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0B844C7-7FEE-455B-9FC0-55D7031A271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<sst xmlns="http://schemas.openxmlformats.org/spreadsheetml/2006/main" count="161688" uniqueCount="55664">
  <si>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</si>
  <si>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</si>
  <si>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</si>
  <si>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</si>
  <si>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</si>
  <si>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</si>
  <si>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</si>
  <si>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</si>
  <si>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</si>
  <si>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</si>
  <si>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</si>
  <si>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</si>
  <si>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</si>
  <si>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</si>
  <si>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</si>
  <si>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</si>
  <si>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</si>
  <si>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</si>
  <si>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hex head bolt</t>
  </si>
  <si>
    <t>door hinge foot</t>
  </si>
  <si>
    <t>cylindrical roller bearing</t>
  </si>
  <si>
    <t>gem</t>
  </si>
  <si>
    <t>central organisation for railway electrification</t>
  </si>
  <si>
    <t>supply installation and commissioning</t>
  </si>
  <si>
    <t>department of military affairs</t>
  </si>
  <si>
    <t>single row deep groove ball bearing</t>
  </si>
  <si>
    <t>side frame friction liner</t>
  </si>
  <si>
    <t>rail drilling machine</t>
  </si>
  <si>
    <t>overhauling kit</t>
  </si>
  <si>
    <t>locking plate</t>
  </si>
  <si>
    <t>knuckle pivot pin with washer</t>
  </si>
  <si>
    <t>isolating cock</t>
  </si>
  <si>
    <t>gasket</t>
  </si>
  <si>
    <t>compressed oxygen gas</t>
  </si>
  <si>
    <t>centering disc</t>
  </si>
  <si>
    <t>bracket for locking bolt</t>
  </si>
  <si>
    <t>speed sensor</t>
  </si>
  <si>
    <t>south central railway</t>
  </si>
  <si>
    <t>pressure switch</t>
  </si>
  <si>
    <t>lead acid battery</t>
  </si>
  <si>
    <t>hose assembly</t>
  </si>
  <si>
    <t>door stopper for lhb coaches</t>
  </si>
  <si>
    <t>ratchet lever hoist</t>
  </si>
  <si>
    <t>hex head screw</t>
  </si>
  <si>
    <t>steel wire rope</t>
  </si>
  <si>
    <t>coupler body with shank wear plate</t>
  </si>
  <si>
    <t>stainless steel dustbin</t>
  </si>
  <si>
    <t>air brake cylinder</t>
  </si>
  <si>
    <t>auxiliary reservoir suspension strap</t>
  </si>
  <si>
    <t>male connector</t>
  </si>
  <si>
    <t>bearing</t>
  </si>
  <si>
    <t>rubber profile</t>
  </si>
  <si>
    <t>northeast frontier railway</t>
  </si>
  <si>
    <t>solid mig/mag welding filler wire</t>
  </si>
  <si>
    <t>continuous rail thermometer</t>
  </si>
  <si>
    <t>dissolved acetylene gas</t>
  </si>
  <si>
    <t>gravity cock</t>
  </si>
  <si>
    <t>spring holder plate assembly</t>
  </si>
  <si>
    <t>knuckle</t>
  </si>
  <si>
    <t>overhauling kit for knorr bremse</t>
  </si>
  <si>
    <t>plunger rod complete</t>
  </si>
  <si>
    <t>rake test rig</t>
  </si>
  <si>
    <t>rubber gasket</t>
  </si>
  <si>
    <t>seal o ring</t>
  </si>
  <si>
    <t>sealing ring</t>
  </si>
  <si>
    <t>set of high tensile hex head bolt</t>
  </si>
  <si>
    <t>set of items</t>
  </si>
  <si>
    <t>integral coach factory</t>
  </si>
  <si>
    <t>set of rubber items</t>
  </si>
  <si>
    <t>slack adjuster</t>
  </si>
  <si>
    <t>supply installation &amp; commissioning</t>
  </si>
  <si>
    <t>terminal board assembly</t>
  </si>
  <si>
    <t>toggle switch</t>
  </si>
  <si>
    <t>tool kit</t>
  </si>
  <si>
    <t>bogie brake push rod</t>
  </si>
  <si>
    <t>coupler rod for boxnhl wagon</t>
  </si>
  <si>
    <t>gauge complex with air flow indicator</t>
  </si>
  <si>
    <t>hanger block for bolster suspension</t>
  </si>
  <si>
    <t>arrangement of mug</t>
  </si>
  <si>
    <t>bracket assembly</t>
  </si>
  <si>
    <t>capacitor harmonic filter</t>
  </si>
  <si>
    <t>clamp</t>
  </si>
  <si>
    <t>north western railway</t>
  </si>
  <si>
    <t>interlock washer suitable for m16 bolt</t>
  </si>
  <si>
    <t>primary voltage transformer</t>
  </si>
  <si>
    <t>set of cable lugs</t>
  </si>
  <si>
    <t>set of cylindrical roller bearing</t>
  </si>
  <si>
    <t>side light fitting</t>
  </si>
  <si>
    <t>spring lock washer</t>
  </si>
  <si>
    <t>spring washer</t>
  </si>
  <si>
    <t>support rod cylinder assembly</t>
  </si>
  <si>
    <t>backing ring</t>
  </si>
  <si>
    <t>buffer recoil spring</t>
  </si>
  <si>
    <t>door assembly</t>
  </si>
  <si>
    <t>double brake indicator</t>
  </si>
  <si>
    <t>fabricated side stanchion</t>
  </si>
  <si>
    <t>felt ring for roller bearing</t>
  </si>
  <si>
    <t>lock nut</t>
  </si>
  <si>
    <t>mild steel</t>
  </si>
  <si>
    <t>pipe clamp</t>
  </si>
  <si>
    <t>piston ring set</t>
  </si>
  <si>
    <t>toilet paper holder</t>
  </si>
  <si>
    <t>3/8 lever operated horn valve</t>
  </si>
  <si>
    <t>4 port router</t>
  </si>
  <si>
    <t>4 single air pressure gauge</t>
  </si>
  <si>
    <t>actuator</t>
  </si>
  <si>
    <t>aluminium chequered sheet</t>
  </si>
  <si>
    <t>aluminium paint</t>
  </si>
  <si>
    <t>anti roll bar</t>
  </si>
  <si>
    <t>aoh replacement kit</t>
  </si>
  <si>
    <t>apd for angle cock</t>
  </si>
  <si>
    <t>automatic fire detection cum suppression system</t>
  </si>
  <si>
    <t>axle end cap</t>
  </si>
  <si>
    <t>barcode ribbon labels</t>
  </si>
  <si>
    <t>battery charging socket &amp; fuse box</t>
  </si>
  <si>
    <t>blind socket assembly</t>
  </si>
  <si>
    <t>bogie pipe clamping arrangement</t>
  </si>
  <si>
    <t>bolt hex head</t>
  </si>
  <si>
    <t>brake gear arrangement</t>
  </si>
  <si>
    <t>brake head assembly</t>
  </si>
  <si>
    <t>chamfering kit</t>
  </si>
  <si>
    <t>circuit module - com 304</t>
  </si>
  <si>
    <t>clearance gauges for lhb coaches</t>
  </si>
  <si>
    <t>clevis pin with washer</t>
  </si>
  <si>
    <t>coil assembly</t>
  </si>
  <si>
    <t>connection complete to m/s.repl part no s3942 and to drg no swt-435203- r2 or pipe complete to m/s.aal part no.g3942a and to drg.no.9989000133801.</t>
  </si>
  <si>
    <t>contact assembly</t>
  </si>
  <si>
    <t>contact wire ending clamp</t>
  </si>
  <si>
    <t>contactor for head light</t>
  </si>
  <si>
    <t>copper conductor welding cable</t>
  </si>
  <si>
    <t>copper crimping socket for 25 sqmm</t>
  </si>
  <si>
    <t>copper crimping socket for 6 sqmm</t>
  </si>
  <si>
    <t>copper split pin</t>
  </si>
  <si>
    <t>coupler body with shank wear plate.</t>
  </si>
  <si>
    <t>c-rail</t>
  </si>
  <si>
    <t>dinner set</t>
  </si>
  <si>
    <t>door hand hold</t>
  </si>
  <si>
    <t>door way stiffening cross bar</t>
  </si>
  <si>
    <t>drive seat assembly</t>
  </si>
  <si>
    <t>dust shield spring</t>
  </si>
  <si>
    <t>earthing carbon brush</t>
  </si>
  <si>
    <t>earthing shunt</t>
  </si>
  <si>
    <t>elbow</t>
  </si>
  <si>
    <t>electronic toe load measuring device</t>
  </si>
  <si>
    <t>element filter fibre glass</t>
  </si>
  <si>
    <t>enamel synthetic exterior</t>
  </si>
  <si>
    <t>enamel synthetic exterior finishing</t>
  </si>
  <si>
    <t>enamel synthetic exterior finishing oxford blue</t>
  </si>
  <si>
    <t>enamel synthetic exterior finishing white</t>
  </si>
  <si>
    <t>equaliser spring seat</t>
  </si>
  <si>
    <t>female elbow</t>
  </si>
  <si>
    <t>fire extinguisher</t>
  </si>
  <si>
    <t>fire retardant curtain fabric</t>
  </si>
  <si>
    <t>flap door arrangement.</t>
  </si>
  <si>
    <t>flexible polyamide conduit</t>
  </si>
  <si>
    <t>four pole rcbo 16 amps 240/415 v ac</t>
  </si>
  <si>
    <t>frame complete</t>
  </si>
  <si>
    <t>frp window cover</t>
  </si>
  <si>
    <t>gasket coupling flex 3</t>
  </si>
  <si>
    <t>gasket for air brake hose coupling</t>
  </si>
  <si>
    <t>department of defence production</t>
  </si>
  <si>
    <t>grill arrangement</t>
  </si>
  <si>
    <t>guide bush for axle box guide arrangement</t>
  </si>
  <si>
    <t>hand brake</t>
  </si>
  <si>
    <t>hexagon head screw</t>
  </si>
  <si>
    <t>hi lube oil api ci 4 plus grade 15 w 40</t>
  </si>
  <si>
    <t>high voltage hrc fuse</t>
  </si>
  <si>
    <t>hpl sheet 3x1220x2440mm</t>
  </si>
  <si>
    <t>ioh replacement kit</t>
  </si>
  <si>
    <t>junction box</t>
  </si>
  <si>
    <t>key bolt with nut</t>
  </si>
  <si>
    <t>kit for d2 relay valve</t>
  </si>
  <si>
    <t>kit for duplex check valve</t>
  </si>
  <si>
    <t>large span wire</t>
  </si>
  <si>
    <t>led light fitting for berth reading light</t>
  </si>
  <si>
    <t>led light fitting for passenger area</t>
  </si>
  <si>
    <t>led light fitting with night light</t>
  </si>
  <si>
    <t>lever without bushes</t>
  </si>
  <si>
    <t>lock bolt kit</t>
  </si>
  <si>
    <t>locking bolt for flap door</t>
  </si>
  <si>
    <t>locking pin arrangement</t>
  </si>
  <si>
    <t>locking plate of emergency cock</t>
  </si>
  <si>
    <t>lower spring seat</t>
  </si>
  <si>
    <t>m10x60 hex head bolt full threaded</t>
  </si>
  <si>
    <t>masking tape size- 48mm x 50 mtr.</t>
  </si>
  <si>
    <t>master controller</t>
  </si>
  <si>
    <t>microprocessor controller</t>
  </si>
  <si>
    <t>mn steel shim for axle box crown of wag-5 (wear plate)loco as per jhansi sketch no jhs/rs/4/sk.no -763</t>
  </si>
  <si>
    <t>needle roller bearing</t>
  </si>
  <si>
    <t>nylon washer</t>
  </si>
  <si>
    <t>o ring set of flow well</t>
  </si>
  <si>
    <t>ohe power presence/absence indicator</t>
  </si>
  <si>
    <t>oil seal</t>
  </si>
  <si>
    <t>paint aluminium</t>
  </si>
  <si>
    <t>paint remover solvent</t>
  </si>
  <si>
    <t>panel module</t>
  </si>
  <si>
    <t>pin for push rod</t>
  </si>
  <si>
    <t>poh kit for air brake cylinder</t>
  </si>
  <si>
    <t>polyester glass silk tape</t>
  </si>
  <si>
    <t>pressure transformer</t>
  </si>
  <si>
    <t>printed circuit board</t>
  </si>
  <si>
    <t>printer</t>
  </si>
  <si>
    <t>pulling and lifting machine</t>
  </si>
  <si>
    <t>pwi tool kit</t>
  </si>
  <si>
    <t>raised register arm clamp</t>
  </si>
  <si>
    <t>ready mixed paint brushing bituminous black</t>
  </si>
  <si>
    <t>roller bearing</t>
  </si>
  <si>
    <t>rotary switch</t>
  </si>
  <si>
    <t>rotating bushing for engine</t>
  </si>
  <si>
    <t>rubber based adhesive</t>
  </si>
  <si>
    <t>rubber snubber for axle box guide arrangement</t>
  </si>
  <si>
    <t>seal oil</t>
  </si>
  <si>
    <t>seal ring</t>
  </si>
  <si>
    <t>sealing cap for centre pivot arrangement.</t>
  </si>
  <si>
    <t>sealing washer for axle box guide arrangement</t>
  </si>
  <si>
    <t>secondary suspension spring</t>
  </si>
  <si>
    <t>sensor</t>
  </si>
  <si>
    <t>set of copper pipe</t>
  </si>
  <si>
    <t>set of fasteners</t>
  </si>
  <si>
    <t>set of ht hex head bolts</t>
  </si>
  <si>
    <t>set of overhauling kit</t>
  </si>
  <si>
    <t>set of step size racer for axle boxes</t>
  </si>
  <si>
    <t>set of tools for schneider make vcb consists of 06 items</t>
  </si>
  <si>
    <t>single piece frp louvre shutter</t>
  </si>
  <si>
    <t>single/double phase 300amp</t>
  </si>
  <si>
    <t>slotted pan head tapping screw</t>
  </si>
  <si>
    <t>special bolt</t>
  </si>
  <si>
    <t>spheroelastic rubber bearing</t>
  </si>
  <si>
    <t>stainless steel sheet</t>
  </si>
  <si>
    <t>stainless steel tube 1/2 od x 0.049 wt (1.245mm)</t>
  </si>
  <si>
    <t>supply and application of pu paint</t>
  </si>
  <si>
    <t>supply and installation</t>
  </si>
  <si>
    <t>supply and installation of heavy duty</t>
  </si>
  <si>
    <t>central organisation for railway electrification stores</t>
  </si>
  <si>
    <t>supply installation</t>
  </si>
  <si>
    <t>support assembly</t>
  </si>
  <si>
    <t>switch - rotary snap</t>
  </si>
  <si>
    <t>switch roller</t>
  </si>
  <si>
    <t>thermoplastic hose</t>
  </si>
  <si>
    <t>tool box</t>
  </si>
  <si>
    <t>0.5 hp self priming mono block pump</t>
  </si>
  <si>
    <t>3 phase induction motor</t>
  </si>
  <si>
    <t>abrasive rail cutting wheel disc</t>
  </si>
  <si>
    <t>bed sheet</t>
  </si>
  <si>
    <t>conference system</t>
  </si>
  <si>
    <t>earthing cable complete</t>
  </si>
  <si>
    <t>element air cleaner</t>
  </si>
  <si>
    <t>high voltage bushing</t>
  </si>
  <si>
    <t>junction box assly</t>
  </si>
  <si>
    <t>light weight rail (mono) cum road trolley</t>
  </si>
  <si>
    <t>locking plate for emergency cock</t>
  </si>
  <si>
    <t>banaras locomotive works</t>
  </si>
  <si>
    <t>modified striker casting</t>
  </si>
  <si>
    <t>molykote 55 o ring grease</t>
  </si>
  <si>
    <t>name plate</t>
  </si>
  <si>
    <t>railway bid for single row deep groove ball bearing</t>
  </si>
  <si>
    <t>railway bid for yaw damper</t>
  </si>
  <si>
    <t>replacement kit</t>
  </si>
  <si>
    <t>safety clamp for main transformer drain</t>
  </si>
  <si>
    <t>set of fixed and mobile contact</t>
  </si>
  <si>
    <t>set of hoses</t>
  </si>
  <si>
    <t>set of spares consisting</t>
  </si>
  <si>
    <t>standpipe elbow as per drg. no. evw18lomdcf</t>
  </si>
  <si>
    <t>central organisation for railway electrification core-sbc-electrical</t>
  </si>
  <si>
    <t>surge arrestor</t>
  </si>
  <si>
    <t>thermoplastic polyurethane spring pad</t>
  </si>
  <si>
    <t>north eastern railway</t>
  </si>
  <si>
    <t>uttar pradesh</t>
  </si>
  <si>
    <t>5 ghz dual band gigabit wifi-6 router with 6 antennas. (as per attached specification) make - tp-link (ax73) or similar.</t>
  </si>
  <si>
    <t>north central railway</t>
  </si>
  <si>
    <t>50 sqmm single core (blue) thin walled flexible elastomeric cable with copper conductor 750 volt to 1.8/3.0 kv confirming to r.d.s.o specification no. elrs/spec/elc/0019 rev-4 of februry 2018 suitable for l.h.b type e.o.g ac coaches.</t>
  </si>
  <si>
    <t>air filter ( inner) part no.0148-22-3909 make: deutz only.</t>
  </si>
  <si>
    <t>air filter ( outer) part no.0148-22-2303 make:deutz only.</t>
  </si>
  <si>
    <t>amoxycillin 200mg and clavulanic acid 28</t>
  </si>
  <si>
    <t>research designs and standards organisation</t>
  </si>
  <si>
    <t>anti roll bar bracket as per drg. no.-lw05123 alt. nil. mat. &amp; specn. as per drg.</t>
  </si>
  <si>
    <t>https://ireps.gov.in/ireps/supply/pdfdocs/032023/105969504/viewNitPdf_4130606.pdf</t>
  </si>
  <si>
    <t>anti vibration mounting pad (avm) for 60 kva transformer of lhb ac coaches equivalent to resistoflex part no. efm 2.65 with m-12 tapped hole</t>
  </si>
  <si>
    <t>30220497B</t>
  </si>
  <si>
    <t>https://ireps.gov.in/ireps/supply/pdfdocs/032023/105968825/viewNitPdf_4129469.pdf</t>
  </si>
  <si>
    <t>aoh/ioh/poh kit for secheron contactor type bps</t>
  </si>
  <si>
    <t>98225756A</t>
  </si>
  <si>
    <t>northern railway</t>
  </si>
  <si>
    <t>https://ireps.gov.in/ireps/supply/pdfdocs/022023/105967901/viewNitPdf_4128286.pdf</t>
  </si>
  <si>
    <t>argon gas iolar grade-i 99.996% purity</t>
  </si>
  <si>
    <t>07231002A</t>
  </si>
  <si>
    <t>https://ireps.gov.in/ireps/supply/pdfdocs/022023/105968064/viewNitPdf_4128502.pdf</t>
  </si>
  <si>
    <t>asbestos wooven cloth white.</t>
  </si>
  <si>
    <t>https://ireps.gov.in/ireps/supply/pdfdocs/022023/105968021/viewNitPdf_4128489.pdf</t>
  </si>
  <si>
    <t>bacitracin 400u with neomycin 3400u and [bacitracin 400u with neomycin 3400u and polymyxin 5000u eye oint]</t>
  </si>
  <si>
    <t>https://ireps.gov.in/ireps/supply/pdfdocs/022023/105969715/viewNitPdf_4130400.pdf</t>
  </si>
  <si>
    <t>ball joint traction lever for fiat bogies to fiat drg. no. c53973ref bred 8403 rev.-2ri mat. &amp; spec. as per drg. and rcf spec no. t.s 17.532.100.00 t.s 17.617.100.02 mdts 148 rev. 01 mdts 122rev.03.</t>
  </si>
  <si>
    <t>https://ireps.gov.in/ireps/supply/pdfdocs/032023/105966504/viewNitPdf_4129863.pdf</t>
  </si>
  <si>
    <t>base for cable ties (type 6)</t>
  </si>
  <si>
    <t>https://ireps.gov.in/ireps/supply/pdfdocs/032023/105969870/viewNitPdf_4130669.pdf</t>
  </si>
  <si>
    <t>bracket for lateral damper</t>
  </si>
  <si>
    <t>https://ireps.gov.in/ireps/supply/pdfdocs/032023/105967994/viewNitPdf_4128417.pdf</t>
  </si>
  <si>
    <t>carboxymethylcellulose 0.5 percent and s [carboxymethylcellulose 0.5 percent and stabilized oxychloro complex 0.005 percent eye drop]</t>
  </si>
  <si>
    <t>60231200A</t>
  </si>
  <si>
    <t>https://ireps.gov.in/ireps/supply/pdfdocs/022023/105969635/viewNitPdf_4130318.pdf</t>
  </si>
  <si>
    <t>chiller oil specification glistrine performance exceeds jisk 2234 2006 is: 5759 2006 and astm d 3306 2010.</t>
  </si>
  <si>
    <t>07225504C</t>
  </si>
  <si>
    <t>https://ireps.gov.in/ireps/supply/pdfdocs/032023/105968160/viewNitPdf_4128699.pdf</t>
  </si>
  <si>
    <t>ciprofloxacin eye and ear drop 0.3 perce [ciprofloxacin eye and ear drop 0.3 percent]</t>
  </si>
  <si>
    <t>https://ireps.gov.in/ireps/supply/pdfdocs/022023/105969642/viewNitPdf_4130323.pdf</t>
  </si>
  <si>
    <t>circuit module - cpm 401</t>
  </si>
  <si>
    <t>https://ireps.gov.in/ireps/supply/pdfdocs/042023/105961564/viewNitPdf_4130681.pdf</t>
  </si>
  <si>
    <t>circuit module -psm 310</t>
  </si>
  <si>
    <t>https://ireps.gov.in/ireps/supply/pdfdocs/032023/105961340/viewNitPdf_4130677.pdf</t>
  </si>
  <si>
    <t>combined works for (a) construction of yard drain in bhatni yard (b) trr(s) related work of line no. 5 at sardar nagar.</t>
  </si>
  <si>
    <t>NER-BSB-2022-177</t>
  </si>
  <si>
    <t>https://ireps.gov.in/ireps/works/pdfdocs/032023/67435557/viewNitPdf_4115802.pdf</t>
  </si>
  <si>
    <t>compensating ring for bogie bolster suspension to icf drg. no.t-0-5-622alt. f/2 item-1 mat. &amp; specn. is: 2062/2011grade e-250cu quality a with amndt. no. i of nov 2012.</t>
  </si>
  <si>
    <t>https://ireps.gov.in/ireps/supply/pdfdocs/032023/105968974/viewNitPdf_4129672.pdf</t>
  </si>
  <si>
    <t>contactor ls 45k4.00 dc 110 volt net</t>
  </si>
  <si>
    <t>51235025A</t>
  </si>
  <si>
    <t>https://ireps.gov.in/ireps/supply/pdfdocs/022023/105969146/viewNitPdf_4129801.pdf</t>
  </si>
  <si>
    <t>continental health faucet .</t>
  </si>
  <si>
    <t>https://ireps.gov.in/ireps/supply/pdfdocs/032023/105969674/viewNitPdf_4130362.pdf</t>
  </si>
  <si>
    <t>copper washer for phg oil filter</t>
  </si>
  <si>
    <t>https://ireps.gov.in/ireps/supply/pdfdocs/022023/105969851/viewNitPdf_4130582.pdf</t>
  </si>
  <si>
    <t>counter weight alignment gauge</t>
  </si>
  <si>
    <t>https://ireps.gov.in/ireps/supply/pdfdocs/032023/105968239/viewNitPdf_4128661.pdf</t>
  </si>
  <si>
    <t>cylinder tie rod with nut dimension</t>
  </si>
  <si>
    <t>https://ireps.gov.in/ireps/supply/pdfdocs/022023/105969143/viewNitPdf_4129811.pdf</t>
  </si>
  <si>
    <t>descaling chemical in 50 liter packing for descaling inter cooler and after cooler shell and element physical and chemical properties: appearance : viscious liquid specific gravity : 1.20 +- 0.06 ph value : less than 2.0 at room temp make- scalsol/ stanvac / alstascale ds 85 or similar</t>
  </si>
  <si>
    <t>https://ireps.gov.in/ireps/supply/pdfdocs/022023/105968030/viewNitPdf_4128492.pdf</t>
  </si>
  <si>
    <t>development of platform area in connection with escalator work at deoria sadar station.</t>
  </si>
  <si>
    <t>NER-BSB-2022-178</t>
  </si>
  <si>
    <t>https://ireps.gov.in/ireps/works/pdfdocs/032023/67437548/viewNitPdf_4116021.pdf</t>
  </si>
  <si>
    <t>diazepam 5mg tab</t>
  </si>
  <si>
    <t>https://ireps.gov.in/ireps/supply/pdfdocs/022023/105967868/viewNitPdf_4128291.pdf</t>
  </si>
  <si>
    <t>double acting spring hinge.</t>
  </si>
  <si>
    <t>70222077A</t>
  </si>
  <si>
    <t>https://ireps.gov.in/ireps/supply/pdfdocs/022023/105961838/viewNitPdf_4128722.pdf</t>
  </si>
  <si>
    <t>doxylamine succinate 10mg and pyridoxine [doxylamine succinate 10mg and pyridoxine hcl 10mg tab]</t>
  </si>
  <si>
    <t>60231054A</t>
  </si>
  <si>
    <t>https://ireps.gov.in/ireps/supply/pdfdocs/022023/105967878/viewNitPdf_4128274.pdf</t>
  </si>
  <si>
    <t>dust shield size-2 x phy 153 for axle box guide arrgt. to icf drg. no. t-0-1-619alt. m/13 or latest. matl. &amp; specn. as per drg.</t>
  </si>
  <si>
    <t>https://ireps.gov.in/ireps/supply/pdfdocs/042023/105969767/viewNitPdf_4130503.pdf</t>
  </si>
  <si>
    <t>each tab/cap. contains. [each tab/cap. contains. pheniramine maleate 25 mg packing in pvc / silver foil strip.]</t>
  </si>
  <si>
    <t>https://ireps.gov.in/ireps/supply/pdfdocs/022023/105967896/viewNitPdf_4128303.pdf</t>
  </si>
  <si>
    <t>earth clamp with copper contacts</t>
  </si>
  <si>
    <t>east central railway</t>
  </si>
  <si>
    <t>https://ireps.gov.in/ireps/supply/pdfdocs/022023/105969765/viewNitPdf_4130487.pdf</t>
  </si>
  <si>
    <t>electrical work for improvement of electrical amenities in oak grove school jharipani.</t>
  </si>
  <si>
    <t>27_SrDEE_G_MB-2022IVCall</t>
  </si>
  <si>
    <t>https://ireps.gov.in/ireps/works/pdfdocs/032023/67675257/viewNitPdf_4129989.pdf</t>
  </si>
  <si>
    <t>electrical work for pump installation at pump no.10 at dehradun(ddn) station of moradabad division.</t>
  </si>
  <si>
    <t>181_ELECT_WO_MB_22_23_13</t>
  </si>
  <si>
    <t>https://ireps.gov.in/ireps/works/pdfdocs/022023/67584451/viewNitPdf_4124800.pdf</t>
  </si>
  <si>
    <t>electrical work for replacement of electrical amenities in zrti chandausi.</t>
  </si>
  <si>
    <t>29_SrDEE_G_MB-2022IVCall</t>
  </si>
  <si>
    <t>https://ireps.gov.in/ireps/works/pdfdocs/032023/67675201/viewNitPdf_4129894.pdf</t>
  </si>
  <si>
    <t>emergency feed and battery</t>
  </si>
  <si>
    <t>https://ireps.gov.in/ireps/supply/pdfdocs/032023/105968013/viewNitPdf_4128451.pdf</t>
  </si>
  <si>
    <t>factory charged lead acid traction battery</t>
  </si>
  <si>
    <t>05225261A</t>
  </si>
  <si>
    <t>https://ireps.gov.in/ireps/supply/pdfdocs/022023/105967739/viewNitPdf_4128110.pdf</t>
  </si>
  <si>
    <t>fiber board 2+2=4 way without switch socket suitable for 5 amp switch socket.</t>
  </si>
  <si>
    <t>https://ireps.gov.in/ireps/supply/pdfdocs/022023/105968323/viewNitPdf_4128739.pdf</t>
  </si>
  <si>
    <t>flange size 16 x 140 x 232 mm for fixing shock absorber to icf drg. no. t-0-5-640 alt. k/13 matl &amp; specn.- is 2062/2011 with amndt. no. i of nov. 2012 gr. e 250 quality c.</t>
  </si>
  <si>
    <t>https://ireps.gov.in/ireps/supply/pdfdocs/032023/105969045/viewNitPdf_4129727.pdf</t>
  </si>
  <si>
    <t>flange with ermeto for compressor trc1000 mn and pel 1000 type compressor similar to elgi part no. 000480910 or saber dais part no. 01-122-421.</t>
  </si>
  <si>
    <t>54225409C</t>
  </si>
  <si>
    <t>https://ireps.gov.in/ireps/supply/pdfdocs/032023/105968330/viewNitPdf_4130036.pdf</t>
  </si>
  <si>
    <t>flunarizine 10mg tab</t>
  </si>
  <si>
    <t>50231027B</t>
  </si>
  <si>
    <t>https://ireps.gov.in/ireps/supply/pdfdocs/022023/105969584/viewNitPdf_4130477.pdf</t>
  </si>
  <si>
    <t>fluorometholone 0.1 percent eye drop</t>
  </si>
  <si>
    <t>https://ireps.gov.in/ireps/supply/pdfdocs/022023/105969686/viewNitPdf_4130371.pdf</t>
  </si>
  <si>
    <t>flurbiprofen eye drop</t>
  </si>
  <si>
    <t>60231202A</t>
  </si>
  <si>
    <t>https://ireps.gov.in/ireps/supply/pdfdocs/022023/105969677/viewNitPdf_4130344.pdf</t>
  </si>
  <si>
    <t>frusemide 40mg tab</t>
  </si>
  <si>
    <t>50231052C</t>
  </si>
  <si>
    <t>https://ireps.gov.in/ireps/supply/pdfdocs/022023/105969746/viewNitPdf_4130492.pdf</t>
  </si>
  <si>
    <t>https://ireps.gov.in/ireps/supply/pdfdocs/032023/105969412/viewNitPdf_4130108.pdf</t>
  </si>
  <si>
    <t>gear governor drive asm</t>
  </si>
  <si>
    <t>https://ireps.gov.in/ireps/supply/pdfdocs/022023/105967696/viewNitPdf_4128064.pdf</t>
  </si>
  <si>
    <t>gel contains - chlorhexidine gluconate 0 [gel contains - chlorhexidine gluconate 0.25% w/w + metronidazole 1% w/w in gel formulation packed in collapsible tube upto 30 gm. specn: packed in collapsible tube upto 30 gm.]</t>
  </si>
  <si>
    <t>60231309A</t>
  </si>
  <si>
    <t>https://ireps.gov.in/ireps/supply/pdfdocs/022023/105968366/viewNitPdf_4128833.pdf</t>
  </si>
  <si>
    <t>goggles box typle dark green shade no. 5.</t>
  </si>
  <si>
    <t>https://ireps.gov.in/ireps/supply/pdfdocs/032023/105969147/viewNitPdf_4130311.pdf</t>
  </si>
  <si>
    <t>guide bush for axle guide arrangement</t>
  </si>
  <si>
    <t>https://ireps.gov.in/ireps/supply/pdfdocs/022023/105968000/viewNitPdf_4128420.pdf</t>
  </si>
  <si>
    <t>heavy duty non corrugated (plain) fibre sheet.</t>
  </si>
  <si>
    <t>https://ireps.gov.in/ireps/supply/pdfdocs/032023/105969712/viewNitPdf_4130408.pdf</t>
  </si>
  <si>
    <t>hex head slotted screw m3 x 12 chrome plated hardeness 8.8 or higher.</t>
  </si>
  <si>
    <t>54235008A</t>
  </si>
  <si>
    <t>https://ireps.gov.in/ireps/supply/pdfdocs/032023/105967169/viewNitPdf_4128394.pdf</t>
  </si>
  <si>
    <t>hyoscine butylbromide 20mg inj</t>
  </si>
  <si>
    <t>60231264A</t>
  </si>
  <si>
    <t>https://ireps.gov.in/ireps/supply/pdfdocs/022023/105969739/viewNitPdf_4130435.pdf</t>
  </si>
  <si>
    <t>improvement &amp; extension of rest rooms and accommodations for pilgrim/staff in connection with kumbh mela 2025 under aden/mzp.</t>
  </si>
  <si>
    <t>11120222023-339</t>
  </si>
  <si>
    <t>https://ireps.gov.in/ireps/works/pdfdocs/032023/67556043/viewNitPdf_4122950.pdf</t>
  </si>
  <si>
    <t>improvement of cess and repairs to trolley refuse under aden/nyn</t>
  </si>
  <si>
    <t>11120222023-337</t>
  </si>
  <si>
    <t>https://ireps.gov.in/ireps/works/pdfdocs/032023/67171541/viewNitPdf_4102140.pdf</t>
  </si>
  <si>
    <t>inj. goserelin acetate 10.8mg for emergency cancer patient use (only railway registered manufacturing firm accepted)</t>
  </si>
  <si>
    <t>Zoladex-LPR-2022-23</t>
  </si>
  <si>
    <t>https://ireps.gov.in/ireps/supply/pdfdocs/022023/67638522/viewNitPdf_4128339.pdf</t>
  </si>
  <si>
    <t>iso 50001:2018 certification work for three year at rail spring karkhana sithouligwalior.</t>
  </si>
  <si>
    <t>ElectricalTenderRT-4-2023</t>
  </si>
  <si>
    <t>https://ireps.gov.in/ireps/works/pdfdocs/032023/66809524/viewNitPdf_4081705.pdf</t>
  </si>
  <si>
    <t>isotretinoin 20mg cap</t>
  </si>
  <si>
    <t>60231208A</t>
  </si>
  <si>
    <t>https://ireps.gov.in/ireps/supply/pdfdocs/022023/105968387/viewNitPdf_4128851.pdf</t>
  </si>
  <si>
    <t>ivermectin 6mg tab</t>
  </si>
  <si>
    <t>https://ireps.gov.in/ireps/supply/pdfdocs/022023/105967959/viewNitPdf_4128377.pdf</t>
  </si>
  <si>
    <t>kit for dump valve consist of 14 items</t>
  </si>
  <si>
    <t>https://ireps.gov.in/ireps/supply/pdfdocs/022023/105967988/viewNitPdf_4128413.pdf</t>
  </si>
  <si>
    <t>kit for spring suspension for 1400 hp demu consisting of the following items confirming to rdso specification no. ck-406 &amp; ck-407 (1) levelling valve assembly (ball and socket) qty-10 nos/set (2) installation lever qty-06 nos/set (3) duplex check valve qty-10 nos/set (4) two way dirt collector qty-04 nos/set (5) isolating cock 20 nb qty- 04 nos/set (6 check valve assembly qty-04 nos/set (7) drain cock assembly for 150 ltrs. reservoir qty-04 nos/set (8) drain valve for 20 ltrs. reservoir qty-04 nos/set.</t>
  </si>
  <si>
    <t>40231057A</t>
  </si>
  <si>
    <t>https://ireps.gov.in/ireps/supply/pdfdocs/022023/105968941/viewNitPdf_4129640.pdf</t>
  </si>
  <si>
    <t>kit gasket(piston cooling pump)</t>
  </si>
  <si>
    <t>https://ireps.gov.in/ireps/supply/pdfdocs/032023/105969450/viewNitPdf_4130138.pdf</t>
  </si>
  <si>
    <t>kit-gasket cam shaft drive housing</t>
  </si>
  <si>
    <t>https://ireps.gov.in/ireps/supply/pdfdocs/032023/105969457/viewNitPdf_4130145.pdf</t>
  </si>
  <si>
    <t>lavatory window arrgt. complete for non-ac coaches with inside window bars to icf drg. no. icf/sk -5-5-035 alt. acol -ii. matl. &amp; specn. rdso spec. no. rdso/2007/cg -02 (rev-1) with amndt.2 for frp items and matl. &amp; specn. for the remaining items should be according to drawing.colour- off white (as per spec.)</t>
  </si>
  <si>
    <t>https://ireps.gov.in/ireps/supply/pdfdocs/032023/105969253/viewNitPdf_4130569.pdf</t>
  </si>
  <si>
    <t>lever hanger for bogie brake with baogie mounted brake cylinder for ac coaches to icf drg. no. wtac-3-2-402 alt. l(small l) item no. 3.</t>
  </si>
  <si>
    <t>https://ireps.gov.in/ireps/supply/pdfdocs/032023/105967870/viewNitPdf_4128272.pdf</t>
  </si>
  <si>
    <t>lorazepam 2mg tab</t>
  </si>
  <si>
    <t>https://ireps.gov.in/ireps/supply/pdfdocs/022023/105967850/viewNitPdf_4128244.pdf</t>
  </si>
  <si>
    <t>magazine bag as per drg. no. cc64363 alt-d</t>
  </si>
  <si>
    <t>modern coach factory</t>
  </si>
  <si>
    <t>https://ireps.gov.in/ireps/supply/pdfdocs/022023/105969766/viewNitPdf_4130489.pdf</t>
  </si>
  <si>
    <t>manufacture and supply of plate screw as per rdso drg. no. t-3912 and irs specification no. t-16-2019 and any latest corrigendum before 10 days opening of tender if any.</t>
  </si>
  <si>
    <t>https://ireps.gov.in/ireps/supply/pdfdocs/032023/105967538/viewNitPdf_4128578.pdf</t>
  </si>
  <si>
    <t>mefenamic acid 250mg and drotavarine 80m [mefenamic acid 250mg and drotavarine 80mg tab]</t>
  </si>
  <si>
    <t>60231265A</t>
  </si>
  <si>
    <t>https://ireps.gov.in/ireps/supply/pdfdocs/022023/105969744/viewNitPdf_4130450.pdf</t>
  </si>
  <si>
    <t>metalized carbon strips</t>
  </si>
  <si>
    <t>https://ireps.gov.in/ireps/supply/pdfdocs/022023/105967882/viewNitPdf_4128297.pdf</t>
  </si>
  <si>
    <t>methotrexate sodium 2.5mg tab</t>
  </si>
  <si>
    <t>https://ireps.gov.in/ireps/supply/pdfdocs/022023/105969754/viewNitPdf_4130459.pdf</t>
  </si>
  <si>
    <t>methotrexate sodium 7.5mg tab</t>
  </si>
  <si>
    <t>60231209A</t>
  </si>
  <si>
    <t>https://ireps.gov.in/ireps/supply/pdfdocs/022023/105969670/viewNitPdf_4130412.pdf</t>
  </si>
  <si>
    <t>metronidazole 200mg. medroxy progesterone 10 mg.</t>
  </si>
  <si>
    <t>50231102A</t>
  </si>
  <si>
    <t>https://ireps.gov.in/ireps/supply/pdfdocs/022023/105968256/viewNitPdf_4128683.pdf</t>
  </si>
  <si>
    <t>microcontroller based air compressor controller with preloaded software and setting suitable for kirloskar makes electric compressor model kes 75-7.5 as per attached specification with one year warranty make kirloskar or similar</t>
  </si>
  <si>
    <t>https://ireps.gov.in/ireps/supply/pdfdocs/022023/105966425/viewNitPdf_4128880.pdf</t>
  </si>
  <si>
    <t>modification in 25 kv ohe in connection with provision of 03 new b class stations between sakteshgarh -lusa lusa-khairahi and khairahi-sonbhadra for splitting long block section in prayagraj division.</t>
  </si>
  <si>
    <t>GSU-EL-WC-04-2023</t>
  </si>
  <si>
    <t>https://ireps.gov.in/ireps/works/pdfdocs/032023/67631415/viewNitPdf_4128060.pdf</t>
  </si>
  <si>
    <t>molecular sieve areva pt. no. - 5390090</t>
  </si>
  <si>
    <t>https://ireps.gov.in/ireps/supply/pdfdocs/022023/105943541/viewNitPdf_4130102.pdf</t>
  </si>
  <si>
    <t>montelukast 10mg tab</t>
  </si>
  <si>
    <t>https://ireps.gov.in/ireps/supply/pdfdocs/022023/105967883/viewNitPdf_4128275.pdf</t>
  </si>
  <si>
    <t>mp notch controller (master controller wag-7/wap-4 loco)</t>
  </si>
  <si>
    <t>44225126A</t>
  </si>
  <si>
    <t>https://ireps.gov.in/ireps/supply/pdfdocs/032023/105968393/viewNitPdf_4128856.pdf</t>
  </si>
  <si>
    <t>mvrh for electric loco (blower for transformer oil cooler with motor) as per clw specn. no. clw/es/b-14/c</t>
  </si>
  <si>
    <t>44225128A</t>
  </si>
  <si>
    <t>https://ireps.gov.in/ireps/supply/pdfdocs/032023/105968381/viewNitPdf_4128849.pdf</t>
  </si>
  <si>
    <t>neoprin rubber sheet thickness 2mm size</t>
  </si>
  <si>
    <t>https://ireps.gov.in/ireps/supply/pdfdocs/022023/105969858/viewNitPdf_4130586.pdf</t>
  </si>
  <si>
    <t>norethisteron 5mg tab</t>
  </si>
  <si>
    <t>60231129A</t>
  </si>
  <si>
    <t>https://ireps.gov.in/ireps/supply/pdfdocs/022023/105967857/viewNitPdf_4128288.pdf</t>
  </si>
  <si>
    <t>ofloxacin 0.3percent eye drops</t>
  </si>
  <si>
    <t>https://ireps.gov.in/ireps/supply/pdfdocs/022023/105969653/viewNitPdf_4130331.pdf</t>
  </si>
  <si>
    <t>oil filter cartridge (drive pump) part no.h3019090 make: colmar only.</t>
  </si>
  <si>
    <t>https://ireps.gov.in/ireps/supply/pdfdocs/032023/105968496/viewNitPdf_4130137.pdf</t>
  </si>
  <si>
    <t>ondansetron 2mg per 5ml 30ml syp</t>
  </si>
  <si>
    <t>60231220A</t>
  </si>
  <si>
    <t>https://ireps.gov.in/ireps/supply/pdfdocs/022023/105967933/viewNitPdf_4128353.pdf</t>
  </si>
  <si>
    <t>p.u.paint top coat colour-blood red for icf coachutkrisht pattern colour code--ral-0303045two pack system ( in 4 ltrs packing) to rdso specification no. m&amp;c/pcn/100/2018 with rdso amendment 1b(rev- 2.0) as an additional requirement.</t>
  </si>
  <si>
    <t>https://ireps.gov.in/ireps/supply/pdfdocs/032023/105969024/viewNitPdf_4130313.pdf</t>
  </si>
  <si>
    <t>p.v. expansion (flat) moulding size - 32 x 3 x 2000 mm long to n.e.rly. drg. no. sk- 1457/c alt. 2 fig. 1 item 2 note - colour - as per drg. and material testing should be as per rdso specn. no. rdso/2015/cg-02 (rev. 1).</t>
  </si>
  <si>
    <t>https://ireps.gov.in/ireps/supply/pdfdocs/032023/105968002/viewNitPdf_4128817.pdf</t>
  </si>
  <si>
    <t>perindopril 4mg and indapamide 1.25mg ta [perindopril 4mg and indapamide 1.25mg tab]</t>
  </si>
  <si>
    <t>60231134A</t>
  </si>
  <si>
    <t>https://ireps.gov.in/ireps/supply/pdfdocs/022023/105967944/viewNitPdf_4128364.pdf</t>
  </si>
  <si>
    <t>permethrin 5 percent cream</t>
  </si>
  <si>
    <t>https://ireps.gov.in/ireps/supply/pdfdocs/022023/105969748/viewNitPdf_4130442.pdf</t>
  </si>
  <si>
    <t>pershad label holder complete to irs drg. no. w/ml-11alt-3matl and spec. as per drg.</t>
  </si>
  <si>
    <t>https://ireps.gov.in/ireps/supply/pdfdocs/032023/105967008/viewNitPdf_4128328.pdf</t>
  </si>
  <si>
    <t>phenazopyridine 200mg tab</t>
  </si>
  <si>
    <t>60231177A</t>
  </si>
  <si>
    <t>https://ireps.gov.in/ireps/supply/pdfdocs/022023/105968376/viewNitPdf_4128843.pdf</t>
  </si>
  <si>
    <t>pheniramine maleate 22.75mg inj</t>
  </si>
  <si>
    <t>https://ireps.gov.in/ireps/supply/pdfdocs/022023/105967888/viewNitPdf_4128298.pdf</t>
  </si>
  <si>
    <t>pilocarpine 2 percent eye drop</t>
  </si>
  <si>
    <t>https://ireps.gov.in/ireps/supply/pdfdocs/022023/105969708/viewNitPdf_4130410.pdf</t>
  </si>
  <si>
    <t>pipe asm as per drg.no. 9546040 alt ab as per specn. purchase spec. no.misc:585rev.nil [pl no. 16070045]</t>
  </si>
  <si>
    <t>01220150C</t>
  </si>
  <si>
    <t>https://ireps.gov.in/ireps/supply/pdfdocs/022023/105968907/viewNitPdf_4129702.pdf</t>
  </si>
  <si>
    <t>piston head disc</t>
  </si>
  <si>
    <t>24220656A</t>
  </si>
  <si>
    <t>https://ireps.gov.in/ireps/supply/pdfdocs/022023/105968864/viewNitPdf_4129663.pdf</t>
  </si>
  <si>
    <t>pre-laminated shaded compreg (one side decorative coating with semi-mat surface finish) size 2440x1220x4mm colour-stardust grey to rdso specification no. c-k 513 with amdt slip no 5 of september 2016 and corrigendum no. 1 of june 2015.</t>
  </si>
  <si>
    <t>https://ireps.gov.in/ireps/supply/pdfdocs/032023/105969521/viewNitPdf_4130445.pdf</t>
  </si>
  <si>
    <t>provision of air conditioning of running room and diesel lobby at different station of izzatnagar division.</t>
  </si>
  <si>
    <t>IZN-Elect-OT-07-2023</t>
  </si>
  <si>
    <t>https://ireps.gov.in/ireps/works/pdfdocs/032023/67636313/viewNitPdf_4128263.pdf</t>
  </si>
  <si>
    <t>provision of inspection platform and ladders on 47 nos plate/composite/psc girder bridges and 22 nos road over bridges in izn division of n.e.railway.</t>
  </si>
  <si>
    <t>DCE-BL-06-2023</t>
  </si>
  <si>
    <t>https://ireps.gov.in/ireps/works/pdfdocs/032023/67622157/viewNitPdf_4127305.pdf</t>
  </si>
  <si>
    <t>provision of inspection platform and ladders on 73 nos plate/composite/psc girder bridges and 30 nos road over bridges in bsb division of n.e.railway.</t>
  </si>
  <si>
    <t>DCE-BL-07-2023</t>
  </si>
  <si>
    <t>https://ireps.gov.in/ireps/works/pdfdocs/032023/67626743/viewNitPdf_4127522.pdf</t>
  </si>
  <si>
    <t>pvc casing caping 25 mm size with double lock type.</t>
  </si>
  <si>
    <t>https://ireps.gov.in/ireps/supply/pdfdocs/022023/105968297/viewNitPdf_4128726.pdf</t>
  </si>
  <si>
    <t>refrigeration gas .</t>
  </si>
  <si>
    <t>80221282A</t>
  </si>
  <si>
    <t>https://ireps.gov.in/ireps/supply/pdfdocs/032023/105958866/viewNitPdf_4128679.pdf</t>
  </si>
  <si>
    <t>repair servicing and d-check schedule maintenance / overhauling of 01 nos. cil make nta855r engine installed in 190055/cnc/spic ac at cmlr workshop jhansi</t>
  </si>
  <si>
    <t>T_22-23_NTA855R</t>
  </si>
  <si>
    <t>https://ireps.gov.in/ireps/works/pdfdocs/032023/67596640/viewNitPdf_4125626.pdf</t>
  </si>
  <si>
    <t>repairing/reclamation of msu tubes of elect. loco &amp; demu.</t>
  </si>
  <si>
    <t>W-CB-XX-MSU-2022-23</t>
  </si>
  <si>
    <t>https://ireps.gov.in/ireps/works/pdfdocs/032023/67074953/viewNitPdf_4096486.pdf</t>
  </si>
  <si>
    <t>retainer</t>
  </si>
  <si>
    <t>https://ireps.gov.in/ireps/supply/pdfdocs/032023/105969428/viewNitPdf_4130128.pdf</t>
  </si>
  <si>
    <t>rexine in width of 1270mm</t>
  </si>
  <si>
    <t>https://ireps.gov.in/ireps/supply/pdfdocs/022023/105969324/viewNitPdf_4130027.pdf</t>
  </si>
  <si>
    <t>risperidone 2mg tab</t>
  </si>
  <si>
    <t>https://ireps.gov.in/ireps/supply/pdfdocs/022023/105967908/viewNitPdf_4128324.pdf</t>
  </si>
  <si>
    <t>roller blind assembly with stopper</t>
  </si>
  <si>
    <t>https://ireps.gov.in/ireps/supply/pdfdocs/022023/105969799/viewNitPdf_4130534.pdf</t>
  </si>
  <si>
    <t>rotary bottom operated articulated lock lift assemble</t>
  </si>
  <si>
    <t>33231002B</t>
  </si>
  <si>
    <t>https://ireps.gov.in/ireps/supply/pdfdocs/022023/105969802/viewNitPdf_4130535.pdf</t>
  </si>
  <si>
    <t>rubber kit for e3 emergency brake valve. as per ftil part no 790524101.one set consisting of 04 items 04 nos. as per given below. s.no description ftil part no.quantity (1) sealing ring dia 25 .612703300 01 no. (2) gasket cover- 524702000. 01 no. (3) sealing ring 1/4 inch flange 518706100 . 01 no. (4) piston seal- 524701000.01 no</t>
  </si>
  <si>
    <t>54231032A</t>
  </si>
  <si>
    <t>https://ireps.gov.in/ireps/supply/pdfdocs/032023/105967167/viewNitPdf_4128390.pdf</t>
  </si>
  <si>
    <t>rubber pad for longitudinal bump stop for fiat bogies to rcf drg. no. lw05109 alt. c matl. &amp; spec.- as per drg.</t>
  </si>
  <si>
    <t>https://ireps.gov.in/ireps/supply/pdfdocs/032023/105966542/viewNitPdf_4129878.pdf</t>
  </si>
  <si>
    <t>rubber sheet black plain on both sides</t>
  </si>
  <si>
    <t>https://ireps.gov.in/ireps/supply/pdfdocs/022023/105969848/viewNitPdf_4130579.pdf</t>
  </si>
  <si>
    <t>rubber sheet of hardness 70-75a size</t>
  </si>
  <si>
    <t>https://ireps.gov.in/ireps/supply/pdfdocs/022023/105969838/viewNitPdf_4130599.pdf</t>
  </si>
  <si>
    <t>running contract for manufacture and supply of elastic rail clips mark-v</t>
  </si>
  <si>
    <t>6323RGC02</t>
  </si>
  <si>
    <t>https://ireps.gov.in/ireps/supply/pdfdocs/032023/67244978/viewNitPdf_4105732.pdf</t>
  </si>
  <si>
    <t>s.b. control terminal block assembly</t>
  </si>
  <si>
    <t>https://ireps.gov.in/ireps/supply/pdfdocs/022023/105969903/viewNitPdf_4130707.pdf</t>
  </si>
  <si>
    <t>safety strap for push rod for casnub bogie to rdso drg. no. wd-87017-s/1 alt. 5 item 2. matl. &amp; specn. is: 2062/2011 with amndt. no. 1 of nov2012 grade- e250 a.</t>
  </si>
  <si>
    <t>https://ireps.gov.in/ireps/supply/pdfdocs/032023/105969026/viewNitPdf_4129697.pdf</t>
  </si>
  <si>
    <t>salbutamol rotacaps 200mg.</t>
  </si>
  <si>
    <t>50231080A</t>
  </si>
  <si>
    <t>https://ireps.gov.in/ireps/supply/pdfdocs/022023/105968952/viewNitPdf_4129673.pdf</t>
  </si>
  <si>
    <t>sand blasting and aluminum metalizing &amp; supply of welding of studs of fabricated steel structures in bws/ner/gkc</t>
  </si>
  <si>
    <t>CWM-BW-02-2023</t>
  </si>
  <si>
    <t>https://ireps.gov.in/ireps/works/pdfdocs/032023/66785120/viewNitPdf_4080667.pdf</t>
  </si>
  <si>
    <t>sertaconazole cream</t>
  </si>
  <si>
    <t>https://ireps.gov.in/ireps/supply/pdfdocs/022023/105969728/viewNitPdf_4130417.pdf</t>
  </si>
  <si>
    <t>set of aluminium &amp; ss of panels for trsc coaches</t>
  </si>
  <si>
    <t>03231031A</t>
  </si>
  <si>
    <t>https://ireps.gov.in/ireps/supply/pdfdocs/022023/105967847/viewNitPdf_4128804.pdf</t>
  </si>
  <si>
    <t>set of holding clamp for cable cleat</t>
  </si>
  <si>
    <t>https://ireps.gov.in/ireps/supply/pdfdocs/022023/105969893/viewNitPdf_4130682.pdf</t>
  </si>
  <si>
    <t>set of items of tower wagon make- phooltas transrail ltd as per annexure-1</t>
  </si>
  <si>
    <t>https://ireps.gov.in/ireps/supply/pdfdocs/022023/105967939/viewNitPdf_4128365.pdf</t>
  </si>
  <si>
    <t>set of spares for locking arrangement of tm nose suspension as per rdso drg.no. skel-4846. one set consisting 02 items 03 nos. item no 1 as per drg skel-4846 ref 3 qty=02 nos &amp; item no 2 as per drg. skel-4846 ref4 qty=01 no.</t>
  </si>
  <si>
    <t>54225202E</t>
  </si>
  <si>
    <t>https://ireps.gov.in/ireps/supply/pdfdocs/032023/105966145/viewNitPdf_4128367.pdf</t>
  </si>
  <si>
    <t>set of wooden pipe clamp for double ferrule fitting for lhb lwaccne coach</t>
  </si>
  <si>
    <t>https://ireps.gov.in/ireps/supply/pdfdocs/022023/105967666/viewNitPdf_4128636.pdf</t>
  </si>
  <si>
    <t>signal &amp; telecom item</t>
  </si>
  <si>
    <t>https://ireps.gov.in/ireps/supply/pdfdocs/022023/105969778/viewNitPdf_4130482.pdf</t>
  </si>
  <si>
    <t>https://ireps.gov.in/ireps/supply/pdfdocs/022023/105969787/viewNitPdf_4130508.pdf</t>
  </si>
  <si>
    <t>silent block for roll link to drg. no-c53973reb bred 8416 rev-3r3 specification no:- 17.531 100 03 amndt-1 17.617 100 02 mdts-148 rev. (1)&amp; mdts 122 rev-3 or latest spec.</t>
  </si>
  <si>
    <t>https://ireps.gov.in/ireps/supply/pdfdocs/032023/105966533/viewNitPdf_4129866.pdf</t>
  </si>
  <si>
    <t>sleeve bearing</t>
  </si>
  <si>
    <t>https://ireps.gov.in/ireps/supply/pdfdocs/032023/105969876/viewNitPdf_4130636.pdf</t>
  </si>
  <si>
    <t>spheri block for wag-9 loco as per rdso specification no.-rdso/2007/el/spec/0051 rev-2.</t>
  </si>
  <si>
    <t>31231019A</t>
  </si>
  <si>
    <t>https://ireps.gov.in/ireps/supply/pdfdocs/022023/105967819/viewNitPdf_4128787.pdf</t>
  </si>
  <si>
    <t>split pin steel size 13 x 112 mm to is- 549/2005</t>
  </si>
  <si>
    <t>https://ireps.gov.in/ireps/supply/pdfdocs/022023/105967979/viewNitPdf_4128402.pdf</t>
  </si>
  <si>
    <t>staburags nbu 30 ptm grease contains 1.2 kg per pack</t>
  </si>
  <si>
    <t>https://ireps.gov.in/ireps/supply/pdfdocs/022023/105969761/viewNitPdf_4130486.pdf</t>
  </si>
  <si>
    <t>steel cl-1 case harden pin for brake head hanger lever ( in board) for wap-4 locosclw drg. no. 03/4/19/76 alt- 4.</t>
  </si>
  <si>
    <t>54231039A</t>
  </si>
  <si>
    <t>https://ireps.gov.in/ireps/supply/pdfdocs/032023/105967164/viewNitPdf_4128378.pdf</t>
  </si>
  <si>
    <t>stud for hydraulic drum for 70/100 ton</t>
  </si>
  <si>
    <t>https://ireps.gov.in/ireps/supply/pdfdocs/022023/105969141/viewNitPdf_4129808.pdf</t>
  </si>
  <si>
    <t>supply and fitment of air compressor micro processor part no::88290007- 999</t>
  </si>
  <si>
    <t>https://ireps.gov.in/ireps/supply/pdfdocs/022023/105969753/viewNitPdf_4130531.pdf</t>
  </si>
  <si>
    <t>supply and installation of aluminium step rail for train set coaches.</t>
  </si>
  <si>
    <t>03221712B</t>
  </si>
  <si>
    <t>https://ireps.gov.in/ireps/supply/pdfdocs/022023/105967281/viewNitPdf_4128460.pdf</t>
  </si>
  <si>
    <t>supply installation commissioning and maintenance of aspiration type automatic smoke/fire detection with alarm system in ac coaches as per rdso spec no. rdso/2008/cg-04 (rev-05)</t>
  </si>
  <si>
    <t>13225504B</t>
  </si>
  <si>
    <t>https://ireps.gov.in/ireps/supply/pdfdocs/032023/105969713/viewNitPdf_4130554.pdf</t>
  </si>
  <si>
    <t>supply installation testing &amp; commissioning for railnet and telecom facilities in administrative block new conference hall model room &amp; cwm/bw room at bridge workshop/ gorakhpur cantt</t>
  </si>
  <si>
    <t>N-235-62TeleTender04-2023</t>
  </si>
  <si>
    <t>https://ireps.gov.in/ireps/works/pdfdocs/032023/67679600/viewNitPdf_4130245.pdf</t>
  </si>
  <si>
    <t>supply installation testing and commissioning of multi section digital axle counter(msdac) as per rdso spec no. rdso/spn/176/2013/(ver.3)or latest</t>
  </si>
  <si>
    <t>28235004A</t>
  </si>
  <si>
    <t>https://ireps.gov.in/ireps/supply/pdfdocs/022023/105968038/viewNitPdf_4128474.pdf</t>
  </si>
  <si>
    <t>supply of 1) female elbow connector 1/2 od x 1/4</t>
  </si>
  <si>
    <t>https://ireps.gov.in/ireps/supply/pdfdocs/032023/105967992/viewNitPdf_4128415.pdf</t>
  </si>
  <si>
    <t>supply of digital multi function (installation) tester</t>
  </si>
  <si>
    <t>https://ireps.gov.in/ireps/supply/pdfdocs/032023/105969266/viewNitPdf_4129974.pdf</t>
  </si>
  <si>
    <t>supply of r-260 welding portion &amp; welding equipments in the section of sr.den/i/pryj</t>
  </si>
  <si>
    <t>11120222023-338</t>
  </si>
  <si>
    <t>https://ireps.gov.in/ireps/works/pdfdocs/032023/67245875/viewNitPdf_4105712.pdf</t>
  </si>
  <si>
    <t>surge voltage arestor [ettfp] 1.5 kv rating for 25 kv single phase electric locomotive to clw specn.no.clw/es/a-8.</t>
  </si>
  <si>
    <t>54231011B</t>
  </si>
  <si>
    <t>https://ireps.gov.in/ireps/supply/pdfdocs/032023/105966157/viewNitPdf_4128373.pdf</t>
  </si>
  <si>
    <t>swing door bolt hook and eye to irs drg. no.wa/dw-304 alt.3. matl. and specn. is:2062/2011 with amndt no. 1 of nov 2012. gr.e250 a.</t>
  </si>
  <si>
    <t>https://ireps.gov.in/ireps/supply/pdfdocs/032023/105966879/viewNitPdf_4128374.pdf</t>
  </si>
  <si>
    <t>tab. telmisartan 40 mg + cilnidipine 10 mg per unit (item no.1393 of ami 2022-23)</t>
  </si>
  <si>
    <t>82225439E</t>
  </si>
  <si>
    <t>https://ireps.gov.in/ireps/supply/pdfdocs/032023/105969292/viewNitPdf_4130011.pdf</t>
  </si>
  <si>
    <t>terminal connector (19 mm) as per rdso specification</t>
  </si>
  <si>
    <t>92215853A</t>
  </si>
  <si>
    <t>https://ireps.gov.in/ireps/supply/pdfdocs/022023/105968367/viewNitPdf_4128839.pdf</t>
  </si>
  <si>
    <t>throttle valve assembly as per sil ref.no.s0220110103 for am-92. pantograph or m/s contransys part no.c01900 for ir03h pantograph.</t>
  </si>
  <si>
    <t>24220382B</t>
  </si>
  <si>
    <t>https://ireps.gov.in/ireps/supply/pdfdocs/042023/105966678/viewNitPdf_4128136.pdf</t>
  </si>
  <si>
    <t>timolol maleate 0.5 percent eye drop</t>
  </si>
  <si>
    <t>https://ireps.gov.in/ireps/supply/pdfdocs/022023/105969703/viewNitPdf_4130380.pdf</t>
  </si>
  <si>
    <t>tizanidine 2mg tab</t>
  </si>
  <si>
    <t>https://ireps.gov.in/ireps/supply/pdfdocs/022023/105969762/viewNitPdf_4130469.pdf</t>
  </si>
  <si>
    <t>tobramycin 0.3 percent eye drop</t>
  </si>
  <si>
    <t>https://ireps.gov.in/ireps/supply/pdfdocs/022023/105969663/viewNitPdf_4130335.pdf</t>
  </si>
  <si>
    <t>tobramycin 0.3percent plus dexamethasone [tobramycin 0.3percent plus dexamethasone 0.1percent eye drops]</t>
  </si>
  <si>
    <t>https://ireps.gov.in/ireps/supply/pdfdocs/022023/105969656/viewNitPdf_4130349.pdf</t>
  </si>
  <si>
    <t>torque multiplier kit</t>
  </si>
  <si>
    <t>https://ireps.gov.in/ireps/supply/pdfdocs/032023/105968073/viewNitPdf_4128512.pdf</t>
  </si>
  <si>
    <t>traction motor blower with motor as per clws spec. no.- clw/es/3/0019/g for wag9 type electric locos.</t>
  </si>
  <si>
    <t>24230915A</t>
  </si>
  <si>
    <t>https://ireps.gov.in/ireps/supply/pdfdocs/022023/105967783/viewNitPdf_4128161.pdf</t>
  </si>
  <si>
    <t>tropicamide 0.8percent plus phenylephrin [tropicamide 0.8percent plus phenylephrine hydrochloride 5percent eye drops]</t>
  </si>
  <si>
    <t>https://ireps.gov.in/ireps/supply/pdfdocs/022023/105969694/viewNitPdf_4130374.pdf</t>
  </si>
  <si>
    <t>tube for crab stud thread protector</t>
  </si>
  <si>
    <t>05211042A</t>
  </si>
  <si>
    <t>https://ireps.gov.in/ireps/supply/pdfdocs/032023/105968235/viewNitPdf_4128671.pdf</t>
  </si>
  <si>
    <t>underframe cable tray fixtures f</t>
  </si>
  <si>
    <t>https://ireps.gov.in/ireps/supply/pdfdocs/032023/105968243/viewNitPdf_4128766.pdf</t>
  </si>
  <si>
    <t>wear plate as per clw drg. no.01/4/12/23 alt-5.</t>
  </si>
  <si>
    <t>54231040A</t>
  </si>
  <si>
    <t>https://ireps.gov.in/ireps/supply/pdfdocs/032023/105967166/viewNitPdf_4128381.pdf</t>
  </si>
  <si>
    <t>wood based resin impregnated compressed laminates floor board of size 2850x1220x12mm thick both side plain to rdso spec. no. c-9407 (rev. 3 of feb.07) with amdt. slip no. 3 of aug. 2016 and corrigendum no. 1 of june 2015 type ii.</t>
  </si>
  <si>
    <t>28220804A</t>
  </si>
  <si>
    <t>https://ireps.gov.in/ireps/supply/pdfdocs/042023/105966953/viewNitPdf_4128167.pdf</t>
  </si>
  <si>
    <t>woven in plain weave from monoaxially oriented hdpe tapes conforming to is : 6192 fabrics</t>
  </si>
  <si>
    <t>https://ireps.gov.in/ireps/supply/pdfdocs/022023/105969906/viewNitPdf_4130742.pdf</t>
  </si>
  <si>
    <t>- bush for equalizer/compensating beam pins &amp; links for wag7 size 20x75x65 mm specification:- drg.no-rdso. skvl 703 ref-4</t>
  </si>
  <si>
    <t>east central rly / stores</t>
  </si>
  <si>
    <t>https://ireps.gov.in/ireps/supply/pdfdocs/122022/105862806/viewNitPdf_4061770.pdf</t>
  </si>
  <si>
    <t>- pair of fixed &amp; mobile of emc specification :- clw drg.no- 3.twd.291.003 item 4 &amp; 3.twd.291.004 item 1</t>
  </si>
  <si>
    <t>https://ireps.gov.in/ireps/supply/pdfdocs/052023/106002543/viewNitPdf_4175729.pdf</t>
  </si>
  <si>
    <t xml:space="preserve"> tie rod for blcs(b-car) wagon as per rdso drawing no. wd-15011-s- 12 alt. 4 item no.2 conforming to rdso specification no. wd-01- blcs(a&amp;b-car)-2018.</t>
  </si>
  <si>
    <t>30222891A</t>
  </si>
  <si>
    <t>https://ireps.gov.in/ireps/supply/pdfdocs/022023/105951558/viewNitPdf_4109121.pdf</t>
  </si>
  <si>
    <t>%ufeffacetal guide bush for axle box guide arrangement to rcf drg. no. cc01115 alt.c.and confirming to rdso specn. no. c-8215 rev.2 with amndt slip no.2 of aug2019.</t>
  </si>
  <si>
    <t>https://ireps.gov.in/ireps/supply/pdfdocs/062023/106037393/viewNitPdf_4213301.pdf</t>
  </si>
  <si>
    <t>%ufeffaluminium chequered sheet for coaching stock size: 3310 mm x 880 mm x 2.03 mm (height of elevated ridges is not included). height of elevated ridges0.89+/ 10.2 mm. material and specification as per rdso str no c-8217 (rev-2) of september 2013.</t>
  </si>
  <si>
    <t>https://ireps.gov.in/ireps/supply/pdfdocs/042023/105965095/viewNitPdf_4125098.pdf</t>
  </si>
  <si>
    <t>%ufeffbrake head without bushes for 'k' type brake block 13t and 16t bmbc fitted bogies</t>
  </si>
  <si>
    <t>22221459A</t>
  </si>
  <si>
    <t>north eastern rly / stores</t>
  </si>
  <si>
    <t>https://ireps.gov.in/ireps/supply/pdfdocs/122022/105872929/viewNitPdf_4040522.pdf</t>
  </si>
  <si>
    <t>%ufeffdoor hinge straight (long) to rdso drg.no.wd-93067-s/01 alt- 1 matl.and specn. is:2062/2011 with amndt no. 1 of nov. 2012. grade e250 cua.</t>
  </si>
  <si>
    <t>north eastern railway / stores</t>
  </si>
  <si>
    <t>https://ireps.gov.in/ireps/supply/pdfdocs/012023/105929667/viewNitPdf_4085161.pdf</t>
  </si>
  <si>
    <t>%ufeffgasket for flange welded joint (pipe to equipment) for 20 mm nb pipe on air brake system to rdso drg. no. wd- 83062- s-07 alt. 6 item-i and rdso spec. no. 04-abr-2002 (rev. 01 of sept2017)</t>
  </si>
  <si>
    <t>https://ireps.gov.in/ireps/supply/pdfdocs/072023/106041450/viewNitPdf_4221709.pdf</t>
  </si>
  <si>
    <t>%ufeffkit no. 2 for escorts vertical shock absorber type tv 68 x 48/100a-5 consisting of 6 items as per details given below &amp; confirming to rdso spec. no. c- 8703 rev. 2 with amndt. -1. sl. no.-1 tab washer escorts drg. no. m 1320 qty./ kit in nos. 2 nos. sl. no.2- hex. nut escorts drg. no. 4.354.21.4 qty./ kit in nos. 2 nos. sl. no.3- coil pressure spring escorts drg. no. 4.352.06.35 qty./ kit in nos. 1 nos. sl. no.4- internal circlip escorts drg. no. 32 x 1.2 din 472 qty./ kit in nos. 1 nos. sl. no.5- dowel pin escorts drg. no. 8 x42 mm din 1481 qty./ kit in nos. 1 nos. sl. no.6- conical spring escorts drg. no. 4.352.06.22 qty./ kit in nos. 1 nos.</t>
  </si>
  <si>
    <t>https://ireps.gov.in/ireps/supply/pdfdocs/022023/105963953/viewNitPdf_4123861.pdf</t>
  </si>
  <si>
    <t>%ufeffp.v. expansion (cover) moulding size- 20 x 20 x 6 x6x 2x 2000 mm long to n. e. rly. drg. no. sk-1457/c alt. 2 fig. 5 item i colour as per drg. material testing should be done as per rdso specn. no. rdso/2015/cg -02 (rev. 1) amndt. 01 of nov17.</t>
  </si>
  <si>
    <t>https://ireps.gov.in/ireps/supply/pdfdocs/062023/106029105/viewNitPdf_4204490.pdf</t>
  </si>
  <si>
    <t>%ufeffpoh kit for drain cock of auxiliary reservoir (200 ltrs.) to rdso drg. no. sketch- 98003 alt. nil consisting of 8 items. item nos. 234591011 and 12. rdso spec. 02-abr-02 appendix- c with amndt.4 of sept. 16.</t>
  </si>
  <si>
    <t>22221159A</t>
  </si>
  <si>
    <t>https://ireps.gov.in/ireps/supply/pdfdocs/042023/105979025/viewNitPdf_4141107.pdf</t>
  </si>
  <si>
    <t>%ufeffsafety strap for axle box guide arrgt. (bg) to icf drg. no. t -0 -1 -631 alt. (small l) /4. item-1 matl. &amp; specn. is: 2062/2011 with amndt.no.-1 gr. e250 quality- a</t>
  </si>
  <si>
    <t>22220210A</t>
  </si>
  <si>
    <t>https://ireps.gov.in/ireps/supply/pdfdocs/052023/106018325/viewNitPdf_4191660.pdf</t>
  </si>
  <si>
    <t>%ufeffscrewing piece for stop screw on bogie frame to icf drg. no. t-0-3-640 alt. r/18 item- 2. matl. &amp; specn. is: 2062/2011 with amndt. i of nov. 2012 grade - e250c</t>
  </si>
  <si>
    <t>https://ireps.gov.in/ireps/supply/pdfdocs/022023/105963947/viewNitPdf_4123858.pdf</t>
  </si>
  <si>
    <t>%ufeffsilent block for anchor link of bg coaches to rdso drg.no.sk-94101alt. no. 2 and rdso specn. no.c- 9406 (rev.2) with amndt. no.-2 of aug 2016</t>
  </si>
  <si>
    <t>22220231A</t>
  </si>
  <si>
    <t>https://ireps.gov.in/ireps/supply/pdfdocs/052023/106010869/viewNitPdf_4182509.pdf</t>
  </si>
  <si>
    <t>%ufefftop side bearer liner of boxn wagons to rdso drg. no. wd-85079-s/1 alt. 13 item no. 12. matl. and specn. is: 2062/2011 with amndt. no. 1 of nov. 2012 grade- e250 a.</t>
  </si>
  <si>
    <t>https://ireps.gov.in/ireps/supply/pdfdocs/062023/106029395/viewNitPdf_4205722.pdf</t>
  </si>
  <si>
    <t>(01) air filter of escort make for lhb coaches as per deg. no. 3eb 5655 (02) pressure switch of escort brake pannel of lhb coach.as per escort part no 3eb 8146 make/brand escorts (03) check valve to escorts drawing no- 3eb10979 make- escorts (04) emergency brake accelerator valve assembly complete as per escorts part no. 1eb 6367</t>
  </si>
  <si>
    <t>north eastern railway / izatnagar</t>
  </si>
  <si>
    <t>https://ireps.gov.in/ireps/supply/pdfdocs/012023/105937869/viewNitPdf_4092978.pdf</t>
  </si>
  <si>
    <t>(01) isolating cock for brake cylinder 1 &amp;2 as per escort drg. no 4eb 10913 (02) jio card as per escorts drg.no 3eb 8242/3.</t>
  </si>
  <si>
    <t>https://ireps.gov.in/ireps/supply/pdfdocs/012023/105937872/viewNitPdf_4092986.pdf</t>
  </si>
  <si>
    <t>(01)carvedilol 12.5 mg tab (02) bisoprolol 2.5mg</t>
  </si>
  <si>
    <t>59231054A</t>
  </si>
  <si>
    <t>https://ireps.gov.in/ireps/supply/pdfdocs/052023/106031049/viewNitPdf_4205530.pdf</t>
  </si>
  <si>
    <t>(01)cinnarizine 25 mg tab (02)m.v.dropscontaining at least vit a 3000iu d3 400 iu b1 10mg  b2 1 mg  vit c 40mg per 0.6 ml/15ml with dropper.(03) megesterol acetate/160mg(04)tab sumatripten50mg</t>
  </si>
  <si>
    <t>59231019A</t>
  </si>
  <si>
    <t>https://ireps.gov.in/ireps/supply/pdfdocs/052023/106031051/viewNitPdf_4205525.pdf</t>
  </si>
  <si>
    <t>(01)levofloxacin 500 mg inj (02)ofloxacin 200 mg inj</t>
  </si>
  <si>
    <t>59231031B</t>
  </si>
  <si>
    <t>https://ireps.gov.in/ireps/supply/pdfdocs/052023/106031046/viewNitPdf_4205534.pdf</t>
  </si>
  <si>
    <t>(1) construction of 07 suites above existing nv series suites in nainital holiday home and electrical work in connection with construction of above 07 suites at nainital holiday home in izzatnagar division. (2) rehabilitation and repair of existing retaining wall and improvement of sewerage system and other miscellaneous work at railway holiday home nainital.</t>
  </si>
  <si>
    <t>NER-IZN-2023-48</t>
  </si>
  <si>
    <t>https://ireps.gov.in/ireps/works/pdfdocs/052023/68471294/viewNitPdf_4174907.pdf</t>
  </si>
  <si>
    <t>NER-IZN-2023-53</t>
  </si>
  <si>
    <t>https://ireps.gov.in/ireps/works/pdfdocs/052023/68795911/viewNitPdf_4196441.pdf</t>
  </si>
  <si>
    <t>(1)- gorakhpur cantt.- gonda jn. (up) - ctr(p) - 10.900 tkm (up-line in km 539/7-545/6= 5.9 km 561/0-566/0= 5km net total 10.90 km). (2)- gorakhpur cantt.- gonda jn. (up) - ctr(p) - 8.000 tkm (up-line in km 608/0-610/0= 2.00 km 610/0-616/0= 6.00km net total 8.00 km)</t>
  </si>
  <si>
    <t>NER-LJN-2023-40</t>
  </si>
  <si>
    <t>https://ireps.gov.in/ireps/works/pdfdocs/052023/68421523/viewNitPdf_4172296.pdf</t>
  </si>
  <si>
    <t>(1) hex head bolt with nut m22x270 mm as per drg no emu/m-0-2-008 alt n (2) finish machined axle box front cover for tacho generator fixing to drg no icf/sk-0-2-131 alt j/7 special condition% 1. the machined portions of the cover should be protected with rust preventive oil 2. the covers should be suitably packed to avoide damage during transit.</t>
  </si>
  <si>
    <t>40235070A</t>
  </si>
  <si>
    <t>https://ireps.gov.in/ireps/supply/pdfdocs/042023/105992161/viewNitPdf_4157095.pdf</t>
  </si>
  <si>
    <t>(1) motorized chain pulley/electric trolley of 03 ton capacity load chain grade 80 alloy steel 11.2 mm dia with 4 way cable 5 mtr. and 5 mtr standard lifting height  make :- kepro traptelindes or similar (2) extra length for 4 way control cable. (3) extra length for load chain  grade 80 alloy steel dia 11.2 mm</t>
  </si>
  <si>
    <t>36225956A</t>
  </si>
  <si>
    <t>east central rly / ddu-division-stores</t>
  </si>
  <si>
    <t>https://ireps.gov.in/ireps/supply/pdfdocs/012023/105933976/viewNitPdf_4088387.pdf</t>
  </si>
  <si>
    <t>east central railway / ddu-division-stores</t>
  </si>
  <si>
    <t>https://ireps.gov.in/ireps/supply/pdfdocs/122022/105916862/viewNitPdf_4067597.pdf</t>
  </si>
  <si>
    <t>(1) ohe modification in connection of proposed pqrs depot at khurand station in jhs-mkp section of jhansi division (2) ohe modification in connection with fob at kulpahar station in jhs-mkp section of jhansi division</t>
  </si>
  <si>
    <t>JHS-TD-TENDER-2022-12</t>
  </si>
  <si>
    <t>https://ireps.gov.in/ireps/works/pdfdocs/032023/67206022/viewNitPdf_4103670.pdf</t>
  </si>
  <si>
    <t>JHS-TD-TENDER-2022-12R</t>
  </si>
  <si>
    <t>https://ireps.gov.in/ireps/works/pdfdocs/042023/68198406/viewNitPdf_4158319.pdf</t>
  </si>
  <si>
    <t>JHS-TD-TENDER-2022-12R1</t>
  </si>
  <si>
    <t>https://ireps.gov.in/ireps/works/pdfdocs/052023/68624328/viewNitPdf_4184335.pdf</t>
  </si>
  <si>
    <t>JHS-TD-TENDER-2022-12R2</t>
  </si>
  <si>
    <t>https://ireps.gov.in/ireps/works/pdfdocs/072023/69533244/viewNitPdf_4244174.pdf</t>
  </si>
  <si>
    <t>(1) pin to drg no wd-08093-s-02 item no . 16 alt.-2 latest (2) pin to drg no. wd-08093- s02 item no 11 alt. 2 or latest (3) pin to drawing no. wd-08093-s-02 item no. 12 alt.-2 or latest (4)pin to drg no wd-08093-s-02 item no . 15 or latest</t>
  </si>
  <si>
    <t>40225414A</t>
  </si>
  <si>
    <t>https://ireps.gov.in/ireps/supply/pdfdocs/012023/105931030/viewNitPdf_4084523.pdf</t>
  </si>
  <si>
    <t>https://ireps.gov.in/ireps/supply/pdfdocs/122022/105907711/viewNitPdf_4056672.pdf</t>
  </si>
  <si>
    <t>(1)- poh kit complete for vertical damper 400 kg capacity m/s iai make comprising of 11 no of items as per annexure-i to icf drg. no. dmu/dpc-5-0-5-503 alt. k/6 item no. 1 material and specification rdso specification no. c-8703 revision 2 for secondary suspension of air spring suspension bogie of demu and memu. accepted make/brand: iai (2)-poh kit complete for lateral damper 200kg capacity m/s iai make comprising of 11 no. of items as per annexure to icf drg. no. dcmu/m/asr-0-5-005 alt. p/0 item no.2 material specification rdso specn.no.c-8703 rev 2 amendment-1 for secondary air spring suspension bogie of emu and memu. accepted make/brand: iai and country of origin: india. (3)-poh kit set of shock absorber cap 600 kg. consist of 13 items make iai for vertical application list of item as per annexure list attached.</t>
  </si>
  <si>
    <t>40235050A</t>
  </si>
  <si>
    <t>https://ireps.gov.in/ireps/supply/pdfdocs/022023/105950425/viewNitPdf_4107894.pdf</t>
  </si>
  <si>
    <t>(1) replacement of corroded/perforated bracings gussets plates cross frames top flange angles &amp; other members including replacement of loose rivets of bridge no. 320(4x30.5m) 391( 1x18.3m) 416(6x18.3m) 429a(3x18.3m) &amp; 484(1x12.2m) br no.15up &amp; dn(2x12.2m) 16dn(1x12.2m) 22a(3x12.2m) 23dn (1x12.2m+1x9.15m) 32up &amp; dn(2x6x18.3m) 205(12x18.3m) and 206(1x18.3m) and replacement of protection sheet on br. no. 24 (ner)/dn line under jurisdiction of xen bridge line lucknow. (2) painting of steel bridge girders and other steel structures including miscellaneous repair work of bridges.</t>
  </si>
  <si>
    <t>10-W-BWS-CB-LKO-2023-24</t>
  </si>
  <si>
    <t>https://ireps.gov.in/ireps/works/pdfdocs/062023/69248826/viewNitPdf_4226274.pdf</t>
  </si>
  <si>
    <t>(1) replacement of old abandoned railway quarters by type-ll quarters (8 units) at achhnera station in ldgah-bandikui section. (2) replacement of old abandoned railway quarters by type-ll quarters at raibha &amp; bichpuri stations in ldgah-bandikui section (12 units). (3) provision of type iv (1unit) &amp; type ll (8 units) quarters for sse/p.way &amp; trackman at bandikui stn.</t>
  </si>
  <si>
    <t>2023-April-04-04</t>
  </si>
  <si>
    <t>https://ireps.gov.in/ireps/works/pdfdocs/052023/68557842/viewNitPdf_4179679.pdf</t>
  </si>
  <si>
    <t>2023-June-02-04</t>
  </si>
  <si>
    <t>https://ireps.gov.in/ireps/works/pdfdocs/062023/69403766/viewNitPdf_4236619.pdf</t>
  </si>
  <si>
    <t>(1) safety valve 1/2 inch 8.0 kg/cm2 to esco [safety valve 1/2 inch 8.0 kg/cm2 to escorts drg. no. 3ep 5551/2] (2) magnet valve g-21 to escorts drg. no. 2e [magnet valve g-21 to escorts drg. no. 2ep 5025]</t>
  </si>
  <si>
    <t>https://ireps.gov.in/ireps/supply/pdfdocs/032023/105962158/viewNitPdf_4121785.pdf</t>
  </si>
  <si>
    <t>(1) spares for kaeser make compressor model sm13 air filter elements part no. 6.5212.0 (2) oil filter element part no. 6.3462.1 (3) oil separator cartridge part no. 6.3795.1 (4) compressor oil inds5704l part no- sigma fluid s-570 oil</t>
  </si>
  <si>
    <t>40225347B</t>
  </si>
  <si>
    <t>https://ireps.gov.in/ireps/supply/pdfdocs/112022/105896668/viewNitPdf_4043090.pdf</t>
  </si>
  <si>
    <t>(1) swing door frame with panel (lh) complete (2) swing door frame with panel (rh) complete &amp; (3) flap door frame with panel complete(duly welded) for bcna/bcnahs wagon etc.</t>
  </si>
  <si>
    <t>https://ireps.gov.in/ireps/supply/pdfdocs/032023/105961696/viewNitPdf_4123502.pdf</t>
  </si>
  <si>
    <t>(1) valve hsn code 84818090 (part no. 7e3921 [valve hsn code 84818090 (part no. 7e3921)] (2) seal-o-ring hsn code 40169390 (part no. [seal-o-ring hsn code 40169390 (part no. 2385081)]</t>
  </si>
  <si>
    <t>https://ireps.gov.in/ireps/supply/pdfdocs/032023/105962153/viewNitPdf_4121799.pdf</t>
  </si>
  <si>
    <t>(1). rehabilitation of old electrical lifting barrier with new elb &amp; (2). widening l.c. no.352 at pmr yard station in adste/be section and lc. no. 35 &amp; 36 at chandausi yard of moradabad division</t>
  </si>
  <si>
    <t>11-3ELB-Sig-rehbilitation</t>
  </si>
  <si>
    <t>northern railway / moradabad division-s and t</t>
  </si>
  <si>
    <t>https://ireps.gov.in/ireps/works/pdfdocs/022023/66954087/viewNitPdf_4089672.pdf</t>
  </si>
  <si>
    <t>(1)-gd-buw(dn)-tsr (p) with wider base psc sleeper in km 680/3-681/0=0.7 kms 683/6- 685/4= 1.8 kms total=2.5 kms(2) tfr renewal in ljn-ml section in km 763.2 to 771/0 773/0-774/0 &amp; ljn-mkg- 0/0-3/0 ljn-dal- 0/0-3/1 6/1-8/0) total 16.8 kms.(3) buw-dal:- replacement of 150 overaged glued joint by 52 kg glued joint under aden/l/ljn.</t>
  </si>
  <si>
    <t>NER-LJN-2023-38</t>
  </si>
  <si>
    <t>https://ireps.gov.in/ireps/works/pdfdocs/052023/68477998/viewNitPdf_4175050.pdf</t>
  </si>
  <si>
    <t>NER-LJN-2023-63</t>
  </si>
  <si>
    <t>https://ireps.gov.in/ireps/works/pdfdocs/062023/68916056/viewNitPdf_4203579.pdf</t>
  </si>
  <si>
    <t>NER-LJN-2023-124</t>
  </si>
  <si>
    <t>https://ireps.gov.in/ireps/works/pdfdocs/072023/69481779/viewNitPdf_4241106.pdf</t>
  </si>
  <si>
    <t>(1)jhansi:- improvement of west side booking office circulating area at virangana lakshmibai (jhansi) railway station. (2)jhansi/west-shifting of diesel shed boundary wall from down track in west area jhansi.</t>
  </si>
  <si>
    <t>JHS-ENGG-HQ-2023-04</t>
  </si>
  <si>
    <t>north central rly / jhansi division-engg</t>
  </si>
  <si>
    <t>https://ireps.gov.in/ireps/works/pdfdocs/022023/66770668/viewNitPdf_4080063.pdf</t>
  </si>
  <si>
    <t>(1)-poh kit for gabriel make lateral damper (secondary) 200 kgs capacity consisting of 13 items as perannexure attached. note: oem/nabl tc &amp; gc required. (2)-poh kit for gabriel make lateral damper (secondary) 100 kgs capacity consisting of 13 items as per annexure attached. note: oem/nabl tc &amp; gc required.</t>
  </si>
  <si>
    <t>40235047A</t>
  </si>
  <si>
    <t>https://ireps.gov.in/ireps/supply/pdfdocs/022023/105950421/viewNitPdf_4107891.pdf</t>
  </si>
  <si>
    <t>(1)tube 1 od(2) tube 1/2 od (3)isolating cock without vent hole 1 (4)pipe clamp 1 od (5) pipe clamp 1/2 od(6)mounting rail</t>
  </si>
  <si>
    <t>https://ireps.gov.in/ireps/supply/pdfdocs/022023/105956200/viewNitPdf_4114636.pdf</t>
  </si>
  <si>
    <t>(6+1) push button crane pendent comprises of onoffupdowneastwest and emergency stop button having single speed 100% water proof unbreakable material for hydraulic platform of tower wagon. make- sibass or similar.</t>
  </si>
  <si>
    <t>https://ireps.gov.in/ireps/supply/pdfdocs/052023/106028365/viewNitPdf_4202298.pdf</t>
  </si>
  <si>
    <t>(a) agra cantt - bhandai jn. (dn) - trr(p) - 6.500 tkm (b) bhandai jn. - etawah jn. (sl) - tfr - 11.420 tkm &amp; tfr(rubber pads) - 77.840 tkm</t>
  </si>
  <si>
    <t>2023-April-06-01</t>
  </si>
  <si>
    <t>https://ireps.gov.in/ireps/works/pdfdocs/052023/68671036/viewNitPdf_4187349.pdf</t>
  </si>
  <si>
    <t>(a) agra cantt-dholpur jn.- repairs to various bridges flooring drop wall curtain wall toe walls pitching grouting earthwork &amp; approaches etc. (b) provision of replacement of rcc slab of br. no. 1323/1 1329/2 etc. by psc/rcc slab in agra-dholpur section.</t>
  </si>
  <si>
    <t>2023-June-02-02</t>
  </si>
  <si>
    <t>https://ireps.gov.in/ireps/works/pdfdocs/062023/68985628/viewNitPdf_4208181.pdf</t>
  </si>
  <si>
    <t>(a) at gonda :- leftover work for additional room with 50 beds on first floor of diesel training school hostel (rs.8847401). (b) gonda :- re- roofing of tiled roof of subordinate quarters (6 block = 12 unit) semra colony (rs. 7267892)</t>
  </si>
  <si>
    <t>NER-LJN-2023-22</t>
  </si>
  <si>
    <t>https://ireps.gov.in/ireps/works/pdfdocs/032023/66266503/viewNitPdf_4054437.pdf</t>
  </si>
  <si>
    <t>(a) jhansi-augmentation of roh facility. (b) virangana laxmibai--replacement of manglore tiled roof with r.c.c slab/ gi sheeting in cde &amp; f type quarters in est railway colony</t>
  </si>
  <si>
    <t>JHS-ENGG-HQ-2022-131</t>
  </si>
  <si>
    <t>north central railway / jhansi division-engg</t>
  </si>
  <si>
    <t>https://ireps.gov.in/ireps/works/pdfdocs/012023/66365965/viewNitPdf_4059375.pdf</t>
  </si>
  <si>
    <t>(a) mathura-kosi :- electrification work for replacement of signalling gears &amp; cables of automatic section. (b) ksv-pwl:- electrification work for replacement of signalling gears &amp; cables of automatic section.</t>
  </si>
  <si>
    <t>AGC-ELG-T-18R1-2022-23</t>
  </si>
  <si>
    <t>north central railway / agra division-electrical</t>
  </si>
  <si>
    <t>https://ireps.gov.in/ireps/works/pdfdocs/122022/66296330/viewNitPdf_4055620.pdf</t>
  </si>
  <si>
    <t>(a) renovation of rake maintenance office passenger yard office (pf no.4) and rolling examination huts (02 nos.) at af station (b) agra fort- replacement of old and corroded hydrant pipe line between platform no. 1/2 and pit line</t>
  </si>
  <si>
    <t>2022-Dec-02-01</t>
  </si>
  <si>
    <t>north central rly / agra division-engineering</t>
  </si>
  <si>
    <t>https://ireps.gov.in/ireps/works/pdfdocs/012023/66471736/viewNitPdf_4064649.pdf</t>
  </si>
  <si>
    <t>2022-Dec-03-01</t>
  </si>
  <si>
    <t>north central railway / agra division-engineering</t>
  </si>
  <si>
    <t>https://ireps.gov.in/ireps/works/pdfdocs/012023/66614338/viewNitPdf_4072013.pdf</t>
  </si>
  <si>
    <t>2023-April-05-03</t>
  </si>
  <si>
    <t>https://ireps.gov.in/ireps/works/pdfdocs/052023/68612480/viewNitPdf_4183180.pdf</t>
  </si>
  <si>
    <t>(a) replacement of non std gang quarters by std type ii quarters at yamuna bridge(8 units) kuberpur (4 units) and chhaleshar (4units) stations. (b) improvement to idgah agra railway hospital</t>
  </si>
  <si>
    <t>2023-Jan-03-05</t>
  </si>
  <si>
    <t>https://ireps.gov.in/ireps/works/pdfdocs/022023/66879269/viewNitPdf_4085369.pdf</t>
  </si>
  <si>
    <t>(a) sale of old abandoned quarters as is where basis including wood serviceable and ferrous materials including of unserviceable materials as directed by engineer-incharge at idgah agra city &amp; billochpura railway colony. (b) removal of debris and sale of released bricks in dismantled abandoned quarters from idgah colony</t>
  </si>
  <si>
    <t>2023-April-01-05</t>
  </si>
  <si>
    <t>https://ireps.gov.in/ireps/works/pdfdocs/042023/68371531/viewNitPdf_4169132.pdf</t>
  </si>
  <si>
    <t>(a) ttc mast of ttu two track cantilever up right 10.135mtr.dr. no.eti/0009/69 sh.2 mod-c sh-1 mod-b (weight 784.876 kgs) (b) ttb two track cantilever boom 8 mtr. dr. no. et/c/0009/69 sh.5 mod-c (weight 382.576 kgs) (c) ttk track cantilever plates (1 set) dreti/c/0011/69 sh.-3-1 set weight 94760kgs. (1 set weight 1262.20x 10 sets =12.622mt.)</t>
  </si>
  <si>
    <t>https://ireps.gov.in/ireps/supply/pdfdocs/062023/106049379/viewNitPdf_4227495.pdf</t>
  </si>
  <si>
    <t>(a). gorakhpur-electrical work in connection with new/urgent work/renovation/ up gradation/modification over complete gorakhpur colony jurisdiction (b). electrical work in connection with gorakhpur-proposed renovation/ upgradation of a.g.m office and statistical office.</t>
  </si>
  <si>
    <t>05-2023-COLONY</t>
  </si>
  <si>
    <t>https://ireps.gov.in/ireps/works/pdfdocs/032023/66978461/viewNitPdf_4091043.pdf</t>
  </si>
  <si>
    <t>(a)agra cantt.-electrification work for provision of 02 nos. of borewells at south colony.(b) electrification work for provision of 02 nos. borewell in north colony agra cantt.</t>
  </si>
  <si>
    <t>AGC-ELG-T-06-2023-24</t>
  </si>
  <si>
    <t>https://ireps.gov.in/ireps/works/pdfdocs/062023/68030084/viewNitPdf_4148353.pdf</t>
  </si>
  <si>
    <t>(a)agra cantt-provision new sump well no.5 &amp; provision of stp of 100 kld capacity in north colony.(b)operation and maintenance of etp/stp for waste/sewerage water recycling at agra cantt for a period of 24 months.</t>
  </si>
  <si>
    <t>2023-April-01-03</t>
  </si>
  <si>
    <t>https://ireps.gov.in/ireps/works/pdfdocs/042023/68335196/viewNitPdf_4166925.pdf</t>
  </si>
  <si>
    <t>(a)carrying out survey work of existing track including leveling and preparation of l-section as per requirement of site engineer in mathura-palwalmtj-awr &amp; mtj-ah section under sr.den-i/agra. (b) providing facilitation services for land acquisition under jurisdiction of sr.den-i/agra</t>
  </si>
  <si>
    <t>2023-Jun-01-08</t>
  </si>
  <si>
    <t>https://ireps.gov.in/ireps/works/pdfdocs/062023/69162661/viewNitPdf_4220811.pdf</t>
  </si>
  <si>
    <t>(a)deep screening by bcm 20.700 km in various section under aden-hqagra (b) deep screening 8.175 km in various yard under aden-hqagra</t>
  </si>
  <si>
    <t>2023-May-03-04</t>
  </si>
  <si>
    <t>https://ireps.gov.in/ireps/works/pdfdocs/062023/68958556/viewNitPdf_4206718.pdf</t>
  </si>
  <si>
    <t>(a)heavy repairs to damaged boundary wall in mtj-pwl section.(b) assistance to gateman at 08 lc gates in mtj-pwl section</t>
  </si>
  <si>
    <t>2023-Feb-02-02</t>
  </si>
  <si>
    <t>https://ireps.gov.in/ireps/works/pdfdocs/032023/67616049/viewNitPdf_4126976.pdf</t>
  </si>
  <si>
    <t>(a)improvement of p.way store depot at sse/p.way/n/mtjsse/p.way/ksv &amp; sse/p.way/pwl(in connection to 160kmph work) (b1) art and drawing painting work under jurisdiction of sr.den-i/agc</t>
  </si>
  <si>
    <t>2023-May-05-06</t>
  </si>
  <si>
    <t>https://ireps.gov.in/ireps/works/pdfdocs/062023/68943617/viewNitPdf_4205481.pdf</t>
  </si>
  <si>
    <t>(a)improvement to platform flooringcoping stoneswater stands ans cover shed etc.on pf 8 &amp; 9 at mtj station.(b) mtj:-improvement to retiring room at mtj (c) removal of earth heaps debris muck etc form adjacent to track at mathura &amp; kosi kalan yards.</t>
  </si>
  <si>
    <t>2023-Jan-01-02</t>
  </si>
  <si>
    <t>https://ireps.gov.in/ireps/works/pdfdocs/012023/66665140/viewNitPdf_4074695.pdf</t>
  </si>
  <si>
    <t>(a)improvement to side drain and retaining wall in idh-af section at km 82/27 to 83/9 in the jurisdiction of sse/w/idh under aden/hq/agra. (b)repairs to washable apron on platform no.1 at agra fort station.</t>
  </si>
  <si>
    <t>2023-June-04-03</t>
  </si>
  <si>
    <t>https://ireps.gov.in/ireps/works/pdfdocs/072023/69588890/viewNitPdf_4247327.pdf</t>
  </si>
  <si>
    <t>(a)jhs/e :- heavy repairs &amp; renovation work of officer rest house under aden/hq-ii/jhs (b)heavy repair to aluminium painting of fobs at virangana lakshmibal jhansi under aden/hq/ii/jhs (c)vglj-squash court renovation work at betwa club officer colony jhansi.</t>
  </si>
  <si>
    <t>JHS-ENGG-HQ-2023-87</t>
  </si>
  <si>
    <t>https://ireps.gov.in/ireps/works/pdfdocs/072023/68502652/viewNitPdf_4176864.pdf</t>
  </si>
  <si>
    <t>(a)trr(p) - 3.350 km. in various section under aden-hqagra (b) trr(s) 3.922 km in various yard under aden-hqagra (c) tsr(p) 2.379 km in various section under aden- hqagra</t>
  </si>
  <si>
    <t>2023-May-03-03</t>
  </si>
  <si>
    <t>https://ireps.gov.in/ireps/works/pdfdocs/062023/68958455/viewNitPdf_4206468.pdf</t>
  </si>
  <si>
    <t>(a)-vglb-jhs/e--provision of staff quarters rb iitype (8 nos) in lieu of old dilapidated in east colony jhansi. (b)-virangana lakshmibai-demolition of existing fabrication building and construction of single story building for ac loco section at diesel loco shed jhansi.. (c) vglb-jhs/w-construction of cc road to connect new wheel lathe shop shed in ac loco shed. (d)-vglb-jhs/e-improvement to water booths at p/f 1/72/34/5 and 6/8 (e)-vglb- jhs/e-provision of one no toilet block at p/f 4/5 bombay end at vglb station</t>
  </si>
  <si>
    <t>JHS-ENGG-HQ-2023-28</t>
  </si>
  <si>
    <t>https://ireps.gov.in/ireps/works/pdfdocs/032023/67125260/viewNitPdf_4099055.pdf</t>
  </si>
  <si>
    <t>(ami code-21.08) inj ranibuzumab 10 mg per ml in vial (0.23ml) pfs</t>
  </si>
  <si>
    <t>https://ireps.gov.in/ireps/supply/pdfdocs/022023/105944553/viewNitPdf_4101034.pdf</t>
  </si>
  <si>
    <t>(ami code-22/sn-4896) ds diluent(pack size-20 l)for fully automated 5-part haematology analyser model-bc-6000 of mindray.</t>
  </si>
  <si>
    <t>https://ireps.gov.in/ireps/supply/pdfdocs/052023/106029214/viewNitPdf_4203354.pdf</t>
  </si>
  <si>
    <t>82233982A</t>
  </si>
  <si>
    <t>https://ireps.gov.in/ireps/supply/pdfdocs/062023/106045394/viewNitPdf_4231423.pdf</t>
  </si>
  <si>
    <t>(ami code-24.129) tab. ormiloxifene 60mg</t>
  </si>
  <si>
    <t>northern railway / stores</t>
  </si>
  <si>
    <t>https://ireps.gov.in/ireps/supply/pdfdocs/012023/105941553/viewNitPdf_4097500.pdf</t>
  </si>
  <si>
    <t>82231297A</t>
  </si>
  <si>
    <t>https://ireps.gov.in/ireps/supply/pdfdocs/032023/105951622/viewNitPdf_4109191.pdf</t>
  </si>
  <si>
    <t>82231297B</t>
  </si>
  <si>
    <t>https://ireps.gov.in/ireps/supply/pdfdocs/062023/106038062/viewNitPdf_4219869.pdf</t>
  </si>
  <si>
    <t>(ami no. 28u 016) inj bcg for immunotherapy 40mg per ml in vial (onco bcg / equivalent</t>
  </si>
  <si>
    <t>https://ireps.gov.in/ireps/supply/pdfdocs/032023/105951222/viewNitPdf_4108830.pdf</t>
  </si>
  <si>
    <t>82231837A</t>
  </si>
  <si>
    <t>https://ireps.gov.in/ireps/supply/pdfdocs/062023/106033991/viewNitPdf_4219664.pdf</t>
  </si>
  <si>
    <t>(ami no. 9.115) enema sodium phosphate containing sodium dihydrogen phosphate dihydrate 10% w/v and disodium hydrogen phosphate dodecahydrate 8% w/v in 100 ml pack</t>
  </si>
  <si>
    <t>https://ireps.gov.in/ireps/supply/pdfdocs/052023/106008418/viewNitPdf_4178429.pdf</t>
  </si>
  <si>
    <t>(ami no.8.306) patch ketoprofen 30mg</t>
  </si>
  <si>
    <t>https://ireps.gov.in/ireps/supply/pdfdocs/032023/105961784/viewNitPdf_4121089.pdf</t>
  </si>
  <si>
    <t>(ami sn-4897) m-6 ld lyse(pack size-1l)for fully automated 5-part haematology analyser model-bc-6000 of mindray (02 items) as per description.</t>
  </si>
  <si>
    <t>https://ireps.gov.in/ireps/supply/pdfdocs/032023/105988332/viewNitPdf_4152165.pdf</t>
  </si>
  <si>
    <t>(hemi arthoplasty) unemented femoral stemcocr head 22/28mm acetabular shellliner for shell.</t>
  </si>
  <si>
    <t>26T202223ORTHOIMPLANTS1</t>
  </si>
  <si>
    <t>north central rly / central hospital-ald-medical</t>
  </si>
  <si>
    <t>https://ireps.gov.in/ireps/supply/pdfdocs/122022/66393944/viewNitPdf_4060559.pdf</t>
  </si>
  <si>
    <t>26T202223ORTHOIMPLANTS2</t>
  </si>
  <si>
    <t>north central railway / central hospital-ald-medical</t>
  </si>
  <si>
    <t>https://ireps.gov.in/ireps/supply/pdfdocs/122022/66611172/viewNitPdf_4071942.pdf</t>
  </si>
  <si>
    <t>(i) cpa-s/w spdt1.5 mta 101ey- contro [(i) cpa-s/w spdt1.5 mta 101ey- control panel accessoris item id:rm00292.qty- 200 nos. (ii) cpa-s/w spdt1.5 mta 201ey- control panel accessoris item id:rm00281.qty- 200 nos]</t>
  </si>
  <si>
    <t>https://ireps.gov.in/ireps/supply/pdfdocs/062023/106046783/viewNitPdf_4224216.pdf</t>
  </si>
  <si>
    <t>(i) relay type qop du type aal pt. no. ka210013r0064p or similar (ii) relay type qoa du type  aal pt.no.- ka210013r0064a or similar qty.ratio qop:qoa=2:1 specification:- clw specn.no.-clw/er/r-27 alt.z</t>
  </si>
  <si>
    <t>https://ireps.gov.in/ireps/supply/pdfdocs/062023/106029510/viewNitPdf_4204750.pdf</t>
  </si>
  <si>
    <t>(i) zone work for year 2023-24 in sector sb (whole service building ): anusandhan bhawan (rtrc building) canteen cycle stand sc/st association office. rpf barrack post ten office post office ems office shed no. 3 &amp; 5 manak bhawan(annexe-i) with lab block telephone exchange design substationb computer sub station badminton hall t.t. hall temple sub stationb nursery fob central bank both rajdhani hall b&amp;s lab new auditoriumrpf post sse/sb &amp; sse/health office scout hut class iii&amp; class iv association office vcf lab berthing lab air brake lab signal lab 33kv substation ti lab ed lab testing workshop research foundry trrc receiving sub station directorate store office ge lab tmm lab m&amp;c lab ndt &amp; heavy signal lab ft lab motor garage abhikalp bhawan(annexe ii) shed no. 8910 central store old auditorium (ii) zone work for year 2023-24 in sector-a old and new colony orhvip rest house vvip rest house officers club lake park swimming pool etc.</t>
  </si>
  <si>
    <t>WKS-1426SA-DC</t>
  </si>
  <si>
    <t>https://ireps.gov.in/ireps/works/pdfdocs/062023/68951878/viewNitPdf_4206053.pdf</t>
  </si>
  <si>
    <t>(i)construction of badminton hall squash court and multipurpose hall (ii)civil work in connection with construction of new synthetic tennis court</t>
  </si>
  <si>
    <t>WKS-1413-DC</t>
  </si>
  <si>
    <t>research designs and standards organisationrdso hq-engg</t>
  </si>
  <si>
    <t>https://ireps.gov.in/ireps/works/pdfdocs/012023/66615407/viewNitPdf_4072015.pdf</t>
  </si>
  <si>
    <t>WKS-1413A-DC</t>
  </si>
  <si>
    <t>https://ireps.gov.in/ireps/works/pdfdocs/012023/66657970/viewNitPdf_4074274.pdf</t>
  </si>
  <si>
    <t>WKS-1413B-DC</t>
  </si>
  <si>
    <t>research designs and standards organisation rdso hq-engg</t>
  </si>
  <si>
    <t>https://ireps.gov.in/ireps/works/pdfdocs/022023/67096340/viewNitPdf_4097555.pdf</t>
  </si>
  <si>
    <t>(i)construction of viewers gallery porch parking area cc paver block around the existing basketball court new basketball court and other improvement in rdso stadium. (ii)construction of jogging &amp; walking track in stadium</t>
  </si>
  <si>
    <t>WKS-1409-DC</t>
  </si>
  <si>
    <t>https://ireps.gov.in/ireps/works/pdfdocs/012023/66246797/viewNitPdf_4053363.pdf</t>
  </si>
  <si>
    <t>(i)improvement works ln different directorates labs &amp; service buildings of rdso (ii)improvement works in admin. building annexe i &amp; ii of rdso</t>
  </si>
  <si>
    <t>WKS-1411-DC</t>
  </si>
  <si>
    <t>https://ireps.gov.in/ireps/works/pdfdocs/012023/66488742/viewNitPdf_4065535.pdf</t>
  </si>
  <si>
    <t>(i)mathura-bfp section :-repairs to boundary wall in mtj- bfp section (ii)bad:provision of erection of single girder crane and monorails hoist of cap. 750 tons.</t>
  </si>
  <si>
    <t>2023-March-05-03</t>
  </si>
  <si>
    <t>https://ireps.gov.in/ireps/works/pdfdocs/042023/68179919/viewNitPdf_4157289.pdf</t>
  </si>
  <si>
    <t>(i)one coach set of s.s threaded pipes for train set tc coaches to pl 31630376. (ii))one coach set of s.s threaded pipes for train set tc coaches to pl 31630388.</t>
  </si>
  <si>
    <t>04221243A</t>
  </si>
  <si>
    <t>modern coach factory rbl / stores</t>
  </si>
  <si>
    <t>https://ireps.gov.in/ireps/supply/pdfdocs/022023/105931334/viewNitPdf_4085120.pdf</t>
  </si>
  <si>
    <t>(i)replacement of floor with vitrified tiles or industrial flooring including other works in m&amp;c lab (ii)civil work in connection with construction of certification of green building to admin. building annexi-i &amp; ii</t>
  </si>
  <si>
    <t>WKS-1420-DC</t>
  </si>
  <si>
    <t>https://ireps.gov.in/ireps/works/pdfdocs/062023/68829965/viewNitPdf_4198675.pdf</t>
  </si>
  <si>
    <t>(isf 030177) skf tmma 75 h maintenance</t>
  </si>
  <si>
    <t>https://ireps.gov.in/ireps/supply/pdfdocs/032023/105958485/viewNitPdf_4117227.pdf</t>
  </si>
  <si>
    <t>(isf033071) skf tmma 20-50 maintenance product or similar.</t>
  </si>
  <si>
    <t>https://ireps.gov.in/ireps/supply/pdfdocs/032023/105956680/viewNitPdf_4115220.pdf</t>
  </si>
  <si>
    <t>(ph no.:49010) betametasone + neomicin 20 gm oint</t>
  </si>
  <si>
    <t>97221533B</t>
  </si>
  <si>
    <t>https://ireps.gov.in/ireps/supply/pdfdocs/022023/105959067/viewNitPdf_4117818.pdf</t>
  </si>
  <si>
    <t>97221533A</t>
  </si>
  <si>
    <t>northern railway / mb div</t>
  </si>
  <si>
    <t>https://ireps.gov.in/ireps/supply/pdfdocs/122022/105906326/viewNitPdf_4056813.pdf</t>
  </si>
  <si>
    <t>(ph no.:51077) sodium chloride 5% eye drops</t>
  </si>
  <si>
    <t>97221546B</t>
  </si>
  <si>
    <t>https://ireps.gov.in/ireps/supply/pdfdocs/022023/105958772/viewNitPdf_4117493.pdf</t>
  </si>
  <si>
    <t>97221546A</t>
  </si>
  <si>
    <t>https://ireps.gov.in/ireps/supply/pdfdocs/122022/105906333/viewNitPdf_4056815.pdf</t>
  </si>
  <si>
    <t>(ph no.:54009) tetanus toxide inj 5 ml vial</t>
  </si>
  <si>
    <t>36221195D</t>
  </si>
  <si>
    <t>https://ireps.gov.in/ireps/supply/pdfdocs/122022/105908359/viewNitPdf_4057489.pdf</t>
  </si>
  <si>
    <t>36221195E</t>
  </si>
  <si>
    <t>https://ireps.gov.in/ireps/supply/pdfdocs/122022/105920362/viewNitPdf_4071782.pdf</t>
  </si>
  <si>
    <t>(ph no.:62029) vitamin 'b1 b6 b12' forte 2 ml inj</t>
  </si>
  <si>
    <t>97221538A</t>
  </si>
  <si>
    <t>northern rly / mb div</t>
  </si>
  <si>
    <t>https://ireps.gov.in/ireps/supply/pdfdocs/112022/105892536/viewNitPdf_4037909.pdf</t>
  </si>
  <si>
    <t>(pwi tool kit )</t>
  </si>
  <si>
    <t>north eastern railway / varanasi/div</t>
  </si>
  <si>
    <t>https://ireps.gov.in/ireps/supply/pdfdocs/122022/105897200/viewNitPdf_4044873.pdf</t>
  </si>
  <si>
    <t>(spo2 probe &amp; nibp cuff) of multi para monitor</t>
  </si>
  <si>
    <t>northern rly / lko/div</t>
  </si>
  <si>
    <t>https://ireps.gov.in/ireps/supply/pdfdocs/112022/105894005/viewNitPdf_4039748.pdf</t>
  </si>
  <si>
    <t>(thr hybrid)cemented femoral stemcocr head 28/36mm  uncemented acetabular shell liner 3 hip screw  bone cementscement ristrictor and cement syringe kit</t>
  </si>
  <si>
    <t>28T202223ORTHOIMPLANTSR2</t>
  </si>
  <si>
    <t>https://ireps.gov.in/ireps/supply/pdfdocs/122022/66283802/viewNitPdf_4055126.pdf</t>
  </si>
  <si>
    <t>(thr uncemented) uncemented femoral stemcocr head 28/36mm  uncemented acetabular shell liner for shell 3 hip screw</t>
  </si>
  <si>
    <t>29T202223ORTHOIMPLANTS1</t>
  </si>
  <si>
    <t>https://ireps.gov.in/ireps/supply/pdfdocs/122022/66393808/viewNitPdf_4060684.pdf</t>
  </si>
  <si>
    <t>29T202223ORTHOIMPLANTS2</t>
  </si>
  <si>
    <t>https://ireps.gov.in/ireps/supply/pdfdocs/122022/66611211/viewNitPdf_4071762.pdf</t>
  </si>
  <si>
    <t>(tkr) femoral componenttibial base platearticular surface with bone cement (high flex)</t>
  </si>
  <si>
    <t>32T202223ORTHOIMPLANTSR2</t>
  </si>
  <si>
    <t>https://ireps.gov.in/ireps/supply/pdfdocs/122022/66283743/viewNitPdf_4055107.pdf</t>
  </si>
  <si>
    <t>(tkr) femoral componenttibial base platearticular surface with bone cement (high flex) specific for female</t>
  </si>
  <si>
    <t>34T202223ORTHOIMPLANTSR2</t>
  </si>
  <si>
    <t>https://ireps.gov.in/ireps/supply/pdfdocs/122022/66283671/viewNitPdf_4054961.pdf</t>
  </si>
  <si>
    <t>(tkr) femoral componenttibial base platearticular surfacepatella with bone cement</t>
  </si>
  <si>
    <t>31T202223ORTHOIMPLANTSR2</t>
  </si>
  <si>
    <t>https://ireps.gov.in/ireps/supply/pdfdocs/122022/66283787/viewNitPdf_4054965.pdf</t>
  </si>
  <si>
    <t>(tkr) femoral componenttibial base platearticular surfacepatella with bone cement(high flex)</t>
  </si>
  <si>
    <t>33T202223ORTHOIMPLANTSR2</t>
  </si>
  <si>
    <t>https://ireps.gov.in/ireps/supply/pdfdocs/122022/66283836/viewNitPdf_4055127.pdf</t>
  </si>
  <si>
    <t>(tkr) femoral componenttibial base platearticular surfacepatella with bone cement(high flex) specific for female</t>
  </si>
  <si>
    <t>35T202223ORTHOIMPLANTSR2</t>
  </si>
  <si>
    <t>https://ireps.gov.in/ireps/supply/pdfdocs/122022/66283718/viewNitPdf_4054962.pdf</t>
  </si>
  <si>
    <t>(zone no. 1 hpu) all residential and service buildings in between gms-gzb (excluding gzb) including wood steel and road work under aden/hpu.</t>
  </si>
  <si>
    <t>276-DRM-MB-22-23</t>
  </si>
  <si>
    <t>northern railway / moradabad division-engineering</t>
  </si>
  <si>
    <t>https://ireps.gov.in/ireps/works/pdfdocs/012023/66690814/viewNitPdf_4076117.pdf</t>
  </si>
  <si>
    <t>(zone no. 1 mb) ( km.1381 to 1407) dlp-hrh all service building in mb yard between sambhal side rob to kapoor company fob and station buildinggood shed washing line etc including wood  steel and road work in the section of je/i/w/station/mb and all residential building in north side of pf no 1 and up to kapoor company and near goods shed in the section of je/i/w/station/mb including wood work steel workroad work under aden/hq/mb</t>
  </si>
  <si>
    <t>63-DRM-MB-23-24</t>
  </si>
  <si>
    <t>https://ireps.gov.in/ireps/works/pdfdocs/062023/68957061/viewNitPdf_4206481.pdf</t>
  </si>
  <si>
    <t>69-DRM-MB-23-24</t>
  </si>
  <si>
    <t>https://ireps.gov.in/ireps/works/pdfdocs/062023/69181946/viewNitPdf_4222540.pdf</t>
  </si>
  <si>
    <t>(zone no. 2 mb ) all service/residential building between sambhal road and loco shed rob and south side up dep. line in the section of sse/w/south colony / mb including wood steel &amp; road work and all work in residential building &amp; service building including loco colony &amp; line section of sse/w/loco/mb under sse/w/hq/mb including wood  steel &amp; road work under aden/hq/mb</t>
  </si>
  <si>
    <t>66-DRM-MB-23-24</t>
  </si>
  <si>
    <t>https://ireps.gov.in/ireps/works/pdfdocs/062023/69104487/viewNitPdf_4216301.pdf</t>
  </si>
  <si>
    <t>(zone no. 3 mb ) all residential / service building in north side and south side of main road including wood steel &amp; road work in the section of sse/w/hrh under aden/hq/mb</t>
  </si>
  <si>
    <t>64-DRM-MB-23-24</t>
  </si>
  <si>
    <t>https://ireps.gov.in/ireps/works/pdfdocs/062023/69104888/viewNitPdf_4216534.pdf</t>
  </si>
  <si>
    <t>70-DRM-MB-23-24</t>
  </si>
  <si>
    <t>https://ireps.gov.in/ireps/works/pdfdocs/062023/69182362/viewNitPdf_4222569.pdf</t>
  </si>
  <si>
    <t>(zone no. 4 mb ) all works in residential officers banglow in railway officers colony residential building in railway north colony and service building in railway north colony &amp; railway officers colony under sse/drm/office/ mb including wood steel &amp; road work under aden/hq/mb</t>
  </si>
  <si>
    <t>65-DRM-MB-23-24</t>
  </si>
  <si>
    <t>https://ireps.gov.in/ireps/works/pdfdocs/062023/69112015/viewNitPdf_4216620.pdf</t>
  </si>
  <si>
    <t>(zone no.1-hpu-23-24) all residential and service building in between gms-gzb (excluding gzb) including wood steel &amp; road work under aden/hpu (revenue)</t>
  </si>
  <si>
    <t>73-DRM-MB-23-24</t>
  </si>
  <si>
    <t>https://ireps.gov.in/ireps/works/pdfdocs/062023/69220917/viewNitPdf_4224607.pdf</t>
  </si>
  <si>
    <t>(zone no.1-nbd-23-24) awp to nbd (km. 1407 to 1500) &amp; nbd to ktw(0 to 24) for service building and residential building for general road and wood work under aden/nbd.</t>
  </si>
  <si>
    <t>71-DRM-MB-23-24</t>
  </si>
  <si>
    <t>https://ireps.gov.in/ireps/works/pdfdocs/062023/69204056/viewNitPdf_4223547.pdf</t>
  </si>
  <si>
    <t>(zone no.2-hpu-23-24) all residential and service building in between gms-mb (excluding gms and mb) including wood steel &amp; road work under aden/gjl (revenue)</t>
  </si>
  <si>
    <t>74-DRM-MB-23-24</t>
  </si>
  <si>
    <t>https://ireps.gov.in/ireps/works/pdfdocs/062023/69226581/viewNitPdf_4224877.pdf</t>
  </si>
  <si>
    <t>(zone no.2-nbd-23-24) gajraula to mauzzampur (ecluding gjl and mzm) all service and residential building for general road and wood work under aden/gjl.</t>
  </si>
  <si>
    <t>72-DRM-MB-23-24</t>
  </si>
  <si>
    <t>https://ireps.gov.in/ireps/works/pdfdocs/062023/69215299/viewNitPdf_4224160.pdf</t>
  </si>
  <si>
    <t>(zone no.3-hpu-23-24) all residential and service building in between krj-mtc (excluding mtc) including wood steel &amp; road work under aden/hpu (revenue)</t>
  </si>
  <si>
    <t>75-DRM-MB-23-24</t>
  </si>
  <si>
    <t>https://ireps.gov.in/ireps/works/pdfdocs/062023/69232100/viewNitPdf_4225255.pdf</t>
  </si>
  <si>
    <t>: bow shackle with screwd pin with eye a [: bow shackle with screwd pin with eye and collar cap 50.0 tons(minimum) body dia 75mm(miinimum) pin dia 82mm(m/nimum) grade -8 as per is/so 2415-2004 (1)jaw inside width(w)-127mm (minimum2) nside length(s)-330mm(minimum(3)bow dia (2)-200mm[minmum)(5)eya outside dia(e)- 165mm(6)as per is/s02415 2004- as per us federal specification]</t>
  </si>
  <si>
    <t>https://ireps.gov.in/ireps/supply/pdfdocs/052023/106009652/viewNitPdf_4180479.pdf</t>
  </si>
  <si>
    <t>: helical spring for axle box guide arrangement to drg no.dc/emu/m2-0-1-203 alt 1/4.</t>
  </si>
  <si>
    <t>https://ireps.gov.in/ireps/supply/pdfdocs/022023/105951175/viewNitPdf_4108752.pdf</t>
  </si>
  <si>
    <t>: section insulator assembly without section insulator rdso no. eti/ohe/27(08/84) with a &amp; c 1 &amp; 2 str: ti str 034 rev 02.</t>
  </si>
  <si>
    <t>https://ireps.gov.in/ireps/supply/pdfdocs/052023/106033940/viewNitPdf_4211989.pdf</t>
  </si>
  <si>
    <t>:set of pipe for lhb:- (1) pipe 28x2mm length of 6000mm=01 nos. (2) pipe 22x2mm length</t>
  </si>
  <si>
    <t>https://ireps.gov.in/ireps/supply/pdfdocs/032023/105973487/viewNitPdf_4136875.pdf</t>
  </si>
  <si>
    <t>[ wall calanders out of witch 12000- nos. table calendar as per enclosed sample</t>
  </si>
  <si>
    <t>north eastern rly / gkpd</t>
  </si>
  <si>
    <t>https://ireps.gov.in/ireps/supply/pdfdocs/112022/105889872/viewNitPdf_4034559.pdf</t>
  </si>
  <si>
    <t>[cap pregabalin &amp; methylcobalamine (75/750)]each tab/ cap contains pregabalin 75 mg &amp; methylcobalamine 750 mcg packed in pvc / silver foil strip specn: pregabalin &amp; methylcobalamine (75/750)</t>
  </si>
  <si>
    <t>https://ireps.gov.in/ireps/supply/pdfdocs/052023/106008820/viewNitPdf_4180258.pdf</t>
  </si>
  <si>
    <t>[gel silver nitrate 0.2% w/w ionic] gel contains - silver nitrate 0.2% w/w ionic packed upto 30 gm specn: gel silver nitrate 0.2% w/w ionic</t>
  </si>
  <si>
    <t>https://ireps.gov.in/ireps/supply/pdfdocs/052023/106010370/viewNitPdf_4181305.pdf</t>
  </si>
  <si>
    <t>28234907A</t>
  </si>
  <si>
    <t>https://ireps.gov.in/ireps/supply/pdfdocs/072023/106055678/viewNitPdf_4235350.pdf</t>
  </si>
  <si>
    <t>[probiotic sachet] each tab/cap contains atleast streptococcus clostridium bacillus &amp; lactic acid packed in pvc / silver foil strip/phial specn: cap.streptococcus clostridium bacillus lactic acid</t>
  </si>
  <si>
    <t>https://ireps.gov.in/ireps/supply/pdfdocs/052023/106027428/viewNitPdf_4201597.pdf</t>
  </si>
  <si>
    <t>[supply installation &amp; commissioning of automatic quantity based grease dispensing system as per attached major technical specification.</t>
  </si>
  <si>
    <t>15235018A</t>
  </si>
  <si>
    <t>https://ireps.gov.in/ireps/supply/pdfdocs/052023/106013543/viewNitPdf_4184485.pdf</t>
  </si>
  <si>
    <t>[supply installation &amp; commissioning of automatic quantity based grease dispensing system as per attached major technical specification. with amc]</t>
  </si>
  <si>
    <t>https://ireps.gov.in/ireps/supply/pdfdocs/032023/105966483/viewNitPdf_4126700.pdf</t>
  </si>
  <si>
    <t>+metronidazole 200 mg</t>
  </si>
  <si>
    <t>https://ireps.gov.in/ireps/supply/pdfdocs/042023/105994485/viewNitPdf_4160249.pdf</t>
  </si>
  <si>
    <t>0 degree normal probe 2mhz double crystal 18/20 mm make -paras</t>
  </si>
  <si>
    <t>north central railway / agc/div</t>
  </si>
  <si>
    <t>https://ireps.gov.in/ireps/supply/pdfdocs/012023/105941152/viewNitPdf_4098651.pdf</t>
  </si>
  <si>
    <t>0 degree normal probe 4 mhz double crystal18/20 mm with shoe &amp; roller</t>
  </si>
  <si>
    <t>https://ireps.gov.in/ireps/supply/pdfdocs/032023/105988147/viewNitPdf_4155339.pdf</t>
  </si>
  <si>
    <t>north central rly / gsd/jhansi</t>
  </si>
  <si>
    <t>https://ireps.gov.in/ireps/supply/pdfdocs/112022/105894044/viewNitPdf_4039730.pdf</t>
  </si>
  <si>
    <t>01 kit for emergency brake accelerator eba s/l with bracket to escort drg. no. ieb6367 02 distributor valve of escort make for lhb coaches as per drg.no. 3eb 6621</t>
  </si>
  <si>
    <t>https://ireps.gov.in/ireps/supply/pdfdocs/012023/105937873/viewNitPdf_4092974.pdf</t>
  </si>
  <si>
    <t>01 set of accessories for staff car</t>
  </si>
  <si>
    <t>https://ireps.gov.in/ireps/supply/pdfdocs/062023/106066747/viewNitPdf_4247955.pdf</t>
  </si>
  <si>
    <t>01 set of certified referance material</t>
  </si>
  <si>
    <t>58235012A</t>
  </si>
  <si>
    <t>https://ireps.gov.in/ireps/supply/pdfdocs/032023/105973361/viewNitPdf_4134406.pdf</t>
  </si>
  <si>
    <t>01) single phase frp telescopic earth / discharge rod length 15/18 feet in three steps  discharge range 11 kv to 132 kv. 02) frp 3 phase earth discharge rod for discharging purpose  discharge range 11 to 132 kv.</t>
  </si>
  <si>
    <t>https://ireps.gov.in/ireps/supply/pdfdocs/032023/105970391/viewNitPdf_4131588.pdf</t>
  </si>
  <si>
    <t>05235010B</t>
  </si>
  <si>
    <t>https://ireps.gov.in/ireps/supply/pdfdocs/032023/105988558/viewNitPdf_4153647.pdf</t>
  </si>
  <si>
    <t>05235010C</t>
  </si>
  <si>
    <t>https://ireps.gov.in/ireps/supply/pdfdocs/052023/106018759/viewNitPdf_4191000.pdf</t>
  </si>
  <si>
    <t>02 amp. hrc fuse 500v 120 ka. as per is:13703 part ii and iec 269-2 for 3 phase locos. one sample to be got approved by consignee before supply. firm should submit authorized dealership certificate along with tender. make- viral or siemens</t>
  </si>
  <si>
    <t>east central railway / trs/mgs</t>
  </si>
  <si>
    <t>https://ireps.gov.in/ireps/supply/pdfdocs/112022/105896877/viewNitPdf_4043366.pdf</t>
  </si>
  <si>
    <t>02 years of amc for gnr optical emission spectrometer model: solaris ccd plus</t>
  </si>
  <si>
    <t>JHSW-MNP-22-06</t>
  </si>
  <si>
    <t>north central railway / wagon-wshop-jhs-mechanical</t>
  </si>
  <si>
    <t>https://ireps.gov.in/ireps/works/pdfdocs/012023/66746952/viewNitPdf_4078900.pdf</t>
  </si>
  <si>
    <t>03 kvar metalised polypropylene gas filled wavycut 3 phase self healing.</t>
  </si>
  <si>
    <t>10228192A</t>
  </si>
  <si>
    <t>https://ireps.gov.in/ireps/supply/pdfdocs/022023/105966947/viewNitPdf_4127234.pdf</t>
  </si>
  <si>
    <t>03 year maintenance kit for air dryer ( model 975-124 )  ftrtil part no. ft0050398 - k 393 consisting of 17 item as annexure attached.</t>
  </si>
  <si>
    <t>03221121A</t>
  </si>
  <si>
    <t>east central railway / stores</t>
  </si>
  <si>
    <t>https://ireps.gov.in/ireps/supply/pdfdocs/012023/105930341/viewNitPdf_4084668.pdf</t>
  </si>
  <si>
    <t>04 mm thick compensating ring for primary suspension</t>
  </si>
  <si>
    <t>51225732A</t>
  </si>
  <si>
    <t>north central railway / gsd/jhansi</t>
  </si>
  <si>
    <t>https://ireps.gov.in/ireps/supply/pdfdocs/112022/105896093/viewNitPdf_4042393.pdf</t>
  </si>
  <si>
    <t>04 prs charting printer. (specification attached in documents)</t>
  </si>
  <si>
    <t>80225706A</t>
  </si>
  <si>
    <t>north eastern railway / izzatnagar/div</t>
  </si>
  <si>
    <t>https://ireps.gov.in/ireps/supply/pdfdocs/012023/105926589/viewNitPdf_4079291.pdf</t>
  </si>
  <si>
    <t>https://ireps.gov.in/ireps/supply/pdfdocs/122022/105919845/viewNitPdf_4071171.pdf</t>
  </si>
  <si>
    <t>04 sq.mm. black colour electron beam</t>
  </si>
  <si>
    <t>https://ireps.gov.in/ireps/supply/pdfdocs/052023/106018423/viewNitPdf_4190345.pdf</t>
  </si>
  <si>
    <t>08mm wire rope constructed with 8x19(s) with steel core (cwr) as per is2266:2002</t>
  </si>
  <si>
    <t>https://ireps.gov.in/ireps/supply/pdfdocs/052023/106036565/viewNitPdf_4212026.pdf</t>
  </si>
  <si>
    <t>1 1/4 inch x 26 inch air brake hose coupling</t>
  </si>
  <si>
    <t>https://ireps.gov.in/ireps/supply/pdfdocs/032023/105959168/viewNitPdf_4118007.pdf</t>
  </si>
  <si>
    <t>1 1/4-inch x 26-inch air brake hose coupling for brake pipe to rdso drg.no.sk-73547 alt-12 or latest.</t>
  </si>
  <si>
    <t>24221006A</t>
  </si>
  <si>
    <t>https://ireps.gov.in/ireps/supply/pdfdocs/122022/105904645/viewNitPdf_4052926.pdf</t>
  </si>
  <si>
    <t>1- bearing to adtranz part no.s-1514 2- set of gear box housing complete to m/s adtranz part no. s-1453</t>
  </si>
  <si>
    <t>north eastern railway / diesel/izzatnagar</t>
  </si>
  <si>
    <t>https://ireps.gov.in/ireps/supply/pdfdocs/012023/105924839/viewNitPdf_4077776.pdf</t>
  </si>
  <si>
    <t>1- fmilc-1825 delta thermostatic governor etc 2-roto mgcs-synthetic fluidic care oil. etc</t>
  </si>
  <si>
    <t>https://ireps.gov.in/ireps/supply/pdfdocs/052023/106029963/viewNitPdf_4204229.pdf</t>
  </si>
  <si>
    <t>1 inch ball type cut out cock non venting.</t>
  </si>
  <si>
    <t>https://ireps.gov.in/ireps/supply/pdfdocs/042023/105992916/viewNitPdf_4169728.pdf</t>
  </si>
  <si>
    <t>1 inch isolating cock (ball type) without vent to clw drg. no. 0/2/65/364 alt. -7</t>
  </si>
  <si>
    <t>northern railway / cb/lko</t>
  </si>
  <si>
    <t>https://ireps.gov.in/ireps/supply/pdfdocs/012023/105933489/viewNitPdf_4089854.pdf</t>
  </si>
  <si>
    <t>1 inch square drive pneumatic gun with 20 mtr.coil.</t>
  </si>
  <si>
    <t>10235108A</t>
  </si>
  <si>
    <t>https://ireps.gov.in/ireps/supply/pdfdocs/012023/105947979/viewNitPdf_4105050.pdf</t>
  </si>
  <si>
    <t>1 inch square driveheavy duty fixed head micrometerclick type  ratcheting torque wrench</t>
  </si>
  <si>
    <t>05231003A</t>
  </si>
  <si>
    <t>https://ireps.gov.in/ireps/supply/pdfdocs/062023/106027720/viewNitPdf_4204303.pdf</t>
  </si>
  <si>
    <t>1 isolating cocks without vent with special handle as per rdso drg.no. cg-k 7095 alt. 3. spec. escort kb-167.</t>
  </si>
  <si>
    <t>https://ireps.gov.in/ireps/supply/pdfdocs/032023/105979297/viewNitPdf_4141426.pdf</t>
  </si>
  <si>
    <t>10235787A</t>
  </si>
  <si>
    <t>https://ireps.gov.in/ireps/supply/pdfdocs/032023/105988523/viewNitPdf_4152449.pdf</t>
  </si>
  <si>
    <t>1 kva transformer type-eas 240/110 v</t>
  </si>
  <si>
    <t>05225009A</t>
  </si>
  <si>
    <t>https://ireps.gov.in/ireps/supply/pdfdocs/022023/105945761/viewNitPdf_4102971.pdf</t>
  </si>
  <si>
    <t>05225009B</t>
  </si>
  <si>
    <t>https://ireps.gov.in/ireps/supply/pdfdocs/032023/105970664/viewNitPdf_4132013.pdf</t>
  </si>
  <si>
    <t>1 x 24 hose coupling type uic with 1 straight nipple completed as per clw drg. no. 0/3/65/66 alt.10 or latest</t>
  </si>
  <si>
    <t>https://ireps.gov.in/ireps/supply/pdfdocs/052023/106029218/viewNitPdf_4203323.pdf</t>
  </si>
  <si>
    <t>1) key part no. 5001-375-06 2) slew shaft part no. 3025-001-06 3) worm wheel part no. - 3025-001-03</t>
  </si>
  <si>
    <t>28225154A</t>
  </si>
  <si>
    <t>central organisation for railway electrification re-lko-stores</t>
  </si>
  <si>
    <t>https://ireps.gov.in/ireps/supply/pdfdocs/112022/105890128/viewNitPdf_4034888.pdf</t>
  </si>
  <si>
    <t>1)- rehabilitation of bridge no 1436/2 with protective works etc. in mathura-palwal section. 2)- mathura-palwal- replacement of arch bridge no. 1433/3 of up &amp; dn span 1x0.47m and other minor bridges with rcc box culvert.</t>
  </si>
  <si>
    <t>2023-Jan-03-01</t>
  </si>
  <si>
    <t>https://ireps.gov.in/ireps/works/pdfdocs/022023/67036378/viewNitPdf_4094659.pdf</t>
  </si>
  <si>
    <t>2023-Feb-02-04</t>
  </si>
  <si>
    <t>https://ireps.gov.in/ireps/works/pdfdocs/032023/67631286/viewNitPdf_4127935.pdf</t>
  </si>
  <si>
    <t>2023-March-02-05</t>
  </si>
  <si>
    <t>https://ireps.gov.in/ireps/works/pdfdocs/042023/68168620/viewNitPdf_4156541.pdf</t>
  </si>
  <si>
    <t>2023-May-01-09</t>
  </si>
  <si>
    <t>https://ireps.gov.in/ireps/works/pdfdocs/052023/68787679/viewNitPdf_4195666.pdf</t>
  </si>
  <si>
    <t>1). hex head screw m12x45 stainless steel as per drg. no. is:1364(part-2)- 1992  a2-70 to is:1367(part-14)-1984ce parking instruction -pi001 2). stainless steel prevailing torque nut size: m8 to specn. is 7002-2005 and material to is: 1367 (part-14)84 gr.a2-70 3). ss prevailing torque nut size m10 specn.is:7002-2005 &amp; mat to is:1367-p-14 1984 gr a2 70</t>
  </si>
  <si>
    <t>https://ireps.gov.in/ireps/supply/pdfdocs/062023/106045384/viewNitPdf_4222717.pdf</t>
  </si>
  <si>
    <t>1). hex head screw m6x25 stainless steel as per drg. no. is:1364(part-2)- 1992 a2-70 to is:1367(part-14)-1984ce packing instruction-pi042 2). stainless steel hex head screw m8x60 to specn is:1364 (part-2)2002 and mat.specn is:1367(part-14)84 gr. a2 70. 3). hex head screw m10x35 stainless steel as per drg. no is:1364(part-2)-1992a2-70 to is:1367(part- 14)-1984cepacking instruction : suitable packed in jute bags</t>
  </si>
  <si>
    <t>https://ireps.gov.in/ireps/supply/pdfdocs/062023/106045380/viewNitPdf_4222676.pdf</t>
  </si>
  <si>
    <t>1). led light fitting for reading light two seater for for lhb eog ac type chair car coaches.as per rdso/pe/spec/tl/0091-2016 rev-1 as per drg. lw76102 type q1 (2 w) or latest. 2).led light fitting for reading light for lhb ac chair car [three seater]type-q2[2w]. drawing no. lw76103. as per rdso specification. no. rdso/pe/spec/tl/0091/2016[rev 1]. ( material is reserved for rdso/rcf/icf vendor sources only).</t>
  </si>
  <si>
    <t>https://ireps.gov.in/ireps/supply/pdfdocs/062023/106051581/viewNitPdf_4230037.pdf</t>
  </si>
  <si>
    <t>1). push button actuator red (stop pb/pbapb/ ebpb/light off pb/fan off pb) part no-sp648v24014 2). push button actuator green (fan on pb/ jet pump (d)/jet pump (g)/led test pb/light on pb/pbrpb/start pb/sbpb (d)/sbpb (g)/buzzer reset) part no-sp648v24013 3).electronic hooter (emergency &amp; signal bell) part no-sp648v24025</t>
  </si>
  <si>
    <t>https://ireps.gov.in/ireps/supply/pdfdocs/062023/106051578/viewNitPdf_4230041.pdf</t>
  </si>
  <si>
    <t>1). stainless steel hex head bolt full threaded of size m10x35 with nylock nut and plain washer as per aisi-304 2).s.s. hex head screw with nuts &amp; two spring washer item no-67 &amp; 11 of drg no-mi005710 alt-nil for screw size-m12x45mm (a2-70 to is:1367 pt 14-84 lihwss02 is:1364 pt 2-92ce din933 coating to mdts057 for nut size m12 (a2-70 to is:1367 pt.14) lihwss08 is:1364 pt- 3-92 &amp; for spring washer b12 lihw09 is:3063-1994 coating to mdts 057. 3).s.s. hex head screw size-m 12x40 mm (a2-70 to is:1367 pt.14-84 is:1364 pt.2-92. as per drg.no-mi006284 of item no-2.</t>
  </si>
  <si>
    <t>https://ireps.gov.in/ireps/supply/pdfdocs/062023/106045382/viewNitPdf_4222694.pdf</t>
  </si>
  <si>
    <t>1).mobile contact (bottom contact) for cgl or cew make e.p. contactor suitablie for 1400 hp demu 2).power contactor  type- tcp- 3421-25.2mcapacity-1000a110v dc for cgl or cew make suitable for 1400hp demu/dpc</t>
  </si>
  <si>
    <t>https://ireps.gov.in/ireps/supply/pdfdocs/062023/106053249/viewNitPdf_4232071.pdf</t>
  </si>
  <si>
    <t>1).road reflector blinker (raised pavement marker)20mm*90mm*100mm to rdso/cg/drg/21009 item no. 45&amp;6(red- 300nos. yellow-150nos. and white-800nos.)for nmgh. make-3m or avery dennison. 2).road reflector blinker (raised pavement marker) 20mm*90mm*100mm to rdso/cg/drg/21009 item no. 45&amp;6(red- 900nos.yellow-450nos and white-2400nos.)for nmghs. make-3m or avery dennison.</t>
  </si>
  <si>
    <t>https://ireps.gov.in/ireps/supply/pdfdocs/062023/106064480/viewNitPdf_4245303.pdf</t>
  </si>
  <si>
    <t>1)cmlr jhansi: development of new facilities for combined repair shop and shed &amp; pit for augmentation capacity of poh of ac coaches at cmlr workshop with electric and mechanical work. 2)workshop (cmlr) :extension of traverser track for surface traverser 80 t cap with industrial flooring (24x26m)with mechanical work.</t>
  </si>
  <si>
    <t>DYCE-JHSW-49</t>
  </si>
  <si>
    <t>north central rly / cmlr-ws-jhs-engineering</t>
  </si>
  <si>
    <t>https://ireps.gov.in/ireps/works/pdfdocs/022023/65978073/viewNitPdf_4036659.pdf</t>
  </si>
  <si>
    <t>1)-finish machined rear cover for roller bearing for motor coach to icf drg no emu/m-0-2-004 alt w/4. material and specification as per drg. 2)-hex head bolt with nut m22x270 mm as per drg no emu/m-0-2-008 alt n. 3)-finish machined axle box front cover for tacho generator fixing to drg no icf/sk-0-2-131 alt j/7 special condition% 1. the machined portions of the cover should be protected with rust preventive oil 2. the covers should be suitably packed to avoide damage during transit.</t>
  </si>
  <si>
    <t>https://ireps.gov.in/ireps/supply/pdfdocs/022023/105961169/viewNitPdf_4120280.pdf</t>
  </si>
  <si>
    <t>1)-repair kit for air filter escort part no- 3eb5655 set consisting of 04 items as per annexure attached. 2)-jzv card for wsp escort pt. no-3eb8242/1</t>
  </si>
  <si>
    <t>https://ireps.gov.in/ireps/supply/pdfdocs/022023/105971533/viewNitPdf_4132561.pdf</t>
  </si>
  <si>
    <t>1)-single brake indicator assly. escort drg. no-3eb6615 2)-repair kit for isolating cock with vent  escort part no 2eb 7921-c ae per annexure set consisting of 08 items.</t>
  </si>
  <si>
    <t>https://ireps.gov.in/ireps/supply/pdfdocs/022023/105971530/viewNitPdf_4132577.pdf</t>
  </si>
  <si>
    <t>1)-test fitting k1-e escort prt. no-4eb5681 2)-repair kit of pmbs panel assly. escort part no- 1eb9479 set consisting of 21 items. as per annexure attached. 3)-poh kit of passenger emergency brake valve nb12a escort prt. no- 2kb3683a</t>
  </si>
  <si>
    <t>https://ireps.gov.in/ireps/supply/pdfdocs/022023/105971537/viewNitPdf_4132566.pdf</t>
  </si>
  <si>
    <t>1)upl no.29160418 kit for equipment assembly as per ftil pt.no.790006141 &amp; d&amp;m pt. no.rk-ab759-w410 consist of three items. and 2) upl no-29160420 for kit for equipment manifold assembly as per ftil pt.no.790006161 &amp; d&amp;m pt. no.rk-ab759 -w412 consist of three items.</t>
  </si>
  <si>
    <t>https://ireps.gov.in/ireps/supply/pdfdocs/022023/105955745/viewNitPdf_4114147.pdf</t>
  </si>
  <si>
    <t>1. 1/2 inch square drive pneumatic impact wrench 2. 1 inch square drive heavy duty extended anvil pneumatic impact wrench 3. 1 inch square drive heavy duty pneumatic impact wrench 4. heavy duty 3/4 inch square drive pneumatic impact wrench</t>
  </si>
  <si>
    <t>https://ireps.gov.in/ireps/supply/pdfdocs/022023/105951418/viewNitPdf_4109006.pdf</t>
  </si>
  <si>
    <t>1. 200 mm dia 90 deg. face mill kit 2. 90 degree face mill kit</t>
  </si>
  <si>
    <t>https://ireps.gov.in/ireps/supply/pdfdocs/042023/105996020/viewNitPdf_4162213.pdf</t>
  </si>
  <si>
    <t>05231109A</t>
  </si>
  <si>
    <t>https://ireps.gov.in/ireps/supply/pdfdocs/062023/106023625/viewNitPdf_4206695.pdf</t>
  </si>
  <si>
    <t>1. cotton hand gloves 2. cut resistance hand gloves</t>
  </si>
  <si>
    <t>05221062A</t>
  </si>
  <si>
    <t>banaras locomotive works / diesel locomotive works blw hq-stores</t>
  </si>
  <si>
    <t>https://ireps.gov.in/ireps/supply/pdfdocs/012023/105929215/viewNitPdf_4082442.pdf</t>
  </si>
  <si>
    <t>05221062C</t>
  </si>
  <si>
    <t>https://ireps.gov.in/ireps/supply/pdfdocs/042023/105992321/viewNitPdf_4157336.pdf</t>
  </si>
  <si>
    <t>05221062D</t>
  </si>
  <si>
    <t>https://ireps.gov.in/ireps/supply/pdfdocs/072023/106065506/viewNitPdf_4246452.pdf</t>
  </si>
  <si>
    <t>1. everlimus tab 0.5mg. 2. tab.glucosamine 750mg</t>
  </si>
  <si>
    <t>97221300D</t>
  </si>
  <si>
    <t>https://ireps.gov.in/ireps/supply/pdfdocs/122022/105883121/viewNitPdf_4056923.pdf</t>
  </si>
  <si>
    <t>1. extension bar (long) for autowelder mw no. m1708 &amp; m1709 ref. no. 1 of drg. no. sk03el1069. 2. extension bar (short) for autowelder mw no. m1708 &amp; m1709 ref. no. 2 of drg. no. sk03el1069 3. extension bar for auto welder item no.1 of drg. no. sk03gm0646</t>
  </si>
  <si>
    <t>https://ireps.gov.in/ireps/supply/pdfdocs/052023/106021501/viewNitPdf_4193990.pdf</t>
  </si>
  <si>
    <t>05235077A</t>
  </si>
  <si>
    <t>https://ireps.gov.in/ireps/supply/pdfdocs/062023/106046314/viewNitPdf_4229666.pdf</t>
  </si>
  <si>
    <t>1. item: crp qualitative make:biogenix or similar pack size: per kit of 25 test 2.item: aso titre make:biogenix or similar pack size: per kit of 50 test3.item: ra kit qualitative make:biogenix or similar pack size: per kit of 25 test 4.item: vdrl cards make:diagnocure or superior or similar pack size: per pkt of 50 cards 5.item: widal make:biogenix or similar pack size: per piece 4*5 ml6.item: typheedot (ptyphoid card) make:beacon or superior pack size: per pkt of 50 cards</t>
  </si>
  <si>
    <t>09PATHLABMDCHNCR2223SERO</t>
  </si>
  <si>
    <t>https://ireps.gov.in/ireps/supply/pdfdocs/112022/66058022/viewNitPdf_4041721.pdf</t>
  </si>
  <si>
    <t>1. key multiplier-1 2. key multiplier -2</t>
  </si>
  <si>
    <t>https://ireps.gov.in/ireps/supply/pdfdocs/072023/106046180/viewNitPdf_4224276.pdf</t>
  </si>
  <si>
    <t>1. oxi carbamazepine 150 mg. 2. tab ropinirole 0.25mg</t>
  </si>
  <si>
    <t>97221502E</t>
  </si>
  <si>
    <t>https://ireps.gov.in/ireps/supply/pdfdocs/022023/105948562/viewNitPdf_4105761.pdf</t>
  </si>
  <si>
    <t>97221502C</t>
  </si>
  <si>
    <t>https://ireps.gov.in/ireps/supply/pdfdocs/112022/105889690/viewNitPdf_4035475.pdf</t>
  </si>
  <si>
    <t>97221502D</t>
  </si>
  <si>
    <t>https://ireps.gov.in/ireps/supply/pdfdocs/122022/105912222/viewNitPdf_4066393.pdf</t>
  </si>
  <si>
    <t>1. plastic bag for hhp power assembly 2. transparent polythene sheet</t>
  </si>
  <si>
    <t>https://ireps.gov.in/ireps/supply/pdfdocs/032023/105980163/viewNitPdf_4142422.pdf</t>
  </si>
  <si>
    <t>1. pm kit for erba em-360 fully automated biochemistry analyzer. 2.serum amylase kit system pack pack size- r1 : 5 x 22 ml for use in fully automated biochemistry analyzer - erba em-360. buying unit - per test (1 number of test) 3.serum amylase kit system pack pack size- r1 : 5 x 22 ml for use in fully automated biochemistry analyzer - erba em-360. buying unit - per test (1 number of test)</t>
  </si>
  <si>
    <t>https://ireps.gov.in/ireps/supply/pdfdocs/042023/106000040/viewNitPdf_4169134.pdf</t>
  </si>
  <si>
    <t>1. ribavirin 200 mg. 2. (ph no.:22092) telmisartan 80 mg tab. 3. (ph no.:57029) zolpidem 5 mg tab. 4. quetiapine fumarate 100mg</t>
  </si>
  <si>
    <t>97221318E</t>
  </si>
  <si>
    <t>https://ireps.gov.in/ireps/supply/pdfdocs/122022/105904713/viewNitPdf_4054924.pdf</t>
  </si>
  <si>
    <t>1. ribavirin 200 mg. 2. telmisartan 80 mg tab</t>
  </si>
  <si>
    <t>97221318F</t>
  </si>
  <si>
    <t>https://ireps.gov.in/ireps/supply/pdfdocs/012023/105940411/viewNitPdf_4096109.pdf</t>
  </si>
  <si>
    <t>97221318G</t>
  </si>
  <si>
    <t>https://ireps.gov.in/ireps/supply/pdfdocs/022023/105953534/viewNitPdf_4111487.pdf</t>
  </si>
  <si>
    <t>1. ring retaining. 2. snap ring.</t>
  </si>
  <si>
    <t>https://ireps.gov.in/ireps/supply/pdfdocs/022023/105964634/viewNitPdf_4124274.pdf</t>
  </si>
  <si>
    <t>08222194B</t>
  </si>
  <si>
    <t>https://ireps.gov.in/ireps/supply/pdfdocs/062023/106036930/viewNitPdf_4212439.pdf</t>
  </si>
  <si>
    <t>1. solid carbide endmill cutter 4 fluted dia 8 mm x f [s/c endmill cutter 4 fluted dia 8 mm x fl-40 mm x oal-100 mm] 2. solid carbide endmill cutter four fluted dia 10 m [s/c endmill cutter four fluted dia 10 mm fl - 45 mm oal- 100 mm] 3. solid carbide end mill dia 04 mm (three [solid carbide end mill dia 04 mm (three fluted) fl-20 mm oal- 50 mm]</t>
  </si>
  <si>
    <t>https://ireps.gov.in/ireps/supply/pdfdocs/052023/106023616/viewNitPdf_4196619.pdf</t>
  </si>
  <si>
    <t>90235019A</t>
  </si>
  <si>
    <t>https://ireps.gov.in/ireps/supply/pdfdocs/052023/106039056/viewNitPdf_4214902.pdf</t>
  </si>
  <si>
    <t>1. tab.tibolone 2.5mg. 2. ciprofloxacin ointment 0.3% eye/ear ount</t>
  </si>
  <si>
    <t>97221247F</t>
  </si>
  <si>
    <t>https://ireps.gov.in/ireps/supply/pdfdocs/022023/105951988/viewNitPdf_4109653.pdf</t>
  </si>
  <si>
    <t>1. wire rope pulley single sheave heavy duty steel groove hook on top.ms body swl=3 ton pl=06 ton with govt. test certificate. 2. heavy duty chain pulley block (isi marked) confirming to is:3832 three tonne capacity forged steel shank hooks .</t>
  </si>
  <si>
    <t>97225806B</t>
  </si>
  <si>
    <t>https://ireps.gov.in/ireps/supply/pdfdocs/012023/105937540/viewNitPdf_4092610.pdf</t>
  </si>
  <si>
    <t>1.0 snappak for electrolyte analyzer machine roche 9180 2.0 : normal control 4x5 ml pack for fully automated biochemistry analyser--erba em 360 3.0 path control 4x5 ml pack for fully automated biochemistry analyser--erba em 360</t>
  </si>
  <si>
    <t>https://ireps.gov.in/ireps/supply/pdfdocs/012023/105943170/viewNitPdf_4099364.pdf</t>
  </si>
  <si>
    <t>1.1 kv 3150 amps l.v. bushing (a3 a4 a5 &amp; a6) for main transformer type hett-3900 to bhel drg. no. e- 6250136/8.</t>
  </si>
  <si>
    <t>19222102A</t>
  </si>
  <si>
    <t>https://ireps.gov.in/ireps/supply/pdfdocs/012023/105925709/viewNitPdf_4078112.pdf</t>
  </si>
  <si>
    <t>19222102B</t>
  </si>
  <si>
    <t>https://ireps.gov.in/ireps/supply/pdfdocs/022023/105951077/viewNitPdf_4108625.pdf</t>
  </si>
  <si>
    <t>1.1 kw/1.5 hp 6 pole 850 rpm frame</t>
  </si>
  <si>
    <t>51235191B</t>
  </si>
  <si>
    <t>https://ireps.gov.in/ireps/supply/pdfdocs/052023/106031047/viewNitPdf_4205522.pdf</t>
  </si>
  <si>
    <t>1.1/4 cut off angle cock</t>
  </si>
  <si>
    <t>https://ireps.gov.in/ireps/supply/pdfdocs/022023/105959540/viewNitPdf_4118419.pdf</t>
  </si>
  <si>
    <t>04231009A</t>
  </si>
  <si>
    <t>https://ireps.gov.in/ireps/supply/pdfdocs/032023/105974941/viewNitPdf_4136217.pdf</t>
  </si>
  <si>
    <t>1.1/4 inch non return valve (escorts type) specn./drg no.:- kpa drg.no. er/kpa/el/ar.3g4.2009 c.</t>
  </si>
  <si>
    <t>north eastern railway / gkpd</t>
  </si>
  <si>
    <t>https://ireps.gov.in/ireps/supply/pdfdocs/012023/105933020/viewNitPdf_4087138.pdf</t>
  </si>
  <si>
    <t>1.1/4x 26hose coupling for fp (it is a fp hose coupling. rdso drg.no-wd-81027-s- 01 alt%u201412.</t>
  </si>
  <si>
    <t>24221009A</t>
  </si>
  <si>
    <t>https://ireps.gov.in/ireps/supply/pdfdocs/122022/105910351/viewNitPdf_4062603.pdf</t>
  </si>
  <si>
    <t>1.25 inch isolating cock (ball type) with vent to clw drg. no. 0/2/65/364 alt. -7 or latest ref.-9.</t>
  </si>
  <si>
    <t>https://ireps.gov.in/ireps/supply/pdfdocs/012023/105915394/viewNitPdf_4066855.pdf</t>
  </si>
  <si>
    <t>1.25 inch isolating cock(ball type) with vent to clw drg no. 0/2/65/364 alt-7 or latest ref-9.</t>
  </si>
  <si>
    <t>https://ireps.gov.in/ireps/supply/pdfdocs/032023/105974580/viewNitPdf_4136918.pdf</t>
  </si>
  <si>
    <t>1.25[1-1/4] angle cock with vent</t>
  </si>
  <si>
    <t>https://ireps.gov.in/ireps/supply/pdfdocs/072023/106048398/viewNitPdf_4236679.pdf</t>
  </si>
  <si>
    <t>1.5 % w/v glycine irrigation solution 3 lit</t>
  </si>
  <si>
    <t>https://ireps.gov.in/ireps/supply/pdfdocs/072023/106067576/viewNitPdf_4252037.pdf</t>
  </si>
  <si>
    <t>1.5 hp ac fuel pump motor with built in invertor as per rdso specification. mp-0-24-00-20 of july 2008 (rev.01)</t>
  </si>
  <si>
    <t>https://ireps.gov.in/ireps/supply/pdfdocs/042023/105998135/viewNitPdf_4164880.pdf</t>
  </si>
  <si>
    <t>62231038A</t>
  </si>
  <si>
    <t>https://ireps.gov.in/ireps/supply/pdfdocs/042023/106008045/viewNitPdf_4177946.pdf</t>
  </si>
  <si>
    <t>62231038B</t>
  </si>
  <si>
    <t>https://ireps.gov.in/ireps/supply/pdfdocs/052023/106024053/viewNitPdf_4197175.pdf</t>
  </si>
  <si>
    <t>1.agar 2.muellar hinton agar3.sensitivity disc tigecycline 4.optic care( microscope lens cleaner).</t>
  </si>
  <si>
    <t>19PATHLABMDCHNCR2223MR4</t>
  </si>
  <si>
    <t>https://ireps.gov.in/ireps/supply/pdfdocs/032023/68155311/viewNitPdf_4155620.pdf</t>
  </si>
  <si>
    <t>21PATHLABMDCHNCR202223MIC</t>
  </si>
  <si>
    <t>https://ireps.gov.in/ireps/supply/pdfdocs/032023/68264854/viewNitPdf_4162649.pdf</t>
  </si>
  <si>
    <t>1.audio announcement amplifier-v2 for three phase ac-ac transmission system &amp; associated control equipment for 1600hp demu medha part no sp648v26213 2.audio announcement amplifier-v1 for three phase ac-ac transmission system &amp; associated control equipment for 1600hp demu medha part no sp648v26212</t>
  </si>
  <si>
    <t>https://ireps.gov.in/ireps/supply/pdfdocs/052023/106028280/viewNitPdf_4202223.pdf</t>
  </si>
  <si>
    <t>1.bakelite powder (for hot mounting of metallic samples for metallographic testing) black in colour. as per annexure 'da' 2.cold mounting (self curing) along-with hardner (catalyst) for cold mounting of metallic samples for metallographic testing (cold mounting powder 5kg. &amp; cold mounting liquid 4 litre). as per annexure 'db'</t>
  </si>
  <si>
    <t>https://ireps.gov.in/ireps/supply/pdfdocs/122022/105905034/viewNitPdf_4053442.pdf</t>
  </si>
  <si>
    <t>1.balance work of renovation of canteen and toilet at mechanical workshop izatnagar. 2.improvement in existing drainage system for smooth functioning of effluent treatment plant at diesel shed izatnagar.</t>
  </si>
  <si>
    <t>NER-IZN-2023-1</t>
  </si>
  <si>
    <t>north eastern railway / izzatnager division-engineering</t>
  </si>
  <si>
    <t>https://ireps.gov.in/ireps/works/pdfdocs/012023/66506228/viewNitPdf_4066379.pdf</t>
  </si>
  <si>
    <t>1.contact wire twister-cum-bender 6 inch. qty-64 nos 2.107 mm copper contact wire splicing jig. qty-17 nos.</t>
  </si>
  <si>
    <t>https://ireps.gov.in/ireps/supply/pdfdocs/112022/105896338/viewNitPdf_4043318.pdf</t>
  </si>
  <si>
    <t>1.development of virtual reality spray paint simulator for railway coaches 2.amc of items sl.no. 1 after warranty period (as per m&amp;p terms and conditions)</t>
  </si>
  <si>
    <t>https://ireps.gov.in/ireps/supply/pdfdocs/062023/106024489/viewNitPdf_4213870.pdf</t>
  </si>
  <si>
    <t>1.diamond paste for the preparation of metallic samples partical size 1.0 micron &amp; pack size 5.0 grams in a syringe . as per annexure 'b' make : buehler/struers/leco/swiss. 2.polishing cloth (microcloth) self adhesive 8 diameter for the preparation of metallic samples for metallographic testing . as per annexure 'ca' (make: buehler/struers/leco/swiss). 3.zirconia alumina abrasive belt (endless) wet/dry grinding size: 4 x 36 (10.2 cm x 91.4 cm) grit size: 220  as per annexure 'cb' make: buehler/struers/leco/swiss.</t>
  </si>
  <si>
    <t>https://ireps.gov.in/ireps/supply/pdfdocs/122022/105905023/viewNitPdf_4053449.pdf</t>
  </si>
  <si>
    <t>1.diamond paste for the preparation of metallic samples partical size 1.0 micron &amp; pack size 5.0 grams in a syringe . as per annexure b make : buehler/struers/leco/swiss. 2.polishing cloth (microcloth) self adhesive 8 diameter for the preparation of metallic samples for metallographic testing . as per annexure ca (make: buehler/struers/leco/swiss). 3.zirconia alumina abrasive belt (endless) wet/dry grinding size: 4 x 36 (10.2 cm x 91.4 cm) grit size: 220  as per annexure cb make: buehler/struers/leco/swiss.</t>
  </si>
  <si>
    <t>07225611A</t>
  </si>
  <si>
    <t>https://ireps.gov.in/ireps/supply/pdfdocs/032023/105947222/viewNitPdf_4114656.pdf</t>
  </si>
  <si>
    <t>07225611B</t>
  </si>
  <si>
    <t>https://ireps.gov.in/ireps/supply/pdfdocs/052023/105986752/viewNitPdf_4174544.pdf</t>
  </si>
  <si>
    <t>1.dxh diluent  make -beckman pack size-per pack of 10 litre 2.dxh cell lyse  make -beckman pack size-per pack of 5 litre 3.dxh diff pack make -beckman pack size-per pack of 1x1900 ml &amp; 1x850 ml 4.dxh cleaner  make -beckman pack size-per pack of 5 litre 5. 6 c cell control 9 x make -beckman pack size-per pack of 9x3.3 ml ( 3x3.3 ml each low normal high)</t>
  </si>
  <si>
    <t>14PATHLABMDCHNCRPAC2223</t>
  </si>
  <si>
    <t>https://ireps.gov.in/ireps/supply/pdfdocs/012023/66844671/viewNitPdf_4083327.pdf</t>
  </si>
  <si>
    <t>1.flash back needles (transparent hub) make:- bd or similar pack size:- per pack of hundred pieces (total 35 packs i.e. 3500 flash back needles)</t>
  </si>
  <si>
    <t>06PATHLABMDCHNCR202223GEN</t>
  </si>
  <si>
    <t>https://ireps.gov.in/ireps/supply/pdfdocs/112022/66006453/viewNitPdf_4038219.pdf</t>
  </si>
  <si>
    <t>1.item: appendrop tube with lid (1.5 ml) make: superior pack per size: per packet of 500 piece 2.item: universal holder for flash back needle make: bd pack per size: per piece 3 item: disposable micro tip (10-100) micro lit make: superior pack per size: per packet of 1000 piece 4.item: disposable micro tip (100-1000) micro lit make: superior pack per size: per packet of 500 piece 5. item:sodium hypochloritemake: superior pack per size: per bottle of 5 lit 6:item:sterillium hand rub solution: superior pack per size: per pack of 1*500 ml 7:item: tissue paper roll make: superior pack per size: per piece 8:item: turniquat (arm band) make: superior pack per size: per piece  9: item: vaccautainer for sodium citrate make: bd/levram/hmd pack per size: per piece10:item: safety lancet make: sd/sansa/i-sens pack per size: one packet of 200 piece 11: item:teepol or laboline make: superiorpack per size: per bottle of 1*5 lit12: item:anti abd sera (blood group): make:myril or similar pack per size: per pack of 3*10 ml</t>
  </si>
  <si>
    <t>10PATHLABMDCHNCR2223CONSU</t>
  </si>
  <si>
    <t>https://ireps.gov.in/ireps/supply/pdfdocs/112022/66060561/viewNitPdf_4041834.pdf</t>
  </si>
  <si>
    <t>1.item:- australia antigen (hbsag rapid card) make:- xamin or superior pack size:- per pack of 50 cards (total 4000 cards)</t>
  </si>
  <si>
    <t>13PATHLABMDCHNCR2223SERO</t>
  </si>
  <si>
    <t>https://ireps.gov.in/ireps/supply/pdfdocs/122022/66575843/viewNitPdf_4070242.pdf</t>
  </si>
  <si>
    <t>1.item:- bar code stickers with wax carbon roll. in per set of 4 bar code stickers roll+ 1 wax carbon roll make:- superior pack size:- size 50 mm x 25 mm placed in single row with 2000 stickers in each roll for bar code printer tsc ttp-244 plus along with equivalent length of wax print ribbon of size 55 mm x 300 meter for printing the bar code in 4:1 ratio i.e. per set of 4 roll of plain bar code stickers of size 50 mm x 25 mm + 1 roll of wax print ribbon of size 55mm x 300 meters</t>
  </si>
  <si>
    <t>17PATHLABMDCHNCR202324GEN</t>
  </si>
  <si>
    <t>https://ireps.gov.in/ireps/supply/pdfdocs/032023/68030165/viewNitPdf_4148142.pdf</t>
  </si>
  <si>
    <t>1.item:- blood glucose strips pack size:-per pack of 100 strips make:-poct or similar 2 item:- lancet pack size:- per pack of 100 lancet make:- mylife lacet or superior</t>
  </si>
  <si>
    <t>22PATHLABMDCHNCR202223GEN</t>
  </si>
  <si>
    <t>https://ireps.gov.in/ireps/supply/pdfdocs/042023/68298141/viewNitPdf_4164894.pdf</t>
  </si>
  <si>
    <t>1.item:- pt reagent neoplastine ci plus 5 make:- stago pack size:-per pack of 6x5ml</t>
  </si>
  <si>
    <t>18PATHLABMDCHNCR2023HAEM</t>
  </si>
  <si>
    <t>https://ireps.gov.in/ireps/supply/pdfdocs/032023/68150027/viewNitPdf_4155355.pdf</t>
  </si>
  <si>
    <t>20PATHLABMDCHNCR202223HAE</t>
  </si>
  <si>
    <t>https://ireps.gov.in/ireps/supply/pdfdocs/032023/68264828/viewNitPdf_4162648.pdf</t>
  </si>
  <si>
    <t>1.n/10 hcl1*500ml2.occult blood kit 3.of basal hiveg media (mv395-100g) 4.triple sugar- iron (mu021-100g)5.simmons citrate agar (m099-100g) 6.kovacs reagent7.hydrogen peroxide (h2o2)8.alcohol /ethanol.9.oxidase disc 10. platinum loop 11.straight needle for culture inoculation12.sheep blood agar plates(mp1301) 13.test tube 12*100mm 14. oxidase disc.</t>
  </si>
  <si>
    <t>05PATHLABMDCHNCR2223RM</t>
  </si>
  <si>
    <t>https://ireps.gov.in/ireps/supply/pdfdocs/112022/66000405/viewNitPdf_4037820.pdf</t>
  </si>
  <si>
    <t>1.sensitivity disc erythromycin2.sensitivity disc clindamycin3.sensutivity disc cefoxitin 4.sensitivity disc cottrimoxazole(sulpha/trimethoprim5.sensitivity disc ciprofloxacin.6.sensitivity disc levofloxacin7.sensitivity disc gentamicin(10mg) 8..sensitivity disc nitrofurantoin9.sensitivity disc ampicillin10.sensitivity disc cefazolin11.sensitivity disc amoxiclav(amc)12.sensitivity disc piperacill/tazobactam13.sensitivity disc cefipime14.sensitivity disc cefotaxime15.sensitivity disc ceftriaxone16. sensitivity disc meropenam17.sensitivity disc vancomycin18.sensitivity disc linezolid19.sensitivity disc ceftazidime20.sensitivity disc fosfomycin .21.sensitivity disc tetracyclin22.sensitivity disc norfloxacin23.sensitivity disc polymxin-b24.sensitivity disc colistin25.sensitivity disc moxifloxacin26.sensitivity disc novobiocin27.sensitivity disc bacitracin28.sensitivity disc optochin(5 mg)29. sensitivity disc tigecycline30.sensitivity disc amikacin31.sensitivity disc tobramycin32.test tube 6*3/433.petri dish 100mm (plastic) 34.mac conkey agar 35.agar 36.muellar hinton agar37.peptone@44&amp;46@liquid paraffin oil@44'46@iodine solution40.mollers decarboxylase broth with arginine41.mollers decarboxylase broth with lysine.42.hoeken enteric agar43.optic care( microscope lens cleaner)44.petri dish (glass)120 mm</t>
  </si>
  <si>
    <t>11PATHLABMDCHNCR2223M</t>
  </si>
  <si>
    <t>https://ireps.gov.in/ireps/supply/pdfdocs/122022/66055276/viewNitPdf_4041571.pdf</t>
  </si>
  <si>
    <t>1.sensitivity disc erythromycin2.sensitivity disc clindamycin3.sensutivity disc cefoxitin 4.sensitivity disc cottrimoxazole(sulpha/trimethoprim5.sensitivity disc ciprofloxacin.6.sensitivity disc levofloxacin7.sensitivity disc gentamicin(10mg) 8..sensitivity disc nitrofurantoin9.sensitivity disc ampicillin10.sensitivity disc cefazolin11.sensitivity disc amoxiclav(amc)12.sensitivity disc piperacill/tazobactam13.sensitivity disc cefipime14.sensitivity disc cefotaxime15.sensitivity disc ceftriaxone16. sensitivity disc meropenam17.sensitivity disc vancomycin18.sensitivity disc linezolid19.sensitivity disc ceftazidime20.sensitivity disc fosfomycin .21.sensitivity disc tetracyclin22.sensitivity disc norfloxacin23.sensitivity disc polymxin-b24.sensitivity disc colistin25.sensitivity disc moxifloxacin26.sensitivity disc novobiocin27.sensitivity disc bacitracin28.sensitivity disc optochin(5 mg)29. sensitivity disc tigecycline30.sensitivity disc amikacin31.sensitivity disc tobramycin32.test tube 6*3/433.petri dish 100mm (plastic) 34.mac conkey agar 35.agar 36.muellar hinton agar37.peptone 38.liquid paraffin oil@44'46@iodine solution40.mollers decarboxylase broth with arginine41.mollers decarboxylase broth with lysine.42.hoeken enteric agar43.optic care( microscope lens cleaner)44.petri dish (glass)120 mm</t>
  </si>
  <si>
    <t>12PATHLABMDCHNCR2223MR</t>
  </si>
  <si>
    <t>https://ireps.gov.in/ireps/supply/pdfdocs/122022/66555136/viewNitPdf_4069314.pdf</t>
  </si>
  <si>
    <t>1.sensitivity disc meropenam 2.sensitivity disc fosfomycin 3.mac conkey agar 4.agar 5.muellar hinton agar 6.sensitivity disc bacitracin 7.sensitivity disc tigecycline 8.iodine liquid 9.mollers decarboxylase broth with arginine10.mollers decarboxylase broth with lysine.11.hoeken enteric agar12.optic care( microscope lens cleaner)13.petri dish (glass)120 mm</t>
  </si>
  <si>
    <t>15PATHLABMDCHNCR2223MR</t>
  </si>
  <si>
    <t>https://ireps.gov.in/ireps/supply/pdfdocs/012023/67004768/viewNitPdf_4092504.pdf</t>
  </si>
  <si>
    <t>1.sensitivity disc meropenam 2.sensitivity disc fosfomycin 3.mac conkey agar 4.agar 5.muellar hinton agar 6.sensitivity disc bacitracin 7.sensitivity disc tigecycline 8.lugolsiodine liquid 9.mollers decarboxylase broth with arginine10.mollers decarboxylase broth with lysine.11.hoeken enteric agar12.optic care( microscope lens cleaner)13.petri dish (glass)120 mm.</t>
  </si>
  <si>
    <t>16PATHLABMDCHNCR2223MR</t>
  </si>
  <si>
    <t>https://ireps.gov.in/ireps/supply/pdfdocs/022023/67328722/viewNitPdf_4109839.pdf</t>
  </si>
  <si>
    <t>1.split pin (size- 05x100mm) qty.= 01 nos.2.split pin (size04x50mm) qty.= 01 nos. 3. split pin (size- 05x65mm)qty.= 01 nos. 4.split pin (size- 08x80mm)qty.= 01 nos. 5. split pin (size10x125mm)qty.= 01 nos. with all split pin is-2062</t>
  </si>
  <si>
    <t>https://ireps.gov.in/ireps/supply/pdfdocs/032023/105972223/viewNitPdf_4133327.pdf</t>
  </si>
  <si>
    <t>1.wire wound resistance for power circuit 2.resistance for battery earthing device</t>
  </si>
  <si>
    <t>https://ireps.gov.in/ireps/supply/pdfdocs/042023/105980255/viewNitPdf_4142523.pdf</t>
  </si>
  <si>
    <t>1/2 (half inch) limiting valve with pipe bracket set at 3.5 kg/sq.cm as per clw drg.0/3/65/90 alt.2 component pt. no. 74344/1</t>
  </si>
  <si>
    <t>https://ireps.gov.in/ireps/supply/pdfdocs/052023/106029176/viewNitPdf_4203307.pdf</t>
  </si>
  <si>
    <t>1/2 air strainer type t to</t>
  </si>
  <si>
    <t>https://ireps.gov.in/ireps/supply/pdfdocs/072023/106001858/viewNitPdf_4200198.pdf</t>
  </si>
  <si>
    <t>1/2 ball type cut out cock [non venting] type as per clw drg.no.0/2/65/364 ref-5 alt-7 as per drg.no. clw drg.no.0/2/65/364 ref-5 alt-7. specn: 1/2 ball type cut out cock [non venting] type as per clw drg.no.0/2/65/364 ref-5 alt-7.</t>
  </si>
  <si>
    <t>https://ireps.gov.in/ireps/supply/pdfdocs/032023/105973472/viewNitPdf_4135090.pdf</t>
  </si>
  <si>
    <t>44231093B</t>
  </si>
  <si>
    <t>https://ireps.gov.in/ireps/supply/pdfdocs/072023/106049257/viewNitPdf_4227283.pdf</t>
  </si>
  <si>
    <t>1/2 ball type cut out cock with vent to clws drg. no. 0/2/65/364 (alt.- 7) ref.6 for electric locos.</t>
  </si>
  <si>
    <t>https://ireps.gov.in/ireps/supply/pdfdocs/032023/105976345/viewNitPdf_4137862.pdf</t>
  </si>
  <si>
    <t>10235690A</t>
  </si>
  <si>
    <t>https://ireps.gov.in/ireps/supply/pdfdocs/052023/106025981/viewNitPdf_4199507.pdf</t>
  </si>
  <si>
    <t>1/2 ball type drain cock to clw drg. no. 0/3/65/365 alt.02.</t>
  </si>
  <si>
    <t>https://ireps.gov.in/ireps/supply/pdfdocs/012023/105932951/viewNitPdf_4087128.pdf</t>
  </si>
  <si>
    <t>1/2'' drain cock</t>
  </si>
  <si>
    <t>https://ireps.gov.in/ireps/supply/pdfdocs/012023/105908924/viewNitPdf_4058158.pdf</t>
  </si>
  <si>
    <t>1/2 inch (half inch) ball type drain cock without vent as per clw drg no 0/3/65/365 alt - 3 ( ref assly drg no 0/2/65/364 alt 7) as per drg.no. clw drg no 0/3/65/365 alt - 3 ( ref assly drg no 0 specn: clw drg no 0/3/65/365 alt - 3 ( ref assly drg no 0/2/65/364 alt 7)</t>
  </si>
  <si>
    <t>https://ireps.gov.in/ireps/supply/pdfdocs/022023/105956794/viewNitPdf_4115370.pdf</t>
  </si>
  <si>
    <t>1/2 inch ball type cut out cock with venture to rdso drg.no.skdp- 2877 alt-7 as per drg.no. rdso drg.no.skdp-2877 alt-7 specn: 1/2 inch ball type cut out cock with venture to rdso drg.no.skdp-2877 alt-7</t>
  </si>
  <si>
    <t>https://ireps.gov.in/ireps/supply/pdfdocs/032023/105973474/viewNitPdf_4135085.pdf</t>
  </si>
  <si>
    <t>44231094A</t>
  </si>
  <si>
    <t>https://ireps.gov.in/ireps/supply/pdfdocs/052023/106014670/viewNitPdf_4185768.pdf</t>
  </si>
  <si>
    <t>44231094B</t>
  </si>
  <si>
    <t>https://ireps.gov.in/ireps/supply/pdfdocs/072023/106065281/viewNitPdf_4246210.pdf</t>
  </si>
  <si>
    <t>1/2 inch isolating cock without vent</t>
  </si>
  <si>
    <t>https://ireps.gov.in/ireps/supply/pdfdocs/052023/106013933/viewNitPdf_4184909.pdf</t>
  </si>
  <si>
    <t>1/2 inch isolating cock without vent to clw drg. no. 02/65/364 ref-5 alt-6 or latest</t>
  </si>
  <si>
    <t>19223660A</t>
  </si>
  <si>
    <t>https://ireps.gov.in/ireps/supply/pdfdocs/022023/105936041/viewNitPdf_4090842.pdf</t>
  </si>
  <si>
    <t>1/2 inch pipe clamp with bolt and fixing plate for brake cylinder as per sr.dee/rs/cnb drg. no. a4-301-81- cnb-5006-vb.</t>
  </si>
  <si>
    <t>19221908A</t>
  </si>
  <si>
    <t>https://ireps.gov.in/ireps/supply/pdfdocs/042023/105952477/viewNitPdf_4110256.pdf</t>
  </si>
  <si>
    <t>1/2 inch pressure limiting valve with pipe bracket set of 3.4/4 kg/cm sq specification :- clw drg. no- 0/3/65/90</t>
  </si>
  <si>
    <t>https://ireps.gov.in/ireps/supply/pdfdocs/122022/105907530/viewNitPdf_4060369.pdf</t>
  </si>
  <si>
    <t>1/2 inch safety valve @ 3.8 kg/sq. cm escorts drg. no. 4a 18242a/1 or wsf pt ib 70443/3.</t>
  </si>
  <si>
    <t>56225745A</t>
  </si>
  <si>
    <t>https://ireps.gov.in/ireps/supply/pdfdocs/042023/105990865/viewNitPdf_4157376.pdf</t>
  </si>
  <si>
    <t>1/2 inch safety valve akl 4.0 kg/sq.cm type e-1 to escort part no.4a11422a or wsf part no. ib 70443/3 or recon part no. rec/t 4008-a for 1400 hp demu/dpc</t>
  </si>
  <si>
    <t>https://ireps.gov.in/ireps/supply/pdfdocs/122022/105886766/viewNitPdf_4053148.pdf</t>
  </si>
  <si>
    <t>1/2 inch safety valve akl 4.0 kg/sq.cm type e-1 to escort part no.4a11422a or wsf part no. ib 70443/3 or recon part no. rec/t 4008-a for 1400 hp demu/dpc as per drg.no. escort drg no.4a11422a</t>
  </si>
  <si>
    <t>north eastern rly / izatnagar</t>
  </si>
  <si>
    <t>https://ireps.gov.in/ireps/supply/pdfdocs/112022/105894958/viewNitPdf_4040856.pdf</t>
  </si>
  <si>
    <t>1/2 inch safety valve t2 type complete clw drg.no.0/3/65/63 alt.2.</t>
  </si>
  <si>
    <t>https://ireps.gov.in/ireps/supply/pdfdocs/022023/105961969/viewNitPdf_4121392.pdf</t>
  </si>
  <si>
    <t>1/2 inch safety valve t2 type complete specification :- clw drg.no.- 0/3/65/63 alt.2</t>
  </si>
  <si>
    <t>https://ireps.gov.in/ireps/supply/pdfdocs/032023/105972748/viewNitPdf_4135852.pdf</t>
  </si>
  <si>
    <t>1/2 inch safety valve type t-2 set at 8.5 kg/cm2 to w.s.f part no. j 70929 / 18 or escort part no. 3ep 5551/2. suitable for mr pressure pipeline.</t>
  </si>
  <si>
    <t>https://ireps.gov.in/ireps/supply/pdfdocs/052023/105990426/viewNitPdf_4156003.pdf</t>
  </si>
  <si>
    <t>1/2 inch sq. drive pneumatic impact wrench</t>
  </si>
  <si>
    <t>https://ireps.gov.in/ireps/supply/pdfdocs/022023/105950992/viewNitPdf_4108562.pdf</t>
  </si>
  <si>
    <t>1/2 inch square drive chrome finished reversible ratchet handle . make snap-on/wright tool/gedore/top-tul/proto.</t>
  </si>
  <si>
    <t>https://ireps.gov.in/ireps/supply/pdfdocs/122022/105907693/viewNitPdf_4056655.pdf</t>
  </si>
  <si>
    <t>1/2 inch square drive deep socket of size-24x78mm30x78 mm.</t>
  </si>
  <si>
    <t>https://ireps.gov.in/ireps/supply/pdfdocs/122022/105912392/viewNitPdf_4062163.pdf</t>
  </si>
  <si>
    <t>1/2 inch square drive pneumatic gun with 20 mtr.coil type pneumatic pipe with clamp</t>
  </si>
  <si>
    <t>https://ireps.gov.in/ireps/supply/pdfdocs/012023/105947926/viewNitPdf_4104994.pdf</t>
  </si>
  <si>
    <t>1/2 inch square drive torque wrench</t>
  </si>
  <si>
    <t>05231008A</t>
  </si>
  <si>
    <t>https://ireps.gov.in/ireps/supply/pdfdocs/062023/106026763/viewNitPdf_4201047.pdf</t>
  </si>
  <si>
    <t>1/2'' isolating cock without vent</t>
  </si>
  <si>
    <t>north central railway / etd/cnb</t>
  </si>
  <si>
    <t>https://ireps.gov.in/ireps/supply/pdfdocs/012023/105942788/viewNitPdf_4098804.pdf</t>
  </si>
  <si>
    <t>1/2 isolating cock without vent to clw</t>
  </si>
  <si>
    <t>https://ireps.gov.in/ireps/supply/pdfdocs/072023/106059895/viewNitPdf_4239774.pdf</t>
  </si>
  <si>
    <t>1/2 safety valve type e1 set 2 kg/cm2 as per wsf part</t>
  </si>
  <si>
    <t>10228908A</t>
  </si>
  <si>
    <t>https://ireps.gov.in/ireps/supply/pdfdocs/012023/105934341/viewNitPdf_4088782.pdf</t>
  </si>
  <si>
    <t>https://ireps.gov.in/ireps/supply/pdfdocs/122022/105919782/viewNitPdf_4071062.pdf</t>
  </si>
  <si>
    <t>1/2 soft seated check valve</t>
  </si>
  <si>
    <t>https://ireps.gov.in/ireps/supply/pdfdocs/062023/106021643/viewNitPdf_4198426.pdf</t>
  </si>
  <si>
    <t>1/2 soft seated check valve to wsf pt.no.a-83288/4 pamphlet no. ai- 221sheet no.1. .each unit should be embossed engraved with makers namemonthyear &amp; batch no.of manufacturing at a conspicious place.bulk purchase shall be made from clw appd.sources as per drg.no. wsf pt.no.a-83288/4pamphlet no. ai- 221sheet no.1 specn: 1/2 soft seated check valve to wsf pt.no.a- 83288/4 pamphlet no. ai-221sheet no.1. .each unit sh</t>
  </si>
  <si>
    <t>https://ireps.gov.in/ireps/supply/pdfdocs/032023/105973454/viewNitPdf_4134959.pdf</t>
  </si>
  <si>
    <t>44231091A</t>
  </si>
  <si>
    <t>https://ireps.gov.in/ireps/supply/pdfdocs/052023/106014684/viewNitPdf_4185758.pdf</t>
  </si>
  <si>
    <t>1/2 spring loaded drain valve complete for 20 liters air reservoir to m/s ftrtil pt no.702010600 or m/s escorts drg. no.4eb6859 alt. 01 or m/s wabco make sundaram clyton part no. m302830 spec:spec ck 407 (rew 3) sketch- k1053</t>
  </si>
  <si>
    <t>https://ireps.gov.in/ireps/supply/pdfdocs/052023/106033498/viewNitPdf_4208519.pdf</t>
  </si>
  <si>
    <t>1/2 spring loaded drain valve complete for 20 litres air reservoir to m/s ftrtil pt.no.702010600 or m/s escorts drg no 4eb6959 alt.01 or m/s wabco make sundaram clyton part no. m302830.</t>
  </si>
  <si>
    <t>40231341A</t>
  </si>
  <si>
    <t>https://ireps.gov.in/ireps/supply/pdfdocs/062023/106058168/viewNitPdf_4237841.pdf</t>
  </si>
  <si>
    <t>1/2 squar drive-6 point impect socketsize-24 mm material-chrome molybdenum alloy-din 3121 or iso 1174-2. make:stahlwille hazat snapon stanley hole proto or similar</t>
  </si>
  <si>
    <t>https://ireps.gov.in/ireps/supply/pdfdocs/022023/105971014/viewNitPdf_4134121.pdf</t>
  </si>
  <si>
    <t>1/2. inch sq. drive battery operated digital torque wrench with one-key feature shall be capable to achieve up to 95% of torque via motorized ratcheting impact mechanism. to be supplied with 02 batteries &amp; 01 chargers.</t>
  </si>
  <si>
    <t>https://ireps.gov.in/ireps/supply/pdfdocs/042023/106006556/viewNitPdf_4178481.pdf</t>
  </si>
  <si>
    <t>1/2release valve complet type h to escort drg. no. 4a - 16014/1 or m/s wsf part no. pc 491 or m/s recon engg drg.no. rec/1045 or m/s acme drg. no. 130 00 alt- nil and part no. 130 00 01</t>
  </si>
  <si>
    <t>https://ireps.gov.in/ireps/supply/pdfdocs/032023/105972486/viewNitPdf_4133587.pdf</t>
  </si>
  <si>
    <t>1/4 grease nipple as per clw drg. no. 4twd.095.038 alt. 1 or latest.</t>
  </si>
  <si>
    <t>https://ireps.gov.in/ireps/supply/pdfdocs/062023/105991904/viewNitPdf_4169763.pdf</t>
  </si>
  <si>
    <t>1/4 inch grease nipple</t>
  </si>
  <si>
    <t>https://ireps.gov.in/ireps/supply/pdfdocs/072023/106048487/viewNitPdf_4226294.pdf</t>
  </si>
  <si>
    <t>1/4 inch grease nipple as per clw drg. no.</t>
  </si>
  <si>
    <t>https://ireps.gov.in/ireps/supply/pdfdocs/032023/105965401/viewNitPdf_4125232.pdf</t>
  </si>
  <si>
    <t>1/4 inch grease nipple as per clw drg. no.4twd.095.038 alt-1 or latest.</t>
  </si>
  <si>
    <t>north central rly / dls/jhansi</t>
  </si>
  <si>
    <t>https://ireps.gov.in/ireps/supply/pdfdocs/012023/105933798/viewNitPdf_4088133.pdf</t>
  </si>
  <si>
    <t>54231029A</t>
  </si>
  <si>
    <t>https://ireps.gov.in/ireps/supply/pdfdocs/032023/105973538/viewNitPdf_4137349.pdf</t>
  </si>
  <si>
    <t>54231029B</t>
  </si>
  <si>
    <t>https://ireps.gov.in/ireps/supply/pdfdocs/032023/105983850/viewNitPdf_4150011.pdf</t>
  </si>
  <si>
    <t>1: raising of platform no. 1 (120 m) with pp shelter. 2: improvement of platform no. 2 &amp; 3 3: provision of new waiting hall along with prs counter. 4 : sinking of tubewell 200/350 mm dia with pump house and generator room. 5: provision of pay &amp; use toilet development of circulating area and park and re- roofing of pf shelter on pf no. 1 4 and 6 at prayagraj rambagh (prrb).</t>
  </si>
  <si>
    <t>NER-BSB-2022-182</t>
  </si>
  <si>
    <t>https://ireps.gov.in/ireps/works/pdfdocs/032023/67640924/viewNitPdf_4128463.pdf</t>
  </si>
  <si>
    <t>10 bogie mounted brake cylinder with built in slack adjuster</t>
  </si>
  <si>
    <t>51222696A</t>
  </si>
  <si>
    <t>https://ireps.gov.in/ireps/supply/pdfdocs/012023/105935902/viewNitPdf_4090695.pdf</t>
  </si>
  <si>
    <t>51222696B</t>
  </si>
  <si>
    <t>https://ireps.gov.in/ireps/supply/pdfdocs/022023/105966951/viewNitPdf_4129131.pdf</t>
  </si>
  <si>
    <t>10 brake cylinder</t>
  </si>
  <si>
    <t>https://ireps.gov.in/ireps/supply/pdfdocs/122022/105918475/viewNitPdf_4069626.pdf</t>
  </si>
  <si>
    <t>10 brake cylinder with built in slack adjuster.</t>
  </si>
  <si>
    <t>30224242A</t>
  </si>
  <si>
    <t>https://ireps.gov.in/ireps/supply/pdfdocs/052023/106009486/viewNitPdf_4180784.pdf</t>
  </si>
  <si>
    <t>10 kva gapless surge arrestor for 25 kv ac electric locomotives as per clw spec no. clw/es/a-12 alt-d or its latest (porcelain housing only)</t>
  </si>
  <si>
    <t>https://ireps.gov.in/ireps/supply/pdfdocs/022023/105964846/viewNitPdf_4126968.pdf</t>
  </si>
  <si>
    <t>54235037A</t>
  </si>
  <si>
    <t>https://ireps.gov.in/ireps/supply/pdfdocs/032023/105979326/viewNitPdf_4143046.pdf</t>
  </si>
  <si>
    <t>10 pair pijf cable 0.63mm with poly al moisture.</t>
  </si>
  <si>
    <t>north central railway / jhs/div</t>
  </si>
  <si>
    <t>https://ireps.gov.in/ireps/supply/pdfdocs/122022/105918758/viewNitPdf_4069954.pdf</t>
  </si>
  <si>
    <t>10 sq.mm thin walled flex. elast. cable</t>
  </si>
  <si>
    <t>https://ireps.gov.in/ireps/supply/pdfdocs/042023/106008075/viewNitPdf_4178263.pdf</t>
  </si>
  <si>
    <t>10 sq.mm yellow colour electron beam</t>
  </si>
  <si>
    <t>https://ireps.gov.in/ireps/supply/pdfdocs/062023/106050577/viewNitPdf_4228908.pdf</t>
  </si>
  <si>
    <t>10 sq.mm. electron beam</t>
  </si>
  <si>
    <t>https://ireps.gov.in/ireps/supply/pdfdocs/042023/106003806/viewNitPdf_4172452.pdf</t>
  </si>
  <si>
    <t>40233335A</t>
  </si>
  <si>
    <t>https://ireps.gov.in/ireps/supply/pdfdocs/062023/106046154/viewNitPdf_4227520.pdf</t>
  </si>
  <si>
    <t>100 amp. 4 pole mccb 415 volt ac 50 hz breaking capacity 25ka with thermal magnetic release along with suitable spreader terminals and ss enclosure conforming to is/iec 60947-2 or latest. make-c&amp;s/l&amp;t/havells/abb/schneider electric</t>
  </si>
  <si>
    <t>north eastern railway/ gkpd</t>
  </si>
  <si>
    <t>https://ireps.gov.in/ireps/supply/pdfdocs/112022/105888010/viewNitPdf_4032296.pdf</t>
  </si>
  <si>
    <t>100 va step town transformer 750/110 v ac h-class insulation suitable for lhb non ac coaches confirmation to rcf spec. no. edts-355 rev. 1 amendment. 2.</t>
  </si>
  <si>
    <t>https://ireps.gov.in/ireps/supply/pdfdocs/032023/105973972/viewNitPdf_4136891.pdf</t>
  </si>
  <si>
    <t>1000 base bx-20u sfp trans receiver for single mode fiber 1310 mm wave length support up to 10 km. make - cisco (mgblx1) or similar.</t>
  </si>
  <si>
    <t>https://ireps.gov.in/ireps/supply/pdfdocs/022023/105953017/viewNitPdf_4116047.pdf</t>
  </si>
  <si>
    <t>105 sq.mm. [19 / 7 / 1.016] annealed stranded copper jumper wire [ large jumper wire] as per rdso spec. no. ti/spc/ohe/jmp/0941 or latest.</t>
  </si>
  <si>
    <t>https://ireps.gov.in/ireps/supply/pdfdocs/032023/105985097/viewNitPdf_4148315.pdf</t>
  </si>
  <si>
    <t>10kva igbt based under slung inverter.</t>
  </si>
  <si>
    <t>https://ireps.gov.in/ireps/supply/pdfdocs/032023/105972666/viewNitPdf_4137337.pdf</t>
  </si>
  <si>
    <t>10kva/25kv 240v 50hz single phase oil filled auxiliary transformer as per rdso specification no. eti/psi/15 (08/2003) or latest</t>
  </si>
  <si>
    <t>https://ireps.gov.in/ireps/supply/pdfdocs/022023/105955563/viewNitPdf_4113825.pdf</t>
  </si>
  <si>
    <t>97235039A</t>
  </si>
  <si>
    <t>https://ireps.gov.in/ireps/supply/pdfdocs/032023/105976755/viewNitPdf_4138721.pdf</t>
  </si>
  <si>
    <t>11 bogie mounted brake cylinder with double acting automatic</t>
  </si>
  <si>
    <t>51225842A</t>
  </si>
  <si>
    <t>https://ireps.gov.in/ireps/supply/pdfdocs/012023/105931100/viewNitPdf_4084653.pdf</t>
  </si>
  <si>
    <t>1-1/4 ball type isolating cock</t>
  </si>
  <si>
    <t>https://ireps.gov.in/ireps/supply/pdfdocs/052023/106021432/viewNitPdf_4195319.pdf</t>
  </si>
  <si>
    <t>1-1/4 cut off angle cock with vent for bp and fp as per clw drg. no. 0/2/65/386 alt-6 or latest</t>
  </si>
  <si>
    <t>https://ireps.gov.in/ireps/supply/pdfdocs/052023/106017472/viewNitPdf_4188991.pdf</t>
  </si>
  <si>
    <t xml:space="preserve">1-1/4 inch cut off angle cock with vent for bp and fp asper clw drg. no. 0/2/65/386 alt-6 </t>
  </si>
  <si>
    <t>https://ireps.gov.in/ireps/supply/pdfdocs/022023/105915040/viewNitPdf_4076938.pdf</t>
  </si>
  <si>
    <t>1-1/4 inch isolating cock</t>
  </si>
  <si>
    <t>north central railway / stores</t>
  </si>
  <si>
    <t>https://ireps.gov.in/ireps/supply/pdfdocs/022023/105932235/viewNitPdf_4086108.pdf</t>
  </si>
  <si>
    <t>1-1/4inch x26 inch hose coupling for feed pipe as per rdso drg.no. wd-81027-s-01 alt11 or latest</t>
  </si>
  <si>
    <t>https://ireps.gov.in/ireps/supply/pdfdocs/062023/106040845/viewNitPdf_4218157.pdf</t>
  </si>
  <si>
    <t>110 volt 70 ah valve requlated lead acid</t>
  </si>
  <si>
    <t>https://ireps.gov.in/ireps/supply/pdfdocs/012023/105928272/viewNitPdf_4081276.pdf</t>
  </si>
  <si>
    <t>40223141A</t>
  </si>
  <si>
    <t>https://ireps.gov.in/ireps/supply/pdfdocs/032023/105956098/viewNitPdf_4117997.pdf</t>
  </si>
  <si>
    <t>51222246C</t>
  </si>
  <si>
    <t>https://ireps.gov.in/ireps/supply/pdfdocs/112022/105894143/viewNitPdf_4039812.pdf</t>
  </si>
  <si>
    <t>51222246D</t>
  </si>
  <si>
    <t>https://ireps.gov.in/ireps/supply/pdfdocs/122022/105914471/viewNitPdf_4064749.pdf</t>
  </si>
  <si>
    <t>110v dc buzzer model no. bz-10.</t>
  </si>
  <si>
    <t>46215074B</t>
  </si>
  <si>
    <t>northern railway / emu/gzb</t>
  </si>
  <si>
    <t>https://ireps.gov.in/ireps/supply/pdfdocs/122022/105907984/viewNitPdf_4058256.pdf</t>
  </si>
  <si>
    <t>110v dc mobile phone charging 6 amps 3 pin socket with shuttered and switch prewired with 0.5 amps to 1 amp glass fuse as per icf drg. no. icf/sk3-7-6-036 alt-m or latest. note: one prototype sample shall be submitted for approval before commencing/effecting bulk supply.</t>
  </si>
  <si>
    <t>30221069B</t>
  </si>
  <si>
    <t>https://ireps.gov.in/ireps/supply/pdfdocs/052023/105990001/viewNitPdf_4156694.pdf</t>
  </si>
  <si>
    <t>110v dc motor with gear box ip-67 type 400v ac immunity for electrical point machine (irs type) as per irs-s-37/82.</t>
  </si>
  <si>
    <t>06225350A</t>
  </si>
  <si>
    <t>https://ireps.gov.in/ireps/supply/pdfdocs/022023/105959499/viewNitPdf_4118388.pdf</t>
  </si>
  <si>
    <t>06225350B</t>
  </si>
  <si>
    <t>https://ireps.gov.in/ireps/supply/pdfdocs/052023/106031029/viewNitPdf_4206395.pdf</t>
  </si>
  <si>
    <t>12 module box with frame and cover plate - make cover plate : indoasian</t>
  </si>
  <si>
    <t>https://ireps.gov.in/ireps/supply/pdfdocs/052023/106037331/viewNitPdf_4214499.pdf</t>
  </si>
  <si>
    <t>12 v 100 ah battery as per specification attached.</t>
  </si>
  <si>
    <t>https://ireps.gov.in/ireps/supply/pdfdocs/012023/105944454/viewNitPdf_4100890.pdf</t>
  </si>
  <si>
    <t>12 volt 26 ah lead acid battery</t>
  </si>
  <si>
    <t>north central railway / prayagraj division-stores</t>
  </si>
  <si>
    <t>https://ireps.gov.in/ireps/supply/pdfdocs/012023/105926451/viewNitPdf_4079081.pdf</t>
  </si>
  <si>
    <t>12 volt 80 ah 6 cells lead acid battery</t>
  </si>
  <si>
    <t>62225045C</t>
  </si>
  <si>
    <t>https://ireps.gov.in/ireps/supply/pdfdocs/012023/105933781/viewNitPdf_4088107.pdf</t>
  </si>
  <si>
    <t>62225045B</t>
  </si>
  <si>
    <t>north central railway / dls/jhansi</t>
  </si>
  <si>
    <t>https://ireps.gov.in/ireps/supply/pdfdocs/122022/105905843/viewNitPdf_4054416.pdf</t>
  </si>
  <si>
    <t>12 volt lead acid battery 150 ah</t>
  </si>
  <si>
    <t>north central rly / prayagraj division-stores</t>
  </si>
  <si>
    <t>https://ireps.gov.in/ireps/supply/pdfdocs/122022/105910901/viewNitPdf_4060427.pdf</t>
  </si>
  <si>
    <t>120 ah vrla batteries.</t>
  </si>
  <si>
    <t>https://ireps.gov.in/ireps/supply/pdfdocs/052023/105996417/viewNitPdf_4170094.pdf</t>
  </si>
  <si>
    <t>120 kv metal oxide gapless type lighting arrestor as per rdso specification no. eti/psi/137(8/89) or latest.</t>
  </si>
  <si>
    <t>https://ireps.gov.in/ireps/supply/pdfdocs/052023/106019009/viewNitPdf_4190938.pdf</t>
  </si>
  <si>
    <t>125 mm round knife cloth cutting machine  weight- 05 kg approx type of product- round knife cloth cutting machine  high speed steel blade size- 125 mm  voltage- single phase -220 v power- 350 w to 375 w frequency- -50 hz  cutting capacity- 40 mm knife shape octagon body material - cast iron  auto sharpening with sharpener stone grit- 80 medium  performance- speed- 700 rpm  eq. to lejiang model no- yj -125 or cupid model 125 mm or hyphen appliances 125 mm or equivalent warranty- 01 years.</t>
  </si>
  <si>
    <t>https://ireps.gov.in/ireps/supply/pdfdocs/062023/106061408/viewNitPdf_4241602.pdf</t>
  </si>
  <si>
    <t>125a1000v ac hrc fuse base fitted for din type .</t>
  </si>
  <si>
    <t>https://ireps.gov.in/ireps/supply/pdfdocs/032023/105979198/viewNitPdf_4141264.pdf</t>
  </si>
  <si>
    <t>125a1000v ac hrc fuse base fitted for din type fus</t>
  </si>
  <si>
    <t>https://ireps.gov.in/ireps/supply/pdfdocs/022023/105937093/viewNitPdf_4092124.pdf</t>
  </si>
  <si>
    <t>125a1000v ac hrc fuse basefitted for din type fuse as per rdso spec no.rdso/pe/spec/ac/0184-2015(rev-1)accepted make- siba/efen/ferraz/eti/siemens/eaton</t>
  </si>
  <si>
    <t>https://ireps.gov.in/ireps/supply/pdfdocs/012023/105948391/viewNitPdf_4105479.pdf</t>
  </si>
  <si>
    <t>125a1000v ac hrc fuse basefitted for din type fuse as per rdso spec no.rdso/pe/spec/ac/0184-2015(rev-1)accepted make- siba/efen/ferraz/eti/siemens/eaton bussmann only.eti cat.no- 004132026</t>
  </si>
  <si>
    <t>https://ireps.gov.in/ireps/supply/pdfdocs/032023/105979295/viewNitPdf_4141441.pdf</t>
  </si>
  <si>
    <t>10235774A</t>
  </si>
  <si>
    <t>https://ireps.gov.in/ireps/supply/pdfdocs/032023/105989764/viewNitPdf_4153896.pdf</t>
  </si>
  <si>
    <t>12c signaling cable etc.</t>
  </si>
  <si>
    <t>29225289A</t>
  </si>
  <si>
    <t>https://ireps.gov.in/ireps/supply/pdfdocs/012023/105925676/viewNitPdf_4078106.pdf</t>
  </si>
  <si>
    <t>12v pedestial type dc fan 20-24w.</t>
  </si>
  <si>
    <t>https://ireps.gov.in/ireps/supply/pdfdocs/042023/106016307/viewNitPdf_4187612.pdf</t>
  </si>
  <si>
    <t>13 mm packing ring for wheel tread wear to rdso drg. no. sk-97072 alt. nil item no. 1 conforming to rdso specification no. c-9703 of oct. 1997.</t>
  </si>
  <si>
    <t>https://ireps.gov.in/ireps/supply/pdfdocs/022023/105943404/viewNitPdf_4099557.pdf</t>
  </si>
  <si>
    <t>13 pin uic coupler plug assembly</t>
  </si>
  <si>
    <t>north central rly / etd/cnb</t>
  </si>
  <si>
    <t>https://ireps.gov.in/ireps/supply/pdfdocs/112022/105890125/viewNitPdf_4034889.pdf</t>
  </si>
  <si>
    <t>132 kv outdoor single phase oil filled type potential transformer of ratio (132/root3) kv/(110/root3) v class 0.2 burden 50 va and secondary 03 core winding as per latest grid code/ metering regulation/amendment to regulation of concerned authority.</t>
  </si>
  <si>
    <t>https://ireps.gov.in/ireps/supply/pdfdocs/052023/106038809/viewNitPdf_4214668.pdf</t>
  </si>
  <si>
    <t>132/145 kv 1250 amps double pole isolator ( manually operated ) with all accessories (without insulator) as per rdso spec. no. ti/spc/psi/isoltr/0210 or latest</t>
  </si>
  <si>
    <t>80225386B</t>
  </si>
  <si>
    <t>https://ireps.gov.in/ireps/supply/pdfdocs/062023/106050057/viewNitPdf_4228307.pdf</t>
  </si>
  <si>
    <t>132kv outdoor oil filled current transformer of ratio 400-200/5a as per rdso specification no.ti/spc/psi/ct/0210 (07/2021) or latest.</t>
  </si>
  <si>
    <t>https://ireps.gov.in/ireps/supply/pdfdocs/052023/106016911/viewNitPdf_4188266.pdf</t>
  </si>
  <si>
    <t>14.4 volts a lion reachargeable battery</t>
  </si>
  <si>
    <t>https://ireps.gov.in/ireps/supply/pdfdocs/062023/106044456/viewNitPdf_4222184.pdf</t>
  </si>
  <si>
    <t>140 kn. air spring assembly for main line lhb coaches having fiat type bogie conforming to rdso spec. no. rdso/2020/cg-01 with accordance to rdso drg. no. cg-k5065 alt. b.</t>
  </si>
  <si>
    <t>https://ireps.gov.in/ireps/supply/pdfdocs/052023/106032842/viewNitPdf_4207701.pdf</t>
  </si>
  <si>
    <t>150 sq.mm black and red colour electron beam</t>
  </si>
  <si>
    <t>https://ireps.gov.in/ireps/supply/pdfdocs/042023/106003829/viewNitPdf_4172461.pdf</t>
  </si>
  <si>
    <t>150 t 25m traverser (200m track length) as per special tender condition</t>
  </si>
  <si>
    <t>05225246A</t>
  </si>
  <si>
    <t>https://ireps.gov.in/ireps/supply/pdfdocs/022023/105936541/viewNitPdf_4092595.pdf</t>
  </si>
  <si>
    <t>05225246B</t>
  </si>
  <si>
    <t>https://ireps.gov.in/ireps/supply/pdfdocs/022023/105940322/viewNitPdf_4096356.pdf</t>
  </si>
  <si>
    <t>150sq.mm thin walled flex elast cable(blue) with copper conductor</t>
  </si>
  <si>
    <t>46225321A</t>
  </si>
  <si>
    <t>https://ireps.gov.in/ireps/supply/pdfdocs/012023/105925147/viewNitPdf_4077526.pdf</t>
  </si>
  <si>
    <t>https://ireps.gov.in/ireps/supply/pdfdocs/122022/105907955/viewNitPdf_4058269.pdf</t>
  </si>
  <si>
    <t>15kva 750v/415v/190v ac 3 phase star-star-star(yyy) dry type and air cooled power distribution transformer for lhb</t>
  </si>
  <si>
    <t>https://ireps.gov.in/ireps/supply/pdfdocs/012023/105939104/viewNitPdf_4094446.pdf</t>
  </si>
  <si>
    <t>30231251A</t>
  </si>
  <si>
    <t>https://ireps.gov.in/ireps/supply/pdfdocs/012023/105942066/viewNitPdf_4098101.pdf</t>
  </si>
  <si>
    <t>30231251C</t>
  </si>
  <si>
    <t>https://ireps.gov.in/ireps/supply/pdfdocs/022023/105964464/viewNitPdf_4124004.pdf</t>
  </si>
  <si>
    <t>15kva750v/415v/190v ac 3phase stare-stare-stare (yyy) dry type and air cooled power distribution transformer for lhb type non ac coaches</t>
  </si>
  <si>
    <t>30231251D</t>
  </si>
  <si>
    <t>https://ireps.gov.in/ireps/supply/pdfdocs/042023/105995303/viewNitPdf_4161348.pdf</t>
  </si>
  <si>
    <t>16 sq mm (blue) thin walled flexible elastomeric cable</t>
  </si>
  <si>
    <t>https://ireps.gov.in/ireps/supply/pdfdocs/042023/106003818/viewNitPdf_4172469.pdf</t>
  </si>
  <si>
    <t>16 sq. mm colour red electron beam</t>
  </si>
  <si>
    <t>https://ireps.gov.in/ireps/supply/pdfdocs/062023/106050551/viewNitPdf_4228862.pdf</t>
  </si>
  <si>
    <t>16 sq.mm yellow colour electron beam</t>
  </si>
  <si>
    <t>https://ireps.gov.in/ireps/supply/pdfdocs/052023/106003537/viewNitPdf_4172061.pdf</t>
  </si>
  <si>
    <t>16 sqmm (red-300 mtr yellow-300 mtr blue-300 mtr &amp; black-300 mtr) thin walled flexible elastomeric cables</t>
  </si>
  <si>
    <t>https://ireps.gov.in/ireps/supply/pdfdocs/062023/106068252/viewNitPdf_4249927.pdf</t>
  </si>
  <si>
    <t>16 sqmm electron beam</t>
  </si>
  <si>
    <t>https://ireps.gov.in/ireps/supply/pdfdocs/052023/106003543/viewNitPdf_4172099.pdf</t>
  </si>
  <si>
    <t>16 teeth pinion</t>
  </si>
  <si>
    <t>https://ireps.gov.in/ireps/supply/pdfdocs/122022/105908047/viewNitPdf_4057081.pdf</t>
  </si>
  <si>
    <t>16 teeth pinion for wag - 7 loco tm type hs-15250 drg.no.skdl 4373 alt-d rdso specification no.mp0.2800.09 rev-02. of june 05.</t>
  </si>
  <si>
    <t>62221602A</t>
  </si>
  <si>
    <t>https://ireps.gov.in/ireps/supply/pdfdocs/122022/105905818/viewNitPdf_4054362.pdf</t>
  </si>
  <si>
    <t>16 teeth pinion for wag-7 loco tm type hs-15250. drawing no. skdl- 4373 alt-'d' rdso specification no. mp. 0.2800.09 (rev.-02) of june 2005 .</t>
  </si>
  <si>
    <t>24220196A</t>
  </si>
  <si>
    <t>https://ireps.gov.in/ireps/supply/pdfdocs/022023/105920753/viewNitPdf_4087442.pdf</t>
  </si>
  <si>
    <t>https://ireps.gov.in/ireps/supply/pdfdocs/122022/105887043/viewNitPdf_4036828.pdf</t>
  </si>
  <si>
    <t>16 x 16 led outdoor true color display card suitable for idds</t>
  </si>
  <si>
    <t>53235194A</t>
  </si>
  <si>
    <t>https://ireps.gov.in/ireps/supply/pdfdocs/052023/106033923/viewNitPdf_4208966.pdf</t>
  </si>
  <si>
    <t>53235194B</t>
  </si>
  <si>
    <t>https://ireps.gov.in/ireps/supply/pdfdocs/062023/106053836/viewNitPdf_4232857.pdf</t>
  </si>
  <si>
    <t>160 kn. higher capacity air spring assly. for lhb coaches having fiat type bogie conforming to rdso spec. no. rdso/2020/cg-01.</t>
  </si>
  <si>
    <t>https://ireps.gov.in/ireps/supply/pdfdocs/042023/105989015/viewNitPdf_4152998.pdf</t>
  </si>
  <si>
    <t>17 mm helical insert kit</t>
  </si>
  <si>
    <t>https://ireps.gov.in/ireps/supply/pdfdocs/062023/106032554/viewNitPdf_4207290.pdf</t>
  </si>
  <si>
    <t>18 mm run tee for lhb coach to ermeto part no. el18lomda 3c or similar.</t>
  </si>
  <si>
    <t>https://ireps.gov.in/ireps/supply/pdfdocs/072023/106048451/viewNitPdf_4228230.pdf</t>
  </si>
  <si>
    <t>18 mm straight (thread) connector for lhb coaches to ermeto part no. sv18lomda 3c or similar.</t>
  </si>
  <si>
    <t>https://ireps.gov.in/ireps/supply/pdfdocs/062023/106035403/viewNitPdf_4211925.pdf</t>
  </si>
  <si>
    <t>18 mm tee union with nut aisi304</t>
  </si>
  <si>
    <t>https://ireps.gov.in/ireps/supply/pdfdocs/022023/105964240/viewNitPdf_4123815.pdf</t>
  </si>
  <si>
    <t>18 month schedule overhauling of 08 nos. 54 month schedule overhauling of 12 nos. alternator coupling replacement of 08 nos. replacement of all hoses of 20 nos. cil make 1600 hp demu engines with out of course replacement of non schedule items of cil make 1600 hp demu engines through of single tender for a period of 18 months at mechanical workshop izatnagar (as per scope of work)</t>
  </si>
  <si>
    <t>M-246-115-IZNS-23-24-ST03</t>
  </si>
  <si>
    <t>https://ireps.gov.in/ireps/works/pdfdocs/062023/69181567/viewNitPdf_4222481.pdf</t>
  </si>
  <si>
    <t>18 watt (4feet lengh) led tubular lamp t [18 watt (4feet lengh) led tubular lamp to be used in same holder in place of 36 watt (4 feet length) fl tube being used in demu coaches as per icf spec- no icf/elec/960 (rev-0) para 1.2 2b type b note ( this item is reserved for procurement from icf approved venders only)]</t>
  </si>
  <si>
    <t>https://ireps.gov.in/ireps/supply/pdfdocs/032023/105972879/viewNitPdf_4138333.pdf</t>
  </si>
  <si>
    <t>18 watt led octane + led panel square.</t>
  </si>
  <si>
    <t>https://ireps.gov.in/ireps/supply/pdfdocs/032023/105990626/viewNitPdf_4155131.pdf</t>
  </si>
  <si>
    <t>18.5 kw rectifier cum regulator of magne [18.5 kw rectifier cum regulator of magnetic type as per kel drawing no. 18-a-3030 alt 3 suttable for 1400 hp demu dpc]</t>
  </si>
  <si>
    <t>https://ireps.gov.in/ireps/supply/pdfdocs/062023/106044526/viewNitPdf_4226321.pdf</t>
  </si>
  <si>
    <t>50235411A</t>
  </si>
  <si>
    <t>https://ireps.gov.in/ireps/supply/pdfdocs/072023/106068499/viewNitPdf_4250349.pdf</t>
  </si>
  <si>
    <t>18mm tapperd bit</t>
  </si>
  <si>
    <t>north eastern railway/ varanasi/div</t>
  </si>
  <si>
    <t>https://ireps.gov.in/ireps/supply/pdfdocs/122022/105887534/viewNitPdf_4031772.pdf</t>
  </si>
  <si>
    <t>19 pin connector set consisting two item [19 pin connector set consisting two items in one set. (male &amp; female). i- mg 02 r 22-14p a30+sqg (box mounting receptacle male) silver plated. qty-01 nos. ii- mg 06f 22-145 a30 (staight free female) silver plated qty-01 nos.]</t>
  </si>
  <si>
    <t>https://ireps.gov.in/ireps/supply/pdfdocs/072023/106068699/viewNitPdf_4251388.pdf</t>
  </si>
  <si>
    <t>198kv metal oxide gapless type lightening arrester as per rdso specification no. eti/psi/137(8/89) with a&amp;c slip no. 1 to 7 or latest</t>
  </si>
  <si>
    <t>https://ireps.gov.in/ireps/supply/pdfdocs/052023/106018488/viewNitPdf_4190336.pdf</t>
  </si>
  <si>
    <t>1-ac drive input voltage 400 v rated out 2-servo drive 200 v 3-phase drive 1.50 kw</t>
  </si>
  <si>
    <t>https://ireps.gov.in/ireps/supply/pdfdocs/032023/105987058/viewNitPdf_4150621.pdf</t>
  </si>
  <si>
    <t>1check valve</t>
  </si>
  <si>
    <t>77225482A</t>
  </si>
  <si>
    <t>https://ireps.gov.in/ireps/supply/pdfdocs/012023/105926826/viewNitPdf_4080513.pdf</t>
  </si>
  <si>
    <t>https://ireps.gov.in/ireps/supply/pdfdocs/122022/105916151/viewNitPdf_4066908.pdf</t>
  </si>
  <si>
    <t>1-compensating ring of size-4mm 2-compensating ring of size-6mm 3- compensating ring of size-8mm</t>
  </si>
  <si>
    <t>10235900B</t>
  </si>
  <si>
    <t>https://ireps.gov.in/ireps/supply/pdfdocs/052023/106040939/viewNitPdf_4217428.pdf</t>
  </si>
  <si>
    <t>1-compensating ring of size-4mm. 2-compensating ring of size-6mm. 3-compensating ring of size-8mm.</t>
  </si>
  <si>
    <t>https://ireps.gov.in/ireps/supply/pdfdocs/032023/105983694/viewNitPdf_4146570.pdf</t>
  </si>
  <si>
    <t>10235900A</t>
  </si>
  <si>
    <t>https://ireps.gov.in/ireps/supply/pdfdocs/042023/105996428/viewNitPdf_4162764.pdf</t>
  </si>
  <si>
    <t>1-compressed oxygen gas to is:309/2005(fourth revision) reaffirmed 2011. hsn code-28044090. 2- dissolved acetylene gas for industial use as per is:308/1988 with amndt. 1(third revision) reaffirmed 2011. hsn code-29012910</t>
  </si>
  <si>
    <t>https://ireps.gov.in/ireps/supply/pdfdocs/062023/106022405/viewNitPdf_4195632.pdf</t>
  </si>
  <si>
    <t>1-dengue duo kit ns1 ag igm igg make:- tulip or similar pack size :-per packet of 10 pieces</t>
  </si>
  <si>
    <t>04PATHLABMDCHNCR2223SERO</t>
  </si>
  <si>
    <t>north central railway/ central hospital-ald-medical</t>
  </si>
  <si>
    <t>https://ireps.gov.in/ireps/supply/pdfdocs/112022/65899913/viewNitPdf_4032309.pdf</t>
  </si>
  <si>
    <t>1-dummy plug female suitable for 10mm pipeline material- ms 2-dummy plug female suitable for 18mm pipeline material-ms 3-dummy plug female suitable for 22mm pipeline material-ms 4-dummy plug female suitable for 28mm pipeline material-ms</t>
  </si>
  <si>
    <t>13215488A</t>
  </si>
  <si>
    <t>https://ireps.gov.in/ireps/supply/pdfdocs/122022/105918995/viewNitPdf_4072104.pdf</t>
  </si>
  <si>
    <t>1-hex socket head screw m12x35 pt.no.- s2 etc 2-hex bolt m8x40 pt.no.- s1625/s2523drg. etc 3-hex nut 0.8dxm8 pt.no.- s1628/s2525drg etc</t>
  </si>
  <si>
    <t>https://ireps.gov.in/ireps/supply/pdfdocs/052023/106027703/viewNitPdf_4201455.pdf</t>
  </si>
  <si>
    <t>1-inj. ethemsylate 125mg/ml 02ml amp. (item no. 1756 of ami 2022-23)2- inj. prostigmine 0.5mg/ml in amp. (item no. 1611 of ami 2022-23)3-tab. prednisolone 10mg (item no. 1644 of ami 2022-23)4-inj. lignocaine / lidocaine 5% 30ml vial (item no. 1636 of ami 2022-23)5-cap vit. a 25000 iu (item no. 1975 of ami 2022-23)6-tab. isoxsuprine 10mg (item no. 1787 of ami 2022-23)7-inj. xylocard 50ml per unit 50ml (item no. 1640 of ami 2022- 23)8-pilocarpine eye drop 0.02 05ml (item no. 1852 of ami 2022-23)9-inj. mephentermine 15mg/ml 01ml amp (item no. 1627 of ami 2022-23)10-inj. aminophylline 250mg in amp. (item no. 2115 of ami 2022-23)11-inj. neostigmine 0.5mg/ml 01ml amp. (item no. 1626 of ami 2022-23)12-inj. xylocaine 30ml 0.04 (item no. 1642 of ami 2022-23)13-inj. fentanyl 50mcg 02ml amp. (item no. 1618 of ami 2022-23)</t>
  </si>
  <si>
    <t>https://ireps.gov.in/ireps/supply/pdfdocs/032023/105992705/viewNitPdf_4157798.pdf</t>
  </si>
  <si>
    <t>1-item:vidas ige make:-biomerieuc india pvt ltd pack size:-per pack of 60 test kits cat no/code no:- 30419 2-item:vidas anti hbst.ii make:- biomerieuc india pvt ltd pack size:-per pack of 60 test kits cat no/code no:- 30318 3--item:vidas pth (1-84) make:-biomerieuc india pvt ltd pack size:-per pack of 30 test kits cat no/code no:- 422010 4- item:anti vidas hcv make:-biomerieuc india pvt ltd pack size:-per pack of 60 test kits cat no/code no:- 30308 5-item:thermal printer roll make:-biomerieuc india pvt ltd pack size:-per roll of 110 mm cat no/code no:- in011</t>
  </si>
  <si>
    <t>07PATHLABMDCHNCR2223SERO</t>
  </si>
  <si>
    <t>https://ireps.gov.in/ireps/supply/pdfdocs/112022/66006958/viewNitPdf_4038371.pdf</t>
  </si>
  <si>
    <t>1-oem hp 933 xl magenta toner cartridge 2-oem hp 933 xl cyan ink cartridge 3-oem hp 933 xl yellow ink cartridge</t>
  </si>
  <si>
    <t>13225913A</t>
  </si>
  <si>
    <t>https://ireps.gov.in/ireps/supply/pdfdocs/012023/105928302/viewNitPdf_4083753.pdf</t>
  </si>
  <si>
    <t>1-oem hp 955 xl cyan ink cartridge for hp office jet pro 8730</t>
  </si>
  <si>
    <t>https://ireps.gov.in/ireps/supply/pdfdocs/012023/105928301/viewNitPdf_4083774.pdf</t>
  </si>
  <si>
    <t>1-phase automatic transformer turns ratio meter vtrm-1c with commissioning .</t>
  </si>
  <si>
    <t>https://ireps.gov.in/ireps/supply/pdfdocs/072023/106068679/viewNitPdf_4250490.pdf</t>
  </si>
  <si>
    <t>1-profile checking gauge (p value) with etc 2-tooth spacing k value checking go etc 3-profile checking gauge (p value) with etc 4-tooth spacing k value checking go etc</t>
  </si>
  <si>
    <t>https://ireps.gov.in/ireps/supply/pdfdocs/022023/105956673/viewNitPdf_4116816.pdf</t>
  </si>
  <si>
    <t>1-ryles tube 12 no. (item no. 3103 of ami 2023-24) 2-ryles tube 14 no. (item no. 3104 of ami 2023-24) 3- ryles tube 16 no. (item no. 3105 of ami 2023-24) 4-ryles tube 18 no. (item no. 3106 of ami 2023-24)</t>
  </si>
  <si>
    <t>https://ireps.gov.in/ireps/supply/pdfdocs/062023/106044504/viewNitPdf_4226415.pdf</t>
  </si>
  <si>
    <t>1-special purpose machine (spm) for advanced mechanized cleaning of coaches 2-</t>
  </si>
  <si>
    <t>10227616B</t>
  </si>
  <si>
    <t>https://ireps.gov.in/ireps/supply/pdfdocs/022023/105937776/viewNitPdf_4092877.pdf</t>
  </si>
  <si>
    <t>10227616C</t>
  </si>
  <si>
    <t>https://ireps.gov.in/ireps/supply/pdfdocs/022023/105939612/viewNitPdf_4095026.pdf</t>
  </si>
  <si>
    <t>1-split pin 1/8x5/2(specification: is:549/74 rev. 2nd or latest. 2-hex head bolt size- 5.8x25 mm with spring washer and plain washer galavanised. 3-hex head bolt size- 4.8x14mm with spring washer and plain washer galvanised</t>
  </si>
  <si>
    <t>https://ireps.gov.in/ireps/supply/pdfdocs/022023/105956688/viewNitPdf_4115202.pdf</t>
  </si>
  <si>
    <t>1st year maintenance spares (mci) for ag [1st year maintenance spares (mci) for agtu (faiveley pt. no. ft 0051401-k52) as per annexure attached.]</t>
  </si>
  <si>
    <t>https://ireps.gov.in/ireps/supply/pdfdocs/032023/105962167/viewNitPdf_4121835.pdf</t>
  </si>
  <si>
    <t>1-stainless steel 304 gas pressure gauge to suit o2/co2 &amp; lpg pipeline. range- 0 - 2.5 kg/cm2 l.c.- 0.1 kg/cm2 dial size- 2. bottom male connection degreased size 1/4 inch bsp thread. open front cylinder case supply with nabl approved calibration certificate. 2-glycerin filled oil pressure guage range- 0 - 05 kg/cm2 l.c.- 0.1 kg/cm2. dial size- 2.5 inch. bottom male connection size 1/4 inch. bsp thread. supply with nabl approved calibration certificate.</t>
  </si>
  <si>
    <t>https://ireps.gov.in/ireps/supply/pdfdocs/032023/105988049/viewNitPdf_4152400.pdf</t>
  </si>
  <si>
    <t>1--steel sheet of size 12x2500x6300mm (scan [steel sheet of size 12x2500x6300mm (scanning shall be continuous over 100% of plate surface) as per drg.no. din en 10025-5 s355 j2w+n. specification for ultrasonic testing of steel plates shall be astm-a-578(reapproved 2001). the acceptance standard shall be level b (para 8 of astm-a- 578) with frequency 100% (all the plates shall be ut testing packing instruction - pi042 as per drg.no. din en 10025-5 s355 j2w+n. specification for ultra specn: din en 10025-5 s355 j2w+n. specification for ultrasonic testing of steel plates shall be astm-a-578(reapproved 2001). the acceptance standard shall be level b (para 8 of astm-a- 578) with frequency 100% (all the plates shall be ut testing] 2-- steel sheet of size 20x2500x6400mm (scna [steel sheet of size 20x2500x6400mm (scnanning shall be continuous over 100% of plate surface) as per drg.no. din en 10025-5 s355 j2w+n. speciifcation for ultrasonic testing of steel plates shall be astm-a-578(reapproved 2001) with frequency 100% (all the plates shall be ut testing) packing instruction - pi042 as per drg.no. din en 10025-5 s355 j2w+n. speciifcation for ultra specn: din en 10025-5 s355 j2w+n. speciifcation for ultrasonic testing of steel plates shall be astm-a- 578(reapproved 2001) with frequency 100% (all the plates shall be ut testing)]</t>
  </si>
  <si>
    <t>01221054B</t>
  </si>
  <si>
    <t>https://ireps.gov.in/ireps/supply/pdfdocs/012023/105934318/viewNitPdf_4089765.pdf</t>
  </si>
  <si>
    <t>1-timer unit(pcb) electronic timing module (on/off delay) for relay qpr1 type ct32/110 v dc. make concord automation and control for conventional loco. 2- timer unit(pcb) electronic timing module (on/off delay) for relay q44 type ct32/110 v dc. make concord automation and control for conventional loco.</t>
  </si>
  <si>
    <t>https://ireps.gov.in/ireps/supply/pdfdocs/022023/105956694/viewNitPdf_4115194.pdf</t>
  </si>
  <si>
    <t>1-vent tube hot water 2-fuel shtoff valve patn 24 v m14x1.5 3-duel o/p mpu with m-f connector 4-radiator water level switch 5-ele p- switch 1.5+2.2 nc 6-spinon assembly kit (rse-18-s00257) 7-cac pipe hose (to fit in cpcb-2 mode) 8-exh gasket (200 pcd 8 holes) 9-water hose for rcf 10-hose id 256 x 150 l 11-set of gasket 12v14tag 12-fuel hose 5/8 (flow meter to water sep 13-flex pipe -1/2 bsp cplg nuts 1500 mm 14- rad water level switch sam 114 15-air vent tube for b bank for new d series 16-vent pipe a bank(to fit in cpcb-2 model 17-vent pipe b bank (to fit in cpcb-2 mode 18-air sensing switch (to fit in cpcb-2 model 19-flex master connector -89 20-adapter m14* m14 din 3107</t>
  </si>
  <si>
    <t>https://ireps.gov.in/ireps/supply/pdfdocs/042023/106003979/viewNitPdf_4172741.pdf</t>
  </si>
  <si>
    <t>2 amp 250v glass fuse size (5x20)mm</t>
  </si>
  <si>
    <t>https://ireps.gov.in/ireps/supply/pdfdocs/122022/105907800/viewNitPdf_4056779.pdf</t>
  </si>
  <si>
    <t>2 feet fluorescent tube light fitting 110 v ac/ dc to drg. no.icf/sk-7-6-103 with wire mesh guard as per col-iii and v.</t>
  </si>
  <si>
    <t>https://ireps.gov.in/ireps/supply/pdfdocs/042023/105985981/viewNitPdf_4149839.pdf</t>
  </si>
  <si>
    <t>02231711A</t>
  </si>
  <si>
    <t>https://ireps.gov.in/ireps/supply/pdfdocs/062023/106040927/viewNitPdf_4217599.pdf</t>
  </si>
  <si>
    <t>2 mb tributary card module</t>
  </si>
  <si>
    <t>https://ireps.gov.in/ireps/supply/pdfdocs/012023/105926785/viewNitPdf_4079546.pdf</t>
  </si>
  <si>
    <t>2 mbps modem</t>
  </si>
  <si>
    <t>50225207B</t>
  </si>
  <si>
    <t>https://ireps.gov.in/ireps/supply/pdfdocs/062023/106034558/viewNitPdf_4210088.pdf</t>
  </si>
  <si>
    <t>2 mbps router 2 lan / 4 wan port 230v ac operated as per rdso spec. rdso/spn/tc/84/2008 rev.0 or latest along with connecting cables.</t>
  </si>
  <si>
    <t>https://ireps.gov.in/ireps/supply/pdfdocs/032023/105977639/viewNitPdf_4143101.pdf</t>
  </si>
  <si>
    <t>13235292A</t>
  </si>
  <si>
    <t>https://ireps.gov.in/ireps/supply/pdfdocs/042023/106007790/viewNitPdf_4182160.pdf</t>
  </si>
  <si>
    <t>2 type of medicine item.</t>
  </si>
  <si>
    <t>https://ireps.gov.in/ireps/supply/pdfdocs/022023/105951848/viewNitPdf_4109515.pdf</t>
  </si>
  <si>
    <t>2 type of medicine items.</t>
  </si>
  <si>
    <t>https://ireps.gov.in/ireps/supply/pdfdocs/022023/105951885/viewNitPdf_4109567.pdf</t>
  </si>
  <si>
    <t>https://ireps.gov.in/ireps/supply/pdfdocs/022023/105951956/viewNitPdf_4109605.pdf</t>
  </si>
  <si>
    <t>2% gluteraldehyde solution 5 ltr.</t>
  </si>
  <si>
    <t>north eastern rly / div-hospital-izn-medical</t>
  </si>
  <si>
    <t>https://ireps.gov.in/ireps/supply/pdfdocs/112022/105893480/viewNitPdf_4039029.pdf</t>
  </si>
  <si>
    <t>2.5 inch (65 mm) gun metal valve to emu</t>
  </si>
  <si>
    <t>https://ireps.gov.in/ireps/supply/pdfdocs/062023/106044950/viewNitPdf_4221999.pdf</t>
  </si>
  <si>
    <t>2.5 kva inverter.</t>
  </si>
  <si>
    <t>https://ireps.gov.in/ireps/supply/pdfdocs/052023/106020753/viewNitPdf_4193164.pdf</t>
  </si>
  <si>
    <t>2/2 way internal pilot operated normally closed magnet valve (mv4 valve 110 volt d.c.). m/s rotex pt. no. sr-3278-25/5.5-6g. it is used for auto flasher light ckt.</t>
  </si>
  <si>
    <t>https://ireps.gov.in/ireps/supply/pdfdocs/072023/106062924/viewNitPdf_4245588.pdf</t>
  </si>
  <si>
    <t>2/3 jaw hydraulic puller with inbuilt pump for auxiliary motors. capacity: 4 tonnes max. reach: 185 mm max. spread: 255 mm stroke: 60 mm.</t>
  </si>
  <si>
    <t>northern rly / cb/lko</t>
  </si>
  <si>
    <t>https://ireps.gov.in/ireps/supply/pdfdocs/122022/105894269/viewNitPdf_4040038.pdf</t>
  </si>
  <si>
    <t>56225971A</t>
  </si>
  <si>
    <t>https://ireps.gov.in/ireps/supply/pdfdocs/122022/105918453/viewNitPdf_4069639.pdf</t>
  </si>
  <si>
    <t>20 liters stainless steel air reservoir</t>
  </si>
  <si>
    <t>https://ireps.gov.in/ireps/supply/pdfdocs/112022/105895909/viewNitPdf_4042160.pdf</t>
  </si>
  <si>
    <t>20 liters stainless steel air reservoir icf/sk3-0-5-008 alt b as per drg.no. icf/sk3-0- 5-008 alt b</t>
  </si>
  <si>
    <t>https://ireps.gov.in/ireps/supply/pdfdocs/042023/106010761/viewNitPdf_4181266.pdf</t>
  </si>
  <si>
    <t>https://ireps.gov.in/ireps/supply/pdfdocs/072023/106053887/viewNitPdf_4235700.pdf</t>
  </si>
  <si>
    <t>20 mm nb pipe for dc to dv complete with flange and socket. drg. no wd-80007-s-11 item no. 11 15 &amp; 16 alt.10. spec. no.04-abr-2019(rev.02 of dec-2019</t>
  </si>
  <si>
    <t>04224691A</t>
  </si>
  <si>
    <t>https://ireps.gov.in/ireps/supply/pdfdocs/022023/105919832/viewNitPdf_4071949.pdf</t>
  </si>
  <si>
    <t>20 mm o rubber ringas per drg. no. ncr/jhs/sk-2689 alt. nil.</t>
  </si>
  <si>
    <t>https://ireps.gov.in/ireps/supply/pdfdocs/042023/106003305/viewNitPdf_4171727.pdf</t>
  </si>
  <si>
    <t>20 mm. strain clamp complete as per rdso drg. no. eti/ohe/p/1600 rev-d ri-1601-3 or latest.</t>
  </si>
  <si>
    <t>https://ireps.gov.in/ireps/supply/pdfdocs/042023/105980365/viewNitPdf_4142673.pdf</t>
  </si>
  <si>
    <t>01231813A</t>
  </si>
  <si>
    <t>https://ireps.gov.in/ireps/supply/pdfdocs/062023/106045219/viewNitPdf_4224263.pdf</t>
  </si>
  <si>
    <t>20 pair 0.6 mm dia pijf cable</t>
  </si>
  <si>
    <t>https://ireps.gov.in/ireps/supply/pdfdocs/052023/106039761/viewNitPdf_4215769.pdf</t>
  </si>
  <si>
    <t>20 pair x 0.63 mm dia polythene insulated sheathed jelly filled underground copper conductor cable</t>
  </si>
  <si>
    <t>https://ireps.gov.in/ireps/supply/pdfdocs/062023/106054378/viewNitPdf_4237381.pdf</t>
  </si>
  <si>
    <t>20.3 ton roller bearing axle box</t>
  </si>
  <si>
    <t>https://ireps.gov.in/ireps/supply/pdfdocs/042023/105988995/viewNitPdf_4152988.pdf</t>
  </si>
  <si>
    <t>30231192A</t>
  </si>
  <si>
    <t>https://ireps.gov.in/ireps/supply/pdfdocs/062023/106020315/viewNitPdf_4226224.pdf</t>
  </si>
  <si>
    <t>200 liters air reservoir suspension arrangement. as per drawing no. g/sd3-435</t>
  </si>
  <si>
    <t>https://ireps.gov.in/ireps/supply/pdfdocs/032023/105995520/viewNitPdf_4161667.pdf</t>
  </si>
  <si>
    <t>10236059A</t>
  </si>
  <si>
    <t>https://ireps.gov.in/ireps/supply/pdfdocs/042023/105999507/viewNitPdf_4166637.pdf</t>
  </si>
  <si>
    <t>200 liters aux. reservoir suspe</t>
  </si>
  <si>
    <t>07221752A</t>
  </si>
  <si>
    <t>https://ireps.gov.in/ireps/supply/pdfdocs/052023/106012857/viewNitPdf_4184304.pdf</t>
  </si>
  <si>
    <t>200 va 750/415v ac i phase type-ii dry type and air cooled control transformer and measuring voltage transformer for switch board cabinet of lhb eog ac coaches</t>
  </si>
  <si>
    <t>https://ireps.gov.in/ireps/supply/pdfdocs/062023/106047587/viewNitPdf_4225478.pdf</t>
  </si>
  <si>
    <t>200 va single phase control transformer.</t>
  </si>
  <si>
    <t>https://ireps.gov.in/ireps/supply/pdfdocs/062023/106050306/viewNitPdf_4228580.pdf</t>
  </si>
  <si>
    <t>96235316A</t>
  </si>
  <si>
    <t>https://ireps.gov.in/ireps/supply/pdfdocs/062023/106065941/viewNitPdf_4247535.pdf</t>
  </si>
  <si>
    <t>203 mm air brake cylinder with slack adjuster</t>
  </si>
  <si>
    <t>07221583B</t>
  </si>
  <si>
    <t>https://ireps.gov.in/ireps/supply/pdfdocs/042023/105996155/viewNitPdf_4162621.pdf</t>
  </si>
  <si>
    <t>203mm bogie mounted air brake cylinder with slack adjuster for coaching stock to rdso drg. no. sk-81200alt-5 and confirming to rdso spec. no.c-k013 with rev 1 stroke length of brake cylinder will be 32 mm.</t>
  </si>
  <si>
    <t>22221378A</t>
  </si>
  <si>
    <t>https://ireps.gov.in/ireps/supply/pdfdocs/042023/105976004/viewNitPdf_4139186.pdf</t>
  </si>
  <si>
    <t>20mm tapperd bit</t>
  </si>
  <si>
    <t>https://ireps.gov.in/ireps/supply/pdfdocs/122022/105887529/viewNitPdf_4031770.pdf</t>
  </si>
  <si>
    <t>21.6/30.24 mva 132/27 kv 50 hz single phase onan/onaf type traction power transformer with all accessories required for its commissioning as per packing list and as per rdso specification no. ti/spc/psi/trnpwr/3201.</t>
  </si>
  <si>
    <t>north eastern rly / cao-c-ner-stores</t>
  </si>
  <si>
    <t>https://ireps.gov.in/ireps/supply/pdfdocs/122022/105886515/viewNitPdf_4034712.pdf</t>
  </si>
  <si>
    <t>22 mm female check nut</t>
  </si>
  <si>
    <t>https://ireps.gov.in/ireps/supply/pdfdocs/012023/105939957/viewNitPdf_4096746.pdf</t>
  </si>
  <si>
    <t>22 mm packing ring for wheel tread wear to rdso drg. no. sk-97072 alt. nil item no. 2 conforming to rdso specification no. c-9703 of oct. 1997.</t>
  </si>
  <si>
    <t>https://ireps.gov.in/ireps/supply/pdfdocs/022023/105951317/viewNitPdf_4108889.pdf</t>
  </si>
  <si>
    <t>23 teeth pinion for hitachi</t>
  </si>
  <si>
    <t>https://ireps.gov.in/ireps/supply/pdfdocs/012023/105920112/viewNitPdf_4071425.pdf</t>
  </si>
  <si>
    <t>23 teeth pinion for hitachi traction motor</t>
  </si>
  <si>
    <t>https://ireps.gov.in/ireps/supply/pdfdocs/062023/106041260/viewNitPdf_4217711.pdf</t>
  </si>
  <si>
    <t>23561944 contact segment</t>
  </si>
  <si>
    <t>https://ireps.gov.in/ireps/supply/pdfdocs/062023/105989915/viewNitPdf_4169748.pdf</t>
  </si>
  <si>
    <t>23609539 cable lug 3mm square for solderless crimping to copper conductor with insulated metal renforcement to dowells cat.no.8313 (with 6.2 dia stud hole as per drg.no. 23609539 cable lug 3mm square for solderless crimp specn: 23609539 cable lug 3mm square for solderless crimping to copper conductor with insulated metal renfo</t>
  </si>
  <si>
    <t>https://ireps.gov.in/ireps/supply/pdfdocs/052023/106005965/viewNitPdf_4175218.pdf</t>
  </si>
  <si>
    <t>24 fibre armoured optic fibre cable</t>
  </si>
  <si>
    <t>https://ireps.gov.in/ireps/supply/pdfdocs/032023/105964565/viewNitPdf_4124174.pdf</t>
  </si>
  <si>
    <t>24 port layer.</t>
  </si>
  <si>
    <t>50225151C</t>
  </si>
  <si>
    <t>https://ireps.gov.in/ireps/supply/pdfdocs/062023/106034557/viewNitPdf_4210055.pdf</t>
  </si>
  <si>
    <t>24 v alternator for 1600 hp dpc cil pt. [24 v alternator for 1600 hp dpc cil pt. no. 3640732 or equivalent.]</t>
  </si>
  <si>
    <t>https://ireps.gov.in/ireps/supply/pdfdocs/032023/105962156/viewNitPdf_4121781.pdf</t>
  </si>
  <si>
    <t>50235165A</t>
  </si>
  <si>
    <t>https://ireps.gov.in/ireps/supply/pdfdocs/042023/105986715/viewNitPdf_4150973.pdf</t>
  </si>
  <si>
    <t>24 volt 100 amp. automotive charging alternator</t>
  </si>
  <si>
    <t>https://ireps.gov.in/ireps/supply/pdfdocs/052023/106023920/viewNitPdf_4198405.pdf</t>
  </si>
  <si>
    <t>24 watt cove glow led strip light nominal voltage 220-240vac 50hz led burning hours should be greater than or equal to 20000; color temperature: cool white (6000 degree k +/- 500 degree k); make philips/havells/anchor/panasonic</t>
  </si>
  <si>
    <t>https://ireps.gov.in/ireps/supply/pdfdocs/022023/105962497/viewNitPdf_4121851.pdf</t>
  </si>
  <si>
    <t>24-a double check valve</t>
  </si>
  <si>
    <t>https://ireps.gov.in/ireps/supply/pdfdocs/072023/106067220/viewNitPdf_4248502.pdf</t>
  </si>
  <si>
    <t>24-a double check valve specification :- ftrtil part number 702 0030 00 or similar</t>
  </si>
  <si>
    <t>https://ireps.gov.in/ireps/supply/pdfdocs/012023/105924847/viewNitPdf_4077682.pdf</t>
  </si>
  <si>
    <t>24-a double check valve to wsf pt.no.ib- [24-a double check valve to wsf pt.no.ib-70006/2. pamph-a1229/1.]</t>
  </si>
  <si>
    <t>https://ireps.gov.in/ireps/supply/pdfdocs/072023/106069097/viewNitPdf_4250870.pdf</t>
  </si>
  <si>
    <t>25 kv ac 1250 amps. single pole isolator with earth switch and without insulators as per rdso specification no. eti/ohe/16(1/94) rev-2 (mar-04) and rdso letter no. ti/psi/25/isol/policy/99 dt. 03.06.99</t>
  </si>
  <si>
    <t>https://ireps.gov.in/ireps/supply/pdfdocs/062023/106049380/viewNitPdf_4227482.pdf</t>
  </si>
  <si>
    <t>25 kv current transformer</t>
  </si>
  <si>
    <t>92215945B</t>
  </si>
  <si>
    <t>https://ireps.gov.in/ireps/supply/pdfdocs/022023/105961522/viewNitPdf_4120635.pdf</t>
  </si>
  <si>
    <t>25 kv do fuse link  1amp as per rdso specs no. eti/psi/14(1/86) rev 1 (apr-87) or latest.</t>
  </si>
  <si>
    <t>https://ireps.gov.in/ireps/supply/pdfdocs/042023/105986474/viewNitPdf_4149850.pdf</t>
  </si>
  <si>
    <t>01231722A</t>
  </si>
  <si>
    <t>https://ireps.gov.in/ireps/supply/pdfdocs/062023/106060192/viewNitPdf_4240276.pdf</t>
  </si>
  <si>
    <t>25 kv electrification of fci line at near blw (bsbs station) in varanasi division.</t>
  </si>
  <si>
    <t>SrDEE-TRD-BSB-2023-24-T04</t>
  </si>
  <si>
    <t>https://ireps.gov.in/ireps/works/pdfdocs/052023/68482661/viewNitPdf_4175376.pdf</t>
  </si>
  <si>
    <t>25 kv electrification work in connection with deep screening of existing ballast cushion with and providing ballast to increase ballast cushion by 150mm including earth work in filling in formation widening of bank and cess repair etc between km 260/0-265/5 266/1-273/4 &amp; 274/1-282/8 (total 21.50 km) at bsb - aly(prrb) section in n.e. railway varanasi division.</t>
  </si>
  <si>
    <t>SrDEE-TRD-BSB-2023-24-T08</t>
  </si>
  <si>
    <t>https://ireps.gov.in/ireps/works/pdfdocs/062023/69101448/viewNitPdf_4216220.pdf</t>
  </si>
  <si>
    <t>25 kv electrification work in connection with development of train set maintenance facilities in coaching depot bsbs of n.e.railway varanasi division.</t>
  </si>
  <si>
    <t>SrDEE-TRD-BSB-2022-23-T21</t>
  </si>
  <si>
    <t>north eastern railway / varanasi division-electrical</t>
  </si>
  <si>
    <t>https://ireps.gov.in/ireps/works/pdfdocs/012023/66628707/viewNitPdf_4072671.pdf</t>
  </si>
  <si>
    <t>SrDEE-TRD-BSB-2022-23-T11</t>
  </si>
  <si>
    <t>north eastern rly / varanasi division-electrical</t>
  </si>
  <si>
    <t>https://ireps.gov.in/ireps/works/pdfdocs/122022/65856072/viewNitPdf_4029715.pdf</t>
  </si>
  <si>
    <t>25 kv electrification work in connection with extension of high level platform no. 1 at bhtr (133mtr) cc (196mtr) lrd (100mtr) and em (160mtr) and raising of pf no. 1 at rsr (medium level to high level) in n.e.railway varanasi division.</t>
  </si>
  <si>
    <t>SrDEE-TRD-BSB-2022-23-T19</t>
  </si>
  <si>
    <t>https://ireps.gov.in/ireps/works/pdfdocs/022023/66270088/viewNitPdf_4054394.pdf</t>
  </si>
  <si>
    <t>25 kv electrification work in connection with provision of 3rd running line at gh station in bsb division of n. e. railway.</t>
  </si>
  <si>
    <t>SrDEE-TRD-BSB-2022-23-T23</t>
  </si>
  <si>
    <t>https://ireps.gov.in/ireps/works/pdfdocs/012023/66746441/viewNitPdf_4078853.pdf</t>
  </si>
  <si>
    <t>SrDEE-TRD-BSB-2022-23-T30</t>
  </si>
  <si>
    <t>https://ireps.gov.in/ireps/works/pdfdocs/032023/67882726/viewNitPdf_4141097.pdf</t>
  </si>
  <si>
    <t>SrDEE-TRD-BSB-2023-24-T01</t>
  </si>
  <si>
    <t>https://ireps.gov.in/ireps/works/pdfdocs/042023/68306492/viewNitPdf_4165408.pdf</t>
  </si>
  <si>
    <t>SrDEE-TRD-BSB-2022-23-T16</t>
  </si>
  <si>
    <t>https://ireps.gov.in/ireps/works/pdfdocs/122022/66171346/viewNitPdf_4048665.pdf</t>
  </si>
  <si>
    <t>25 kv electrification work in connection with provision of limited height subway (lhsw) at l-xing no 18c at km -28/2-3 23c at km 34/1-2 24cat km 35/5-625c at km 36/8-9 between saa-amhat l-xing no.33c at km 47/6-7 between amh-rks at l-xing no.38c at km-54/4-539c at km-56/1-2 between rks-phy at l-xing no-46c at km 64/1-2 49c at km 67/5-6 between phy-smzl-xing no. 55c at km-74/5-6 56c at km 76/3-4 between smz- krnd and l-xing 63c km 85/9-86/066c at km 90/6-7 between krnd-djd in mau-shg section (total 13 l-xings) of n.e. railway.</t>
  </si>
  <si>
    <t>SrDEE-TRD-BSB-2023-24-T03</t>
  </si>
  <si>
    <t>https://ireps.gov.in/ireps/works/pdfdocs/052023/68419903/viewNitPdf_4172235.pdf</t>
  </si>
  <si>
    <t>25 kv electrification work in connection with provision of track machine siding 22 stations.</t>
  </si>
  <si>
    <t>SrDEE-TRD-BSB-2022-23-T29</t>
  </si>
  <si>
    <t>https://ireps.gov.in/ireps/works/pdfdocs/042023/67842421/viewNitPdf_4138302.pdf</t>
  </si>
  <si>
    <t>SrDEE-TRD-BSB-2023-24-T05</t>
  </si>
  <si>
    <t>https://ireps.gov.in/ireps/works/pdfdocs/052023/68576521/viewNitPdf_4181008.pdf</t>
  </si>
  <si>
    <t>SrDEE-TRD-BSB-2023-24-T07</t>
  </si>
  <si>
    <t>https://ireps.gov.in/ireps/works/pdfdocs/062023/69030472/viewNitPdf_4211393.pdf</t>
  </si>
  <si>
    <t>25 kv gapless surge arrestor (la) as per clw specification no.- clw/es/a-12 alt.- d.</t>
  </si>
  <si>
    <t>36225856A</t>
  </si>
  <si>
    <t>https://ireps.gov.in/ireps/supply/pdfdocs/122022/105906485/viewNitPdf_4055101.pdf</t>
  </si>
  <si>
    <t>25 kv ohe modification work due to construction of rob in lieu of lc-94 in cnb-etw section lc-31c in pryj-pcoi section of prayagraj division.</t>
  </si>
  <si>
    <t>230-TRD-WC-874-2023</t>
  </si>
  <si>
    <t>https://ireps.gov.in/ireps/works/pdfdocs/032023/67180305/viewNitPdf_4102616.pdf</t>
  </si>
  <si>
    <t>25 kv operating rod with top clamp for bird nest removal in four sections of total length 6.50 mtrs as per rdso specification no. eti/ohe/51(9/87) rev- 1 (october-1992) or latest.</t>
  </si>
  <si>
    <t>https://ireps.gov.in/ireps/supply/pdfdocs/042023/105991034/viewNitPdf_4155655.pdf</t>
  </si>
  <si>
    <t>25 kv porcelain 9-tone insulator [polluted zone] 1050 mm cd. [ri-6020-1] as per rdso specn. no. ti/spc/ohe/ins/0070/[4/2007] with a &amp; c slip no. 1 &amp; 2 drg. no. eti/ohe/p/6020-1 mod- c str no. ti/str/010-r0</t>
  </si>
  <si>
    <t>https://ireps.gov.in/ireps/supply/pdfdocs/062023/106049283/viewNitPdf_4230418.pdf</t>
  </si>
  <si>
    <t>25 kv porcelain bracket insulator [polluted zone] ri no -6030-1 1050 mm cd as per rdso specification no. ti/spc/ohe/ins/0070 [04/2007] and drawing no. eti/ohe/p/6030-1 mod-c.</t>
  </si>
  <si>
    <t>https://ireps.gov.in/ireps/supply/pdfdocs/062023/106037780/viewNitPdf_4215209.pdf</t>
  </si>
  <si>
    <t>25 kv potential transformer (type-||) without terminal connectors outdoorsingle phase oil filled potential transformer of ratio 24.5/110v100va as per rdso specification no: ti/spc/psi/pt/0210(06/2021) or latest.</t>
  </si>
  <si>
    <t>https://ireps.gov.in/ireps/supply/pdfdocs/062023/106049393/viewNitPdf_4227509.pdf</t>
  </si>
  <si>
    <t>25 kv potential transformer type -ii as per rdso specn. no. ti/spc/psi/pt/0210(06/2021) str:core-str-08.</t>
  </si>
  <si>
    <t>https://ireps.gov.in/ireps/supply/pdfdocs/012023/105937638/viewNitPdf_4095770.pdf</t>
  </si>
  <si>
    <t>25 kva 25 kv/240 v single phase oil filled auxiliary transformer with all fittings andaccessories.rdso specification no.eti/psi/15(8/03) or latest</t>
  </si>
  <si>
    <t>https://ireps.gov.in/ireps/supply/pdfdocs/062023/106062830/viewNitPdf_4243338.pdf</t>
  </si>
  <si>
    <t>25 kva inverter (fitted in under slung of sg-ac</t>
  </si>
  <si>
    <t>https://ireps.gov.in/ireps/supply/pdfdocs/062023/106065597/viewNitPdf_4246542.pdf</t>
  </si>
  <si>
    <t>25 kw 130 volt brushless alternator</t>
  </si>
  <si>
    <t>https://ireps.gov.in/ireps/supply/pdfdocs/072023/106041963/viewNitPdf_4252255.pdf</t>
  </si>
  <si>
    <t>30220464A</t>
  </si>
  <si>
    <t>https://ireps.gov.in/ireps/supply/pdfdocs/122022/105921742/viewNitPdf_4073442.pdf</t>
  </si>
  <si>
    <t>25 kw 130 volt brushless alternator with two alternator v- grooved pulley bogie mounted v-belt driven on both ends and suitable for use on 110 volt dc air conditioned coaches.</t>
  </si>
  <si>
    <t>https://ireps.gov.in/ireps/supply/pdfdocs/062023/106043841/viewNitPdf_4220853.pdf</t>
  </si>
  <si>
    <t>25 micron electroplated entire pin</t>
  </si>
  <si>
    <t>https://ireps.gov.in/ireps/supply/pdfdocs/042023/105995822/viewNitPdf_4161992.pdf</t>
  </si>
  <si>
    <t>25 mm hydrant ball valve full way half turn ball made of brass body made of bronze/brass with ss lever make: kartar zoloto or similar with two gi pipe of 25mm dia &amp; 150mm length thread at both ends as per attached drawing.</t>
  </si>
  <si>
    <t>https://ireps.gov.in/ireps/supply/pdfdocs/122022/105918311/viewNitPdf_4069769.pdf</t>
  </si>
  <si>
    <t>25 mm steady arm clamp and jaw complete assembly</t>
  </si>
  <si>
    <t>01231740A</t>
  </si>
  <si>
    <t>https://ireps.gov.in/ireps/supply/pdfdocs/062023/106061508/viewNitPdf_4241848.pdf</t>
  </si>
  <si>
    <t>25 mm steady arm clamp and jaw complete assembly as per rdso drg no. ti/drg/ohe/ftgfe/rdso/00015/10/0 or latest</t>
  </si>
  <si>
    <t>https://ireps.gov.in/ireps/supply/pdfdocs/032023/105984776/viewNitPdf_4147906.pdf</t>
  </si>
  <si>
    <t>25 sq mm single core (red) etc.</t>
  </si>
  <si>
    <t>https://ireps.gov.in/ireps/supply/pdfdocs/122022/105904496/viewNitPdf_4053386.pdf</t>
  </si>
  <si>
    <t>25 sq.mm single core electron beam irradiation curring process cable.</t>
  </si>
  <si>
    <t>https://ireps.gov.in/ireps/supply/pdfdocs/032023/105983480/viewNitPdf_4146329.pdf</t>
  </si>
  <si>
    <t>25 sqmm single core (black) thin walled flexible elastomeric cable with copper conductor 750 volt to 1.8/3.0 kv confirming to r.d.s.o specification no. elrs/spec/elc/0019 rev-4 of februry 2018 suitable for l.h.b type e.o.g ac coaches.</t>
  </si>
  <si>
    <t>https://ireps.gov.in/ireps/supply/pdfdocs/042023/105989978/viewNitPdf_4154186.pdf</t>
  </si>
  <si>
    <t>25 sqmm single core (blue) thin walled flexible elastomeric cable with copper conductor 750 volt to 1.8/3.0 kv confirming to r.d.s.o specification no. elrs/spec/elc/0019 rev-4 of februry 2018 suitable for l.h.b type e.o.g ac coaches.</t>
  </si>
  <si>
    <t>https://ireps.gov.in/ireps/supply/pdfdocs/072023/106016422/viewNitPdf_4210218.pdf</t>
  </si>
  <si>
    <t>25 sqmm single core (red) thin walled flexible elastomeric cable with copper conductor 750 volt to 1.8/3.0 kv confirming to r.d.s.o specification no. elrs/spec/elc/0019 rev-4 of februry 2018 suitable for l.h.b type e.o.g ac coaches.</t>
  </si>
  <si>
    <t>https://ireps.gov.in/ireps/supply/pdfdocs/032023/105964453/viewNitPdf_4124061.pdf</t>
  </si>
  <si>
    <t>30230491A</t>
  </si>
  <si>
    <t>https://ireps.gov.in/ireps/supply/pdfdocs/062023/106025301/viewNitPdf_4206541.pdf</t>
  </si>
  <si>
    <t>30230491B</t>
  </si>
  <si>
    <t>https://ireps.gov.in/ireps/supply/pdfdocs/072023/106064525/viewNitPdf_4246637.pdf</t>
  </si>
  <si>
    <t>25 sqmm single core (yellow) thin walled flexible elastomeric cable with copper conductor 750 volt to 1.8/3.0 kv confirming to r.d.s.o specification no. elrs/spec/elc/0019 rev-4 of februry 2018 suitable for l.h.b type e.o.g ac coaches.</t>
  </si>
  <si>
    <t>https://ireps.gov.in/ireps/supply/pdfdocs/052023/105995247/viewNitPdf_4162204.pdf</t>
  </si>
  <si>
    <t>25 w digital base / mobile transceiver set with antenna feeder cable microphone suitable battery cable &amp; mounting fixtures and connectors as per rdso specification no rdso/spn/tc/107/2018 rev 0.0 or latest.</t>
  </si>
  <si>
    <t>https://ireps.gov.in/ireps/supply/pdfdocs/042023/105988382/viewNitPdf_4153517.pdf</t>
  </si>
  <si>
    <t>25 watt digital vhf set with dtmf microphone and cords</t>
  </si>
  <si>
    <t>19226230A</t>
  </si>
  <si>
    <t>https://ireps.gov.in/ireps/supply/pdfdocs/122022/105906668/viewNitPdf_4055359.pdf</t>
  </si>
  <si>
    <t>250 amp. 4 pole mccb 415 volt ac 50 hz breaking capacity 36ka with in-built earth fault protection</t>
  </si>
  <si>
    <t>https://ireps.gov.in/ireps/supply/pdfdocs/022023/105967517/viewNitPdf_4127806.pdf</t>
  </si>
  <si>
    <t>25158077 general maintenance kit other than rubber kit for independent brake valve sa- 9 consisting of 4 items (i) valve inlet &amp; exist wabco pt. no. 564377 qty. 01 no. (ii) seat exis valve wabco pt. no. 561354 qty. - 01 no. (iii) dog. (cam) wabco pt. no. 562381 qty - 01 no. (iv) latch wabco pt. no. 562376 qty. %u2013 03 no. as per drg.no. 25158077 general maintenance kit other than rubber specn: 25158077 general maintenance kit other than rubber kit for independent brake valve sa-9 consisting o</t>
  </si>
  <si>
    <t>https://ireps.gov.in/ireps/supply/pdfdocs/042023/105985667/viewNitPdf_4149050.pdf</t>
  </si>
  <si>
    <t>25158077 general maintenance kit other than rubber kit for independent brake valve sa- 9 consisting of 4 items (i) valve inlet &amp; exist wabco pt. no. 564377 qty. 01 no. (ii) seat exis valve wabco pt. no. 561354 qty. - 01 no. (iii) dog. (cam) wabco pt. no. 562381 qty - 01 no. (iv) latch wabco pt. no. 562376 qty. %u2013 03 no.</t>
  </si>
  <si>
    <t>https://ireps.gov.in/ireps/supply/pdfdocs/072023/106026573/viewNitPdf_4209017.pdf</t>
  </si>
  <si>
    <t>25kv 1250amp single pole motorised isolator as per rdso spec. ti/spc/psi/isoltr/0210 or latest. note- above isolator without earth switch insulator structure connector interlock integral lock &amp; pad lock.</t>
  </si>
  <si>
    <t>https://ireps.gov.in/ireps/supply/pdfdocs/062023/106066060/viewNitPdf_4247164.pdf</t>
  </si>
  <si>
    <t>25kv ac memu transformer 1050kva with hv turret and accessories complete</t>
  </si>
  <si>
    <t>https://ireps.gov.in/ireps/supply/pdfdocs/012023/105925930/viewNitPdf_4078436.pdf</t>
  </si>
  <si>
    <t>25kv ohe electrification and modification of left over works of loop lines at shiwala-tehu and awagarh stations in barhan-etah section of prayagraj division.</t>
  </si>
  <si>
    <t>230-TRD-WC-885-2023</t>
  </si>
  <si>
    <t>https://ireps.gov.in/ireps/works/pdfdocs/062023/68838421/viewNitPdf_4199376.pdf</t>
  </si>
  <si>
    <t>25kv ohe electrification of cross overs hot axle goods wharf and other sidings of stations gmc area in prayagraj division.</t>
  </si>
  <si>
    <t>230-TRD-WC--863--2022</t>
  </si>
  <si>
    <t>north central railway / prayagraj division-electrical</t>
  </si>
  <si>
    <t>https://ireps.gov.in/ireps/works/pdfdocs/012023/66766870/viewNitPdf_4079712.pdf</t>
  </si>
  <si>
    <t>GSU-EL-WC-11-2023</t>
  </si>
  <si>
    <t>https://ireps.gov.in/ireps/works/pdfdocs/062023/68948889/viewNitPdf_4205825.pdf</t>
  </si>
  <si>
    <t>25kv ohe modification work due to construction of rob in lieu of lc-32 section karchhana- prayagraj chheoki lc-4 &amp; 7 section bamhrauli-saiyad sarawan and lc-28 section etawah- sarai bhupat between pd. deen dayal upadhyay - tundla section of prayagraj division.</t>
  </si>
  <si>
    <t>230-TRD-WC-880-2023</t>
  </si>
  <si>
    <t>https://ireps.gov.in/ireps/works/pdfdocs/042023/68126416/viewNitPdf_4153862.pdf</t>
  </si>
  <si>
    <t>25kv ohe modification work due to construction of rubs in lieu of level crossing no. 405 411 412 414 410 413 416 &amp; 419 in mkp-nyn section of prayagraj division.</t>
  </si>
  <si>
    <t>GSU-EL-WC-13-2023</t>
  </si>
  <si>
    <t>https://ireps.gov.in/ireps/works/pdfdocs/062023/69097256/viewNitPdf_4215838.pdf</t>
  </si>
  <si>
    <t>25kv ohe modification work due to extension of existing fob at manikpur station provision of ballastless track at prayagraj chheoki yard enhancing capacity of 10kva auxiliary transformer with 25kva in connection with provision of intermediate block signaling between section prayagraj chheoki-manikpur in prayagraj division.</t>
  </si>
  <si>
    <t>230-TRD-WC-879-2023</t>
  </si>
  <si>
    <t>https://ireps.gov.in/ireps/works/pdfdocs/042023/68065785/viewNitPdf_4150205.pdf</t>
  </si>
  <si>
    <t>25kv ohe modification work due to provision of a new fob at fatehpur panki dham and jhijhak station of prayagraj division.</t>
  </si>
  <si>
    <t>230-TRD-WC-876-2023</t>
  </si>
  <si>
    <t>https://ireps.gov.in/ireps/works/pdfdocs/032023/67704936/viewNitPdf_4131478.pdf</t>
  </si>
  <si>
    <t>25kv ohe modification work due to widening of bridge no. 82 near firozabad station in tundla-kanpur section recoupment of defects &amp; deficiencies and provision of motorized isolators at ntpc meja &amp; unchdih yard of prayagraj division.</t>
  </si>
  <si>
    <t>230-TRD-WC-872-2022</t>
  </si>
  <si>
    <t>https://ireps.gov.in/ireps/works/pdfdocs/012023/65631488/viewNitPdf_4016557.pdf</t>
  </si>
  <si>
    <t>26 mist cooling water commercial 165 watts.</t>
  </si>
  <si>
    <t>https://ireps.gov.in/ireps/supply/pdfdocs/062023/106063552/viewNitPdf_4244646.pdf</t>
  </si>
  <si>
    <t>28 mm female check nut with 3/4 inches</t>
  </si>
  <si>
    <t>19235022A</t>
  </si>
  <si>
    <t>https://ireps.gov.in/ireps/supply/pdfdocs/062023/106063413/viewNitPdf_4244027.pdf</t>
  </si>
  <si>
    <t>28 mm female check nut with 3/4 inches bsp male thread nipple..</t>
  </si>
  <si>
    <t>https://ireps.gov.in/ireps/supply/pdfdocs/012023/105939950/viewNitPdf_4096729.pdf</t>
  </si>
  <si>
    <t>28mm tapperd bit</t>
  </si>
  <si>
    <t>50225693A</t>
  </si>
  <si>
    <t>https://ireps.gov.in/ireps/supply/pdfdocs/012023/105918493/viewNitPdf_4070066.pdf</t>
  </si>
  <si>
    <t>north eastern rly / varanasi/div</t>
  </si>
  <si>
    <t>https://ireps.gov.in/ireps/supply/pdfdocs/122022/105890396/viewNitPdf_4035383.pdf</t>
  </si>
  <si>
    <t>2w/4w e&amp;m vf interface card</t>
  </si>
  <si>
    <t>https://ireps.gov.in/ireps/supply/pdfdocs/012023/105926789/viewNitPdf_4079532.pdf</t>
  </si>
  <si>
    <t>3- digit lcd display rccb &amp; earth leakage tester.</t>
  </si>
  <si>
    <t>https://ireps.gov.in/ireps/supply/pdfdocs/062023/106063516/viewNitPdf_4244632.pdf</t>
  </si>
  <si>
    <t>3 phase induction condenser motor .</t>
  </si>
  <si>
    <t>https://ireps.gov.in/ireps/supply/pdfdocs/042023/105992428/viewNitPdf_4157431.pdf</t>
  </si>
  <si>
    <t>05225074C</t>
  </si>
  <si>
    <t>https://ireps.gov.in/ireps/supply/pdfdocs/022023/105951620/viewNitPdf_4109180.pdf</t>
  </si>
  <si>
    <t>3 phase measuring &amp; monitoring relay rated voltage 750+/-15%volt ac50hz25va@750v ac as per rcf specification no. edts 073 amdt.5 or latest required make- cano dold abb cm-mpn72s or similar</t>
  </si>
  <si>
    <t>https://ireps.gov.in/ireps/supply/pdfdocs/062023/106040968/viewNitPdf_4222269.pdf</t>
  </si>
  <si>
    <t>3 phase measuring and monitoring relay etc.</t>
  </si>
  <si>
    <t>30220435E</t>
  </si>
  <si>
    <t>https://ireps.gov.in/ireps/supply/pdfdocs/012023/105934614/viewNitPdf_4089266.pdf</t>
  </si>
  <si>
    <t>3 phase rotor</t>
  </si>
  <si>
    <t>https://ireps.gov.in/ireps/supply/pdfdocs/012023/105948216/viewNitPdf_4105309.pdf</t>
  </si>
  <si>
    <t>3 phase sq. case induction motor</t>
  </si>
  <si>
    <t>05225085B</t>
  </si>
  <si>
    <t>https://ireps.gov.in/ireps/supply/pdfdocs/022023/105951619/viewNitPdf_4109181.pdf</t>
  </si>
  <si>
    <t>3 phase squirrel case motor</t>
  </si>
  <si>
    <t>05225229B</t>
  </si>
  <si>
    <t>https://ireps.gov.in/ireps/supply/pdfdocs/042023/105994913/viewNitPdf_4160693.pdf</t>
  </si>
  <si>
    <t>3 phase traction converter/inverter for emu/memu</t>
  </si>
  <si>
    <t>https://ireps.gov.in/ireps/supply/pdfdocs/052023/106025858/viewNitPdf_4199331.pdf</t>
  </si>
  <si>
    <t>10236078A</t>
  </si>
  <si>
    <t>https://ireps.gov.in/ireps/supply/pdfdocs/072023/106065525/viewNitPdf_4246515.pdf</t>
  </si>
  <si>
    <t>10227292A</t>
  </si>
  <si>
    <t>https://ireps.gov.in/ireps/supply/pdfdocs/122022/105891947/viewNitPdf_4037138.pdf</t>
  </si>
  <si>
    <t>3 type of medicine items.</t>
  </si>
  <si>
    <t>https://ireps.gov.in/ireps/supply/pdfdocs/022023/105951879/viewNitPdf_4109555.pdf</t>
  </si>
  <si>
    <t>https://ireps.gov.in/ireps/supply/pdfdocs/022023/105952589/viewNitPdf_4110377.pdf</t>
  </si>
  <si>
    <t>https://ireps.gov.in/ireps/supply/pdfdocs/022023/105952603/viewNitPdf_4110407.pdf</t>
  </si>
  <si>
    <t>3 way direct acting nc manifold mount ep valve w/out pipe bkt</t>
  </si>
  <si>
    <t>https://ireps.gov.in/ireps/supply/pdfdocs/052023/106022464/viewNitPdf_4195317.pdf</t>
  </si>
  <si>
    <t>3 way isolating cock 1/2 for hom to elw/bsl/2/f74.117 alt.- 01.</t>
  </si>
  <si>
    <t>62235019B</t>
  </si>
  <si>
    <t>https://ireps.gov.in/ireps/supply/pdfdocs/032023/105992368/viewNitPdf_4157357.pdf</t>
  </si>
  <si>
    <t>62235019C</t>
  </si>
  <si>
    <t>https://ireps.gov.in/ireps/supply/pdfdocs/052023/106017089/viewNitPdf_4188515.pdf</t>
  </si>
  <si>
    <t>62235019D</t>
  </si>
  <si>
    <t>https://ireps.gov.in/ireps/supply/pdfdocs/062023/106046599/viewNitPdf_4223949.pdf</t>
  </si>
  <si>
    <t>3.5 digit 2000 count lcd loop impedance tester for measurement of the earth fault loop impedance.</t>
  </si>
  <si>
    <t>https://ireps.gov.in/ireps/supply/pdfdocs/062023/106063517/viewNitPdf_4244626.pdf</t>
  </si>
  <si>
    <t>3.7 volts/18 ah li-ion/li -poly rechargeable battery pack compatible with usfd make-eec model ds333.</t>
  </si>
  <si>
    <t>https://ireps.gov.in/ireps/supply/pdfdocs/052023/106022663/viewNitPdf_4196794.pdf</t>
  </si>
  <si>
    <t>13235509A</t>
  </si>
  <si>
    <t>https://ireps.gov.in/ireps/supply/pdfdocs/062023/106049277/viewNitPdf_4227562.pdf</t>
  </si>
  <si>
    <t>3/2 way direct acting normally closed sub base mounted solenoid valve</t>
  </si>
  <si>
    <t>14231017A</t>
  </si>
  <si>
    <t>https://ireps.gov.in/ireps/supply/pdfdocs/032023/105980133/viewNitPdf_4142395.pdf</t>
  </si>
  <si>
    <t>3/4  safety valve j-1 specification:- wabco test specn.no. t2463-0 and drg.no.- 558296 wabco pt.no.- 558296 rdso spec no. mp.o.01.00.14 (rev-0.00) feb 2004</t>
  </si>
  <si>
    <t>https://ireps.gov.in/ireps/supply/pdfdocs/032023/105944292/viewNitPdf_4107933.pdf</t>
  </si>
  <si>
    <t>3/4 ball type cut out cock [non venture] to drg.no.0/2/65/364 ref-4 alt-7 as per drg.no. drg.no.0/2/65/364 ref-4 alt-7 specn: 3/4 ball type cut out cock [non venture] to drg.no.0/2/65/364 ref-4 alt-7</t>
  </si>
  <si>
    <t>https://ireps.gov.in/ireps/supply/pdfdocs/032023/105973476/viewNitPdf_4135112.pdf</t>
  </si>
  <si>
    <t>44231092A</t>
  </si>
  <si>
    <t>https://ireps.gov.in/ireps/supply/pdfdocs/052023/106014687/viewNitPdf_4185734.pdf</t>
  </si>
  <si>
    <t>3/4 check valve</t>
  </si>
  <si>
    <t>https://ireps.gov.in/ireps/supply/pdfdocs/072023/106053357/viewNitPdf_4232174.pdf</t>
  </si>
  <si>
    <t>3/4 guard emergency brake valve to escorts drg no. 3kb198 m/s.wsfs part no. ib 70391 or kbi part no. 1176577 to kpa drg. no. er/kpa/el/va.3he.1941b for 1400 hp and 1600 hp demu. as per drg.no. er/kpa/el/va.3he.1941b</t>
  </si>
  <si>
    <t>https://ireps.gov.in/ireps/supply/pdfdocs/062023/106037126/viewNitPdf_4212664.pdf</t>
  </si>
  <si>
    <t>3/4 inch cut out cock</t>
  </si>
  <si>
    <t>https://ireps.gov.in/ireps/supply/pdfdocs/072023/106063038/viewNitPdf_4243571.pdf</t>
  </si>
  <si>
    <t>3/4 inch duplex check valve</t>
  </si>
  <si>
    <t>https://ireps.gov.in/ireps/supply/pdfdocs/042023/105985694/viewNitPdf_4149045.pdf</t>
  </si>
  <si>
    <t>3/4 inch mci elbow with socket nut as per is 2108/1977 gr. bh 290.</t>
  </si>
  <si>
    <t>https://ireps.gov.in/ireps/supply/pdfdocs/012023/105923618/viewNitPdf_4075711.pdf</t>
  </si>
  <si>
    <t>3/4 inch square drive pneumatic gun with 20 mtr.coil. ..</t>
  </si>
  <si>
    <t>https://ireps.gov.in/ireps/supply/pdfdocs/012023/105947948/viewNitPdf_4105014.pdf</t>
  </si>
  <si>
    <t>3/4 inch. duplex check valve to clw drg no.03/65/103 alt-nil or latest</t>
  </si>
  <si>
    <t>19223641A</t>
  </si>
  <si>
    <t>https://ireps.gov.in/ireps/supply/pdfdocs/012023/105908925/viewNitPdf_4058159.pdf</t>
  </si>
  <si>
    <t>3/4 piston type duplex check</t>
  </si>
  <si>
    <t>https://ireps.gov.in/ireps/supply/pdfdocs/012023/105932212/viewNitPdf_4086063.pdf</t>
  </si>
  <si>
    <t>20221962A</t>
  </si>
  <si>
    <t>https://ireps.gov.in/ireps/supply/pdfdocs/022023/105947188/viewNitPdf_4119358.pdf</t>
  </si>
  <si>
    <t>3/4 safety valve set at 10.5 kg/sq.cm clw spec.no. 0/3/65/93</t>
  </si>
  <si>
    <t>https://ireps.gov.in/ireps/supply/pdfdocs/052023/106010967/viewNitPdf_4183369.pdf</t>
  </si>
  <si>
    <t>3/4(19.1 mm) dia zinc plated/galvanized</t>
  </si>
  <si>
    <t>https://ireps.gov.in/ireps/supply/pdfdocs/042023/105997802/viewNitPdf_4164540.pdf</t>
  </si>
  <si>
    <t>33225055B</t>
  </si>
  <si>
    <t>east central railway / boxn/mgs</t>
  </si>
  <si>
    <t>https://ireps.gov.in/ireps/supply/pdfdocs/112022/105895748/viewNitPdf_4041988.pdf</t>
  </si>
  <si>
    <t>3/4x30 bogie hose connection</t>
  </si>
  <si>
    <t>https://ireps.gov.in/ireps/supply/pdfdocs/072023/106048492/viewNitPdf_4226291.pdf</t>
  </si>
  <si>
    <t>3/4x30 bogie hose connection as per elw drawing no. elw/bsl/3/68.101 as per drg.no. elw drawing no. elw/bsl/3/68.101</t>
  </si>
  <si>
    <t>https://ireps.gov.in/ireps/supply/pdfdocs/022023/105965472/viewNitPdf_4125355.pdf</t>
  </si>
  <si>
    <t>3/8 inch isolating cock without vent as per ftrtipl part no. 023004000 or legris part no. 04021017.</t>
  </si>
  <si>
    <t>https://ireps.gov.in/ireps/supply/pdfdocs/022023/105940955/viewNitPdf_4097183.pdf</t>
  </si>
  <si>
    <t>3/8 inch lever operated horn valve</t>
  </si>
  <si>
    <t>19221496B</t>
  </si>
  <si>
    <t>https://ireps.gov.in/ireps/supply/pdfdocs/062023/106059554/viewNitPdf_4239368.pdf</t>
  </si>
  <si>
    <t>44221673A</t>
  </si>
  <si>
    <t>https://ireps.gov.in/ireps/supply/pdfdocs/012023/105927708/viewNitPdf_4080610.pdf</t>
  </si>
  <si>
    <t>44221673B</t>
  </si>
  <si>
    <t>https://ireps.gov.in/ireps/supply/pdfdocs/022023/105952259/viewNitPdf_4110022.pdf</t>
  </si>
  <si>
    <t>44221673C</t>
  </si>
  <si>
    <t>https://ireps.gov.in/ireps/supply/pdfdocs/042023/105980049/viewNitPdf_4142296.pdf</t>
  </si>
  <si>
    <t>https://ireps.gov.in/ireps/supply/pdfdocs/112022/105888633/viewNitPdf_4033116.pdf</t>
  </si>
  <si>
    <t>3/8 lever operated horn valve to wsf</t>
  </si>
  <si>
    <t>14221172B</t>
  </si>
  <si>
    <t>https://ireps.gov.in/ireps/supply/pdfdocs/042023/105980150/viewNitPdf_4142427.pdf</t>
  </si>
  <si>
    <t>30 kw motor for oil cooling unit (centrifugal design) for 3 phase locomotives confirming</t>
  </si>
  <si>
    <t>https://ireps.gov.in/ireps/supply/pdfdocs/042023/105987125/viewNitPdf_4150962.pdf</t>
  </si>
  <si>
    <t>30kw motor for oil cooling unit (centrifugal design) for 3-phase locos specification :- rdso specn no- e-10/3/09 (motor) with amendment no-1 to 06</t>
  </si>
  <si>
    <t>03224059B</t>
  </si>
  <si>
    <t>https://ireps.gov.in/ireps/supply/pdfdocs/022023/105954271/viewNitPdf_4113985.pdf</t>
  </si>
  <si>
    <t>30mm tapperd bit</t>
  </si>
  <si>
    <t>https://ireps.gov.in/ireps/supply/pdfdocs/122022/105887541/viewNitPdf_4031775.pdf</t>
  </si>
  <si>
    <t>310v/25 a battery charger type- 3</t>
  </si>
  <si>
    <t>https://ireps.gov.in/ireps/supply/pdfdocs/122022/105891774/viewNitPdf_4036894.pdf</t>
  </si>
  <si>
    <t>32 mm bore (fp) for boxnhl (mbs)/boxnhl</t>
  </si>
  <si>
    <t>https://ireps.gov.in/ireps/supply/pdfdocs/022023/105967013/viewNitPdf_4127274.pdf</t>
  </si>
  <si>
    <t>51235088A</t>
  </si>
  <si>
    <t>https://ireps.gov.in/ireps/supply/pdfdocs/042023/105996682/viewNitPdf_4163098.pdf</t>
  </si>
  <si>
    <t>51235088B</t>
  </si>
  <si>
    <t>https://ireps.gov.in/ireps/supply/pdfdocs/052023/106018528/viewNitPdf_4190403.pdf</t>
  </si>
  <si>
    <t>32 mm flat rubber seal for main pipe</t>
  </si>
  <si>
    <t>https://ireps.gov.in/ireps/supply/pdfdocs/052023/106015702/viewNitPdf_4187175.pdf</t>
  </si>
  <si>
    <t xml:space="preserve">32 mm o ring. </t>
  </si>
  <si>
    <t>https://ireps.gov.in/ireps/supply/pdfdocs/042023/106009312/viewNitPdf_4179385.pdf</t>
  </si>
  <si>
    <t>3240*1.5 inch male thread connector fitting</t>
  </si>
  <si>
    <t>https://ireps.gov.in/ireps/supply/pdfdocs/012023/105946113/viewNitPdf_4102841.pdf</t>
  </si>
  <si>
    <t>32mm tapperd bit</t>
  </si>
  <si>
    <t>https://ireps.gov.in/ireps/supply/pdfdocs/122022/105887519/viewNitPdf_4031789.pdf</t>
  </si>
  <si>
    <t>33000 volts electrical hand gloves</t>
  </si>
  <si>
    <t>50225371B</t>
  </si>
  <si>
    <t>https://ireps.gov.in/ireps/supply/pdfdocs/032023/105976190/viewNitPdf_4137606.pdf</t>
  </si>
  <si>
    <t>50225371C</t>
  </si>
  <si>
    <t>https://ireps.gov.in/ireps/supply/pdfdocs/042023/105992692/viewNitPdf_4157781.pdf</t>
  </si>
  <si>
    <t>36 mm aluminium bus tee connector complete as per rdso drg.no eti/psi/p/ 6500 rev-c and id no. 6501 and 6482 or latest</t>
  </si>
  <si>
    <t>https://ireps.gov.in/ireps/supply/pdfdocs/032023/105952557/viewNitPdf_4110336.pdf</t>
  </si>
  <si>
    <t>36 mm aluminium bus terminal of aluminium alloy for 25 kv isolator (rigid type) as per rdso drawing no. eti/psi/p/6480 (rev-c) and id nos. 6481 &amp; 6482 or latest.</t>
  </si>
  <si>
    <t>https://ireps.gov.in/ireps/supply/pdfdocs/032023/105984788/viewNitPdf_4147948.pdf</t>
  </si>
  <si>
    <t>36 months ioh kit for single bottle vcb type 22 cb new schneider make 22 cb 01 set consisting of 25 items  details as per annexure</t>
  </si>
  <si>
    <t>https://ireps.gov.in/ireps/supply/pdfdocs/022023/105946406/viewNitPdf_4103164.pdf</t>
  </si>
  <si>
    <t>36 months poh kit for memu air compressor model no. trc 1000 dcm elgi part no. 072493599 as per oem consisting of 50 items as per enclosed annexure.</t>
  </si>
  <si>
    <t>https://ireps.gov.in/ireps/supply/pdfdocs/052023/106039553/viewNitPdf_4215871.pdf</t>
  </si>
  <si>
    <t>36 watts high frequency electronic ballast</t>
  </si>
  <si>
    <t>https://ireps.gov.in/ireps/supply/pdfdocs/072023/106062639/viewNitPdf_4243091.pdf</t>
  </si>
  <si>
    <t>36/15 mm tap connector (ri-6520) including all accessories and fitting mentioned according to rdso reference drawing/specification ;- eti/psi/p/6520 rev-b or latest. items should also comply rdso specification no. ti/spc/ohe/fitting/0130(10/13) or latest.</t>
  </si>
  <si>
    <t>https://ireps.gov.in/ireps/supply/pdfdocs/072023/106066080/viewNitPdf_4247435.pdf</t>
  </si>
  <si>
    <t>36mm aluminium bus tee terminal complete with fastners as per rdso drawing no. eti/psi/p/6510 rev-d identification no. 6511 &amp; 6482 and rdso spec. no. ti/spc/ohe/fittings/0130(10/13) with a&amp;c no. 1 or latest.</t>
  </si>
  <si>
    <t>https://ireps.gov.in/ireps/supply/pdfdocs/062023/106066067/viewNitPdf_4247367.pdf</t>
  </si>
  <si>
    <t>36mm aluminum bus tee connector as per rdsos drg. no-eti/psi/p/6500 rev.-c ri-6501 &amp; 6482 with fasteners as per rdso spec. ti/spc/ohe/fitting/0130(10/13) or latest.</t>
  </si>
  <si>
    <t>https://ireps.gov.in/ireps/supply/pdfdocs/062023/106066070/viewNitPdf_4247368.pdf</t>
  </si>
  <si>
    <t>36w f.l lamp suitable for use in 4 cor</t>
  </si>
  <si>
    <t>https://ireps.gov.in/ireps/supply/pdfdocs/062023/106058171/viewNitPdf_4237836.pdf</t>
  </si>
  <si>
    <t>37 mm packing for buffer height adjust</t>
  </si>
  <si>
    <t>https://ireps.gov.in/ireps/supply/pdfdocs/022023/105959184/viewNitPdf_4118043.pdf</t>
  </si>
  <si>
    <t>37 mm packing for buffer height adjustme</t>
  </si>
  <si>
    <t>https://ireps.gov.in/ireps/supply/pdfdocs/052023/106022709/viewNitPdf_4195586.pdf</t>
  </si>
  <si>
    <t>3d scanning of river bed of bridge no.31of span18x61m in bhatni-mau section bridge no.111of span40x45.7m in varanasi-prayagjraj rambagh sectionbridge no.16 of span18x61m in chhpra- aunrihar section bridge no.50 of span14x61m in kaptanganj-valmikinagar road section with width of 25 meter on both sides of the bridge in varanasi division.</t>
  </si>
  <si>
    <t>NER-BSB-2023-62</t>
  </si>
  <si>
    <t>https://ireps.gov.in/ireps/works/pdfdocs/072023/69318887/viewNitPdf_4230966.pdf</t>
  </si>
  <si>
    <t>3d scanning of rivers bed of bridge no- 554 (kasganj-mathura) and 409 (bareilly-kasganj) in izn division as per attached rdso guidelines.</t>
  </si>
  <si>
    <t>NER-IZN-2023-9</t>
  </si>
  <si>
    <t>north eastern rly / izzatnager division-engineering</t>
  </si>
  <si>
    <t>https://ireps.gov.in/ireps/works/pdfdocs/012023/66799262/viewNitPdf_4081217.pdf</t>
  </si>
  <si>
    <t>3-phase asynchronous traction motor</t>
  </si>
  <si>
    <t>06221261B</t>
  </si>
  <si>
    <t>https://ireps.gov.in/ireps/supply/pdfdocs/042023/105991086/viewNitPdf_4157601.pdf</t>
  </si>
  <si>
    <t>3-phase asynchronous traction motor type 6fra-6068 for wag-9</t>
  </si>
  <si>
    <t>https://ireps.gov.in/ireps/supply/pdfdocs/032023/105968180/viewNitPdf_4129837.pdf</t>
  </si>
  <si>
    <t>4  duplex air pressure gauge (ar-pr) with union nut and tail piece specification :- rdso drg.no-sk.dp.3509. alt.3 clw drg no.- 0/4/65/435 alt.-nil insp plan mp-tp14 july-2000(rev0.00)</t>
  </si>
  <si>
    <t>https://ireps.gov.in/ireps/supply/pdfdocs/042023/105999589/viewNitPdf_4167402.pdf</t>
  </si>
  <si>
    <t>4 inch duplex air pressure gauge</t>
  </si>
  <si>
    <t>north central rly / stores</t>
  </si>
  <si>
    <t>https://ireps.gov.in/ireps/supply/pdfdocs/012023/105933991/viewNitPdf_4088407.pdf</t>
  </si>
  <si>
    <t>4 inch duplex air pressure guage (flush mounted) for ar-pr as per rdso drg. no. skdp-3509 alt-3 with 110 v operating voltage led arrangement as per rdso drg. no.skdp 3518 alt-2.</t>
  </si>
  <si>
    <t>https://ireps.gov.in/ireps/supply/pdfdocs/122022/105904689/viewNitPdf_4052966.pdf</t>
  </si>
  <si>
    <t>4 inch duplex pressure gauge (bc1-bc2) to rdso drg. no. skdp-3513 alt-4 along with led arrangement conforming to rdso drg. no. skdp-3518 alt-2</t>
  </si>
  <si>
    <t>https://ireps.gov.in/ireps/supply/pdfdocs/062023/106058604/viewNitPdf_4238315.pdf</t>
  </si>
  <si>
    <t>4 inch pressure gauge with bp (scale range of 0-7 &amp; red marking at 5 kg/sq. cm) escorts drg. no. 4eb 9781 or wsf part no. ib 6527/9 or equivalent.</t>
  </si>
  <si>
    <t>https://ireps.gov.in/ireps/supply/pdfdocs/062023/106057874/viewNitPdf_4239310.pdf</t>
  </si>
  <si>
    <t>4 mm cutting electode class n1</t>
  </si>
  <si>
    <t>54231054B</t>
  </si>
  <si>
    <t>https://ireps.gov.in/ireps/supply/pdfdocs/032023/105982646/viewNitPdf_4145332.pdf</t>
  </si>
  <si>
    <t>4 mm cutting electode class n1 as per rdso specn. no. irs:m-28/12 amend. no.1 of mar. 2003 and amend. no.02 of sept. 2003.</t>
  </si>
  <si>
    <t>https://ireps.gov.in/ireps/supply/pdfdocs/032023/105994978/viewNitPdf_4160792.pdf</t>
  </si>
  <si>
    <t>4 mm cutting electode class n1.</t>
  </si>
  <si>
    <t>https://ireps.gov.in/ireps/supply/pdfdocs/022023/105957270/viewNitPdf_4116840.pdf</t>
  </si>
  <si>
    <t>70233034A</t>
  </si>
  <si>
    <t>https://ireps.gov.in/ireps/supply/pdfdocs/042023/105975862/viewNitPdf_4176150.pdf</t>
  </si>
  <si>
    <t>70233034B</t>
  </si>
  <si>
    <t>https://ireps.gov.in/ireps/supply/pdfdocs/052023/106012848/viewNitPdf_4184607.pdf</t>
  </si>
  <si>
    <t>70233034D</t>
  </si>
  <si>
    <t>https://ireps.gov.in/ireps/supply/pdfdocs/052023/106038739/viewNitPdf_4214518.pdf</t>
  </si>
  <si>
    <t>4 mm drill bit (hss with 5-8 % cobalt).</t>
  </si>
  <si>
    <t>https://ireps.gov.in/ireps/supply/pdfdocs/022023/105950001/viewNitPdf_4107451.pdf</t>
  </si>
  <si>
    <t>4 mm steel packing to adjust crown clearance on axle box to rcf drg. no. cc-01102 alt-b item no-1.</t>
  </si>
  <si>
    <t>https://ireps.gov.in/ireps/supply/pdfdocs/122022/105906462/viewNitPdf_4055091.pdf</t>
  </si>
  <si>
    <t>4 pole contactor.</t>
  </si>
  <si>
    <t>https://ireps.gov.in/ireps/supply/pdfdocs/052023/106020751/viewNitPdf_4193183.pdf</t>
  </si>
  <si>
    <t>4 pole contractor rated operational 1000 volt current 100 ampere coil voltage 110v dc/ac as per abb cat no.-af50-40-00 with auxilary contact top mounted ca5-2e(2no+2nc) and surge suppressor rc-5 or equivalent to aeg/siemens/schneider confirming to rcf etds 355(rev-1) only with 1:1 ratio mounting arrangement without modification required for poh work of lhb eog non-ac coaches. as per drg.no. na specn: etds-355 rev-1</t>
  </si>
  <si>
    <t>https://ireps.gov.in/ireps/supply/pdfdocs/022023/105956620/viewNitPdf_4115141.pdf</t>
  </si>
  <si>
    <t>https://ireps.gov.in/ireps/supply/pdfdocs/062023/106044960/viewNitPdf_4222021.pdf</t>
  </si>
  <si>
    <t>96235308A</t>
  </si>
  <si>
    <t>https://ireps.gov.in/ireps/supply/pdfdocs/062023/106050000/viewNitPdf_4228233.pdf</t>
  </si>
  <si>
    <t>https://ireps.gov.in/ireps/supply/pdfdocs/122022/105895339/viewNitPdf_4043343.pdf</t>
  </si>
  <si>
    <t>4 type of medicine items.</t>
  </si>
  <si>
    <t>https://ireps.gov.in/ireps/supply/pdfdocs/022023/105951842/viewNitPdf_4109511.pdf</t>
  </si>
  <si>
    <t>https://ireps.gov.in/ireps/supply/pdfdocs/022023/105951893/viewNitPdf_4109560.pdf</t>
  </si>
  <si>
    <t>https://ireps.gov.in/ireps/supply/pdfdocs/022023/105951902/viewNitPdf_4109588.pdf</t>
  </si>
  <si>
    <t>4 wire dtmf way station equipment as per rdso specification no. irs tc 60/2007 (with latest amendment) with 4 wire control telephone as per rdso specification no. irs tc 38/97 with latest amendment.</t>
  </si>
  <si>
    <t>https://ireps.gov.in/ireps/supply/pdfdocs/032023/105973755/viewNitPdf_4137415.pdf</t>
  </si>
  <si>
    <t>4 wire/2 wire portable control telephone etc.</t>
  </si>
  <si>
    <t>https://ireps.gov.in/ireps/supply/pdfdocs/032023/105969884/viewNitPdf_4131604.pdf</t>
  </si>
  <si>
    <t>4.5 kw constant voltage regulated battery charger for lhb coaches</t>
  </si>
  <si>
    <t>53225411A</t>
  </si>
  <si>
    <t>north central rly / gsd/cnb</t>
  </si>
  <si>
    <t>https://ireps.gov.in/ireps/supply/pdfdocs/122022/105911608/viewNitPdf_4061307.pdf</t>
  </si>
  <si>
    <t>4.5kw 110/120v dc brushless alternator</t>
  </si>
  <si>
    <t>https://ireps.gov.in/ireps/supply/pdfdocs/062023/106028227/viewNitPdf_4202124.pdf</t>
  </si>
  <si>
    <t>4/10.2 mm to .75/19 mm i.d. core. media width-3 thickness-0.06 mm to 0.1016 mm media type- direct thermal receipt paper with in invisibility for minimum 2 years. oem should be iso:9001 certified company. and all other specification are attached.</t>
  </si>
  <si>
    <t>13226024A</t>
  </si>
  <si>
    <t>https://ireps.gov.in/ireps/supply/pdfdocs/012023/105934992/viewNitPdf_4090100.pdf</t>
  </si>
  <si>
    <t>13226024B</t>
  </si>
  <si>
    <t>https://ireps.gov.in/ireps/supply/pdfdocs/022023/105950199/viewNitPdf_4109203.pdf</t>
  </si>
  <si>
    <t>https://ireps.gov.in/ireps/supply/pdfdocs/122022/105922776/viewNitPdf_4076048.pdf</t>
  </si>
  <si>
    <t>40 ah/110 v lead acid low maintenace</t>
  </si>
  <si>
    <t>https://ireps.gov.in/ireps/supply/pdfdocs/012023/105924937/viewNitPdf_4077340.pdf</t>
  </si>
  <si>
    <t>02222507A</t>
  </si>
  <si>
    <t>https://ireps.gov.in/ireps/supply/pdfdocs/042023/105981822/viewNitPdf_4148302.pdf</t>
  </si>
  <si>
    <t>40 kva dg set</t>
  </si>
  <si>
    <t>98225763A</t>
  </si>
  <si>
    <t>northern railway / umb/div</t>
  </si>
  <si>
    <t>https://ireps.gov.in/ireps/supply/pdfdocs/012023/105927547/viewNitPdf_4080502.pdf</t>
  </si>
  <si>
    <t>400a750vzs coupling</t>
  </si>
  <si>
    <t>20223667A</t>
  </si>
  <si>
    <t>https://ireps.gov.in/ireps/supply/pdfdocs/012023/105923490/viewNitPdf_4075607.pdf</t>
  </si>
  <si>
    <t>415v/190v 3 phase dry type natural air cooled power</t>
  </si>
  <si>
    <t>https://ireps.gov.in/ireps/supply/pdfdocs/052023/106015624/viewNitPdf_4186895.pdf</t>
  </si>
  <si>
    <t>415v/190v3 phasedry type natural air cooled power distribution 5 kva transformer</t>
  </si>
  <si>
    <t>https://ireps.gov.in/ireps/supply/pdfdocs/072023/106058162/viewNitPdf_4237846.pdf</t>
  </si>
  <si>
    <t>42 kv gapless lightning arrestor as per clw drg./specification no. clw/es/3/0663 or latest</t>
  </si>
  <si>
    <t>03224074B</t>
  </si>
  <si>
    <t>https://ireps.gov.in/ireps/supply/pdfdocs/032023/105945366/viewNitPdf_4101973.pdf</t>
  </si>
  <si>
    <t>03224074C</t>
  </si>
  <si>
    <t>https://ireps.gov.in/ireps/supply/pdfdocs/042023/105986311/viewNitPdf_4150423.pdf</t>
  </si>
  <si>
    <t>42 kv gapless lightning arrestor as per clw specification no. clw/es/3/0663 or latest</t>
  </si>
  <si>
    <t>https://ireps.gov.in/ireps/supply/pdfdocs/052023/106012750/viewNitPdf_4183992.pdf</t>
  </si>
  <si>
    <t>03234074A</t>
  </si>
  <si>
    <t>https://ireps.gov.in/ireps/supply/pdfdocs/052023/106029862/viewNitPdf_4204659.pdf</t>
  </si>
  <si>
    <t>45 degree angle probe</t>
  </si>
  <si>
    <t>https://ireps.gov.in/ireps/supply/pdfdocs/062023/106044465/viewNitPdf_4222165.pdf</t>
  </si>
  <si>
    <t>4g gsm modem for sms application of data</t>
  </si>
  <si>
    <t>https://ireps.gov.in/ireps/supply/pdfdocs/012023/105927568/viewNitPdf_4080350.pdf</t>
  </si>
  <si>
    <t>92226606A</t>
  </si>
  <si>
    <t>https://ireps.gov.in/ireps/supply/pdfdocs/012023/105945285/viewNitPdf_4101851.pdf</t>
  </si>
  <si>
    <t>92226606B</t>
  </si>
  <si>
    <t>https://ireps.gov.in/ireps/supply/pdfdocs/022023/105949184/viewNitPdf_4106528.pdf</t>
  </si>
  <si>
    <t>4g lte wi-fi hotspot (wireless access point)</t>
  </si>
  <si>
    <t>https://ireps.gov.in/ireps/supply/pdfdocs/022023/105948773/viewNitPdf_4105984.pdf</t>
  </si>
  <si>
    <t>4-mix/4-stroke petrol engine one man earth auger with quick stop break displacement:36.3cm3 power output: 1:9hp vibration level left right 2.2/2.5 m/$2 spindle speed 200 rpm engine toque 1.7nm. spindle torque 81 nm dry weight 10kg accessories one drilling bit 200mm diameter length 695mm and extension 450mm. model: bt131 make - stihl or similar.</t>
  </si>
  <si>
    <t>https://ireps.gov.in/ireps/supply/pdfdocs/052023/106035103/viewNitPdf_4210276.pdf</t>
  </si>
  <si>
    <t>80235230A</t>
  </si>
  <si>
    <t>https://ireps.gov.in/ireps/supply/pdfdocs/062023/106059811/viewNitPdf_4239832.pdf</t>
  </si>
  <si>
    <t>4mm mn electrod heavy coated .</t>
  </si>
  <si>
    <t>https://ireps.gov.in/ireps/supply/pdfdocs/042023/105995436/viewNitPdf_4161532.pdf</t>
  </si>
  <si>
    <t>4wire/2wire portable control telephone etc.</t>
  </si>
  <si>
    <t>29220084A</t>
  </si>
  <si>
    <t>https://ireps.gov.in/ireps/supply/pdfdocs/072023/106060842/viewNitPdf_4241378.pdf</t>
  </si>
  <si>
    <t>13225566B</t>
  </si>
  <si>
    <t>https://ireps.gov.in/ireps/supply/pdfdocs/032023/105980872/viewNitPdf_4143238.pdf</t>
  </si>
  <si>
    <t>5 hp motor belt pulley air reservoir air pressure gauge oil level glam gauge</t>
  </si>
  <si>
    <t>https://ireps.gov.in/ireps/supply/pdfdocs/022023/105961390/viewNitPdf_4120528.pdf</t>
  </si>
  <si>
    <t>5 kva transformer.</t>
  </si>
  <si>
    <t>05221291A</t>
  </si>
  <si>
    <t>https://ireps.gov.in/ireps/supply/pdfdocs/042023/105946333/viewNitPdf_4171961.pdf</t>
  </si>
  <si>
    <t>5 mm glass toughened glass of size :580*470*5 mm ( for bus type window assembly with sliding glass shutters ) as per icf drg. no. ls/ay/bw 5-4-003.</t>
  </si>
  <si>
    <t>40225428A</t>
  </si>
  <si>
    <t>https://ireps.gov.in/ireps/supply/pdfdocs/012023/105925863/viewNitPdf_4078305.pdf</t>
  </si>
  <si>
    <t>40225428B</t>
  </si>
  <si>
    <t>https://ireps.gov.in/ireps/supply/pdfdocs/012023/105938777/viewNitPdf_4094130.pdf</t>
  </si>
  <si>
    <t>5 mm glass toughened glass of size :580*470*5 mm ( for bus type window assembly with sliding glass shutters ) as per icf drg. no. ls/ay/bw 5-4-003. firms make /model :safex or similar.</t>
  </si>
  <si>
    <t>https://ireps.gov.in/ireps/supply/pdfdocs/122022/105913202/viewNitPdf_4063274.pdf</t>
  </si>
  <si>
    <t>5 mm round copper dropper wire confirming to is: 282: 1982 or latest.</t>
  </si>
  <si>
    <t>https://ireps.gov.in/ireps/supply/pdfdocs/042023/105991022/viewNitPdf_4155637.pdf</t>
  </si>
  <si>
    <t>5 tonne load cell compression type. with 15 meter long cable. qty 8 no.8 channel digital brake block force indicator with 5 line lcd display line 1 to display l1 &amp; r1 load value line 2 to display l2 &amp; r2 load value line 3 to display l3 &amp; r3 load value line 4 to display l4 &amp; r4 load value &amp; line 5 to display sum of all the load cell. resolution 0.01 tonne. remote start &amp; reset rs232 serial communication port. 230 vac mains operated. qty 1 no. as per attached annexure</t>
  </si>
  <si>
    <t>https://ireps.gov.in/ireps/supply/pdfdocs/052023/106031510/viewNitPdf_4206292.pdf</t>
  </si>
  <si>
    <t>5 type of medicine items.</t>
  </si>
  <si>
    <t>https://ireps.gov.in/ireps/supply/pdfdocs/022023/105951855/viewNitPdf_4109532.pdf</t>
  </si>
  <si>
    <t>https://ireps.gov.in/ireps/supply/pdfdocs/022023/105951862/viewNitPdf_4109519.pdf</t>
  </si>
  <si>
    <t>https://ireps.gov.in/ireps/supply/pdfdocs/022023/105951871/viewNitPdf_4109542.pdf</t>
  </si>
  <si>
    <t>https://ireps.gov.in/ireps/supply/pdfdocs/022023/105951876/viewNitPdf_4109523.pdf</t>
  </si>
  <si>
    <t>https://ireps.gov.in/ireps/supply/pdfdocs/022023/105951917/viewNitPdf_4109594.pdf</t>
  </si>
  <si>
    <t>5 watt vhf</t>
  </si>
  <si>
    <t>https://ireps.gov.in/ireps/supply/pdfdocs/032023/105951165/viewNitPdf_4108755.pdf</t>
  </si>
  <si>
    <t>08225397A</t>
  </si>
  <si>
    <t>https://ireps.gov.in/ireps/supply/pdfdocs/062023/106047470/viewNitPdf_4225057.pdf</t>
  </si>
  <si>
    <t>5 watts tubular led retrofit lamps tp be operated in voltage range of 90v- 140 v ac/dc to be used in the existing holder in placed of 11 w cfl lams in tl and ac coaches asper icf specn no-icf /elect / 960 ( rev-0)</t>
  </si>
  <si>
    <t>https://ireps.gov.in/ireps/supply/pdfdocs/022023/105956674/viewNitPdf_4115188.pdf</t>
  </si>
  <si>
    <t>62231014A</t>
  </si>
  <si>
    <t>https://ireps.gov.in/ireps/supply/pdfdocs/032023/105975421/viewNitPdf_4136602.pdf</t>
  </si>
  <si>
    <t>62231014B</t>
  </si>
  <si>
    <t>https://ireps.gov.in/ireps/supply/pdfdocs/032023/105991227/viewNitPdf_4157315.pdf</t>
  </si>
  <si>
    <t>5/8 hose pipe ength 400 mm for aux compressor as per clw drg no.0/3/65/402.ref-b</t>
  </si>
  <si>
    <t>https://ireps.gov.in/ireps/supply/pdfdocs/042023/106000224/viewNitPdf_4167655.pdf</t>
  </si>
  <si>
    <t>62231049A</t>
  </si>
  <si>
    <t>https://ireps.gov.in/ireps/supply/pdfdocs/042023/106010900/viewNitPdf_4181370.pdf</t>
  </si>
  <si>
    <t>50 degree profile milling cutter kit</t>
  </si>
  <si>
    <t>https://ireps.gov.in/ireps/supply/pdfdocs/032023/105965902/viewNitPdf_4125843.pdf</t>
  </si>
  <si>
    <t>50 kg grease drum provided with follower plates quick coupler.</t>
  </si>
  <si>
    <t>https://ireps.gov.in/ireps/supply/pdfdocs/052023/106008102/viewNitPdf_4177864.pdf</t>
  </si>
  <si>
    <t>50 pair 0.6 mm dia pijf cable</t>
  </si>
  <si>
    <t>https://ireps.gov.in/ireps/supply/pdfdocs/052023/106039770/viewNitPdf_4215791.pdf</t>
  </si>
  <si>
    <t>50 sq mm (blue) thin walled flex. elast. cable with cu. cond. 750v</t>
  </si>
  <si>
    <t>modern coach factory / rbl / stores</t>
  </si>
  <si>
    <t>https://ireps.gov.in/ireps/supply/pdfdocs/122022/105910076/viewNitPdf_4060044.pdf</t>
  </si>
  <si>
    <t>50 sq.mm thin walled flexible elastomeric cable with copper conductor upto 750v</t>
  </si>
  <si>
    <t>modern coach factory/ rbl / stores</t>
  </si>
  <si>
    <t>https://ireps.gov.in/ireps/supply/pdfdocs/022023/105933176/viewNitPdf_4088137.pdf</t>
  </si>
  <si>
    <t>30230479A</t>
  </si>
  <si>
    <t>https://ireps.gov.in/ireps/supply/pdfdocs/062023/106011996/viewNitPdf_4188018.pdf</t>
  </si>
  <si>
    <t>50 sqmm single core (red) thin walled flexible elastomeric cable with copper conductor 750 volt to 1.8/3.0 kv confirming to r.d.s.o specification no. elrs/spec/elc/0019 rev-4 of februry 2018 suitable for l.h.b type e.o.g ac coaches.</t>
  </si>
  <si>
    <t>https://ireps.gov.in/ireps/supply/pdfdocs/082023/106031877/viewNitPdf_4210251.pdf</t>
  </si>
  <si>
    <t>50 sqmm single core (yellow) thin walled flexible elastomeric cable with copper conductor 750 volt to 1.8/3.0 kv confirming to r.d.s.o specification no. elrs/spec/elc/0019 rev-4 of februry 2018 suitable for l.h.b type e.o.g ac coaches.</t>
  </si>
  <si>
    <t>https://ireps.gov.in/ireps/supply/pdfdocs/042023/105971227/viewNitPdf_4140774.pdf</t>
  </si>
  <si>
    <t>500 amp 750 v inter vehicular (iv) coupler unit for eog type coaches / power car conforming to rdsos specification. no. rdso/pe/spec/ac/0177-2013 (rev.1) or latest</t>
  </si>
  <si>
    <t>https://ireps.gov.in/ireps/supply/pdfdocs/042023/105990911/viewNitPdf_4156795.pdf</t>
  </si>
  <si>
    <t>500 kva750 volt 3-phase diesel alternator set for lhb power car</t>
  </si>
  <si>
    <t>05221392B</t>
  </si>
  <si>
    <t>https://ireps.gov.in/ireps/supply/pdfdocs/052023/106003714/viewNitPdf_4194991.pdf</t>
  </si>
  <si>
    <t>54 months poh kit for single bottle vcb type 22 cb new schneider make 01 set consisting of 31 items details are as per annexure attached</t>
  </si>
  <si>
    <t>https://ireps.gov.in/ireps/supply/pdfdocs/012023/105930362/viewNitPdf_4083822.pdf</t>
  </si>
  <si>
    <t>54radiator cooling fan</t>
  </si>
  <si>
    <t>09221196A</t>
  </si>
  <si>
    <t>https://ireps.gov.in/ireps/supply/pdfdocs/012023/105932291/viewNitPdf_4088371.pdf</t>
  </si>
  <si>
    <t>5w tubular led</t>
  </si>
  <si>
    <t>https://ireps.gov.in/ireps/supply/pdfdocs/032023/105978396/viewNitPdf_4140313.pdf</t>
  </si>
  <si>
    <t>6 core control cable assy</t>
  </si>
  <si>
    <t>https://ireps.gov.in/ireps/supply/pdfdocs/112022/105897277/viewNitPdf_4043823.pdf</t>
  </si>
  <si>
    <t>6 inch duplex pressure gauge self illuminated with union nut tail pipe &amp; washer. range 0 to 10kg/cm2 for motor coach as per ek drg.3kb507 or wsf part no.b78773/9 or equivalent part of rdso approved source.</t>
  </si>
  <si>
    <t>https://ireps.gov.in/ireps/supply/pdfdocs/042023/105983797/viewNitPdf_4146715.pdf</t>
  </si>
  <si>
    <t>6 inch single pressure gauge bc with self illuminates led suitable to 110v dc supply as per wsf part no. ib 6537/5 or m/s escorts drg. no.kb196 or equivalent.</t>
  </si>
  <si>
    <t>https://ireps.gov.in/ireps/supply/pdfdocs/042023/106010758/viewNitPdf_4181193.pdf</t>
  </si>
  <si>
    <t>6 inch single pressure gauge for bp range-0 to 7 kg/cm2 self-illuminated led type to rdso drg. no. skdp 3516 alt-3</t>
  </si>
  <si>
    <t>https://ireps.gov.in/ireps/supply/pdfdocs/052023/105998480/viewNitPdf_4175179.pdf</t>
  </si>
  <si>
    <t>6 inch single pressure gauge for bp self illuminated led type to rdso drg. no. skdp-3516 alt-3 or latest</t>
  </si>
  <si>
    <t>https://ireps.gov.in/ireps/supply/pdfdocs/052023/106032737/viewNitPdf_4207555.pdf</t>
  </si>
  <si>
    <t>6 inch single pressure gauge for bp self illuminated led type to rdso drg. no. skdp-3516 alt-3 or latest.</t>
  </si>
  <si>
    <t>https://ireps.gov.in/ireps/supply/pdfdocs/012023/105923687/viewNitPdf_4075793.pdf</t>
  </si>
  <si>
    <t>19222416A</t>
  </si>
  <si>
    <t>https://ireps.gov.in/ireps/supply/pdfdocs/042023/105993371/viewNitPdf_4158626.pdf</t>
  </si>
  <si>
    <t>6 inch single pressure guage</t>
  </si>
  <si>
    <t>https://ireps.gov.in/ireps/supply/pdfdocs/012023/105918821/viewNitPdf_4070036.pdf</t>
  </si>
  <si>
    <t>20222085A</t>
  </si>
  <si>
    <t>https://ireps.gov.in/ireps/supply/pdfdocs/022023/105935862/viewNitPdf_4095476.pdf</t>
  </si>
  <si>
    <t>6 inch single pressure guage for bp range-0 to 7 kg/cm2 self illuminated to rdso drg no. skdp-3516 alt-3. embossing of make and manufacturing date.</t>
  </si>
  <si>
    <t>https://ireps.gov.in/ireps/supply/pdfdocs/042023/106009263/viewNitPdf_4179344.pdf</t>
  </si>
  <si>
    <t>62231061A</t>
  </si>
  <si>
    <t>https://ireps.gov.in/ireps/supply/pdfdocs/052023/106024115/viewNitPdf_4197234.pdf</t>
  </si>
  <si>
    <t>6 mm thick manganese steel liner as per drg. no wr-dhd-el/4-bg 004. alt-2 &amp; amendment no.1 dt: 05.03.2001 of rdso smi no. elrs/smi/186 of may 1997 for top &amp; bottom end plates of sandwich mounting for nose- suspension of tm. material as per irs - 65-78.</t>
  </si>
  <si>
    <t>https://ireps.gov.in/ireps/supply/pdfdocs/062023/106057836/viewNitPdf_4237447.pdf</t>
  </si>
  <si>
    <t>6 type of medicine items.</t>
  </si>
  <si>
    <t>https://ireps.gov.in/ireps/supply/pdfdocs/022023/105951926/viewNitPdf_4109579.pdf</t>
  </si>
  <si>
    <t>6 volt 225 ah deep cycle flooded lead battery</t>
  </si>
  <si>
    <t>15225107A</t>
  </si>
  <si>
    <t>https://ireps.gov.in/ireps/supply/pdfdocs/032023/105939310/viewNitPdf_4129760.pdf</t>
  </si>
  <si>
    <t>15225107B</t>
  </si>
  <si>
    <t>https://ireps.gov.in/ireps/supply/pdfdocs/032023/105984946/viewNitPdf_4153419.pdf</t>
  </si>
  <si>
    <t>15225107C</t>
  </si>
  <si>
    <t>https://ireps.gov.in/ireps/supply/pdfdocs/052023/106018492/viewNitPdf_4190372.pdf</t>
  </si>
  <si>
    <t>6 watt led picture light colour- silver .</t>
  </si>
  <si>
    <t>https://ireps.gov.in/ireps/supply/pdfdocs/042023/105998402/viewNitPdf_4165187.pdf</t>
  </si>
  <si>
    <t>6.0-sqmm frls pvc copper wire</t>
  </si>
  <si>
    <t>97225158A</t>
  </si>
  <si>
    <t>https://ireps.gov.in/ireps/supply/pdfdocs/012023/105933968/viewNitPdf_4088350.pdf</t>
  </si>
  <si>
    <t>https://ireps.gov.in/ireps/supply/pdfdocs/122022/105918693/viewNitPdf_4069887.pdf</t>
  </si>
  <si>
    <t>6.5 kw regulated battery charger spare part</t>
  </si>
  <si>
    <t>https://ireps.gov.in/ireps/supply/pdfdocs/122022/105904124/viewNitPdf_4052273.pdf</t>
  </si>
  <si>
    <t>6.5 kw regulated battery charger spare part consisting of fan 24v dc  aal part no. coolf000003</t>
  </si>
  <si>
    <t>https://ireps.gov.in/ireps/supply/pdfdocs/122022/105904137/viewNitPdf_4052278.pdf</t>
  </si>
  <si>
    <t>6.5 kw regulated battery charger spare part consisting of fuse 50a/500v  aal part no. fuses000050</t>
  </si>
  <si>
    <t>https://ireps.gov.in/ireps/supply/pdfdocs/122022/105904135/viewNitPdf_4052298.pdf</t>
  </si>
  <si>
    <t>6.5 kw regulated battery charger spare part consisting of snu scr card assy aal part no. 8010095300/01</t>
  </si>
  <si>
    <t>https://ireps.gov.in/ireps/supply/pdfdocs/122022/105904136/viewNitPdf_4052297.pdf</t>
  </si>
  <si>
    <t>60 degree centre for cnc surface wheel lathe</t>
  </si>
  <si>
    <t>https://ireps.gov.in/ireps/supply/pdfdocs/062023/106061943/viewNitPdf_4242267.pdf</t>
  </si>
  <si>
    <t>60 reporting printer for uts/prs (specification attached in documents)</t>
  </si>
  <si>
    <t>north eastern rly / izzatnagar/div</t>
  </si>
  <si>
    <t>https://ireps.gov.in/ireps/supply/pdfdocs/122022/105912054/viewNitPdf_4061912.pdf</t>
  </si>
  <si>
    <t>62 teeth gear wheel for roller suspension bearing arrangement</t>
  </si>
  <si>
    <t>10228791A</t>
  </si>
  <si>
    <t>https://ireps.gov.in/ireps/supply/pdfdocs/012023/105938773/viewNitPdf_4094041.pdf</t>
  </si>
  <si>
    <t>https://ireps.gov.in/ireps/supply/pdfdocs/122022/105919175/viewNitPdf_4070447.pdf</t>
  </si>
  <si>
    <t>6400mm o/r (curved) derailing rh and lh switches.</t>
  </si>
  <si>
    <t>https://ireps.gov.in/ireps/supply/pdfdocs/022023/105930020/viewNitPdf_4086549.pdf</t>
  </si>
  <si>
    <t>65mm bushes</t>
  </si>
  <si>
    <t>https://ireps.gov.in/ireps/supply/pdfdocs/072023/106060135/viewNitPdf_4240037.pdf</t>
  </si>
  <si>
    <t>7/8 (22.2 mm) dia zinc plated/galvanised lock bolts with collar (part no. 2820) with grip range 1.25 to 1.5 inches. etc.</t>
  </si>
  <si>
    <t>https://ireps.gov.in/ireps/supply/pdfdocs/052023/106018257/viewNitPdf_4191582.pdf</t>
  </si>
  <si>
    <t>7/8 dia. lock bolt &amp; collar for freight stock as per rdso drg. no. wd-11036-s-01 alt. 1 grip range =1.75 to 2.0 &amp; drg. no. wd-11036-s-02 alt. nil. matl. specn. is/rdso- wd/0001:2022. %ufeff</t>
  </si>
  <si>
    <t>https://ireps.gov.in/ireps/supply/pdfdocs/052023/106005819/viewNitPdf_4180089.pdf</t>
  </si>
  <si>
    <t>70 deg. f/b angle probe 02 mhz single crystal 20 mm with shoe &amp; roller</t>
  </si>
  <si>
    <t>https://ireps.gov.in/ireps/supply/pdfdocs/052023/106012530/viewNitPdf_4183248.pdf</t>
  </si>
  <si>
    <t>70 deg. f/b angle probe 2 mhz</t>
  </si>
  <si>
    <t>https://ireps.gov.in/ireps/supply/pdfdocs/052023/106038600/viewNitPdf_4214348.pdf</t>
  </si>
  <si>
    <t>70 degree angle probe</t>
  </si>
  <si>
    <t>https://ireps.gov.in/ireps/supply/pdfdocs/062023/106041986/viewNitPdf_4222182.pdf</t>
  </si>
  <si>
    <t>70 degree angle probe 2 mhz single crystal 20 mm for weld testing make- paras</t>
  </si>
  <si>
    <t>https://ireps.gov.in/ireps/supply/pdfdocs/012023/105941155/viewNitPdf_4098649.pdf</t>
  </si>
  <si>
    <t>70 degree f/b angle probe 2 mhz single crystal20 mm with shoe &amp; roller</t>
  </si>
  <si>
    <t>https://ireps.gov.in/ireps/supply/pdfdocs/042023/106014845/viewNitPdf_4186196.pdf</t>
  </si>
  <si>
    <t>70 degree side locking probe</t>
  </si>
  <si>
    <t>https://ireps.gov.in/ireps/supply/pdfdocs/062023/106045256/viewNitPdf_4226414.pdf</t>
  </si>
  <si>
    <t>70 sq. mm cable socket as per sr.dee/rs/gzb drg. no. 68/wap5/abb/99 and clw specn. no. clw/es/3/0130/i</t>
  </si>
  <si>
    <t>https://ireps.gov.in/ireps/supply/pdfdocs/082023/106058437/viewNitPdf_4238099.pdf</t>
  </si>
  <si>
    <t>70 sq.mm black colour electron beam</t>
  </si>
  <si>
    <t>https://ireps.gov.in/ireps/supply/pdfdocs/042023/106003816/viewNitPdf_4172468.pdf</t>
  </si>
  <si>
    <t>70 sq.mm earth return cable for wap-7</t>
  </si>
  <si>
    <t>https://ireps.gov.in/ireps/supply/pdfdocs/062023/106058179/viewNitPdf_4237853.pdf</t>
  </si>
  <si>
    <t>70 sqmm (red-100 mtr yellow-100 mtr</t>
  </si>
  <si>
    <t>https://ireps.gov.in/ireps/supply/pdfdocs/062023/106068245/viewNitPdf_4249923.pdf</t>
  </si>
  <si>
    <t>75 inches interactive intelligent panel .</t>
  </si>
  <si>
    <t>https://ireps.gov.in/ireps/supply/pdfdocs/052023/106040283/viewNitPdf_4216451.pdf</t>
  </si>
  <si>
    <t>75mm/3inch scale moving iron type ammeter ( 30-0-30 amp dc ) with accuracy class not more than-1 to suit battery charger of conventional locos to clw spec. no.- clw/es/b-11 alt d or latest.</t>
  </si>
  <si>
    <t>https://ireps.gov.in/ireps/supply/pdfdocs/072023/106049759/viewNitPdf_4229564.pdf</t>
  </si>
  <si>
    <t>8 inch x 8 inch brake cylinder</t>
  </si>
  <si>
    <t>https://ireps.gov.in/ireps/supply/pdfdocs/012023/105940090/viewNitPdf_4095660.pdf</t>
  </si>
  <si>
    <t>8 inch x 8 inch brake cylinder for wag-7/wap-7 loco with mounting x and z as per clw drg.no.01/3/19/56 alt-10 or latest</t>
  </si>
  <si>
    <t>https://ireps.gov.in/ireps/supply/pdfdocs/052023/106017629/viewNitPdf_4189225.pdf</t>
  </si>
  <si>
    <t>8 volt 170-175ah deep cycle flooded lead acid battery container size (lxwxh) (mmxmmxmm) = (264x181x276) suitable for inspection cart technical specification as per annexure a make-exide trozen gs tata amron or equavalent</t>
  </si>
  <si>
    <t>https://ireps.gov.in/ireps/supply/pdfdocs/042023/106000201/viewNitPdf_4167693.pdf</t>
  </si>
  <si>
    <t>80 coloum cartridge for tvs msp msp 240/250 dot matrix printer and all other specification are attached. or similar</t>
  </si>
  <si>
    <t>https://ireps.gov.in/ireps/supply/pdfdocs/062023/106049556/viewNitPdf_4229418.pdf</t>
  </si>
  <si>
    <t>800a fuse</t>
  </si>
  <si>
    <t>https://ireps.gov.in/ireps/supply/pdfdocs/052023/105979533/viewNitPdf_4141713.pdf</t>
  </si>
  <si>
    <t>83 teeth extension shaft gear proof machined as per drg.no. ske-1428 alt nil as per specn. as per drg. [pl no. 10143105]</t>
  </si>
  <si>
    <t>01221393E</t>
  </si>
  <si>
    <t>https://ireps.gov.in/ireps/supply/pdfdocs/022023/105913775/viewNitPdf_4122235.pdf</t>
  </si>
  <si>
    <t>01221393C</t>
  </si>
  <si>
    <t>https://ireps.gov.in/ireps/supply/pdfdocs/112022/105884176/viewNitPdf_4037169.pdf</t>
  </si>
  <si>
    <t>8mm u clip with nutplain washer spring washer for safety sling provision as per annexure iii of rdso /smi / 0242 dt. 28-11-08.</t>
  </si>
  <si>
    <t>https://ireps.gov.in/ireps/supply/pdfdocs/042023/105996234/viewNitPdf_4162508.pdf</t>
  </si>
  <si>
    <t>9 tonne adjuster</t>
  </si>
  <si>
    <t>https://ireps.gov.in/ireps/supply/pdfdocs/012023/105947524/viewNitPdf_4104451.pdf</t>
  </si>
  <si>
    <t>9 tonne adjuster (eye and clevis type) complete assembly as per rdso drg. no. eti/ohe/p/5021 rev-a (9 tonne turn buckle id 5021) eti/ohe/p/5022 rev-b ( 9-tonne eye bolt left id 5022 ) eti/ohe/p/5023 rev-b (9-tonne eye bolt l right id 5023) eti/ohe/p/5024 (9 tonne clevis bolt (left) id 5024) eti/ohe/p/5025 (9 tonne clevis bolt (right) id 5025) or latest.</t>
  </si>
  <si>
    <t>https://ireps.gov.in/ireps/supply/pdfdocs/042023/105983751/viewNitPdf_4146634.pdf</t>
  </si>
  <si>
    <t>https://ireps.gov.in/ireps/supply/pdfdocs/052023/106040986/viewNitPdf_4217371.pdf</t>
  </si>
  <si>
    <t>9 tonne adjuster with eye on both side (double eye)(part no 5021 conforming to rdso drawing eti/ohe/p/5021 rev a part no.5022 conforming to rdso drawing eti/ohe/p/5022 rev b and part no.5023 conforming to rdso drawing eti/ohe/p/5023 rev b)with split pin for 25kv ohe. core approved sources only</t>
  </si>
  <si>
    <t>https://ireps.gov.in/ireps/supply/pdfdocs/052023/106040810/viewNitPdf_4217097.pdf</t>
  </si>
  <si>
    <t>9.5 metre long standard traction mast</t>
  </si>
  <si>
    <t>https://ireps.gov.in/ireps/supply/pdfdocs/022023/105948211/viewNitPdf_4105308.pdf</t>
  </si>
  <si>
    <t>https://ireps.gov.in/ireps/supply/pdfdocs/022023/105948425/viewNitPdf_4105547.pdf</t>
  </si>
  <si>
    <t>96x96 mm square switch board</t>
  </si>
  <si>
    <t>20221702A</t>
  </si>
  <si>
    <t>https://ireps.gov.in/ireps/supply/pdfdocs/122022/105896601/viewNitPdf_4043837.pdf</t>
  </si>
  <si>
    <t>9-tonne composite insulator (1050 mm cd ) as per rdso spec. no. ti/spc/ohe/inscow/1071 or latest.</t>
  </si>
  <si>
    <t>https://ireps.gov.in/ireps/supply/pdfdocs/062023/106046936/viewNitPdf_4224566.pdf</t>
  </si>
  <si>
    <t>80235336A</t>
  </si>
  <si>
    <t>https://ireps.gov.in/ireps/supply/pdfdocs/062023/106062609/viewNitPdf_4243085.pdf</t>
  </si>
  <si>
    <t>a 45-2b single crystal angle probe</t>
  </si>
  <si>
    <t>https://ireps.gov.in/ireps/supply/pdfdocs/062023/106044461/viewNitPdf_4222174.pdf</t>
  </si>
  <si>
    <t>a 45-2b single crystal angle probe at weld (20x20 mm) .</t>
  </si>
  <si>
    <t>https://ireps.gov.in/ireps/supply/pdfdocs/052023/106038623/viewNitPdf_4214375.pdf</t>
  </si>
  <si>
    <t>a 70-2b angle probe for at weld 70 deg</t>
  </si>
  <si>
    <t>https://ireps.gov.in/ireps/supply/pdfdocs/062023/106044572/viewNitPdf_4222127.pdf</t>
  </si>
  <si>
    <t>a 70-2b angle probe for at-weld 70 deg.</t>
  </si>
  <si>
    <t>https://ireps.gov.in/ireps/supply/pdfdocs/042023/105996735/viewNitPdf_4163179.pdf</t>
  </si>
  <si>
    <t>a 70-2bsl.70 deg.single crustel probe</t>
  </si>
  <si>
    <t>https://ireps.gov.in/ireps/supply/pdfdocs/062023/106044577/viewNitPdf_4222134.pdf</t>
  </si>
  <si>
    <t>a- baad- renovation and provision of seating facility in staff canteen at tank wagon depot baad. b- provision of sse/p.way office store at mathura station</t>
  </si>
  <si>
    <t>2023-Jan-03-02</t>
  </si>
  <si>
    <t>https://ireps.gov.in/ireps/works/pdfdocs/022023/66730960/viewNitPdf_4078117.pdf</t>
  </si>
  <si>
    <t>a m i no. 10.123 tab labetalol 100mg</t>
  </si>
  <si>
    <t>https://ireps.gov.in/ireps/supply/pdfdocs/042023/105961016/viewNitPdf_4120199.pdf</t>
  </si>
  <si>
    <t>a m i no. 10.76 tab.atorvastatin 80 mg</t>
  </si>
  <si>
    <t>https://ireps.gov.in/ireps/supply/pdfdocs/052023/106015908/viewNitPdf_4187256.pdf</t>
  </si>
  <si>
    <t>a m i no. 20.26 human coagulation factor viii 250iu recombinant</t>
  </si>
  <si>
    <t>https://ireps.gov.in/ireps/supply/pdfdocs/022023/105947133/viewNitPdf_4104070.pdf</t>
  </si>
  <si>
    <t>a marker</t>
  </si>
  <si>
    <t>https://ireps.gov.in/ireps/supply/pdfdocs/112022/105893209/viewNitPdf_4038686.pdf</t>
  </si>
  <si>
    <t>53225391A</t>
  </si>
  <si>
    <t>north central railway / gsd/cnb</t>
  </si>
  <si>
    <t>https://ireps.gov.in/ireps/supply/pdfdocs/122022/105906252/viewNitPdf_4054880.pdf</t>
  </si>
  <si>
    <t>a- mathura-alwar:-provision of borewell and over head tank with pipe line network at ootwad jadoli ka bas brijnagar and govindgarh stations. b- mathura-alwar -raising and extension of existing platform from medium level to high level at mora station.</t>
  </si>
  <si>
    <t>2023-Jan-01-05</t>
  </si>
  <si>
    <t>https://ireps.gov.in/ireps/works/pdfdocs/012023/66845090/viewNitPdf_4083365.pdf</t>
  </si>
  <si>
    <t>2023-May-01-10</t>
  </si>
  <si>
    <t>https://ireps.gov.in/ireps/works/pdfdocs/052023/68801719/viewNitPdf_4196454.pdf</t>
  </si>
  <si>
    <t>a set of as-659</t>
  </si>
  <si>
    <t>https://ireps.gov.in/ireps/supply/pdfdocs/012023/105932327/viewNitPdf_4086230.pdf</t>
  </si>
  <si>
    <t>a set of door locks comprising of 03 items and 03 nos. each. set as per sketch no. els/aq/wag-9/sk no. 0017 rev.- 0.</t>
  </si>
  <si>
    <t>https://ireps.gov.in/ireps/supply/pdfdocs/012023/105933347/viewNitPdf_4087511.pdf</t>
  </si>
  <si>
    <t>a set of gauge consisting of thread plug gauge 1''x8 unc and thread ring gauge 1''x8 unc as per enclosed annexure .</t>
  </si>
  <si>
    <t>https://ireps.gov.in/ireps/supply/pdfdocs/012023/105928303/viewNitPdf_4083779.pdf</t>
  </si>
  <si>
    <t>a set of spares for 02 nos electric</t>
  </si>
  <si>
    <t>https://ireps.gov.in/ireps/supply/pdfdocs/052023/106016542/viewNitPdf_4187962.pdf</t>
  </si>
  <si>
    <t>a set of spares required for orione</t>
  </si>
  <si>
    <t>51225850A</t>
  </si>
  <si>
    <t>https://ireps.gov.in/ireps/supply/pdfdocs/032023/105977762/viewNitPdf_4139546.pdf</t>
  </si>
  <si>
    <t>51225850B</t>
  </si>
  <si>
    <t>https://ireps.gov.in/ireps/supply/pdfdocs/052023/106022290/viewNitPdf_4195102.pdf</t>
  </si>
  <si>
    <t>a set of spares required for orione make 1/2 inch lock bolt installation tool</t>
  </si>
  <si>
    <t>https://ireps.gov.in/ireps/supply/pdfdocs/052023/106040317/viewNitPdf_4216469.pdf</t>
  </si>
  <si>
    <t>51235276A</t>
  </si>
  <si>
    <t>https://ireps.gov.in/ireps/supply/pdfdocs/062023/106062371/viewNitPdf_4242803.pdf</t>
  </si>
  <si>
    <t>a set of spares required for orione make 3/4 inch nose assembly</t>
  </si>
  <si>
    <t>51235012A</t>
  </si>
  <si>
    <t>https://ireps.gov.in/ireps/supply/pdfdocs/052023/106022183/viewNitPdf_4194973.pdf</t>
  </si>
  <si>
    <t>a set of spares required for orione make 5/8 inch nose assembly</t>
  </si>
  <si>
    <t>51235014A</t>
  </si>
  <si>
    <t>https://ireps.gov.in/ireps/supply/pdfdocs/052023/106022177/viewNitPdf_4194968.pdf</t>
  </si>
  <si>
    <t>a set of stud for clamping of mph</t>
  </si>
  <si>
    <t>north eastern railway / ner-gonda-dls-stores</t>
  </si>
  <si>
    <t>https://ireps.gov.in/ireps/supply/pdfdocs/122022/105924069/viewNitPdf_4076216.pdf</t>
  </si>
  <si>
    <t>a. deep screening of 7.759 km loop lines at various stations such as gdo deeg bedm binr gvh jbs rah &amp; otd. b. ctr(s) 0.862 km at gdo loop line-1 under jurisdiction of sse/pw/w/mtj</t>
  </si>
  <si>
    <t>2023-Feb-02-01</t>
  </si>
  <si>
    <t>https://ireps.gov.in/ireps/works/pdfdocs/032023/67627516/viewNitPdf_4127608.pdf</t>
  </si>
  <si>
    <t>a. deep screening of 7.759 km loop lines at various stations such as gdo deeg bedm binr gvh jbs rah &amp; otd. b. ctr(s) 0.862 km at gdo loop line-1 under jurisdiction of sse/pw/w/mtj. c. agra-mathura and mathura-alwar sec.: through fittings renewal of channel sleepers of br. no.1398/1 up &amp; dn and awr line 1372/1 up &amp; dn 1399/2 dn in agc-mtj section and br. no.1417/6 &amp; 1420/1 in mtj-awr section.</t>
  </si>
  <si>
    <t>2023-March-02-02</t>
  </si>
  <si>
    <t>https://ireps.gov.in/ireps/works/pdfdocs/042023/68138070/viewNitPdf_4154418.pdf</t>
  </si>
  <si>
    <t>a. provision of infrastructural basic facilities for track machine siding rest house for track machine staff in agra - dholpur section under aden dho. b. provision of rcc over head tank of capacity 25000 gallon at mania.</t>
  </si>
  <si>
    <t>2022-Dec-03-04</t>
  </si>
  <si>
    <t>https://ireps.gov.in/ireps/works/pdfdocs/012023/66135552/viewNitPdf_4046107.pdf</t>
  </si>
  <si>
    <t>a.c cab fan for wag5 110 v specification- clw spec. no.-clw/es/f-4/g</t>
  </si>
  <si>
    <t>https://ireps.gov.in/ireps/supply/pdfdocs/052023/106013171/viewNitPdf_4190563.pdf</t>
  </si>
  <si>
    <t>a.r grade mercury for gas chromatography.</t>
  </si>
  <si>
    <t>https://ireps.gov.in/ireps/supply/pdfdocs/012023/105948372/viewNitPdf_4105508.pdf</t>
  </si>
  <si>
    <t>a.t. welding of avoidable joints in various yards in the jurisdiction of sr. den-vi/lko.</t>
  </si>
  <si>
    <t>12-SR-DEN-VI-LKO-2023-24</t>
  </si>
  <si>
    <t>https://ireps.gov.in/ireps/works/pdfdocs/062023/69105081/viewNitPdf_4216571.pdf</t>
  </si>
  <si>
    <t>a0modified safety strap for forged equalizing stay rcf drg. no. cc05255 alt. nil. material and spec. as per drawing.</t>
  </si>
  <si>
    <t>https://ireps.gov.in/ireps/supply/pdfdocs/032023/105973488/viewNitPdf_4135428.pdf</t>
  </si>
  <si>
    <t>a4 size paper 75 gsm  legal size paper 75 gsm  u clip  register 284 pages  register 180 pages  pidilite fevicol 200 gm  fevicol mr 500 gm  fevicol sr 500 gm  fevicol 250 gm  v5 blue pen  uniball eye fine ub 157 blue  uniball eye fine ub 157 red  pencil  reynolds pen blue  spiral binding sheet white a4  spiral binding sheet legal size  glue stick kores green  lamination sheets  photopaper 50 pcs  photopaper 20 pcs  envelops large size  colin 500 ml  harpic toilet cleaners  dettol hand wash  naphthalene balls  air freshener  lizol floor cleaner  broom with coir strips  broom with grass strips</t>
  </si>
  <si>
    <t>GEM/2022/B/2712214</t>
  </si>
  <si>
    <t>https://bidplus.gem.gov.in/showbidDocument/3976650</t>
  </si>
  <si>
    <t>a-70-44 single crystal probe for rail l tester.</t>
  </si>
  <si>
    <t>https://ireps.gov.in/ireps/supply/pdfdocs/052023/106044527/viewNitPdf_4221503.pdf</t>
  </si>
  <si>
    <t>a-9 auto brake valve with handle to clw drg.no.0/2/65/243 alt-1 and wabco specification no.t- 2559-0 and wabco cat no. 564140 and 564142.</t>
  </si>
  <si>
    <t>https://ireps.gov.in/ireps/supply/pdfdocs/062023/106017590/viewNitPdf_4189186.pdf</t>
  </si>
  <si>
    <t>aar approved grease</t>
  </si>
  <si>
    <t>https://ireps.gov.in/ireps/supply/pdfdocs/032023/105989823/viewNitPdf_4153961.pdf</t>
  </si>
  <si>
    <t>51231373B</t>
  </si>
  <si>
    <t>https://ireps.gov.in/ireps/supply/pdfdocs/042023/106000199/viewNitPdf_4167611.pdf</t>
  </si>
  <si>
    <t>aar h type tight lock coupler complete with transition screw coupling</t>
  </si>
  <si>
    <t>https://ireps.gov.in/ireps/supply/pdfdocs/022023/105940970/viewNitPdf_4097023.pdf</t>
  </si>
  <si>
    <t>aaxle end cover for lhb coaches.specifi [aaxle end cover for lhb coaches.specification : - fiat-sig technical spec. nos. 17.334 100 06 / 110 01(amnd.1) sg 400/15 is: 1865-91(third rev.) &amp; rcf/mdts 166 (rev.2)drawing no.: -1268835 ver. (01) equivalent icf drawing no. : - aaa02040]</t>
  </si>
  <si>
    <t>https://ireps.gov.in/ireps/supply/pdfdocs/122022/105906176/viewNitPdf_4054737.pdf</t>
  </si>
  <si>
    <t>ab. dydrogesterone 10mg</t>
  </si>
  <si>
    <t>CH235238</t>
  </si>
  <si>
    <t>https://ireps.gov.in/ireps/supply/pdfdocs/062023/106044538/viewNitPdf_4222710.pdf</t>
  </si>
  <si>
    <t>CH235238A</t>
  </si>
  <si>
    <t>https://ireps.gov.in/ireps/supply/pdfdocs/062023/106066454/viewNitPdf_4248962.pdf</t>
  </si>
  <si>
    <t>abrasive latex paper</t>
  </si>
  <si>
    <t>north central rly / tms/cnb</t>
  </si>
  <si>
    <t>https://ireps.gov.in/ireps/supply/pdfdocs/112022/105889146/viewNitPdf_4033680.pdf</t>
  </si>
  <si>
    <t>abrasive rail cutter as per rdso specification no.tm/sm/1rev-01 of 2012 make brand- kutter or similar.</t>
  </si>
  <si>
    <t>36225701A</t>
  </si>
  <si>
    <t>https://ireps.gov.in/ireps/supply/pdfdocs/042023/106011280/viewNitPdf_4181820.pdf</t>
  </si>
  <si>
    <t>abrasive rail cutter machine</t>
  </si>
  <si>
    <t>50235063A</t>
  </si>
  <si>
    <t>https://ireps.gov.in/ireps/supply/pdfdocs/022023/105947816/viewNitPdf_4104879.pdf</t>
  </si>
  <si>
    <t>https://ireps.gov.in/ireps/supply/pdfdocs/122022/105887645/viewNitPdf_4031826.pdf</t>
  </si>
  <si>
    <t>abrasive rail cutter machine as per rdso specification with amc for 03 years.</t>
  </si>
  <si>
    <t>https://ireps.gov.in/ireps/supply/pdfdocs/052023/106005888/viewNitPdf_4175167.pdf</t>
  </si>
  <si>
    <t>https://ireps.gov.in/ireps/supply/pdfdocs/032023/105940808/viewNitPdf_4099723.pdf</t>
  </si>
  <si>
    <t>abrasive wheel having horning stones of grit size-16-24</t>
  </si>
  <si>
    <t>https://ireps.gov.in/ireps/supply/pdfdocs/052023/106043900/viewNitPdf_4220932.pdf</t>
  </si>
  <si>
    <t>absorbent paper points for root canal : (ce certified colour coded sterile 15-80 200 points per pack hand rolled)</t>
  </si>
  <si>
    <t>https://ireps.gov.in/ireps/supply/pdfdocs/062023/106057393/viewNitPdf_4236831.pdf</t>
  </si>
  <si>
    <t>abs-supply installation wiring testing &amp; commissioning of dual redundant arrangement of ufsbi electronics for exchange of vital relay state information between two different signalling installations pertaining to abs / ib signalling application working on ofc/quad media</t>
  </si>
  <si>
    <t>29225306A</t>
  </si>
  <si>
    <t>https://ireps.gov.in/ireps/supply/pdfdocs/012023/105914009/viewNitPdf_4064236.pdf</t>
  </si>
  <si>
    <t>abutment piece</t>
  </si>
  <si>
    <t>https://ireps.gov.in/ireps/supply/pdfdocs/032023/105984017/viewNitPdf_4146918.pdf</t>
  </si>
  <si>
    <t>abutment ring to clw drg no 1209.01.311.013 alt-1 or latest (abb drg no ib 01600465 or latest for wap7 loco.</t>
  </si>
  <si>
    <t>https://ireps.gov.in/ireps/supply/pdfdocs/022023/105908358/viewNitPdf_4062105.pdf</t>
  </si>
  <si>
    <t>ac cab fan</t>
  </si>
  <si>
    <t>https://ireps.gov.in/ireps/supply/pdfdocs/022023/105931078/viewNitPdf_4084635.pdf</t>
  </si>
  <si>
    <t>20221860A</t>
  </si>
  <si>
    <t>https://ireps.gov.in/ireps/supply/pdfdocs/032023/105971382/viewNitPdf_4135240.pdf</t>
  </si>
  <si>
    <t>ac cab fan wall mounting 110v+/-22.5%. 50hz +/- 3% with on - off switch air quality 20 qubic meter/minute at specified voltage as per spec.no. clw/es/e-4 alt-g &amp; sketch no. clw/es/sk-1/f-4 (comp. to is:555) as per drg.no. clw/es/sk-1/f-4(comp.to is:555)</t>
  </si>
  <si>
    <t>https://ireps.gov.in/ireps/supply/pdfdocs/012023/105891228/viewNitPdf_4036165.pdf</t>
  </si>
  <si>
    <t>ac chair car lever handle knob as per drg. no. g/sd3-1065 item no. 1.material and specification as per drawing.</t>
  </si>
  <si>
    <t>https://ireps.gov.in/ireps/supply/pdfdocs/062023/106049174/viewNitPdf_4227155.pdf</t>
  </si>
  <si>
    <t>ac circuit breaker 10 amp 3 pole 415 volt along with auxiliary contact (2 no type) as per clw specn. no.- clw/es/3/0096 alt- or latest.</t>
  </si>
  <si>
    <t>https://ireps.gov.in/ireps/supply/pdfdocs/042023/105997665/viewNitPdf_4164473.pdf</t>
  </si>
  <si>
    <t>31235082A</t>
  </si>
  <si>
    <t>https://ireps.gov.in/ireps/supply/pdfdocs/042023/106009758/viewNitPdf_4179865.pdf</t>
  </si>
  <si>
    <t>ac circuit breaker 41 a (type- 16)</t>
  </si>
  <si>
    <t>https://ireps.gov.in/ireps/supply/pdfdocs/042023/105980024/viewNitPdf_4142271.pdf</t>
  </si>
  <si>
    <t>ac contactor -2 pole [pl. no. 18140040].</t>
  </si>
  <si>
    <t>09221029A</t>
  </si>
  <si>
    <t>https://ireps.gov.in/ireps/supply/pdfdocs/122022/105799419/viewNitPdf_4038834.pdf</t>
  </si>
  <si>
    <t>ac contactor 3pole 325a</t>
  </si>
  <si>
    <t>https://ireps.gov.in/ireps/supply/pdfdocs/042023/105972224/viewNitPdf_4141345.pdf</t>
  </si>
  <si>
    <t>ac damping panel complete with capcitor conforming to is: 13648 or its equivalent msr (22 mfd/550 volt or 25 mfd/660 volt) for use in wap4/wag5/wag7 loco to suit up-rated silcon rectifier to rdso specification no. elrs/spec/rsi/0030 (rev.0) of dec. 03 with amendment no. 3 dated 06.08.08. the rdso approved capacitor being used will be of make icar/italy make msr 25d-22-50 (22 mfd 550 volt) or yash capacitor/nasik make ye-001 (25 mfd 660 volt) or advance /mysore make aspr-15 (25 mfd 660 volt).</t>
  </si>
  <si>
    <t>19221955A</t>
  </si>
  <si>
    <t>https://ireps.gov.in/ireps/supply/pdfdocs/012023/105924870/viewNitPdf_4077160.pdf</t>
  </si>
  <si>
    <t>https://ireps.gov.in/ireps/supply/pdfdocs/122022/105904158/viewNitPdf_4052328.pdf</t>
  </si>
  <si>
    <t>ac immune</t>
  </si>
  <si>
    <t>https://ireps.gov.in/ireps/supply/pdfdocs/022023/105950270/viewNitPdf_4107773.pdf</t>
  </si>
  <si>
    <t>https://ireps.gov.in/ireps/supply/pdfdocs/032023/105960700/viewNitPdf_4120167.pdf</t>
  </si>
  <si>
    <t>ac immune plug</t>
  </si>
  <si>
    <t>https://ireps.gov.in/ireps/supply/pdfdocs/022023/105949763/viewNitPdf_4107243.pdf</t>
  </si>
  <si>
    <t>ac tacho generator output voltage-2 v. ac/1000 rpm</t>
  </si>
  <si>
    <t>https://ireps.gov.in/ireps/supply/pdfdocs/052023/106024087/viewNitPdf_4198522.pdf</t>
  </si>
  <si>
    <t>ac true rms digital multimeter</t>
  </si>
  <si>
    <t>https://ireps.gov.in/ireps/supply/pdfdocs/122022/105909456/viewNitPdf_4058764.pdf</t>
  </si>
  <si>
    <t>ac vvvf drive with soft wire</t>
  </si>
  <si>
    <t>46235027A</t>
  </si>
  <si>
    <t>https://ireps.gov.in/ireps/supply/pdfdocs/052023/106018893/viewNitPdf_4191256.pdf</t>
  </si>
  <si>
    <t>acarbose 50mg tab</t>
  </si>
  <si>
    <t>https://ireps.gov.in/ireps/supply/pdfdocs/042023/106005209/viewNitPdf_4174216.pdf</t>
  </si>
  <si>
    <t>60231548A</t>
  </si>
  <si>
    <t>https://ireps.gov.in/ireps/supply/pdfdocs/062023/106025325/viewNitPdf_4198640.pdf</t>
  </si>
  <si>
    <t>accessories for circuit breaker auxiliary compressor type hkss 02 nos. as per clw spec. no. clw/es/3/0037 alt. - a or latest &amp; abb doc. no. hbtb585557 r1200 or latest. specn: spec. no. clw/es/3/0037 alt. - a or latest</t>
  </si>
  <si>
    <t>https://ireps.gov.in/ireps/supply/pdfdocs/052023/105995472/viewNitPdf_4161580.pdf</t>
  </si>
  <si>
    <t>44231177A</t>
  </si>
  <si>
    <t>https://ireps.gov.in/ireps/supply/pdfdocs/072023/106065029/viewNitPdf_4245948.pdf</t>
  </si>
  <si>
    <t>accessories of 3phase stator chamber</t>
  </si>
  <si>
    <t>https://ireps.gov.in/ireps/supply/pdfdocs/052023/106017897/viewNitPdf_4189582.pdf</t>
  </si>
  <si>
    <t>https://ireps.gov.in/ireps/supply/pdfdocs/052023/106017907/viewNitPdf_4189589.pdf</t>
  </si>
  <si>
    <t>acd panel for wap-7 pl 29178150</t>
  </si>
  <si>
    <t>https://ireps.gov.in/ireps/supply/pdfdocs/052023/106013634/viewNitPdf_4185174.pdf</t>
  </si>
  <si>
    <t>aceclofenac 100 mg + paracetamol 325 mg + serratiopeptidase 10 mg dosage form:- tab packing unit:- al/bl strip</t>
  </si>
  <si>
    <t>https://ireps.gov.in/ireps/supply/pdfdocs/022023/105972163/viewNitPdf_4133261.pdf</t>
  </si>
  <si>
    <t>aceclofenac 100mg</t>
  </si>
  <si>
    <t>https://ireps.gov.in/ireps/supply/pdfdocs/042023/106004979/viewNitPdf_4174225.pdf</t>
  </si>
  <si>
    <t>aceclofenac 100mg  paracetamol 325mg and serratiopeptidase 15mg oral tablet (item no. 2447ami 2023-24)</t>
  </si>
  <si>
    <t>82235188A</t>
  </si>
  <si>
    <t>https://ireps.gov.in/ireps/supply/pdfdocs/062023/106047189/viewNitPdf_4224797.pdf</t>
  </si>
  <si>
    <t>82235188B</t>
  </si>
  <si>
    <t>https://ireps.gov.in/ireps/supply/pdfdocs/062023/106059855/viewNitPdf_4239771.pdf</t>
  </si>
  <si>
    <t>aceclofenac 100mg and paracetamol 325mg tab</t>
  </si>
  <si>
    <t>https://ireps.gov.in/ireps/supply/pdfdocs/032023/105974207/viewNitPdf_4136740.pdf</t>
  </si>
  <si>
    <t>28231520B</t>
  </si>
  <si>
    <t>https://ireps.gov.in/ireps/supply/pdfdocs/052023/106010788/viewNitPdf_4184636.pdf</t>
  </si>
  <si>
    <t>acenocoumarol 1 mg tab</t>
  </si>
  <si>
    <t>https://ireps.gov.in/ireps/supply/pdfdocs/052023/106023305/viewNitPdf_4196249.pdf</t>
  </si>
  <si>
    <t>acenocoumarol 1mg tablet</t>
  </si>
  <si>
    <t>92225871E</t>
  </si>
  <si>
    <t>north central rly / jhs/div</t>
  </si>
  <si>
    <t>https://ireps.gov.in/ireps/supply/pdfdocs/112022/105889513/viewNitPdf_4034164.pdf</t>
  </si>
  <si>
    <t>acenocoumarol 4 mg tab</t>
  </si>
  <si>
    <t>https://ireps.gov.in/ireps/supply/pdfdocs/052023/106023263/viewNitPdf_4196207.pdf</t>
  </si>
  <si>
    <t>acetal guide bush for axle box guide arrangement supply drg.no.cc01115alt.c</t>
  </si>
  <si>
    <t>https://ireps.gov.in/ireps/supply/pdfdocs/062023/106043716/viewNitPdf_4220695.pdf</t>
  </si>
  <si>
    <t>acetal guide ring for bg coaches to rdso drg. no. sketch-91025 alt. 3 conforming to rdso specification no. c-8215 rev.- ii amendment no.- 2 of august 2019.</t>
  </si>
  <si>
    <t>https://ireps.gov.in/ireps/supply/pdfdocs/022023/105951673/viewNitPdf_4109276.pdf</t>
  </si>
  <si>
    <t>acetazolamide 250mg tab</t>
  </si>
  <si>
    <t>https://ireps.gov.in/ireps/supply/pdfdocs/022023/105950900/viewNitPdf_4108514.pdf</t>
  </si>
  <si>
    <t>acetyl cystiene 600 mg</t>
  </si>
  <si>
    <t>36221211B</t>
  </si>
  <si>
    <t>https://ireps.gov.in/ireps/supply/pdfdocs/032023/105989435/viewNitPdf_4153546.pdf</t>
  </si>
  <si>
    <t>acetyl salicylic acid 150 mg tab (enteric coated)</t>
  </si>
  <si>
    <t>https://ireps.gov.in/ireps/supply/pdfdocs/062023/106050016/viewNitPdf_4228298.pdf</t>
  </si>
  <si>
    <t>acetyl salicylic acid 75 mg tab (enteric coated)</t>
  </si>
  <si>
    <t>https://ireps.gov.in/ireps/supply/pdfdocs/022023/105946843/viewNitPdf_4103932.pdf</t>
  </si>
  <si>
    <t>36231002A</t>
  </si>
  <si>
    <t>https://ireps.gov.in/ireps/supply/pdfdocs/042023/106011375/viewNitPdf_4181964.pdf</t>
  </si>
  <si>
    <t>acetylcysteine 600mg tab [each tab/cap contains acetylcysteine 600mg packed in pvc / silver foil strip]</t>
  </si>
  <si>
    <t>https://ireps.gov.in/ireps/supply/pdfdocs/062023/106034232/viewNitPdf_4211046.pdf</t>
  </si>
  <si>
    <t>acetylene pressure regulator for gas cylinder two stage conforming to is: 6901/2009.</t>
  </si>
  <si>
    <t>https://ireps.gov.in/ireps/supply/pdfdocs/062023/106043042/viewNitPdf_4224291.pdf</t>
  </si>
  <si>
    <t>a-check of dg sets of power cars over prayagraj division for two years.</t>
  </si>
  <si>
    <t>ETCHG-34</t>
  </si>
  <si>
    <t>https://ireps.gov.in/ireps/works/pdfdocs/032023/67566850/viewNitPdf_4123363.pdf</t>
  </si>
  <si>
    <t>acid proof tank with capacity 600 liters as per specification (details as per annexure.)</t>
  </si>
  <si>
    <t>https://ireps.gov.in/ireps/supply/pdfdocs/012023/105935819/viewNitPdf_4091807.pdf</t>
  </si>
  <si>
    <t>44235007A</t>
  </si>
  <si>
    <t>https://ireps.gov.in/ireps/supply/pdfdocs/022023/105950423/viewNitPdf_4107893.pdf</t>
  </si>
  <si>
    <t>44235007B</t>
  </si>
  <si>
    <t>https://ireps.gov.in/ireps/supply/pdfdocs/032023/105980068/viewNitPdf_4142314.pdf</t>
  </si>
  <si>
    <t>acidity kit for transformer oil complete</t>
  </si>
  <si>
    <t>https://ireps.gov.in/ireps/supply/pdfdocs/052023/106014510/viewNitPdf_4185595.pdf</t>
  </si>
  <si>
    <t>44235088A</t>
  </si>
  <si>
    <t>https://ireps.gov.in/ireps/supply/pdfdocs/062023/106061337/viewNitPdf_4241683.pdf</t>
  </si>
  <si>
    <t>acidity test kit for transformer</t>
  </si>
  <si>
    <t>https://ireps.gov.in/ireps/supply/pdfdocs/022023/105907095/viewNitPdf_4108021.pdf</t>
  </si>
  <si>
    <t>acrylic golden plate</t>
  </si>
  <si>
    <t>https://ireps.gov.in/ireps/supply/pdfdocs/012023/105931603/viewNitPdf_4085711.pdf</t>
  </si>
  <si>
    <t>acrylic moulded reflector complete to icf drg. no. icf/sk - 8 - 3 - 011 alt. d/3. matl. &amp; specn. as per drg.</t>
  </si>
  <si>
    <t>https://ireps.gov.in/ireps/supply/pdfdocs/072023/106041154/viewNitPdf_4222155.pdf</t>
  </si>
  <si>
    <t>acrylic plastic sheet siz [3mm thickness acrylic plastic sheet size: 8x4 feet thickness: 3 mm</t>
  </si>
  <si>
    <t>https://ireps.gov.in/ireps/supply/pdfdocs/062023/106058968/viewNitPdf_4238693.pdf</t>
  </si>
  <si>
    <t>acrylic polymer compound</t>
  </si>
  <si>
    <t>https://ireps.gov.in/ireps/supply/pdfdocs/032023/105986396/viewNitPdf_4149792.pdf</t>
  </si>
  <si>
    <t>acrylic polymer compound having coverage</t>
  </si>
  <si>
    <t>https://ireps.gov.in/ireps/supply/pdfdocs/062023/106053694/viewNitPdf_4232588.pdf</t>
  </si>
  <si>
    <t>acrylic reflector 80mm dia. specification:- bs - au40 part ii</t>
  </si>
  <si>
    <t>https://ireps.gov.in/ireps/supply/pdfdocs/122022/105896452/viewNitPdf_4042799.pdf</t>
  </si>
  <si>
    <t>acrylic sheet size %u2013 3 x 2 feet</t>
  </si>
  <si>
    <t>https://ireps.gov.in/ireps/supply/pdfdocs/012023/105926994/viewNitPdf_4080076.pdf</t>
  </si>
  <si>
    <t>north eastern rly / lucknow/div</t>
  </si>
  <si>
    <t>https://ireps.gov.in/ireps/supply/pdfdocs/012023/105933809/viewNitPdf_4088165.pdf</t>
  </si>
  <si>
    <t>actuator (cil part no. 3875875) make-ciltower wagon no 907engine model- vta 1710-lengine no.- 25293892.</t>
  </si>
  <si>
    <t>36225894C</t>
  </si>
  <si>
    <t>https://ireps.gov.in/ireps/supply/pdfdocs/012023/105927195/viewNitPdf_4079941.pdf</t>
  </si>
  <si>
    <t>36225894D</t>
  </si>
  <si>
    <t>https://ireps.gov.in/ireps/supply/pdfdocs/012023/105934002/viewNitPdf_4088402.pdf</t>
  </si>
  <si>
    <t>36225894E</t>
  </si>
  <si>
    <t>https://ireps.gov.in/ireps/supply/pdfdocs/022023/105949293/viewNitPdf_4106618.pdf</t>
  </si>
  <si>
    <t>36225894F</t>
  </si>
  <si>
    <t>https://ireps.gov.in/ireps/supply/pdfdocs/022023/105965299/viewNitPdf_4125100.pdf</t>
  </si>
  <si>
    <t>36225894G</t>
  </si>
  <si>
    <t>https://ireps.gov.in/ireps/supply/pdfdocs/032023/105985271/viewNitPdf_4148526.pdf</t>
  </si>
  <si>
    <t>https://ireps.gov.in/ireps/supply/pdfdocs/112022/105898859/viewNitPdf_4045729.pdf</t>
  </si>
  <si>
    <t>36225894A</t>
  </si>
  <si>
    <t>https://ireps.gov.in/ireps/supply/pdfdocs/122022/105909788/viewNitPdf_4059132.pdf</t>
  </si>
  <si>
    <t>36225894B</t>
  </si>
  <si>
    <t>https://ireps.gov.in/ireps/supply/pdfdocs/122022/105920364/viewNitPdf_4071783.pdf</t>
  </si>
  <si>
    <t>actuator (new d motorpal 7209944b) part no. 201207230014 .</t>
  </si>
  <si>
    <t>https://ireps.gov.in/ireps/supply/pdfdocs/042023/106003878/viewNitPdf_4172537.pdf</t>
  </si>
  <si>
    <t>actuator suitable for greaves cotton</t>
  </si>
  <si>
    <t>https://ireps.gov.in/ireps/supply/pdfdocs/052023/105981649/viewNitPdf_4178216.pdf</t>
  </si>
  <si>
    <t>10229081B</t>
  </si>
  <si>
    <t>https://ireps.gov.in/ireps/supply/pdfdocs/052023/106014753/viewNitPdf_4185827.pdf</t>
  </si>
  <si>
    <t>50235233A</t>
  </si>
  <si>
    <t>https://ireps.gov.in/ireps/supply/pdfdocs/062023/106035709/viewNitPdf_4211452.pdf</t>
  </si>
  <si>
    <t>actuator suitable for greaves cotton make cpcb-ii engine model 12v14tag23  part no- 201207230014 of 500 kva  750v dg set.</t>
  </si>
  <si>
    <t>https://ireps.gov.in/ireps/supply/pdfdocs/012023/105925872/viewNitPdf_4078325.pdf</t>
  </si>
  <si>
    <t>10229081A</t>
  </si>
  <si>
    <t>https://ireps.gov.in/ireps/supply/pdfdocs/042023/105991733/viewNitPdf_4156570.pdf</t>
  </si>
  <si>
    <t>acyclovir 5 percent oint</t>
  </si>
  <si>
    <t>https://ireps.gov.in/ireps/supply/pdfdocs/022023/105948206/viewNitPdf_4105306.pdf</t>
  </si>
  <si>
    <t>50231001A</t>
  </si>
  <si>
    <t>https://ireps.gov.in/ireps/supply/pdfdocs/022023/105957594/viewNitPdf_4116210.pdf</t>
  </si>
  <si>
    <t>50231001B</t>
  </si>
  <si>
    <t>https://ireps.gov.in/ireps/supply/pdfdocs/022023/105963564/viewNitPdf_4123230.pdf</t>
  </si>
  <si>
    <t>50231001C</t>
  </si>
  <si>
    <t>https://ireps.gov.in/ireps/supply/pdfdocs/032023/105972969/viewNitPdf_4134819.pdf</t>
  </si>
  <si>
    <t>50231001D</t>
  </si>
  <si>
    <t>https://ireps.gov.in/ireps/supply/pdfdocs/032023/105978177/viewNitPdf_4140039.pdf</t>
  </si>
  <si>
    <t>https://ireps.gov.in/ireps/supply/pdfdocs/032023/105979794/viewNitPdf_4141973.pdf</t>
  </si>
  <si>
    <t>50231001E</t>
  </si>
  <si>
    <t>https://ireps.gov.in/ireps/supply/pdfdocs/032023/105986737/viewNitPdf_4150464.pdf</t>
  </si>
  <si>
    <t>https://ireps.gov.in/ireps/supply/pdfdocs/042023/106003410/viewNitPdf_4171890.pdf</t>
  </si>
  <si>
    <t>https://ireps.gov.in/ireps/supply/pdfdocs/042023/106006380/viewNitPdf_4175641.pdf</t>
  </si>
  <si>
    <t>https://ireps.gov.in/ireps/supply/pdfdocs/052023/106011889/viewNitPdf_4182793.pdf</t>
  </si>
  <si>
    <t>acyclovir 5 percent oint [each tube contains. acyclovir 5%  packing upto 5 gm tube]</t>
  </si>
  <si>
    <t>https://ireps.gov.in/ireps/supply/pdfdocs/052023/106027414/viewNitPdf_4201739.pdf</t>
  </si>
  <si>
    <t>acyclovir 5 percent oint each tube contains.acyclovir 5% packing upto 5 gm tube</t>
  </si>
  <si>
    <t>https://ireps.gov.in/ireps/supply/pdfdocs/042023/106002386/viewNitPdf_4170908.pdf</t>
  </si>
  <si>
    <t>80231225A</t>
  </si>
  <si>
    <t>https://ireps.gov.in/ireps/supply/pdfdocs/042023/106012477/viewNitPdf_4183240.pdf</t>
  </si>
  <si>
    <t>80231225B</t>
  </si>
  <si>
    <t>https://ireps.gov.in/ireps/supply/pdfdocs/052023/106027097/viewNitPdf_4201229.pdf</t>
  </si>
  <si>
    <t>80231225C</t>
  </si>
  <si>
    <t>https://ireps.gov.in/ireps/supply/pdfdocs/052023/106040392/viewNitPdf_4216536.pdf</t>
  </si>
  <si>
    <t>acyclovir 800 mg tab</t>
  </si>
  <si>
    <t>https://ireps.gov.in/ireps/supply/pdfdocs/022023/105946951/viewNitPdf_4103931.pdf</t>
  </si>
  <si>
    <t>acyclovir 800mg tab</t>
  </si>
  <si>
    <t>https://ireps.gov.in/ireps/supply/pdfdocs/022023/105967413/viewNitPdf_4127729.pdf</t>
  </si>
  <si>
    <t>acyclovir 800mg tab [each tab/cap contains acyclovir 800 mg. packed in pvc / silver foil strip]</t>
  </si>
  <si>
    <t>https://ireps.gov.in/ireps/supply/pdfdocs/052023/106013761/viewNitPdf_4185364.pdf</t>
  </si>
  <si>
    <t>acyclovir cream 0.05 (item no. 1911 of ami 2022-23)</t>
  </si>
  <si>
    <t>https://ireps.gov.in/ireps/supply/pdfdocs/032023/105992693/viewNitPdf_4157797.pdf</t>
  </si>
  <si>
    <t>acyclovir eye ointment 0.03 in 5 gm tube (item no. 1870 of ami 2022-23)</t>
  </si>
  <si>
    <t>https://ireps.gov.in/ireps/supply/pdfdocs/122022/105902643/viewNitPdf_4054732.pdf</t>
  </si>
  <si>
    <t>acyclovir eye ointment 05% 05gm tube (item no. 1870 of ami 2023-24)</t>
  </si>
  <si>
    <t>https://ireps.gov.in/ireps/supply/pdfdocs/052023/106027272/viewNitPdf_4201218.pdf</t>
  </si>
  <si>
    <t>13235548A</t>
  </si>
  <si>
    <t>https://ireps.gov.in/ireps/supply/pdfdocs/052023/106039535/viewNitPdf_4215954.pdf</t>
  </si>
  <si>
    <t>adapalene 0.1% and clindamycin 1% gel(item no.2461ami 2023-24)</t>
  </si>
  <si>
    <t>82235124B</t>
  </si>
  <si>
    <t>https://ireps.gov.in/ireps/supply/pdfdocs/072023/106067199/viewNitPdf_4248459.pdf</t>
  </si>
  <si>
    <t>adapter &amp; screen asm for exh</t>
  </si>
  <si>
    <t>https://ireps.gov.in/ireps/supply/pdfdocs/032023/105959576/viewNitPdf_4120646.pdf</t>
  </si>
  <si>
    <t>adapter [narrow jaw]</t>
  </si>
  <si>
    <t>https://ireps.gov.in/ireps/supply/pdfdocs/112022/105892063/viewNitPdf_4037273.pdf</t>
  </si>
  <si>
    <t>adapter [narrow jaw].</t>
  </si>
  <si>
    <t>30221627D</t>
  </si>
  <si>
    <t>https://ireps.gov.in/ireps/supply/pdfdocs/012023/105928035/viewNitPdf_4081277.pdf</t>
  </si>
  <si>
    <t>adapter bore gauge for narrow jaw  wide jaw and modified adapter of ctrb</t>
  </si>
  <si>
    <t>https://ireps.gov.in/ireps/supply/pdfdocs/052023/106025330/viewNitPdf_4198685.pdf</t>
  </si>
  <si>
    <t>adapter for nw 70 conduit.</t>
  </si>
  <si>
    <t>https://ireps.gov.in/ireps/supply/pdfdocs/042023/106012985/viewNitPdf_4183772.pdf</t>
  </si>
  <si>
    <t>adapter retainer bolt</t>
  </si>
  <si>
    <t>northern rly / stores</t>
  </si>
  <si>
    <t>https://ireps.gov.in/ireps/supply/pdfdocs/012023/105912895/viewNitPdf_4062790.pdf</t>
  </si>
  <si>
    <t>adaptor 10rb-1/2 pt as per emd part no.-10634385.</t>
  </si>
  <si>
    <t>53235039A</t>
  </si>
  <si>
    <t>https://ireps.gov.in/ireps/supply/pdfdocs/042023/106001413/viewNitPdf_4169499.pdf</t>
  </si>
  <si>
    <t>adaptor for connecting commode with bio tank in lhb coaches to icf drg. no. icf/sk3-6-3-235 alt. a col-2.</t>
  </si>
  <si>
    <t>https://ireps.gov.in/ireps/supply/pdfdocs/012023/105911981/viewNitPdf_4061682.pdf</t>
  </si>
  <si>
    <t>add on block ladn-22 with 2 no+2nc</t>
  </si>
  <si>
    <t>https://ireps.gov.in/ireps/supply/pdfdocs/122022/105894288/viewNitPdf_4040048.pdf</t>
  </si>
  <si>
    <t>addition and alteration works in existing yard gautamasthan station (phase-3) manjhi station (phase-2) &amp; bakulha station (phase-2) with alteration in kyosan make electronic interlocking system conforming to specification no. rdso/spn/192/2019 or latest doubling work as per sip along with indoor and outdoor work with part supply of materials in varanasi division of n.e. railway.</t>
  </si>
  <si>
    <t>S-T-E-TENDER-05-2023</t>
  </si>
  <si>
    <t>https://ireps.gov.in/ireps/works/pdfdocs/072023/69280674/viewNitPdf_4228652.pdf</t>
  </si>
  <si>
    <t>addition and alteration works in existing yard suraimanpur station (phase-2) with alteration in kyosan make electronic interlocking system conforming to specification no. rdso/spn/192/2019 or latest with latest amendment if any in connection with cpr-bui section along with indoor &amp; outdoor works in connection with double line between cpr- bui section in varanasi division of n.e. railway.</t>
  </si>
  <si>
    <t>S-T-CON-E-TENDER-21-2022</t>
  </si>
  <si>
    <t>north eastern railway / cao-c-ner-s and t</t>
  </si>
  <si>
    <t>https://ireps.gov.in/ireps/works/pdfdocs/122022/66008593/viewNitPdf_4038547.pdf</t>
  </si>
  <si>
    <t>addition/alteration work in existing electronics interlocking system of kyosan make including design programming installation supply testing &amp; commissioning at rajatalab station of bsb division in connection with the interlocking of lc gate no.-11'c' situated at km no.220/5-6 between rajatalab- hardatpur station.</t>
  </si>
  <si>
    <t>NER-BSB0SnT-OT-24-2022</t>
  </si>
  <si>
    <t>north eastern rly / varanasi division-s and t</t>
  </si>
  <si>
    <t>https://ireps.gov.in/ireps/works/pdfdocs/122022/65925078/viewNitPdf_4033336.pdf</t>
  </si>
  <si>
    <t>additional external locking arrangement to drg. no.rdso/cg/drg/21014 .item no:12(part drg. no .21027)</t>
  </si>
  <si>
    <t>40225331A</t>
  </si>
  <si>
    <t>https://ireps.gov.in/ireps/supply/pdfdocs/112022/105896500/viewNitPdf_4042858.pdf</t>
  </si>
  <si>
    <t>additional lashing hook assembly drg rdso/cg/drg/21009 item no 24</t>
  </si>
  <si>
    <t>https://ireps.gov.in/ireps/supply/pdfdocs/052023/106037034/viewNitPdf_4212575.pdf</t>
  </si>
  <si>
    <t>additional work of distributed type ei at cpr station (kyosan make) and design programming installation supply testing and commissioning of centralised type electronic interlocking (ei) system conforming to rdso specification no. rdso/spn/192/2005 or latest (with latest amendment if any) at chhapra kacheri station in connection with yard remodelling &amp; 3rd running line work between cpr-ci work of chhapra kacheri station as per sip along with indoor &amp; outdoor work including part supply of materials at chhapra kacheri station in varanasi division of n.e.railway.</t>
  </si>
  <si>
    <t>S-T-Con-E-Tender-19-2022</t>
  </si>
  <si>
    <t>https://ireps.gov.in/ireps/works/pdfdocs/122022/65825714/viewNitPdf_4027627.pdf</t>
  </si>
  <si>
    <t>aden-n-gd: broken t/o sleeper renewal -713 nos.</t>
  </si>
  <si>
    <t>NER-LJN-2022-142</t>
  </si>
  <si>
    <t>north eastern railway / lucknow-ner-division-engineering</t>
  </si>
  <si>
    <t>https://ireps.gov.in/ireps/works/pdfdocs/122022/66314677/viewNitPdf_4056787.pdf</t>
  </si>
  <si>
    <t>aden-west-gkp sub-division: gorakhpur yard- trr(s) with 52kg s/h rails at old washing pit line no.32 33 &amp; 34 total=1.55 km. under jurisdiction of sr.den/i/ljn.</t>
  </si>
  <si>
    <t>NER-LJN-2022-144</t>
  </si>
  <si>
    <t>https://ireps.gov.in/ireps/works/pdfdocs/012023/66819892/viewNitPdf_4082450.pdf</t>
  </si>
  <si>
    <t xml:space="preserve">adhesive chain lubricant spray </t>
  </si>
  <si>
    <t>https://ireps.gov.in/ireps/supply/pdfdocs/062023/106057615/viewNitPdf_4237228.pdf</t>
  </si>
  <si>
    <t>adhesive for bonding of cylindrical filling for gap filling up to 0.25mm for retaining bearings with shafts loctite -638 or equivalent for 3 -phase locos conforming to c l w specification no. clw/ms/10/013 alt-3 in pack of 250 ml .note ; tenderer may quote equivalent material stating the full technical parameters and product certification by national / international standard organization and approval for application by govt / ps us. only when equivalent material is matching to equivalent loctite product  this shall be consider for approval.</t>
  </si>
  <si>
    <t>https://ireps.gov.in/ireps/supply/pdfdocs/012023/105942564/viewNitPdf_4099343.pdf</t>
  </si>
  <si>
    <t>adhesive for lhb coaches</t>
  </si>
  <si>
    <t>https://ireps.gov.in/ireps/supply/pdfdocs/032023/105978382/viewNitPdf_4140296.pdf</t>
  </si>
  <si>
    <t>07221039B</t>
  </si>
  <si>
    <t>https://ireps.gov.in/ireps/supply/pdfdocs/052023/106016505/viewNitPdf_4188174.pdf</t>
  </si>
  <si>
    <t>adhesive glass cloth tape</t>
  </si>
  <si>
    <t>https://ireps.gov.in/ireps/supply/pdfdocs/022023/105953529/viewNitPdf_4111473.pdf</t>
  </si>
  <si>
    <t>adhesive polyvinyl acetate</t>
  </si>
  <si>
    <t>modern coach factory/ rbl / fur/depot</t>
  </si>
  <si>
    <t>https://ireps.gov.in/ireps/supply/pdfdocs/122022/105907466/viewNitPdf_4056368.pdf</t>
  </si>
  <si>
    <t>adhesive polyvinyl acetate brand fevicol</t>
  </si>
  <si>
    <t>https://ireps.gov.in/ireps/supply/pdfdocs/022023/105958267/viewNitPdf_4117980.pdf</t>
  </si>
  <si>
    <t>https://ireps.gov.in/ireps/supply/pdfdocs/052023/106020152/viewNitPdf_4192472.pdf</t>
  </si>
  <si>
    <t>adhesive sd sleeve</t>
  </si>
  <si>
    <t>https://ireps.gov.in/ireps/supply/pdfdocs/062023/106044637/viewNitPdf_4221641.pdf</t>
  </si>
  <si>
    <t>https://ireps.gov.in/ireps/supply/pdfdocs/112022/105888852/viewNitPdf_4033362.pdf</t>
  </si>
  <si>
    <t>adhesive tape (transpor type) 5 cms.x 10 m roll pack (item no. 3007 of ami 2023-24)</t>
  </si>
  <si>
    <t>https://ireps.gov.in/ireps/supply/pdfdocs/052023/106030521/viewNitPdf_4206620.pdf</t>
  </si>
  <si>
    <t>13235567A</t>
  </si>
  <si>
    <t>https://ireps.gov.in/ireps/supply/pdfdocs/052023/106039583/viewNitPdf_4216477.pdf</t>
  </si>
  <si>
    <t>adhesive tape (transpor type) 5cms. x4m spool (item no. 3008 of ami 2023-24)</t>
  </si>
  <si>
    <t>https://ireps.gov.in/ireps/supply/pdfdocs/052023/106030523/viewNitPdf_4206613.pdf</t>
  </si>
  <si>
    <t>adhesive tape cloth base 5cms.x5 m roll pack (item no. 3005 of ami 2023-24)</t>
  </si>
  <si>
    <t>https://ireps.gov.in/ireps/supply/pdfdocs/052023/106030519/viewNitPdf_4206644.pdf</t>
  </si>
  <si>
    <t>adjustable cup sleeve for schaku coupler of emu coaches as per m/s escorts drg no. 40- 317-13(2) or equivalent to rdso spech. no. 61-b-36 rev-68-1 or equilent sanrok drg no. 2ed-181-1005 to rdso speech no. 61-b-36 rev-68-1 .</t>
  </si>
  <si>
    <t>https://ireps.gov.in/ireps/supply/pdfdocs/042023/106001487/viewNitPdf_4169417.pdf</t>
  </si>
  <si>
    <t>adjustable fork hook godrej</t>
  </si>
  <si>
    <t>https://ireps.gov.in/ireps/supply/pdfdocs/052023/106012264/viewNitPdf_4185709.pdf</t>
  </si>
  <si>
    <t>adjustable lever assembly</t>
  </si>
  <si>
    <t>https://ireps.gov.in/ireps/supply/pdfdocs/042023/105999393/viewNitPdf_4166516.pdf</t>
  </si>
  <si>
    <t>https://ireps.gov.in/ireps/supply/pdfdocs/122022/105912730/viewNitPdf_4062565.pdf</t>
  </si>
  <si>
    <t>adjustable spot light for driver and assistant driver desk illumination (lamp should be led based and operating voltage 110 volt dc) for locos. entire assembly should confirm to clw spcn. no. clw/es/3/0042/d except lamp which should be led based with operating voltage 11o volt dc quality of led should be tested as per clw spcn. no.clw/es/3/0654 para (2) technical data where voltage to be considered as 110 v instead of indicated 24v.</t>
  </si>
  <si>
    <t>https://ireps.gov.in/ireps/supply/pdfdocs/052023/105981239/viewNitPdf_4154060.pdf</t>
  </si>
  <si>
    <t>adjuster 9- tonne...</t>
  </si>
  <si>
    <t>https://ireps.gov.in/ireps/supply/pdfdocs/032023/105974933/viewNitPdf_4139785.pdf</t>
  </si>
  <si>
    <t>adjuster nut for slack adjuster type irsa-600 to rdso drg. no. wd-82064-s-02-rc alt-7 item -2 and rdso specn. no. 07-abr-1992 with amndt. 5 of sep. 2016.</t>
  </si>
  <si>
    <t>https://ireps.gov.in/ireps/supply/pdfdocs/082023/106049046/viewNitPdf_4228267.pdf</t>
  </si>
  <si>
    <t>adjuster tube for slack adjuster to rdso drg. no. wd-82064-s-05 alt.-7 or latest item- 5. matl. and specn.- as per drg.</t>
  </si>
  <si>
    <t>https://ireps.gov.in/ireps/supply/pdfdocs/032023/105967968/viewNitPdf_4131405.pdf</t>
  </si>
  <si>
    <t>adjusting piece to icf drg.no. t-3-1-009alt-e (or latest).matl.&amp; specn.as per drg</t>
  </si>
  <si>
    <t>22220243A</t>
  </si>
  <si>
    <t>https://ireps.gov.in/ireps/supply/pdfdocs/012023/105934098/viewNitPdf_4091779.pdf</t>
  </si>
  <si>
    <t>https://ireps.gov.in/ireps/supply/pdfdocs/022023/105956618/viewNitPdf_4115150.pdf</t>
  </si>
  <si>
    <t>adjusting piece to icf drg.no. t-3-1-619alt-e/2 (or latest).item no.10 matl.&amp; specn.as per drg</t>
  </si>
  <si>
    <t>22220243B</t>
  </si>
  <si>
    <t>https://ireps.gov.in/ireps/supply/pdfdocs/022023/105958857/viewNitPdf_4118127.pdf</t>
  </si>
  <si>
    <t>adjusting pull rod complete for 20t axle bogies drg . no icf /sk 3-3- 2-003 item no.1&amp; 2col-i</t>
  </si>
  <si>
    <t>https://ireps.gov.in/ireps/supply/pdfdocs/032023/105946587/viewNitPdf_4103357.pdf</t>
  </si>
  <si>
    <t>adjusting pull rod for bogie brake rigging</t>
  </si>
  <si>
    <t>https://ireps.gov.in/ireps/supply/pdfdocs/122022/105908594/viewNitPdf_4058461.pdf</t>
  </si>
  <si>
    <t>adjusting screw for apm</t>
  </si>
  <si>
    <t>https://ireps.gov.in/ireps/supply/pdfdocs/012023/105929073/viewNitPdf_4082308.pdf</t>
  </si>
  <si>
    <t>adjusting screw ratchet wheel for brake cylinder wsf pt.no. b-79489/1 or escort pt.no. 5038</t>
  </si>
  <si>
    <t>https://ireps.gov.in/ireps/supply/pdfdocs/062023/105999390/viewNitPdf_4168565.pdf</t>
  </si>
  <si>
    <t>adjusting shim drg no-mlw00101</t>
  </si>
  <si>
    <t>https://ireps.gov.in/ireps/supply/pdfdocs/052023/106015660/viewNitPdf_4186931.pdf</t>
  </si>
  <si>
    <t>adjusting shim for body support for fiat bogie as per drg. no. 1267474 ver. 01.</t>
  </si>
  <si>
    <t>https://ireps.gov.in/ireps/supply/pdfdocs/042023/106000226/viewNitPdf_4167654.pdf</t>
  </si>
  <si>
    <t>adjusting stud</t>
  </si>
  <si>
    <t>https://ireps.gov.in/ireps/supply/pdfdocs/122022/105916308/viewNitPdf_4066921.pdf</t>
  </si>
  <si>
    <t>adjustment washer</t>
  </si>
  <si>
    <t>https://ireps.gov.in/ireps/supply/pdfdocs/012023/105930472/viewNitPdf_4083841.pdf</t>
  </si>
  <si>
    <t>adopter</t>
  </si>
  <si>
    <t>https://ireps.gov.in/ireps/supply/pdfdocs/012023/105944359/viewNitPdf_4100797.pdf</t>
  </si>
  <si>
    <t>adopter for commode with elliptical bottom drg. no. cc-63595</t>
  </si>
  <si>
    <t>https://ireps.gov.in/ireps/supply/pdfdocs/062023/106060387/viewNitPdf_4240361.pdf</t>
  </si>
  <si>
    <t>adopter for grease sample pot(4 ml) of ferrous debris monitor of analex fdm plus model of fg-k17144-kw. make-dantech.</t>
  </si>
  <si>
    <t>https://ireps.gov.in/ireps/supply/pdfdocs/012023/105948376/viewNitPdf_4105484.pdf</t>
  </si>
  <si>
    <t>adopter for mr of 1400 hp demu/dpc drg no 4cb / dmu / dpc - 204.</t>
  </si>
  <si>
    <t>56225553A</t>
  </si>
  <si>
    <t>https://ireps.gov.in/ireps/supply/pdfdocs/052023/106009715/viewNitPdf_4186179.pdf</t>
  </si>
  <si>
    <t>adopter for quick coupling arrangement (qrc) size: 3/8inch for air pressure gauge fitted in air brake van as per item no.-1 in the attached drawing</t>
  </si>
  <si>
    <t>https://ireps.gov.in/ireps/supply/pdfdocs/032023/105986420/viewNitPdf_4152047.pdf</t>
  </si>
  <si>
    <t>adopter plate for traction motor 4601 (700 hp bhel). bhel drg. no. 14390237005.</t>
  </si>
  <si>
    <t>https://ireps.gov.in/ireps/supply/pdfdocs/062023/106040143/viewNitPdf_4219944.pdf</t>
  </si>
  <si>
    <t>adopter thrust shoulder and bore wear gauge for casnub - 22w</t>
  </si>
  <si>
    <t>33225032B</t>
  </si>
  <si>
    <t>https://ireps.gov.in/ireps/supply/pdfdocs/042023/106002395/viewNitPdf_4170528.pdf</t>
  </si>
  <si>
    <t>adopter with isolating cock assembly</t>
  </si>
  <si>
    <t>https://ireps.gov.in/ireps/supply/pdfdocs/062023/106060014/viewNitPdf_4239913.pdf</t>
  </si>
  <si>
    <t>adrenaline hcl 1 ml</t>
  </si>
  <si>
    <t>https://ireps.gov.in/ireps/supply/pdfdocs/052023/106021955/viewNitPdf_4194741.pdf</t>
  </si>
  <si>
    <t>adrenaline hcl 1ml inj</t>
  </si>
  <si>
    <t>https://ireps.gov.in/ireps/supply/pdfdocs/022023/105950894/viewNitPdf_4108504.pdf</t>
  </si>
  <si>
    <t>80231084A</t>
  </si>
  <si>
    <t>https://ireps.gov.in/ireps/supply/pdfdocs/022023/105966733/viewNitPdf_4127034.pdf</t>
  </si>
  <si>
    <t>https://ireps.gov.in/ireps/supply/pdfdocs/052023/106012379/viewNitPdf_4185257.pdf</t>
  </si>
  <si>
    <t>adrenaline hcl 1ml inj [each amp/vial contains- adernaline hydrochloride 1 mg per ml. injection]</t>
  </si>
  <si>
    <t>https://ireps.gov.in/ireps/supply/pdfdocs/022023/105947022/viewNitPdf_4104599.pdf</t>
  </si>
  <si>
    <t>adrenaline hcl 1ml inj each amp/vial contains-adernaline hydrochloride 1 mg per ml. injection</t>
  </si>
  <si>
    <t>80231084B</t>
  </si>
  <si>
    <t>https://ireps.gov.in/ireps/supply/pdfdocs/032023/105976402/viewNitPdf_4137932.pdf</t>
  </si>
  <si>
    <t>80231084C</t>
  </si>
  <si>
    <t>https://ireps.gov.in/ireps/supply/pdfdocs/032023/105985781/viewNitPdf_4149068.pdf</t>
  </si>
  <si>
    <t>80231084D</t>
  </si>
  <si>
    <t>https://ireps.gov.in/ireps/supply/pdfdocs/042023/105996453/viewNitPdf_4162819.pdf</t>
  </si>
  <si>
    <t>advanced mechanized cleaning and surface treatment of under gear of coaches (ac &amp; non ac) using special purpose machine for 01 year in mechanical workshop gorakhpur.</t>
  </si>
  <si>
    <t>40-MWS-GKP-2022-23</t>
  </si>
  <si>
    <t>north eastern railway / c.wshop-gkp-mechanical</t>
  </si>
  <si>
    <t>https://ireps.gov.in/ireps/works/pdfdocs/022023/67103544/viewNitPdf_4097853.pdf</t>
  </si>
  <si>
    <t>40-MWS-GKP-2022-23-1</t>
  </si>
  <si>
    <t>https://ireps.gov.in/ireps/works/pdfdocs/042023/68165635/viewNitPdf_4156163.pdf</t>
  </si>
  <si>
    <t>aerosol can pack 400 ml for anti friction coating for centre pivot housing and bare steel area pin of cbc coupler head and knuckle of coaches. acceptable brands: 1. molykote d 321 r as per rdso ib no. mp.ib.en.02.06.2009 rev. 02 of dt.26.04.2019.</t>
  </si>
  <si>
    <t>https://ireps.gov.in/ireps/supply/pdfdocs/022023/105957752/viewNitPdf_4116406.pdf</t>
  </si>
  <si>
    <t>21220100A</t>
  </si>
  <si>
    <t>https://ireps.gov.in/ireps/supply/pdfdocs/052023/106011522/viewNitPdf_4192023.pdf</t>
  </si>
  <si>
    <t>afforestation including development of green areas with upkeep &amp; maintenance for one year in the jurisdiction of sse/works/agc under aden/hq/agra</t>
  </si>
  <si>
    <t>2023-June-05-01</t>
  </si>
  <si>
    <t>https://ireps.gov.in/ireps/works/pdfdocs/072023/69412211/viewNitPdf_4237310.pdf</t>
  </si>
  <si>
    <t>afforestation including development of green areas with upkeep &amp; maintenance for one year in the jurisdiction of sse/works/idh under aden/hq/agra</t>
  </si>
  <si>
    <t>2023-June-05-02</t>
  </si>
  <si>
    <t>https://ireps.gov.in/ireps/works/pdfdocs/072023/69412619/viewNitPdf_4237347.pdf</t>
  </si>
  <si>
    <t>after cooler complete</t>
  </si>
  <si>
    <t>https://ireps.gov.in/ireps/supply/pdfdocs/062023/106048506/viewNitPdf_4226252.pdf</t>
  </si>
  <si>
    <t>after cooler complete as per elgi part.no.0004 46110 pt. no. 00 04 46110.</t>
  </si>
  <si>
    <t>https://ireps.gov.in/ireps/supply/pdfdocs/072023/106068943/viewNitPdf_4250650.pdf</t>
  </si>
  <si>
    <t>after cooler complete suitable for trc</t>
  </si>
  <si>
    <t>https://ireps.gov.in/ireps/supply/pdfdocs/022023/105953989/viewNitPdf_4112063.pdf</t>
  </si>
  <si>
    <t>after cooler drain cock protection cover as per drg. no. m5/318/er</t>
  </si>
  <si>
    <t>https://ireps.gov.in/ireps/supply/pdfdocs/012023/105932961/viewNitPdf_4087130.pdf</t>
  </si>
  <si>
    <t>10229325A</t>
  </si>
  <si>
    <t>https://ireps.gov.in/ireps/supply/pdfdocs/022023/105948410/viewNitPdf_4105496.pdf</t>
  </si>
  <si>
    <t>10229325B</t>
  </si>
  <si>
    <t>https://ireps.gov.in/ireps/supply/pdfdocs/052023/106025967/viewNitPdf_4199455.pdf</t>
  </si>
  <si>
    <t>10229325C</t>
  </si>
  <si>
    <t>https://ireps.gov.in/ireps/supply/pdfdocs/062023/106046096/viewNitPdf_4223438.pdf</t>
  </si>
  <si>
    <t>agc- maintenance of lawn hedge trees shrubs and flower beds etc in drm office compound drm bungalow officers colony bungalows divisional railway hospital and station area of agc (for 24 months)</t>
  </si>
  <si>
    <t>2023-Feb-03-06</t>
  </si>
  <si>
    <t>https://ireps.gov.in/ireps/works/pdfdocs/032023/67703904/viewNitPdf_4131586.pdf</t>
  </si>
  <si>
    <t>2023-April-01-01</t>
  </si>
  <si>
    <t>https://ireps.gov.in/ireps/works/pdfdocs/042023/68325406/viewNitPdf_4166484.pdf</t>
  </si>
  <si>
    <t>agc. divn. : provision of 07 nos. 12.0m wide fob at deeg (deeg) goverdhan (gdo)kosi kalan (ksv) hodal(hdl) dholpur (dho) achhnera (ah) &amp; kherli (kl) stations under amrit bharat station scheme of agra division.</t>
  </si>
  <si>
    <t>Br-AGC-2023-03</t>
  </si>
  <si>
    <t>https://ireps.gov.in/ireps/works/pdfdocs/072023/69551931/viewNitPdf_4245621.pdf</t>
  </si>
  <si>
    <t>Br-AGC-2023-04</t>
  </si>
  <si>
    <t>https://ireps.gov.in/ireps/works/pdfdocs/072023/69570366/viewNitPdf_4246306.pdf</t>
  </si>
  <si>
    <t>agc. divn. structural repair of yamuna bridge @ br no. 162 for 16x40.54 m span of af- tdl section of agra division.</t>
  </si>
  <si>
    <t>Br-AGC-2022-09</t>
  </si>
  <si>
    <t>https://ireps.gov.in/ireps/works/pdfdocs/042023/67575274/viewNitPdf_4124169.pdf</t>
  </si>
  <si>
    <t>agc-bfp &amp; kbp-etue section - twr 7.876 km work in various yards</t>
  </si>
  <si>
    <t>2023-April-05-05</t>
  </si>
  <si>
    <t>https://ireps.gov.in/ireps/works/pdfdocs/052023/68613608/viewNitPdf_4183542.pdf</t>
  </si>
  <si>
    <t>agc-idh-operation and maintenance of pump valves at various colonies pump houses (14 nos.) for 21 months under aden/hq/agc sub division</t>
  </si>
  <si>
    <t>2023-April-01-02</t>
  </si>
  <si>
    <t>https://ireps.gov.in/ireps/works/pdfdocs/042023/68330525/viewNitPdf_4166708.pdf</t>
  </si>
  <si>
    <t>agc-mtj : tfr 28.164 kms</t>
  </si>
  <si>
    <t>2023-May-04-06</t>
  </si>
  <si>
    <t>https://ireps.gov.in/ireps/works/pdfdocs/062023/68959683/viewNitPdf_4206868.pdf</t>
  </si>
  <si>
    <t>agra cantt - dholpur - tbsr (h-beam) - 858 nos. (bridge no.1314/1 up &amp; dn 1331/1 up &amp; dn)</t>
  </si>
  <si>
    <t>2022-Dec-04-01</t>
  </si>
  <si>
    <t>https://ireps.gov.in/ireps/works/pdfdocs/012023/66781313/viewNitPdf_4080318.pdf</t>
  </si>
  <si>
    <t>agra cantt - dholpur section (a) replacement of sleepers of 44 sets of turn out (b) through rail renewal (p) 1.090km (c) through fittings renewal of 20.484km</t>
  </si>
  <si>
    <t>2022-Dec-04-02</t>
  </si>
  <si>
    <t>https://ireps.gov.in/ireps/works/pdfdocs/012023/66781353/viewNitPdf_4080463.pdf</t>
  </si>
  <si>
    <t>agra cantt - operation and maintenance of ro plant at drm office &amp; officers colony for 24 months</t>
  </si>
  <si>
    <t>2023-Jan-03-08</t>
  </si>
  <si>
    <t>https://ireps.gov.in/ireps/works/pdfdocs/022023/66921088/viewNitPdf_4087939.pdf</t>
  </si>
  <si>
    <t>agra cantt - replacement of damaged road surface and provision of kerb stones at north &amp; south colony</t>
  </si>
  <si>
    <t>2022-Dec-01-03</t>
  </si>
  <si>
    <t>https://ireps.gov.in/ireps/works/pdfdocs/122022/66254561/viewNitPdf_4053766.pdf</t>
  </si>
  <si>
    <t>agra cantt- improvement of parking facilities and other associated works in drm office premises</t>
  </si>
  <si>
    <t>2022-Dec-01-02</t>
  </si>
  <si>
    <t>https://ireps.gov.in/ireps/works/pdfdocs/122022/66254215/viewNitPdf_4053639.pdf</t>
  </si>
  <si>
    <t>agra cantt improvement to damaged sewer lines chambers with replacement of damaged &amp; leaky pipe line valves at north &amp; south colony.</t>
  </si>
  <si>
    <t>2023-Jan-03-07</t>
  </si>
  <si>
    <t>https://ireps.gov.in/ireps/works/pdfdocs/022023/66879850/viewNitPdf_4085279.pdf</t>
  </si>
  <si>
    <t>agra cantt:- augmentation of 33/11kv substation at agra cantt.</t>
  </si>
  <si>
    <t>AGC-ELG-T-28-2022-23</t>
  </si>
  <si>
    <t>https://ireps.gov.in/ireps/works/pdfdocs/022023/67044640/viewNitPdf_4094823.pdf</t>
  </si>
  <si>
    <t>agra cantt-provision of 02 nos. of borewells at south colony</t>
  </si>
  <si>
    <t>2023-Feb-03-05</t>
  </si>
  <si>
    <t>https://ireps.gov.in/ireps/works/pdfdocs/032023/67703632/viewNitPdf_4131572.pdf</t>
  </si>
  <si>
    <t>agra division - amc of dg sets of power car fitted with cummins/greaves cotton make engine of agra division for 03 years.</t>
  </si>
  <si>
    <t>AGC-ELG-T-03R-2022-23</t>
  </si>
  <si>
    <t>https://ireps.gov.in/ireps/works/pdfdocs/012023/66431517/viewNitPdf_4062617.pdf</t>
  </si>
  <si>
    <t>AGC-ELG-T-03R1-2022-23</t>
  </si>
  <si>
    <t>https://ireps.gov.in/ireps/works/pdfdocs/022023/67070261/viewNitPdf_4096326.pdf</t>
  </si>
  <si>
    <t>AGC-ELG-T-09-2023-24</t>
  </si>
  <si>
    <t>https://ireps.gov.in/ireps/works/pdfdocs/052023/68788712/viewNitPdf_4195704.pdf</t>
  </si>
  <si>
    <t>agra division :- provision of rain water harvesting in service buildings at agra cantt agra fort and raja ki mandi stations</t>
  </si>
  <si>
    <t>2022-Dec-01-04</t>
  </si>
  <si>
    <t>https://ireps.gov.in/ireps/works/pdfdocs/122022/66294395/viewNitPdf_4055614.pdf</t>
  </si>
  <si>
    <t>agra division- idgah railway station construction of 10 bed rpf barrack required at idh railway station for the use of rpf staff idh</t>
  </si>
  <si>
    <t>2023-Feb-03-02</t>
  </si>
  <si>
    <t>https://ireps.gov.in/ireps/works/pdfdocs/032023/67699654/viewNitPdf_4131327.pdf</t>
  </si>
  <si>
    <t>agra division.-electrical arrangement at lscs for agc-dho automatic signaling work.</t>
  </si>
  <si>
    <t>AGC-ELG-T-25R-2022-23</t>
  </si>
  <si>
    <t>https://ireps.gov.in/ireps/works/pdfdocs/022023/66897083/viewNitPdf_4086486.pdf</t>
  </si>
  <si>
    <t>AGC-ELG-T-10-2023-24</t>
  </si>
  <si>
    <t>https://ireps.gov.in/ireps/works/pdfdocs/062023/68951706/viewNitPdf_4206045.pdf</t>
  </si>
  <si>
    <t>agra division.-repairing contract for electric pumps of agra division for the period of three years(36 months).</t>
  </si>
  <si>
    <t>AGC-ELG-T-27R-2022-23</t>
  </si>
  <si>
    <t>https://ireps.gov.in/ireps/works/pdfdocs/012023/66679547/viewNitPdf_4075499.pdf</t>
  </si>
  <si>
    <t>AGC-ELG-T-27-2022-23</t>
  </si>
  <si>
    <t>https://ireps.gov.in/ireps/works/pdfdocs/122022/65967257/viewNitPdf_4035889.pdf</t>
  </si>
  <si>
    <t>agra fort - tundla &amp; raja ki mandi - yamuna bridge :- electrification work for provision of fob with ramp and raising of platform from rl/ml to high level at e category stations.</t>
  </si>
  <si>
    <t>AGC-ELG-T-22R1-2022-23</t>
  </si>
  <si>
    <t>https://ireps.gov.in/ireps/works/pdfdocs/122022/65734821/viewNitPdf_4022839.pdf</t>
  </si>
  <si>
    <t>agra fort -tundla&amp; raja ki mandi - yamuna bridge :- electrification work for provision of fob with ramp and raising of platform from rl/ml to high level at e category stations.</t>
  </si>
  <si>
    <t>AGC-ELG-T-22R2-2022-23</t>
  </si>
  <si>
    <t>https://ireps.gov.in/ireps/works/pdfdocs/042023/68296381/viewNitPdf_4164576.pdf</t>
  </si>
  <si>
    <t>aii div :-comprehensive maintenance contract for 03 nos. lifts at ajmer railway station 01 no. lift at aburoad railway station and 01 no. lift at udaipur city railway station for five years.</t>
  </si>
  <si>
    <t>DRM-Elect-101-22-23</t>
  </si>
  <si>
    <t>north western railway / ajmer division-electrical</t>
  </si>
  <si>
    <t>https://ireps.gov.in/ireps/works/pdfdocs/012023/66507570/viewNitPdf_4066692.pdf</t>
  </si>
  <si>
    <t>a-improvement of platform surface pf no. 1/2 of rundhi and sholaka stations. b- provision of sculpture at mtj station.</t>
  </si>
  <si>
    <t>2023-March-03-06</t>
  </si>
  <si>
    <t>https://ireps.gov.in/ireps/works/pdfdocs/042023/68258717/viewNitPdf_4162131.pdf</t>
  </si>
  <si>
    <t>air and water mixing unit (brass body) fitted with g.i. socket 25 mm.</t>
  </si>
  <si>
    <t>https://ireps.gov.in/ireps/supply/pdfdocs/122022/105924046/viewNitPdf_4076210.pdf</t>
  </si>
  <si>
    <t>air bearing assly dia 60x25mm</t>
  </si>
  <si>
    <t>https://ireps.gov.in/ireps/supply/pdfdocs/012023/105943033/viewNitPdf_4099123.pdf</t>
  </si>
  <si>
    <t>05235006A</t>
  </si>
  <si>
    <t>https://ireps.gov.in/ireps/supply/pdfdocs/022023/105950041/viewNitPdf_4108040.pdf</t>
  </si>
  <si>
    <t>51231138A</t>
  </si>
  <si>
    <t>https://ireps.gov.in/ireps/supply/pdfdocs/032023/105977583/viewNitPdf_4139371.pdf</t>
  </si>
  <si>
    <t>51231138B</t>
  </si>
  <si>
    <t>https://ireps.gov.in/ireps/supply/pdfdocs/042023/106009999/viewNitPdf_4180120.pdf</t>
  </si>
  <si>
    <t>https://ireps.gov.in/ireps/supply/pdfdocs/122022/105914438/viewNitPdf_4064709.pdf</t>
  </si>
  <si>
    <t>air brake hose coupling ( complete) for feed pipe to rdso drg. no. wd-81027-s-01 alt. 14 and rdso spec. no. 02-abr-02 with amendment no. 4 of sep 2016 appendix-f.</t>
  </si>
  <si>
    <t>https://ireps.gov.in/ireps/supply/pdfdocs/072023/106043677/viewNitPdf_4221800.pdf</t>
  </si>
  <si>
    <t>air brake hose coupling complete</t>
  </si>
  <si>
    <t>https://ireps.gov.in/ireps/supply/pdfdocs/062023/106041207/viewNitPdf_4217764.pdf</t>
  </si>
  <si>
    <t>air brake hose coupling complete for brake pipe to rdso drg. no. sk73547 alt 13 and rdso specn. no.02-abr-02 with amdt.-1amndt-4 of sep2016 appendix-f.</t>
  </si>
  <si>
    <t>https://ireps.gov.in/ireps/supply/pdfdocs/062023/106047640/viewNitPdf_4225278.pdf</t>
  </si>
  <si>
    <t>air brake hose coupling complete for brake pipe to rdso drg. no. sk-73547 alt. 13 and rdso specn. no. 02-abr-02 with amndt. -4 of sep2016 appendix - f.</t>
  </si>
  <si>
    <t>22220806A</t>
  </si>
  <si>
    <t>https://ireps.gov.in/ireps/supply/pdfdocs/072023/106039741/viewNitPdf_4215839.pdf</t>
  </si>
  <si>
    <t>air brake hose coupling for brake pipe</t>
  </si>
  <si>
    <t>https://ireps.gov.in/ireps/supply/pdfdocs/052023/106008328/viewNitPdf_4180803.pdf</t>
  </si>
  <si>
    <t>https://ireps.gov.in/ireps/supply/pdfdocs/062023/106028240/viewNitPdf_4210964.pdf</t>
  </si>
  <si>
    <t>https://ireps.gov.in/ireps/supply/pdfdocs/072023/106059455/viewNitPdf_4239332.pdf</t>
  </si>
  <si>
    <t>air brake hose coupling for brake pipe.</t>
  </si>
  <si>
    <t>https://ireps.gov.in/ireps/supply/pdfdocs/062023/106056687/viewNitPdf_4235981.pdf</t>
  </si>
  <si>
    <t>air brake hose coupling for feed pipe</t>
  </si>
  <si>
    <t>30231740A</t>
  </si>
  <si>
    <t>https://ireps.gov.in/ireps/supply/pdfdocs/062023/106037580/viewNitPdf_4216515.pdf</t>
  </si>
  <si>
    <t>air brake hose coupling for feed pipe.</t>
  </si>
  <si>
    <t>https://ireps.gov.in/ireps/supply/pdfdocs/042023/105995062/viewNitPdf_4160877.pdf</t>
  </si>
  <si>
    <t>air brake hose coupling support</t>
  </si>
  <si>
    <t>https://ireps.gov.in/ireps/supply/pdfdocs/032023/105955561/viewNitPdf_4113854.pdf</t>
  </si>
  <si>
    <t>air brake hose coupling support assembly to rdso sk no.73552 item no.1 to 4 alt.6.</t>
  </si>
  <si>
    <t>https://ireps.gov.in/ireps/supply/pdfdocs/052023/106010904/viewNitPdf_4193568.pdf</t>
  </si>
  <si>
    <t>air brake system air dryer (spare parts) pcb110v (for electric loco) to prag polymer part no 4204190</t>
  </si>
  <si>
    <t>https://ireps.gov.in/ireps/supply/pdfdocs/032023/105976640/viewNitPdf_4140772.pdf</t>
  </si>
  <si>
    <t>air circuit breaker suitable for da set application in power cars</t>
  </si>
  <si>
    <t>https://ireps.gov.in/ireps/supply/pdfdocs/122022/105904368/viewNitPdf_4055642.pdf</t>
  </si>
  <si>
    <t>air cleaner filter</t>
  </si>
  <si>
    <t>https://ireps.gov.in/ireps/supply/pdfdocs/012023/105938826/viewNitPdf_4094128.pdf</t>
  </si>
  <si>
    <t>air cleaner filter(primary)</t>
  </si>
  <si>
    <t>77225284A</t>
  </si>
  <si>
    <t>https://ireps.gov.in/ireps/supply/pdfdocs/032023/105940769/viewNitPdf_4096590.pdf</t>
  </si>
  <si>
    <t>air compressor (auxilliary). as per specn. as per clw spec no. clw/es/c-4.</t>
  </si>
  <si>
    <t>24220356B</t>
  </si>
  <si>
    <t>https://ireps.gov.in/ireps/supply/pdfdocs/022023/105915374/viewNitPdf_4070828.pdf</t>
  </si>
  <si>
    <t>air compressor as per clw spec. no. clw/es/c-34 alt. %u2018o%u2019 or latest working pressure of 10.5 kg/cm square free air delivering of loco 1000 lpm coupled with latest approved coupling by rdso and driven by clw approved 14 hp class-h compressor motor (compressor motor of clw approved clw sources as per uvam id 2100002 only). ( firm has to submit certificate of approval from rdso for their quo ted type of coupling).</t>
  </si>
  <si>
    <t>https://ireps.gov.in/ireps/supply/pdfdocs/022023/105946644/viewNitPdf_4103450.pdf</t>
  </si>
  <si>
    <t>19231832A</t>
  </si>
  <si>
    <t>https://ireps.gov.in/ireps/supply/pdfdocs/052023/106027623/viewNitPdf_4201388.pdf</t>
  </si>
  <si>
    <t>air compressor controller for electric air compressor make -atlas copco model ga90 as per attached specification.with 01 year warranty.</t>
  </si>
  <si>
    <t>https://ireps.gov.in/ireps/supply/pdfdocs/052023/106022658/viewNitPdf_4196796.pdf</t>
  </si>
  <si>
    <t>13235503A</t>
  </si>
  <si>
    <t>https://ireps.gov.in/ireps/supply/pdfdocs/052023/106033365/viewNitPdf_4210233.pdf</t>
  </si>
  <si>
    <t>air compressor gasket</t>
  </si>
  <si>
    <t>https://ireps.gov.in/ireps/supply/pdfdocs/062023/106021394/viewNitPdf_4193875.pdf</t>
  </si>
  <si>
    <t>air compressor rr 15070 as per elgi part no. s07114</t>
  </si>
  <si>
    <t>https://ireps.gov.in/ireps/supply/pdfdocs/012023/105940388/viewNitPdf_4104567.pdf</t>
  </si>
  <si>
    <t>air compressor spares for coupling as p [air compressor spares for coupling as per annexure suitable for compressor elgi make model trc-1000mn]</t>
  </si>
  <si>
    <t>https://ireps.gov.in/ireps/supply/pdfdocs/032023/105960365/viewNitPdf_4119433.pdf</t>
  </si>
  <si>
    <t>air compressor trc 2507 cummins to elgi part no. s07050. make elgi</t>
  </si>
  <si>
    <t>https://ireps.gov.in/ireps/supply/pdfdocs/012023/105939994/viewNitPdf_4095674.pdf</t>
  </si>
  <si>
    <t>air compressore cap-50lit frequency - 50 hz pressure - 0.8 mpa</t>
  </si>
  <si>
    <t>51225766A</t>
  </si>
  <si>
    <t>https://ireps.gov.in/ireps/supply/pdfdocs/122022/105909823/viewNitPdf_4059170.pdf</t>
  </si>
  <si>
    <t>air conditioner unit</t>
  </si>
  <si>
    <t>https://ireps.gov.in/ireps/supply/pdfdocs/122022/105891079/viewNitPdf_4035993.pdf</t>
  </si>
  <si>
    <t>air connection pipe (648mm) with connect</t>
  </si>
  <si>
    <t>53225223A</t>
  </si>
  <si>
    <t>northern railway / dsl/amv</t>
  </si>
  <si>
    <t>https://ireps.gov.in/ireps/supply/pdfdocs/012023/105922901/viewNitPdf_4075902.pdf</t>
  </si>
  <si>
    <t>air cooled double wound copper type</t>
  </si>
  <si>
    <t>https://ireps.gov.in/ireps/supply/pdfdocs/062023/106051820/viewNitPdf_4230367.pdf</t>
  </si>
  <si>
    <t>air cooled double wound copper type enclosed transformer for cab fan as per clw spen. no. clw/es/t-15/a of jan81 as per drg.no. ----------- specn: clw/es/t-15/a of jan81</t>
  </si>
  <si>
    <t>62221547E</t>
  </si>
  <si>
    <t>https://ireps.gov.in/ireps/supply/pdfdocs/012023/105945423/viewNitPdf_4101969.pdf</t>
  </si>
  <si>
    <t>62221547F</t>
  </si>
  <si>
    <t>https://ireps.gov.in/ireps/supply/pdfdocs/032023/105975495/viewNitPdf_4136690.pdf</t>
  </si>
  <si>
    <t>air cooled double wound copper type enclosed transformer for cab fan as per clw spen. no. clw/es/t-15/a of jan'81 as per drg.no. ----------- specn: clw/es/t-15/a of jan'81</t>
  </si>
  <si>
    <t>62221547D</t>
  </si>
  <si>
    <t>https://ireps.gov.in/ireps/supply/pdfdocs/012023/105933682/viewNitPdf_4087952.pdf</t>
  </si>
  <si>
    <t>62221547C</t>
  </si>
  <si>
    <t>https://ireps.gov.in/ireps/supply/pdfdocs/122022/105905869/viewNitPdf_4054458.pdf</t>
  </si>
  <si>
    <t>air cooled high frequency induction heater for heating of pulling out of wdg4 steel tube racer &amp; thrower of wag7 wap4 wdg3a as per technical specification attached as annexure a</t>
  </si>
  <si>
    <t>https://ireps.gov.in/ireps/supply/pdfdocs/042023/105986709/viewNitPdf_4150214.pdf</t>
  </si>
  <si>
    <t>air cylinder</t>
  </si>
  <si>
    <t>https://ireps.gov.in/ireps/supply/pdfdocs/012023/105921900/viewNitPdf_4073648.pdf</t>
  </si>
  <si>
    <t>air cylinder /pnumatic cylinder 2 bore (engauge/disengauge)</t>
  </si>
  <si>
    <t>https://ireps.gov.in/ireps/supply/pdfdocs/122022/105916030/viewNitPdf_4066686.pdf</t>
  </si>
  <si>
    <t>air cylinder code no.5180010 for areva make double bottle vcb type 20cb.</t>
  </si>
  <si>
    <t>01220196A</t>
  </si>
  <si>
    <t>https://ireps.gov.in/ireps/supply/pdfdocs/122022/105904463/viewNitPdf_4052649.pdf</t>
  </si>
  <si>
    <t>air dryer complete</t>
  </si>
  <si>
    <t>https://ireps.gov.in/ireps/supply/pdfdocs/072023/106067251/viewNitPdf_4248555.pdf</t>
  </si>
  <si>
    <t>air dryer complete capacity 01 kg. for tapchanger no.32 as per m/s. repl drg.no.swt 335230- r1.or m/s.aal drg.no.9980646236802 or m/s. yogya enterprises drawing no. 42002424 (rev.-02) &amp; 42002425 (rev.-02).</t>
  </si>
  <si>
    <t>54231003A</t>
  </si>
  <si>
    <t>north central railway / els/jhs</t>
  </si>
  <si>
    <t>https://ireps.gov.in/ireps/supply/pdfdocs/012023/105942904/viewNitPdf_4099014.pdf</t>
  </si>
  <si>
    <t>air dryer for freight stock electric locomotive</t>
  </si>
  <si>
    <t>https://ireps.gov.in/ireps/supply/pdfdocs/052023/106023443/viewNitPdf_4196636.pdf</t>
  </si>
  <si>
    <t>air dryer opto coupler</t>
  </si>
  <si>
    <t>https://ireps.gov.in/ireps/supply/pdfdocs/072023/106056905/viewNitPdf_4244984.pdf</t>
  </si>
  <si>
    <t>air dryer with final filter m/s. prag of (ad-4 model) make conforming to rdso spec. no. mp.0.01.00.06 rev. 05 march 11 and conforming to rdso str no. mp.str. bk.01.06.11 (rev00) july 2011</t>
  </si>
  <si>
    <t>https://ireps.gov.in/ireps/supply/pdfdocs/032023/105973693/viewNitPdf_4136706.pdf</t>
  </si>
  <si>
    <t>air dryer with final filter m/s. prag of (ad-4 model) make conforming to rdso spec. no. mp.0.01.00.06 rev. 06 march 2021 and conforming to rdso str no. mp.str. bk.01.06.11 (rev00) july 2011</t>
  </si>
  <si>
    <t>40231091A</t>
  </si>
  <si>
    <t>https://ireps.gov.in/ireps/supply/pdfdocs/042023/105990752/viewNitPdf_4155273.pdf</t>
  </si>
  <si>
    <t>air duct for traction motor drg.no. emu/sk/90/02 alt. b or bhel drg. no. 14390237004 v01 fig. ref. a001</t>
  </si>
  <si>
    <t>https://ireps.gov.in/ireps/supply/pdfdocs/072023/106067802/viewNitPdf_4249286.pdf</t>
  </si>
  <si>
    <t>air duct for traction motor drg.no. emu/sk/90/02 alt. 'b' or bhel drg. no. 14390237004 v01 fig. ref. a001</t>
  </si>
  <si>
    <t>https://ireps.gov.in/ireps/supply/pdfdocs/042023/105923966/viewNitPdf_4076084.pdf</t>
  </si>
  <si>
    <t>air evacuation duct arrangement for kitchen</t>
  </si>
  <si>
    <t>https://ireps.gov.in/ireps/supply/pdfdocs/042023/106007526/viewNitPdf_4177222.pdf</t>
  </si>
  <si>
    <t>03231103A</t>
  </si>
  <si>
    <t>https://ireps.gov.in/ireps/supply/pdfdocs/052023/106027395/viewNitPdf_4201194.pdf</t>
  </si>
  <si>
    <t>air filter</t>
  </si>
  <si>
    <t>https://ireps.gov.in/ireps/supply/pdfdocs/112022/105889467/viewNitPdf_4034145.pdf</t>
  </si>
  <si>
    <t>26225146A</t>
  </si>
  <si>
    <t>https://ireps.gov.in/ireps/supply/pdfdocs/052023/106008732/viewNitPdf_4179638.pdf</t>
  </si>
  <si>
    <t>26225145A</t>
  </si>
  <si>
    <t>https://ireps.gov.in/ireps/supply/pdfdocs/052023/106008728/viewNitPdf_4179643.pdf</t>
  </si>
  <si>
    <t>air filter (outer) deutz part no. 0165a-22-163 makes deutz</t>
  </si>
  <si>
    <t>https://ireps.gov.in/ireps/supply/pdfdocs/042023/105998192/viewNitPdf_4164909.pdf</t>
  </si>
  <si>
    <t>77235172A</t>
  </si>
  <si>
    <t>https://ireps.gov.in/ireps/supply/pdfdocs/052023/106016138/viewNitPdf_4189409.pdf</t>
  </si>
  <si>
    <t>air filter assembly</t>
  </si>
  <si>
    <t>44221603A</t>
  </si>
  <si>
    <t>https://ireps.gov.in/ireps/supply/pdfdocs/022023/105946238/viewNitPdf_4104446.pdf</t>
  </si>
  <si>
    <t>air filter assly.</t>
  </si>
  <si>
    <t>04223387A</t>
  </si>
  <si>
    <t>https://ireps.gov.in/ireps/supply/pdfdocs/122022/105914163/viewNitPdf_4064528.pdf</t>
  </si>
  <si>
    <t>air filter assly. for main compressor</t>
  </si>
  <si>
    <t>https://ireps.gov.in/ireps/supply/pdfdocs/042023/105954338/viewNitPdf_4114216.pdf</t>
  </si>
  <si>
    <t>air filter element</t>
  </si>
  <si>
    <t>https://ireps.gov.in/ireps/supply/pdfdocs/022023/105964042/viewNitPdf_4125170.pdf</t>
  </si>
  <si>
    <t>15235016A</t>
  </si>
  <si>
    <t>https://ireps.gov.in/ireps/supply/pdfdocs/042023/105992077/viewNitPdf_4166896.pdf</t>
  </si>
  <si>
    <t>15235016B</t>
  </si>
  <si>
    <t>https://ireps.gov.in/ireps/supply/pdfdocs/042023/106005384/viewNitPdf_4174824.pdf</t>
  </si>
  <si>
    <t>air filter element for electric screw air type compressor</t>
  </si>
  <si>
    <t>51225714A</t>
  </si>
  <si>
    <t>https://ireps.gov.in/ireps/supply/pdfdocs/112022/105896032/viewNitPdf_4042331.pdf</t>
  </si>
  <si>
    <t>air filter for 1600 hp demu caterpillar engine consisting of 02 items (1) element as to cat pt. no. 4p0710 qty 01 no. (2) element as to cat pt. no. 4p0711 qty 01 no</t>
  </si>
  <si>
    <t>https://ireps.gov.in/ireps/supply/pdfdocs/052023/106029354/viewNitPdf_4203462.pdf</t>
  </si>
  <si>
    <t>air filter for gear unit for wap-5</t>
  </si>
  <si>
    <t>https://ireps.gov.in/ireps/supply/pdfdocs/012023/105908898/viewNitPdf_4058100.pdf</t>
  </si>
  <si>
    <t>air filter for lhb coaches</t>
  </si>
  <si>
    <t>https://ireps.gov.in/ireps/supply/pdfdocs/022023/105950995/viewNitPdf_4108559.pdf</t>
  </si>
  <si>
    <t>air filter for lhb coaches to kbi part no. ii56242.</t>
  </si>
  <si>
    <t>https://ireps.gov.in/ireps/supply/pdfdocs/062023/106063845/viewNitPdf_4244525.pdf</t>
  </si>
  <si>
    <t>air filter frl combination part no. - a [air filter frl combination part no. - af20- 01c-a max. press-1.0 mpamake-smc used in hypertherm (pmx 30) air plasma cutting machine]</t>
  </si>
  <si>
    <t>https://ireps.gov.in/ireps/supply/pdfdocs/012023/105936693/viewNitPdf_4091633.pdf</t>
  </si>
  <si>
    <t>air filter inner</t>
  </si>
  <si>
    <t>https://ireps.gov.in/ireps/supply/pdfdocs/112022/105889472/viewNitPdf_4034152.pdf</t>
  </si>
  <si>
    <t>air filter set (1 set = 2 nos) consisting 1 no. primary filter element godrej part no.- 36315010 or equivalent and 1 no. secondary filter element godrej part no.-36315009 or equivalent to suit godrej forklift model gx300 d of capacity 3 ton. make- godrej or similar.</t>
  </si>
  <si>
    <t>https://ireps.gov.in/ireps/supply/pdfdocs/062023/106069004/viewNitPdf_4250752.pdf</t>
  </si>
  <si>
    <t>air filter(inner) part no. 0165a-22-164 makes deutz</t>
  </si>
  <si>
    <t>https://ireps.gov.in/ireps/supply/pdfdocs/042023/106016570/viewNitPdf_4188911.pdf</t>
  </si>
  <si>
    <t>air flow indicator</t>
  </si>
  <si>
    <t>https://ireps.gov.in/ireps/supply/pdfdocs/062023/106027168/viewNitPdf_4200866.pdf</t>
  </si>
  <si>
    <t>air flow indicator gauge self illuminated led type rdso drg. no. skdp-3510 alt-3 and 3518 alt-2 and specification no. mp-1412/ 88 rdso inspection plan no. mp: tp-14.</t>
  </si>
  <si>
    <t>https://ireps.gov.in/ireps/supply/pdfdocs/022023/105940486/viewNitPdf_4096190.pdf</t>
  </si>
  <si>
    <t>air flow measuring gauge for 3 phase loco as per clw drg.no.1209- 18.306.226 alt-1 or latest. drg/specification:-1209-18.306.226 alt-1 or latest</t>
  </si>
  <si>
    <t>https://ireps.gov.in/ireps/supply/pdfdocs/072023/106029559/viewNitPdf_4248867.pdf</t>
  </si>
  <si>
    <t>air flow measuring valve</t>
  </si>
  <si>
    <t>https://ireps.gov.in/ireps/supply/pdfdocs/022023/105959154/viewNitPdf_4117985.pdf</t>
  </si>
  <si>
    <t>air flow realy for rectifirer as per eversure drg no. eee/afr/05/rev-1 or switzer drg no. #40704-03-b.</t>
  </si>
  <si>
    <t>https://ireps.gov.in/ireps/supply/pdfdocs/012023/105920991/viewNitPdf_4072599.pdf</t>
  </si>
  <si>
    <t>air flow relay qvmt qvsl qvrh confirming to spec. clw/es/r-34 alt-c or latest</t>
  </si>
  <si>
    <t>https://ireps.gov.in/ireps/supply/pdfdocs/052023/106017612/viewNitPdf_4189196.pdf</t>
  </si>
  <si>
    <t>air freshner stick 100 grams brand odonil oderkil admire odomit xpofresh hazel homocol.only</t>
  </si>
  <si>
    <t>https://ireps.gov.in/ireps/supply/pdfdocs/052023/106032524/viewNitPdf_4207271.pdf</t>
  </si>
  <si>
    <t>air hose coupling support</t>
  </si>
  <si>
    <t>https://ireps.gov.in/ireps/supply/pdfdocs/042023/105997170/viewNitPdf_4163728.pdf</t>
  </si>
  <si>
    <t>air inlet duct assembly as per drg.no. 40062584 alt b specn: misc:681 alt- r1 [pl no. 16080415]</t>
  </si>
  <si>
    <t>01221247B</t>
  </si>
  <si>
    <t>https://ireps.gov.in/ireps/supply/pdfdocs/122022/105889161/viewNitPdf_4033695.pdf</t>
  </si>
  <si>
    <t>air intake valve</t>
  </si>
  <si>
    <t>02223429B</t>
  </si>
  <si>
    <t>https://ireps.gov.in/ireps/supply/pdfdocs/112022/105890321/viewNitPdf_4035594.pdf</t>
  </si>
  <si>
    <t>02223429C</t>
  </si>
  <si>
    <t>https://ireps.gov.in/ireps/supply/pdfdocs/122022/105904748/viewNitPdf_4053744.pdf</t>
  </si>
  <si>
    <t>air manifold</t>
  </si>
  <si>
    <t>https://ireps.gov.in/ireps/supply/pdfdocs/012023/105941139/viewNitPdf_4097009.pdf</t>
  </si>
  <si>
    <t>04223854A</t>
  </si>
  <si>
    <t>https://ireps.gov.in/ireps/supply/pdfdocs/022023/105953690/viewNitPdf_4113018.pdf</t>
  </si>
  <si>
    <t>air motor assembly n-2 part no. 2125000004 or similar</t>
  </si>
  <si>
    <t>https://ireps.gov.in/ireps/supply/pdfdocs/032023/105979180/viewNitPdf_4141254.pdf</t>
  </si>
  <si>
    <t>10235792A</t>
  </si>
  <si>
    <t>https://ireps.gov.in/ireps/supply/pdfdocs/052023/106004762/viewNitPdf_4173696.pdf</t>
  </si>
  <si>
    <t>10235792B</t>
  </si>
  <si>
    <t>https://ireps.gov.in/ireps/supply/pdfdocs/062023/106038264/viewNitPdf_4213978.pdf</t>
  </si>
  <si>
    <t>air motor cover</t>
  </si>
  <si>
    <t>https://ireps.gov.in/ireps/supply/pdfdocs/052023/106016206/viewNitPdf_4187512.pdf</t>
  </si>
  <si>
    <t>air motor part no- am 265 00000 or similar to suit airless spray painting machine of make rajeshi tools model raja rt 50240</t>
  </si>
  <si>
    <t>https://ireps.gov.in/ireps/supply/pdfdocs/042023/105984687/viewNitPdf_4147796.pdf</t>
  </si>
  <si>
    <t>air oil separator element 20 m3/min for electric screw air type compressor</t>
  </si>
  <si>
    <t>51225713A</t>
  </si>
  <si>
    <t>https://ireps.gov.in/ireps/supply/pdfdocs/112022/105896475/viewNitPdf_4042954.pdf</t>
  </si>
  <si>
    <t>air operated grease ratio pumps 50:1 with built in 30 kg grease bucket having pump dispenses grease at pressure upto 50 times the air inlet pressure working pressure: 30 - 150 psi (2 - 10 bar) air inlet connection: 1/4 bsp (f) air consumption: 230 lt/min noise level: 81 db drum size: 30 kg make- groz model-bgrp/30 or equivalent.one sample to be approved before bulk supply.</t>
  </si>
  <si>
    <t>https://ireps.gov.in/ireps/supply/pdfdocs/122022/105897496/viewNitPdf_4044358.pdf</t>
  </si>
  <si>
    <t>air operated grease ratio pumps 50:1 with built in 50 kg grease bucket having working pressure: 30 - 150 psi (2 - 10 bar) maximum air pressure: 150 psi (10 bar ) maximum outlet pressure: 7500 psi ( 500 bar) air inlet connection: 1/4 bsp (f) drum size: 50-60 kg drum cover dia.: 381 mm pump outlet connection: 1/4 bsp (f) along with high accuracy digital grease meter for dispensing exact amount of grease having meter type: digital oval gear unit of measurement: kg/gms/lbs accuracy: +/-3%. make- groz model-bgrp/50 or equivalent.one sample to be approved before bulk supply.</t>
  </si>
  <si>
    <t>https://ireps.gov.in/ireps/supply/pdfdocs/122022/105897494/viewNitPdf_4044340.pdf</t>
  </si>
  <si>
    <t>air pipe complete to m/s adtranzs pt.no. a4428 drg.no. am- 500687 r1 spare for control cylinder of air motor of tap changer type no. 32 as per drg.no. m/s adtranzs pt.no. a4428 drg.no. am-500687 r1 specn: air pipe complete to m/s adtranzs pt.no. a4428 drg.no. am- 500687 r1 spare for control cylinder</t>
  </si>
  <si>
    <t>https://ireps.gov.in/ireps/supply/pdfdocs/042023/105990684/viewNitPdf_4155256.pdf</t>
  </si>
  <si>
    <t>air piping comp. as per part no.a 3115 adt drg.no.a g 330565 r-1</t>
  </si>
  <si>
    <t>https://ireps.gov.in/ireps/supply/pdfdocs/042023/106004889/viewNitPdf_4174239.pdf</t>
  </si>
  <si>
    <t>air pressure gauge</t>
  </si>
  <si>
    <t>https://ireps.gov.in/ireps/supply/pdfdocs/122022/105898432/viewNitPdf_4045315.pdf</t>
  </si>
  <si>
    <t>air pressure hose. part no/drg. no - 909 [air pressure hose. part no/drg. no - 909010012500 / tfl 6x4]</t>
  </si>
  <si>
    <t>https://ireps.gov.in/ireps/supply/pdfdocs/022023/105939729/viewNitPdf_4095485.pdf</t>
  </si>
  <si>
    <t>air refreshner container to drg. no. icf/sk-6-3-440 material and specification as per drawing.</t>
  </si>
  <si>
    <t>https://ireps.gov.in/ireps/supply/pdfdocs/022023/105954691/viewNitPdf_4113346.pdf</t>
  </si>
  <si>
    <t>air spring assembly 180 kn for higher capacity loads used on emu/dmu coaches for icf type bogies as per rdso str no. rdso/2020/cg-01 of june 2020 scope of supply shall be as per clause 4.1 of str. four such sets for one coach set. fasteners shall be of tvs (or) unbrako (or)lps make only. spare o-rings and fastenres shall be supplied at the rate of 1 (set) for each coach set of air springs and packed separately coach-set wise.</t>
  </si>
  <si>
    <t>https://ireps.gov.in/ireps/supply/pdfdocs/052023/106022251/viewNitPdf_4195042.pdf</t>
  </si>
  <si>
    <t>air spring assembly 180 kn for higher capacity loads used on emu/dmu coaches for icf type bogies as per rdso str no. rdso/2020/cg-01 of june2020 scope of supply shall be as per clause 4.1 of str. four such sets for one coach set. fasteners shall be of tvs (or) unbrako (or)lps make only. spare o-rings and fasteners shall be supplied at the rate of 1 (set) for each coach set of air springs and packed separately coach- set wise.</t>
  </si>
  <si>
    <t>22221680A</t>
  </si>
  <si>
    <t>https://ireps.gov.in/ireps/supply/pdfdocs/042023/105971398/viewNitPdf_4133166.pdf</t>
  </si>
  <si>
    <t>air spring assly. 140 kn capacity for air spring main line coaches fitted with icf type bogie to drg. no-45-4017-00 rev.7.1 confirming to rdso spec. no. str c - k509 (rev.2) with amndt. no. 4 of oct. 2016.</t>
  </si>
  <si>
    <t>https://ireps.gov.in/ireps/supply/pdfdocs/032023/105972014/viewNitPdf_4133118.pdf</t>
  </si>
  <si>
    <t>https://ireps.gov.in/ireps/supply/pdfdocs/072023/106066730/viewNitPdf_4247919.pdf</t>
  </si>
  <si>
    <t>air spring assly. 140 kn capacity for fiat bogies of lhb coaches confirming to rdso spec. no. rdso/2020/cg-01.</t>
  </si>
  <si>
    <t>https://ireps.gov.in/ireps/supply/pdfdocs/052023/105991856/viewNitPdf_4157028.pdf</t>
  </si>
  <si>
    <t>air spring height gauge as per dg.no. cws/bct/2020/05 dt.25/11/2020.</t>
  </si>
  <si>
    <t>https://ireps.gov.in/ireps/supply/pdfdocs/032023/105976349/viewNitPdf_4137887.pdf</t>
  </si>
  <si>
    <t>air spring height gauge as per drawing .</t>
  </si>
  <si>
    <t>https://ireps.gov.in/ireps/supply/pdfdocs/052023/106036779/viewNitPdf_4212204.pdf</t>
  </si>
  <si>
    <t>air spring test rig single bench type. dimension/accessories</t>
  </si>
  <si>
    <t>https://ireps.gov.in/ireps/supply/pdfdocs/072023/106057951/viewNitPdf_4237608.pdf</t>
  </si>
  <si>
    <t>air supply assembly -rhinod part no. 0301300202 or similar to suit vr coatings make airless spray painting machine pump rhino 50.210</t>
  </si>
  <si>
    <t>https://ireps.gov.in/ireps/supply/pdfdocs/032023/105979305/viewNitPdf_4141471.pdf</t>
  </si>
  <si>
    <t>10235784A</t>
  </si>
  <si>
    <t>https://ireps.gov.in/ireps/supply/pdfdocs/032023/105988656/viewNitPdf_4152557.pdf</t>
  </si>
  <si>
    <t>air unloader plasser part no. 90200-a substitute 90200 or wabco (tvs) part no. 301940 make plasser wabco (tvs)</t>
  </si>
  <si>
    <t>https://ireps.gov.in/ireps/supply/pdfdocs/022023/105912675/viewNitPdf_4065618.pdf</t>
  </si>
  <si>
    <t>air valve assembly for 20cb vcb</t>
  </si>
  <si>
    <t>https://ireps.gov.in/ireps/supply/pdfdocs/112022/105888623/viewNitPdf_4033113.pdf</t>
  </si>
  <si>
    <t>air vent vacuum valve (brass body) size 15 mm. drg. no. lw63150 item no. 03 make- victor pratap zoloto or similar.</t>
  </si>
  <si>
    <t>https://ireps.gov.in/ireps/supply/pdfdocs/062023/106049985/viewNitPdf_4228181.pdf</t>
  </si>
  <si>
    <t>airless spray painting machine</t>
  </si>
  <si>
    <t>51235086A</t>
  </si>
  <si>
    <t>https://ireps.gov.in/ireps/supply/pdfdocs/042023/105994965/viewNitPdf_4167647.pdf</t>
  </si>
  <si>
    <t>ait-konch;-prop. replacement of 3.05 m span girder bridge by precast psc slab at bridge no. 1229/3 (8/3.05m) and 1222/1 (7/3.05m).</t>
  </si>
  <si>
    <t>JHS-ENGG-C-2023-61</t>
  </si>
  <si>
    <t>https://ireps.gov.in/ireps/works/pdfdocs/052023/64813236/viewNitPdf_3968131.pdf</t>
  </si>
  <si>
    <t>akkid paint kit for icf coach (utkrisht pattern) consisting two items as per rdso drawing no- cg-19021 (i) paint synthetic enamel exterior finishing colour- apricot yellow - colour- code ral- 0708040qty- 35 ltr per kit specification no- 8662/2004 (2)- paint synthetic enamel exterior finishing colour-blood red  colour code- ral-0303045  qty 06 ltr per kit specification 8662/2004</t>
  </si>
  <si>
    <t>https://ireps.gov.in/ireps/supply/pdfdocs/122022/105912976/viewNitPdf_4062933.pdf</t>
  </si>
  <si>
    <t>alarm chain pulling reset key</t>
  </si>
  <si>
    <t>https://ireps.gov.in/ireps/supply/pdfdocs/052023/106024944/viewNitPdf_4198199.pdf</t>
  </si>
  <si>
    <t>albendazole 200mg per 5ml 10ml susp</t>
  </si>
  <si>
    <t>https://ireps.gov.in/ireps/supply/pdfdocs/022023/105951934/viewNitPdf_4109680.pdf</t>
  </si>
  <si>
    <t>80231123A</t>
  </si>
  <si>
    <t>https://ireps.gov.in/ireps/supply/pdfdocs/022023/105962692/viewNitPdf_4122057.pdf</t>
  </si>
  <si>
    <t>albendazole 400 mg</t>
  </si>
  <si>
    <t>https://ireps.gov.in/ireps/supply/pdfdocs/052023/106011880/viewNitPdf_4182740.pdf</t>
  </si>
  <si>
    <t>albendazole 400mg tab</t>
  </si>
  <si>
    <t>https://ireps.gov.in/ireps/supply/pdfdocs/022023/105950893/viewNitPdf_4108454.pdf</t>
  </si>
  <si>
    <t>albendazole 400mg tab [each tab/cap contains albendazole 400 mg. packed in pvc / silver foil strip]</t>
  </si>
  <si>
    <t>https://ireps.gov.in/ireps/supply/pdfdocs/052023/106006022/viewNitPdf_4178925.pdf</t>
  </si>
  <si>
    <t>albendazole suspension 10ml (only railway registered manufacturing firm accepted)</t>
  </si>
  <si>
    <t>1002-LP-23-24</t>
  </si>
  <si>
    <t>https://ireps.gov.in/ireps/supply/pdfdocs/062023/69648297/viewNitPdf_4251686.pdf</t>
  </si>
  <si>
    <t>albendazole suspension 10ml 200mg/05ml (item no. 1002 of ami 2023-24)</t>
  </si>
  <si>
    <t>https://ireps.gov.in/ireps/supply/pdfdocs/042023/106009497/viewNitPdf_4180911.pdf</t>
  </si>
  <si>
    <t>albendazole syp 200 mg for 5 ml</t>
  </si>
  <si>
    <t>59231008A</t>
  </si>
  <si>
    <t>https://ireps.gov.in/ireps/supply/pdfdocs/042023/106007053/viewNitPdf_4177484.pdf</t>
  </si>
  <si>
    <t>albendazole syp 200 mg for 5 ml in bottle.</t>
  </si>
  <si>
    <t>https://ireps.gov.in/ireps/supply/pdfdocs/052023/106029466/viewNitPdf_4203603.pdf</t>
  </si>
  <si>
    <t>97231001A</t>
  </si>
  <si>
    <t>https://ireps.gov.in/ireps/supply/pdfdocs/062023/106050558/viewNitPdf_4228882.pdf</t>
  </si>
  <si>
    <t>alcon laureate phacomachine ultraflow i/a handpiece (pac item) specn: alcon laureate ultrasonic handpiece (pac item)</t>
  </si>
  <si>
    <t>https://ireps.gov.in/ireps/supply/pdfdocs/032023/105986445/viewNitPdf_4151603.pdf</t>
  </si>
  <si>
    <t>alendronate 70mg tab [each tab/cap contains alendronic acid 70 mg. packed in pvc / silver foil strip.]</t>
  </si>
  <si>
    <t>https://ireps.gov.in/ireps/supply/pdfdocs/062023/106038211/viewNitPdf_4217757.pdf</t>
  </si>
  <si>
    <t>alfacalcidol 0.25mcg cap</t>
  </si>
  <si>
    <t>https://ireps.gov.in/ireps/supply/pdfdocs/022023/105970945/viewNitPdf_4131927.pdf</t>
  </si>
  <si>
    <t>https://ireps.gov.in/ireps/supply/pdfdocs/042023/105996093/viewNitPdf_4163454.pdf</t>
  </si>
  <si>
    <t>alfacalcidol 0.25mg</t>
  </si>
  <si>
    <t>https://ireps.gov.in/ireps/supply/pdfdocs/052023/106021963/viewNitPdf_4194762.pdf</t>
  </si>
  <si>
    <t>alfacalcidol 0.25mg tab</t>
  </si>
  <si>
    <t>https://ireps.gov.in/ireps/supply/pdfdocs/042023/105994492/viewNitPdf_4160257.pdf</t>
  </si>
  <si>
    <t>alfuzosin hydrochloride 10mg tab</t>
  </si>
  <si>
    <t>https://ireps.gov.in/ireps/supply/pdfdocs/052023/106012364/viewNitPdf_4183194.pdf</t>
  </si>
  <si>
    <t>all civil works in provision of rgm/track machine siding under different aden/den (rjk ch rg aur asf btg) over moradabad division.</t>
  </si>
  <si>
    <t>47-DRM-MB-23-24</t>
  </si>
  <si>
    <t>https://ireps.gov.in/ireps/works/pdfdocs/062023/68777088/viewNitPdf_4195097.pdf</t>
  </si>
  <si>
    <t>all in one pc having intel core i5 or higher 10700 8gb/1000gb hdd windows 10 professional as per attached specification as annexure -a.</t>
  </si>
  <si>
    <t>https://ireps.gov.in/ireps/supply/pdfdocs/032023/105977642/viewNitPdf_4143086.pdf</t>
  </si>
  <si>
    <t>all other terms and conditions of the contract will remain same. this is however issued without any prejudice to the terms and conditions of the contract.</t>
  </si>
  <si>
    <t>https://ireps.gov.in/ireps/supply/pdfdocs/072023/106061425/viewNitPdf_4241804.pdf</t>
  </si>
  <si>
    <t>allen bolt with nylock nut &amp; spring washer size 10x50 mm. bolt end side drill 03 mm. spec. a2-70 to is:1367 pt. 14-84 lihw 5502 for bolt a2-70 to is:1367 pt. 14-84 lihw 5508 for nylock nut a2-70 to is:1367 pt. 14-1984 for spring washer.</t>
  </si>
  <si>
    <t>https://ireps.gov.in/ireps/supply/pdfdocs/062023/106046387/viewNitPdf_4223750.pdf</t>
  </si>
  <si>
    <t>allen screw h.h.(socket head cap screw)</t>
  </si>
  <si>
    <t>https://ireps.gov.in/ireps/supply/pdfdocs/042023/105980012/viewNitPdf_4142240.pdf</t>
  </si>
  <si>
    <t>14235068A</t>
  </si>
  <si>
    <t>https://ireps.gov.in/ireps/supply/pdfdocs/052023/106009595/viewNitPdf_4182181.pdf</t>
  </si>
  <si>
    <t>allen screw m 12x160 threaded length</t>
  </si>
  <si>
    <t>https://ireps.gov.in/ireps/supply/pdfdocs/052023/106029247/viewNitPdf_4203360.pdf</t>
  </si>
  <si>
    <t>allen screw m42 x 300 for schaku coupler. schaku coupler drg. no. 40.586.06(2) pt. 16 or battey &amp; kemp drg. no. bk.807 or escorts drg. no. sk.336</t>
  </si>
  <si>
    <t>https://ireps.gov.in/ireps/supply/pdfdocs/122022/105889933/viewNitPdf_4036386.pdf</t>
  </si>
  <si>
    <t>allen screw m42x300 for schaku coupler . schaku coupler drg no.40.586.06(2) pt.16 or battey &amp; kemp drg no.bk.807 . escorts drg no. sk.336 make escort/battey &amp;kemp or equivalent sanrok drg no. 2ed-181-1189.</t>
  </si>
  <si>
    <t>40235158A</t>
  </si>
  <si>
    <t>https://ireps.gov.in/ireps/supply/pdfdocs/052023/106036177/viewNitPdf_4211532.pdf</t>
  </si>
  <si>
    <t>allied mg connectors for speed sensor cables</t>
  </si>
  <si>
    <t>https://ireps.gov.in/ireps/supply/pdfdocs/072023/106069669/viewNitPdf_4251543.pdf</t>
  </si>
  <si>
    <t>allied mg connectors for speed sensor cables 3 pin 90-degree</t>
  </si>
  <si>
    <t>https://ireps.gov.in/ireps/supply/pdfdocs/072023/106069662/viewNitPdf_4251519.pdf</t>
  </si>
  <si>
    <t>allopurinol 100mg tab</t>
  </si>
  <si>
    <t>https://ireps.gov.in/ireps/supply/pdfdocs/032023/105990806/viewNitPdf_4155356.pdf</t>
  </si>
  <si>
    <t>60231362A</t>
  </si>
  <si>
    <t>https://ireps.gov.in/ireps/supply/pdfdocs/052023/106014573/viewNitPdf_4185596.pdf</t>
  </si>
  <si>
    <t>60231362B</t>
  </si>
  <si>
    <t>https://ireps.gov.in/ireps/supply/pdfdocs/062023/106040212/viewNitPdf_4216456.pdf</t>
  </si>
  <si>
    <t>allopurinol 100mg tab each tab/cap contains allopurinol 100 mg. packed in pvc / silver foil strip.</t>
  </si>
  <si>
    <t>80231236A</t>
  </si>
  <si>
    <t>https://ireps.gov.in/ireps/supply/pdfdocs/042023/106012489/viewNitPdf_4183232.pdf</t>
  </si>
  <si>
    <t>80231236B</t>
  </si>
  <si>
    <t>https://ireps.gov.in/ireps/supply/pdfdocs/052023/106027108/viewNitPdf_4201128.pdf</t>
  </si>
  <si>
    <t>80231236C</t>
  </si>
  <si>
    <t>https://ireps.gov.in/ireps/supply/pdfdocs/052023/106038699/viewNitPdf_4214465.pdf</t>
  </si>
  <si>
    <t>alluminium alloy pop blind rivet with steel mendral</t>
  </si>
  <si>
    <t>https://ireps.gov.in/ireps/supply/pdfdocs/052023/106036035/viewNitPdf_4211348.pdf</t>
  </si>
  <si>
    <t>51231638A</t>
  </si>
  <si>
    <t>https://ireps.gov.in/ireps/supply/pdfdocs/062023/106053987/viewNitPdf_4232963.pdf</t>
  </si>
  <si>
    <t>alluminium composite lavatory ceiling panel for lhb coaches to size-6x1250x2500mm as per mdts095 revision-2.</t>
  </si>
  <si>
    <t>https://ireps.gov.in/ireps/supply/pdfdocs/042023/105973057/viewNitPdf_4134561.pdf</t>
  </si>
  <si>
    <t>22221612A</t>
  </si>
  <si>
    <t>https://ireps.gov.in/ireps/supply/pdfdocs/052023/106009630/viewNitPdf_4180080.pdf</t>
  </si>
  <si>
    <t>alluminium dull anodized angle moulding size 3660x25x25x2 mm</t>
  </si>
  <si>
    <t>https://ireps.gov.in/ireps/supply/pdfdocs/012023/105941282/viewNitPdf_4097226.pdf</t>
  </si>
  <si>
    <t>alluminium flat moulding anodised flat size 3x25x3660 mm specification ; is 737/2008 d designation -74530 on condition-t-6.</t>
  </si>
  <si>
    <t>11223840B</t>
  </si>
  <si>
    <t>https://ireps.gov.in/ireps/supply/pdfdocs/012023/105937114/viewNitPdf_4092263.pdf</t>
  </si>
  <si>
    <t>11223840A</t>
  </si>
  <si>
    <t>https://ireps.gov.in/ireps/supply/pdfdocs/122022/105882907/viewNitPdf_4066704.pdf</t>
  </si>
  <si>
    <t>alluminium flat moulding size 2000x40x2 mm</t>
  </si>
  <si>
    <t>https://ireps.gov.in/ireps/supply/pdfdocs/042023/105996451/viewNitPdf_4162798.pdf</t>
  </si>
  <si>
    <t>alluminium pattern suitable</t>
  </si>
  <si>
    <t>https://ireps.gov.in/ireps/supply/pdfdocs/072023/106066999/viewNitPdf_4249932.pdf</t>
  </si>
  <si>
    <t>alluminum section ( rectangle )</t>
  </si>
  <si>
    <t>https://ireps.gov.in/ireps/supply/pdfdocs/012023/105928087/viewNitPdf_4081005.pdf</t>
  </si>
  <si>
    <t>almirah</t>
  </si>
  <si>
    <t>LP225284</t>
  </si>
  <si>
    <t>https://ireps.gov.in/ireps/supply/pdfdocs/012023/105943184/viewNitPdf_4100471.pdf</t>
  </si>
  <si>
    <t>LP225284A</t>
  </si>
  <si>
    <t>https://ireps.gov.in/ireps/supply/pdfdocs/022023/105955820/viewNitPdf_4117100.pdf</t>
  </si>
  <si>
    <t>almirah for 80 berther lwaccne coaches.</t>
  </si>
  <si>
    <t>https://ireps.gov.in/ireps/supply/pdfdocs/052023/106020535/viewNitPdf_4193640.pdf</t>
  </si>
  <si>
    <t>almirah steel shelving cabinets</t>
  </si>
  <si>
    <t>https://ireps.gov.in/ireps/supply/pdfdocs/012023/105934567/viewNitPdf_4089085.pdf</t>
  </si>
  <si>
    <t>almirah wooden</t>
  </si>
  <si>
    <t>https://ireps.gov.in/ireps/supply/pdfdocs/032023/105991875/viewNitPdf_4158815.pdf</t>
  </si>
  <si>
    <t>aloe vera gel 10 percent with vitamin e 0.5 percent propylene glycol 10 percent alpha linolenic acid 10 percent and lactic acid 10 percent</t>
  </si>
  <si>
    <t>https://ireps.gov.in/ireps/supply/pdfdocs/022023/105947981/viewNitPdf_4105120.pdf</t>
  </si>
  <si>
    <t>aloe vera gel 10 percent with vitamin e 0.5 percent propylene glycol 10 percent alpha linolenic acid 10 percent and lactic acid 10 percent [oint. contains atleast aloe vera alfa linolenic acid lactic acid propylene glycol vitamin-e packing upto 50 gm tube]</t>
  </si>
  <si>
    <t>https://ireps.gov.in/ireps/supply/pdfdocs/062023/106030822/viewNitPdf_4207299.pdf</t>
  </si>
  <si>
    <t>aloe vera gel 10 percent with vitamin e.</t>
  </si>
  <si>
    <t>https://ireps.gov.in/ireps/supply/pdfdocs/022023/105951829/viewNitPdf_4109464.pdf</t>
  </si>
  <si>
    <t>60231161A</t>
  </si>
  <si>
    <t>https://ireps.gov.in/ireps/supply/pdfdocs/032023/105979828/viewNitPdf_4142016.pdf</t>
  </si>
  <si>
    <t>alprazolam 0.25mg tab [each tab/ cap contains alprazolam 0.25 mg. packed in pvc / silver foil strip]</t>
  </si>
  <si>
    <t>https://ireps.gov.in/ireps/supply/pdfdocs/062023/106038295/viewNitPdf_4217440.pdf</t>
  </si>
  <si>
    <t>alprazolam 0.5mg</t>
  </si>
  <si>
    <t>https://ireps.gov.in/ireps/supply/pdfdocs/052023/106011859/viewNitPdf_4182709.pdf</t>
  </si>
  <si>
    <t>alprazolam 0.5mg tab</t>
  </si>
  <si>
    <t>https://ireps.gov.in/ireps/supply/pdfdocs/032023/105988406/viewNitPdf_4152244.pdf</t>
  </si>
  <si>
    <t>https://ireps.gov.in/ireps/supply/pdfdocs/042023/106002558/viewNitPdf_4170685.pdf</t>
  </si>
  <si>
    <t>60231428A</t>
  </si>
  <si>
    <t>https://ireps.gov.in/ireps/supply/pdfdocs/052023/106016327/viewNitPdf_4187694.pdf</t>
  </si>
  <si>
    <t>alteration in existing siemens mk-ii ei in connection with provision of sand hump/trap points in advance of stop signals in up loop line &amp; dn loop line at cdmr station ; alteration in existing siemens mk-ii ei in connection with shifting of s&amp;t utilities for construction of rob interlocked traffic gate no. 72a at syj station.</t>
  </si>
  <si>
    <t>SG-DSE-OT-07-22</t>
  </si>
  <si>
    <t>east central railway / ddu division-s and t</t>
  </si>
  <si>
    <t>https://ireps.gov.in/ireps/works/pdfdocs/122022/66068108/viewNitPdf_4042380.pdf</t>
  </si>
  <si>
    <t>alteration/modification in existing electronic interlocking (ei) system of kyosan make including design programming installation supply testing and commissioning of electronic interlocking (ei) system conforming to rdso specification no. rdso/spn/192/2019 or latest (with latest amendment if any) as per sip along with left over indoor &amp; outdoor work including part supply of materials at paintipur - burhwal section in connection with burhwal - sitapur patch doubling work in lucknow division of n.e.railway.</t>
  </si>
  <si>
    <t>STConE-Tender07of2023</t>
  </si>
  <si>
    <t>https://ireps.gov.in/ireps/works/pdfdocs/072023/69417087/viewNitPdf_4237668.pdf</t>
  </si>
  <si>
    <t>alteration/modification in existing electronic interlocking (ei) system of medha make including design programming installation supply testing and commissioning of electronic interlocking (ei) system conforming to rdso specification no. rdso/spn/192/2019 or latest (with latest amendment if any) as per sip along with left over indoor &amp; outdoor work including part supply of materials at sitapur section in connection with burhwal - sitapur patch doubling work in lucknow division of n.e.railway.</t>
  </si>
  <si>
    <t>STConE-Tender08of2023</t>
  </si>
  <si>
    <t>https://ireps.gov.in/ireps/works/pdfdocs/072023/69493608/viewNitPdf_4241678.pdf</t>
  </si>
  <si>
    <t>alternate equalising stay (forged type) for lower spring beam drawing no.:- rdso- cg-11060 alt.(3) items 1345 &amp; 6</t>
  </si>
  <si>
    <t>07221111A</t>
  </si>
  <si>
    <t>https://ireps.gov.in/ireps/supply/pdfdocs/012023/105916288/viewNitPdf_4070789.pdf</t>
  </si>
  <si>
    <t>alternative anti pilferage device for knuckle pin. rdso.drg.no.wd-05002-s-01. alt.nil.</t>
  </si>
  <si>
    <t>https://ireps.gov.in/ireps/supply/pdfdocs/032023/105984178/viewNitPdf_4147150.pdf</t>
  </si>
  <si>
    <t>40235107A</t>
  </si>
  <si>
    <t>https://ireps.gov.in/ireps/supply/pdfdocs/042023/105999479/viewNitPdf_4166628.pdf</t>
  </si>
  <si>
    <t>alternator bracket to icf drawing no. wtac-0-3-310 alt. p &amp; 2. items 1 2 &amp; 8.(item no. 1 &amp; 2 duly welded as per col-i and col-ii qty- col-i and col-ii 50% each)</t>
  </si>
  <si>
    <t>https://ireps.gov.in/ireps/supply/pdfdocs/072023/106053419/viewNitPdf_4232354.pdf</t>
  </si>
  <si>
    <t>aluminium alloy pop blind rivet with steel</t>
  </si>
  <si>
    <t>https://ireps.gov.in/ireps/supply/pdfdocs/052023/106027475/viewNitPdf_4201892.pdf</t>
  </si>
  <si>
    <t>13231285A</t>
  </si>
  <si>
    <t>https://ireps.gov.in/ireps/supply/pdfdocs/062023/106052787/viewNitPdf_4232459.pdf</t>
  </si>
  <si>
    <t>aluminium alloy pop blind rivet with steel mendral 4x19 mm</t>
  </si>
  <si>
    <t>https://ireps.gov.in/ireps/supply/pdfdocs/032023/105990260/viewNitPdf_4157239.pdf</t>
  </si>
  <si>
    <t>aluminium angle moulding  size- 25 mm x 25 mm x 2 mm x 3600 mm</t>
  </si>
  <si>
    <t>https://ireps.gov.in/ireps/supply/pdfdocs/052023/106014032/viewNitPdf_4185028.pdf</t>
  </si>
  <si>
    <t>aluminium axle bogie body shunt for wag-9/ wap-7 locos.. specn./ drg no- els/gmo drg. no- trs/gmo/g-9/m-1/070/ecr alt-3</t>
  </si>
  <si>
    <t>https://ireps.gov.in/ireps/supply/pdfdocs/022023/105964944/viewNitPdf_4126156.pdf</t>
  </si>
  <si>
    <t>aluminium axle box bogie shunt for wag-9/wap-7 locos specification/drg. no:- trs/gmo/g-9/m-1/070/ecr.</t>
  </si>
  <si>
    <t>https://ireps.gov.in/ireps/supply/pdfdocs/022023/105961995/viewNitPdf_4121416.pdf</t>
  </si>
  <si>
    <t>31231016A</t>
  </si>
  <si>
    <t>https://ireps.gov.in/ireps/supply/pdfdocs/032023/105974221/viewNitPdf_4135361.pdf</t>
  </si>
  <si>
    <t>aluminium bogie-body shunt for wag-9 locos spec/drg. no. trs/gmo/g-9/m- 1/071/ecr alt-1.</t>
  </si>
  <si>
    <t>31231005A</t>
  </si>
  <si>
    <t>https://ireps.gov.in/ireps/supply/pdfdocs/032023/105974216/viewNitPdf_4135394.pdf</t>
  </si>
  <si>
    <t>aluminium bogie-body shunt for wag-9 locos. specn./ drg no- els/gmo drg. no- trs/gmo/g-9/ m-1/071/ecr alt-3</t>
  </si>
  <si>
    <t>https://ireps.gov.in/ireps/supply/pdfdocs/022023/105964947/viewNitPdf_4126176.pdf</t>
  </si>
  <si>
    <t>https://ireps.gov.in/ireps/supply/pdfdocs/042023/105994466/viewNitPdf_4159970.pdf</t>
  </si>
  <si>
    <t>aluminium chequered sheet size 2774 x 825 x 2.03 mm (new size) to is:737/2008 designation-65032 condition t6 and rdso specn. no. c-8217 (rev.-2)</t>
  </si>
  <si>
    <t>https://ireps.gov.in/ireps/supply/pdfdocs/042023/105977691/viewNitPdf_4141338.pdf</t>
  </si>
  <si>
    <t>aluminium chequered sheet spec c-8217(rev-2)size 2774 x 825 x 2.03 mm gr 65032-wp</t>
  </si>
  <si>
    <t>https://ireps.gov.in/ireps/supply/pdfdocs/012023/105877961/viewNitPdf_4039183.pdf</t>
  </si>
  <si>
    <t>aluminium composite panel</t>
  </si>
  <si>
    <t>https://ireps.gov.in/ireps/supply/pdfdocs/052023/106032384/viewNitPdf_4207283.pdf</t>
  </si>
  <si>
    <t>aluminium conductor cable isi marked 16 sq mm. type of conductor: multistrand. no. of core: single type of cable: circular pvc insulated and pvc seathed weather proof unarmoured working voltage up to and including 1100 volt ac confirming to is:694/1990 reaffirmed 2005 and conductor shall confirm to table i and ii as applicable of is:8130/1984reaffirmed 2005 or latest.</t>
  </si>
  <si>
    <t>https://ireps.gov.in/ireps/supply/pdfdocs/012023/105940741/viewNitPdf_4096600.pdf</t>
  </si>
  <si>
    <t>aluminium cooling fan assembly for elgi compressor trc-1000 mn to elgi part no. d-1975 equivalent to new elgi part no. a070047. consisting of fan flange ( pt. no. 03/51 /a) fan holder with blade (pt. no. 02/115520) spring washer hex bolt m8x20 allen bolt m8 (pt. no. 0985089) d-1975</t>
  </si>
  <si>
    <t>https://ireps.gov.in/ireps/supply/pdfdocs/032023/105956525/viewNitPdf_4116074.pdf</t>
  </si>
  <si>
    <t>aluminium copper bimetallic strips of size 250x150x1 mm confirming to rdso specification no. eti/ohe/55(4/90) or latest.</t>
  </si>
  <si>
    <t>https://ireps.gov.in/ireps/supply/pdfdocs/032023/105981004/viewNitPdf_4143192.pdf</t>
  </si>
  <si>
    <t>aluminium dull anodized angle moulding size 3660x25x25x2 mm</t>
  </si>
  <si>
    <t>https://ireps.gov.in/ireps/supply/pdfdocs/052023/106000676/viewNitPdf_4168289.pdf</t>
  </si>
  <si>
    <t>aluminium e-channel size- 12 feet length</t>
  </si>
  <si>
    <t>https://ireps.gov.in/ireps/supply/pdfdocs/072023/106065119/viewNitPdf_4246095.pdf</t>
  </si>
  <si>
    <t>aluminium electrolytic</t>
  </si>
  <si>
    <t>https://ireps.gov.in/ireps/supply/pdfdocs/062023/106059249/viewNitPdf_4241473.pdf</t>
  </si>
  <si>
    <t>aluminium ferrule size:- 19 mm(long) x 10 mm (od) x 06 mm (id).</t>
  </si>
  <si>
    <t>51235046A</t>
  </si>
  <si>
    <t>https://ireps.gov.in/ireps/supply/pdfdocs/062023/106043733/viewNitPdf_4220694.pdf</t>
  </si>
  <si>
    <t>aluminium flat 30 x 2 mm thick x 3600 mm long designation 64430 condition o of is.737/2008.</t>
  </si>
  <si>
    <t>https://ireps.gov.in/ireps/supply/pdfdocs/042023/105997336/viewNitPdf_4165523.pdf</t>
  </si>
  <si>
    <t>aluminium hydroxide+magnesium hydroxide+simethicone+sodium carboxy methyl cellulose (antacid gel)170ml/200ml in bottle (only railway registered manufacturing firm accepted)</t>
  </si>
  <si>
    <t>1204-LP-23-24</t>
  </si>
  <si>
    <t>https://ireps.gov.in/ireps/supply/pdfdocs/042023/68416856/viewNitPdf_4171780.pdf</t>
  </si>
  <si>
    <t>aluminium impeller for oil cooling</t>
  </si>
  <si>
    <t>https://ireps.gov.in/ireps/supply/pdfdocs/082023/106046842/viewNitPdf_4224268.pdf</t>
  </si>
  <si>
    <t>aluminium ladder type : straight cum stool ladder normal size(height without elongation):4 foot maximum reach height : 8 foot number of step 4 width 25 inch step width 3 inch no of rung: 9 warranty 1 year.</t>
  </si>
  <si>
    <t>https://ireps.gov.in/ireps/supply/pdfdocs/022023/105964181/viewNitPdf_4123792.pdf</t>
  </si>
  <si>
    <t>aluminium moulding strip as per drg. no. 3cb/dmu/tc-088 item no. 1.</t>
  </si>
  <si>
    <t>https://ireps.gov.in/ireps/supply/pdfdocs/012023/105922859/viewNitPdf_4074860.pdf</t>
  </si>
  <si>
    <t>09223052B</t>
  </si>
  <si>
    <t>https://ireps.gov.in/ireps/supply/pdfdocs/022023/105933023/viewNitPdf_4087384.pdf</t>
  </si>
  <si>
    <t>aluminium paint for general purpose</t>
  </si>
  <si>
    <t>https://ireps.gov.in/ireps/supply/pdfdocs/022023/105954673/viewNitPdf_4112837.pdf</t>
  </si>
  <si>
    <t>https://ireps.gov.in/ireps/supply/pdfdocs/052023/106034836/viewNitPdf_4209957.pdf</t>
  </si>
  <si>
    <t>aluminium paint for general purposes in dual container. specification :- is: 2339/2013 (rev.1) (reaffirmed-2018)</t>
  </si>
  <si>
    <t>09223052A</t>
  </si>
  <si>
    <t>https://ireps.gov.in/ireps/supply/pdfdocs/122022/105910582/viewNitPdf_4060030.pdf</t>
  </si>
  <si>
    <t>aluminium profile</t>
  </si>
  <si>
    <t>https://ireps.gov.in/ireps/supply/pdfdocs/022023/105957132/viewNitPdf_4115839.pdf</t>
  </si>
  <si>
    <t>aluminium rivet 6x35mm as per is:740-1977or latest.</t>
  </si>
  <si>
    <t>https://ireps.gov.in/ireps/supply/pdfdocs/062023/106046935/viewNitPdf_4224544.pdf</t>
  </si>
  <si>
    <t>aluminium thermit welding of rail joints ( 52 kg/60 kg/new/s.h. rail panels in loop lines to make three rail panel or lwr of loop lines and other related works over lucknow division/northern railway.</t>
  </si>
  <si>
    <t>18-SrDEN-I-LKO-2022-23</t>
  </si>
  <si>
    <t>northern railway / lucknow-nr-division-engineering</t>
  </si>
  <si>
    <t>https://ireps.gov.in/ireps/works/pdfdocs/122022/66048691/viewNitPdf_4041175.pdf</t>
  </si>
  <si>
    <t>aluminium tubular bus-bar of size 50 x 39 mm as per is-5082 (aluminium alloy to grade in wp condition) and is-2673 (accuracy class) or latest</t>
  </si>
  <si>
    <t>https://ireps.gov.in/ireps/supply/pdfdocs/062023/106049372/viewNitPdf_4227488.pdf</t>
  </si>
  <si>
    <t>aluminium window inner frame for lhb eog coaches to icf drg. no. lscn/eog-5-4-016 alt. a.</t>
  </si>
  <si>
    <t>30222972A</t>
  </si>
  <si>
    <t>https://ireps.gov.in/ireps/supply/pdfdocs/012023/105932022/viewNitPdf_4086044.pdf</t>
  </si>
  <si>
    <t>30222972B</t>
  </si>
  <si>
    <t>https://ireps.gov.in/ireps/supply/pdfdocs/022023/105961473/viewNitPdf_4120960.pdf</t>
  </si>
  <si>
    <t>30222972C</t>
  </si>
  <si>
    <t>https://ireps.gov.in/ireps/supply/pdfdocs/032023/105984760/viewNitPdf_4147896.pdf</t>
  </si>
  <si>
    <t>https://ireps.gov.in/ireps/supply/pdfdocs/122022/105911695/viewNitPdf_4061335.pdf</t>
  </si>
  <si>
    <t>aluminium windows with sliding glass and louver shutters for lhb non ac coaches to drg. no. ls/ay/bw-5-4-003 alt. e with 18 nos. of rubber packing size:5 x10 x 10 mm to rcf spec. no. mdts - 030 (rev. 00) along with adhesives</t>
  </si>
  <si>
    <t>https://ireps.gov.in/ireps/supply/pdfdocs/022023/105963417/viewNitPdf_4122904.pdf</t>
  </si>
  <si>
    <t>alumino - thermit welding of rail joints of 60 kg/60 e1 (r260/90 uts) by 25 mm gap skv welding process with single shot crucible and auto taping thimble (approved by rdso) at cess/in situ as per irs-19-2020 in connection with gonda - burhwal 3rd line project of lucknow division of n.e.railway</t>
  </si>
  <si>
    <t>DyCE-C-GD-02-2023</t>
  </si>
  <si>
    <t>https://ireps.gov.in/ireps/works/pdfdocs/062023/68948298/viewNitPdf_4205807.pdf</t>
  </si>
  <si>
    <t>aluminum conductor cable 1.5 sq. mm type of conductor: single no of core: single type of cable: circular pvc insulated weather proof unarmoured working voltage up to and including 1100 volt acisi marked and conforming to is: 694/1990reaffirmed 2005 and conductor shall conform to table and ii as applicable of is:8130/1984 reaffirmed 2005 or latest. n.b. 1. tenderer shall indicate make/brand of the offered product. 2. in case tenderer is not a manufacturer then they should submit specific authorization for the tender issued by the manufacturer. 3. current and valid bis marking certificate.</t>
  </si>
  <si>
    <t>https://ireps.gov.in/ireps/supply/pdfdocs/052023/106003263/viewNitPdf_4171886.pdf</t>
  </si>
  <si>
    <t>aluminum conductor cable 10 sq. mm type of conductor: multistrand no of core: single type of cable: circular pvc insulated and pvc sheathed weather proof unarmoured working voltage up to and including 1100 volt ac conforming to is: 694/1990 reaffirmed 2005 and conductor shall conform to table i and ii as applicable of is:8130/1984 reaffirmed 2005 or latest. n.b .1. tenderer shall indicate make/brand of the offered product. 2. in case tenderer is not a manufacturer then they should submit specific authorization for the tender issued by the manufacturer. 3. current and valid bis marking certificate.</t>
  </si>
  <si>
    <t>https://ireps.gov.in/ireps/supply/pdfdocs/052023/106003116/viewNitPdf_4181521.pdf</t>
  </si>
  <si>
    <t>30230319A</t>
  </si>
  <si>
    <t>https://ireps.gov.in/ireps/supply/pdfdocs/062023/106046557/viewNitPdf_4225612.pdf</t>
  </si>
  <si>
    <t>aluminum conductor cable 4 sq. mm type of conductor: multistrand no of core: single type of cable: circular pvc insulated and pvc sheathed weather proof unarmoured working voltage up to and including 1100 volt ac isi marked conforming to is: 694/1990 reaffirmed 2005 and conductor shall conform to table i and ii as applicable of is:8130/1984 reaffirmed 2005 or latest. n.b.1. tenderer shall indicate make/brand of the offered product. 2. in case tenderer is not a manufacturer then they should submit specific authorization for the tender issued by the manufacturer. 3. current and valid bis marking certificate.</t>
  </si>
  <si>
    <t>https://ireps.gov.in/ireps/supply/pdfdocs/062023/106039214/viewNitPdf_4220490.pdf</t>
  </si>
  <si>
    <t>aluminum conductor cable 4 sq. mm. multi strand no of core: two type of cable: flat pvc insulated and sheathed unarmoured weather proof working voltage up to and including 1100 volt ac isi marked conforming to is: 694/1990 reaffirmed 2005 and conductor shall conform to table i and ii as applicable of is:8130/1984 reaffirmed 2005 or latest.</t>
  </si>
  <si>
    <t>https://ireps.gov.in/ireps/supply/pdfdocs/062023/106038800/viewNitPdf_4215110.pdf</t>
  </si>
  <si>
    <t>aluminum distributor valve with relay valve including adaptor &amp; isolating cock for air brake system of passenger coaches to rdso specn. no.-c-k209 (rev.0 with amndt- 02)</t>
  </si>
  <si>
    <t>https://ireps.gov.in/ireps/supply/pdfdocs/042023/106004358/viewNitPdf_4173184.pdf</t>
  </si>
  <si>
    <t>aluminum distributor valve with relay valve including adaptor &amp; isolating cock for air brake system of passenger coaches to rdso specn. no.-c-k209 (rev.0 with amndt- 02).</t>
  </si>
  <si>
    <t>https://ireps.gov.in/ireps/supply/pdfdocs/052023/105997912/viewNitPdf_4165969.pdf</t>
  </si>
  <si>
    <t>aluminum paint for general purposes in dual container</t>
  </si>
  <si>
    <t>https://ireps.gov.in/ireps/supply/pdfdocs/042023/106005140/viewNitPdf_4174136.pdf</t>
  </si>
  <si>
    <t>amantadine hcl 100mg cap</t>
  </si>
  <si>
    <t>https://ireps.gov.in/ireps/supply/pdfdocs/042023/106007145/viewNitPdf_4176537.pdf</t>
  </si>
  <si>
    <t>60231559A</t>
  </si>
  <si>
    <t>https://ireps.gov.in/ireps/supply/pdfdocs/062023/106025273/viewNitPdf_4198584.pdf</t>
  </si>
  <si>
    <t>amantadine hcl 100mg cap each tab/cap contains- amantadine 100 mg packed in pvc or silver foil strip</t>
  </si>
  <si>
    <t>https://ireps.gov.in/ireps/supply/pdfdocs/042023/106002388/viewNitPdf_4170911.pdf</t>
  </si>
  <si>
    <t>80231226A</t>
  </si>
  <si>
    <t>https://ireps.gov.in/ireps/supply/pdfdocs/042023/106012475/viewNitPdf_4183263.pdf</t>
  </si>
  <si>
    <t>80231226B</t>
  </si>
  <si>
    <t>https://ireps.gov.in/ireps/supply/pdfdocs/052023/106027099/viewNitPdf_4201230.pdf</t>
  </si>
  <si>
    <t>amaron quanta battery</t>
  </si>
  <si>
    <t>https://ireps.gov.in/ireps/supply/pdfdocs/032023/105976706/viewNitPdf_4138337.pdf</t>
  </si>
  <si>
    <t>ambroxol 30mg and n acetylcysteine 200mg [ambroxol 30mg and n acetylcysteine 200mg tab.]</t>
  </si>
  <si>
    <t>https://ireps.gov.in/ireps/supply/pdfdocs/042023/106007159/viewNitPdf_4176587.pdf</t>
  </si>
  <si>
    <t>60231562A</t>
  </si>
  <si>
    <t>https://ireps.gov.in/ireps/supply/pdfdocs/052023/106014878/viewNitPdf_4185939.pdf</t>
  </si>
  <si>
    <t>ambroxol 30mg and n acetylcysteine 200mg tab.</t>
  </si>
  <si>
    <t>https://ireps.gov.in/ireps/supply/pdfdocs/022023/105948004/viewNitPdf_4105154.pdf</t>
  </si>
  <si>
    <t>ambroxol 30mg and n acetylcysteine 200mg tab. each tab/cap contains ambroxol 30 mg with n-acetyl-l-cystine 200mg packed in pvc / silver foil strip</t>
  </si>
  <si>
    <t>80231021A</t>
  </si>
  <si>
    <t>https://ireps.gov.in/ireps/supply/pdfdocs/032023/105984700/viewNitPdf_4147805.pdf</t>
  </si>
  <si>
    <t>80231021B</t>
  </si>
  <si>
    <t>https://ireps.gov.in/ireps/supply/pdfdocs/042023/105998654/viewNitPdf_4165579.pdf</t>
  </si>
  <si>
    <t>ambroxol 30mg and n acetylcysteine 200mg tab.[each tab/cap contains ambroxol 30 mg with n-acetyl l-cystine 200mg packed in pvc/silver foil strip]</t>
  </si>
  <si>
    <t>https://ireps.gov.in/ireps/supply/pdfdocs/022023/105944420/viewNitPdf_4101555.pdf</t>
  </si>
  <si>
    <t>28232246A</t>
  </si>
  <si>
    <t>https://ireps.gov.in/ireps/supply/pdfdocs/032023/105965958/viewNitPdf_4126645.pdf</t>
  </si>
  <si>
    <t>28232246C</t>
  </si>
  <si>
    <t>https://ireps.gov.in/ireps/supply/pdfdocs/062023/106038129/viewNitPdf_4217362.pdf</t>
  </si>
  <si>
    <t>amc of 25 kva inverter (make electro waves electronics pvt ltd) provided in ac coaches (rmpu) for two years over prayagraj division.</t>
  </si>
  <si>
    <t>ETCHG-36</t>
  </si>
  <si>
    <t>https://ireps.gov.in/ireps/works/pdfdocs/052023/68621974/viewNitPdf_4184101.pdf</t>
  </si>
  <si>
    <t>amc of 25 kva inverter (make signotron india pvt ltd) provided in ac coaches (rmpu) for two years over prayagraj division.</t>
  </si>
  <si>
    <t>ETCHG-37</t>
  </si>
  <si>
    <t>https://ireps.gov.in/ireps/works/pdfdocs/062023/69142633/viewNitPdf_4218663.pdf</t>
  </si>
  <si>
    <t>amc of aal make 180 kva static inverter (siv) fitted in conventional tap changer electric locomotives.</t>
  </si>
  <si>
    <t>JHS-RS-WC-T3-2022-23-RT1</t>
  </si>
  <si>
    <t>https://ireps.gov.in/ireps/works/pdfdocs/022023/67142716/viewNitPdf_4099949.pdf</t>
  </si>
  <si>
    <t>JHS-RS-WC-T3-2022-23-RT2</t>
  </si>
  <si>
    <t>https://ireps.gov.in/ireps/works/pdfdocs/052023/68626028/viewNitPdf_4184582.pdf</t>
  </si>
  <si>
    <t>amc of eot crane gantry of different shops in loco workshop charbagh for three years</t>
  </si>
  <si>
    <t>W-CB-XII-AMCGantry-22-23</t>
  </si>
  <si>
    <t>https://ireps.gov.in/ireps/works/pdfdocs/052023/66690762/viewNitPdf_4076126.pdf</t>
  </si>
  <si>
    <t>amc of escorts make axle mounted disc brake system (amdbs) fitted in lhb coaches.</t>
  </si>
  <si>
    <t>48-GKP-MWS-2022-23</t>
  </si>
  <si>
    <t>https://ireps.gov.in/ireps/works/pdfdocs/052023/67366415/viewNitPdf_4112212.pdf</t>
  </si>
  <si>
    <t>amc of ftrtipl make axle fitted mounted disc brake system (amdbs) in lhb coaches for 1 years at mechanical workshop gorakhpur.</t>
  </si>
  <si>
    <t>02-GKP-MWS-2023-24</t>
  </si>
  <si>
    <t>https://ireps.gov.in/ireps/works/pdfdocs/052023/67366528/viewNitPdf_4112154.pdf</t>
  </si>
  <si>
    <t>amc of hind rectifier make 180 kva static inverter (siv) fitted in conventional tap changer locomotives.</t>
  </si>
  <si>
    <t>JHS-RS-WC-T1-2023-24</t>
  </si>
  <si>
    <t>https://ireps.gov.in/ireps/works/pdfdocs/052023/68417016/viewNitPdf_4171784.pdf</t>
  </si>
  <si>
    <t>amc of ultrasonic flaw detectors (ufd) make: electronic and engineering company india pvt. ltd. mumbai model:ds-333 for three years</t>
  </si>
  <si>
    <t>JHSW-MNP-23-01</t>
  </si>
  <si>
    <t>https://ireps.gov.in/ireps/works/pdfdocs/022023/67036105/viewNitPdf_4094650.pdf</t>
  </si>
  <si>
    <t>amc of westrace ( siemens mk-1) make electronic interlocking systems installed in the section nyn - mkp of prayagra division for a period of three years.</t>
  </si>
  <si>
    <t>PRYJ-Sig-028-2022-23</t>
  </si>
  <si>
    <t>north central rly / prayagraj division-s and t</t>
  </si>
  <si>
    <t>https://ireps.gov.in/ireps/works/pdfdocs/122022/65962872/viewNitPdf_4035620.pdf</t>
  </si>
  <si>
    <t>amc services of 09 nos wagon mounted rail cranes working under core bengaluru</t>
  </si>
  <si>
    <t>RE-SBC-EL-T-03-Crane-22</t>
  </si>
  <si>
    <t>https://ireps.gov.in/ireps/works/pdfdocs/122022/66041907/viewNitPdf_4040396.pdf</t>
  </si>
  <si>
    <t>amikacin 100mg injection in 2ml vial.</t>
  </si>
  <si>
    <t>https://ireps.gov.in/ireps/supply/pdfdocs/052023/106029771/viewNitPdf_4203953.pdf</t>
  </si>
  <si>
    <t>https://ireps.gov.in/ireps/supply/pdfdocs/062023/106044655/viewNitPdf_4221780.pdf</t>
  </si>
  <si>
    <t>59231131A</t>
  </si>
  <si>
    <t>https://ireps.gov.in/ireps/supply/pdfdocs/072023/106067768/viewNitPdf_4249396.pdf</t>
  </si>
  <si>
    <t>amikacin sulphate 500mg inj [each amp./ vial contains- amikacin sulphate 500 mg ]</t>
  </si>
  <si>
    <t>https://ireps.gov.in/ireps/supply/pdfdocs/032023/105972269/viewNitPdf_4133507.pdf</t>
  </si>
  <si>
    <t>amiodarone 100mg tab [each tab/cap contains amiodarone 100 mg . packed in pvc / silver foil strip.]</t>
  </si>
  <si>
    <t>https://ireps.gov.in/ireps/supply/pdfdocs/062023/106038151/viewNitPdf_4217379.pdf</t>
  </si>
  <si>
    <t>amiodarone 100mg tablet</t>
  </si>
  <si>
    <t>92225889D</t>
  </si>
  <si>
    <t>https://ireps.gov.in/ireps/supply/pdfdocs/112022/105889512/viewNitPdf_4034175.pdf</t>
  </si>
  <si>
    <t>amiodarone 200mg tab [each tab/cap contains amiodarone 200 mg . packed in pvc / silver foil strip. ]</t>
  </si>
  <si>
    <t>https://ireps.gov.in/ireps/supply/pdfdocs/022023/105947958/viewNitPdf_4106191.pdf</t>
  </si>
  <si>
    <t>28232264A</t>
  </si>
  <si>
    <t>https://ireps.gov.in/ireps/supply/pdfdocs/032023/105969892/viewNitPdf_4131565.pdf</t>
  </si>
  <si>
    <t>amiodarone 200mg tab [each tab/cap contains amiodarone 200 mg . packed in pvc / silver foil strip.]</t>
  </si>
  <si>
    <t>28232264B</t>
  </si>
  <si>
    <t>https://ireps.gov.in/ireps/supply/pdfdocs/052023/106010351/viewNitPdf_4181308.pdf</t>
  </si>
  <si>
    <t>28232264C</t>
  </si>
  <si>
    <t>https://ireps.gov.in/ireps/supply/pdfdocs/072023/106050619/viewNitPdf_4230557.pdf</t>
  </si>
  <si>
    <t>amisulpride 100 mg</t>
  </si>
  <si>
    <t>https://ireps.gov.in/ireps/supply/pdfdocs/042023/106004998/viewNitPdf_4174523.pdf</t>
  </si>
  <si>
    <t>50231178A</t>
  </si>
  <si>
    <t>https://ireps.gov.in/ireps/supply/pdfdocs/052023/106027335/viewNitPdf_4201928.pdf</t>
  </si>
  <si>
    <t>amisulpride 100mg tab</t>
  </si>
  <si>
    <t>60231067A</t>
  </si>
  <si>
    <t>https://ireps.gov.in/ireps/supply/pdfdocs/022023/105967457/viewNitPdf_4127779.pdf</t>
  </si>
  <si>
    <t>https://ireps.gov.in/ireps/supply/pdfdocs/042023/106005191/viewNitPdf_4174234.pdf</t>
  </si>
  <si>
    <t>60231542A</t>
  </si>
  <si>
    <t>https://ireps.gov.in/ireps/supply/pdfdocs/052023/106014356/viewNitPdf_4185464.pdf</t>
  </si>
  <si>
    <t>60231542B</t>
  </si>
  <si>
    <t>https://ireps.gov.in/ireps/supply/pdfdocs/062023/106037725/viewNitPdf_4213482.pdf</t>
  </si>
  <si>
    <t>amitriptyline 12.5mg  chlordiazepoxide</t>
  </si>
  <si>
    <t>92225938C</t>
  </si>
  <si>
    <t>https://ireps.gov.in/ireps/supply/pdfdocs/112022/105889523/viewNitPdf_4034188.pdf</t>
  </si>
  <si>
    <t>92225938D</t>
  </si>
  <si>
    <t>https://ireps.gov.in/ireps/supply/pdfdocs/122022/105909553/viewNitPdf_4058906.pdf</t>
  </si>
  <si>
    <t>92225938E</t>
  </si>
  <si>
    <t>https://ireps.gov.in/ireps/supply/pdfdocs/122022/105921022/viewNitPdf_4072570.pdf</t>
  </si>
  <si>
    <t>amitriptyline hcl 10mg tab</t>
  </si>
  <si>
    <t>https://ireps.gov.in/ireps/supply/pdfdocs/022023/105952323/viewNitPdf_4110087.pdf</t>
  </si>
  <si>
    <t>80231144A</t>
  </si>
  <si>
    <t>https://ireps.gov.in/ireps/supply/pdfdocs/022023/105964393/viewNitPdf_4123957.pdf</t>
  </si>
  <si>
    <t>amitriptyline hcl 10mg tab [each tab/ cap contains amitriptyline hydrochloride 10 mg. packed in pvc / silver foil strip]</t>
  </si>
  <si>
    <t>https://ireps.gov.in/ireps/supply/pdfdocs/062023/106038289/viewNitPdf_4217562.pdf</t>
  </si>
  <si>
    <t>amitriptyline hcl 25mg</t>
  </si>
  <si>
    <t>https://ireps.gov.in/ireps/supply/pdfdocs/052023/106011856/viewNitPdf_4182659.pdf</t>
  </si>
  <si>
    <t>amitriptyline hcl 25mg tab</t>
  </si>
  <si>
    <t>https://ireps.gov.in/ireps/supply/pdfdocs/022023/105951946/viewNitPdf_4109685.pdf</t>
  </si>
  <si>
    <t>80231130A</t>
  </si>
  <si>
    <t>https://ireps.gov.in/ireps/supply/pdfdocs/022023/105964268/viewNitPdf_4123836.pdf</t>
  </si>
  <si>
    <t>https://ireps.gov.in/ireps/supply/pdfdocs/032023/105988390/viewNitPdf_4152251.pdf</t>
  </si>
  <si>
    <t>https://ireps.gov.in/ireps/supply/pdfdocs/062023/106044646/viewNitPdf_4221664.pdf</t>
  </si>
  <si>
    <t>amlodipine 2.5mg tab</t>
  </si>
  <si>
    <t>https://ireps.gov.in/ireps/supply/pdfdocs/022023/105952374/viewNitPdf_4110144.pdf</t>
  </si>
  <si>
    <t>80231145A</t>
  </si>
  <si>
    <t>https://ireps.gov.in/ireps/supply/pdfdocs/022023/105964391/viewNitPdf_4123956.pdf</t>
  </si>
  <si>
    <t>https://ireps.gov.in/ireps/supply/pdfdocs/032023/105990782/viewNitPdf_4155322.pdf</t>
  </si>
  <si>
    <t>amlodipine 2.5mg tab each tab/cap contains amlodipine 2.5 mg packed in pvc / silver foil strip</t>
  </si>
  <si>
    <t>80231145B</t>
  </si>
  <si>
    <t>https://ireps.gov.in/ireps/supply/pdfdocs/032023/105976430/viewNitPdf_4138064.pdf</t>
  </si>
  <si>
    <t>amlodipine 5mg tab</t>
  </si>
  <si>
    <t>60231098A</t>
  </si>
  <si>
    <t>https://ireps.gov.in/ireps/supply/pdfdocs/032023/105978550/viewNitPdf_4140489.pdf</t>
  </si>
  <si>
    <t>amlodipine 5mg tab [each tab/cap contains amlodipine 5 mg packed in pvc / silver foil strip]</t>
  </si>
  <si>
    <t>https://ireps.gov.in/ireps/supply/pdfdocs/042023/105981540/viewNitPdf_4144375.pdf</t>
  </si>
  <si>
    <t>amlodipine medicine</t>
  </si>
  <si>
    <t>https://ireps.gov.in/ireps/supply/pdfdocs/022023/105952561/viewNitPdf_4110366.pdf</t>
  </si>
  <si>
    <t>ammeter for traction motor of conventional electric locomotives (without external shunt) scale range 1.5-0-1.0 ka as per clw specification no. clw/es/i-21 alt-b or latest.</t>
  </si>
  <si>
    <t>https://ireps.gov.in/ireps/supply/pdfdocs/022023/105935950/viewNitPdf_4090746.pdf</t>
  </si>
  <si>
    <t>ammeter for traction motor of conventional electric locomotives (without externalshunt) scale range 1.5-0-1.0 ka as per clw specification no. clw/es/i-21 alt-b or latest.</t>
  </si>
  <si>
    <t>https://ireps.gov.in/ireps/supply/pdfdocs/042023/105943650/viewNitPdf_4099869.pdf</t>
  </si>
  <si>
    <t>ammeter np72 for dc load current and ammeter np72 for charge/discharge of battery 50-0-50a.</t>
  </si>
  <si>
    <t>https://ireps.gov.in/ireps/supply/pdfdocs/032023/105960590/viewNitPdf_4119684.pdf</t>
  </si>
  <si>
    <t>ammonia paper roll</t>
  </si>
  <si>
    <t>https://ireps.gov.in/ireps/supply/pdfdocs/022023/105960364/viewNitPdf_4119436.pdf</t>
  </si>
  <si>
    <t>ammonia paper roll 1.02 x 10 mtr 70/75 gsm</t>
  </si>
  <si>
    <t>17225032A</t>
  </si>
  <si>
    <t>https://ireps.gov.in/ireps/supply/pdfdocs/052023/106019432/viewNitPdf_4194917.pdf</t>
  </si>
  <si>
    <t>ammonia paper roll size 1.02m(w)x10m(l)in rolls 70/75 gsm. make- make-asian or similar.</t>
  </si>
  <si>
    <t>https://ireps.gov.in/ireps/supply/pdfdocs/072023/106059935/viewNitPdf_4241500.pdf</t>
  </si>
  <si>
    <t>ammonia salt of glyphosate 71% sg dweeding compound</t>
  </si>
  <si>
    <t>https://ireps.gov.in/ireps/supply/pdfdocs/052023/106015605/viewNitPdf_4186886.pdf</t>
  </si>
  <si>
    <t>ammonic wall calendar</t>
  </si>
  <si>
    <t>research designs and standards organisation stores directorate</t>
  </si>
  <si>
    <t>https://ireps.gov.in/ireps/supply/pdfdocs/012023/105930512/viewNitPdf_4083895.pdf</t>
  </si>
  <si>
    <t>02231054A</t>
  </si>
  <si>
    <t>https://ireps.gov.in/ireps/supply/pdfdocs/012023/105935486/viewNitPdf_4090272.pdf</t>
  </si>
  <si>
    <t>amonia paper roll</t>
  </si>
  <si>
    <t>https://ireps.gov.in/ireps/supply/pdfdocs/012023/105933816/viewNitPdf_4088182.pdf</t>
  </si>
  <si>
    <t>https://ireps.gov.in/ireps/supply/pdfdocs/022023/105949335/viewNitPdf_4106663.pdf</t>
  </si>
  <si>
    <t>https://ireps.gov.in/ireps/supply/pdfdocs/022023/105949338/viewNitPdf_4106676.pdf</t>
  </si>
  <si>
    <t>50231038A</t>
  </si>
  <si>
    <t>https://ireps.gov.in/ireps/supply/pdfdocs/022023/105961986/viewNitPdf_4121223.pdf</t>
  </si>
  <si>
    <t>50231036A</t>
  </si>
  <si>
    <t>https://ireps.gov.in/ireps/supply/pdfdocs/022023/105963592/viewNitPdf_4123291.pdf</t>
  </si>
  <si>
    <t>50231036B</t>
  </si>
  <si>
    <t>https://ireps.gov.in/ireps/supply/pdfdocs/032023/105980895/viewNitPdf_4143800.pdf</t>
  </si>
  <si>
    <t>50231038C</t>
  </si>
  <si>
    <t>https://ireps.gov.in/ireps/supply/pdfdocs/032023/105986727/viewNitPdf_4150445.pdf</t>
  </si>
  <si>
    <t>amoxycillin 200mg and clavulanic acid 28.5mg per 5ml syp [each 5 ml syp contains. amoxycillin 200 mg &amp; clavulanic acid 28.5 mg syp or dry syp packing upto 60 ml with sterile water for reconstitution]</t>
  </si>
  <si>
    <t>https://ireps.gov.in/ireps/supply/pdfdocs/022023/105948844/viewNitPdf_4106299.pdf</t>
  </si>
  <si>
    <t>28231671A</t>
  </si>
  <si>
    <t>https://ireps.gov.in/ireps/supply/pdfdocs/062023/106034238/viewNitPdf_4211041.pdf</t>
  </si>
  <si>
    <t>amoxycillin 500mg cap [each tab/ cap contains amoxycillin 500 mg packed in pvc / silver foil strip]</t>
  </si>
  <si>
    <t>https://ireps.gov.in/ireps/supply/pdfdocs/072023/106059462/viewNitPdf_4241022.pdf</t>
  </si>
  <si>
    <t>amoxycillin inj 500mg and clavulanic acid 100mg dry powder in 10ml vial</t>
  </si>
  <si>
    <t>https://ireps.gov.in/ireps/supply/pdfdocs/052023/106029785/viewNitPdf_4203976.pdf</t>
  </si>
  <si>
    <t>97231022A</t>
  </si>
  <si>
    <t>https://ireps.gov.in/ireps/supply/pdfdocs/062023/106050115/viewNitPdf_4228347.pdf</t>
  </si>
  <si>
    <t>97231022B</t>
  </si>
  <si>
    <t>https://ireps.gov.in/ireps/supply/pdfdocs/072023/106064268/viewNitPdf_4245063.pdf</t>
  </si>
  <si>
    <t>amoxycilline 1g and clavulanic acid 200mg inj [each amp/vial contains- amoxycillin 1 gm &amp; clavulanic acid 200 mg for iv use with sterile water for reconstitution ]</t>
  </si>
  <si>
    <t>https://ireps.gov.in/ireps/supply/pdfdocs/042023/105986563/viewNitPdf_4150995.pdf</t>
  </si>
  <si>
    <t>amoxycilline 250mg and cloxacillin 250mg cap [cap.amoxycyllin with cloxacillin/dicloxacillin 500mg]</t>
  </si>
  <si>
    <t>https://ireps.gov.in/ireps/supply/pdfdocs/052023/106006019/viewNitPdf_4178926.pdf</t>
  </si>
  <si>
    <t>amoxycilline 500mg and clavulanic acid 125mg tab.</t>
  </si>
  <si>
    <t>https://ireps.gov.in/ireps/supply/pdfdocs/062023/106028292/viewNitPdf_4202705.pdf</t>
  </si>
  <si>
    <t>amp./vial bupivacaine 5mg/ml packing upto 4ml</t>
  </si>
  <si>
    <t>61225151B</t>
  </si>
  <si>
    <t>north eastern rly / lucknow ner division-medical</t>
  </si>
  <si>
    <t>https://ireps.gov.in/ireps/supply/pdfdocs/122022/105910970/viewNitPdf_4060499.pdf</t>
  </si>
  <si>
    <t>amp./vial ondansetron 2mg/ml upto 4ml</t>
  </si>
  <si>
    <t>61225208B</t>
  </si>
  <si>
    <t>north eastern railway / lucknow ner division-medical</t>
  </si>
  <si>
    <t>https://ireps.gov.in/ireps/supply/pdfdocs/122022/105922593/viewNitPdf_4074487.pdf</t>
  </si>
  <si>
    <t>amp./vial pheniramine maleate 22.75mg per ml packing upto 2ml</t>
  </si>
  <si>
    <t>61225184B</t>
  </si>
  <si>
    <t>https://ireps.gov.in/ireps/supply/pdfdocs/122022/105922591/viewNitPdf_4074484.pdf</t>
  </si>
  <si>
    <t>ampere meter (shunt external type) range 1500 amp. 60 mv confirming to clw spec. no. clw/es/i-21 alt-b or latest or clw drg. no. clw/es/sk-06 /i-21/b without fixing hardware</t>
  </si>
  <si>
    <t>19221518A</t>
  </si>
  <si>
    <t>https://ireps.gov.in/ireps/supply/pdfdocs/022023/105940490/viewNitPdf_4096212.pdf</t>
  </si>
  <si>
    <t>ampicillin 500 mg inj</t>
  </si>
  <si>
    <t>https://ireps.gov.in/ireps/supply/pdfdocs/052023/106029735/viewNitPdf_4203897.pdf</t>
  </si>
  <si>
    <t>amrit bharat station scheme: upgradation of najibabad nagina seohara and gajraula stations of moradabad division.</t>
  </si>
  <si>
    <t>348-DRM-MB-22-23</t>
  </si>
  <si>
    <t>https://ireps.gov.in/ireps/works/pdfdocs/042023/68252806/viewNitPdf_4161789.pdf</t>
  </si>
  <si>
    <t>amrit bharat station scheme: upgradation provision of foot over bridge and high level pf and other related works at gajraula station of moradabad division.</t>
  </si>
  <si>
    <t>11-DRM-MB-23-24</t>
  </si>
  <si>
    <t>https://ireps.gov.in/ireps/works/pdfdocs/042023/68408997/viewNitPdf_4171323.pdf</t>
  </si>
  <si>
    <t>amrit bharat station scheme: upgradation provision of foot over bridge and high level pf and other related works at nagina station of moradabad division.</t>
  </si>
  <si>
    <t>08-DRM-MB-23-24</t>
  </si>
  <si>
    <t>https://ireps.gov.in/ireps/works/pdfdocs/042023/68394571/viewNitPdf_4170414.pdf</t>
  </si>
  <si>
    <t>amrit bharat station scheme: upgradation provision of foot over bridge and high level pf and other related works at najibabad station of moradabad division.</t>
  </si>
  <si>
    <t>09-DRM-MB-23-24</t>
  </si>
  <si>
    <t>https://ireps.gov.in/ireps/works/pdfdocs/042023/68412360/viewNitPdf_4171359.pdf</t>
  </si>
  <si>
    <t>amrit bharat station scheme: upgradation provision of foot over bridge and high level pf and other related works at seohara station of moradabad division.</t>
  </si>
  <si>
    <t>10-DRM-MB-23-24</t>
  </si>
  <si>
    <t>https://ireps.gov.in/ireps/works/pdfdocs/042023/68408984/viewNitPdf_4171332.pdf</t>
  </si>
  <si>
    <t>anaerobic adhesive for threaded fastener</t>
  </si>
  <si>
    <t>92221401A</t>
  </si>
  <si>
    <t>modern coach factory rbl / fur/depot</t>
  </si>
  <si>
    <t>https://ireps.gov.in/ireps/supply/pdfdocs/012023/105930165/viewNitPdf_4083684.pdf</t>
  </si>
  <si>
    <t>https://ireps.gov.in/ireps/supply/pdfdocs/122022/105920587/viewNitPdf_4072049.pdf</t>
  </si>
  <si>
    <t>analog ac ammeter np-72 0 to 100a cl.1.5</t>
  </si>
  <si>
    <t>https://ireps.gov.in/ireps/supply/pdfdocs/022023/105954447/viewNitPdf_4112616.pdf</t>
  </si>
  <si>
    <t>analog card (azlm) for spare of eldyne</t>
  </si>
  <si>
    <t>https://ireps.gov.in/ireps/supply/pdfdocs/022023/105955235/viewNitPdf_4113471.pdf</t>
  </si>
  <si>
    <t>analog dc ammeter np-72 for battery 50a-0-50asize 72 x 72 mm</t>
  </si>
  <si>
    <t>10236228A</t>
  </si>
  <si>
    <t>https://ireps.gov.in/ireps/supply/pdfdocs/062023/106046395/viewNitPdf_4223753.pdf</t>
  </si>
  <si>
    <t>analog dc ammeter np-72 for battery 50a-0-50asize 72 x 72 mm as per bill of material of rdso.specn. no.rdso/pe/spec/ac/0184-2015(rev-1).suitable for use in switch board cabinet of lhb type ac coaches .make- aemullerzeiglerrishabhl&amp;tyokins.</t>
  </si>
  <si>
    <t>https://ireps.gov.in/ireps/supply/pdfdocs/052023/106027304/viewNitPdf_4200997.pdf</t>
  </si>
  <si>
    <t>analog dc voltmeter size-nw 72x72mmsquare typepanel mounting range : 0- 150vaccuracy 1.5% full scale deflection 90 degree as per rdso spec : rdso/pe/0184-2015 rev-1.make ae/muller+zeigher/rishab/l&amp;t/yokins</t>
  </si>
  <si>
    <t>https://ireps.gov.in/ireps/supply/pdfdocs/052023/106027311/viewNitPdf_4200994.pdf</t>
  </si>
  <si>
    <t>10236226A</t>
  </si>
  <si>
    <t>https://ireps.gov.in/ireps/supply/pdfdocs/062023/106061602/viewNitPdf_4241870.pdf</t>
  </si>
  <si>
    <t>analog earth tester 4 terminal</t>
  </si>
  <si>
    <t>https://ireps.gov.in/ireps/supply/pdfdocs/112022/105890500/viewNitPdf_4035439.pdf</t>
  </si>
  <si>
    <t>92226375A</t>
  </si>
  <si>
    <t>https://ireps.gov.in/ireps/supply/pdfdocs/122022/105921020/viewNitPdf_4072541.pdf</t>
  </si>
  <si>
    <t>analog speed indicator</t>
  </si>
  <si>
    <t>53235082A</t>
  </si>
  <si>
    <t>https://ireps.gov.in/ireps/supply/pdfdocs/062023/106039372/viewNitPdf_4226801.pdf</t>
  </si>
  <si>
    <t>analog type hand driven 1000v  2000 mega ohm insulation tester megger with metal body testing lead minimum 1 year warranty and calibration certificate.</t>
  </si>
  <si>
    <t>https://ireps.gov.in/ireps/supply/pdfdocs/042023/106000387/viewNitPdf_4170759.pdf</t>
  </si>
  <si>
    <t>https://ireps.gov.in/ireps/supply/pdfdocs/042023/106000388/viewNitPdf_4170757.pdf</t>
  </si>
  <si>
    <t>anand nagar jn. - nautanwa - tfr(grsp) - 40.640 tkm &amp; tfr(gfn) - 4.387 tkm .</t>
  </si>
  <si>
    <t>NER-LJN-2023-123</t>
  </si>
  <si>
    <t>https://ireps.gov.in/ireps/works/pdfdocs/072023/69469374/viewNitPdf_4240332.pdf</t>
  </si>
  <si>
    <t>anchor bolt length 2.1 mtrs etc.</t>
  </si>
  <si>
    <t>https://ireps.gov.in/ireps/supply/pdfdocs/072023/106054142/viewNitPdf_4246537.pdf</t>
  </si>
  <si>
    <t xml:space="preserve">anchor bracket for bogie pull rod(lower end) for blcs wagon as per rdso drawing no. wd-15011-s-12 alt. 4 item no.11. </t>
  </si>
  <si>
    <t>https://ireps.gov.in/ireps/supply/pdfdocs/042023/106004785/viewNitPdf_4173731.pdf</t>
  </si>
  <si>
    <t>anchor double strap complete assembly confirming to rdso drg. eti/ohe/p/5030 rev-c or latest.</t>
  </si>
  <si>
    <t>https://ireps.gov.in/ireps/supply/pdfdocs/042023/105979108/viewNitPdf_4141208.pdf</t>
  </si>
  <si>
    <t>anchor link drg. no.t-0-7-603 alt z/15col- ii</t>
  </si>
  <si>
    <t>https://ireps.gov.in/ireps/supply/pdfdocs/022023/105941225/viewNitPdf_4097147.pdf</t>
  </si>
  <si>
    <t>ancillary work related to construction of fob (12 mt ) (excluding fabrication &amp; erection of girders) at banaras (bsbs) in connection with abss.</t>
  </si>
  <si>
    <t>NER-BSB-2023-29</t>
  </si>
  <si>
    <t>https://ireps.gov.in/ireps/works/pdfdocs/062023/69212767/viewNitPdf_4224081.pdf</t>
  </si>
  <si>
    <t>ancillary work related to construction of fob (12 mt ) (excluding fabrication &amp; erection of girders) at mau in connection with abss.</t>
  </si>
  <si>
    <t>NER-BSB-2023-41</t>
  </si>
  <si>
    <t>https://ireps.gov.in/ireps/works/pdfdocs/062023/69233143/viewNitPdf_4225353.pdf</t>
  </si>
  <si>
    <t>ancillary work related to construction of new fob from second entry to station and different platform at jhusi &amp; replacement of old fob with landing on platform no. 1 &amp; 2 at prayagraj rambagh in connection with maha kumbh-2025 and replacement of old and dilapidated water supply pipe line at prayagraj rambagh and other related work.</t>
  </si>
  <si>
    <t>NER-BSB-2023-25</t>
  </si>
  <si>
    <t>https://ireps.gov.in/ireps/works/pdfdocs/062023/69132600/viewNitPdf_4218179.pdf</t>
  </si>
  <si>
    <t>angle</t>
  </si>
  <si>
    <t>04222851C</t>
  </si>
  <si>
    <t>https://ireps.gov.in/ireps/supply/pdfdocs/122022/105915301/viewNitPdf_4065846.pdf</t>
  </si>
  <si>
    <t>angle &amp; normal probe roller assembly guide roller support probe shaft for drt etc</t>
  </si>
  <si>
    <t>https://ireps.gov.in/ireps/supply/pdfdocs/052023/106040757/viewNitPdf_4217068.pdf</t>
  </si>
  <si>
    <t>angle as per drg.no. le63209</t>
  </si>
  <si>
    <t>https://ireps.gov.in/ireps/supply/pdfdocs/072023/106067072/viewNitPdf_4250106.pdf</t>
  </si>
  <si>
    <t>angle cock</t>
  </si>
  <si>
    <t>https://ireps.gov.in/ireps/supply/pdfdocs/012023/105937400/viewNitPdf_4092426.pdf</t>
  </si>
  <si>
    <t>20221072A</t>
  </si>
  <si>
    <t>https://ireps.gov.in/ireps/supply/pdfdocs/042023/105972840/viewNitPdf_4148122.pdf</t>
  </si>
  <si>
    <t>angle cock r 1 left design with provision reverser operated key escorts drg. no. kb-165/1 or wsf. pt. no. ib-70381/1 or equivalent part no of icf and rdso approved sources.</t>
  </si>
  <si>
    <t>01221358D</t>
  </si>
  <si>
    <t>https://ireps.gov.in/ireps/supply/pdfdocs/032023/105946562/viewNitPdf_4103323.pdf</t>
  </si>
  <si>
    <t>01221358C</t>
  </si>
  <si>
    <t>https://ireps.gov.in/ireps/supply/pdfdocs/122022/105914268/viewNitPdf_4064512.pdf</t>
  </si>
  <si>
    <t>angle cock r 1 left design with provision reverser operated key escorts drg. no. kb-165/1 or wsf. pt. no. ib-70381/1. or equivalent part no of icf and rdso approved sources.</t>
  </si>
  <si>
    <t>01221358A</t>
  </si>
  <si>
    <t>https://ireps.gov.in/ireps/supply/pdfdocs/112022/105888698/viewNitPdf_4033199.pdf</t>
  </si>
  <si>
    <t>angle cock r-3/4 right design operated by reverser key as per escorts drg. no. 3kb- 163/1b or wsf part no. ib-30380/1.</t>
  </si>
  <si>
    <t>https://ireps.gov.in/ireps/supply/pdfdocs/062023/106006039/viewNitPdf_4175315.pdf</t>
  </si>
  <si>
    <t>angle grinder power.</t>
  </si>
  <si>
    <t>https://ireps.gov.in/ireps/supply/pdfdocs/122022/105896534/viewNitPdf_4044724.pdf</t>
  </si>
  <si>
    <t>angle moulding size-2.5x55x1220 mm. drg. no- dmu/dpc/ss-4-3-007 item no-3.</t>
  </si>
  <si>
    <t>56225228A</t>
  </si>
  <si>
    <t>https://ireps.gov.in/ireps/supply/pdfdocs/042023/105997244/viewNitPdf_4166770.pdf</t>
  </si>
  <si>
    <t>angle probe 70 degree backward/ forward.</t>
  </si>
  <si>
    <t>https://ireps.gov.in/ireps/supply/pdfdocs/052023/106035691/viewNitPdf_4210945.pdf</t>
  </si>
  <si>
    <t>angle transmitter for master controller for cab equipment of wag-9 loco specification: clw spec. no. clw/es/3/0031/a or latest type -708-13ae1/d  supply voltage -12- 33v  range : plus minus 0-15-120 degree  output plus minus 2-4 -20 ma sech part no. -sg460365p1 etc.</t>
  </si>
  <si>
    <t>https://ireps.gov.in/ireps/supply/pdfdocs/062023/106029546/viewNitPdf_4204689.pdf</t>
  </si>
  <si>
    <t>angle valve15 mm parryware or similar (two way)</t>
  </si>
  <si>
    <t>https://ireps.gov.in/ireps/supply/pdfdocs/022023/105953980/viewNitPdf_4112056.pdf</t>
  </si>
  <si>
    <t>angular contact spring complete (fixed contact) as per abb drawing no. ina-516497 r2.</t>
  </si>
  <si>
    <t>https://ireps.gov.in/ireps/supply/pdfdocs/022023/105956751/viewNitPdf_4115311.pdf</t>
  </si>
  <si>
    <t>angular contact spring complete [fixed contact] as per m/s. abb drg.no.ina 516497 r2. make/brand-abb india limited</t>
  </si>
  <si>
    <t>24221186A</t>
  </si>
  <si>
    <t>https://ireps.gov.in/ireps/supply/pdfdocs/022023/105910807/viewNitPdf_4062522.pdf</t>
  </si>
  <si>
    <t>angular contact spring complete [fixed contact] as per m/s.abb drg.no.ina 516497 r2.</t>
  </si>
  <si>
    <t>https://ireps.gov.in/ireps/supply/pdfdocs/032023/105980572/viewNitPdf_4142897.pdf</t>
  </si>
  <si>
    <t>angular contact spring complete for pc-8 relay (fixed contact) as per abb drg. no. ina 516497-r2</t>
  </si>
  <si>
    <t>19222061I</t>
  </si>
  <si>
    <t>https://ireps.gov.in/ireps/supply/pdfdocs/052023/106016863/viewNitPdf_4188228.pdf</t>
  </si>
  <si>
    <t>angular contact thrust ball bearing</t>
  </si>
  <si>
    <t>05225012E</t>
  </si>
  <si>
    <t>https://ireps.gov.in/ireps/supply/pdfdocs/012023/105921443/viewNitPdf_4074435.pdf</t>
  </si>
  <si>
    <t>annealed copper pipe of size 10 mm od x 7 mm id as per clw spec no: clw/ ms/3/030 with latest revision</t>
  </si>
  <si>
    <t>54235089B</t>
  </si>
  <si>
    <t>https://ireps.gov.in/ireps/supply/pdfdocs/062023/106057257/viewNitPdf_4238507.pdf</t>
  </si>
  <si>
    <t>annual civil maintenance and minor new works in zone central for period ending 30.06.2024 in the section of sse/w/stn./cnb under aden/hq/i/cnb.</t>
  </si>
  <si>
    <t>1120232024-54</t>
  </si>
  <si>
    <t>https://ireps.gov.in/ireps/works/pdfdocs/062023/68945287/viewNitPdf_4205623.pdf</t>
  </si>
  <si>
    <t>annual civil maintenance and minor new works in zone hq &amp; ceta for period ending 30.06.2024 in the section of sse/w/hq/cnb under aden/hq/i/cnb.</t>
  </si>
  <si>
    <t>1120232024-55</t>
  </si>
  <si>
    <t>https://ireps.gov.in/ireps/works/pdfdocs/062023/68945971/viewNitPdf_4205689.pdf</t>
  </si>
  <si>
    <t>annual civil maintenance and minor new works in zone kanpur anwarganj for period ending 30.06.2024 in the section of sse/w/cpa/cnb under aden/hq/i/cnb.</t>
  </si>
  <si>
    <t>1120232024-59</t>
  </si>
  <si>
    <t>https://ireps.gov.in/ireps/works/pdfdocs/062023/68950251/viewNitPdf_4205619.pdf</t>
  </si>
  <si>
    <t>annual civil maintenance and minor new works in zone north for period ending 30.06.2024 in the section of sse/w/cpc/cnb under aden/hq/ii/cnb</t>
  </si>
  <si>
    <t>1120232024-56</t>
  </si>
  <si>
    <t>https://ireps.gov.in/ireps/works/pdfdocs/062023/68948456/viewNitPdf_4205793.pdf</t>
  </si>
  <si>
    <t>annual civil maintenance and minor new works in zone south for period ending 30.06.2024 in the section of sse/w/juhi/cnb under aden/hq/ii/cnb.</t>
  </si>
  <si>
    <t>1120232024-57</t>
  </si>
  <si>
    <t>https://ireps.gov.in/ireps/works/pdfdocs/062023/68949218/viewNitPdf_4205848.pdf</t>
  </si>
  <si>
    <t>annual civil maintenance and minor new works in zone west for period ending 30.06.2024 in the section of sse/w/spl-i/cnb under aden/hq/i/cnb.</t>
  </si>
  <si>
    <t>1120232024-58</t>
  </si>
  <si>
    <t>https://ireps.gov.in/ireps/works/pdfdocs/062023/68949814/viewNitPdf_4205877.pdf</t>
  </si>
  <si>
    <t>annual civil maintenance electric loco shed electric training center and traction motor shop (tms) for period ending 30.06.2024 in the section of sse/w/juhi/cnb under aden/hq/ii/cnb.</t>
  </si>
  <si>
    <t>1120232024-60</t>
  </si>
  <si>
    <t>https://ireps.gov.in/ireps/works/pdfdocs/062023/68950543/viewNitPdf_4205961.pdf</t>
  </si>
  <si>
    <t>annual civil maintenance repair and new small work in zone for staff quarters and service building under from bhk to pre (including) block a &amp; b and lobby of mgs running p.e. 30.06.2024 room in the section of sse/w/car under aden / car.</t>
  </si>
  <si>
    <t>0920232024-44</t>
  </si>
  <si>
    <t>https://ireps.gov.in/ireps/works/pdfdocs/062023/68815435/viewNitPdf_4197771.pdf</t>
  </si>
  <si>
    <t>annual civil maintenance repairs and small new works in zone for period ending 30.06.2024 in the section of astt. divisional engineer/line/north central railway/prayagraj</t>
  </si>
  <si>
    <t>1720232024-76</t>
  </si>
  <si>
    <t>https://ireps.gov.in/ireps/works/pdfdocs/062023/69102100/viewNitPdf_4216104.pdf</t>
  </si>
  <si>
    <t>annual civil maintenance repairs and small new works in zone for period ending 30.06.2024 in the section of astt. divisional engineer/north central railway/fatehpur.</t>
  </si>
  <si>
    <t>1720232024-77</t>
  </si>
  <si>
    <t>https://ireps.gov.in/ireps/works/pdfdocs/062023/69123329/viewNitPdf_4217403.pdf</t>
  </si>
  <si>
    <t>annual civil maintenance work from aljn to khurja (excl) and up to harduaganj branch line for period ending 30.06.2024 under aden/aljn.</t>
  </si>
  <si>
    <t>0620232024-12</t>
  </si>
  <si>
    <t>https://ireps.gov.in/ireps/works/pdfdocs/052023/68755531/viewNitPdf_4193834.pdf</t>
  </si>
  <si>
    <t>annual civil maintenance work from khurja jn. to chhipyana buzurg for period ending 30.06.2024 under aden/aljn.</t>
  </si>
  <si>
    <t>0620232024-13</t>
  </si>
  <si>
    <t>https://ireps.gov.in/ireps/works/pdfdocs/052023/68757679/viewNitPdf_4194101.pdf</t>
  </si>
  <si>
    <t>3120232024-111</t>
  </si>
  <si>
    <t>https://ireps.gov.in/ireps/works/pdfdocs/072023/69598033/viewNitPdf_4247807.pdf</t>
  </si>
  <si>
    <t>annual civil maintenance work from pora to aljn (excl.) and including hrs-hrf branch line for period ending 30.06.2024 under aden/tdl.</t>
  </si>
  <si>
    <t>0620232024-14</t>
  </si>
  <si>
    <t>https://ireps.gov.in/ireps/works/pdfdocs/052023/68759097/viewNitPdf_4194137.pdf</t>
  </si>
  <si>
    <t>annual civil maintenance work from tdl(excl.) to pora (excl.) including eth-brn branch line for period ending 30.06.2024 under aden/tdl.</t>
  </si>
  <si>
    <t>0620232024-15</t>
  </si>
  <si>
    <t>https://ireps.gov.in/ireps/works/pdfdocs/052023/68763610/viewNitPdf_4194303.pdf</t>
  </si>
  <si>
    <t>annual civil maintenance zone work for north east zone in the section of sse/w/i/tdl for the p.e. 30.06.2024 under aden/tdl.</t>
  </si>
  <si>
    <t>0620232024-16</t>
  </si>
  <si>
    <t>https://ireps.gov.in/ireps/works/pdfdocs/052023/68763848/viewNitPdf_4194292.pdf</t>
  </si>
  <si>
    <t>annual civil maintenance zone work for north west zone in the section of sse/w/i/tdl for the p.e. 30.06.2024 under aden/tdl.</t>
  </si>
  <si>
    <t>0620232024-17</t>
  </si>
  <si>
    <t>https://ireps.gov.in/ireps/works/pdfdocs/052023/68764102/viewNitPdf_4194293.pdf</t>
  </si>
  <si>
    <t>annual civil maintenance zone work for service building including station building running room orh and other service building (excl.) branch line in the section of sse/w-ii/tdl for the p.e. 30.06.2024 under aden/tdl.</t>
  </si>
  <si>
    <t>0620232024-18</t>
  </si>
  <si>
    <t>https://ireps.gov.in/ireps/works/pdfdocs/052023/68764363/viewNitPdf_4194309.pdf</t>
  </si>
  <si>
    <t>annual civil maintenance zone work for south colony in the section of sse/w-ii/tdl for the p.e.30.06.2024 under aden/tdl.</t>
  </si>
  <si>
    <t>0620232024-19</t>
  </si>
  <si>
    <t>https://ireps.gov.in/ireps/works/pdfdocs/052023/68764468/viewNitPdf_4194310.pdf</t>
  </si>
  <si>
    <t>annual civil maintenance zone work from car to cpu (both excel.) for period ending 30-6- 2024 in the section of sse/w/cuk under aden / car</t>
  </si>
  <si>
    <t>0920232024-43</t>
  </si>
  <si>
    <t>https://ireps.gov.in/ireps/works/pdfdocs/062023/68688251/viewNitPdf_4188521.pdf</t>
  </si>
  <si>
    <t>annual civil maintenance zone work from jhg to gae &amp; jia to coi for period ending 30.06.2024 under aden / mzp</t>
  </si>
  <si>
    <t>0920232024-45</t>
  </si>
  <si>
    <t>https://ireps.gov.in/ireps/works/pdfdocs/062023/68815545/viewNitPdf_4197438.pdf</t>
  </si>
  <si>
    <t>annual civil maintenance zone work from link jn. (excel.) to mkp for period ending 30-6- 2024 in the section of sse/w/mkp under aden / nyn</t>
  </si>
  <si>
    <t>0920232024-46</t>
  </si>
  <si>
    <t>https://ireps.gov.in/ireps/works/pdfdocs/062023/68815597/viewNitPdf_4197439.pdf</t>
  </si>
  <si>
    <t>annual civil repairs and maintenance and small new work in zone work from jgr (inc.) to tdl (excl.) for the p.e. 30.06.2024 under aden/fzd.</t>
  </si>
  <si>
    <t>0820232024-39</t>
  </si>
  <si>
    <t>https://ireps.gov.in/ireps/works/pdfdocs/052023/68776386/viewNitPdf_4194988.pdf</t>
  </si>
  <si>
    <t>annual civil repairs and maintenance and small new work in zone work from jgr to bnt &amp; including etw-kahl branch line for the p.e. 30.06.2024 under aden/etw.</t>
  </si>
  <si>
    <t>0820232024-40</t>
  </si>
  <si>
    <t>https://ireps.gov.in/ireps/works/pdfdocs/052023/68777827/viewNitPdf_4195126.pdf</t>
  </si>
  <si>
    <t>annual civil repairs and maintenance and small new work in zone work from rrh (excl.) to bnt (excl.) for the p.e. 30.06.2024 under aden/etw.</t>
  </si>
  <si>
    <t>0820232024-41</t>
  </si>
  <si>
    <t>https://ireps.gov.in/ireps/works/pdfdocs/052023/68782446/viewNitPdf_4195139.pdf</t>
  </si>
  <si>
    <t>annual civil repairs and maintenance and small new work in zone work from skb to fbd for the p.e. 30.06.2024 under aden/fzd.</t>
  </si>
  <si>
    <t>0820232024-38</t>
  </si>
  <si>
    <t>https://ireps.gov.in/ireps/works/pdfdocs/052023/68774908/viewNitPdf_4194826.pdf</t>
  </si>
  <si>
    <t>annual horticulture maintenance for period ending 30.06.2024 under aden/hq/i/cnb.</t>
  </si>
  <si>
    <t>1120232024-61</t>
  </si>
  <si>
    <t>https://ireps.gov.in/ireps/works/pdfdocs/062023/68951153/viewNitPdf_4205964.pdf</t>
  </si>
  <si>
    <t>annual maintenance and calibration contract of 03 machines i.e zmgi-500 ctm-50 and unitek-9450 of rubber &amp; polymer laboratory/ m&amp;c dte/rdso lucknow as per technical specification tender conditions etc.</t>
  </si>
  <si>
    <t>01-RP-Unitek_etc-2022-23</t>
  </si>
  <si>
    <t>https://ireps.gov.in/ireps/works/pdfdocs/042023/68185794/viewNitPdf_4157685.pdf</t>
  </si>
  <si>
    <t>annual maintenance and calibration contract of computer controlled servo hydraulic compression testing machine (1000 kn capacity) of rubber &amp; polymer laboratory/ m&amp;c dte/rdso lucknow as per technical specification tender conditions etc.</t>
  </si>
  <si>
    <t>01-RP-CT1000-2022-2023</t>
  </si>
  <si>
    <t>https://ireps.gov.in/ireps/works/pdfdocs/042023/68053327/viewNitPdf_4149525.pdf</t>
  </si>
  <si>
    <t>annual maintenance and calibration contract of universal testing machine (model: wdw- 200d) 200 kn &amp; 5 kn capacity of rubber &amp; polymer laboratory/ m&amp;c dte./rdso lucknow as per technical specification tender conditions etc.</t>
  </si>
  <si>
    <t>01-RP-2023-2024</t>
  </si>
  <si>
    <t>https://ireps.gov.in/ireps/works/pdfdocs/072023/69526400/viewNitPdf_4243450.pdf</t>
  </si>
  <si>
    <t>annual maintenance contract &amp; supply of spares required for repair of at weld tester (usfd equipments) of m/s electronics &amp; engineering co (i) pvt ltd. mumbai for n. c. railway prayagraj division under aden / track / ncr/pryj.</t>
  </si>
  <si>
    <t>9320222023-291</t>
  </si>
  <si>
    <t>north central railway / prayagraj division-engg</t>
  </si>
  <si>
    <t>https://ireps.gov.in/ireps/works/pdfdocs/012023/66845272/viewNitPdf_4083374.pdf</t>
  </si>
  <si>
    <t>8320222023-258</t>
  </si>
  <si>
    <t>https://ireps.gov.in/ireps/works/pdfdocs/122022/66299563/viewNitPdf_4055854.pdf</t>
  </si>
  <si>
    <t>annual maintenance contract &amp; supply of spares required for repair of at weld tester (usfd equipments) of m/s paras electronics hyderabad &amp; modosonicsinstrument manufacturing co (p)limited ahmedabad.</t>
  </si>
  <si>
    <t>118220222023-348</t>
  </si>
  <si>
    <t>https://ireps.gov.in/ireps/works/pdfdocs/032023/67851443/viewNitPdf_4139062.pdf</t>
  </si>
  <si>
    <t>2220232024-82</t>
  </si>
  <si>
    <t>https://ireps.gov.in/ireps/works/pdfdocs/062023/69231683/viewNitPdf_4225151.pdf</t>
  </si>
  <si>
    <t>84202220223-259</t>
  </si>
  <si>
    <t>https://ireps.gov.in/ireps/works/pdfdocs/122022/66299228/viewNitPdf_4055840.pdf</t>
  </si>
  <si>
    <t>annual maintenance contract &amp; supply of spares required for repair of drt (double rail tester) (usfd equipments) of m/s paras electronics hyderabad under aden/track/ncr/pryj</t>
  </si>
  <si>
    <t>9420222023-292</t>
  </si>
  <si>
    <t>https://ireps.gov.in/ireps/works/pdfdocs/012023/66845250/viewNitPdf_4083373.pdf</t>
  </si>
  <si>
    <t>8520222023-260</t>
  </si>
  <si>
    <t>https://ireps.gov.in/ireps/works/pdfdocs/122022/66298948/viewNitPdf_4055851.pdf</t>
  </si>
  <si>
    <t>annual maintenance contract &amp; supply of spares required for repair of drt ultrasonic rail testing (usfd) equipments of m/s electronics &amp; engineering co (i) pvt ltd. mumbai for n. c. railway prayagraj division under aden / track / ncr/pryj.</t>
  </si>
  <si>
    <t>8220222023-257</t>
  </si>
  <si>
    <t>https://ireps.gov.in/ireps/works/pdfdocs/122022/66298478/viewNitPdf_4055797.pdf</t>
  </si>
  <si>
    <t>annual maintenance contract (amc) for 36 (thirty six) months of eot cranes with stand by spare installed in electric loco shed ghaziabad.</t>
  </si>
  <si>
    <t>230-TRS-GZB-2023-24-02</t>
  </si>
  <si>
    <t>https://ireps.gov.in/ireps/works/pdfdocs/062023/69239630/viewNitPdf_4225754.pdf</t>
  </si>
  <si>
    <t>annual maintenance contract (amc) of 01 no. cnc bed milling machine for 02 years through open tender.</t>
  </si>
  <si>
    <t>AMC-BMM-2022-23-96</t>
  </si>
  <si>
    <t>https://ireps.gov.in/ireps/works/pdfdocs/042023/68279776/viewNitPdf_4163649.pdf</t>
  </si>
  <si>
    <t>annual maintenance contract (amc) of bemco make 03 sets hydraulic re- railing equipment (hre set) in prayagraj division for duration of 03 years under sse/loco/pryj.</t>
  </si>
  <si>
    <t>MECH-ONF-BEMCO-HRE-AMC-23</t>
  </si>
  <si>
    <t>https://ireps.gov.in/ireps/works/pdfdocs/052023/68812172/viewNitPdf_4197401.pdf</t>
  </si>
  <si>
    <t>annual maintenance contract (amc) of bolster machining centre machine 1 &amp; 2 for 02 years through open tender.</t>
  </si>
  <si>
    <t>AMC-BMC-2022-23-95</t>
  </si>
  <si>
    <t>https://ireps.gov.in/ireps/works/pdfdocs/042023/68223002/viewNitPdf_4160274.pdf</t>
  </si>
  <si>
    <t>annual maintenance contract (amc) of cnc edge milling machine for 02 years through open tender.</t>
  </si>
  <si>
    <t>AMC-EMM-2022-23-97</t>
  </si>
  <si>
    <t>https://ireps.gov.in/ireps/works/pdfdocs/042023/68288937/viewNitPdf_4164228.pdf</t>
  </si>
  <si>
    <t>annual maintenance contract (amc) of fire extinguishers at jhansi gwalior &amp; banda rdi of jhansi division for two years</t>
  </si>
  <si>
    <t>JHS-M-OF-JHS-02</t>
  </si>
  <si>
    <t>https://ireps.gov.in/ireps/works/pdfdocs/052023/68531354/viewNitPdf_4178943.pdf</t>
  </si>
  <si>
    <t>annual maintenance contract for 02 nos. of jsc kalugaputmash make vpr machine for the year 2023-24 2024-25 &amp; 2025-26 on single tender basis form oems authorized dealer m/s srb international pvt. ltd. 3 lsc plot no. 3 2nd floor 17 cghs dda market mayur vihar phase-i new delhi-11009.</t>
  </si>
  <si>
    <t>TM_AMC_VPR_2023-26</t>
  </si>
  <si>
    <t>https://ireps.gov.in/ireps/works/pdfdocs/032023/67896521/viewNitPdf_4142141.pdf</t>
  </si>
  <si>
    <t>annual maintenance contract for 02 sets ameca make t-28 machines (point and crossing relaying machine) of east central railway from m/s vandhana international pvt. ltd. 36 dakshineswar 10 hailey road new delhi-110 001 for the year 2023-24 2024-25 &amp; 2025- 26 on single tender basis.</t>
  </si>
  <si>
    <t>TM_AMC_T-28_2023-26</t>
  </si>
  <si>
    <t>https://ireps.gov.in/ireps/works/pdfdocs/032023/67874443/viewNitPdf_4140755.pdf</t>
  </si>
  <si>
    <t>annual maintenance contract for 4 set ( 08 nos.) simplex make track relaying machine from oem i.e m/s simplex engineering &amp; foundry works pvt. ltd. 65 industrial state bhilai-490026 on single tender basis for the year 2023-24 2024-25 &amp; 2025-26.</t>
  </si>
  <si>
    <t>TM_AMC_Simplex_2023-26</t>
  </si>
  <si>
    <t>https://ireps.gov.in/ireps/works/pdfdocs/042023/68000487/viewNitPdf_4147292.pdf</t>
  </si>
  <si>
    <t>annual maintenance contract for 51 nos. (40 nos. out of warranty &amp; 11 nos. under warranty machines) of plasser make track machines for the years 2023-24 2024-25 &amp; 2025-26 on single tender basis from the oem m/s plasser india pvt. ltd. 13th mile stones mathura road gurukul indraprastha estate p.o.- amarnagar faridabad-121003</t>
  </si>
  <si>
    <t>TM_AMC_Plasser_2023-26</t>
  </si>
  <si>
    <t>https://ireps.gov.in/ireps/works/pdfdocs/032023/67504120/viewNitPdf_4119999.pdf</t>
  </si>
  <si>
    <t>annual maintenance contract for ansaldo make ssi system installed at gvh jbs rah &amp; otw (mtj-awr section) and at agra cantt samasabad fatehabad bah ( agc-udi section) of agra division for a period of three years.</t>
  </si>
  <si>
    <t>AGRA-ST-2023-17</t>
  </si>
  <si>
    <t>https://ireps.gov.in/ireps/works/pdfdocs/072023/69178703/viewNitPdf_4221995.pdf</t>
  </si>
  <si>
    <t>annual maintenance contract for ansaldo make ssi system installed at mora gdo deeg bedm &amp; binr (mtj-awr section) of agra division for a period of three years.</t>
  </si>
  <si>
    <t>AGRA-ST-2023-18</t>
  </si>
  <si>
    <t>https://ireps.gov.in/ireps/works/pdfdocs/072023/69178124/viewNitPdf_4221919.pdf</t>
  </si>
  <si>
    <t>annual maintenance contract for breakdown/maintenance vehicles: tower wagon 8- wheeler of ash buw stpbvn gdmur bst gkp andn and 4 - wheeler of pd sot &amp; brk depot for the period of two years over of lucknow division of n.e. railway.</t>
  </si>
  <si>
    <t>SR-DEE-TRD-LJN-OT-110</t>
  </si>
  <si>
    <t>https://ireps.gov.in/ireps/works/pdfdocs/042023/67932415/viewNitPdf_4143779.pdf</t>
  </si>
  <si>
    <t>annual maintenance contract for caterpillar make engines mounted on track machines for the year 2023-24 with m/s gainwell commosales private limited (gcpl) cin: u74900wb2014ptc204 347 unnati 1c-1 ecotech ii udyog vihar greater noida - 201306 (u.p.) india authorized dealer of caterpillar engines on single tender basis.</t>
  </si>
  <si>
    <t>TM_AMC_Caterpillar_23-2</t>
  </si>
  <si>
    <t>https://ireps.gov.in/ireps/works/pdfdocs/062023/68845590/viewNitPdf_4199826.pdf</t>
  </si>
  <si>
    <t>annual maintenance contract for deutz engines fitted on track machines for the period of three years i.e. 2023-2024 2024-2025 &amp; 2025-2026 with m/s south calcutta diesel private limited kolkata (authorized dealer of oem) for service &amp; spares.</t>
  </si>
  <si>
    <t>JHS-TMC-04-2023</t>
  </si>
  <si>
    <t>https://ireps.gov.in/ireps/works/pdfdocs/062023/68272499/viewNitPdf_4162934.pdf</t>
  </si>
  <si>
    <t>annual maintenance contract for digital weld tester usfd machines paras make for one year.</t>
  </si>
  <si>
    <t>JHS-ENGG-HQ-2023-14</t>
  </si>
  <si>
    <t>https://ireps.gov.in/ireps/works/pdfdocs/032023/66491334/viewNitPdf_4065659.pdf</t>
  </si>
  <si>
    <t>JHS-ENGG-HQ-2023-78</t>
  </si>
  <si>
    <t>https://ireps.gov.in/ireps/works/pdfdocs/062023/69011384/viewNitPdf_4210127.pdf</t>
  </si>
  <si>
    <t>annual maintenance contract for double rail tester usfd machines paras make for one year.</t>
  </si>
  <si>
    <t>JHS-ENGG-HQ-2023-15</t>
  </si>
  <si>
    <t>https://ireps.gov.in/ireps/works/pdfdocs/032023/66494872/viewNitPdf_4065805.pdf</t>
  </si>
  <si>
    <t>JHS-ENGG-HQ-2023-79</t>
  </si>
  <si>
    <t>https://ireps.gov.in/ireps/works/pdfdocs/062023/69010797/viewNitPdf_4210022.pdf</t>
  </si>
  <si>
    <t>annual maintenance contract for eeci make drt digital model: ds-329 (18 nos.); b- scan digital drt model: dr-16 (04 nos.) and weld tester model: ds -322 at( 07nos.) model: ds -361s (01no.) model: ds- 341s (01 no.) &amp; model:ds-351s (01no.)machines for the year 2023-24 &amp; 2024-25 on single tender basis from m/s nvj electronics &amp; services  103/ 20  foreshore road  howrah- 711102.</t>
  </si>
  <si>
    <t>TM_AMC_EECI_23-25</t>
  </si>
  <si>
    <t>https://ireps.gov.in/ireps/works/pdfdocs/062023/69053695/viewNitPdf_4213040.pdf</t>
  </si>
  <si>
    <t>annual maintenance contract for igbt based traction control converter (tcc) and lcc (locomotive control computer) of m/s emd make diesel locomotives at diesel shed alambagh lucknow for 03 yearsalambagh lucknow for 03 years</t>
  </si>
  <si>
    <t>DSLAMVMCOWC221</t>
  </si>
  <si>
    <t>northern railway / diesel loco shed-amv-mechanical</t>
  </si>
  <si>
    <t>https://ireps.gov.in/ireps/works/pdfdocs/122022/66067857/viewNitPdf_4042202.pdf</t>
  </si>
  <si>
    <t>annual maintenance contract for maintenance/repair of scada system installed at blw for one year.</t>
  </si>
  <si>
    <t>EL-1155-W-1158</t>
  </si>
  <si>
    <t>banaras locomotive works / diesel locomotive works blw hq-electrical</t>
  </si>
  <si>
    <t>https://ireps.gov.in/ireps/works/pdfdocs/122022/66020924/viewNitPdf_4038864.pdf</t>
  </si>
  <si>
    <t>annual maintenance contract for medha make auxiliary power unit(apu) fitted in hhp locomotives of diesel shed alambagh lucknow for 03 years.</t>
  </si>
  <si>
    <t>DSLAMVMCOWC223</t>
  </si>
  <si>
    <t>https://ireps.gov.in/ireps/works/pdfdocs/012023/66667182/viewNitPdf_4074583.pdf</t>
  </si>
  <si>
    <t>annual maintenance contract for modsonic make ultrasonic flaw detector model: einstein - ii (at) (13 nos.) digital ultrasonic double rail tester model: railscan-210 b- scan-drt (01 nos.) and ultrasonic single rail tester model: b-scan srt (02 nos.) for the year 2023-24 &amp; 2024-25 on single tender basis from m/s nvj electronics &amp; services 103/20 foreshore road howrah - 711102.</t>
  </si>
  <si>
    <t>TM_AMC_Modsonic_2023-25</t>
  </si>
  <si>
    <t>https://ireps.gov.in/ireps/works/pdfdocs/062023/69051818/viewNitPdf_4212902.pdf</t>
  </si>
  <si>
    <t>annual maintenance contract for paras make ultrasonic digital drt b scan-06 nos. srt digital model: 511d - 9 nos. and digital weld tester model: 311 d-14 nos. usfd machines for the year 2023-24 &amp; 2024-25 on single tender basis from m/s nvj electronics &amp; services 103/20 foreshore road howrah - 711102.</t>
  </si>
  <si>
    <t>TM_AMC_PARAS_2023-25</t>
  </si>
  <si>
    <t>https://ireps.gov.in/ireps/works/pdfdocs/062023/68944821/viewNitPdf_4205558.pdf</t>
  </si>
  <si>
    <t>annual maintenance contract for servicing and calibration of limiting oxygen index &amp; toxicity index apparatus of composite development centre laboratory/ m&amp;c dte./rdso lko for 05 years as per technical specification tender conditions etc.</t>
  </si>
  <si>
    <t>02-CDC-2022-2023</t>
  </si>
  <si>
    <t>research designs and standards organisation rdso hq-mechanical</t>
  </si>
  <si>
    <t>https://ireps.gov.in/ireps/works/pdfdocs/122022/65854746/viewNitPdf_4029755.pdf</t>
  </si>
  <si>
    <t>annual maintenance contract for the year 2023-24 &amp; 2024-25 for carrying out maintenance &amp; repair of colmar technik spa italy make points and crossing changing machine {t-28 track machine sr. no. 7 &amp; 8 jib crane &amp; t-28 machine (pccm) sr. no. 905 a 905 b 905 c 905 d 905 e &amp; 905 f} working on n.e. railway along with supply of spare parts to be used for the same as and when required.</t>
  </si>
  <si>
    <t>02-TMC-AMC-2023-24</t>
  </si>
  <si>
    <t>https://ireps.gov.in/ireps/works/pdfdocs/052023/68557129/viewNitPdf_4179683.pdf</t>
  </si>
  <si>
    <t>annual maintenance contract for the year 2023-24 2024-25 and 2025-26 for carrying out checking repairing maintenance and overhauling of all the deutz sun &amp; lombardini make engines mounted on t-28 bcm brm (usp) &amp; sqrs track machines along with supply of their engines spare parts and repairing &amp; supply of bosch make spare parts for track machines working in n. e. railway.</t>
  </si>
  <si>
    <t>03-TMC-AMC-2023-24</t>
  </si>
  <si>
    <t>https://ireps.gov.in/ireps/works/pdfdocs/052023/68566154/viewNitPdf_4180355.pdf</t>
  </si>
  <si>
    <t>annual maintenance contract for vpr &amp; brm machines of kalugaputmash for the period of three year (03 years) with authorised dealer of oem i.e. m/s srb international pvt. ltd. new delhi for service and spares.</t>
  </si>
  <si>
    <t>JHS-TMC-05-2023</t>
  </si>
  <si>
    <t>https://ireps.gov.in/ireps/works/pdfdocs/072023/68824240/viewNitPdf_4198243.pdf</t>
  </si>
  <si>
    <t>annual maintenance contract i.e. amc for servicing maintenance &amp; supply of spares and consumables required for repair of 07 numbers eec make digital weld testers model ds- 322 at for 02 years.</t>
  </si>
  <si>
    <t>393-W-19-TM-EEC-WT-22-23</t>
  </si>
  <si>
    <t>northern railway / nr hq-engg.</t>
  </si>
  <si>
    <t>https://ireps.gov.in/ireps/works/pdfdocs/122022/66077522/viewNitPdf_4042931.pdf</t>
  </si>
  <si>
    <t>annual maintenance contract including supply and installation of must change material/spares and scheduled maintenance of 14 nos. of tower wagon in izn division n.e.railway for 2 years.</t>
  </si>
  <si>
    <t>SRDEE-TRD-IZN-2023-24-T02</t>
  </si>
  <si>
    <t>https://ireps.gov.in/ireps/works/pdfdocs/052023/68529012/viewNitPdf_4178864.pdf</t>
  </si>
  <si>
    <t>annual maintenance contract of cummins make qsk 50l (1600hp) engines of demu rakes for period of one year of izzatnagar division of dpc no 19027 19028 and 199123 199124 (medha rake and cgpisl rake) at train set depot c.b.j.</t>
  </si>
  <si>
    <t>NERMIZNTSDAMC23-24-01</t>
  </si>
  <si>
    <t>https://ireps.gov.in/ireps/works/pdfdocs/062023/69181917/viewNitPdf_4222556.pdf</t>
  </si>
  <si>
    <t>annual maintenance contract of dg sets alternators control panels etc of dg sets including repair of dg sets fitted in power cars of greaves cotton make engines over prayagraj division for three years.</t>
  </si>
  <si>
    <t>ETCHG-33</t>
  </si>
  <si>
    <t>https://ireps.gov.in/ireps/works/pdfdocs/022023/66981417/viewNitPdf_4091211.pdf</t>
  </si>
  <si>
    <t>annual maintenance contract of drm intercom ddu (mughalsarai) for 02 years.</t>
  </si>
  <si>
    <t>SG-DSE-T-ST-02-22</t>
  </si>
  <si>
    <t>https://ireps.gov.in/ireps/works/pdfdocs/022023/67076144/viewNitPdf_4096571.pdf</t>
  </si>
  <si>
    <t>SG-DSE-T-ST-01-22</t>
  </si>
  <si>
    <t>https://ireps.gov.in/ireps/works/pdfdocs/122022/65946205/viewNitPdf_4034623.pdf</t>
  </si>
  <si>
    <t>annual maintenance contract of electronic interlocking (e.i.) system of kyosan make at mia jj bha stations for a period of two years in agra division</t>
  </si>
  <si>
    <t>AGRA-ST-2023-24</t>
  </si>
  <si>
    <t>https://ireps.gov.in/ireps/works/pdfdocs/072023/69632134/viewNitPdf_4250235.pdf</t>
  </si>
  <si>
    <t>annual maintenance contract of lift installed at ner drm office at lucknow for three years.</t>
  </si>
  <si>
    <t>SRDEE-LJN-14-2023</t>
  </si>
  <si>
    <t>https://ireps.gov.in/ireps/works/pdfdocs/072023/69537445/viewNitPdf_4244815.pdf</t>
  </si>
  <si>
    <t>annual maintenance contract of limiting oxygen index &amp; toxicity index apparatus of composite development centre laboratory/ m&amp;c dte./rdso lko as per technical specification tender conditions etc.for 05 years.</t>
  </si>
  <si>
    <t>01-CDC-2023</t>
  </si>
  <si>
    <t>https://ireps.gov.in/ireps/works/pdfdocs/022023/67169541/viewNitPdf_4101718.pdf</t>
  </si>
  <si>
    <t>annual maintenance contract of roof mounted package unit of amit intec sidwal f. lloyd l. lloyd and other makes fitted on icf ac coaches for a period of 02 years over pryj division.</t>
  </si>
  <si>
    <t>ETCHG-35</t>
  </si>
  <si>
    <t>https://ireps.gov.in/ireps/works/pdfdocs/042023/68151389/viewNitPdf_4155377.pdf</t>
  </si>
  <si>
    <t>annual maintenance contract of voice logger system and auto telephone circuit installed at testroom control of lko division for three years.</t>
  </si>
  <si>
    <t>106-Tele_Tender_03_22-23</t>
  </si>
  <si>
    <t>northern railway / lucknow-nr-division-s and t</t>
  </si>
  <si>
    <t>https://ireps.gov.in/ireps/works/pdfdocs/012023/63813288/viewNitPdf_3899830.pdf</t>
  </si>
  <si>
    <t>annual maintenance of 33kv line between dalmau and mcf/rbl/llj for two years</t>
  </si>
  <si>
    <t>ELECT-PS-20553-RT2</t>
  </si>
  <si>
    <t>modern coach factory rae bareli / rcfrbl hq-electrical</t>
  </si>
  <si>
    <t>https://ireps.gov.in/ireps/works/pdfdocs/122022/66074140/viewNitPdf_4042758.pdf</t>
  </si>
  <si>
    <t>annual maintenance zone work from goy (excl.) to km. 1066 for the p.e. 30.06.2024 under aden/line/cnb.</t>
  </si>
  <si>
    <t>0820232024-42</t>
  </si>
  <si>
    <t>https://ireps.gov.in/ireps/works/pdfdocs/052023/68783482/viewNitPdf_4195468.pdf</t>
  </si>
  <si>
    <t>annual p.way zone for period ending 30.06.2024 under aden/aljn.</t>
  </si>
  <si>
    <t>0620232024-22</t>
  </si>
  <si>
    <t>https://ireps.gov.in/ireps/works/pdfdocs/052023/68763370/viewNitPdf_4194279.pdf</t>
  </si>
  <si>
    <t>3120232024-112</t>
  </si>
  <si>
    <t>https://ireps.gov.in/ireps/works/pdfdocs/072023/69598068/viewNitPdf_4248142.pdf</t>
  </si>
  <si>
    <t>annual p.way zone for period ending 30.06.2024 under aden/tdl.</t>
  </si>
  <si>
    <t>0620232024-21</t>
  </si>
  <si>
    <t>https://ireps.gov.in/ireps/works/pdfdocs/052023/68763479/viewNitPdf_4194280.pdf</t>
  </si>
  <si>
    <t>annual p.way zone works for period ending 30.06.2024 in the section of astt. divisional engineer/line/north central railway/prayagraj</t>
  </si>
  <si>
    <t>1720232024-74</t>
  </si>
  <si>
    <t>https://ireps.gov.in/ireps/works/pdfdocs/062023/69101108/viewNitPdf_4216177.pdf</t>
  </si>
  <si>
    <t>annual p.way zone works for period ending 30.06.2024 in the section of astt. divisional engineer/north central railway/fatehpur.</t>
  </si>
  <si>
    <t>1720232024-75</t>
  </si>
  <si>
    <t>https://ireps.gov.in/ireps/works/pdfdocs/062023/69123124/viewNitPdf_4217600.pdf</t>
  </si>
  <si>
    <t>annual refilling &amp; amc of fire extinguishers located at various locations of s&amp;t department in the jurisdiction of agra division for a period of three years</t>
  </si>
  <si>
    <t>AGRA-ST-2023-09</t>
  </si>
  <si>
    <t>https://ireps.gov.in/ireps/works/pdfdocs/032023/67575908/viewNitPdf_4124214.pdf</t>
  </si>
  <si>
    <t>annual repair and maintenance work of various level crossings for the p.e. 30.06.2024 in the section of sr.den/iii/pryj.</t>
  </si>
  <si>
    <t>2720232024-99</t>
  </si>
  <si>
    <t>https://ireps.gov.in/ireps/works/pdfdocs/072023/69399608/viewNitPdf_4236434.pdf</t>
  </si>
  <si>
    <t>annual repair contract (arc) of ips system statcon make installed in the section of sr.dste/aljn of prayagraj division..</t>
  </si>
  <si>
    <t>PRYJ-SIG-411-2022-23</t>
  </si>
  <si>
    <t>https://ireps.gov.in/ireps/works/pdfdocs/032023/67885192/viewNitPdf_4141234.pdf</t>
  </si>
  <si>
    <t>PRYJ-SIG-409-2022-23</t>
  </si>
  <si>
    <t>north central railway / prayagraj division-s and t</t>
  </si>
  <si>
    <t>https://ireps.gov.in/ireps/works/pdfdocs/122022/66026349/viewNitPdf_4039433.pdf</t>
  </si>
  <si>
    <t>annual repair contract with spares for inspection and maintenance of 140 ton breakdown crane main engine make- mercedes benz model-om 926la available at kasganj for a period of 03 years through oem on single tender basis.</t>
  </si>
  <si>
    <t>M_198_1_1_140_MainEngine</t>
  </si>
  <si>
    <t>north eastern rly / izzatnager division-mechanical</t>
  </si>
  <si>
    <t>https://ireps.gov.in/ireps/works/pdfdocs/012023/66472999/viewNitPdf_4064672.pdf</t>
  </si>
  <si>
    <t>M_198_1_1_140T_MTUEngine</t>
  </si>
  <si>
    <t>https://ireps.gov.in/ireps/works/pdfdocs/042023/68230980/viewNitPdf_4160897.pdf</t>
  </si>
  <si>
    <t>annual repair works of various electrical assets at kanpur zone under sse/ps/cnb for two years.</t>
  </si>
  <si>
    <t>ELG-127-2324</t>
  </si>
  <si>
    <t>https://ireps.gov.in/ireps/works/pdfdocs/052023/67405567/viewNitPdf_4114956.pdf</t>
  </si>
  <si>
    <t>ELG-102-2223</t>
  </si>
  <si>
    <t>https://ireps.gov.in/ireps/works/pdfdocs/122022/65965667/viewNitPdf_4035583.pdf</t>
  </si>
  <si>
    <t>annual repairing contract for frauscher make msdac in kaa-cypz section of sr.dste/aljn.</t>
  </si>
  <si>
    <t>PRYJ-SIG-408-2022-23</t>
  </si>
  <si>
    <t>https://ireps.gov.in/ireps/works/pdfdocs/122022/65791634/viewNitPdf_4025448.pdf</t>
  </si>
  <si>
    <t>annual repairing contract of cel make msdac on agra division for the period of 02 years.</t>
  </si>
  <si>
    <t>AGRA-ST-2023-10</t>
  </si>
  <si>
    <t>https://ireps.gov.in/ireps/works/pdfdocs/032023/67576441/viewNitPdf_4124234.pdf</t>
  </si>
  <si>
    <t>annual repairing contract of ufsbi system of webfil make in jhansi division for the period of 3 years.</t>
  </si>
  <si>
    <t>JHS-N-W-30-23</t>
  </si>
  <si>
    <t>https://ireps.gov.in/ireps/works/pdfdocs/052023/68769542/viewNitPdf_4194447.pdf</t>
  </si>
  <si>
    <t>annual replacement kit for knorr bremse make oil free compressor model vv270-t to kit no. xki/kit?01464. set consists of 12 items</t>
  </si>
  <si>
    <t>https://ireps.gov.in/ireps/supply/pdfdocs/012023/105939818/viewNitPdf_4096055.pdf</t>
  </si>
  <si>
    <t>44235010A</t>
  </si>
  <si>
    <t>https://ireps.gov.in/ireps/supply/pdfdocs/012023/105945320/viewNitPdf_4101862.pdf</t>
  </si>
  <si>
    <t>44235010B</t>
  </si>
  <si>
    <t>https://ireps.gov.in/ireps/supply/pdfdocs/042023/105988436/viewNitPdf_4152311.pdf</t>
  </si>
  <si>
    <t>annual sectional contract for repair and maintenance work of level crossing under aden/bnda sub division from baripura (excl) mkp(excl) and kid to bzm (excl) for the year 2023-24</t>
  </si>
  <si>
    <t>JHS-ENGG-E-2023-49</t>
  </si>
  <si>
    <t>https://ireps.gov.in/ireps/works/pdfdocs/042023/68280217/viewNitPdf_4163655.pdf</t>
  </si>
  <si>
    <t>annual sectional contract for repair and maintenance work of level crossings under aden/mba sub division from jhansi (excl) to baripura (incl) mba(incl) to kurj &amp; lar (excl) to kurj for the year 2023-24</t>
  </si>
  <si>
    <t>JHS-ENGG-E-2023-50</t>
  </si>
  <si>
    <t>https://ireps.gov.in/ireps/works/pdfdocs/042023/68279741/viewNitPdf_4163625.pdf</t>
  </si>
  <si>
    <t>annual zonal contract for maintenance of level crossings in aden/gwl sub-division for year 2023-24.</t>
  </si>
  <si>
    <t>JHS-ENGG-N-2023-56</t>
  </si>
  <si>
    <t>https://ireps.gov.in/ireps/works/pdfdocs/052023/68280728/viewNitPdf_4163814.pdf</t>
  </si>
  <si>
    <t>JHS-ENGG-N-2023-68</t>
  </si>
  <si>
    <t>https://ireps.gov.in/ireps/works/pdfdocs/052023/68556368/viewNitPdf_4179540.pdf</t>
  </si>
  <si>
    <t>annual zonal contract for maintenance of level crossings in aden/line/jhs sub-division for year 2023-24.</t>
  </si>
  <si>
    <t>JHS-ENGG-N-2023-57</t>
  </si>
  <si>
    <t>https://ireps.gov.in/ireps/works/pdfdocs/052023/68359459/viewNitPdf_4168235.pdf</t>
  </si>
  <si>
    <t>JHS-ENGG-N-2023-69</t>
  </si>
  <si>
    <t>https://ireps.gov.in/ireps/works/pdfdocs/052023/68556310/viewNitPdf_4179539.pdf</t>
  </si>
  <si>
    <t>annual zonal contract for repair and maintenance work of level crossings under jurisdiction of aden/cnb sub division from prn (incl.) to goy(excl.) for the year 2023-24.</t>
  </si>
  <si>
    <t>JHS-ENGG-C-2023-58</t>
  </si>
  <si>
    <t>https://ireps.gov.in/ireps/works/pdfdocs/052023/68364179/viewNitPdf_4168316.pdf</t>
  </si>
  <si>
    <t>JHS-ENGG-C-2023-66</t>
  </si>
  <si>
    <t>https://ireps.gov.in/ireps/works/pdfdocs/052023/68486026/viewNitPdf_4175820.pdf</t>
  </si>
  <si>
    <t>annual zonal contract for repair and maintenance work of level crossings under jurisdiction of aden/hq/i/jhs sub division from jhs (excl.) to prn(excl.) for the year 2023-24.</t>
  </si>
  <si>
    <t>JHS-ENGG-C-2023-60</t>
  </si>
  <si>
    <t>https://ireps.gov.in/ireps/works/pdfdocs/052023/68439270/viewNitPdf_4173443.pdf</t>
  </si>
  <si>
    <t>annual zonal contract for repair and maintenance work of level crossings under jurisdiction of aden/lar sub division from bina (excl.) to jhs(excl.) for the year 2023-24.</t>
  </si>
  <si>
    <t>JHS-ENGG-C-2023-59</t>
  </si>
  <si>
    <t>https://ireps.gov.in/ireps/works/pdfdocs/052023/68439404/viewNitPdf_4173445.pdf</t>
  </si>
  <si>
    <t>annuniciator multiway telephone exchange 10 lines with wooden box: specification (a) general (i) no of extension 5/10 (ii) minimum no of extension in conference- 3 (iii) power supply requirement 12v dc 1a (b) speech - send output @ 5mv more than 774 mv side tone suppression @5mv less than 100mv receive output @ 193 mv more than 100 mv (c) calling system - output voltage in open condition more than 80v ac output voltage under load condition more than 28v ac frequency @ 25 hz. or with better specification suitable for hand generator type magneto telephone as per rdso specification no irs:tc-36/97.</t>
  </si>
  <si>
    <t>https://ireps.gov.in/ireps/supply/pdfdocs/032023/105955134/viewNitPdf_4113406.pdf</t>
  </si>
  <si>
    <t>annuniciator multiway telephone exchange 5 lines with wooden box: specification (a) general (i) no of extension 5/10 (ii) minimum no of extension in conference- 3 (iii) power supply requirement 12v dc 1a (b) speech - send output @ 5mv more than 774 mv side tone suppression @5mv less than 100mv receive output @ 193 mv more than 100 mv (c) calling system - output voltage in open condition more than 80v ac output voltage under load condtion more than 28v ac frequency @ 25 hz. or with better specification suitable for hand generator type magneto telephone as per rdso specification no irs:tc-36/97.</t>
  </si>
  <si>
    <t>https://ireps.gov.in/ireps/supply/pdfdocs/022023/105948136/viewNitPdf_4111073.pdf</t>
  </si>
  <si>
    <t>anodized plate for air brake</t>
  </si>
  <si>
    <t>https://ireps.gov.in/ireps/supply/pdfdocs/122022/105913513/viewNitPdf_4063573.pdf</t>
  </si>
  <si>
    <t>anodized plate for air brake components.</t>
  </si>
  <si>
    <t>51225857A</t>
  </si>
  <si>
    <t>https://ireps.gov.in/ireps/supply/pdfdocs/032023/105988489/viewNitPdf_4152377.pdf</t>
  </si>
  <si>
    <t>antacid</t>
  </si>
  <si>
    <t>https://ireps.gov.in/ireps/supply/pdfdocs/022023/105955249/viewNitPdf_4113861.pdf</t>
  </si>
  <si>
    <t>antacid gel</t>
  </si>
  <si>
    <t>CH235085</t>
  </si>
  <si>
    <t>https://ireps.gov.in/ireps/supply/pdfdocs/022023/105964361/viewNitPdf_4123931.pdf</t>
  </si>
  <si>
    <t>CH235085A</t>
  </si>
  <si>
    <t>https://ireps.gov.in/ireps/supply/pdfdocs/022023/105970352/viewNitPdf_4131247.pdf</t>
  </si>
  <si>
    <t>antacid gel 170ml</t>
  </si>
  <si>
    <t>CH235216</t>
  </si>
  <si>
    <t>https://ireps.gov.in/ireps/supply/pdfdocs/062023/106044313/viewNitPdf_4222742.pdf</t>
  </si>
  <si>
    <t>antacid gel with anaesthetic containing oxetacaine with aluminium hydroxide and magnesium hydroxide syrup / suspension in at least 100 ml bottle (item no.2186 of ami 2022-23)</t>
  </si>
  <si>
    <t>82225443E</t>
  </si>
  <si>
    <t>https://ireps.gov.in/ireps/supply/pdfdocs/022023/105948674/viewNitPdf_4105939.pdf</t>
  </si>
  <si>
    <t>antacid syp contains. atleast aluminium hydroxide magnesium hydroxide simethicone/dimethicone packing 170 - 210 ml bottle.</t>
  </si>
  <si>
    <t>https://ireps.gov.in/ireps/supply/pdfdocs/062023/106036014/viewNitPdf_4228871.pdf</t>
  </si>
  <si>
    <t>antacid with aluminium and magnesium salt tab</t>
  </si>
  <si>
    <t>https://ireps.gov.in/ireps/supply/pdfdocs/022023/105948036/viewNitPdf_4105246.pdf</t>
  </si>
  <si>
    <t>80231018A</t>
  </si>
  <si>
    <t>https://ireps.gov.in/ireps/supply/pdfdocs/022023/105957131/viewNitPdf_4115693.pdf</t>
  </si>
  <si>
    <t>80231018B</t>
  </si>
  <si>
    <t>https://ireps.gov.in/ireps/supply/pdfdocs/022023/105966802/viewNitPdf_4127159.pdf</t>
  </si>
  <si>
    <t>80231018C</t>
  </si>
  <si>
    <t>https://ireps.gov.in/ireps/supply/pdfdocs/032023/105976408/viewNitPdf_4137942.pdf</t>
  </si>
  <si>
    <t>antacid with aluminium and magnesium salt tab [each antacid tab./cap. contains atleast aluminium hydroxide &amp; magnesium hydroxide. packed in pvc / silver foil strip]</t>
  </si>
  <si>
    <t>https://ireps.gov.in/ireps/supply/pdfdocs/042023/105989131/viewNitPdf_4154164.pdf</t>
  </si>
  <si>
    <t>28231598A</t>
  </si>
  <si>
    <t>https://ireps.gov.in/ireps/supply/pdfdocs/052023/106012066/viewNitPdf_4183132.pdf</t>
  </si>
  <si>
    <t>anti - tracking varnish .</t>
  </si>
  <si>
    <t>70223440B</t>
  </si>
  <si>
    <t>https://ireps.gov.in/ireps/supply/pdfdocs/122022/105903907/viewNitPdf_4053001.pdf</t>
  </si>
  <si>
    <t>70223440C</t>
  </si>
  <si>
    <t>https://ireps.gov.in/ireps/supply/pdfdocs/122022/105916039/viewNitPdf_4067262.pdf</t>
  </si>
  <si>
    <t>anti - trackng varnish for tao -659</t>
  </si>
  <si>
    <t>north central railway / tms/cnb</t>
  </si>
  <si>
    <t>https://ireps.gov.in/ireps/supply/pdfdocs/122022/105923057/viewNitPdf_4075109.pdf</t>
  </si>
  <si>
    <t>anti drop plate</t>
  </si>
  <si>
    <t>https://ireps.gov.in/ireps/supply/pdfdocs/052023/106041401/viewNitPdf_4217895.pdf</t>
  </si>
  <si>
    <t>anti oxidant</t>
  </si>
  <si>
    <t>https://ireps.gov.in/ireps/supply/pdfdocs/052023/106018499/viewNitPdf_4191003.pdf</t>
  </si>
  <si>
    <t>anti personnel mine nmm 14  anti personnel mine m 16 frag  fired cases collector insas lmg  fired cases collector 5.56 mm insas  flex board and models with wall hanging arrangement fe mine fd laying obstacles and engr reacce  grenade mk 2 model  grenade mk 2 cut model  mine satam china model  mine type 72a a tk china  1989 ap mine china model  mine sapem china model</t>
  </si>
  <si>
    <t>GEM/2022/B/2712344</t>
  </si>
  <si>
    <t>https://bidplus.gem.gov.in/showbidDocument/3976786</t>
  </si>
  <si>
    <t>anti pilferage device for bogie end pull rod</t>
  </si>
  <si>
    <t>https://ireps.gov.in/ireps/supply/pdfdocs/062023/106023365/viewNitPdf_4200319.pdf</t>
  </si>
  <si>
    <t>anti pilferage device for bogie end pull rod to rdso drg no. wd- 91030- s/1 alt. 1 item no.1.(latest alteration of drwing and latest amendment/rev. of specification at the time of tender opening date will be considered).</t>
  </si>
  <si>
    <t>https://ireps.gov.in/ireps/supply/pdfdocs/022023/105948371/viewNitPdf_4105442.pdf</t>
  </si>
  <si>
    <t>30231874A</t>
  </si>
  <si>
    <t>https://ireps.gov.in/ireps/supply/pdfdocs/022023/105959169/viewNitPdf_4118699.pdf</t>
  </si>
  <si>
    <t>anti- rabies vaccine</t>
  </si>
  <si>
    <t>https://ireps.gov.in/ireps/supply/pdfdocs/042023/106009246/viewNitPdf_4179313.pdf</t>
  </si>
  <si>
    <t>12221103A</t>
  </si>
  <si>
    <t>https://ireps.gov.in/ireps/supply/pdfdocs/022023/105924289/viewNitPdf_4079748.pdf</t>
  </si>
  <si>
    <t>anti roll bar assembly for fiat bogie secondry suspension without item no. 2121314 drg. no. 45505018 alt-nil</t>
  </si>
  <si>
    <t>https://ireps.gov.in/ireps/supply/pdfdocs/032023/105973702/viewNitPdf_4135498.pdf</t>
  </si>
  <si>
    <t>anti roll bar bracket</t>
  </si>
  <si>
    <t>https://ireps.gov.in/ireps/supply/pdfdocs/012023/105934395/viewNitPdf_4088873.pdf</t>
  </si>
  <si>
    <t>anti roll bar bracket for lhb coaches.drawing no. :- to drg. no rcf lw 05123 alt. (nil) or icf aaa05051 alt b matl. spec. :- as per icf drg aaa05051alt. b and mdts 166 rev-02</t>
  </si>
  <si>
    <t>https://ireps.gov.in/ireps/supply/pdfdocs/022023/105935568/viewNitPdf_4094342.pdf</t>
  </si>
  <si>
    <t>anti roll bar repairing kit</t>
  </si>
  <si>
    <t>https://ireps.gov.in/ireps/supply/pdfdocs/022023/105940704/viewNitPdf_4096482.pdf</t>
  </si>
  <si>
    <t>10235092A</t>
  </si>
  <si>
    <t>https://ireps.gov.in/ireps/supply/pdfdocs/032023/105966954/viewNitPdf_4127213.pdf</t>
  </si>
  <si>
    <t>anti roll bar repairing kit as per annexure-i attach herewith.</t>
  </si>
  <si>
    <t>https://ireps.gov.in/ireps/supply/pdfdocs/072023/106053666/viewNitPdf_4235615.pdf</t>
  </si>
  <si>
    <t>anti rust stainless steel wire 1/14 inch</t>
  </si>
  <si>
    <t>https://ireps.gov.in/ireps/supply/pdfdocs/062023/106061189/viewNitPdf_4241394.pdf</t>
  </si>
  <si>
    <t>anti rust stainless steel wire 1/14 inch .</t>
  </si>
  <si>
    <t>https://ireps.gov.in/ireps/supply/pdfdocs/032023/105992410/viewNitPdf_4157415.pdf</t>
  </si>
  <si>
    <t>anti seize compound for bolt/screw</t>
  </si>
  <si>
    <t>07211262B</t>
  </si>
  <si>
    <t>https://ireps.gov.in/ireps/supply/pdfdocs/022023/105940187/viewNitPdf_4096251.pdf</t>
  </si>
  <si>
    <t>anti snake venom polyvalent 10ml vial</t>
  </si>
  <si>
    <t>https://ireps.gov.in/ireps/supply/pdfdocs/022023/105952834/viewNitPdf_4110600.pdf</t>
  </si>
  <si>
    <t>https://ireps.gov.in/ireps/supply/pdfdocs/042023/106006268/viewNitPdf_4175511.pdf</t>
  </si>
  <si>
    <t>60231549A</t>
  </si>
  <si>
    <t>https://ireps.gov.in/ireps/supply/pdfdocs/062023/106025439/viewNitPdf_4198794.pdf</t>
  </si>
  <si>
    <t>anti tracking finishing varnish room temperature</t>
  </si>
  <si>
    <t>https://ireps.gov.in/ireps/supply/pdfdocs/052023/106002806/viewNitPdf_4174168.pdf</t>
  </si>
  <si>
    <t>09233068A</t>
  </si>
  <si>
    <t>https://ireps.gov.in/ireps/supply/pdfdocs/062023/106030731/viewNitPdf_4227862.pdf</t>
  </si>
  <si>
    <t>anti vibration mounting pad</t>
  </si>
  <si>
    <t>https://ireps.gov.in/ireps/supply/pdfdocs/042023/105984892/viewNitPdf_4148044.pdf</t>
  </si>
  <si>
    <t>anti vibration mounting pad (avm) for 60 kva transformer of lhb ac coaches confrming to rdso specifcation</t>
  </si>
  <si>
    <t>https://ireps.gov.in/ireps/supply/pdfdocs/062023/106009011/viewNitPdf_4179018.pdf</t>
  </si>
  <si>
    <t>30220497A</t>
  </si>
  <si>
    <t>https://ireps.gov.in/ireps/supply/pdfdocs/012023/105938499/viewNitPdf_4093746.pdf</t>
  </si>
  <si>
    <t>antibiotic cream like framycetin / equivalent in 15gm tube (item no. 1905a of ami 2022-23)</t>
  </si>
  <si>
    <t>https://ireps.gov.in/ireps/supply/pdfdocs/022023/105957944/viewNitPdf_4118845.pdf</t>
  </si>
  <si>
    <t>antibiotic cream like framycetin / equvalent in 30gm</t>
  </si>
  <si>
    <t>268T2022-23MDmedicineRet4</t>
  </si>
  <si>
    <t>https://ireps.gov.in/ireps/supply/pdfdocs/012023/66782485/viewNitPdf_4080549.pdf</t>
  </si>
  <si>
    <t>antioxidant cap [each tab/cap contains- atleast beta carotene/vit a +selenium+ manganese + copper/vitc +zinc/vit e in pvc / silver foil strip ]</t>
  </si>
  <si>
    <t>28234180B</t>
  </si>
  <si>
    <t>https://ireps.gov.in/ireps/supply/pdfdocs/052023/106014300/viewNitPdf_4185912.pdf</t>
  </si>
  <si>
    <t>28234180C</t>
  </si>
  <si>
    <t>https://ireps.gov.in/ireps/supply/pdfdocs/072023/106050664/viewNitPdf_4229650.pdf</t>
  </si>
  <si>
    <t>antioxidant cap [each tab/cap contains- atleast beta carotene/vit a +selenium+ manganese + copper/vitc +zinc/vit e in pvc / silver foil strip]</t>
  </si>
  <si>
    <t>https://ireps.gov.in/ireps/supply/pdfdocs/022023/105947024/viewNitPdf_4104571.pdf</t>
  </si>
  <si>
    <t>28234180A</t>
  </si>
  <si>
    <t>https://ireps.gov.in/ireps/supply/pdfdocs/032023/105967183/viewNitPdf_4128049.pdf</t>
  </si>
  <si>
    <t>antiroll bracket fork assembly work station</t>
  </si>
  <si>
    <t>https://ireps.gov.in/ireps/supply/pdfdocs/052023/106003583/viewNitPdf_4172146.pdf</t>
  </si>
  <si>
    <t>antirust stainless steel wire</t>
  </si>
  <si>
    <t>https://ireps.gov.in/ireps/supply/pdfdocs/042023/106003655/viewNitPdf_4172220.pdf</t>
  </si>
  <si>
    <t>antiseptic dressing powder (item no. 3011 of of ami 2023-24)</t>
  </si>
  <si>
    <t>https://ireps.gov.in/ireps/supply/pdfdocs/052023/106030525/viewNitPdf_4206609.pdf</t>
  </si>
  <si>
    <t>antiseptic solution</t>
  </si>
  <si>
    <t>https://ireps.gov.in/ireps/supply/pdfdocs/022023/105955247/viewNitPdf_4113855.pdf</t>
  </si>
  <si>
    <t>50231083A</t>
  </si>
  <si>
    <t>https://ireps.gov.in/ireps/supply/pdfdocs/022023/105963572/viewNitPdf_4123262.pdf</t>
  </si>
  <si>
    <t>50231083B</t>
  </si>
  <si>
    <t>https://ireps.gov.in/ireps/supply/pdfdocs/032023/105972965/viewNitPdf_4134202.pdf</t>
  </si>
  <si>
    <t>50231083C</t>
  </si>
  <si>
    <t>https://ireps.gov.in/ireps/supply/pdfdocs/032023/105986736/viewNitPdf_4150446.pdf</t>
  </si>
  <si>
    <t>50231083D</t>
  </si>
  <si>
    <t>https://ireps.gov.in/ireps/supply/pdfdocs/042023/105995761/viewNitPdf_4161926.pdf</t>
  </si>
  <si>
    <t>ant-pilferage device (i.e. bracket) for bogie end pull rod to rdso drg. no. wd-91030- s/1 alt. 1. item- 1 matl. &amp; specn. is: 2062/2011 with amndt. no. 1 of nov. 2012 grade- e250 cu a.</t>
  </si>
  <si>
    <t>https://ireps.gov.in/ireps/supply/pdfdocs/022023/105953309/viewNitPdf_4111202.pdf</t>
  </si>
  <si>
    <t>anvil for huck make-3/4 inch nose assembly</t>
  </si>
  <si>
    <t>https://ireps.gov.in/ireps/supply/pdfdocs/122022/105915832/viewNitPdf_4066440.pdf</t>
  </si>
  <si>
    <t>anvil suitable for orione make-1/2 inch nose assembly</t>
  </si>
  <si>
    <t>51235015A</t>
  </si>
  <si>
    <t>https://ireps.gov.in/ireps/supply/pdfdocs/052023/106022243/viewNitPdf_4195043.pdf</t>
  </si>
  <si>
    <t>anvil suitable for orione make-3/4 inch nose assembly</t>
  </si>
  <si>
    <t>https://ireps.gov.in/ireps/supply/pdfdocs/012023/105935552/viewNitPdf_4090321.pdf</t>
  </si>
  <si>
    <t>51225899A</t>
  </si>
  <si>
    <t>https://ireps.gov.in/ireps/supply/pdfdocs/032023/105977768/viewNitPdf_4139560.pdf</t>
  </si>
  <si>
    <t>51225899B</t>
  </si>
  <si>
    <t>https://ireps.gov.in/ireps/supply/pdfdocs/052023/106022236/viewNitPdf_4195022.pdf</t>
  </si>
  <si>
    <t>anvil suitable for orione make-5/8 inch nose assembly</t>
  </si>
  <si>
    <t>51235302A</t>
  </si>
  <si>
    <t>https://ireps.gov.in/ireps/supply/pdfdocs/062023/106046912/viewNitPdf_4224375.pdf</t>
  </si>
  <si>
    <t>51235302B</t>
  </si>
  <si>
    <t>https://ireps.gov.in/ireps/supply/pdfdocs/062023/106062367/viewNitPdf_4242820.pdf</t>
  </si>
  <si>
    <t>anvil suitable for orione make-7/8 inch</t>
  </si>
  <si>
    <t>https://ireps.gov.in/ireps/supply/pdfdocs/052023/106040718/viewNitPdf_4216999.pdf</t>
  </si>
  <si>
    <t>aoh kit 4300007100/30 for single bottle</t>
  </si>
  <si>
    <t>https://ireps.gov.in/ireps/supply/pdfdocs/012023/105922840/viewNitPdf_4074820.pdf</t>
  </si>
  <si>
    <t>https://ireps.gov.in/ireps/supply/pdfdocs/062023/106032782/viewNitPdf_4207608.pdf</t>
  </si>
  <si>
    <t>aoh kit for am-12/ir-01/pan-01 pantograph</t>
  </si>
  <si>
    <t>https://ireps.gov.in/ireps/supply/pdfdocs/052023/106012169/viewNitPdf_4184922.pdf</t>
  </si>
  <si>
    <t>aoh kit for anesta iwata</t>
  </si>
  <si>
    <t>https://ireps.gov.in/ireps/supply/pdfdocs/052023/106032119/viewNitPdf_4207837.pdf</t>
  </si>
  <si>
    <t>aoh kit for crc-150 to elgi</t>
  </si>
  <si>
    <t>https://ireps.gov.in/ireps/supply/pdfdocs/072023/106064640/viewNitPdf_4246158.pdf</t>
  </si>
  <si>
    <t>aoh kit for crc-150 to elgi pt. no. 072403659 consisting of 14 items. nb:- m/selgi equipments ltd-coimbatore .local agent m/sauto service equipment- new delhi</t>
  </si>
  <si>
    <t>https://ireps.gov.in/ireps/supply/pdfdocs/032023/105929253/viewNitPdf_4083445.pdf</t>
  </si>
  <si>
    <t>aoh kit for d and m make compressor consisting 30 items as per annexure attached herewith.</t>
  </si>
  <si>
    <t>31221075A</t>
  </si>
  <si>
    <t>https://ireps.gov.in/ireps/supply/pdfdocs/042023/106012968/viewNitPdf_4183811.pdf</t>
  </si>
  <si>
    <t>aoh kit for double bottle vcb type 20 c part no.- 5110610 make -schneider infrastructure ltd</t>
  </si>
  <si>
    <t>03220007A</t>
  </si>
  <si>
    <t>https://ireps.gov.in/ireps/supply/pdfdocs/122022/105907510/viewNitPdf_4061876.pdf</t>
  </si>
  <si>
    <t>aoh kit for elgi compressor</t>
  </si>
  <si>
    <t>https://ireps.gov.in/ireps/supply/pdfdocs/052023/105992836/viewNitPdf_4158864.pdf</t>
  </si>
  <si>
    <t>https://ireps.gov.in/ireps/supply/pdfdocs/072023/106064326/viewNitPdf_4245131.pdf</t>
  </si>
  <si>
    <t>aoh kit for elgi compressor trc 1000 mn as per elgi pt.no.- k0701011 consisting of 28 items as per annexure</t>
  </si>
  <si>
    <t>https://ireps.gov.in/ireps/supply/pdfdocs/052023/106014972/viewNitPdf_4203119.pdf</t>
  </si>
  <si>
    <t>aoh kit for laxven make energy cum speed recording system model no.-lax- 2000e2 consisting of 14 items as per annexure attached.</t>
  </si>
  <si>
    <t>https://ireps.gov.in/ireps/supply/pdfdocs/052023/106014934/viewNitPdf_4186461.pdf</t>
  </si>
  <si>
    <t>aoh kit for overhauling of autometer</t>
  </si>
  <si>
    <t>https://ireps.gov.in/ireps/supply/pdfdocs/052023/106000417/viewNitPdf_4167874.pdf</t>
  </si>
  <si>
    <t>aoh kit for overhauling tacho generator model lax-2000-e2 consisting of 5 items as per attached annexure-i</t>
  </si>
  <si>
    <t>https://ireps.gov.in/ireps/supply/pdfdocs/012023/105908905/viewNitPdf_4058105.pdf</t>
  </si>
  <si>
    <t>19223728A</t>
  </si>
  <si>
    <t>https://ireps.gov.in/ireps/supply/pdfdocs/042023/105956656/viewNitPdf_4162503.pdf</t>
  </si>
  <si>
    <t>aoh kit for pantographs of type am 12/ir 01 &amp; pan 01 consisting of 35 items under 10 sub heads as per enclosure for emu application</t>
  </si>
  <si>
    <t>https://ireps.gov.in/ireps/supply/pdfdocs/062023/106036293/viewNitPdf_4212995.pdf</t>
  </si>
  <si>
    <t>aoh kit for pulse generator for locos consisting of 05 items (i) spring washer dia 10.2 aal pt.no.-8.3010.138/01 -04 nos (ii) o-ring 110/114x2 aal pt.no.- 8.3010.138 - 1 no. (iii) o ring dia 39x42x1.5 aal pt.no.-8.3010.503- 01 no. (iv) oil seal 20/40x6 aal pt.no.-8.3010.138/01- 1 no. (v) gasket aal pt.no.-191952577 - 1 no.</t>
  </si>
  <si>
    <t>https://ireps.gov.in/ireps/supply/pdfdocs/072023/106049726/viewNitPdf_4229556.pdf</t>
  </si>
  <si>
    <t>aoh kit for rotex magnet valve.</t>
  </si>
  <si>
    <t>https://ireps.gov.in/ireps/supply/pdfdocs/012023/105923114/viewNitPdf_4083625.pdf</t>
  </si>
  <si>
    <t>57225326A</t>
  </si>
  <si>
    <t>https://ireps.gov.in/ireps/supply/pdfdocs/012023/105936248/viewNitPdf_4091102.pdf</t>
  </si>
  <si>
    <t>aoh kit for rr20100 cg(m) type compressor</t>
  </si>
  <si>
    <t>https://ireps.gov.in/ireps/supply/pdfdocs/052023/106006972/viewNitPdf_4176984.pdf</t>
  </si>
  <si>
    <t>aoh kit for speed recorder type mrt-921 r of m/s medha version 02 &amp; 03 consisting 09 items as annexure-i.</t>
  </si>
  <si>
    <t>https://ireps.gov.in/ireps/supply/pdfdocs/012023/105908900/viewNitPdf_4058102.pdf</t>
  </si>
  <si>
    <t>aoh kit for speed recorder type mrt-921-i of m/s medha version 02 &amp; 03 consisting 07 items as annexure-i.</t>
  </si>
  <si>
    <t>https://ireps.gov.in/ireps/supply/pdfdocs/032023/105945068/viewNitPdf_4101601.pdf</t>
  </si>
  <si>
    <t>aoh kit for speed recorder type mrt-921-r of m/s medha version 02 &amp; 03 consisting 12 items as annexure-i.</t>
  </si>
  <si>
    <t>https://ireps.gov.in/ireps/supply/pdfdocs/022023/105944695/viewNitPdf_4101149.pdf</t>
  </si>
  <si>
    <t>aoh kit for speed recorder type mrt-922 r consisting 06 items. (i) dial glass gasket pt. no. sp922321006 qty-01 no. (ii) memory card door gasket-922 pt. no. sp922321015 qty-01 no. (iii) memory freeze glass with retainer pt. no. sp922321016 qty-01 no. (iv) door lock lever gasket pt.no.sp922321021 qty-01 no. (v) select parameter switch pt. no. sp922351005 qty-01 no. (vi) alpha numeric key board-922 pt.no.sp922351003 qty-01 no.</t>
  </si>
  <si>
    <t>https://ireps.gov.in/ireps/supply/pdfdocs/022023/105940458/viewNitPdf_4096161.pdf</t>
  </si>
  <si>
    <t>aoh kit for speed sensor</t>
  </si>
  <si>
    <t>https://ireps.gov.in/ireps/supply/pdfdocs/072023/106062600/viewNitPdf_4243049.pdf</t>
  </si>
  <si>
    <t>aoh kit for: (a) speed recorder type mrt-922 r consisting 06 items. (i) dial glass gasket pt. no. sp922321006 qty-01 no. (ii) memory card door gasket-922 pt. no. sp922321015 qty-01 no. (iii) memory freeze glass with retainer pt. no. sp922321016 qty-01 no. (iv) door lock lever gasket pt.no.sp922321021 qty-01 no. (v) select parameter switch pt. no. sp922351005 qty-01 no. (vi) alpha numeric key board-922 pt.no.sp922351003 qty-01 no. and aoh kit for (b) speed indicator type mrt-922 i consisting of 04 items (i) dial glass gasket pt. no. sp922321006 qty- 01 no. (ii) memory card door gasket-922 pt no. sp922321015 qty. 01 no (iii) door lock lever gasket pt no. sp922321021 qty. 01 no. (iv) alpha numeric keyboard-922 pt. no. sp922351003 qty. 01 no.</t>
  </si>
  <si>
    <t>https://ireps.gov.in/ireps/supply/pdfdocs/012023/105908902/viewNitPdf_4058104.pdf</t>
  </si>
  <si>
    <t>19223735A</t>
  </si>
  <si>
    <t>https://ireps.gov.in/ireps/supply/pdfdocs/022023/105947328/viewNitPdf_4104246.pdf</t>
  </si>
  <si>
    <t>aoh kit of energy cum speed recorder</t>
  </si>
  <si>
    <t>https://ireps.gov.in/ireps/supply/pdfdocs/072023/106035298/viewNitPdf_4210547.pdf</t>
  </si>
  <si>
    <t>aoh kit of spares for vaporid air dryer</t>
  </si>
  <si>
    <t>https://ireps.gov.in/ireps/supply/pdfdocs/032023/105973442/viewNitPdf_4134662.pdf</t>
  </si>
  <si>
    <t>aoh kit of split pins am12/pan-01/ir01 type pantograph. one kit consisting of 08 items of 16 nos.</t>
  </si>
  <si>
    <t>24220717A</t>
  </si>
  <si>
    <t>https://ireps.gov.in/ireps/supply/pdfdocs/022023/105912681/viewNitPdf_4065443.pdf</t>
  </si>
  <si>
    <t>https://ireps.gov.in/ireps/supply/pdfdocs/062023/105995057/viewNitPdf_4164649.pdf</t>
  </si>
  <si>
    <t>aoh kit of uncommon items (sub-kit aoh-2a) specific to ganz type tap changer of m/s anantshree as per rdso tc no. 102 (rev-2) consisting 09 items 32 nos. as per annexure-q2 (07 items) and annexure-aoh-hw-2 (02 items).</t>
  </si>
  <si>
    <t>https://ireps.gov.in/ireps/supply/pdfdocs/082023/106035558/viewNitPdf_4210833.pdf</t>
  </si>
  <si>
    <t>aoh kit/ m18 kit for air compressor rr 15070 consisting of 26 items to elgi part no.072413879 as attached in annexure x</t>
  </si>
  <si>
    <t>https://ireps.gov.in/ireps/supply/pdfdocs/012023/105940944/viewNitPdf_4097145.pdf</t>
  </si>
  <si>
    <t>aoh maintenance kit (sub kit aoh-1) of 60 common items for no 32 tap changer of m/s repl (bt type) or m/s aal (ganz type) as per annexure- q1 &amp; annexureaoh- hw-1 of rdso technical circular no. rdso/2010/el/tc/0102 rev. 1 dated 16.09.2016 with amendment no. 1 as per rdso letter no. el/3.2/30 dt. 26.04.2017.</t>
  </si>
  <si>
    <t>https://ireps.gov.in/ireps/supply/pdfdocs/052023/106017693/viewNitPdf_4189258.pdf</t>
  </si>
  <si>
    <t>aoh maintenance schedule kit (sub kit aoh-2b) of 25 uncommon items specific to m/s. bt type (now m/s. repl) tap changer as per annexure-q3 and annexureaoh- hw-3 pdf attached of rdso technical circular no. rdso /2010/el/tc/0102 rev. 1 dated 16.09.2016 with amendment no. 1 as per rdso letter no. el/3.2/30 dt. 26.04.2017.</t>
  </si>
  <si>
    <t>https://ireps.gov.in/ireps/supply/pdfdocs/032023/105951419/viewNitPdf_4108963.pdf</t>
  </si>
  <si>
    <t>https://ireps.gov.in/ireps/supply/pdfdocs/052023/106012473/viewNitPdf_4183792.pdf</t>
  </si>
  <si>
    <t>20233066A</t>
  </si>
  <si>
    <t>https://ireps.gov.in/ireps/supply/pdfdocs/052023/106028944/viewNitPdf_4204461.pdf</t>
  </si>
  <si>
    <t>aoh schedule kit for prag polymer makes air dryer model no. prag ad-4 each set consisting 06 items are as follows:- 1. coalescer filter element-pt.no. 4106120 qty/kit 01no. 2. o-ring pt no. 4107050 qty/kit-02 nos. 3. gasket pt.no.4107030 qty/kit-01 no. 4. gasket pt. no.4106160 qty/kit-02 nos. 5. lock nut pt. no.4106122 qty/kit-01 no. 6. spring washer pt. no.4106153 qty/kit-01 no. spec:</t>
  </si>
  <si>
    <t>https://ireps.gov.in/ireps/supply/pdfdocs/062023/106044197/viewNitPdf_4221251.pdf</t>
  </si>
  <si>
    <t>aoh service kit for elgi trc-1000mn compressor</t>
  </si>
  <si>
    <t>https://ireps.gov.in/ireps/supply/pdfdocs/032023/105980686/viewNitPdf_4142874.pdf</t>
  </si>
  <si>
    <t>aoh/ioh/poh bps gasket overhauling kit type-b for secheron contactor type bps 15.15 c/2 bps 30.06s as per secheron part no. sg 201176r00020. each kit consists of 06 items in 08 nos. as per annexure attached herewith</t>
  </si>
  <si>
    <t>31221062A</t>
  </si>
  <si>
    <t>https://ireps.gov.in/ireps/supply/pdfdocs/122022/105916066/viewNitPdf_4066693.pdf</t>
  </si>
  <si>
    <t>aoh/ioh/poh bps gaskets overhauling kit for secheron contactor type bps 15.15 c/2 bps 30.06s as per secheron part no. sg 201176 r00020 or equivalent. each kit consists of 06 items in 08 nos. as per annexure. specification/drg.: clw/es/3/0086</t>
  </si>
  <si>
    <t>03211004C</t>
  </si>
  <si>
    <t>https://ireps.gov.in/ireps/supply/pdfdocs/022023/105946353/viewNitPdf_4103152.pdf</t>
  </si>
  <si>
    <t>03211004B</t>
  </si>
  <si>
    <t>https://ireps.gov.in/ireps/supply/pdfdocs/122022/105906576/viewNitPdf_4055781.pdf</t>
  </si>
  <si>
    <t>aoh/ioh/poh kit</t>
  </si>
  <si>
    <t>https://ireps.gov.in/ireps/supply/pdfdocs/082023/106067326/viewNitPdf_4248626.pdf</t>
  </si>
  <si>
    <t>https://ireps.gov.in/ireps/supply/pdfdocs/062023/106038056/viewNitPdf_4213806.pdf</t>
  </si>
  <si>
    <t>apd for angle cock to rdso [w] drg. no. wd-80007-s-12a alt. 18 item no. 3.</t>
  </si>
  <si>
    <t>30221533B</t>
  </si>
  <si>
    <t>https://ireps.gov.in/ireps/supply/pdfdocs/112022/105891915/viewNitPdf_4037072.pdf</t>
  </si>
  <si>
    <t>apd for angle cock to rdso drg. no. wd-84014-s/10 alt. 5 item-4 matl. &amp; spec. as per drg.</t>
  </si>
  <si>
    <t>22221740A</t>
  </si>
  <si>
    <t>https://ireps.gov.in/ireps/supply/pdfdocs/082023/106050068/viewNitPdf_4228953.pdf</t>
  </si>
  <si>
    <t>apd for cut off angle cock</t>
  </si>
  <si>
    <t>https://ireps.gov.in/ireps/supply/pdfdocs/022023/105956870/viewNitPdf_4115391.pdf</t>
  </si>
  <si>
    <t>https://ireps.gov.in/ireps/supply/pdfdocs/052023/106017366/viewNitPdf_4188864.pdf</t>
  </si>
  <si>
    <t>apd for cut off angle cock to rdso drg. no. wd- 05086 -s - 20 item no. 2 alt. 2.</t>
  </si>
  <si>
    <t>https://ireps.gov.in/ireps/supply/pdfdocs/052023/105999659/viewNitPdf_4167327.pdf</t>
  </si>
  <si>
    <t>apd for primary &amp; secondary brake beam</t>
  </si>
  <si>
    <t>https://ireps.gov.in/ireps/supply/pdfdocs/032023/105994543/viewNitPdf_4160108.pdf</t>
  </si>
  <si>
    <t>apd for push rod pin</t>
  </si>
  <si>
    <t>east central rly / boxn/mgs</t>
  </si>
  <si>
    <t>https://ireps.gov.in/ireps/supply/pdfdocs/122022/105919243/viewNitPdf_4070514.pdf</t>
  </si>
  <si>
    <t>application and release choke for kb make dv consisting of 03 items -1.brake application choke to kbi part no a31259/17/ki 2. brake release choke to kbi part no.a31657/13/ki 3.cr choke to kbi part nob30258/4ki</t>
  </si>
  <si>
    <t>40225402A</t>
  </si>
  <si>
    <t>https://ireps.gov.in/ireps/supply/pdfdocs/122022/105906805/viewNitPdf_4055563.pdf</t>
  </si>
  <si>
    <t>application choke for ke-2 type</t>
  </si>
  <si>
    <t>https://ireps.gov.in/ireps/supply/pdfdocs/062023/106060009/viewNitPdf_4239903.pdf</t>
  </si>
  <si>
    <t>application choke for ke-2 type distributor valve of blc/bobrn/bobyn wagons.as per the ek ptno.199 or kbi pt.no a31259/32/ki (old pt.no.kd-199).</t>
  </si>
  <si>
    <t>https://ireps.gov.in/ireps/supply/pdfdocs/112022/105891848/viewNitPdf_4036994.pdf</t>
  </si>
  <si>
    <t>application magnet valve complete assembly escorts drg. no. 3a 82337</t>
  </si>
  <si>
    <t>https://ireps.gov.in/ireps/supply/pdfdocs/022023/105940947/viewNitPdf_4097157.pdf</t>
  </si>
  <si>
    <t>application magnetic valve complete for ep unit memu/emu as per escort drawing.no. 3a-82337 or wsf part no. ic 70222/1.</t>
  </si>
  <si>
    <t>22221920A</t>
  </si>
  <si>
    <t>https://ireps.gov.in/ireps/supply/pdfdocs/122022/105902826/viewNitPdf_4052612.pdf</t>
  </si>
  <si>
    <t>application of paints for exterior painting works on lhb type coaches as per scope of work.</t>
  </si>
  <si>
    <t>M-200LHBPTG2022-23</t>
  </si>
  <si>
    <t>https://ireps.gov.in/ireps/works/pdfdocs/032023/67352631/viewNitPdf_4111043.pdf</t>
  </si>
  <si>
    <t>application work of paint on bharat gaurav coaches with consumables as per scope of work.</t>
  </si>
  <si>
    <t>M-200LHBPTGBG2023-24</t>
  </si>
  <si>
    <t>https://ireps.gov.in/ireps/works/pdfdocs/042023/68174230/viewNitPdf_4156934.pdf</t>
  </si>
  <si>
    <t>appoxy compound</t>
  </si>
  <si>
    <t>58231011A</t>
  </si>
  <si>
    <t>https://ireps.gov.in/ireps/supply/pdfdocs/052023/106030292/viewNitPdf_4204656.pdf</t>
  </si>
  <si>
    <t>aptitude development software module</t>
  </si>
  <si>
    <t>03235003A</t>
  </si>
  <si>
    <t>https://ireps.gov.in/ireps/supply/pdfdocs/062023/106048401/viewNitPdf_4226139.pdf</t>
  </si>
  <si>
    <t>aqua seal(water proofing)make jaykay or</t>
  </si>
  <si>
    <t>https://ireps.gov.in/ireps/supply/pdfdocs/062023/106054052/viewNitPdf_4233112.pdf</t>
  </si>
  <si>
    <t>ara terminal block</t>
  </si>
  <si>
    <t>https://ireps.gov.in/ireps/supply/pdfdocs/032023/105976716/viewNitPdf_4138351.pdf</t>
  </si>
  <si>
    <t>ara terminal block pbt</t>
  </si>
  <si>
    <t>https://ireps.gov.in/ireps/supply/pdfdocs/012023/105933806/viewNitPdf_4088162.pdf</t>
  </si>
  <si>
    <t>ara terminal blocks</t>
  </si>
  <si>
    <t>https://ireps.gov.in/ireps/supply/pdfdocs/042023/105991431/viewNitPdf_4156188.pdf</t>
  </si>
  <si>
    <t>araldite/fevitite</t>
  </si>
  <si>
    <t>92221322A</t>
  </si>
  <si>
    <t>https://ireps.gov.in/ireps/supply/pdfdocs/012023/105930240/viewNitPdf_4083688.pdf</t>
  </si>
  <si>
    <t>92221322B</t>
  </si>
  <si>
    <t>https://ireps.gov.in/ireps/supply/pdfdocs/012023/105937621/viewNitPdf_4092723.pdf</t>
  </si>
  <si>
    <t>arc chute assembly for gfd contactor [pl. no. 18140208].</t>
  </si>
  <si>
    <t>09221007B</t>
  </si>
  <si>
    <t>https://ireps.gov.in/ireps/supply/pdfdocs/032023/105963099/viewNitPdf_4125446.pdf</t>
  </si>
  <si>
    <t>arc chute assly for line contactor to clw drg. no. 1twd.112.005 alt-2 and clw specn. no. 4tes.111.019. alt-3</t>
  </si>
  <si>
    <t>https://ireps.gov.in/ireps/supply/pdfdocs/022023/105944593/viewNitPdf_4101051.pdf</t>
  </si>
  <si>
    <t>19231927A</t>
  </si>
  <si>
    <t>https://ireps.gov.in/ireps/supply/pdfdocs/072023/106060533/viewNitPdf_4240579.pdf</t>
  </si>
  <si>
    <t>arc chute for l1+2 (arcing chamber for l1+2) .spec- clw drg. no. 1twd.112.005 clw spec. no.- 4 tes.111.019 alt.3.</t>
  </si>
  <si>
    <t>https://ireps.gov.in/ireps/supply/pdfdocs/042023/105978049/viewNitPdf_4141873.pdf</t>
  </si>
  <si>
    <t>arc horn as per m/s repl part no. s2531 &amp; drg. no. am- 304070-p1 or m/s aal (now m/s anantshree) part no. g2531 &amp; drg. 9919000033001.</t>
  </si>
  <si>
    <t>https://ireps.gov.in/ireps/supply/pdfdocs/022023/105938148/viewNitPdf_4093312.pdf</t>
  </si>
  <si>
    <t>arc-chute assembly for shunting contactor as per clw drg. 1twd.111.110</t>
  </si>
  <si>
    <t>https://ireps.gov.in/ireps/supply/pdfdocs/062023/106059549/viewNitPdf_4239353.pdf</t>
  </si>
  <si>
    <t>arc-chute for emc as per clw drg. 4twd.291.005 alt-6 or latest</t>
  </si>
  <si>
    <t>https://ireps.gov.in/ireps/supply/pdfdocs/022023/105940494/viewNitPdf_4096213.pdf</t>
  </si>
  <si>
    <t>arching chamber complete as per rdso drg. no. skel- 4675 alt-1 or m/s repl part no. s27 or m/s aal (now m/s anantshree) part no. g27</t>
  </si>
  <si>
    <t>https://ireps.gov.in/ireps/supply/pdfdocs/042023/105996277/viewNitPdf_4162569.pdf</t>
  </si>
  <si>
    <t>arcing stud and fixing bracket assembly for rocker of hitachi tm type hs-15250 as per rdso drg. no. skel- 4707 alt-1</t>
  </si>
  <si>
    <t>https://ireps.gov.in/ireps/supply/pdfdocs/042023/105957184/viewNitPdf_4115724.pdf</t>
  </si>
  <si>
    <t>argon gas (consisting of 98% argon + 02% oxygen at n.t.p)</t>
  </si>
  <si>
    <t>https://ireps.gov.in/ireps/supply/pdfdocs/112022/105889689/viewNitPdf_4034351.pdf</t>
  </si>
  <si>
    <t>argon gas liquid gr.i</t>
  </si>
  <si>
    <t>https://ireps.gov.in/ireps/supply/pdfdocs/042023/105975088/viewNitPdf_4136382.pdf</t>
  </si>
  <si>
    <t>aripiprazole 10 mg</t>
  </si>
  <si>
    <t>https://ireps.gov.in/ireps/supply/pdfdocs/052023/106011873/viewNitPdf_4182732.pdf</t>
  </si>
  <si>
    <t>50231179A</t>
  </si>
  <si>
    <t>https://ireps.gov.in/ireps/supply/pdfdocs/052023/106025110/viewNitPdf_4201987.pdf</t>
  </si>
  <si>
    <t>aripiprazole 10mg tab</t>
  </si>
  <si>
    <t>https://ireps.gov.in/ireps/supply/pdfdocs/022023/105967471/viewNitPdf_4127787.pdf</t>
  </si>
  <si>
    <t>https://ireps.gov.in/ireps/supply/pdfdocs/042023/106005197/viewNitPdf_4174236.pdf</t>
  </si>
  <si>
    <t>60231543A</t>
  </si>
  <si>
    <t>https://ireps.gov.in/ireps/supply/pdfdocs/052023/106014324/viewNitPdf_4185371.pdf</t>
  </si>
  <si>
    <t>60231543B</t>
  </si>
  <si>
    <t>https://ireps.gov.in/ireps/supply/pdfdocs/062023/106037720/viewNitPdf_4213479.pdf</t>
  </si>
  <si>
    <t>arlhroscopic instrument for knee and shoulder</t>
  </si>
  <si>
    <t>60235001B</t>
  </si>
  <si>
    <t>https://ireps.gov.in/ireps/supply/pdfdocs/042023/105996662/viewNitPdf_4163086.pdf</t>
  </si>
  <si>
    <t>60235001C</t>
  </si>
  <si>
    <t>https://ireps.gov.in/ireps/supply/pdfdocs/062023/106036887/viewNitPdf_4213466.pdf</t>
  </si>
  <si>
    <t>arm &amp; blade assembly of electrically operated wind screen wiper system to icf specification icf/elec/122 conforming to rdso spec c-k306 (rev-1 or latest) arm length 650mm(+-5mm) blade length 508mm(+-5mm)</t>
  </si>
  <si>
    <t>https://ireps.gov.in/ireps/supply/pdfdocs/022023/105953037/viewNitPdf_4110838.pdf</t>
  </si>
  <si>
    <t>40235059B</t>
  </si>
  <si>
    <t>https://ireps.gov.in/ireps/supply/pdfdocs/032023/105971373/viewNitPdf_4132391.pdf</t>
  </si>
  <si>
    <t>40235059C</t>
  </si>
  <si>
    <t>https://ireps.gov.in/ireps/supply/pdfdocs/042023/105990150/viewNitPdf_4157036.pdf</t>
  </si>
  <si>
    <t>40235059D</t>
  </si>
  <si>
    <t>https://ireps.gov.in/ireps/supply/pdfdocs/042023/106012287/viewNitPdf_4183070.pdf</t>
  </si>
  <si>
    <t>arm rest assembly rh and lh with pu pad and its fitting for lhb chair car</t>
  </si>
  <si>
    <t>https://ireps.gov.in/ireps/supply/pdfdocs/052023/106014601/viewNitPdf_4185681.pdf</t>
  </si>
  <si>
    <t>arm rest assly</t>
  </si>
  <si>
    <t>https://ireps.gov.in/ireps/supply/pdfdocs/022023/105960818/viewNitPdf_4119943.pdf</t>
  </si>
  <si>
    <t>04231016A</t>
  </si>
  <si>
    <t>https://ireps.gov.in/ireps/supply/pdfdocs/022023/105969539/viewNitPdf_4131071.pdf</t>
  </si>
  <si>
    <t>04231016B</t>
  </si>
  <si>
    <t>https://ireps.gov.in/ireps/supply/pdfdocs/032023/105977978/viewNitPdf_4140304.pdf</t>
  </si>
  <si>
    <t>arm rest complete for lhb chair car to lgds drawing no. c&amp;w. lgd. sk. no. 1065 alt.- nil. color- black. note :- lh-100 nos . and rh-100 nos.</t>
  </si>
  <si>
    <t>https://ireps.gov.in/ireps/supply/pdfdocs/052023/106020148/viewNitPdf_4192379.pdf</t>
  </si>
  <si>
    <t>arm rest complete with pu pad &amp; fitting for lhb non-ac chair car as per drg no. judw/mech/16-656 alt. 2.</t>
  </si>
  <si>
    <t>30222927A</t>
  </si>
  <si>
    <t>https://ireps.gov.in/ireps/supply/pdfdocs/012023/105931645/viewNitPdf_4085265.pdf</t>
  </si>
  <si>
    <t>arm rest cover for a.c. chair car</t>
  </si>
  <si>
    <t>https://ireps.gov.in/ireps/supply/pdfdocs/052023/106013987/viewNitPdf_4184988.pdf</t>
  </si>
  <si>
    <t>arm rocker 4hp</t>
  </si>
  <si>
    <t>https://ireps.gov.in/ireps/supply/pdfdocs/052023/106028076/viewNitPdf_4202268.pdf</t>
  </si>
  <si>
    <t>arm sleeves for welders (leather) to plno. 79318745</t>
  </si>
  <si>
    <t>https://ireps.gov.in/ireps/supply/pdfdocs/012023/105898612/viewNitPdf_4045493.pdf</t>
  </si>
  <si>
    <t>armature core key</t>
  </si>
  <si>
    <t>https://ireps.gov.in/ireps/supply/pdfdocs/012023/105932321/viewNitPdf_4086221.pdf</t>
  </si>
  <si>
    <t>58235001A</t>
  </si>
  <si>
    <t>https://ireps.gov.in/ireps/supply/pdfdocs/012023/105941351/viewNitPdf_4098030.pdf</t>
  </si>
  <si>
    <t>58235001B</t>
  </si>
  <si>
    <t>https://ireps.gov.in/ireps/supply/pdfdocs/032023/105965973/viewNitPdf_4126030.pdf</t>
  </si>
  <si>
    <t>58225054G</t>
  </si>
  <si>
    <t>https://ireps.gov.in/ireps/supply/pdfdocs/122022/105920213/viewNitPdf_4071571.pdf</t>
  </si>
  <si>
    <t>armature core key for tao659 b/d</t>
  </si>
  <si>
    <t>58235149A</t>
  </si>
  <si>
    <t>https://ireps.gov.in/ireps/supply/pdfdocs/062023/106066814/viewNitPdf_4252164.pdf</t>
  </si>
  <si>
    <t>armature for gks-190 bosch circular saw machine part no.- 1619p06345.make- bosch or similar</t>
  </si>
  <si>
    <t>https://ireps.gov.in/ireps/supply/pdfdocs/032023/105995535/viewNitPdf_4161649.pdf</t>
  </si>
  <si>
    <t>armature for gws 750-100 bosch angle cutting/grinding machinepart no.-1619p08234.make- bosch or similar</t>
  </si>
  <si>
    <t>https://ireps.gov.in/ireps/supply/pdfdocs/032023/105991626/viewNitPdf_4156548.pdf</t>
  </si>
  <si>
    <t>armature shaft</t>
  </si>
  <si>
    <t>https://ireps.gov.in/ireps/supply/pdfdocs/052023/106010049/viewNitPdf_4180243.pdf</t>
  </si>
  <si>
    <t>armoured 24 fibre optical fibre cable as per rdso spec- irs tc:55/2006 rev.-1 (amndt 1.1 2.0 and 3.0 ) or latest.</t>
  </si>
  <si>
    <t>https://ireps.gov.in/ireps/supply/pdfdocs/032023/105978082/viewNitPdf_4140458.pdf</t>
  </si>
  <si>
    <t>13235260A</t>
  </si>
  <si>
    <t>https://ireps.gov.in/ireps/supply/pdfdocs/032023/105988380/viewNitPdf_4152243.pdf</t>
  </si>
  <si>
    <t>arno starting resistance (r-118)</t>
  </si>
  <si>
    <t>20221967B</t>
  </si>
  <si>
    <t>https://ireps.gov.in/ireps/supply/pdfdocs/012023/105923259/viewNitPdf_4075303.pdf</t>
  </si>
  <si>
    <t>20221967C</t>
  </si>
  <si>
    <t>https://ireps.gov.in/ireps/supply/pdfdocs/012023/105933667/viewNitPdf_4090799.pdf</t>
  </si>
  <si>
    <t>arno starting resistance (r-118) made of formedstainless steel (aisi-304) grids (rod grids) as per clw's specification no. clw/es/r- 6/g and drawing no clw/es/sk-2/r-6/g</t>
  </si>
  <si>
    <t>54221239A</t>
  </si>
  <si>
    <t>north central rly / els/jhs</t>
  </si>
  <si>
    <t>https://ireps.gov.in/ireps/supply/pdfdocs/112022/105892680/viewNitPdf_4039225.pdf</t>
  </si>
  <si>
    <t>https://ireps.gov.in/ireps/supply/pdfdocs/122022/105910444/viewNitPdf_4060981.pdf</t>
  </si>
  <si>
    <t>54221268A</t>
  </si>
  <si>
    <t>https://ireps.gov.in/ireps/supply/pdfdocs/122022/105919251/viewNitPdf_4071228.pdf</t>
  </si>
  <si>
    <t>arrangement for new shaft for three phase</t>
  </si>
  <si>
    <t>https://ireps.gov.in/ireps/supply/pdfdocs/122022/105920194/viewNitPdf_4071548.pdf</t>
  </si>
  <si>
    <t>arrangement of decorative lighting on 25th to 27th january 2023 on the eve of republic day at dehradun railway station and drm office building moradabad.</t>
  </si>
  <si>
    <t>181_ELECT_WO_MB_22_23_11</t>
  </si>
  <si>
    <t>northern railway / moradabad division-electrical</t>
  </si>
  <si>
    <t>https://ireps.gov.in/ireps/works/pdfdocs/012023/67023519/viewNitPdf_4093597.pdf</t>
  </si>
  <si>
    <t>arrangement of fresh air supply in budget and coaching section of admin building in cmlr workshop jhansi.</t>
  </si>
  <si>
    <t>T_22-23_Freshair_CMLR</t>
  </si>
  <si>
    <t>north central railway / cmlr-ws-jhs-mechanical</t>
  </si>
  <si>
    <t>https://ireps.gov.in/ireps/works/pdfdocs/012023/66616443/viewNitPdf_4072085.pdf</t>
  </si>
  <si>
    <t>https://ireps.gov.in/ireps/supply/pdfdocs/032023/105993774/viewNitPdf_4159097.pdf</t>
  </si>
  <si>
    <t>https://ireps.gov.in/ireps/supply/pdfdocs/032023/105993785/viewNitPdf_4159130.pdf</t>
  </si>
  <si>
    <t>92231087A</t>
  </si>
  <si>
    <t>https://ireps.gov.in/ireps/supply/pdfdocs/042023/105997746/viewNitPdf_4164345.pdf</t>
  </si>
  <si>
    <t>92231087B</t>
  </si>
  <si>
    <t>https://ireps.gov.in/ireps/supply/pdfdocs/042023/106002102/viewNitPdf_4171393.pdf</t>
  </si>
  <si>
    <t>92231087C</t>
  </si>
  <si>
    <t>https://ireps.gov.in/ireps/supply/pdfdocs/042023/106009591/viewNitPdf_4180757.pdf</t>
  </si>
  <si>
    <t>https://ireps.gov.in/ireps/supply/pdfdocs/052023/106039968/viewNitPdf_4216021.pdf</t>
  </si>
  <si>
    <t>arrangement of mug for ac coaches.</t>
  </si>
  <si>
    <t>03223275A</t>
  </si>
  <si>
    <t>https://ireps.gov.in/ireps/supply/pdfdocs/052023/106006835/viewNitPdf_4179474.pdf</t>
  </si>
  <si>
    <t>arrangement of water leakage prevention of truff floor &amp; duct of rmpu of lhb ac / hybrid type ac coaches at c&amp;w workshop alambagh lucknow</t>
  </si>
  <si>
    <t>ElectWAMV1672023-24</t>
  </si>
  <si>
    <t>https://ireps.gov.in/ireps/works/pdfdocs/062023/69077913/viewNitPdf_4215019.pdf</t>
  </si>
  <si>
    <t>arrangment for material keeping for rotor</t>
  </si>
  <si>
    <t>https://ireps.gov.in/ireps/supply/pdfdocs/012023/105941957/viewNitPdf_4097975.pdf</t>
  </si>
  <si>
    <t>arrgt. of high tensile</t>
  </si>
  <si>
    <t>https://ireps.gov.in/ireps/supply/pdfdocs/062023/106024081/viewNitPdf_4197630.pdf</t>
  </si>
  <si>
    <t>20231419C</t>
  </si>
  <si>
    <t>https://ireps.gov.in/ireps/supply/pdfdocs/072023/106061507/viewNitPdf_4246611.pdf</t>
  </si>
  <si>
    <t>arrow marker</t>
  </si>
  <si>
    <t>https://ireps.gov.in/ireps/supply/pdfdocs/072023/106067033/viewNitPdf_4249900.pdf</t>
  </si>
  <si>
    <t>artemether 80mg and lumefantrine 480mg t [artemether 80mg and lumefantrine 480mg tab]</t>
  </si>
  <si>
    <t>https://ireps.gov.in/ireps/supply/pdfdocs/022023/105952953/viewNitPdf_4110752.pdf</t>
  </si>
  <si>
    <t>https://ireps.gov.in/ireps/supply/pdfdocs/042023/106006299/viewNitPdf_4175566.pdf</t>
  </si>
  <si>
    <t>artemether 80mg and lumefantrine 480mg tab [each tab/cap contains artemether 80 with lumifentrine 480 mg. packed in pvc / silver foil strip ]</t>
  </si>
  <si>
    <t>https://ireps.gov.in/ireps/supply/pdfdocs/022023/105948751/viewNitPdf_4106172.pdf</t>
  </si>
  <si>
    <t>28232065A</t>
  </si>
  <si>
    <t>https://ireps.gov.in/ireps/supply/pdfdocs/032023/105969895/viewNitPdf_4131589.pdf</t>
  </si>
  <si>
    <t>articulated lock assembly</t>
  </si>
  <si>
    <t>https://ireps.gov.in/ireps/supply/pdfdocs/042023/105995698/viewNitPdf_4161838.pdf</t>
  </si>
  <si>
    <t>30232624A</t>
  </si>
  <si>
    <t>https://ireps.gov.in/ireps/supply/pdfdocs/072023/106064842/viewNitPdf_4245716.pdf</t>
  </si>
  <si>
    <t>articulated lock assembly consisting</t>
  </si>
  <si>
    <t>https://ireps.gov.in/ireps/supply/pdfdocs/052023/106010868/viewNitPdf_4199915.pdf</t>
  </si>
  <si>
    <t>articulated spheroelostic rubber bearing for cbc</t>
  </si>
  <si>
    <t>https://ireps.gov.in/ireps/supply/pdfdocs/052023/106028378/viewNitPdf_4202315.pdf</t>
  </si>
  <si>
    <t>articulated spheroelostic rubber bearing for cbc to sanrok drg. no. 1ed-1023 and rdso specn. no. rdso/2011/cg-03(rev.1) or latest.</t>
  </si>
  <si>
    <t>https://ireps.gov.in/ireps/supply/pdfdocs/062023/106029051/viewNitPdf_4204441.pdf</t>
  </si>
  <si>
    <t>articulation bearing sub.assembly for outer end cover drg. no. esc :40 sk -3021 [4] wsf:40 -sk -1960</t>
  </si>
  <si>
    <t>https://ireps.gov.in/ireps/supply/pdfdocs/012023/105925415/viewNitPdf_4078502.pdf</t>
  </si>
  <si>
    <t>articulation bearing sub.assembly for outer end cover excise duty --drg. no. esc :40 sk -3021 [4] wsf:40 -sk -1960 [3].</t>
  </si>
  <si>
    <t>https://ireps.gov.in/ireps/supply/pdfdocs/022023/105949988/viewNitPdf_4107426.pdf</t>
  </si>
  <si>
    <t>articulation piece-steel casting as per drawing no-emu/m-3-2-066 .</t>
  </si>
  <si>
    <t>https://ireps.gov.in/ireps/supply/pdfdocs/042023/106000606/viewNitPdf_4168189.pdf</t>
  </si>
  <si>
    <t>as 882 m-18 spare kit of trident make air dryer model ld2000132 consisting of 06 items as per annexure - i.</t>
  </si>
  <si>
    <t>https://ireps.gov.in/ireps/supply/pdfdocs/042023/105984227/viewNitPdf_4147231.pdf</t>
  </si>
  <si>
    <t>as per annexure-a</t>
  </si>
  <si>
    <t>https://ireps.gov.in/ireps/supply/pdfdocs/112022/105895295/viewNitPdf_4041398.pdf</t>
  </si>
  <si>
    <t>as per irs specification no. p-29/68 supply of set of bituminous paint</t>
  </si>
  <si>
    <t>92235227A</t>
  </si>
  <si>
    <t>https://ireps.gov.in/ireps/supply/pdfdocs/032023/105985482/viewNitPdf_4148765.pdf</t>
  </si>
  <si>
    <t>as per rdso specification supply of 05 watt transceiver handheld radio 136-174 mhz vhf.</t>
  </si>
  <si>
    <t>92215886A</t>
  </si>
  <si>
    <t>https://ireps.gov.in/ireps/supply/pdfdocs/012023/105931427/viewNitPdf_4085033.pdf</t>
  </si>
  <si>
    <t>as per rdso specification: supply of main led signal lamp</t>
  </si>
  <si>
    <t>92226423B</t>
  </si>
  <si>
    <t>https://ireps.gov.in/ireps/supply/pdfdocs/122022/105911037/viewNitPdf_4060598.pdf</t>
  </si>
  <si>
    <t>as per rdso specification: supply of various led signal</t>
  </si>
  <si>
    <t>https://ireps.gov.in/ireps/supply/pdfdocs/122022/105911178/viewNitPdf_4060716.pdf</t>
  </si>
  <si>
    <t>asbestos cloth</t>
  </si>
  <si>
    <t>https://ireps.gov.in/ireps/supply/pdfdocs/072023/106069008/viewNitPdf_4250759.pdf</t>
  </si>
  <si>
    <t>asbestos rope</t>
  </si>
  <si>
    <t>https://ireps.gov.in/ireps/supply/pdfdocs/122022/105894517/viewNitPdf_4040350.pdf</t>
  </si>
  <si>
    <t>asbestos rope dia 40mm as per dgs&amp;d spec.no.g/misc/81/b.</t>
  </si>
  <si>
    <t>https://ireps.gov.in/ireps/supply/pdfdocs/062023/106024742/viewNitPdf_4197950.pdf</t>
  </si>
  <si>
    <t>aspirin</t>
  </si>
  <si>
    <t>50231019B</t>
  </si>
  <si>
    <t>https://ireps.gov.in/ireps/supply/pdfdocs/032023/105981485/viewNitPdf_4143937.pdf</t>
  </si>
  <si>
    <t>aspirin 150mg tab</t>
  </si>
  <si>
    <t>https://ireps.gov.in/ireps/supply/pdfdocs/022023/105950360/viewNitPdf_4107822.pdf</t>
  </si>
  <si>
    <t>https://ireps.gov.in/ireps/supply/pdfdocs/032023/105977409/viewNitPdf_4139169.pdf</t>
  </si>
  <si>
    <t>https://ireps.gov.in/ireps/supply/pdfdocs/032023/105987255/viewNitPdf_4150863.pdf</t>
  </si>
  <si>
    <t>aspirin 75mg tab</t>
  </si>
  <si>
    <t>14225064C</t>
  </si>
  <si>
    <t>https://ireps.gov.in/ireps/supply/pdfdocs/012023/105928096/viewNitPdf_4081866.pdf</t>
  </si>
  <si>
    <t>aspirin 75mg tab [each tab. contains acetylsalicylic acid 75 mg as enteric coated packed in pvc / silver foil strip ]</t>
  </si>
  <si>
    <t>https://ireps.gov.in/ireps/supply/pdfdocs/052023/106014311/viewNitPdf_4185907.pdf</t>
  </si>
  <si>
    <t>asprin &amp; three other med. items</t>
  </si>
  <si>
    <t>50231019C</t>
  </si>
  <si>
    <t>https://ireps.gov.in/ireps/supply/pdfdocs/042023/105994511/viewNitPdf_4160283.pdf</t>
  </si>
  <si>
    <t>asprin 150 mg tab</t>
  </si>
  <si>
    <t>https://ireps.gov.in/ireps/supply/pdfdocs/042023/106004966/viewNitPdf_4174163.pdf</t>
  </si>
  <si>
    <t>assembled ground fault detection pcb tt-1856-2/07a a305 as per item code no. rm100852 of m/s hind rectifier limited.</t>
  </si>
  <si>
    <t>54225420A</t>
  </si>
  <si>
    <t>https://ireps.gov.in/ireps/supply/pdfdocs/012023/105933427/viewNitPdf_4089738.pdf</t>
  </si>
  <si>
    <t>assembling erection/launching of superstructure of major bridge no. 44 (1x30.5m composite girder) at km 43.727 between saraiya- parukhas 211 (1x18.3m composite girder) at km 97.265 220 (1x24.4 m composite girder ) at km 99.221 228 (1x45.7m owg) at km 102.565 between kesaria- bhopatpur in connection with construction of hajipur-sagauli new rail line project.</t>
  </si>
  <si>
    <t>ECR-CAO-C-N-ETN-52-22-23</t>
  </si>
  <si>
    <t>east central railway / cao-c-hq-engineering</t>
  </si>
  <si>
    <t>https://ireps.gov.in/ireps/works/pdfdocs/012023/66471158/viewNitPdf_4064621.pdf</t>
  </si>
  <si>
    <t>assembly &amp; end launching of steel girders by riveting / hsfg bolting on abutments and piers of br. no. 257 (2*45.7m owg) in connection with gauge conversion between mailani - pilibhit section.</t>
  </si>
  <si>
    <t>03-W-BWS-CB-LKO-2023-24</t>
  </si>
  <si>
    <t>https://ireps.gov.in/ireps/works/pdfdocs/052023/68625358/viewNitPdf_4184506.pdf</t>
  </si>
  <si>
    <t>assembly &amp; end launching of steel girders by riveting / hsfg bolting on abutments and piers of br. no. 382a (1x30.5m owg) 382b(1x30.5m owg) &amp; 433(1x30.5m owg) in connection with doubling of bbk- ayc section.</t>
  </si>
  <si>
    <t>04-W-BWS-CB-LKO-2023-24</t>
  </si>
  <si>
    <t>https://ireps.gov.in/ireps/works/pdfdocs/052023/68768636/viewNitPdf_4194382.pdf</t>
  </si>
  <si>
    <t>assembly erection &amp; launching of 12 m foot over bridges at various other than major stations (utraitia akbarpur haidergarh jaunpur city sri krishna nagar darshan nagar kanpur bridge left bank malhaur shahganj). in connection with amrit bharat station work over lucknow division.</t>
  </si>
  <si>
    <t>11-W-BWS-CB-LKO-2023-24</t>
  </si>
  <si>
    <t>https://ireps.gov.in/ireps/works/pdfdocs/072023/69411362/viewNitPdf_4237075.pdf</t>
  </si>
  <si>
    <t>assembly erection &amp; launching of foot over bridges at various stations (nibhapur badshahpur suwansa gaura dandupur pirthiganj shahganj 1&amp;2) and platform shelter at various station in connection with doubling work over lucknow division and assembly &amp; erection of extended industrial shed in bridge workshop lucknow.</t>
  </si>
  <si>
    <t>05-W-BWS-CB-LKO-2023-24</t>
  </si>
  <si>
    <t>https://ireps.gov.in/ireps/works/pdfdocs/052023/68774314/viewNitPdf_4194738.pdf</t>
  </si>
  <si>
    <t>assembly erection launching of girders and other miscellaneous works in connection with rebuilding of open web girder major bridge no. 104 (5x45.7m) span at km 48/7-49/1 between sarkara- hempur smile stations of kashipur - lalkuan section in izzatnagar division of n.e railway.</t>
  </si>
  <si>
    <t>DCE-BL-01-2022</t>
  </si>
  <si>
    <t>north eastern railway / bridge-wshop-gkp-engineering</t>
  </si>
  <si>
    <t>https://ireps.gov.in/ireps/works/pdfdocs/122022/66035202/viewNitPdf_4040195.pdf</t>
  </si>
  <si>
    <t>DCE-BL-02-2022</t>
  </si>
  <si>
    <t>https://ireps.gov.in/ireps/works/pdfdocs/122022/66086318/viewNitPdf_4043727.pdf</t>
  </si>
  <si>
    <t>assembly of fiat bogie in bogie shop on integrated solution for high capacity bogie assembly line and on offline basis as per scope of work.</t>
  </si>
  <si>
    <t>MCFRBLC54404012023</t>
  </si>
  <si>
    <t>modern coach factory cws-raebareli-mechanical</t>
  </si>
  <si>
    <t>https://ireps.gov.in/ireps/works/pdfdocs/012023/66868806/viewNitPdf_4084787.pdf</t>
  </si>
  <si>
    <t>assembly of motorized wheel set qty. 75 locomotives</t>
  </si>
  <si>
    <t>230-TRS-GZB-2022-23-32</t>
  </si>
  <si>
    <t>https://ireps.gov.in/ireps/works/pdfdocs/032023/67566106/viewNitPdf_4123603.pdf</t>
  </si>
  <si>
    <t>assembly of wheel disc axle and ctrb for cape gauge bogie for mozambique railways with transportation as per scope of work</t>
  </si>
  <si>
    <t>MCFRBLC594dt16052023</t>
  </si>
  <si>
    <t>https://ireps.gov.in/ireps/works/pdfdocs/062023/69009273/viewNitPdf_4209600.pdf</t>
  </si>
  <si>
    <t>assembly of wheel discs axle and ctrb for cape gauge bogie for mozambique railway with transportation as per scope of work</t>
  </si>
  <si>
    <t>MCFRBLC594dt290323</t>
  </si>
  <si>
    <t>https://ireps.gov.in/ireps/works/pdfdocs/042023/68297684/viewNitPdf_4164836.pdf</t>
  </si>
  <si>
    <t>assembly of wheel discs axle and ctrb for cape gauge bogie for mozambique railway with transportation as per scope of work.</t>
  </si>
  <si>
    <t>MCFRBLC594dt13012023</t>
  </si>
  <si>
    <t>modern coach factoryrae bareli / cws-raebareli-mechanical</t>
  </si>
  <si>
    <t>https://ireps.gov.in/ireps/works/pdfdocs/022023/67048592/viewNitPdf_4095518.pdf</t>
  </si>
  <si>
    <t>assembly of wiper felt steel plate and snap rivet for dust guard both upper and lower case. drg / part no emu/293/88 s. no 5 6 8.</t>
  </si>
  <si>
    <t>56235180A</t>
  </si>
  <si>
    <t>https://ireps.gov.in/ireps/supply/pdfdocs/042023/105994029/viewNitPdf_4159904.pdf</t>
  </si>
  <si>
    <t>56235180B</t>
  </si>
  <si>
    <t>https://ireps.gov.in/ireps/supply/pdfdocs/052023/106015862/viewNitPdf_4187500.pdf</t>
  </si>
  <si>
    <t>assessories 1&amp;2 for vpi plant</t>
  </si>
  <si>
    <t>https://ireps.gov.in/ireps/supply/pdfdocs/022023/105968484/viewNitPdf_4128974.pdf</t>
  </si>
  <si>
    <t>assistance for welding of rails (60kg/52kg) on cess/track by skv process under jurisdiction of sr.den/i/bsb for one year (6 welding team)</t>
  </si>
  <si>
    <t>NER-BSB-2022-147</t>
  </si>
  <si>
    <t>north eastern rly / varanasi divn.-engg</t>
  </si>
  <si>
    <t>https://ireps.gov.in/ireps/works/pdfdocs/012023/66465232/viewNitPdf_4064413.pdf</t>
  </si>
  <si>
    <t>NER-BSB-2022-165</t>
  </si>
  <si>
    <t>https://ireps.gov.in/ireps/works/pdfdocs/012023/66910316/viewNitPdf_4087280.pdf</t>
  </si>
  <si>
    <t>assistive device for stripping</t>
  </si>
  <si>
    <t>https://ireps.gov.in/ireps/supply/pdfdocs/012023/105943834/viewNitPdf_4100147.pdf</t>
  </si>
  <si>
    <t>associated components of machined stator assembly (11items) for tm type 6fra 6068 with annexure attached. specn/drg no:- spec.- 4tms.096.068 rev-2 or latest str: rdso/2007/el/str/0021 rev-1 or latest (full specnand drawing is attached with annexure a).</t>
  </si>
  <si>
    <t>https://ireps.gov.in/ireps/supply/pdfdocs/052023/105997884/viewNitPdf_4166821.pdf</t>
  </si>
  <si>
    <t>astm test block for yoke method testing with oem test certificate. make: sims or equivalent.</t>
  </si>
  <si>
    <t>https://ireps.gov.in/ireps/supply/pdfdocs/032023/105995525/viewNitPdf_4161651.pdf</t>
  </si>
  <si>
    <t>at banaras (bsbs) - provision of car &amp; bike parking and boundary wall in front of station building at banaras(bsbs) (iind entry) in connection with amrit bharat station scheme.</t>
  </si>
  <si>
    <t>NER-BSB-2022-209</t>
  </si>
  <si>
    <t>https://ireps.gov.in/ireps/works/pdfdocs/042023/68202186/viewNitPdf_4158485.pdf</t>
  </si>
  <si>
    <t>at banaras (bsbs) - widening of station approach road along with provision of side drain improvement of circulating area at first &amp; second entry provision of 12 bay pp shelter at platform no 4 6 &amp; 8.</t>
  </si>
  <si>
    <t>NER-BSB-2022-195</t>
  </si>
  <si>
    <t>https://ireps.gov.in/ireps/works/pdfdocs/042023/68125175/viewNitPdf_4154013.pdf</t>
  </si>
  <si>
    <t>at chhapra:- provision of 8 unit type ii quarters in place of old dilapilated quarters.</t>
  </si>
  <si>
    <t>NER-BSB-2022-143</t>
  </si>
  <si>
    <t>https://ireps.gov.in/ireps/works/pdfdocs/012023/66358679/viewNitPdf_4058976.pdf</t>
  </si>
  <si>
    <t>at gkp-proposed repair of leaky roof of residential quarters in jurisdiction of dy ce/ga.</t>
  </si>
  <si>
    <t>14-02-DYCEGA-2022</t>
  </si>
  <si>
    <t>north eastern railway / dyce-ga-engineering</t>
  </si>
  <si>
    <t>https://ireps.gov.in/ireps/works/pdfdocs/012023/66281274/viewNitPdf_4054923.pdf</t>
  </si>
  <si>
    <t>at gkp-replacement of damaged &amp; rotten door frames shutters in back side court yard in 685 units and replacement of bathroom and latrins door frame and shutter in 782 units quarters in baulia railway colony dairy railway colony jatepur railway colony and bichhia railway colony.</t>
  </si>
  <si>
    <t>14-03-DYCEGA-2022</t>
  </si>
  <si>
    <t>https://ireps.gov.in/ireps/works/pdfdocs/012023/66280526/viewNitPdf_4054878.pdf</t>
  </si>
  <si>
    <t>at gorakhpur - (1) proposed construction of store building for project unit gkp. (2) proposed renovation/upgradation of a.g.m. office and statistical office.</t>
  </si>
  <si>
    <t>04-DYCEGA-2023</t>
  </si>
  <si>
    <t>https://ireps.gov.in/ireps/works/pdfdocs/032023/67405344/viewNitPdf_4114921.pdf</t>
  </si>
  <si>
    <t>at gorakhpur- (1)-proposed construction of 8 nos. rain water harvesting pits in jurisdiction of dy. c.e./g.a. (2)-audit inspection of waterline at baulia railway colony jatepur railway colony &amp; dairy railway colony.</t>
  </si>
  <si>
    <t>01-02-DYCEGA-2023</t>
  </si>
  <si>
    <t>https://ireps.gov.in/ireps/works/pdfdocs/022023/67110259/viewNitPdf_4098354.pdf</t>
  </si>
  <si>
    <t>at gorakhpur- proposed improvement of opd in l.n.m. railway hospital.</t>
  </si>
  <si>
    <t>07-DYCEGA-2023</t>
  </si>
  <si>
    <t>https://ireps.gov.in/ireps/works/pdfdocs/042023/68042322/viewNitPdf_4148960.pdf</t>
  </si>
  <si>
    <t>at gorakhpur- provision of one no. 100000 (one lakh) gallon capacity rcc over head tank with 20 metre high rcc staging in grp line in lieu of old &amp; dilapidated rcc over head tank and provision of one no. 50000 (fifty thousand ) gallon capacity rcc over head tank with 20 metre high rcc staging and a deep tubewell with pump house in bichhia railway colony.</t>
  </si>
  <si>
    <t>15-02-DYCEGA-2022</t>
  </si>
  <si>
    <t>https://ireps.gov.in/ireps/works/pdfdocs/012023/66566691/viewNitPdf_4069893.pdf</t>
  </si>
  <si>
    <t>14-02-DYCEGA-2023</t>
  </si>
  <si>
    <t>https://ireps.gov.in/ireps/works/pdfdocs/052023/68808276/viewNitPdf_4197069.pdf</t>
  </si>
  <si>
    <t>at gorakhpur- renovation of rpsf barracks and offices &amp; pred ground in 2bn rpsf rajahi camp.</t>
  </si>
  <si>
    <t>13-01-DYCEGA-2022-</t>
  </si>
  <si>
    <t>https://ireps.gov.in/ireps/works/pdfdocs/012023/66419391/viewNitPdf_4062028.pdf</t>
  </si>
  <si>
    <t>at gorakhpur- upgradation of s&amp;t control hq office.</t>
  </si>
  <si>
    <t>11-02-DYCEGA-2023</t>
  </si>
  <si>
    <t>https://ireps.gov.in/ireps/works/pdfdocs/052023/68521444/viewNitPdf_4178489.pdf</t>
  </si>
  <si>
    <t>at gorakhpur-carrying out zone work in zone no. 17-gkc-i- area-bridge workshop concrete yard steel depot foundry shop &amp; signal workshop under jurisdiction of sse-w- gkc for p.e. 30.06.2024.</t>
  </si>
  <si>
    <t>10-17-DYCEGA-2023</t>
  </si>
  <si>
    <t>https://ireps.gov.in/ireps/works/pdfdocs/052023/68338700/viewNitPdf_4167370.pdf</t>
  </si>
  <si>
    <t>13-15-DYCEGA-2023</t>
  </si>
  <si>
    <t>https://ireps.gov.in/ireps/works/pdfdocs/052023/68621988/viewNitPdf_4184103.pdf</t>
  </si>
  <si>
    <t>at gorakhpur-carrying out zone work in zone no. 18 -gkc-ii- area- matich factory colony cantt. colony and the entire area of 2 bn rpsf- rajhi camp under jurisdiction of sse-w- gkc for p.e. 30.06.2024.</t>
  </si>
  <si>
    <t>10-18-DYCEGA-2023</t>
  </si>
  <si>
    <t>https://ireps.gov.in/ireps/works/pdfdocs/052023/68338739/viewNitPdf_4167372.pdf</t>
  </si>
  <si>
    <t>13-16-DYCEGA-2023</t>
  </si>
  <si>
    <t>https://ireps.gov.in/ireps/works/pdfdocs/052023/68622041/viewNitPdf_4184075.pdf</t>
  </si>
  <si>
    <t>at gorakhpur-carrying out zone work in zone no.5 -dairy-i- area- south of the circular road cable house and rpf barrack for p.e. 30.06.2024</t>
  </si>
  <si>
    <t>10-05-DYCEGA-2023</t>
  </si>
  <si>
    <t>https://ireps.gov.in/ireps/works/pdfdocs/052023/68338152/viewNitPdf_4167289.pdf</t>
  </si>
  <si>
    <t>13-03-DYCEGA-2023</t>
  </si>
  <si>
    <t>https://ireps.gov.in/ireps/works/pdfdocs/052023/68617892/viewNitPdf_4183671.pdf</t>
  </si>
  <si>
    <t>at gorakhpur-carrying out zone works in zone no. 10-bichhia-i- service building &amp; staff quarters situated in south of circular road and west side of pac road etc. under jurisdiction of sse-w-bichhia for p.e. 30.06.2024.</t>
  </si>
  <si>
    <t>10-10-DYCEGA-2023</t>
  </si>
  <si>
    <t>https://ireps.gov.in/ireps/works/pdfdocs/052023/68338334/viewNitPdf_4167299.pdf</t>
  </si>
  <si>
    <t>13-08-DYCEGA-2023</t>
  </si>
  <si>
    <t>https://ireps.gov.in/ireps/works/pdfdocs/052023/68619107/viewNitPdf_4183846.pdf</t>
  </si>
  <si>
    <t>at gorakhpur-carrying out zone works in zone no. 1-north-i- area- east of the road leading from block no. 619 620 rastriya vidyalaya and up to jatepur chauraha for p.e. 30.06.2024.</t>
  </si>
  <si>
    <t>10-01-DYCEGA-2023</t>
  </si>
  <si>
    <t>https://ireps.gov.in/ireps/works/pdfdocs/052023/68315174/viewNitPdf_4165936.pdf</t>
  </si>
  <si>
    <t>12-01-DYCEGA-2023</t>
  </si>
  <si>
    <t>https://ireps.gov.in/ireps/works/pdfdocs/052023/68588046/viewNitPdf_4181737.pdf</t>
  </si>
  <si>
    <t>at gorakhpur-carrying out zone works in zone no. 2-north-ii- area situated west of road leading from block no. 619620rastriya vidyalaya &amp; jatepur chauraha including driver running room junior institute for p.e. 30.06.2024.</t>
  </si>
  <si>
    <t>10-02-DYCEGA-2023</t>
  </si>
  <si>
    <t>https://ireps.gov.in/ireps/works/pdfdocs/052023/68336303/viewNitPdf_4167037.pdf</t>
  </si>
  <si>
    <t>12-02-DYCEGA-2023</t>
  </si>
  <si>
    <t>https://ireps.gov.in/ireps/works/pdfdocs/052023/68588002/viewNitPdf_4181734.pdf</t>
  </si>
  <si>
    <t>at gorakhpur-carrying out zone works in zone no. 3-jatepur-i- area west of road leading from office of the sse/w/jatepur rly. boys school block no. 646 to jatepur x-ing block no. l-16 to l-13 149 to 160 upto 159 &amp; west or road connecting to krishnanagar for p.e. 30.06.2024.</t>
  </si>
  <si>
    <t>10-03-DYCEGA-2023</t>
  </si>
  <si>
    <t>https://ireps.gov.in/ireps/works/pdfdocs/052023/68338100/viewNitPdf_4167248.pdf</t>
  </si>
  <si>
    <t>13-01-DYCEGA-2023</t>
  </si>
  <si>
    <t>https://ireps.gov.in/ireps/works/pdfdocs/052023/68617781/viewNitPdf_4183669.pdf</t>
  </si>
  <si>
    <t>at gorakhpur-carrying out zone works in zone no. 4-jatepur-ii- area-east of the road leading from office of the sse/w/jatepur rly. boys school block no. 646 to jatepur x-ing l-16 to l-13 149 to 160 upto 159 and east of road connecting to krishna nagar rly. colony for p.e. 30.06.2024.</t>
  </si>
  <si>
    <t>10-04-DYCEGA-2023</t>
  </si>
  <si>
    <t>https://ireps.gov.in/ireps/works/pdfdocs/052023/68338126/viewNitPdf_4167249.pdf</t>
  </si>
  <si>
    <t>13-02-DYCEGA-2023</t>
  </si>
  <si>
    <t>https://ireps.gov.in/ireps/works/pdfdocs/052023/68617868/viewNitPdf_4183737.pdf</t>
  </si>
  <si>
    <t>at gorakhpur-carrying out zone works in zone no. 6-dairy-ii- area-situated north of circular road including scout den etc. for p.e. 30.06.2024.</t>
  </si>
  <si>
    <t>10-06-DYCEGA-2023</t>
  </si>
  <si>
    <t>https://ireps.gov.in/ireps/works/pdfdocs/052023/68338181/viewNitPdf_4167251.pdf</t>
  </si>
  <si>
    <t>13-04-DYCEGA-2023</t>
  </si>
  <si>
    <t>https://ireps.gov.in/ireps/works/pdfdocs/052023/68619005/viewNitPdf_4183841.pdf</t>
  </si>
  <si>
    <t>at gorakhpur-carrying out zone works in zone no. 7-dairy-iii- area- railway hospital. for p.e. 30.06.2024.</t>
  </si>
  <si>
    <t>10-07-DYCEGA-2023</t>
  </si>
  <si>
    <t>https://ireps.gov.in/ireps/works/pdfdocs/052023/68338207/viewNitPdf_4167252.pdf</t>
  </si>
  <si>
    <t>13-05-DYCEGA-2023</t>
  </si>
  <si>
    <t>https://ireps.gov.in/ireps/works/pdfdocs/052023/68619039/viewNitPdf_4183842.pdf</t>
  </si>
  <si>
    <t>at gorakhpur-carrying out zone works in zone no. 8-central-i- area - situated west of the road leading from store depot gate to circular road in straight including loco sports ground se-w-central office handicraft centre nursery no.1 senior secondary school for p.e. 30.06.2024.</t>
  </si>
  <si>
    <t>10-08-DYCEGA-2023</t>
  </si>
  <si>
    <t>https://ireps.gov.in/ireps/works/pdfdocs/052023/68338246/viewNitPdf_4167253.pdf</t>
  </si>
  <si>
    <t>13-06-DYCEGA-2023</t>
  </si>
  <si>
    <t>https://ireps.gov.in/ireps/works/pdfdocs/052023/68619064/viewNitPdf_4183679.pdf</t>
  </si>
  <si>
    <t>at gorakhpur-carrying out zone works in zone no. 9-central-ii- area - situated east of the road including mashala ghar and nursery no.2 for p.e. 30.06.2024.</t>
  </si>
  <si>
    <t>10-09-DYCEGA-2023</t>
  </si>
  <si>
    <t>https://ireps.gov.in/ireps/works/pdfdocs/052023/68338264/viewNitPdf_4167281.pdf</t>
  </si>
  <si>
    <t>13-07-DYCEGA-2023</t>
  </si>
  <si>
    <t>https://ireps.gov.in/ireps/works/pdfdocs/052023/68619089/viewNitPdf_4183680.pdf</t>
  </si>
  <si>
    <t>at gorakhpur-carrying out zone works in zone no.11 -bichhia-ii- area - service and residential buildings situated in rpf &amp; bg colony from qtr. no. 547 to 563 etc. (excluding cao/con office) under jurisdiction of sse-w-bichhia for p.e. 30.06.2024.</t>
  </si>
  <si>
    <t>10-11-DYCEGA-2023</t>
  </si>
  <si>
    <t>https://ireps.gov.in/ireps/works/pdfdocs/052023/68338478/viewNitPdf_4167318.pdf</t>
  </si>
  <si>
    <t>13-09-DYCEGA-2023</t>
  </si>
  <si>
    <t>https://ireps.gov.in/ireps/works/pdfdocs/052023/68619149/viewNitPdf_4183861.pdf</t>
  </si>
  <si>
    <t>at gorakhpur-carrying out zone works in zone no.12-bichhia-iii- area- mstc &amp; its hostels rpf training centre transit house and other service buildings in this area only under jurisdiction of sse-w-bichhia for p.e. 30.06.2024.</t>
  </si>
  <si>
    <t>10-12-DYCEGA-2023</t>
  </si>
  <si>
    <t>https://ireps.gov.in/ireps/works/pdfdocs/052023/68338499/viewNitPdf_4167324.pdf</t>
  </si>
  <si>
    <t>13-10-DYCEGA-2023</t>
  </si>
  <si>
    <t>https://ireps.gov.in/ireps/works/pdfdocs/052023/68619174/viewNitPdf_4183835.pdf</t>
  </si>
  <si>
    <t>at gorakhpur-carrying out zone works in zone no.13 -south-i- area - building including gm office statistical cme cptm cmd pce pcste cpo cpo canteen rpf barrack rail museum rct rrb building dy.ce/ga cwm/br. and officers bungalow no. 6 7 etc. from west of road no. 15 for p.e. 30.06.2024.</t>
  </si>
  <si>
    <t>10-13-DYCEGA-2023</t>
  </si>
  <si>
    <t>https://ireps.gov.in/ireps/works/pdfdocs/052023/68338566/viewNitPdf_4167339.pdf</t>
  </si>
  <si>
    <t>13-11-DYCEGA-2023</t>
  </si>
  <si>
    <t>https://ireps.gov.in/ireps/works/pdfdocs/052023/68619203/viewNitPdf_4183837.pdf</t>
  </si>
  <si>
    <t>at gorakhpur-carrying out zone works in zone no.14 -south-ii- area - stadium stadium rest house rly post office allahabad bank golf ground nursery officer club cricket ground rapti sharda and varuna rest house south dispensary co-operative bank state bank pcee pccm cos rly press audit cash office and pfa offices etc. from west site of road no. 15 for p.e. 30.06.2024.</t>
  </si>
  <si>
    <t>10-14-DYCEGA-2023</t>
  </si>
  <si>
    <t>https://ireps.gov.in/ireps/works/pdfdocs/052023/68338589/viewNitPdf_4167348.pdf</t>
  </si>
  <si>
    <t>13-12-DYCEGA-2023</t>
  </si>
  <si>
    <t>https://ireps.gov.in/ireps/works/pdfdocs/052023/68621490/viewNitPdf_4183875.pdf</t>
  </si>
  <si>
    <t>at gorakhpur-carrying out zone works in zone no.15 -south-iii- area - all residential buildings and respective roads situated in stadium colony aami rest house alongwith all small service buildings which are not included in other zones of south for p.e. 30.06.2024.</t>
  </si>
  <si>
    <t>10-15-DYCEGA-2023</t>
  </si>
  <si>
    <t>https://ireps.gov.in/ireps/works/pdfdocs/052023/68338620/viewNitPdf_4167343.pdf</t>
  </si>
  <si>
    <t>13-13-DYCEGA-2023</t>
  </si>
  <si>
    <t>https://ireps.gov.in/ireps/works/pdfdocs/052023/68619247/viewNitPdf_4183863.pdf</t>
  </si>
  <si>
    <t>at gorakhpur-carrying out zone works in zone no.16-south-iv- area - all residential building situated in golf colony with respective road for p.e. 30.06.2024.</t>
  </si>
  <si>
    <t>10-16-DYCEGA-2023</t>
  </si>
  <si>
    <t>https://ireps.gov.in/ireps/works/pdfdocs/052023/68338670/viewNitPdf_4167367.pdf</t>
  </si>
  <si>
    <t>13-14-DYCEGA-2023</t>
  </si>
  <si>
    <t>https://ireps.gov.in/ireps/works/pdfdocs/052023/68621527/viewNitPdf_4184021.pdf</t>
  </si>
  <si>
    <t>at gorakhpur-construction of boundary-wall to prevent encroachment in various colonies under the jurisdiction of dy ce/ga (2702.30 metre)</t>
  </si>
  <si>
    <t>14-01-DYCEGA-2022</t>
  </si>
  <si>
    <t>https://ireps.gov.in/ireps/works/pdfdocs/012023/66312654/viewNitPdf_4056665.pdf</t>
  </si>
  <si>
    <t>at gorakhpur-gkp- hiring of safaiwala for cleaning of all toilet block in p.c.es office including toilet chambers hall &amp; corridor etc. (head quarter building) dy. ce/ga office &amp; cwm/bridge office for 12 months only. (excluding sunday) &amp; providing housekeeping and catering services in the varuna offecers rest house (30 suits and 4 dormetry) sharada officers rest house (6 suits) and rapti officers rest house (4 suits) in rapti extension rest house (4 suits) (for 12 month) &amp; senior sub-ordinate rest house including periphery of rest house.</t>
  </si>
  <si>
    <t>08-DYCEGA-2023</t>
  </si>
  <si>
    <t>https://ireps.gov.in/ireps/works/pdfdocs/042023/68147896/viewNitPdf_4155024.pdf</t>
  </si>
  <si>
    <t>at gorakhpur-improvement of bathroom kitchen &amp; latrines in 297 units residential quarters in various colonies under the jurisdiction of dy.c.e./g.a.</t>
  </si>
  <si>
    <t>14-01-DYCEGA-2023</t>
  </si>
  <si>
    <t>https://ireps.gov.in/ireps/works/pdfdocs/052023/68792674/viewNitPdf_4195950.pdf</t>
  </si>
  <si>
    <t>at gorakhpur-improvement of circulating area of pcste &amp; pce office.</t>
  </si>
  <si>
    <t>15-01-DYCEGA-2022</t>
  </si>
  <si>
    <t>https://ireps.gov.in/ireps/works/pdfdocs/012023/66281650/viewNitPdf_4054973.pdf</t>
  </si>
  <si>
    <t>at gorakhpur-maintenance of horticulture works in service building and rly quarters under hi-iind in jurisdiction of dy ce/ga unit.</t>
  </si>
  <si>
    <t>03-02-DYCEGA-2023</t>
  </si>
  <si>
    <t>https://ireps.gov.in/ireps/works/pdfdocs/022023/67385259/viewNitPdf_4113359.pdf</t>
  </si>
  <si>
    <t>at gorakhpur-maintenance of horticulture works in service building and rly quarters under hi-ist in jurisdiction of dy ce/ga unit.</t>
  </si>
  <si>
    <t>03-01-DYCEGA-2023</t>
  </si>
  <si>
    <t>https://ireps.gov.in/ireps/works/pdfdocs/022023/67384703/viewNitPdf_4112966.pdf</t>
  </si>
  <si>
    <t>at gorakhpur-proposed renovation &amp; improvement of auditorium in rpf training centre.</t>
  </si>
  <si>
    <t>11-03-DYCEGA-2023</t>
  </si>
  <si>
    <t>https://ireps.gov.in/ireps/works/pdfdocs/052023/68521959/viewNitPdf_4178395.pdf</t>
  </si>
  <si>
    <t>at gorakhpur-proposed renovation of facade of opd building in lnm railway hospital gorakhpur.</t>
  </si>
  <si>
    <t>11-01-DYCEGA-2023</t>
  </si>
  <si>
    <t>https://ireps.gov.in/ireps/works/pdfdocs/052023/68515541/viewNitPdf_4177824.pdf</t>
  </si>
  <si>
    <t>at gorakhpur-proposed renovation of pcso office.</t>
  </si>
  <si>
    <t>06-DYCEGA-2023</t>
  </si>
  <si>
    <t>https://ireps.gov.in/ireps/works/pdfdocs/032023/67808667/viewNitPdf_4137089.pdf</t>
  </si>
  <si>
    <t>at gorakhpur-proposed repair of quarters for occupants of ramgarh tal and baulia railway colony.</t>
  </si>
  <si>
    <t>12-01-DYCEGA-2022</t>
  </si>
  <si>
    <t>https://ireps.gov.in/ireps/works/pdfdocs/122022/66041304/viewNitPdf_4040486.pdf</t>
  </si>
  <si>
    <t>at gorakhpur-proposed repair of road in jurisdiction of dy ce/ga.</t>
  </si>
  <si>
    <t>13-02-DYCEGA-2022-</t>
  </si>
  <si>
    <t>https://ireps.gov.in/ireps/works/pdfdocs/012023/66319072/viewNitPdf_4057135.pdf</t>
  </si>
  <si>
    <t>at gorakhpur-provision of one no. 50000 gallon capacity rcc over head tank with 20 metre high rcc staging and two no. deep tubewell with pump house.</t>
  </si>
  <si>
    <t>09-DYCEGA-2023</t>
  </si>
  <si>
    <t>https://ireps.gov.in/ireps/works/pdfdocs/042023/68306252/viewNitPdf_4165434.pdf</t>
  </si>
  <si>
    <t>12-02-DYCEGA-2022</t>
  </si>
  <si>
    <t>https://ireps.gov.in/ireps/works/pdfdocs/122022/66045411/viewNitPdf_4040826.pdf</t>
  </si>
  <si>
    <t>at gorakhpur-renovation of administrative block of bridge workshop and construction of new conference hall model room &amp; room for cwm/bw in bridge workshop gkc.</t>
  </si>
  <si>
    <t>01-01-DYCE-GA-2023</t>
  </si>
  <si>
    <t>https://ireps.gov.in/ireps/works/pdfdocs/022023/67147889/viewNitPdf_4100362.pdf</t>
  </si>
  <si>
    <t>at gorakhpur-repair of floor of rooms roof toilet door and anti termite treatment of different bungalows in kawabagh bichhia stadium and golf colony under jurisdiction of dy.ce/ga</t>
  </si>
  <si>
    <t>14-04-DYCEGA-2022</t>
  </si>
  <si>
    <t>https://ireps.gov.in/ireps/works/pdfdocs/012023/66314858/viewNitPdf_4056694.pdf</t>
  </si>
  <si>
    <t>at gorakhpur-replacement of water storage tank and damaged roof of toilet in 160 units type -i ii and type- iii quarters in dairy and medical colony.</t>
  </si>
  <si>
    <t>14-05-DYCEGA-2022</t>
  </si>
  <si>
    <t>https://ireps.gov.in/ireps/works/pdfdocs/012023/66351188/viewNitPdf_4058555.pdf</t>
  </si>
  <si>
    <t>at gorakhpur-upgradation of rail museum park.</t>
  </si>
  <si>
    <t>05-DYCEGA-2023</t>
  </si>
  <si>
    <t>https://ireps.gov.in/ireps/works/pdfdocs/032023/67615753/viewNitPdf_4126958.pdf</t>
  </si>
  <si>
    <t>at lucknow- provision of water recycline plant at lucknow jn. station.</t>
  </si>
  <si>
    <t>NER-LJN-2023-102</t>
  </si>
  <si>
    <t>https://ireps.gov.in/ireps/works/pdfdocs/062023/69034739/viewNitPdf_4211921.pdf</t>
  </si>
  <si>
    <t>at padrauna :- improvement of platform coping and other miscellaneous work related to passenger amenities in connection with amrit bharat station scheme. (including design and drawings).</t>
  </si>
  <si>
    <t>NER-BSB-2023-17</t>
  </si>
  <si>
    <t>https://ireps.gov.in/ireps/works/pdfdocs/062023/69032187/viewNitPdf_4211626.pdf</t>
  </si>
  <si>
    <t>at welding by skv process of 60 kg rails with automatic thimble/tapping technology at various construction sites under the jurisdiction of dy.ce/c-ii/pryj</t>
  </si>
  <si>
    <t>CEN-2023-24-02</t>
  </si>
  <si>
    <t>https://ireps.gov.in/ireps/works/pdfdocs/052023/68284512/viewNitPdf_4163933.pdf</t>
  </si>
  <si>
    <t>at welding of 60kg/52kg/90 uts rails in situ with single shot crucible fitted (welding material) (portions and its components) as per rdso specification will be supplied by railways at varanasi yard janghai yard &amp; shivpur under dyce/c/bsb on lucknow division of northern railway</t>
  </si>
  <si>
    <t>21-Tender-DyCE-C-BSB</t>
  </si>
  <si>
    <t>northern railway / dyce-c-lko-engineering</t>
  </si>
  <si>
    <t>https://ireps.gov.in/ireps/works/pdfdocs/122022/66338841/viewNitPdf_4058181.pdf</t>
  </si>
  <si>
    <t>at welding of 60kg/52kg/90 uts rails in situ with single shot crucible fitted as per rdso specifications in connection with thick web switch replacement work trr work in the section of under sr. den-ii/mb &amp; sr. den-iii/mb.</t>
  </si>
  <si>
    <t>298-DRM-MB-22-23</t>
  </si>
  <si>
    <t>https://ireps.gov.in/ireps/works/pdfdocs/032023/67322163/viewNitPdf_4109487.pdf</t>
  </si>
  <si>
    <t>at welding of 60kg/52kg/90 uts rails in situ with single shot crucible fitted as per rdso specifications in conneection with thick web switch replacement work trr work in the section of aden-1/hri under sr. den-ii-mb.</t>
  </si>
  <si>
    <t>259-DRM-MB-22-23</t>
  </si>
  <si>
    <t>https://ireps.gov.in/ireps/works/pdfdocs/122022/66321040/viewNitPdf_4057411.pdf</t>
  </si>
  <si>
    <t>atenolol 50 mg</t>
  </si>
  <si>
    <t>https://ireps.gov.in/ireps/supply/pdfdocs/042023/106005026/viewNitPdf_4174584.pdf</t>
  </si>
  <si>
    <t>https://ireps.gov.in/ireps/supply/pdfdocs/042023/106005031/viewNitPdf_4174609.pdf</t>
  </si>
  <si>
    <t>atenolol 50mg and amlodipine 5mg tab</t>
  </si>
  <si>
    <t>https://ireps.gov.in/ireps/supply/pdfdocs/022023/105950886/viewNitPdf_4108506.pdf</t>
  </si>
  <si>
    <t>https://ireps.gov.in/ireps/supply/pdfdocs/042023/106002604/viewNitPdf_4170742.pdf</t>
  </si>
  <si>
    <t>60231442A</t>
  </si>
  <si>
    <t>https://ireps.gov.in/ireps/supply/pdfdocs/052023/106024191/viewNitPdf_4197497.pdf</t>
  </si>
  <si>
    <t>60231442B</t>
  </si>
  <si>
    <t>https://ireps.gov.in/ireps/supply/pdfdocs/072023/106066287/viewNitPdf_4247375.pdf</t>
  </si>
  <si>
    <t>atenolol 50mg and amlodipine 5mg tab each tab/cap containsmlodipine 5 mg &amp; atenolol 50 mg . packed in pvc / silver foil strip</t>
  </si>
  <si>
    <t>80231078B</t>
  </si>
  <si>
    <t>https://ireps.gov.in/ireps/supply/pdfdocs/032023/105973510/viewNitPdf_4134546.pdf</t>
  </si>
  <si>
    <t>atenolol 50mg tab</t>
  </si>
  <si>
    <t>https://ireps.gov.in/ireps/supply/pdfdocs/022023/105950950/viewNitPdf_4108499.pdf</t>
  </si>
  <si>
    <t>atenolol 50mg tab [each tab/cap contains atenolol 50mg packed in pvc/silver foil strip]</t>
  </si>
  <si>
    <t>https://ireps.gov.in/ireps/supply/pdfdocs/042023/105998431/viewNitPdf_4166452.pdf</t>
  </si>
  <si>
    <t>atenolol 50mg tab and digoxin 0.25m tab medicine items.</t>
  </si>
  <si>
    <t>https://ireps.gov.in/ireps/supply/pdfdocs/022023/105952597/viewNitPdf_4110393.pdf</t>
  </si>
  <si>
    <t>atorvastatin 10mg and fenofibrate 160mg</t>
  </si>
  <si>
    <t>https://ireps.gov.in/ireps/supply/pdfdocs/022023/105952682/viewNitPdf_4110449.pdf</t>
  </si>
  <si>
    <t>60231218A</t>
  </si>
  <si>
    <t>https://ireps.gov.in/ireps/supply/pdfdocs/032023/105977415/viewNitPdf_4139157.pdf</t>
  </si>
  <si>
    <t>atorvastatin 10mg and fenofibrate 160mg tab [each tab./cap contains- atrovastatin 10 mg. with fenofibrate 160 mg. packed in pvc / silver foil strip.]</t>
  </si>
  <si>
    <t>https://ireps.gov.in/ireps/supply/pdfdocs/062023/106030883/viewNitPdf_4207353.pdf</t>
  </si>
  <si>
    <t>atorvastatin 10mg tab [each tab/cap contains atorvastatin 10 mg. packed in pvc / silver foil strip]</t>
  </si>
  <si>
    <t>https://ireps.gov.in/ireps/supply/pdfdocs/042023/105981536/viewNitPdf_4144372.pdf</t>
  </si>
  <si>
    <t>atorvastatin 20mg tab [each tab/cap contains atorvastatin 20 mg. packed in pvc / silver foil strip]</t>
  </si>
  <si>
    <t>https://ireps.gov.in/ireps/supply/pdfdocs/032023/105972272/viewNitPdf_4133463.pdf</t>
  </si>
  <si>
    <t>atorvastatin 40 mg tab</t>
  </si>
  <si>
    <t>https://ireps.gov.in/ireps/supply/pdfdocs/062023/106050024/viewNitPdf_4228284.pdf</t>
  </si>
  <si>
    <t>atorvastatin 40mg tab</t>
  </si>
  <si>
    <t>https://ireps.gov.in/ireps/supply/pdfdocs/022023/105952687/viewNitPdf_4110451.pdf</t>
  </si>
  <si>
    <t>60231072A</t>
  </si>
  <si>
    <t>https://ireps.gov.in/ireps/supply/pdfdocs/032023/105978560/viewNitPdf_4140499.pdf</t>
  </si>
  <si>
    <t>atorvastatin 40mg tab [each tab/cap contains atorvastatin 40 mg. packed in pvc / silver foil strip]</t>
  </si>
  <si>
    <t>https://ireps.gov.in/ireps/supply/pdfdocs/062023/106030893/viewNitPdf_4207446.pdf</t>
  </si>
  <si>
    <t>atorvastatin 80 mg</t>
  </si>
  <si>
    <t>https://ireps.gov.in/ireps/supply/pdfdocs/052023/106018494/viewNitPdf_4190959.pdf</t>
  </si>
  <si>
    <t>atorvastatin 80mg tab</t>
  </si>
  <si>
    <t>https://ireps.gov.in/ireps/supply/pdfdocs/042023/105994639/viewNitPdf_4160146.pdf</t>
  </si>
  <si>
    <t>60231404A</t>
  </si>
  <si>
    <t>https://ireps.gov.in/ireps/supply/pdfdocs/062023/106025223/viewNitPdf_4198528.pdf</t>
  </si>
  <si>
    <t>60231404B</t>
  </si>
  <si>
    <t>https://ireps.gov.in/ireps/supply/pdfdocs/062023/106044870/viewNitPdf_4221983.pdf</t>
  </si>
  <si>
    <t>atracurium besylate 10mg per ml 2.5ml</t>
  </si>
  <si>
    <t>https://ireps.gov.in/ireps/supply/pdfdocs/022023/105952384/viewNitPdf_4110188.pdf</t>
  </si>
  <si>
    <t>https://ireps.gov.in/ireps/supply/pdfdocs/042023/105997003/viewNitPdf_4163474.pdf</t>
  </si>
  <si>
    <t>atracurium besylate 10mg per ml 2.5ml each amp/ vial contains - atracurium besylate 10 mg/ml</t>
  </si>
  <si>
    <t>80231148A</t>
  </si>
  <si>
    <t>https://ireps.gov.in/ireps/supply/pdfdocs/032023/105976422/viewNitPdf_4138035.pdf</t>
  </si>
  <si>
    <t>atropin 1% eye drop 10ml(only railway registered manufacturing firm accepted)</t>
  </si>
  <si>
    <t>1845-LP-23-24</t>
  </si>
  <si>
    <t>https://ireps.gov.in/ireps/supply/pdfdocs/042023/68463913/viewNitPdf_4174418.pdf</t>
  </si>
  <si>
    <t>1845-LPR-23-24</t>
  </si>
  <si>
    <t>https://ireps.gov.in/ireps/supply/pdfdocs/042023/68670414/viewNitPdf_4187406.pdf</t>
  </si>
  <si>
    <t>1845-LP2R-23-24</t>
  </si>
  <si>
    <t>https://ireps.gov.in/ireps/supply/pdfdocs/052023/68774224/viewNitPdf_4194735.pdf</t>
  </si>
  <si>
    <t>atropin eye drop 0.01% in 10 ml (item no 1845 of ami 2022-23)</t>
  </si>
  <si>
    <t>north central rly / agc/div</t>
  </si>
  <si>
    <t>https://ireps.gov.in/ireps/supply/pdfdocs/122022/105910781/viewNitPdf_4065232.pdf</t>
  </si>
  <si>
    <t>atropin eye drop 1% 10ml (item no. 1845 of ami 2023-24)</t>
  </si>
  <si>
    <t>https://ireps.gov.in/ireps/supply/pdfdocs/042023/106013385/viewNitPdf_4186076.pdf</t>
  </si>
  <si>
    <t>atropine 0.6 mg</t>
  </si>
  <si>
    <t>https://ireps.gov.in/ireps/supply/pdfdocs/052023/106011982/viewNitPdf_4183390.pdf</t>
  </si>
  <si>
    <t>atropine 1% 5 ml eyedrops</t>
  </si>
  <si>
    <t>36221207C</t>
  </si>
  <si>
    <t>https://ireps.gov.in/ireps/supply/pdfdocs/032023/105990887/viewNitPdf_4155476.pdf</t>
  </si>
  <si>
    <t>atropine sulphate 0.6 mg/ml 1 ml</t>
  </si>
  <si>
    <t>https://ireps.gov.in/ireps/supply/pdfdocs/122022/105908355/viewNitPdf_4057478.pdf</t>
  </si>
  <si>
    <t>atropine sulphate 0.6mg per ml 1ml inj</t>
  </si>
  <si>
    <t>https://ireps.gov.in/ireps/supply/pdfdocs/022023/105952914/viewNitPdf_4110694.pdf</t>
  </si>
  <si>
    <t>https://ireps.gov.in/ireps/supply/pdfdocs/042023/106007170/viewNitPdf_4176600.pdf</t>
  </si>
  <si>
    <t>attachment wall complete lh</t>
  </si>
  <si>
    <t>92221320A</t>
  </si>
  <si>
    <t>modern coach factory / rbl / fur/depot</t>
  </si>
  <si>
    <t>https://ireps.gov.in/ireps/supply/pdfdocs/112022/105890785/viewNitPdf_4035701.pdf</t>
  </si>
  <si>
    <t>attachment wall complete lh &amp; rh</t>
  </si>
  <si>
    <t>https://ireps.gov.in/ireps/supply/pdfdocs/062023/106061424/viewNitPdf_4242069.pdf</t>
  </si>
  <si>
    <t>attachment wall complete lh color satin blue</t>
  </si>
  <si>
    <t>https://ireps.gov.in/ireps/supply/pdfdocs/122022/105909848/viewNitPdf_4059265.pdf</t>
  </si>
  <si>
    <t>attachment wall complete rh</t>
  </si>
  <si>
    <t>92221354A</t>
  </si>
  <si>
    <t>https://ireps.gov.in/ireps/supply/pdfdocs/112022/105890751/viewNitPdf_4035691.pdf</t>
  </si>
  <si>
    <t>attachment wall complete rh color satin blue</t>
  </si>
  <si>
    <t>https://ireps.gov.in/ireps/supply/pdfdocs/012023/105927137/viewNitPdf_4079944.pdf</t>
  </si>
  <si>
    <t>attachment wall complete rh colour satin blue</t>
  </si>
  <si>
    <t>https://ireps.gov.in/ireps/supply/pdfdocs/012023/105926525/viewNitPdf_4079198.pdf</t>
  </si>
  <si>
    <t>03221781A</t>
  </si>
  <si>
    <t>https://ireps.gov.in/ireps/supply/pdfdocs/012023/105937762/viewNitPdf_4092987.pdf</t>
  </si>
  <si>
    <t>attendance register (305x295 mm)gsm 75</t>
  </si>
  <si>
    <t>https://ireps.gov.in/ireps/supply/pdfdocs/052023/106028687/viewNitPdf_4202681.pdf</t>
  </si>
  <si>
    <t>aubr (abss)- provision of 12m wide fob by constructing new 6m wide fob attached with existing 6m wide fob.</t>
  </si>
  <si>
    <t>14-DDU-SRDEN-II-23-24</t>
  </si>
  <si>
    <t>https://ireps.gov.in/ireps/works/pdfdocs/072023/69338658/viewNitPdf_4232094.pdf</t>
  </si>
  <si>
    <t>auction /sale of old/abandoned quarters on as is where is basis including woodiron &amp; ac sheetsferrous material and other servicable materials including disposal of unservicable materials as directed by engineer incharge in east colony at mtj in mtj-pwl section</t>
  </si>
  <si>
    <t>2023-Jun-01-07</t>
  </si>
  <si>
    <t>https://ireps.gov.in/ireps/works/pdfdocs/062023/69260516/viewNitPdf_4227077.pdf</t>
  </si>
  <si>
    <t>augmentation and replacement of old vcbs including conversion of relays by numerical relays in ht panels over pryj divn.</t>
  </si>
  <si>
    <t>ELG-144-2324</t>
  </si>
  <si>
    <t>https://ireps.gov.in/ireps/works/pdfdocs/062023/69210813/viewNitPdf_4223917.pdf</t>
  </si>
  <si>
    <t>augmentation of 3 nos. traction subsatation (tss) i.e. bhadohi shahganj &amp; garhimanikpur by providing one no. 21.6/30 mva power transformer in each tss along with bay of lucknow division.</t>
  </si>
  <si>
    <t>TRD-5-SrDEE-LKO-23</t>
  </si>
  <si>
    <t>https://ireps.gov.in/ireps/works/pdfdocs/042023/67967658/viewNitPdf_4145573.pdf</t>
  </si>
  <si>
    <t>augmentation of 5 nos. traction subsatation (tss) i.e. sindurwa saraiharku bhadohi shahganj &amp; garhimanikpur by providing one no. 21.6/30 mva power transformer in each tss along with bay of lucknow division.</t>
  </si>
  <si>
    <t>TRD-14-SrDEE-LKO-22</t>
  </si>
  <si>
    <t>northern railway / lucknow nr division-electrical</t>
  </si>
  <si>
    <t>https://ireps.gov.in/ireps/works/pdfdocs/012023/66565529/viewNitPdf_4069786.pdf</t>
  </si>
  <si>
    <t>TRD-14-SrDEE-LKO-22-2call</t>
  </si>
  <si>
    <t>https://ireps.gov.in/ireps/works/pdfdocs/032023/67487834/viewNitPdf_4119179.pdf</t>
  </si>
  <si>
    <t>augmentation of bay at kaurah kafurpur and roorkee tss for installation of additional transformer over moradabad division.</t>
  </si>
  <si>
    <t>T-16-TRD-MB-22-23</t>
  </si>
  <si>
    <t>https://ireps.gov.in/ireps/works/pdfdocs/022023/66233601/viewNitPdf_4052359.pdf</t>
  </si>
  <si>
    <t>augmentation of block working by ufsbi with block panel in place of daido block instruments and autochangeover facility for bpac in cpj-sv- the(14 b sec s/l) total 14 b- sections.</t>
  </si>
  <si>
    <t>NER-BSB0SnT-OT-3-2023</t>
  </si>
  <si>
    <t>https://ireps.gov.in/ireps/works/pdfdocs/032023/67631430/viewNitPdf_4127937.pdf</t>
  </si>
  <si>
    <t>augmentation of cctv camera at lobby and various locations at varanasi station at lko division.</t>
  </si>
  <si>
    <t>106-Tele_Tender_08_22-23</t>
  </si>
  <si>
    <t>https://ireps.gov.in/ireps/works/pdfdocs/012023/66723206/viewNitPdf_4077709.pdf</t>
  </si>
  <si>
    <t>augmentation of fob at kaptanganj.</t>
  </si>
  <si>
    <t>NER-BSB-2022-199</t>
  </si>
  <si>
    <t>https://ireps.gov.in/ireps/works/pdfdocs/042023/68129277/viewNitPdf_4154127.pdf</t>
  </si>
  <si>
    <t>augmentation of loop line no.3 csl 1.5 km for longhauling of trains at rati ka nagla in izn division</t>
  </si>
  <si>
    <t>SRDEE-TRD-IZN-2022-23-T33</t>
  </si>
  <si>
    <t>https://ireps.gov.in/ireps/works/pdfdocs/032023/67522199/viewNitPdf_4121190.pdf</t>
  </si>
  <si>
    <t>SRDEE-TRD-IZN-2022-23-T21</t>
  </si>
  <si>
    <t>north eastern railway / izzatnager division-electrical</t>
  </si>
  <si>
    <t>https://ireps.gov.in/ireps/works/pdfdocs/122022/66320083/viewNitPdf_4057278.pdf</t>
  </si>
  <si>
    <t>augmentation of officers rest house at railgaon.</t>
  </si>
  <si>
    <t>10620222023-326</t>
  </si>
  <si>
    <t>https://ireps.gov.in/ireps/works/pdfdocs/032023/67321462/viewNitPdf_4109409.pdf</t>
  </si>
  <si>
    <t>augmentation of officer's rest house at railgaon.</t>
  </si>
  <si>
    <t>7420222023-238</t>
  </si>
  <si>
    <t>https://ireps.gov.in/ireps/works/pdfdocs/122022/66030852/viewNitPdf_4040010.pdf</t>
  </si>
  <si>
    <t>augmentation of power supply system by replacement of overhead line by under ground cable at loco shed gonda and replacement of overhead line by under ground cable at officers colony engineering colony grp/rpf colony station colony in gonda area.</t>
  </si>
  <si>
    <t>SRDEE-LJN-03-2023</t>
  </si>
  <si>
    <t>https://ireps.gov.in/ireps/works/pdfdocs/042023/67958875/viewNitPdf_4145235.pdf</t>
  </si>
  <si>
    <t>augmentation of power supply system by replacement of overhead line by under ground cable at loco shed gonda.</t>
  </si>
  <si>
    <t>SRDEE-LJN-11-2023</t>
  </si>
  <si>
    <t>https://ireps.gov.in/ireps/works/pdfdocs/072023/69210759/viewNitPdf_4223926.pdf</t>
  </si>
  <si>
    <t>augmentation of telecom quad cable network to improve the speech circuits reliability in gate &amp; control communication to comply zonal action plan in the section of dste &amp; adste/izn</t>
  </si>
  <si>
    <t>N_16_2_OT_22-23_22</t>
  </si>
  <si>
    <t>https://ireps.gov.in/ireps/works/pdfdocs/032023/67473570/viewNitPdf_4118242.pdf</t>
  </si>
  <si>
    <t>austenitic stainless steel sheet size 2500x 1250 x 1.7 mm rdsos pecn. no. c-k 201 with corrigendum-1 and amendment-1 grade x 2 &amp; aisi grade-301</t>
  </si>
  <si>
    <t>https://ireps.gov.in/ireps/supply/pdfdocs/022023/105962218/viewNitPdf_4121587.pdf</t>
  </si>
  <si>
    <t>austenitic stainless steel sheet size-2500 x 1250x 2.5 mm to rdso specn. no. ck-201 corrigendum no. 1 &amp; and amndt. 1 grade x2 &amp; aisi grade 301 for side wall sheet body side piller lh &amp; rh for hybride coaches.</t>
  </si>
  <si>
    <t>https://ireps.gov.in/ireps/supply/pdfdocs/032023/105992248/viewNitPdf_4157765.pdf</t>
  </si>
  <si>
    <t>austenitic stainless steel sheet to rdso specn. no. c-k 201 corrigendum no. 1 &amp; amndt. 1 gr x2 size 2500 x 1250x1.25mm to aisi grade 301 trough floor for hybrid coaches.</t>
  </si>
  <si>
    <t>https://ireps.gov.in/ireps/supply/pdfdocs/032023/105992251/viewNitPdf_4157790.pdf</t>
  </si>
  <si>
    <t>austenitic steel seamless pipe od 48.26x2.77mmx4000mm</t>
  </si>
  <si>
    <t>04221134C</t>
  </si>
  <si>
    <t>https://ireps.gov.in/ireps/supply/pdfdocs/012023/105913818/viewNitPdf_4066651.pdf</t>
  </si>
  <si>
    <t>04221134D</t>
  </si>
  <si>
    <t>https://ireps.gov.in/ireps/supply/pdfdocs/052023/105944006/viewNitPdf_4101077.pdf</t>
  </si>
  <si>
    <t>04221134E</t>
  </si>
  <si>
    <t>https://ireps.gov.in/ireps/supply/pdfdocs/062023/106059246/viewNitPdf_4240289.pdf</t>
  </si>
  <si>
    <t>austenitic steel sheet 1.7 mm and 2mm</t>
  </si>
  <si>
    <t>https://ireps.gov.in/ireps/supply/pdfdocs/052023/106022324/viewNitPdf_4195657.pdf</t>
  </si>
  <si>
    <t>australia antigen card</t>
  </si>
  <si>
    <t>https://ireps.gov.in/ireps/supply/pdfdocs/012023/105932118/viewNitPdf_4085979.pdf</t>
  </si>
  <si>
    <t>australia antigen card (item no 3.3 of ami 2022-23)</t>
  </si>
  <si>
    <t>https://ireps.gov.in/ireps/supply/pdfdocs/122022/105902611/viewNitPdf_4052467.pdf</t>
  </si>
  <si>
    <t>auto adhesive tape</t>
  </si>
  <si>
    <t>https://ireps.gov.in/ireps/supply/pdfdocs/012023/105941069/viewNitPdf_4096949.pdf</t>
  </si>
  <si>
    <t>58231003A</t>
  </si>
  <si>
    <t>https://ireps.gov.in/ireps/supply/pdfdocs/022023/105955309/viewNitPdf_4113548.pdf</t>
  </si>
  <si>
    <t>auto adhesive tape [kapton]</t>
  </si>
  <si>
    <t>https://ireps.gov.in/ireps/supply/pdfdocs/022023/105948643/viewNitPdf_4105855.pdf</t>
  </si>
  <si>
    <t>auto adhisive</t>
  </si>
  <si>
    <t>https://ireps.gov.in/ireps/supply/pdfdocs/042023/105996311/viewNitPdf_4162593.pdf</t>
  </si>
  <si>
    <t>auto cad workstation</t>
  </si>
  <si>
    <t>https://ireps.gov.in/ireps/supply/pdfdocs/062023/106051046/viewNitPdf_4229482.pdf</t>
  </si>
  <si>
    <t>auto changeover panel (cls panel) automatic change over control panel for colour light signaling system of 10 kva 60a capacity as per details specification no. ti/spec/psi/cls/0020 (12/02) with a&amp;c slip no.1 to 4 or latest.</t>
  </si>
  <si>
    <t>https://ireps.gov.in/ireps/supply/pdfdocs/112022/105896927/viewNitPdf_4044597.pdf</t>
  </si>
  <si>
    <t>auto dialling system as per rdso spec.</t>
  </si>
  <si>
    <t>https://ireps.gov.in/ireps/supply/pdfdocs/052023/106021866/viewNitPdf_4194567.pdf</t>
  </si>
  <si>
    <t>auto drain valve phooltas part no.d08adn010000 make phooltas transrail</t>
  </si>
  <si>
    <t>https://ireps.gov.in/ireps/supply/pdfdocs/012023/105927720/viewNitPdf_4081271.pdf</t>
  </si>
  <si>
    <t>auto kerato-refracto tano &amp; pachometer</t>
  </si>
  <si>
    <t>96225601A</t>
  </si>
  <si>
    <t>northern railway / lko/div</t>
  </si>
  <si>
    <t>https://ireps.gov.in/ireps/supply/pdfdocs/012023/105928906/viewNitPdf_4083634.pdf</t>
  </si>
  <si>
    <t>96225601B</t>
  </si>
  <si>
    <t>https://ireps.gov.in/ireps/supply/pdfdocs/022023/105951064/viewNitPdf_4108768.pdf</t>
  </si>
  <si>
    <t>96225601C</t>
  </si>
  <si>
    <t>https://ireps.gov.in/ireps/supply/pdfdocs/032023/105972558/viewNitPdf_4152320.pdf</t>
  </si>
  <si>
    <t>auto manual bye pass rotary switch for air conditioning current rating 16a</t>
  </si>
  <si>
    <t>https://ireps.gov.in/ireps/supply/pdfdocs/022023/105954434/viewNitPdf_4112608.pdf</t>
  </si>
  <si>
    <t>auto manual bypass rotary switch for air conditioning current rating 16a</t>
  </si>
  <si>
    <t>10235987B</t>
  </si>
  <si>
    <t>https://ireps.gov.in/ireps/supply/pdfdocs/052023/106014915/viewNitPdf_4186001.pdf</t>
  </si>
  <si>
    <t>auto manual bypass rotary switch for air conditioning current rating 16a position 3 (auto manual off)  no of poles-7 as per bill of material of rdso spec. no rdso/pe/spec/ac/0184-2015 rev-1 or latest similar to l&amp;t  salzer cat no. 16a-d16- 61031-b13-fhyr suitable for use in switch board cabinet of lhb type ac coaches. acceptable make - l&amp;t/salzer .</t>
  </si>
  <si>
    <t>https://ireps.gov.in/ireps/supply/pdfdocs/032023/105991591/viewNitPdf_4156519.pdf</t>
  </si>
  <si>
    <t>10235987A</t>
  </si>
  <si>
    <t>https://ireps.gov.in/ireps/supply/pdfdocs/042023/105999073/viewNitPdf_4166120.pdf</t>
  </si>
  <si>
    <t>auto refracto keratometer with motorized table integrated printer power backup system with 10 printer paper rolls</t>
  </si>
  <si>
    <t>97225271A</t>
  </si>
  <si>
    <t>https://ireps.gov.in/ireps/supply/pdfdocs/112022/105889705/viewNitPdf_4034375.pdf</t>
  </si>
  <si>
    <t>automatic come along clamp suitable for 65 sq mm catenary wire 107 sq mm contact wire &amp; 130 sq mm large span wire.</t>
  </si>
  <si>
    <t>https://ireps.gov.in/ireps/supply/pdfdocs/112022/105890811/viewNitPdf_4038294.pdf</t>
  </si>
  <si>
    <t>https://ireps.gov.in/ireps/supply/pdfdocs/032023/105961544/viewNitPdf_4120687.pdf</t>
  </si>
  <si>
    <t>automatic level with aluminum tripod stand at1 and staff</t>
  </si>
  <si>
    <t>05225142C</t>
  </si>
  <si>
    <t>https://ireps.gov.in/ireps/supply/pdfdocs/012023/105917313/viewNitPdf_4069395.pdf</t>
  </si>
  <si>
    <t>05225142D</t>
  </si>
  <si>
    <t>https://ireps.gov.in/ireps/supply/pdfdocs/032023/105961251/viewNitPdf_4127580.pdf</t>
  </si>
  <si>
    <t>automatic oil insulating test set</t>
  </si>
  <si>
    <t>https://ireps.gov.in/ireps/supply/pdfdocs/042023/105988157/viewNitPdf_4151957.pdf</t>
  </si>
  <si>
    <t>automatic pressure modification</t>
  </si>
  <si>
    <t>https://ireps.gov.in/ireps/supply/pdfdocs/122022/105907363/viewNitPdf_4056275.pdf</t>
  </si>
  <si>
    <t>automatic pressure modification (apm) device</t>
  </si>
  <si>
    <t>https://ireps.gov.in/ireps/supply/pdfdocs/052023/106015768/viewNitPdf_4187440.pdf</t>
  </si>
  <si>
    <t>automatic pressure modification (apm) device to rdso drg. no. wd- 09034-s-11 item 16alt-8 or latest as per escotrs drawing no.-3eb 7346 rdso drg. no. wd-09034-s-11 item 16alt-8 spec.: escorts drawing no.3eb 7346.</t>
  </si>
  <si>
    <t>https://ireps.gov.in/ireps/supply/pdfdocs/052023/106025528/viewNitPdf_4205495.pdf</t>
  </si>
  <si>
    <t>automatic shoe cover dispensor machineone size fits all make - carepure or similar</t>
  </si>
  <si>
    <t>https://ireps.gov.in/ireps/supply/pdfdocs/062023/106068998/viewNitPdf_4250726.pdf</t>
  </si>
  <si>
    <t>automatic star delta starter suitable for 15 hp 3 phase 415v 50n with combined bimetal overload relay and single phasing preventor and with 415 volts ac 50 cycles coilfabricated in sheet steel enclosure similar to bch type nasakle-415.the starter generally confirming to is 1822-1967</t>
  </si>
  <si>
    <t>https://ireps.gov.in/ireps/supply/pdfdocs/112022/105896912/viewNitPdf_4044596.pdf</t>
  </si>
  <si>
    <t>automatic supply changeover colour light signalling panel 150a</t>
  </si>
  <si>
    <t>https://ireps.gov.in/ireps/supply/pdfdocs/052023/106041068/viewNitPdf_4217457.pdf</t>
  </si>
  <si>
    <t>automatic twist lock for atl of blc wago</t>
  </si>
  <si>
    <t>https://ireps.gov.in/ireps/supply/pdfdocs/042023/106008861/viewNitPdf_4178770.pdf</t>
  </si>
  <si>
    <t>automatic twist lock for atl of blc wagon</t>
  </si>
  <si>
    <t>https://ireps.gov.in/ireps/supply/pdfdocs/122022/105921693/viewNitPdf_4073382.pdf</t>
  </si>
  <si>
    <t>automatic voltage regulator (avr) cin 81 suitable for 500kva</t>
  </si>
  <si>
    <t>https://ireps.gov.in/ireps/supply/pdfdocs/032023/105985747/viewNitPdf_4149011.pdf</t>
  </si>
  <si>
    <t>10235664A</t>
  </si>
  <si>
    <t>https://ireps.gov.in/ireps/supply/pdfdocs/042023/106003995/viewNitPdf_4172724.pdf</t>
  </si>
  <si>
    <t>automatic voltage stabilizer</t>
  </si>
  <si>
    <t>https://ireps.gov.in/ireps/supply/pdfdocs/032023/105988943/viewNitPdf_4152936.pdf</t>
  </si>
  <si>
    <t>automatic voltage stabilizer of 5 kva single phase with tdr conforming to ps 8448:1989 amdt01 to 2 ( reaffirmed 2013 )including.</t>
  </si>
  <si>
    <t>https://ireps.gov.in/ireps/supply/pdfdocs/032023/105978250/viewNitPdf_4140142.pdf</t>
  </si>
  <si>
    <t>automation of pumps operation and augmentation of pumping system for improvement of water supply reliability over pryj divn.(phase-ii)</t>
  </si>
  <si>
    <t>ELG-140-2324</t>
  </si>
  <si>
    <t>https://ireps.gov.in/ireps/works/pdfdocs/062023/69210785/viewNitPdf_4223910.pdf</t>
  </si>
  <si>
    <t>aux contact for circuit breaker. cmc ag drg/part no. cmc qhk-ss specification/drg. no. :- clw drg. no. clw/es/3/0037 or latest schneider electric type ref. 19071 s800-aux make: abb.</t>
  </si>
  <si>
    <t>https://ireps.gov.in/ireps/supply/pdfdocs/052023/106015248/viewNitPdf_4187243.pdf</t>
  </si>
  <si>
    <t>aux voltmeter (0-600v) edge wise (illuminated dial/vibration proof) as per clw drg.no. clw/es/sk- 3/i-21/b &amp; spec clw/es/i-21 alt-b or latest</t>
  </si>
  <si>
    <t>https://ireps.gov.in/ireps/supply/pdfdocs/032023/105940492/viewNitPdf_4096193.pdf</t>
  </si>
  <si>
    <t>aux. line voltmeter [ 0 to 600v / 0-35 kv ] with accuracy plus minus 1.5 percent [edge wise] moving coil [illuminated dial] as per clw specification no. clw/es/i-21 alt-b.</t>
  </si>
  <si>
    <t>https://ireps.gov.in/ireps/supply/pdfdocs/022023/105940460/viewNitPdf_4096170.pdf</t>
  </si>
  <si>
    <t>auxilary cam switch complete</t>
  </si>
  <si>
    <t>https://ireps.gov.in/ireps/supply/pdfdocs/042023/106010631/viewNitPdf_4182247.pdf</t>
  </si>
  <si>
    <t>auxiliary air compressor</t>
  </si>
  <si>
    <t>https://ireps.gov.in/ireps/supply/pdfdocs/122022/105889864/viewNitPdf_4034570.pdf</t>
  </si>
  <si>
    <t>auxiliary air reservoir 150 ltrs. capacity with drain cock assembly for icf bogie with pneumatic suspension to ner drg. no. ner/sk-1493/c alt. 2 item 1 &amp; 2 and material of barrel of air reservoir should be is:2062/2011 with amndt. no.-1 pf nov.2012 grade- e250a and matl &amp; spec. for remaining items should be according to drg.</t>
  </si>
  <si>
    <t>https://ireps.gov.in/ireps/supply/pdfdocs/032023/105980854/viewNitPdf_4145313.pdf</t>
  </si>
  <si>
    <t>auxiliary compressor complete specification :- clw specn.no.- clw/es/c-4/c</t>
  </si>
  <si>
    <t>https://ireps.gov.in/ireps/supply/pdfdocs/032023/105973512/viewNitPdf_4139897.pdf</t>
  </si>
  <si>
    <t>auxiliary compressor hose</t>
  </si>
  <si>
    <t>03221089B</t>
  </si>
  <si>
    <t>https://ireps.gov.in/ireps/supply/pdfdocs/022023/105938161/viewNitPdf_4099548.pdf</t>
  </si>
  <si>
    <t>auxiliary contact &amp; support assly with 6 switches for ep contactor to clw drg. no. 4twd.112.090 alt-5 sheet no. 1 to 18 conforming to clw specification no. 4tes.111.028 alt-1.</t>
  </si>
  <si>
    <t>https://ireps.gov.in/ireps/supply/pdfdocs/032023/105974853/viewNitPdf_4135960.pdf</t>
  </si>
  <si>
    <t>19232186A</t>
  </si>
  <si>
    <t>https://ireps.gov.in/ireps/supply/pdfdocs/052023/106027883/viewNitPdf_4201677.pdf</t>
  </si>
  <si>
    <t>auxiliary contactor (with diode) contacts: 3no +1nc control voltage: 77-143vdc confirming to rdso specification no. rdso/pe/spec/ac/0184-2015 (rev-0) acceptable make and model abb (tkc631z-62+rvbc6-250v dc) schneider (ca2- kn31fd) siemens (3rh2131-1bf40) c&amp;s (tca3-dn31-ta9mov980)</t>
  </si>
  <si>
    <t>https://ireps.gov.in/ireps/supply/pdfdocs/072023/106053458/viewNitPdf_4232669.pdf</t>
  </si>
  <si>
    <t>auxiliary generator</t>
  </si>
  <si>
    <t>https://ireps.gov.in/ireps/supply/pdfdocs/032023/105972196/viewNitPdf_4135741.pdf</t>
  </si>
  <si>
    <t>auxiliary hoist brake drum coupling</t>
  </si>
  <si>
    <t>https://ireps.gov.in/ireps/supply/pdfdocs/032023/105965921/viewNitPdf_4125897.pdf</t>
  </si>
  <si>
    <t>auxiliary interlock kit [pl. no. 18140191]</t>
  </si>
  <si>
    <t>09221006A</t>
  </si>
  <si>
    <t>https://ireps.gov.in/ireps/supply/pdfdocs/122022/105866365/viewNitPdf_4035559.pdf</t>
  </si>
  <si>
    <t>auxiliary line voltmeter moving iron/coil type (ililuminated dial) 152 x 70 x 138 mm range 0-600v/0-35kv scale 82 mm for wag7 &amp; wap4 locos to clw specn. no. clw/es/i-21 alt.- a or latest sheet no.14 item no.5.</t>
  </si>
  <si>
    <t>https://ireps.gov.in/ireps/supply/pdfdocs/072023/106051223/viewNitPdf_4231718.pdf</t>
  </si>
  <si>
    <t>auxiliary reservior suspension</t>
  </si>
  <si>
    <t>https://ireps.gov.in/ireps/supply/pdfdocs/022023/105959177/viewNitPdf_4118011.pdf</t>
  </si>
  <si>
    <t>auxiliary reservoir (100 litre) drawing no.- wd- 92051 -s- 01 alt. 4 item no. 1 to 12. specification : 02 - abr - 02 amend. no. 4.</t>
  </si>
  <si>
    <t>https://ireps.gov.in/ireps/supply/pdfdocs/052023/106022838/viewNitPdf_4195787.pdf</t>
  </si>
  <si>
    <t>auxiliary reservoir (100 ltrs.) for air brake on wagons to rdso drg. no. wd-92051-s-01 alt. -4. item 1 to 12 and rdso specn. no. 02-abr-02 with amndt. 4 of sept. 2016. appendix-c.</t>
  </si>
  <si>
    <t>https://ireps.gov.in/ireps/supply/pdfdocs/042023/106005471/viewNitPdf_4174613.pdf</t>
  </si>
  <si>
    <t>40231249A</t>
  </si>
  <si>
    <t>https://ireps.gov.in/ireps/supply/pdfdocs/052023/106018241/viewNitPdf_4190085.pdf</t>
  </si>
  <si>
    <t>auxiliary reservoir (200 liters)</t>
  </si>
  <si>
    <t>https://ireps.gov.in/ireps/supply/pdfdocs/032023/105989226/viewNitPdf_4153247.pdf</t>
  </si>
  <si>
    <t>auxiliary reservoir suspension</t>
  </si>
  <si>
    <t>https://ireps.gov.in/ireps/supply/pdfdocs/012023/105928871/viewNitPdf_4082029.pdf</t>
  </si>
  <si>
    <t>https://ireps.gov.in/ireps/supply/pdfdocs/022023/105942451/viewNitPdf_4098551.pdf</t>
  </si>
  <si>
    <t>51222585A</t>
  </si>
  <si>
    <t>https://ireps.gov.in/ireps/supply/pdfdocs/112022/105891840/viewNitPdf_4036988.pdf</t>
  </si>
  <si>
    <t>51222585B</t>
  </si>
  <si>
    <t>https://ireps.gov.in/ireps/supply/pdfdocs/122022/105908367/viewNitPdf_4057482.pdf</t>
  </si>
  <si>
    <t>auxiliary reservoir suspension strap to drg.no.:contr -9405-s-15 alt.-6 item no-13. matl. and spec. as per drg.</t>
  </si>
  <si>
    <t>40221761A</t>
  </si>
  <si>
    <t>https://ireps.gov.in/ireps/supply/pdfdocs/012023/105926675/viewNitPdf_4079792.pdf</t>
  </si>
  <si>
    <t>auxiliary reservoir suspension strap to rdso drg. no. contr.- 9405-s-15 alt. 9 item no. 13.</t>
  </si>
  <si>
    <t>https://ireps.gov.in/ireps/supply/pdfdocs/062023/106032858/viewNitPdf_4207727.pdf</t>
  </si>
  <si>
    <t>auxiliary roof water tank for ac coaches with roof mounted ac package unit</t>
  </si>
  <si>
    <t>https://ireps.gov.in/ireps/supply/pdfdocs/032023/105979162/viewNitPdf_4141240.pdf</t>
  </si>
  <si>
    <t>auxiliary shoe (pulling shoe insert)ir20/lhb ordering.</t>
  </si>
  <si>
    <t>https://ireps.gov.in/ireps/supply/pdfdocs/032023/105979216/viewNitPdf_4141292.pdf</t>
  </si>
  <si>
    <t>auxiliary switch</t>
  </si>
  <si>
    <t>https://ireps.gov.in/ireps/supply/pdfdocs/062023/106044448/viewNitPdf_4226384.pdf</t>
  </si>
  <si>
    <t>auxiliary switch assly complete</t>
  </si>
  <si>
    <t>https://ireps.gov.in/ireps/supply/pdfdocs/072023/106067255/viewNitPdf_4248522.pdf</t>
  </si>
  <si>
    <t>auxiliary switch for em contactor (2no 1nc- 60 percent and 2nc 1no- 40 percent) as per clw drg. no. 2twd.291.053 alt-3 conforming to specn no. 4tes.111.028 alt-1</t>
  </si>
  <si>
    <t>https://ireps.gov.in/ireps/supply/pdfdocs/052023/106032759/viewNitPdf_4207586.pdf</t>
  </si>
  <si>
    <t>axial thrust bearing</t>
  </si>
  <si>
    <t>https://ireps.gov.in/ireps/supply/pdfdocs/012023/105905882/viewNitPdf_4055929.pdf</t>
  </si>
  <si>
    <t>80225047A</t>
  </si>
  <si>
    <t>https://ireps.gov.in/ireps/supply/pdfdocs/022023/105940590/viewNitPdf_4107142.pdf</t>
  </si>
  <si>
    <t>axle bolt/long pin bolt</t>
  </si>
  <si>
    <t>64225047A</t>
  </si>
  <si>
    <t>https://ireps.gov.in/ireps/supply/pdfdocs/022023/105945413/viewNitPdf_4102131.pdf</t>
  </si>
  <si>
    <t>axle box assembly</t>
  </si>
  <si>
    <t>https://ireps.gov.in/ireps/supply/pdfdocs/062023/106047077/viewNitPdf_4224611.pdf</t>
  </si>
  <si>
    <t>04231219A</t>
  </si>
  <si>
    <t>https://ireps.gov.in/ireps/supply/pdfdocs/082023/106059902/viewNitPdf_4239784.pdf</t>
  </si>
  <si>
    <t>axle box assembly complete</t>
  </si>
  <si>
    <t>https://ireps.gov.in/ireps/supply/pdfdocs/022023/105933339/viewNitPdf_4087482.pdf</t>
  </si>
  <si>
    <t>axle box assembly complete along with bearing and plain end cover for wap1/wap4 locomotives rdso drg. no.- skvl 603 alt. 7 spec. no.- mp.0.3600-01 nov-1981</t>
  </si>
  <si>
    <t>24220850A</t>
  </si>
  <si>
    <t>https://ireps.gov.in/ireps/supply/pdfdocs/122022/105904651/viewNitPdf_4052934.pdf</t>
  </si>
  <si>
    <t>axle box assembly complete with roller bearing</t>
  </si>
  <si>
    <t>https://ireps.gov.in/ireps/supply/pdfdocs/012023/105937803/viewNitPdf_4092898.pdf</t>
  </si>
  <si>
    <t>axle box assly complete</t>
  </si>
  <si>
    <t>https://ireps.gov.in/ireps/supply/pdfdocs/022023/105955779/viewNitPdf_4114125.pdf</t>
  </si>
  <si>
    <t>axle box bearing (cru-150) for wag-9 locomotives</t>
  </si>
  <si>
    <t>https://ireps.gov.in/ireps/supply/pdfdocs/052023/106035488/viewNitPdf_4210690.pdf</t>
  </si>
  <si>
    <t>axle box complete</t>
  </si>
  <si>
    <t>https://ireps.gov.in/ireps/supply/pdfdocs/032023/105982687/viewNitPdf_4145352.pdf</t>
  </si>
  <si>
    <t>axle box complete assembly (middle axle) for wap1/wap4 loco as per rdso drg. no. skvl-603 alt-7 or latest and spec. no. mp.0.3600.01 or latest.</t>
  </si>
  <si>
    <t>https://ireps.gov.in/ireps/supply/pdfdocs/032023/105951595/viewNitPdf_4109145.pdf</t>
  </si>
  <si>
    <t>axle box complete assembly for centre axle</t>
  </si>
  <si>
    <t>https://ireps.gov.in/ireps/supply/pdfdocs/052023/106021003/viewNitPdf_4196886.pdf</t>
  </si>
  <si>
    <t>axle box front cover (fully machined)</t>
  </si>
  <si>
    <t>https://ireps.gov.in/ireps/supply/pdfdocs/052023/106015634/viewNitPdf_4186923.pdf</t>
  </si>
  <si>
    <t>10236264A</t>
  </si>
  <si>
    <t>https://ireps.gov.in/ireps/supply/pdfdocs/052023/106025745/viewNitPdf_4199180.pdf</t>
  </si>
  <si>
    <t>10236260A</t>
  </si>
  <si>
    <t>https://ireps.gov.in/ireps/supply/pdfdocs/062023/106046401/viewNitPdf_4223738.pdf</t>
  </si>
  <si>
    <t>axle box front cover (gravity die casting &amp; finish machined) to icf drg. no. t -0 -2- 633 alt. v/5 item 1. matl. &amp; specn. as per drg.</t>
  </si>
  <si>
    <t>22220213A</t>
  </si>
  <si>
    <t>https://ireps.gov.in/ireps/supply/pdfdocs/062023/106031223/viewNitPdf_4206856.pdf</t>
  </si>
  <si>
    <t>axle box helical spring for memu motor coach .</t>
  </si>
  <si>
    <t>https://ireps.gov.in/ireps/supply/pdfdocs/042023/105979224/viewNitPdf_4150110.pdf</t>
  </si>
  <si>
    <t>axle box helical spring for memu motor coach. (g-001) to icf drg.no. memu/dmc 0-1-002 alt k confirming to rdso spec. no. wd-01-hls-94rev of jan 09 with amndt. 3 of aug. 2019 and material and specn. is: 3195/92 with amndt.no. 2.</t>
  </si>
  <si>
    <t>https://ireps.gov.in/ireps/supply/pdfdocs/032023/105952982/viewNitPdf_4113095.pdf</t>
  </si>
  <si>
    <t>axle box housing (finish machined)</t>
  </si>
  <si>
    <t>07221067C</t>
  </si>
  <si>
    <t>https://ireps.gov.in/ireps/supply/pdfdocs/042023/106007656/viewNitPdf_4177258.pdf</t>
  </si>
  <si>
    <t>https://ireps.gov.in/ireps/supply/pdfdocs/052023/106021062/viewNitPdf_4193605.pdf</t>
  </si>
  <si>
    <t>07231067A</t>
  </si>
  <si>
    <t>https://ireps.gov.in/ireps/supply/pdfdocs/052023/106028131/viewNitPdf_4202041.pdf</t>
  </si>
  <si>
    <t>https://ireps.gov.in/ireps/supply/pdfdocs/112022/105891604/viewNitPdf_4038334.pdf</t>
  </si>
  <si>
    <t>axle box housing (finish machined).</t>
  </si>
  <si>
    <t>https://ireps.gov.in/ireps/supply/pdfdocs/062023/106031233/viewNitPdf_4216743.pdf</t>
  </si>
  <si>
    <t>axle box housing finish machined to icf drg. no. t - 0 - 2 - 602 alt. v/14 sheet 1 of 2 &amp; 2 of 2 item 2 and rdso spec. no. rdso/2007/cg - 08 with amndt. slip no. 1 of july 09.</t>
  </si>
  <si>
    <t>https://ireps.gov.in/ireps/supply/pdfdocs/062023/106058281/viewNitPdf_4237942.pdf</t>
  </si>
  <si>
    <t>axle box housing finish machined to icf drg. no. t-0 -2- 602 alt. v/14 sheet 1 of 2 &amp; 2 of 2 item 2 and rdso spec. no. rdso /2007/cg -08 with amndt. slip no. i of july 09.</t>
  </si>
  <si>
    <t>https://ireps.gov.in/ireps/supply/pdfdocs/042023/105987075/viewNitPdf_4155170.pdf</t>
  </si>
  <si>
    <t>axle box housing for emu motor coaches to icf drg.no. emu/m-0-2-002 alt.j/2 item-2 confirming to rdso specn.2007 cg-08</t>
  </si>
  <si>
    <t>https://ireps.gov.in/ireps/supply/pdfdocs/072023/106048759/viewNitPdf_4227023.pdf</t>
  </si>
  <si>
    <t>axle box packing to drg. no. w/ab-759</t>
  </si>
  <si>
    <t>https://ireps.gov.in/ireps/supply/pdfdocs/012023/105940956/viewNitPdf_4096836.pdf</t>
  </si>
  <si>
    <t>axle box pivot bush for fiat bogies to alstom drg. no 1247488 alt- ar. with rcf spec.- t.s.17.359.100 03 amndt no-1 t.s. 17.617.100 02 mdts-148 rev.01 and mdts-122 rev.03 or latest.packing instruction-pi042.</t>
  </si>
  <si>
    <t>https://ireps.gov.in/ireps/supply/pdfdocs/042023/105984841/viewNitPdf_4148850.pdf</t>
  </si>
  <si>
    <t>axle box pivot bush with solid or hollow pin construction for fiat bogie. drawing no.:- 1247488 alt.(ar1) specification no.:- fiat-sig technical specification no.17.359 100 03 17.617 100 02 rcf/ mdts-148 rev.(1) &amp; rcf/mdts- 122 rev. (03)</t>
  </si>
  <si>
    <t>07223446A</t>
  </si>
  <si>
    <t>https://ireps.gov.in/ireps/supply/pdfdocs/122022/105887286/viewNitPdf_4036025.pdf</t>
  </si>
  <si>
    <t>axle box rear cover for direct mounted roller bearing finished machined to icf drg. no. mg/t-0-2-018 alt. f/2. matl. and specn. as per drawing.</t>
  </si>
  <si>
    <t>https://ireps.gov.in/ireps/supply/pdfdocs/032023/105970521/viewNitPdf_4132863.pdf</t>
  </si>
  <si>
    <t>axle box roller bearing normal for wdm3a loco to rdso drg. no. sk.vl-603 alt. 6 &amp; rdso specification no.mp.0.3600.01 nov.1981.</t>
  </si>
  <si>
    <t>21220021A</t>
  </si>
  <si>
    <t>https://ireps.gov.in/ireps/supply/pdfdocs/122022/105893706/viewNitPdf_4043208.pdf</t>
  </si>
  <si>
    <t>axle box roller bearing normal for wdm3a loco to rdso drg. no. sk.vl-603 alt. 7 &amp; rdso specification no.mp.0.3600.01 nov.1981.</t>
  </si>
  <si>
    <t>21220021B</t>
  </si>
  <si>
    <t>https://ireps.gov.in/ireps/supply/pdfdocs/022023/105932772/viewNitPdf_4087349.pdf</t>
  </si>
  <si>
    <t>axle box spring for bvzi wagon. drawing no. : rdso s drawing no. wd-04050-s-02 alt.- 4 item - 4. material and specification : is:3195 -1992 (rev - 3) with amend. no. 2 of sept. 2000 gr. -52cr4mo2v and conforming to rdso s specn. no. wd- 01-hls-94 (rev. -3) of january 2009 and amend.-3 of aug. -2019</t>
  </si>
  <si>
    <t>40225273C</t>
  </si>
  <si>
    <t>https://ireps.gov.in/ireps/supply/pdfdocs/012023/105932520/viewNitPdf_4086416.pdf</t>
  </si>
  <si>
    <t>40225273D</t>
  </si>
  <si>
    <t>https://ireps.gov.in/ireps/supply/pdfdocs/022023/105955708/viewNitPdf_4114039.pdf</t>
  </si>
  <si>
    <t>40225273B</t>
  </si>
  <si>
    <t>https://ireps.gov.in/ireps/supply/pdfdocs/112022/105897172/viewNitPdf_4043719.pdf</t>
  </si>
  <si>
    <t>axle damper for wag-9 loco. specn/drg. no.- clw spec.no.-clw/ms/3/009 alt-3 or latest  clw drg.no.- 1209-01.215-014 ref-1 alt.1 or latest</t>
  </si>
  <si>
    <t>https://ireps.gov.in/ireps/supply/pdfdocs/032023/105971437/viewNitPdf_4132764.pdf</t>
  </si>
  <si>
    <t>https://ireps.gov.in/ireps/supply/pdfdocs/122022/105896919/viewNitPdf_4043380.pdf</t>
  </si>
  <si>
    <t>axle end cap 6x11</t>
  </si>
  <si>
    <t>33225020F</t>
  </si>
  <si>
    <t>https://ireps.gov.in/ireps/supply/pdfdocs/042023/105997752/viewNitPdf_4164409.pdf</t>
  </si>
  <si>
    <t>axle end cap for upgraded ctrb (6x11)</t>
  </si>
  <si>
    <t>https://ireps.gov.in/ireps/supply/pdfdocs/012023/105925666/viewNitPdf_4078226.pdf</t>
  </si>
  <si>
    <t>51225873A</t>
  </si>
  <si>
    <t>https://ireps.gov.in/ireps/supply/pdfdocs/012023/105935581/viewNitPdf_4090364.pdf</t>
  </si>
  <si>
    <t>51225873B</t>
  </si>
  <si>
    <t>https://ireps.gov.in/ireps/supply/pdfdocs/022023/105956394/viewNitPdf_4114892.pdf</t>
  </si>
  <si>
    <t>51225873C</t>
  </si>
  <si>
    <t>https://ireps.gov.in/ireps/supply/pdfdocs/022023/105965930/viewNitPdf_4125908.pdf</t>
  </si>
  <si>
    <t>51225873D</t>
  </si>
  <si>
    <t>https://ireps.gov.in/ireps/supply/pdfdocs/032023/105979824/viewNitPdf_4148887.pdf</t>
  </si>
  <si>
    <t>axle end cover</t>
  </si>
  <si>
    <t>12221119C</t>
  </si>
  <si>
    <t>https://ireps.gov.in/ireps/supply/pdfdocs/012023/105918412/viewNitPdf_4069544.pdf</t>
  </si>
  <si>
    <t>https://ireps.gov.in/ireps/supply/pdfdocs/052023/106017685/viewNitPdf_4189784.pdf</t>
  </si>
  <si>
    <t>axle end cover as per fiat-sig drg. no. 1902713 ver. 06 &amp; specification no. ts 17.334 100 06 / ts 17 334 110 01 is:1865:1991(reaffirmed 2005) sg 400/15 mdts 166 rev.02</t>
  </si>
  <si>
    <t>https://ireps.gov.in/ireps/supply/pdfdocs/062023/106043763/viewNitPdf_4226278.pdf</t>
  </si>
  <si>
    <t>axle end cover for lhb coaches.specifi [aaxle end cover for lhb coaches.specification : - fiat-sig technical spec. nos. 17.334 100 06 / 110 01(amnd.1) sg 400/15 is: 1865-91(third rev.) &amp; rcf/mdts 166 (rev.2)drawing no.: -1268835 ver. (01) equivalent icf drawing no. : - aaa02040]</t>
  </si>
  <si>
    <t>07220283A</t>
  </si>
  <si>
    <t>https://ireps.gov.in/ireps/supply/pdfdocs/022023/105930370/viewNitPdf_4087996.pdf</t>
  </si>
  <si>
    <t>axle end cover to fiat sig drg. no. 1268835. ver. 01r. for lhb coach. &amp; specification no. 17.334 100 06/110 01 sg400/15 is:1865 mdts 166 rev.2 or latest.</t>
  </si>
  <si>
    <t>https://ireps.gov.in/ireps/supply/pdfdocs/052023/106018584/viewNitPdf_4193545.pdf</t>
  </si>
  <si>
    <t>axle end cover to fiat sig drg. no. 1902714 ver. 07r for lhb bogie and specification no. 17.334 10006/110 01 sg 400/15 is:1865mdts 166 rev.2.</t>
  </si>
  <si>
    <t>https://ireps.gov.in/ireps/supply/pdfdocs/052023/106021030/viewNitPdf_4195277.pdf</t>
  </si>
  <si>
    <t>axle end cover to fiat-sig drg. no. 1268835 ver. 01r1 conforming to specification no. ts.17.334 100 06 ts 17.334 110 01 mdts-166 rev. 02 &amp; is:1865-91(reaffirmed 2020) grade sg 400/15.</t>
  </si>
  <si>
    <t>https://ireps.gov.in/ireps/supply/pdfdocs/072023/106056748/viewNitPdf_4236061.pdf</t>
  </si>
  <si>
    <t>axle end steel high tensile cap screw i dia 8 unc-2a x 2.1/4 long thread to rdso drg. no. wd-18016-s-01 alt. 2.item no.-1 confirming to rdso spec. no.ab/rb-39- 2002 rev.-4 of feb. 2018.</t>
  </si>
  <si>
    <t>https://ireps.gov.in/ireps/supply/pdfdocs/062023/106050082/viewNitPdf_4228937.pdf</t>
  </si>
  <si>
    <t>axle mounted disc brake system for lhb type bg mainline coaches</t>
  </si>
  <si>
    <t>https://ireps.gov.in/ireps/supply/pdfdocs/062023/106030711/viewNitPdf_4205266.pdf</t>
  </si>
  <si>
    <t>axle mounted disc brake system for lhb type bg mainline coaches for parcel van</t>
  </si>
  <si>
    <t>https://ireps.gov.in/ireps/supply/pdfdocs/012023/105930195/viewNitPdf_4083670.pdf</t>
  </si>
  <si>
    <t>axle mounted disk brake system overhauling of brake caliper and brake cylinder of ss 3 schedule of lhb coaches for two (02) years (faiveley make).</t>
  </si>
  <si>
    <t>2023-AMV-CandW-Etender-07</t>
  </si>
  <si>
    <t>https://ireps.gov.in/ireps/works/pdfdocs/052023/68497101/viewNitPdf_4176355.pdf</t>
  </si>
  <si>
    <t>axle pin for line contactor as per clw</t>
  </si>
  <si>
    <t>https://ireps.gov.in/ireps/supply/pdfdocs/022023/105963811/viewNitPdf_4123372.pdf</t>
  </si>
  <si>
    <t>https://ireps.gov.in/ireps/supply/pdfdocs/032023/105965376/viewNitPdf_4125217.pdf</t>
  </si>
  <si>
    <t>14231019A</t>
  </si>
  <si>
    <t>https://ireps.gov.in/ireps/supply/pdfdocs/052023/106006132/viewNitPdf_4175433.pdf</t>
  </si>
  <si>
    <t>axle pulley rubber pad</t>
  </si>
  <si>
    <t>https://ireps.gov.in/ireps/supply/pdfdocs/112022/105896079/viewNitPdf_4042362.pdf</t>
  </si>
  <si>
    <t>azathioprine 50 mg</t>
  </si>
  <si>
    <t>https://ireps.gov.in/ireps/supply/pdfdocs/042023/106005050/viewNitPdf_4176234.pdf</t>
  </si>
  <si>
    <t>azathioprine 50mg tab</t>
  </si>
  <si>
    <t>https://ireps.gov.in/ireps/supply/pdfdocs/022023/105950904/viewNitPdf_4108513.pdf</t>
  </si>
  <si>
    <t>azelastin hcl 140 mcg + fluticasone nasal spray 50 mg (item no 1902 of ami 2022-23)</t>
  </si>
  <si>
    <t>https://ireps.gov.in/ireps/supply/pdfdocs/112022/105892859/viewNitPdf_4041259.pdf</t>
  </si>
  <si>
    <t>13225845A</t>
  </si>
  <si>
    <t>https://ireps.gov.in/ireps/supply/pdfdocs/122022/105904795/viewNitPdf_4054109.pdf</t>
  </si>
  <si>
    <t>azelastin hcl 140 mcg + fluticasone nasal spray 50mcg nasal spray(ami 2022-23 item no.1902)</t>
  </si>
  <si>
    <t>CH235008</t>
  </si>
  <si>
    <t>https://ireps.gov.in/ireps/supply/pdfdocs/012023/105940410/viewNitPdf_4096126.pdf</t>
  </si>
  <si>
    <t>azithromycin</t>
  </si>
  <si>
    <t>https://ireps.gov.in/ireps/supply/pdfdocs/022023/105951856/viewNitPdf_4109559.pdf</t>
  </si>
  <si>
    <t>https://ireps.gov.in/ireps/supply/pdfdocs/022023/105951857/viewNitPdf_4109566.pdf</t>
  </si>
  <si>
    <t>azithromycin 200mg per 5ml 15ml syp</t>
  </si>
  <si>
    <t>https://ireps.gov.in/ireps/supply/pdfdocs/022023/105950364/viewNitPdf_4107848.pdf</t>
  </si>
  <si>
    <t>azithromycin 200mg per 5ml 15ml syp [each 5 ml syp contains azithromycin 200 mg packing upto 30 ml with sterile water for reconstitution]</t>
  </si>
  <si>
    <t>https://ireps.gov.in/ireps/supply/pdfdocs/062023/106038268/viewNitPdf_4217796.pdf</t>
  </si>
  <si>
    <t>azithromycin 200mg per 5ml 15ml syp each 5 ml syp contains azithromycin 200 mg packing upto 30 ml with sterile water for reconstitution</t>
  </si>
  <si>
    <t>80231064A</t>
  </si>
  <si>
    <t>https://ireps.gov.in/ireps/supply/pdfdocs/032023/105972612/viewNitPdf_4133678.pdf</t>
  </si>
  <si>
    <t>azithromycin 250 mg tab</t>
  </si>
  <si>
    <t>https://ireps.gov.in/ireps/supply/pdfdocs/062023/106044665/viewNitPdf_4221747.pdf</t>
  </si>
  <si>
    <t>azithromycin 250mg tab [each tab/ cap. contains azithromycin 250 mg. packed in pvc / silver foil strip]</t>
  </si>
  <si>
    <t>https://ireps.gov.in/ireps/supply/pdfdocs/072023/106063450/viewNitPdf_4246082.pdf</t>
  </si>
  <si>
    <t>azithromycin 500mg tab [each tab/ cap contains azithromycin 500 mg. packed in pvc / silver foil strip]</t>
  </si>
  <si>
    <t>28231685A</t>
  </si>
  <si>
    <t>https://ireps.gov.in/ireps/supply/pdfdocs/032023/105994737/viewNitPdf_4160475.pdf</t>
  </si>
  <si>
    <t>28231685B</t>
  </si>
  <si>
    <t>https://ireps.gov.in/ireps/supply/pdfdocs/052023/106010995/viewNitPdf_4184645.pdf</t>
  </si>
  <si>
    <t>b check kit kta50g3 to cummins part no. 3238518</t>
  </si>
  <si>
    <t>https://ireps.gov.in/ireps/supply/pdfdocs/022023/105962867/viewNitPdf_4122407.pdf</t>
  </si>
  <si>
    <t>b- check kit of demu consisting of 04 items (1) element crn resister cil pt. no.4072352 qty=02no. (2) corrosion inhibitor (10 ltrs.) cil pt. no. 3167218 qty.=01no. (3) strip test kit  cil pt. no. 4912590 qty.=01no. (4) corrosion inhibitor (5ltrs.) cil pt. no. 3167217 qty.=01 no.</t>
  </si>
  <si>
    <t>https://ireps.gov.in/ireps/supply/pdfdocs/072023/106068842/viewNitPdf_4252076.pdf</t>
  </si>
  <si>
    <t>b check kit suitable for 500 kva dg set make cummins model no. ktaa19g10</t>
  </si>
  <si>
    <t>https://ireps.gov.in/ireps/supply/pdfdocs/032023/105973989/viewNitPdf_4136924.pdf</t>
  </si>
  <si>
    <t>30232127A</t>
  </si>
  <si>
    <t>https://ireps.gov.in/ireps/supply/pdfdocs/052023/106021731/viewNitPdf_4195284.pdf</t>
  </si>
  <si>
    <t>b check kit suitable for 500 kva dg set make greaves cotton model no. 12v14tag23 cpcb-ii for lhb power car.</t>
  </si>
  <si>
    <t>https://ireps.gov.in/ireps/supply/pdfdocs/032023/105973994/viewNitPdf_4136928.pdf</t>
  </si>
  <si>
    <t>b check kit with air filter for koel make dg set model dv10tag1 esn no. dvo9027/2020037 for lhb power car</t>
  </si>
  <si>
    <t>https://ireps.gov.in/ireps/supply/pdfdocs/062023/106037447/viewNitPdf_4214286.pdf</t>
  </si>
  <si>
    <t>b complex forte with zinc tab</t>
  </si>
  <si>
    <t>https://ireps.gov.in/ireps/supply/pdfdocs/062023/106036002/viewNitPdf_4213473.pdf</t>
  </si>
  <si>
    <t>b complex with vitamin c and biotin tab</t>
  </si>
  <si>
    <t>28224183C</t>
  </si>
  <si>
    <t>https://ireps.gov.in/ireps/supply/pdfdocs/122022/105907797/viewNitPdf_4058317.pdf</t>
  </si>
  <si>
    <t>b l key box complete</t>
  </si>
  <si>
    <t>https://ireps.gov.in/ireps/supply/pdfdocs/062023/106031434/viewNitPdf_4216703.pdf</t>
  </si>
  <si>
    <t>b series single stage co2 regulator with two pressure gauges (one to indicate inlet pressure or other outlet pressure) &amp; adjusting knob.(as per attached technical specification)</t>
  </si>
  <si>
    <t>https://ireps.gov.in/ireps/supply/pdfdocs/012023/105945554/viewNitPdf_4102102.pdf</t>
  </si>
  <si>
    <t>b. clobazam 5mg (ami 2022-23 item no.1510)</t>
  </si>
  <si>
    <t>CH235029</t>
  </si>
  <si>
    <t>https://ireps.gov.in/ireps/supply/pdfdocs/012023/105941598/viewNitPdf_4098810.pdf</t>
  </si>
  <si>
    <t>b.l.box lighting system</t>
  </si>
  <si>
    <t>https://ireps.gov.in/ireps/supply/pdfdocs/022023/105952227/viewNitPdf_4111383.pdf</t>
  </si>
  <si>
    <t>b.p. extension pipe as per sketch no. nkj/trs/4/pn/145 alt-1 for wag7 locomotives.</t>
  </si>
  <si>
    <t>https://ireps.gov.in/ireps/supply/pdfdocs/042023/105996738/viewNitPdf_4167643.pdf</t>
  </si>
  <si>
    <t>62235059A</t>
  </si>
  <si>
    <t>https://ireps.gov.in/ireps/supply/pdfdocs/042023/106012690/viewNitPdf_4183485.pdf</t>
  </si>
  <si>
    <t>62235059B</t>
  </si>
  <si>
    <t>https://ireps.gov.in/ireps/supply/pdfdocs/062023/106044986/viewNitPdf_4223847.pdf</t>
  </si>
  <si>
    <t>baad: - provision of p.way store and including development of stacking area and improvement to office at baad.(in connection to 160kmph sanction work of wrly)</t>
  </si>
  <si>
    <t>2023-June-03-05</t>
  </si>
  <si>
    <t>https://ireps.gov.in/ireps/works/pdfdocs/072023/68956204/viewNitPdf_4205980.pdf</t>
  </si>
  <si>
    <t>bacillus clausii spores oral suspension</t>
  </si>
  <si>
    <t>https://ireps.gov.in/ireps/supply/pdfdocs/062023/106052725/viewNitPdf_4231690.pdf</t>
  </si>
  <si>
    <t>92235640A</t>
  </si>
  <si>
    <t>https://ireps.gov.in/ireps/supply/pdfdocs/062023/106066328/viewNitPdf_4247420.pdf</t>
  </si>
  <si>
    <t>bacillus clausii spores oral suspension bottle (item no. 1239 of ami 2023-24)</t>
  </si>
  <si>
    <t>https://ireps.gov.in/ireps/supply/pdfdocs/042023/106009489/viewNitPdf_4180894.pdf</t>
  </si>
  <si>
    <t>bacillus clausii spores oral suspension in 5 ml (item no.1239 ami 2023-24)</t>
  </si>
  <si>
    <t>https://ireps.gov.in/ireps/supply/pdfdocs/062023/106027387/viewNitPdf_4201115.pdf</t>
  </si>
  <si>
    <t>82235220A</t>
  </si>
  <si>
    <t>https://ireps.gov.in/ireps/supply/pdfdocs/072023/106062155/viewNitPdf_4242520.pdf</t>
  </si>
  <si>
    <t>back piece for polycarbonate snack table</t>
  </si>
  <si>
    <t>https://ireps.gov.in/ireps/supply/pdfdocs/112022/105893013/viewNitPdf_4038412.pdf</t>
  </si>
  <si>
    <t>92221372A</t>
  </si>
  <si>
    <t>https://ireps.gov.in/ireps/supply/pdfdocs/122022/105900758/viewNitPdf_4053679.pdf</t>
  </si>
  <si>
    <t>back rest lock for seat and berth to icf drg. no. icf/std-6-1-008 alt.g.matl. &amp; specn.-as per drg.</t>
  </si>
  <si>
    <t>https://ireps.gov.in/ireps/supply/pdfdocs/072023/106045228/viewNitPdf_4225633.pdf</t>
  </si>
  <si>
    <t>https://ireps.gov.in/ireps/supply/pdfdocs/072023/106061239/viewNitPdf_4241434.pdf</t>
  </si>
  <si>
    <t>backing ring [fitted flanged</t>
  </si>
  <si>
    <t>https://ireps.gov.in/ireps/supply/pdfdocs/012023/105943256/viewNitPdf_4099408.pdf</t>
  </si>
  <si>
    <t>backing ring for ctrb class e (6x11) to rdso drg. no. wd-92089-s-01 alt. 1 item- 9. matl. as per rdso spec. no. ab/rb-39-2002 rev. 4 of february-2018.</t>
  </si>
  <si>
    <t>https://ireps.gov.in/ireps/supply/pdfdocs/052023/105998868/viewNitPdf_4165991.pdf</t>
  </si>
  <si>
    <t>backing ring for ctrb class e(6 x 11)conforming to rdso drawing no wd- 92089- s-01alt.1 or latest item no 9 and to rdso spec.no ab/rb-39-2002(rev 4) of feb 2018 or latest make/brand :nbc (nei drg no pesd -6085 (narrow)rev .d or latest part no -9)</t>
  </si>
  <si>
    <t>https://ireps.gov.in/ireps/supply/pdfdocs/122022/105914254/viewNitPdf_4064691.pdf</t>
  </si>
  <si>
    <t>backing ring of ctrb 6x11 rdso drg no wnd-03034-s-1 item no.09. class e ctrb. make-tmken. timken part no k150050 as per drg.no. rdso drg no wd-03034-s-1 item no 09 specn: rdso spec.no ab/rb-39-2002(rev 4) of feb 2018</t>
  </si>
  <si>
    <t>https://ireps.gov.in/ireps/supply/pdfdocs/042023/106011353/viewNitPdf_4182006.pdf</t>
  </si>
  <si>
    <t>04234825A</t>
  </si>
  <si>
    <t>https://ireps.gov.in/ireps/supply/pdfdocs/052023/106024045/viewNitPdf_4197854.pdf</t>
  </si>
  <si>
    <t>backing ring of ctrb 6x11 rdso drg. no. wd-03034-s-1 item no.09 class e ctrb make-timken. timken part no. k150050. as per drg.no. rdso drg. no. wd-03034- s-1 item no.09 specn: rdso spec.no ab/rb-39-2002(rev 4) of feb 2018 or latest</t>
  </si>
  <si>
    <t>https://ireps.gov.in/ireps/supply/pdfdocs/042023/106002829/viewNitPdf_4171056.pdf</t>
  </si>
  <si>
    <t>backing ring without vent hole for ctrb</t>
  </si>
  <si>
    <t>51225872A</t>
  </si>
  <si>
    <t>https://ireps.gov.in/ireps/supply/pdfdocs/012023/105930049/viewNitPdf_4083406.pdf</t>
  </si>
  <si>
    <t>51225872B</t>
  </si>
  <si>
    <t>https://ireps.gov.in/ireps/supply/pdfdocs/012023/105941327/viewNitPdf_4097273.pdf</t>
  </si>
  <si>
    <t>backing sheet</t>
  </si>
  <si>
    <t>75235043A</t>
  </si>
  <si>
    <t>https://ireps.gov.in/ireps/supply/pdfdocs/032023/105981334/viewNitPdf_4144397.pdf</t>
  </si>
  <si>
    <t>backlit signage with frame drawn out on vinyl sheet with uniform fitment by led fittings with clearly inscribed in different sizes of provided literature/symbol including fixing &amp; supply.</t>
  </si>
  <si>
    <t>https://ireps.gov.in/ireps/supply/pdfdocs/012023/105943278/viewNitPdf_4099432.pdf</t>
  </si>
  <si>
    <t>baclofen 10mg tab.[each tab/ cap. contains baclofen 10 mg . packed in pvc / silver foil strip.]</t>
  </si>
  <si>
    <t>28233611A</t>
  </si>
  <si>
    <t>https://ireps.gov.in/ireps/supply/pdfdocs/042023/105992609/viewNitPdf_4158479.pdf</t>
  </si>
  <si>
    <t>baclofen 10mg tab.[each tab/cap contains baclofen 10 mg .packed in pvc/silver foil strip.]</t>
  </si>
  <si>
    <t>https://ireps.gov.in/ireps/supply/pdfdocs/022023/105945479/viewNitPdf_4103924.pdf</t>
  </si>
  <si>
    <t>bacteria proof abs body wall mounted liquid soap dispenser with anti pilferage feature for lavatory</t>
  </si>
  <si>
    <t>https://ireps.gov.in/ireps/supply/pdfdocs/022023/105958562/viewNitPdf_4117269.pdf</t>
  </si>
  <si>
    <t>baffle for m-5 connector as per sr.dee/rs/gzb drg. no. 362 /elect/pt/87/alt-1</t>
  </si>
  <si>
    <t>https://ireps.gov.in/ireps/supply/pdfdocs/052023/105997085/viewNitPdf_4163574.pdf</t>
  </si>
  <si>
    <t>bakelite sheet</t>
  </si>
  <si>
    <t>60235442A</t>
  </si>
  <si>
    <t>https://ireps.gov.in/ireps/supply/pdfdocs/032023/105977502/viewNitPdf_4139239.pdf</t>
  </si>
  <si>
    <t>60235442B</t>
  </si>
  <si>
    <t>https://ireps.gov.in/ireps/supply/pdfdocs/062023/106049606/viewNitPdf_4227932.pdf</t>
  </si>
  <si>
    <t>baking oven for baking of auxiliary</t>
  </si>
  <si>
    <t>https://ireps.gov.in/ireps/supply/pdfdocs/052023/106005784/viewNitPdf_4174993.pdf</t>
  </si>
  <si>
    <t>balance draft gear scragging machine for pressing/assembly/disassembly fixture of balanced draft gear cap. 250-260 ton as per enclosed specification.</t>
  </si>
  <si>
    <t>40235095A</t>
  </si>
  <si>
    <t>https://ireps.gov.in/ireps/supply/pdfdocs/042023/106008399/viewNitPdf_4178255.pdf</t>
  </si>
  <si>
    <t>balance work : (a) agra - palwal - replacement of glued joints 528 nos. (b) agra -palwal - tfr 63.639km</t>
  </si>
  <si>
    <t>2023-May-01-11</t>
  </si>
  <si>
    <t>https://ireps.gov.in/ireps/works/pdfdocs/052023/68595438/viewNitPdf_4182278.pdf</t>
  </si>
  <si>
    <t>balance work : (a)agra cantt - palwal -replacement of sleepers of 97 sets of turn out. (b)agra - palwal - trr (p) - 4.294 km (dn 1395.762 to 1396.32 up 1397.17 to 1397.743 &amp; up 1467.553 to 1470.716) (c)linking of track in connection with the work provision of shed for surface wheel lathe &amp; wheel parking area at tank wagon depot baad</t>
  </si>
  <si>
    <t>2023-May-01-02</t>
  </si>
  <si>
    <t>https://ireps.gov.in/ireps/works/pdfdocs/052023/68606374/viewNitPdf_4182694.pdf</t>
  </si>
  <si>
    <t>2023-June-03-07</t>
  </si>
  <si>
    <t>https://ireps.gov.in/ireps/works/pdfdocs/072023/69524135/viewNitPdf_4243503.pdf</t>
  </si>
  <si>
    <t>balance work for (a) provision of pedestrian pathway to various plate girder bridges on jhansi-manikpur jhansi-kanpur khairar-bhimsen &amp; gwalior-bhind section. (b) provision of pedestrian pathway on 02 nos. important bridges on gwalior-udi mod section of jhansi division (bridge no. 1313/1 koari span 8x45.7 m &amp; br. no. 1326/1 chambal bridge span 9x76.2).</t>
  </si>
  <si>
    <t>Br-JHS-2023-09</t>
  </si>
  <si>
    <t>https://ireps.gov.in/ireps/works/pdfdocs/072023/69569237/viewNitPdf_4246160.pdf</t>
  </si>
  <si>
    <t>balance work for construction of limited height subway (lhs) in place of level crossing no 204/c km 264/7-8 between plibhit-shahi station. (under sanction work of construction of lhs in place of total lcs 17 nos in sr den/i section).</t>
  </si>
  <si>
    <t>NER-IZN-2023-66</t>
  </si>
  <si>
    <t>https://ireps.gov.in/ireps/works/pdfdocs/062023/69143263/viewNitPdf_4218910.pdf</t>
  </si>
  <si>
    <t>balance work for provision of ofc communication in on-dmw dmw-ucr dmw-dyp ucr-dyp ucr-pfm pfm-fd section of lko division.</t>
  </si>
  <si>
    <t>106-TeleTender032023-2</t>
  </si>
  <si>
    <t>https://ireps.gov.in/ireps/works/pdfdocs/062023/69071826/viewNitPdf_4214734.pdf</t>
  </si>
  <si>
    <t>balance work for raising of 14 nos columns in pp shelter (2x6 bay) up to 1 meter height on fabricated stool along with replacement of old damaged ac sheets at kashipur station (under sanctioned work of raising of medium level to high level platform at (bpz kpv blqr &amp; rhn station =04 nos) and rail level to high level platform at (gub stn=01 nos) in izn division).</t>
  </si>
  <si>
    <t>NER-IZN-2023-24</t>
  </si>
  <si>
    <t>https://ireps.gov.in/ireps/works/pdfdocs/042023/67959519/viewNitPdf_4145245.pdf</t>
  </si>
  <si>
    <t>balance work for rewiring of railway quarters over moradabad division. (approx. 1000 nos.)</t>
  </si>
  <si>
    <t>05_SrDEE_G_MB_2022VICall</t>
  </si>
  <si>
    <t>https://ireps.gov.in/ireps/works/pdfdocs/072023/69457342/viewNitPdf_4239587.pdf</t>
  </si>
  <si>
    <t>balance work for:-repairs to embankment bet. km 1433/19 to 1437/31(up side) &amp; other misc. work.</t>
  </si>
  <si>
    <t>2023-April-02-04</t>
  </si>
  <si>
    <t>https://ireps.gov.in/ireps/works/pdfdocs/052023/68280222/viewNitPdf_4163753.pdf</t>
  </si>
  <si>
    <t>2023-May-01-03</t>
  </si>
  <si>
    <t>https://ireps.gov.in/ireps/works/pdfdocs/052023/68786740/viewNitPdf_4195591.pdf</t>
  </si>
  <si>
    <t>balance work of ac electric loco shed with homing capacity 100 locos at gorakhpur.</t>
  </si>
  <si>
    <t>DYCE-CON-G-GKP-04-2023</t>
  </si>
  <si>
    <t>https://ireps.gov.in/ireps/works/pdfdocs/072023/69322557/viewNitPdf_4231136.pdf</t>
  </si>
  <si>
    <t>balance work of construction of 07 units type -ii quarters (02 nos. for operating staff 04 nos. c &amp; w staff and 01 nos. rpf staff) at lku station.</t>
  </si>
  <si>
    <t>NER-IZN-2023-7</t>
  </si>
  <si>
    <t>https://ireps.gov.in/ireps/works/pdfdocs/012023/66754156/viewNitPdf_4079323.pdf</t>
  </si>
  <si>
    <t>NER-IZN-2022-159</t>
  </si>
  <si>
    <t>https://ireps.gov.in/ireps/works/pdfdocs/122022/65900468/viewNitPdf_4032390.pdf</t>
  </si>
  <si>
    <t>balance work of construction of gate gumty &amp; other ancillary work at lc no. 2c at km 387/7-8 between gkc-unla lc no. 4ac at km 380/5-6 between ppc-unla lc no. 4bc at km 379/2-3 between ppc-unla lc no. 5c at km 378/5-6 between ppc-unla lc no. 5bc at km 377/2-3 between ppc-unla lc no. 7c at km 373/0-1 between ppc-bbw lc no. 28c at km 327/4-5 between sbz-kza and other location in connection of permanent manning of l-xing gates in gkc-pnya section. (total = 07 nos)</t>
  </si>
  <si>
    <t>NER-BSB-2022-153</t>
  </si>
  <si>
    <t>north eastern railway / varanasi divn.-engg</t>
  </si>
  <si>
    <t>https://ireps.gov.in/ireps/works/pdfdocs/012023/66541915/viewNitPdf_4068296.pdf</t>
  </si>
  <si>
    <t>balance work of earthwork in embankment and cutting including provision of blanketing material on new formation turfing rcc retaining wall construction of major and minor bridges and other allied works in connection with the work of 4th line between chipiyana buzurg and dadri stations in prayagraj division of north central railway</t>
  </si>
  <si>
    <t>CNB2022202307</t>
  </si>
  <si>
    <t>north central railway / dyce-c-cnb-engineering</t>
  </si>
  <si>
    <t>https://ireps.gov.in/ireps/works/pdfdocs/122022/66314888/viewNitPdf_4056777.pdf</t>
  </si>
  <si>
    <t>balance work of lhs at lc no.-39 in rmu - lku (ex) section.</t>
  </si>
  <si>
    <t>NER-IZN-2022-170</t>
  </si>
  <si>
    <t>https://ireps.gov.in/ireps/works/pdfdocs/122022/66067129/viewNitPdf_4042281.pdf</t>
  </si>
  <si>
    <t>balance work of lhsw at lc no. 16c at km 193/3-4 between aunrihar-varanasi section.</t>
  </si>
  <si>
    <t>NER-BSB-2022-155</t>
  </si>
  <si>
    <t>https://ireps.gov.in/ireps/works/pdfdocs/012023/66568723/viewNitPdf_4070111.pdf</t>
  </si>
  <si>
    <t>balance work of provision of piped water supply at 7 stations (kdj utp bapr kxf ssd rdn &amp; dro) under aden/fgr section under the sanctioned work of provision of piped water supply at 03 nos d class &amp; 41 nos e class stations.</t>
  </si>
  <si>
    <t>NER-IZN-2022-168</t>
  </si>
  <si>
    <t>https://ireps.gov.in/ireps/works/pdfdocs/122022/66016501/viewNitPdf_4038843.pdf</t>
  </si>
  <si>
    <t>balance work of repair to leaky roof quarters bath room in type i quarter sewer line manhole and septic tank corroded pipe lines in east west and loco colony at sultanpur in the section of sse/w/sln under aden-i/sln.</t>
  </si>
  <si>
    <t>46-SrDEN-IV-LKO-2022-23</t>
  </si>
  <si>
    <t>https://ireps.gov.in/ireps/works/pdfdocs/032023/67535375/viewNitPdf_4122209.pdf</t>
  </si>
  <si>
    <t>balance work of subway at lc-59 in mtj-awr section</t>
  </si>
  <si>
    <t>2023-Jun-01-01</t>
  </si>
  <si>
    <t>https://ireps.gov.in/ireps/works/pdfdocs/062023/69271893/viewNitPdf_4228204.pdf</t>
  </si>
  <si>
    <t>balance work of tsr(p) - from km 617 to km 645.3 and from km 647.875 to km 650 in reversible line by track relaying train and deep screening by bcm &amp; trr(p) 7.91 km manually under aden/ii/ddu.</t>
  </si>
  <si>
    <t>46-DDU-SRDEN-I-22-23</t>
  </si>
  <si>
    <t>east central railway / ddu division-engineering</t>
  </si>
  <si>
    <t>https://ireps.gov.in/ireps/works/pdfdocs/012023/66534561/viewNitPdf_4068006.pdf</t>
  </si>
  <si>
    <t>balance work of zonal work for repair of level crossing for period ending 30.6.2023 in jurisdiction of sr den/iii/ljn</t>
  </si>
  <si>
    <t>NER-LJN-2023-23</t>
  </si>
  <si>
    <t>https://ireps.gov.in/ireps/works/pdfdocs/032023/67488415/viewNitPdf_4119237.pdf</t>
  </si>
  <si>
    <t>balance work of zonal work for repair of level crossing for period ending 30.6.2023 in the jurisdiction of sr den/i/ljn</t>
  </si>
  <si>
    <t>NER-LJN-2023-26</t>
  </si>
  <si>
    <t>https://ireps.gov.in/ireps/works/pdfdocs/032023/67486523/viewNitPdf_4119025.pdf</t>
  </si>
  <si>
    <t>balance/leftover works in connection with construction of rob in lieu of level crossing no. 34a (near defence cod prayagraj cheoki) at km 815/19-21 between pryj-ddu.</t>
  </si>
  <si>
    <t>CEN-2023-27</t>
  </si>
  <si>
    <t>https://ireps.gov.in/ireps/works/pdfdocs/052023/67615023/viewNitPdf_4126882.pdf</t>
  </si>
  <si>
    <t>balancing arrangement for bodyside window</t>
  </si>
  <si>
    <t>https://ireps.gov.in/ireps/supply/pdfdocs/052023/106031735/viewNitPdf_4206330.pdf</t>
  </si>
  <si>
    <t>ball bearing 6306-zz skf/fag.</t>
  </si>
  <si>
    <t>https://ireps.gov.in/ireps/supply/pdfdocs/012023/105922862/viewNitPdf_4074872.pdf</t>
  </si>
  <si>
    <t>19224421A</t>
  </si>
  <si>
    <t>https://ireps.gov.in/ireps/supply/pdfdocs/032023/105974854/viewNitPdf_4135975.pdf</t>
  </si>
  <si>
    <t>ball bearing 6310 c3 size 50 x 110 x 27mm specification :- ball bearing 6310 c3 size 50 x 110 x 27mm</t>
  </si>
  <si>
    <t>https://ireps.gov.in/ireps/supply/pdfdocs/112022/105890381/viewNitPdf_4035523.pdf</t>
  </si>
  <si>
    <t>ball bearing 6313 c3 size 65x140x33 mm</t>
  </si>
  <si>
    <t>03211052F</t>
  </si>
  <si>
    <t>https://ireps.gov.in/ireps/supply/pdfdocs/022023/105920533/viewNitPdf_4097929.pdf</t>
  </si>
  <si>
    <t>ball bearing 6313 c3 size 65x140x33 mm.</t>
  </si>
  <si>
    <t>east central rly / trs/mgs</t>
  </si>
  <si>
    <t>https://ireps.gov.in/ireps/supply/pdfdocs/112022/105894415/viewNitPdf_4040282.pdf</t>
  </si>
  <si>
    <t>ball bearing assly</t>
  </si>
  <si>
    <t>10222857A</t>
  </si>
  <si>
    <t>https://ireps.gov.in/ireps/supply/pdfdocs/022023/105943842/viewNitPdf_4100176.pdf</t>
  </si>
  <si>
    <t>https://ireps.gov.in/ireps/supply/pdfdocs/032023/105971655/viewNitPdf_4138758.pdf</t>
  </si>
  <si>
    <t>ball bearing for auxiliary generator [pl. no. 18490013].</t>
  </si>
  <si>
    <t>09221015B</t>
  </si>
  <si>
    <t>https://ireps.gov.in/ireps/supply/pdfdocs/022023/105942216/viewNitPdf_4102086.pdf</t>
  </si>
  <si>
    <t>ball bearing hmt pt.no.6220</t>
  </si>
  <si>
    <t>https://ireps.gov.in/ireps/supply/pdfdocs/012023/105905919/viewNitPdf_4055954.pdf</t>
  </si>
  <si>
    <t>80225042A</t>
  </si>
  <si>
    <t>https://ireps.gov.in/ireps/supply/pdfdocs/022023/105941445/viewNitPdf_4107062.pdf</t>
  </si>
  <si>
    <t>80225042C</t>
  </si>
  <si>
    <t>https://ireps.gov.in/ireps/supply/pdfdocs/052023/106028492/viewNitPdf_4203945.pdf</t>
  </si>
  <si>
    <t>ball bearing no- 6306 zz</t>
  </si>
  <si>
    <t>https://ireps.gov.in/ireps/supply/pdfdocs/062023/106059552/viewNitPdf_4239355.pdf</t>
  </si>
  <si>
    <t>ball bearing no. 6205 zz</t>
  </si>
  <si>
    <t>https://ireps.gov.in/ireps/supply/pdfdocs/052023/106034871/viewNitPdf_4209998.pdf</t>
  </si>
  <si>
    <t>ball joint roll link</t>
  </si>
  <si>
    <t>https://ireps.gov.in/ireps/supply/pdfdocs/042023/105989208/viewNitPdf_4153186.pdf</t>
  </si>
  <si>
    <t>ball joint traction lever</t>
  </si>
  <si>
    <t>51222871A</t>
  </si>
  <si>
    <t>https://ireps.gov.in/ireps/supply/pdfdocs/012023/105928951/viewNitPdf_4082168.pdf</t>
  </si>
  <si>
    <t>https://ireps.gov.in/ireps/supply/pdfdocs/042023/105988968/viewNitPdf_4152970.pdf</t>
  </si>
  <si>
    <t>https://ireps.gov.in/ireps/supply/pdfdocs/122022/105918608/viewNitPdf_4070312.pdf</t>
  </si>
  <si>
    <t>ball screw with ball nut</t>
  </si>
  <si>
    <t>https://ireps.gov.in/ireps/supply/pdfdocs/042023/105984677/viewNitPdf_4147821.pdf</t>
  </si>
  <si>
    <t>05235045A</t>
  </si>
  <si>
    <t>https://ireps.gov.in/ireps/supply/pdfdocs/062023/106026898/viewNitPdf_4202845.pdf</t>
  </si>
  <si>
    <t>ball support</t>
  </si>
  <si>
    <t>https://ireps.gov.in/ireps/supply/pdfdocs/012023/105931991/viewNitPdf_4085814.pdf</t>
  </si>
  <si>
    <t>ball valve (lockable) 32 nb/rp-1.1/4 inch [s.s.316] as per abb type</t>
  </si>
  <si>
    <t>46225225A</t>
  </si>
  <si>
    <t>https://ireps.gov.in/ireps/supply/pdfdocs/012023/105939681/viewNitPdf_4095336.pdf</t>
  </si>
  <si>
    <t>46225225B</t>
  </si>
  <si>
    <t>https://ireps.gov.in/ireps/supply/pdfdocs/032023/105969109/viewNitPdf_4132891.pdf</t>
  </si>
  <si>
    <t>ball valve 3 by 4 inch specification :- clw drg. no.-clw/es/3/0117 alt.-a or latest abb drg.no.- 3ehw470067r001</t>
  </si>
  <si>
    <t>https://ireps.gov.in/ireps/supply/pdfdocs/012023/105942241/viewNitPdf_4098656.pdf</t>
  </si>
  <si>
    <t>ball valve 40 bore</t>
  </si>
  <si>
    <t>https://ireps.gov.in/ireps/supply/pdfdocs/112022/105890485/viewNitPdf_4036040.pdf</t>
  </si>
  <si>
    <t>ball valve for sanitary faciliti</t>
  </si>
  <si>
    <t>https://ireps.gov.in/ireps/supply/pdfdocs/052023/106028323/viewNitPdf_4203095.pdf</t>
  </si>
  <si>
    <t>07230273A</t>
  </si>
  <si>
    <t>https://ireps.gov.in/ireps/supply/pdfdocs/062023/106054086/viewNitPdf_4239618.pdf</t>
  </si>
  <si>
    <t>ball valve g 3/4 inches</t>
  </si>
  <si>
    <t>https://ireps.gov.in/ireps/supply/pdfdocs/042023/105980017/viewNitPdf_4142250.pdf</t>
  </si>
  <si>
    <t>ballance work for jhs:east:-replacement and improvement of manglore tiled roof in east colony areajhansi.</t>
  </si>
  <si>
    <t>JHS-ENGG-HQ-2023-08</t>
  </si>
  <si>
    <t>https://ireps.gov.in/ireps/works/pdfdocs/022023/66739367/viewNitPdf_4078485.pdf</t>
  </si>
  <si>
    <t>ballast rakes (forged one piece) hardene</t>
  </si>
  <si>
    <t>https://ireps.gov.in/ireps/supply/pdfdocs/042023/106008592/viewNitPdf_4178432.pdf</t>
  </si>
  <si>
    <t>ballast rakes(forged one piece) hardened and tempered as per 5991/1971 with amndt. no.1 reaffirmed 1999 (without handle) sr. no.1</t>
  </si>
  <si>
    <t>https://ireps.gov.in/ireps/supply/pdfdocs/062023/106042727/viewNitPdf_4224543.pdf</t>
  </si>
  <si>
    <t>ballast supply along the cess &amp; p.way track linking transportation of p. way material leading out of ballast at welding and other ancillary works in connection with lalitpur-birari doubling with flyover at lalitpur and dailwara-birari chord line project.</t>
  </si>
  <si>
    <t>DY-CE-C-II-JHS-2023-02</t>
  </si>
  <si>
    <t>https://ireps.gov.in/ireps/works/pdfdocs/052023/68174731/viewNitPdf_4156943.pdf</t>
  </si>
  <si>
    <t>ballast supply along the cess in connection with lalitpur-birari doubling with flyover at lalitpur and dailwara-birari chord line project.</t>
  </si>
  <si>
    <t>DY-CE-C-II-JHS-2023-04</t>
  </si>
  <si>
    <t>https://ireps.gov.in/ireps/works/pdfdocs/062023/68884268/viewNitPdf_4201496.pdf</t>
  </si>
  <si>
    <t>balmerol rope lube-1000 for atd ss rope lubrication make-balmerol rope lube-1000 or similar (18 kg per pack).</t>
  </si>
  <si>
    <t>https://ireps.gov.in/ireps/supply/pdfdocs/052023/106031334/viewNitPdf_4205849.pdf</t>
  </si>
  <si>
    <t>bamboo chick both side</t>
  </si>
  <si>
    <t>https://ireps.gov.in/ireps/supply/pdfdocs/042023/106003872/viewNitPdf_4172541.pdf</t>
  </si>
  <si>
    <t>bamboo chick both side cloth .</t>
  </si>
  <si>
    <t>https://ireps.gov.in/ireps/supply/pdfdocs/022023/105967643/viewNitPdf_4128014.pdf</t>
  </si>
  <si>
    <t>bamboo handle for rake ballast 1830mm .</t>
  </si>
  <si>
    <t>https://ireps.gov.in/ireps/supply/pdfdocs/042023/105998380/viewNitPdf_4165131.pdf</t>
  </si>
  <si>
    <t>bamboo ladder of various size .</t>
  </si>
  <si>
    <t>https://ireps.gov.in/ireps/supply/pdfdocs/062023/106063513/viewNitPdf_4244577.pdf</t>
  </si>
  <si>
    <t>bamboo long 25 feet to 30 feet</t>
  </si>
  <si>
    <t>https://ireps.gov.in/ireps/supply/pdfdocs/012023/105948287/viewNitPdf_4105366.pdf</t>
  </si>
  <si>
    <t>bamboo seasoned straight solid 38 mm</t>
  </si>
  <si>
    <t>https://ireps.gov.in/ireps/supply/pdfdocs/042023/105992698/viewNitPdf_4157784.pdf</t>
  </si>
  <si>
    <t>band aid water proof strip (item no. 3060 of ami 2023-24)</t>
  </si>
  <si>
    <t>https://ireps.gov.in/ireps/supply/pdfdocs/052023/106041348/viewNitPdf_4220068.pdf</t>
  </si>
  <si>
    <t>bandage cotton isi specification size 10cm x 4mtr. in per roll pack. (item no. 3003 of ami 2023 - 24).</t>
  </si>
  <si>
    <t>https://ireps.gov.in/ireps/supply/pdfdocs/062023/106033200/viewNitPdf_4208463.pdf</t>
  </si>
  <si>
    <t>bandage of p.o.p 15cmx4m roll pack</t>
  </si>
  <si>
    <t>2310-LP-23-24</t>
  </si>
  <si>
    <t>https://ireps.gov.in/ireps/supply/pdfdocs/042023/68626108/viewNitPdf_4184612.pdf</t>
  </si>
  <si>
    <t>bandage of p.o.p. size 10cm x 3mtr. in per roll pack. (item no. 3009 of ami 2023 - 24).</t>
  </si>
  <si>
    <t>https://ireps.gov.in/ireps/supply/pdfdocs/062023/106033207/viewNitPdf_4208497.pdf</t>
  </si>
  <si>
    <t>bandage of p.o.p. size 15cm x 3mtr. in per roll pack. (item no. 3010 of ami 2023 - 24).</t>
  </si>
  <si>
    <t>https://ireps.gov.in/ireps/supply/pdfdocs/062023/106033205/viewNitPdf_4208494.pdf</t>
  </si>
  <si>
    <t>bandage triangular isi 90 cm x 90 cm x 130 cm</t>
  </si>
  <si>
    <t>https://ireps.gov.in/ireps/supply/pdfdocs/032023/105977710/viewNitPdf_4139446.pdf</t>
  </si>
  <si>
    <t>banded equal tee for pu pipe fitment in msg of 700/1400 hp dpc size m 8x8x8.</t>
  </si>
  <si>
    <t>https://ireps.gov.in/ireps/supply/pdfdocs/012023/105944415/viewNitPdf_4101172.pdf</t>
  </si>
  <si>
    <t>banned glimiperide 2mg plus metformin 500mg plus pioglitazone 15mg tab[each tab/cap contains pioglitazone 15 mg with metformin 500 mg(sr/er) and glimepiride 2 mg packed in pvc / silver foil strip]</t>
  </si>
  <si>
    <t>https://ireps.gov.in/ireps/supply/pdfdocs/032023/105979868/viewNitPdf_4143271.pdf</t>
  </si>
  <si>
    <t>banner flag red made from polyester cotton cloth red conforming to is : 15853 - 2009 (superseding is : 11248/1985) in size 2.10 m x 0.944 m with fold on two side inserting handle of 3 inches dia and hemmed on other side.</t>
  </si>
  <si>
    <t>https://ireps.gov.in/ireps/supply/pdfdocs/072023/106042876/viewNitPdf_4230490.pdf</t>
  </si>
  <si>
    <t>banzo fittings for lhb brake panel of size 22 mm</t>
  </si>
  <si>
    <t>https://ireps.gov.in/ireps/supply/pdfdocs/022023/105964205/viewNitPdf_4123775.pdf</t>
  </si>
  <si>
    <t>bar</t>
  </si>
  <si>
    <t>https://ireps.gov.in/ireps/supply/pdfdocs/042023/105976562/viewNitPdf_4148255.pdf</t>
  </si>
  <si>
    <t>bar code printer</t>
  </si>
  <si>
    <t>https://ireps.gov.in/ireps/supply/pdfdocs/012023/105926587/viewNitPdf_4079271.pdf</t>
  </si>
  <si>
    <t>bar code stiker level for pms. details as per annexure/specification attached</t>
  </si>
  <si>
    <t>https://ireps.gov.in/ireps/supply/pdfdocs/042023/106003848/viewNitPdf_4172490.pdf</t>
  </si>
  <si>
    <t>bar for bogie head beam</t>
  </si>
  <si>
    <t>04221039A</t>
  </si>
  <si>
    <t>https://ireps.gov.in/ireps/supply/pdfdocs/032023/105952903/viewNitPdf_4111222.pdf</t>
  </si>
  <si>
    <t>barcode label hotmelt self adhesive labels stickerstamperproof barcode labels rolls of 500 labels as per cris specification and all other specification are attached.</t>
  </si>
  <si>
    <t>https://ireps.gov.in/ireps/supply/pdfdocs/042023/106008427/viewNitPdf_4178696.pdf</t>
  </si>
  <si>
    <t>https://ireps.gov.in/ireps/supply/pdfdocs/042023/106003853/viewNitPdf_4172521.pdf</t>
  </si>
  <si>
    <t>barrel bolt complete set (chrome plated) drg no. cc . 25188 item no. 367 is : 281-73 fig-2.</t>
  </si>
  <si>
    <t>https://ireps.gov.in/ireps/supply/pdfdocs/032023/105974560/viewNitPdf_4141383.pdf</t>
  </si>
  <si>
    <t>barwasagar-mauranipur &amp; harpalpur-mahoba doubling (95.22kms) including all major bridge important bridges earthwork &amp; minor bridges building works fob works platform works p.way works signalling&amp; telecommunication works electrical works quality control planning and execution etc. and lalitpur-birari doubling with flyover near lalitpur(15.8 kms) and dailwara -birari chord line (7.07 km)in jhansi division of uttar pradesh</t>
  </si>
  <si>
    <t>DYCE-C-JHS-2023-02</t>
  </si>
  <si>
    <t>https://ireps.gov.in/ireps/works/pdfdocs/042023/68162856/viewNitPdf_4155937.pdf</t>
  </si>
  <si>
    <t>base assembly set for epm-220mm</t>
  </si>
  <si>
    <t>29221067A</t>
  </si>
  <si>
    <t>https://ireps.gov.in/ireps/supply/pdfdocs/062023/106033083/viewNitPdf_4215236.pdf</t>
  </si>
  <si>
    <t>base gasket for magnet valve for ep contactor &amp; reverser for loco's as per clw drg no -4.twd.111.020 alt.-5.</t>
  </si>
  <si>
    <t>https://ireps.gov.in/ireps/supply/pdfdocs/012023/105933472/viewNitPdf_4087695.pdf</t>
  </si>
  <si>
    <t>base gasket for magnet valve type e.v.d 514-3 for ep contactor &amp; reverser specification-clw drg no 4twd-111.073</t>
  </si>
  <si>
    <t>31221102A</t>
  </si>
  <si>
    <t>https://ireps.gov.in/ireps/supply/pdfdocs/112022/105891150/viewNitPdf_4036064.pdf</t>
  </si>
  <si>
    <t>base gasket for magnet valve type-e.v.d-514-3 for ep contactor &amp; reverser specification :- clw drg no-4twd-111-073</t>
  </si>
  <si>
    <t>03220035A</t>
  </si>
  <si>
    <t>https://ireps.gov.in/ireps/supply/pdfdocs/122022/105889622/viewNitPdf_4035522.pdf</t>
  </si>
  <si>
    <t>base grooved pin</t>
  </si>
  <si>
    <t>https://ireps.gov.in/ireps/supply/pdfdocs/052023/106024872/viewNitPdf_4207097.pdf</t>
  </si>
  <si>
    <t>base moulding size 01 mm x 67 mm x 2000 mm drg. no. icf/std-4-3-017 item no-6</t>
  </si>
  <si>
    <t>56235342A</t>
  </si>
  <si>
    <t>https://ireps.gov.in/ireps/supply/pdfdocs/062023/106063526/viewNitPdf_4244955.pdf</t>
  </si>
  <si>
    <t>base plate for side bearer on bogie bolster as per drg. no. - t-0-4- 621</t>
  </si>
  <si>
    <t>https://ireps.gov.in/ireps/supply/pdfdocs/022023/105948396/viewNitPdf_4121945.pdf</t>
  </si>
  <si>
    <t>base stud a</t>
  </si>
  <si>
    <t>https://ireps.gov.in/ireps/supply/pdfdocs/052023/106024876/viewNitPdf_4207046.pdf</t>
  </si>
  <si>
    <t>base stud b</t>
  </si>
  <si>
    <t>https://ireps.gov.in/ireps/supply/pdfdocs/052023/106024875/viewNitPdf_4207041.pdf</t>
  </si>
  <si>
    <t>base stud c</t>
  </si>
  <si>
    <t>https://ireps.gov.in/ireps/supply/pdfdocs/052023/106024928/viewNitPdf_4207033.pdf</t>
  </si>
  <si>
    <t>bath towel</t>
  </si>
  <si>
    <t>https://ireps.gov.in/ireps/supply/pdfdocs/012023/105940397/viewNitPdf_4096063.pdf</t>
  </si>
  <si>
    <t>80235038A</t>
  </si>
  <si>
    <t>https://ireps.gov.in/ireps/supply/pdfdocs/012023/105942660/viewNitPdf_4098684.pdf</t>
  </si>
  <si>
    <t>bath towel turkish cotton hand loom make superior quality white with ir monogram in all four corners with indelible ink size 60x120 cms to is:854/1991 or latest variety no. 4 ground pile ratio 1:5.</t>
  </si>
  <si>
    <t>https://ireps.gov.in/ireps/supply/pdfdocs/042023/105986451/viewNitPdf_4154769.pdf</t>
  </si>
  <si>
    <t>bathroom set</t>
  </si>
  <si>
    <t>LP235131</t>
  </si>
  <si>
    <t>https://ireps.gov.in/ireps/supply/pdfdocs/032023/105981234/viewNitPdf_4144127.pdf</t>
  </si>
  <si>
    <t>LP235131A</t>
  </si>
  <si>
    <t>https://ireps.gov.in/ireps/supply/pdfdocs/042023/106002620/viewNitPdf_4170838.pdf</t>
  </si>
  <si>
    <t>LP235131B</t>
  </si>
  <si>
    <t>https://ireps.gov.in/ireps/supply/pdfdocs/052023/106023359/viewNitPdf_4196673.pdf</t>
  </si>
  <si>
    <t>battery (6v 150h n1-cd battery) storage unit rdso spec. no. mp.0.51.01.02(rev-02) june- 2009 emd drg. no- 10609375 alt. aa</t>
  </si>
  <si>
    <t>32210639B</t>
  </si>
  <si>
    <t>https://ireps.gov.in/ireps/supply/pdfdocs/022023/105939544/viewNitPdf_4096232.pdf</t>
  </si>
  <si>
    <t>32210639C</t>
  </si>
  <si>
    <t>https://ireps.gov.in/ireps/supply/pdfdocs/032023/105965704/viewNitPdf_4132642.pdf</t>
  </si>
  <si>
    <t>32210639D</t>
  </si>
  <si>
    <t>https://ireps.gov.in/ireps/supply/pdfdocs/072023/106011822/viewNitPdf_4224712.pdf</t>
  </si>
  <si>
    <t>32210639A</t>
  </si>
  <si>
    <t>https://ireps.gov.in/ireps/supply/pdfdocs/122022/105887738/viewNitPdf_4033664.pdf</t>
  </si>
  <si>
    <t>battery (ni-cd)</t>
  </si>
  <si>
    <t>https://ireps.gov.in/ireps/supply/pdfdocs/012023/105923181/viewNitPdf_4079415.pdf</t>
  </si>
  <si>
    <t>06221321A</t>
  </si>
  <si>
    <t>https://ireps.gov.in/ireps/supply/pdfdocs/052023/106008397/viewNitPdf_4178602.pdf</t>
  </si>
  <si>
    <t>battery 12v 100ah</t>
  </si>
  <si>
    <t>https://ireps.gov.in/ireps/supply/pdfdocs/122022/105912772/viewNitPdf_4062583.pdf</t>
  </si>
  <si>
    <t>battery 12v 70 ah</t>
  </si>
  <si>
    <t>https://ireps.gov.in/ireps/supply/pdfdocs/122022/105921192/viewNitPdf_4072684.pdf</t>
  </si>
  <si>
    <t>battery box assembly</t>
  </si>
  <si>
    <t>https://ireps.gov.in/ireps/supply/pdfdocs/052023/106017118/viewNitPdf_4188718.pdf</t>
  </si>
  <si>
    <t>battery box complete &amp; general arrgt of battery box assly.as per drg.no.1209.06.138-001 alt.81209.06.138-002 alt.-1 as per specn.clw/ms/3/037 alt.-8</t>
  </si>
  <si>
    <t>https://ireps.gov.in/ireps/supply/pdfdocs/062023/106045720/viewNitPdf_4223042.pdf</t>
  </si>
  <si>
    <t>44235057A</t>
  </si>
  <si>
    <t>https://ireps.gov.in/ireps/supply/pdfdocs/072023/106065303/viewNitPdf_4246295.pdf</t>
  </si>
  <si>
    <t>battery charger and discharger for charging</t>
  </si>
  <si>
    <t>https://ireps.gov.in/ireps/supply/pdfdocs/052023/106008025/viewNitPdf_4177806.pdf</t>
  </si>
  <si>
    <t>battery charger for b-scan drt make- paras</t>
  </si>
  <si>
    <t>https://ireps.gov.in/ireps/supply/pdfdocs/022023/105969541/viewNitPdf_4131551.pdf</t>
  </si>
  <si>
    <t>battery charger input-415 vac 3-phase 50hz output 110-150v dc</t>
  </si>
  <si>
    <t>46225136B</t>
  </si>
  <si>
    <t>https://ireps.gov.in/ireps/supply/pdfdocs/122022/105909034/viewNitPdf_4058425.pdf</t>
  </si>
  <si>
    <t>05231067A</t>
  </si>
  <si>
    <t>https://ireps.gov.in/ireps/supply/pdfdocs/062023/106062479/viewNitPdf_4243477.pdf</t>
  </si>
  <si>
    <t>battery charging terminal and fuse box</t>
  </si>
  <si>
    <t>02231502A</t>
  </si>
  <si>
    <t>https://ireps.gov.in/ireps/supply/pdfdocs/062023/106047629/viewNitPdf_4225999.pdf</t>
  </si>
  <si>
    <t>battery charging unit cum pre-cooling transformer 200 ampere input 415 volt 3 phase 50 hz. output 130 volt dc as per rcf spec no.edts-041 rev-b.</t>
  </si>
  <si>
    <t>https://ireps.gov.in/ireps/supply/pdfdocs/082023/106067302/viewNitPdf_4249368.pdf</t>
  </si>
  <si>
    <t>battery for air conditioning 2 volt 1100 ah etc.</t>
  </si>
  <si>
    <t>https://ireps.gov.in/ireps/supply/pdfdocs/072023/106049434/viewNitPdf_4241809.pdf</t>
  </si>
  <si>
    <t>battery for auto platform truck with following specifications :- battery 36 volt 300 ah/c5 to 320 ah/c5 size : 100 (l) x 48 (w) x 41 (h) cms battery enclosed in metallic box of 5mm thick steel plate warranty period of 02 years required. make:- microtex traction beattery exide luminous or similar with cable &amp; socket battery type : 18 x 7 lpzb 295. accepted make: josts.</t>
  </si>
  <si>
    <t>https://ireps.gov.in/ireps/supply/pdfdocs/112022/105896243/viewNitPdf_4042550.pdf</t>
  </si>
  <si>
    <t>battery for emu / memu  90 ah</t>
  </si>
  <si>
    <t>https://ireps.gov.in/ireps/supply/pdfdocs/012023/105924970/viewNitPdf_4077299.pdf</t>
  </si>
  <si>
    <t>02222503A</t>
  </si>
  <si>
    <t>https://ireps.gov.in/ireps/supply/pdfdocs/032023/105963094/viewNitPdf_4122519.pdf</t>
  </si>
  <si>
    <t>battery for trd-lead acid 110 v 40 ah-lm specification no. rdso /pe/spec/tl/0040-2003 (rev-1) drawing no. skel-4020/a sheet no. 2 alt. 3 skel- 4020/a sheet no.3 rdso/pe/sk/0058-03 (rev-1) str: rdso/pe/str/tl/0014-2010 (rev.1) with amdt. no. 1 &amp; 2.</t>
  </si>
  <si>
    <t>https://ireps.gov.in/ireps/supply/pdfdocs/052023/106012721/viewNitPdf_4186627.pdf</t>
  </si>
  <si>
    <t>battery fuse box</t>
  </si>
  <si>
    <t>https://ireps.gov.in/ireps/supply/pdfdocs/032023/105974923/viewNitPdf_4136029.pdf</t>
  </si>
  <si>
    <t>battery fuse box negative</t>
  </si>
  <si>
    <t>https://ireps.gov.in/ireps/supply/pdfdocs/092023/105954989/viewNitPdf_4113193.pdf</t>
  </si>
  <si>
    <t>battery fuse box negative as per drg.no.lw-71002(alt.g) or latest suitable for lhb type rmpu of ac coaches.</t>
  </si>
  <si>
    <t>https://ireps.gov.in/ireps/supply/pdfdocs/042023/105995302/viewNitPdf_4161347.pdf</t>
  </si>
  <si>
    <t>battery grade distill water suitable for electrolyte preparation to fill in traction batteries</t>
  </si>
  <si>
    <t>https://ireps.gov.in/ireps/supply/pdfdocs/042023/106001937/viewNitPdf_4169935.pdf</t>
  </si>
  <si>
    <t>battery lead acid 110 v 200 ah lm as per rdso specification no. rdso/pe/spec/tl/0040-2003 (rev-1) with amendment no.1 &amp; 2.</t>
  </si>
  <si>
    <t>https://ireps.gov.in/ireps/supply/pdfdocs/022023/105927858/viewNitPdf_4094653.pdf</t>
  </si>
  <si>
    <t>battery operated digital insulation tester with selectable test voltage from 50 to 1000 voltresistance measurement range from 10 kilo ohm to 500 mega ohm low resistance measurement up to 100 ohm voltage measurement up to 600 v ac/dc storage of min/max values continuity testing etc</t>
  </si>
  <si>
    <t>https://ireps.gov.in/ireps/supply/pdfdocs/032023/105984739/viewNitPdf_4147859.pdf</t>
  </si>
  <si>
    <t>battery operated metallic *e-scooty*</t>
  </si>
  <si>
    <t>33225090A</t>
  </si>
  <si>
    <t>https://ireps.gov.in/ireps/supply/pdfdocs/042023/106002407/viewNitPdf_4170533.pdf</t>
  </si>
  <si>
    <t>battery part no:12v 80ah</t>
  </si>
  <si>
    <t>https://ireps.gov.in/ireps/supply/pdfdocs/122022/105912766/viewNitPdf_4062584.pdf</t>
  </si>
  <si>
    <t>battery powered grease gun complete</t>
  </si>
  <si>
    <t>https://ireps.gov.in/ireps/supply/pdfdocs/042023/105986867/viewNitPdf_4150356.pdf</t>
  </si>
  <si>
    <t>44235061A</t>
  </si>
  <si>
    <t>https://ireps.gov.in/ireps/supply/pdfdocs/052023/106020357/viewNitPdf_4194566.pdf</t>
  </si>
  <si>
    <t>battery set of 48v/120ah smf</t>
  </si>
  <si>
    <t>53225487A</t>
  </si>
  <si>
    <t>https://ireps.gov.in/ireps/supply/pdfdocs/022023/105948183/viewNitPdf_4105301.pdf</t>
  </si>
  <si>
    <t>battery stand for inverter battery.</t>
  </si>
  <si>
    <t>https://ireps.gov.in/ireps/supply/pdfdocs/052023/106034731/viewNitPdf_4209850.pdf</t>
  </si>
  <si>
    <t>battle fatigue dress nyco fabric disruptive pattern blend 50:50 width 150 cms printing vats dyes for rpf. as per technical specification of disruptive pattern nyco attached as annexure-c.</t>
  </si>
  <si>
    <t>https://ireps.gov.in/ireps/supply/pdfdocs/052023/106021395/viewNitPdf_4193881.pdf</t>
  </si>
  <si>
    <t>bc chain holding bracket escorts</t>
  </si>
  <si>
    <t>33235025A</t>
  </si>
  <si>
    <t>https://ireps.gov.in/ireps/supply/pdfdocs/052023/106036398/viewNitPdf_4211807.pdf</t>
  </si>
  <si>
    <t>beach/garden umbrella</t>
  </si>
  <si>
    <t>https://ireps.gov.in/ireps/supply/pdfdocs/012023/105939466/viewNitPdf_4094863.pdf</t>
  </si>
  <si>
    <t>beam class</t>
  </si>
  <si>
    <t>https://ireps.gov.in/ireps/supply/pdfdocs/022023/105958244/viewNitPdf_4119817.pdf</t>
  </si>
  <si>
    <t>https://ireps.gov.in/ireps/supply/pdfdocs/022023/105960311/viewNitPdf_4119355.pdf</t>
  </si>
  <si>
    <t>https://ireps.gov.in/ireps/supply/pdfdocs/022023/105966381/viewNitPdf_4126504.pdf</t>
  </si>
  <si>
    <t>20223535A</t>
  </si>
  <si>
    <t>https://ireps.gov.in/ireps/supply/pdfdocs/032023/105974075/viewNitPdf_4137409.pdf</t>
  </si>
  <si>
    <t>10231029A</t>
  </si>
  <si>
    <t>https://ireps.gov.in/ireps/supply/pdfdocs/032023/105977394/viewNitPdf_4141025.pdf</t>
  </si>
  <si>
    <t>https://ireps.gov.in/ireps/supply/pdfdocs/042023/105998137/viewNitPdf_4165250.pdf</t>
  </si>
  <si>
    <t>bearing - insert</t>
  </si>
  <si>
    <t>10221187A</t>
  </si>
  <si>
    <t>https://ireps.gov.in/ireps/supply/pdfdocs/032023/105952149/viewNitPdf_4111783.pdf</t>
  </si>
  <si>
    <t>bearing (for long shaft) for center brake rigging to irs drg. no. w/bg-6185 alt. no. - 3. matl. and specn.- as per drg.</t>
  </si>
  <si>
    <t>https://ireps.gov.in/ireps/supply/pdfdocs/032023/105970721/viewNitPdf_4141043.pdf</t>
  </si>
  <si>
    <t>bearing 4206 of ir03h pantograph as per</t>
  </si>
  <si>
    <t>https://ireps.gov.in/ireps/supply/pdfdocs/042023/105998887/viewNitPdf_4165866.pdf</t>
  </si>
  <si>
    <t>14235141A</t>
  </si>
  <si>
    <t>https://ireps.gov.in/ireps/supply/pdfdocs/052023/106039532/viewNitPdf_4215542.pdf</t>
  </si>
  <si>
    <t>14235141B</t>
  </si>
  <si>
    <t>https://ireps.gov.in/ireps/supply/pdfdocs/072023/106052145/viewNitPdf_4243753.pdf</t>
  </si>
  <si>
    <t>bearing 6204 2rsh/c3 skf imported /fag imported.</t>
  </si>
  <si>
    <t>62225173B</t>
  </si>
  <si>
    <t>https://ireps.gov.in/ireps/supply/pdfdocs/012023/105933807/viewNitPdf_4088144.pdf</t>
  </si>
  <si>
    <t>62225173D</t>
  </si>
  <si>
    <t>https://ireps.gov.in/ireps/supply/pdfdocs/052023/106024076/viewNitPdf_4197222.pdf</t>
  </si>
  <si>
    <t>bearing 6206zrc3</t>
  </si>
  <si>
    <t>20223463E</t>
  </si>
  <si>
    <t>https://ireps.gov.in/ireps/supply/pdfdocs/112022/105891595/viewNitPdf_4039674.pdf</t>
  </si>
  <si>
    <t>bearing 6310-rs1z/c3s0gjn6</t>
  </si>
  <si>
    <t>https://ireps.gov.in/ireps/supply/pdfdocs/022023/105951573/viewNitPdf_4109125.pdf</t>
  </si>
  <si>
    <t>bearing 6312</t>
  </si>
  <si>
    <t>https://ireps.gov.in/ireps/supply/pdfdocs/012023/105942775/viewNitPdf_4098816.pdf</t>
  </si>
  <si>
    <t>bearing 6312zrc3</t>
  </si>
  <si>
    <t>57221128A</t>
  </si>
  <si>
    <t>https://ireps.gov.in/ireps/supply/pdfdocs/112022/105893518/viewNitPdf_4039089.pdf</t>
  </si>
  <si>
    <t>bearing 6312zrc3 for m/s landert make motors.(de side &amp; nde side(mcp tm blower and ocb)</t>
  </si>
  <si>
    <t>https://ireps.gov.in/ireps/supply/pdfdocs/032023/105924800/viewNitPdf_4082400.pdf</t>
  </si>
  <si>
    <t>bearing as per rcf drg. no. 1268555 ver. 00r (skf part no. ge 70 txe- 2ls or equivalent) and dy. cme/mp/mcf/rbl appended note-3 dated- 16.05.2020.</t>
  </si>
  <si>
    <t>https://ireps.gov.in/ireps/supply/pdfdocs/042023/105988780/viewNitPdf_4152732.pdf</t>
  </si>
  <si>
    <t>bearing asm</t>
  </si>
  <si>
    <t>10223078A</t>
  </si>
  <si>
    <t>https://ireps.gov.in/ireps/supply/pdfdocs/042023/105948133/viewNitPdf_4111234.pdf</t>
  </si>
  <si>
    <t>https://ireps.gov.in/ireps/supply/pdfdocs/062023/106026461/viewNitPdf_4201067.pdf</t>
  </si>
  <si>
    <t>https://ireps.gov.in/ireps/supply/pdfdocs/122022/105895768/viewNitPdf_4043305.pdf</t>
  </si>
  <si>
    <t>bearing assembly ce for tm 4303by consisting</t>
  </si>
  <si>
    <t>https://ireps.gov.in/ireps/supply/pdfdocs/022023/105940786/viewNitPdf_4096888.pdf</t>
  </si>
  <si>
    <t>56235062A</t>
  </si>
  <si>
    <t>https://ireps.gov.in/ireps/supply/pdfdocs/022023/105966122/viewNitPdf_4127316.pdf</t>
  </si>
  <si>
    <t>bearing assembly pe for tm 4303by</t>
  </si>
  <si>
    <t>https://ireps.gov.in/ireps/supply/pdfdocs/012023/105940795/viewNitPdf_4096853.pdf</t>
  </si>
  <si>
    <t>56235063A</t>
  </si>
  <si>
    <t>https://ireps.gov.in/ireps/supply/pdfdocs/022023/105949694/viewNitPdf_4107213.pdf</t>
  </si>
  <si>
    <t>bearing ball as per drg.no. 40015822 alt c specn: purchase spec.no. misc:494 rev.r1 [pl no. 16150296]</t>
  </si>
  <si>
    <t>01221257C</t>
  </si>
  <si>
    <t>https://ireps.gov.in/ireps/supply/pdfdocs/012023/105936510/viewNitPdf_4092721.pdf</t>
  </si>
  <si>
    <t>01221257B</t>
  </si>
  <si>
    <t>https://ireps.gov.in/ireps/supply/pdfdocs/122022/105910483/viewNitPdf_4059915.pdf</t>
  </si>
  <si>
    <t>bearing bolt (sub assembly) to escorts/wsf part no. 40.586.07.03(3) or equivalent part no. of rdso sources.</t>
  </si>
  <si>
    <t>https://ireps.gov.in/ireps/supply/pdfdocs/022023/105950024/viewNitPdf_4107469.pdf</t>
  </si>
  <si>
    <t>bearing bolt drg.no. 40-586-07-03(3) or equivalent as per rdso specn. no. 61-b- 36/rev-68-1 with amendment of october 2016</t>
  </si>
  <si>
    <t>22222015A</t>
  </si>
  <si>
    <t>https://ireps.gov.in/ireps/supply/pdfdocs/122022/105905648/viewNitPdf_4055717.pdf</t>
  </si>
  <si>
    <t>bearing bracket</t>
  </si>
  <si>
    <t>https://ireps.gov.in/ireps/supply/pdfdocs/072023/106063866/viewNitPdf_4244561.pdf</t>
  </si>
  <si>
    <t>bearing bracket assembly (pe) as per hitachi drg. no. 10q.750.245 alt-o or latest and inner bearing cover (pe) as per hitachi drg. no.10q.750.258 alt-7 item no.2</t>
  </si>
  <si>
    <t>19223234A</t>
  </si>
  <si>
    <t>https://ireps.gov.in/ireps/supply/pdfdocs/022023/105951396/viewNitPdf_4108979.pdf</t>
  </si>
  <si>
    <t>https://ireps.gov.in/ireps/supply/pdfdocs/062023/106042390/viewNitPdf_4219072.pdf</t>
  </si>
  <si>
    <t>bearing bracket assly (ce) as per hitachi drg. no. 10q.750-246 alt-p or latest and inner bearing cover (ce) as per hitachi drg. no. 10q.750-259 alt-i or latest item no. 2.</t>
  </si>
  <si>
    <t>https://ireps.gov.in/ireps/supply/pdfdocs/022023/105936149/viewNitPdf_4090995.pdf</t>
  </si>
  <si>
    <t>bearing bracket commutator end for hs 15250 tm with inner bearing cover as per hitachi drg no. 10 q-750-246 alt-n or latest &amp; 10 q-750-259 alt-h or latest item no.2.</t>
  </si>
  <si>
    <t>24220200A</t>
  </si>
  <si>
    <t>https://ireps.gov.in/ireps/supply/pdfdocs/022023/105933344/viewNitPdf_4089700.pdf</t>
  </si>
  <si>
    <t>bearing bracket(pe) for hitachi tr. motor specification :- drg.no. 10q-750-245 alt. n</t>
  </si>
  <si>
    <t>https://ireps.gov.in/ireps/supply/pdfdocs/012023/105918273/viewNitPdf_4080330.pdf</t>
  </si>
  <si>
    <t>bearing bush for main outer boom cylinder palfinger part no. elg019 make palfinger</t>
  </si>
  <si>
    <t>https://ireps.gov.in/ireps/supply/pdfdocs/012023/105927682/viewNitPdf_4080507.pdf</t>
  </si>
  <si>
    <t>77225739A</t>
  </si>
  <si>
    <t>https://ireps.gov.in/ireps/supply/pdfdocs/022023/105954556/viewNitPdf_4114112.pdf</t>
  </si>
  <si>
    <t>bearing cartridge (ce) (m/cd) for tm 4303 by/dy(bhel) 25 kv bg ac emu/1400 hp demu</t>
  </si>
  <si>
    <t>https://ireps.gov.in/ireps/supply/pdfdocs/022023/105940962/viewNitPdf_4097189.pdf</t>
  </si>
  <si>
    <t>bearing casing (woodward pg governor) (cast) as per drg.no. 36 a 72225-1 alt k as per specn. spec as per drg. [pl no. 10123507]</t>
  </si>
  <si>
    <t>01221274B</t>
  </si>
  <si>
    <t>https://ireps.gov.in/ireps/supply/pdfdocs/012023/105937448/viewNitPdf_4096835.pdf</t>
  </si>
  <si>
    <t>01221274C</t>
  </si>
  <si>
    <t>https://ireps.gov.in/ireps/supply/pdfdocs/022023/105960049/viewNitPdf_4119190.pdf</t>
  </si>
  <si>
    <t>01221274D</t>
  </si>
  <si>
    <t>https://ireps.gov.in/ireps/supply/pdfdocs/022023/105970048/viewNitPdf_4130995.pdf</t>
  </si>
  <si>
    <t>bearing compressor-sfd</t>
  </si>
  <si>
    <t>10221149B</t>
  </si>
  <si>
    <t>https://ireps.gov.in/ireps/supply/pdfdocs/052023/105979405/viewNitPdf_4141922.pdf</t>
  </si>
  <si>
    <t>bearing con rod upper</t>
  </si>
  <si>
    <t>https://ireps.gov.in/ireps/supply/pdfdocs/022023/105932943/viewNitPdf_4090575.pdf</t>
  </si>
  <si>
    <t>bearing connecting rod</t>
  </si>
  <si>
    <t>https://ireps.gov.in/ireps/supply/pdfdocs/062023/106028920/viewNitPdf_4209952.pdf</t>
  </si>
  <si>
    <t>bearing connection rod lower</t>
  </si>
  <si>
    <t>https://ireps.gov.in/ireps/supply/pdfdocs/052023/106019755/viewNitPdf_4191827.pdf</t>
  </si>
  <si>
    <t>bearing cover ( fly end) equivalent to elgi part no. 000317770 or cec part no. 07-40-40-00 or equivalent.</t>
  </si>
  <si>
    <t>https://ireps.gov.in/ireps/supply/pdfdocs/022023/105922918/viewNitPdf_4074924.pdf</t>
  </si>
  <si>
    <t>bearing cover fly end</t>
  </si>
  <si>
    <t>https://ireps.gov.in/ireps/supply/pdfdocs/012023/105931084/viewNitPdf_4084637.pdf</t>
  </si>
  <si>
    <t>20222069A</t>
  </si>
  <si>
    <t>https://ireps.gov.in/ireps/supply/pdfdocs/032023/105943493/viewNitPdf_4118626.pdf</t>
  </si>
  <si>
    <t>bearing cover fly end for elgi compressor trc-1000 mn elgi part no.0317770. or m/s.saber dais pt.no.01-102-112.</t>
  </si>
  <si>
    <t>62221537B</t>
  </si>
  <si>
    <t>https://ireps.gov.in/ireps/supply/pdfdocs/122022/105905786/viewNitPdf_4054305.pdf</t>
  </si>
  <si>
    <t>bearing cover of tm 4303 motor. drawing no. bhel drg. no: 24454399021.</t>
  </si>
  <si>
    <t>https://ireps.gov.in/ireps/supply/pdfdocs/052023/106017946/viewNitPdf_4189974.pdf</t>
  </si>
  <si>
    <t>bearing for colamn palfinger part no. ht7059 make palfinger</t>
  </si>
  <si>
    <t>https://ireps.gov.in/ireps/supply/pdfdocs/012023/105927677/viewNitPdf_4080489.pdf</t>
  </si>
  <si>
    <t>77225741A</t>
  </si>
  <si>
    <t>https://ireps.gov.in/ireps/supply/pdfdocs/022023/105954575/viewNitPdf_4114083.pdf</t>
  </si>
  <si>
    <t>bearing for contact roller complete specification :- bt drg.no-ag-546150 p1 bt pt. no- s 1514 aal drg no.-9910383541001 aal pt.no.-g1514</t>
  </si>
  <si>
    <t>https://ireps.gov.in/ireps/supply/pdfdocs/022023/105933942/viewNitPdf_4090024.pdf</t>
  </si>
  <si>
    <t>03222443A</t>
  </si>
  <si>
    <t>https://ireps.gov.in/ireps/supply/pdfdocs/052023/106022156/viewNitPdf_4197340.pdf</t>
  </si>
  <si>
    <t>bearing for long shaft for centre brake rigging to irs drg. no. w/bg-6185 alt. 3.</t>
  </si>
  <si>
    <t>https://ireps.gov.in/ireps/supply/pdfdocs/042023/106000270/viewNitPdf_4167700.pdf</t>
  </si>
  <si>
    <t>bearing for lower spring beam as per drawing no.t-0-5-642 alt -w of item -1</t>
  </si>
  <si>
    <t>40225307A</t>
  </si>
  <si>
    <t>https://ireps.gov.in/ireps/supply/pdfdocs/042023/105992157/viewNitPdf_4157090.pdf</t>
  </si>
  <si>
    <t>40225307B</t>
  </si>
  <si>
    <t>https://ireps.gov.in/ireps/supply/pdfdocs/052023/106026190/viewNitPdf_4199753.pdf</t>
  </si>
  <si>
    <t>bearing for traction motor hs15250 a type-nu-330</t>
  </si>
  <si>
    <t>https://ireps.gov.in/ireps/supply/pdfdocs/032023/105961330/viewNitPdf_4122506.pdf</t>
  </si>
  <si>
    <t>bearing gear wheel</t>
  </si>
  <si>
    <t>https://ireps.gov.in/ireps/supply/pdfdocs/012023/105917722/viewNitPdf_4073978.pdf</t>
  </si>
  <si>
    <t>https://ireps.gov.in/ireps/supply/pdfdocs/072023/106069265/viewNitPdf_4252150.pdf</t>
  </si>
  <si>
    <t>bearing half camshaft</t>
  </si>
  <si>
    <t>10222825A</t>
  </si>
  <si>
    <t>https://ireps.gov.in/ireps/supply/pdfdocs/022023/105952378/viewNitPdf_4110155.pdf</t>
  </si>
  <si>
    <t>https://ireps.gov.in/ireps/supply/pdfdocs/032023/105977581/viewNitPdf_4139370.pdf</t>
  </si>
  <si>
    <t>10222825B</t>
  </si>
  <si>
    <t>https://ireps.gov.in/ireps/supply/pdfdocs/042023/106000382/viewNitPdf_4167829.pdf</t>
  </si>
  <si>
    <t>10222974A</t>
  </si>
  <si>
    <t>https://ireps.gov.in/ireps/supply/pdfdocs/052023/106017707/viewNitPdf_4189304.pdf</t>
  </si>
  <si>
    <t>bearing housing</t>
  </si>
  <si>
    <t>https://ireps.gov.in/ireps/supply/pdfdocs/012023/105930455/viewNitPdf_4083834.pdf</t>
  </si>
  <si>
    <t>bearing idler gear</t>
  </si>
  <si>
    <t>https://ireps.gov.in/ireps/supply/pdfdocs/022023/105931248/viewNitPdf_4090574.pdf</t>
  </si>
  <si>
    <t>bearing inner</t>
  </si>
  <si>
    <t>10221109H</t>
  </si>
  <si>
    <t>https://ireps.gov.in/ireps/supply/pdfdocs/012023/105927872/viewNitPdf_4083571.pdf</t>
  </si>
  <si>
    <t>https://ireps.gov.in/ireps/supply/pdfdocs/042023/105989283/viewNitPdf_4153412.pdf</t>
  </si>
  <si>
    <t>10221109D</t>
  </si>
  <si>
    <t>https://ireps.gov.in/ireps/supply/pdfdocs/122022/105905307/viewNitPdf_4053772.pdf</t>
  </si>
  <si>
    <t>10221109E</t>
  </si>
  <si>
    <t>https://ireps.gov.in/ireps/supply/pdfdocs/122022/105909515/viewNitPdf_4058844.pdf</t>
  </si>
  <si>
    <t>10221109F</t>
  </si>
  <si>
    <t>https://ireps.gov.in/ireps/supply/pdfdocs/122022/105915747/viewNitPdf_4066845.pdf</t>
  </si>
  <si>
    <t>10221109G</t>
  </si>
  <si>
    <t>https://ireps.gov.in/ireps/supply/pdfdocs/122022/105920984/viewNitPdf_4074459.pdf</t>
  </si>
  <si>
    <t>bearing no. 3306a (metallic cage) angular contact for converter (sr) mph oil cooling pump of m/s plumettaz (de side</t>
  </si>
  <si>
    <t>https://ireps.gov.in/ireps/supply/pdfdocs/032023/105924799/viewNitPdf_4082478.pdf</t>
  </si>
  <si>
    <t>bearing no. 4306atn-8</t>
  </si>
  <si>
    <t>https://ireps.gov.in/ireps/supply/pdfdocs/062023/106062398/viewNitPdf_4242818.pdf</t>
  </si>
  <si>
    <t>bearing no.4 306atn-8 angular contact-9 angular contact for oil cooling pump of flowell /samal harand (de side)</t>
  </si>
  <si>
    <t>https://ireps.gov.in/ireps/supply/pdfdocs/032023/105931197/viewNitPdf_4086216.pdf</t>
  </si>
  <si>
    <t>bearing piece assembly</t>
  </si>
  <si>
    <t>https://ireps.gov.in/ireps/supply/pdfdocs/112022/105896729/viewNitPdf_4043149.pdf</t>
  </si>
  <si>
    <t>bearing piece complete</t>
  </si>
  <si>
    <t>https://ireps.gov.in/ireps/supply/pdfdocs/022023/105968668/viewNitPdf_4129190.pdf</t>
  </si>
  <si>
    <t>bearing piece complete for uncoupling gear as per rdso drg. no. wd-09034-s-13 item no. 234 and 5 alt.02</t>
  </si>
  <si>
    <t>https://ireps.gov.in/ireps/supply/pdfdocs/032023/105990960/viewNitPdf_4155835.pdf</t>
  </si>
  <si>
    <t>bearing piece complete for uncoupling gear as per rdso drg. no. wd-09034-s-13 item no. 234 and 5 alt.02.</t>
  </si>
  <si>
    <t>04224622B</t>
  </si>
  <si>
    <t>https://ireps.gov.in/ireps/supply/pdfdocs/112022/105892255/viewNitPdf_4037721.pdf</t>
  </si>
  <si>
    <t>bearing piece for single piece uncoupling gear for transition and non transition cbc to irs drg. no. w/bd-6284 alt.-2. matl. and specn. as per drg.</t>
  </si>
  <si>
    <t>https://ireps.gov.in/ireps/supply/pdfdocs/062023/106033048/viewNitPdf_4208660.pdf</t>
  </si>
  <si>
    <t>bearing piston</t>
  </si>
  <si>
    <t>https://ireps.gov.in/ireps/supply/pdfdocs/052023/106028927/viewNitPdf_4202937.pdf</t>
  </si>
  <si>
    <t>bearing plate al (right)</t>
  </si>
  <si>
    <t>https://ireps.gov.in/ireps/supply/pdfdocs/062023/106021552/viewNitPdf_4197773.pdf</t>
  </si>
  <si>
    <t>bearing road wheel</t>
  </si>
  <si>
    <t>https://ireps.gov.in/ireps/supply/pdfdocs/072023/106069261/viewNitPdf_4252126.pdf</t>
  </si>
  <si>
    <t>https://ireps.gov.in/ireps/supply/pdfdocs/122022/105915848/viewNitPdf_4067263.pdf</t>
  </si>
  <si>
    <t>bearing roller for gardner</t>
  </si>
  <si>
    <t>https://ireps.gov.in/ireps/supply/pdfdocs/052023/105992124/viewNitPdf_4198737.pdf</t>
  </si>
  <si>
    <t>bearing support (woodward govern0r drive) as per drg.no. 36 b 72219- 1 alt f as per specn. spec. as per drg. [pl no. 10122023]</t>
  </si>
  <si>
    <t>01231205A</t>
  </si>
  <si>
    <t>https://ireps.gov.in/ireps/supply/pdfdocs/062023/106068233/viewNitPdf_4251677.pdf</t>
  </si>
  <si>
    <t>bearing thrust</t>
  </si>
  <si>
    <t>https://ireps.gov.in/ireps/supply/pdfdocs/032023/105972176/viewNitPdf_4133284.pdf</t>
  </si>
  <si>
    <t>10223556A</t>
  </si>
  <si>
    <t>https://ireps.gov.in/ireps/supply/pdfdocs/052023/106017657/viewNitPdf_4189247.pdf</t>
  </si>
  <si>
    <t>bearing turbine</t>
  </si>
  <si>
    <t>https://ireps.gov.in/ireps/supply/pdfdocs/062023/105971290/viewNitPdf_4141591.pdf</t>
  </si>
  <si>
    <t>bearing wiper pe (m/cd) for tm 4303 by/dy(bhel) 25 kv bg ac emu/1400 hp demu.</t>
  </si>
  <si>
    <t>https://ireps.gov.in/ireps/supply/pdfdocs/022023/105939150/viewNitPdf_4096436.pdf</t>
  </si>
  <si>
    <t>bearing-spherical seat thrust</t>
  </si>
  <si>
    <t>https://ireps.gov.in/ireps/supply/pdfdocs/042023/105984410/viewNitPdf_4147938.pdf</t>
  </si>
  <si>
    <t>10223079A</t>
  </si>
  <si>
    <t>https://ireps.gov.in/ireps/supply/pdfdocs/042023/105986471/viewNitPdf_4149971.pdf</t>
  </si>
  <si>
    <t>beatron micro-d time recorder ribbon cartridge similar to blw drg no.- sknnnn0916.</t>
  </si>
  <si>
    <t>07225628A</t>
  </si>
  <si>
    <t>https://ireps.gov.in/ireps/supply/pdfdocs/122022/105905866/viewNitPdf_4054667.pdf</t>
  </si>
  <si>
    <t>beclomethasone/betamethasone +salycilic acid cream 20gm (item no. 1908 of ami 2022-23)</t>
  </si>
  <si>
    <t>https://ireps.gov.in/ireps/supply/pdfdocs/022023/105942669/viewNitPdf_4111251.pdf</t>
  </si>
  <si>
    <t>LP225285</t>
  </si>
  <si>
    <t>https://ireps.gov.in/ireps/supply/pdfdocs/022023/105965648/viewNitPdf_4126449.pdf</t>
  </si>
  <si>
    <t>bed sheet cotton bleached superior quality.</t>
  </si>
  <si>
    <t>https://ireps.gov.in/ireps/supply/pdfdocs/022023/105957917/viewNitPdf_4116498.pdf</t>
  </si>
  <si>
    <t>bed side table with drawer - free standing steel mobile pedestal with top having 2 drawers &amp; 1 filing drawer.</t>
  </si>
  <si>
    <t>https://ireps.gov.in/ireps/supply/pdfdocs/042023/106002965/viewNitPdf_4171217.pdf</t>
  </si>
  <si>
    <t>bell crank for centre brake rigging to irs. drg. no. wa/bg-6184 alt. 6.</t>
  </si>
  <si>
    <t>https://ireps.gov.in/ireps/supply/pdfdocs/042023/105995074/viewNitPdf_4160898.pdf</t>
  </si>
  <si>
    <t>bell crank lever (lh) for bmbs bogie</t>
  </si>
  <si>
    <t>https://ireps.gov.in/ireps/supply/pdfdocs/052023/106017396/viewNitPdf_4188883.pdf</t>
  </si>
  <si>
    <t>belleville spring washer dia 8.4/18 to m/s adtranzs pt.no. a4125/a4517 drg.no. mt-430190 p188 spare for control lever of air motor of tap changer type no. 32. as per drg.no. m/s adtranzs pt.no. a4125/a4517 drg.no. mt-43019 specn: m/s adtranzs pt.no. a4125/a4517 drg.no. mt-430190 p188 spare for control lever ofair motor of t</t>
  </si>
  <si>
    <t>https://ireps.gov.in/ireps/supply/pdfdocs/042023/105990663/viewNitPdf_4155250.pdf</t>
  </si>
  <si>
    <t>belleville spring washer for tap changer front</t>
  </si>
  <si>
    <t>https://ireps.gov.in/ireps/supply/pdfdocs/062023/106003608/viewNitPdf_4194106.pdf</t>
  </si>
  <si>
    <t>belleville spring washer for tap changer front &amp; inspection covers as per bt pt. no. s- 1109 &amp; drg. no. mt 430151 p26/ aal pt. no. g-1109 &amp; drg. no. 9919000250013 (nb:as per rdso t.c. no. rdso/2010 /el/tc/0102 rev. 2 dated 06.08.2021)</t>
  </si>
  <si>
    <t>24220493A</t>
  </si>
  <si>
    <t>https://ireps.gov.in/ireps/supply/pdfdocs/012023/105882695/viewNitPdf_4035950.pdf</t>
  </si>
  <si>
    <t>bellows for traction motor of wap-5 loco</t>
  </si>
  <si>
    <t>https://ireps.gov.in/ireps/supply/pdfdocs/042023/105996566/viewNitPdf_4162920.pdf</t>
  </si>
  <si>
    <t>bellows seal assembly</t>
  </si>
  <si>
    <t>https://ireps.gov.in/ireps/supply/pdfdocs/022023/105954076/viewNitPdf_4112146.pdf</t>
  </si>
  <si>
    <t>10223077A</t>
  </si>
  <si>
    <t>https://ireps.gov.in/ireps/supply/pdfdocs/022023/105965611/viewNitPdf_4126586.pdf</t>
  </si>
  <si>
    <t>10223077B</t>
  </si>
  <si>
    <t>https://ireps.gov.in/ireps/supply/pdfdocs/032023/105979181/viewNitPdf_4141268.pdf</t>
  </si>
  <si>
    <t>belt tensioner gauge product id on gem portal 5116877-96507425736</t>
  </si>
  <si>
    <t>https://ireps.gov.in/ireps/supply/pdfdocs/112022/105890828/viewNitPdf_4038268.pdf</t>
  </si>
  <si>
    <t>belt tentioning device assembly for 25kw alternator as per rdso drg no. skel-3940 sheet-1alt.-5 &amp; skel-3940 sheet-2 alt.-5</t>
  </si>
  <si>
    <t>https://ireps.gov.in/ireps/supply/pdfdocs/062023/106028760/viewNitPdf_4215248.pdf</t>
  </si>
  <si>
    <t>belt toothed poliflex</t>
  </si>
  <si>
    <t>05225130C</t>
  </si>
  <si>
    <t>https://ireps.gov.in/ireps/supply/pdfdocs/122022/105903739/viewNitPdf_4052073.pdf</t>
  </si>
  <si>
    <t>bend pipe assembly for oil pipe line of hett -</t>
  </si>
  <si>
    <t>https://ireps.gov.in/ireps/supply/pdfdocs/072023/106067002/viewNitPdf_4248277.pdf</t>
  </si>
  <si>
    <t>bending punch for mw. no-3196 as per blw drg no-dp22mc0042</t>
  </si>
  <si>
    <t>https://ireps.gov.in/ireps/supply/pdfdocs/052023/106018391/viewNitPdf_4190305.pdf</t>
  </si>
  <si>
    <t>benfotiamine and alpha lipoic acid and pyridoxine and mecobalamin oral tablet</t>
  </si>
  <si>
    <t>https://ireps.gov.in/ireps/supply/pdfdocs/052023/106024100/viewNitPdf_4197258.pdf</t>
  </si>
  <si>
    <t>82235184A</t>
  </si>
  <si>
    <t>https://ireps.gov.in/ireps/supply/pdfdocs/062023/106044412/viewNitPdf_4221439.pdf</t>
  </si>
  <si>
    <t>82235184B</t>
  </si>
  <si>
    <t>https://ireps.gov.in/ireps/supply/pdfdocs/062023/106052118/viewNitPdf_4230739.pdf</t>
  </si>
  <si>
    <t>82235184C</t>
  </si>
  <si>
    <t>https://ireps.gov.in/ireps/supply/pdfdocs/072023/106069159/viewNitPdf_4251000.pdf</t>
  </si>
  <si>
    <t>benidipine 4 mg</t>
  </si>
  <si>
    <t>https://ireps.gov.in/ireps/supply/pdfdocs/072023/106069172/viewNitPdf_4251311.pdf</t>
  </si>
  <si>
    <t>bentonite for use in foundry</t>
  </si>
  <si>
    <t>https://ireps.gov.in/ireps/supply/pdfdocs/032023/105981681/viewNitPdf_4144141.pdf</t>
  </si>
  <si>
    <t>benzydamine hcl 0.15% w/v mouthwash 100ml bottle</t>
  </si>
  <si>
    <t>https://ireps.gov.in/ireps/supply/pdfdocs/062023/106054191/viewNitPdf_4233185.pdf</t>
  </si>
  <si>
    <t>bepotastine besilate ophthalmic solution 1.5% w/v 5ml eye drop(only railway registered manufacturing firm accepted)</t>
  </si>
  <si>
    <t>Bepotas-LP-23-24</t>
  </si>
  <si>
    <t>https://ireps.gov.in/ireps/supply/pdfdocs/042023/68414384/viewNitPdf_4171670.pdf</t>
  </si>
  <si>
    <t>betahistine 16mg tab [each tab/cap contains betahistine hydrochloride 16mg. packed in pvc / silver foil strip.]</t>
  </si>
  <si>
    <t>https://ireps.gov.in/ireps/supply/pdfdocs/062023/106037931/viewNitPdf_4217384.pdf</t>
  </si>
  <si>
    <t>betahistine 8mg</t>
  </si>
  <si>
    <t>https://ireps.gov.in/ireps/supply/pdfdocs/052023/106018479/viewNitPdf_4190953.pdf</t>
  </si>
  <si>
    <t>betahistine 8mg tab</t>
  </si>
  <si>
    <t>https://ireps.gov.in/ireps/supply/pdfdocs/032023/105990828/viewNitPdf_4155389.pdf</t>
  </si>
  <si>
    <t>https://ireps.gov.in/ireps/supply/pdfdocs/042023/106003405/viewNitPdf_4171875.pdf</t>
  </si>
  <si>
    <t>60231364A</t>
  </si>
  <si>
    <t>https://ireps.gov.in/ireps/supply/pdfdocs/062023/106025211/viewNitPdf_4198512.pdf</t>
  </si>
  <si>
    <t>betahistine 8mg tab each tab/cap contains betahistine hydrochloride 8 mg. packed in pvc / silver foil strip.</t>
  </si>
  <si>
    <t>https://ireps.gov.in/ireps/supply/pdfdocs/042023/106002412/viewNitPdf_4170987.pdf</t>
  </si>
  <si>
    <t>betahistine di - hcl 16 mg tab</t>
  </si>
  <si>
    <t>https://ireps.gov.in/ireps/supply/pdfdocs/062023/106067110/viewNitPdf_4248528.pdf</t>
  </si>
  <si>
    <t>betamethasone dipropionate 0.05 percent [betamethasone dipropionate 0.05 percent and clotrimazole 1 percent cream]</t>
  </si>
  <si>
    <t>https://ireps.gov.in/ireps/supply/pdfdocs/042023/106011149/viewNitPdf_4181814.pdf</t>
  </si>
  <si>
    <t>60231604A</t>
  </si>
  <si>
    <t>https://ireps.gov.in/ireps/supply/pdfdocs/062023/106025415/viewNitPdf_4198776.pdf</t>
  </si>
  <si>
    <t>betamethasone with neomycin tube 20gm (item no. 1912a of ami 2022- 23)</t>
  </si>
  <si>
    <t>https://ireps.gov.in/ireps/supply/pdfdocs/022023/105957690/viewNitPdf_4117017.pdf</t>
  </si>
  <si>
    <t>bevel gear</t>
  </si>
  <si>
    <t>https://ireps.gov.in/ireps/supply/pdfdocs/072023/106048496/viewNitPdf_4226286.pdf</t>
  </si>
  <si>
    <t>https://ireps.gov.in/ireps/supply/pdfdocs/112022/105896226/viewNitPdf_4042536.pdf</t>
  </si>
  <si>
    <t>bevel gear (bt type) b.t. part no.- a1924 b.t. drawing no.- ag430155 p1. make - river engg. or involute.</t>
  </si>
  <si>
    <t>https://ireps.gov.in/ireps/supply/pdfdocs/012023/105930958/viewNitPdf_4084655.pdf</t>
  </si>
  <si>
    <t>bevel gear as per bt part</t>
  </si>
  <si>
    <t>https://ireps.gov.in/ireps/supply/pdfdocs/062023/105989910/viewNitPdf_4156761.pdf</t>
  </si>
  <si>
    <t>bevel gear as per bt part no. s-2103 &amp; drg. no. am-301334 p1 or aal part no. g-2103 &amp; drg. no. 9910383491001 or rdso drg. no. skel-4622. am-301334 p1 or aal part no. g-2103 &amp; drg. no. 991.</t>
  </si>
  <si>
    <t>24220484A</t>
  </si>
  <si>
    <t>https://ireps.gov.in/ireps/supply/pdfdocs/022023/105951468/viewNitPdf_4113643.pdf</t>
  </si>
  <si>
    <t>bevel gear to drg. rdso skel 4640 m/s repl pt. no. s1490/ drg am - 301358- p1 or m/s aal (now m/s ananatshree) pt. no. g1490 /drg. 9919000005001 or equivalent.</t>
  </si>
  <si>
    <t>https://ireps.gov.in/ireps/supply/pdfdocs/052023/105997121/viewNitPdf_4163585.pdf</t>
  </si>
  <si>
    <t>bfb steady arm 32 x 31x 3 mm as per rdso drg.no. eti/ohe/p/2540 (mod b) or latest.</t>
  </si>
  <si>
    <t>https://ireps.gov.in/ireps/supply/pdfdocs/032023/105978134/viewNitPdf_4141626.pdf</t>
  </si>
  <si>
    <t>01231885A</t>
  </si>
  <si>
    <t>https://ireps.gov.in/ireps/supply/pdfdocs/042023/106007065/viewNitPdf_4176830.pdf</t>
  </si>
  <si>
    <t>bfb steady arm eye piece (2541) as per rdso drawing no. eti/ohe/p/2541 rev %u2013 e or latest</t>
  </si>
  <si>
    <t>https://ireps.gov.in/ireps/supply/pdfdocs/032023/105978019/viewNitPdf_4142010.pdf</t>
  </si>
  <si>
    <t>bfb steady arm hook (2391-1) confirming to rdso drawing ti/drg/ohe/ftgfe/rdso/00003/00/0 or latest</t>
  </si>
  <si>
    <t>https://ireps.gov.in/ireps/supply/pdfdocs/032023/105978112/viewNitPdf_4142070.pdf</t>
  </si>
  <si>
    <t>bfb steady arm swivel as per rdso drawing no. eti/ohe/p/2542 rev-c or latest</t>
  </si>
  <si>
    <t>https://ireps.gov.in/ireps/supply/pdfdocs/042023/105982603/viewNitPdf_4171701.pdf</t>
  </si>
  <si>
    <t>bfp-mtj : 38 nos. through turnout sleeper renewal.</t>
  </si>
  <si>
    <t>2023-May-04-05</t>
  </si>
  <si>
    <t>https://ireps.gov.in/ireps/works/pdfdocs/062023/69000710/viewNitPdf_4209376.pdf</t>
  </si>
  <si>
    <t>bhabua road- civil engineering works to be done at bhabua road (bbu) in connection to provision of divyang facilities soft upgradation at station  extension of h/l pf assembling launching and all ancillary work in connection with fob and pf shed under abbs in ddu division.</t>
  </si>
  <si>
    <t>56-DDU-SRDEN-I-22-23</t>
  </si>
  <si>
    <t>https://ireps.gov.in/ireps/works/pdfdocs/042023/68318280/viewNitPdf_4166241.pdf</t>
  </si>
  <si>
    <t>bhandai jn. - etawah jn. (sl) - through weld renewal of kinky at/fb weld - 7829 nos.</t>
  </si>
  <si>
    <t>2023-April-05-07</t>
  </si>
  <si>
    <t>https://ireps.gov.in/ireps/works/pdfdocs/052023/68639857/viewNitPdf_4186074.pdf</t>
  </si>
  <si>
    <t>bi- metal washer for middle articulation assly. specification :- gsec drg no. gsec/panto/070contranys pt no. c0140. concept pt.no. 0103072</t>
  </si>
  <si>
    <t>https://ireps.gov.in/ireps/supply/pdfdocs/012023/105915570/viewNitPdf_4069148.pdf</t>
  </si>
  <si>
    <t>bi metallic parallel clamp(15/20) complete assembly confirming to rdso drg. no. eti/ohe/p/1560 rev-d with id no. 1561 or latest</t>
  </si>
  <si>
    <t>https://ireps.gov.in/ireps/supply/pdfdocs/042023/105984042/viewNitPdf_4146993.pdf</t>
  </si>
  <si>
    <t>bib cock as per drg.no. cat. no. 29037</t>
  </si>
  <si>
    <t>https://ireps.gov.in/ireps/supply/pdfdocs/122022/105921107/viewNitPdf_4072719.pdf</t>
  </si>
  <si>
    <t>bib cock long body with wall flange model no. fus-chr-29037 make- jaquar or similar.</t>
  </si>
  <si>
    <t>https://ireps.gov.in/ireps/supply/pdfdocs/062023/106044751/viewNitPdf_4221756.pdf</t>
  </si>
  <si>
    <t>bibby coupling spring for elgi compressor m/s elgi drg. no d-1463 code no 13083028-0001</t>
  </si>
  <si>
    <t>https://ireps.gov.in/ireps/supply/pdfdocs/052023/106037972/viewNitPdf_4213688.pdf</t>
  </si>
  <si>
    <t>bicalutamide 50mg tab</t>
  </si>
  <si>
    <t>https://ireps.gov.in/ireps/supply/pdfdocs/032023/105991615/viewNitPdf_4156420.pdf</t>
  </si>
  <si>
    <t>bidet for commode(ptmt) size 15 mm. with flexible pipe 1.5 mtr. long make- prayag lipika agmeco or similar.</t>
  </si>
  <si>
    <t>https://ireps.gov.in/ireps/supply/pdfdocs/062023/106061168/viewNitPdf_4241358.pdf</t>
  </si>
  <si>
    <t>bifenthrin 10%</t>
  </si>
  <si>
    <t>https://ireps.gov.in/ireps/supply/pdfdocs/022023/105954793/viewNitPdf_4112983.pdf</t>
  </si>
  <si>
    <t>big steel box ( trunk).</t>
  </si>
  <si>
    <t>https://ireps.gov.in/ireps/supply/pdfdocs/032023/105988210/viewNitPdf_4152329.pdf</t>
  </si>
  <si>
    <t>75235069A</t>
  </si>
  <si>
    <t>https://ireps.gov.in/ireps/supply/pdfdocs/032023/105991075/viewNitPdf_4156742.pdf</t>
  </si>
  <si>
    <t>bikramganj-civil engineering works to be done at bikramganj(xbkj) in connection to provision of divyang facilities soft upgradation at station  extension of h/l pf assembling launching and all ancillary work in connection with fob and pf shed under abbs in ddu division.</t>
  </si>
  <si>
    <t>52-DDU-SRDEN-I-22-23</t>
  </si>
  <si>
    <t>https://ireps.gov.in/ireps/works/pdfdocs/042023/68307139/viewNitPdf_4165476.pdf</t>
  </si>
  <si>
    <t>bimatoprost 0.03%+ timolol 0.5% eye drops</t>
  </si>
  <si>
    <t>https://ireps.gov.in/ireps/supply/pdfdocs/062023/106066597/viewNitPdf_4247958.pdf</t>
  </si>
  <si>
    <t>bimatoprost eye drop</t>
  </si>
  <si>
    <t>https://ireps.gov.in/ireps/supply/pdfdocs/042023/106011238/viewNitPdf_4181859.pdf</t>
  </si>
  <si>
    <t>https://ireps.gov.in/ireps/supply/pdfdocs/052023/106019184/viewNitPdf_4191290.pdf</t>
  </si>
  <si>
    <t>50231290A</t>
  </si>
  <si>
    <t>https://ireps.gov.in/ireps/supply/pdfdocs/052023/106033443/viewNitPdf_4210254.pdf</t>
  </si>
  <si>
    <t>60231618A</t>
  </si>
  <si>
    <t>https://ireps.gov.in/ireps/supply/pdfdocs/062023/106025450/viewNitPdf_4198817.pdf</t>
  </si>
  <si>
    <t>60231618B</t>
  </si>
  <si>
    <t>https://ireps.gov.in/ireps/supply/pdfdocs/072023/106069264/viewNitPdf_4251055.pdf</t>
  </si>
  <si>
    <t>bimatoprost ophthalmic solution 0.01% eye drop (item no. 1832 of ami 2023-24)</t>
  </si>
  <si>
    <t>https://ireps.gov.in/ireps/supply/pdfdocs/052023/106017133/viewNitPdf_4189725.pdf</t>
  </si>
  <si>
    <t>13235459A</t>
  </si>
  <si>
    <t>https://ireps.gov.in/ireps/supply/pdfdocs/052023/106033103/viewNitPdf_4210242.pdf</t>
  </si>
  <si>
    <t>bimatoprost ophthalmic solution 0.03% eye drop (item no. 1831 of ami 2023-24)</t>
  </si>
  <si>
    <t>https://ireps.gov.in/ireps/supply/pdfdocs/042023/106013412/viewNitPdf_4186015.pdf</t>
  </si>
  <si>
    <t>bimetal band saw blade endless</t>
  </si>
  <si>
    <t>https://ireps.gov.in/ireps/supply/pdfdocs/032023/105965723/viewNitPdf_4125631.pdf</t>
  </si>
  <si>
    <t>bimetallic connector</t>
  </si>
  <si>
    <t>https://ireps.gov.in/ireps/supply/pdfdocs/062023/106051262/viewNitPdf_4229678.pdf</t>
  </si>
  <si>
    <t>bimetallic parallel clamp</t>
  </si>
  <si>
    <t>40221566A</t>
  </si>
  <si>
    <t>https://ireps.gov.in/ireps/supply/pdfdocs/112022/105885798/viewNitPdf_4033874.pdf</t>
  </si>
  <si>
    <t>bimetallic parallel clamp [15/20]ri-1561. spec.no.eti/ohe/p/1560 [mod-d]. specn: .no.eti/ohe/p/1560 [mod-d].</t>
  </si>
  <si>
    <t>https://ireps.gov.in/ireps/supply/pdfdocs/022023/105947303/viewNitPdf_4104248.pdf</t>
  </si>
  <si>
    <t>https://ireps.gov.in/ireps/supply/pdfdocs/062023/106046811/viewNitPdf_4224235.pdf</t>
  </si>
  <si>
    <t>bina - jhansi section: tsr (p) of 24.00 kms. by pqrs under aden/lalitpur sub-division.</t>
  </si>
  <si>
    <t>JHS-ENGG-C-2023-71</t>
  </si>
  <si>
    <t>https://ireps.gov.in/ireps/works/pdfdocs/052023/68603343/viewNitPdf_4182684.pdf</t>
  </si>
  <si>
    <t>bina(excl.) - jhs(excl.) section : provision of rcc boundary wall along the track in main line in remaining portion under aden/lalitpur sub division.</t>
  </si>
  <si>
    <t>JHS-ENGG-C-2023-54</t>
  </si>
  <si>
    <t>https://ireps.gov.in/ireps/works/pdfdocs/052023/68299117/viewNitPdf_4165017.pdf</t>
  </si>
  <si>
    <t>binaculars having magnification x objection lens</t>
  </si>
  <si>
    <t>https://ireps.gov.in/ireps/supply/pdfdocs/112022/105886328/viewNitPdf_4031589.pdf</t>
  </si>
  <si>
    <t>bina-jhansi section: replacement of channel sleepers with h-beam sleepers on important bridges no. 1006/1 on dn &amp; up main line</t>
  </si>
  <si>
    <t>JHS-ENGG-C-2023-27</t>
  </si>
  <si>
    <t>https://ireps.gov.in/ireps/works/pdfdocs/042023/67144347/viewNitPdf_4099954.pdf</t>
  </si>
  <si>
    <t>bina-jhs section:- through turnout renewal (tsr) of 41 sets &amp; through fittings renewal 78.39tkm</t>
  </si>
  <si>
    <t>JHS-ENGG-C-2023-89</t>
  </si>
  <si>
    <t>https://ireps.gov.in/ireps/works/pdfdocs/072023/69294677/viewNitPdf_4230111.pdf</t>
  </si>
  <si>
    <t>bio toilet testing lab kit</t>
  </si>
  <si>
    <t>19215336A</t>
  </si>
  <si>
    <t>https://ireps.gov.in/ireps/supply/pdfdocs/052023/106020102/viewNitPdf_4192274.pdf</t>
  </si>
  <si>
    <t>biochemistry items of nrdh/lko for ami 2022-23</t>
  </si>
  <si>
    <t>59225027C</t>
  </si>
  <si>
    <t>https://ireps.gov.in/ireps/supply/pdfdocs/022023/105954361/viewNitPdf_4112506.pdf</t>
  </si>
  <si>
    <t>59225027B</t>
  </si>
  <si>
    <t>northern rly / nr-lko-divn-hosp-stores</t>
  </si>
  <si>
    <t>https://ireps.gov.in/ireps/supply/pdfdocs/112022/105890010/viewNitPdf_4034946.pdf</t>
  </si>
  <si>
    <t>birth rexine for lhb coaches.</t>
  </si>
  <si>
    <t>70232678A</t>
  </si>
  <si>
    <t>https://ireps.gov.in/ireps/supply/pdfdocs/062023/106055657/viewNitPdf_4240057.pdf</t>
  </si>
  <si>
    <t>bisacodyl 5 mg tab</t>
  </si>
  <si>
    <t>https://ireps.gov.in/ireps/supply/pdfdocs/062023/106067094/viewNitPdf_4248692.pdf</t>
  </si>
  <si>
    <t>bisacodyl 5mg</t>
  </si>
  <si>
    <t>https://ireps.gov.in/ireps/supply/pdfdocs/052023/106018509/viewNitPdf_4191017.pdf</t>
  </si>
  <si>
    <t>50231265A</t>
  </si>
  <si>
    <t>https://ireps.gov.in/ireps/supply/pdfdocs/052023/106033469/viewNitPdf_4209842.pdf</t>
  </si>
  <si>
    <t>50231265B</t>
  </si>
  <si>
    <t>https://ireps.gov.in/ireps/supply/pdfdocs/062023/106047737/viewNitPdf_4226517.pdf</t>
  </si>
  <si>
    <t>50231265C</t>
  </si>
  <si>
    <t>https://ireps.gov.in/ireps/supply/pdfdocs/062023/106059123/viewNitPdf_4240531.pdf</t>
  </si>
  <si>
    <t>bisacodyl 5mg tab</t>
  </si>
  <si>
    <t>https://ireps.gov.in/ireps/supply/pdfdocs/042023/106011080/viewNitPdf_4181799.pdf</t>
  </si>
  <si>
    <t>bisacodyl 5mg tab each tab/cap contains bisacodyl 5 mg. packed in pvc / silver foil strip.</t>
  </si>
  <si>
    <t>https://ireps.gov.in/ireps/supply/pdfdocs/042023/106002417/viewNitPdf_4170975.pdf</t>
  </si>
  <si>
    <t>80231239A</t>
  </si>
  <si>
    <t>https://ireps.gov.in/ireps/supply/pdfdocs/042023/106012493/viewNitPdf_4183244.pdf</t>
  </si>
  <si>
    <t>80231239B</t>
  </si>
  <si>
    <t>https://ireps.gov.in/ireps/supply/pdfdocs/052023/106027105/viewNitPdf_4201246.pdf</t>
  </si>
  <si>
    <t>80231239C</t>
  </si>
  <si>
    <t>https://ireps.gov.in/ireps/supply/pdfdocs/052023/106038658/viewNitPdf_4214420.pdf</t>
  </si>
  <si>
    <t>80231239D</t>
  </si>
  <si>
    <t>https://ireps.gov.in/ireps/supply/pdfdocs/062023/106059943/viewNitPdf_4239864.pdf</t>
  </si>
  <si>
    <t>bisoprolol 5 mg</t>
  </si>
  <si>
    <t>https://ireps.gov.in/ireps/supply/pdfdocs/052023/106011975/viewNitPdf_4182830.pdf</t>
  </si>
  <si>
    <t>bisoprolol 5mg tab</t>
  </si>
  <si>
    <t>https://ireps.gov.in/ireps/supply/pdfdocs/032023/105989522/viewNitPdf_4153565.pdf</t>
  </si>
  <si>
    <t>https://ireps.gov.in/ireps/supply/pdfdocs/042023/106003384/viewNitPdf_4171833.pdf</t>
  </si>
  <si>
    <t>60231444A</t>
  </si>
  <si>
    <t>https://ireps.gov.in/ireps/supply/pdfdocs/052023/106016322/viewNitPdf_4187672.pdf</t>
  </si>
  <si>
    <t>bisoprolol fumarate 2.5 mg</t>
  </si>
  <si>
    <t>https://ireps.gov.in/ireps/supply/pdfdocs/022023/105970413/viewNitPdf_4131356.pdf</t>
  </si>
  <si>
    <t>50231107A</t>
  </si>
  <si>
    <t>https://ireps.gov.in/ireps/supply/pdfdocs/032023/105980883/viewNitPdf_4143205.pdf</t>
  </si>
  <si>
    <t>https://ireps.gov.in/ireps/supply/pdfdocs/052023/106011976/viewNitPdf_4182804.pdf</t>
  </si>
  <si>
    <t>bite type fittings for brake piping of lhb coaches as per rcf spec. no. mdts-108 rev. nil.</t>
  </si>
  <si>
    <t>22221486B</t>
  </si>
  <si>
    <t>https://ireps.gov.in/ireps/supply/pdfdocs/012023/105930142/viewNitPdf_4085024.pdf</t>
  </si>
  <si>
    <t>22221486D</t>
  </si>
  <si>
    <t>https://ireps.gov.in/ireps/supply/pdfdocs/052023/105990078/viewNitPdf_4156000.pdf</t>
  </si>
  <si>
    <t>bite type fittings for brake piping of lhb coaches as per rcf spec. no. mdts-108 rev. nil. material will be carbon steel in accordance with mdts-108 rev.nil.</t>
  </si>
  <si>
    <t>22221486C</t>
  </si>
  <si>
    <t>https://ireps.gov.in/ireps/supply/pdfdocs/022023/105962298/viewNitPdf_4123489.pdf</t>
  </si>
  <si>
    <t>bituminous emulsion grade-i to irs p-30/96 in 20 kgs. to be packed in 20/25 ltrs. new and sound non returnable m.s drum to is:2552/89 with amndt. 1 grade-b1.</t>
  </si>
  <si>
    <t>https://ireps.gov.in/ireps/supply/pdfdocs/062023/106050839/viewNitPdf_4229205.pdf</t>
  </si>
  <si>
    <t>bl switch box complete with siemens make programme switch and limit switch as per clw specification no. clw/es/s-31 alt.c</t>
  </si>
  <si>
    <t>https://ireps.gov.in/ireps/supply/pdfdocs/082023/105980843/viewNitPdf_4143088.pdf</t>
  </si>
  <si>
    <t>black japan paint.</t>
  </si>
  <si>
    <t>https://ireps.gov.in/ireps/supply/pdfdocs/062023/106038046/viewNitPdf_4214532.pdf</t>
  </si>
  <si>
    <t>blade 15 degree for eye.</t>
  </si>
  <si>
    <t>https://ireps.gov.in/ireps/supply/pdfdocs/122022/105904183/viewNitPdf_4052341.pdf</t>
  </si>
  <si>
    <t>blade type diamond dresser</t>
  </si>
  <si>
    <t>05225278A</t>
  </si>
  <si>
    <t>https://ireps.gov.in/ireps/supply/pdfdocs/022023/105950524/viewNitPdf_4109195.pdf</t>
  </si>
  <si>
    <t>https://ireps.gov.in/ireps/supply/pdfdocs/122022/105907136/viewNitPdf_4055968.pdf</t>
  </si>
  <si>
    <t>blade wiper</t>
  </si>
  <si>
    <t>https://ireps.gov.in/ireps/supply/pdfdocs/112022/105894551/viewNitPdf_4040370.pdf</t>
  </si>
  <si>
    <t>blade wiper cab looking</t>
  </si>
  <si>
    <t>https://ireps.gov.in/ireps/supply/pdfdocs/052023/106029436/viewNitPdf_4209946.pdf</t>
  </si>
  <si>
    <t>blanket cover cotten size 240 x 165 cm</t>
  </si>
  <si>
    <t>https://ireps.gov.in/ireps/supply/pdfdocs/052023/106006104/viewNitPdf_4176969.pdf</t>
  </si>
  <si>
    <t>https://ireps.gov.in/ireps/supply/pdfdocs/062023/106065995/viewNitPdf_4247611.pdf</t>
  </si>
  <si>
    <t>blanket double bed</t>
  </si>
  <si>
    <t>https://ireps.gov.in/ireps/supply/pdfdocs/012023/105940394/viewNitPdf_4096070.pdf</t>
  </si>
  <si>
    <t>80235037A</t>
  </si>
  <si>
    <t>https://ireps.gov.in/ireps/supply/pdfdocs/012023/105942653/viewNitPdf_4098707.pdf</t>
  </si>
  <si>
    <t>blanking plug for wheel set earthing equipment for lhb coaches to rcf drg. no. lw71236 alt. nil.</t>
  </si>
  <si>
    <t>https://ireps.gov.in/ireps/supply/pdfdocs/022023/105943409/viewNitPdf_4099570.pdf</t>
  </si>
  <si>
    <t>30232961B</t>
  </si>
  <si>
    <t>https://ireps.gov.in/ireps/supply/pdfdocs/032023/105990007/viewNitPdf_4154234.pdf</t>
  </si>
  <si>
    <t>blind rivet 3/16 x 3/8 stainless steel 304 open type dom head 1b with groove. as per drg.no. ss304 specn: ss304</t>
  </si>
  <si>
    <t>https://ireps.gov.in/ireps/supply/pdfdocs/042023/105996120/viewNitPdf_4162418.pdf</t>
  </si>
  <si>
    <t>51222662A</t>
  </si>
  <si>
    <t>https://ireps.gov.in/ireps/supply/pdfdocs/012023/105934048/viewNitPdf_4088467.pdf</t>
  </si>
  <si>
    <t>https://ireps.gov.in/ireps/supply/pdfdocs/122022/105921604/viewNitPdf_4073284.pdf</t>
  </si>
  <si>
    <t>block differential pulley with chain of 03 ton capacity hand operated with 3.2 ton 'd' shackle at other end</t>
  </si>
  <si>
    <t>40225354B</t>
  </si>
  <si>
    <t>https://ireps.gov.in/ireps/supply/pdfdocs/012023/105931562/viewNitPdf_4085141.pdf</t>
  </si>
  <si>
    <t>40225354A</t>
  </si>
  <si>
    <t>https://ireps.gov.in/ireps/supply/pdfdocs/122022/105912877/viewNitPdf_4062743.pdf</t>
  </si>
  <si>
    <t>block hanger modified for bogie brake drg .cg-k 9117 alt 2 item 1 &amp; 2.</t>
  </si>
  <si>
    <t>https://ireps.gov.in/ireps/supply/pdfdocs/032023/105946593/viewNitPdf_4103364.pdf</t>
  </si>
  <si>
    <t>block panel bpac (block proving with digital axle counter)</t>
  </si>
  <si>
    <t>https://ireps.gov.in/ireps/supply/pdfdocs/122022/105914618/viewNitPdf_4064880.pdf</t>
  </si>
  <si>
    <t>block proving by axle counter [bpac] using block panel and ufsbi/ssbpac microprocessor based for double line &amp; single line operation.</t>
  </si>
  <si>
    <t>https://ireps.gov.in/ireps/supply/pdfdocs/032023/105960231/viewNitPdf_4119705.pdf</t>
  </si>
  <si>
    <t>block section limit board</t>
  </si>
  <si>
    <t>https://ireps.gov.in/ireps/supply/pdfdocs/032023/105981685/viewNitPdf_4144137.pdf</t>
  </si>
  <si>
    <t>block telephone</t>
  </si>
  <si>
    <t>https://ireps.gov.in/ireps/supply/pdfdocs/022023/105940711/viewNitPdf_4096562.pdf</t>
  </si>
  <si>
    <t>block telephone (complete with ptt handset) suitable to working with existing deltron block panel. or similar</t>
  </si>
  <si>
    <t>https://ireps.gov.in/ireps/supply/pdfdocs/062023/106049550/viewNitPdf_4229394.pdf</t>
  </si>
  <si>
    <t>13235667A</t>
  </si>
  <si>
    <t>https://ireps.gov.in/ireps/supply/pdfdocs/062023/106059778/viewNitPdf_4246372.pdf</t>
  </si>
  <si>
    <t>blocking diode (diblo-8) for auxiliary c</t>
  </si>
  <si>
    <t>https://ireps.gov.in/ireps/supply/pdfdocs/052023/105996654/viewNitPdf_4163073.pdf</t>
  </si>
  <si>
    <t>blocking diode s10 hr20 peak inverse voltage</t>
  </si>
  <si>
    <t>https://ireps.gov.in/ireps/supply/pdfdocs/052023/106008127/viewNitPdf_4189886.pdf</t>
  </si>
  <si>
    <t>blocking diodes</t>
  </si>
  <si>
    <t>https://ireps.gov.in/ireps/supply/pdfdocs/012023/105906399/viewNitPdf_4055024.pdf</t>
  </si>
  <si>
    <t>20223712B</t>
  </si>
  <si>
    <t>https://ireps.gov.in/ireps/supply/pdfdocs/012023/105910954/viewNitPdf_4062441.pdf</t>
  </si>
  <si>
    <t>20223710A</t>
  </si>
  <si>
    <t>https://ireps.gov.in/ireps/supply/pdfdocs/022023/105936407/viewNitPdf_4091322.pdf</t>
  </si>
  <si>
    <t>blow out coil complete</t>
  </si>
  <si>
    <t>https://ireps.gov.in/ireps/supply/pdfdocs/072023/106060176/viewNitPdf_4240261.pdf</t>
  </si>
  <si>
    <t>blow out coil complete to m/s repl part no. s2601 &amp; drg. ag313527p1 or m/s aal (now m/s anantshree) part no. g2601 &amp; drg.</t>
  </si>
  <si>
    <t>https://ireps.gov.in/ireps/supply/pdfdocs/022023/105937165/viewNitPdf_4092195.pdf</t>
  </si>
  <si>
    <t>blow out coil l assly</t>
  </si>
  <si>
    <t>https://ireps.gov.in/ireps/supply/pdfdocs/052023/106000401/viewNitPdf_4167858.pdf</t>
  </si>
  <si>
    <t>blower fan motor 1.1 kw (1.5 hp) 415 v a</t>
  </si>
  <si>
    <t>https://ireps.gov.in/ireps/supply/pdfdocs/032023/105990843/viewNitPdf_4155411.pdf</t>
  </si>
  <si>
    <t>blower for t. motor as per clw spec. no. clw/es/3/0019/g or latest.</t>
  </si>
  <si>
    <t>https://ireps.gov.in/ireps/supply/pdfdocs/012023/105923536/viewNitPdf_4079519.pdf</t>
  </si>
  <si>
    <t>blower for traction motor</t>
  </si>
  <si>
    <t>https://ireps.gov.in/ireps/supply/pdfdocs/052023/106027289/viewNitPdf_4201114.pdf</t>
  </si>
  <si>
    <t>20233532A</t>
  </si>
  <si>
    <t>https://ireps.gov.in/ireps/supply/pdfdocs/062023/106048219/viewNitPdf_4226103.pdf</t>
  </si>
  <si>
    <t>blower for transformer oil cooler with motor (mvrh complete) for wap-4/wag-7 electric locomotives to clw specification no. clw/es/b-14/c.</t>
  </si>
  <si>
    <t>56235008A</t>
  </si>
  <si>
    <t>https://ireps.gov.in/ireps/supply/pdfdocs/022023/105952129/viewNitPdf_4111411.pdf</t>
  </si>
  <si>
    <t>blower motor for lhb type ac coaches 1.1 kw (1.5hp) 415v 3 phase 50 hz 1500 rpm type of insulation h confirming to rdso specification no. rdso/pe/spec/ac/0089-2008 (rev.0) with amendment no.1 &amp; 2 and rdso drawing no. rdso/pe/sk/ac/0</t>
  </si>
  <si>
    <t>https://ireps.gov.in/ireps/supply/pdfdocs/062023/106032698/viewNitPdf_4210807.pdf</t>
  </si>
  <si>
    <t>blower motor with fan rating 1.0 kw/1.34</t>
  </si>
  <si>
    <t>56225769B</t>
  </si>
  <si>
    <t>https://ireps.gov.in/ireps/supply/pdfdocs/122022/105892426/viewNitPdf_4037741.pdf</t>
  </si>
  <si>
    <t>blower motor with fan rating 1kw/1.34 hp rpm 2000 inputvolts 110v dc winding compound wound insulation f class current 10.0 amps 19mm shaft for use in demu rectifier.unit make:- make-thyronelgi or similar</t>
  </si>
  <si>
    <t>https://ireps.gov.in/ireps/supply/pdfdocs/032023/105985490/viewNitPdf_4148740.pdf</t>
  </si>
  <si>
    <t>blower scavange for machine room. as per clw specn.no. clw/es/3/0022/e or latest for 3-phase loco.</t>
  </si>
  <si>
    <t>https://ireps.gov.in/ireps/supply/pdfdocs/022023/105910742/viewNitPdf_4062521.pdf</t>
  </si>
  <si>
    <t>blower scavange for traction motor and oil cooler specification- clw spec. no. clw/es/3/0021 alt. g.</t>
  </si>
  <si>
    <t>https://ireps.gov.in/ireps/supply/pdfdocs/042023/105997425/viewNitPdf_4164075.pdf</t>
  </si>
  <si>
    <t>blower scavange for traction motor and oil cooler with motor as per clw's specn. no. clw/es/3/0021/g for wag9 type electric locos. spec: clw/es/3/0021/g for wag9 type</t>
  </si>
  <si>
    <t>https://ireps.gov.in/ireps/supply/pdfdocs/012023/105907549/viewNitPdf_4061481.pdf</t>
  </si>
  <si>
    <t>body and cover for woama make qcvar relay woama part no: we/rl/qcv/202 manufacturer: woama electronics kolkata.</t>
  </si>
  <si>
    <t>https://ireps.gov.in/ireps/supply/pdfdocs/122022/105911383/viewNitPdf_4061884.pdf</t>
  </si>
  <si>
    <t>body end arrangement</t>
  </si>
  <si>
    <t>https://ireps.gov.in/ireps/supply/pdfdocs/042023/105988754/viewNitPdf_4152716.pdf</t>
  </si>
  <si>
    <t>30231942A</t>
  </si>
  <si>
    <t>https://ireps.gov.in/ireps/supply/pdfdocs/062023/106010599/viewNitPdf_4190897.pdf</t>
  </si>
  <si>
    <t>body end arrangement complete</t>
  </si>
  <si>
    <t>30221942B</t>
  </si>
  <si>
    <t>https://ireps.gov.in/ireps/supply/pdfdocs/012023/105928225/viewNitPdf_4081184.pdf</t>
  </si>
  <si>
    <t>30221942C</t>
  </si>
  <si>
    <t>https://ireps.gov.in/ireps/supply/pdfdocs/022023/105947368/viewNitPdf_4105387.pdf</t>
  </si>
  <si>
    <t>30231942B</t>
  </si>
  <si>
    <t>https://ireps.gov.in/ireps/supply/pdfdocs/072023/106063592/viewNitPdf_4244407.pdf</t>
  </si>
  <si>
    <t>body for hand cuff lock</t>
  </si>
  <si>
    <t>10226185A</t>
  </si>
  <si>
    <t>https://ireps.gov.in/ireps/supply/pdfdocs/022023/105943087/viewNitPdf_4099196.pdf</t>
  </si>
  <si>
    <t>body pillar part (bg) lh and rh to items no. 7 &amp; 8 of drg no. rdso/ cg/ drg/ 21010 alt. nil or latest</t>
  </si>
  <si>
    <t>40225353A</t>
  </si>
  <si>
    <t>https://ireps.gov.in/ireps/supply/pdfdocs/022023/105955180/viewNitPdf_4113333.pdf</t>
  </si>
  <si>
    <t>body piller (r.h.)</t>
  </si>
  <si>
    <t>07221416B</t>
  </si>
  <si>
    <t>https://ireps.gov.in/ireps/supply/pdfdocs/012023/105934627/viewNitPdf_4089243.pdf</t>
  </si>
  <si>
    <t>body piller part (lh) to icf drg.no.icf/sk-1272.alt.f</t>
  </si>
  <si>
    <t>https://ireps.gov.in/ireps/supply/pdfdocs/122022/105911173/viewNitPdf_4060736.pdf</t>
  </si>
  <si>
    <t>body piller part (lh) to icf drg.no.icf/sk-1272.alt.fitem no.6 matl &amp; specn as per drg.</t>
  </si>
  <si>
    <t>https://ireps.gov.in/ireps/supply/pdfdocs/022023/105958546/viewNitPdf_4117262.pdf</t>
  </si>
  <si>
    <t>body piller part (rh) to icf drg.no.icf/sk-1272alt.f.</t>
  </si>
  <si>
    <t>https://ireps.gov.in/ireps/supply/pdfdocs/122022/105911169/viewNitPdf_4060713.pdf</t>
  </si>
  <si>
    <t>body piller part (rh) to icf drg.no.icf/sk-1272alt.fitem no.-5.matl.&amp; specn.as per drg.</t>
  </si>
  <si>
    <t>https://ireps.gov.in/ireps/supply/pdfdocs/032023/105979683/viewNitPdf_4141957.pdf</t>
  </si>
  <si>
    <t>https://ireps.gov.in/ireps/supply/pdfdocs/052023/106029125/viewNitPdf_4203232.pdf</t>
  </si>
  <si>
    <t>body side arrangement complete</t>
  </si>
  <si>
    <t>https://ireps.gov.in/ireps/supply/pdfdocs/052023/106014817/viewNitPdf_4185856.pdf</t>
  </si>
  <si>
    <t>body side arrangement complete.</t>
  </si>
  <si>
    <t>30221941C</t>
  </si>
  <si>
    <t>https://ireps.gov.in/ireps/supply/pdfdocs/122022/105896832/viewNitPdf_4043299.pdf</t>
  </si>
  <si>
    <t>body side door (lh&amp;rh) &amp; door arrangement (lh&amp; rh)</t>
  </si>
  <si>
    <t>https://ireps.gov.in/ireps/supply/pdfdocs/022023/105929216/viewNitPdf_4084478.pdf</t>
  </si>
  <si>
    <t>body side entrance door assly. (r. h.) for lhb coaches to rcf drg. no. la51102 alt.  f  (sheet l of 2and sheet 2 of 2). matl. &amp; specn. as per drg.</t>
  </si>
  <si>
    <t>https://ireps.gov.in/ireps/supply/pdfdocs/062023/106040249/viewNitPdf_4220809.pdf</t>
  </si>
  <si>
    <t>body side sliding door installation</t>
  </si>
  <si>
    <t>https://ireps.gov.in/ireps/supply/pdfdocs/062023/106044133/viewNitPdf_4221137.pdf</t>
  </si>
  <si>
    <t>07231251A</t>
  </si>
  <si>
    <t>https://ireps.gov.in/ireps/supply/pdfdocs/072023/106068485/viewNitPdf_4250965.pdf</t>
  </si>
  <si>
    <t>body side stanchion 770 mm for box-n wagon as per drg.no.ncr- jhs/dev-195 alt.-2 and material to is:2062-2011(reaffirmed 2016) grade e 250 a cu.</t>
  </si>
  <si>
    <t>https://ireps.gov.in/ireps/supply/pdfdocs/022023/105939148/viewNitPdf_4094471.pdf</t>
  </si>
  <si>
    <t>body side stanchion complete to rdso drawing. no. wd-80007-s-17 alt.- 19.</t>
  </si>
  <si>
    <t>https://ireps.gov.in/ireps/supply/pdfdocs/012023/105928615/viewNitPdf_4081660.pdf</t>
  </si>
  <si>
    <t>body side window arrangement</t>
  </si>
  <si>
    <t>https://ireps.gov.in/ireps/supply/pdfdocs/022023/105934371/viewNitPdf_4088849.pdf</t>
  </si>
  <si>
    <t>body side window arrangement with fixed louvre shutter to drg.no.</t>
  </si>
  <si>
    <t>https://ireps.gov.in/ireps/supply/pdfdocs/062023/106049704/viewNitPdf_4227878.pdf</t>
  </si>
  <si>
    <t>body side window arrgt with equalising device for emu coaches to icf drg. no. emu- 5-4-031 alt.n/6col. iii sheet 1 of 2 and 2 of 2. matl.and specn.rdso/2007/cg-02 (rev.1of feb08) with amndt. no.2 of aug2016 for frp items and matl.and specn for the remaining items should be according to drawing.</t>
  </si>
  <si>
    <t>https://ireps.gov.in/ireps/supply/pdfdocs/072023/106048315/viewNitPdf_4226991.pdf</t>
  </si>
  <si>
    <t>body side window arrgt. with equalising devise for emu coaches to icf drg. no. emu- 5-4-031 alt. 'n/6'  col.iii sheet 1 of 2 and 2 of 2 . matl. &amp; specn. rdso/2007/cg-02 (rev. 1 of feb' 2008) with amndt. no. 2 of aug' 2016 for frp items and matl. &amp; specn. for the remaining item should be according to drawing.</t>
  </si>
  <si>
    <t>https://ireps.gov.in/ireps/supply/pdfdocs/112022/105894196/viewNitPdf_4039920.pdf</t>
  </si>
  <si>
    <t>body side window assembly with fixed louvre shutter to drg. no-icf/sr/dmu/dpc/e-5- 4-003 alt.g col - i .</t>
  </si>
  <si>
    <t>https://ireps.gov.in/ireps/supply/pdfdocs/062023/106036110/viewNitPdf_4211459.pdf</t>
  </si>
  <si>
    <t>40231411A</t>
  </si>
  <si>
    <t>https://ireps.gov.in/ireps/supply/pdfdocs/062023/106053494/viewNitPdf_4232370.pdf</t>
  </si>
  <si>
    <t>body side window assembly with lift up type glass shutter for mmts-hyd emu/4c/asr/5-4-402 alt. e</t>
  </si>
  <si>
    <t>01220117B</t>
  </si>
  <si>
    <t>https://ireps.gov.in/ireps/supply/pdfdocs/022023/105952613/viewNitPdf_4110411.pdf</t>
  </si>
  <si>
    <t>01220117C</t>
  </si>
  <si>
    <t>https://ireps.gov.in/ireps/supply/pdfdocs/022023/105959604/viewNitPdf_4118527.pdf</t>
  </si>
  <si>
    <t>body side window glass for three phase</t>
  </si>
  <si>
    <t>https://ireps.gov.in/ireps/supply/pdfdocs/122022/105913586/viewNitPdf_4063732.pdf</t>
  </si>
  <si>
    <t>body to bogie connecting swinging link for lhb coaches drawing no. :- 1268596 alt.(00r1)</t>
  </si>
  <si>
    <t>07223463A</t>
  </si>
  <si>
    <t>https://ireps.gov.in/ireps/supply/pdfdocs/032023/105940501/viewNitPdf_4099171.pdf</t>
  </si>
  <si>
    <t>body to bogie connecting swinging link for lhb coaches drawing no. :- 1268596 alt.(00r1) specification :- mdts 166 rev.(2)and mdts 150 rev.(nil).</t>
  </si>
  <si>
    <t>https://ireps.gov.in/ireps/supply/pdfdocs/112022/105898674/viewNitPdf_4045532.pdf</t>
  </si>
  <si>
    <t>body to bogie connecting swinging link for lhb coaches to fiat sig drg.no.1268596 ver. 00ri matl&amp; specn. as per drg.</t>
  </si>
  <si>
    <t>https://ireps.gov.in/ireps/supply/pdfdocs/042023/105971490/viewNitPdf_4137302.pdf</t>
  </si>
  <si>
    <t>bogie bolster arrangement to icf drg. no. t-0-4-654 sheet 1 and 2 alt. 4 &amp; h conforming to rdso specification no. c-9202 revision- 02.</t>
  </si>
  <si>
    <t>30222604B</t>
  </si>
  <si>
    <t>https://ireps.gov.in/ireps/supply/pdfdocs/042023/105988047/viewNitPdf_4151844.pdf</t>
  </si>
  <si>
    <t>bogie bolster assembly for air spring type fiat bogie</t>
  </si>
  <si>
    <t>https://ireps.gov.in/ireps/supply/pdfdocs/052023/106021855/viewNitPdf_4197678.pdf</t>
  </si>
  <si>
    <t>https://ireps.gov.in/ireps/supply/pdfdocs/072023/106049672/viewNitPdf_4232887.pdf</t>
  </si>
  <si>
    <t>bogie bolster with built in air reservoir drg. no. 32904001 alt d</t>
  </si>
  <si>
    <t>https://ireps.gov.in/ireps/supply/pdfdocs/022023/105958383/viewNitPdf_4117128.pdf</t>
  </si>
  <si>
    <t>bogie bolster with built in air reservoir drg. no. icf/sk3-0-4-001 alt dcol.i</t>
  </si>
  <si>
    <t>40235064A</t>
  </si>
  <si>
    <t>https://ireps.gov.in/ireps/supply/pdfdocs/032023/105971635/viewNitPdf_4132691.pdf</t>
  </si>
  <si>
    <t>bogie bolster with in built reservoir for memu ob 3ph memu/dmc &amp; tc coaches .</t>
  </si>
  <si>
    <t>https://ireps.gov.in/ireps/supply/pdfdocs/012023/105934324/viewNitPdf_4088773.pdf</t>
  </si>
  <si>
    <t>10229402A</t>
  </si>
  <si>
    <t>https://ireps.gov.in/ireps/supply/pdfdocs/032023/105970555/viewNitPdf_4131460.pdf</t>
  </si>
  <si>
    <t>https://ireps.gov.in/ireps/supply/pdfdocs/012023/105919632/viewNitPdf_4071276.pdf</t>
  </si>
  <si>
    <t xml:space="preserve">bogie brake push rod for blcs wagons(length to be 1230 mm instead of 1160 mm) as per rdso drawing no. contr-9404-s-10 alt. 13 item no.3. </t>
  </si>
  <si>
    <t>https://ireps.gov.in/ireps/supply/pdfdocs/042023/106000915/viewNitPdf_4168572.pdf</t>
  </si>
  <si>
    <t>bogie brake push rod for casnub bogie to rdso drg. no. sk-69597 alt. 41 item 3. matl. and specn. is: 2062/2011 with amndt. no. 1 of nov. 2012 gr. e250 a.</t>
  </si>
  <si>
    <t>https://ireps.gov.in/ireps/supply/pdfdocs/032023/105972479/viewNitPdf_4133568.pdf</t>
  </si>
  <si>
    <t>bogie brake push rod to rdso sk no.69597 item no.3 alt. no. 41.</t>
  </si>
  <si>
    <t>https://ireps.gov.in/ireps/supply/pdfdocs/042023/105976988/viewNitPdf_4153322.pdf</t>
  </si>
  <si>
    <t>bogie center pivot top</t>
  </si>
  <si>
    <t>09222049E</t>
  </si>
  <si>
    <t>https://ireps.gov.in/ireps/supply/pdfdocs/012023/105914973/viewNitPdf_4065640.pdf</t>
  </si>
  <si>
    <t>bogie centre pivot bottom</t>
  </si>
  <si>
    <t>30222521C</t>
  </si>
  <si>
    <t>https://ireps.gov.in/ireps/supply/pdfdocs/012023/105926705/viewNitPdf_4079408.pdf</t>
  </si>
  <si>
    <t>51222700A</t>
  </si>
  <si>
    <t>https://ireps.gov.in/ireps/supply/pdfdocs/012023/105946110/viewNitPdf_4102835.pdf</t>
  </si>
  <si>
    <t>https://ireps.gov.in/ireps/supply/pdfdocs/022023/105958930/viewNitPdf_4117683.pdf</t>
  </si>
  <si>
    <t>51222700B</t>
  </si>
  <si>
    <t>https://ireps.gov.in/ireps/supply/pdfdocs/022023/105971600/viewNitPdf_4132629.pdf</t>
  </si>
  <si>
    <t>https://ireps.gov.in/ireps/supply/pdfdocs/052023/106021788/viewNitPdf_4194450.pdf</t>
  </si>
  <si>
    <t>https://ireps.gov.in/ireps/supply/pdfdocs/062023/105970282/viewNitPdf_4213444.pdf</t>
  </si>
  <si>
    <t>https://ireps.gov.in/ireps/supply/pdfdocs/062023/106047314/viewNitPdf_4224929.pdf</t>
  </si>
  <si>
    <t>https://ireps.gov.in/ireps/supply/pdfdocs/122022/105916639/viewNitPdf_4067355.pdf</t>
  </si>
  <si>
    <t>bogie centre pivot bottom (bg) to irs drg. no. w/be-602 alt. 5.</t>
  </si>
  <si>
    <t>30231041A</t>
  </si>
  <si>
    <t>https://ireps.gov.in/ireps/supply/pdfdocs/062023/106047242/viewNitPdf_4225139.pdf</t>
  </si>
  <si>
    <t>bogie centre pivot bottom for bogie wagons to rdso drg. no. wd-85079-s/2 alt.-26 item-1. matl. &amp; specn. to rdso spec- wd-21casnub-22nlb-bogie-93 rev-2. amndt.- 4.</t>
  </si>
  <si>
    <t>https://ireps.gov.in/ireps/supply/pdfdocs/042023/106011621/viewNitPdf_4182266.pdf</t>
  </si>
  <si>
    <t>bogie centre pivot bottom for bogie wagons to rdso drg. no.wd-85079- s/2 alt.-26 item-1. matl. &amp; specn. to rdso spec- wd-21 casnub-22 nlb-bogie-93 rev-2 amndt- 4.</t>
  </si>
  <si>
    <t>https://ireps.gov.in/ireps/supply/pdfdocs/072023/106043532/viewNitPdf_4221290.pdf</t>
  </si>
  <si>
    <t>bogie centre pivot bottom for boxn hl wagon to rdso drg. no. wd-97049-s-03 item no. 01.</t>
  </si>
  <si>
    <t>https://ireps.gov.in/ireps/supply/pdfdocs/042023/106010690/viewNitPdf_4181060.pdf</t>
  </si>
  <si>
    <t>bogie centre pivot bottom with horizontal and vertical wear liner to rdso drg. no. wd-97049-s/3 alt.-8 item no. 134. material and specification as per drg.</t>
  </si>
  <si>
    <t>https://ireps.gov.in/ireps/supply/pdfdocs/042023/105975860/viewNitPdf_4137275.pdf</t>
  </si>
  <si>
    <t>bogie centre pivot bottom.</t>
  </si>
  <si>
    <t>30221581J</t>
  </si>
  <si>
    <t>https://ireps.gov.in/ireps/supply/pdfdocs/012023/105923513/viewNitPdf_4076286.pdf</t>
  </si>
  <si>
    <t>30221581I</t>
  </si>
  <si>
    <t>https://ireps.gov.in/ireps/supply/pdfdocs/112022/105890523/viewNitPdf_4035385.pdf</t>
  </si>
  <si>
    <t>bogie centre pivot pin washer shackle</t>
  </si>
  <si>
    <t>https://ireps.gov.in/ireps/supply/pdfdocs/042023/105997765/viewNitPdf_4164431.pdf</t>
  </si>
  <si>
    <t>33231035A</t>
  </si>
  <si>
    <t>https://ireps.gov.in/ireps/supply/pdfdocs/052023/106021389/viewNitPdf_4193874.pdf</t>
  </si>
  <si>
    <t>bogie centre pivot pin with shackle lock &amp; lock pin rdso drg no. wd-85079-s/2 item no.57 &amp; 8 alt 26</t>
  </si>
  <si>
    <t>https://ireps.gov.in/ireps/supply/pdfdocs/032023/105977472/viewNitPdf_4140660.pdf</t>
  </si>
  <si>
    <t>04234596A</t>
  </si>
  <si>
    <t>https://ireps.gov.in/ireps/supply/pdfdocs/052023/105992912/viewNitPdf_4159093.pdf</t>
  </si>
  <si>
    <t>bogie centre pivot pin with washer shackle lock &amp; lock pin</t>
  </si>
  <si>
    <t>04234596C</t>
  </si>
  <si>
    <t>https://ireps.gov.in/ireps/supply/pdfdocs/062023/106064089/viewNitPdf_4246440.pdf</t>
  </si>
  <si>
    <t>bogie centre pivot top</t>
  </si>
  <si>
    <t>https://ireps.gov.in/ireps/supply/pdfdocs/012023/105945967/viewNitPdf_4102649.pdf</t>
  </si>
  <si>
    <t>https://ireps.gov.in/ireps/supply/pdfdocs/022023/105936921/viewNitPdf_4092524.pdf</t>
  </si>
  <si>
    <t>https://ireps.gov.in/ireps/supply/pdfdocs/052023/106011335/viewNitPdf_4181880.pdf</t>
  </si>
  <si>
    <t>30232520A</t>
  </si>
  <si>
    <t>https://ireps.gov.in/ireps/supply/pdfdocs/052023/106021774/viewNitPdf_4194441.pdf</t>
  </si>
  <si>
    <t>30232520B</t>
  </si>
  <si>
    <t>https://ireps.gov.in/ireps/supply/pdfdocs/062023/106037581/viewNitPdf_4216517.pdf</t>
  </si>
  <si>
    <t>30221580G</t>
  </si>
  <si>
    <t>https://ireps.gov.in/ireps/supply/pdfdocs/122022/105923520/viewNitPdf_4075600.pdf</t>
  </si>
  <si>
    <t>bogie centre pivot top for boxn hl wagon to rdso drg. no. wd-97049-s03 item 02 alt.8. spec. no.wd-21-casnub-22 nlb rev.2.</t>
  </si>
  <si>
    <t>04228941F</t>
  </si>
  <si>
    <t>https://ireps.gov.in/ireps/supply/pdfdocs/022023/105965524/viewNitPdf_4126026.pdf</t>
  </si>
  <si>
    <t>bogie centre pivot top for boxn hl wagon to rdso drg. no. wd-97049-s03 item 02' alt.8. spec. no.wd-21-casnub-22 nlb rev.2.</t>
  </si>
  <si>
    <t>04228941D</t>
  </si>
  <si>
    <t>https://ireps.gov.in/ireps/supply/pdfdocs/122022/105906531/viewNitPdf_4055658.pdf</t>
  </si>
  <si>
    <t>04228941E</t>
  </si>
  <si>
    <t>https://ireps.gov.in/ireps/supply/pdfdocs/122022/105914018/viewNitPdf_4064384.pdf</t>
  </si>
  <si>
    <t>bogie centre pivot top for boxn hl wagon to rdso drg. no. wd-97049-s-03 item no. 02.</t>
  </si>
  <si>
    <t>36221311A</t>
  </si>
  <si>
    <t>https://ireps.gov.in/ireps/supply/pdfdocs/122022/105912549/viewNitPdf_4062355.pdf</t>
  </si>
  <si>
    <t>bogie centre pivot top for casnub bogie</t>
  </si>
  <si>
    <t>https://ireps.gov.in/ireps/supply/pdfdocs/012023/105921488/viewNitPdf_4074905.pdf</t>
  </si>
  <si>
    <t>bogie centre pivot top for casnub bogie to rdso drg. no. wd-85079-s/2 alt-26 item-2 matl. and spec.- confirming to rdso spec. no. wd-17-casnub 22hs bogie-92 (rev.3) amend. no. 6 and wd-21-casnub-22nlb-bogie-93(rev2) amend. no. 4 or latest.%ufeff</t>
  </si>
  <si>
    <t>22231415A</t>
  </si>
  <si>
    <t>https://ireps.gov.in/ireps/supply/pdfdocs/072023/106043662/viewNitPdf_4222366.pdf</t>
  </si>
  <si>
    <t>bogie centre pivot top for casnub bogie to rdso drg. no. wd-85079-s/2. alt. '26'. item-2 matl. &amp; spec. -as per drg.</t>
  </si>
  <si>
    <t>https://ireps.gov.in/ireps/supply/pdfdocs/012023/105930401/viewNitPdf_4084710.pdf</t>
  </si>
  <si>
    <t>bogie centre pivot top to rdso drg. no. wd-85079-s/2 item no.2 alt-26 . spec no wd-21- casnub-22 nlb bogie93 rev.2</t>
  </si>
  <si>
    <t>https://ireps.gov.in/ireps/supply/pdfdocs/032023/105955927/viewNitPdf_4115101.pdf</t>
  </si>
  <si>
    <t>bogie centre pivot top.</t>
  </si>
  <si>
    <t>30221580H</t>
  </si>
  <si>
    <t>https://ireps.gov.in/ireps/supply/pdfdocs/042023/105995056/viewNitPdf_4160866.pdf</t>
  </si>
  <si>
    <t>https://ireps.gov.in/ireps/supply/pdfdocs/042023/106003636/viewNitPdf_4172213.pdf</t>
  </si>
  <si>
    <t>30222520B</t>
  </si>
  <si>
    <t>north central railway/ stores</t>
  </si>
  <si>
    <t>https://ireps.gov.in/ireps/supply/pdfdocs/122022/105887381/viewNitPdf_4031412.pdf</t>
  </si>
  <si>
    <t>bogie end pull rod for blc wagon to rdso drg. no. contr-9404-s/10 alt.-13 item no.4.</t>
  </si>
  <si>
    <t>https://ireps.gov.in/ireps/supply/pdfdocs/012023/105930375/viewNitPdf_4083766.pdf</t>
  </si>
  <si>
    <t>bogie end pull rod for blcs wagons(length to be 736mm instead of 685mm) to rdso drg. no. contr-9404-s-10 alt.13 item no.4 conforming to rdso specification no. wd-01-blcs (a&amp;b-car)-2018.</t>
  </si>
  <si>
    <t>https://ireps.gov.in/ireps/supply/pdfdocs/042023/106000948/viewNitPdf_4168618.pdf</t>
  </si>
  <si>
    <t>bogie end pull rod for boxn wagon</t>
  </si>
  <si>
    <t>https://ireps.gov.in/ireps/supply/pdfdocs/012023/105930954/viewNitPdf_4084508.pdf</t>
  </si>
  <si>
    <t>bogie end pull rod for boxn wagon to rdso sk.no.69597 item.no. 2 alt.no.41.</t>
  </si>
  <si>
    <t>https://ireps.gov.in/ireps/supply/pdfdocs/032023/105984511/viewNitPdf_4150897.pdf</t>
  </si>
  <si>
    <t xml:space="preserve">bogie end pull rod for casnub bogie to rdso drg. no. sk-69597 alt-41 item no.2. </t>
  </si>
  <si>
    <t>https://ireps.gov.in/ireps/supply/pdfdocs/052023/106021821/viewNitPdf_4194500.pdf</t>
  </si>
  <si>
    <t>30221517A</t>
  </si>
  <si>
    <t>https://ireps.gov.in/ireps/supply/pdfdocs/112022/105891990/viewNitPdf_4037174.pdf</t>
  </si>
  <si>
    <t>bogie frame arrgt for wdg3 pl 11520760</t>
  </si>
  <si>
    <t>https://ireps.gov.in/ireps/supply/pdfdocs/122022/105904243/viewNitPdf_4053012.pdf</t>
  </si>
  <si>
    <t>bogie frame assembly for 120kn air spring type lhb fiat bogie</t>
  </si>
  <si>
    <t>https://ireps.gov.in/ireps/supply/pdfdocs/052023/106017242/viewNitPdf_4190007.pdf</t>
  </si>
  <si>
    <t>12231054A</t>
  </si>
  <si>
    <t>https://ireps.gov.in/ireps/supply/pdfdocs/052023/106019534/viewNitPdf_4191609.pdf</t>
  </si>
  <si>
    <t>https://ireps.gov.in/ireps/supply/pdfdocs/062023/106028237/viewNitPdf_4202300.pdf</t>
  </si>
  <si>
    <t>bogie frame assembly for 140 kn air spring</t>
  </si>
  <si>
    <t>https://ireps.gov.in/ireps/supply/pdfdocs/022023/105955754/viewNitPdf_4114085.pdf</t>
  </si>
  <si>
    <t>bogie frame assembly for generator van</t>
  </si>
  <si>
    <t>https://ireps.gov.in/ireps/supply/pdfdocs/062023/106059319/viewNitPdf_4239073.pdf</t>
  </si>
  <si>
    <t>bogie frame assembly for hand brake side power</t>
  </si>
  <si>
    <t>https://ireps.gov.in/ireps/supply/pdfdocs/062023/106059299/viewNitPdf_4239037.pdf</t>
  </si>
  <si>
    <t>bogie frame for lhb coaches</t>
  </si>
  <si>
    <t>https://ireps.gov.in/ireps/supply/pdfdocs/032023/105967178/viewNitPdf_4127465.pdf</t>
  </si>
  <si>
    <t>https://ireps.gov.in/ireps/supply/pdfdocs/072023/106059717/viewNitPdf_4239544.pdf</t>
  </si>
  <si>
    <t>bogie frame for lhb coaches (coil spring)</t>
  </si>
  <si>
    <t>https://ireps.gov.in/ireps/supply/pdfdocs/062023/106024527/viewNitPdf_4198560.pdf</t>
  </si>
  <si>
    <t>bogie frame horn adapter &amp; pedestal cap arrgt.for wap4 loco specification :- clw drg. no.- 03/1/12/18 alt.10</t>
  </si>
  <si>
    <t>03220059A</t>
  </si>
  <si>
    <t>https://ireps.gov.in/ireps/supply/pdfdocs/012023/105907516/viewNitPdf_4061843.pdf</t>
  </si>
  <si>
    <t>bogie frame horn adopter &amp; pedestal cap arrangement for wapi/wap4 locos; consisting of 12 items and total oty-56 per set as per clw drg. no.03/1/12/18alt 10or latest (annexure-a) attached.</t>
  </si>
  <si>
    <t>03220059B</t>
  </si>
  <si>
    <t>https://ireps.gov.in/ireps/supply/pdfdocs/062023/106038942/viewNitPdf_4215721.pdf</t>
  </si>
  <si>
    <t>bogie frame machining on bfmc-i &amp; ii as per drawing and scope of work</t>
  </si>
  <si>
    <t>MCFRBLC56406012023</t>
  </si>
  <si>
    <t>modern coach factory- rae bareli / cws-raebareli-mechanical</t>
  </si>
  <si>
    <t>https://ireps.gov.in/ireps/works/pdfdocs/012023/66925564/viewNitPdf_4088459.pdf</t>
  </si>
  <si>
    <t>MCFRBLC564dt17032023</t>
  </si>
  <si>
    <t>https://ireps.gov.in/ireps/works/pdfdocs/042023/68113704/viewNitPdf_4153333.pdf</t>
  </si>
  <si>
    <t>51225611A</t>
  </si>
  <si>
    <t>https://ireps.gov.in/ireps/supply/pdfdocs/112022/105888648/viewNitPdf_4033149.pdf</t>
  </si>
  <si>
    <t>51225611B</t>
  </si>
  <si>
    <t>https://ireps.gov.in/ireps/supply/pdfdocs/122022/105921477/viewNitPdf_4073128.pdf</t>
  </si>
  <si>
    <t>bogie pipe clamping arrangement as per icf drg. no. t-32-803 alt-5/k item no. 8 qty. 03 nos. item no. 9 qty 06 nos.. item no. 10 qty 06 nos. &amp; icf drg. no. dmu/dpc5-0-3- 525 alt-b item no.1 qty 03 nos. in assembled condition. (plating - nickel plated).</t>
  </si>
  <si>
    <t>https://ireps.gov.in/ireps/supply/pdfdocs/062023/106038852/viewNitPdf_4214694.pdf</t>
  </si>
  <si>
    <t>bogie side bearer</t>
  </si>
  <si>
    <t>https://ireps.gov.in/ireps/supply/pdfdocs/042023/105990006/viewNitPdf_4154233.pdf</t>
  </si>
  <si>
    <t>30231213A</t>
  </si>
  <si>
    <t>https://ireps.gov.in/ireps/supply/pdfdocs/052023/106011764/viewNitPdf_4190925.pdf</t>
  </si>
  <si>
    <t>30231213B</t>
  </si>
  <si>
    <t>https://ireps.gov.in/ireps/supply/pdfdocs/062023/106046590/viewNitPdf_4225310.pdf</t>
  </si>
  <si>
    <t>bolester for wap-4 loco</t>
  </si>
  <si>
    <t>20223029A</t>
  </si>
  <si>
    <t>https://ireps.gov.in/ireps/supply/pdfdocs/012023/105932127/viewNitPdf_4087045.pdf</t>
  </si>
  <si>
    <t>20223029B</t>
  </si>
  <si>
    <t>https://ireps.gov.in/ireps/supply/pdfdocs/052023/105989132/viewNitPdf_4178644.pdf</t>
  </si>
  <si>
    <t>bolster assembl</t>
  </si>
  <si>
    <t>04222422B</t>
  </si>
  <si>
    <t>https://ireps.gov.in/ireps/supply/pdfdocs/122022/105894105/viewNitPdf_4039792.pdf</t>
  </si>
  <si>
    <t>bolster assembly</t>
  </si>
  <si>
    <t>https://ireps.gov.in/ireps/supply/pdfdocs/072023/106051320/viewNitPdf_4230169.pdf</t>
  </si>
  <si>
    <t>https://ireps.gov.in/ireps/supply/pdfdocs/122022/105870365/viewNitPdf_4043415.pdf</t>
  </si>
  <si>
    <t>bolster bottom gusset for bcnhl wagons</t>
  </si>
  <si>
    <t>51235166A</t>
  </si>
  <si>
    <t>https://ireps.gov.in/ireps/supply/pdfdocs/052023/106022615/viewNitPdf_4195480.pdf</t>
  </si>
  <si>
    <t>bolster for cast steel bogie to rdso drawing no. contr - 9404 - s/5 item no.1 alt. 9.</t>
  </si>
  <si>
    <t>https://ireps.gov.in/ireps/supply/pdfdocs/022023/105942681/viewNitPdf_4098727.pdf</t>
  </si>
  <si>
    <t>bolster friction device.</t>
  </si>
  <si>
    <t>https://ireps.gov.in/ireps/supply/pdfdocs/062023/106051281/viewNitPdf_4229621.pdf</t>
  </si>
  <si>
    <t>bolster friction device.-rdso drg. no.-29.04.06 ref.- 1 -alt. 7 or latest.</t>
  </si>
  <si>
    <t>https://ireps.gov.in/ireps/supply/pdfdocs/062023/106041225/viewNitPdf_4217734.pdf</t>
  </si>
  <si>
    <t>bolster liner</t>
  </si>
  <si>
    <t>https://ireps.gov.in/ireps/supply/pdfdocs/012023/105914853/viewNitPdf_4065219.pdf</t>
  </si>
  <si>
    <t>bolster liner for cast steel bolster</t>
  </si>
  <si>
    <t>https://ireps.gov.in/ireps/supply/pdfdocs/062023/106023173/viewNitPdf_4196997.pdf</t>
  </si>
  <si>
    <t>bolster liner for cast steel bolster for modified separate type pivot to rdso drg. no. wd-85079-s/3 alt.-7 item-2 and rdso specn. no. - wd-21-casnub-22nlb-93 rev.-2 of july 2002 with amndt. no. 5 of sep. 2016. matl. and specn. is: 3885 pt. i gr. - iv bhn (380-420).</t>
  </si>
  <si>
    <t>https://ireps.gov.in/ireps/supply/pdfdocs/032023/105980695/viewNitPdf_4142959.pdf</t>
  </si>
  <si>
    <t>bolster outer helical spring for memu trailor coach (g-57) to icf drg. no. memu/tc- 0-5-006 alt-(small l )/4 or latest item no. 1 material and spec. as per rdso spec wd- 01-hls-94 (rev.3 with amndt-4)</t>
  </si>
  <si>
    <t>https://ireps.gov.in/ireps/supply/pdfdocs/012023/105923415/viewNitPdf_4077234.pdf</t>
  </si>
  <si>
    <t>bolster spring for bvzi wagon</t>
  </si>
  <si>
    <t>https://ireps.gov.in/ireps/supply/pdfdocs/022023/105948469/viewNitPdf_4105620.pdf</t>
  </si>
  <si>
    <t>bolster spring inner</t>
  </si>
  <si>
    <t>https://ireps.gov.in/ireps/supply/pdfdocs/032023/105988957/viewNitPdf_4152950.pdf</t>
  </si>
  <si>
    <t>bolster spring outer for blc wagon</t>
  </si>
  <si>
    <t>https://ireps.gov.in/ireps/supply/pdfdocs/012023/105921986/viewNitPdf_4073748.pdf</t>
  </si>
  <si>
    <t>bolster suspension spring inner</t>
  </si>
  <si>
    <t>https://ireps.gov.in/ireps/supply/pdfdocs/042023/105997713/viewNitPdf_4166977.pdf</t>
  </si>
  <si>
    <t>bolster wearing plate for emu 20 ton bogie to drg. no. emu/m-0-5- 047 alt d latest specification is 1875.cl 4</t>
  </si>
  <si>
    <t>https://ireps.gov.in/ireps/supply/pdfdocs/012023/105942949/viewNitPdf_4099019.pdf</t>
  </si>
  <si>
    <t>bolt</t>
  </si>
  <si>
    <t>https://ireps.gov.in/ireps/supply/pdfdocs/032023/105986629/viewNitPdf_4150030.pdf</t>
  </si>
  <si>
    <t>08211183B</t>
  </si>
  <si>
    <t>https://ireps.gov.in/ireps/supply/pdfdocs/052023/106018779/viewNitPdf_4190640.pdf</t>
  </si>
  <si>
    <t>08221969A</t>
  </si>
  <si>
    <t>https://ireps.gov.in/ireps/supply/pdfdocs/052023/106018970/viewNitPdf_4190891.pdf</t>
  </si>
  <si>
    <t>bolt &amp; nut 10x110mm</t>
  </si>
  <si>
    <t>https://ireps.gov.in/ireps/supply/pdfdocs/122022/105919224/viewNitPdf_4070483.pdf</t>
  </si>
  <si>
    <t>bolt &amp; nut for guard rail</t>
  </si>
  <si>
    <t>77225208A</t>
  </si>
  <si>
    <t>https://ireps.gov.in/ireps/supply/pdfdocs/042023/105974264/viewNitPdf_4139406.pdf</t>
  </si>
  <si>
    <t>bolt &amp; spacer asm</t>
  </si>
  <si>
    <t>https://ireps.gov.in/ireps/supply/pdfdocs/062023/105979867/viewNitPdf_4142213.pdf</t>
  </si>
  <si>
    <t>bolt (pin)12 diameter</t>
  </si>
  <si>
    <t>https://ireps.gov.in/ireps/supply/pdfdocs/072023/106051493/viewNitPdf_4229928.pdf</t>
  </si>
  <si>
    <t>bolt (pin)12 diameter cad no.l/9/0034 c&amp;d no.t212/016 drg.no.1209-01.413-011 alt-1</t>
  </si>
  <si>
    <t>https://ireps.gov.in/ireps/supply/pdfdocs/062023/106036900/viewNitPdf_4212393.pdf</t>
  </si>
  <si>
    <t>bolt 1/2-13 12</t>
  </si>
  <si>
    <t>08201074B</t>
  </si>
  <si>
    <t>https://ireps.gov.in/ireps/supply/pdfdocs/122022/105912814/viewNitPdf_4062676.pdf</t>
  </si>
  <si>
    <t>bolt 1/2-20 dr hex</t>
  </si>
  <si>
    <t>08221041C</t>
  </si>
  <si>
    <t>https://ireps.gov.in/ireps/supply/pdfdocs/012023/105925995/viewNitPdf_4078465.pdf</t>
  </si>
  <si>
    <t>bolt 3/4-16 hex</t>
  </si>
  <si>
    <t>08222275A</t>
  </si>
  <si>
    <t>https://ireps.gov.in/ireps/supply/pdfdocs/032023/105965845/viewNitPdf_4125764.pdf</t>
  </si>
  <si>
    <t>08222275B</t>
  </si>
  <si>
    <t>https://ireps.gov.in/ireps/supply/pdfdocs/042023/105991729/viewNitPdf_4157303.pdf</t>
  </si>
  <si>
    <t>08222275C</t>
  </si>
  <si>
    <t>https://ireps.gov.in/ireps/supply/pdfdocs/052023/106006484/viewNitPdf_4190288.pdf</t>
  </si>
  <si>
    <t>https://ireps.gov.in/ireps/supply/pdfdocs/122022/105905951/viewNitPdf_4054529.pdf</t>
  </si>
  <si>
    <t>bolt 3/8-16 hex</t>
  </si>
  <si>
    <t>08201387C</t>
  </si>
  <si>
    <t>https://ireps.gov.in/ireps/supply/pdfdocs/022023/105963362/viewNitPdf_4122820.pdf</t>
  </si>
  <si>
    <t>08221085B</t>
  </si>
  <si>
    <t>banaras locomotive works / diesel locomotive works</t>
  </si>
  <si>
    <t>https://ireps.gov.in/ireps/supply/pdfdocs/122022/105895493/viewNitPdf_4041657.pdf</t>
  </si>
  <si>
    <t>08201387B</t>
  </si>
  <si>
    <t>https://ireps.gov.in/ireps/supply/pdfdocs/122022/105907600/viewNitPdf_4056548.pdf</t>
  </si>
  <si>
    <t>bolt 5/16-18 12pt</t>
  </si>
  <si>
    <t>08221039E</t>
  </si>
  <si>
    <t>https://ireps.gov.in/ireps/supply/pdfdocs/012023/105922598/viewNitPdf_4074492.pdf</t>
  </si>
  <si>
    <t>08221039D</t>
  </si>
  <si>
    <t>https://ireps.gov.in/ireps/supply/pdfdocs/112022/105889170/viewNitPdf_4033699.pdf</t>
  </si>
  <si>
    <t>bolt 5/16-18 dr hex</t>
  </si>
  <si>
    <t>08221066B</t>
  </si>
  <si>
    <t>https://ireps.gov.in/ireps/supply/pdfdocs/122022/105741290/viewNitPdf_4054521.pdf</t>
  </si>
  <si>
    <t>bolt 5/8-18 dr hex</t>
  </si>
  <si>
    <t>https://ireps.gov.in/ireps/supply/pdfdocs/022023/105939750/viewNitPdf_4095174.pdf</t>
  </si>
  <si>
    <t>https://ireps.gov.in/ireps/supply/pdfdocs/082023/106065938/viewNitPdf_4247051.pdf</t>
  </si>
  <si>
    <t>bolt and nut gear case</t>
  </si>
  <si>
    <t>https://ireps.gov.in/ireps/supply/pdfdocs/022023/105962416/viewNitPdf_4121924.pdf</t>
  </si>
  <si>
    <t>bolt assembly</t>
  </si>
  <si>
    <t>https://ireps.gov.in/ireps/supply/pdfdocs/042023/105962501/viewNitPdf_4127801.pdf</t>
  </si>
  <si>
    <t>bolt connecting rod</t>
  </si>
  <si>
    <t>https://ireps.gov.in/ireps/supply/pdfdocs/052023/106019749/viewNitPdf_4191814.pdf</t>
  </si>
  <si>
    <t>bolt drg. no. emu /m -3-1-007 alt d/4 item 1 and 2 . col .ii</t>
  </si>
  <si>
    <t>56231001A</t>
  </si>
  <si>
    <t>https://ireps.gov.in/ireps/supply/pdfdocs/042023/105984246/viewNitPdf_4163763.pdf</t>
  </si>
  <si>
    <t>56231001B</t>
  </si>
  <si>
    <t>https://ireps.gov.in/ireps/supply/pdfdocs/052023/106022924/viewNitPdf_4195834.pdf</t>
  </si>
  <si>
    <t>56231001C</t>
  </si>
  <si>
    <t>https://ireps.gov.in/ireps/supply/pdfdocs/052023/106035756/viewNitPdf_4211116.pdf</t>
  </si>
  <si>
    <t>56231001D</t>
  </si>
  <si>
    <t>https://ireps.gov.in/ireps/supply/pdfdocs/062023/106059369/viewNitPdf_4239196.pdf</t>
  </si>
  <si>
    <t>bolt for lhb coaches</t>
  </si>
  <si>
    <t>modern coach factory- rae bareli / shell-depot-stores</t>
  </si>
  <si>
    <t>https://ireps.gov.in/ireps/supply/pdfdocs/122022/105906534/viewNitPdf_4055200.pdf</t>
  </si>
  <si>
    <t>bolt for lhb coaches as per drawing: lw01116 alt. nil. packing instruction:-suitably packed in jute bags.</t>
  </si>
  <si>
    <t>https://ireps.gov.in/ireps/supply/pdfdocs/062023/106031256/viewNitPdf_4206195.pdf</t>
  </si>
  <si>
    <t>bolt for primary vertical stop for lhb c [bolt for primary vertical stop for lhb coaches. drawing no. : - lw 01116 alt.(nil)]</t>
  </si>
  <si>
    <t>https://ireps.gov.in/ireps/supply/pdfdocs/012023/105919897/viewNitPdf_4071193.pdf</t>
  </si>
  <si>
    <t>bolt for primary vertical stop for lhb coaches to rcf drg. no. lw 01116.</t>
  </si>
  <si>
    <t>https://ireps.gov.in/ireps/supply/pdfdocs/022023/105963729/viewNitPdf_4123253.pdf</t>
  </si>
  <si>
    <t>bolt for primary vertical stop for lhb coaches to rcf drg. no. lw01116 alt. nil.</t>
  </si>
  <si>
    <t>https://ireps.gov.in/ireps/supply/pdfdocs/022023/105952668/viewNitPdf_4110434.pdf</t>
  </si>
  <si>
    <t>bolt h.h. m-12x55</t>
  </si>
  <si>
    <t>https://ireps.gov.in/ireps/supply/pdfdocs/072023/106053851/viewNitPdf_4232754.pdf</t>
  </si>
  <si>
    <t>bolt h.h. m-12x55 is:1367 c lp 8.8. it is used in middle axle box of wag-7/wap-4 locos. pl:25300052 as per drg.no. bolt h.h. m-12x55 is:1367 specn: bolt h.h. m- 12x55 is:1367 c lp 8.8. it is used in middle axle box of wag-7/wap-4 locos.</t>
  </si>
  <si>
    <t>https://ireps.gov.in/ireps/supply/pdfdocs/072023/106048491/viewNitPdf_4226292.pdf</t>
  </si>
  <si>
    <t>bolt hex guide / elgi part no. - 000419330</t>
  </si>
  <si>
    <t>https://ireps.gov.in/ireps/supply/pdfdocs/012023/105941261/viewNitPdf_4097470.pdf</t>
  </si>
  <si>
    <t>https://ireps.gov.in/ireps/supply/pdfdocs/022023/105960292/viewNitPdf_4119285.pdf</t>
  </si>
  <si>
    <t>bolt hex head 36x90mm for hitachi gear case specification:- mgs drg.no. bt-4-2013- 22</t>
  </si>
  <si>
    <t>https://ireps.gov.in/ireps/supply/pdfdocs/012023/105908372/viewNitPdf_4061909.pdf</t>
  </si>
  <si>
    <t>bolt hex head h.t  size-12x55 mm specification :- is:1364 p- 8.8</t>
  </si>
  <si>
    <t>https://ireps.gov.in/ireps/supply/pdfdocs/012023/105908373/viewNitPdf_4061907.pdf</t>
  </si>
  <si>
    <t>bolt hex head m 12x85 to is:1367/2017 (grade 8.8).</t>
  </si>
  <si>
    <t>https://ireps.gov.in/ireps/supply/pdfdocs/042023/105969700/viewNitPdf_4130378.pdf</t>
  </si>
  <si>
    <t>bolt hex head m 22 x 110 steel is:1367</t>
  </si>
  <si>
    <t>https://ireps.gov.in/ireps/supply/pdfdocs/032023/105965649/viewNitPdf_4125612.pdf</t>
  </si>
  <si>
    <t>bolt hex head m-12 x 85 is: 1367 cl grade 8.8  tvs/lps/pfl/unbrako. it is used in end axle box of wag-7/ wap-4 loco.</t>
  </si>
  <si>
    <t>https://ireps.gov.in/ireps/supply/pdfdocs/032023/105975850/viewNitPdf_4138538.pdf</t>
  </si>
  <si>
    <t>https://ireps.gov.in/ireps/supply/pdfdocs/032023/105987770/viewNitPdf_4151541.pdf</t>
  </si>
  <si>
    <t>bolt hex head m-12x85</t>
  </si>
  <si>
    <t>https://ireps.gov.in/ireps/supply/pdfdocs/062023/106048505/viewNitPdf_4226253.pdf</t>
  </si>
  <si>
    <t>bolt hex head m-12x85 is:1367 cl grade 8.8</t>
  </si>
  <si>
    <t>https://ireps.gov.in/ireps/supply/pdfdocs/072023/106021640/viewNitPdf_4217620.pdf</t>
  </si>
  <si>
    <t>bolt hex head m-16x 65 with nut confirming to is: 1364 [grade-8.8].</t>
  </si>
  <si>
    <t>https://ireps.gov.in/ireps/supply/pdfdocs/032023/105969678/viewNitPdf_4130343.pdf</t>
  </si>
  <si>
    <t>bolt hex head m20x80 with castle nut with a hole of 5.5 mm at a distance of 10mm from free end conforming to is- 1364 (property class- 8.8).</t>
  </si>
  <si>
    <t>https://ireps.gov.in/ireps/supply/pdfdocs/042023/105969454/viewNitPdf_4130140.pdf</t>
  </si>
  <si>
    <t>bolt hex head m22x110/38 mm</t>
  </si>
  <si>
    <t>https://ireps.gov.in/ireps/supply/pdfdocs/052023/106001302/viewNitPdf_4169082.pdf</t>
  </si>
  <si>
    <t>bolt hex head m27x100 to clw drg. no. 03/1/19/36 alt 15 ref-50.</t>
  </si>
  <si>
    <t>https://ireps.gov.in/ireps/supply/pdfdocs/062023/106058445/viewNitPdf_4238103.pdf</t>
  </si>
  <si>
    <t>bolt hex head m-36x110 mm</t>
  </si>
  <si>
    <t>https://ireps.gov.in/ireps/supply/pdfdocs/052023/106019386/viewNitPdf_4191786.pdf</t>
  </si>
  <si>
    <t>bolt hex head m-36x110 mm to clw drg no. 4 twd/095/089 alt-3 is:1367 grade-8.8. for suspension tube.</t>
  </si>
  <si>
    <t>https://ireps.gov.in/ireps/supply/pdfdocs/052023/106011964/viewNitPdf_4198275.pdf</t>
  </si>
  <si>
    <t>bolt hex head m-36x110 mm to clw drg. no. 4twd/095/089 alt-3 is 1367 grade- 8.8. for suspension tube.</t>
  </si>
  <si>
    <t>https://ireps.gov.in/ireps/supply/pdfdocs/022023/105912494/viewNitPdf_4065444.pdf</t>
  </si>
  <si>
    <t>bolt hexagon</t>
  </si>
  <si>
    <t>08221065B</t>
  </si>
  <si>
    <t>https://ireps.gov.in/ireps/supply/pdfdocs/122022/105905967/viewNitPdf_4054546.pdf</t>
  </si>
  <si>
    <t>bolt hh mm 24x120</t>
  </si>
  <si>
    <t>https://ireps.gov.in/ireps/supply/pdfdocs/012023/105940464/viewNitPdf_4096162.pdf</t>
  </si>
  <si>
    <t>bolt hh size 30x150x60 with slotted nut for hitachi gear case to sr.dee/rs/gzb drg. no. 615/mech/pts.92 alt-nil.</t>
  </si>
  <si>
    <t>https://ireps.gov.in/ireps/supply/pdfdocs/042023/105993542/viewNitPdf_4158814.pdf</t>
  </si>
  <si>
    <t>bolt kit for corbody rod</t>
  </si>
  <si>
    <t>https://ireps.gov.in/ireps/supply/pdfdocs/012023/105911567/viewNitPdf_4061229.pdf</t>
  </si>
  <si>
    <t>bolt m.s black</t>
  </si>
  <si>
    <t>https://ireps.gov.in/ireps/supply/pdfdocs/062023/106065690/viewNitPdf_4246653.pdf</t>
  </si>
  <si>
    <t>bolt m.s. black hex head round body without nuts size: m16x50 mm long to is :1363/part-i/2002.with property clause 4-8.packed in double gunny bags.</t>
  </si>
  <si>
    <t>https://ireps.gov.in/ireps/supply/pdfdocs/012023/105945412/viewNitPdf_4101985.pdf</t>
  </si>
  <si>
    <t>bolt m.s. black hex head round body.</t>
  </si>
  <si>
    <t>https://ireps.gov.in/ireps/supply/pdfdocs/072023/106065576/viewNitPdf_4250637.pdf</t>
  </si>
  <si>
    <t>bolt m.s. black hex head.</t>
  </si>
  <si>
    <t>https://ireps.gov.in/ireps/supply/pdfdocs/052023/106013973/viewNitPdf_4194436.pdf</t>
  </si>
  <si>
    <t>bolt ms black hex head round body size m12x25 mm long to is:1363:2002(part 1) only for nsic unit</t>
  </si>
  <si>
    <t>10228200B</t>
  </si>
  <si>
    <t>https://ireps.gov.in/ireps/supply/pdfdocs/122022/105906350/viewNitPdf_4055029.pdf</t>
  </si>
  <si>
    <t>bolt seat as per drg.no. 10582413 alt aa as per specn. specification for cleaningmarking and packing  misc-445</t>
  </si>
  <si>
    <t>02221606B</t>
  </si>
  <si>
    <t>https://ireps.gov.in/ireps/supply/pdfdocs/012023/105928689/viewNitPdf_4081789.pdf</t>
  </si>
  <si>
    <t>bolt:m16 x 2 x 70/45 mm lg. as per drg.no. 152v20000 alt k as per specn. purchase spec.no.wdg4/ps/veh 02rev-5 matl specn as per drawing.</t>
  </si>
  <si>
    <t>02222135C</t>
  </si>
  <si>
    <t>https://ireps.gov.in/ireps/supply/pdfdocs/012023/105931960/viewNitPdf_4087105.pdf</t>
  </si>
  <si>
    <t>02222135B</t>
  </si>
  <si>
    <t>https://ireps.gov.in/ireps/supply/pdfdocs/122022/105903807/viewNitPdf_4051902.pdf</t>
  </si>
  <si>
    <t>bolted type terminal connector (19mm) multiple hole bolted type with complete fasteners (ri no: 1009) as per rdso spec. no. ti/spc/ohe/fittings/0130-10/13 or latest.</t>
  </si>
  <si>
    <t>https://ireps.gov.in/ireps/supply/pdfdocs/062023/106049936/viewNitPdf_4228141.pdf</t>
  </si>
  <si>
    <t>bolts m.s. .</t>
  </si>
  <si>
    <t>https://ireps.gov.in/ireps/supply/pdfdocs/052023/106007615/viewNitPdf_4178089.pdf</t>
  </si>
  <si>
    <t>bolts m.s. black</t>
  </si>
  <si>
    <t>https://ireps.gov.in/ireps/supply/pdfdocs/052023/106032188/viewNitPdf_4206883.pdf</t>
  </si>
  <si>
    <t>https://ireps.gov.in/ireps/supply/pdfdocs/052023/106032196/viewNitPdf_4206888.pdf</t>
  </si>
  <si>
    <t>bolts m.s. black .</t>
  </si>
  <si>
    <t>https://ireps.gov.in/ireps/supply/pdfdocs/052023/106014008/viewNitPdf_4194437.pdf</t>
  </si>
  <si>
    <t>bolts m.s. black hex head .</t>
  </si>
  <si>
    <t>https://ireps.gov.in/ireps/supply/pdfdocs/052023/106007618/viewNitPdf_4178080.pdf</t>
  </si>
  <si>
    <t>bolts m.s. black hex head.</t>
  </si>
  <si>
    <t>https://ireps.gov.in/ireps/supply/pdfdocs/052023/106014002/viewNitPdf_4194434.pdf</t>
  </si>
  <si>
    <t>bolts m.s. black.</t>
  </si>
  <si>
    <t>https://ireps.gov.in/ireps/supply/pdfdocs/052023/106007614/viewNitPdf_4178100.pdf</t>
  </si>
  <si>
    <t>bolts m.s.black</t>
  </si>
  <si>
    <t>https://ireps.gov.in/ireps/supply/pdfdocs/052023/106024231/viewNitPdf_4197318.pdf</t>
  </si>
  <si>
    <t>https://ireps.gov.in/ireps/supply/pdfdocs/052023/106024247/viewNitPdf_4197366.pdf</t>
  </si>
  <si>
    <t>https://ireps.gov.in/ireps/supply/pdfdocs/052023/106032193/viewNitPdf_4206875.pdf</t>
  </si>
  <si>
    <t>bolts m.s.black .</t>
  </si>
  <si>
    <t>https://ireps.gov.in/ireps/supply/pdfdocs/042023/106003163/viewNitPdf_4171499.pdf</t>
  </si>
  <si>
    <t>https://ireps.gov.in/ireps/supply/pdfdocs/052023/106014000/viewNitPdf_4186147.pdf</t>
  </si>
  <si>
    <t>https://ireps.gov.in/ireps/supply/pdfdocs/052023/106014004/viewNitPdf_4194417.pdf</t>
  </si>
  <si>
    <t>bolts m.s.black 16x40 mm</t>
  </si>
  <si>
    <t>https://ireps.gov.in/ireps/supply/pdfdocs/032023/105985378/viewNitPdf_4148654.pdf</t>
  </si>
  <si>
    <t>51231255A</t>
  </si>
  <si>
    <t>https://ireps.gov.in/ireps/supply/pdfdocs/042023/106005440/viewNitPdf_4174570.pdf</t>
  </si>
  <si>
    <t>51231255B</t>
  </si>
  <si>
    <t>https://ireps.gov.in/ireps/supply/pdfdocs/052023/106019108/viewNitPdf_4191066.pdf</t>
  </si>
  <si>
    <t>bolts m.s.black hex head round .</t>
  </si>
  <si>
    <t>https://ireps.gov.in/ireps/supply/pdfdocs/052023/106007620/viewNitPdf_4178094.pdf</t>
  </si>
  <si>
    <t>bolts m.s.black hex head.</t>
  </si>
  <si>
    <t>70221804A</t>
  </si>
  <si>
    <t>https://ireps.gov.in/ireps/supply/pdfdocs/012023/105941421/viewNitPdf_4098103.pdf</t>
  </si>
  <si>
    <t>https://ireps.gov.in/ireps/supply/pdfdocs/052023/106033681/viewNitPdf_4210237.pdf</t>
  </si>
  <si>
    <t>bolts m.s.black m 16x75mm</t>
  </si>
  <si>
    <t>https://ireps.gov.in/ireps/supply/pdfdocs/032023/105985377/viewNitPdf_4148655.pdf</t>
  </si>
  <si>
    <t>bolts m.s.black.</t>
  </si>
  <si>
    <t>https://ireps.gov.in/ireps/supply/pdfdocs/052023/106007611/viewNitPdf_4178107.pdf</t>
  </si>
  <si>
    <t>https://ireps.gov.in/ireps/supply/pdfdocs/052023/106014005/viewNitPdf_4194429.pdf</t>
  </si>
  <si>
    <t>bolts ms black hex head round body with hex nut size 8x50mm to is:1363-1992 part 1&amp;3 m 8x50</t>
  </si>
  <si>
    <t>https://ireps.gov.in/ireps/supply/pdfdocs/042023/105995475/viewNitPdf_4161561.pdf</t>
  </si>
  <si>
    <t>bonded rubber sandwich mounting unit</t>
  </si>
  <si>
    <t>20232823A</t>
  </si>
  <si>
    <t>https://ireps.gov.in/ireps/supply/pdfdocs/052023/106023948/viewNitPdf_4198904.pdf</t>
  </si>
  <si>
    <t>bonded rubber sandwich mounting unit 14</t>
  </si>
  <si>
    <t>https://ireps.gov.in/ireps/supply/pdfdocs/072023/106065064/viewNitPdf_4250157.pdf</t>
  </si>
  <si>
    <t>bonded rubber sandwich mounting unit for nose suspension of traction moter of electric loco as per rdso drg. no.skel4997 alt- 0. specn no. rdso/2014/el/spec/0115 [rev. 0] dt. 22.08.14.</t>
  </si>
  <si>
    <t>https://ireps.gov.in/ireps/supply/pdfdocs/022023/105954785/viewNitPdf_4114007.pdf</t>
  </si>
  <si>
    <t>https://ireps.gov.in/ireps/supply/pdfdocs/042023/105998129/viewNitPdf_4164875.pdf</t>
  </si>
  <si>
    <t>62231037A</t>
  </si>
  <si>
    <t>https://ireps.gov.in/ireps/supply/pdfdocs/042023/106000220/viewNitPdf_4167642.pdf</t>
  </si>
  <si>
    <t>bonded rubber sandwich mounting unit for nose suspension of traction motor for electric locomotives as per rdso specification no. rdso/2014/el/spec/0115 (rev.0) and drg. no. skel- 4997 alt-0</t>
  </si>
  <si>
    <t>https://ireps.gov.in/ireps/supply/pdfdocs/012023/105920649/viewNitPdf_4072086.pdf</t>
  </si>
  <si>
    <t>https://ireps.gov.in/ireps/supply/pdfdocs/052023/106017633/viewNitPdf_4189209.pdf</t>
  </si>
  <si>
    <t>bonded rubber sandwitch</t>
  </si>
  <si>
    <t>https://ireps.gov.in/ireps/supply/pdfdocs/022023/105966082/viewNitPdf_4126100.pdf</t>
  </si>
  <si>
    <t>bonded sandwich mounting pad for tr. motor type tao 659 suspension specification :- clw drg.no.- 01.1.25.11 alt.9 rdso/2014/el/spec/0115 (rev-0) dtd.22.08.14</t>
  </si>
  <si>
    <t>https://ireps.gov.in/ireps/supply/pdfdocs/012023/105907159/viewNitPdf_4058566.pdf</t>
  </si>
  <si>
    <t>bonding work in connection with engineering track renewal work</t>
  </si>
  <si>
    <t>TRD-OT-12-Bond-GHQ-22-23</t>
  </si>
  <si>
    <t>https://ireps.gov.in/ireps/works/pdfdocs/032023/67694585/viewNitPdf_4131062.pdf</t>
  </si>
  <si>
    <t>book note short hand</t>
  </si>
  <si>
    <t>https://ireps.gov.in/ireps/supply/pdfdocs/052023/106032209/viewNitPdf_4206902.pdf</t>
  </si>
  <si>
    <t>book of 200 leaves ruled size: 20.5 x 33 cm. (1)paper to be used white printing of 60 gsm as per is no.1848/2007. (2)cover straw of 68 dkg 1350 gsm as per is no.2617/2006 with cover to be pasted paper brown kraft 60 gsm. (3) binding quarter bound flash.</t>
  </si>
  <si>
    <t>https://ireps.gov.in/ireps/supply/pdfdocs/052023/106028796/viewNitPdf_4202772.pdf</t>
  </si>
  <si>
    <t>book ruled one quire 60 gsm</t>
  </si>
  <si>
    <t>https://ireps.gov.in/ireps/supply/pdfdocs/012023/105923580/viewNitPdf_4076328.pdf</t>
  </si>
  <si>
    <t>80221240A</t>
  </si>
  <si>
    <t>https://ireps.gov.in/ireps/supply/pdfdocs/022023/105962039/viewNitPdf_4125491.pdf</t>
  </si>
  <si>
    <t>boron free cooling water .</t>
  </si>
  <si>
    <t>80221089D</t>
  </si>
  <si>
    <t>https://ireps.gov.in/ireps/supply/pdfdocs/112022/105886556/viewNitPdf_4035614.pdf</t>
  </si>
  <si>
    <t>80221089E</t>
  </si>
  <si>
    <t>https://ireps.gov.in/ireps/supply/pdfdocs/122022/105918631/viewNitPdf_4070140.pdf</t>
  </si>
  <si>
    <t>boss phy 40 x 139 mm for bogie bolster to icf drg. no. t-0-4-651alt. f/8 item- 1. matl. &amp; specn. is: 2062/2011grade e250a.</t>
  </si>
  <si>
    <t>https://ireps.gov.in/ireps/supply/pdfdocs/032023/105968370/viewNitPdf_4131428.pdf</t>
  </si>
  <si>
    <t>bottle holder for ac-2 tier sleeper coaches (lhb type) to rcf drg. no. lw64125 alt. nil.</t>
  </si>
  <si>
    <t>https://ireps.gov.in/ireps/supply/pdfdocs/022023/105949833/viewNitPdf_4107258.pdf</t>
  </si>
  <si>
    <t>bottle holder for lhb coach.</t>
  </si>
  <si>
    <t>https://ireps.gov.in/ireps/supply/pdfdocs/052023/106034976/viewNitPdf_4210113.pdf</t>
  </si>
  <si>
    <t>bottom contact assembly</t>
  </si>
  <si>
    <t>https://ireps.gov.in/ireps/supply/pdfdocs/022023/105940688/viewNitPdf_4096473.pdf</t>
  </si>
  <si>
    <t>bottom cover complete for centre pivot</t>
  </si>
  <si>
    <t>https://ireps.gov.in/ireps/supply/pdfdocs/032023/105970523/viewNitPdf_4132900.pdf</t>
  </si>
  <si>
    <t>bottom cover for arno convertor to drg.no.elw/bsl/wam4/2/124.290.</t>
  </si>
  <si>
    <t>https://ireps.gov.in/ireps/supply/pdfdocs/052023/106000496/viewNitPdf_4194564.pdf</t>
  </si>
  <si>
    <t>bottom cover for smoothing reactor specification clw drg. no-05/1/50/441 alt 6 item ref 3 any other fibre glass cover clw spec. m/el/20/ ts-1 dt.12.06.81</t>
  </si>
  <si>
    <t>https://ireps.gov.in/ireps/supply/pdfdocs/042023/105995633/viewNitPdf_4162402.pdf</t>
  </si>
  <si>
    <t>bottom discharge pipe assembled</t>
  </si>
  <si>
    <t>https://ireps.gov.in/ireps/supply/pdfdocs/012023/105941315/viewNitPdf_4097250.pdf</t>
  </si>
  <si>
    <t>bottom housing</t>
  </si>
  <si>
    <t>https://ireps.gov.in/ireps/supply/pdfdocs/022023/105933715/viewNitPdf_4087987.pdf</t>
  </si>
  <si>
    <t>bottom pivot friction liner (centre pivot liner) as per rdso drg. no. contr-9404-s-5 alt. 09 item no. 03.</t>
  </si>
  <si>
    <t>https://ireps.gov.in/ireps/supply/pdfdocs/022023/105943444/viewNitPdf_4099609.pdf</t>
  </si>
  <si>
    <t>30231992A</t>
  </si>
  <si>
    <t>https://ireps.gov.in/ireps/supply/pdfdocs/022023/105959052/viewNitPdf_4117960.pdf</t>
  </si>
  <si>
    <t>bottom pivot with bearing for main entrance door.</t>
  </si>
  <si>
    <t>https://ireps.gov.in/ireps/supply/pdfdocs/012023/105945444/viewNitPdf_4101945.pdf</t>
  </si>
  <si>
    <t>bottom plate for entrance (lh)</t>
  </si>
  <si>
    <t>10229229A</t>
  </si>
  <si>
    <t>https://ireps.gov.in/ireps/supply/pdfdocs/062023/106042896/viewNitPdf_4219732.pdf</t>
  </si>
  <si>
    <t>bottom plate for entrance (lh).</t>
  </si>
  <si>
    <t>https://ireps.gov.in/ireps/supply/pdfdocs/012023/105931569/viewNitPdf_4085147.pdf</t>
  </si>
  <si>
    <t>bottom plate for entrance (rh)</t>
  </si>
  <si>
    <t>https://ireps.gov.in/ireps/supply/pdfdocs/012023/105936078/viewNitPdf_4090901.pdf</t>
  </si>
  <si>
    <t>bow assembly with metalized carbon strip</t>
  </si>
  <si>
    <t>https://ireps.gov.in/ireps/supply/pdfdocs/052023/106013673/viewNitPdf_4184626.pdf</t>
  </si>
  <si>
    <t>bow assembly without metalized carbon strip to m/s sil part no. s0221119502 or m/s contransys part no. c01600 or m/s gsec drg. no. gsec/panto/216 alt-2 or equivalent of m/s crepl conforming to rdso amendment no. 2 to modification sheet no. elrs/ms/0333 rev. 0 for am12/ir01/pan01 type pantograph</t>
  </si>
  <si>
    <t>https://ireps.gov.in/ireps/supply/pdfdocs/032023/105934706/viewNitPdf_4089361.pdf</t>
  </si>
  <si>
    <t>bow assly with out metalized carbon strip for pantospecification rdso drg. no. skel- 4682 alt.0</t>
  </si>
  <si>
    <t>https://ireps.gov.in/ireps/supply/pdfdocs/032023/105943559/viewNitPdf_4107940.pdf</t>
  </si>
  <si>
    <t>bow strip spec gsec pt.no-059cont. pt. no. c 01630 or similar</t>
  </si>
  <si>
    <t>https://ireps.gov.in/ireps/supply/pdfdocs/012023/105925337/viewNitPdf_4080276.pdf</t>
  </si>
  <si>
    <t>03222666A</t>
  </si>
  <si>
    <t>https://ireps.gov.in/ireps/supply/pdfdocs/062023/106039863/viewNitPdf_4216600.pdf</t>
  </si>
  <si>
    <t>bowl by pass sight glass.</t>
  </si>
  <si>
    <t>https://ireps.gov.in/ireps/supply/pdfdocs/032023/105971651/viewNitPdf_4138763.pdf</t>
  </si>
  <si>
    <t>10222939A</t>
  </si>
  <si>
    <t>https://ireps.gov.in/ireps/supply/pdfdocs/062023/106003984/viewNitPdf_4189979.pdf</t>
  </si>
  <si>
    <t>box type gauge cum level.</t>
  </si>
  <si>
    <t>https://ireps.gov.in/ireps/supply/pdfdocs/032023/105992437/viewNitPdf_4157469.pdf</t>
  </si>
  <si>
    <t>box type insulated gauge cum level</t>
  </si>
  <si>
    <t>https://ireps.gov.in/ireps/supply/pdfdocs/062023/106051182/viewNitPdf_4229693.pdf</t>
  </si>
  <si>
    <t>box type welding goggles with one pair of lenses.</t>
  </si>
  <si>
    <t>https://ireps.gov.in/ireps/supply/pdfdocs/032023/105952315/viewNitPdf_4113635.pdf</t>
  </si>
  <si>
    <t>boxn axle journal cover (tapered)</t>
  </si>
  <si>
    <t>https://ireps.gov.in/ireps/supply/pdfdocs/052023/106021954/viewNitPdf_4195056.pdf</t>
  </si>
  <si>
    <t>bp/fp angle cock protection</t>
  </si>
  <si>
    <t>https://ireps.gov.in/ireps/supply/pdfdocs/052023/105980384/viewNitPdf_4154064.pdf</t>
  </si>
  <si>
    <t>bp/fp angle cock protection cage for wap-4 loco as per drg. no. et/trs/pneu/3/55</t>
  </si>
  <si>
    <t>https://ireps.gov.in/ireps/supply/pdfdocs/022023/105959721/viewNitPdf_4118656.pdf</t>
  </si>
  <si>
    <t>bp/fp modified protection plate as</t>
  </si>
  <si>
    <t>north eastern rly / ner-gonda-dls-stores</t>
  </si>
  <si>
    <t>https://ireps.gov.in/ireps/supply/pdfdocs/122022/105919472/viewNitPdf_4070812.pdf</t>
  </si>
  <si>
    <t>bpu-pnkd: maintenance of 4th line track in the section of sse/p.way-ii/cnb under aden/line/cnb.</t>
  </si>
  <si>
    <t>7620222023-243</t>
  </si>
  <si>
    <t>https://ireps.gov.in/ireps/works/pdfdocs/122022/65932283/viewNitPdf_4033793.pdf</t>
  </si>
  <si>
    <t>bracket</t>
  </si>
  <si>
    <t>10222035A</t>
  </si>
  <si>
    <t>https://ireps.gov.in/ireps/supply/pdfdocs/012023/105865146/viewNitPdf_4072186.pdf</t>
  </si>
  <si>
    <t>92221405A</t>
  </si>
  <si>
    <t>https://ireps.gov.in/ireps/supply/pdfdocs/012023/105927928/viewNitPdf_4080797.pdf</t>
  </si>
  <si>
    <t>51225838A</t>
  </si>
  <si>
    <t>northern railway / gsd/amv</t>
  </si>
  <si>
    <t>https://ireps.gov.in/ireps/supply/pdfdocs/012023/105932652/viewNitPdf_4086628.pdf</t>
  </si>
  <si>
    <t>https://ireps.gov.in/ireps/supply/pdfdocs/012023/105937343/viewNitPdf_4093027.pdf</t>
  </si>
  <si>
    <t>03231014A</t>
  </si>
  <si>
    <t>https://ireps.gov.in/ireps/supply/pdfdocs/022023/105957304/viewNitPdf_4115871.pdf</t>
  </si>
  <si>
    <t>03231014B</t>
  </si>
  <si>
    <t>https://ireps.gov.in/ireps/supply/pdfdocs/022023/105965840/viewNitPdf_4127524.pdf</t>
  </si>
  <si>
    <t>https://ireps.gov.in/ireps/supply/pdfdocs/042023/105997230/viewNitPdf_4163810.pdf</t>
  </si>
  <si>
    <t>92231095A</t>
  </si>
  <si>
    <t>https://ireps.gov.in/ireps/supply/pdfdocs/042023/106001621/viewNitPdf_4169536.pdf</t>
  </si>
  <si>
    <t>92231095B</t>
  </si>
  <si>
    <t>https://ireps.gov.in/ireps/supply/pdfdocs/042023/106008250/viewNitPdf_4177976.pdf</t>
  </si>
  <si>
    <t>https://ireps.gov.in/ireps/supply/pdfdocs/052023/106022122/viewNitPdf_4194987.pdf</t>
  </si>
  <si>
    <t>bracket (lh &amp; rh) for lower spring beam drawing no:- wlrrm-0-5-006 alt (g) &amp; (0) items- 6 &amp; 7 this item used in icf coaches.</t>
  </si>
  <si>
    <t>07230117A</t>
  </si>
  <si>
    <t>https://ireps.gov.in/ireps/supply/pdfdocs/032023/105976730/viewNitPdf_4138368.pdf</t>
  </si>
  <si>
    <t>bracket (lh &amp; rh) for lower spring beam drawing no:- wlrrm-0-5-006 alt (g) &amp; (0) items- 6 &amp; 7%a0 this item used in icf coaches.</t>
  </si>
  <si>
    <t>https://ireps.gov.in/ireps/supply/pdfdocs/022023/105967631/viewNitPdf_4128046.pdf</t>
  </si>
  <si>
    <t>bracket (plate 06 x 169 x 210)</t>
  </si>
  <si>
    <t>https://ireps.gov.in/ireps/supply/pdfdocs/062023/106070270/viewNitPdf_4252291.pdf</t>
  </si>
  <si>
    <t>bracket as per drg.no. 3 10113.0.30.095.188</t>
  </si>
  <si>
    <t>https://ireps.gov.in/ireps/supply/pdfdocs/022023/105949045/viewNitPdf_4107920.pdf</t>
  </si>
  <si>
    <t>03221736A</t>
  </si>
  <si>
    <t>https://ireps.gov.in/ireps/supply/pdfdocs/042023/105985576/viewNitPdf_4150826.pdf</t>
  </si>
  <si>
    <t>https://ireps.gov.in/ireps/supply/pdfdocs/052023/106020740/viewNitPdf_4193796.pdf</t>
  </si>
  <si>
    <t>bracket assly inner for operating handle inner side of cbc coupler as per clw drg.no. 05/4/57/28 alt. 7</t>
  </si>
  <si>
    <t>62221502D</t>
  </si>
  <si>
    <t>https://ireps.gov.in/ireps/supply/pdfdocs/012023/105923511/viewNitPdf_4075613.pdf</t>
  </si>
  <si>
    <t>62221502C</t>
  </si>
  <si>
    <t>https://ireps.gov.in/ireps/supply/pdfdocs/122022/105907648/viewNitPdf_4056615.pdf</t>
  </si>
  <si>
    <t>bracket complete for equalizing stay 16.25 ton bogie bolster to icf drg. no. wlrrm-0- 4- 002 alt. 9 &amp; c item 13 and 4. (item no. 1=02 nos item no. 3=01 nos &amp; item no. 4=02 nos.) all welded as per drg.</t>
  </si>
  <si>
    <t>30222265A</t>
  </si>
  <si>
    <t>https://ireps.gov.in/ireps/supply/pdfdocs/022023/105945380/viewNitPdf_4102937.pdf</t>
  </si>
  <si>
    <t>bracket complete for lhb coaches</t>
  </si>
  <si>
    <t>https://ireps.gov.in/ireps/supply/pdfdocs/022023/105949082/viewNitPdf_4106412.pdf</t>
  </si>
  <si>
    <t>bracket complte</t>
  </si>
  <si>
    <t>https://ireps.gov.in/ireps/supply/pdfdocs/052023/106028276/viewNitPdf_4202330.pdf</t>
  </si>
  <si>
    <t>https://ireps.gov.in/ireps/supply/pdfdocs/052023/106028436/viewNitPdf_4202428.pdf</t>
  </si>
  <si>
    <t>bracket for anchor link on bogie bolster to icf drg. no. t-0-4-613 alt. q &amp; 10.</t>
  </si>
  <si>
    <t>https://ireps.gov.in/ireps/supply/pdfdocs/032023/105966989/viewNitPdf_4127250.pdf</t>
  </si>
  <si>
    <t>bracket for anchor link on bogie frame to icf drg. no. t-0-3-635 alt. 16 &amp; l (small l) col.-ii item 12 &amp; 3 in assembled condition.</t>
  </si>
  <si>
    <t>30222259C</t>
  </si>
  <si>
    <t>https://ireps.gov.in/ireps/supply/pdfdocs/012023/105929772/viewNitPdf_4083044.pdf</t>
  </si>
  <si>
    <t>bracket for anchor link to icf drg. no. t-0-4-613 alt. q/10 item-2 matl. and spec. is:2062/2011 gr. e250c (fe410w).</t>
  </si>
  <si>
    <t>https://ireps.gov.in/ireps/supply/pdfdocs/022023/105963963/viewNitPdf_4123849.pdf</t>
  </si>
  <si>
    <t>bracket for empty load</t>
  </si>
  <si>
    <t>https://ireps.gov.in/ireps/supply/pdfdocs/062023/106033633/viewNitPdf_4208632.pdf</t>
  </si>
  <si>
    <t>https://ireps.gov.in/ireps/supply/pdfdocs/062023/106033641/viewNitPdf_4208647.pdf</t>
  </si>
  <si>
    <t>bracket for empty load change over large to irs drg. no. w/bg-6348 alt. 2 matl. and spec.- is:2062/2011 with amndt. no. 1 of nov12 grade- e250 a.</t>
  </si>
  <si>
    <t>https://ireps.gov.in/ireps/supply/pdfdocs/022023/105961528/viewNitPdf_4121578.pdf</t>
  </si>
  <si>
    <t>bracket for empty load change over small</t>
  </si>
  <si>
    <t>https://ireps.gov.in/ireps/supply/pdfdocs/012023/105930971/viewNitPdf_4084473.pdf</t>
  </si>
  <si>
    <t>https://ireps.gov.in/ireps/supply/pdfdocs/052023/106036277/viewNitPdf_4211652.pdf</t>
  </si>
  <si>
    <t>bracket for empty load change over small to irs drg. no. w/bg-6349 alt. 2 matl. and spec. -is: 2062/2011 with amndt. no. 1 of nov. 12 grade -e250 a.</t>
  </si>
  <si>
    <t>https://ireps.gov.in/ireps/supply/pdfdocs/072023/106037208/viewNitPdf_4213777.pdf</t>
  </si>
  <si>
    <t>bracket for encoder mounting</t>
  </si>
  <si>
    <t>https://ireps.gov.in/ireps/supply/pdfdocs/062023/106048605/viewNitPdf_4243550.pdf</t>
  </si>
  <si>
    <t>bracket for end wall of all variants coaches</t>
  </si>
  <si>
    <t>https://ireps.gov.in/ireps/supply/pdfdocs/042023/106014022/viewNitPdf_4185018.pdf</t>
  </si>
  <si>
    <t>https://ireps.gov.in/ireps/supply/pdfdocs/042023/106017240/viewNitPdf_4188706.pdf</t>
  </si>
  <si>
    <t>bracket for fixing luggage rack for ac3t lhb as per rcf drg. no. le44190 alt. d.</t>
  </si>
  <si>
    <t>30222978A</t>
  </si>
  <si>
    <t>https://ireps.gov.in/ireps/supply/pdfdocs/012023/105939424/viewNitPdf_4097434.pdf</t>
  </si>
  <si>
    <t>bracket for flushing valve d</t>
  </si>
  <si>
    <t>https://ireps.gov.in/ireps/supply/pdfdocs/042023/105959495/viewNitPdf_4118362.pdf</t>
  </si>
  <si>
    <t>bracket for fp &amp; bp coupler</t>
  </si>
  <si>
    <t>https://ireps.gov.in/ireps/supply/pdfdocs/022023/105960282/viewNitPdf_4119317.pdf</t>
  </si>
  <si>
    <t>https://ireps.gov.in/ireps/supply/pdfdocs/052023/106018225/viewNitPdf_4190157.pdf</t>
  </si>
  <si>
    <t>https://ireps.gov.in/ireps/supply/pdfdocs/062023/106044918/viewNitPdf_4221960.pdf</t>
  </si>
  <si>
    <t>12221211A</t>
  </si>
  <si>
    <t>https://ireps.gov.in/ireps/supply/pdfdocs/122022/105906271/viewNitPdf_4055203.pdf</t>
  </si>
  <si>
    <t>bracket for lhb coaches</t>
  </si>
  <si>
    <t>https://ireps.gov.in/ireps/supply/pdfdocs/012023/105932952/viewNitPdf_4086983.pdf</t>
  </si>
  <si>
    <t>92231001A</t>
  </si>
  <si>
    <t>https://ireps.gov.in/ireps/supply/pdfdocs/012023/105941147/viewNitPdf_4097034.pdf</t>
  </si>
  <si>
    <t>https://ireps.gov.in/ireps/supply/pdfdocs/012023/105930963/viewNitPdf_4084483.pdf</t>
  </si>
  <si>
    <t>bracket for locking bolt for boxn wagon</t>
  </si>
  <si>
    <t>https://ireps.gov.in/ireps/supply/pdfdocs/032023/105994569/viewNitPdf_4160083.pdf</t>
  </si>
  <si>
    <t>https://ireps.gov.in/ireps/supply/pdfdocs/042023/106014593/viewNitPdf_4185655.pdf</t>
  </si>
  <si>
    <t>51231504A</t>
  </si>
  <si>
    <t>https://ireps.gov.in/ireps/supply/pdfdocs/052023/106032180/viewNitPdf_4206867.pdf</t>
  </si>
  <si>
    <t>bracket for locking bolt to rdso drg. no. wd-88088-s-07 item no.-2 alt no.-14.</t>
  </si>
  <si>
    <t>04220324A</t>
  </si>
  <si>
    <t>https://ireps.gov.in/ireps/supply/pdfdocs/052023/105966302/viewNitPdf_4190720.pdf</t>
  </si>
  <si>
    <t>bracket for modification in piping arrangement of lhb coaches size 6x169x210</t>
  </si>
  <si>
    <t>https://ireps.gov.in/ireps/supply/pdfdocs/122022/105919166/viewNitPdf_4070570.pdf</t>
  </si>
  <si>
    <t>bracket for mounting of s-trap aisi 316l (3x100x545) mm as per rdso drg. no.- cg-16011 alt.-nil.</t>
  </si>
  <si>
    <t>https://ireps.gov.in/ireps/supply/pdfdocs/072023/106053629/viewNitPdf_4235638.pdf</t>
  </si>
  <si>
    <t>bracket for pipe clamp 1 od item no. -01 &amp; 02 as per drg. no. icf/mrvc/m/bt-0-5- 004. material std. as per is 2062</t>
  </si>
  <si>
    <t>https://ireps.gov.in/ireps/supply/pdfdocs/032023/105975670/viewNitPdf_4136955.pdf</t>
  </si>
  <si>
    <t>10235689A</t>
  </si>
  <si>
    <t>https://ireps.gov.in/ireps/supply/pdfdocs/032023/105995403/viewNitPdf_4161504.pdf</t>
  </si>
  <si>
    <t>bracket for reservoir (memu/tc bogies) as per drg. no. emu/m/3 ph61703007</t>
  </si>
  <si>
    <t>https://ireps.gov.in/ireps/supply/pdfdocs/052023/106026074/viewNitPdf_4199634.pdf</t>
  </si>
  <si>
    <t>bracket for reservoir as per drg no-61703007 alt-nil</t>
  </si>
  <si>
    <t>https://ireps.gov.in/ireps/supply/pdfdocs/012023/105936469/viewNitPdf_4091375.pdf</t>
  </si>
  <si>
    <t>10229251A</t>
  </si>
  <si>
    <t>https://ireps.gov.in/ireps/supply/pdfdocs/022023/105957702/viewNitPdf_4116314.pdf</t>
  </si>
  <si>
    <t>bracket for speed sensor at axle</t>
  </si>
  <si>
    <t>https://ireps.gov.in/ireps/supply/pdfdocs/112022/105891971/viewNitPdf_4037257.pdf</t>
  </si>
  <si>
    <t>bracket for speed sensor at axle end cover to rcf drg. no. mi004736 alt. a. matl. &amp; spen. as per drg.</t>
  </si>
  <si>
    <t>https://ireps.gov.in/ireps/supply/pdfdocs/072023/106053730/viewNitPdf_4235703.pdf</t>
  </si>
  <si>
    <t>bracket for spring plank</t>
  </si>
  <si>
    <t>https://ireps.gov.in/ireps/supply/pdfdocs/022023/105961177/viewNitPdf_4120313.pdf</t>
  </si>
  <si>
    <t>bracket for stainless steel footstep</t>
  </si>
  <si>
    <t>https://ireps.gov.in/ireps/supply/pdfdocs/042023/106002669/viewNitPdf_4170822.pdf</t>
  </si>
  <si>
    <t>bracket for s-trap</t>
  </si>
  <si>
    <t>10228832A</t>
  </si>
  <si>
    <t>https://ireps.gov.in/ireps/supply/pdfdocs/012023/105934332/viewNitPdf_4088787.pdf</t>
  </si>
  <si>
    <t>10228832B</t>
  </si>
  <si>
    <t>https://ireps.gov.in/ireps/supply/pdfdocs/032023/105965558/viewNitPdf_4125448.pdf</t>
  </si>
  <si>
    <t>https://ireps.gov.in/ireps/supply/pdfdocs/122022/105907560/viewNitPdf_4056502.pdf</t>
  </si>
  <si>
    <t>bracket of anti pilferage device for bogie end pull rod to rdso drawing no. wd-91030-s/1 alt.no.1.</t>
  </si>
  <si>
    <t>https://ireps.gov.in/ireps/supply/pdfdocs/022023/105957957/viewNitPdf_4116576.pdf</t>
  </si>
  <si>
    <t>30222014A</t>
  </si>
  <si>
    <t>https://ireps.gov.in/ireps/supply/pdfdocs/112022/105891889/viewNitPdf_4037056.pdf</t>
  </si>
  <si>
    <t>bracket on spring plank</t>
  </si>
  <si>
    <t>https://ireps.gov.in/ireps/supply/pdfdocs/082023/106033335/viewNitPdf_4208456.pdf</t>
  </si>
  <si>
    <t>bracket on spring plank for blc wagon to rdso drg. no. contr- 9405-s-16 alt. 7 item no. 3.</t>
  </si>
  <si>
    <t>https://ireps.gov.in/ireps/supply/pdfdocs/022023/105951421/viewNitPdf_4108965.pdf</t>
  </si>
  <si>
    <t>bracket tube cap 40mm</t>
  </si>
  <si>
    <t>https://ireps.gov.in/ireps/supply/pdfdocs/032023/105973524/viewNitPdf_4139618.pdf</t>
  </si>
  <si>
    <t>bracket tube cap 40mm [ri 2104-1] confirming to rdso drg. no. eti/ohe/p/2104-1 rev-a aepl make</t>
  </si>
  <si>
    <t>https://ireps.gov.in/ireps/supply/pdfdocs/062023/106046928/viewNitPdf_4224526.pdf</t>
  </si>
  <si>
    <t>braided copper cable of 70 sqmm and 300 mm in lengtheach duly crimped at both ends.</t>
  </si>
  <si>
    <t>https://ireps.gov.in/ireps/supply/pdfdocs/022023/105955581/viewNitPdf_4113840.pdf</t>
  </si>
  <si>
    <t>braided rubber hose connection pipe with female connections on both side (threaded) for compressed air pipe line connection. working pressure 25kg/cm2 material as per is:280-1978(r3) grade with material and test certificate. size-20mm length-10000mm</t>
  </si>
  <si>
    <t>https://ireps.gov.in/ireps/supply/pdfdocs/032023/105989742/viewNitPdf_4153884.pdf</t>
  </si>
  <si>
    <t>braided rubber hose connection pipe with female connections on both side (threaded) for compressed air pipe line connection. working pressure 25kg/cm2 material as per is:280-1978(r3) grade with material and test certificate. size-25mm length-10000mm</t>
  </si>
  <si>
    <t>https://ireps.gov.in/ireps/supply/pdfdocs/032023/105979270/viewNitPdf_4141386.pdf</t>
  </si>
  <si>
    <t>braided wire for compact rectifier of make m/s hind rectifiers limited as per item code rm101323</t>
  </si>
  <si>
    <t>https://ireps.gov.in/ireps/supply/pdfdocs/122022/105906562/viewNitPdf_4057803.pdf</t>
  </si>
  <si>
    <t>braided wire for conventional rectifier of make m/s hind rectifiers limited as per item code rm 112772.</t>
  </si>
  <si>
    <t>54225385B</t>
  </si>
  <si>
    <t>https://ireps.gov.in/ireps/supply/pdfdocs/012023/105933432/viewNitPdf_4089725.pdf</t>
  </si>
  <si>
    <t>https://ireps.gov.in/ireps/supply/pdfdocs/122022/105906558/viewNitPdf_4057799.pdf</t>
  </si>
  <si>
    <t>brake accelerator for lhb to ftrtil part no. 072001000.</t>
  </si>
  <si>
    <t>30224211A</t>
  </si>
  <si>
    <t>https://ireps.gov.in/ireps/supply/pdfdocs/032023/105963224/viewNitPdf_4122578.pdf</t>
  </si>
  <si>
    <t>30224211B</t>
  </si>
  <si>
    <t>https://ireps.gov.in/ireps/supply/pdfdocs/042023/106000560/viewNitPdf_4168139.pdf</t>
  </si>
  <si>
    <t>brake application choke for c3w type distributor valve of air brake wagons</t>
  </si>
  <si>
    <t>51225602B</t>
  </si>
  <si>
    <t>https://ireps.gov.in/ireps/supply/pdfdocs/112022/105896913/viewNitPdf_4043345.pdf</t>
  </si>
  <si>
    <t>brake beam</t>
  </si>
  <si>
    <t>https://ireps.gov.in/ireps/supply/pdfdocs/042023/105988864/viewNitPdf_4152831.pdf</t>
  </si>
  <si>
    <t>30221306E</t>
  </si>
  <si>
    <t>https://ireps.gov.in/ireps/supply/pdfdocs/112022/105891008/viewNitPdf_4035879.pdf</t>
  </si>
  <si>
    <t>https://ireps.gov.in/ireps/supply/pdfdocs/122022/105916708/viewNitPdf_4067364.pdf</t>
  </si>
  <si>
    <t>brake beam complete</t>
  </si>
  <si>
    <t>https://ireps.gov.in/ireps/supply/pdfdocs/022023/105958968/viewNitPdf_4117662.pdf</t>
  </si>
  <si>
    <t>https://ireps.gov.in/ireps/supply/pdfdocs/052023/106017385/viewNitPdf_4188836.pdf</t>
  </si>
  <si>
    <t>https://ireps.gov.in/ireps/supply/pdfdocs/052023/106021279/viewNitPdf_4193911.pdf</t>
  </si>
  <si>
    <t>51231284A</t>
  </si>
  <si>
    <t>https://ireps.gov.in/ireps/supply/pdfdocs/052023/106033543/viewNitPdf_4208522.pdf</t>
  </si>
  <si>
    <t>33231094A</t>
  </si>
  <si>
    <t>https://ireps.gov.in/ireps/supply/pdfdocs/052023/106036373/viewNitPdf_4211742.pdf</t>
  </si>
  <si>
    <t>https://ireps.gov.in/ireps/supply/pdfdocs/062023/106027239/viewNitPdf_4200930.pdf</t>
  </si>
  <si>
    <t>33231094B</t>
  </si>
  <si>
    <t>https://ireps.gov.in/ireps/supply/pdfdocs/062023/106044260/viewNitPdf_4221250.pdf</t>
  </si>
  <si>
    <t>brake beam complete . drawing no: - t-3-2-624 alt. (p) &amp; (7) items 1347101112 &amp;13 as per col. iv</t>
  </si>
  <si>
    <t>https://ireps.gov.in/ireps/supply/pdfdocs/062023/106049701/viewNitPdf_4227974.pdf</t>
  </si>
  <si>
    <t>brake beam complete for casnub bogie to rdso drg. no. wd-89033-s/1 item no.1 to 13 alt 21. with spec no wd-21-casnub-22nlb bogie -93.</t>
  </si>
  <si>
    <t>https://ireps.gov.in/ireps/supply/pdfdocs/032023/105974896/viewNitPdf_4152383.pdf</t>
  </si>
  <si>
    <t>brake beam for cast steel bogie</t>
  </si>
  <si>
    <t>https://ireps.gov.in/ireps/supply/pdfdocs/022023/105963365/viewNitPdf_4122855.pdf</t>
  </si>
  <si>
    <t>30231880A</t>
  </si>
  <si>
    <t>https://ireps.gov.in/ireps/supply/pdfdocs/042023/105996685/viewNitPdf_4163100.pdf</t>
  </si>
  <si>
    <t>30231880B</t>
  </si>
  <si>
    <t>https://ireps.gov.in/ireps/supply/pdfdocs/062023/106032824/viewNitPdf_4207691.pdf</t>
  </si>
  <si>
    <t>https://ireps.gov.in/ireps/supply/pdfdocs/122022/105916798/viewNitPdf_4067506.pdf</t>
  </si>
  <si>
    <t>brake beam inner as per drg no. emu/m-3- [brake beam inner as per drg no. emu/m-3-2-011 alt.(k/7).col.1]</t>
  </si>
  <si>
    <t>https://ireps.gov.in/ireps/supply/pdfdocs/032023/105962163/viewNitPdf_4121828.pdf</t>
  </si>
  <si>
    <t>50235168A</t>
  </si>
  <si>
    <t>https://ireps.gov.in/ireps/supply/pdfdocs/042023/105986703/viewNitPdf_4150572.pdf</t>
  </si>
  <si>
    <t>brake beam inner for 20 ton axle bogie fitted with air spring suspension arrgt to icf.</t>
  </si>
  <si>
    <t>https://ireps.gov.in/ireps/supply/pdfdocs/032023/105970317/viewNitPdf_4131196.pdf</t>
  </si>
  <si>
    <t>brake beam liner (casnub nlb trolley) size: 115x45x5mm as per rdso drg no. wd- 89033-s/1 item no.-8</t>
  </si>
  <si>
    <t>13225334B</t>
  </si>
  <si>
    <t>https://ireps.gov.in/ireps/supply/pdfdocs/122022/105921251/viewNitPdf_4074646.pdf</t>
  </si>
  <si>
    <t>brake beam outer as per icf drg no-dmu/dpc 5-3-2-504 alta or latest</t>
  </si>
  <si>
    <t>https://ireps.gov.in/ireps/supply/pdfdocs/032023/105961314/viewNitPdf_4120451.pdf</t>
  </si>
  <si>
    <t>brake beam outer drg no. emu/m-3-2-015 a [brake beam outer drg no. emu/m-3-2-015 alt.k/7 col.1]</t>
  </si>
  <si>
    <t>https://ireps.gov.in/ireps/supply/pdfdocs/032023/105962166/viewNitPdf_4121810.pdf</t>
  </si>
  <si>
    <t>50235169A</t>
  </si>
  <si>
    <t>https://ireps.gov.in/ireps/supply/pdfdocs/042023/105986719/viewNitPdf_4150558.pdf</t>
  </si>
  <si>
    <t>brake beam support complete to rdso drg. no. wd-87078-s/1 alt. 3 items 1 to 3 in assembled condition etc.</t>
  </si>
  <si>
    <t>https://ireps.gov.in/ireps/supply/pdfdocs/032023/105959420/viewNitPdf_4119370.pdf</t>
  </si>
  <si>
    <t>brake beam support to drg. no. cr/jhs/sk-2404 alt. nil.</t>
  </si>
  <si>
    <t>https://ireps.gov.in/ireps/supply/pdfdocs/022023/105951597/viewNitPdf_4109154.pdf</t>
  </si>
  <si>
    <t>30231953A</t>
  </si>
  <si>
    <t>https://ireps.gov.in/ireps/supply/pdfdocs/072023/106061544/viewNitPdf_4241812.pdf</t>
  </si>
  <si>
    <t>brake block adjuster for casnub 22w bogies to rdso drg. no. wd- 88012-s/1 alt. 8 item no. 4.</t>
  </si>
  <si>
    <t>https://ireps.gov.in/ireps/supply/pdfdocs/042023/105999941/viewNitPdf_4167288.pdf</t>
  </si>
  <si>
    <t>brake block hanger [modified design] for icf bogie to rdso drg. no. cg-k9117 alt. 3 item no. 1 conforming to rdso spec. no. c-9808 (rev. 4) with amendment slip no.1 of dec. 2016.</t>
  </si>
  <si>
    <t>https://ireps.gov.in/ireps/supply/pdfdocs/042023/105995112/viewNitPdf_4160957.pdf</t>
  </si>
  <si>
    <t>brake block step</t>
  </si>
  <si>
    <t>northern rly / els/kjgy-stores</t>
  </si>
  <si>
    <t>https://ireps.gov.in/ireps/supply/pdfdocs/122022/105913892/viewNitPdf_4064034.pdf</t>
  </si>
  <si>
    <t>brake caliper grease starburags nbu 30 ptm make kluber lubrication or equivalent</t>
  </si>
  <si>
    <t>https://ireps.gov.in/ireps/supply/pdfdocs/062023/106036835/viewNitPdf_4212300.pdf</t>
  </si>
  <si>
    <t>brake caliper unit leverage ratio 2.17 without brake cylinder  kbi part no- 139700/zb</t>
  </si>
  <si>
    <t>https://ireps.gov.in/ireps/supply/pdfdocs/042023/105991353/viewNitPdf_4156025.pdf</t>
  </si>
  <si>
    <t>brake coil ac solenoid</t>
  </si>
  <si>
    <t>https://ireps.gov.in/ireps/supply/pdfdocs/022023/105974666/viewNitPdf_4135817.pdf</t>
  </si>
  <si>
    <t>brake controller to kbil</t>
  </si>
  <si>
    <t>https://ireps.gov.in/ireps/supply/pdfdocs/062023/106020806/viewNitPdf_4193918.pdf</t>
  </si>
  <si>
    <t>brake cylinder [left version] as per knorr bremse part no. i70297/704ur and drawing no. c160859.</t>
  </si>
  <si>
    <t>https://ireps.gov.in/ireps/supply/pdfdocs/042023/105988067/viewNitPdf_4151893.pdf</t>
  </si>
  <si>
    <t>brake cylinder [right version] as per knorr bremse part no. i70297/304ur and drawing no. c160859.</t>
  </si>
  <si>
    <t>https://ireps.gov.in/ireps/supply/pdfdocs/042023/105988086/viewNitPdf_4151877.pdf</t>
  </si>
  <si>
    <t>brake cylinder 11 with double acting automatic slack adjuster</t>
  </si>
  <si>
    <t>https://ireps.gov.in/ireps/supply/pdfdocs/052023/106015778/viewNitPdf_4187473.pdf</t>
  </si>
  <si>
    <t>brake cylinder 11 with double acting automatic slack adjuster and hand brake cable. escorts drg.no. 3eb7348 alt-08 or latest.make/ brand escorts. escorts drg.no. 3eb7348 alt-08 or latest spec. no. wd-23-bmbs-2008 rev.-01</t>
  </si>
  <si>
    <t>https://ireps.gov.in/ireps/supply/pdfdocs/052023/106011054/viewNitPdf_4182008.pdf</t>
  </si>
  <si>
    <t>brake cylinder 300 mm complete for air brake on freight stock to rdso drg. no. wd-92051-s-11 alt.-3 conforming to rdso spec. no. 02- abr-02 with amendment no. 4 of sept. 16 and appendix-b.</t>
  </si>
  <si>
    <t>https://ireps.gov.in/ireps/supply/pdfdocs/112022/105890527/viewNitPdf_4035413.pdf</t>
  </si>
  <si>
    <t>brake cylinder 300mm for blcs wagon as per rdso drawing no. wd-15011-s-11 item no.26 alt-2 part drawing no. wd-92051-s-11 alt.3.</t>
  </si>
  <si>
    <t>https://ireps.gov.in/ireps/supply/pdfdocs/052023/106013577/viewNitPdf_4184451.pdf</t>
  </si>
  <si>
    <t>brake cylinder for conventional loco specification :-clw drg.no. 01/03/19/56 alt.10</t>
  </si>
  <si>
    <t>https://ireps.gov.in/ireps/supply/pdfdocs/032023/105943320/viewNitPdf_4107929.pdf</t>
  </si>
  <si>
    <t>brake cylinder indicator</t>
  </si>
  <si>
    <t>https://ireps.gov.in/ireps/supply/pdfdocs/022023/105958420/viewNitPdf_4117134.pdf</t>
  </si>
  <si>
    <t>brake cylinder pin</t>
  </si>
  <si>
    <t>https://ireps.gov.in/ireps/supply/pdfdocs/042023/105974156/viewNitPdf_4135251.pdf</t>
  </si>
  <si>
    <t>https://ireps.gov.in/ireps/supply/pdfdocs/062023/105991894/viewNitPdf_4169765.pdf</t>
  </si>
  <si>
    <t>https://ireps.gov.in/ireps/supply/pdfdocs/062023/106048501/viewNitPdf_4226275.pdf</t>
  </si>
  <si>
    <t>brake cylinder pin for wag7 loco specification :- kpa drg.no.- pn-216</t>
  </si>
  <si>
    <t>03220044A</t>
  </si>
  <si>
    <t>https://ireps.gov.in/ireps/supply/pdfdocs/032023/105963317/viewNitPdf_4123191.pdf</t>
  </si>
  <si>
    <t>https://ireps.gov.in/ireps/supply/pdfdocs/122022/105869429/viewNitPdf_4061767.pdf</t>
  </si>
  <si>
    <t>brake cylinder safety chain</t>
  </si>
  <si>
    <t>https://ireps.gov.in/ireps/supply/pdfdocs/122022/105919215/viewNitPdf_4070474.pdf</t>
  </si>
  <si>
    <t>brake cylinder wiih inbuilt slack ad]uster without hand brake cable for mbs wagon. spec. no. wd-23- bmbs-2oo8 rev.1rdso drg no. wd-08093-s-2 item no.3 att-3 ref drg. no. wd 08095-s-02 to kbi part no. 1.3.5113.</t>
  </si>
  <si>
    <t>https://ireps.gov.in/ireps/supply/pdfdocs/042023/105968111/viewNitPdf_4150640.pdf</t>
  </si>
  <si>
    <t>brake cylinder with hand brake arrangement</t>
  </si>
  <si>
    <t>https://ireps.gov.in/ireps/supply/pdfdocs/052023/106015880/viewNitPdf_4187257.pdf</t>
  </si>
  <si>
    <t>brake cylinder with hand brake arrangement - pbacm 254-130 for lhb coaches</t>
  </si>
  <si>
    <t>https://ireps.gov.in/ireps/supply/pdfdocs/062023/106060942/viewNitPdf_4241140.pdf</t>
  </si>
  <si>
    <t>brake cylinder with hand brake arrangement for lhb coaches</t>
  </si>
  <si>
    <t>https://ireps.gov.in/ireps/supply/pdfdocs/052023/106024610/viewNitPdf_4198747.pdf</t>
  </si>
  <si>
    <t>brake cylinder with inbuilt slack adjuster with hand brake cable for bmbs wagon with hand brake cable as per rdso specification no. wd-23-bmbs-2008. rdso drg. no. wd-08093-s/2 item-3 alt. 2. ref. drg. no. wd-08095-s-01 alt. nil.</t>
  </si>
  <si>
    <t>https://ireps.gov.in/ireps/supply/pdfdocs/022023/105953352/viewNitPdf_4111285.pdf</t>
  </si>
  <si>
    <t>brake cylinder with inbuilt slack adjuster with hand brake cable for bmbs wagon with hand brake cable to rdso drg. no. wd-08093-s/2 item-3 alt. 3. ref. drg. no. wd- 08095-s-01 alt. nil/kbi part no.1.4.2034. spec. no. wd-23-bmbs-2008 rev.1 (knorr design only</t>
  </si>
  <si>
    <t>https://ireps.gov.in/ireps/supply/pdfdocs/032023/105957593/viewNitPdf_4116592.pdf</t>
  </si>
  <si>
    <t>brake cylinder with inbuilt slack adjuster without hand brake cable for mbs wagon wd-23--bmbs-2008</t>
  </si>
  <si>
    <t>https://ireps.gov.in/ireps/supply/pdfdocs/022023/105955751/viewNitPdf_4114025.pdf</t>
  </si>
  <si>
    <t>brake cylinder without turnion phooltas part no. utv1-06/47/00 make phooltas transrail</t>
  </si>
  <si>
    <t>https://ireps.gov.in/ireps/supply/pdfdocs/012023/105935361/viewNitPdf_4090187.pdf</t>
  </si>
  <si>
    <t>brake equalising lever to irs drg. no. wa/bg-6344 alt.-nil.</t>
  </si>
  <si>
    <t>https://ireps.gov.in/ireps/supply/pdfdocs/072023/106056592/viewNitPdf_4237343.pdf</t>
  </si>
  <si>
    <t>brake equalizer ( bottom)</t>
  </si>
  <si>
    <t>https://ireps.gov.in/ireps/supply/pdfdocs/012023/105939046/viewNitPdf_4094363.pdf</t>
  </si>
  <si>
    <t>brake equalizer (bottom) for wag-5 loco as per clw drg. no. 01/4/19/21 alt-10 along with bushes (bush material mn. steel to irs r65/78)</t>
  </si>
  <si>
    <t>https://ireps.gov.in/ireps/supply/pdfdocs/022023/105943380/viewNitPdf_4099541.pdf</t>
  </si>
  <si>
    <t>brake equalizer (bottom) for wag-5 loco as per clw drg. no.01/4/19/21 alt-10 along with bushes (bush material mn. steel to irs r65/78)</t>
  </si>
  <si>
    <t>https://ireps.gov.in/ireps/supply/pdfdocs/062023/106059550/viewNitPdf_4239354.pdf</t>
  </si>
  <si>
    <t>brake equalizer bottom for wag-7 loco specification :- clw drg.no.- 06/4/19/111</t>
  </si>
  <si>
    <t>https://ireps.gov.in/ireps/supply/pdfdocs/122022/105885681/viewNitPdf_4032503.pdf</t>
  </si>
  <si>
    <t>brake equalizer(top)</t>
  </si>
  <si>
    <t>https://ireps.gov.in/ireps/supply/pdfdocs/032023/105961327/viewNitPdf_4120452.pdf</t>
  </si>
  <si>
    <t>brake equiliser body</t>
  </si>
  <si>
    <t>https://ireps.gov.in/ireps/supply/pdfdocs/012023/105936953/viewNitPdf_4091952.pdf</t>
  </si>
  <si>
    <t>04223203A</t>
  </si>
  <si>
    <t>https://ireps.gov.in/ireps/supply/pdfdocs/122022/105894473/viewNitPdf_4042408.pdf</t>
  </si>
  <si>
    <t xml:space="preserve">brake gear pin 55 x 160 with bulb cotter &amp; washer for blcs wagons as per rdso drawing no. wd-15011-s-10 alt. 3 pin no.3. </t>
  </si>
  <si>
    <t>https://ireps.gov.in/ireps/supply/pdfdocs/042023/106000953/viewNitPdf_4168630.pdf</t>
  </si>
  <si>
    <t>30233013A</t>
  </si>
  <si>
    <t>https://ireps.gov.in/ireps/supply/pdfdocs/062023/106036855/viewNitPdf_4226196.pdf</t>
  </si>
  <si>
    <t xml:space="preserve">brake gear pin 58 x 118 with bulb cotter &amp; washer for blcs wagons as per rdso drawing no. wd-15011-s-10 alt. 3 pin no.4. </t>
  </si>
  <si>
    <t>https://ireps.gov.in/ireps/supply/pdfdocs/042023/106000958/viewNitPdf_4168633.pdf</t>
  </si>
  <si>
    <t>30233003A</t>
  </si>
  <si>
    <t>https://ireps.gov.in/ireps/supply/pdfdocs/062023/106036843/viewNitPdf_4222434.pdf</t>
  </si>
  <si>
    <t xml:space="preserve">brake gear pin 58 x 153 with m20 castle nut &amp; 4mm dia split pin &amp; washer for blcs wagons as per rdso drawing no. wd-15011-s-10 alt. 3 pin no.6. </t>
  </si>
  <si>
    <t>https://ireps.gov.in/ireps/supply/pdfdocs/042023/106004774/viewNitPdf_4173725.pdf</t>
  </si>
  <si>
    <t>brake gear pin for icf bogie to drawing no. misc sk no. 3383-a alt. 1 item no. 1 size : 41 dia x 156 mm (ref. drg. icf/std-3-2-001).</t>
  </si>
  <si>
    <t>30221685A</t>
  </si>
  <si>
    <t>https://ireps.gov.in/ireps/supply/pdfdocs/122022/105909675/viewNitPdf_4062337.pdf</t>
  </si>
  <si>
    <t xml:space="preserve">brake gear pin with bulb cotter &amp; m24 washer for blcs wagons as per rdso drawing no. wd-15011-s-10 alt. 3 pin no.7. </t>
  </si>
  <si>
    <t>https://ireps.gov.in/ireps/supply/pdfdocs/042023/106000967/viewNitPdf_4168635.pdf</t>
  </si>
  <si>
    <t>30232999A</t>
  </si>
  <si>
    <t>https://ireps.gov.in/ireps/supply/pdfdocs/062023/106036867/viewNitPdf_4222456.pdf</t>
  </si>
  <si>
    <t>brake gear shaft (short) to irs drg. no. w/bg-6190 alt.-3. matl. &amp; specn - as per drg.</t>
  </si>
  <si>
    <t>https://ireps.gov.in/ireps/supply/pdfdocs/012023/105936802/viewNitPdf_4093332.pdf</t>
  </si>
  <si>
    <t>brake gear shaft long</t>
  </si>
  <si>
    <t>https://ireps.gov.in/ireps/supply/pdfdocs/062023/106032848/viewNitPdf_4207717.pdf</t>
  </si>
  <si>
    <t>brake hanger items for electric loco</t>
  </si>
  <si>
    <t>24220643A</t>
  </si>
  <si>
    <t>https://ireps.gov.in/ireps/supply/pdfdocs/122022/105909458/viewNitPdf_4062207.pdf</t>
  </si>
  <si>
    <t>brake hanger lever (rh)</t>
  </si>
  <si>
    <t>https://ireps.gov.in/ireps/supply/pdfdocs/052023/105991126/viewNitPdf_4156731.pdf</t>
  </si>
  <si>
    <t>brake hanger lever (rh) as per rdso drawing no. skel-4552 alt-1 with gray paint. as per drg.no. rdso drawing no. skel-4552</t>
  </si>
  <si>
    <t>https://ireps.gov.in/ireps/supply/pdfdocs/032023/105974286/viewNitPdf_4135708.pdf</t>
  </si>
  <si>
    <t>brake head as per clw drg. no. 01/2/19/8 alt-11 or latest</t>
  </si>
  <si>
    <t>https://ireps.gov.in/ireps/supply/pdfdocs/082023/105973377/viewNitPdf_4134419.pdf</t>
  </si>
  <si>
    <t>https://ireps.gov.in/ireps/supply/pdfdocs/062023/106062381/viewNitPdf_4242802.pdf</t>
  </si>
  <si>
    <t>brake head assembly as per clw drg.no. 06/2/19/109.alt-a for wag-7- loco.</t>
  </si>
  <si>
    <t>https://ireps.gov.in/ireps/supply/pdfdocs/062023/106052147/viewNitPdf_4231948.pdf</t>
  </si>
  <si>
    <t>brake head assembly as per clw drg.no. 06/2/19/109.alt-b for wag-7- loco.</t>
  </si>
  <si>
    <t>54221221B</t>
  </si>
  <si>
    <t>https://ireps.gov.in/ireps/supply/pdfdocs/112022/105895657/viewNitPdf_4042897.pdf</t>
  </si>
  <si>
    <t>brake head assembly as per rdso drg. no.wd-08093-s/2 alt-3 item no.-7 / as per escotrs drg. no. 3eb7375. rdso specification no. wd-23-bmbs- 2008 [rev.1] .</t>
  </si>
  <si>
    <t>https://ireps.gov.in/ireps/supply/pdfdocs/042023/106002937/viewNitPdf_4172855.pdf</t>
  </si>
  <si>
    <t>brake head assembly to dlw part no.17020440 and dlw drg no.9558516 alt-c</t>
  </si>
  <si>
    <t>32210637C</t>
  </si>
  <si>
    <t>https://ireps.gov.in/ireps/supply/pdfdocs/012023/105929379/viewNitPdf_4083380.pdf</t>
  </si>
  <si>
    <t>32210637B</t>
  </si>
  <si>
    <t>https://ireps.gov.in/ireps/supply/pdfdocs/122022/105910508/viewNitPdf_4061942.pdf</t>
  </si>
  <si>
    <t>brake head assembly wd-23-bmbs-2008</t>
  </si>
  <si>
    <t>https://ireps.gov.in/ireps/supply/pdfdocs/052023/106015712/viewNitPdf_4187180.pdf</t>
  </si>
  <si>
    <t>brake head assy. (fabricated). (lh &amp; rh 50% each) for 13t &amp; 16t bogies (bmbc)</t>
  </si>
  <si>
    <t>https://ireps.gov.in/ireps/supply/pdfdocs/032023/105956244/viewNitPdf_4116572.pdf</t>
  </si>
  <si>
    <t>brake head bolt</t>
  </si>
  <si>
    <t>https://ireps.gov.in/ireps/supply/pdfdocs/022023/105959689/viewNitPdf_4118566.pdf</t>
  </si>
  <si>
    <t>brake head bolt clw drg. no. 1/4/19/65. alt.13 or latest.</t>
  </si>
  <si>
    <t>https://ireps.gov.in/ireps/supply/pdfdocs/042023/105996288/viewNitPdf_4162576.pdf</t>
  </si>
  <si>
    <t>brake head bolt for hanger lever center specification:- clw drg.no.- 01/4/19/64 alt.13</t>
  </si>
  <si>
    <t>https://ireps.gov.in/ireps/supply/pdfdocs/062023/106067852/viewNitPdf_4249349.pdf</t>
  </si>
  <si>
    <t>brake head bolt with castle</t>
  </si>
  <si>
    <t>https://ireps.gov.in/ireps/supply/pdfdocs/062023/106047191/viewNitPdf_4224742.pdf</t>
  </si>
  <si>
    <t>brake head bolt with castle nut split pin</t>
  </si>
  <si>
    <t>57221118B</t>
  </si>
  <si>
    <t>https://ireps.gov.in/ireps/supply/pdfdocs/112022/105887197/viewNitPdf_4039790.pdf</t>
  </si>
  <si>
    <t>brake head bolt with castle nut split pin and spring washer to drg. no. clw 01/1/19/107 ref. 62 66 77 &amp; 78 alt-6 or latest</t>
  </si>
  <si>
    <t>https://ireps.gov.in/ireps/supply/pdfdocs/012023/105922892/viewNitPdf_4074899.pdf</t>
  </si>
  <si>
    <t>19222377A</t>
  </si>
  <si>
    <t>https://ireps.gov.in/ireps/supply/pdfdocs/032023/105974859/viewNitPdf_4135964.pdf</t>
  </si>
  <si>
    <t>brake head bolt with m-36 castle nut</t>
  </si>
  <si>
    <t>https://ireps.gov.in/ireps/supply/pdfdocs/052023/105989911/viewNitPdf_4156743.pdf</t>
  </si>
  <si>
    <t>brake head for bmbs wagon as per drg. no. wd-08093-s/2 item no. -7 alt. 3 specn. wd-23-bmbs-2008 (rev. 1) with amndt. no. 1 of sep. 2016</t>
  </si>
  <si>
    <t>https://ireps.gov.in/ireps/supply/pdfdocs/062023/106029036/viewNitPdf_4203488.pdf</t>
  </si>
  <si>
    <t>brake head for bogie wagons to irs drg. no. wa/bg-6157 alt. 4 with bushes to drg. nos. l/bu-554/m alt. 3 and l/bu-556/m alt. 3. etc.</t>
  </si>
  <si>
    <t>https://ireps.gov.in/ireps/supply/pdfdocs/042023/105978230/viewNitPdf_4141409.pdf</t>
  </si>
  <si>
    <t>brake head for wap-4 loco as per drawing no. a3/2003/cnb/1787/5027/bt alt-c with grey paint.</t>
  </si>
  <si>
    <t>https://ireps.gov.in/ireps/supply/pdfdocs/012023/105936466/viewNitPdf_4091446.pdf</t>
  </si>
  <si>
    <t>brake head hanger painted with grey</t>
  </si>
  <si>
    <t>https://ireps.gov.in/ireps/supply/pdfdocs/032023/105965393/viewNitPdf_4125251.pdf</t>
  </si>
  <si>
    <t>14231030A</t>
  </si>
  <si>
    <t>https://ireps.gov.in/ireps/supply/pdfdocs/042023/105998910/viewNitPdf_4165910.pdf</t>
  </si>
  <si>
    <t>14231030B</t>
  </si>
  <si>
    <t>https://ireps.gov.in/ireps/supply/pdfdocs/062023/106039515/viewNitPdf_4215548.pdf</t>
  </si>
  <si>
    <t>brake head hanger to clw drg. no. 03/4/19/42 alt-3 or latest</t>
  </si>
  <si>
    <t>https://ireps.gov.in/ireps/supply/pdfdocs/052023/106036564/viewNitPdf_4212025.pdf</t>
  </si>
  <si>
    <t>19233631A</t>
  </si>
  <si>
    <t>https://ireps.gov.in/ireps/supply/pdfdocs/072023/106060606/viewNitPdf_4240686.pdf</t>
  </si>
  <si>
    <t>brake head pin</t>
  </si>
  <si>
    <t>https://ireps.gov.in/ireps/supply/pdfdocs/052023/106035873/viewNitPdf_4211748.pdf</t>
  </si>
  <si>
    <t>brake head to rdso drg. no. wd-08093-s/2 item no. 7 alt.3 specn no.wd-23- bmbs-2008(rev. 1) with amendments-1 of sept 2016. as per drg.no. rdso drg. no. wd-08093-s/2 item no. 7 alt.3 specn: specn no.wd-23-bmbs-2008(rev. 1) with amendments-1 of sept 2016.</t>
  </si>
  <si>
    <t>https://ireps.gov.in/ireps/supply/pdfdocs/022023/105953321/viewNitPdf_4111227.pdf</t>
  </si>
  <si>
    <t>brake head to rdso drg. no. wd-08093-s-02 alt. 3 item no. 7 conforming to rdso specification no. wd-23-bmbs-2008 (rev. 1) with amendment no. 1 of sept. 2016.</t>
  </si>
  <si>
    <t>https://ireps.gov.in/ireps/supply/pdfdocs/052023/106010009/viewNitPdf_4180144.pdf</t>
  </si>
  <si>
    <t>brake head without bushes for k type brake block</t>
  </si>
  <si>
    <t>https://ireps.gov.in/ireps/supply/pdfdocs/022023/105949013/viewNitPdf_4106489.pdf</t>
  </si>
  <si>
    <t>brake head without bushes for k type brake block 13t and 16t bmbc fitted bogies to rdso drg.no.sk- 98033 alt. 4 items 1 to 3. qty. for col. i (l.h. assembly) - 50 percent and col. ii (r.h. assembly) - 50 percent of the total quantity. matl. and specn. is: 2062/2011 with amndt. no. 1 of nov.2012. grade e250 c for items no.12and 3</t>
  </si>
  <si>
    <t>22221459C</t>
  </si>
  <si>
    <t>https://ireps.gov.in/ireps/supply/pdfdocs/052023/106010783/viewNitPdf_4182528.pdf</t>
  </si>
  <si>
    <t>brake hose (bc) escorts drg.no.3eb5536</t>
  </si>
  <si>
    <t>https://ireps.gov.in/ireps/supply/pdfdocs/052023/106015866/viewNitPdf_4187518.pdf</t>
  </si>
  <si>
    <t>brake hose for 11 brake cylinder (bc) as per escorts drg.no.3eb5536 alt-03  rdso spec. no.- wd-23-bmbs-2008 rev.-01</t>
  </si>
  <si>
    <t>https://ireps.gov.in/ireps/supply/pdfdocs/052023/106023592/viewNitPdf_4197655.pdf</t>
  </si>
  <si>
    <t>brake lining as per plasser part no wn146-730.k-4</t>
  </si>
  <si>
    <t>https://ireps.gov.in/ireps/supply/pdfdocs/012023/105906109/viewNitPdf_4061570.pdf</t>
  </si>
  <si>
    <t>brake lining complete (brake pad)</t>
  </si>
  <si>
    <t>https://ireps.gov.in/ireps/supply/pdfdocs/122022/105897972/viewNitPdf_4044692.pdf</t>
  </si>
  <si>
    <t>brake oil dot-3 in 500 ml packing make - [brake oil dot-3 in 500 ml packing make - girling brakes and clutch fluid / servo brake fluid super hd / bharat heavy duty brake fluid / bosch]</t>
  </si>
  <si>
    <t>90235023A</t>
  </si>
  <si>
    <t>https://ireps.gov.in/ireps/supply/pdfdocs/062023/106064381/viewNitPdf_4245201.pdf</t>
  </si>
  <si>
    <t>brake pad holder (left) for lhb coaches as per faiveley part no. d121703-400.</t>
  </si>
  <si>
    <t>30222882A</t>
  </si>
  <si>
    <t>https://ireps.gov.in/ireps/supply/pdfdocs/022023/105948693/viewNitPdf_4105905.pdf</t>
  </si>
  <si>
    <t>brake pad holder (lh) &amp; (rh) in sets for kbi make air brake system of lhb coaches as per m/s knorr-bremse part nos. i76903/a &amp; i76904/a.</t>
  </si>
  <si>
    <t>30222909A</t>
  </si>
  <si>
    <t>https://ireps.gov.in/ireps/supply/pdfdocs/022023/105963386/viewNitPdf_4122877.pdf</t>
  </si>
  <si>
    <t>brake pad holder (right) for brake caliper forlhb coaches as per faiveley part no. d121702-400.</t>
  </si>
  <si>
    <t>30222910A</t>
  </si>
  <si>
    <t>https://ireps.gov.in/ireps/supply/pdfdocs/022023/105948682/viewNitPdf_4105907.pdf</t>
  </si>
  <si>
    <t>brake release choke for keo type distributor valve of air brake wagons having bmbs to knorr-bremse part no. c156067/1 or escorts part/drg. no. 4a 31657/13.</t>
  </si>
  <si>
    <t>https://ireps.gov.in/ireps/supply/pdfdocs/072023/106050271/viewNitPdf_4228542.pdf</t>
  </si>
  <si>
    <t>brake release switch as per clw drg. 0/2/65/110 altnil or latest</t>
  </si>
  <si>
    <t>19221177A</t>
  </si>
  <si>
    <t>https://ireps.gov.in/ireps/supply/pdfdocs/012023/105908904/viewNitPdf_4058122.pdf</t>
  </si>
  <si>
    <t>brake release switch as per clw drg. 0/2/65/110 alt-nil or latest</t>
  </si>
  <si>
    <t>19221177B</t>
  </si>
  <si>
    <t>https://ireps.gov.in/ireps/supply/pdfdocs/032023/105974883/viewNitPdf_4136010.pdf</t>
  </si>
  <si>
    <t>brake releasing switch as per wsf drg. no.icd/70019 part= ic-700 [5112/5315/158-8/15].wsf phamplete no iz 5010/a 123.</t>
  </si>
  <si>
    <t>54231017A</t>
  </si>
  <si>
    <t>https://ireps.gov.in/ireps/supply/pdfdocs/022023/105952704/viewNitPdf_4111263.pdf</t>
  </si>
  <si>
    <t>https://ireps.gov.in/ireps/supply/pdfdocs/062023/106045794/viewNitPdf_4223139.pdf</t>
  </si>
  <si>
    <t>brake rigging bushes for wag7/wap7 drgno.skvl-586 consisting 17 items as per annexure rdso drg. no. skvl-586.</t>
  </si>
  <si>
    <t>https://ireps.gov.in/ireps/supply/pdfdocs/052023/106021637/viewNitPdf_4194342.pdf</t>
  </si>
  <si>
    <t>brake rigging kit</t>
  </si>
  <si>
    <t>04223605A</t>
  </si>
  <si>
    <t>https://ireps.gov.in/ireps/supply/pdfdocs/022023/105953696/viewNitPdf_4112440.pdf</t>
  </si>
  <si>
    <t>brake shoe</t>
  </si>
  <si>
    <t>https://ireps.gov.in/ireps/supply/pdfdocs/062023/106035039/viewNitPdf_4213728.pdf</t>
  </si>
  <si>
    <t>brake shoe along with linear suitable for brake size 300 mm</t>
  </si>
  <si>
    <t>https://ireps.gov.in/ireps/supply/pdfdocs/062023/106063652/viewNitPdf_4244343.pdf</t>
  </si>
  <si>
    <t>brake shoe along with linearsuitable for brake size- 400mm</t>
  </si>
  <si>
    <t>https://ireps.gov.in/ireps/supply/pdfdocs/062023/106063904/viewNitPdf_4244617.pdf</t>
  </si>
  <si>
    <t>brake shoe as per rdso drawing no. d/bg-1753 alt-8</t>
  </si>
  <si>
    <t>https://ireps.gov.in/ireps/supply/pdfdocs/022023/105942253/viewNitPdf_4098339.pdf</t>
  </si>
  <si>
    <t>brake shoe as per rdso drg no.d/bg-1753/x2alt-8 as per spec.no m and c/mtd /101/2007.</t>
  </si>
  <si>
    <t>https://ireps.gov.in/ireps/supply/pdfdocs/122022/105908530/viewNitPdf_4057634.pdf</t>
  </si>
  <si>
    <t>https://ireps.gov.in/ireps/supply/pdfdocs/122022/105915426/viewNitPdf_4066007.pdf</t>
  </si>
  <si>
    <t>brake shoe as per rdso drg.no. d/bg/1753/alt-8.as per spec no. m and c /mtd/101/2007.</t>
  </si>
  <si>
    <t>https://ireps.gov.in/ireps/supply/pdfdocs/122022/105908630/viewNitPdf_4057745.pdf</t>
  </si>
  <si>
    <t>https://ireps.gov.in/ireps/supply/pdfdocs/122022/105912102/viewNitPdf_4062109.pdf</t>
  </si>
  <si>
    <t>brake shoe holder (brake head) for wap4 loco .specification :- clw drg.no.- 03/2/19/3 alt.1</t>
  </si>
  <si>
    <t>https://ireps.gov.in/ireps/supply/pdfdocs/052023/106034683/viewNitPdf_4210489.pdf</t>
  </si>
  <si>
    <t>brake shoe key</t>
  </si>
  <si>
    <t>https://ireps.gov.in/ireps/supply/pdfdocs/012023/105912761/viewNitPdf_4062629.pdf</t>
  </si>
  <si>
    <t>https://ireps.gov.in/ireps/supply/pdfdocs/012023/105914749/viewNitPdf_4065078.pdf</t>
  </si>
  <si>
    <t>https://ireps.gov.in/ireps/supply/pdfdocs/032023/105981575/viewNitPdf_4144017.pdf</t>
  </si>
  <si>
    <t>https://ireps.gov.in/ireps/supply/pdfdocs/062023/106060764/viewNitPdf_4240905.pdf</t>
  </si>
  <si>
    <t>brake shoe key assembly with brake head for wap-1/wap-4 loco to clw drg no:- 03/2/19/3 &amp; 03/4/19/74</t>
  </si>
  <si>
    <t>56221184A</t>
  </si>
  <si>
    <t>https://ireps.gov.in/ireps/supply/pdfdocs/022023/105970188/viewNitPdf_4131830.pdf</t>
  </si>
  <si>
    <t>brake shoe key assly consisting of (i) brake shoe key as per clw drg. no. 03/4/19/74 alt- 4 or latest qty. 01 no. (ii) brake head as per clw drg. no. 03/2/19/3 alt-3 or latest qty. 01 no.</t>
  </si>
  <si>
    <t>https://ireps.gov.in/ireps/supply/pdfdocs/052023/106040681/viewNitPdf_4216961.pdf</t>
  </si>
  <si>
    <t>brake shoe key assly consisting of (i) brake shoe key as per clw drg. no. 03/4/19/74 alt-4 or latest %u2013 qty. 01 no. (ii) brake head as per clw drg. no. 03/2/19/3 alt-3 or latest - qty. 01 no.</t>
  </si>
  <si>
    <t>19223628B</t>
  </si>
  <si>
    <t>https://ireps.gov.in/ireps/supply/pdfdocs/022023/105935947/viewNitPdf_4090743.pdf</t>
  </si>
  <si>
    <t>brake shoe key for bogie wagons to irs drg. no. w/bg-6150 alt. 2. matl &amp; specn. - as per drg.</t>
  </si>
  <si>
    <t>https://ireps.gov.in/ireps/supply/pdfdocs/032023/105975425/viewNitPdf_4136653.pdf</t>
  </si>
  <si>
    <t>brake shoe key for wag-7 loco specification :- clw drg.no.- 06/3/19/132 alt.1</t>
  </si>
  <si>
    <t>https://ireps.gov.in/ireps/supply/pdfdocs/012023/105907515/viewNitPdf_4060371.pdf</t>
  </si>
  <si>
    <t>brake shoe key to drg.clw 01/3/19/10 alt-6. or latest</t>
  </si>
  <si>
    <t>https://ireps.gov.in/ireps/supply/pdfdocs/022023/105944955/viewNitPdf_4101486.pdf</t>
  </si>
  <si>
    <t>brake shoe key to irs drg. no. w/bg-6150</t>
  </si>
  <si>
    <t>https://ireps.gov.in/ireps/supply/pdfdocs/042023/106001648/viewNitPdf_4169594.pdf</t>
  </si>
  <si>
    <t>brake shoe key to irs drg. no. w/bg-6150 alt. 2.</t>
  </si>
  <si>
    <t>30221269B</t>
  </si>
  <si>
    <t>https://ireps.gov.in/ireps/supply/pdfdocs/112022/105891885/viewNitPdf_4037052.pdf</t>
  </si>
  <si>
    <t>brake shoe key to irs drg. no. w/bg-6150 alt.no.2</t>
  </si>
  <si>
    <t>04224642B</t>
  </si>
  <si>
    <t>https://ireps.gov.in/ireps/supply/pdfdocs/032023/105939079/viewNitPdf_4116228.pdf</t>
  </si>
  <si>
    <t>04224642C</t>
  </si>
  <si>
    <t>https://ireps.gov.in/ireps/supply/pdfdocs/062023/106028815/viewNitPdf_4203967.pdf</t>
  </si>
  <si>
    <t>brake shoe phooltas part no. 4b0101040900 make phooltas transrail</t>
  </si>
  <si>
    <t>https://ireps.gov.in/ireps/supply/pdfdocs/012023/105927674/viewNitPdf_4080486.pdf</t>
  </si>
  <si>
    <t>https://ireps.gov.in/ireps/supply/pdfdocs/012023/105927692/viewNitPdf_4080501.pdf</t>
  </si>
  <si>
    <t>brake shoe plasser part no. wn146-900 k-2 or its equivalent</t>
  </si>
  <si>
    <t>https://ireps.gov.in/ireps/supply/pdfdocs/012023/105905837/viewNitPdf_4057480.pdf</t>
  </si>
  <si>
    <t>brake shoe plasser part no. wn146-920 k-3a</t>
  </si>
  <si>
    <t>https://ireps.gov.in/ireps/supply/pdfdocs/012023/105906099/viewNitPdf_4057490.pdf</t>
  </si>
  <si>
    <t>brake slack adjuster complete type irsa-750 for boxnhl/bcnhl wagon. rdso drg. no. wd-93061-s-01 alt-01 item no.01 to 48 conforming to rdso specn.no.19-abr-2007 with amend.no.03 of sept.2016.</t>
  </si>
  <si>
    <t>https://ireps.gov.in/ireps/supply/pdfdocs/072023/106061365/viewNitPdf_4241551.pdf</t>
  </si>
  <si>
    <t>brake slack adjuster to drg. no. 411-74102 alt-nil.</t>
  </si>
  <si>
    <t>https://ireps.gov.in/ireps/supply/pdfdocs/042023/105995100/viewNitPdf_4160935.pdf</t>
  </si>
  <si>
    <t>brake supply reservoir 240 litres for wag9 loco</t>
  </si>
  <si>
    <t>https://ireps.gov.in/ireps/supply/pdfdocs/122022/105905141/viewNitPdf_4053556.pdf</t>
  </si>
  <si>
    <t>brake valve for utv phooltas part no. utv1-06 25/00 make phooltas transrail</t>
  </si>
  <si>
    <t>https://ireps.gov.in/ireps/supply/pdfdocs/012023/105930545/viewNitPdf_4083983.pdf</t>
  </si>
  <si>
    <t>brake wear plate</t>
  </si>
  <si>
    <t>https://ireps.gov.in/ireps/supply/pdfdocs/012023/105919637/viewNitPdf_4071294.pdf</t>
  </si>
  <si>
    <t>https://ireps.gov.in/ireps/supply/pdfdocs/052023/105999406/viewNitPdf_4168082.pdf</t>
  </si>
  <si>
    <t>brake wear plate for boxn wagon</t>
  </si>
  <si>
    <t>https://ireps.gov.in/ireps/supply/pdfdocs/062023/106060765/viewNitPdf_4240879.pdf</t>
  </si>
  <si>
    <t>brake wear plate for boxn wagon to rdso sk no. 69597 item no.9 alt. no. 41.</t>
  </si>
  <si>
    <t>https://ireps.gov.in/ireps/supply/pdfdocs/052023/105984509/viewNitPdf_4154085.pdf</t>
  </si>
  <si>
    <t>04224669A</t>
  </si>
  <si>
    <t>https://ireps.gov.in/ireps/supply/pdfdocs/052023/106037392/viewNitPdf_4214561.pdf</t>
  </si>
  <si>
    <t>branded concrete breaker (demolition hammer) 16kg</t>
  </si>
  <si>
    <t>https://ireps.gov.in/ireps/supply/pdfdocs/012023/105926731/viewNitPdf_4079450.pdf</t>
  </si>
  <si>
    <t>brass 1way switch modular piano type electrical switches 6a as per is 3854 make indoasian</t>
  </si>
  <si>
    <t>https://ireps.gov.in/ireps/supply/pdfdocs/052023/106036420/viewNitPdf_4213314.pdf</t>
  </si>
  <si>
    <t>brass brazing alloys</t>
  </si>
  <si>
    <t>https://ireps.gov.in/ireps/supply/pdfdocs/052023/106024865/viewNitPdf_4207022.pdf</t>
  </si>
  <si>
    <t>brass female connector 6 mm odx3/8 inch bspp</t>
  </si>
  <si>
    <t>https://ireps.gov.in/ireps/supply/pdfdocs/052023/106008196/viewNitPdf_4177913.pdf</t>
  </si>
  <si>
    <t>brass letter size 75mm height with black acrylic sheet and 40mm height letter name plate hindi plate 01 no english plate 01 no complete</t>
  </si>
  <si>
    <t>https://ireps.gov.in/ireps/supply/pdfdocs/052023/106030829/viewNitPdf_4205552.pdf</t>
  </si>
  <si>
    <t>brass male connector 3/8 inch odx1/4 inch</t>
  </si>
  <si>
    <t>https://ireps.gov.in/ireps/supply/pdfdocs/052023/106008202/viewNitPdf_4177916.pdf</t>
  </si>
  <si>
    <t>44235068A</t>
  </si>
  <si>
    <t>https://ireps.gov.in/ireps/supply/pdfdocs/062023/106061243/viewNitPdf_4241726.pdf</t>
  </si>
  <si>
    <t>brass male connector 6 mm odx1/4 inch bspt</t>
  </si>
  <si>
    <t>https://ireps.gov.in/ireps/supply/pdfdocs/052023/106008198/viewNitPdf_4177929.pdf</t>
  </si>
  <si>
    <t>44235069A</t>
  </si>
  <si>
    <t>https://ireps.gov.in/ireps/supply/pdfdocs/062023/106061244/viewNitPdf_4241694.pdf</t>
  </si>
  <si>
    <t>brass male elbow 3/8 inch odx1/4 inch bspt for horn</t>
  </si>
  <si>
    <t>https://ireps.gov.in/ireps/supply/pdfdocs/052023/106008200/viewNitPdf_4177931.pdf</t>
  </si>
  <si>
    <t>brass name plate</t>
  </si>
  <si>
    <t>https://ireps.gov.in/ireps/supply/pdfdocs/122022/105903811/viewNitPdf_4051905.pdf</t>
  </si>
  <si>
    <t>brass nipple for line contactor. as per drg no. cee/nr/trs/99/746.</t>
  </si>
  <si>
    <t>https://ireps.gov.in/ireps/supply/pdfdocs/032023/105951406/viewNitPdf_4108990.pdf</t>
  </si>
  <si>
    <t>19222411A</t>
  </si>
  <si>
    <t>https://ireps.gov.in/ireps/supply/pdfdocs/052023/106017616/viewNitPdf_4189197.pdf</t>
  </si>
  <si>
    <t>brass spindle size-2/3 no with washer .</t>
  </si>
  <si>
    <t>https://ireps.gov.in/ireps/supply/pdfdocs/042023/106003664/viewNitPdf_4172237.pdf</t>
  </si>
  <si>
    <t>brass terminal block 1-way link</t>
  </si>
  <si>
    <t>47235041A</t>
  </si>
  <si>
    <t>https://ireps.gov.in/ireps/supply/pdfdocs/042023/105996833/viewNitPdf_4163334.pdf</t>
  </si>
  <si>
    <t>brass wire woven brake liner; size: width: 125mmthickness: 10mm</t>
  </si>
  <si>
    <t>56226002A</t>
  </si>
  <si>
    <t>https://ireps.gov.in/ireps/supply/pdfdocs/062023/106047624/viewNitPdf_4225349.pdf</t>
  </si>
  <si>
    <t>brazing flux suitable for silver</t>
  </si>
  <si>
    <t>https://ireps.gov.in/ireps/supply/pdfdocs/042023/106010185/viewNitPdf_4180421.pdf</t>
  </si>
  <si>
    <t>20233736A</t>
  </si>
  <si>
    <t>https://ireps.gov.in/ireps/supply/pdfdocs/062023/106030170/viewNitPdf_4229105.pdf</t>
  </si>
  <si>
    <t>brazing fluxe</t>
  </si>
  <si>
    <t>https://ireps.gov.in/ireps/supply/pdfdocs/042023/105992750/viewNitPdf_4157854.pdf</t>
  </si>
  <si>
    <t>brazing rod .</t>
  </si>
  <si>
    <t>70233058A</t>
  </si>
  <si>
    <t>https://ireps.gov.in/ireps/supply/pdfdocs/052023/106006805/viewNitPdf_4177132.pdf</t>
  </si>
  <si>
    <t>break disc for wheel set</t>
  </si>
  <si>
    <t>https://ireps.gov.in/ireps/supply/pdfdocs/012023/105892197/viewNitPdf_4043267.pdf</t>
  </si>
  <si>
    <t>breaking excitation transformer atfex 60 kva. specification: clw specn.- clw/es/t- 20/h</t>
  </si>
  <si>
    <t>03222899C</t>
  </si>
  <si>
    <t>https://ireps.gov.in/ireps/supply/pdfdocs/052023/106020129/viewNitPdf_4192369.pdf</t>
  </si>
  <si>
    <t>breath analyser</t>
  </si>
  <si>
    <t>https://ireps.gov.in/ireps/supply/pdfdocs/022023/105955179/viewNitPdf_4113325.pdf</t>
  </si>
  <si>
    <t>breather assembly</t>
  </si>
  <si>
    <t>https://ireps.gov.in/ireps/supply/pdfdocs/072023/106060190/viewNitPdf_4240126.pdf</t>
  </si>
  <si>
    <t>breather bottom to elgi pt. no. 070302850</t>
  </si>
  <si>
    <t>https://ireps.gov.in/ireps/supply/pdfdocs/052023/106020599/viewNitPdf_4198304.pdf</t>
  </si>
  <si>
    <t>breather cap (outer) for wag-7</t>
  </si>
  <si>
    <t>https://ireps.gov.in/ireps/supply/pdfdocs/122022/105918663/viewNitPdf_4069808.pdf</t>
  </si>
  <si>
    <t>breather for gear case</t>
  </si>
  <si>
    <t>https://ireps.gov.in/ireps/supply/pdfdocs/062023/106051992/viewNitPdf_4230586.pdf</t>
  </si>
  <si>
    <t>breather for gear case.</t>
  </si>
  <si>
    <t>20223730A</t>
  </si>
  <si>
    <t>https://ireps.gov.in/ireps/supply/pdfdocs/122022/105901904/viewNitPdf_4052183.pdf</t>
  </si>
  <si>
    <t>breather valve</t>
  </si>
  <si>
    <t>https://ireps.gov.in/ireps/supply/pdfdocs/042023/105995163/viewNitPdf_4161059.pdf</t>
  </si>
  <si>
    <t>breather valve assembly with wire mesh filter</t>
  </si>
  <si>
    <t>https://ireps.gov.in/ireps/supply/pdfdocs/052023/106010029/viewNitPdf_4180155.pdf</t>
  </si>
  <si>
    <t>bricks fire 230 x 113 x 75 mm</t>
  </si>
  <si>
    <t>https://ireps.gov.in/ireps/supply/pdfdocs/062023/106053840/viewNitPdf_4232774.pdf</t>
  </si>
  <si>
    <t>briddle bar for bfat wagon</t>
  </si>
  <si>
    <t>https://ireps.gov.in/ireps/supply/pdfdocs/012023/105928713/viewNitPdf_4081801.pdf</t>
  </si>
  <si>
    <t>briddle wire clamp (6mm) with two bolts (1071-1 &amp;1072-1) as per rdso specification no. ti/spc/ohe/fittings/0130-10/13-rev-1 or latest.</t>
  </si>
  <si>
    <t>https://ireps.gov.in/ireps/supply/pdfdocs/052023/105990485/viewNitPdf_4154929.pdf</t>
  </si>
  <si>
    <t>bridge protection works of bridge no. 4668104 and 110 lalkuan -kashipur section into the jurisdiction of sse/w/kashipur</t>
  </si>
  <si>
    <t>NER-IZN-2023-30</t>
  </si>
  <si>
    <t>https://ireps.gov.in/ireps/works/pdfdocs/042023/68095471/viewNitPdf_4152146.pdf</t>
  </si>
  <si>
    <t>bridge repair work at various bridges (bridge no. 975 dn 976 dn 977 dn 979 dn 980 dn 981 dn983 dn 984 up 985 dn 992 dn 1001 dn and 1002 dn) in the section of sse/w/spn under aden/spn</t>
  </si>
  <si>
    <t>302-DRM-MB-22-23</t>
  </si>
  <si>
    <t>https://ireps.gov.in/ireps/works/pdfdocs/022023/67401526/viewNitPdf_4114428.pdf</t>
  </si>
  <si>
    <t>355-DRM-MB-22-23</t>
  </si>
  <si>
    <t>https://ireps.gov.in/ireps/works/pdfdocs/042023/68337208/viewNitPdf_4167147.pdf</t>
  </si>
  <si>
    <t>bridle bar</t>
  </si>
  <si>
    <t>https://ireps.gov.in/ireps/supply/pdfdocs/042023/105990005/viewNitPdf_4154232.pdf</t>
  </si>
  <si>
    <t>brimonidine + timolol eye drop 2mg+5mg 05ml (item no. 1876 of ami 2023-24)</t>
  </si>
  <si>
    <t>https://ireps.gov.in/ireps/supply/pdfdocs/052023/106027270/viewNitPdf_4201209.pdf</t>
  </si>
  <si>
    <t>13235546A</t>
  </si>
  <si>
    <t>https://ireps.gov.in/ireps/supply/pdfdocs/052023/106037823/viewNitPdf_4213906.pdf</t>
  </si>
  <si>
    <t>brimonidine 2mg + timolol 5mg eye drop 5ml(only railway registered manufacturing firm accepted)</t>
  </si>
  <si>
    <t>1876-LP-23-24</t>
  </si>
  <si>
    <t>https://ireps.gov.in/ireps/supply/pdfdocs/042023/68435310/viewNitPdf_4173252.pdf</t>
  </si>
  <si>
    <t>brimonidine 2mg+ timolol 5mg eye drop (item no.1876 ami 2022-23)</t>
  </si>
  <si>
    <t>CH235048</t>
  </si>
  <si>
    <t>https://ireps.gov.in/ireps/supply/pdfdocs/012023/105941459/viewNitPdf_4099204.pdf</t>
  </si>
  <si>
    <t>CH235048A</t>
  </si>
  <si>
    <t>https://ireps.gov.in/ireps/supply/pdfdocs/022023/105962803/viewNitPdf_4122192.pdf</t>
  </si>
  <si>
    <t>CH235048B</t>
  </si>
  <si>
    <t>https://ireps.gov.in/ireps/supply/pdfdocs/032023/105977535/viewNitPdf_4139294.pdf</t>
  </si>
  <si>
    <t>CH235048C</t>
  </si>
  <si>
    <t>https://ireps.gov.in/ireps/supply/pdfdocs/042023/105997514/viewNitPdf_4164118.pdf</t>
  </si>
  <si>
    <t>brimonidine 5 mg + timolol 2 mg eye drop (item no.1876 ami 2023-24)</t>
  </si>
  <si>
    <t>https://ireps.gov.in/ireps/supply/pdfdocs/062023/106027458/viewNitPdf_4201184.pdf</t>
  </si>
  <si>
    <t>brimonidine tartrate eye drop 0.20% 05ml (item no. 1807 of ami 2023- 24)</t>
  </si>
  <si>
    <t>https://ireps.gov.in/ireps/supply/pdfdocs/042023/106009505/viewNitPdf_4180930.pdf</t>
  </si>
  <si>
    <t>brimonidine tartrate eye drop 5 ml</t>
  </si>
  <si>
    <t>https://ireps.gov.in/ireps/supply/pdfdocs/012023/105933630/viewNitPdf_4088037.pdf</t>
  </si>
  <si>
    <t>brinzolamide 1 percent eye drops [each phial contains - brinzolamide 1% w/v packed in 10 ml phail]</t>
  </si>
  <si>
    <t>https://ireps.gov.in/ireps/supply/pdfdocs/062023/106038127/viewNitPdf_4217525.pdf</t>
  </si>
  <si>
    <t>28223961D</t>
  </si>
  <si>
    <t>https://ireps.gov.in/ireps/supply/pdfdocs/122022/105909073/viewNitPdf_4059066.pdf</t>
  </si>
  <si>
    <t>brinzolamide 1 percent eye drops [each phial contains - brinzolamide 1% w/v packed in upto 10 ml phail]</t>
  </si>
  <si>
    <t>28223961E</t>
  </si>
  <si>
    <t>https://ireps.gov.in/ireps/supply/pdfdocs/012023/105935575/viewNitPdf_4091132.pdf</t>
  </si>
  <si>
    <t>brinzolamide 1% eye drop 5ml (item no. 1879 of ami 2023-24)</t>
  </si>
  <si>
    <t>https://ireps.gov.in/ireps/supply/pdfdocs/052023/106027269/viewNitPdf_4201180.pdf</t>
  </si>
  <si>
    <t>13235545A</t>
  </si>
  <si>
    <t>https://ireps.gov.in/ireps/supply/pdfdocs/052023/106039541/viewNitPdf_4215959.pdf</t>
  </si>
  <si>
    <t>brinzolamide 10mg/ml 5ml eye drop (only railway registered manufacturing firm accepted)</t>
  </si>
  <si>
    <t>1879-LP-23-24</t>
  </si>
  <si>
    <t>https://ireps.gov.in/ireps/supply/pdfdocs/042023/68414463/viewNitPdf_4171671.pdf</t>
  </si>
  <si>
    <t>broach for involute cutting</t>
  </si>
  <si>
    <t>05215116A</t>
  </si>
  <si>
    <t>https://ireps.gov.in/ireps/supply/pdfdocs/022023/105955635/viewNitPdf_4113932.pdf</t>
  </si>
  <si>
    <t>05215116B</t>
  </si>
  <si>
    <t>https://ireps.gov.in/ireps/supply/pdfdocs/042023/105992241/viewNitPdf_4159299.pdf</t>
  </si>
  <si>
    <t>bromfenac eye drop 0.09% 05ml (item no. 1858 of ami 2023-24)</t>
  </si>
  <si>
    <t>https://ireps.gov.in/ireps/supply/pdfdocs/052023/106017138/viewNitPdf_4189708.pdf</t>
  </si>
  <si>
    <t>13235456A</t>
  </si>
  <si>
    <t>https://ireps.gov.in/ireps/supply/pdfdocs/052023/106024707/viewNitPdf_4198232.pdf</t>
  </si>
  <si>
    <t>bronze roller od- 19.75 mm</t>
  </si>
  <si>
    <t>https://ireps.gov.in/ireps/supply/pdfdocs/022023/105951784/viewNitPdf_4111355.pdf</t>
  </si>
  <si>
    <t>14235008A</t>
  </si>
  <si>
    <t>https://ireps.gov.in/ireps/supply/pdfdocs/032023/105979951/viewNitPdf_4142211.pdf</t>
  </si>
  <si>
    <t>bronze support with fixing bolts for line contactors at b.a. panel consisting item no.1 to 6 as per sr.dee/rs/gzb drg.no. 232/elect/parts/84/alt-3</t>
  </si>
  <si>
    <t>https://ireps.gov.in/ireps/supply/pdfdocs/042023/105992957/viewNitPdf_4158051.pdf</t>
  </si>
  <si>
    <t>broom coconut made from long clear stick</t>
  </si>
  <si>
    <t>https://ireps.gov.in/ireps/supply/pdfdocs/032023/105959924/viewNitPdf_4119074.pdf</t>
  </si>
  <si>
    <t>broom goa complete weighing.</t>
  </si>
  <si>
    <t>https://ireps.gov.in/ireps/supply/pdfdocs/042023/105997036/viewNitPdf_4164137.pdf</t>
  </si>
  <si>
    <t>brush (flat) for paint &amp; varnish size-75 mm to is:384 (part -1) /2012type of wood as specified in is:384(part-1)/2012 and bristle to is:1844/1993quality of bristle should be selected quality as specified in is:1844/1993 and type of bristle-type b (semi stiff) as per approved sample with proper marking during bulk supply.</t>
  </si>
  <si>
    <t>26220347A</t>
  </si>
  <si>
    <t>https://ireps.gov.in/ireps/supply/pdfdocs/062023/106022562/viewNitPdf_4199052.pdf</t>
  </si>
  <si>
    <t>brush asm movable contact to pl. no. 18420126.</t>
  </si>
  <si>
    <t>09211136F</t>
  </si>
  <si>
    <t>https://ireps.gov.in/ireps/supply/pdfdocs/022023/105941251/viewNitPdf_4097180.pdf</t>
  </si>
  <si>
    <t>brush bedding stone (brush seater) grade medium size 120</t>
  </si>
  <si>
    <t>56221188A</t>
  </si>
  <si>
    <t>https://ireps.gov.in/ireps/supply/pdfdocs/032023/105980747/viewNitPdf_4144107.pdf</t>
  </si>
  <si>
    <t>56221188B</t>
  </si>
  <si>
    <t>https://ireps.gov.in/ireps/supply/pdfdocs/042023/105997129/viewNitPdf_4163746.pdf</t>
  </si>
  <si>
    <t>56221188C</t>
  </si>
  <si>
    <t>https://ireps.gov.in/ireps/supply/pdfdocs/052023/106016578/viewNitPdf_4189945.pdf</t>
  </si>
  <si>
    <t>brush holder assembly complete lh &amp; rh as per emu drg. no. emu/662/2000/gzb alt. b or bhel drg. no. 04392041001 v0 1&amp;2.</t>
  </si>
  <si>
    <t>01220233B</t>
  </si>
  <si>
    <t>https://ireps.gov.in/ireps/supply/pdfdocs/022023/105957199/viewNitPdf_4115773.pdf</t>
  </si>
  <si>
    <t>brush holder assembly for wheel set earthing equipment (for lhb type coaches)</t>
  </si>
  <si>
    <t>30222315A</t>
  </si>
  <si>
    <t>https://ireps.gov.in/ireps/supply/pdfdocs/122022/105906051/viewNitPdf_4054604.pdf</t>
  </si>
  <si>
    <t>brush holder assembly for wheel set earthing equipment (for lhb type coaches) to rcf drg. no. lw71237 alt. nil item no. 1 to 6.</t>
  </si>
  <si>
    <t>https://ireps.gov.in/ireps/supply/pdfdocs/042023/105995116/viewNitPdf_4160975.pdf</t>
  </si>
  <si>
    <t>brush holder assembly with washer</t>
  </si>
  <si>
    <t>20222142A</t>
  </si>
  <si>
    <t>https://ireps.gov.in/ireps/supply/pdfdocs/012023/105921756/viewNitPdf_4073480.pdf</t>
  </si>
  <si>
    <t>brush holder spring for hs-15250 tm as per clw drg.no. 10s-778-713 alt-f.</t>
  </si>
  <si>
    <t>https://ireps.gov.in/ireps/supply/pdfdocs/062023/106051822/viewNitPdf_4230368.pdf</t>
  </si>
  <si>
    <t>brush paint 50mm</t>
  </si>
  <si>
    <t>05221028B</t>
  </si>
  <si>
    <t>https://ireps.gov.in/ireps/supply/pdfdocs/012023/105909986/viewNitPdf_4059384.pdf</t>
  </si>
  <si>
    <t>brush paint 75mm</t>
  </si>
  <si>
    <t>05221027B</t>
  </si>
  <si>
    <t>https://ireps.gov.in/ireps/supply/pdfdocs/012023/105909969/viewNitPdf_4059367.pdf</t>
  </si>
  <si>
    <t>brush paints and varnishes flat rubber set size 12 mm to specification no. is- 384/2012 pt.- 1 grade-1 and bristle to is- 1844/1993 rev.-2 type a.</t>
  </si>
  <si>
    <t>https://ireps.gov.in/ireps/supply/pdfdocs/022023/105943540/viewNitPdf_4099756.pdf</t>
  </si>
  <si>
    <t>05223349A</t>
  </si>
  <si>
    <t>https://ireps.gov.in/ireps/supply/pdfdocs/052023/106022002/viewNitPdf_4194712.pdf</t>
  </si>
  <si>
    <t>brush paints and varnishes flat rubber set size 75 mm to specification no. is- 384/2012 pt.- 1 grade-1 and bristle to is- 1844/1993 rev.-2 type a.</t>
  </si>
  <si>
    <t>https://ireps.gov.in/ireps/supply/pdfdocs/022023/105936504/viewNitPdf_4092042.pdf</t>
  </si>
  <si>
    <t>brush plate assly for starter</t>
  </si>
  <si>
    <t>https://ireps.gov.in/ireps/supply/pdfdocs/012023/105939351/viewNitPdf_4094685.pdf</t>
  </si>
  <si>
    <t>brush siter</t>
  </si>
  <si>
    <t>https://ireps.gov.in/ireps/supply/pdfdocs/072023/106063440/viewNitPdf_4244089.pdf</t>
  </si>
  <si>
    <t>brush wire ( steel ) size 180 x 65 x 75 mm</t>
  </si>
  <si>
    <t>https://ireps.gov.in/ireps/supply/pdfdocs/022023/105934767/viewNitPdf_4092341.pdf</t>
  </si>
  <si>
    <t>brush wire steel overall.</t>
  </si>
  <si>
    <t>https://ireps.gov.in/ireps/supply/pdfdocs/042023/105993342/viewNitPdf_4159336.pdf</t>
  </si>
  <si>
    <t>brushes paint and varnish flat size 63mm of rubber set conforming to is:384/2012 part-1 and bristles to is:1844/1993.</t>
  </si>
  <si>
    <t>70231205A</t>
  </si>
  <si>
    <t>https://ireps.gov.in/ireps/supply/pdfdocs/042023/105990270/viewNitPdf_4177505.pdf</t>
  </si>
  <si>
    <t>brushes paint and varnish flat size 75 mm conforming</t>
  </si>
  <si>
    <t>https://ireps.gov.in/ireps/supply/pdfdocs/122022/105920930/viewNitPdf_4073575.pdf</t>
  </si>
  <si>
    <t>brushes paint and varnish sash tool</t>
  </si>
  <si>
    <t>https://ireps.gov.in/ireps/supply/pdfdocs/112022/105893930/viewNitPdf_4039579.pdf</t>
  </si>
  <si>
    <t>brushes paint and varnish.</t>
  </si>
  <si>
    <t>https://ireps.gov.in/ireps/supply/pdfdocs/022023/105957264/viewNitPdf_4116842.pdf</t>
  </si>
  <si>
    <t>https://ireps.gov.in/ireps/supply/pdfdocs/022023/105957265/viewNitPdf_4116822.pdf</t>
  </si>
  <si>
    <t>https://ireps.gov.in/ireps/supply/pdfdocs/022023/105957289/viewNitPdf_4117035.pdf</t>
  </si>
  <si>
    <t>https://ireps.gov.in/ireps/supply/pdfdocs/022023/105961144/viewNitPdf_4120980.pdf</t>
  </si>
  <si>
    <t>https://ireps.gov.in/ireps/supply/pdfdocs/042023/105997027/viewNitPdf_4164150.pdf</t>
  </si>
  <si>
    <t>70221204A</t>
  </si>
  <si>
    <t>https://ireps.gov.in/ireps/supply/pdfdocs/122022/105893902/viewNitPdf_4040175.pdf</t>
  </si>
  <si>
    <t>brushes paints &amp; varnishes flat grade 1 rubber set size-63 mm</t>
  </si>
  <si>
    <t>https://ireps.gov.in/ireps/supply/pdfdocs/022023/105926753/viewNitPdf_4093550.pdf</t>
  </si>
  <si>
    <t>brushes paints &amp; varnishes flat size 4 (100 mm) with black bristles rubber</t>
  </si>
  <si>
    <t>https://ireps.gov.in/ireps/supply/pdfdocs/122022/105920933/viewNitPdf_4073579.pdf</t>
  </si>
  <si>
    <t>brushes paints &amp; varnishesflat grade 1 rubber sat size- 75 mm.</t>
  </si>
  <si>
    <t>https://ireps.gov.in/ireps/supply/pdfdocs/032023/105938380/viewNitPdf_4108649.pdf</t>
  </si>
  <si>
    <t>brushless dc railway carriage fan 400mm sweep fixed type as per rdso spec. no. rdso/pe/spec/tl/0021/2005 (rev -3) with amendment no. 1.</t>
  </si>
  <si>
    <t>https://ireps.gov.in/ireps/supply/pdfdocs/062023/106036469/viewNitPdf_4217805.pdf</t>
  </si>
  <si>
    <t>brushpaint &amp; varnish (flat) heavy duty size-50 mm to is:384/2012(part 1) type of wood as specified in is:384/2012 (part-1) and bristle to is:1844/1993. quality of bristle should be select quality as specified in is:1844/1993. and type of bristle- type-b semi stiff as per approved sample.with proper marking during bulk supply.</t>
  </si>
  <si>
    <t>https://ireps.gov.in/ireps/supply/pdfdocs/062023/106022575/viewNitPdf_4199051.pdf</t>
  </si>
  <si>
    <t>bucket fire .</t>
  </si>
  <si>
    <t>https://ireps.gov.in/ireps/supply/pdfdocs/032023/105971979/viewNitPdf_4133661.pdf</t>
  </si>
  <si>
    <t>80221199A</t>
  </si>
  <si>
    <t>https://ireps.gov.in/ireps/supply/pdfdocs/052023/106009901/viewNitPdf_4180209.pdf</t>
  </si>
  <si>
    <t>80221199B</t>
  </si>
  <si>
    <t>https://ireps.gov.in/ireps/supply/pdfdocs/062023/106051990/viewNitPdf_4230691.pdf</t>
  </si>
  <si>
    <t>bucket fire standard galvanised m.s. 9 ltrs</t>
  </si>
  <si>
    <t>https://ireps.gov.in/ireps/supply/pdfdocs/012023/105941313/viewNitPdf_4097268.pdf</t>
  </si>
  <si>
    <t>bucket for reverser of locos specification- clw drg no- 4 twd.101.035</t>
  </si>
  <si>
    <t>https://ireps.gov.in/ireps/supply/pdfdocs/012023/105930992/viewNitPdf_4084908.pdf</t>
  </si>
  <si>
    <t>bucket grease pump as per specification enclosed in annexure a.</t>
  </si>
  <si>
    <t>97225695A</t>
  </si>
  <si>
    <t>https://ireps.gov.in/ireps/supply/pdfdocs/112022/105886334/viewNitPdf_4033193.pdf</t>
  </si>
  <si>
    <t>bucket m.s.galvanised for genera.</t>
  </si>
  <si>
    <t>https://ireps.gov.in/ireps/supply/pdfdocs/022023/105963310/viewNitPdf_4122756.pdf</t>
  </si>
  <si>
    <t>budesonide 0.5 mg in 2 ml respule. per unit (item no.1449 of ami 2023- 24)</t>
  </si>
  <si>
    <t>82235088A</t>
  </si>
  <si>
    <t>https://ireps.gov.in/ireps/supply/pdfdocs/052023/106023805/viewNitPdf_4196893.pdf</t>
  </si>
  <si>
    <t>82235088B</t>
  </si>
  <si>
    <t>https://ireps.gov.in/ireps/supply/pdfdocs/062023/106047642/viewNitPdf_4225765.pdf</t>
  </si>
  <si>
    <t>budesonide 0.5mg 2ml respule (only railway registered manufacturing firms product will be accepted )</t>
  </si>
  <si>
    <t>1449-LP-23-24</t>
  </si>
  <si>
    <t>https://ireps.gov.in/ireps/supply/pdfdocs/052023/68903809/viewNitPdf_4202963.pdf</t>
  </si>
  <si>
    <t>budesonide 0.5mg 2ml respules</t>
  </si>
  <si>
    <t>https://ireps.gov.in/ireps/supply/pdfdocs/022023/105948023/viewNitPdf_4105186.pdf</t>
  </si>
  <si>
    <t>https://ireps.gov.in/ireps/supply/pdfdocs/022023/105956149/viewNitPdf_4114545.pdf</t>
  </si>
  <si>
    <t>60231090A</t>
  </si>
  <si>
    <t>https://ireps.gov.in/ireps/supply/pdfdocs/032023/105981264/viewNitPdf_4143583.pdf</t>
  </si>
  <si>
    <t>budesonide 0.5mg 2ml respules [each respules contains- budesonide 0.5 mg upto 2 ml]</t>
  </si>
  <si>
    <t>https://ireps.gov.in/ireps/supply/pdfdocs/072023/106046485/viewNitPdf_4227185.pdf</t>
  </si>
  <si>
    <t>budesonide 0.5mg resupules</t>
  </si>
  <si>
    <t>CH235107</t>
  </si>
  <si>
    <t>https://ireps.gov.in/ireps/supply/pdfdocs/032023/105988941/viewNitPdf_4152919.pdf</t>
  </si>
  <si>
    <t>budesonide 1 mg</t>
  </si>
  <si>
    <t>https://ireps.gov.in/ireps/supply/pdfdocs/052023/106011901/viewNitPdf_4182801.pdf</t>
  </si>
  <si>
    <t>50231203A</t>
  </si>
  <si>
    <t>https://ireps.gov.in/ireps/supply/pdfdocs/052023/106025117/viewNitPdf_4201962.pdf</t>
  </si>
  <si>
    <t>50231203B</t>
  </si>
  <si>
    <t>https://ireps.gov.in/ireps/supply/pdfdocs/062023/106047792/viewNitPdf_4226581.pdf</t>
  </si>
  <si>
    <t>budesonide 1mg respules</t>
  </si>
  <si>
    <t>https://ireps.gov.in/ireps/supply/pdfdocs/032023/105992519/viewNitPdf_4157551.pdf</t>
  </si>
  <si>
    <t>budesonide 1mg respules[each respules contains- budesonide 1mg upto 2ml ]</t>
  </si>
  <si>
    <t>28232182A</t>
  </si>
  <si>
    <t>https://ireps.gov.in/ireps/supply/pdfdocs/062023/106039702/viewNitPdf_4217213.pdf</t>
  </si>
  <si>
    <t>budesonide 200 mcg inhaler (item no. 1450 of ami 2022-23)</t>
  </si>
  <si>
    <t>https://ireps.gov.in/ireps/supply/pdfdocs/012023/105930407/viewNitPdf_4088834.pdf</t>
  </si>
  <si>
    <t>budesonide 200mcg inhaler[each mdi contains budesonide 200 mcg. packing upto 250 mdi.]</t>
  </si>
  <si>
    <t>https://ireps.gov.in/ireps/supply/pdfdocs/042023/105993252/viewNitPdf_4160391.pdf</t>
  </si>
  <si>
    <t>28232183A</t>
  </si>
  <si>
    <t>https://ireps.gov.in/ireps/supply/pdfdocs/052023/106016784/viewNitPdf_4188254.pdf</t>
  </si>
  <si>
    <t>budesonide 400mcg rotacaps</t>
  </si>
  <si>
    <t>https://ireps.gov.in/ireps/supply/pdfdocs/022023/105951923/viewNitPdf_4109668.pdf</t>
  </si>
  <si>
    <t>80231118A</t>
  </si>
  <si>
    <t>https://ireps.gov.in/ireps/supply/pdfdocs/022023/105962684/viewNitPdf_4122026.pdf</t>
  </si>
  <si>
    <t>https://ireps.gov.in/ireps/supply/pdfdocs/032023/105989523/viewNitPdf_4153592.pdf</t>
  </si>
  <si>
    <t>60231350A</t>
  </si>
  <si>
    <t>https://ireps.gov.in/ireps/supply/pdfdocs/052023/106014578/viewNitPdf_4185642.pdf</t>
  </si>
  <si>
    <t>60231350B</t>
  </si>
  <si>
    <t>https://ireps.gov.in/ireps/supply/pdfdocs/062023/106040200/viewNitPdf_4216419.pdf</t>
  </si>
  <si>
    <t>budesonide 400mcg rotacaps [each rotacap contains budesonide 400 mcg]</t>
  </si>
  <si>
    <t>https://ireps.gov.in/ireps/supply/pdfdocs/022023/105948862/viewNitPdf_4106776.pdf</t>
  </si>
  <si>
    <t>28232185A</t>
  </si>
  <si>
    <t>https://ireps.gov.in/ireps/supply/pdfdocs/022023/105964388/viewNitPdf_4124608.pdf</t>
  </si>
  <si>
    <t>budesonide 400mcg rotacaps each rotacap contains budesonide 400 mcg</t>
  </si>
  <si>
    <t>80231118B</t>
  </si>
  <si>
    <t>https://ireps.gov.in/ireps/supply/pdfdocs/032023/105972632/viewNitPdf_4133819.pdf</t>
  </si>
  <si>
    <t>80231118C</t>
  </si>
  <si>
    <t>https://ireps.gov.in/ireps/supply/pdfdocs/032023/105981607/viewNitPdf_4144133.pdf</t>
  </si>
  <si>
    <t>budesonide 400mcg rotacaps packing - each rotacap contains budesonide 400 mcg</t>
  </si>
  <si>
    <t>https://ireps.gov.in/ireps/supply/pdfdocs/042023/106010803/viewNitPdf_4181243.pdf</t>
  </si>
  <si>
    <t>80231253A</t>
  </si>
  <si>
    <t>https://ireps.gov.in/ireps/supply/pdfdocs/052023/106021422/viewNitPdf_4194020.pdf</t>
  </si>
  <si>
    <t>80231253B</t>
  </si>
  <si>
    <t>https://ireps.gov.in/ireps/supply/pdfdocs/052023/106034467/viewNitPdf_4209559.pdf</t>
  </si>
  <si>
    <t>80231253C</t>
  </si>
  <si>
    <t>https://ireps.gov.in/ireps/supply/pdfdocs/062023/106047755/viewNitPdf_4225373.pdf</t>
  </si>
  <si>
    <t>budesonide100mcg</t>
  </si>
  <si>
    <t>https://ireps.gov.in/ireps/supply/pdfdocs/052023/106019339/viewNitPdf_4191317.pdf</t>
  </si>
  <si>
    <t>50231296A</t>
  </si>
  <si>
    <t>https://ireps.gov.in/ireps/supply/pdfdocs/052023/106033496/viewNitPdf_4210261.pdf</t>
  </si>
  <si>
    <t>50231296B</t>
  </si>
  <si>
    <t>https://ireps.gov.in/ireps/supply/pdfdocs/062023/106049170/viewNitPdf_4227424.pdf</t>
  </si>
  <si>
    <t>50231296C</t>
  </si>
  <si>
    <t>https://ireps.gov.in/ireps/supply/pdfdocs/072023/106065844/viewNitPdf_4247762.pdf</t>
  </si>
  <si>
    <t>budesonide100mcg per dose nasal spray [nasal spray contains budesonide 50-100 mcg per metered dose nasal spray pack upto 200 mdi ]</t>
  </si>
  <si>
    <t>https://ireps.gov.in/ireps/supply/pdfdocs/022023/105943218/viewNitPdf_4099998.pdf</t>
  </si>
  <si>
    <t>28233971A</t>
  </si>
  <si>
    <t>https://ireps.gov.in/ireps/supply/pdfdocs/032023/105965143/viewNitPdf_4125369.pdf</t>
  </si>
  <si>
    <t>buffer assly.side high capacity</t>
  </si>
  <si>
    <t>https://ireps.gov.in/ireps/supply/pdfdocs/122022/105897869/viewNitPdf_4045733.pdf</t>
  </si>
  <si>
    <t>buffer height gauge cbc</t>
  </si>
  <si>
    <t>https://ireps.gov.in/ireps/supply/pdfdocs/042023/106005827/viewNitPdf_4175117.pdf</t>
  </si>
  <si>
    <t>buffer height gauge for bg for side buff [buffer height gauge for bg for side buffer range 850 mm to 1150 mm. accuracy 01 mm direct reading complete in wooden box. make/model- aoge bhg-1 (s) or similar. duly calibrated with certificate.]</t>
  </si>
  <si>
    <t>https://ireps.gov.in/ireps/supply/pdfdocs/012023/105917926/viewNitPdf_4069523.pdf</t>
  </si>
  <si>
    <t>buffer height gauge for cbc.</t>
  </si>
  <si>
    <t>https://ireps.gov.in/ireps/supply/pdfdocs/062023/106065142/viewNitPdf_4246113.pdf</t>
  </si>
  <si>
    <t>buffer height measuring gauge</t>
  </si>
  <si>
    <t>92225521B</t>
  </si>
  <si>
    <t>https://ireps.gov.in/ireps/supply/pdfdocs/012023/105941256/viewNitPdf_4097195.pdf</t>
  </si>
  <si>
    <t>92225521A</t>
  </si>
  <si>
    <t>north central railway/ jhs/div</t>
  </si>
  <si>
    <t>https://ireps.gov.in/ireps/supply/pdfdocs/112022/105887999/viewNitPdf_4032268.pdf</t>
  </si>
  <si>
    <t>buffer plunger [casting]</t>
  </si>
  <si>
    <t>https://ireps.gov.in/ireps/supply/pdfdocs/062023/106036625/viewNitPdf_4212095.pdf</t>
  </si>
  <si>
    <t>buffer plunger assembly</t>
  </si>
  <si>
    <t>09233066B</t>
  </si>
  <si>
    <t>https://ireps.gov.in/ireps/supply/pdfdocs/062023/106060677/viewNitPdf_4240829.pdf</t>
  </si>
  <si>
    <t>buffer projection gauge range 570 to 66 [buffer projection gauge range 570 to 665 mm accuracy +-1.0mm with calibration certificate.]</t>
  </si>
  <si>
    <t>https://ireps.gov.in/ireps/supply/pdfdocs/012023/105917922/viewNitPdf_4069511.pdf</t>
  </si>
  <si>
    <t>https://ireps.gov.in/ireps/supply/pdfdocs/042023/106003725/viewNitPdf_4172315.pdf</t>
  </si>
  <si>
    <t>buffer recoil spring as per icf drg. no. icf/std-2-2-015 alt a/ nil item no.6 col-1 matl specn as per icf/md- spec-353.</t>
  </si>
  <si>
    <t>22220121A</t>
  </si>
  <si>
    <t>https://ireps.gov.in/ireps/supply/pdfdocs/012023/105920557/viewNitPdf_4078521.pdf</t>
  </si>
  <si>
    <t>buffer spindle (bg) to irs drawing no. w/bd-353 alt. 8 and specification no. is:1875 :1992(reaffirmed-2014) &amp; r-10-1992.</t>
  </si>
  <si>
    <t>https://ireps.gov.in/ireps/supply/pdfdocs/042023/105999534/viewNitPdf_4166752.pdf</t>
  </si>
  <si>
    <t>buffer spindle with hex. nut</t>
  </si>
  <si>
    <t>https://ireps.gov.in/ireps/supply/pdfdocs/042023/105997093/viewNitPdf_4163725.pdf</t>
  </si>
  <si>
    <t>09233065B</t>
  </si>
  <si>
    <t>https://ireps.gov.in/ireps/supply/pdfdocs/072023/106053828/viewNitPdf_4233434.pdf</t>
  </si>
  <si>
    <t>buffer spindle with hex. nut m-39 to rdso drg. no. sk-98145 alt.i2 item no. 7 &amp; 17. matl. &amp;spec. as per drg.</t>
  </si>
  <si>
    <t>https://ireps.gov.in/ireps/supply/pdfdocs/052023/106038592/viewNitPdf_4214406.pdf</t>
  </si>
  <si>
    <t>buffer spindle with hex.nut drawing no :- rdso/sk- 98145 alt. (12) item 7 &amp; 17 specification :- icf/md/spec-252 issue status: 01rev.00 ( amendment -3 ) (i) supplier should purchase hardware items ( i.e item 17) from tvs or unbrako or gkw or lps only. (ii) guarantee replacement free of cost of such casting which may develop defects within two years from the date of fitment. or with in three years from the date of receipt of supply which ever earlier.</t>
  </si>
  <si>
    <t>09223065A</t>
  </si>
  <si>
    <t>https://ireps.gov.in/ireps/supply/pdfdocs/022023/105932591/viewNitPdf_4086514.pdf</t>
  </si>
  <si>
    <t>buffer spindle with nut</t>
  </si>
  <si>
    <t>09233065A</t>
  </si>
  <si>
    <t>https://ireps.gov.in/ireps/supply/pdfdocs/042023/106008906/viewNitPdf_4178854.pdf</t>
  </si>
  <si>
    <t>buffer spindle with nut -rdso sk-98145 item 7 and 17</t>
  </si>
  <si>
    <t>https://ireps.gov.in/ireps/supply/pdfdocs/052023/106040264/viewNitPdf_4216455.pdf</t>
  </si>
  <si>
    <t>buffing along with stripping and fitting of ss wash basin ss wall protector and ss lavatory pan/inlay in icf and lhb/hybrid coaches in mechanical workshop gorakhpur.</t>
  </si>
  <si>
    <t>17-GKP-MWS-2023-24</t>
  </si>
  <si>
    <t>https://ireps.gov.in/ireps/works/pdfdocs/062023/69199809/viewNitPdf_4223273.pdf</t>
  </si>
  <si>
    <t>built up flexible mica sheet</t>
  </si>
  <si>
    <t>https://ireps.gov.in/ireps/supply/pdfdocs/072023/106069045/viewNitPdf_4250802.pdf</t>
  </si>
  <si>
    <t>bulb cotter 3.15 x 16 x 66</t>
  </si>
  <si>
    <t>https://ireps.gov.in/ireps/supply/pdfdocs/062023/106023351/viewNitPdf_4200338.pdf</t>
  </si>
  <si>
    <t>bulb cotter size 2.5 x 12 x 48 mm to rdso drg. no. wd- 94068-s-1 alt. 4 item-3 matl. and specn: as per drg.</t>
  </si>
  <si>
    <t>https://ireps.gov.in/ireps/supply/pdfdocs/062023/106033046/viewNitPdf_4208657.pdf</t>
  </si>
  <si>
    <t>bulb cotter size 3.15 x 16 x 66 mm to rdso drg. no. wd-94068-s-1 alt- 4 item-1 matl. and specn: as per drg.</t>
  </si>
  <si>
    <t>https://ireps.gov.in/ireps/supply/pdfdocs/062023/106033011/viewNitPdf_4208624.pdf</t>
  </si>
  <si>
    <t>bulb cotter to rdso drg. no. wd-94068-s-1 alt. 4 item no. 1.</t>
  </si>
  <si>
    <t>https://ireps.gov.in/ireps/supply/pdfdocs/022023/105948670/viewNitPdf_4105874.pdf</t>
  </si>
  <si>
    <t>bulb holder with wire suitable for twin beam head light</t>
  </si>
  <si>
    <t>https://ireps.gov.in/ireps/supply/pdfdocs/012023/105929677/viewNitPdf_4090203.pdf</t>
  </si>
  <si>
    <t>bulb split cotter</t>
  </si>
  <si>
    <t>https://ireps.gov.in/ireps/supply/pdfdocs/042023/105972088/viewNitPdf_4133208.pdf</t>
  </si>
  <si>
    <t>bulb type split cotter 6 x 16 x 60mm</t>
  </si>
  <si>
    <t>https://ireps.gov.in/ireps/supply/pdfdocs/022023/105968494/viewNitPdf_4128978.pdf</t>
  </si>
  <si>
    <t>bulb type split cotter drawing no</t>
  </si>
  <si>
    <t>https://ireps.gov.in/ireps/supply/pdfdocs/032023/105976768/viewNitPdf_4138381.pdf</t>
  </si>
  <si>
    <t>bulb type split cotter for brack rigging to rdso drg. no.sk-78224alt.1 item-1 matl.&amp; spec.as per drg.</t>
  </si>
  <si>
    <t>https://ireps.gov.in/ireps/supply/pdfdocs/032023/105974300/viewNitPdf_4137064.pdf</t>
  </si>
  <si>
    <t>bulb type split cotter for safety wire rope for brake beam to rdso drg. no. sk-93289 alt.5 item-7. matl. and specn. is:1079/2009. amndt.0i of nov 12. grade-hr 1.</t>
  </si>
  <si>
    <t>https://ireps.gov.in/ireps/supply/pdfdocs/072023/106044436/viewNitPdf_4222442.pdf</t>
  </si>
  <si>
    <t>bulb type split cotter for safty wire rope brake beam to rdso drg. no. sk-93289 alt. 5 item-7. matl. and specn. is:1079/94 gr.d</t>
  </si>
  <si>
    <t>https://ireps.gov.in/ireps/supply/pdfdocs/052023/106026810/viewNitPdf_4200438.pdf</t>
  </si>
  <si>
    <t>bulb type split cotter to rdso drg. no. sk-98052 alt. nil. item-1</t>
  </si>
  <si>
    <t>https://ireps.gov.in/ireps/supply/pdfdocs/042023/105999836/viewNitPdf_4167114.pdf</t>
  </si>
  <si>
    <t>bulb type split cotter.</t>
  </si>
  <si>
    <t>https://ireps.gov.in/ireps/supply/pdfdocs/012023/105932609/viewNitPdf_4086553.pdf</t>
  </si>
  <si>
    <t>bulk head elbow for lhb coaches to ermeto part no. wsv18lomda 3c or similar.</t>
  </si>
  <si>
    <t>https://ireps.gov.in/ireps/supply/pdfdocs/082023/106050094/viewNitPdf_4228904.pdf</t>
  </si>
  <si>
    <t>bulk invarter 2.5 kva etc.</t>
  </si>
  <si>
    <t>30221176A</t>
  </si>
  <si>
    <t>https://ireps.gov.in/ireps/supply/pdfdocs/072023/106022619/viewNitPdf_4195987.pdf</t>
  </si>
  <si>
    <t>bulk sms supported gsm modem</t>
  </si>
  <si>
    <t>https://ireps.gov.in/ireps/supply/pdfdocs/122022/105905598/viewNitPdf_4054118.pdf</t>
  </si>
  <si>
    <t>bulkhead union as per drg no sv22lcf of m/s parker or 0137302007 of m/s voss or st gsv 22l of m/s volz or p-gsv 22l m.6ktm of m/s eatonwal terscheid or svl 22 of m/s blange armaturen gmbh-blago packing instruction - pi042</t>
  </si>
  <si>
    <t>https://ireps.gov.in/ireps/supply/pdfdocs/122022/105919376/viewNitPdf_4070674.pdf</t>
  </si>
  <si>
    <t>bull gear (72 teeth) for wap-7 locos</t>
  </si>
  <si>
    <t>20233651A</t>
  </si>
  <si>
    <t>https://ireps.gov.in/ireps/supply/pdfdocs/042023/106005483/viewNitPdf_4174683.pdf</t>
  </si>
  <si>
    <t>bull gear 107 teeth for wag9hc clw cat no.</t>
  </si>
  <si>
    <t>https://ireps.gov.in/ireps/supply/pdfdocs/052023/106020063/viewNitPdf_4192243.pdf</t>
  </si>
  <si>
    <t>bull gear 64 teeth</t>
  </si>
  <si>
    <t>20233203A</t>
  </si>
  <si>
    <t>https://ireps.gov.in/ireps/supply/pdfdocs/042023/106006578/viewNitPdf_4176106.pdf</t>
  </si>
  <si>
    <t>20233203B</t>
  </si>
  <si>
    <t>https://ireps.gov.in/ireps/supply/pdfdocs/052023/106018459/viewNitPdf_4191478.pdf</t>
  </si>
  <si>
    <t>bull gear for wag-9 loco</t>
  </si>
  <si>
    <t>https://ireps.gov.in/ireps/supply/pdfdocs/122022/105914166/viewNitPdf_4064410.pdf</t>
  </si>
  <si>
    <t>bull gear wheel 65 teeth for traction motor</t>
  </si>
  <si>
    <t>03185022B</t>
  </si>
  <si>
    <t>https://ireps.gov.in/ireps/supply/pdfdocs/032023/105970869/viewNitPdf_4132600.pdf</t>
  </si>
  <si>
    <t>bupivacaine</t>
  </si>
  <si>
    <t>https://ireps.gov.in/ireps/supply/pdfdocs/042023/106006945/viewNitPdf_4176434.pdf</t>
  </si>
  <si>
    <t>50231125A</t>
  </si>
  <si>
    <t>https://ireps.gov.in/ireps/supply/pdfdocs/052023/106027337/viewNitPdf_4201936.pdf</t>
  </si>
  <si>
    <t>bupivacaine 0.25 %</t>
  </si>
  <si>
    <t>https://ireps.gov.in/ireps/supply/pdfdocs/042023/106006947/viewNitPdf_4176435.pdf</t>
  </si>
  <si>
    <t>bupivacaine 0.25 percent inj 20ml</t>
  </si>
  <si>
    <t>https://ireps.gov.in/ireps/supply/pdfdocs/022023/105953478/viewNitPdf_4111393.pdf</t>
  </si>
  <si>
    <t>bupivacaine 0.5% local 20 ml (sensorcaine) inj</t>
  </si>
  <si>
    <t>https://ireps.gov.in/ireps/supply/pdfdocs/122022/105918016/viewNitPdf_4071777.pdf</t>
  </si>
  <si>
    <t>bupivacaine hydrochloride 0.5 percent de [bupivacaine hydrochloride 0.5 percent dextrose 80mg inj heavy 4ml vial]</t>
  </si>
  <si>
    <t>https://ireps.gov.in/ireps/supply/pdfdocs/042023/105998401/viewNitPdf_4165166.pdf</t>
  </si>
  <si>
    <t>bupivacaine hydrochloride 0.5 percent dextrose 80mg inj heavy 4ml vial</t>
  </si>
  <si>
    <t>https://ireps.gov.in/ireps/supply/pdfdocs/022023/105951936/viewNitPdf_4109681.pdf</t>
  </si>
  <si>
    <t>80231124A</t>
  </si>
  <si>
    <t>https://ireps.gov.in/ireps/supply/pdfdocs/022023/105962691/viewNitPdf_4122055.pdf</t>
  </si>
  <si>
    <t>https://ireps.gov.in/ireps/supply/pdfdocs/032023/105971001/viewNitPdf_4133383.pdf</t>
  </si>
  <si>
    <t>bupivacaine hydrochloride 0.5 percent dextrose 80mg inj heavy 4ml vial each amp/vial contains - bupivacaine 5 mg and anhydrous dextrose 80 mg packing upto 4ml.</t>
  </si>
  <si>
    <t>80231307A</t>
  </si>
  <si>
    <t>https://ireps.gov.in/ireps/supply/pdfdocs/052023/106028914/viewNitPdf_4205290.pdf</t>
  </si>
  <si>
    <t>80231307B</t>
  </si>
  <si>
    <t>https://ireps.gov.in/ireps/supply/pdfdocs/052023/106040292/viewNitPdf_4216485.pdf</t>
  </si>
  <si>
    <t>bupivacaine hydrochloride 0.5 percent dextrose 80mg inj heavy 4ml vial each amp/vial contains -bupivacaine 5 mg and anhydrous dextrose 80 mg packing upto 4ml.</t>
  </si>
  <si>
    <t>80231124B</t>
  </si>
  <si>
    <t>https://ireps.gov.in/ireps/supply/pdfdocs/032023/105973402/viewNitPdf_4134487.pdf</t>
  </si>
  <si>
    <t>bur fan for 3-phase locos. [make-etri/ebm/sofasco] specification:- 48vdc/5-6w 48 i/s rpm-2800 etri type 158dh4tp13232 ebm papst model no. 4318/2 abb id no. hett 402336p3.</t>
  </si>
  <si>
    <t>03223723B</t>
  </si>
  <si>
    <t>https://ireps.gov.in/ireps/supply/pdfdocs/052023/106029386/viewNitPdf_4203515.pdf</t>
  </si>
  <si>
    <t>burhwal - barabanki (up &amp; dn) - tbr 51.60 km</t>
  </si>
  <si>
    <t>NER-LJN-2023-44</t>
  </si>
  <si>
    <t>https://ireps.gov.in/ireps/works/pdfdocs/052023/68691502/viewNitPdf_4188981.pdf</t>
  </si>
  <si>
    <t>burhwal - sitapur (sl) - ctr(p) - 8.100 tkm burhwal - sitapur (sl) - ctr(p) - 15.000 tkm burhwal - sitapur (sl) - ctr(p) - 13.500 tkm burhwal - sitapur (sl) - ctr(p) - 11.800 tkm lucknow yard - ctr(s) - 3.049 tkm &amp; trr(s) - 1.428 tkm</t>
  </si>
  <si>
    <t>04of2023</t>
  </si>
  <si>
    <t>north eastern railway / lucknow-ner-division-s and t</t>
  </si>
  <si>
    <t>https://ireps.gov.in/ireps/works/pdfdocs/012023/66656543/viewNitPdf_4074249.pdf</t>
  </si>
  <si>
    <t>burndy connector</t>
  </si>
  <si>
    <t>20222379A</t>
  </si>
  <si>
    <t>https://ireps.gov.in/ireps/supply/pdfdocs/032023/105983774/viewNitPdf_4150786.pdf</t>
  </si>
  <si>
    <t>https://ireps.gov.in/ireps/supply/pdfdocs/122022/105898444/viewNitPdf_4045245.pdf</t>
  </si>
  <si>
    <t>bush (polyamide) for coupler to escorts part no. 40.586.06.4(4) or wsf part no.40.586.06.4(4).</t>
  </si>
  <si>
    <t>https://ireps.gov.in/ireps/supply/pdfdocs/022023/105951007/viewNitPdf_4108572.pdf</t>
  </si>
  <si>
    <t>bush 41/29x26 to rdso drg. no. sk.69597 item no.5 alt.41.</t>
  </si>
  <si>
    <t>30221420A</t>
  </si>
  <si>
    <t>https://ireps.gov.in/ireps/supply/pdfdocs/112022/105891900/viewNitPdf_4037091.pdf</t>
  </si>
  <si>
    <t>bush for bogie brake beam hanger</t>
  </si>
  <si>
    <t>https://ireps.gov.in/ireps/supply/pdfdocs/062023/106046102/viewNitPdf_4223437.pdf</t>
  </si>
  <si>
    <t>bush for bogie brake gear</t>
  </si>
  <si>
    <t>https://ireps.gov.in/ireps/supply/pdfdocs/062023/106046119/viewNitPdf_4223460.pdf</t>
  </si>
  <si>
    <t>bush for bogie brake gear casnub bogie to rdso sk-69597 alt. 41 item-5. matl. and specn. as per drg.</t>
  </si>
  <si>
    <t>https://ireps.gov.in/ireps/supply/pdfdocs/032023/105967664/viewNitPdf_4131415.pdf</t>
  </si>
  <si>
    <t>bush for bottom slack adjuster as per</t>
  </si>
  <si>
    <t>https://ireps.gov.in/ireps/supply/pdfdocs/022023/105933528/viewNitPdf_4087920.pdf</t>
  </si>
  <si>
    <t>bush for brake beam to rdso drg. no. wd-89033-s/1 alt.21 item-6 and rdso spec. no. wd21-casnub-22 nlb-93 (rev.2) with amendt. 6 of jul2002. mat. as per drg.</t>
  </si>
  <si>
    <t>https://ireps.gov.in/ireps/supply/pdfdocs/082023/106049027/viewNitPdf_4228273.pdf</t>
  </si>
  <si>
    <t>bush for brake gears for casnub bogie</t>
  </si>
  <si>
    <t>https://ireps.gov.in/ireps/supply/pdfdocs/062023/106034682/viewNitPdf_4209743.pdf</t>
  </si>
  <si>
    <t>bush for center pivot drg no emu/m-0-6-0 [bush for center pivot drg no emu/m-0-6-005]</t>
  </si>
  <si>
    <t>https://ireps.gov.in/ireps/supply/pdfdocs/052023/106028016/viewNitPdf_4202002.pdf</t>
  </si>
  <si>
    <t>bush for equalising lever of bogie brake gear to rdso drawing no. contr - 9404-s/10 alt. 13 item no.8.</t>
  </si>
  <si>
    <t>https://ireps.gov.in/ireps/supply/pdfdocs/022023/105948506/viewNitPdf_4105669.pdf</t>
  </si>
  <si>
    <t>bush for equalising lever of bogie brake gear to rdso drawing no. contr-9404-s/10 item no. 10 alt.13.</t>
  </si>
  <si>
    <t>https://ireps.gov.in/ireps/supply/pdfdocs/022023/105943016/viewNitPdf_4099103.pdf</t>
  </si>
  <si>
    <t>bush for gauge tie plate to drg no t-10368 alt-1 as per specn. irs:s- 40/84 material nylon type 66.</t>
  </si>
  <si>
    <t>https://ireps.gov.in/ireps/supply/pdfdocs/062023/106043113/viewNitPdf_4220010.pdf</t>
  </si>
  <si>
    <t>bush for gear case lug for hitachi tm specification:- clw drg.no-4twd.095.079</t>
  </si>
  <si>
    <t>https://ireps.gov.in/ireps/supply/pdfdocs/012023/105885682/viewNitPdf_4070333.pdf</t>
  </si>
  <si>
    <t>03222752A</t>
  </si>
  <si>
    <t>https://ireps.gov.in/ireps/supply/pdfdocs/052023/106021835/viewNitPdf_4197228.pdf</t>
  </si>
  <si>
    <t>bush for lever trailor coach drg. no. t-3-3-506 alt. n/43.</t>
  </si>
  <si>
    <t>https://ireps.gov.in/ireps/supply/pdfdocs/032023/105952560/viewNitPdf_4110365.pdf</t>
  </si>
  <si>
    <t>bush for outer hanger (centre) as per clw drawing no.06/2/19/146 ref-7 for wag-7- loco.</t>
  </si>
  <si>
    <t>https://ireps.gov.in/ireps/supply/pdfdocs/032023/105932315/viewNitPdf_4086758.pdf</t>
  </si>
  <si>
    <t>bush no. v to rdso drg. no. contr-9405-s/9 alt.- 7. and l/bu-530/m alt.-4. matl. and specn.-as per drg.</t>
  </si>
  <si>
    <t>https://ireps.gov.in/ireps/supply/pdfdocs/082023/106049040/viewNitPdf_4228264.pdf</t>
  </si>
  <si>
    <t>bush part andmake- plasser inaelgesskf iko</t>
  </si>
  <si>
    <t>https://ireps.gov.in/ireps/supply/pdfdocs/032023/105960908/viewNitPdf_4122878.pdf</t>
  </si>
  <si>
    <t>bush size 41 x 29 x 32 mm for bogie brake gear of casnub bogie to rdso drg. no. sk-69597 alt. 41 item-6. matl. &amp; specn. as per drg.</t>
  </si>
  <si>
    <t>https://ireps.gov.in/ireps/supply/pdfdocs/122022/105908298/viewNitPdf_4059607.pdf</t>
  </si>
  <si>
    <t>bush size-41x32x16 mm as per clw drawing no..03/4/19/43.alt.3</t>
  </si>
  <si>
    <t>https://ireps.gov.in/ireps/supply/pdfdocs/012023/105908363/viewNitPdf_4060296.pdf</t>
  </si>
  <si>
    <t>bush size-45x35x32mm as per clw drawing no. 03/4/19/34 alt- 3 ref-5.</t>
  </si>
  <si>
    <t>https://ireps.gov.in/ireps/supply/pdfdocs/012023/105908364/viewNitPdf_4061463.pdf</t>
  </si>
  <si>
    <t>bush to drawing no. wd-08093-s-02 item no. 20 alt-2 or latest. mat.and specn. as per drg.</t>
  </si>
  <si>
    <t>https://ireps.gov.in/ireps/supply/pdfdocs/122022/105907674/viewNitPdf_4056632.pdf</t>
  </si>
  <si>
    <t>bush to m/s repl part no. s-2517</t>
  </si>
  <si>
    <t>https://ireps.gov.in/ireps/supply/pdfdocs/072023/106021104/viewNitPdf_4215277.pdf</t>
  </si>
  <si>
    <t>bush to m/s repl part no. s-2517 &amp; drawing no. am-502593 p1 spare for contact system of tap changer type n-32 or m/s anantashree part no. g-2517 and drawing no. 9910383693001. (nb:as per rdso t.c.no. rdso/2010 /el/tc/0102 rev. 2 dated 06.08.2021)</t>
  </si>
  <si>
    <t>24220490A</t>
  </si>
  <si>
    <t>https://ireps.gov.in/ireps/supply/pdfdocs/012023/105883585/viewNitPdf_4035971.pdf</t>
  </si>
  <si>
    <t>bush with filling chock 16 inch triple valve for ep unit as per escorts drg. no. 4 a - 55178 / 9.</t>
  </si>
  <si>
    <t>https://ireps.gov.in/ireps/supply/pdfdocs/082023/106064015/viewNitPdf_4245806.pdf</t>
  </si>
  <si>
    <t>bushes for bogie frame(brake bracket) for g9hc &amp; wap-7 clw cat no.v/9/0001b drg.no.1209-01.412-194 alt.1 as per drg.no. drg.no.1209-01.412- 194 alt.1</t>
  </si>
  <si>
    <t>https://ireps.gov.in/ireps/supply/pdfdocs/052023/106038160/viewNitPdf_4217877.pdf</t>
  </si>
  <si>
    <t>bushes for brake rigging</t>
  </si>
  <si>
    <t>https://ireps.gov.in/ireps/supply/pdfdocs/072023/106043579/viewNitPdf_4228287.pdf</t>
  </si>
  <si>
    <t>bushing</t>
  </si>
  <si>
    <t>https://ireps.gov.in/ireps/supply/pdfdocs/032023/105972066/viewNitPdf_4133158.pdf</t>
  </si>
  <si>
    <t>https://ireps.gov.in/ireps/supply/pdfdocs/042023/105962512/viewNitPdf_4127827.pdf</t>
  </si>
  <si>
    <t>https://ireps.gov.in/ireps/supply/pdfdocs/042023/106000338/viewNitPdf_4167791.pdf</t>
  </si>
  <si>
    <t>10221048C</t>
  </si>
  <si>
    <t>https://ireps.gov.in/ireps/supply/pdfdocs/052023/106001852/viewNitPdf_4172706.pdf</t>
  </si>
  <si>
    <t>10223552B</t>
  </si>
  <si>
    <t>https://ireps.gov.in/ireps/supply/pdfdocs/062023/106043364/viewNitPdf_4220305.pdf</t>
  </si>
  <si>
    <t>10223104A</t>
  </si>
  <si>
    <t>https://ireps.gov.in/ireps/supply/pdfdocs/062023/106049933/viewNitPdf_4229376.pdf</t>
  </si>
  <si>
    <t>butorphanol 2 mg per ml</t>
  </si>
  <si>
    <t>https://ireps.gov.in/ireps/supply/pdfdocs/022023/105954117/viewNitPdf_4112226.pdf</t>
  </si>
  <si>
    <t>80231172A</t>
  </si>
  <si>
    <t>https://ireps.gov.in/ireps/supply/pdfdocs/032023/105979625/viewNitPdf_4141911.pdf</t>
  </si>
  <si>
    <t>80231172B</t>
  </si>
  <si>
    <t>https://ireps.gov.in/ireps/supply/pdfdocs/032023/105993552/viewNitPdf_4158831.pdf</t>
  </si>
  <si>
    <t>butorphenol 1 mg</t>
  </si>
  <si>
    <t>https://ireps.gov.in/ireps/supply/pdfdocs/072023/106069241/viewNitPdf_4251224.pdf</t>
  </si>
  <si>
    <t>butterfly valve (alu.) 80nb gate valve f [butterfly valve (alu.) 80nb gate valve for main transformer of 3 phase locomotives as per drg. no. wcr/tkd/el/4-ae-012.]</t>
  </si>
  <si>
    <t>https://ireps.gov.in/ireps/supply/pdfdocs/062023/106046769/viewNitPdf_4224220.pdf</t>
  </si>
  <si>
    <t>buushing camshaft bearing</t>
  </si>
  <si>
    <t>https://ireps.gov.in/ireps/supply/pdfdocs/062023/105979935/viewNitPdf_4145832.pdf</t>
  </si>
  <si>
    <t>buw-stp :- widening and repair of cess on down/single line in buw-stp section of ljn division under aden/stp.</t>
  </si>
  <si>
    <t>NER-LJN-2023-10</t>
  </si>
  <si>
    <t>https://ireps.gov.in/ireps/works/pdfdocs/022023/67170920/viewNitPdf_4102093.pdf</t>
  </si>
  <si>
    <t>NER-LJN-2023-16</t>
  </si>
  <si>
    <t>https://ireps.gov.in/ireps/works/pdfdocs/022023/67276501/viewNitPdf_4107156.pdf</t>
  </si>
  <si>
    <t>bvht (bio vacuum hybrid toilet system) spares.</t>
  </si>
  <si>
    <t>96225682B</t>
  </si>
  <si>
    <t>https://ireps.gov.in/ireps/supply/pdfdocs/012023/105920270/viewNitPdf_4090988.pdf</t>
  </si>
  <si>
    <t>https://ireps.gov.in/ireps/supply/pdfdocs/122022/105907145/viewNitPdf_4055978.pdf</t>
  </si>
  <si>
    <t>96225682A</t>
  </si>
  <si>
    <t>https://ireps.gov.in/ireps/supply/pdfdocs/122022/105912812/viewNitPdf_4062797.pdf</t>
  </si>
  <si>
    <t>bypass provision of isolating contactor for extending supply to oms/ra coaches at rear end in power car at mechanical workshop gorakhpur.</t>
  </si>
  <si>
    <t>EL-MWS-GKP-2022-23-15</t>
  </si>
  <si>
    <t>https://ireps.gov.in/ireps/works/pdfdocs/032023/67478776/viewNitPdf_4118345.pdf</t>
  </si>
  <si>
    <t>c' channel for cbc bracket as per drg. no.- b/trs/ex-ftg/4/87.</t>
  </si>
  <si>
    <t>https://ireps.gov.in/ireps/supply/pdfdocs/112022/105898284/viewNitPdf_4045109.pdf</t>
  </si>
  <si>
    <t>c check kit suitable for greaves cotton make cpcb-il engine model no. 12v14tag23 500 kva 750v dg set of lhb power car</t>
  </si>
  <si>
    <t>https://ireps.gov.in/ireps/supply/pdfdocs/012023/105925210/viewNitPdf_4077533.pdf</t>
  </si>
  <si>
    <t>c&amp;w item</t>
  </si>
  <si>
    <t>https://ireps.gov.in/ireps/supply/pdfdocs/062023/106041393/viewNitPdf_4217840.pdf</t>
  </si>
  <si>
    <t>https://ireps.gov.in/ireps/supply/pdfdocs/062023/106041419/viewNitPdf_4217856.pdf</t>
  </si>
  <si>
    <t>60235747A</t>
  </si>
  <si>
    <t>https://ireps.gov.in/ireps/supply/pdfdocs/062023/106050835/viewNitPdf_4229157.pdf</t>
  </si>
  <si>
    <t>60235748A</t>
  </si>
  <si>
    <t>https://ireps.gov.in/ireps/supply/pdfdocs/062023/106050844/viewNitPdf_4229162.pdf</t>
  </si>
  <si>
    <t>c&amp;w items</t>
  </si>
  <si>
    <t>https://ireps.gov.in/ireps/supply/pdfdocs/062023/106046413/viewNitPdf_4223761.pdf</t>
  </si>
  <si>
    <t>https://ireps.gov.in/ireps/supply/pdfdocs/062023/106046418/viewNitPdf_4223768.pdf</t>
  </si>
  <si>
    <t>https://ireps.gov.in/ireps/supply/pdfdocs/062023/106046422/viewNitPdf_4223759.pdf</t>
  </si>
  <si>
    <t>https://ireps.gov.in/ireps/supply/pdfdocs/062023/106046425/viewNitPdf_4223766.pdf</t>
  </si>
  <si>
    <t>https://ireps.gov.in/ireps/supply/pdfdocs/062023/106049821/viewNitPdf_4228009.pdf</t>
  </si>
  <si>
    <t>c.c.insert tnmg 220412 as per drg.no. in [c.c.insert tnmg 220412 as per drg.no. inktmc0075 alt `a]</t>
  </si>
  <si>
    <t>https://ireps.gov.in/ireps/supply/pdfdocs/042023/106007350/viewNitPdf_4176859.pdf</t>
  </si>
  <si>
    <t>90231012A</t>
  </si>
  <si>
    <t>https://ireps.gov.in/ireps/supply/pdfdocs/052023/106018871/viewNitPdf_4190803.pdf</t>
  </si>
  <si>
    <t>c.f. card assy for aal make speedometer. aal part no. 3410007400</t>
  </si>
  <si>
    <t>https://ireps.gov.in/ireps/supply/pdfdocs/052023/106037768/viewNitPdf_4213549.pdf</t>
  </si>
  <si>
    <t>c.i. base for u lock</t>
  </si>
  <si>
    <t>https://ireps.gov.in/ireps/supply/pdfdocs/072023/106067025/viewNitPdf_4249902.pdf</t>
  </si>
  <si>
    <t>c.i. tee 6x6x2 with 20 nos nut bolt with rubber packing.</t>
  </si>
  <si>
    <t>https://ireps.gov.in/ireps/supply/pdfdocs/042023/105996794/viewNitPdf_4163588.pdf</t>
  </si>
  <si>
    <t>c.p.hand shower</t>
  </si>
  <si>
    <t>https://ireps.gov.in/ireps/supply/pdfdocs/062023/106053633/viewNitPdf_4232542.pdf</t>
  </si>
  <si>
    <t>c.p.p. assy with fly wheel .</t>
  </si>
  <si>
    <t>https://ireps.gov.in/ireps/supply/pdfdocs/022023/105962623/viewNitPdf_4121957.pdf</t>
  </si>
  <si>
    <t>c-2w relay valve</t>
  </si>
  <si>
    <t>20221577A</t>
  </si>
  <si>
    <t>https://ireps.gov.in/ireps/supply/pdfdocs/122022/105912273/viewNitPdf_4062066.pdf</t>
  </si>
  <si>
    <t>c2w relay valve phooltas part no. d08rlv010000 make phooltas transrail</t>
  </si>
  <si>
    <t>https://ireps.gov.in/ireps/supply/pdfdocs/012023/105930551/viewNitPdf_4083980.pdf</t>
  </si>
  <si>
    <t>c2w relay valve phooltas part no. utv1-0613/00 make phooltas or stone india</t>
  </si>
  <si>
    <t>https://ireps.gov.in/ireps/supply/pdfdocs/012023/105935852/viewNitPdf_4090608.pdf</t>
  </si>
  <si>
    <t>77225783A</t>
  </si>
  <si>
    <t>https://ireps.gov.in/ireps/supply/pdfdocs/022023/105948017/viewNitPdf_4114113.pdf</t>
  </si>
  <si>
    <t>c3w distributer valve with reservior isolating cock &amp; filter wabco part no. 190397.</t>
  </si>
  <si>
    <t>https://ireps.gov.in/ireps/supply/pdfdocs/022023/105907511/viewNitPdf_4072965.pdf</t>
  </si>
  <si>
    <t>24220218A</t>
  </si>
  <si>
    <t>https://ireps.gov.in/ireps/supply/pdfdocs/062023/105975173/viewNitPdf_4193641.pdf</t>
  </si>
  <si>
    <t>c3w distributor valve</t>
  </si>
  <si>
    <t>https://ireps.gov.in/ireps/supply/pdfdocs/112022/105889908/viewNitPdf_4034615.pdf</t>
  </si>
  <si>
    <t>c3w distributor valve with control reservoir to wabco drg. no. 1903971308</t>
  </si>
  <si>
    <t>https://ireps.gov.in/ireps/supply/pdfdocs/062023/106039765/viewNitPdf_4215793.pdf</t>
  </si>
  <si>
    <t>c3w distributor valve with reservoir cock and filter &amp; pipe bracket to ftrtil part no. 701 0011 00a</t>
  </si>
  <si>
    <t>https://ireps.gov.in/ireps/supply/pdfdocs/012023/105911062/viewNitPdf_4066305.pdf</t>
  </si>
  <si>
    <t>03220143A</t>
  </si>
  <si>
    <t>https://ireps.gov.in/ireps/supply/pdfdocs/022023/105954277/viewNitPdf_4112914.pdf</t>
  </si>
  <si>
    <t>c3w distributor valve with rlv for lhb</t>
  </si>
  <si>
    <t>51222912A</t>
  </si>
  <si>
    <t>https://ireps.gov.in/ireps/supply/pdfdocs/012023/105933883/viewNitPdf_4088247.pdf</t>
  </si>
  <si>
    <t>https://ireps.gov.in/ireps/supply/pdfdocs/122022/105921638/viewNitPdf_4073322.pdf</t>
  </si>
  <si>
    <t>c-3w dv &amp; 1 cont. res. p.b. assembly</t>
  </si>
  <si>
    <t>https://ireps.gov.in/ireps/supply/pdfdocs/012023/105920140/viewNitPdf_4074186.pdf</t>
  </si>
  <si>
    <t>c3w dv (e-70) ftrtil part no.-501002900</t>
  </si>
  <si>
    <t>https://ireps.gov.in/ireps/supply/pdfdocs/042023/105987673/viewNitPdf_4151376.pdf</t>
  </si>
  <si>
    <t>cab door glass</t>
  </si>
  <si>
    <t>https://ireps.gov.in/ireps/supply/pdfdocs/062023/106049192/viewNitPdf_4227172.pdf</t>
  </si>
  <si>
    <t>cab door lock assly [lhs] as per clw drg. no. 01/1/42/45 alt-9</t>
  </si>
  <si>
    <t>https://ireps.gov.in/ireps/supply/pdfdocs/012023/105924815/viewNitPdf_4077128.pdf</t>
  </si>
  <si>
    <t>cab door lock assly [lhs] as per clw drg. no. 01/1/42/45 alt-9.</t>
  </si>
  <si>
    <t>19223696B</t>
  </si>
  <si>
    <t>https://ireps.gov.in/ireps/supply/pdfdocs/022023/105968837/viewNitPdf_4129490.pdf</t>
  </si>
  <si>
    <t>cab fan size 9 (225 mm) sweep mvt 110 v ac with on/off switch for operation</t>
  </si>
  <si>
    <t>https://ireps.gov.in/ireps/supply/pdfdocs/022023/105958071/viewNitPdf_4116719.pdf</t>
  </si>
  <si>
    <t>cab heater assly to drg.no.elw/bsl/wam4</t>
  </si>
  <si>
    <t>20221269B</t>
  </si>
  <si>
    <t>https://ireps.gov.in/ireps/supply/pdfdocs/112022/105896711/viewNitPdf_4043855.pdf</t>
  </si>
  <si>
    <t>cab heater specification - clw spec. no.-clw/es/ h-1/e clw drg.no.- clw/es/sk-2/ h-1/e</t>
  </si>
  <si>
    <t>https://ireps.gov.in/ireps/supply/pdfdocs/052023/106013197/viewNitPdf_4185500.pdf</t>
  </si>
  <si>
    <t>cab heater ventilation</t>
  </si>
  <si>
    <t>20223717A</t>
  </si>
  <si>
    <t>https://ireps.gov.in/ireps/supply/pdfdocs/012023/105923487/viewNitPdf_4076309.pdf</t>
  </si>
  <si>
    <t>https://ireps.gov.in/ireps/supply/pdfdocs/122022/105912126/viewNitPdf_4061897.pdf</t>
  </si>
  <si>
    <t>cab light fitting as per drg. no. a2/98/cnb/1423/5053/ef alt-a.</t>
  </si>
  <si>
    <t>19212458A</t>
  </si>
  <si>
    <t>https://ireps.gov.in/ireps/supply/pdfdocs/012023/105935955/viewNitPdf_4090771.pdf</t>
  </si>
  <si>
    <t>cab meters set for crew friendly cab as per clw spec. no. clw/es/i-26. one set consisting of three type cab meters as under: 1. traction motor ammeter-02 nos. 2. traction motor voltmeter - 04 nos. 3. auxiliary voltmeter- 02 nos.</t>
  </si>
  <si>
    <t>https://ireps.gov.in/ireps/supply/pdfdocs/022023/105908433/viewNitPdf_4062527.pdf</t>
  </si>
  <si>
    <t>cab side door</t>
  </si>
  <si>
    <t>https://ireps.gov.in/ireps/supply/pdfdocs/012023/105925429/viewNitPdf_4081379.pdf</t>
  </si>
  <si>
    <t>03224459A</t>
  </si>
  <si>
    <t>https://ireps.gov.in/ireps/supply/pdfdocs/022023/105938558/viewNitPdf_4095464.pdf</t>
  </si>
  <si>
    <t>cab side door assly l.h.s. to clw drg no. clw 01/1/42/7 alt-18 or latest.</t>
  </si>
  <si>
    <t>https://ireps.gov.in/ireps/supply/pdfdocs/032023/105951729/viewNitPdf_4109334.pdf</t>
  </si>
  <si>
    <t>19223840A</t>
  </si>
  <si>
    <t>https://ireps.gov.in/ireps/supply/pdfdocs/062023/106058554/viewNitPdf_4238275.pdf</t>
  </si>
  <si>
    <t>cab side door assly rhs to clw drg no. clw 01/1/42/7 alt-18</t>
  </si>
  <si>
    <t>https://ireps.gov.in/ireps/supply/pdfdocs/072023/106059571/viewNitPdf_4239386.pdf</t>
  </si>
  <si>
    <t>cab side window lock</t>
  </si>
  <si>
    <t>https://ireps.gov.in/ireps/supply/pdfdocs/022023/105945670/viewNitPdf_4102298.pdf</t>
  </si>
  <si>
    <t>cab window arrangement as per</t>
  </si>
  <si>
    <t>https://ireps.gov.in/ireps/supply/pdfdocs/022023/105965588/viewNitPdf_4125471.pdf</t>
  </si>
  <si>
    <t>20222015A</t>
  </si>
  <si>
    <t>https://ireps.gov.in/ireps/supply/pdfdocs/032023/105979290/viewNitPdf_4141369.pdf</t>
  </si>
  <si>
    <t>cabergoline 0.5 mg tab</t>
  </si>
  <si>
    <t>https://ireps.gov.in/ireps/supply/pdfdocs/022023/105946968/viewNitPdf_4103921.pdf</t>
  </si>
  <si>
    <t>36231023A</t>
  </si>
  <si>
    <t>https://ireps.gov.in/ireps/supply/pdfdocs/022023/105972345/viewNitPdf_4133411.pdf</t>
  </si>
  <si>
    <t>36231023B</t>
  </si>
  <si>
    <t>https://ireps.gov.in/ireps/supply/pdfdocs/032023/105992573/viewNitPdf_4157701.pdf</t>
  </si>
  <si>
    <t>cabergoline 0.5mg</t>
  </si>
  <si>
    <t>https://ireps.gov.in/ireps/supply/pdfdocs/052023/106018469/viewNitPdf_4190966.pdf</t>
  </si>
  <si>
    <t>cabergoline 0.5mg tab</t>
  </si>
  <si>
    <t>https://ireps.gov.in/ireps/supply/pdfdocs/022023/105952314/viewNitPdf_4110083.pdf</t>
  </si>
  <si>
    <t>80231142A</t>
  </si>
  <si>
    <t>https://ireps.gov.in/ireps/supply/pdfdocs/022023/105964404/viewNitPdf_4123958.pdf</t>
  </si>
  <si>
    <t>cabergoline 0.5mg tab each tab/cap contains cabergoline 0.5 mg packed in pvc / silver foil strip</t>
  </si>
  <si>
    <t>80231142B</t>
  </si>
  <si>
    <t>https://ireps.gov.in/ireps/supply/pdfdocs/032023/105974998/viewNitPdf_4136253.pdf</t>
  </si>
  <si>
    <t>80231142C</t>
  </si>
  <si>
    <t>https://ireps.gov.in/ireps/supply/pdfdocs/032023/105986206/viewNitPdf_4149536.pdf</t>
  </si>
  <si>
    <t>80231142D</t>
  </si>
  <si>
    <t>https://ireps.gov.in/ireps/supply/pdfdocs/042023/105996458/viewNitPdf_4162822.pdf</t>
  </si>
  <si>
    <t>https://ireps.gov.in/ireps/supply/pdfdocs/042023/106010825/viewNitPdf_4181251.pdf</t>
  </si>
  <si>
    <t>80231262A</t>
  </si>
  <si>
    <t>https://ireps.gov.in/ireps/supply/pdfdocs/052023/106021458/viewNitPdf_4193971.pdf</t>
  </si>
  <si>
    <t>80231262B</t>
  </si>
  <si>
    <t>https://ireps.gov.in/ireps/supply/pdfdocs/052023/106037095/viewNitPdf_4212672.pdf</t>
  </si>
  <si>
    <t>cabin mirror</t>
  </si>
  <si>
    <t>https://ireps.gov.in/ireps/supply/pdfdocs/032023/105987523/viewNitPdf_4151352.pdf</t>
  </si>
  <si>
    <t>https://ireps.gov.in/ireps/supply/pdfdocs/122022/105915836/viewNitPdf_4066332.pdf</t>
  </si>
  <si>
    <t>cabin mirror as per drg.no. lw64136 alt c</t>
  </si>
  <si>
    <t>https://ireps.gov.in/ireps/supply/pdfdocs/032023/105961760/viewNitPdf_4120944.pdf</t>
  </si>
  <si>
    <t>cabin mirror as per drg.no. lw64136 alt c.</t>
  </si>
  <si>
    <t>https://ireps.gov.in/ireps/supply/pdfdocs/012023/105930860/viewNitPdf_4084471.pdf</t>
  </si>
  <si>
    <t>cable 3 mm sq./750v rdso spec. no.-e-14/01 part i [rev-2] 1993</t>
  </si>
  <si>
    <t>https://ireps.gov.in/ireps/supply/pdfdocs/022023/105961297/viewNitPdf_4122966.pdf</t>
  </si>
  <si>
    <t>14224866A</t>
  </si>
  <si>
    <t>https://ireps.gov.in/ireps/supply/pdfdocs/032023/105986509/viewNitPdf_4151402.pdf</t>
  </si>
  <si>
    <t>cable 3 mm sq./750v rdso spec. no.-e-14/01 part i [rev-2] 1993.</t>
  </si>
  <si>
    <t>https://ireps.gov.in/ireps/supply/pdfdocs/022023/105962000/viewNitPdf_4121419.pdf</t>
  </si>
  <si>
    <t>cable dropper 1.8 mtr for ptfe</t>
  </si>
  <si>
    <t>92226382A</t>
  </si>
  <si>
    <t>https://ireps.gov.in/ireps/supply/pdfdocs/012023/105941259/viewNitPdf_4097193.pdf</t>
  </si>
  <si>
    <t>https://ireps.gov.in/ireps/supply/pdfdocs/112022/105890546/viewNitPdf_4035461.pdf</t>
  </si>
  <si>
    <t>cable elastomeric single core copper conductor</t>
  </si>
  <si>
    <t>https://ireps.gov.in/ireps/supply/pdfdocs/052023/106014770/viewNitPdf_4185833.pdf</t>
  </si>
  <si>
    <t>https://ireps.gov.in/ireps/supply/pdfdocs/062023/106020119/viewNitPdf_4192315.pdf</t>
  </si>
  <si>
    <t>40231144A</t>
  </si>
  <si>
    <t>https://ireps.gov.in/ireps/supply/pdfdocs/072023/106062034/viewNitPdf_4242382.pdf</t>
  </si>
  <si>
    <t>cable elastomeric single core copper conductor with csp based sheathing 750 volt grade size 25 sq. mm. composition class -5 as per rdsos specification no. spec/e- 14/01 part- i revision ii-feb- 1993.</t>
  </si>
  <si>
    <t>https://ireps.gov.in/ireps/supply/pdfdocs/042023/105991535/viewNitPdf_4156732.pdf</t>
  </si>
  <si>
    <t>30230477A</t>
  </si>
  <si>
    <t>https://ireps.gov.in/ireps/supply/pdfdocs/052023/106024294/viewNitPdf_4198810.pdf</t>
  </si>
  <si>
    <t>cable fixture connector assy. aal part</t>
  </si>
  <si>
    <t>https://ireps.gov.in/ireps/supply/pdfdocs/052023/106029985/viewNitPdf_4204255.pdf</t>
  </si>
  <si>
    <t>cable gland pg 21</t>
  </si>
  <si>
    <t>https://ireps.gov.in/ireps/supply/pdfdocs/062023/106045305/viewNitPdf_4222546.pdf</t>
  </si>
  <si>
    <t>cable gland pg 29</t>
  </si>
  <si>
    <t>https://ireps.gov.in/ireps/supply/pdfdocs/062023/106045684/viewNitPdf_4222988.pdf</t>
  </si>
  <si>
    <t>cable head termination system</t>
  </si>
  <si>
    <t>https://ireps.gov.in/ireps/supply/pdfdocs/062023/106043772/viewNitPdf_4220741.pdf</t>
  </si>
  <si>
    <t>20231175A</t>
  </si>
  <si>
    <t>https://ireps.gov.in/ireps/supply/pdfdocs/072023/106062596/viewNitPdf_4244337.pdf</t>
  </si>
  <si>
    <t>cable head termination system vertical t [cable head termination system vertical take off type for 25 kv electric locomotives as per rdso drg. no. skel-4529 and spec. no. elrs/spec./bl/003 (rev. 1 ) ]</t>
  </si>
  <si>
    <t>https://ireps.gov.in/ireps/supply/pdfdocs/032023/105960281/viewNitPdf_4119284.pdf</t>
  </si>
  <si>
    <t>cable head termination system vertical take- off type as per rdso drg. no. skel-4529 and specification no. elrs/spec/bl/0003 (rev.1) and amendment 1 dec. 2008.</t>
  </si>
  <si>
    <t>https://ireps.gov.in/ireps/supply/pdfdocs/042023/105992048/viewNitPdf_4156914.pdf</t>
  </si>
  <si>
    <t>cable head termination system with receptacle vertical take off type for 25 k vac emu/memu motor coach as per rdso specification no. elrs/spec/bl/0003 (rev.1) or latest</t>
  </si>
  <si>
    <t>https://ireps.gov.in/ireps/supply/pdfdocs/032023/105992047/viewNitPdf_4156900.pdf</t>
  </si>
  <si>
    <t>cable head termination system with vertical take off type specification-rdso spec. elrs/spec/bl/0003 rev.1 and amend 1 dec.08</t>
  </si>
  <si>
    <t>03222601B</t>
  </si>
  <si>
    <t>https://ireps.gov.in/ireps/supply/pdfdocs/042023/105991079/viewNitPdf_4157134.pdf</t>
  </si>
  <si>
    <t>cable head termination system with vertical take off type. rdso specification no. elrs/spec/bl/0003 rev-1 and amend 1 dec.08</t>
  </si>
  <si>
    <t>https://ireps.gov.in/ireps/supply/pdfdocs/052023/106033164/viewNitPdf_4208145.pdf</t>
  </si>
  <si>
    <t>cable jacket system</t>
  </si>
  <si>
    <t>https://ireps.gov.in/ireps/supply/pdfdocs/032023/105975558/viewNitPdf_4136815.pdf</t>
  </si>
  <si>
    <t>cable junction box size 100 x 100 x 75 mm material of junction box- polycarbonate square shape material ( sheet) thickness- 3mm degree of protection- ip 66( as per is/iec 60529:2001 latest weight of each junction box- 0.35 kg type of front cover fixing on junction box - front lid cover with 4 numbers of quarter turn tool operated looking knobs no. of way on jn. box - 02 (bottom side) voltage grade of terminal block- 750 v 50 hz ac supply type of mounting- pole mounting type accessories for each jn. box- pole mounting kits with fixing bolts number of terminal connector on junction box- 05 nos. availability of test reports with complete drawings from central govt. lab/ nabl/ilac accredited laboratory to prove conformity of the specification.</t>
  </si>
  <si>
    <t>80225473B</t>
  </si>
  <si>
    <t>https://ireps.gov.in/ireps/supply/pdfdocs/112022/105892904/viewNitPdf_4038237.pdf</t>
  </si>
  <si>
    <t>cable lug</t>
  </si>
  <si>
    <t>https://ireps.gov.in/ireps/supply/pdfdocs/052023/106020701/viewNitPdf_4193104.pdf</t>
  </si>
  <si>
    <t>https://ireps.gov.in/ireps/supply/pdfdocs/052023/106021527/viewNitPdf_4194056.pdf</t>
  </si>
  <si>
    <t>https://ireps.gov.in/ireps/supply/pdfdocs/062023/106053112/viewNitPdf_4231876.pdf</t>
  </si>
  <si>
    <t>cable lug 120.0 / m12 cu</t>
  </si>
  <si>
    <t>https://ireps.gov.in/ireps/supply/pdfdocs/012023/105930822/viewNitPdf_4084302.pdf</t>
  </si>
  <si>
    <t>09221470A</t>
  </si>
  <si>
    <t>https://ireps.gov.in/ireps/supply/pdfdocs/062023/106023605/viewNitPdf_4197508.pdf</t>
  </si>
  <si>
    <t>cable lug 150.0 / m10 cu vzn</t>
  </si>
  <si>
    <t>09221469A</t>
  </si>
  <si>
    <t>https://ireps.gov.in/ireps/supply/pdfdocs/072023/106066726/viewNitPdf_4247917.pdf</t>
  </si>
  <si>
    <t>cable lug 185.0/m20 cu vzn as per clw specification</t>
  </si>
  <si>
    <t>https://ireps.gov.in/ireps/supply/pdfdocs/052023/106015546/viewNitPdf_4187195.pdf</t>
  </si>
  <si>
    <t>cable lug 2-hole</t>
  </si>
  <si>
    <t>https://ireps.gov.in/ireps/supply/pdfdocs/062023/106023541/viewNitPdf_4197495.pdf</t>
  </si>
  <si>
    <t>cable lug 35.0/m10 cu</t>
  </si>
  <si>
    <t>https://ireps.gov.in/ireps/supply/pdfdocs/012023/105929627/viewNitPdf_4082860.pdf</t>
  </si>
  <si>
    <t>cable lug 70.0/ m12 cu vzn</t>
  </si>
  <si>
    <t>https://ireps.gov.in/ireps/supply/pdfdocs/072023/106052807/viewNitPdf_4232954.pdf</t>
  </si>
  <si>
    <t>cable lug heavy duty copper in size 300mm2(type22)for solder less crimping to copper conductor (with stud hole dia 17o)as per spesication clw/es/s-25/h clw/es/sk-4/s- 25/h</t>
  </si>
  <si>
    <t>https://ireps.gov.in/ireps/supply/pdfdocs/022023/105953457/viewNitPdf_4111430.pdf</t>
  </si>
  <si>
    <t>cable lug insul</t>
  </si>
  <si>
    <t>https://ireps.gov.in/ireps/supply/pdfdocs/052023/106021426/viewNitPdf_4194044.pdf</t>
  </si>
  <si>
    <t>cable pvc</t>
  </si>
  <si>
    <t>https://ireps.gov.in/ireps/supply/pdfdocs/052023/106019073/viewNitPdf_4191033.pdf</t>
  </si>
  <si>
    <t>cable sleeve for terminal</t>
  </si>
  <si>
    <t>20221976A</t>
  </si>
  <si>
    <t>https://ireps.gov.in/ireps/supply/pdfdocs/012023/105936416/viewNitPdf_4091329.pdf</t>
  </si>
  <si>
    <t>cable sleeve for terminal of smoothing reactor type-23c for 240 sq. mm cable as per clw drg. no. clw/es/sk-2/s-25/i sheet no. 20 confirming to clw specn. no. clw/es/s-25 alt-i or latest</t>
  </si>
  <si>
    <t>https://ireps.gov.in/ireps/supply/pdfdocs/062023/106058468/viewNitPdf_4238128.pdf</t>
  </si>
  <si>
    <t>cable socket 150 mm2.specification :- clw specn. no.- clw/es/s-25/h</t>
  </si>
  <si>
    <t>https://ireps.gov.in/ireps/supply/pdfdocs/062023/106035219/viewNitPdf_4211973.pdf</t>
  </si>
  <si>
    <t>cable socket 25 sq. mm type-13 as per clw specification no. clw/es/s-25/i or latest and drg. no. clwes/sk-1/s-25/i or latest</t>
  </si>
  <si>
    <t>https://ireps.gov.in/ireps/supply/pdfdocs/032023/105951502/viewNitPdf_4109026.pdf</t>
  </si>
  <si>
    <t>cable socket 300 sq mm (for hitachi tm) drg no . clw/e-s/sk-4/s-25/i. (type-22) confirming to clw spec. clw/es/s-25 alt-i</t>
  </si>
  <si>
    <t>https://ireps.gov.in/ireps/supply/pdfdocs/022023/105936255/viewNitPdf_4091116.pdf</t>
  </si>
  <si>
    <t>cable socket size 120 sq. mm type -7as per clw drg. no. clw /es/sk- 1/s-25/i and confirming to spec. clw/es/s-25 alt. i</t>
  </si>
  <si>
    <t>https://ireps.gov.in/ireps/supply/pdfdocs/072023/106060607/viewNitPdf_4240688.pdf</t>
  </si>
  <si>
    <t>cable socket size 150 mm2 to clw drg.no. clw/es/sk-1/s- 25/h type-6 23600986 cable socket size 150 mm2 to clw drg.no. specn: cable socket size 150 mm2 to clw drg.no. clw/es/sk-1/s- 25/h type-6</t>
  </si>
  <si>
    <t>https://ireps.gov.in/ireps/supply/pdfdocs/062023/106021638/viewNitPdf_4200214.pdf</t>
  </si>
  <si>
    <t>cable socket size 150 sq mm (single hole) type-6 as per clw drg. no. clw/sk-1/s-25/i or latest and clw specification no. clw/es/s-25 alt-i or latest</t>
  </si>
  <si>
    <t>https://ireps.gov.in/ireps/supply/pdfdocs/042023/105943535/viewNitPdf_4099752.pdf</t>
  </si>
  <si>
    <t>cable socket type 2.5 s.q mm type 18acl [cable socket type 2.5 s.q mm type 18aclw drg.no -clw/es/sk-1/s-25/hdt.30.10.1997.dia 5.2 sq.mm. as per drg.no. -clw/es/sk-1/s-25/hdt.30.10.1997.dia 5.2 sq.mm.]</t>
  </si>
  <si>
    <t>https://ireps.gov.in/ireps/supply/pdfdocs/072023/106068962/viewNitPdf_4250682.pdf</t>
  </si>
  <si>
    <t>cable ss-jb for t 813m</t>
  </si>
  <si>
    <t>https://ireps.gov.in/ireps/supply/pdfdocs/052023/106013060/viewNitPdf_4183850.pdf</t>
  </si>
  <si>
    <t>cable ss-jb for t813m (pulse generator) for medha make speedometer. part no. 813- 44-2012.</t>
  </si>
  <si>
    <t>https://ireps.gov.in/ireps/supply/pdfdocs/012023/105890833/viewNitPdf_4035747.pdf</t>
  </si>
  <si>
    <t>cable terminal for 225 sq mm cable type 4 as per clw drg.no. clw/es/sk-1/s-25/h dated 30.10.97.dia 16 mm.</t>
  </si>
  <si>
    <t>https://ireps.gov.in/ireps/supply/pdfdocs/022023/105953461/viewNitPdf_4111451.pdf</t>
  </si>
  <si>
    <t>54231092A</t>
  </si>
  <si>
    <t>https://ireps.gov.in/ireps/supply/pdfdocs/062023/106027384/viewNitPdf_4222071.pdf</t>
  </si>
  <si>
    <t>54231092B</t>
  </si>
  <si>
    <t>https://ireps.gov.in/ireps/supply/pdfdocs/062023/106059205/viewNitPdf_4250052.pdf</t>
  </si>
  <si>
    <t>cable tie</t>
  </si>
  <si>
    <t>https://ireps.gov.in/ireps/supply/pdfdocs/022023/105945518/viewNitPdf_4102148.pdf</t>
  </si>
  <si>
    <t>64235013B</t>
  </si>
  <si>
    <t>https://ireps.gov.in/ireps/supply/pdfdocs/072023/106063349/viewNitPdf_4244345.pdf</t>
  </si>
  <si>
    <t>cable tie 140 x 3.6 pa</t>
  </si>
  <si>
    <t>https://ireps.gov.in/ireps/supply/pdfdocs/072023/106043745/viewNitPdf_4227116.pdf</t>
  </si>
  <si>
    <t>cable tie 186 x 4.8 pa</t>
  </si>
  <si>
    <t>https://ireps.gov.in/ireps/supply/pdfdocs/062023/106023540/viewNitPdf_4197474.pdf</t>
  </si>
  <si>
    <t>cable tie 338 x 7.6 pa</t>
  </si>
  <si>
    <t>https://ireps.gov.in/ireps/supply/pdfdocs/062023/106023603/viewNitPdf_4197979.pdf</t>
  </si>
  <si>
    <t>cable tie 360 x 4.8 pa</t>
  </si>
  <si>
    <t>https://ireps.gov.in/ireps/supply/pdfdocs/062023/106023543/viewNitPdf_4197501.pdf</t>
  </si>
  <si>
    <t>cable tie 762 x 7.6 pa</t>
  </si>
  <si>
    <t>https://ireps.gov.in/ireps/supply/pdfdocs/072023/106045695/viewNitPdf_4227144.pdf</t>
  </si>
  <si>
    <t>cable tie non returnable</t>
  </si>
  <si>
    <t>https://ireps.gov.in/ireps/supply/pdfdocs/022023/105952582/viewNitPdf_4110346.pdf</t>
  </si>
  <si>
    <t>cable two conductor</t>
  </si>
  <si>
    <t>https://ireps.gov.in/ireps/supply/pdfdocs/052023/106030080/viewNitPdf_4204409.pdf</t>
  </si>
  <si>
    <t>cable wtr cld tch pwr 30 feet</t>
  </si>
  <si>
    <t>05225153C</t>
  </si>
  <si>
    <t>https://ireps.gov.in/ireps/supply/pdfdocs/012023/105921486/viewNitPdf_4074415.pdf</t>
  </si>
  <si>
    <t>05225153D</t>
  </si>
  <si>
    <t>https://ireps.gov.in/ireps/supply/pdfdocs/062023/106060363/viewNitPdf_4240338.pdf</t>
  </si>
  <si>
    <t>cadmium anode size4x121/4 or 812x1/2 purity-99.9% is 2602</t>
  </si>
  <si>
    <t>https://ireps.gov.in/ireps/supply/pdfdocs/022023/105962492/viewNitPdf_4121854.pdf</t>
  </si>
  <si>
    <t>cadmium copper catenary conductor wire</t>
  </si>
  <si>
    <t>https://ireps.gov.in/ireps/supply/pdfdocs/012023/105922751/viewNitPdf_4075078.pdf</t>
  </si>
  <si>
    <t>13226053A</t>
  </si>
  <si>
    <t>https://ireps.gov.in/ireps/supply/pdfdocs/012023/105937698/viewNitPdf_4093016.pdf</t>
  </si>
  <si>
    <t>cadmium electroplating saltcadmium-16.25%sodium ind- 52.68%caustic soda-5.12% in sealed pack.</t>
  </si>
  <si>
    <t>https://ireps.gov.in/ireps/supply/pdfdocs/022023/105962486/viewNitPdf_4121880.pdf</t>
  </si>
  <si>
    <t>calcitonin (salmon) 200iu nasal spray(ami 2022-23 item no.1904)</t>
  </si>
  <si>
    <t>CH235093</t>
  </si>
  <si>
    <t>https://ireps.gov.in/ireps/supply/pdfdocs/022023/105964555/viewNitPdf_4125454.pdf</t>
  </si>
  <si>
    <t>CH235093A</t>
  </si>
  <si>
    <t>https://ireps.gov.in/ireps/supply/pdfdocs/032023/105977699/viewNitPdf_4139442.pdf</t>
  </si>
  <si>
    <t>CH235093B</t>
  </si>
  <si>
    <t>https://ireps.gov.in/ireps/supply/pdfdocs/042023/105995138/viewNitPdf_4161038.pdf</t>
  </si>
  <si>
    <t>CH235093C</t>
  </si>
  <si>
    <t>https://ireps.gov.in/ireps/supply/pdfdocs/052023/106013978/viewNitPdf_4184984.pdf</t>
  </si>
  <si>
    <t>CH235093D</t>
  </si>
  <si>
    <t>https://ireps.gov.in/ireps/supply/pdfdocs/052023/106041248/viewNitPdf_4217664.pdf</t>
  </si>
  <si>
    <t>CH235093E</t>
  </si>
  <si>
    <t>https://ireps.gov.in/ireps/supply/pdfdocs/062023/106047933/viewNitPdf_4225594.pdf</t>
  </si>
  <si>
    <t>calcitonin 200 iu nasal spray 60 metered doses(only railway registered manufacturing firm accepted)</t>
  </si>
  <si>
    <t>1904-LPR-22-23</t>
  </si>
  <si>
    <t>north central railway / prayagraj division-medical</t>
  </si>
  <si>
    <t>https://ireps.gov.in/ireps/supply/pdfdocs/012023/66806802/viewNitPdf_4081626.pdf</t>
  </si>
  <si>
    <t>1904-LP-22-23</t>
  </si>
  <si>
    <t>https://ireps.gov.in/ireps/supply/pdfdocs/122022/66620859/viewNitPdf_4072205.pdf</t>
  </si>
  <si>
    <t>calcitonin nasal spray [nasal spray contains- calcitonin 200 iu per mdi packing upto 100 mdi ]</t>
  </si>
  <si>
    <t>https://ireps.gov.in/ireps/supply/pdfdocs/062023/106038204/viewNitPdf_4215921.pdf</t>
  </si>
  <si>
    <t>calcium acetate (phostat)</t>
  </si>
  <si>
    <t>https://ireps.gov.in/ireps/supply/pdfdocs/022023/105945644/viewNitPdf_4102236.pdf</t>
  </si>
  <si>
    <t>calcium acetate 667mg tab</t>
  </si>
  <si>
    <t>https://ireps.gov.in/ireps/supply/pdfdocs/022023/105950913/viewNitPdf_4108479.pdf</t>
  </si>
  <si>
    <t>60231123A</t>
  </si>
  <si>
    <t>https://ireps.gov.in/ireps/supply/pdfdocs/032023/105985282/viewNitPdf_4148581.pdf</t>
  </si>
  <si>
    <t>calcium acetate 667mg tab [each tab/cap contains- calcium acetate 667 mg. packed in pvc / silver foil strip.]</t>
  </si>
  <si>
    <t>https://ireps.gov.in/ireps/supply/pdfdocs/062023/106028711/viewNitPdf_4203158.pdf</t>
  </si>
  <si>
    <t>28234185A</t>
  </si>
  <si>
    <t>https://ireps.gov.in/ireps/supply/pdfdocs/072023/106052608/viewNitPdf_4231892.pdf</t>
  </si>
  <si>
    <t>calcium acetate 667mg tab each tab/cap contains- calcium acetate 667 mg. packed in pvc / silver foil strip.</t>
  </si>
  <si>
    <t>80231094A</t>
  </si>
  <si>
    <t>https://ireps.gov.in/ireps/supply/pdfdocs/032023/105972634/viewNitPdf_4134080.pdf</t>
  </si>
  <si>
    <t>80231094B</t>
  </si>
  <si>
    <t>https://ireps.gov.in/ireps/supply/pdfdocs/032023/105981611/viewNitPdf_4144140.pdf</t>
  </si>
  <si>
    <t>calcium dobesilate 500mg cap</t>
  </si>
  <si>
    <t>https://ireps.gov.in/ireps/supply/pdfdocs/022023/105950719/viewNitPdf_4108258.pdf</t>
  </si>
  <si>
    <t>https://ireps.gov.in/ireps/supply/pdfdocs/052023/106013538/viewNitPdf_4184400.pdf</t>
  </si>
  <si>
    <t>60231638A</t>
  </si>
  <si>
    <t>https://ireps.gov.in/ireps/supply/pdfdocs/052023/106028678/viewNitPdf_4202693.pdf</t>
  </si>
  <si>
    <t>60231638B</t>
  </si>
  <si>
    <t>https://ireps.gov.in/ireps/supply/pdfdocs/062023/106044872/viewNitPdf_4222007.pdf</t>
  </si>
  <si>
    <t>calcium dobesilate 500mg cap each tab/cap contains calcium dobesilate 500 mg. packed in pvc / silver foil strip.</t>
  </si>
  <si>
    <t>80231068A</t>
  </si>
  <si>
    <t>https://ireps.gov.in/ireps/supply/pdfdocs/032023/105977676/viewNitPdf_4139439.pdf</t>
  </si>
  <si>
    <t>80231068B</t>
  </si>
  <si>
    <t>https://ireps.gov.in/ireps/supply/pdfdocs/032023/105993388/viewNitPdf_4158694.pdf</t>
  </si>
  <si>
    <t>calcium gluconate 10 percent inj</t>
  </si>
  <si>
    <t>https://ireps.gov.in/ireps/supply/pdfdocs/052023/106012338/viewNitPdf_4183201.pdf</t>
  </si>
  <si>
    <t>calcium gluconate 10 percent inj inj. contains 10% calcium gluconate for iv use]</t>
  </si>
  <si>
    <t>https://ireps.gov.in/ireps/supply/pdfdocs/022023/105948876/viewNitPdf_4106764.pdf</t>
  </si>
  <si>
    <t>28233630A</t>
  </si>
  <si>
    <t>https://ireps.gov.in/ireps/supply/pdfdocs/032023/105972299/viewNitPdf_4134370.pdf</t>
  </si>
  <si>
    <t>calcium gluconate 10%</t>
  </si>
  <si>
    <t>https://ireps.gov.in/ireps/supply/pdfdocs/052023/106021962/viewNitPdf_4194760.pdf</t>
  </si>
  <si>
    <t>50231313A</t>
  </si>
  <si>
    <t>https://ireps.gov.in/ireps/supply/pdfdocs/062023/106039890/viewNitPdf_4217156.pdf</t>
  </si>
  <si>
    <t>50231313B</t>
  </si>
  <si>
    <t>https://ireps.gov.in/ireps/supply/pdfdocs/062023/106052310/viewNitPdf_4232288.pdf</t>
  </si>
  <si>
    <t>calcium polystyrene sulfonate 15g sachet</t>
  </si>
  <si>
    <t>https://ireps.gov.in/ireps/supply/pdfdocs/042023/106008531/viewNitPdf_4178331.pdf</t>
  </si>
  <si>
    <t>calibration &amp; annual maintenance contract (servicing contract) of computerized brinell hardness testing machine model b 3000 (pc) of mit section of m&amp;c dte./rdso/lucknow for a period of three years as per technical specification tender conditions etc.</t>
  </si>
  <si>
    <t>MC-MIT-2022-02</t>
  </si>
  <si>
    <t>https://ireps.gov.in/ireps/works/pdfdocs/012023/66723028/viewNitPdf_4077698.pdf</t>
  </si>
  <si>
    <t>MC-MIT-2023-01</t>
  </si>
  <si>
    <t>https://ireps.gov.in/ireps/works/pdfdocs/052023/66960888/viewNitPdf_4090098.pdf</t>
  </si>
  <si>
    <t>calibration &amp; annual maintenance contract of computerized leica dmlm optical microscope in mit section of m&amp;c dte./rdso/lucknow for a period of three years as per technical specification tender conditions etc.</t>
  </si>
  <si>
    <t>MC-MIT-2023-03</t>
  </si>
  <si>
    <t>https://ireps.gov.in/ireps/works/pdfdocs/052023/68776874/viewNitPdf_4195082.pdf</t>
  </si>
  <si>
    <t>calibration &amp; annual maintenance contract of computerized rockwell hardness testing machine model trs-dm sr. no. 2011/ 151 of mit section of m&amp;c dte./rdso/lucknow for a period of five years as per technical specification tender conditions etc.</t>
  </si>
  <si>
    <t>MC-MIT-2022-03</t>
  </si>
  <si>
    <t>https://ireps.gov.in/ireps/works/pdfdocs/012023/66723154/viewNitPdf_4077701.pdf</t>
  </si>
  <si>
    <t>MC-MIT-2023-02</t>
  </si>
  <si>
    <t>https://ireps.gov.in/ireps/works/pdfdocs/052023/68774428/viewNitPdf_4194763.pdf</t>
  </si>
  <si>
    <t>calibration gas mixture in new 0.5 ltr</t>
  </si>
  <si>
    <t>https://ireps.gov.in/ireps/supply/pdfdocs/032023/105962104/viewNitPdf_4121365.pdf</t>
  </si>
  <si>
    <t>caliplast hand rail insulation</t>
  </si>
  <si>
    <t>https://ireps.gov.in/ireps/supply/pdfdocs/032023/105990852/viewNitPdf_4155430.pdf</t>
  </si>
  <si>
    <t>caliplast hand rail insulation sleeve</t>
  </si>
  <si>
    <t>19226708A</t>
  </si>
  <si>
    <t>https://ireps.gov.in/ireps/supply/pdfdocs/012023/105932193/viewNitPdf_4094843.pdf</t>
  </si>
  <si>
    <t>https://ireps.gov.in/ireps/supply/pdfdocs/122022/105921578/viewNitPdf_4073253.pdf</t>
  </si>
  <si>
    <t>calling on board metallic sign board</t>
  </si>
  <si>
    <t>https://ireps.gov.in/ireps/supply/pdfdocs/042023/105972419/viewNitPdf_4145684.pdf</t>
  </si>
  <si>
    <t>cam disc complete ii as per rdso drg. no. skel-4638 rev.1 and m/s repl part no. s2220.2 or m/s anantshree part no. g2220.2</t>
  </si>
  <si>
    <t>https://ireps.gov.in/ireps/supply/pdfdocs/022023/105950269/viewNitPdf_4107754.pdf</t>
  </si>
  <si>
    <t>https://ireps.gov.in/ireps/supply/pdfdocs/052023/106018682/viewNitPdf_4190601.pdf</t>
  </si>
  <si>
    <t>cam disc complete iii as per rdso drg. no. skel-4638 rev.1 and m/s repl part no. s2220.3 or m/s anantshree part no. g2220.3</t>
  </si>
  <si>
    <t>19221473A</t>
  </si>
  <si>
    <t>https://ireps.gov.in/ireps/supply/pdfdocs/022023/105940517/viewNitPdf_4096238.pdf</t>
  </si>
  <si>
    <t>19221473B</t>
  </si>
  <si>
    <t>https://ireps.gov.in/ireps/supply/pdfdocs/022023/105950262/viewNitPdf_4107753.pdf</t>
  </si>
  <si>
    <t>cam disc complete-ii as per bt part no s-2220.2 &amp; drg. no.am 100257 r3 or aal part no.g-2220.2 drg no.9980383641802. or rdso drg no. skel-4638 alt.-1. as per drg.no. rdso drg no. skel-4638 alt.-1.</t>
  </si>
  <si>
    <t>https://ireps.gov.in/ireps/supply/pdfdocs/012023/105925974/viewNitPdf_4079207.pdf</t>
  </si>
  <si>
    <t>44221757A</t>
  </si>
  <si>
    <t>https://ireps.gov.in/ireps/supply/pdfdocs/022023/105950429/viewNitPdf_4107897.pdf</t>
  </si>
  <si>
    <t>cam operate rotary switch 16amp 2 pole (on-off switch) make kayee salzer</t>
  </si>
  <si>
    <t>https://ireps.gov.in/ireps/supply/pdfdocs/032023/105991596/viewNitPdf_4156497.pdf</t>
  </si>
  <si>
    <t>cam operated rotary switch 25amp 2 pole (on-off switch) make- kayee salzer</t>
  </si>
  <si>
    <t>https://ireps.gov.in/ireps/supply/pdfdocs/032023/105991599/viewNitPdf_4156501.pdf</t>
  </si>
  <si>
    <t>cam plate complete-i as per rdso drg. no. skel-4638 rev.1 and m/s repl part no. s2220.1 or m/s anantshree part no. g2220.1.</t>
  </si>
  <si>
    <t>https://ireps.gov.in/ireps/supply/pdfdocs/012023/105908919/viewNitPdf_4058133.pdf</t>
  </si>
  <si>
    <t>cam plate iii for tap changer specfication no.:- rdso drg.no.- skel 4638 alt.1  b.ts pt.no- s 2220-3  aal pt.no.-g2220-3</t>
  </si>
  <si>
    <t>https://ireps.gov.in/ireps/supply/pdfdocs/022023/105952011/viewNitPdf_4110556.pdf</t>
  </si>
  <si>
    <t>cam shaft complete</t>
  </si>
  <si>
    <t>20221759A</t>
  </si>
  <si>
    <t>https://ireps.gov.in/ireps/supply/pdfdocs/012023/105927525/viewNitPdf_4088374.pdf</t>
  </si>
  <si>
    <t>https://ireps.gov.in/ireps/supply/pdfdocs/122022/105904062/viewNitPdf_4052174.pdf</t>
  </si>
  <si>
    <t>camc of 500t hydraulic wheel press for 03 years (ws-65)</t>
  </si>
  <si>
    <t>2022-AMV-CandW-Etender-24</t>
  </si>
  <si>
    <t>northern rly / cw-wshop-amv-mechanical</t>
  </si>
  <si>
    <t>https://ireps.gov.in/ireps/works/pdfdocs/012023/66466213/viewNitPdf_4064434.pdf</t>
  </si>
  <si>
    <t>camc of 500t hydraulic wheel press for 03 years (ws-65).</t>
  </si>
  <si>
    <t>2023-AMV-CandW-Etender-03</t>
  </si>
  <si>
    <t>https://ireps.gov.in/ireps/works/pdfdocs/022023/67479625/viewNitPdf_4118591.pdf</t>
  </si>
  <si>
    <t>2023-AMV-CandW-Etender-13</t>
  </si>
  <si>
    <t>https://ireps.gov.in/ireps/works/pdfdocs/062023/68823014/viewNitPdf_4198013.pdf</t>
  </si>
  <si>
    <t>camc of cnc under floor wheel lathe (bg) (nguf-56) machine at memu car shed sre for three years.</t>
  </si>
  <si>
    <t>30-EL-MEMU-T-01-22-23</t>
  </si>
  <si>
    <t>https://ireps.gov.in/ireps/works/pdfdocs/032023/67608571/viewNitPdf_4126542.pdf</t>
  </si>
  <si>
    <t>camc of siemens make siv units at loco shed gonda and gorakhpur for 2 years</t>
  </si>
  <si>
    <t>LS-GD-AMC-SIV-SIM-2023</t>
  </si>
  <si>
    <t>https://ireps.gov.in/ireps/works/pdfdocs/072023/69359513/viewNitPdf_4233592.pdf</t>
  </si>
  <si>
    <t>camel oil colour prusian blue ink (351/262) sr-2/20ml or equivalent</t>
  </si>
  <si>
    <t>https://ireps.gov.in/ireps/supply/pdfdocs/032023/105994628/viewNitPdf_4160143.pdf</t>
  </si>
  <si>
    <t>can as per drg.no. 1268554 ver.</t>
  </si>
  <si>
    <t>https://ireps.gov.in/ireps/supply/pdfdocs/022023/105962985/viewNitPdf_4122410.pdf</t>
  </si>
  <si>
    <t>can as per fiat-sig drg. no. 1268554 ver. 00 material specification no. en1.0570;10025/29.</t>
  </si>
  <si>
    <t>https://ireps.gov.in/ireps/supply/pdfdocs/062023/106037957/viewNitPdf_4213651.pdf</t>
  </si>
  <si>
    <t>can for fiat bogies to fiat sig drg. no. 1268554. ver.00 mat. &amp; spec.-as per drg.</t>
  </si>
  <si>
    <t>22221400A</t>
  </si>
  <si>
    <t>https://ireps.gov.in/ireps/supply/pdfdocs/052023/106030453/viewNitPdf_4205397.pdf</t>
  </si>
  <si>
    <t>can for lhb coaches</t>
  </si>
  <si>
    <t>https://ireps.gov.in/ireps/supply/pdfdocs/012023/105944016/viewNitPdf_4100386.pdf</t>
  </si>
  <si>
    <t>canagliflozin 100mg tab</t>
  </si>
  <si>
    <t>28222007A</t>
  </si>
  <si>
    <t>https://ireps.gov.in/ireps/supply/pdfdocs/012023/105923761/viewNitPdf_4076277.pdf</t>
  </si>
  <si>
    <t>28222007B</t>
  </si>
  <si>
    <t>https://ireps.gov.in/ireps/supply/pdfdocs/012023/105935598/viewNitPdf_4091119.pdf</t>
  </si>
  <si>
    <t>28222007C</t>
  </si>
  <si>
    <t>https://ireps.gov.in/ireps/supply/pdfdocs/022023/105965509/viewNitPdf_4125383.pdf</t>
  </si>
  <si>
    <t>28222007D</t>
  </si>
  <si>
    <t>https://ireps.gov.in/ireps/supply/pdfdocs/032023/105972282/viewNitPdf_4135422.pdf</t>
  </si>
  <si>
    <t>canagliflozin 100mg tab [each tab/cap contains canagliflozin 100 mg packed in pvc or silver foil strip]</t>
  </si>
  <si>
    <t>https://ireps.gov.in/ireps/supply/pdfdocs/032023/105982760/viewNitPdf_4147806.pdf</t>
  </si>
  <si>
    <t>28232007A</t>
  </si>
  <si>
    <t>https://ireps.gov.in/ireps/supply/pdfdocs/052023/106010999/viewNitPdf_4188419.pdf</t>
  </si>
  <si>
    <t>28232007B</t>
  </si>
  <si>
    <t>https://ireps.gov.in/ireps/supply/pdfdocs/072023/106038453/viewNitPdf_4239291.pdf</t>
  </si>
  <si>
    <t>cancellous cannulated screw 4.5mm/6.5mm 2 nos with guide wire</t>
  </si>
  <si>
    <t>23T202223ORTHOIMPLANTSR2</t>
  </si>
  <si>
    <t>https://ireps.gov.in/ireps/supply/pdfdocs/122022/66283641/viewNitPdf_4055084.pdf</t>
  </si>
  <si>
    <t>canon cartridge black for 4170 maxify</t>
  </si>
  <si>
    <t>https://ireps.gov.in/ireps/supply/pdfdocs/062023/106060960/viewNitPdf_4251825.pdf</t>
  </si>
  <si>
    <t>canon cartridge cyan 4170 maxify</t>
  </si>
  <si>
    <t>https://ireps.gov.in/ireps/supply/pdfdocs/062023/106060956/viewNitPdf_4251844.pdf</t>
  </si>
  <si>
    <t>canon cartridge magenta 4170 maxify</t>
  </si>
  <si>
    <t>https://ireps.gov.in/ireps/supply/pdfdocs/062023/106060971/viewNitPdf_4251860.pdf</t>
  </si>
  <si>
    <t>canon cartridge yellow 4170 maxify</t>
  </si>
  <si>
    <t>https://ireps.gov.in/ireps/supply/pdfdocs/062023/106060966/viewNitPdf_4251858.pdf</t>
  </si>
  <si>
    <t>canon mc-30 maintenance cartridge</t>
  </si>
  <si>
    <t>19225763B</t>
  </si>
  <si>
    <t>https://ireps.gov.in/ireps/supply/pdfdocs/042023/106006399/viewNitPdf_4175673.pdf</t>
  </si>
  <si>
    <t>canon mfp 643 cdw</t>
  </si>
  <si>
    <t>https://ireps.gov.in/ireps/supply/pdfdocs/122022/105924110/viewNitPdf_4076279.pdf</t>
  </si>
  <si>
    <t>canon pixima ix6770 printers ink carteidge no. cli-751 yellow make: - canonprodot or similar compatible.</t>
  </si>
  <si>
    <t>54225301A</t>
  </si>
  <si>
    <t>https://ireps.gov.in/ireps/supply/pdfdocs/112022/105891467/viewNitPdf_4037619.pdf</t>
  </si>
  <si>
    <t>canon pixima ix6770 printers ink cartridge no. cli-751 black make:- canon prodot or similar compatible.</t>
  </si>
  <si>
    <t>54225303A</t>
  </si>
  <si>
    <t>https://ireps.gov.in/ireps/supply/pdfdocs/112022/105891464/viewNitPdf_4037641.pdf</t>
  </si>
  <si>
    <t>canon printers ink catridge no. pgi-750 black make- canon prodot or similar comatible.</t>
  </si>
  <si>
    <t>54225302C</t>
  </si>
  <si>
    <t>https://ireps.gov.in/ireps/supply/pdfdocs/122022/105907237/viewNitPdf_4056126.pdf</t>
  </si>
  <si>
    <t>cantrail secondary members</t>
  </si>
  <si>
    <t>03231027A</t>
  </si>
  <si>
    <t>https://ireps.gov.in/ireps/supply/pdfdocs/062023/106042955/viewNitPdf_4219795.pdf</t>
  </si>
  <si>
    <t>canvas aprons</t>
  </si>
  <si>
    <t>https://ireps.gov.in/ireps/supply/pdfdocs/032023/105991127/viewNitPdf_4155775.pdf</t>
  </si>
  <si>
    <t>canvas aprons olivegreen 30x48 inch</t>
  </si>
  <si>
    <t>07221234A</t>
  </si>
  <si>
    <t>https://ireps.gov.in/ireps/supply/pdfdocs/042023/106003999/viewNitPdf_4172857.pdf</t>
  </si>
  <si>
    <t>canvas cover for armature as per drg no</t>
  </si>
  <si>
    <t>https://ireps.gov.in/ireps/supply/pdfdocs/062023/106057930/viewNitPdf_4237540.pdf</t>
  </si>
  <si>
    <t>cap assembly pressure pl 17050625</t>
  </si>
  <si>
    <t>https://ireps.gov.in/ireps/supply/pdfdocs/032023/105956724/viewNitPdf_4116732.pdf</t>
  </si>
  <si>
    <t>cap nut 5/8 unc</t>
  </si>
  <si>
    <t>https://ireps.gov.in/ireps/supply/pdfdocs/052023/106019758/viewNitPdf_4191806.pdf</t>
  </si>
  <si>
    <t>cap nut for three phase locomotives</t>
  </si>
  <si>
    <t>https://ireps.gov.in/ireps/supply/pdfdocs/032023/105962112/viewNitPdf_4121387.pdf</t>
  </si>
  <si>
    <t>cap screw</t>
  </si>
  <si>
    <t>https://ireps.gov.in/ireps/supply/pdfdocs/122022/105898428/viewNitPdf_4045305.pdf</t>
  </si>
  <si>
    <t>cap. / tab.nitrofurantoin 100mg</t>
  </si>
  <si>
    <t>378T2022-23MDmedicine</t>
  </si>
  <si>
    <t>https://ireps.gov.in/ireps/supply/pdfdocs/112022/65933662/viewNitPdf_4033945.pdf</t>
  </si>
  <si>
    <t>378T2022-23MDmedicineRet</t>
  </si>
  <si>
    <t>https://ireps.gov.in/ireps/supply/pdfdocs/112022/66047126/viewNitPdf_4040928.pdf</t>
  </si>
  <si>
    <t>cap. ademetionine 400 mg (item no.2420 ami 2023-24)</t>
  </si>
  <si>
    <t>https://ireps.gov.in/ireps/supply/pdfdocs/062023/106027455/viewNitPdf_4201165.pdf</t>
  </si>
  <si>
    <t>82235229A</t>
  </si>
  <si>
    <t>https://ireps.gov.in/ireps/supply/pdfdocs/072023/106065020/viewNitPdf_4245976.pdf</t>
  </si>
  <si>
    <t>cap. ademetionine 400mg (item no. 2420 of ami 2022-23)</t>
  </si>
  <si>
    <t>https://ireps.gov.in/ireps/supply/pdfdocs/022023/105942690/viewNitPdf_4111270.pdf</t>
  </si>
  <si>
    <t>cap. amylase 18000iu+ lipase25000 iu + protease 1000 iu</t>
  </si>
  <si>
    <t>387T2022-23MDmedicine</t>
  </si>
  <si>
    <t>https://ireps.gov.in/ireps/supply/pdfdocs/112022/65935457/viewNitPdf_4034186.pdf</t>
  </si>
  <si>
    <t>cap. amylase18000iu + lipase25000iu + protease 1000 iu(ami 2022-23 item no.1254)</t>
  </si>
  <si>
    <t>CH225024</t>
  </si>
  <si>
    <t>https://ireps.gov.in/ireps/supply/pdfdocs/012023/105928138/viewNitPdf_4081126.pdf</t>
  </si>
  <si>
    <t>cap. digestive enzyme along with antiflatulents and antispasmodic</t>
  </si>
  <si>
    <t>61225202A</t>
  </si>
  <si>
    <t>https://ireps.gov.in/ireps/supply/pdfdocs/122022/105903684/viewNitPdf_4051779.pdf</t>
  </si>
  <si>
    <t>61225202B</t>
  </si>
  <si>
    <t>https://ireps.gov.in/ireps/supply/pdfdocs/122022/105923711/viewNitPdf_4075824.pdf</t>
  </si>
  <si>
    <t>cap. duloxetine 20mg (item no. 1521 of ami 2022-23)</t>
  </si>
  <si>
    <t>https://ireps.gov.in/ireps/supply/pdfdocs/022023/105960960/viewNitPdf_4121643.pdf</t>
  </si>
  <si>
    <t>cap. enzalutamide 80mg for cancer patient(only railway registered manufacturing firm accepted)</t>
  </si>
  <si>
    <t>Enzula-LP-23-24</t>
  </si>
  <si>
    <t>https://ireps.gov.in/ireps/supply/pdfdocs/042023/68228437/viewNitPdf_4160712.pdf</t>
  </si>
  <si>
    <t>cap. esomeprazole 40 mg + levosulpride 75 mg (item no. 1266 of ami 2022-23)</t>
  </si>
  <si>
    <t>https://ireps.gov.in/ireps/supply/pdfdocs/122022/105918973/viewNitPdf_4074784.pdf</t>
  </si>
  <si>
    <t>cap. esomeprazole 40mg + levosulpride 75mg (only railway registered manufacturing firm accepted)</t>
  </si>
  <si>
    <t>1266-LP-23-24</t>
  </si>
  <si>
    <t>https://ireps.gov.in/ireps/supply/pdfdocs/042023/68459476/viewNitPdf_4173893.pdf</t>
  </si>
  <si>
    <t>cap. essential amino acid multivitamin &amp; minerals. per unit (item no.1994 of ami 2023-24)</t>
  </si>
  <si>
    <t>https://ireps.gov.in/ireps/supply/pdfdocs/052023/106017957/viewNitPdf_4189764.pdf</t>
  </si>
  <si>
    <t>82235148A</t>
  </si>
  <si>
    <t>https://ireps.gov.in/ireps/supply/pdfdocs/072023/106046212/viewNitPdf_4223541.pdf</t>
  </si>
  <si>
    <t>cap. iron (ferrous fumarate with folic acid)</t>
  </si>
  <si>
    <t>372T2022-23MDmedicine</t>
  </si>
  <si>
    <t>https://ireps.gov.in/ireps/supply/pdfdocs/112022/65933623/viewNitPdf_4033940.pdf</t>
  </si>
  <si>
    <t>cap. iron (ferrous fumarate with folic acid) per unit (item no.1979 of si-2022-23)</t>
  </si>
  <si>
    <t>82225526A</t>
  </si>
  <si>
    <t>https://ireps.gov.in/ireps/supply/pdfdocs/012023/105943112/viewNitPdf_4099292.pdf</t>
  </si>
  <si>
    <t>cap. mabeverin 200mg (item no. 1274 of ami 2022-23)</t>
  </si>
  <si>
    <t>https://ireps.gov.in/ireps/supply/pdfdocs/122022/105918965/viewNitPdf_4074807.pdf</t>
  </si>
  <si>
    <t>cap. mebeverine hcl retard 200mg (only railway registered manufacturing firm accepted)</t>
  </si>
  <si>
    <t>1274-LP-23-24</t>
  </si>
  <si>
    <t>https://ireps.gov.in/ireps/supply/pdfdocs/042023/68489693/viewNitPdf_4176014.pdf</t>
  </si>
  <si>
    <t>cap. nitroglycerine sr 2.6 mg.</t>
  </si>
  <si>
    <t>82235053B</t>
  </si>
  <si>
    <t>https://ireps.gov.in/ireps/supply/pdfdocs/062023/106037320/viewNitPdf_4213027.pdf</t>
  </si>
  <si>
    <t>cap. pregabalin + mecobalamin + alpha lipoic acid 75mg+750mcg+100mg (item no. 1579 of ami 2022-23)</t>
  </si>
  <si>
    <t>https://ireps.gov.in/ireps/supply/pdfdocs/022023/105942595/viewNitPdf_4111121.pdf</t>
  </si>
  <si>
    <t>13235084A</t>
  </si>
  <si>
    <t>https://ireps.gov.in/ireps/supply/pdfdocs/022023/105961909/viewNitPdf_4121581.pdf</t>
  </si>
  <si>
    <t>cap. racecadotril 100 mg (item no. 1264 of ami 2022-23)</t>
  </si>
  <si>
    <t>https://ireps.gov.in/ireps/supply/pdfdocs/122022/105914908/viewNitPdf_4067699.pdf</t>
  </si>
  <si>
    <t>cap. silodosin 8mg</t>
  </si>
  <si>
    <t>CH235264</t>
  </si>
  <si>
    <t>https://ireps.gov.in/ireps/supply/pdfdocs/062023/106061139/viewNitPdf_4241985.pdf</t>
  </si>
  <si>
    <t>cap. tamsulosin with dutasteride (0.4/.5)</t>
  </si>
  <si>
    <t>NERBSB2302</t>
  </si>
  <si>
    <t>https://ireps.gov.in/ireps/supply/pdfdocs/032023/67829969/viewNitPdf_4137898.pdf</t>
  </si>
  <si>
    <t>cap. venlafaxine 75mg (item no. 1604 of ami 2022-23)</t>
  </si>
  <si>
    <t>https://ireps.gov.in/ireps/supply/pdfdocs/032023/105969302/viewNitPdf_4138009.pdf</t>
  </si>
  <si>
    <t>cap. vitamin e 400 mg</t>
  </si>
  <si>
    <t>82235079A</t>
  </si>
  <si>
    <t>https://ireps.gov.in/ireps/supply/pdfdocs/052023/106020125/viewNitPdf_4192373.pdf</t>
  </si>
  <si>
    <t>82235079B</t>
  </si>
  <si>
    <t>https://ireps.gov.in/ireps/supply/pdfdocs/062023/106039665/viewNitPdf_4215641.pdf</t>
  </si>
  <si>
    <t>cap. zeaxanthin 1 mg + lutin 5 mg + omega 3 fatty acid 500 mg.</t>
  </si>
  <si>
    <t>82225479D</t>
  </si>
  <si>
    <t>https://ireps.gov.in/ireps/supply/pdfdocs/012023/105928324/viewNitPdf_4081343.pdf</t>
  </si>
  <si>
    <t>82225479A</t>
  </si>
  <si>
    <t>https://ireps.gov.in/ireps/supply/pdfdocs/122022/105893410/viewNitPdf_4038937.pdf</t>
  </si>
  <si>
    <t>82225479B</t>
  </si>
  <si>
    <t>https://ireps.gov.in/ireps/supply/pdfdocs/122022/105909158/viewNitPdf_4058379.pdf</t>
  </si>
  <si>
    <t>82225479C</t>
  </si>
  <si>
    <t>https://ireps.gov.in/ireps/supply/pdfdocs/122022/105919811/viewNitPdf_4071129.pdf</t>
  </si>
  <si>
    <t>cap./ tab. phenytoin sodium 100mg (item no.1506ami 2023-24)</t>
  </si>
  <si>
    <t>CH235180</t>
  </si>
  <si>
    <t>https://ireps.gov.in/ireps/supply/pdfdocs/062023/106044494/viewNitPdf_4221567.pdf</t>
  </si>
  <si>
    <t>cap./ tab. ursodeoxycholic acid 300 mg</t>
  </si>
  <si>
    <t>CH235132</t>
  </si>
  <si>
    <t>https://ireps.gov.in/ireps/supply/pdfdocs/052023/106015255/viewNitPdf_4186948.pdf</t>
  </si>
  <si>
    <t>cap./tab. cholecalciferol 60000 iu</t>
  </si>
  <si>
    <t>61225170A</t>
  </si>
  <si>
    <t>https://ireps.gov.in/ireps/supply/pdfdocs/122022/105922491/viewNitPdf_4074368.pdf</t>
  </si>
  <si>
    <t>cap./tab. fluconazole 150 mg per unit (item no.1914 of ami 2023-24)</t>
  </si>
  <si>
    <t>https://ireps.gov.in/ireps/supply/pdfdocs/072023/106060734/viewNitPdf_4240960.pdf</t>
  </si>
  <si>
    <t>cap./tab. nitrofurantoin 100mg (item no. 1094 of ami 2023-24)</t>
  </si>
  <si>
    <t>https://ireps.gov.in/ireps/supply/pdfdocs/052023/106020225/viewNitPdf_4193373.pdf</t>
  </si>
  <si>
    <t>13235483A</t>
  </si>
  <si>
    <t>https://ireps.gov.in/ireps/supply/pdfdocs/052023/106033131/viewNitPdf_4210255.pdf</t>
  </si>
  <si>
    <t>cap./tab. phenytoin sodium 100mg (item no. 1506 of ami 2022-23)</t>
  </si>
  <si>
    <t>https://ireps.gov.in/ireps/supply/pdfdocs/012023/105937708/viewNitPdf_4097672.pdf</t>
  </si>
  <si>
    <t>cap./tab. thiocolchicoside 4mg + etoricoxib 60mg in al/blister packing</t>
  </si>
  <si>
    <t>https://ireps.gov.in/ireps/supply/pdfdocs/062023/106037199/viewNitPdf_4212819.pdf</t>
  </si>
  <si>
    <t>cap./tab. ursodeoxycholic acid 150 mg per unit (item no.1227 of ami 2023-24)</t>
  </si>
  <si>
    <t>https://ireps.gov.in/ireps/supply/pdfdocs/062023/106032015/viewNitPdf_4206802.pdf</t>
  </si>
  <si>
    <t>cap./tab. ursodeoxycholic acid 150mg (only railway registered manufacturing firms product will be accepted )</t>
  </si>
  <si>
    <t>1227-LP-23-24</t>
  </si>
  <si>
    <t>https://ireps.gov.in/ireps/supply/pdfdocs/052023/69152156/viewNitPdf_4219877.pdf</t>
  </si>
  <si>
    <t>cap.cyclosporine 25mg (si2023-24-5) brand-sandimmun neoral-25</t>
  </si>
  <si>
    <t>CH235192A</t>
  </si>
  <si>
    <t>https://ireps.gov.in/ireps/supply/pdfdocs/052023/106040704/viewNitPdf_4217008.pdf</t>
  </si>
  <si>
    <t>CH235192B</t>
  </si>
  <si>
    <t>https://ireps.gov.in/ireps/supply/pdfdocs/062023/106047924/viewNitPdf_4225587.pdf</t>
  </si>
  <si>
    <t>cap.ferrous fumararate 200mg + folic acid 1.5mg + cyanocobalamin 15mcg (only railway registered manufacturing firm accepted)</t>
  </si>
  <si>
    <t>1979-LP-23-24</t>
  </si>
  <si>
    <t>https://ireps.gov.in/ireps/supply/pdfdocs/062023/69262246/viewNitPdf_4227385.pdf</t>
  </si>
  <si>
    <t>cap.lenvatinib 10mg (emergency use for cancer patient)</t>
  </si>
  <si>
    <t>Lenvatinib-LP-22-23</t>
  </si>
  <si>
    <t>https://ireps.gov.in/ireps/supply/pdfdocs/032023/67845417/viewNitPdf_4138695.pdf</t>
  </si>
  <si>
    <t>cap.misoprostol 200 mcg</t>
  </si>
  <si>
    <t>12235040A</t>
  </si>
  <si>
    <t>https://ireps.gov.in/ireps/supply/pdfdocs/032023/105982996/viewNitPdf_4145890.pdf</t>
  </si>
  <si>
    <t>cap.racecadotril 100mg (only railway registered manufacturing firms product will be accepted )</t>
  </si>
  <si>
    <t>1264-LP-23-24</t>
  </si>
  <si>
    <t>https://ireps.gov.in/ireps/supply/pdfdocs/042023/68511549/viewNitPdf_4177576.pdf</t>
  </si>
  <si>
    <t>cap/tab. progesterone (naturafl micronized) 200mg (item no.1742 ami 2022-23)</t>
  </si>
  <si>
    <t>CH235046</t>
  </si>
  <si>
    <t>https://ireps.gov.in/ireps/supply/pdfdocs/012023/105941468/viewNitPdf_4099177.pdf</t>
  </si>
  <si>
    <t>CH235046A</t>
  </si>
  <si>
    <t>https://ireps.gov.in/ireps/supply/pdfdocs/022023/105962791/viewNitPdf_4122167.pdf</t>
  </si>
  <si>
    <t>capacitor &amp; resistance circuit board</t>
  </si>
  <si>
    <t>https://ireps.gov.in/ireps/supply/pdfdocs/122022/105919469/viewNitPdf_4070793.pdf</t>
  </si>
  <si>
    <t>capacitor 0.22 mfd</t>
  </si>
  <si>
    <t>20233614A</t>
  </si>
  <si>
    <t>https://ireps.gov.in/ireps/supply/pdfdocs/072023/106063081/viewNitPdf_4243605.pdf</t>
  </si>
  <si>
    <t>capacitor 0.22 mfd +/- 10% 2000 v of icar</t>
  </si>
  <si>
    <t>https://ireps.gov.in/ireps/supply/pdfdocs/052023/106029795/viewNitPdf_4204002.pdf</t>
  </si>
  <si>
    <t>capacitor 0.22 mfd +/-10% 2000 volt of icar italy make type a-11-b-0.22- 210 or epcos ag/germany make type b 25990-51224-x 007 or equivalent for wag-9 loco use as per abb id no. hies309976p0001 conforming to clw specification no. clw/es/3/0448</t>
  </si>
  <si>
    <t>19230947A</t>
  </si>
  <si>
    <t>https://ireps.gov.in/ireps/supply/pdfdocs/052023/106037751/viewNitPdf_4213397.pdf</t>
  </si>
  <si>
    <t>capacitor 08 mfd 440 v make-icar</t>
  </si>
  <si>
    <t>https://ireps.gov.in/ireps/supply/pdfdocs/042023/106001000/viewNitPdf_4168665.pdf</t>
  </si>
  <si>
    <t>capacitor 1 mfd 2500v dc used across auxiliary winding</t>
  </si>
  <si>
    <t>https://ireps.gov.in/ireps/supply/pdfdocs/022023/105964047/viewNitPdf_4123642.pdf</t>
  </si>
  <si>
    <t>capacitor 10 mfd +/- 5% 600 v ac for ch [capacitor 10 mfd +/- 5% 600 v ac for chba.(a) advance india make model no. ap-6-10 mfd 600v ac (b) epcos germany make model no. b-25832-c-4106-k 009 or epcos india make model no:b25832-c4106-k009(c) icar italy make model no. msr 25-b-10- 66.]</t>
  </si>
  <si>
    <t>https://ireps.gov.in/ireps/supply/pdfdocs/042023/105980252/viewNitPdf_4142521.pdf</t>
  </si>
  <si>
    <t>capacitor 22 micro farad to mr blower motor for hb panel. specification: abb id no:- 3ehp585811p0002 clw spec. no. clw/es/0097/c or latest. type b25834-c6226-kv functional data-22 micro farad 640 vac 80 a weight 0.8 kg.</t>
  </si>
  <si>
    <t>https://ireps.gov.in/ireps/supply/pdfdocs/062023/106023931/viewNitPdf_4199063.pdf</t>
  </si>
  <si>
    <t>capacitor 4micro fd + 5 % 440v ac 50 hz as per is: 2993/1998 or latest.</t>
  </si>
  <si>
    <t>https://ireps.gov.in/ireps/supply/pdfdocs/062023/106032876/viewNitPdf_4209181.pdf</t>
  </si>
  <si>
    <t>capacitor bank for lhb eog type coaches and capacitor bank for lhb eog type power car</t>
  </si>
  <si>
    <t>05221327A</t>
  </si>
  <si>
    <t>https://ireps.gov.in/ireps/supply/pdfdocs/042023/105994892/viewNitPdf_4160663.pdf</t>
  </si>
  <si>
    <t>capacitor confirming</t>
  </si>
  <si>
    <t>https://ireps.gov.in/ireps/supply/pdfdocs/062023/106040960/viewNitPdf_4220143.pdf</t>
  </si>
  <si>
    <t>capacitor confirming to is: 13648 or equivalent (msr) used for ac/dc damping in 25 kv conventional electric locomotives. model no. (a) icar/italy msr 25d-22-50 (22mfd 550v) or (b) advance/mysore aspr 15 (25mfd 660v) or (c) yash capacitor/nasik ye-001 (25 mfd 660v) one set consisting of 54 capacitors.</t>
  </si>
  <si>
    <t>https://ireps.gov.in/ireps/supply/pdfdocs/032023/105975620/viewNitPdf_4140833.pdf</t>
  </si>
  <si>
    <t>capacitor for main rectifier 0.47 mfd 660 vac plus/minus 10%.</t>
  </si>
  <si>
    <t>https://ireps.gov.in/ireps/supply/pdfdocs/042023/106013624/viewNitPdf_4184531.pdf</t>
  </si>
  <si>
    <t>https://ireps.gov.in/ireps/supply/pdfdocs/072023/106060169/viewNitPdf_4240298.pdf</t>
  </si>
  <si>
    <t>capacitor harmonic filter as per clw specification no. clw/es/3/0087 alt-a abb prod 3ehp510205 r1001.</t>
  </si>
  <si>
    <t>https://ireps.gov.in/ireps/supply/pdfdocs/122022/105911548/viewNitPdf_4064296.pdf</t>
  </si>
  <si>
    <t>capacitor msr type for ac/dc damping panel for rsi block of 25 kv ac conventional electric locomotives as per rdso specn. no. elrs/spec. rsi/0030 rev 'o' dec- 03 of m/s icar/ italy make model no. msr 25-d-50 (22 mfd 550 volt) or m/s yash capacitor make model no. ye-001 (25 mfd 660 volt) or m/s advance/ maysore make model no. aspr-15 (25 mfd 660 volt) or equivalent. note: firm quoting equivalent make /model must submit rdso/clw approved bill of material (bom) of its approval. firms not submitting rdso/clw approval will we considered only for developmental order with prototype approval by rdso/clw.</t>
  </si>
  <si>
    <t>https://ireps.gov.in/ireps/supply/pdfdocs/012023/105925711/viewNitPdf_4078134.pdf</t>
  </si>
  <si>
    <t>capacitor msr type for ac/dc damping panel for rsi block of 25 kv ac conventional electric locomotives as per rdso specn. no. elrs/spec. rsi/0030 rev o dec03 of m/s icar/ italy make model no. msr 25-d-50 (22 mfd 550 volt) or m/s yash capacitor make model no. ye-001 (25 mfd 660 volt) or m/s advance/ maysore make model no. aspr-15 (25 mfd 660 volt) or equivalent. note: firm quoting equivalent make /model must submit rdso/clw approved bill of material (bom) of its approval. firms not submitting rdso/clw approval will we considered only for developmental order with prototype approval by rdso/clw.</t>
  </si>
  <si>
    <t>https://ireps.gov.in/ireps/supply/pdfdocs/062023/106058523/viewNitPdf_4238219.pdf</t>
  </si>
  <si>
    <t>capacitor-2000vac 1 mfd +- 5% 50 hz</t>
  </si>
  <si>
    <t>https://ireps.gov.in/ireps/supply/pdfdocs/032023/105965620/viewNitPdf_4125480.pdf</t>
  </si>
  <si>
    <t>capacitors 1mfdx2500 volts ac for</t>
  </si>
  <si>
    <t>https://ireps.gov.in/ireps/supply/pdfdocs/042023/105998275/viewNitPdf_4164983.pdf</t>
  </si>
  <si>
    <t>capcitor 1 mfd+/- 10% 2000 vac 50 hz as per zeonix drg. no. ze/prod/1845 or equivalent.</t>
  </si>
  <si>
    <t>62235026A</t>
  </si>
  <si>
    <t>https://ireps.gov.in/ireps/supply/pdfdocs/032023/105976012/viewNitPdf_4137430.pdf</t>
  </si>
  <si>
    <t>62235026B</t>
  </si>
  <si>
    <t>https://ireps.gov.in/ireps/supply/pdfdocs/052023/106024092/viewNitPdf_4197230.pdf</t>
  </si>
  <si>
    <t>62235026C</t>
  </si>
  <si>
    <t>https://ireps.gov.in/ireps/supply/pdfdocs/062023/106035489/viewNitPdf_4223850.pdf</t>
  </si>
  <si>
    <t>capd fluid 1.5% 2 ltr baxter with minicap</t>
  </si>
  <si>
    <t>https://ireps.gov.in/ireps/supply/pdfdocs/022023/105949314/viewNitPdf_4106629.pdf</t>
  </si>
  <si>
    <t>capd fluid 2.5% 2 ltr baxter with minicap</t>
  </si>
  <si>
    <t>https://ireps.gov.in/ireps/supply/pdfdocs/022023/105949313/viewNitPdf_4106647.pdf</t>
  </si>
  <si>
    <t>capd fluid 7.5% /2 litre baxter (p)</t>
  </si>
  <si>
    <t>https://ireps.gov.in/ireps/supply/pdfdocs/062023/106044660/viewNitPdf_4221765.pdf</t>
  </si>
  <si>
    <t>59231132A</t>
  </si>
  <si>
    <t>https://ireps.gov.in/ireps/supply/pdfdocs/072023/106067761/viewNitPdf_4249403.pdf</t>
  </si>
  <si>
    <t>capd fluid bag 2.5% /5 litre(baxter) with mini cap</t>
  </si>
  <si>
    <t>https://ireps.gov.in/ireps/supply/pdfdocs/062023/106044667/viewNitPdf_4221745.pdf</t>
  </si>
  <si>
    <t>cap-radar lens</t>
  </si>
  <si>
    <t>https://ireps.gov.in/ireps/supply/pdfdocs/032023/105960565/viewNitPdf_4120622.pdf</t>
  </si>
  <si>
    <t>caps duloxetine 20 mg</t>
  </si>
  <si>
    <t>https://ireps.gov.in/ireps/supply/pdfdocs/062023/106052721/viewNitPdf_4231645.pdf</t>
  </si>
  <si>
    <t>caps primrose 500 mg</t>
  </si>
  <si>
    <t>92226201D</t>
  </si>
  <si>
    <t>https://ireps.gov.in/ireps/supply/pdfdocs/012023/105938002/viewNitPdf_4093134.pdf</t>
  </si>
  <si>
    <t>capsule alphacalcidol 0.25 mcg</t>
  </si>
  <si>
    <t>36221220A</t>
  </si>
  <si>
    <t>https://ireps.gov.in/ireps/supply/pdfdocs/032023/105989464/viewNitPdf_4153539.pdf</t>
  </si>
  <si>
    <t>capsule calcium dobesilate 50 mg</t>
  </si>
  <si>
    <t>97221553B</t>
  </si>
  <si>
    <t>https://ireps.gov.in/ireps/supply/pdfdocs/022023/105959063/viewNitPdf_4117841.pdf</t>
  </si>
  <si>
    <t>97221553A</t>
  </si>
  <si>
    <t>https://ireps.gov.in/ireps/supply/pdfdocs/122022/105906306/viewNitPdf_4056819.pdf</t>
  </si>
  <si>
    <t>capsule multivitamin minerals and l-tyrosine (thyrowel)</t>
  </si>
  <si>
    <t>97221542B</t>
  </si>
  <si>
    <t>https://ireps.gov.in/ireps/supply/pdfdocs/022023/105951991/viewNitPdf_4109677.pdf</t>
  </si>
  <si>
    <t>97221542A</t>
  </si>
  <si>
    <t>https://ireps.gov.in/ireps/supply/pdfdocs/122022/105906323/viewNitPdf_4056806.pdf</t>
  </si>
  <si>
    <t>car body rod asm</t>
  </si>
  <si>
    <t>https://ireps.gov.in/ireps/supply/pdfdocs/032023/105971245/viewNitPdf_4132440.pdf</t>
  </si>
  <si>
    <t>carbamazepine 200mg</t>
  </si>
  <si>
    <t>https://ireps.gov.in/ireps/supply/pdfdocs/042023/106007000/viewNitPdf_4176491.pdf</t>
  </si>
  <si>
    <t>50231158A</t>
  </si>
  <si>
    <t>https://ireps.gov.in/ireps/supply/pdfdocs/052023/106017275/viewNitPdf_4188877.pdf</t>
  </si>
  <si>
    <t>28231832B</t>
  </si>
  <si>
    <t>https://ireps.gov.in/ireps/supply/pdfdocs/052023/106018950/viewNitPdf_4191187.pdf</t>
  </si>
  <si>
    <t>28231832C</t>
  </si>
  <si>
    <t>https://ireps.gov.in/ireps/supply/pdfdocs/072023/106065175/viewNitPdf_4247197.pdf</t>
  </si>
  <si>
    <t>carbamazepine 200mg sr tab</t>
  </si>
  <si>
    <t>https://ireps.gov.in/ireps/supply/pdfdocs/032023/105993653/viewNitPdf_4158945.pdf</t>
  </si>
  <si>
    <t>carbamazepine 200mg sr tab [each tab/ cap contains control release preparation of carbamazepine 200 mg. packed in pvc / silver foil strip ]</t>
  </si>
  <si>
    <t>https://ireps.gov.in/ireps/supply/pdfdocs/022023/105948845/viewNitPdf_4106297.pdf</t>
  </si>
  <si>
    <t>28231832A</t>
  </si>
  <si>
    <t>https://ireps.gov.in/ireps/supply/pdfdocs/032023/105971056/viewNitPdf_4133380.pdf</t>
  </si>
  <si>
    <t xml:space="preserve">carbamazepine 200mg sr tab each tab/ cap contains control release preparation of carbamazepine 200 mg. packed in pvc / silver foil strip </t>
  </si>
  <si>
    <t>https://ireps.gov.in/ireps/supply/pdfdocs/042023/106002375/viewNitPdf_4170875.pdf</t>
  </si>
  <si>
    <t>carbamazepine 300mg cr tab</t>
  </si>
  <si>
    <t>https://ireps.gov.in/ireps/supply/pdfdocs/032023/105970992/viewNitPdf_4133375.pdf</t>
  </si>
  <si>
    <t>28231835A</t>
  </si>
  <si>
    <t>https://ireps.gov.in/ireps/supply/pdfdocs/052023/106018941/viewNitPdf_4191177.pdf</t>
  </si>
  <si>
    <t>28231835B</t>
  </si>
  <si>
    <t>https://ireps.gov.in/ireps/supply/pdfdocs/072023/106065173/viewNitPdf_4246980.pdf</t>
  </si>
  <si>
    <t>carbamazepine 400mg cr tab</t>
  </si>
  <si>
    <t>28231834B</t>
  </si>
  <si>
    <t>https://ireps.gov.in/ireps/supply/pdfdocs/052023/106016864/viewNitPdf_4189319.pdf</t>
  </si>
  <si>
    <t>carbamazepine 400mg cr tab [each tab/cap contains control release preparation of carbamazepine 400 mg packed in pvc/silver foil strip ]</t>
  </si>
  <si>
    <t>https://ireps.gov.in/ireps/supply/pdfdocs/022023/105945508/viewNitPdf_4103948.pdf</t>
  </si>
  <si>
    <t>28231834A</t>
  </si>
  <si>
    <t>https://ireps.gov.in/ireps/supply/pdfdocs/032023/105965495/viewNitPdf_4125837.pdf</t>
  </si>
  <si>
    <t>carbide grinding wheel size-300 x 76.2 x154 x10/11 x154 x 18 mmgrade-a- 120 nsmake-carborundum or similar</t>
  </si>
  <si>
    <t>https://ireps.gov.in/ireps/supply/pdfdocs/052023/106028505/viewNitPdf_4202479.pdf</t>
  </si>
  <si>
    <t>carbide insert for op-20</t>
  </si>
  <si>
    <t>https://ireps.gov.in/ireps/supply/pdfdocs/122022/105894057/viewNitPdf_4039798.pdf</t>
  </si>
  <si>
    <t>carbide insert vbmt 160412</t>
  </si>
  <si>
    <t>https://ireps.gov.in/ireps/supply/pdfdocs/122022/105922781/viewNitPdf_4074768.pdf</t>
  </si>
  <si>
    <t>carbide throw away insert iso dcsignation- nmg 190612 grade p-30 coated</t>
  </si>
  <si>
    <t>https://ireps.gov.in/ireps/supply/pdfdocs/032023/105967460/viewNitPdf_4127957.pdf</t>
  </si>
  <si>
    <t>carbide throwaway insert to lnux - 191940 grade p- 35 coated.</t>
  </si>
  <si>
    <t>https://ireps.gov.in/ireps/supply/pdfdocs/052023/106005308/viewNitPdf_4175293.pdf</t>
  </si>
  <si>
    <t>26231036A</t>
  </si>
  <si>
    <t>https://ireps.gov.in/ireps/supply/pdfdocs/062023/106046173/viewNitPdf_4223795.pdf</t>
  </si>
  <si>
    <t>carbimazole 5 mg tab</t>
  </si>
  <si>
    <t>https://ireps.gov.in/ireps/supply/pdfdocs/062023/106066624/viewNitPdf_4247915.pdf</t>
  </si>
  <si>
    <t>carbimazole 5mg tab</t>
  </si>
  <si>
    <t>60231120A</t>
  </si>
  <si>
    <t>https://ireps.gov.in/ireps/supply/pdfdocs/032023/105981731/viewNitPdf_4144184.pdf</t>
  </si>
  <si>
    <t>https://ireps.gov.in/ireps/supply/pdfdocs/042023/106005133/viewNitPdf_4174154.pdf</t>
  </si>
  <si>
    <t>60231474A</t>
  </si>
  <si>
    <t>https://ireps.gov.in/ireps/supply/pdfdocs/052023/106015007/viewNitPdf_4186134.pdf</t>
  </si>
  <si>
    <t>60231474B</t>
  </si>
  <si>
    <t>https://ireps.gov.in/ireps/supply/pdfdocs/062023/106040209/viewNitPdf_4216436.pdf</t>
  </si>
  <si>
    <t>carbimazole 5mg tab [each tab/cap contains carbimazole 5 mg.packed in pvc / silver foil strip./bottle]</t>
  </si>
  <si>
    <t>https://ireps.gov.in/ireps/supply/pdfdocs/022023/105948873/viewNitPdf_4106765.pdf</t>
  </si>
  <si>
    <t>carbimazole 5mg tab each tab/cap contains carbimazole 5 mg. packed in pvc / silver foil strip./bottle</t>
  </si>
  <si>
    <t>https://ireps.gov.in/ireps/supply/pdfdocs/042023/106002426/viewNitPdf_4170994.pdf</t>
  </si>
  <si>
    <t>carbon brush assembly for wheel set earthing equipment [for lhb type coaches]</t>
  </si>
  <si>
    <t>30222316B</t>
  </si>
  <si>
    <t>https://ireps.gov.in/ireps/supply/pdfdocs/122022/105892005/viewNitPdf_4037179.pdf</t>
  </si>
  <si>
    <t>carbon brush assembly for wheel set earthing equipment [for lhb type coaches] to rcf drg. no. lw71239 alt. nil item no. 1 to 3 conforming to rcf specification no. edts-101 rev. c amendment 1 corr-6 annexure-1.</t>
  </si>
  <si>
    <t>https://ireps.gov.in/ireps/supply/pdfdocs/042023/105989088/viewNitPdf_4153088.pdf</t>
  </si>
  <si>
    <t>carbon brush eg-9049 or eg-105 s;5565/81</t>
  </si>
  <si>
    <t>https://ireps.gov.in/ireps/supply/pdfdocs/062023/106040899/viewNitPdf_4220662.pdf</t>
  </si>
  <si>
    <t>carbon brush for db grid motor</t>
  </si>
  <si>
    <t>https://ireps.gov.in/ireps/supply/pdfdocs/032023/105975017/viewNitPdf_4138315.pdf</t>
  </si>
  <si>
    <t>carbon brush for mcpa { elgi }</t>
  </si>
  <si>
    <t>https://ireps.gov.in/ireps/supply/pdfdocs/052023/106038379/viewNitPdf_4214585.pdf</t>
  </si>
  <si>
    <t>02231257A</t>
  </si>
  <si>
    <t>https://ireps.gov.in/ireps/supply/pdfdocs/062023/106059147/viewNitPdf_4239160.pdf</t>
  </si>
  <si>
    <t>carbon brush for tm type 4601 az/bz</t>
  </si>
  <si>
    <t>https://ireps.gov.in/ireps/supply/pdfdocs/042023/105992733/viewNitPdf_4159361.pdf</t>
  </si>
  <si>
    <t>carbon brush for traction motor</t>
  </si>
  <si>
    <t>https://ireps.gov.in/ireps/supply/pdfdocs/042023/105995679/viewNitPdf_4162035.pdf</t>
  </si>
  <si>
    <t>carbon brush set for bosch angle cutting/grinding machine.bosch part no. 1607014145.</t>
  </si>
  <si>
    <t>https://ireps.gov.in/ireps/supply/pdfdocs/022023/105974550/viewNitPdf_4135739.pdf</t>
  </si>
  <si>
    <t>carbon brush set for portable bosch electric drill machine model 13 re.bosch part no. 261039120</t>
  </si>
  <si>
    <t>https://ireps.gov.in/ireps/supply/pdfdocs/022023/105973242/viewNitPdf_4135724.pdf</t>
  </si>
  <si>
    <t>carbon dioxide gas for wag-9 loco with testing of 112 nos. co2 fire extinguisher capacity 22.5 kg. and 98 nos. co2 fire extinguisher capacity 02 kg. at a time 04 nos. fire extinguisher capacity 22.5 kg. (big) and 20 nos. fire extinguisher 02 kg. (small) will be provided for refilling and testing. 50 nos. fire extinguisher capacity 22.5 kg. (big) and 50 nos. fire extinguisher 02 kg. capacity (small). note:- total cylinder will be provided within period one year.</t>
  </si>
  <si>
    <t>31225362A</t>
  </si>
  <si>
    <t>https://ireps.gov.in/ireps/supply/pdfdocs/042023/105997772/viewNitPdf_4164421.pdf</t>
  </si>
  <si>
    <t>31225362B</t>
  </si>
  <si>
    <t>https://ireps.gov.in/ireps/supply/pdfdocs/042023/106007753/viewNitPdf_4177393.pdf</t>
  </si>
  <si>
    <t>https://ireps.gov.in/ireps/supply/pdfdocs/122022/105915391/viewNitPdf_4065832.pdf</t>
  </si>
  <si>
    <t>carbon sliding strip as per schunk metal &amp; carbon india</t>
  </si>
  <si>
    <t>46225303A</t>
  </si>
  <si>
    <t>https://ireps.gov.in/ireps/supply/pdfdocs/012023/105925446/viewNitPdf_4082840.pdf</t>
  </si>
  <si>
    <t>carboprost tromethamine 250mcg per ml inj [each amp/vial contains- carboprost tromethamine 250 mcg]</t>
  </si>
  <si>
    <t>https://ireps.gov.in/ireps/supply/pdfdocs/022023/105948857/viewNitPdf_4106779.pdf</t>
  </si>
  <si>
    <t>28232864A</t>
  </si>
  <si>
    <t>https://ireps.gov.in/ireps/supply/pdfdocs/032023/105965951/viewNitPdf_4126662.pdf</t>
  </si>
  <si>
    <t>carboxy methyl cellulose 0.50% eye drop</t>
  </si>
  <si>
    <t>371T2022-23MDmedicine</t>
  </si>
  <si>
    <t>https://ireps.gov.in/ireps/supply/pdfdocs/112022/65933617/viewNitPdf_4033948.pdf</t>
  </si>
  <si>
    <t>carboxy methyl cellulose sodium 0.5% 10 ml eye drops</t>
  </si>
  <si>
    <t>https://ireps.gov.in/ireps/supply/pdfdocs/022023/105951420/viewNitPdf_4109565.pdf</t>
  </si>
  <si>
    <t>carboxymethyl cellulose 1% 10ml eye drop(only railway registered manufacturing firm accepted)</t>
  </si>
  <si>
    <t>1871-LP-23-24</t>
  </si>
  <si>
    <t>https://ireps.gov.in/ireps/supply/pdfdocs/042023/68413554/viewNitPdf_4171598.pdf</t>
  </si>
  <si>
    <t>1871-LPR-23-24</t>
  </si>
  <si>
    <t>https://ireps.gov.in/ireps/supply/pdfdocs/052023/68710192/viewNitPdf_4190174.pdf</t>
  </si>
  <si>
    <t>card (i-card)</t>
  </si>
  <si>
    <t>https://ireps.gov.in/ireps/supply/pdfdocs/122022/105895138/viewNitPdf_4041174.pdf</t>
  </si>
  <si>
    <t>cardikleen ultra- cardium cleaner</t>
  </si>
  <si>
    <t>46225278A</t>
  </si>
  <si>
    <t>northern rly / emu/gzb</t>
  </si>
  <si>
    <t>https://ireps.gov.in/ireps/supply/pdfdocs/112022/105891809/viewNitPdf_4040667.pdf</t>
  </si>
  <si>
    <t>caring &amp; maintenance of lawn hedge shrub trees flower beds (horticulture work) in bunglows service building hospitals clubs rest house auditorium community hall at varanasi banaras varanasi city and sarnath station for two year.</t>
  </si>
  <si>
    <t>NER-BSB-2022-145</t>
  </si>
  <si>
    <t>https://ireps.gov.in/ireps/works/pdfdocs/012023/66381921/viewNitPdf_4060303.pdf</t>
  </si>
  <si>
    <t>carriage lock without key to n.e.rly. drg. no. sk-1456/c alt-1 item-1 to 5. matl. &amp; specn. as per drg.</t>
  </si>
  <si>
    <t>https://ireps.gov.in/ireps/supply/pdfdocs/042023/105990389/viewNitPdf_4158719.pdf</t>
  </si>
  <si>
    <t>carrier piston pin</t>
  </si>
  <si>
    <t>https://ireps.gov.in/ireps/supply/pdfdocs/042023/105984348/viewNitPdf_4147507.pdf</t>
  </si>
  <si>
    <t>10223509A</t>
  </si>
  <si>
    <t>https://ireps.gov.in/ireps/supply/pdfdocs/042023/105986446/viewNitPdf_4149807.pdf</t>
  </si>
  <si>
    <t>10223509B</t>
  </si>
  <si>
    <t>https://ireps.gov.in/ireps/supply/pdfdocs/062023/106020105/viewNitPdf_4196583.pdf</t>
  </si>
  <si>
    <t>carrier plate complete to m/s repl pt. no. s1607/ drg.am-400019-r1 or m/s aal (now m/s anantshree) pt. no. g1607/drg. 9980383548801</t>
  </si>
  <si>
    <t>https://ireps.gov.in/ireps/supply/pdfdocs/052023/106032708/viewNitPdf_4207514.pdf</t>
  </si>
  <si>
    <t>carrier strip</t>
  </si>
  <si>
    <t>https://ireps.gov.in/ireps/supply/pdfdocs/112022/105896218/viewNitPdf_4042529.pdf</t>
  </si>
  <si>
    <t>carrier strip to m/s.repl part no.s 2401</t>
  </si>
  <si>
    <t>https://ireps.gov.in/ireps/supply/pdfdocs/072023/106021549/viewNitPdf_4217635.pdf</t>
  </si>
  <si>
    <t>carrier sub assembly for coupler head to escort drg.no.40-524-07-03(4) or wsf drg no. 40-524-07-03(4) or sanrok drg.no. 2ed-181-1200 as per rdso specn. no. 61-b- 36/rev-68-1 with amndt no.1 of october 2016.</t>
  </si>
  <si>
    <t>https://ireps.gov.in/ireps/supply/pdfdocs/012023/105939712/viewNitPdf_4095745.pdf</t>
  </si>
  <si>
    <t>carry bag for fog pass device as per attached specification. make- as per availability</t>
  </si>
  <si>
    <t>https://ireps.gov.in/ireps/supply/pdfdocs/112022/105891642/viewNitPdf_4036760.pdf</t>
  </si>
  <si>
    <t>carrying out drone based photogrammetry/lidar survey for detailed engineering of project including alignment leveling geotechnical investigation hydrological investigations preparation of plans l and x-sections general arrangement drawings (gad) of bridges bill of quantities and other ancillary activities and preparation of dpr in connection with final location survey from domingarh - khalilabad 3rd line incl. down extended loop line at jagatbela (30.00 km.) of north eastern railway.</t>
  </si>
  <si>
    <t>DYCE-Con-G-GKP-S-01-2023</t>
  </si>
  <si>
    <t>https://ireps.gov.in/ireps/works/pdfdocs/022023/67160567/viewNitPdf_4101260.pdf</t>
  </si>
  <si>
    <t>carrying out drone based photogrammetry/lidar survey for detailed engineering of project including alignment leveling geotechnical investigation hydrological investigations preparation of plans l and x-sections general arrangement drawings (gad) of bridges bill of quantities and other ancillary activities and preparation of dpr in connection with final location survey for a new line in between bahraich - jarwal road section (65.00 km.) of north eastern railway.</t>
  </si>
  <si>
    <t>DYCE-CON-1-GKP-S-2-2023</t>
  </si>
  <si>
    <t>https://ireps.gov.in/ireps/works/pdfdocs/062023/69013065/viewNitPdf_4210327.pdf</t>
  </si>
  <si>
    <t>carrying out drone based photogrammetry/lidar survey for detailed engineering of project including alignment levelling geotechnical investigation hydrological investigations preparation of plans l and x-sections general arrangement drawings (gad) of bridges bill of quantities and other ancillary activities and preparation of dpr in connection with final location survey for patch doubling line in between mankapur - ayodhya (37.00 km.) with y connection at mankapur of north eastern railway</t>
  </si>
  <si>
    <t>DYCE-CON-1-GKP-S-3-2023</t>
  </si>
  <si>
    <t>https://ireps.gov.in/ireps/works/pdfdocs/072023/69573780/viewNitPdf_4246552.pdf</t>
  </si>
  <si>
    <t>carrying out final location survey (fls) for flyover at roza (bartara- proposed shahajahanpur cabin)(19.08 km) and proposed third and fourth line between rosa- moradabad (172 km) and any other location in the jurisdiction of dy.ce/c/mb unit on moradabad division.</t>
  </si>
  <si>
    <t>1-W-Tender-280-Dy-CE-C-MB</t>
  </si>
  <si>
    <t>https://ireps.gov.in/ireps/works/pdfdocs/022023/65515921/viewNitPdf_4009253.pdf</t>
  </si>
  <si>
    <t>carrying out final location survey (fls) geotechnical studies preparation of gad of bridges l-section yard plans drawing of other structures preparation and submission of dpr &amp; other preliminary activities in c/w new bg rail line between meerut - hastinapur - bijnor of delhi division. (65.50 km)</t>
  </si>
  <si>
    <t>123-W-DyCE-C-II-CSB</t>
  </si>
  <si>
    <t>https://ireps.gov.in/ireps/works/pdfdocs/032023/67225466/viewNitPdf_4104648.pdf</t>
  </si>
  <si>
    <t>carrying out maintenance of the track machines including stipulated checks maintenance as per the specification of rdso or irtmm or oem providing 40 machine assistant or semi skilled worker or helper as per schedule for carrying out various activities of machine including schedule maintenance and attending to the breakdowns etc. as per the instructions of engineer incharge at site for a period of 02 years</t>
  </si>
  <si>
    <t>07-TMC-OS-MA-2022-23</t>
  </si>
  <si>
    <t>https://ireps.gov.in/ireps/works/pdfdocs/022023/67354092/viewNitPdf_4111139.pdf</t>
  </si>
  <si>
    <t>carrying out the work of collecting details from site recording detailed observations about condition of existing bridge structures working out effect of additional load coming on the existing bridges due to addition of new double/ third line parallel lo existing track and doing its detailed analysis duly proof checked by iit submitting detailed analytic report along with remedial measures to ensure safety of the existing bridge structures in jhansi-mahoba section in connection with jhansi-khairar doubling project .</t>
  </si>
  <si>
    <t>DYCE-C-I-JHS-2023-09</t>
  </si>
  <si>
    <t>https://ireps.gov.in/ireps/works/pdfdocs/052023/68661825/viewNitPdf_4186734.pdf</t>
  </si>
  <si>
    <t>carrying out the work of collecting details from site recording detailed observations about condition of existing bridge structures working out effect of additional load coming on the existing bridges due to addition of new double/ third line parallel lo existing track and doing its detailed analysis duly proof checked by iit submitting detailed analytic report along with remedial measures to ensure safety of the existing bridge structures in (i) doubling between jhansi-mahoba-khairar section in connection with jhansi-khairar (180.750 km) with chord line at mba (3.060 km.) &amp; kid (16.855 km.) part of jhansi-khairar-manikpur &amp; khairar- bhimsen doubling (411 km) (ii) bina-lalitpur iiird line.</t>
  </si>
  <si>
    <t>DYCE-C-JHS-2022-17</t>
  </si>
  <si>
    <t>north central railway / dyce-c-jhs-engineering</t>
  </si>
  <si>
    <t>https://ireps.gov.in/ireps/works/pdfdocs/122022/66068511/viewNitPdf_4042456.pdf</t>
  </si>
  <si>
    <t>carrying out zone works for period ending 30.06.2024 on zone no - izn/1 mqp to l.c. no. 250/a (both inc.) chaupla colony bareilly city colony station front colony at bareilly city .</t>
  </si>
  <si>
    <t>NER-IZN-Zone-2023-1</t>
  </si>
  <si>
    <t>https://ireps.gov.in/ireps/works/pdfdocs/062023/68837975/viewNitPdf_4199352.pdf</t>
  </si>
  <si>
    <t>carrying out zone works for period ending 30.06.2024 on zone no- 07 officers colony road no-01 to 07 (kalibari) at izatnagar.</t>
  </si>
  <si>
    <t>NER-IZN-2023-Zone-7</t>
  </si>
  <si>
    <t>https://ireps.gov.in/ireps/works/pdfdocs/062023/69029838/viewNitPdf_4211297.pdf</t>
  </si>
  <si>
    <t>carrying out zone works for period ending 30.06.2024 on zone no -10 makrandpur (ex) ujhayani (inc).</t>
  </si>
  <si>
    <t>NER-IZN-2023-Zone-10</t>
  </si>
  <si>
    <t>https://ireps.gov.in/ireps/works/pdfdocs/062023/69039952/viewNitPdf_4212148.pdf</t>
  </si>
  <si>
    <t>carrying out zone works for period ending 30.06.2024 on zone no -11 ujhani to kasganj (ex both)</t>
  </si>
  <si>
    <t>NER-IZN-2023-Zone-11</t>
  </si>
  <si>
    <t>https://ireps.gov.in/ireps/works/pdfdocs/062023/69044141/viewNitPdf_4212380.pdf</t>
  </si>
  <si>
    <t>carrying out zone works for period ending 30.06.2024 on zone no- 14 pti(ex.) to fgr(ex)</t>
  </si>
  <si>
    <t>NER-IZN-2023-ZONE-14</t>
  </si>
  <si>
    <t>https://ireps.gov.in/ireps/works/pdfdocs/062023/68983898/viewNitPdf_4208110.pdf</t>
  </si>
  <si>
    <t>carrying out zone works for period ending 30.06.2024 on zone no- 15 fgr (inc.) to klj (ex.) upto km. 132/0</t>
  </si>
  <si>
    <t>NER-IZN-2023-ZONE-15</t>
  </si>
  <si>
    <t>https://ireps.gov.in/ireps/works/pdfdocs/062023/68995908/viewNitPdf_4209093.pdf</t>
  </si>
  <si>
    <t>carrying out zone works for period ending 30.06.2024 on zone no- 16 fgr(ex.) km. 132/0 to arl (ex.)</t>
  </si>
  <si>
    <t>NER-IZN-2023-ZONE-16</t>
  </si>
  <si>
    <t>https://ireps.gov.in/ireps/works/pdfdocs/062023/69004045/viewNitPdf_4209402.pdf</t>
  </si>
  <si>
    <t>carrying out zone works for period ending 30.06.2024 on zone no- 17 rawatpur (ex.) upto km. 7/0 and brt branch line to arl(include) km. 65/0</t>
  </si>
  <si>
    <t>NER-IZN-2023-ZONE-17</t>
  </si>
  <si>
    <t>https://ireps.gov.in/ireps/works/pdfdocs/062023/69011713/viewNitPdf_4210169.pdf</t>
  </si>
  <si>
    <t>carrying out zone works for period ending 30.06.2024 on zone no- 18 mha (inc) km 253/0 to 318/0 msn (ex)</t>
  </si>
  <si>
    <t>NER-IZN-2023-ZONE-18</t>
  </si>
  <si>
    <t>https://ireps.gov.in/ireps/works/pdfdocs/062023/69030485/viewNitPdf_4211394.pdf</t>
  </si>
  <si>
    <t>carrying out zone works for period ending 30.06.2024 on zone no- 19 from msn (inc) to mrt up to l-xing no.357(inc)</t>
  </si>
  <si>
    <t>NER-IZN-2023-ZONE-19</t>
  </si>
  <si>
    <t>https://ireps.gov.in/ireps/works/pdfdocs/062023/69032335/viewNitPdf_4211627.pdf</t>
  </si>
  <si>
    <t>carrying out zone works for period ending 30.06.2024 on zone no- 20 from l-xing no.357(ex) to mtj (ex) including re colony and delhi lajpatnager officers rest house.</t>
  </si>
  <si>
    <t>NER-IZN-2023-ZONE-20</t>
  </si>
  <si>
    <t>https://ireps.gov.in/ireps/works/pdfdocs/062023/69034064/viewNitPdf_4211895.pdf</t>
  </si>
  <si>
    <t>carrying out zone works for period ending 30.06.2024 on zone no- 21 pilibhit station yard and pilibhit railway colony.</t>
  </si>
  <si>
    <t>NER-IZN-2023-Zone-21</t>
  </si>
  <si>
    <t>https://ireps.gov.in/ireps/works/pdfdocs/062023/68935482/viewNitPdf_4204902.pdf</t>
  </si>
  <si>
    <t>carrying out zone works for period ending 30.06.2024 on zone no- 22 bpr (ex.) to mln (ex.) and pilibhit (ex).</t>
  </si>
  <si>
    <t>NER-IZN-2023-Zone-22</t>
  </si>
  <si>
    <t>https://ireps.gov.in/ireps/works/pdfdocs/062023/68945003/viewNitPdf_4205571.pdf</t>
  </si>
  <si>
    <t>carrying out zone works for period ending 30.06.2024 on zone no- 23 pbe(ex.) to tpu (in).</t>
  </si>
  <si>
    <t>NER-IZN-2023-Zone-23</t>
  </si>
  <si>
    <t>https://ireps.gov.in/ireps/works/pdfdocs/062023/68947239/viewNitPdf_4205768.pdf</t>
  </si>
  <si>
    <t>carrying out zone works for period ending 30.06.2024 on zone no- 24 pilibhit (ex.) to shahjahanpur (ex.)</t>
  </si>
  <si>
    <t>NER-IZN-2023-Zone-24</t>
  </si>
  <si>
    <t>https://ireps.gov.in/ireps/works/pdfdocs/062023/68942699/viewNitPdf_4205467.pdf</t>
  </si>
  <si>
    <t>carrying out zone works for period ending 30.06.2024 on zone no- 25 mb to rmr under jurisdiction aden/kpv.</t>
  </si>
  <si>
    <t>NER-IZN-2023-Zone-25</t>
  </si>
  <si>
    <t>https://ireps.gov.in/ireps/works/pdfdocs/062023/68888300/viewNitPdf_4201650.pdf</t>
  </si>
  <si>
    <t>carrying out zone works for period ending 30.06.2024 on zone no- 26 between lalkuan to kathgodam at izatnagar.</t>
  </si>
  <si>
    <t>NER-IZN-2023-Zone-26</t>
  </si>
  <si>
    <t>https://ireps.gov.in/ireps/works/pdfdocs/062023/68915807/viewNitPdf_4203558.pdf</t>
  </si>
  <si>
    <t>carrying out zone works for period ending 30.06.2024 on zone no -29 lku to kpv under jurisdiction of aden/ kashipur</t>
  </si>
  <si>
    <t>NER-IZN-2023Zone-29</t>
  </si>
  <si>
    <t>https://ireps.gov.in/ireps/works/pdfdocs/062023/68846495/viewNitPdf_4199910.pdf</t>
  </si>
  <si>
    <t>carrying out zone works for period ending 30.06.2024 on zone no- 5 divisional office bri office etc. including office colony izatnagar.</t>
  </si>
  <si>
    <t>NER-IZN-2023-Zone-5</t>
  </si>
  <si>
    <t>https://ireps.gov.in/ireps/works/pdfdocs/062023/68989069/viewNitPdf_4208560.pdf</t>
  </si>
  <si>
    <t>carrying out zone works for period ending 30.06.2024 on zone no- 9 bhojipura (inc) to lalkuan(ex).</t>
  </si>
  <si>
    <t>NER-IZN-2023-Zone-9</t>
  </si>
  <si>
    <t>https://ireps.gov.in/ireps/works/pdfdocs/062023/69037761/viewNitPdf_4212007.pdf</t>
  </si>
  <si>
    <t>carrying out zone works for period ending 30.06.2024 on zone no. 3 lc.no. 244b to bpr (both ex.) loco colony station colony s.e./works/ p. way aden /l.office/ izn smg line stn. colony cbj line plant &amp; colony / izn.</t>
  </si>
  <si>
    <t>NER-IZN-2023-Zone-3</t>
  </si>
  <si>
    <t>https://ireps.gov.in/ireps/works/pdfdocs/062023/68995378/viewNitPdf_4209044.pdf</t>
  </si>
  <si>
    <t>carrying out zone works for period ending 30.06.2024 on zone no-12 kasganj(incl.) to mha(excl.) upto km 253/0 .ksj(incl.) up to km417/0</t>
  </si>
  <si>
    <t>NER-IZN-2023-ZONE-12</t>
  </si>
  <si>
    <t>https://ireps.gov.in/ireps/works/pdfdocs/062023/68937538/viewNitPdf_4205030.pdf</t>
  </si>
  <si>
    <t>carrying out zone works for period ending 30.06.2024 on zone no-13 kasganj lc no.310 to pti (incl.) upto km 204/0</t>
  </si>
  <si>
    <t>NER-IZN-2023-ZONE-13</t>
  </si>
  <si>
    <t>https://ireps.gov.in/ireps/works/pdfdocs/062023/68932184/viewNitPdf_4204435.pdf</t>
  </si>
  <si>
    <t>carrying out zone works for period ending 30.06.2024 on zone no-27 hh/nnt and rkt under jurisdiction of je/w/nnt.</t>
  </si>
  <si>
    <t>NER-IZN-2023-Zone-27</t>
  </si>
  <si>
    <t>https://ireps.gov.in/ireps/works/pdfdocs/062023/68927222/viewNitPdf_4204198.pdf</t>
  </si>
  <si>
    <t>carrying out zone works for period ending 30.06.2024 on zone no-28 to at rudrapur city.</t>
  </si>
  <si>
    <t>NER-IZN-2023-Zone-28</t>
  </si>
  <si>
    <t>https://ireps.gov.in/ireps/works/pdfdocs/062023/68895134/viewNitPdf_4202353.pdf</t>
  </si>
  <si>
    <t>carrying out zone works for period ending 30.06.2024 on zone no-4 divisional hospital and medical colony (north of ivri road) izatnagar.</t>
  </si>
  <si>
    <t>NER-IZN-2023-Zone-4</t>
  </si>
  <si>
    <t>https://ireps.gov.in/ireps/works/pdfdocs/062023/68997918/viewNitPdf_4209221.pdf</t>
  </si>
  <si>
    <t>carrying out zone works for period ending 30.06.2024 on zone no-6 mech. workshop. including workshop administrative building and store depot. izatnagar.</t>
  </si>
  <si>
    <t>NER-IZN-2023-Zone-6</t>
  </si>
  <si>
    <t>https://ireps.gov.in/ireps/works/pdfdocs/062023/69021542/viewNitPdf_4210787.pdf</t>
  </si>
  <si>
    <t>carrying out zone works for period ending 30.06.2024 on zone no-8 (kaliwari ex.) to new modal colony &amp; dsl shed at izatnagar.</t>
  </si>
  <si>
    <t>NER-IZN-2023-Zone-8</t>
  </si>
  <si>
    <t>https://ireps.gov.in/ireps/works/pdfdocs/062023/68867022/viewNitPdf_4200456.pdf</t>
  </si>
  <si>
    <t>carting of p.way materials in varanasi division.</t>
  </si>
  <si>
    <t>NER-BSB-2022-132</t>
  </si>
  <si>
    <t>https://ireps.gov.in/ireps/works/pdfdocs/122022/66013804/viewNitPdf_4038753.pdf</t>
  </si>
  <si>
    <t>carting of p-way materials i.e. fittings rails sleepers etc. in station yards and block sections in between jaunpur (including) to akbarpur (excluding) in connection with proposed doubling of jaunpur-akbarpur of lucknow division on northern railway.</t>
  </si>
  <si>
    <t>836-TENDER-DYCE-C-II-LKO</t>
  </si>
  <si>
    <t>northern railway / dyce-c-ii-lko-engineering</t>
  </si>
  <si>
    <t>https://ireps.gov.in/ireps/works/pdfdocs/122022/66162638/viewNitPdf_4047952.pdf</t>
  </si>
  <si>
    <t>carting of released p.way material in gorakhpur cantt (gkc) - paniahwa (pnya) section.</t>
  </si>
  <si>
    <t>NER-BSB-2022-210</t>
  </si>
  <si>
    <t>https://ireps.gov.in/ireps/works/pdfdocs/042023/68196667/viewNitPdf_4158083.pdf</t>
  </si>
  <si>
    <t>cartridge canon pg 47(small) black ink cartridge(oem)</t>
  </si>
  <si>
    <t>https://ireps.gov.in/ireps/supply/pdfdocs/032023/105983875/viewNitPdf_4146809.pdf</t>
  </si>
  <si>
    <t>07235108A</t>
  </si>
  <si>
    <t>https://ireps.gov.in/ireps/supply/pdfdocs/032023/105990610/viewNitPdf_4155124.pdf</t>
  </si>
  <si>
    <t>cartridge for printer epson -l 655 as per following details consisting (eight nos) = 02 sets 1- black = 02 nos 2- yellow = 02 nos 3- magenta = 02 nos 4- cyan = 02 nos</t>
  </si>
  <si>
    <t>https://ireps.gov.in/ireps/supply/pdfdocs/052023/106025499/viewNitPdf_4198927.pdf</t>
  </si>
  <si>
    <t>cartridge lube oil filter</t>
  </si>
  <si>
    <t>north eastern railway / lucknow/div</t>
  </si>
  <si>
    <t>https://ireps.gov.in/ireps/supply/pdfdocs/012023/105928893/viewNitPdf_4082098.pdf</t>
  </si>
  <si>
    <t>carvedilol 3.12 mg</t>
  </si>
  <si>
    <t>https://ireps.gov.in/ireps/supply/pdfdocs/052023/106011980/viewNitPdf_4183402.pdf</t>
  </si>
  <si>
    <t>carvedilol 3.125mg tab</t>
  </si>
  <si>
    <t>https://ireps.gov.in/ireps/supply/pdfdocs/032023/105989525/viewNitPdf_4153566.pdf</t>
  </si>
  <si>
    <t>https://ireps.gov.in/ireps/supply/pdfdocs/042023/106003391/viewNitPdf_4171852.pdf</t>
  </si>
  <si>
    <t>60231447A</t>
  </si>
  <si>
    <t>https://ireps.gov.in/ireps/supply/pdfdocs/052023/106015015/viewNitPdf_4186146.pdf</t>
  </si>
  <si>
    <t>60231354A</t>
  </si>
  <si>
    <t>https://ireps.gov.in/ireps/supply/pdfdocs/062023/106018171/viewNitPdf_4192928.pdf</t>
  </si>
  <si>
    <t>60231447B</t>
  </si>
  <si>
    <t>https://ireps.gov.in/ireps/supply/pdfdocs/062023/106052912/viewNitPdf_4231620.pdf</t>
  </si>
  <si>
    <t>60231354B</t>
  </si>
  <si>
    <t>https://ireps.gov.in/ireps/supply/pdfdocs/072023/106065644/viewNitPdf_4246652.pdf</t>
  </si>
  <si>
    <t>carvedilol 3.125mg tab [ each tab/cap contains carvedilol 3.125 mg packed in pvc/silver foil strip ]</t>
  </si>
  <si>
    <t>https://ireps.gov.in/ireps/supply/pdfdocs/022023/105945502/viewNitPdf_4103927.pdf</t>
  </si>
  <si>
    <t>carvedilol 3.125mg tab each tab/cap contains carvedilol 3.125 mg packed in pvc / silver foil strip</t>
  </si>
  <si>
    <t>https://ireps.gov.in/ireps/supply/pdfdocs/042023/106002398/viewNitPdf_4170925.pdf</t>
  </si>
  <si>
    <t>carvedilol 6.25mg tab [each tab/cap contains carvedilol 6.25 mg packed in pvc / silver foil strip]</t>
  </si>
  <si>
    <t>https://ireps.gov.in/ireps/supply/pdfdocs/062023/106038172/viewNitPdf_4215984.pdf</t>
  </si>
  <si>
    <t>carvedilol cr 10mg</t>
  </si>
  <si>
    <t>https://ireps.gov.in/ireps/supply/pdfdocs/032023/105976331/viewNitPdf_4138134.pdf</t>
  </si>
  <si>
    <t>50231099A</t>
  </si>
  <si>
    <t>https://ireps.gov.in/ireps/supply/pdfdocs/032023/105980851/viewNitPdf_4143228.pdf</t>
  </si>
  <si>
    <t>50231099B</t>
  </si>
  <si>
    <t>https://ireps.gov.in/ireps/supply/pdfdocs/042023/105993186/viewNitPdf_4160009.pdf</t>
  </si>
  <si>
    <t>https://ireps.gov.in/ireps/supply/pdfdocs/042023/106005035/viewNitPdf_4174595.pdf</t>
  </si>
  <si>
    <t>50231221A</t>
  </si>
  <si>
    <t>https://ireps.gov.in/ireps/supply/pdfdocs/052023/106010171/viewNitPdf_4187865.pdf</t>
  </si>
  <si>
    <t>50231221B</t>
  </si>
  <si>
    <t>https://ireps.gov.in/ireps/supply/pdfdocs/052023/106029144/viewNitPdf_4203394.pdf</t>
  </si>
  <si>
    <t>casappa hydraulic pump part no: 14995000</t>
  </si>
  <si>
    <t>https://ireps.gov.in/ireps/supply/pdfdocs/112022/105886501/viewNitPdf_4034661.pdf</t>
  </si>
  <si>
    <t>56225806A</t>
  </si>
  <si>
    <t>https://ireps.gov.in/ireps/supply/pdfdocs/122022/105904006/viewNitPdf_4055638.pdf</t>
  </si>
  <si>
    <t>case carburising compound.</t>
  </si>
  <si>
    <t>https://ireps.gov.in/ireps/supply/pdfdocs/022023/105955090/viewNitPdf_4113273.pdf</t>
  </si>
  <si>
    <t>caspofungin 50mg per vial injection</t>
  </si>
  <si>
    <t>CH235072</t>
  </si>
  <si>
    <t>https://ireps.gov.in/ireps/supply/pdfdocs/022023/105963027/viewNitPdf_4122471.pdf</t>
  </si>
  <si>
    <t>CH235072A</t>
  </si>
  <si>
    <t>https://ireps.gov.in/ireps/supply/pdfdocs/032023/105970382/viewNitPdf_4131246.pdf</t>
  </si>
  <si>
    <t>cassette with i. plate</t>
  </si>
  <si>
    <t>https://ireps.gov.in/ireps/supply/pdfdocs/032023/105978142/viewNitPdf_4140001.pdf</t>
  </si>
  <si>
    <t>cassettes unit turning lh for wheel.</t>
  </si>
  <si>
    <t>https://ireps.gov.in/ireps/supply/pdfdocs/112022/105887658/viewNitPdf_4031908.pdf</t>
  </si>
  <si>
    <t>cast iron rotating flange .</t>
  </si>
  <si>
    <t>https://ireps.gov.in/ireps/supply/pdfdocs/022023/105950023/viewNitPdf_4107445.pdf</t>
  </si>
  <si>
    <t>cast iron stamped test weight 50 kgs</t>
  </si>
  <si>
    <t>60215007B</t>
  </si>
  <si>
    <t>https://ireps.gov.in/ireps/supply/pdfdocs/042023/105985092/viewNitPdf_4148977.pdf</t>
  </si>
  <si>
    <t>cast steel bogie complete as per rdso drg.no.contr 9404  s-2 alt 7 confirming to specn no contr-lccf- 20(c)96 rev 2 with of ament no. 1 feb 2010 amend no.2 of sept.2016 for blc wagons. delivery terms:- free at destination.</t>
  </si>
  <si>
    <t>97225992A</t>
  </si>
  <si>
    <t>https://ireps.gov.in/ireps/supply/pdfdocs/022023/105935736/viewNitPdf_4090488.pdf</t>
  </si>
  <si>
    <t>cast steel bolster with integrated 14</t>
  </si>
  <si>
    <t>51235237A</t>
  </si>
  <si>
    <t>https://ireps.gov.in/ireps/supply/pdfdocs/062023/106064083/viewNitPdf_4245057.pdf</t>
  </si>
  <si>
    <t>cast steel bolster with liner for casnub 22hs bogies to drg. no. - wd-92058-s-3 alt. 7 or latest of item-123..</t>
  </si>
  <si>
    <t>https://ireps.gov.in/ireps/supply/pdfdocs/022023/105959653/viewNitPdf_4118578.pdf</t>
  </si>
  <si>
    <t>cast steel bolster with liner for casnub 22hs bogies to drg. no. -wd-92058-s-3 alt. 7 or latest of item- 123.</t>
  </si>
  <si>
    <t>22221916A</t>
  </si>
  <si>
    <t>https://ireps.gov.in/ireps/supply/pdfdocs/052023/105996395/viewNitPdf_4170309.pdf</t>
  </si>
  <si>
    <t>cast steel brake beam complete</t>
  </si>
  <si>
    <t>https://ireps.gov.in/ireps/supply/pdfdocs/062023/106022956/viewNitPdf_4195881.pdf</t>
  </si>
  <si>
    <t>cast steel side frame</t>
  </si>
  <si>
    <t>30222745A</t>
  </si>
  <si>
    <t>https://ireps.gov.in/ireps/supply/pdfdocs/012023/105928462/viewNitPdf_4081722.pdf</t>
  </si>
  <si>
    <t>cast steel side frame along with liners (duly welded) to rdso drg. no. wd-89067/s-3 alt. 18 matl. and specn. as per drg.</t>
  </si>
  <si>
    <t>22211801A</t>
  </si>
  <si>
    <t>https://ireps.gov.in/ireps/supply/pdfdocs/012023/105911475/viewNitPdf_4065647.pdf</t>
  </si>
  <si>
    <t>cast steel side frame along with liners (duly welded) to rdso drg. no. wd-89067/s-3 alt. 19 malt. and specn. as per drg.</t>
  </si>
  <si>
    <t>https://ireps.gov.in/ireps/supply/pdfdocs/062023/106029042/viewNitPdf_4203502.pdf</t>
  </si>
  <si>
    <t>cast turbo inlet scroll assembly (machined)</t>
  </si>
  <si>
    <t>10223517A</t>
  </si>
  <si>
    <t>https://ireps.gov.in/ireps/supply/pdfdocs/012023/105927614/viewNitPdf_4084835.pdf</t>
  </si>
  <si>
    <t>https://ireps.gov.in/ireps/supply/pdfdocs/122022/105888611/viewNitPdf_4033246.pdf</t>
  </si>
  <si>
    <t>casting kit of lop assly consisting of three items. 1.casing lop (pm)10122849 2. back plate (lop) casting 10121456 3. face plate (lop) casting 10124457 as per drg.no. 10272975 alt nil as per specn. as per drg. [pl no. 10272975]</t>
  </si>
  <si>
    <t>https://ireps.gov.in/ireps/supply/pdfdocs/012023/105940969/viewNitPdf_4096838.pdf</t>
  </si>
  <si>
    <t>01221450A</t>
  </si>
  <si>
    <t>https://ireps.gov.in/ireps/supply/pdfdocs/022023/105959451/viewNitPdf_4118298.pdf</t>
  </si>
  <si>
    <t>casting of psc &amp; rcc slabs of standard span along with ballast retainers as per rdso drawing for 25 ton loading standard-2008 at engineering workshop plant depot pt. deen dayal upadhyaya.</t>
  </si>
  <si>
    <t>CWMPD-07-2022-23</t>
  </si>
  <si>
    <t>https://ireps.gov.in/ireps/works/pdfdocs/022023/67402563/viewNitPdf_4114608.pdf</t>
  </si>
  <si>
    <t>castle nut m36 as per drg. no. clw 01/4/19/73. alt. -3 or latest</t>
  </si>
  <si>
    <t>https://ireps.gov.in/ireps/supply/pdfdocs/082023/106058438/viewNitPdf_4238100.pdf</t>
  </si>
  <si>
    <t>casual renewal of broken psc sleeper in aunrihar (arj) - jaunpur (jnu) section (total = 14854 nos)</t>
  </si>
  <si>
    <t>NER-BSB-2022-183</t>
  </si>
  <si>
    <t>https://ireps.gov.in/ireps/works/pdfdocs/032023/67601331/viewNitPdf_4125905.pdf</t>
  </si>
  <si>
    <t>NER-BSB-2022-215</t>
  </si>
  <si>
    <t>https://ireps.gov.in/ireps/works/pdfdocs/042023/68261516/viewNitPdf_4162474.pdf</t>
  </si>
  <si>
    <t>cat deo ci4 .</t>
  </si>
  <si>
    <t>https://ireps.gov.in/ireps/supply/pdfdocs/032023/105965045/viewNitPdf_4124831.pdf</t>
  </si>
  <si>
    <t>catalyst p-200 conforming</t>
  </si>
  <si>
    <t>https://ireps.gov.in/ireps/supply/pdfdocs/072023/106046707/viewNitPdf_4227451.pdf</t>
  </si>
  <si>
    <t>catch arrangement for back rest drawing no:-ae61518 alt e or latest. item no: 1 to 5.</t>
  </si>
  <si>
    <t>https://ireps.gov.in/ireps/supply/pdfdocs/032023/105984181/viewNitPdf_4147152.pdf</t>
  </si>
  <si>
    <t>catch arrangement for conductors berth to drawing no. cc 61297 alt b. material and dimensions should be as per drawing.</t>
  </si>
  <si>
    <t>https://ireps.gov.in/ireps/supply/pdfdocs/052023/106034196/viewNitPdf_4209338.pdf</t>
  </si>
  <si>
    <t>catch for master controller cover as per drg. no. emu/671/ 2001 alt. a.</t>
  </si>
  <si>
    <t>https://ireps.gov.in/ireps/supply/pdfdocs/042023/105984113/viewNitPdf_4148405.pdf</t>
  </si>
  <si>
    <t>01231213A</t>
  </si>
  <si>
    <t>https://ireps.gov.in/ireps/supply/pdfdocs/052023/106034763/viewNitPdf_4210601.pdf</t>
  </si>
  <si>
    <t>catenary dropper</t>
  </si>
  <si>
    <t>https://ireps.gov.in/ireps/supply/pdfdocs/042023/105997984/viewNitPdf_4164678.pdf</t>
  </si>
  <si>
    <t>catenary dropper clip complete as per rdso drg no. eti/ohe/p/1192 rev-c and id no 1192 or latest.</t>
  </si>
  <si>
    <t>https://ireps.gov.in/ireps/supply/pdfdocs/022023/105950033/viewNitPdf_4107474.pdf</t>
  </si>
  <si>
    <t>01231728A</t>
  </si>
  <si>
    <t>https://ireps.gov.in/ireps/supply/pdfdocs/052023/106016056/viewNitPdf_4187925.pdf</t>
  </si>
  <si>
    <t>catenary dropper clip complete with fas</t>
  </si>
  <si>
    <t>https://ireps.gov.in/ireps/supply/pdfdocs/032023/105974164/viewNitPdf_4135262.pdf</t>
  </si>
  <si>
    <t>catenary dropper clip....</t>
  </si>
  <si>
    <t>https://ireps.gov.in/ireps/supply/pdfdocs/032023/105962547/viewNitPdf_4138869.pdf</t>
  </si>
  <si>
    <t>catenary splice (65) complete as per rdso drg. no. eti/ohe/p/1090 and i.d. no. 1091109210931094 or latest.</t>
  </si>
  <si>
    <t>01220047B</t>
  </si>
  <si>
    <t>https://ireps.gov.in/ireps/supply/pdfdocs/012023/105924884/viewNitPdf_4077192.pdf</t>
  </si>
  <si>
    <t>catenary splice (65) complete as per rdso drg. no.eti/ohe/p/1090 &amp; i.d. no. 1091 1092 1093 1094 or latest.</t>
  </si>
  <si>
    <t>https://ireps.gov.in/ireps/supply/pdfdocs/062023/106030283/viewNitPdf_4204638.pdf</t>
  </si>
  <si>
    <t>catenary wire ending clamp (65) complete assembly with id no. 1121 1092 &amp; 1094 as per rdso drawing no. eti/ohe/p/1120 (rev - b) or latest.</t>
  </si>
  <si>
    <t>https://ireps.gov.in/ireps/supply/pdfdocs/042023/105991028/viewNitPdf_4155622.pdf</t>
  </si>
  <si>
    <t>catenary wire ending clamp.....</t>
  </si>
  <si>
    <t>https://ireps.gov.in/ireps/supply/pdfdocs/032023/105961323/viewNitPdf_4138973.pdf</t>
  </si>
  <si>
    <t>cattle guard</t>
  </si>
  <si>
    <t>https://ireps.gov.in/ireps/supply/pdfdocs/072023/106062578/viewNitPdf_4243029.pdf</t>
  </si>
  <si>
    <t>cattle guard for wag-7 loco</t>
  </si>
  <si>
    <t>https://ireps.gov.in/ireps/supply/pdfdocs/052023/106017614/viewNitPdf_4189179.pdf</t>
  </si>
  <si>
    <t>caustic soda pure grade in the form of solid with flakes</t>
  </si>
  <si>
    <t>https://ireps.gov.in/ireps/supply/pdfdocs/122022/105923050/viewNitPdf_4075087.pdf</t>
  </si>
  <si>
    <t>cb coupler</t>
  </si>
  <si>
    <t>20231419A</t>
  </si>
  <si>
    <t>https://ireps.gov.in/ireps/supply/pdfdocs/062023/106048423/viewNitPdf_4226160.pdf</t>
  </si>
  <si>
    <t>c-bar</t>
  </si>
  <si>
    <t>11225013A</t>
  </si>
  <si>
    <t>https://ireps.gov.in/ireps/supply/pdfdocs/122022/105911930/viewNitPdf_4062077.pdf</t>
  </si>
  <si>
    <t>cbc (aar-h type) measuring gauge. a complete set of gauges is consist of following</t>
  </si>
  <si>
    <t>https://ireps.gov.in/ireps/supply/pdfdocs/122022/105904965/viewNitPdf_4053332.pdf</t>
  </si>
  <si>
    <t>cbc buffer height gauge for wagon</t>
  </si>
  <si>
    <t>https://ireps.gov.in/ireps/supply/pdfdocs/062023/106062632/viewNitPdf_4243077.pdf</t>
  </si>
  <si>
    <t>cbc gauges ref: detailed specifications are as per annexure-a enclosed.</t>
  </si>
  <si>
    <t>https://ireps.gov.in/ireps/supply/pdfdocs/022023/105959603/viewNitPdf_4118486.pdf</t>
  </si>
  <si>
    <t>cbc height gauge consisting of foldable track base</t>
  </si>
  <si>
    <t>https://ireps.gov.in/ireps/supply/pdfdocs/122022/105905871/viewNitPdf_4054443.pdf</t>
  </si>
  <si>
    <t>cbc height gauge having a range of 900 t [cbc height gauge having a range of 900 to 1140 mm with accuracy of +- 1.0 mm model no bhg-3 make- pie or similar.]</t>
  </si>
  <si>
    <t>https://ireps.gov.in/ireps/supply/pdfdocs/012023/105917991/viewNitPdf_4069497.pdf</t>
  </si>
  <si>
    <t>cbc lock wear gauge (gauge no.-8) with feeler gauge of size:3.2 mm &amp; length: 150mm made of hardened steel plate</t>
  </si>
  <si>
    <t>https://ireps.gov.in/ireps/supply/pdfdocs/042023/105998570/viewNitPdf_4165690.pdf</t>
  </si>
  <si>
    <t>cbc locking key for wap7 locos</t>
  </si>
  <si>
    <t>https://ireps.gov.in/ireps/supply/pdfdocs/032023/105962098/viewNitPdf_4121380.pdf</t>
  </si>
  <si>
    <t>cbc safety u clamp as per drg no. wr-dhd-el/3-bg-19. (details as per drawing)</t>
  </si>
  <si>
    <t>https://ireps.gov.in/ireps/supply/pdfdocs/052023/106011442/viewNitPdf_4182656.pdf</t>
  </si>
  <si>
    <t>cbc shank wear plate</t>
  </si>
  <si>
    <t>33221190A</t>
  </si>
  <si>
    <t>https://ireps.gov.in/ireps/supply/pdfdocs/112022/105897246/viewNitPdf_4043806.pdf</t>
  </si>
  <si>
    <t>33221190B</t>
  </si>
  <si>
    <t>https://ireps.gov.in/ireps/supply/pdfdocs/122022/105904986/viewNitPdf_4053370.pdf</t>
  </si>
  <si>
    <t>cbc shank wear plate to rdso sk-62724</t>
  </si>
  <si>
    <t>https://ireps.gov.in/ireps/supply/pdfdocs/042023/105997792/viewNitPdf_4164551.pdf</t>
  </si>
  <si>
    <t>33231067A</t>
  </si>
  <si>
    <t>https://ireps.gov.in/ireps/supply/pdfdocs/042023/106011159/viewNitPdf_4181649.pdf</t>
  </si>
  <si>
    <t>cc insert cnmg 120408 (finish)</t>
  </si>
  <si>
    <t>https://ireps.gov.in/ireps/supply/pdfdocs/042023/105984685/viewNitPdf_4147839.pdf</t>
  </si>
  <si>
    <t>cc insert rcmt 2006</t>
  </si>
  <si>
    <t>https://ireps.gov.in/ireps/supply/pdfdocs/042023/106003846/viewNitPdf_4172957.pdf</t>
  </si>
  <si>
    <t>cdc with drain cock</t>
  </si>
  <si>
    <t>https://ireps.gov.in/ireps/supply/pdfdocs/122022/105916150/viewNitPdf_4066914.pdf</t>
  </si>
  <si>
    <t>cds steel tube size 57.15 mm od x 6.35 mm wt x el 3.582 mtr + 12 mm - 00 mm as per specn. bs:6323pt.4cfs3gbk identification mark preferrably on a mtr gap and application of plastic caps both ends of each tube. [pl no. 62348176]</t>
  </si>
  <si>
    <t>01222291A</t>
  </si>
  <si>
    <t>https://ireps.gov.in/ireps/supply/pdfdocs/012023/105926837/viewNitPdf_4091184.pdf</t>
  </si>
  <si>
    <t>01222291B</t>
  </si>
  <si>
    <t>https://ireps.gov.in/ireps/supply/pdfdocs/022023/105950660/viewNitPdf_4108175.pdf</t>
  </si>
  <si>
    <t>cee/fa board high density retro reflecti [cee/fa board high density retro reflective indication board size 600 x 600 mm with iron angle 25 x 25 x 3 mm]</t>
  </si>
  <si>
    <t>https://ireps.gov.in/ireps/supply/pdfdocs/112022/105891167/viewNitPdf_4036577.pdf</t>
  </si>
  <si>
    <t>cefadroxil 500mg tab</t>
  </si>
  <si>
    <t>https://ireps.gov.in/ireps/supply/pdfdocs/022023/105967599/viewNitPdf_4127971.pdf</t>
  </si>
  <si>
    <t>https://ireps.gov.in/ireps/supply/pdfdocs/052023/106013627/viewNitPdf_4184528.pdf</t>
  </si>
  <si>
    <t>cefadroxil 500mg tab [each tab/ cap. contains cefadroxil 500 mg. in pvc / silver foil strip]</t>
  </si>
  <si>
    <t>https://ireps.gov.in/ireps/supply/pdfdocs/052023/106006023/viewNitPdf_4178924.pdf</t>
  </si>
  <si>
    <t>cefixime 100 mg in dispersible form</t>
  </si>
  <si>
    <t>https://ireps.gov.in/ireps/supply/pdfdocs/062023/106050060/viewNitPdf_4228305.pdf</t>
  </si>
  <si>
    <t>cefixime 100mg per 5ml syp</t>
  </si>
  <si>
    <t>https://ireps.gov.in/ireps/supply/pdfdocs/022023/105955172/viewNitPdf_4113328.pdf</t>
  </si>
  <si>
    <t>80231193A</t>
  </si>
  <si>
    <t>https://ireps.gov.in/ireps/supply/pdfdocs/032023/105978370/viewNitPdf_4140281.pdf</t>
  </si>
  <si>
    <t>cefixime 100mg/5ml  dosage- syrup</t>
  </si>
  <si>
    <t>https://ireps.gov.in/ireps/supply/pdfdocs/022023/105972179/viewNitPdf_4133286.pdf</t>
  </si>
  <si>
    <t>cefixime 200mg tab [each tab/ cap contains cefixime 200 mg packed in pvc / silver foil strip.]</t>
  </si>
  <si>
    <t>https://ireps.gov.in/ireps/supply/pdfdocs/042023/105986555/viewNitPdf_4150998.pdf</t>
  </si>
  <si>
    <t>ceflxime 100mg</t>
  </si>
  <si>
    <t>https://ireps.gov.in/ireps/supply/pdfdocs/042023/106004987/viewNitPdf_4174465.pdf</t>
  </si>
  <si>
    <t>cefoperazone 500mg and sulbactam 500mg inj [each amp/ vial contains- cefoperazone 500 mg &amp; salbactum 500 mg with sterile water for reconstitution]</t>
  </si>
  <si>
    <t>https://ireps.gov.in/ireps/supply/pdfdocs/052023/106013759/viewNitPdf_4185368.pdf</t>
  </si>
  <si>
    <t>cefotaxime 1g inj [each amp/vial contains- cefotaxime sodium 1 gm with sterile water for reconstitution ]</t>
  </si>
  <si>
    <t>https://ireps.gov.in/ireps/supply/pdfdocs/032023/105977219/viewNitPdf_4139815.pdf</t>
  </si>
  <si>
    <t>cefpodoxime proxetil 200mg tab [each tab/ cap contains cefpodoxime 200 mg packed in pvc / silver foil strip]</t>
  </si>
  <si>
    <t>https://ireps.gov.in/ireps/supply/pdfdocs/052023/106028373/viewNitPdf_4202639.pdf</t>
  </si>
  <si>
    <t>ceftazidime 1g inj [each amp/vial contains ceftazidime 1 gm per injection]</t>
  </si>
  <si>
    <t>https://ireps.gov.in/ireps/supply/pdfdocs/042023/105981549/viewNitPdf_4144393.pdf</t>
  </si>
  <si>
    <t>ceftriaxone 1g and tazobactam 125mg inj [each amp./ vial contains- ceftriaxone 1 gm &amp; tazobactum 125 mg with sterile water for reconstitution ]</t>
  </si>
  <si>
    <t>https://ireps.gov.in/ireps/supply/pdfdocs/052023/106028366/viewNitPdf_4202635.pdf</t>
  </si>
  <si>
    <t>ceftriaxone 1g inj [each amp./ vial contains- ceftriaxone sodium 1 gm with sterile water for reconstitution ]</t>
  </si>
  <si>
    <t>https://ireps.gov.in/ireps/supply/pdfdocs/042023/105986558/viewNitPdf_4150993.pdf</t>
  </si>
  <si>
    <t>ceftriaxone inj 1gm sulbactam 500mg and disodium edetate 37mg in vial</t>
  </si>
  <si>
    <t>https://ireps.gov.in/ireps/supply/pdfdocs/052023/106029780/viewNitPdf_4203973.pdf</t>
  </si>
  <si>
    <t>97231021A</t>
  </si>
  <si>
    <t>https://ireps.gov.in/ireps/supply/pdfdocs/062023/106050122/viewNitPdf_4228344.pdf</t>
  </si>
  <si>
    <t>97231021B</t>
  </si>
  <si>
    <t>https://ireps.gov.in/ireps/supply/pdfdocs/072023/106064266/viewNitPdf_4245062.pdf</t>
  </si>
  <si>
    <t>cefuroxime axetil 250 mg</t>
  </si>
  <si>
    <t>https://ireps.gov.in/ireps/supply/pdfdocs/042023/106006969/viewNitPdf_4176448.pdf</t>
  </si>
  <si>
    <t>cefuroxime axetil 500mg tab[each tab/ cap. contains cefuroxime 500 mg. packed in pvc / silver foil strip]</t>
  </si>
  <si>
    <t>https://ireps.gov.in/ireps/supply/pdfdocs/042023/105986557/viewNitPdf_4150994.pdf</t>
  </si>
  <si>
    <t>cell clean cleaner</t>
  </si>
  <si>
    <t>https://ireps.gov.in/ireps/supply/pdfdocs/022023/105971063/viewNitPdf_4132074.pdf</t>
  </si>
  <si>
    <t>36231012A</t>
  </si>
  <si>
    <t>https://ireps.gov.in/ireps/supply/pdfdocs/032023/105992704/viewNitPdf_4157760.pdf</t>
  </si>
  <si>
    <t>36231012B</t>
  </si>
  <si>
    <t>https://ireps.gov.in/ireps/supply/pdfdocs/042023/106008855/viewNitPdf_4178757.pdf</t>
  </si>
  <si>
    <t>36231012C</t>
  </si>
  <si>
    <t>https://ireps.gov.in/ireps/supply/pdfdocs/052023/106023416/viewNitPdf_4196396.pdf</t>
  </si>
  <si>
    <t>cell clean. in per pack 1x50ml.</t>
  </si>
  <si>
    <t>82235364A</t>
  </si>
  <si>
    <t>https://ireps.gov.in/ireps/supply/pdfdocs/062023/106065086/viewNitPdf_4246051.pdf</t>
  </si>
  <si>
    <t>cell pack dcl (5 item) as per description.</t>
  </si>
  <si>
    <t>https://ireps.gov.in/ireps/supply/pdfdocs/032023/105973600/viewNitPdf_4135537.pdf</t>
  </si>
  <si>
    <t>82230133A</t>
  </si>
  <si>
    <t>https://ireps.gov.in/ireps/supply/pdfdocs/032023/105982664/viewNitPdf_4145333.pdf</t>
  </si>
  <si>
    <t>82230133C</t>
  </si>
  <si>
    <t>https://ireps.gov.in/ireps/supply/pdfdocs/072023/106068149/viewNitPdf_4251287.pdf</t>
  </si>
  <si>
    <t>cellclean ( pack size - 50 ml ) for use in sysmex xn-550 five part blood cell counter. specn: cellclean ( pack size - 50 ml ) for use in sysmex xn-550 five part blood cell counter.</t>
  </si>
  <si>
    <t>https://ireps.gov.in/ireps/supply/pdfdocs/022023/105947035/viewNitPdf_4104565.pdf</t>
  </si>
  <si>
    <t>cellclean auto 50 ml (sysmex or similar)</t>
  </si>
  <si>
    <t>https://ireps.gov.in/ireps/supply/pdfdocs/112022/105890891/viewNitPdf_4035783.pdf</t>
  </si>
  <si>
    <t>cello transparent tape roll width 25 mm length 50 mtr is: 2880/1971</t>
  </si>
  <si>
    <t>https://ireps.gov.in/ireps/supply/pdfdocs/032023/105944867/viewNitPdf_4101375.pdf</t>
  </si>
  <si>
    <t>cellpack dcl ( pack size - 20 liters ) for use in sysmex xn-550 five part blood cell counter. specn: cellpack dcl ( pack size - 20 liters ) for use in sysmex xn-550 five part blood cell counter.</t>
  </si>
  <si>
    <t>https://ireps.gov.in/ireps/supply/pdfdocs/032023/105974212/viewNitPdf_4136734.pdf</t>
  </si>
  <si>
    <t>28235301A</t>
  </si>
  <si>
    <t>https://ireps.gov.in/ireps/supply/pdfdocs/042023/105991982/viewNitPdf_4157668.pdf</t>
  </si>
  <si>
    <t>28235301B</t>
  </si>
  <si>
    <t>https://ireps.gov.in/ireps/supply/pdfdocs/052023/106025034/viewNitPdf_4198350.pdf</t>
  </si>
  <si>
    <t>cellpack dcl 20 litre</t>
  </si>
  <si>
    <t>https://ireps.gov.in/ireps/supply/pdfdocs/112022/105889090/viewNitPdf_4033662.pdf</t>
  </si>
  <si>
    <t>cellulose gasket flux seal</t>
  </si>
  <si>
    <t>https://ireps.gov.in/ireps/supply/pdfdocs/052023/106033713/viewNitPdf_4210025.pdf</t>
  </si>
  <si>
    <t>cellulose thinner solvent</t>
  </si>
  <si>
    <t>https://ireps.gov.in/ireps/supply/pdfdocs/012023/105930980/viewNitPdf_4084467.pdf</t>
  </si>
  <si>
    <t>center pivot block assly</t>
  </si>
  <si>
    <t>https://ireps.gov.in/ireps/supply/pdfdocs/122022/105905552/viewNitPdf_4054017.pdf</t>
  </si>
  <si>
    <t>center pivot bottom</t>
  </si>
  <si>
    <t>51225104D</t>
  </si>
  <si>
    <t>https://ireps.gov.in/ireps/supply/pdfdocs/022023/105947417/viewNitPdf_4110859.pdf</t>
  </si>
  <si>
    <t>51225104C</t>
  </si>
  <si>
    <t>https://ireps.gov.in/ireps/supply/pdfdocs/122022/105915748/viewNitPdf_4066236.pdf</t>
  </si>
  <si>
    <t>center pivot horizontal liner for lwlh25</t>
  </si>
  <si>
    <t>51235187A</t>
  </si>
  <si>
    <t>https://ireps.gov.in/ireps/supply/pdfdocs/052023/106015882/viewNitPdf_4187205.pdf</t>
  </si>
  <si>
    <t>center pivot liner horizontal</t>
  </si>
  <si>
    <t>https://ireps.gov.in/ireps/supply/pdfdocs/062023/106041224/viewNitPdf_4217737.pdf</t>
  </si>
  <si>
    <t>center pivot liner horizontal to rdso</t>
  </si>
  <si>
    <t>https://ireps.gov.in/ireps/supply/pdfdocs/032023/105965653/viewNitPdf_4125583.pdf</t>
  </si>
  <si>
    <t>centering carrier esc:40:318.13 (4) wsf 40.318.13 (4)</t>
  </si>
  <si>
    <t>https://ireps.gov.in/ireps/supply/pdfdocs/122022/105896444/viewNitPdf_4042765.pdf</t>
  </si>
  <si>
    <t>centering device complete for schaku coupler</t>
  </si>
  <si>
    <t>https://ireps.gov.in/ireps/supply/pdfdocs/012023/105927645/viewNitPdf_4080453.pdf</t>
  </si>
  <si>
    <t>10228910A</t>
  </si>
  <si>
    <t>https://ireps.gov.in/ireps/supply/pdfdocs/022023/105952256/viewNitPdf_4110072.pdf</t>
  </si>
  <si>
    <t>12221193A</t>
  </si>
  <si>
    <t>https://ireps.gov.in/ireps/supply/pdfdocs/012023/105914716/viewNitPdf_4065042.pdf</t>
  </si>
  <si>
    <t>centering disc for flat ir bogie to fiat-sig drg. no. 1902431 ver.04 matl. and specification no. 17.334 100 06/110 01 sg 400/15 is:1865-91mdts 166 rev. 2 din en 1563</t>
  </si>
  <si>
    <t>22221249A</t>
  </si>
  <si>
    <t>https://ireps.gov.in/ireps/supply/pdfdocs/042023/105971005/viewNitPdf_4131990.pdf</t>
  </si>
  <si>
    <t>centering disc for lhb coaches as per fiat-sig drg. no. 1262875 ver. 2r1 conforming to specification no. ts.17.334 100 06/110 01 &amp; mdts-166 rev. 02.</t>
  </si>
  <si>
    <t>30222988A</t>
  </si>
  <si>
    <t>https://ireps.gov.in/ireps/supply/pdfdocs/022023/105955644/viewNitPdf_4114751.pdf</t>
  </si>
  <si>
    <t>centering disc for lhb coaches as per rcf drg. no. 1268599 ver. 01r conforming to mdts-166 rev. 02.</t>
  </si>
  <si>
    <t>https://ireps.gov.in/ireps/supply/pdfdocs/012023/105931320/viewNitPdf_4084931.pdf</t>
  </si>
  <si>
    <t>30233015A</t>
  </si>
  <si>
    <t>https://ireps.gov.in/ireps/supply/pdfdocs/022023/105955595/viewNitPdf_4114723.pdf</t>
  </si>
  <si>
    <t>centering disc for primary suspension</t>
  </si>
  <si>
    <t>https://ireps.gov.in/ireps/supply/pdfdocs/052023/106017099/viewNitPdf_4189231.pdf</t>
  </si>
  <si>
    <t>centering disc for primary suspension fo [centering disc for primary suspension for lhb coaches.specification no.:- fiat-sig technical spec. no. 17.334 100 06/ 110 01(amnd.1) rcf/mdts166 rev.(2) is: 1865-91(third rev.) sg 400/15din en 1563drawing no. : - 1902431_alt.(04r1) equivalent icf drawing no.: - aaa01026_alt. (c)]</t>
  </si>
  <si>
    <t>https://ireps.gov.in/ireps/supply/pdfdocs/012023/105906082/viewNitPdf_4054639.pdf</t>
  </si>
  <si>
    <t>centering disc for secondary suspension in lhb gs coaches to rcf drg. no. lg05103 alt. nil.</t>
  </si>
  <si>
    <t>https://ireps.gov.in/ireps/supply/pdfdocs/122022/105911620/viewNitPdf_4061584.pdf</t>
  </si>
  <si>
    <t>centering disc to fiat bogie rcf drg. no. 1268599 ver.01r specification to is:5517-93 45c8(m) mdts 166 with 2 revisions or latest.</t>
  </si>
  <si>
    <t>https://ireps.gov.in/ireps/supply/pdfdocs/062023/106036704/viewNitPdf_4213018.pdf</t>
  </si>
  <si>
    <t>centering disc(for secondary suspension in lhb gs coaches)</t>
  </si>
  <si>
    <t>https://ireps.gov.in/ireps/supply/pdfdocs/022023/105934339/viewNitPdf_4088792.pdf</t>
  </si>
  <si>
    <t>10229255A</t>
  </si>
  <si>
    <t>https://ireps.gov.in/ireps/supply/pdfdocs/042023/105989583/viewNitPdf_4153662.pdf</t>
  </si>
  <si>
    <t>central pedestal assly of panto. specification :- gsec pt.no.-216  cont pt no.- c 0400 or similar</t>
  </si>
  <si>
    <t>https://ireps.gov.in/ireps/supply/pdfdocs/122022/105907522/viewNitPdf_4057500.pdf</t>
  </si>
  <si>
    <t>centre block assembly for wag-7 locomotive as per clw drg. no. 06/2/15/59 ref. 1234 and 5.</t>
  </si>
  <si>
    <t>https://ireps.gov.in/ireps/supply/pdfdocs/042023/105986830/viewNitPdf_4150296.pdf</t>
  </si>
  <si>
    <t>19233314A</t>
  </si>
  <si>
    <t>https://ireps.gov.in/ireps/supply/pdfdocs/072023/106058556/viewNitPdf_4238259.pdf</t>
  </si>
  <si>
    <t>centre block for wag 7 centre pivot</t>
  </si>
  <si>
    <t>https://ireps.gov.in/ireps/supply/pdfdocs/012023/105914759/viewNitPdf_4065081.pdf</t>
  </si>
  <si>
    <t>centre block of wag-7 specification :- clw drg no.- 06/2/15/59</t>
  </si>
  <si>
    <t>https://ireps.gov.in/ireps/supply/pdfdocs/042023/105999588/viewNitPdf_4167401.pdf</t>
  </si>
  <si>
    <t>centre pivot liner vertical</t>
  </si>
  <si>
    <t>https://ireps.gov.in/ireps/supply/pdfdocs/062023/106041215/viewNitPdf_4217744.pdf</t>
  </si>
  <si>
    <t>centre pivot pin</t>
  </si>
  <si>
    <t>https://ireps.gov.in/ireps/supply/pdfdocs/052023/106011706/viewNitPdf_4182339.pdf</t>
  </si>
  <si>
    <t>centre pivot pin as per rdso drg. no. contr-9404-s-8</t>
  </si>
  <si>
    <t>https://ireps.gov.in/ireps/supply/pdfdocs/042023/106001741/viewNitPdf_4169695.pdf</t>
  </si>
  <si>
    <t>centre pivot pin as per rdso drg. no. contr-9404-s-8 alt.11 item no.4.</t>
  </si>
  <si>
    <t>https://ireps.gov.in/ireps/supply/pdfdocs/072023/106057816/viewNitPdf_4237417.pdf</t>
  </si>
  <si>
    <t>centre pivot pin for bogie wagonto rdso drg. no. wd- 85079 -s/2 alt. 27 item no. 5. matl. and spec.- is: 2062/2011 with amndt. no. 1 of nov12 grade- e250 a.</t>
  </si>
  <si>
    <t>https://ireps.gov.in/ireps/supply/pdfdocs/062023/106030929/viewNitPdf_4205761.pdf</t>
  </si>
  <si>
    <t>centre pivot pin to drg. no. t-0-6-602 alt-2 &amp; 14.</t>
  </si>
  <si>
    <t>56225578A</t>
  </si>
  <si>
    <t>https://ireps.gov.in/ireps/supply/pdfdocs/032023/105973041/viewNitPdf_4135340.pdf</t>
  </si>
  <si>
    <t>56225578B</t>
  </si>
  <si>
    <t>https://ireps.gov.in/ireps/supply/pdfdocs/042023/105994353/viewNitPdf_4160177.pdf</t>
  </si>
  <si>
    <t>centre pivot pin with shackle lock</t>
  </si>
  <si>
    <t>https://ireps.gov.in/ireps/supply/pdfdocs/022023/105957964/viewNitPdf_4116604.pdf</t>
  </si>
  <si>
    <t>centre pivot top</t>
  </si>
  <si>
    <t>https://ireps.gov.in/ireps/supply/pdfdocs/042023/105988022/viewNitPdf_4151801.pdf</t>
  </si>
  <si>
    <t xml:space="preserve">centre pivot top assembly for blcs wagons as per rdso drawing no. wd-15013-s/01 alt. 2. </t>
  </si>
  <si>
    <t>https://ireps.gov.in/ireps/supply/pdfdocs/042023/106003611/viewNitPdf_4172175.pdf</t>
  </si>
  <si>
    <t>30232996A</t>
  </si>
  <si>
    <t>https://ireps.gov.in/ireps/supply/pdfdocs/062023/106036811/viewNitPdf_4222148.pdf</t>
  </si>
  <si>
    <t>centre plate assembly (consisting of pin bush  loco plate bearing ) m/s ccpl drg. c0200 c0300 c0500. or m/s crepl ref. no. 0101010 0101015 0101046 or equivalent part no. of m/s gsec.</t>
  </si>
  <si>
    <t>https://ireps.gov.in/ireps/supply/pdfdocs/022023/105937522/viewNitPdf_4092569.pdf</t>
  </si>
  <si>
    <t>centrifugal couple drive chemical poly propylene moc pump fitted with base frame capacity 5 meter cube/hour suction x discharge 40 mm x 32 mm head 15 meter sealing mechanical power 2 hp/2900 rpm 3 phase poly propylene connection type flanged make flowline or similar.</t>
  </si>
  <si>
    <t>https://ireps.gov.in/ireps/supply/pdfdocs/122022/105924047/viewNitPdf_4076197.pdf</t>
  </si>
  <si>
    <t>centring disc</t>
  </si>
  <si>
    <t>https://ireps.gov.in/ireps/supply/pdfdocs/052023/106013325/viewNitPdf_4184828.pdf</t>
  </si>
  <si>
    <t>centring disc as per drg. no. 1268840 ver.01 and specification no. gs 20 mn5v; din 17182 17.358 10008 &amp; 17.358 105 01 and mdts 166 rev-2 and mdst-153 rev-01 or latest.</t>
  </si>
  <si>
    <t>22221206A</t>
  </si>
  <si>
    <t>https://ireps.gov.in/ireps/supply/pdfdocs/042023/105981076/viewNitPdf_4143492.pdf</t>
  </si>
  <si>
    <t>centring disc for lhb coache</t>
  </si>
  <si>
    <t>https://ireps.gov.in/ireps/supply/pdfdocs/062023/106020635/viewNitPdf_4195209.pdf</t>
  </si>
  <si>
    <t>centring disc for lhb coaches. drawing no. :- 1268840 ver.( 01 ) specification : - gs 20 mn5v;din 17182 fiat-sig technical spec. nos.17.358 100 08 &amp; 17.358 105 01(amnd.1) &amp; rcf / mdts-166(rev.2) &amp; mdst-153 rev. (01)</t>
  </si>
  <si>
    <t>07220212A</t>
  </si>
  <si>
    <t>https://ireps.gov.in/ireps/supply/pdfdocs/042023/105995499/viewNitPdf_4165203.pdf</t>
  </si>
  <si>
    <t>centring disc for lhb coaches. drawing no.:- to drg. no. 1. 1262875 ver. 2r1 or 2. icf_aaa01023 alt. c specification no.:- fiat-sig technical spec. no. 17.334 100 06/ 110 01(amnd.1) rcf/mdts166 rev.(2) is: 1865-91(third rev.) sg 400/15 rcf/mdts150 rev.nil</t>
  </si>
  <si>
    <t>https://ireps.gov.in/ireps/supply/pdfdocs/122022/105851467/viewNitPdf_4038599.pdf</t>
  </si>
  <si>
    <t>centring disc to fiat - sig drawing no. 1268840 ver -01 confirming to specification :- din 17182 gs-20 mn 5v fiat -sig technical spec no. 17.358.100 08 and . 17. 358 105 01.</t>
  </si>
  <si>
    <t>https://ireps.gov.in/ireps/supply/pdfdocs/122022/105911384/viewNitPdf_4060999.pdf</t>
  </si>
  <si>
    <t>ceramic resistor for governor</t>
  </si>
  <si>
    <t>https://ireps.gov.in/ireps/supply/pdfdocs/042023/105977826/viewNitPdf_4149346.pdf</t>
  </si>
  <si>
    <t>16234508A</t>
  </si>
  <si>
    <t>https://ireps.gov.in/ireps/supply/pdfdocs/052023/106009623/viewNitPdf_4182717.pdf</t>
  </si>
  <si>
    <t>certification of iso 22163:2017 (iris rev. 03 or latest) as per scope of work in mechanical workshop gorakhpur.</t>
  </si>
  <si>
    <t>03-GKP-MWS-2023-24</t>
  </si>
  <si>
    <t>https://ireps.gov.in/ireps/works/pdfdocs/062023/68885689/viewNitPdf_4201477.pdf</t>
  </si>
  <si>
    <t>cess improvement between bhatni - gorakhpur cantt (up &amp; dn line) and gorakhpur cantt - paniahwa section in different stretches.</t>
  </si>
  <si>
    <t>NER-BSB-2022-152</t>
  </si>
  <si>
    <t>https://ireps.gov.in/ireps/works/pdfdocs/012023/66539903/viewNitPdf_4068221.pdf</t>
  </si>
  <si>
    <t>cess improvement in different stretches between chhapra - aunrihar ( 25 km) ( from km 40/0 to 47/2 48/0 to 55/5 66/0 to 70/0 72/0 to 73/5  80/0 to 80/7 87/3 to 88/0 90/8 to 91/6 93/1 to 93/3 94/3 to 94/8 95/2 to 95/6 97/2 to 97/5 98/0 to 98/5 101/0 to 102/1)</t>
  </si>
  <si>
    <t>NER-BSB-2022-138</t>
  </si>
  <si>
    <t>https://ireps.gov.in/ireps/works/pdfdocs/122022/66274188/viewNitPdf_4054645.pdf</t>
  </si>
  <si>
    <t>cess improvement in lalkuan-kashipur jn(sl)moradabad jn- ramnagar (sl)and rampur- kathgodam(sl) section (total-28.6km).</t>
  </si>
  <si>
    <t>NER-IZN-2023-17</t>
  </si>
  <si>
    <t>https://ireps.gov.in/ireps/works/pdfdocs/032023/67520858/viewNitPdf_4121150.pdf</t>
  </si>
  <si>
    <t>cess repair and muck disposal in yard under aden/aljn</t>
  </si>
  <si>
    <t>1420232024-67</t>
  </si>
  <si>
    <t>https://ireps.gov.in/ireps/works/pdfdocs/062023/68937778/viewNitPdf_4204877.pdf</t>
  </si>
  <si>
    <t>cess repair and muck disposal in yard under aden/tdl</t>
  </si>
  <si>
    <t>1420232024-68</t>
  </si>
  <si>
    <t>https://ireps.gov.in/ireps/works/pdfdocs/062023/68938673/viewNitPdf_4205174.pdf</t>
  </si>
  <si>
    <t>cess repair work at km 1381/800-1381/0 1382/0-1383/650 1386/800-1387/060 1387/200- 1387/620 1387/650-1389/050 1389/320-1391/0 up line mb-be section in the jurisdiction of sse/pway/mb under aden/hq/mb. estimate no.107/2022 (rrsk/sf).</t>
  </si>
  <si>
    <t>264-DRM-MB-22-23</t>
  </si>
  <si>
    <t>https://ireps.gov.in/ireps/works/pdfdocs/012023/66464943/viewNitPdf_4064408.pdf</t>
  </si>
  <si>
    <t>24-DRM-MB-23-24</t>
  </si>
  <si>
    <t>https://ireps.gov.in/ireps/works/pdfdocs/052023/68587542/viewNitPdf_4181850.pdf</t>
  </si>
  <si>
    <t>cess repair work in branch line under aden/ncr/fzd.</t>
  </si>
  <si>
    <t>2720232024-98</t>
  </si>
  <si>
    <t>https://ireps.gov.in/ireps/works/pdfdocs/072023/69396717/viewNitPdf_4236263.pdf</t>
  </si>
  <si>
    <t>cess repair works in agra fort -bandikui section &amp; agra fort- bayana section (total 38.39tkm)</t>
  </si>
  <si>
    <t>2023-April-07-02</t>
  </si>
  <si>
    <t>https://ireps.gov.in/ireps/works/pdfdocs/052023/68742641/viewNitPdf_4192218.pdf</t>
  </si>
  <si>
    <t>cess repairs work 39.955tkm in bhandai- etawah (sl) section and 15.25tkm in agra cantt- dholpur section under jurisdiction of aden/dho</t>
  </si>
  <si>
    <t>2023-April-07-01</t>
  </si>
  <si>
    <t>https://ireps.gov.in/ireps/works/pdfdocs/052023/68737633/viewNitPdf_4192204.pdf</t>
  </si>
  <si>
    <t>cess widening &amp; repair of embankment and strengthening of bridge approach embankment as per irpwm-2020repair to km post gradient post in blm-spc section under sse/w/blm under aden/ii/hri.</t>
  </si>
  <si>
    <t>261-DRM-MB-22-23</t>
  </si>
  <si>
    <t>https://ireps.gov.in/ireps/works/pdfdocs/122022/66321048/viewNitPdf_4057399.pdf</t>
  </si>
  <si>
    <t>cetirizine 10mg tab</t>
  </si>
  <si>
    <t>https://ireps.gov.in/ireps/supply/pdfdocs/042023/105996984/viewNitPdf_4163462.pdf</t>
  </si>
  <si>
    <t>cetirizine 1mg per ml 30ml syp</t>
  </si>
  <si>
    <t>https://ireps.gov.in/ireps/supply/pdfdocs/022023/105967609/viewNitPdf_4127981.pdf</t>
  </si>
  <si>
    <t>cetrizine</t>
  </si>
  <si>
    <t>https://ireps.gov.in/ireps/supply/pdfdocs/072023/106069168/viewNitPdf_4251320.pdf</t>
  </si>
  <si>
    <t>cfl fitting</t>
  </si>
  <si>
    <t>https://ireps.gov.in/ireps/supply/pdfdocs/062023/106060183/viewNitPdf_4240119.pdf</t>
  </si>
  <si>
    <t>cfl tube rod with 4 pins11 watt110 volts ac in white light suitable for cfl fitting of rcf drg.no.cc76416 alt. b. make: philips/ crompton greaves/havells/bajaj/osram/ge/surya only.</t>
  </si>
  <si>
    <t>54231010A</t>
  </si>
  <si>
    <t>https://ireps.gov.in/ireps/supply/pdfdocs/022023/105952700/viewNitPdf_4111264.pdf</t>
  </si>
  <si>
    <t>54231010B</t>
  </si>
  <si>
    <t>https://ireps.gov.in/ireps/supply/pdfdocs/032023/105962958/viewNitPdf_4128745.pdf</t>
  </si>
  <si>
    <t>cgr contact</t>
  </si>
  <si>
    <t>https://ireps.gov.in/ireps/supply/pdfdocs/062023/106044332/viewNitPdf_4226094.pdf</t>
  </si>
  <si>
    <t>https://ireps.gov.in/ireps/supply/pdfdocs/072023/106060188/viewNitPdf_4240130.pdf</t>
  </si>
  <si>
    <t>cgr contact as per bt part no.s-2529 and drg.no.ag 540123 p1 or aal part no.g-2529 and drg.no. 9910383694001.</t>
  </si>
  <si>
    <t>https://ireps.gov.in/ireps/supply/pdfdocs/042023/106012955/viewNitPdf_4183754.pdf</t>
  </si>
  <si>
    <t>cgr contact as per repl part no s-2529 &amp; ag-540123p1 or part no.g-2529 and drg.no.9910383694001</t>
  </si>
  <si>
    <t>https://ireps.gov.in/ireps/supply/pdfdocs/062023/106044905/viewNitPdf_4222691.pdf</t>
  </si>
  <si>
    <t>ch tab./cap. contains: acetylcysteine 600mg in strip/blister pack only. quotes: its brand name formulation &amp; life.</t>
  </si>
  <si>
    <t>https://ireps.gov.in/ireps/supply/pdfdocs/062023/106049921/viewNitPdf_4228148.pdf</t>
  </si>
  <si>
    <t>11235049A</t>
  </si>
  <si>
    <t>https://ireps.gov.in/ireps/supply/pdfdocs/062023/106067574/viewNitPdf_4248978.pdf</t>
  </si>
  <si>
    <t>chain and hasp with lock retraction pin of cbc as per drg no jhs/trs/4/sk-320</t>
  </si>
  <si>
    <t>https://ireps.gov.in/ireps/supply/pdfdocs/052023/106008142/viewNitPdf_4189877.pdf</t>
  </si>
  <si>
    <t>chain assembly (for transverse middle berth.</t>
  </si>
  <si>
    <t>https://ireps.gov.in/ireps/supply/pdfdocs/052023/106014015/viewNitPdf_4185004.pdf</t>
  </si>
  <si>
    <t>chain assembly for seats &amp; berth of lhb/eog coaches to icf drg. no. lscn/eog-6-1-029 alt. d col-i.</t>
  </si>
  <si>
    <t>https://ireps.gov.in/ireps/supply/pdfdocs/122022/105907281/viewNitPdf_4056167.pdf</t>
  </si>
  <si>
    <t>chain assembly for transverse middle bearthupholstery to rdso spec.# rdso /2008/cg-07 rev. nil with amendment slip no-2  shade al nac-03 as per ae61480 alt f specn: as above</t>
  </si>
  <si>
    <t>40225450A</t>
  </si>
  <si>
    <t>https://ireps.gov.in/ireps/supply/pdfdocs/012023/105938847/viewNitPdf_4094154.pdf</t>
  </si>
  <si>
    <t>40225450B</t>
  </si>
  <si>
    <t>https://ireps.gov.in/ireps/supply/pdfdocs/022023/105952109/viewNitPdf_4110086.pdf</t>
  </si>
  <si>
    <t>https://ireps.gov.in/ireps/supply/pdfdocs/122022/105919388/viewNitPdf_4070672.pdf</t>
  </si>
  <si>
    <t>chain bolt plasser part no. 61.04.212 as per attached rdso drg. no. tm/9302 &amp; specification no.tm/hm/6/111 make: plasser or equivalent.</t>
  </si>
  <si>
    <t>https://ireps.gov.in/ireps/supply/pdfdocs/022023/105931241/viewNitPdf_4084831.pdf</t>
  </si>
  <si>
    <t>chain guide for hand brake assembly</t>
  </si>
  <si>
    <t>https://ireps.gov.in/ireps/supply/pdfdocs/052023/105998838/viewNitPdf_4165824.pdf</t>
  </si>
  <si>
    <t>14235145A</t>
  </si>
  <si>
    <t>https://ireps.gov.in/ireps/supply/pdfdocs/062023/106032492/viewNitPdf_4207199.pdf</t>
  </si>
  <si>
    <t>14235145B</t>
  </si>
  <si>
    <t>https://ireps.gov.in/ireps/supply/pdfdocs/072023/106063133/viewNitPdf_4243668.pdf</t>
  </si>
  <si>
    <t>chain link net parcel container</t>
  </si>
  <si>
    <t>https://ireps.gov.in/ireps/supply/pdfdocs/022023/105963736/viewNitPdf_4123245.pdf</t>
  </si>
  <si>
    <t>https://ireps.gov.in/ireps/supply/pdfdocs/122022/105910718/viewNitPdf_4060180.pdf</t>
  </si>
  <si>
    <t>chain link net parcel container moc galvanize &amp; mild steelsize:- external 1200l x 1000w x 1600h including bottom pallet.top panel thickness 3mm with chain link net side support 35 x 35 x 3mm. door thickness 3mm angle with net.all three side chain link net support.note:- material required at agra cantt railway station.</t>
  </si>
  <si>
    <t>https://ireps.gov.in/ireps/supply/pdfdocs/042023/106013744/viewNitPdf_4185556.pdf</t>
  </si>
  <si>
    <t>chain with hasp with lock retraction</t>
  </si>
  <si>
    <t>https://ireps.gov.in/ireps/supply/pdfdocs/042023/106013623/viewNitPdf_4184525.pdf</t>
  </si>
  <si>
    <t>chair mini maharaja</t>
  </si>
  <si>
    <t>https://ireps.gov.in/ireps/supply/pdfdocs/052023/106024823/viewNitPdf_4198333.pdf</t>
  </si>
  <si>
    <t>chair with armrest</t>
  </si>
  <si>
    <t>https://ireps.gov.in/ireps/supply/pdfdocs/012023/105934566/viewNitPdf_4089054.pdf</t>
  </si>
  <si>
    <t>challan register 100 page (in duplicate with sr. no.) as per attached sample/proforma.</t>
  </si>
  <si>
    <t>https://ireps.gov.in/ireps/supply/pdfdocs/022023/105970915/viewNitPdf_4132016.pdf</t>
  </si>
  <si>
    <t>10235218A</t>
  </si>
  <si>
    <t>https://ireps.gov.in/ireps/supply/pdfdocs/022023/105972319/viewNitPdf_4133364.pdf</t>
  </si>
  <si>
    <t>https://ireps.gov.in/ireps/supply/pdfdocs/122022/105897202/viewNitPdf_4044908.pdf</t>
  </si>
  <si>
    <t>chamfering kit manual as per rdso specification tm-53(rev.01of 2004) with latst amendments if any</t>
  </si>
  <si>
    <t>https://ireps.gov.in/ireps/supply/pdfdocs/122022/105915821/viewNitPdf_4066323.pdf</t>
  </si>
  <si>
    <t>chandauli majhwar-civil engineering works to be done at chandauli majhwar(cdmr) in connection to provision of divyang facilities soft upgradation at station  extension of h/l pf assembling launching and all ancillary work in connection with fob and pf shed under abbs in ddu division.</t>
  </si>
  <si>
    <t>51-DDU-SRDEN-I-22-23</t>
  </si>
  <si>
    <t>https://ireps.gov.in/ireps/works/pdfdocs/042023/68300760/viewNitPdf_4165186.pdf</t>
  </si>
  <si>
    <t>channel assembly lh on end side wall as per drg no rdso/cg/drg/21010 item no 14</t>
  </si>
  <si>
    <t>https://ireps.gov.in/ireps/supply/pdfdocs/052023/106024375/viewNitPdf_4197525.pdf</t>
  </si>
  <si>
    <t>channel assembly on side wall as per drg no rdso/cg/drg/21010 item no 12</t>
  </si>
  <si>
    <t>https://ireps.gov.in/ireps/supply/pdfdocs/052023/106024218/viewNitPdf_4197327.pdf</t>
  </si>
  <si>
    <t>channel assembly on side wall as per drg rdso/cg/drg/21010 item no 12</t>
  </si>
  <si>
    <t>10228276A</t>
  </si>
  <si>
    <t>https://ireps.gov.in/ireps/supply/pdfdocs/012023/105918840/viewNitPdf_4070064.pdf</t>
  </si>
  <si>
    <t>channel assembly on side wall as per drg. no rdso/cg/drg/21010 item no.-12</t>
  </si>
  <si>
    <t>https://ireps.gov.in/ireps/supply/pdfdocs/122022/105906662/viewNitPdf_4055356.pdf</t>
  </si>
  <si>
    <t>10228723A</t>
  </si>
  <si>
    <t>https://ireps.gov.in/ireps/supply/pdfdocs/122022/105916755/viewNitPdf_4067468.pdf</t>
  </si>
  <si>
    <t>channel below ramp for middle trough floor under frame</t>
  </si>
  <si>
    <t>10236358A</t>
  </si>
  <si>
    <t>https://ireps.gov.in/ireps/supply/pdfdocs/062023/106049971/viewNitPdf_4228176.pdf</t>
  </si>
  <si>
    <t>channel below ramp for middle trough floor under frame to drg no rdso/cg/drg/21009 item no 2</t>
  </si>
  <si>
    <t>https://ireps.gov.in/ireps/supply/pdfdocs/052023/106037066/viewNitPdf_4212611.pdf</t>
  </si>
  <si>
    <t>channel below ramp for raised trough floor under frame</t>
  </si>
  <si>
    <t>https://ireps.gov.in/ireps/supply/pdfdocs/052023/106025757/viewNitPdf_4199213.pdf</t>
  </si>
  <si>
    <t>channel for partition frame to drg. no. crw/sk-70 alt. 3.</t>
  </si>
  <si>
    <t>https://ireps.gov.in/ireps/supply/pdfdocs/012023/105930283/viewNitPdf_4083651.pdf</t>
  </si>
  <si>
    <t>channel for rubber cladding l-11330 mm as per drg no rdso/cg/drg/21010 item no 1</t>
  </si>
  <si>
    <t>https://ireps.gov.in/ireps/supply/pdfdocs/052023/106025260/viewNitPdf_4198576.pdf</t>
  </si>
  <si>
    <t>channel for rubber cladding length = 2850 mm  first hole at 75 mm from one end and potch of holes 150 mm .as per drg no . rdso/cg/drg/21010 item no . 1 material specification - irs: m41-97. firms offer : his own make.</t>
  </si>
  <si>
    <t>40225356A</t>
  </si>
  <si>
    <t>https://ireps.gov.in/ireps/supply/pdfdocs/012023/105938955/viewNitPdf_4094261.pdf</t>
  </si>
  <si>
    <t>channel moulding as per drg. no. icf/std-4-3-018 item no. 4.</t>
  </si>
  <si>
    <t>https://ireps.gov.in/ireps/supply/pdfdocs/062023/106043947/viewNitPdf_4221001.pdf</t>
  </si>
  <si>
    <t>channel unistrut</t>
  </si>
  <si>
    <t>https://ireps.gov.in/ireps/supply/pdfdocs/122022/105908254/viewNitPdf_4057354.pdf</t>
  </si>
  <si>
    <t>chart switch slide</t>
  </si>
  <si>
    <t>https://ireps.gov.in/ireps/supply/pdfdocs/032023/105961276/viewNitPdf_4120597.pdf</t>
  </si>
  <si>
    <t>chaslk white in lumps</t>
  </si>
  <si>
    <t>https://ireps.gov.in/ireps/supply/pdfdocs/042023/106012177/viewNitPdf_4182873.pdf</t>
  </si>
  <si>
    <t>51231421A</t>
  </si>
  <si>
    <t>https://ireps.gov.in/ireps/supply/pdfdocs/052023/106022137/viewNitPdf_4194900.pdf</t>
  </si>
  <si>
    <t>check nut for bearing of pantograph ccpl pt no c 01350</t>
  </si>
  <si>
    <t>https://ireps.gov.in/ireps/supply/pdfdocs/122022/105894164/viewNitPdf_4039900.pdf</t>
  </si>
  <si>
    <t>check nuts &amp; nos hook bolts with 3 no. squaring washer and square washer for steel channel sleeper. (75x75x6mm) b-1636e/1/r2</t>
  </si>
  <si>
    <t>https://ireps.gov.in/ireps/supply/pdfdocs/122022/105909896/viewNitPdf_4059266.pdf</t>
  </si>
  <si>
    <t>check valve assembly complete for air brake coaches</t>
  </si>
  <si>
    <t>https://ireps.gov.in/ireps/supply/pdfdocs/072023/106056380/viewNitPdf_4245828.pdf</t>
  </si>
  <si>
    <t>check valve assembly for air brake</t>
  </si>
  <si>
    <t>https://ireps.gov.in/ireps/supply/pdfdocs/052023/106027217/viewNitPdf_4200885.pdf</t>
  </si>
  <si>
    <t>check valve assembly for air brake coach</t>
  </si>
  <si>
    <t>https://ireps.gov.in/ireps/supply/pdfdocs/042023/106014254/viewNitPdf_4185297.pdf</t>
  </si>
  <si>
    <t>check valve for 100mm. lubricated taper valve</t>
  </si>
  <si>
    <t>30221136A</t>
  </si>
  <si>
    <t>https://ireps.gov.in/ireps/supply/pdfdocs/112022/105888753/viewNitPdf_4035681.pdf</t>
  </si>
  <si>
    <t>check valve ftrtil make for lhb coach to ftrtil part no. 040104000.</t>
  </si>
  <si>
    <t>https://ireps.gov.in/ireps/supply/pdfdocs/062023/106048431/viewNitPdf_4227013.pdf</t>
  </si>
  <si>
    <t>check valve[ or non return valve] size 15 mm swing type spring loaded inside screw class - 1 to is: 778 / 1984 amendment - 3.</t>
  </si>
  <si>
    <t>https://ireps.gov.in/ireps/supply/pdfdocs/052023/106036125/viewNitPdf_4211781.pdf</t>
  </si>
  <si>
    <t>chequered plate size 5 x 210 x 780 mm for foot step as per drg no icf/std 2-4-001 item no 12.</t>
  </si>
  <si>
    <t>56235090A</t>
  </si>
  <si>
    <t>https://ireps.gov.in/ireps/supply/pdfdocs/032023/105975299/viewNitPdf_4138088.pdf</t>
  </si>
  <si>
    <t>07225504B</t>
  </si>
  <si>
    <t>https://ireps.gov.in/ireps/supply/pdfdocs/122022/105904265/viewNitPdf_4052476.pdf</t>
  </si>
  <si>
    <t>chj to rde section -(a)cleaning of ug and open drain ( b ) jungle cleaning. (c) weekly removing of garbage from main dustbin and disposing them to out side railway dumping ground(for 02 years).</t>
  </si>
  <si>
    <t>2023-March-05-01</t>
  </si>
  <si>
    <t>https://ireps.gov.in/ireps/works/pdfdocs/042023/68324860/viewNitPdf_4166346.pdf</t>
  </si>
  <si>
    <t>chloramphenicol + clotrimazole + beclomethasone + lidocane ear drop 5% + 1% + 0.025%+ 2% in 5 ml (item no. 1894 of ami 2022-23)</t>
  </si>
  <si>
    <t>https://ireps.gov.in/ireps/supply/pdfdocs/122022/105902622/viewNitPdf_4052452.pdf</t>
  </si>
  <si>
    <t>chloramphenicol + polymyxin b + dexamethasone eye drop 4 mg + 500 iu + 1 mg in 5 ml (item no 1855 of ami 2022-23)</t>
  </si>
  <si>
    <t>https://ireps.gov.in/ireps/supply/pdfdocs/122022/105910777/viewNitPdf_4065207.pdf</t>
  </si>
  <si>
    <t>chloramphenicol 1% + hydrocortisone acetate 0.5%  eye ointment 5gm tube (only railway registered manufacturing firm accepted)</t>
  </si>
  <si>
    <t>Bfax-LP-23-24</t>
  </si>
  <si>
    <t>https://ireps.gov.in/ireps/supply/pdfdocs/042023/68414846/viewNitPdf_4171704.pdf</t>
  </si>
  <si>
    <t>chloramphenicol applicaps 250 mg</t>
  </si>
  <si>
    <t>https://ireps.gov.in/ireps/supply/pdfdocs/022023/105945641/viewNitPdf_4102240.pdf</t>
  </si>
  <si>
    <t>chloramphenicol eye</t>
  </si>
  <si>
    <t>https://ireps.gov.in/ireps/supply/pdfdocs/052023/106021937/viewNitPdf_4194714.pdf</t>
  </si>
  <si>
    <t>50231278A</t>
  </si>
  <si>
    <t>https://ireps.gov.in/ireps/supply/pdfdocs/062023/106039901/viewNitPdf_4217152.pdf</t>
  </si>
  <si>
    <t>50231278B</t>
  </si>
  <si>
    <t>https://ireps.gov.in/ireps/supply/pdfdocs/062023/106052317/viewNitPdf_4232259.pdf</t>
  </si>
  <si>
    <t>chloramphenicol eye applicap 0.01 (item no. 1797 of ami 2022-23)</t>
  </si>
  <si>
    <t>https://ireps.gov.in/ireps/supply/pdfdocs/032023/105969365/viewNitPdf_4137541.pdf</t>
  </si>
  <si>
    <t>chloramphenicol eye applicap 1% (only railway registered manufacturing firm accepted)</t>
  </si>
  <si>
    <t>1797-LP-22-23</t>
  </si>
  <si>
    <t>https://ireps.gov.in/ireps/supply/pdfdocs/032023/67800492/viewNitPdf_4136365.pdf</t>
  </si>
  <si>
    <t>1797-LPR-22-23</t>
  </si>
  <si>
    <t>https://ireps.gov.in/ireps/supply/pdfdocs/032023/67997913/viewNitPdf_4147154.pdf</t>
  </si>
  <si>
    <t>chloramphenicol eye applicaps</t>
  </si>
  <si>
    <t>https://ireps.gov.in/ireps/supply/pdfdocs/022023/105949216/viewNitPdf_4106524.pdf</t>
  </si>
  <si>
    <t>https://ireps.gov.in/ireps/supply/pdfdocs/032023/105986248/viewNitPdf_4149623.pdf</t>
  </si>
  <si>
    <t>https://ireps.gov.in/ireps/supply/pdfdocs/042023/105999799/viewNitPdf_4167090.pdf</t>
  </si>
  <si>
    <t>chloramphenicol eye applicaps [each applicap contains - 1% chloramphenicol ]</t>
  </si>
  <si>
    <t>https://ireps.gov.in/ireps/supply/pdfdocs/022023/105948771/viewNitPdf_4106352.pdf</t>
  </si>
  <si>
    <t>28233905A</t>
  </si>
  <si>
    <t>https://ireps.gov.in/ireps/supply/pdfdocs/032023/105972291/viewNitPdf_4134358.pdf</t>
  </si>
  <si>
    <t>chloramphenicol eye applicaps each applicap contains - 1% chloramphenicol</t>
  </si>
  <si>
    <t>https://ireps.gov.in/ireps/supply/pdfdocs/042023/106011074/viewNitPdf_4181705.pdf</t>
  </si>
  <si>
    <t>80231268A</t>
  </si>
  <si>
    <t>https://ireps.gov.in/ireps/supply/pdfdocs/052023/106021446/viewNitPdf_4194001.pdf</t>
  </si>
  <si>
    <t>80231268B</t>
  </si>
  <si>
    <t>https://ireps.gov.in/ireps/supply/pdfdocs/052023/106037098/viewNitPdf_4212653.pdf</t>
  </si>
  <si>
    <t>chlordiazepoxide 10mg tab</t>
  </si>
  <si>
    <t>https://ireps.gov.in/ireps/supply/pdfdocs/042023/106001260/viewNitPdf_4169039.pdf</t>
  </si>
  <si>
    <t>60231532A</t>
  </si>
  <si>
    <t>https://ireps.gov.in/ireps/supply/pdfdocs/052023/106014348/viewNitPdf_4185462.pdf</t>
  </si>
  <si>
    <t>60231532B</t>
  </si>
  <si>
    <t>https://ireps.gov.in/ireps/supply/pdfdocs/062023/106035526/viewNitPdf_4210743.pdf</t>
  </si>
  <si>
    <t>chlorhexedine mouth wash</t>
  </si>
  <si>
    <t>https://ireps.gov.in/ireps/supply/pdfdocs/122022/105913542/viewNitPdf_4063666.pdf</t>
  </si>
  <si>
    <t>chlorhexidine gluconate</t>
  </si>
  <si>
    <t>https://ireps.gov.in/ireps/supply/pdfdocs/072023/106069685/viewNitPdf_4251755.pdf</t>
  </si>
  <si>
    <t>chlorhexidine mouth wash 100 ml bottle (item no. 1903 of ami 2022-23)</t>
  </si>
  <si>
    <t>https://ireps.gov.in/ireps/supply/pdfdocs/122022/105902614/viewNitPdf_4052461.pdf</t>
  </si>
  <si>
    <t>chlorination of water at bcnrblgngamepbhjnhsaw &amp; boy station for twenty four months using liquid chlorine and dozer pumps etc. under sr-den-ii-lko</t>
  </si>
  <si>
    <t>09-SR-DEN-II-LKO-2023-24</t>
  </si>
  <si>
    <t>https://ireps.gov.in/ireps/works/pdfdocs/062023/69158760/viewNitPdf_4220335.pdf</t>
  </si>
  <si>
    <t>chlorine chamber for bio-toilets to rcf drg. no. mi005328 alt. e</t>
  </si>
  <si>
    <t>https://ireps.gov.in/ireps/supply/pdfdocs/052023/106031142/viewNitPdf_4205626.pdf</t>
  </si>
  <si>
    <t>30232859A</t>
  </si>
  <si>
    <t>https://ireps.gov.in/ireps/supply/pdfdocs/062023/106049375/viewNitPdf_4227497.pdf</t>
  </si>
  <si>
    <t>chlorine jacket</t>
  </si>
  <si>
    <t>https://ireps.gov.in/ireps/supply/pdfdocs/072023/106063785/viewNitPdf_4244478.pdf</t>
  </si>
  <si>
    <t>chlorine tablets</t>
  </si>
  <si>
    <t>https://ireps.gov.in/ireps/supply/pdfdocs/052023/106021860/viewNitPdf_4203671.pdf</t>
  </si>
  <si>
    <t>chlorine tablets for use in ir-drdo bio-toilets</t>
  </si>
  <si>
    <t>https://ireps.gov.in/ireps/supply/pdfdocs/072023/106063838/viewNitPdf_4244531.pdf</t>
  </si>
  <si>
    <t>https://ireps.gov.in/ireps/supply/pdfdocs/122022/105907829/viewNitPdf_4056798.pdf</t>
  </si>
  <si>
    <t>chlorine water packed upto 500 ml [chlorine water packed upto 500 ml bottle]</t>
  </si>
  <si>
    <t>https://ireps.gov.in/ireps/supply/pdfdocs/052023/106023219/viewNitPdf_4196224.pdf</t>
  </si>
  <si>
    <t>60231682A</t>
  </si>
  <si>
    <t>https://ireps.gov.in/ireps/supply/pdfdocs/062023/106037691/viewNitPdf_4213447.pdf</t>
  </si>
  <si>
    <t>60231682B</t>
  </si>
  <si>
    <t>https://ireps.gov.in/ireps/supply/pdfdocs/062023/106056677/viewNitPdf_4236030.pdf</t>
  </si>
  <si>
    <t>chlorpheniramine maleate 0.2% +phenylephrine hcl 0.12% + phenazone 0.1% + chlorbutol 0.5% eye drops  5ml (only railway registered manufacturing firm accepted)</t>
  </si>
  <si>
    <t>Phenil-LP-23-24</t>
  </si>
  <si>
    <t>https://ireps.gov.in/ireps/supply/pdfdocs/042023/68414911/viewNitPdf_4171680.pdf</t>
  </si>
  <si>
    <t>Phenil-LPR-23-24</t>
  </si>
  <si>
    <t>https://ireps.gov.in/ireps/supply/pdfdocs/042023/68581953/viewNitPdf_4181211.pdf</t>
  </si>
  <si>
    <t>chlorpheniramine maleate 4mg and codeine [chlorpheniramine maleate 4mg and codeine phosphate 10mg per 5ml syp]</t>
  </si>
  <si>
    <t>https://ireps.gov.in/ireps/supply/pdfdocs/032023/105979807/viewNitPdf_4141981.pdf</t>
  </si>
  <si>
    <t>chlorpheniramine maleate 4mg and codeine phosphate 10mg per 5ml syp [each 5ml contains- codeine phosphate 10 mg with cpm 4mg packing upto 120 ml bottle.]</t>
  </si>
  <si>
    <t>https://ireps.gov.in/ireps/supply/pdfdocs/062023/106028381/viewNitPdf_4202682.pdf</t>
  </si>
  <si>
    <t>chlorthalidone 12.5 mg</t>
  </si>
  <si>
    <t>https://ireps.gov.in/ireps/supply/pdfdocs/052023/106011986/viewNitPdf_4183405.pdf</t>
  </si>
  <si>
    <t>chlorthalidone 12.5mg tab</t>
  </si>
  <si>
    <t>https://ireps.gov.in/ireps/supply/pdfdocs/032023/105990719/viewNitPdf_4155308.pdf</t>
  </si>
  <si>
    <t>chobert rivet with pin</t>
  </si>
  <si>
    <t>https://ireps.gov.in/ireps/supply/pdfdocs/042023/106004431/viewNitPdf_4174250.pdf</t>
  </si>
  <si>
    <t>13231133A</t>
  </si>
  <si>
    <t>https://ireps.gov.in/ireps/supply/pdfdocs/042023/106014725/viewNitPdf_4186669.pdf</t>
  </si>
  <si>
    <t>cholecalcifero</t>
  </si>
  <si>
    <t>https://ireps.gov.in/ireps/supply/pdfdocs/022023/105951866/viewNitPdf_4109591.pdf</t>
  </si>
  <si>
    <t>cholecalciferol</t>
  </si>
  <si>
    <t>https://ireps.gov.in/ireps/supply/pdfdocs/072023/106069215/viewNitPdf_4251334.pdf</t>
  </si>
  <si>
    <t>cholecalciferol 60000 i.u granules  1gm sachets(only railway registered manufacturing firm accepted)</t>
  </si>
  <si>
    <t>1997-LP-23-24</t>
  </si>
  <si>
    <t>https://ireps.gov.in/ireps/supply/pdfdocs/042023/68512096/viewNitPdf_4177608.pdf</t>
  </si>
  <si>
    <t>cholecalciferol 60000iu sachet[each sachet contains- cholecalciferol 60000 iu ]</t>
  </si>
  <si>
    <t>https://ireps.gov.in/ireps/supply/pdfdocs/042023/105989949/viewNitPdf_4154854.pdf</t>
  </si>
  <si>
    <t>cholecalciferol oral drops</t>
  </si>
  <si>
    <t>https://ireps.gov.in/ireps/supply/pdfdocs/052023/106012332/viewNitPdf_4183137.pdf</t>
  </si>
  <si>
    <t>cholecalciferol oral drops [each 5ml contains cholecalciferol - 60000 iu packed in 5ml bottle]</t>
  </si>
  <si>
    <t>28224226C</t>
  </si>
  <si>
    <t>https://ireps.gov.in/ireps/supply/pdfdocs/012023/105922287/viewNitPdf_4075893.pdf</t>
  </si>
  <si>
    <t>cholesterol specification- 64 ml/kit</t>
  </si>
  <si>
    <t>36221105A</t>
  </si>
  <si>
    <t>https://ireps.gov.in/ireps/supply/pdfdocs/022023/105971055/viewNitPdf_4132026.pdf</t>
  </si>
  <si>
    <t>choline salicylate + tannic acid gel or equivalent 8% +5% tube (item no. 1901 of ami 2022-23)</t>
  </si>
  <si>
    <t>https://ireps.gov.in/ireps/supply/pdfdocs/122022/105902616/viewNitPdf_4052465.pdf</t>
  </si>
  <si>
    <t>chrome coated 1 1/4 male and female hex. coupler socket as per els/lgd/drg.no. c/els/lgd/pn.eqpt/3/47. note one sample to be approved before bulk supply.</t>
  </si>
  <si>
    <t>https://ireps.gov.in/ireps/supply/pdfdocs/052023/106008146/viewNitPdf_4189874.pdf</t>
  </si>
  <si>
    <t>chrome plated brass key for 3- phase locomotive.</t>
  </si>
  <si>
    <t>19226238A</t>
  </si>
  <si>
    <t>https://ireps.gov.in/ireps/supply/pdfdocs/062023/106048267/viewNitPdf_4225975.pdf</t>
  </si>
  <si>
    <t>chromeplating electroplating buffing and polishing work in ac &amp; non-ac &amp; acra coaches.</t>
  </si>
  <si>
    <t>2023-AMV-CandW-Etender-08</t>
  </si>
  <si>
    <t>https://ireps.gov.in/ireps/works/pdfdocs/052023/68499020/viewNitPdf_4176500.pdf</t>
  </si>
  <si>
    <t>chute complete for wash basin outlet pipe drg.no. g/sd3-693</t>
  </si>
  <si>
    <t>https://ireps.gov.in/ireps/supply/pdfdocs/062023/106060383/viewNitPdf_4240368.pdf</t>
  </si>
  <si>
    <t>cilnidipine 10mg tab [each tab/cap contains cilnidipine 10 mg packed in pvc / silver foil strip]</t>
  </si>
  <si>
    <t>https://ireps.gov.in/ireps/supply/pdfdocs/052023/106025558/viewNitPdf_4200905.pdf</t>
  </si>
  <si>
    <t>cinacalcet 30mg</t>
  </si>
  <si>
    <t>https://ireps.gov.in/ireps/supply/pdfdocs/052023/106021953/viewNitPdf_4194726.pdf</t>
  </si>
  <si>
    <t>50231307A</t>
  </si>
  <si>
    <t>https://ireps.gov.in/ireps/supply/pdfdocs/062023/106039896/viewNitPdf_4217133.pdf</t>
  </si>
  <si>
    <t>50231307B</t>
  </si>
  <si>
    <t>https://ireps.gov.in/ireps/supply/pdfdocs/062023/106052321/viewNitPdf_4232241.pdf</t>
  </si>
  <si>
    <t>cinnarizine 25mg tab</t>
  </si>
  <si>
    <t>https://ireps.gov.in/ireps/supply/pdfdocs/022023/105952746/viewNitPdf_4110478.pdf</t>
  </si>
  <si>
    <t>cinnarizine 25mg tab [each tab/cap contains cinnarizine 25 mg. packed in pvc / silver foil strip.]</t>
  </si>
  <si>
    <t>https://ireps.gov.in/ireps/supply/pdfdocs/062023/106030775/viewNitPdf_4207332.pdf</t>
  </si>
  <si>
    <t>ciprofloxacin 0.3% eye drop in 5 ml.</t>
  </si>
  <si>
    <t>82235063A</t>
  </si>
  <si>
    <t>https://ireps.gov.in/ireps/supply/pdfdocs/052023/106016880/viewNitPdf_4188590.pdf</t>
  </si>
  <si>
    <t>ciprofloxacin 100 mg/ 50 ml iv inj -100 ml</t>
  </si>
  <si>
    <t>https://ireps.gov.in/ireps/supply/pdfdocs/062023/106050012/viewNitPdf_4228300.pdf</t>
  </si>
  <si>
    <t>ciprofloxacin 2mg per ml 100ml infusion[ inj. contains- ciprofloxacin 2 mg /ml packed in 100 ml for iv infusion.]</t>
  </si>
  <si>
    <t>28231724B</t>
  </si>
  <si>
    <t>https://ireps.gov.in/ireps/supply/pdfdocs/042023/105985325/viewNitPdf_4151296.pdf</t>
  </si>
  <si>
    <t>28231724C</t>
  </si>
  <si>
    <t>https://ireps.gov.in/ireps/supply/pdfdocs/052023/106008934/viewNitPdf_4180236.pdf</t>
  </si>
  <si>
    <t>ciprofloxacin 500mg and tinidazole 600mg tab[each tab/cap contains ciprofloxacin 500 mg. with tinidazole 600 mg packed in pvc / silver foil strip]</t>
  </si>
  <si>
    <t>https://ireps.gov.in/ireps/supply/pdfdocs/032023/105977222/viewNitPdf_4139793.pdf</t>
  </si>
  <si>
    <t>ciprofloxacin 500mg tab [each tab/ cap. contains ciprofloxacin 500 mg . packed in pvc / silver foil strip]</t>
  </si>
  <si>
    <t>https://ireps.gov.in/ireps/supply/pdfdocs/032023/105977965/viewNitPdf_4140664.pdf</t>
  </si>
  <si>
    <t>ciprofloxacin eye and ear drop 0.3 percent [eye drop contains - ciprofloxacin 0.3% packing upto 10 ml phial]</t>
  </si>
  <si>
    <t>https://ireps.gov.in/ireps/supply/pdfdocs/062023/106030773/viewNitPdf_4207330.pdf</t>
  </si>
  <si>
    <t>ciprofloxacin eye/ear drops 0.3% w/v/5 ml</t>
  </si>
  <si>
    <t>https://ireps.gov.in/ireps/supply/pdfdocs/042023/105997277/viewNitPdf_4163857.pdf</t>
  </si>
  <si>
    <t>circ. conn 8-33 plug</t>
  </si>
  <si>
    <t>https://ireps.gov.in/ireps/supply/pdfdocs/052023/106007608/viewNitPdf_4177203.pdf</t>
  </si>
  <si>
    <t>circlip a 115 for modified axle box guide arrangement to icf drg. no. icf/sk - 0 -1 - 182 alt. 'e' item-3 matl. &amp; specn. as per drg.</t>
  </si>
  <si>
    <t>https://ireps.gov.in/ireps/supply/pdfdocs/012023/105919679/viewNitPdf_4073100.pdf</t>
  </si>
  <si>
    <t>circlip a 115 for modified axle box guide arrangement to icf drg. no. icf/sk -0-1- 182 alt. e item- 3 mat. &amp; specn. as per drg.</t>
  </si>
  <si>
    <t>https://ireps.gov.in/ireps/supply/pdfdocs/052023/106028602/viewNitPdf_4204228.pdf</t>
  </si>
  <si>
    <t>circlip a-115 for modified axle box guide arrangement to icf drg. no. icf/sk-0-1-182 alt. e item no. 3.</t>
  </si>
  <si>
    <t>https://ireps.gov.in/ireps/supply/pdfdocs/052023/106005297/viewNitPdf_4174366.pdf</t>
  </si>
  <si>
    <t>circlip a-115for axle box</t>
  </si>
  <si>
    <t>https://ireps.gov.in/ireps/supply/pdfdocs/022023/105950339/viewNitPdf_4107862.pdf</t>
  </si>
  <si>
    <t>circlip for axle box guide arrangemen</t>
  </si>
  <si>
    <t>https://ireps.gov.in/ireps/supply/pdfdocs/032023/105958861/viewNitPdf_4119204.pdf</t>
  </si>
  <si>
    <t>circuit board eb01b for lhb coaches</t>
  </si>
  <si>
    <t>30222503A</t>
  </si>
  <si>
    <t>https://ireps.gov.in/ireps/supply/pdfdocs/112022/105890639/viewNitPdf_4035555.pdf</t>
  </si>
  <si>
    <t>circuit board mb 04 b for lhb coaches to knorr-bremse part no. stn 28339/00000 .</t>
  </si>
  <si>
    <t>https://ireps.gov.in/ireps/supply/pdfdocs/032023/105963219/viewNitPdf_4122680.pdf</t>
  </si>
  <si>
    <t>circuit breaker</t>
  </si>
  <si>
    <t>https://ireps.gov.in/ireps/supply/pdfdocs/022023/105945776/viewNitPdf_4103714.pdf</t>
  </si>
  <si>
    <t>https://ireps.gov.in/ireps/supply/pdfdocs/032023/105961285/viewNitPdf_4120616.pdf</t>
  </si>
  <si>
    <t>https://ireps.gov.in/ireps/supply/pdfdocs/032023/105991675/viewNitPdf_4156522.pdf</t>
  </si>
  <si>
    <t>circuit breaker for machine room blower</t>
  </si>
  <si>
    <t>https://ireps.gov.in/ireps/supply/pdfdocs/042023/105996385/viewNitPdf_4162696.pdf</t>
  </si>
  <si>
    <t>circuit breaker time interval meter as per specifications attached in annexure-a</t>
  </si>
  <si>
    <t>https://ireps.gov.in/ireps/supply/pdfdocs/032023/105973716/viewNitPdf_4137878.pdf</t>
  </si>
  <si>
    <t>circuit breaker time interval meter with complete standard accesories for measuring of opening and closing time of all 132 kv and 25kv circuit breaker as per attached specification. make:- scope megger isa or similar.</t>
  </si>
  <si>
    <t>https://ireps.gov.in/ireps/supply/pdfdocs/112022/105890840/viewNitPdf_4038266.pdf</t>
  </si>
  <si>
    <t>https://ireps.gov.in/ireps/supply/pdfdocs/032023/105972193/viewNitPdf_4135756.pdf</t>
  </si>
  <si>
    <t>circuit module - prg 301</t>
  </si>
  <si>
    <t>https://ireps.gov.in/ireps/supply/pdfdocs/032023/105971048/viewNitPdf_4133305.pdf</t>
  </si>
  <si>
    <t>circuit module -ada</t>
  </si>
  <si>
    <t>https://ireps.gov.in/ireps/supply/pdfdocs/062023/105979284/viewNitPdf_4141683.pdf</t>
  </si>
  <si>
    <t>circuit module- hvrecpt</t>
  </si>
  <si>
    <t>https://ireps.gov.in/ireps/supply/pdfdocs/032023/105973252/viewNitPdf_4138848.pdf</t>
  </si>
  <si>
    <t>circuit module -psm 300</t>
  </si>
  <si>
    <t>https://ireps.gov.in/ireps/supply/pdfdocs/042023/105961572/viewNitPdf_4122032.pdf</t>
  </si>
  <si>
    <t>circuit module -psm 320</t>
  </si>
  <si>
    <t>https://ireps.gov.in/ireps/supply/pdfdocs/052023/105979264/viewNitPdf_4141732.pdf</t>
  </si>
  <si>
    <t>circuit module -tdp as per drg.no. 40046898 alt nil</t>
  </si>
  <si>
    <t>09221398A</t>
  </si>
  <si>
    <t>https://ireps.gov.in/ireps/supply/pdfdocs/032023/105975773/viewNitPdf_4137112.pdf</t>
  </si>
  <si>
    <t>circuit module-dio 300</t>
  </si>
  <si>
    <t>https://ireps.gov.in/ireps/supply/pdfdocs/042023/105979301/viewNitPdf_4141675.pdf</t>
  </si>
  <si>
    <t>cisco webex middleware platform system software</t>
  </si>
  <si>
    <t>https://ireps.gov.in/ireps/supply/pdfdocs/052023/106026648/viewNitPdf_4200285.pdf</t>
  </si>
  <si>
    <t>civil engineering works in connection with interlocking of 05 nos lc gates (12/c tre-mur 35/c bmj-andn 72/c sot-prz 92/c bny-ppw &amp; 17/c bkt-aa tvu greater than 20000 over lucknow</t>
  </si>
  <si>
    <t>NER-LJN-2023-99</t>
  </si>
  <si>
    <t>https://ireps.gov.in/ireps/works/pdfdocs/062023/69078118/viewNitPdf_4215079.pdf</t>
  </si>
  <si>
    <t>civil portion- remodeling of lakhan station in phase-2 under aden/hpu (estt. no. 111/2023 capital)</t>
  </si>
  <si>
    <t>67-DRM-MB-23-24</t>
  </si>
  <si>
    <t>https://ireps.gov.in/ireps/works/pdfdocs/072023/69510541/viewNitPdf_4242611.pdf</t>
  </si>
  <si>
    <t>civil related work after through ballast renewal in different stretches between aunrihar (arj) - jaunpur (jnu) section and civil work related to sand hump and other miscellaneous work under aden/line/varanasi.</t>
  </si>
  <si>
    <t>NER-BSB-2022-185</t>
  </si>
  <si>
    <t>https://ireps.gov.in/ireps/works/pdfdocs/032023/67602877/viewNitPdf_4125862.pdf</t>
  </si>
  <si>
    <t>NER-BSB-2023-15</t>
  </si>
  <si>
    <t>https://ireps.gov.in/ireps/works/pdfdocs/062023/68894283/viewNitPdf_4202263.pdf</t>
  </si>
  <si>
    <t>civil related works in connection of amrit bharat at mairwa station (facade improvement circulating area approach road raising &amp; re-roofing of existing station building &amp; other miscellaneous work)</t>
  </si>
  <si>
    <t>NER-BSB-2022-194</t>
  </si>
  <si>
    <t>https://ireps.gov.in/ireps/works/pdfdocs/042023/68120354/viewNitPdf_4153747.pdf</t>
  </si>
  <si>
    <t>civil work for provision of interlocking of l.c. gates having tvu greater than 20000 over jhansi-division l.c. no. 139 &amp; 170 in vglb - cnb section.</t>
  </si>
  <si>
    <t>JHS-ENGG-C-2023-9</t>
  </si>
  <si>
    <t>https://ireps.gov.in/ireps/works/pdfdocs/022023/67028018/viewNitPdf_4094209.pdf</t>
  </si>
  <si>
    <t>civil work in c/w provision of automatic block signalling in gzb-hpu-mb ( 11 auto hut building 5 lc gate building 11 augmentation of existing s and t building at station)section under aden/hpu. (estt. no. 274/2022 cap.)</t>
  </si>
  <si>
    <t>19-DRM-MB-23-24</t>
  </si>
  <si>
    <t>https://ireps.gov.in/ireps/works/pdfdocs/052023/68572854/viewNitPdf_4180765.pdf</t>
  </si>
  <si>
    <t>civil work in c/w provision of automatic block signalling in gzb-hpu-mb (11 auto hut building 4 lc gate building 10 augmentation of existing s and t building at station) section under aden/hpu. (estt. no. 274/2022 cap.)</t>
  </si>
  <si>
    <t>21-DRM-MB-23-24</t>
  </si>
  <si>
    <t>https://ireps.gov.in/ireps/works/pdfdocs/052023/68748929/viewNitPdf_4193093.pdf</t>
  </si>
  <si>
    <t>civil work in c/w provision of store cum office at hpu station type ii quarter at mehrauli lakhan kuchesar road kankather hakeempur maheshara kailsa and lodhipur one at each station under den/iv/mb. (estt. no. 274.2022 cap.)</t>
  </si>
  <si>
    <t>31-DRM-MB-23-24</t>
  </si>
  <si>
    <t>https://ireps.gov.in/ireps/works/pdfdocs/052023/68742097/viewNitPdf_4192465.pdf</t>
  </si>
  <si>
    <t>civil work in connection with (i) air conditioning of rdso hospital (ii) strengthening &amp; augmentation of electrical power supply in rdso (iii)replacement of overaged ac plants at officer's club in rdso lucknow</t>
  </si>
  <si>
    <t>WKS-1410-DC</t>
  </si>
  <si>
    <t>https://ireps.gov.in/ireps/works/pdfdocs/122022/66257107/viewNitPdf_4053956.pdf</t>
  </si>
  <si>
    <t>civil work in connection with augmentation of passenger amenities at ballia station under amrit bharat station scheme.</t>
  </si>
  <si>
    <t>NER-BSB-2022-188</t>
  </si>
  <si>
    <t>https://ireps.gov.in/ireps/works/pdfdocs/042023/68111003/viewNitPdf_4152877.pdf</t>
  </si>
  <si>
    <t>civil work in connection with foot over bridge high level platform and minimum essential amenities &amp; facilities for divyangjan at rampur station under amrit bharat station scheme (abss) under aden/be</t>
  </si>
  <si>
    <t>12-DRM-MB-23-24</t>
  </si>
  <si>
    <t>https://ireps.gov.in/ireps/works/pdfdocs/052023/68413715/viewNitPdf_4171633.pdf</t>
  </si>
  <si>
    <t>15-DRM-MB-23-24</t>
  </si>
  <si>
    <t>https://ireps.gov.in/ireps/works/pdfdocs/052023/68438487/viewNitPdf_4173434.pdf</t>
  </si>
  <si>
    <t>civil work in connection with foot over bridge high level platforms and minimum essential amenities &amp; facilities for divyangjan at shahjahanpur station under amrit bharat station scheme (abss) under aden/spn</t>
  </si>
  <si>
    <t>13-DRM-MB-23-24</t>
  </si>
  <si>
    <t>https://ireps.gov.in/ireps/works/pdfdocs/052023/68413739/viewNitPdf_4171636.pdf</t>
  </si>
  <si>
    <t>civil work in connection with provision of 12 m wide foot over bridge and other allied work at amethiraebareli janghai&amp; bhadohi stations of lko division under amrit bharat station scheme under sr.den-ii-lko</t>
  </si>
  <si>
    <t>14-SR-DEN-II-LKO-2023-24</t>
  </si>
  <si>
    <t>https://ireps.gov.in/ireps/works/pdfdocs/062023/69205225/viewNitPdf_4223625.pdf</t>
  </si>
  <si>
    <t>civil work in connection with provision of f.o.b from p.f no-1 to 6 and pf 1&amp;2 (terminal side) at mb end of spn station under aden-spn.</t>
  </si>
  <si>
    <t>344-DRM-MB-22-23</t>
  </si>
  <si>
    <t>https://ireps.gov.in/ireps/works/pdfdocs/042023/68202978/viewNitPdf_4158395.pdf</t>
  </si>
  <si>
    <t>civil work of foot over bridge platform works (including flooring shelter and cop) and provision of divyangjan facilities at roorkee station of moradabad division under amrit bharat station scheme abss in the section of den 1 mb.</t>
  </si>
  <si>
    <t>07-DRM-MB-23-24</t>
  </si>
  <si>
    <t>https://ireps.gov.in/ireps/works/pdfdocs/052023/68405667/viewNitPdf_4171145.pdf</t>
  </si>
  <si>
    <t>civil work of foot over bridges platform works (including raising of platforms flooring shelter and cop etc.) and provision of divyang-jan facilities at hardoi station of moradabad division under amrit bharat station scheme abss in the section of sr.den/ii/mb</t>
  </si>
  <si>
    <t>14-DRM-MB-23-24</t>
  </si>
  <si>
    <t>https://ireps.gov.in/ireps/works/pdfdocs/052023/68409994/viewNitPdf_4171351.pdf</t>
  </si>
  <si>
    <t>civil work of inter-locking of l-xing at gate no.22c between (sww-jsc) and at gate no.61c (vsr-jwk) in barhan etah section under aden/tdl.</t>
  </si>
  <si>
    <t>3120232024-113</t>
  </si>
  <si>
    <t>https://ireps.gov.in/ireps/works/pdfdocs/072023/69110410/viewNitPdf_4216739.pdf</t>
  </si>
  <si>
    <t>civil work related to augmentation of s &amp; t assets by replacing overaged &amp; obsolete gorakhpur workshop make panel by ei to enhance safety &amp; reliability of signaling system with flexibility in operation (emergency operation route release etc) in cpj(ex)- pnya section (total =4 station) (gh sbz kzapnya)</t>
  </si>
  <si>
    <t>NER-BSB-2023-60</t>
  </si>
  <si>
    <t>https://ireps.gov.in/ireps/works/pdfdocs/072023/69288237/viewNitPdf_4229559.pdf</t>
  </si>
  <si>
    <t>civil work related to augmentation of s &amp; t assets by replacing overaged &amp; obsolete gorakhpur workshop make panel by ei to enhance safety &amp; reliablity of signalling system with flexibility in operation (emergency operation route release etc etc) in unla-cpj(ex) section (total-3 station ) (unlappcbbw)</t>
  </si>
  <si>
    <t>NER-BSB-2023-61</t>
  </si>
  <si>
    <t>https://ireps.gov.in/ireps/works/pdfdocs/072023/69289339/viewNitPdf_4229302.pdf</t>
  </si>
  <si>
    <t>civil work related to provision of 12 mtr wide fob from platform no -4 to second entry at ballia in connection of amrit bharat scheme .( excluding supply fabrication and erection of girder)</t>
  </si>
  <si>
    <t>NER-BSB-2023-82</t>
  </si>
  <si>
    <t>https://ireps.gov.in/ireps/works/pdfdocs/072023/69468486/viewNitPdf_4240232.pdf</t>
  </si>
  <si>
    <t>civil work related to provision of interlocking of lc gate no. 10c at km 12/9-13/0 between salempur(sru) - larroad(lrd) under aden/east/mau and lc gate no. 11 at km 220/5-6 between hardatpur(hdt) - rajatalab(rtb) under aden/line/bsb. (total = 2 no lc).</t>
  </si>
  <si>
    <t>NER-BSB-2022-186</t>
  </si>
  <si>
    <t>https://ireps.gov.in/ireps/works/pdfdocs/032023/67883893/viewNitPdf_4141160.pdf</t>
  </si>
  <si>
    <t>civil work related to provision of ips room at lc no. 132 km 459/6-7 between balr-deos station lc no. 127 km 450/7-8 between deos-nra station lc no. 125 km 447/5-6 between deos-nra station lc no. 69 km 356/3-4 between cw-em station lc no. 59 km 343/3-4 between ddp-kps station and signal building at ghughali station.</t>
  </si>
  <si>
    <t>NER-BSB-2022-158</t>
  </si>
  <si>
    <t>https://ireps.gov.in/ireps/works/pdfdocs/012023/66647786/viewNitPdf_4073595.pdf</t>
  </si>
  <si>
    <t>NER-BSB-2023-83</t>
  </si>
  <si>
    <t>https://ireps.gov.in/ireps/works/pdfdocs/072023/69505148/viewNitPdf_4242350.pdf</t>
  </si>
  <si>
    <t>civil works related to 8 nos. lifts and 8 nos. escalators under abss(amrit bharat station scheme)under sr.den/ii/izn's jurisdiction of izzatnager division.</t>
  </si>
  <si>
    <t>NERIZN2023-68</t>
  </si>
  <si>
    <t>https://ireps.gov.in/ireps/works/pdfdocs/072023/69252182/viewNitPdf_4226625.pdf</t>
  </si>
  <si>
    <t>ckt.breaker fuel pump turbo light 30 a</t>
  </si>
  <si>
    <t>https://ireps.gov.in/ireps/supply/pdfdocs/032023/105968328/viewNitPdf_4135261.pdf</t>
  </si>
  <si>
    <t>ckt.breaker head light</t>
  </si>
  <si>
    <t>https://ireps.gov.in/ireps/supply/pdfdocs/032023/105961274/viewNitPdf_4120588.pdf</t>
  </si>
  <si>
    <t>ckt.breaker local control 30 amps [pl. no. 18310242].</t>
  </si>
  <si>
    <t>09221102C</t>
  </si>
  <si>
    <t>https://ireps.gov.in/ireps/supply/pdfdocs/032023/105957768/viewNitPdf_4119013.pdf</t>
  </si>
  <si>
    <t>03223300C</t>
  </si>
  <si>
    <t>https://ireps.gov.in/ireps/supply/pdfdocs/012023/105944381/viewNitPdf_4100805.pdf</t>
  </si>
  <si>
    <t>03222521C</t>
  </si>
  <si>
    <t>https://ireps.gov.in/ireps/supply/pdfdocs/012023/105944395/viewNitPdf_4100819.pdf</t>
  </si>
  <si>
    <t>03222521D</t>
  </si>
  <si>
    <t>https://ireps.gov.in/ireps/supply/pdfdocs/022023/105951215/viewNitPdf_4108767.pdf</t>
  </si>
  <si>
    <t>03223300D</t>
  </si>
  <si>
    <t>https://ireps.gov.in/ireps/supply/pdfdocs/022023/105951232/viewNitPdf_4108773.pdf</t>
  </si>
  <si>
    <t>https://ireps.gov.in/ireps/supply/pdfdocs/072023/106066933/viewNitPdf_4249164.pdf</t>
  </si>
  <si>
    <t>clamp for drain pipe complete to drg. no. crw/sk-443 alt. 1.</t>
  </si>
  <si>
    <t>https://ireps.gov.in/ireps/supply/pdfdocs/042023/105989340/viewNitPdf_4153395.pdf</t>
  </si>
  <si>
    <t>clamp for lstm lamp as per drg. no.- b/trs/sig/e6/4/266. note: one sample should be got approved before effecting bulk supply.</t>
  </si>
  <si>
    <t>54225415A</t>
  </si>
  <si>
    <t>https://ireps.gov.in/ireps/supply/pdfdocs/012023/105933440/viewNitPdf_4089719.pdf</t>
  </si>
  <si>
    <t>https://ireps.gov.in/ireps/supply/pdfdocs/122022/105917771/viewNitPdf_4069418.pdf</t>
  </si>
  <si>
    <t>clamp for modified piping arrangement in lhb air spring bogie as per drg. no.lw-63108 item no-6</t>
  </si>
  <si>
    <t>40225401A</t>
  </si>
  <si>
    <t>https://ireps.gov.in/ireps/supply/pdfdocs/012023/105925865/viewNitPdf_4078329.pdf</t>
  </si>
  <si>
    <t>clamp for pin wag7</t>
  </si>
  <si>
    <t>https://ireps.gov.in/ireps/supply/pdfdocs/032023/105992488/viewNitPdf_4157498.pdf</t>
  </si>
  <si>
    <t>14235122A</t>
  </si>
  <si>
    <t>https://ireps.gov.in/ireps/supply/pdfdocs/042023/106008453/viewNitPdf_4178431.pdf</t>
  </si>
  <si>
    <t>clamp for pneumatic hose</t>
  </si>
  <si>
    <t>https://ireps.gov.in/ireps/supply/pdfdocs/072023/106060201/viewNitPdf_4240118.pdf</t>
  </si>
  <si>
    <t>clamp for traction motor nosepad keeper pin head as per drg. no. jhs/drg./bogie/clamp - 4 is :2062-2011</t>
  </si>
  <si>
    <t>62225123B</t>
  </si>
  <si>
    <t>https://ireps.gov.in/ireps/supply/pdfdocs/122022/105923479/viewNitPdf_4075584.pdf</t>
  </si>
  <si>
    <t>clamp for wash basin drain pipe for icf coaches drg. no. g/sd3-1209 item no. 1 2 &amp; 3.</t>
  </si>
  <si>
    <t>https://ireps.gov.in/ireps/supply/pdfdocs/012023/105934507/viewNitPdf_4089007.pdf</t>
  </si>
  <si>
    <t>clamp guide</t>
  </si>
  <si>
    <t>https://ireps.gov.in/ireps/supply/pdfdocs/062023/106009319/viewNitPdf_4210059.pdf</t>
  </si>
  <si>
    <t>clamp lp discharge</t>
  </si>
  <si>
    <t>https://ireps.gov.in/ireps/supply/pdfdocs/052023/106026967/viewNitPdf_4200612.pdf</t>
  </si>
  <si>
    <t>clamp meter type: hand held display: 4 digit backlit lcd measurement type: true rms counts: 6000 resistance measurement range: 1000 kiloohm resistance measurement accuracy (+/-) : 0.5 percent frequency measurement range: 10 kilo hertz ac current measurement range: 1000 ampere ac current measurement accuracy(+/-) : 2 percent ac voltage measurement range: 1000 volt ac voltage measurement accuracy(+/-) : 1 percent dc current measurement range: 1000 ampere dc current measurement accuracy (+/-) : 2 percent dc voltage measurement range: 1000 volt dc voltage measurement accuracy (+/-) : 1 percent power requirement: battery operated type of battery: non- rechargeable (alkaline) size of batttery : 9- v rectangular batteryvoltage of rechargeable battery milliampere hour: 0 safety rating: cat iii 600 v of iec 61010 -2-d31 warranty:1 year.</t>
  </si>
  <si>
    <t>https://ireps.gov.in/ireps/supply/pdfdocs/022023/105964189/viewNitPdf_4123791.pdf</t>
  </si>
  <si>
    <t>clamp with accessories drg. no. mi 006153 item no. 6 7 8 9.</t>
  </si>
  <si>
    <t>https://ireps.gov.in/ireps/supply/pdfdocs/022023/105957934/viewNitPdf_4116569.pdf</t>
  </si>
  <si>
    <t>clamping plate fixation screw gr no-12.9 (make- unbrako pfl vif tvs bml) . specn./drg no- abb drg. no.- drg no 182-00079-005</t>
  </si>
  <si>
    <t>03231133A</t>
  </si>
  <si>
    <t>https://ireps.gov.in/ireps/supply/pdfdocs/052023/106040406/viewNitPdf_4216593.pdf</t>
  </si>
  <si>
    <t>clarithromycin 500 mg</t>
  </si>
  <si>
    <t>https://ireps.gov.in/ireps/supply/pdfdocs/042023/106006997/viewNitPdf_4176504.pdf</t>
  </si>
  <si>
    <t>50231153A</t>
  </si>
  <si>
    <t>https://ireps.gov.in/ireps/supply/pdfdocs/052023/106027340/viewNitPdf_4201934.pdf</t>
  </si>
  <si>
    <t>50231153B</t>
  </si>
  <si>
    <t>https://ireps.gov.in/ireps/supply/pdfdocs/062023/106049185/viewNitPdf_4227397.pdf</t>
  </si>
  <si>
    <t>50231153C</t>
  </si>
  <si>
    <t>https://ireps.gov.in/ireps/supply/pdfdocs/072023/106066480/viewNitPdf_4247747.pdf</t>
  </si>
  <si>
    <t>clarithromycin 500mg tab</t>
  </si>
  <si>
    <t>https://ireps.gov.in/ireps/supply/pdfdocs/042023/105999786/viewNitPdf_4167066.pdf</t>
  </si>
  <si>
    <t>60231523A</t>
  </si>
  <si>
    <t>https://ireps.gov.in/ireps/supply/pdfdocs/062023/106025241/viewNitPdf_4198537.pdf</t>
  </si>
  <si>
    <t>60231523B</t>
  </si>
  <si>
    <t>https://ireps.gov.in/ireps/supply/pdfdocs/062023/106037900/viewNitPdf_4213661.pdf</t>
  </si>
  <si>
    <t>claw wire</t>
  </si>
  <si>
    <t>https://ireps.gov.in/ireps/supply/pdfdocs/062023/106038744/viewNitPdf_4214560.pdf</t>
  </si>
  <si>
    <t>claw wire material in half hard condtion to is: 280:1978 having carbon percentage as 0.2 to o.3 percent and according to ne railway ces plan no. sk 51/1965 based on dgi&amp;s no. 933/1. specn: 280/1978.</t>
  </si>
  <si>
    <t>https://ireps.gov.in/ireps/supply/pdfdocs/062023/106049472/viewNitPdf_4229672.pdf</t>
  </si>
  <si>
    <t>cleaner for lhb coaches</t>
  </si>
  <si>
    <t>07231111A</t>
  </si>
  <si>
    <t>https://ireps.gov.in/ireps/supply/pdfdocs/022023/105974417/viewNitPdf_4135586.pdf</t>
  </si>
  <si>
    <t>https://ireps.gov.in/ireps/supply/pdfdocs/072023/106069743/viewNitPdf_4252056.pdf</t>
  </si>
  <si>
    <t>cleaning (chamoise)</t>
  </si>
  <si>
    <t>https://ireps.gov.in/ireps/supply/pdfdocs/072023/106065069/viewNitPdf_4250618.pdf</t>
  </si>
  <si>
    <t>cleaning (chamoise) cloth</t>
  </si>
  <si>
    <t>https://ireps.gov.in/ireps/supply/pdfdocs/012023/105936883/viewNitPdf_4091851.pdf</t>
  </si>
  <si>
    <t>cleaning (chamoise) cloth for cleaning</t>
  </si>
  <si>
    <t>https://ireps.gov.in/ireps/supply/pdfdocs/042023/105998243/viewNitPdf_4164946.pdf</t>
  </si>
  <si>
    <t>cleaning agent for three phase loco</t>
  </si>
  <si>
    <t>https://ireps.gov.in/ireps/supply/pdfdocs/012023/105929130/viewNitPdf_4082341.pdf</t>
  </si>
  <si>
    <t>14225406A</t>
  </si>
  <si>
    <t>https://ireps.gov.in/ireps/supply/pdfdocs/042023/105980115/viewNitPdf_4142385.pdf</t>
  </si>
  <si>
    <t>cleaning and washing of electric locomotives of electric loco shed jhansi.</t>
  </si>
  <si>
    <t>JHS-RS-WC-T5-2021-22-RT4</t>
  </si>
  <si>
    <t>https://ireps.gov.in/ireps/works/pdfdocs/032023/67464726/viewNitPdf_4117560.pdf</t>
  </si>
  <si>
    <t>cleaning compound for descaling of radiator inside as per rdso specification no. mp.mi-15 rev-12 of jan-2019.</t>
  </si>
  <si>
    <t>https://ireps.gov.in/ireps/supply/pdfdocs/032023/105977944/viewNitPdf_4140666.pdf</t>
  </si>
  <si>
    <t>cleaning compound for descaling of radiator or side as per rdso specification no. mpm1-15 rev-05 july2010.</t>
  </si>
  <si>
    <t>https://ireps.gov.in/ireps/supply/pdfdocs/022023/105964054/viewNitPdf_4123680.pdf</t>
  </si>
  <si>
    <t>cleaning compound type head &amp; radiator cleaner (ccc) or rc-502 radi clean -i &amp; ii for effective cleaning of radiator (internal) of diesel locos. rdso mp. mi-15 [ rev _12] jan 2019.</t>
  </si>
  <si>
    <t>https://ireps.gov.in/ireps/supply/pdfdocs/122022/105906649/viewNitPdf_4055354.pdf</t>
  </si>
  <si>
    <t>cleaning of cooling ponds for fg compressor house (02 nos.)and d.g.set (02 nos.) for two years.</t>
  </si>
  <si>
    <t>DYPLANT-R-784-S-1</t>
  </si>
  <si>
    <t>banaras locomotive works / diesel locomotive works blw hq-mechanical</t>
  </si>
  <si>
    <t>https://ireps.gov.in/ireps/works/pdfdocs/012023/66679696/viewNitPdf_4075433.pdf</t>
  </si>
  <si>
    <t>cleaning of memu / demu coaches bogie components traction motors components axle box with bearing &amp; front cover its components and bull gear of demu/ memu &amp; elect. locos as per scope of work.</t>
  </si>
  <si>
    <t>W-CB-04-Upkeep-2023-24</t>
  </si>
  <si>
    <t>https://ireps.gov.in/ireps/works/pdfdocs/062023/69178510/viewNitPdf_4221981.pdf</t>
  </si>
  <si>
    <t>cleaning of roof insulators of electric locomotives of electric loco shed ghaziabad.</t>
  </si>
  <si>
    <t>230-TRS-GZB-2022-23-37</t>
  </si>
  <si>
    <t>https://ireps.gov.in/ireps/works/pdfdocs/052023/68666900/viewNitPdf_4186993.pdf</t>
  </si>
  <si>
    <t>cleaning of sewer line &amp; manhole in dho sub division under aden/dho for 03 years</t>
  </si>
  <si>
    <t>2022-Dec-03-03</t>
  </si>
  <si>
    <t>https://ireps.gov.in/ireps/works/pdfdocs/012023/65754895/viewNitPdf_4023645.pdf</t>
  </si>
  <si>
    <t>cleaning of sewer line and manhole etc in the jurisdiction of sse/w/idh &amp; sse/w/agc under aden-hqagra (each for 01 year)</t>
  </si>
  <si>
    <t>2023-May-03-02</t>
  </si>
  <si>
    <t>https://ireps.gov.in/ireps/works/pdfdocs/062023/68916554/viewNitPdf_4203637.pdf</t>
  </si>
  <si>
    <t>cleaning of sewer line and opeartion of pump under jurisdiction of aden ii mtj for two years.</t>
  </si>
  <si>
    <t>2023-March-05-04</t>
  </si>
  <si>
    <t>https://ireps.gov.in/ireps/works/pdfdocs/042023/68273044/viewNitPdf_4162952.pdf</t>
  </si>
  <si>
    <t>cleaning of sewer line under ground drains cleaning of jungle &amp; removal of night soil/rodent muck malba/debries/garbage etc. from kanpur to rura under aden/line/ncr/cnb</t>
  </si>
  <si>
    <t>2120232024-81</t>
  </si>
  <si>
    <t>https://ireps.gov.in/ireps/works/pdfdocs/062023/69232595/viewNitPdf_4225294.pdf</t>
  </si>
  <si>
    <t>clear cut hp2 dual bevel 2.2mm angled slit knife (item no. 3038 of ami 2023-24)</t>
  </si>
  <si>
    <t>https://ireps.gov.in/ireps/supply/pdfdocs/052023/106030546/viewNitPdf_4206589.pdf</t>
  </si>
  <si>
    <t>https://ireps.gov.in/ireps/supply/pdfdocs/022023/105955207/viewNitPdf_4113363.pdf</t>
  </si>
  <si>
    <t>cleveland open cup (coc) flash point apparatus as per astm d-92 is-1448 (p-69) with thermometer (range 0-400 degree celcius/lc 1 degree celcius) electrically heated manual type  along with calibration certificate from nabl accredited lab. makes : timc/universal or similar.</t>
  </si>
  <si>
    <t>https://ireps.gov.in/ireps/supply/pdfdocs/022023/105954675/viewNitPdf_4113358.pdf</t>
  </si>
  <si>
    <t>clevis (bg) with handle</t>
  </si>
  <si>
    <t>30221257E</t>
  </si>
  <si>
    <t>https://ireps.gov.in/ireps/supply/pdfdocs/012023/105932023/viewNitPdf_4085860.pdf</t>
  </si>
  <si>
    <t>https://ireps.gov.in/ireps/supply/pdfdocs/042023/105996657/viewNitPdf_4163080.pdf</t>
  </si>
  <si>
    <t>clevis as per drg.no. 8289044 alt ca specn: misc:678</t>
  </si>
  <si>
    <t>https://ireps.gov.in/ireps/supply/pdfdocs/012023/105940221/viewNitPdf_4095852.pdf</t>
  </si>
  <si>
    <t>02223461B</t>
  </si>
  <si>
    <t>https://ireps.gov.in/ireps/supply/pdfdocs/022023/105958319/viewNitPdf_4117015.pdf</t>
  </si>
  <si>
    <t>clevis for hand brake arrangement</t>
  </si>
  <si>
    <t>https://ireps.gov.in/ireps/supply/pdfdocs/022023/105954451/viewNitPdf_4112596.pdf</t>
  </si>
  <si>
    <t>clevis for hand brake arrangement.</t>
  </si>
  <si>
    <t>14221156A</t>
  </si>
  <si>
    <t>https://ireps.gov.in/ireps/supply/pdfdocs/042023/105971728/viewNitPdf_4132773.pdf</t>
  </si>
  <si>
    <t>14221156B</t>
  </si>
  <si>
    <t>https://ireps.gov.in/ireps/supply/pdfdocs/052023/106009579/viewNitPdf_4182188.pdf</t>
  </si>
  <si>
    <t>clevis for hand brake arrangement. as per clw drg. no. 01/4/59/80 alt-8 or latest. as per drg.no. drg. no. 01/4/59/80 alt-8 or latest.</t>
  </si>
  <si>
    <t>https://ireps.gov.in/ireps/supply/pdfdocs/022023/105956822/viewNitPdf_4115353.pdf</t>
  </si>
  <si>
    <t>clevis for handle brake of wag-7 &amp; wap-4 loco as per clw drg. no.- 01/4/59/80 alt.- 8 or latest.</t>
  </si>
  <si>
    <t>https://ireps.gov.in/ireps/supply/pdfdocs/042023/105997455/viewNitPdf_4164156.pdf</t>
  </si>
  <si>
    <t>clevis for modified screw coupling .specification :- rdso drg. no- skdl.2496</t>
  </si>
  <si>
    <t>03224001B</t>
  </si>
  <si>
    <t>https://ireps.gov.in/ireps/supply/pdfdocs/022023/105954279/viewNitPdf_4114240.pdf</t>
  </si>
  <si>
    <t>clevis for modified transition screw coupling</t>
  </si>
  <si>
    <t>https://ireps.gov.in/ireps/supply/pdfdocs/022023/105959692/viewNitPdf_4118592.pdf</t>
  </si>
  <si>
    <t>20232378A</t>
  </si>
  <si>
    <t>https://ireps.gov.in/ireps/supply/pdfdocs/032023/105973696/viewNitPdf_4134706.pdf</t>
  </si>
  <si>
    <t>clevis for modified transition screw coupling for escccb coupler bg loco to rdso drg no sk.dl-2496 alt-5 or latest</t>
  </si>
  <si>
    <t>24220255A</t>
  </si>
  <si>
    <t>https://ireps.gov.in/ireps/supply/pdfdocs/032023/105881088/viewNitPdf_4080894.pdf</t>
  </si>
  <si>
    <t>clevis for modified transition screw coupling to rdso drg. no. skdl-2496 alt-6 or latest.</t>
  </si>
  <si>
    <t>https://ireps.gov.in/ireps/supply/pdfdocs/032023/105957482/viewNitPdf_4116107.pdf</t>
  </si>
  <si>
    <t>clevis load pin with washer</t>
  </si>
  <si>
    <t>https://ireps.gov.in/ireps/supply/pdfdocs/012023/105940107/viewNitPdf_4095698.pdf</t>
  </si>
  <si>
    <t>20223727A</t>
  </si>
  <si>
    <t>https://ireps.gov.in/ireps/supply/pdfdocs/062023/106052020/viewNitPdf_4230618.pdf</t>
  </si>
  <si>
    <t>clevis pin</t>
  </si>
  <si>
    <t>20222276B</t>
  </si>
  <si>
    <t>https://ireps.gov.in/ireps/supply/pdfdocs/012023/105919666/viewNitPdf_4071449.pdf</t>
  </si>
  <si>
    <t>https://ireps.gov.in/ireps/supply/pdfdocs/042023/105982679/viewNitPdf_4145347.pdf</t>
  </si>
  <si>
    <t>https://ireps.gov.in/ireps/supply/pdfdocs/112022/105893419/viewNitPdf_4038922.pdf</t>
  </si>
  <si>
    <t>20222276A</t>
  </si>
  <si>
    <t>https://ireps.gov.in/ireps/supply/pdfdocs/122022/105906404/viewNitPdf_4055047.pdf</t>
  </si>
  <si>
    <t>clevis pin as per clw</t>
  </si>
  <si>
    <t>https://ireps.gov.in/ireps/supply/pdfdocs/042023/105982673/viewNitPdf_4145334.pdf</t>
  </si>
  <si>
    <t>clevis pin as per clw drg.no. 06/4/19/125 c and d 232/445.</t>
  </si>
  <si>
    <t>54221259B</t>
  </si>
  <si>
    <t>https://ireps.gov.in/ireps/supply/pdfdocs/012023/105933425/viewNitPdf_4089722.pdf</t>
  </si>
  <si>
    <t>54221259C</t>
  </si>
  <si>
    <t>https://ireps.gov.in/ireps/supply/pdfdocs/022023/105942944/viewNitPdf_4103118.pdf</t>
  </si>
  <si>
    <t>https://ireps.gov.in/ireps/supply/pdfdocs/122022/105908622/viewNitPdf_4059554.pdf</t>
  </si>
  <si>
    <t>54221259A</t>
  </si>
  <si>
    <t>https://ireps.gov.in/ireps/supply/pdfdocs/122022/105919247/viewNitPdf_4071227.pdf</t>
  </si>
  <si>
    <t>clevis pin b6-c11x30x23</t>
  </si>
  <si>
    <t>https://ireps.gov.in/ireps/supply/pdfdocs/042023/106009013/viewNitPdf_4179104.pdf</t>
  </si>
  <si>
    <t>https://ireps.gov.in/ireps/supply/pdfdocs/072023/106053833/viewNitPdf_4232818.pdf</t>
  </si>
  <si>
    <t>https://ireps.gov.in/ireps/supply/pdfdocs/072023/106053834/viewNitPdf_4232826.pdf</t>
  </si>
  <si>
    <t>clevis pin with washer (for transition cbc) to rdso (w) drg. no. sk- 69508 alt.-4.</t>
  </si>
  <si>
    <t>30231380A</t>
  </si>
  <si>
    <t>https://ireps.gov.in/ireps/supply/pdfdocs/062023/106060747/viewNitPdf_4241501.pdf</t>
  </si>
  <si>
    <t>clevis pin with washer for high tensile cbc coupler as per rdso drg. no.skdl-3430 alt.- 8 or latest-item 22 (having drg. no.sk-69508 alt.- 4 or latest).</t>
  </si>
  <si>
    <t>https://ireps.gov.in/ireps/supply/pdfdocs/062023/106051807/viewNitPdf_4230892.pdf</t>
  </si>
  <si>
    <t>clevis pin with washer for high tensile cbc traction cbc coupler as per rdso drg. no.- skdl-3430 alt.- 8 item 22 (sk 69508) alt.- 4 for ac locos.</t>
  </si>
  <si>
    <t>https://ireps.gov.in/ireps/supply/pdfdocs/012023/105930974/viewNitPdf_4084882.pdf</t>
  </si>
  <si>
    <t>31235012A</t>
  </si>
  <si>
    <t>https://ireps.gov.in/ireps/supply/pdfdocs/042023/106010879/viewNitPdf_4181351.pdf</t>
  </si>
  <si>
    <t>clevis with handle</t>
  </si>
  <si>
    <t>https://ireps.gov.in/ireps/supply/pdfdocs/012023/105924153/viewNitPdf_4079927.pdf</t>
  </si>
  <si>
    <t>clidinium 2.5mg</t>
  </si>
  <si>
    <t>https://ireps.gov.in/ireps/supply/pdfdocs/072023/106069169/viewNitPdf_4251317.pdf</t>
  </si>
  <si>
    <t>clindamycin 1 percent gel</t>
  </si>
  <si>
    <t>https://ireps.gov.in/ireps/supply/pdfdocs/042023/106011220/viewNitPdf_4181849.pdf</t>
  </si>
  <si>
    <t>clindamycin 1 percent gel [oint./gel contains- 1% clindamycin packing upto 20 gm tube ]</t>
  </si>
  <si>
    <t>https://ireps.gov.in/ireps/supply/pdfdocs/022023/105947951/viewNitPdf_4106194.pdf</t>
  </si>
  <si>
    <t>clindamycin 1 percent gel oint./gel contains- 1% clindamycin packing upto 20 gm tube</t>
  </si>
  <si>
    <t>80231311A</t>
  </si>
  <si>
    <t>https://ireps.gov.in/ireps/supply/pdfdocs/052023/106028431/viewNitPdf_4202402.pdf</t>
  </si>
  <si>
    <t>80231311B</t>
  </si>
  <si>
    <t>https://ireps.gov.in/ireps/supply/pdfdocs/052023/106038710/viewNitPdf_4214457.pdf</t>
  </si>
  <si>
    <t>80231311C</t>
  </si>
  <si>
    <t>https://ireps.gov.in/ireps/supply/pdfdocs/062023/106059812/viewNitPdf_4239843.pdf</t>
  </si>
  <si>
    <t>clindamycin 100mg</t>
  </si>
  <si>
    <t>https://ireps.gov.in/ireps/supply/pdfdocs/052023/106021935/viewNitPdf_4194693.pdf</t>
  </si>
  <si>
    <t>50231276A</t>
  </si>
  <si>
    <t>https://ireps.gov.in/ireps/supply/pdfdocs/062023/106039902/viewNitPdf_4217148.pdf</t>
  </si>
  <si>
    <t>50231276B</t>
  </si>
  <si>
    <t>https://ireps.gov.in/ireps/supply/pdfdocs/062023/106052314/viewNitPdf_4232271.pdf</t>
  </si>
  <si>
    <t>clindamycin 300 mg</t>
  </si>
  <si>
    <t>https://ireps.gov.in/ireps/supply/pdfdocs/042023/106006988/viewNitPdf_4176480.pdf</t>
  </si>
  <si>
    <t>clindamycin 300mg cap</t>
  </si>
  <si>
    <t>https://ireps.gov.in/ireps/supply/pdfdocs/022023/105950887/viewNitPdf_4108444.pdf</t>
  </si>
  <si>
    <t>https://ireps.gov.in/ireps/supply/pdfdocs/042023/106001202/viewNitPdf_4168989.pdf</t>
  </si>
  <si>
    <t>60231520A</t>
  </si>
  <si>
    <t>https://ireps.gov.in/ireps/supply/pdfdocs/052023/106014328/viewNitPdf_4185376.pdf</t>
  </si>
  <si>
    <t>28231729B</t>
  </si>
  <si>
    <t>https://ireps.gov.in/ireps/supply/pdfdocs/052023/106020231/viewNitPdf_4193172.pdf</t>
  </si>
  <si>
    <t>60231520B</t>
  </si>
  <si>
    <t>https://ireps.gov.in/ireps/supply/pdfdocs/062023/106035519/viewNitPdf_4210731.pdf</t>
  </si>
  <si>
    <t>clindamycin 300mg cap [each tab/ cap contains clindamycin 300 mg packed in pvc / silver foil strip]</t>
  </si>
  <si>
    <t>https://ireps.gov.in/ireps/supply/pdfdocs/022023/105948763/viewNitPdf_4106287.pdf</t>
  </si>
  <si>
    <t>28231729A</t>
  </si>
  <si>
    <t>https://ireps.gov.in/ireps/supply/pdfdocs/032023/105969888/viewNitPdf_4131557.pdf</t>
  </si>
  <si>
    <t>clindamycin 300mg inj</t>
  </si>
  <si>
    <t>https://ireps.gov.in/ireps/supply/pdfdocs/042023/105999770/viewNitPdf_4167052.pdf</t>
  </si>
  <si>
    <t>60231521A</t>
  </si>
  <si>
    <t>https://ireps.gov.in/ireps/supply/pdfdocs/052023/106017323/viewNitPdf_4188869.pdf</t>
  </si>
  <si>
    <t>clindamycin 300mg inj each 5 ml contains - linezolid 100mg  carbamazepine 200mg sr tab carbamazepine 300mg cr tab each amp/ vial contains- phenytoin sodium</t>
  </si>
  <si>
    <t>https://ireps.gov.in/ireps/supply/pdfdocs/052023/106018955/viewNitPdf_4191185.pdf</t>
  </si>
  <si>
    <t>clindamycine</t>
  </si>
  <si>
    <t>https://ireps.gov.in/ireps/supply/pdfdocs/072023/106069180/viewNitPdf_4251280.pdf</t>
  </si>
  <si>
    <t>https://ireps.gov.in/ireps/supply/pdfdocs/072023/106069181/viewNitPdf_4251275.pdf</t>
  </si>
  <si>
    <t>clip</t>
  </si>
  <si>
    <t>03221592C</t>
  </si>
  <si>
    <t>https://ireps.gov.in/ireps/supply/pdfdocs/112022/105893408/viewNitPdf_4038925.pdf</t>
  </si>
  <si>
    <t>clip .</t>
  </si>
  <si>
    <t>https://ireps.gov.in/ireps/supply/pdfdocs/042023/106007522/viewNitPdf_4177873.pdf</t>
  </si>
  <si>
    <t>clip asm</t>
  </si>
  <si>
    <t>03221070E</t>
  </si>
  <si>
    <t>https://ireps.gov.in/ireps/supply/pdfdocs/012023/105944374/viewNitPdf_4100802.pdf</t>
  </si>
  <si>
    <t>clip assembly for wheel set</t>
  </si>
  <si>
    <t>https://ireps.gov.in/ireps/supply/pdfdocs/012023/105936881/viewNitPdf_4091850.pdf</t>
  </si>
  <si>
    <t>clip assembly for wheel set earthing equipment (for lhb type coaches)</t>
  </si>
  <si>
    <t>30222318B</t>
  </si>
  <si>
    <t>https://ireps.gov.in/ireps/supply/pdfdocs/112022/105892305/viewNitPdf_4037484.pdf</t>
  </si>
  <si>
    <t>clip assembly for wheel set earthing equipment (for lhb type coaches) to rcf drg. no. lw71240 alt. nil.</t>
  </si>
  <si>
    <t>https://ireps.gov.in/ireps/supply/pdfdocs/032023/105984803/viewNitPdf_4147967.pdf</t>
  </si>
  <si>
    <t>clip d = 26mm</t>
  </si>
  <si>
    <t>https://ireps.gov.in/ireps/supply/pdfdocs/012023/105921074/viewNitPdf_4072582.pdf</t>
  </si>
  <si>
    <t>06221320A</t>
  </si>
  <si>
    <t>https://ireps.gov.in/ireps/supply/pdfdocs/012023/105937192/viewNitPdf_4092210.pdf</t>
  </si>
  <si>
    <t>clip for hybrid coaches as per drg.no. le63200 alt a</t>
  </si>
  <si>
    <t>https://ireps.gov.in/ireps/supply/pdfdocs/022023/105947739/viewNitPdf_4105500.pdf</t>
  </si>
  <si>
    <t>clobazam 10 mg</t>
  </si>
  <si>
    <t>https://ireps.gov.in/ireps/supply/pdfdocs/052023/106011847/viewNitPdf_4182675.pdf</t>
  </si>
  <si>
    <t>50231164A</t>
  </si>
  <si>
    <t>https://ireps.gov.in/ireps/supply/pdfdocs/052023/106025107/viewNitPdf_4201990.pdf</t>
  </si>
  <si>
    <t>clobazam 10mg tab</t>
  </si>
  <si>
    <t>https://ireps.gov.in/ireps/supply/pdfdocs/022023/105950735/viewNitPdf_4108518.pdf</t>
  </si>
  <si>
    <t>https://ireps.gov.in/ireps/supply/pdfdocs/052023/106016888/viewNitPdf_4189385.pdf</t>
  </si>
  <si>
    <t>clobazam 5 mg tab</t>
  </si>
  <si>
    <t>https://ireps.gov.in/ireps/supply/pdfdocs/062023/106044673/viewNitPdf_4221700.pdf</t>
  </si>
  <si>
    <t>clobazam 5mg tab</t>
  </si>
  <si>
    <t>https://ireps.gov.in/ireps/supply/pdfdocs/042023/106001245/viewNitPdf_4169032.pdf</t>
  </si>
  <si>
    <t>clobazam 5mg tab.</t>
  </si>
  <si>
    <t>https://ireps.gov.in/ireps/supply/pdfdocs/052023/106016884/viewNitPdf_4189373.pdf</t>
  </si>
  <si>
    <t>clobetasol</t>
  </si>
  <si>
    <t>https://ireps.gov.in/ireps/supply/pdfdocs/072023/106069224/viewNitPdf_4251349.pdf</t>
  </si>
  <si>
    <t>clobetasol + salicylic acid cream in 20gm (item no. 1940 of ami 2022- 23)</t>
  </si>
  <si>
    <t>https://ireps.gov.in/ireps/supply/pdfdocs/022023/105963512/viewNitPdf_4126548.pdf</t>
  </si>
  <si>
    <t>clobetasol 0.05%</t>
  </si>
  <si>
    <t>https://ireps.gov.in/ireps/supply/pdfdocs/052023/106018511/viewNitPdf_4190997.pdf</t>
  </si>
  <si>
    <t>50231270A</t>
  </si>
  <si>
    <t>https://ireps.gov.in/ireps/supply/pdfdocs/052023/106033466/viewNitPdf_4210013.pdf</t>
  </si>
  <si>
    <t>50231270B</t>
  </si>
  <si>
    <t>https://ireps.gov.in/ireps/supply/pdfdocs/062023/106049164/viewNitPdf_4227417.pdf</t>
  </si>
  <si>
    <t>50231270C</t>
  </si>
  <si>
    <t>https://ireps.gov.in/ireps/supply/pdfdocs/072023/106066470/viewNitPdf_4247778.pdf</t>
  </si>
  <si>
    <t>clobetasol prop 0.05 percent and gentamy [clobetasol prop 0.05 percent and gentamycin 0.1 percent cream]</t>
  </si>
  <si>
    <t>https://ireps.gov.in/ireps/supply/pdfdocs/042023/106011145/viewNitPdf_4181811.pdf</t>
  </si>
  <si>
    <t>60231603A</t>
  </si>
  <si>
    <t>https://ireps.gov.in/ireps/supply/pdfdocs/052023/106028693/viewNitPdf_4202677.pdf</t>
  </si>
  <si>
    <t>clobetasol prop 0.05 percent and gentamycin 0.1 percent cream</t>
  </si>
  <si>
    <t>https://ireps.gov.in/ireps/supply/pdfdocs/022023/105950890/viewNitPdf_4108445.pdf</t>
  </si>
  <si>
    <t>80231081A</t>
  </si>
  <si>
    <t>https://ireps.gov.in/ireps/supply/pdfdocs/022023/105966766/viewNitPdf_4127081.pdf</t>
  </si>
  <si>
    <t>clobetasol prop 0.05 percent and gentamycin 0.1 percent cream [oint. contains clobetasol propionate &amp; gentamycin packing upto 20 gm tube]</t>
  </si>
  <si>
    <t>https://ireps.gov.in/ireps/supply/pdfdocs/022023/105948785/viewNitPdf_4106345.pdf</t>
  </si>
  <si>
    <t>28233821A</t>
  </si>
  <si>
    <t>https://ireps.gov.in/ireps/supply/pdfdocs/032023/105969889/viewNitPdf_4131560.pdf</t>
  </si>
  <si>
    <t>clobetasol prop 0.05 percent and gentamycin 0.1 percent cream oint. contains clobetasol propionate 0.05% packing upto 20gm tube.</t>
  </si>
  <si>
    <t>80231081B</t>
  </si>
  <si>
    <t>https://ireps.gov.in/ireps/supply/pdfdocs/032023/105976405/viewNitPdf_4137950.pdf</t>
  </si>
  <si>
    <t>clobetasol prop. 0.05 percent cream</t>
  </si>
  <si>
    <t>https://ireps.gov.in/ireps/supply/pdfdocs/022023/105950951/viewNitPdf_4108498.pdf</t>
  </si>
  <si>
    <t>80231098A</t>
  </si>
  <si>
    <t>https://ireps.gov.in/ireps/supply/pdfdocs/022023/105966763/viewNitPdf_4127053.pdf</t>
  </si>
  <si>
    <t>https://ireps.gov.in/ireps/supply/pdfdocs/042023/106011140/viewNitPdf_4181809.pdf</t>
  </si>
  <si>
    <t>60231602A</t>
  </si>
  <si>
    <t>https://ireps.gov.in/ireps/supply/pdfdocs/052023/106028690/viewNitPdf_4202699.pdf</t>
  </si>
  <si>
    <t>60231602B</t>
  </si>
  <si>
    <t>https://ireps.gov.in/ireps/supply/pdfdocs/062023/106044861/viewNitPdf_4221972.pdf</t>
  </si>
  <si>
    <t>clobetasol prop. 0.05 percent cream oint. contains clobetasol propionate 0.05% packing upto 20gm tube.</t>
  </si>
  <si>
    <t>80231098B</t>
  </si>
  <si>
    <t>https://ireps.gov.in/ireps/supply/pdfdocs/032023/105976401/viewNitPdf_4137903.pdf</t>
  </si>
  <si>
    <t>80231098D</t>
  </si>
  <si>
    <t>https://ireps.gov.in/ireps/supply/pdfdocs/032023/105985888/viewNitPdf_4149180.pdf</t>
  </si>
  <si>
    <t>80231098E</t>
  </si>
  <si>
    <t>https://ireps.gov.in/ireps/supply/pdfdocs/042023/105998222/viewNitPdf_4165012.pdf</t>
  </si>
  <si>
    <t>clobetasol prop. 0.05 percent plus micon [clobetasol prop. 0.05 percent plus miconazole 2 percent oint]</t>
  </si>
  <si>
    <t>https://ireps.gov.in/ireps/supply/pdfdocs/032023/105991575/viewNitPdf_4156396.pdf</t>
  </si>
  <si>
    <t>https://ireps.gov.in/ireps/supply/pdfdocs/042023/106003408/viewNitPdf_4171880.pdf</t>
  </si>
  <si>
    <t>60231463A</t>
  </si>
  <si>
    <t>https://ireps.gov.in/ireps/supply/pdfdocs/052023/106015053/viewNitPdf_4186189.pdf</t>
  </si>
  <si>
    <t>60231368A</t>
  </si>
  <si>
    <t>https://ireps.gov.in/ireps/supply/pdfdocs/062023/106025337/viewNitPdf_4198658.pdf</t>
  </si>
  <si>
    <t>60231463B</t>
  </si>
  <si>
    <t>https://ireps.gov.in/ireps/supply/pdfdocs/062023/106052914/viewNitPdf_4231649.pdf</t>
  </si>
  <si>
    <t>60231368B</t>
  </si>
  <si>
    <t>https://ireps.gov.in/ireps/supply/pdfdocs/072023/106065646/viewNitPdf_4246640.pdf</t>
  </si>
  <si>
    <t>clobetasol prop. 0.05 percent plus miconazole 2 percent oint [oint contains -clobetasol &amp; miconazole packing up to 20 gm tube ]</t>
  </si>
  <si>
    <t>https://ireps.gov.in/ireps/supply/pdfdocs/022023/105945504/viewNitPdf_4103928.pdf</t>
  </si>
  <si>
    <t>28233823A</t>
  </si>
  <si>
    <t>https://ireps.gov.in/ireps/supply/pdfdocs/032023/105965948/viewNitPdf_4126664.pdf</t>
  </si>
  <si>
    <t>clobetasone 0.05% + miconazole 2% cream</t>
  </si>
  <si>
    <t>97221534B</t>
  </si>
  <si>
    <t>https://ireps.gov.in/ireps/supply/pdfdocs/022023/105959053/viewNitPdf_4117745.pdf</t>
  </si>
  <si>
    <t>97221534A</t>
  </si>
  <si>
    <t>https://ireps.gov.in/ireps/supply/pdfdocs/122022/105906308/viewNitPdf_4056805.pdf</t>
  </si>
  <si>
    <t>clomiphene 50 mg</t>
  </si>
  <si>
    <t>https://ireps.gov.in/ireps/supply/pdfdocs/052023/106018439/viewNitPdf_4190937.pdf</t>
  </si>
  <si>
    <t>https://ireps.gov.in/ireps/supply/pdfdocs/052023/106018443/viewNitPdf_4190900.pdf</t>
  </si>
  <si>
    <t>50231244A</t>
  </si>
  <si>
    <t>https://ireps.gov.in/ireps/supply/pdfdocs/052023/106033492/viewNitPdf_4209818.pdf</t>
  </si>
  <si>
    <t>50231244B</t>
  </si>
  <si>
    <t>https://ireps.gov.in/ireps/supply/pdfdocs/062023/106047731/viewNitPdf_4226483.pdf</t>
  </si>
  <si>
    <t>50231244C</t>
  </si>
  <si>
    <t>https://ireps.gov.in/ireps/supply/pdfdocs/062023/106059139/viewNitPdf_4240525.pdf</t>
  </si>
  <si>
    <t>clomiphene citrate 50mg tab</t>
  </si>
  <si>
    <t>https://ireps.gov.in/ireps/supply/pdfdocs/022023/105951951/viewNitPdf_4109687.pdf</t>
  </si>
  <si>
    <t>80231132A</t>
  </si>
  <si>
    <t>https://ireps.gov.in/ireps/supply/pdfdocs/032023/105964336/viewNitPdf_4140697.pdf</t>
  </si>
  <si>
    <t>clomiphene citrate 50mg tab each tab/cap contains clomiphene citrate 50 mg.packed in pvc / silver foil strip.</t>
  </si>
  <si>
    <t>80231132B</t>
  </si>
  <si>
    <t>https://ireps.gov.in/ireps/supply/pdfdocs/032023/105986255/viewNitPdf_4149598.pdf</t>
  </si>
  <si>
    <t>80231309A</t>
  </si>
  <si>
    <t>https://ireps.gov.in/ireps/supply/pdfdocs/052023/106028450/viewNitPdf_4209980.pdf</t>
  </si>
  <si>
    <t>clonazepam 0.5 mg tab</t>
  </si>
  <si>
    <t>https://ireps.gov.in/ireps/supply/pdfdocs/062023/106067104/viewNitPdf_4248633.pdf</t>
  </si>
  <si>
    <t>clonazepam 0.5mg tab.</t>
  </si>
  <si>
    <t>https://ireps.gov.in/ireps/supply/pdfdocs/022023/105948041/viewNitPdf_4105249.pdf</t>
  </si>
  <si>
    <t>60231079A</t>
  </si>
  <si>
    <t>https://ireps.gov.in/ireps/supply/pdfdocs/032023/105981679/viewNitPdf_4144189.pdf</t>
  </si>
  <si>
    <t>60231032A</t>
  </si>
  <si>
    <t>https://ireps.gov.in/ireps/supply/pdfdocs/032023/105987299/viewNitPdf_4150927.pdf</t>
  </si>
  <si>
    <t>clonazepam 0.5mg tab.[each tab/ cap contains clonazepam 0.5 mg. packed in pvc / silver foil strip]</t>
  </si>
  <si>
    <t>https://ireps.gov.in/ireps/supply/pdfdocs/062023/106038286/viewNitPdf_4217610.pdf</t>
  </si>
  <si>
    <t>clonidine 100mg</t>
  </si>
  <si>
    <t>https://ireps.gov.in/ireps/supply/pdfdocs/042023/106005029/viewNitPdf_4174606.pdf</t>
  </si>
  <si>
    <t>50231215A</t>
  </si>
  <si>
    <t>https://ireps.gov.in/ireps/supply/pdfdocs/052023/106010168/viewNitPdf_4188289.pdf</t>
  </si>
  <si>
    <t>clopidogrel 75mg</t>
  </si>
  <si>
    <t>https://ireps.gov.in/ireps/supply/pdfdocs/042023/106004989/viewNitPdf_4174468.pdf</t>
  </si>
  <si>
    <t>clopidogrel 75mg and aspirin 150mg tab</t>
  </si>
  <si>
    <t>https://ireps.gov.in/ireps/supply/pdfdocs/022023/105949262/viewNitPdf_4106582.pdf</t>
  </si>
  <si>
    <t>60231104A</t>
  </si>
  <si>
    <t>https://ireps.gov.in/ireps/supply/pdfdocs/032023/105986177/viewNitPdf_4149627.pdf</t>
  </si>
  <si>
    <t>clopidogrel 75mg and aspirin 150mg tab each tab/ cap contains clopidogrel bisulfate 75 mg &amp; asprin 150 mg packed in pvc / silver foil strip.</t>
  </si>
  <si>
    <t>80231048A</t>
  </si>
  <si>
    <t>https://ireps.gov.in/ireps/supply/pdfdocs/032023/105984734/viewNitPdf_4147841.pdf</t>
  </si>
  <si>
    <t>clopidogrel 75mg and aspirin 75mg tab [each tab/cap contains aspirin 75 mg with clopidogril 75 mg . packed in pvc / silver foil strip]</t>
  </si>
  <si>
    <t>https://ireps.gov.in/ireps/supply/pdfdocs/062023/106038182/viewNitPdf_4216032.pdf</t>
  </si>
  <si>
    <t>clopidogrel 75mg tab [each tab/ cap contains clopidogrel bisulfate 75 mg. packed in pvc / silver foil strip]</t>
  </si>
  <si>
    <t>https://ireps.gov.in/ireps/supply/pdfdocs/042023/105983592/viewNitPdf_4147615.pdf</t>
  </si>
  <si>
    <t>closing plate for irs type door lock. drg no t %u2013 5-1-107</t>
  </si>
  <si>
    <t>56215408B</t>
  </si>
  <si>
    <t>https://ireps.gov.in/ireps/supply/pdfdocs/012023/105930415/viewNitPdf_4083810.pdf</t>
  </si>
  <si>
    <t>closure of lc no. 37 at km 261/2-3 by lhs and closure of lc no. 53a at km 293/8-9 lc no. 105b at km 326/3-4 lc no. 44c at km 273/4-5 by interconnection in between banaras(bsbs) - prayagraj rambagh (prrb) section.</t>
  </si>
  <si>
    <t>NER-BSB-2022-164</t>
  </si>
  <si>
    <t>https://ireps.gov.in/ireps/works/pdfdocs/012023/66755349/viewNitPdf_4079393.pdf</t>
  </si>
  <si>
    <t>closure of lc no. 48 at km 77/ 443 between dudahi(due) - kathkuiyan(kkt) by diverting it on lc no. 46 at km 76/340 between tamkuhiroad(toi) - dudahi(due) and closure of lc no. 80 at km 105/601 by diverting it on lc no. 79 at km 105/12 between barharaganj(bagj) - ramkola(rkl) in thawe(the) - kaptanganj(cpj) section.</t>
  </si>
  <si>
    <t>NER-BSB-2023-06</t>
  </si>
  <si>
    <t>https://ireps.gov.in/ireps/works/pdfdocs/052023/68733236/viewNitPdf_4192024.pdf</t>
  </si>
  <si>
    <t>closure of lc no. 94a at km 118/655 &amp; lc no. 94 at km 117/979 between lakshmiganj (lij) - kaptanganj (cpj) by diverting it on lc no. 92 at km 116/642 between ramkola(rkl) - lakshmiganj (lij) &amp; closure of lc no. 69b at km 96/768 by diverting it on lc no. 68 at km 96/353 between padrauna (pou) - barharaganj (bagj) in thawe(the) - kaptanganj(cpj) section.</t>
  </si>
  <si>
    <t>NER-BSB-2023-05</t>
  </si>
  <si>
    <t>https://ireps.gov.in/ireps/works/pdfdocs/052023/68733175/viewNitPdf_4191889.pdf</t>
  </si>
  <si>
    <t>cloth abrasive belt</t>
  </si>
  <si>
    <t>https://ireps.gov.in/ireps/supply/pdfdocs/032023/105967423/viewNitPdf_4127742.pdf</t>
  </si>
  <si>
    <t>cloth cotton calico unbleached 91cm</t>
  </si>
  <si>
    <t>https://ireps.gov.in/ireps/supply/pdfdocs/022023/105967061/viewNitPdf_4127353.pdf</t>
  </si>
  <si>
    <t>cloth cotton calico unbleached 91cm wide as per is: 1544/1973 with scouring loss 4 percent and shrinkage 3.5 percent instead of value given in table iii of subject is.</t>
  </si>
  <si>
    <t>12221108B</t>
  </si>
  <si>
    <t>https://ireps.gov.in/ireps/supply/pdfdocs/122022/105915873/viewNitPdf_4066784.pdf</t>
  </si>
  <si>
    <t>cloth cotton muslin white bleached</t>
  </si>
  <si>
    <t>https://ireps.gov.in/ireps/supply/pdfdocs/022023/105956768/viewNitPdf_4115306.pdf</t>
  </si>
  <si>
    <t>https://ireps.gov.in/ireps/supply/pdfdocs/032023/105957659/viewNitPdf_4116317.pdf</t>
  </si>
  <si>
    <t>cloth nainsook 91.4 cms wide as per is: 186/1965.</t>
  </si>
  <si>
    <t>https://ireps.gov.in/ireps/supply/pdfdocs/012023/105936380/viewNitPdf_4091286.pdf</t>
  </si>
  <si>
    <t>cloth nainsook 91.4 cms wide as per is:186/1983.</t>
  </si>
  <si>
    <t>https://ireps.gov.in/ireps/supply/pdfdocs/032023/105969630/viewNitPdf_4131432.pdf</t>
  </si>
  <si>
    <t>clotrimazole + chloramphenicol + beclamethasone + lignocaine hcl 2% ear drops</t>
  </si>
  <si>
    <t>36221098B</t>
  </si>
  <si>
    <t>https://ireps.gov.in/ireps/supply/pdfdocs/032023/105990879/viewNitPdf_4157752.pdf</t>
  </si>
  <si>
    <t>36221098C</t>
  </si>
  <si>
    <t>https://ireps.gov.in/ireps/supply/pdfdocs/052023/106024214/viewNitPdf_4197325.pdf</t>
  </si>
  <si>
    <t>clotrimazole 1% + beclomethasone 0.25% lotion quote its brand name formula &amp; life</t>
  </si>
  <si>
    <t>https://ireps.gov.in/ireps/supply/pdfdocs/072023/106069926/viewNitPdf_4251893.pdf</t>
  </si>
  <si>
    <t>clotrimazole 100mg vaginal pessaries</t>
  </si>
  <si>
    <t>https://ireps.gov.in/ireps/supply/pdfdocs/032023/105981738/viewNitPdf_4144209.pdf</t>
  </si>
  <si>
    <t>https://ireps.gov.in/ireps/supply/pdfdocs/042023/105994620/viewNitPdf_4160120.pdf</t>
  </si>
  <si>
    <t>60231407A</t>
  </si>
  <si>
    <t>https://ireps.gov.in/ireps/supply/pdfdocs/052023/106016346/viewNitPdf_4187734.pdf</t>
  </si>
  <si>
    <t>60231407B</t>
  </si>
  <si>
    <t>https://ireps.gov.in/ireps/supply/pdfdocs/062023/106047959/viewNitPdf_4225610.pdf</t>
  </si>
  <si>
    <t>clotrimazole 100mg vaginal pessaries each vaginal tab contains clotrimazole 100 mg . packing of 6 tab with injector</t>
  </si>
  <si>
    <t>https://ireps.gov.in/ireps/supply/pdfdocs/052023/106027050/viewNitPdf_4205275.pdf</t>
  </si>
  <si>
    <t>80231301A</t>
  </si>
  <si>
    <t>https://ireps.gov.in/ireps/supply/pdfdocs/052023/106040380/viewNitPdf_4216556.pdf</t>
  </si>
  <si>
    <t>clotrimazole 1percent mouth paint</t>
  </si>
  <si>
    <t>https://ireps.gov.in/ireps/supply/pdfdocs/022023/105949239/viewNitPdf_4106571.pdf</t>
  </si>
  <si>
    <t>https://ireps.gov.in/ireps/supply/pdfdocs/042023/106001199/viewNitPdf_4168981.pdf</t>
  </si>
  <si>
    <t>clotrimazole 1percent mouth paint mouth paint contains- 1% clotrimazole for oral use packing upto 25 ml.</t>
  </si>
  <si>
    <t>80231061A</t>
  </si>
  <si>
    <t>https://ireps.gov.in/ireps/supply/pdfdocs/032023/105973403/viewNitPdf_4134470.pdf</t>
  </si>
  <si>
    <t>80231061B</t>
  </si>
  <si>
    <t>https://ireps.gov.in/ireps/supply/pdfdocs/032023/105981601/viewNitPdf_4144113.pdf</t>
  </si>
  <si>
    <t>clotrimazole 1percent mouth paint[mouth paint contains- 1% clotrimazole for oral use packing upto 25 ml.]</t>
  </si>
  <si>
    <t>https://ireps.gov.in/ireps/supply/pdfdocs/022023/105948758/viewNitPdf_4106205.pdf</t>
  </si>
  <si>
    <t>28233977A</t>
  </si>
  <si>
    <t>https://ireps.gov.in/ireps/supply/pdfdocs/032023/105969882/viewNitPdf_4131544.pdf</t>
  </si>
  <si>
    <t>clotrimazole ear drop</t>
  </si>
  <si>
    <t>80231108A</t>
  </si>
  <si>
    <t>https://ireps.gov.in/ireps/supply/pdfdocs/022023/105962668/viewNitPdf_4122020.pdf</t>
  </si>
  <si>
    <t>https://ireps.gov.in/ireps/supply/pdfdocs/052023/106013394/viewNitPdf_4184391.pdf</t>
  </si>
  <si>
    <t>clotrimazole ear drop ear drops contains - clotrimazole 1% packing upto 10 ml phial</t>
  </si>
  <si>
    <t>https://ireps.gov.in/ireps/supply/pdfdocs/042023/106011094/viewNitPdf_4181695.pdf</t>
  </si>
  <si>
    <t>80231274A</t>
  </si>
  <si>
    <t>https://ireps.gov.in/ireps/supply/pdfdocs/052023/106021440/viewNitPdf_4193988.pdf</t>
  </si>
  <si>
    <t>clotrimazole ear drop ear drops contains -clotrimazole 1% packing upto 10 ml phial</t>
  </si>
  <si>
    <t>80231108B</t>
  </si>
  <si>
    <t>https://ireps.gov.in/ireps/supply/pdfdocs/032023/105972649/viewNitPdf_4134154.pdf</t>
  </si>
  <si>
    <t>80231108C</t>
  </si>
  <si>
    <t>https://ireps.gov.in/ireps/supply/pdfdocs/032023/105981586/viewNitPdf_4144084.pdf</t>
  </si>
  <si>
    <t>clotrimazole lotion [lotion contains - clotrimazole 01 % packing upto 30 ml]</t>
  </si>
  <si>
    <t>https://ireps.gov.in/ireps/supply/pdfdocs/022023/105947008/viewNitPdf_4104576.pdf</t>
  </si>
  <si>
    <t>clotrimazole lotion 0.01 in 15ml bottle (item no. 1930 of ami 2022-23)</t>
  </si>
  <si>
    <t>https://ireps.gov.in/ireps/supply/pdfdocs/022023/105957947/viewNitPdf_4118857.pdf</t>
  </si>
  <si>
    <t>clotrimazole vaginal tab</t>
  </si>
  <si>
    <t>https://ireps.gov.in/ireps/supply/pdfdocs/052023/106033823/viewNitPdf_4208918.pdf</t>
  </si>
  <si>
    <t>clotrimazole vaginal tablet 100mg packing of 6 tab with injector</t>
  </si>
  <si>
    <t>61225156A</t>
  </si>
  <si>
    <t>https://ireps.gov.in/ireps/supply/pdfdocs/112022/105893532/viewNitPdf_4039053.pdf</t>
  </si>
  <si>
    <t>61225156B</t>
  </si>
  <si>
    <t>https://ireps.gov.in/ireps/supply/pdfdocs/122022/105922553/viewNitPdf_4074447.pdf</t>
  </si>
  <si>
    <t>cloud based vc</t>
  </si>
  <si>
    <t>https://ireps.gov.in/ireps/supply/pdfdocs/052023/106019350/viewNitPdf_4191270.pdf</t>
  </si>
  <si>
    <t>clouser of lc no. 31/c at km 117/1-2 by merger through link road to lc no. 30/c between sadat (sdt) - aunrihar(arj).</t>
  </si>
  <si>
    <t>NER-BSB-2022-163</t>
  </si>
  <si>
    <t>https://ireps.gov.in/ireps/works/pdfdocs/012023/66754411/viewNitPdf_4079099.pdf</t>
  </si>
  <si>
    <t>clouser of lc no. 8c at km 19/1 by merger through link road to lc no. 9c between salempur (sru) - barhaj bazar (bhj) section.</t>
  </si>
  <si>
    <t>NER-BSB-2023-16</t>
  </si>
  <si>
    <t>https://ireps.gov.in/ireps/works/pdfdocs/062023/68894832/viewNitPdf_4202311.pdf</t>
  </si>
  <si>
    <t>clozapine 25mg tab</t>
  </si>
  <si>
    <t>28231882A</t>
  </si>
  <si>
    <t>https://ireps.gov.in/ireps/supply/pdfdocs/052023/106019300/viewNitPdf_4194605.pdf</t>
  </si>
  <si>
    <t>clozapine 25mg tab [each tab/ cap contains clozapine 25mg packed in pvc / silver foil strip]</t>
  </si>
  <si>
    <t>https://ireps.gov.in/ireps/supply/pdfdocs/022023/105948761/viewNitPdf_4106274.pdf</t>
  </si>
  <si>
    <t>clubed items</t>
  </si>
  <si>
    <t>https://ireps.gov.in/ireps/supply/pdfdocs/072023/106065476/viewNitPdf_4247682.pdf</t>
  </si>
  <si>
    <t>clutch</t>
  </si>
  <si>
    <t>https://ireps.gov.in/ireps/supply/pdfdocs/012023/105938561/viewNitPdf_4093783.pdf</t>
  </si>
  <si>
    <t>clutch cylinder pneumatic cylinder</t>
  </si>
  <si>
    <t>64225027B</t>
  </si>
  <si>
    <t>https://ireps.gov.in/ireps/supply/pdfdocs/012023/105929509/viewNitPdf_4082767.pdf</t>
  </si>
  <si>
    <t>https://ireps.gov.in/ireps/supply/pdfdocs/122022/105893297/viewNitPdf_4038815.pdf</t>
  </si>
  <si>
    <t>clutch dowelling asm</t>
  </si>
  <si>
    <t>https://ireps.gov.in/ireps/supply/pdfdocs/052023/106005201/viewNitPdf_4174248.pdf</t>
  </si>
  <si>
    <t>08222568A</t>
  </si>
  <si>
    <t>https://ireps.gov.in/ireps/supply/pdfdocs/072023/106052434/viewNitPdf_4231589.pdf</t>
  </si>
  <si>
    <t>clutch plate 14 pt no. b1305701</t>
  </si>
  <si>
    <t>https://ireps.gov.in/ireps/supply/pdfdocs/112022/105890502/viewNitPdf_4035437.pdf</t>
  </si>
  <si>
    <t>clw type wiper blade assembly complete with rubber and metal channel without arm. rubber material polyurathene as per els/cnb drg.no.a2/2015/cnb/2517/5028/pneu. %a0</t>
  </si>
  <si>
    <t>https://ireps.gov.in/ireps/supply/pdfdocs/022023/105903650/viewNitPdf_4065445.pdf</t>
  </si>
  <si>
    <t>cnb-der: replacement of sfu based lt panels and improvement in its earthing and lighting at colonies of cnb-der section.</t>
  </si>
  <si>
    <t>ELG-149-2324</t>
  </si>
  <si>
    <t>https://ireps.gov.in/ireps/works/pdfdocs/072023/69471449/viewNitPdf_4240103.pdf</t>
  </si>
  <si>
    <t>cnb-tdl: improvement of water supply arrangement at way side stations in the section of aden/fzd.</t>
  </si>
  <si>
    <t>9220222023-289</t>
  </si>
  <si>
    <t>https://ireps.gov.in/ireps/works/pdfdocs/012023/66837305/viewNitPdf_4082829.pdf</t>
  </si>
  <si>
    <t>cnmg 190612-5 tn 4000 insert for cnc atl (askar) machine make- sandvik/ widia /taegutec only</t>
  </si>
  <si>
    <t>https://ireps.gov.in/ireps/supply/pdfdocs/012023/105948064/viewNitPdf_4105233.pdf</t>
  </si>
  <si>
    <t>co2 gas cartridge of 120 gm for 5 kg dcp type fire extinguisher to is: 4947/2006 with isi marked..</t>
  </si>
  <si>
    <t>https://ireps.gov.in/ireps/supply/pdfdocs/062023/106057407/viewNitPdf_4236936.pdf</t>
  </si>
  <si>
    <t>co2 welding of different structural steel members for different types of bridge girders in structural yard at engineering workshop e.c. railway plant depot ddu.</t>
  </si>
  <si>
    <t>CWMPD-07-2023-24</t>
  </si>
  <si>
    <t>https://ireps.gov.in/ireps/works/pdfdocs/062023/68988492/viewNitPdf_4208462.pdf</t>
  </si>
  <si>
    <t>coated abrasive emery sheet glue over glue bond confirming to is:715/2002 with amdt. no. 1 in sheet form of 500 sheets of size -280x230 mm  backing type - cloth weight code- j grit no. 50.</t>
  </si>
  <si>
    <t>26210352B</t>
  </si>
  <si>
    <t>https://ireps.gov.in/ireps/supply/pdfdocs/062023/106047072/viewNitPdf_4227697.pdf</t>
  </si>
  <si>
    <t>coated abrasive silicon carbide water proofglue over glue bond confirming to is:715/2002 with amdt. no. i in sheet form of 500 sheet of size-280x230 mmbacking type - paper weight code- c/d. grit no. 180.</t>
  </si>
  <si>
    <t>https://ireps.gov.in/ireps/supply/pdfdocs/042023/105998770/viewNitPdf_4167850.pdf</t>
  </si>
  <si>
    <t>co-bond -d (water proofing compound).</t>
  </si>
  <si>
    <t>https://ireps.gov.in/ireps/supply/pdfdocs/052023/106022353/viewNitPdf_4195197.pdf</t>
  </si>
  <si>
    <t>cock ahb 230 nw19 for knorr- b</t>
  </si>
  <si>
    <t>https://ireps.gov.in/ireps/supply/pdfdocs/062023/106002647/viewNitPdf_4171029.pdf</t>
  </si>
  <si>
    <t>coil 110v for magnet valve(veptvead etc) to clw specn no.clw/es/ m.2alt-1 similar to seitz rotex magnet valve type sr-3038size iii sl no 23 position 34</t>
  </si>
  <si>
    <t>https://ireps.gov.in/ireps/supply/pdfdocs/122022/105905384/viewNitPdf_4053868.pdf</t>
  </si>
  <si>
    <t>coil 74-vdc</t>
  </si>
  <si>
    <t>https://ireps.gov.in/ireps/supply/pdfdocs/032023/105984370/viewNitPdf_4147366.pdf</t>
  </si>
  <si>
    <t>https://ireps.gov.in/ireps/supply/pdfdocs/072023/106064687/viewNitPdf_4248033.pdf</t>
  </si>
  <si>
    <t>coil assly for emc specification :- clw drg.no.- 2twd.291.001 alt.13</t>
  </si>
  <si>
    <t>https://ireps.gov.in/ireps/supply/pdfdocs/052023/106038373/viewNitPdf_4214797.pdf</t>
  </si>
  <si>
    <t>coil complete for tap changer bt pt.no.- a 4150-38 &amp; bt drg.no.- swt-435385r1</t>
  </si>
  <si>
    <t>https://ireps.gov.in/ireps/supply/pdfdocs/042023/105988042/viewNitPdf_4152866.pdf</t>
  </si>
  <si>
    <t>coil magnet</t>
  </si>
  <si>
    <t>06221181A</t>
  </si>
  <si>
    <t>https://ireps.gov.in/ireps/supply/pdfdocs/012023/105898963/viewNitPdf_4072533.pdf</t>
  </si>
  <si>
    <t>06221181C</t>
  </si>
  <si>
    <t>https://ireps.gov.in/ireps/supply/pdfdocs/042023/105994070/viewNitPdf_4160893.pdf</t>
  </si>
  <si>
    <t>coil measuring gauge</t>
  </si>
  <si>
    <t>https://ireps.gov.in/ireps/supply/pdfdocs/012023/105928230/viewNitPdf_4081286.pdf</t>
  </si>
  <si>
    <t>coil sider for 3 phase</t>
  </si>
  <si>
    <t>https://ireps.gov.in/ireps/supply/pdfdocs/012023/105928251/viewNitPdf_4081291.pdf</t>
  </si>
  <si>
    <t>cold cleaning .</t>
  </si>
  <si>
    <t>https://ireps.gov.in/ireps/supply/pdfdocs/052023/106006115/viewNitPdf_4176120.pdf</t>
  </si>
  <si>
    <t>cold cleaning agent afso clean ad-20/nulon r-40/auco alu-b</t>
  </si>
  <si>
    <t>https://ireps.gov.in/ireps/supply/pdfdocs/072023/106068675/viewNitPdf_4250479.pdf</t>
  </si>
  <si>
    <t>collagen peptide sachet in 10 gm. per unit (item no.2026 of ami 2022- 23)</t>
  </si>
  <si>
    <t>82225512B</t>
  </si>
  <si>
    <t>https://ireps.gov.in/ireps/supply/pdfdocs/012023/105920609/viewNitPdf_4072063.pdf</t>
  </si>
  <si>
    <t>82225512C</t>
  </si>
  <si>
    <t>https://ireps.gov.in/ireps/supply/pdfdocs/012023/105931052/viewNitPdf_4084624.pdf</t>
  </si>
  <si>
    <t>82225512D</t>
  </si>
  <si>
    <t>https://ireps.gov.in/ireps/supply/pdfdocs/012023/105940003/viewNitPdf_4095577.pdf</t>
  </si>
  <si>
    <t>https://ireps.gov.in/ireps/supply/pdfdocs/122022/105893911/viewNitPdf_4039591.pdf</t>
  </si>
  <si>
    <t>82225512A</t>
  </si>
  <si>
    <t>https://ireps.gov.in/ireps/supply/pdfdocs/122022/105909134/viewNitPdf_4058373.pdf</t>
  </si>
  <si>
    <t>collapsible door (double panel)</t>
  </si>
  <si>
    <t>https://ireps.gov.in/ireps/supply/pdfdocs/012023/105933895/viewNitPdf_4088763.pdf</t>
  </si>
  <si>
    <t>collar  finish machined for direct moun</t>
  </si>
  <si>
    <t>https://ireps.gov.in/ireps/supply/pdfdocs/062023/106024607/viewNitPdf_4203085.pdf</t>
  </si>
  <si>
    <t>collar 1 (dlw pt. no. 17140213)</t>
  </si>
  <si>
    <t>https://ireps.gov.in/ireps/supply/pdfdocs/032023/105975031/viewNitPdf_4138514.pdf</t>
  </si>
  <si>
    <t>collar bolt</t>
  </si>
  <si>
    <t>16220236A</t>
  </si>
  <si>
    <t>https://ireps.gov.in/ireps/supply/pdfdocs/012023/105939372/viewNitPdf_4094764.pdf</t>
  </si>
  <si>
    <t>collar finish machined for motor coaches with fuji type traction motor to drg. no. dmu/dpc5-0-2-503 item-1 alt c.</t>
  </si>
  <si>
    <t>https://ireps.gov.in/ireps/supply/pdfdocs/052023/106020154/viewNitPdf_4192381.pdf</t>
  </si>
  <si>
    <t>10236253A</t>
  </si>
  <si>
    <t>https://ireps.gov.in/ireps/supply/pdfdocs/062023/106044160/viewNitPdf_4222737.pdf</t>
  </si>
  <si>
    <t>collar finish machined to icf drg. no. t-0-2-628 alt. f &amp; 4.</t>
  </si>
  <si>
    <t>https://ireps.gov.in/ireps/supply/pdfdocs/032023/105966998/viewNitPdf_4127263.pdf</t>
  </si>
  <si>
    <t>collar for direct mounted roller bearing arrangement.</t>
  </si>
  <si>
    <t>https://ireps.gov.in/ireps/supply/pdfdocs/012023/105946114/viewNitPdf_4102840.pdf</t>
  </si>
  <si>
    <t>collar for direct mounted roller bearing arrgt. to icf drg.no.t-0-2- 628 alt. f/4. mat. &amp; specn. as per drg.</t>
  </si>
  <si>
    <t>22220803A</t>
  </si>
  <si>
    <t>https://ireps.gov.in/ireps/supply/pdfdocs/062023/106031259/viewNitPdf_4206839.pdf</t>
  </si>
  <si>
    <t>collar for screw (enhanced) to icf drg. no.icf/sk-2-3-016 alt. c/2 item-1.matl. and specn. is:2062/2011grade e-250 a with amndt.no. 1 of nov 2012.and rdso spec. no. c-9505 (revised)of aug. 2001</t>
  </si>
  <si>
    <t>https://ireps.gov.in/ireps/supply/pdfdocs/052023/106018328/viewNitPdf_4191493.pdf</t>
  </si>
  <si>
    <t>collar phy 84 x 30 for enhanced capacity screw coupling to rdso drg. no. sk- 99002 alt. 5 item-9. matl. &amp; spec. - is:2062/2011 with amndt. no. 1 of nov. 2012 grade - e250 c and confirming to rdso spec. no. c-9505 revised august 2001.</t>
  </si>
  <si>
    <t>https://ireps.gov.in/ireps/supply/pdfdocs/032023/105959415/viewNitPdf_4119345.pdf</t>
  </si>
  <si>
    <t>collection of tehbazaari in the field of nagra haat situated in west railway area north central railway jhansi for a period of three years.</t>
  </si>
  <si>
    <t>JHS-ENGG-HQ-2023-82</t>
  </si>
  <si>
    <t>https://ireps.gov.in/ireps/works/pdfdocs/062023/68991082/viewNitPdf_4208810.pdf</t>
  </si>
  <si>
    <t>coller mike  paper shredding machine sheet  emergency light  cctv camera with wire  laser jet cartridge brother</t>
  </si>
  <si>
    <t>GEM/2022/B/2712111</t>
  </si>
  <si>
    <t>https://bidplus.gem.gov.in/showbidDocument/3976538</t>
  </si>
  <si>
    <t>collet suitable for orione make-1/2 inch nose assembly</t>
  </si>
  <si>
    <t>51235022B</t>
  </si>
  <si>
    <t>https://ireps.gov.in/ireps/supply/pdfdocs/052023/106022168/viewNitPdf_4194937.pdf</t>
  </si>
  <si>
    <t>collet suitable for orione make-3/4 inch nose assembly</t>
  </si>
  <si>
    <t>https://ireps.gov.in/ireps/supply/pdfdocs/012023/105941325/viewNitPdf_4097254.pdf</t>
  </si>
  <si>
    <t>51235011A</t>
  </si>
  <si>
    <t>https://ireps.gov.in/ireps/supply/pdfdocs/032023/105977769/viewNitPdf_4139568.pdf</t>
  </si>
  <si>
    <t>51235011B</t>
  </si>
  <si>
    <t>https://ireps.gov.in/ireps/supply/pdfdocs/052023/106020536/viewNitPdf_4192833.pdf</t>
  </si>
  <si>
    <t>collet suitable for orione make-5/8 inch nose assembly</t>
  </si>
  <si>
    <t>51235013A</t>
  </si>
  <si>
    <t>https://ireps.gov.in/ireps/supply/pdfdocs/032023/105977763/viewNitPdf_4139557.pdf</t>
  </si>
  <si>
    <t>51235013B</t>
  </si>
  <si>
    <t>https://ireps.gov.in/ireps/supply/pdfdocs/052023/106020550/viewNitPdf_4192862.pdf</t>
  </si>
  <si>
    <t>collet suitable for orione make-7/8 inch nose assembly :</t>
  </si>
  <si>
    <t>51225851A</t>
  </si>
  <si>
    <t>https://ireps.gov.in/ireps/supply/pdfdocs/032023/105977761/viewNitPdf_4139558.pdf</t>
  </si>
  <si>
    <t>51225851B</t>
  </si>
  <si>
    <t>https://ireps.gov.in/ireps/supply/pdfdocs/052023/106022286/viewNitPdf_4195083.pdf</t>
  </si>
  <si>
    <t>color lining transparent sheet a4 size as per annexure-a</t>
  </si>
  <si>
    <t>https://ireps.gov.in/ireps/supply/pdfdocs/112022/105895297/viewNitPdf_4041399.pdf</t>
  </si>
  <si>
    <t>colour camera famos 40 pal plasser part no. 171050 make: plasser only.</t>
  </si>
  <si>
    <t>https://ireps.gov.in/ireps/supply/pdfdocs/032023/105965580/viewNitPdf_4125718.pdf</t>
  </si>
  <si>
    <t>26235066A</t>
  </si>
  <si>
    <t>https://ireps.gov.in/ireps/supply/pdfdocs/062023/106051157/viewNitPdf_4229703.pdf</t>
  </si>
  <si>
    <t>com-1 card</t>
  </si>
  <si>
    <t>https://ireps.gov.in/ireps/supply/pdfdocs/022023/105960634/viewNitPdf_4120112.pdf</t>
  </si>
  <si>
    <t>com-2 card</t>
  </si>
  <si>
    <t>https://ireps.gov.in/ireps/supply/pdfdocs/022023/105960683/viewNitPdf_4120160.pdf</t>
  </si>
  <si>
    <t>combicoulomat fritless ( contains methanol) karl fischer reagent for coulometric water determination make: merk hydranal or equivalent in 500ml bottle pack. .... combicoulomat fritless ( contains methanol) karl fischer reagent for coulometric water determination make: merk hydranal or equivalent in 500ml bottle pack. note: material should have minimum 2 years shelf life at the time of receipt. firms accepted offer make : merck</t>
  </si>
  <si>
    <t>https://ireps.gov.in/ireps/supply/pdfdocs/072023/106065978/viewNitPdf_4248895.pdf</t>
  </si>
  <si>
    <t>combiflam syp 100ml</t>
  </si>
  <si>
    <t>36221218A</t>
  </si>
  <si>
    <t>https://ireps.gov.in/ireps/supply/pdfdocs/012023/105942750/viewNitPdf_4099349.pdf</t>
  </si>
  <si>
    <t>combination fuse switch units</t>
  </si>
  <si>
    <t>https://ireps.gov.in/ireps/supply/pdfdocs/012023/105926510/viewNitPdf_4079156.pdf</t>
  </si>
  <si>
    <t>combined smoke and heat detector</t>
  </si>
  <si>
    <t>https://ireps.gov.in/ireps/supply/pdfdocs/022023/105963599/viewNitPdf_4123041.pdf</t>
  </si>
  <si>
    <t>combined tender -a_installation testing and commisioning of effluent treatment plant (etp) in central hospital ncrprayagraj. b-operation &amp; maintenance of 50kld sewage treatment plant(stp) at gm office hq ncr prayagraj.</t>
  </si>
  <si>
    <t>2920232024-107</t>
  </si>
  <si>
    <t>https://ireps.gov.in/ireps/works/pdfdocs/072023/69392363/viewNitPdf_4236023.pdf</t>
  </si>
  <si>
    <t>combined tender for :- (a) construction of master bins at prayagraj station. (b) provision of offices and stores for sse/se-sig alongwith training facilities at allahabad. (c)provision of offices and stores for sse/se-sig at allahabad.</t>
  </si>
  <si>
    <t>10020222023-306</t>
  </si>
  <si>
    <t>https://ireps.gov.in/ireps/works/pdfdocs/022023/67025226/viewNitPdf_4093930.pdf</t>
  </si>
  <si>
    <t>7420222023-236</t>
  </si>
  <si>
    <t>https://ireps.gov.in/ireps/works/pdfdocs/122022/66018957/viewNitPdf_4038856.pdf</t>
  </si>
  <si>
    <t>combined tender for: - (a) development of city side circulating area of pryj station in view of kumbh mela-2025. (b)improvement to facade of pryj station building in view of kumbh mela-2025.</t>
  </si>
  <si>
    <t>2920232024-104</t>
  </si>
  <si>
    <t>https://ireps.gov.in/ireps/works/pdfdocs/072023/69503968/viewNitPdf_4242273.pdf</t>
  </si>
  <si>
    <t>combined tender for: - (a) prayagraj- improvement &amp; widening of smith road along with raised pathway and greenery in view of kumbh mela-2025. (b) prayagraj- improvement of approach roads of civil lines side of pryj station in view of kumbh mela-2025.</t>
  </si>
  <si>
    <t>2920232024-103</t>
  </si>
  <si>
    <t>https://ireps.gov.in/ireps/works/pdfdocs/072023/69514568/viewNitPdf_4242790.pdf</t>
  </si>
  <si>
    <t>combined tender for: - (a)prayagraj chheoki: construction &amp; improvement of rpf barrack for rpf post chheoki. (b)naini: construction of new rpf barrack for rpf post naini.</t>
  </si>
  <si>
    <t>10620222023-327</t>
  </si>
  <si>
    <t>https://ireps.gov.in/ireps/works/pdfdocs/032023/67321589/viewNitPdf_4109412.pdf</t>
  </si>
  <si>
    <t>12020222023-352</t>
  </si>
  <si>
    <t>https://ireps.gov.in/ireps/works/pdfdocs/042023/67924171/viewNitPdf_4143172.pdf</t>
  </si>
  <si>
    <t>combined tender for: a-construction of 50 bedded rpf barrack for rpf/hq subedarganj b-construction of 25 bedded rpf barrack for rpf post subedarganj</t>
  </si>
  <si>
    <t>2620232024-96</t>
  </si>
  <si>
    <t>https://ireps.gov.in/ireps/works/pdfdocs/072023/69345135/viewNitPdf_4232547.pdf</t>
  </si>
  <si>
    <t>combour uristix</t>
  </si>
  <si>
    <t>https://ireps.gov.in/ireps/supply/pdfdocs/012023/105932128/viewNitPdf_4085998.pdf</t>
  </si>
  <si>
    <t>come along clamp for earth wire</t>
  </si>
  <si>
    <t>https://ireps.gov.in/ireps/supply/pdfdocs/112022/105890519/viewNitPdf_4035405.pdf</t>
  </si>
  <si>
    <t>come along clamps for aluminium</t>
  </si>
  <si>
    <t>https://ireps.gov.in/ireps/supply/pdfdocs/112022/105890508/viewNitPdf_4035431.pdf</t>
  </si>
  <si>
    <t>commercial item</t>
  </si>
  <si>
    <t>https://ireps.gov.in/ireps/supply/pdfdocs/032023/105981325/viewNitPdf_4143677.pdf</t>
  </si>
  <si>
    <t>common pipe bracket with control reservoir</t>
  </si>
  <si>
    <t>https://ireps.gov.in/ireps/supply/pdfdocs/052023/106027695/viewNitPdf_4201483.pdf</t>
  </si>
  <si>
    <t>communication card</t>
  </si>
  <si>
    <t>https://ireps.gov.in/ireps/supply/pdfdocs/022023/105949752/viewNitPdf_4107256.pdf</t>
  </si>
  <si>
    <t>commutator assembly [complete]</t>
  </si>
  <si>
    <t>https://ireps.gov.in/ireps/supply/pdfdocs/072023/106068938/viewNitPdf_4251774.pdf</t>
  </si>
  <si>
    <t>commutor arrangement for dlbi</t>
  </si>
  <si>
    <t>northern railway / sig/gzb</t>
  </si>
  <si>
    <t>https://ireps.gov.in/ireps/supply/pdfdocs/012023/105938812/viewNitPdf_4097603.pdf</t>
  </si>
  <si>
    <t>compact card</t>
  </si>
  <si>
    <t>https://ireps.gov.in/ireps/supply/pdfdocs/122022/105908223/viewNitPdf_4057298.pdf</t>
  </si>
  <si>
    <t>compact flash memory card</t>
  </si>
  <si>
    <t>https://ireps.gov.in/ireps/supply/pdfdocs/072023/106064345/viewNitPdf_4245159.pdf</t>
  </si>
  <si>
    <t>compact flash memory card assembly for aal make speedometer of wag-9/wap-7 locos as per aal part no. 3410007400</t>
  </si>
  <si>
    <t>https://ireps.gov.in/ireps/supply/pdfdocs/052023/106032724/viewNitPdf_4207536.pdf</t>
  </si>
  <si>
    <t>compact fluorescent lamp fitting 110 volt ac /dc type - 11 watt with two tubes sets for 25 kv- ac electric locomotive as per clw drg. no. clw/es/l-22/c .</t>
  </si>
  <si>
    <t>https://ireps.gov.in/ireps/supply/pdfdocs/062023/106041979/viewNitPdf_4224168.pdf</t>
  </si>
  <si>
    <t>compansating ring od-250 mm id-174 mm &amp; 5 mm thick for axle box arrangement to drg. no. crw/sk-433 alt. nil item no. 1.</t>
  </si>
  <si>
    <t>https://ireps.gov.in/ireps/supply/pdfdocs/042023/105997871/viewNitPdf_4164531.pdf</t>
  </si>
  <si>
    <t>comparator for checking spacer width</t>
  </si>
  <si>
    <t>33225058D</t>
  </si>
  <si>
    <t>https://ireps.gov.in/ireps/supply/pdfdocs/042023/106000219/viewNitPdf_4167648.pdf</t>
  </si>
  <si>
    <t>compartment door (with grill) for trc coaches</t>
  </si>
  <si>
    <t>03231161A</t>
  </si>
  <si>
    <t>https://ireps.gov.in/ireps/supply/pdfdocs/062023/106059256/viewNitPdf_4239399.pdf</t>
  </si>
  <si>
    <t>compartment door (without grill)</t>
  </si>
  <si>
    <t>https://ireps.gov.in/ireps/supply/pdfdocs/022023/105954611/viewNitPdf_4113306.pdf</t>
  </si>
  <si>
    <t>compartment sliding door</t>
  </si>
  <si>
    <t>https://ireps.gov.in/ireps/supply/pdfdocs/042023/105990701/viewNitPdf_4155718.pdf</t>
  </si>
  <si>
    <t>compensating beam [modified]</t>
  </si>
  <si>
    <t>https://ireps.gov.in/ireps/supply/pdfdocs/032023/105970965/viewNitPdf_4131920.pdf</t>
  </si>
  <si>
    <t>compensating beam for wag-7 loco bogie as per clw drg. no. 06/2/15/68 alt-nil or latest</t>
  </si>
  <si>
    <t>https://ireps.gov.in/ireps/supply/pdfdocs/092023/106017514/viewNitPdf_4189038.pdf</t>
  </si>
  <si>
    <t>compensating plate (small)</t>
  </si>
  <si>
    <t>04221037C</t>
  </si>
  <si>
    <t>https://ireps.gov.in/ireps/supply/pdfdocs/022023/105945155/viewNitPdf_4106211.pdf</t>
  </si>
  <si>
    <t>04221037B</t>
  </si>
  <si>
    <t>https://ireps.gov.in/ireps/supply/pdfdocs/122022/105878171/viewNitPdf_4042099.pdf</t>
  </si>
  <si>
    <t>compensating plate (small) for wap-7</t>
  </si>
  <si>
    <t>04231034A</t>
  </si>
  <si>
    <t>https://ireps.gov.in/ireps/supply/pdfdocs/062023/106022578/viewNitPdf_4195509.pdf</t>
  </si>
  <si>
    <t>compensating ring (4xphy172xphy248) for axle box suspension (bg) to icf drg. no. - icf/sk-0-0-042 alt.. h/3 item1. matl &amp; specn. as per drg.</t>
  </si>
  <si>
    <t>https://ireps.gov.in/ireps/supply/pdfdocs/012023/105948142/viewNitPdf_4105253.pdf</t>
  </si>
  <si>
    <t>compensating ring (disc) of 8 mm thickness for primary suspension of fiat bogie-sig schienenfahrzeuge ag drg.no.1227229pos- 2index -6material specification:x5crni18 10</t>
  </si>
  <si>
    <t>https://ireps.gov.in/ireps/supply/pdfdocs/052023/106044757/viewNitPdf_4222274.pdf</t>
  </si>
  <si>
    <t>compensating ring (size- 6 x %u2205 316 / %u2205 218) for bogie bolster suspension to icf drg. no. t-0-5-622 alt. f &amp; 2 item no. 2.</t>
  </si>
  <si>
    <t>https://ireps.gov.in/ireps/supply/pdfdocs/072023/106059465/viewNitPdf_4239294.pdf</t>
  </si>
  <si>
    <t>compensating ring 12mm drg. - 1227229 spec - x5crni18 10</t>
  </si>
  <si>
    <t>40225194C</t>
  </si>
  <si>
    <t>https://ireps.gov.in/ireps/supply/pdfdocs/112022/105898655/viewNitPdf_4045478.pdf</t>
  </si>
  <si>
    <t>compensating ring 4mm drg no. - 1227229 alt 6</t>
  </si>
  <si>
    <t>https://ireps.gov.in/ireps/supply/pdfdocs/042023/106001091/viewNitPdf_4168875.pdf</t>
  </si>
  <si>
    <t>compensating ring 6x phy316/218 for bogie bolester suspension to icf drg no t-0-5-622 alt -f/2 item-2 matl. and specn. is:1079/94 grade-d with amndt. no. 2 of oct. 1997</t>
  </si>
  <si>
    <t>https://ireps.gov.in/ireps/supply/pdfdocs/032023/105988622/viewNitPdf_4152547.pdf</t>
  </si>
  <si>
    <t>10231078A</t>
  </si>
  <si>
    <t>https://ireps.gov.in/ireps/supply/pdfdocs/032023/105994732/viewNitPdf_4160328.pdf</t>
  </si>
  <si>
    <t>10231078B</t>
  </si>
  <si>
    <t>https://ireps.gov.in/ireps/supply/pdfdocs/042023/105999452/viewNitPdf_4166596.pdf</t>
  </si>
  <si>
    <t>compensating ring 8 x phy 250 x phy 180 for axle box guide arrangement to icf drg. no- t-0-1-621alt.- c/2 mat. &amp; spec. is:2062/2006 with amndt. no. 1 of a0nov. 2012 gr. e250 (fe 410 w) quality a</t>
  </si>
  <si>
    <t>https://ireps.gov.in/ireps/supply/pdfdocs/062023/106027788/viewNitPdf_4203266.pdf</t>
  </si>
  <si>
    <t>compensating ring for bogie bolster suspension to icf drg. no.t-0-5- 622 alt. f/2 item-2. matl &amp; specn. is: 2062/2011 with amndt. no. i of nov. 2012 grade e-250 cu a(fe410w)</t>
  </si>
  <si>
    <t>https://ireps.gov.in/ireps/supply/pdfdocs/032023/105967981/viewNitPdf_4131427.pdf</t>
  </si>
  <si>
    <t>compensating ring for t-18 bogie(1 mm thk) drg no-aaa01067</t>
  </si>
  <si>
    <t>https://ireps.gov.in/ireps/supply/pdfdocs/022023/105952940/viewNitPdf_4110869.pdf</t>
  </si>
  <si>
    <t>compensating ring of size-4mm6mm8mm.</t>
  </si>
  <si>
    <t>https://ireps.gov.in/ireps/supply/pdfdocs/012023/105934298/viewNitPdf_4088751.pdf</t>
  </si>
  <si>
    <t>compensator rodding 253 x 406 mm to drg.no.sa/3504 a/m/adv.alt. no 2 &amp; specn.no.irs-s-10/78. or latest.</t>
  </si>
  <si>
    <t>https://ireps.gov.in/ireps/supply/pdfdocs/022023/105957411/viewNitPdf_4116017.pdf</t>
  </si>
  <si>
    <t>complete assembly of long travelling wheel with axle .</t>
  </si>
  <si>
    <t>https://ireps.gov.in/ireps/supply/pdfdocs/012023/105933988/viewNitPdf_4088379.pdf</t>
  </si>
  <si>
    <t>complete assembly of long travelling wheel with axle as per drg. no. g/sd-1612 with material certificate for eot crane. warranty- 01 year</t>
  </si>
  <si>
    <t>https://ireps.gov.in/ireps/supply/pdfdocs/012023/105933997/viewNitPdf_4088398.pdf</t>
  </si>
  <si>
    <t>complete assembly of wheel with axle as per drg. no. g/sd-1603 with material certificate for eot crane. warranty- 01 year</t>
  </si>
  <si>
    <t>https://ireps.gov.in/ireps/supply/pdfdocs/012023/105934008/viewNitPdf_4088426.pdf</t>
  </si>
  <si>
    <t>complete assembly of wheel with axle as per drg. no. g/sd-1613 with material certificate for eot crane. warranty- 01 year</t>
  </si>
  <si>
    <t>https://ireps.gov.in/ireps/supply/pdfdocs/012023/105933994/viewNitPdf_4091323.pdf</t>
  </si>
  <si>
    <t>complete brake gear arrangement of wap-4 specification :- clw drg. no. 03/1/19/36 alt.16</t>
  </si>
  <si>
    <t>https://ireps.gov.in/ireps/supply/pdfdocs/052023/106003557/viewNitPdf_4174810.pdf</t>
  </si>
  <si>
    <t>complete control cubicles sb1 along with all equipments and cabling</t>
  </si>
  <si>
    <t>https://ireps.gov.in/ireps/supply/pdfdocs/122022/105897095/viewNitPdf_4045097.pdf</t>
  </si>
  <si>
    <t>complete cover assembly for 19 pin external male coupler.drg.no.elw/bsl/3/f 82.021ref.1 to 5. as per drg.no. drg.no.elw/bsl/3/f 82.021ref.1 to 5. specn: ----</t>
  </si>
  <si>
    <t>62221495E</t>
  </si>
  <si>
    <t>https://ireps.gov.in/ireps/supply/pdfdocs/122022/105905908/viewNitPdf_4054494.pdf</t>
  </si>
  <si>
    <t>complete frp housing as per drg. no. icf/std-5-4-005 alt.-n item no. 14161720 and 21 in assembled condition. note- assembly shall be suitably packed so as to glass of housing will be safe.</t>
  </si>
  <si>
    <t>https://ireps.gov.in/ireps/supply/pdfdocs/122022/105906489/viewNitPdf_4055122.pdf</t>
  </si>
  <si>
    <t>complete furnishing activities of gscn gs slr and gscz coaches during pon/ss-ii/ss- iii of icf &amp; lhb type of bg coaches as per scope of work at cmlr workshop jhansi.</t>
  </si>
  <si>
    <t>T_22-23_Furnishing</t>
  </si>
  <si>
    <t>https://ireps.gov.in/ireps/works/pdfdocs/042023/67497798/viewNitPdf_4119727.pdf</t>
  </si>
  <si>
    <t>complete high vacumm 125 lph oil filter</t>
  </si>
  <si>
    <t>28225158A</t>
  </si>
  <si>
    <t>https://ireps.gov.in/ireps/supply/pdfdocs/112022/105895733/viewNitPdf_4041941.pdf</t>
  </si>
  <si>
    <t>complete manual release handle assembly of m/s knorr bremse make parking brake unit to kbil part no. et1147800 for wag-9 locomotive.</t>
  </si>
  <si>
    <t>https://ireps.gov.in/ireps/supply/pdfdocs/012023/105930904/viewNitPdf_4084578.pdf</t>
  </si>
  <si>
    <t>complete micro switch assembly with g.f. nylon body mounting plate and cable abs moulded terminal cover suitable for use in m/s eversure make air flow relay qvmtqvslqvrh as per m/s eversure drawing no.eee/afr/05/ rev. 1</t>
  </si>
  <si>
    <t>44225131A</t>
  </si>
  <si>
    <t>https://ireps.gov.in/ireps/supply/pdfdocs/052023/106026456/viewNitPdf_4200050.pdf</t>
  </si>
  <si>
    <t>complete pipe (pe-al-pe) size 4050 mm. is:15450-2004 isi mark.</t>
  </si>
  <si>
    <t>https://ireps.gov.in/ireps/supply/pdfdocs/122022/105912409/viewNitPdf_4062184.pdf</t>
  </si>
  <si>
    <t>complete repair kit for rotex magnet valve model 3038c consisting of 10 items 13 nos. details are as under. 1. piston o ring part no 18 qty.- 01 no. 2. seat o ring. part no. 19  qty.- 02 no. 3. body o ring part no. 20 qty.- 02 no. 4. pilot o ring part no. 21qty.-01 no. 5. guide o ring. part no. 32qty.- 01 no. 6. ma o ring part no. 22qty- 01 no. 7. coil gasket part no. 35qty.- 01 no. 8. plunger assly. part no. 30 qty. - 01 no. 9. base oring . (mainfold o ring)part no.24 qty.02 nos. 10. guide assly. part no. 33 qty.- 01 no.</t>
  </si>
  <si>
    <t>https://ireps.gov.in/ireps/supply/pdfdocs/062023/106036102/viewNitPdf_4211488.pdf</t>
  </si>
  <si>
    <t>complete roller blind arrangement for lhb coach windows</t>
  </si>
  <si>
    <t>https://ireps.gov.in/ireps/supply/pdfdocs/012023/105934023/viewNitPdf_4088415.pdf</t>
  </si>
  <si>
    <t>complete set (as per attached annexure) of non sparking tool (be-cu) as per attached tech. specifications</t>
  </si>
  <si>
    <t>https://ireps.gov.in/ireps/supply/pdfdocs/052023/106023897/viewNitPdf_4197060.pdf</t>
  </si>
  <si>
    <t>complete set of angle seat valve</t>
  </si>
  <si>
    <t>10226518A</t>
  </si>
  <si>
    <t>https://ireps.gov.in/ireps/supply/pdfdocs/062023/106042891/viewNitPdf_4219701.pdf</t>
  </si>
  <si>
    <t>complete set of electrical chimney-consist of frame &amp; chimney with housing</t>
  </si>
  <si>
    <t>https://ireps.gov.in/ireps/supply/pdfdocs/052023/106039126/viewNitPdf_4215795.pdf</t>
  </si>
  <si>
    <t>complete shell assembly</t>
  </si>
  <si>
    <t>03221010E</t>
  </si>
  <si>
    <t>https://ireps.gov.in/ireps/supply/pdfdocs/122022/105903718/viewNitPdf_4052399.pdf</t>
  </si>
  <si>
    <t>complete shell assembly wap-7</t>
  </si>
  <si>
    <t>https://ireps.gov.in/ireps/supply/pdfdocs/062023/106007112/viewNitPdf_4185280.pdf</t>
  </si>
  <si>
    <t>complete spring holder plate assembly consisting of 03 items</t>
  </si>
  <si>
    <t>https://ireps.gov.in/ireps/supply/pdfdocs/052023/106017225/viewNitPdf_4188673.pdf</t>
  </si>
  <si>
    <t>complete structural testing system</t>
  </si>
  <si>
    <t>03225006B</t>
  </si>
  <si>
    <t>https://ireps.gov.in/ireps/supply/pdfdocs/012023/64563095/viewNitPdf_3951371.pdf</t>
  </si>
  <si>
    <t>complete sub assemblies</t>
  </si>
  <si>
    <t>https://ireps.gov.in/ireps/supply/pdfdocs/072023/106067291/viewNitPdf_4249857.pdf</t>
  </si>
  <si>
    <t>complete track renewal (primary) of 30.50 kms by contractor's own pqrs in kid-mkp section under aden/banda sub-division.</t>
  </si>
  <si>
    <t>JHS-ENGG-E-2022-133</t>
  </si>
  <si>
    <t>https://ireps.gov.in/ireps/works/pdfdocs/012023/66701930/viewNitPdf_4076697.pdf</t>
  </si>
  <si>
    <t>complete track renewal (primary) through rail renewal (primary) &amp; rail renewal (primary) on bridges in the jurisdiction of aden/bnda &amp; aden/mba.</t>
  </si>
  <si>
    <t>JHS-ENGG-E-2023-93</t>
  </si>
  <si>
    <t>https://ireps.gov.in/ireps/works/pdfdocs/072023/69398165/viewNitPdf_4236366.pdf</t>
  </si>
  <si>
    <t>complete track renewal (s) = 2.50 km in mkp-nyn section under sr.den/i/pryj</t>
  </si>
  <si>
    <t>0420232024-10</t>
  </si>
  <si>
    <t>https://ireps.gov.in/ireps/works/pdfdocs/052023/68715431/viewNitPdf_4190648.pdf</t>
  </si>
  <si>
    <t>complete vent assembly</t>
  </si>
  <si>
    <t>https://ireps.gov.in/ireps/supply/pdfdocs/072023/106063751/viewNitPdf_4244441.pdf</t>
  </si>
  <si>
    <t>complete window assembly</t>
  </si>
  <si>
    <t>https://ireps.gov.in/ireps/supply/pdfdocs/042023/105978485/viewNitPdf_4140661.pdf</t>
  </si>
  <si>
    <t>complete window assembly with inner outer frame glass shutter glass and rubber binding drg. no-icf drg. no-emu/4c/asr-5-4-401 emu/4c/asr-5-4-402 emu/4c/asr-5-4-405 &amp; icf/vnr-5-4-202.</t>
  </si>
  <si>
    <t>https://ireps.gov.in/ireps/supply/pdfdocs/052023/106034985/viewNitPdf_4210137.pdf</t>
  </si>
  <si>
    <t>composite 9 tonne insulator (poluted zone) (1050 mm cd) as per rdso specification no. ti/spc/ohe/inscom/1071 [rev 01] or latest.</t>
  </si>
  <si>
    <t>https://ireps.gov.in/ireps/supply/pdfdocs/052023/106022270/viewNitPdf_4195038.pdf</t>
  </si>
  <si>
    <t>composite armature stand</t>
  </si>
  <si>
    <t>https://ireps.gov.in/ireps/supply/pdfdocs/012023/105928234/viewNitPdf_4081265.pdf</t>
  </si>
  <si>
    <t>composite bracket insulator (cd 1050 mm) confirming to rdso spec ti/spc/ohe/inscom/1071 (rev. 01) or latest</t>
  </si>
  <si>
    <t>https://ireps.gov.in/ireps/supply/pdfdocs/072023/105991053/viewNitPdf_4155692.pdf</t>
  </si>
  <si>
    <t>composite decorative glass fabric reinforced plastic ( dgfrp )</t>
  </si>
  <si>
    <t>https://ireps.gov.in/ireps/supply/pdfdocs/042023/106010442/viewNitPdf_4180729.pdf</t>
  </si>
  <si>
    <t>composite decorative glass fabric reinforced plastic (dgfrp) sheet in size of 1220x2440 in 3 mm thickness (+/-0.5) as per mdts 46303 rev. nil. colour shade shall be ral ds 0607010. colour shade to be got approved from cde/mcf before supply.</t>
  </si>
  <si>
    <t>https://ireps.gov.in/ireps/supply/pdfdocs/022023/105972002/viewNitPdf_4133117.pdf</t>
  </si>
  <si>
    <t>composite stay arm insulator [cd-1050 mm] confirming to rdso spec. ti/spc/ohe/ inscom/1071 [rev-01] or latest.</t>
  </si>
  <si>
    <t>https://ireps.gov.in/ireps/supply/pdfdocs/082023/105991956/viewNitPdf_4156849.pdf</t>
  </si>
  <si>
    <t>compound thread sealing</t>
  </si>
  <si>
    <t>https://ireps.gov.in/ireps/supply/pdfdocs/052023/106023494/viewNitPdf_4196525.pdf</t>
  </si>
  <si>
    <t>compreg slot</t>
  </si>
  <si>
    <t>https://ireps.gov.in/ireps/supply/pdfdocs/032023/105978562/viewNitPdf_4140483.pdf</t>
  </si>
  <si>
    <t>comprehansive annual maintenance contract of cnc under floor pit wheel lathe machine make-hyt/pune at memu shed kanpur for the period of 05 years</t>
  </si>
  <si>
    <t>ETMEMU-01-2324</t>
  </si>
  <si>
    <t>https://ireps.gov.in/ireps/works/pdfdocs/072023/68730451/viewNitPdf_4191559.pdf</t>
  </si>
  <si>
    <t>comprehensive amc (camc) of psa oxygen generation plant at rdso hospital lucknow (rdso hospital) for a period of 05 years.</t>
  </si>
  <si>
    <t>RDSO_MP_2023_CAMC_PSA</t>
  </si>
  <si>
    <t>https://ireps.gov.in/ireps/works/pdfdocs/042023/67886557/viewNitPdf_4141315.pdf</t>
  </si>
  <si>
    <t>comprehensive amc of 02 nos. hydraulic transmission system &amp; 02 nos. electrical system fitted with spart/ddu for 03 years</t>
  </si>
  <si>
    <t>CAMC-Hyd-Elec-System-DDUR</t>
  </si>
  <si>
    <t>east central railway / ddu division-mechanical</t>
  </si>
  <si>
    <t>https://ireps.gov.in/ireps/works/pdfdocs/012023/67002900/viewNitPdf_4092629.pdf</t>
  </si>
  <si>
    <t>comprehensive amc of btipl make igbt based traction converter fitted in 3 phase electric locomotives for 03 (three) years of els/ddu qty. 30 nos.</t>
  </si>
  <si>
    <t>TRS-G-TND-AMC-01-2023-24</t>
  </si>
  <si>
    <t>https://ireps.gov.in/ireps/works/pdfdocs/052023/68663823/viewNitPdf_4186954.pdf</t>
  </si>
  <si>
    <t>comprehensive amc of hydraulic wheel press cap.-500ton (so. no. 110002291) make electropneumatics &amp; hydraulics for 05 years (60 months).</t>
  </si>
  <si>
    <t>30-GKP-MWS-2022-23-2</t>
  </si>
  <si>
    <t>https://ireps.gov.in/ireps/works/pdfdocs/062023/68640279/viewNitPdf_4186092.pdf</t>
  </si>
  <si>
    <t>comprehensive amc of hydraulic wheel press cap.-500ton (sr. no. 110002291) make electropneumatics &amp; hydraulics for 05 years (60 months).</t>
  </si>
  <si>
    <t>30-GKP-MWS-2022-23</t>
  </si>
  <si>
    <t>https://ireps.gov.in/ireps/works/pdfdocs/022023/65898751/viewNitPdf_4032189.pdf</t>
  </si>
  <si>
    <t>30-GKP-MWS-2022-23-1</t>
  </si>
  <si>
    <t>https://ireps.gov.in/ireps/works/pdfdocs/042023/68149101/viewNitPdf_4155202.pdf</t>
  </si>
  <si>
    <t>comprehensive amc of m/s medha make microprocessor based control &amp; fault diagnostic system (mpcs) version-2 and 180 kva static invertors(siv) fitted in conventional electric locomotives of loco shed izatnagar for 02 years.</t>
  </si>
  <si>
    <t>M-DSL-IZN-TC-ST-72</t>
  </si>
  <si>
    <t>https://ireps.gov.in/ireps/works/pdfdocs/042023/68111417/viewNitPdf_4152879.pdf</t>
  </si>
  <si>
    <t>comprehensive amc of passenger amenities of m/s idds make at aligarh etawah jhinjhak tundla phuphund kanpur central and govindpuri stations for three years.</t>
  </si>
  <si>
    <t>PRYJ-Sig-01-2023-24</t>
  </si>
  <si>
    <t>https://ireps.gov.in/ireps/works/pdfdocs/052023/68334363/viewNitPdf_4166883.pdf</t>
  </si>
  <si>
    <t>comprehensive amc of smps based ips systems (statcon make) installed at stations and relay huts / lsc gate in ssl-pnk section of prayagraj division for a period of thirty six months.</t>
  </si>
  <si>
    <t>PRYJ-Sig-204-2023-24</t>
  </si>
  <si>
    <t>https://ireps.gov.in/ireps/works/pdfdocs/072023/69571277/viewNitPdf_4246399.pdf</t>
  </si>
  <si>
    <t>comprehensive amc of smps based ips systems (statcon make) installed at stations in ddu-cnbnyn-mkp &amp; car-cpu section of pryj division for a period of 3 years.</t>
  </si>
  <si>
    <t>PRYJ-Sig-008-2023-24</t>
  </si>
  <si>
    <t>https://ireps.gov.in/ireps/works/pdfdocs/072023/69590840/viewNitPdf_4247305.pdf</t>
  </si>
  <si>
    <t>comprehensive amc of statcon make ips systems installed in the section kaa-gzb of pryj division for two years.</t>
  </si>
  <si>
    <t>PRYJ-SIG-401-2023-24</t>
  </si>
  <si>
    <t>https://ireps.gov.in/ireps/works/pdfdocs/062023/69038835/viewNitPdf_4212091.pdf</t>
  </si>
  <si>
    <t>comprehensive and preventive maintenance of equipments installed in various traction sub-station switching station (sp/ssp/sws) &amp; auxiliary transformers in ddu-rrh section of prayagraj division of n. c. railway (for a period of two year)</t>
  </si>
  <si>
    <t>230-TRD-WC-883-2023</t>
  </si>
  <si>
    <t>https://ireps.gov.in/ireps/works/pdfdocs/052023/68740535/viewNitPdf_4192366.pdf</t>
  </si>
  <si>
    <t>comprehensive and preventive maintenance of equipments installed in various traction sub-station switching station (sp/ssp/sws) &amp; auxiliary transformers in gzb-phd section of prayagraj division of n. c. railway (for a period of two year)</t>
  </si>
  <si>
    <t>230-TRD-WC-882</t>
  </si>
  <si>
    <t>https://ireps.gov.in/ireps/works/pdfdocs/052023/67652534/viewNitPdf_4129021.pdf</t>
  </si>
  <si>
    <t>comprehensive annual electrical maintenance of motors pumps and electrical panels at stp ietp and sewage well plant of blw / varanasi for a period of two years</t>
  </si>
  <si>
    <t>EL-1127-W-1152</t>
  </si>
  <si>
    <t>https://ireps.gov.in/ireps/works/pdfdocs/022023/65952426/viewNitPdf_4034820.pdf</t>
  </si>
  <si>
    <t>comprehensive annual maintenance contract (camc) &amp; break down maintenance including removing of released turning/boring for cnc vertical turret lathe machine model no. bv1- 16 at electric loco shed n. c. railway kanpur for 03 years.</t>
  </si>
  <si>
    <t>ELS-CNB-2023-24-ET-01</t>
  </si>
  <si>
    <t>https://ireps.gov.in/ireps/works/pdfdocs/052023/68630766/viewNitPdf_4184968.pdf</t>
  </si>
  <si>
    <t>comprehensive annual maintenance contract (camc) of 01 no. fiber based laser cutting machine of make- m/s baykal makine turkey installed in sheet metal shop of mcf/rbl for 02 years.</t>
  </si>
  <si>
    <t>CAMC-FLCM-2022-23-91</t>
  </si>
  <si>
    <t>https://ireps.gov.in/ireps/works/pdfdocs/032023/67577770/viewNitPdf_4124204.pdf</t>
  </si>
  <si>
    <t>RE-FLCM-2022-23-91</t>
  </si>
  <si>
    <t>https://ireps.gov.in/ireps/works/pdfdocs/042023/68273246/viewNitPdf_4162854.pdf</t>
  </si>
  <si>
    <t>comprehensive annual maintenance contract (camc) of cnc under floor wheel lathe (bg) machine model no. nguf/bg/wl-53 at electric loco shed ghaziabad for 36 (thirty six) months.</t>
  </si>
  <si>
    <t>230-TRS-GZB-2023-24-03</t>
  </si>
  <si>
    <t>https://ireps.gov.in/ireps/works/pdfdocs/062023/68946167/viewNitPdf_4205696.pdf</t>
  </si>
  <si>
    <t>comprehensive annual maintenance contract (camc) of cnc under floor wheel lathe at diesel loco shed north central railway jhansi for three years.</t>
  </si>
  <si>
    <t>JHS-M-DSL-WC-T-01-2023-24</t>
  </si>
  <si>
    <t>https://ireps.gov.in/ireps/works/pdfdocs/062023/68953169/viewNitPdf_4205970.pdf</t>
  </si>
  <si>
    <t>comprehensive annual maintenance contract (camc) of cummins engines (02 nos. nta14r.430 and 02 nos. qsb5.9g1) of sparmv-67 for three years at c&amp;w depot haridwar on single tender basis through oem.</t>
  </si>
  <si>
    <t>MC4-ST-CAMC-CE-SPARMV-22</t>
  </si>
  <si>
    <t>northern railway / moradabad division-mechanical</t>
  </si>
  <si>
    <t>https://ireps.gov.in/ireps/works/pdfdocs/022023/67048470/viewNitPdf_4095365.pdf</t>
  </si>
  <si>
    <t>comprehensive annual maintenance contract (camc) of cummins main diesel engine- model no. nta 855 l (bc) fitted in 140 ton breakdown crane for three years.</t>
  </si>
  <si>
    <t>JHS-M-OF-23-01</t>
  </si>
  <si>
    <t>https://ireps.gov.in/ireps/works/pdfdocs/022023/67366092/viewNitPdf_4112152.pdf</t>
  </si>
  <si>
    <t>JHS-M-OF-JHS-01</t>
  </si>
  <si>
    <t>https://ireps.gov.in/ireps/works/pdfdocs/032023/67936340/viewNitPdf_4143985.pdf</t>
  </si>
  <si>
    <t>JHS-M-OF-JHS-03</t>
  </si>
  <si>
    <t>https://ireps.gov.in/ireps/works/pdfdocs/052023/68554448/viewNitPdf_4179588.pdf</t>
  </si>
  <si>
    <t>comprehensive annual maintenance contract (camc) of inspection &amp; servicing of hs- sparmv power pack for a period of three years at haridwar depot on single tender basis through oem.</t>
  </si>
  <si>
    <t>MC-4-ST-CAMC-SPARMV-HW-22</t>
  </si>
  <si>
    <t>https://ireps.gov.in/ireps/works/pdfdocs/122022/65944925/viewNitPdf_4034626.pdf</t>
  </si>
  <si>
    <t>comprehensive annual maintenance contract (including spare parts) of 01 no of 3d-cmm through open tender three years.</t>
  </si>
  <si>
    <t>RE-CAMC-3DCMM_2022_23_76</t>
  </si>
  <si>
    <t>modern coach factory rae bareli / rcfrbl hq-mechanical</t>
  </si>
  <si>
    <t>https://ireps.gov.in/ireps/works/pdfdocs/012023/66636076/viewNitPdf_4073069.pdf</t>
  </si>
  <si>
    <t>RE2-CAMC-3DCMM_2022_23_76</t>
  </si>
  <si>
    <t>https://ireps.gov.in/ireps/works/pdfdocs/022023/67220142/viewNitPdf_4104223.pdf</t>
  </si>
  <si>
    <t>comprehensive annual maintenance contract (including spare parts) of 02. nos. electronic road weighbridge (cap.50mt &amp; 100mt) for 02 years.</t>
  </si>
  <si>
    <t>CAMC-EWB-2022-23-84</t>
  </si>
  <si>
    <t>https://ireps.gov.in/ireps/works/pdfdocs/042023/68341053/viewNitPdf_4167448.pdf</t>
  </si>
  <si>
    <t>RE-EWB-2022-23-84</t>
  </si>
  <si>
    <t>https://ireps.gov.in/ireps/works/pdfdocs/062023/69173948/viewNitPdf_4221629.pdf</t>
  </si>
  <si>
    <t>comprehensive annual maintenance contract (including spare parts) of 03 nos. of asrs (automatic storage and retrieval system) through single(oem) tender for two years.</t>
  </si>
  <si>
    <t>CAMC-ASRS-2023-24-100</t>
  </si>
  <si>
    <t>https://ireps.gov.in/ireps/works/pdfdocs/052023/68746867/viewNitPdf_4192770.pdf</t>
  </si>
  <si>
    <t>RE-ASRS-2023-24-100</t>
  </si>
  <si>
    <t>https://ireps.gov.in/ireps/works/pdfdocs/072023/69501947/viewNitPdf_4242158.pdf</t>
  </si>
  <si>
    <t>comprehensive annual maintenance contract (including spare parts) of 12 nos. of shower plant through open tender for two years</t>
  </si>
  <si>
    <t>CAMC-SP-2023-24-101</t>
  </si>
  <si>
    <t>https://ireps.gov.in/ireps/works/pdfdocs/052023/68769718/viewNitPdf_4194470.pdf</t>
  </si>
  <si>
    <t>comprehensive annual maintenance contract (including spare parts) of 275 nos. co2 mig welding machines for 02 years.</t>
  </si>
  <si>
    <t>CAMC-MIG-2023-24-99</t>
  </si>
  <si>
    <t>https://ireps.gov.in/ireps/works/pdfdocs/042023/68420633/viewNitPdf_4172316.pdf</t>
  </si>
  <si>
    <t>comprehensive annual maintenance contract (including spare parts) of cnc vertical spindle moulder machine (make: m/s po chiao taiwan)installed in carpentry shop for 2 years through open tender</t>
  </si>
  <si>
    <t>CAMC-VSM-2022-23-81</t>
  </si>
  <si>
    <t>https://ireps.gov.in/ireps/works/pdfdocs/062023/69029199/viewNitPdf_4211255.pdf</t>
  </si>
  <si>
    <t>comprehensive annual maintenance contract (including spare parts) of complete painting system for passenger coaches through open tender for 01 year.</t>
  </si>
  <si>
    <t>CAMC-Paint-2022-23-90</t>
  </si>
  <si>
    <t>https://ireps.gov.in/ireps/works/pdfdocs/032023/67712159/viewNitPdf_4132270.pdf</t>
  </si>
  <si>
    <t>comprehensive annual maintenance contract (with spare parts) of 01 no airless shot blasting for 02 years through open tender</t>
  </si>
  <si>
    <t>CAMC-ASB-2022-23-98</t>
  </si>
  <si>
    <t>https://ireps.gov.in/ireps/works/pdfdocs/052023/68482782/viewNitPdf_4175377.pdf</t>
  </si>
  <si>
    <t>RE-CAMC-ASB-2022-23-98</t>
  </si>
  <si>
    <t>https://ireps.gov.in/ireps/works/pdfdocs/062023/68938533/viewNitPdf_4205189.pdf</t>
  </si>
  <si>
    <t>comprehensive annual maintenance contract for 03 nos. heavy duty johnson make escalators installed on pf no. 2 at vglb railway station &amp; pf no. 1 2&amp;3 at gwl railway station in jhansi division for a period of two years i.e. 24 months.</t>
  </si>
  <si>
    <t>JHS-ELG-W-T-20-2022-23</t>
  </si>
  <si>
    <t>https://ireps.gov.in/ireps/works/pdfdocs/032023/67751193/viewNitPdf_4134429.pdf</t>
  </si>
  <si>
    <t>comprehensive annual maintenance contract for broad gauge cnc surface wheel lathe model no. -ysl- 012 (110/2014) installed at machine shed/wcc/ddu through o.e.m. (hyt make)on single tender for 02 years.</t>
  </si>
  <si>
    <t>RS-26-WL-HYT-110-AMC-22</t>
  </si>
  <si>
    <t>https://ireps.gov.in/ireps/works/pdfdocs/022023/67322437/viewNitPdf_4109505.pdf</t>
  </si>
  <si>
    <t>comprehensive annual maintenance contract for electronic interlocking (ei) at garhmau  mustara parichha pirauna ait bhua sarsoki ata cgn &amp; nandkhas of jhansi division in ncr for period 03 years. (westrace make)</t>
  </si>
  <si>
    <t>JHS-N-W-33-23</t>
  </si>
  <si>
    <t>https://ireps.gov.in/ireps/works/pdfdocs/062023/69221404/viewNitPdf_4224621.pdf</t>
  </si>
  <si>
    <t>comprehensive annual maintenance contract of 01 no. cnc surface wheel lathe (mpwl- 75) make hyt pune for the period of 03 years at mechanical workshop n.e. railway izatnagar (as per scope of work)</t>
  </si>
  <si>
    <t>M-246-1-15-22-23-OT-22</t>
  </si>
  <si>
    <t>https://ireps.gov.in/ireps/works/pdfdocs/032023/67705792/viewNitPdf_4131485.pdf</t>
  </si>
  <si>
    <t>comprehensive annual maintenance contract of 01 no. of integrated wheel &amp; axle machining and assembly line with synchronized and automated material handling system for one shift through oem for 01 year.</t>
  </si>
  <si>
    <t>Re-CAMC-WL-2022-23-80</t>
  </si>
  <si>
    <t>modern coach factoryrae bareli / rcfrbl hq-mechanical</t>
  </si>
  <si>
    <t>https://ireps.gov.in/ireps/works/pdfdocs/012023/66356796/viewNitPdf_4058797.pdf</t>
  </si>
  <si>
    <t>Re2-CAMC-WL-2022-23-80</t>
  </si>
  <si>
    <t>https://ireps.gov.in/ireps/works/pdfdocs/032023/67889900/viewNitPdf_4141397.pdf</t>
  </si>
  <si>
    <t>comprehensive annual maintenance contract of 2x500 kva igbt based hotel load converters make siemens of three phase electric locomotives for 24 months.</t>
  </si>
  <si>
    <t>230-TRS-GZB-2022-23-01</t>
  </si>
  <si>
    <t>https://ireps.gov.in/ireps/works/pdfdocs/022023/67279070/viewNitPdf_4107164.pdf</t>
  </si>
  <si>
    <t>230-TRS-GZB-2022-23-01-RT</t>
  </si>
  <si>
    <t>https://ireps.gov.in/ireps/works/pdfdocs/022023/67524777/viewNitPdf_4121445.pdf</t>
  </si>
  <si>
    <t>230-TRSGZB-2022-23-01-2RT</t>
  </si>
  <si>
    <t>https://ireps.gov.in/ireps/works/pdfdocs/052023/68823670/viewNitPdf_4198224.pdf</t>
  </si>
  <si>
    <t>comprehensive annual maintenance contract of 43 nos. hydraulic screw jack (35 nos. electrically operated synchronised screw jack make-mamco + 08 nos. jmp-jack) through open tender for 02 years.</t>
  </si>
  <si>
    <t>CAMC-Screw_2022-92</t>
  </si>
  <si>
    <t>https://ireps.gov.in/ireps/works/pdfdocs/032023/67669341/viewNitPdf_4129689.pdf</t>
  </si>
  <si>
    <t>comprehensive annual maintenance contract of autometer alliance limited make 02 nos. passenger escalator installed at varanasi railway station as per rdso specification no. rdso/pe/spec/tl/0095-2017(rev.'2') or latest for 02 years.</t>
  </si>
  <si>
    <t>1097-SrDEE-NR-LKO</t>
  </si>
  <si>
    <t>https://ireps.gov.in/ireps/works/pdfdocs/072023/69444791/viewNitPdf_4238579.pdf</t>
  </si>
  <si>
    <t>-comprehensive annual maintenance contract of ei equipments ( medha make) at 19 stations of moradabad division for three years</t>
  </si>
  <si>
    <t>03-AMC-EI-SIG-MB-22-23</t>
  </si>
  <si>
    <t>https://ireps.gov.in/ireps/works/pdfdocs/022023/66954353/viewNitPdf_4089689.pdf</t>
  </si>
  <si>
    <t>comprehensive annual maintenance contract of ei of ansaldo make for 3 (three) years over mb division.</t>
  </si>
  <si>
    <t>11-Ansaldo-AMC-Sig-MB-22-</t>
  </si>
  <si>
    <t>https://ireps.gov.in/ireps/works/pdfdocs/122022/66174706/viewNitPdf_4048882.pdf</t>
  </si>
  <si>
    <t>comprehensive annual maintenance contract of ei system for signalling circuit in hdl-ksv ksv-chj shlk-hdl section of agra division for a period of three years.</t>
  </si>
  <si>
    <t>AGRA-ST-2023-12</t>
  </si>
  <si>
    <t>https://ireps.gov.in/ireps/works/pdfdocs/032023/67577182/viewNitPdf_4124287.pdf</t>
  </si>
  <si>
    <t>comprehensive annual maintenance contract of ei systems for signalling circuit in pnkd- gzb section of prayagraj division for a period of thirty-six months.</t>
  </si>
  <si>
    <t>PRYJ-Sig-213-2022-23</t>
  </si>
  <si>
    <t>https://ireps.gov.in/ireps/works/pdfdocs/012023/66700406/viewNitPdf_4076695.pdf</t>
  </si>
  <si>
    <t>comprehensive annual maintenance contract of g.g.tronics make high availabilty single section digital axle counter ( hassdac) in 3 ibs section (clj-mir mir-gdk &amp; gd-brck) over lucknow division for 3years.</t>
  </si>
  <si>
    <t>13of2023</t>
  </si>
  <si>
    <t>https://ireps.gov.in/ireps/works/pdfdocs/022023/67364774/viewNitPdf_4111661.pdf</t>
  </si>
  <si>
    <t>45of2022</t>
  </si>
  <si>
    <t>https://ireps.gov.in/ireps/works/pdfdocs/122022/66255935/viewNitPdf_4053819.pdf</t>
  </si>
  <si>
    <t>comprehensive annual maintenance contract of g.g.tronics make high availabilty single section digital axle counter ( hassdac) provided in ha-mln section (5 sets) over lucknow division for 3years.</t>
  </si>
  <si>
    <t>14of2023</t>
  </si>
  <si>
    <t>https://ireps.gov.in/ireps/works/pdfdocs/022023/67364792/viewNitPdf_4111999.pdf</t>
  </si>
  <si>
    <t>46of2022</t>
  </si>
  <si>
    <t>https://ireps.gov.in/ireps/works/pdfdocs/122022/66255964/viewNitPdf_4053824.pdf</t>
  </si>
  <si>
    <t>comprehensive annual maintenance contract of hbl make integrated power supply system over moradabad division for three year</t>
  </si>
  <si>
    <t>05RT-SIG-SNT-MB-2022-23</t>
  </si>
  <si>
    <t>https://ireps.gov.in/ireps/works/pdfdocs/022023/66973224/viewNitPdf_4090638.pdf</t>
  </si>
  <si>
    <t>05RT01-SIG-SNT-MB-2022-23</t>
  </si>
  <si>
    <t>https://ireps.gov.in/ireps/works/pdfdocs/072023/69333660/viewNitPdf_4231839.pdf</t>
  </si>
  <si>
    <t>comprehensive annual maintenance contract of hot box detector system with oem installed in section der-ajr under sse/c&amp;w/der for 03 years (includes routine preventive &amp; break down maintenance).</t>
  </si>
  <si>
    <t>NCR-M-DER-HBD-20-22</t>
  </si>
  <si>
    <t>https://ireps.gov.in/ireps/works/pdfdocs/032023/67609489/viewNitPdf_4126386.pdf</t>
  </si>
  <si>
    <t>comprehensive annual maintenance contract of hydraulic re-railing equipment available in art/lko for a period of 05 years.</t>
  </si>
  <si>
    <t>192-Mech-CW-CAMC-HRE-LKO</t>
  </si>
  <si>
    <t>northern railway / lucknow nr division-mechanical</t>
  </si>
  <si>
    <t>https://ireps.gov.in/ireps/works/pdfdocs/012023/66667500/viewNitPdf_4074811.pdf</t>
  </si>
  <si>
    <t>192-Mech-CW-CAMC-HRE-LKO2</t>
  </si>
  <si>
    <t>https://ireps.gov.in/ireps/works/pdfdocs/042023/68217338/viewNitPdf_4159660.pdf</t>
  </si>
  <si>
    <t>comprehensive annual maintenance contract of intergrated power supply ips of amar raja for 3 (three) years over mb division.</t>
  </si>
  <si>
    <t>07RT-AMARARAJA</t>
  </si>
  <si>
    <t>https://ireps.gov.in/ireps/works/pdfdocs/122022/66170361/viewNitPdf_4048565.pdf</t>
  </si>
  <si>
    <t>comprehensive annual maintenance contract of m/s aal make igbt based auxiliary converters with oem for 36 months.</t>
  </si>
  <si>
    <t>230-TRS-GZB-2022-23-15</t>
  </si>
  <si>
    <t>https://ireps.gov.in/ireps/works/pdfdocs/052023/66683468/viewNitPdf_4075444.pdf</t>
  </si>
  <si>
    <t>comprehensive annual maintenance contract of m/s abb make composite propulsion equipment (sr + hog + bur + vcu) igbt based composite converters (sr + hog) traction converters (sr) and auxiliary converters (bur) &amp; vcu with oem for 36 months.</t>
  </si>
  <si>
    <t>230-TRS-GZB-2022-23-10-RT</t>
  </si>
  <si>
    <t>https://ireps.gov.in/ireps/works/pdfdocs/022023/67383152/viewNitPdf_4113117.pdf</t>
  </si>
  <si>
    <t>230-TRS-GZB-2022-23-10</t>
  </si>
  <si>
    <t>northern rly / els-loco-gzb-electrical</t>
  </si>
  <si>
    <t>https://ireps.gov.in/ireps/works/pdfdocs/122022/66346429/viewNitPdf_4058335.pdf</t>
  </si>
  <si>
    <t>comprehensive annual maintenance contract of m/s cgl/cgpisl make igbt based auxiliary converters with oem for 36 months.</t>
  </si>
  <si>
    <t>230-TRS-GZB-2022-23-13-RT</t>
  </si>
  <si>
    <t>https://ireps.gov.in/ireps/works/pdfdocs/022023/67334567/viewNitPdf_4109778.pdf</t>
  </si>
  <si>
    <t>230-TRSGZB-2022-23-13-2RT</t>
  </si>
  <si>
    <t>https://ireps.gov.in/ireps/works/pdfdocs/052023/68823603/viewNitPdf_4198018.pdf</t>
  </si>
  <si>
    <t>comprehensive annual maintenance contract of m/s cgl/cgpisl make igbt based auxiliary converters with oem for 36 months'.</t>
  </si>
  <si>
    <t>230-TRS-GZB-2022-23-13</t>
  </si>
  <si>
    <t>northern railway / els-loco-gzb-electrical</t>
  </si>
  <si>
    <t>https://ireps.gov.in/ireps/works/pdfdocs/012023/66996268/viewNitPdf_4092184.pdf</t>
  </si>
  <si>
    <t>comprehensive annual maintenance contract of m/s. aal make 180kva static inverter(siv) fitted in 02 conventional electric locomotives of loco shed izatnagar for the period of 02 years.</t>
  </si>
  <si>
    <t>M-DSL-IZN-TC-ST-75</t>
  </si>
  <si>
    <t>https://ireps.gov.in/ireps/works/pdfdocs/052023/68341365/viewNitPdf_4167490.pdf</t>
  </si>
  <si>
    <t>comprehensive annual maintenance contract of m/s. abb make 180kva static inverter(siv) fitted in 04 conventional electric locomotives of loco shed izatnagar for the period of 02 years.</t>
  </si>
  <si>
    <t>M-DSL-IZN-TC-ST-74</t>
  </si>
  <si>
    <t>https://ireps.gov.in/ireps/works/pdfdocs/052023/68338149/viewNitPdf_4167271.pdf</t>
  </si>
  <si>
    <t>M-DSL-IZN-TC-ST-76</t>
  </si>
  <si>
    <t>https://ireps.gov.in/ireps/works/pdfdocs/062023/68838781/viewNitPdf_4199427.pdf</t>
  </si>
  <si>
    <t>M-DSL-IZN-TC-ST-77</t>
  </si>
  <si>
    <t>https://ireps.gov.in/ireps/works/pdfdocs/072023/69591609/viewNitPdf_4247653.pdf</t>
  </si>
  <si>
    <t>comprehensive annual maintenance contract of m/s. amara raja make integrated power supply (ips) system installed at macls /pi/ssi station interlocked lc gates and ibs over jhansi division.</t>
  </si>
  <si>
    <t>JHS-N-W-11-23</t>
  </si>
  <si>
    <t>https://ireps.gov.in/ireps/works/pdfdocs/032023/67594477/viewNitPdf_4125279.pdf</t>
  </si>
  <si>
    <t>JHS-N-W-29-23</t>
  </si>
  <si>
    <t>https://ireps.gov.in/ireps/works/pdfdocs/052023/68531995/viewNitPdf_4178929.pdf</t>
  </si>
  <si>
    <t>comprehensive annual maintenance contract of m/s. siemens make 180kva static inverter(siv) fitted in 14 conventional electric locomotives of loco shed izatnagar for the period of 02 years.</t>
  </si>
  <si>
    <t>M-DSL-IZN-TC-ST-73</t>
  </si>
  <si>
    <t>https://ireps.gov.in/ireps/works/pdfdocs/052023/68337645/viewNitPdf_4167152.pdf</t>
  </si>
  <si>
    <t>comprehensive annual maintenance contract of m/s. statcon make integrated power supply (ips) system installed at macls /pi/ssi station interlocked lc gates and ibs over jhansi division for the period of three years.</t>
  </si>
  <si>
    <t>JHS-N-W-10-23</t>
  </si>
  <si>
    <t>https://ireps.gov.in/ireps/works/pdfdocs/032023/67564089/viewNitPdf_4123406.pdf</t>
  </si>
  <si>
    <t>comprehensive annual maintenance contract of m/s.efftronics make datalogger installed at various station/ibs/lc gates and coa system over jhansi division for three years.</t>
  </si>
  <si>
    <t>JHS-N-W-02-23</t>
  </si>
  <si>
    <t>north central railway / jhansi division-s and t</t>
  </si>
  <si>
    <t>https://ireps.gov.in/ireps/works/pdfdocs/022023/66866804/viewNitPdf_4084604.pdf</t>
  </si>
  <si>
    <t>comprehensive annual maintenance contract of main engine no. nta 855 l (bc) of gottwald 140 t diesel hydraulic breakdown crane no. 144014 (new design) with art/moradabad for three years</t>
  </si>
  <si>
    <t>M1-Rt-AMC-Crane-MB-22</t>
  </si>
  <si>
    <t>https://ireps.gov.in/ireps/works/pdfdocs/012023/66800729/viewNitPdf_4081408.pdf</t>
  </si>
  <si>
    <t>M1-Rt-AMC-Crane-MB22</t>
  </si>
  <si>
    <t>https://ireps.gov.in/ireps/works/pdfdocs/022023/67358710/viewNitPdf_4111335.pdf</t>
  </si>
  <si>
    <t>M1-Rt-AMCCrane-MB-22</t>
  </si>
  <si>
    <t>https://ireps.gov.in/ireps/works/pdfdocs/032023/67939737/viewNitPdf_4144361.pdf</t>
  </si>
  <si>
    <t>M-1-Rt-AMC-Crane-MB-22</t>
  </si>
  <si>
    <t>https://ireps.gov.in/ireps/works/pdfdocs/122022/66322153/viewNitPdf_4057470.pdf</t>
  </si>
  <si>
    <t>comprehensive annual maintenance contract of mechanica make sli system (ms450) of new design 140t bd crane no. 144014 with art/moradabad for a period of three years</t>
  </si>
  <si>
    <t>M-1-CAMC-SLI-MB-23</t>
  </si>
  <si>
    <t>https://ireps.gov.in/ireps/works/pdfdocs/032023/67748291/viewNitPdf_4134287.pdf</t>
  </si>
  <si>
    <t>comprehensive annual maintenance contract of ofc network management system in drm office for 3 years.</t>
  </si>
  <si>
    <t>50of2022</t>
  </si>
  <si>
    <t>https://ireps.gov.in/ireps/works/pdfdocs/012023/66593403/viewNitPdf_4071087.pdf</t>
  </si>
  <si>
    <t>comprehensive annual maintenance contract of one wheel press-500 ton machine for 03 years at carriage repair workshop harnaut.</t>
  </si>
  <si>
    <t>CRW-HRT-M-CAMC-WP-500T</t>
  </si>
  <si>
    <t>east central railway / cw-harnaut-mech</t>
  </si>
  <si>
    <t>https://ireps.gov.in/ireps/works/pdfdocs/012023/66841609/viewNitPdf_4083065.pdf</t>
  </si>
  <si>
    <t>comprehensive annual maintenance contract of servo hydraulic shock absorber testing machine with oem for 3 years installed at cnb under consignee sse/c&amp;w/cnb.</t>
  </si>
  <si>
    <t>NCR-M-CNB-SATM-1-23</t>
  </si>
  <si>
    <t>https://ireps.gov.in/ireps/works/pdfdocs/072023/69592188/viewNitPdf_4247791.pdf</t>
  </si>
  <si>
    <t>comprehensive annual maintenance contract of statcon make ips for 36 months (03 years) in bsb division.</t>
  </si>
  <si>
    <t>NER-BSB0SnT-OT-34-2022</t>
  </si>
  <si>
    <t>https://ireps.gov.in/ireps/works/pdfdocs/022023/66769590/viewNitPdf_4079966.pdf</t>
  </si>
  <si>
    <t>comprehensive annual maintenance contract of webfil make ufsbi for 3 years in izn division</t>
  </si>
  <si>
    <t>N_16_2_OT_22-23_19</t>
  </si>
  <si>
    <t>north eastern railway / izzatnager division-s and t</t>
  </si>
  <si>
    <t>https://ireps.gov.in/ireps/works/pdfdocs/122022/66293135/viewNitPdf_4055582.pdf</t>
  </si>
  <si>
    <t>comprehensive annual maintenance contract of. 19 nos. ace detech make flt of different capacity (3t&amp; 5t) for a period of 02 years.</t>
  </si>
  <si>
    <t>CAMC-ACE-FLT-2022-23-82</t>
  </si>
  <si>
    <t>https://ireps.gov.in/ireps/works/pdfdocs/032023/67362499/viewNitPdf_4111652.pdf</t>
  </si>
  <si>
    <t>comprehensive annual maintenance contract with spare parts of 09 compressor of various shops for 01(one) year.</t>
  </si>
  <si>
    <t>CAMC-Compressor_2022-83</t>
  </si>
  <si>
    <t>https://ireps.gov.in/ireps/works/pdfdocs/022023/67176839/viewNitPdf_4102420.pdf</t>
  </si>
  <si>
    <t>comprehensive annual maintenance for hitachi make ei system installed at ghatampur patara katara road bijrotha dailwara &amp; jakhaura of jhansi division. this includes maintenance of complete equipment along with all subsystems like cpu and all the requisite cards of the ei system  interface equipment/ object controller for interface with the filed signaling gears maintenance terminal with vdus keyboards &amp; printers operator panel interface etc for a period of three years.</t>
  </si>
  <si>
    <t>JHS-N-W-32-23</t>
  </si>
  <si>
    <t>https://ireps.gov.in/ireps/works/pdfdocs/062023/69220886/viewNitPdf_4224588.pdf</t>
  </si>
  <si>
    <t>comprehensive annual maintenance of 500 kw solar inverters installed at 3 mwp solar plant of mcf/rbl for two years</t>
  </si>
  <si>
    <t>ELECT-PS-20559</t>
  </si>
  <si>
    <t>https://ireps.gov.in/ireps/works/pdfdocs/032023/66636348/viewNitPdf_4073040.pdf</t>
  </si>
  <si>
    <t>ELECT-PS-20559-RT1</t>
  </si>
  <si>
    <t>https://ireps.gov.in/ireps/works/pdfdocs/042023/68114233/viewNitPdf_4153391.pdf</t>
  </si>
  <si>
    <t>comprehensive annual maintenance of scada system as per rdso specification no. ti/spc/rcc/scada/0130 (rev-2) with all latest amendments/revision for 2 years of ljn division of n. e. railway.</t>
  </si>
  <si>
    <t>SR-DEE-TRD-LJN-OT-98</t>
  </si>
  <si>
    <t>north eastern railway / lucknow-ner-division-electrical</t>
  </si>
  <si>
    <t>https://ireps.gov.in/ireps/works/pdfdocs/012023/66750047/viewNitPdf_4079249.pdf</t>
  </si>
  <si>
    <t>comprehensive maintenance of vrv/vrf (variable refrigerant volume/ variable refrigerant flow) type hvac (heating ventilation and air conditioning) &amp; duct type air-conditioning system installed at different location of mcf/rbl.</t>
  </si>
  <si>
    <t>ELECT-PS-20560</t>
  </si>
  <si>
    <t>https://ireps.gov.in/ireps/works/pdfdocs/032023/67754937/viewNitPdf_4134567.pdf</t>
  </si>
  <si>
    <t>compressed air petrol pre heating system with complete equipment as per rdso specification suitable for welding of rail joints by at welding process as approved by rdso technical specification no.mxcmtd/compressed air petrol pre heating machine 03/2008  or as per latest specification.</t>
  </si>
  <si>
    <t>https://ireps.gov.in/ireps/supply/pdfdocs/012023/105924114/viewNitPdf_4076310.pdf</t>
  </si>
  <si>
    <t>97226091A</t>
  </si>
  <si>
    <t>https://ireps.gov.in/ireps/supply/pdfdocs/042023/105991103/viewNitPdf_4156105.pdf</t>
  </si>
  <si>
    <t>compressed asbestos fiber jointing sheet non -metallic grade 0/1 jointing sheet</t>
  </si>
  <si>
    <t>https://ireps.gov.in/ireps/supply/pdfdocs/112022/105896102/viewNitPdf_4042520.pdf</t>
  </si>
  <si>
    <t>compressed asbestos fiber jointing sheet non -metallic grade 0/1 to is; 2712-1998. thickness 1.5 to 1.6mm lenght &amp; width of sheet shall be 1450 to 1600 mm jointing sheet.</t>
  </si>
  <si>
    <t>https://ireps.gov.in/ireps/supply/pdfdocs/062023/106014607/viewNitPdf_4185690.pdf</t>
  </si>
  <si>
    <t>compressed asbestos fiber jointing sheet non-metallic grade 0/1 to is:2712-1998. thickness 3.0/3.15mm (1/8 inch ) length and width of nominal size sheet shall 1450 to 1600mm.</t>
  </si>
  <si>
    <t>https://ireps.gov.in/ireps/supply/pdfdocs/052023/106014622/viewNitPdf_4185705.pdf</t>
  </si>
  <si>
    <t>compressed asbestos fibre.</t>
  </si>
  <si>
    <t>https://ireps.gov.in/ireps/supply/pdfdocs/012023/105932620/viewNitPdf_4086557.pdf</t>
  </si>
  <si>
    <t>https://ireps.gov.in/ireps/supply/pdfdocs/012023/105934125/viewNitPdf_4088538.pdf</t>
  </si>
  <si>
    <t>57231011A</t>
  </si>
  <si>
    <t>https://ireps.gov.in/ireps/supply/pdfdocs/022023/105964436/viewNitPdf_4124008.pdf</t>
  </si>
  <si>
    <t>57231011B</t>
  </si>
  <si>
    <t>https://ireps.gov.in/ireps/supply/pdfdocs/032023/105975798/viewNitPdf_4153562.pdf</t>
  </si>
  <si>
    <t>https://ireps.gov.in/ireps/supply/pdfdocs/062023/106053382/viewNitPdf_4232255.pdf</t>
  </si>
  <si>
    <t>compression set apparatus for testing under constant strain (quick clamping type). tecnical specification details: (1) material of compression plates spec-should be of stainless steel (2)dimensions required (min) spec-45mmx10mmx130mm. (3) no. of specimen tested at a time spec-03 nos. (min)(4) operating temperature range spec-0 degree c to 120 degree c. (5) spacers spec 06 set of spacers. (6) operational ambience required spec-open air oven and hot water &amp; is: 3400 (pt-10)/1977. make-prolific or elastocon or uniframe or equivalent.</t>
  </si>
  <si>
    <t>80225692A</t>
  </si>
  <si>
    <t>https://ireps.gov.in/ireps/supply/pdfdocs/122022/105912914/viewNitPdf_4062813.pdf</t>
  </si>
  <si>
    <t>compression spring as per m/s repl part no. s2536 &amp; drg. no. ag- 540918-p1 or m/s anantshree part no. g2536 &amp; drg. no. 9919000317001</t>
  </si>
  <si>
    <t>https://ireps.gov.in/ireps/supply/pdfdocs/052023/106032754/viewNitPdf_4207571.pdf</t>
  </si>
  <si>
    <t>compression spring for brake cylinder</t>
  </si>
  <si>
    <t>01221306B</t>
  </si>
  <si>
    <t>https://ireps.gov.in/ireps/supply/pdfdocs/012023/105927572/viewNitPdf_4080377.pdf</t>
  </si>
  <si>
    <t>compression spring for brake cylinder wsf pt.no. a-87826/29. escort pt.no. 5035</t>
  </si>
  <si>
    <t>https://ireps.gov.in/ireps/supply/pdfdocs/042023/105993284/viewNitPdf_4170272.pdf</t>
  </si>
  <si>
    <t>compression spring size:-8*1*38*105</t>
  </si>
  <si>
    <t>51235033A</t>
  </si>
  <si>
    <t>https://ireps.gov.in/ireps/supply/pdfdocs/052023/106022213/viewNitPdf_4194990.pdf</t>
  </si>
  <si>
    <t>compression spring to m/s. repl part no s2536 and to drg no ag-540918-p1 or compression spring to aal part no g2536 and to drg no 9919000317001.</t>
  </si>
  <si>
    <t>https://ireps.gov.in/ireps/supply/pdfdocs/012023/105905824/viewNitPdf_4060177.pdf</t>
  </si>
  <si>
    <t>compression tester</t>
  </si>
  <si>
    <t>https://ireps.gov.in/ireps/supply/pdfdocs/012023/105922740/viewNitPdf_4074713.pdf</t>
  </si>
  <si>
    <t>compressor copeland scroll model no.zr14.</t>
  </si>
  <si>
    <t>https://ireps.gov.in/ireps/supply/pdfdocs/022023/105948920/viewNitPdf_4106169.pdf</t>
  </si>
  <si>
    <t>compressor crank case oil</t>
  </si>
  <si>
    <t>https://ireps.gov.in/ireps/supply/pdfdocs/032023/105987229/viewNitPdf_4150847.pdf</t>
  </si>
  <si>
    <t>07221181A</t>
  </si>
  <si>
    <t>https://ireps.gov.in/ireps/supply/pdfdocs/042023/105993893/viewNitPdf_4159333.pdf</t>
  </si>
  <si>
    <t>compressor delivery hose with both ends fitting for wag-9 locos.</t>
  </si>
  <si>
    <t>https://ireps.gov.in/ireps/supply/pdfdocs/042023/106011749/viewNitPdf_4182396.pdf</t>
  </si>
  <si>
    <t>computer controlled brake system</t>
  </si>
  <si>
    <t>https://ireps.gov.in/ireps/supply/pdfdocs/022023/105947332/viewNitPdf_4104276.pdf</t>
  </si>
  <si>
    <t>computer paper 9x11x2 ply 60 gsm.</t>
  </si>
  <si>
    <t>https://ireps.gov.in/ireps/supply/pdfdocs/012023/105927721/viewNitPdf_4080906.pdf</t>
  </si>
  <si>
    <t>computerized air dryer test rig as per</t>
  </si>
  <si>
    <t>14225379A</t>
  </si>
  <si>
    <t>https://ireps.gov.in/ireps/supply/pdfdocs/022023/105936767/viewNitPdf_4091693.pdf</t>
  </si>
  <si>
    <t>computerized brinell hardness tester</t>
  </si>
  <si>
    <t>https://ireps.gov.in/ireps/supply/pdfdocs/012023/105932139/viewNitPdf_4085974.pdf</t>
  </si>
  <si>
    <t>computerized lcc (clcc) system for 700/1400 hp demu/dpc. model no. ui-1401 advanced than lcc 107b1 control governor to cil part no-3167063 and lcc 107 b2 amplifier power to cil part no 3167062.</t>
  </si>
  <si>
    <t>https://ireps.gov.in/ireps/supply/pdfdocs/042023/106005369/viewNitPdf_4175693.pdf</t>
  </si>
  <si>
    <t>computerized microprocessor</t>
  </si>
  <si>
    <t>51215701B</t>
  </si>
  <si>
    <t>https://ireps.gov.in/ireps/supply/pdfdocs/032023/105964751/viewNitPdf_4125022.pdf</t>
  </si>
  <si>
    <t>51215701C</t>
  </si>
  <si>
    <t>https://ireps.gov.in/ireps/supply/pdfdocs/052023/106005939/viewNitPdf_4175190.pdf</t>
  </si>
  <si>
    <t>con rod asm-fork</t>
  </si>
  <si>
    <t>https://ireps.gov.in/ireps/supply/pdfdocs/062023/105973215/viewNitPdf_4141537.pdf</t>
  </si>
  <si>
    <t>10223511A</t>
  </si>
  <si>
    <t>https://ireps.gov.in/ireps/supply/pdfdocs/082023/106054412/viewNitPdf_4237308.pdf</t>
  </si>
  <si>
    <t>con rod bearing lower</t>
  </si>
  <si>
    <t>https://ireps.gov.in/ireps/supply/pdfdocs/052023/105980804/viewNitPdf_4145700.pdf</t>
  </si>
  <si>
    <t>concrete cutter as per annexure- a</t>
  </si>
  <si>
    <t>97225644C</t>
  </si>
  <si>
    <t>https://ireps.gov.in/ireps/supply/pdfdocs/022023/105948706/viewNitPdf_4105925.pdf</t>
  </si>
  <si>
    <t>97225644D</t>
  </si>
  <si>
    <t>https://ireps.gov.in/ireps/supply/pdfdocs/032023/105969631/viewNitPdf_4130316.pdf</t>
  </si>
  <si>
    <t>97225644E</t>
  </si>
  <si>
    <t>https://ireps.gov.in/ireps/supply/pdfdocs/042023/105990982/viewNitPdf_4155603.pdf</t>
  </si>
  <si>
    <t>97225644B</t>
  </si>
  <si>
    <t>https://ireps.gov.in/ireps/supply/pdfdocs/122022/105916573/viewNitPdf_4067657.pdf</t>
  </si>
  <si>
    <t>conctruction of precast and cast-in-situ rcc boundry wall in connection with 4th line between chipiyana buzurg and dadri station in pryj division of nc railway</t>
  </si>
  <si>
    <t>CNB2023202403</t>
  </si>
  <si>
    <t>https://ireps.gov.in/ireps/works/pdfdocs/072023/69400803/viewNitPdf_4236509.pdf</t>
  </si>
  <si>
    <t>cond.fitting kit</t>
  </si>
  <si>
    <t>06221027F</t>
  </si>
  <si>
    <t>https://ireps.gov.in/ireps/supply/pdfdocs/012023/105915132/viewNitPdf_4066744.pdf</t>
  </si>
  <si>
    <t>06221027E</t>
  </si>
  <si>
    <t>https://ireps.gov.in/ireps/supply/pdfdocs/122022/105895584/viewNitPdf_4041756.pdf</t>
  </si>
  <si>
    <t>condenser 0.47 mfd. +10% 2800v break down voltage 200v for rc across power diodes type hs 34 ar 510.</t>
  </si>
  <si>
    <t>https://ireps.gov.in/ireps/supply/pdfdocs/022023/105940608/viewNitPdf_4096322.pdf</t>
  </si>
  <si>
    <t>condenser bushing complete</t>
  </si>
  <si>
    <t>https://ireps.gov.in/ireps/supply/pdfdocs/072023/106065068/viewNitPdf_4250774.pdf</t>
  </si>
  <si>
    <t>condenser fan motor</t>
  </si>
  <si>
    <t>51225597A</t>
  </si>
  <si>
    <t>https://ireps.gov.in/ireps/supply/pdfdocs/012023/105930785/viewNitPdf_4101598.pdf</t>
  </si>
  <si>
    <t>condenser fan motor 0.75kw /1.0hp</t>
  </si>
  <si>
    <t>https://ireps.gov.in/ireps/supply/pdfdocs/072023/106065925/viewNitPdf_4248451.pdf</t>
  </si>
  <si>
    <t>condenser fan motor.</t>
  </si>
  <si>
    <t>https://ireps.gov.in/ireps/supply/pdfdocs/042023/106012074/viewNitPdf_4182724.pdf</t>
  </si>
  <si>
    <t>condenser with matching bracket for transformer as per drg. ref. elw/bsl/2/f-91-035 alt-1</t>
  </si>
  <si>
    <t>https://ireps.gov.in/ireps/supply/pdfdocs/062023/106052133/viewNitPdf_4230698.pdf</t>
  </si>
  <si>
    <t>condensor bushing complete bt part</t>
  </si>
  <si>
    <t>https://ireps.gov.in/ireps/supply/pdfdocs/062023/106051826/viewNitPdf_4230373.pdf</t>
  </si>
  <si>
    <t>condensor fan with fire retardant</t>
  </si>
  <si>
    <t>https://ireps.gov.in/ireps/supply/pdfdocs/042023/105981501/viewNitPdf_4151346.pdf</t>
  </si>
  <si>
    <t>condition based items details as per annexure for knorr bremse make compressor model vv270t (one kit of 13 items)</t>
  </si>
  <si>
    <t>https://ireps.gov.in/ireps/supply/pdfdocs/062023/106047855/viewNitPdf_4228242.pdf</t>
  </si>
  <si>
    <t>condition monitoring of traction transformer &amp; auto transformer as per rdso specification ti/mi/0038(latest version) including current &amp; potential transformer and lightning arrestor installed at different tss sp&amp; ssp of new bhaupur - new khurja section of dfccil under cgm tundla unit for 24 months.</t>
  </si>
  <si>
    <t>DFCCIL_EL_TDL_TCM_2022_23</t>
  </si>
  <si>
    <t>eastern dedicated freight corridor edfc field unit-tundla-electrical</t>
  </si>
  <si>
    <t>https://ireps.gov.in/ireps/works/pdfdocs/022023/66965097/viewNitPdf_4090157.pdf</t>
  </si>
  <si>
    <t>conducting a uav (drone) based visual inspection of br. no. 1141/1 betwa bridge in between jhs-mkp section of jhansi division.</t>
  </si>
  <si>
    <t>Br-JHS-2023-03</t>
  </si>
  <si>
    <t>https://ireps.gov.in/ireps/works/pdfdocs/052023/68660495/viewNitPdf_4186729.pdf</t>
  </si>
  <si>
    <t>conducting final location survey and soil investigation for construction of bhabhua road- dildarnagar (33 km) new line and ret survey mughalsarai-chakia(35 km) new line under pt. deen dayal upadahaya division of east central railway.</t>
  </si>
  <si>
    <t>ECR-CAO-C-S-ETEN-72-22-23</t>
  </si>
  <si>
    <t>east central railway / cao-c-south-hq-engineering</t>
  </si>
  <si>
    <t>https://ireps.gov.in/ireps/works/pdfdocs/022023/66924255/viewNitPdf_4088290.pdf</t>
  </si>
  <si>
    <t>conducting gt investigation  preparation and submission of structural detailed design including design support during construction for foundation substructure super structure bearings expansion joints etc. as well as design of river training and protection works (appx span 7 x 108m + 3 x 103.5m and viaduct with rub in approaches for accommodating four track &amp; 6 lane road) for rail cum road bridge in 50m distance of dn stream from existing malviya bridge over river ganga near kashi station as per latest relevant codes for railways and highways under dy.ce/c/varanasi/northern railway</t>
  </si>
  <si>
    <t>22-Tender-DyCE-C-BSB</t>
  </si>
  <si>
    <t>https://ireps.gov.in/ireps/works/pdfdocs/032023/67853624/viewNitPdf_4139468.pdf</t>
  </si>
  <si>
    <t>https://ireps.gov.in/ireps/supply/pdfdocs/022023/105953034/viewNitPdf_4110912.pdf</t>
  </si>
  <si>
    <t>conical nut</t>
  </si>
  <si>
    <t>https://ireps.gov.in/ireps/supply/pdfdocs/062023/106048504/viewNitPdf_4226254.pdf</t>
  </si>
  <si>
    <t>conical nut to m/s repl part no. s1217 &amp; drg.ag -544329 -p1 or m/s aal (now m/s anantshree ) part no. g1217 &amp; drg. 9910383466001</t>
  </si>
  <si>
    <t>https://ireps.gov.in/ireps/supply/pdfdocs/022023/105940475/viewNitPdf_4096180.pdf</t>
  </si>
  <si>
    <t>conical rubber thrust pad for axle box to rdso drg.no. skdl 2308 alt-1 or latest and skdl 2309 alt-nil or latest and conforming to specification irs r63-76.</t>
  </si>
  <si>
    <t>https://ireps.gov.in/ireps/supply/pdfdocs/022023/105936161/viewNitPdf_4091000.pdf</t>
  </si>
  <si>
    <t>conical rubber thrust pad for axle box to rdso drg.no.skdl 2308 alt-1 or latest and skdl 2309 alt-nil or latest and conforming to specification irs r63-76.</t>
  </si>
  <si>
    <t>19222457A</t>
  </si>
  <si>
    <t>https://ireps.gov.in/ireps/supply/pdfdocs/042023/106003660/viewNitPdf_4172236.pdf</t>
  </si>
  <si>
    <t>conical spring washer</t>
  </si>
  <si>
    <t>02224116A</t>
  </si>
  <si>
    <t>https://ireps.gov.in/ireps/supply/pdfdocs/012023/105922985/viewNitPdf_4082376.pdf</t>
  </si>
  <si>
    <t>https://ireps.gov.in/ireps/supply/pdfdocs/082023/106025308/viewNitPdf_4198645.pdf</t>
  </si>
  <si>
    <t>https://ireps.gov.in/ireps/supply/pdfdocs/122022/105909873/viewNitPdf_4060926.pdf</t>
  </si>
  <si>
    <t>conical spring washer pl 29350037</t>
  </si>
  <si>
    <t>02224116B</t>
  </si>
  <si>
    <t>https://ireps.gov.in/ireps/supply/pdfdocs/032023/105975869/viewNitPdf_4137242.pdf</t>
  </si>
  <si>
    <t>conjugated estrogens vaginal tube 0.625 mg (item no. 1752 of ami 2022-23)</t>
  </si>
  <si>
    <t>https://ireps.gov.in/ireps/supply/pdfdocs/012023/105937649/viewNitPdf_4100016.pdf</t>
  </si>
  <si>
    <t>conjugated oestrogen 0.625mg</t>
  </si>
  <si>
    <t>https://ireps.gov.in/ireps/supply/pdfdocs/052023/106018465/viewNitPdf_4190947.pdf</t>
  </si>
  <si>
    <t>50231251A</t>
  </si>
  <si>
    <t>https://ireps.gov.in/ireps/supply/pdfdocs/052023/106033483/viewNitPdf_4209797.pdf</t>
  </si>
  <si>
    <t>50231251B</t>
  </si>
  <si>
    <t>https://ireps.gov.in/ireps/supply/pdfdocs/062023/106047762/viewNitPdf_4226554.pdf</t>
  </si>
  <si>
    <t>50231251C</t>
  </si>
  <si>
    <t>https://ireps.gov.in/ireps/supply/pdfdocs/062023/106059149/viewNitPdf_4240518.pdf</t>
  </si>
  <si>
    <t>connecting angle</t>
  </si>
  <si>
    <t>https://ireps.gov.in/ireps/supply/pdfdocs/112022/105893079/viewNitPdf_4038491.pdf</t>
  </si>
  <si>
    <t>connecting angle for tap changer specification :- . bt drg no-am-304092-p1 bt pt.no.- s2135  aal drg.no.-9919000031001aal pt.no.- g2135</t>
  </si>
  <si>
    <t>https://ireps.gov.in/ireps/supply/pdfdocs/022023/105933953/viewNitPdf_4090050.pdf</t>
  </si>
  <si>
    <t>connecting angle to adtranzs part no. s-2135 drg. no. am-304092 p1spare for tap changer type no. 32. or m/s. aal part no. g- 2135 drg. no. 99190000031001 as per drg.no. adtranzs part no. s-2135 drg. no. am-304092 p1sp specn: connecting angle to adtranzs part no. s-2135 drg. no. am-304092 p1spare for tap changer type no. 3</t>
  </si>
  <si>
    <t>https://ireps.gov.in/ireps/supply/pdfdocs/032023/105973466/viewNitPdf_4135047.pdf</t>
  </si>
  <si>
    <t>connecting elbow left plasser part no.64.08.1996</t>
  </si>
  <si>
    <t>https://ireps.gov.in/ireps/supply/pdfdocs/012023/105906119/viewNitPdf_4061649.pdf</t>
  </si>
  <si>
    <t>connecting elbow rhs for bcm machine</t>
  </si>
  <si>
    <t>https://ireps.gov.in/ireps/supply/pdfdocs/122022/105897314/viewNitPdf_4043876.pdf</t>
  </si>
  <si>
    <t>connecting elbow right plasser part no.64.08.1997</t>
  </si>
  <si>
    <t>https://ireps.gov.in/ireps/supply/pdfdocs/012023/105906281/viewNitPdf_4061603.pdf</t>
  </si>
  <si>
    <t>connecting link (small) with bush to rdso drg. no. wd-92081-s-53 alt. 3 item no. 3 &amp; wd-92081-s-57 alt. 10 item no. 1.</t>
  </si>
  <si>
    <t>https://ireps.gov.in/ireps/supply/pdfdocs/062023/106033577/viewNitPdf_4208567.pdf</t>
  </si>
  <si>
    <t>connecting link [large]</t>
  </si>
  <si>
    <t>https://ireps.gov.in/ireps/supply/pdfdocs/122022/105919043/viewNitPdf_4070314.pdf</t>
  </si>
  <si>
    <t>connecting link [large] with bush.</t>
  </si>
  <si>
    <t>https://ireps.gov.in/ireps/supply/pdfdocs/062023/106047508/viewNitPdf_4225088.pdf</t>
  </si>
  <si>
    <t>connecting nipple for pneumatic horn as</t>
  </si>
  <si>
    <t>https://ireps.gov.in/ireps/supply/pdfdocs/052023/106037346/viewNitPdf_4212951.pdf</t>
  </si>
  <si>
    <t>connecting part for flex ball cable k.b.part no. ii17430/125 or ftil part no. 121871/121872 or corresponding part no. of vendors approved for amdbs (rdso item id-3100204).</t>
  </si>
  <si>
    <t>https://ireps.gov.in/ireps/supply/pdfdocs/042023/105979322/viewNitPdf_4141940.pdf</t>
  </si>
  <si>
    <t>connecting piece clevis nut</t>
  </si>
  <si>
    <t>https://ireps.gov.in/ireps/supply/pdfdocs/112022/105888043/viewNitPdf_4032387.pdf</t>
  </si>
  <si>
    <t>connecting rod</t>
  </si>
  <si>
    <t>https://ireps.gov.in/ireps/supply/pdfdocs/062023/106047449/viewNitPdf_4225221.pdf</t>
  </si>
  <si>
    <t>connecting rod &amp; crankshaft assembly with bearing to elgi part no.a 070069 for elgi compressor trc 1000 mn</t>
  </si>
  <si>
    <t>https://ireps.gov.in/ireps/supply/pdfdocs/062023/106037984/viewNitPdf_4215221.pdf</t>
  </si>
  <si>
    <t>connecting rod and crank shaft assly with bearing for elgi make compressor elgi drg.no.-a070069</t>
  </si>
  <si>
    <t>https://ireps.gov.in/ireps/supply/pdfdocs/122022/105907529/viewNitPdf_4060364.pdf</t>
  </si>
  <si>
    <t>connecting rod complete</t>
  </si>
  <si>
    <t>https://ireps.gov.in/ireps/supply/pdfdocs/022023/105961978/viewNitPdf_4121399.pdf</t>
  </si>
  <si>
    <t>connecting rod for aux. comp.</t>
  </si>
  <si>
    <t>https://ireps.gov.in/ireps/supply/pdfdocs/062023/106051886/viewNitPdf_4230451.pdf</t>
  </si>
  <si>
    <t>connecting rod for brake gear for boxn hl</t>
  </si>
  <si>
    <t>https://ireps.gov.in/ireps/supply/pdfdocs/062023/106060790/viewNitPdf_4240932.pdf</t>
  </si>
  <si>
    <t>connecting terminal complete to m/s repl pt. no. s1225/ drg. ag- 546099- r1 or m/s aal (now m/s anantshree) pt. no. g1225/drg. 9980383472801</t>
  </si>
  <si>
    <t>https://ireps.gov.in/ireps/supply/pdfdocs/022023/105947601/viewNitPdf_4104600.pdf</t>
  </si>
  <si>
    <t>connection accessories-1 for three phase</t>
  </si>
  <si>
    <t>https://ireps.gov.in/ireps/supply/pdfdocs/062023/106056850/viewNitPdf_4236188.pdf</t>
  </si>
  <si>
    <t>connection box rubbering device for three phase tm type 6fra6068 as per drg.no.- 4tms/cnb/drg/2022/50.</t>
  </si>
  <si>
    <t>https://ireps.gov.in/ireps/supply/pdfdocs/052023/106037366/viewNitPdf_4213010.pdf</t>
  </si>
  <si>
    <t>connection cleat assembly for traction motor consisting of (1]clamper as per drg.no. 10s-813-674 alt-hor latest (2] terminal as per drg. no. 10s-813-675 alt-h or latest.</t>
  </si>
  <si>
    <t>https://ireps.gov.in/ireps/supply/pdfdocs/032023/105941838/viewNitPdf_4097829.pdf</t>
  </si>
  <si>
    <t>connection complete</t>
  </si>
  <si>
    <t>https://ireps.gov.in/ireps/supply/pdfdocs/052023/106018444/viewNitPdf_4190356.pdf</t>
  </si>
  <si>
    <t>54225377A</t>
  </si>
  <si>
    <t>https://ireps.gov.in/ireps/supply/pdfdocs/122022/105906475/viewNitPdf_4057810.pdf</t>
  </si>
  <si>
    <t>connection plate</t>
  </si>
  <si>
    <t>https://ireps.gov.in/ireps/supply/pdfdocs/112022/105896211/viewNitPdf_4042525.pdf</t>
  </si>
  <si>
    <t>connection sb two point used for loco</t>
  </si>
  <si>
    <t>https://ireps.gov.in/ireps/supply/pdfdocs/032023/105979958/viewNitPdf_4142215.pdf</t>
  </si>
  <si>
    <t>connection strap assembly for wap4 (outer for leading axle) specification clw drg. no.03/3/19/53 alt-6 or latest.</t>
  </si>
  <si>
    <t>https://ireps.gov.in/ireps/supply/pdfdocs/072023/106059950/viewNitPdf_4242480.pdf</t>
  </si>
  <si>
    <t>connector and fibre washer</t>
  </si>
  <si>
    <t>https://ireps.gov.in/ireps/supply/pdfdocs/052023/106041371/viewNitPdf_4217898.pdf</t>
  </si>
  <si>
    <t>connector female assembly for phase</t>
  </si>
  <si>
    <t>https://ireps.gov.in/ireps/supply/pdfdocs/022023/105943801/viewNitPdf_4100114.pdf</t>
  </si>
  <si>
    <t>19230858A</t>
  </si>
  <si>
    <t>https://ireps.gov.in/ireps/supply/pdfdocs/052023/106027796/viewNitPdf_4201584.pdf</t>
  </si>
  <si>
    <t>connector part no. n75599 to knorr bremse for speed sensor cable.</t>
  </si>
  <si>
    <t>https://ireps.gov.in/ireps/supply/pdfdocs/052023/106040623/viewNitPdf_4216892.pdf</t>
  </si>
  <si>
    <t>connector pipe to cummins</t>
  </si>
  <si>
    <t>56225651D</t>
  </si>
  <si>
    <t>https://ireps.gov.in/ireps/supply/pdfdocs/012023/105931758/viewNitPdf_4085715.pdf</t>
  </si>
  <si>
    <t>56225651B</t>
  </si>
  <si>
    <t>https://ireps.gov.in/ireps/supply/pdfdocs/112022/105886574/viewNitPdf_4034670.pdf</t>
  </si>
  <si>
    <t>connector pipe to cummins part no. 3872284 for 1400hp demu dpc.</t>
  </si>
  <si>
    <t>https://ireps.gov.in/ireps/supply/pdfdocs/022023/105956681/viewNitPdf_4115296.pdf</t>
  </si>
  <si>
    <t>connector plug</t>
  </si>
  <si>
    <t>06221538A</t>
  </si>
  <si>
    <t>banaras locomotive works / diesel locomotive worksblw hq-stores</t>
  </si>
  <si>
    <t>https://ireps.gov.in/ireps/supply/pdfdocs/122022/105887442/viewNitPdf_4032769.pdf</t>
  </si>
  <si>
    <t>connector-45 degree flared tube</t>
  </si>
  <si>
    <t>10222332C</t>
  </si>
  <si>
    <t>https://ireps.gov.in/ireps/supply/pdfdocs/022023/105955687/viewNitPdf_4113970.pdf</t>
  </si>
  <si>
    <t>10222332A</t>
  </si>
  <si>
    <t>https://ireps.gov.in/ireps/supply/pdfdocs/122022/105895709/viewNitPdf_4041885.pdf</t>
  </si>
  <si>
    <t>connectors for twin beam halogen lamp with ptfe wire &amp; sleevings rdso specn: elrs/spen/pr/0024 (rev. 1.0 sept. 04 or latest)</t>
  </si>
  <si>
    <t>https://ireps.gov.in/ireps/supply/pdfdocs/022023/105953589/viewNitPdf_4112200.pdf</t>
  </si>
  <si>
    <t>constant contact polyurethane (pu) side bearer pad assembly for high speed casnub bogies to rdso drg. no. aal - 021101 alt.8. rdso specification no. wd-38-misc-2004 rev 1 amend 2.</t>
  </si>
  <si>
    <t>04220563B</t>
  </si>
  <si>
    <t>https://ireps.gov.in/ireps/supply/pdfdocs/122022/105906130/viewNitPdf_4055670.pdf</t>
  </si>
  <si>
    <t>constant contact polyurethane (pu) side bearer pad assembly for high speed casnub bogies to rdso drg. no. aal - 021101 alt.8. rdso specification no. wd-38-misc-2004 rev 2</t>
  </si>
  <si>
    <t>04230563A</t>
  </si>
  <si>
    <t>https://ireps.gov.in/ireps/supply/pdfdocs/052023/106045975/viewNitPdf_4224018.pdf</t>
  </si>
  <si>
    <t>04230563B</t>
  </si>
  <si>
    <t>https://ireps.gov.in/ireps/supply/pdfdocs/062023/106050406/viewNitPdf_4228728.pdf</t>
  </si>
  <si>
    <t>constant contact polyurethane (pu) side bearer pad assembly. for high speed casnub bogies to rdso drg. no. aal - 021101 alt.8 material and specification as per drg. material and specification should confirm to rdso specification no. wd -38-misc-2004. rev. 1 of january 2008 and amedment no. 1 of march 2008. as per drg.no. rdso drg. no. aal - 021101 alt.8 specn: rdso specification no. wd -38-misc- 2004rev. 1 of january 2008 and amedment no. 1 of march 2008.</t>
  </si>
  <si>
    <t>https://ireps.gov.in/ireps/supply/pdfdocs/042023/106002866/viewNitPdf_4171121.pdf</t>
  </si>
  <si>
    <t>constant contact polyurethane side bearer pad assembly 2-rings for nlb bogie to drg. no. aal-021101/n alt.1 item no-1 to 7 confirming to rdso specn. no. wd-38- misc-2004 (rev.1 of jan. 2008) with amendt. no.2 of sep. 2016.</t>
  </si>
  <si>
    <t>https://ireps.gov.in/ireps/supply/pdfdocs/042023/106000251/viewNitPdf_4167670.pdf</t>
  </si>
  <si>
    <t>constant contact polyurethane side bearer pad assembly 2-rings for nlb bogies to drg. no. aal-021101/n alt. 1 item -1 to 7 confirming to rdso specn. no. wd-38-misc-2004 (rev.-2).</t>
  </si>
  <si>
    <t>https://ireps.gov.in/ireps/supply/pdfdocs/052023/106005983/viewNitPdf_4179548.pdf</t>
  </si>
  <si>
    <t>construction 10 beds barrack for male and rpf/post/spc office at spc station and new 08 beds female barrack at rpf/post/hri station.</t>
  </si>
  <si>
    <t>308-DRM-MB-22-23</t>
  </si>
  <si>
    <t>https://ireps.gov.in/ireps/works/pdfdocs/032023/67463529/viewNitPdf_4117477.pdf</t>
  </si>
  <si>
    <t>construction of (i) major bridge no 1311/1 at km 1311/16-17 having 4x12.2m composite plate girder and (ii) important bridge no.1316/2 at ken river at km 1316/14-1317/6 (1x76.2m + 12x30.5m open web girder) between khairar-banda section in connection with double line project of kid-mkp section under dyce/c-ii/pryj.</t>
  </si>
  <si>
    <t>CEN-2023-24-06</t>
  </si>
  <si>
    <t>https://ireps.gov.in/ireps/works/pdfdocs/062023/68733262/viewNitPdf_4192019.pdf</t>
  </si>
  <si>
    <t>construction of 02 lane rob- railway portion at km 846/31-847/1001 near lc. no. 7 c between manauri- saiyid sarawan stations in pryj-cnb section of prayagraj division of ncr.</t>
  </si>
  <si>
    <t>GSU-II-PRYJ-04-2023</t>
  </si>
  <si>
    <t>https://ireps.gov.in/ireps/works/pdfdocs/032023/67478481/viewNitPdf_4118344.pdf</t>
  </si>
  <si>
    <t>construction of 04 nos. of major bridges no. 471 (km- 689/14-16) 473 (km-696/10-12) 479 (km-701/24-702/6) and 482 (km-705/26-28) in connection with pt. deen dayal upadhyay-prayagraj 3rd line in prayagraj division of north central railway.</t>
  </si>
  <si>
    <t>CEN-2023-20</t>
  </si>
  <si>
    <t>https://ireps.gov.in/ireps/works/pdfdocs/022023/67240195/viewNitPdf_4105483.pdf</t>
  </si>
  <si>
    <t>construction of 04 nos. store cum office (sse/sig/be-east west sse/tele/be and adste/be-office) and construction of 05 nos. type-ii qtrs (at sar dun pkra cbj rys) and 01 no. type-iii qtr at mil with other misc. works in c/w automatic signaling work under aden/be</t>
  </si>
  <si>
    <t>23-DRM-MB-23-24</t>
  </si>
  <si>
    <t>https://ireps.gov.in/ireps/works/pdfdocs/052023/68573257/viewNitPdf_4180788.pdf</t>
  </si>
  <si>
    <t>construction of 05 unit type-iii &amp; 02 unit type-iv quarters at mirzapur under aden/mzp</t>
  </si>
  <si>
    <t>0420232024-8</t>
  </si>
  <si>
    <t>https://ireps.gov.in/ireps/works/pdfdocs/052023/68638151/viewNitPdf_4185608.pdf</t>
  </si>
  <si>
    <t>construction of 08 major bridges at br no. 486 487 491494 495497 498 and 503 between kailhat-mirzapur section in connection with pt. deen dayal upadhyay-prayagraj 3rd line project in prayagraj division of north central railway</t>
  </si>
  <si>
    <t>CEN-2023-28</t>
  </si>
  <si>
    <t>https://ireps.gov.in/ireps/works/pdfdocs/052023/68367361/viewNitPdf_4168670.pdf</t>
  </si>
  <si>
    <t>construction of 1 no multistorey &amp;1 no service building (single / double storey) at lucknow in connection with raising of speed to 160/200 kmph on existing ndls-hwh route (including cnb-lko section) and 4 line entry and exit to lucknow station with yard remodeling on lucknow division of northern railway.</t>
  </si>
  <si>
    <t>63-Tender-DyCE-C-IV-LKO</t>
  </si>
  <si>
    <t>https://ireps.gov.in/ireps/works/pdfdocs/052023/68760146/viewNitPdf_4194035.pdf</t>
  </si>
  <si>
    <t>64-Tender-DyCE-C-IV-LKO</t>
  </si>
  <si>
    <t>https://ireps.gov.in/ireps/works/pdfdocs/062023/68930744/viewNitPdf_4204574.pdf</t>
  </si>
  <si>
    <t>construction of 12 m wide fob (excluding structural steel work) improvement to passenger platforms and cover over platform in connection with development of kasganj station of izzatnagar division under abss (amrit bharat station scheme).</t>
  </si>
  <si>
    <t>NER-IZN-2023-32</t>
  </si>
  <si>
    <t>https://ireps.gov.in/ireps/works/pdfdocs/042023/68306452/viewNitPdf_4165455.pdf</t>
  </si>
  <si>
    <t>construction of 20 beds barrack for male at rpf/post/blm station in the section of sse/w/blm under aden/hri/ii.</t>
  </si>
  <si>
    <t>307-DRM-MB-22-23</t>
  </si>
  <si>
    <t>https://ireps.gov.in/ireps/works/pdfdocs/032023/67405354/viewNitPdf_4114922.pdf</t>
  </si>
  <si>
    <t>construction of 2nd floor over new personnel building (g+1) in drm office premises at agra cantt</t>
  </si>
  <si>
    <t>2023-Jan-04-02</t>
  </si>
  <si>
    <t>https://ireps.gov.in/ireps/works/pdfdocs/022023/67190522/viewNitPdf_4102892.pdf</t>
  </si>
  <si>
    <t>construction of 2nd fob &amp; pp shelter (12 bays) in between home platform island platform no. 2-3 4-5 &amp; 6-7 at aunihar junction in connection with aunrihar yard remodeling (aunrihar - bhatni doubling) project and construction of fob at shahbazkuli &amp; fatehpur atwa halt station in connection with ballia-ghazipur doubling project in varanasi division of ne railway.</t>
  </si>
  <si>
    <t>DYCEC1BSB-2023-02</t>
  </si>
  <si>
    <t>https://ireps.gov.in/ireps/works/pdfdocs/062023/67077344/viewNitPdf_4096591.pdf</t>
  </si>
  <si>
    <t>construction of 3-phase double circuit 132 kv railway transmission line (14.4 km.) from 220 kv sub-station babina to 132/25 kv khajraha/tss in connection with construction of 3rd line between jhansi - bina section over jhansi division of n.c. railway.</t>
  </si>
  <si>
    <t>JHS-Dy-CEE-C-T-02-2023</t>
  </si>
  <si>
    <t>https://ireps.gov.in/ireps/works/pdfdocs/052023/68626887/viewNitPdf_4184692.pdf</t>
  </si>
  <si>
    <t>construction of 3-phase double circuit 132 kv railway transmission line (14.62 km.) from 220 kv sub-station babina to 132/25 kv khajraha/tss in connection with construction of 3rd line between jhansi - bina section over jhansi division of n.c. railway.</t>
  </si>
  <si>
    <t>JHS-DY-CEE-C-T-02-R-2023</t>
  </si>
  <si>
    <t>https://ireps.gov.in/ireps/works/pdfdocs/062023/69061235/viewNitPdf_4213380.pdf</t>
  </si>
  <si>
    <t>construction of 5 nos. type - iv quarter for newly created post of aden/hw asc/hw adme/hw station director/hw and adste/hw under aden/hw. estimate no. 47/2023 (capital).</t>
  </si>
  <si>
    <t>33-DRM-MB-23-24</t>
  </si>
  <si>
    <t>https://ireps.gov.in/ireps/works/pdfdocs/052023/68632142/viewNitPdf_4185114.pdf</t>
  </si>
  <si>
    <t>construction of additional suits (officers) and room (supervisor) in camp office of ce/con/hq/gkp at bsb under jurisdiction of dy ce/con/i/bsb units at varanasi.</t>
  </si>
  <si>
    <t>DYCEC1BSB-2022-04</t>
  </si>
  <si>
    <t>north eastern railway / cao-c-ner-engg</t>
  </si>
  <si>
    <t>https://ireps.gov.in/ireps/works/pdfdocs/122022/66329608/viewNitPdf_4057986.pdf</t>
  </si>
  <si>
    <t>construction of approach road for maintenance vehicle in ddu-cpbn &amp; sebn section of eastern dedicated freight corridor.</t>
  </si>
  <si>
    <t>DFC-DDU-EN-ROAD-RCC-2023</t>
  </si>
  <si>
    <t>eastern dedicated freight corridor edfc field unit-ddu-civil</t>
  </si>
  <si>
    <t>https://ireps.gov.in/ireps/works/pdfdocs/012023/66591853/viewNitPdf_4071021.pdf</t>
  </si>
  <si>
    <t>construction of barrack for railway protection force &amp; improvement to rpf office at jaunpur city railway station under the jurisdiction of sr. den iv /lko.</t>
  </si>
  <si>
    <t>16-SrDEN-IV-LKO-2023-24</t>
  </si>
  <si>
    <t>https://ireps.gov.in/ireps/works/pdfdocs/072023/69260493/viewNitPdf_4227076.pdf</t>
  </si>
  <si>
    <t>construction of bearing inspection platform in major bridges/rubs/rfos etc. at various locations in lot-101 between new bhadan to new bhaupur section dfc chainage 509 km to 642 km edfc-1 under jurisdiction of cgm/tdl.</t>
  </si>
  <si>
    <t>TDL-EN-BIP-101</t>
  </si>
  <si>
    <t>eastern dedicated freight corridor</t>
  </si>
  <si>
    <t>https://ireps.gov.in/ireps/works/pdfdocs/052023/68498138/viewNitPdf_4176357.pdf</t>
  </si>
  <si>
    <t>construction of bearing inspection platform in major bridges/rubs/rfos etc. at various locations in lot-102 &amp; 103 between new ekdil to new khurja section dfc chainage 642 km to 851 km edfc-1 under jurisdiction of cgm/tdl.</t>
  </si>
  <si>
    <t>TDL-EN-BIP-102103</t>
  </si>
  <si>
    <t>https://ireps.gov.in/ireps/works/pdfdocs/052023/68502459/viewNitPdf_4176862.pdf</t>
  </si>
  <si>
    <t>construction of boundary wall at mddti campus for safety from outsider and cattle &amp; renovation of retiring room of kanpur station under aden/hq/ii/cnb.</t>
  </si>
  <si>
    <t>12620222023-372</t>
  </si>
  <si>
    <t>https://ireps.gov.in/ireps/works/pdfdocs/042023/68166259/viewNitPdf_4156255.pdf</t>
  </si>
  <si>
    <t>construction of boundary wall near station hq/mb and its approaches as measure to safeguard track and establishment avoiding encroachment in mb division.(6/750- 7/485)1395/7-1395/81404/0-1405/6 &amp; 1395/0-1395/5.</t>
  </si>
  <si>
    <t>46-DRM-MB-23-24</t>
  </si>
  <si>
    <t>https://ireps.gov.in/ireps/works/pdfdocs/062023/68918970/viewNitPdf_4203952.pdf</t>
  </si>
  <si>
    <t>construction of boundary wall near stations and its approaches under aden hq/mb hpu rk nbd be spn and hri/i &amp; ii as measure of safeguard track and establishment avoiding encroachment in mb division.</t>
  </si>
  <si>
    <t>285-DRM-MB-22-23</t>
  </si>
  <si>
    <t>https://ireps.gov.in/ireps/works/pdfdocs/022023/66934995/viewNitPdf_4089089.pdf</t>
  </si>
  <si>
    <t>construction of boundary wall near stations and its approaches under aden/hri-i as measure of safeguard of track and to safgaurds against encroachments in the section sr.den-ii/mb.</t>
  </si>
  <si>
    <t>42-DRM-MB-23-24</t>
  </si>
  <si>
    <t>https://ireps.gov.in/ireps/works/pdfdocs/062023/68592063/viewNitPdf_4182121.pdf</t>
  </si>
  <si>
    <t>construction of building for 220/132 kv grid sub-station including approach road culvert retaining wall and other allied works at ramwa station in connection with fatehpur-new 220/132 kv grid substation 220 kv transmission lines and associated works</t>
  </si>
  <si>
    <t>CEN-84-PRYJ-2022-23-22</t>
  </si>
  <si>
    <t>north central railway / dyce-c-ald-engineering</t>
  </si>
  <si>
    <t>https://ireps.gov.in/ireps/works/pdfdocs/122022/66076703/viewNitPdf_4042913.pdf</t>
  </si>
  <si>
    <t>construction of cast in situ psc slab bridges over existing rubs to accommodate doubling track including piling works by hydraulic piling rig machine in jhansi-mahoba section in connection with jhansi- manikpur doubling project.</t>
  </si>
  <si>
    <t>DyCE-C-JHS-I-2023-08</t>
  </si>
  <si>
    <t>https://ireps.gov.in/ireps/works/pdfdocs/052023/68644310/viewNitPdf_4186427.pdf</t>
  </si>
  <si>
    <t>DyCE-C-I-JHS-2023-15</t>
  </si>
  <si>
    <t>https://ireps.gov.in/ireps/works/pdfdocs/062023/69214225/viewNitPdf_4224153.pdf</t>
  </si>
  <si>
    <t>construction of drain in connection with dismantling of washable apron ballia at line no. 3 and dismantling of washable apron at chhapra at line no. 7.</t>
  </si>
  <si>
    <t>NER-BSB-2022-179</t>
  </si>
  <si>
    <t>https://ireps.gov.in/ireps/works/pdfdocs/032023/67681731/viewNitPdf_4130421.pdf</t>
  </si>
  <si>
    <t>NER-BSB-2022-203</t>
  </si>
  <si>
    <t>https://ireps.gov.in/ireps/works/pdfdocs/042023/68150391/viewNitPdf_4155420.pdf</t>
  </si>
  <si>
    <t>construction of drain with drain cover at ramnagar station. (under sanctioned work provision of water hydrant and drain with drain cover at ramnagar station.)</t>
  </si>
  <si>
    <t>NER-IZN-2022-197</t>
  </si>
  <si>
    <t>https://ireps.gov.in/ireps/works/pdfdocs/122022/66365279/viewNitPdf_4059349.pdf</t>
  </si>
  <si>
    <t>construction of goods wharf siding at bharatkup station including building work pway work &amp; road work.</t>
  </si>
  <si>
    <t>CEN-2022-23-32</t>
  </si>
  <si>
    <t>https://ireps.gov.in/ireps/works/pdfdocs/032023/67896259/viewNitPdf_4142136.pdf</t>
  </si>
  <si>
    <t>construction of heavy duty cc road with modification of bridges goods shed office cum merchant room and labour shelter with appropriate lighting arrangement for smooth working of coal siding platform at ddu</t>
  </si>
  <si>
    <t>PRYJE-EN-SIDING-DDU141-01</t>
  </si>
  <si>
    <t>https://ireps.gov.in/ireps/works/pdfdocs/042023/68297930/viewNitPdf_4164857.pdf</t>
  </si>
  <si>
    <t>construction of heavy duty cc road with modification of bridges goods shed office cum merchant room and labour shelter with appropriate lighting arrangement for smooth working of coal siding platform at ddu.</t>
  </si>
  <si>
    <t>PRYJE-EN-SIDING-DDU141-02</t>
  </si>
  <si>
    <t>https://ireps.gov.in/ireps/works/pdfdocs/052023/68726726/viewNitPdf_4191312.pdf</t>
  </si>
  <si>
    <t>construction of ht &amp; lt panel room size (4.5 m x 5 m ) with 1.5 wide verandha for sub station near pit line at ramnagar lalkuan &amp; kathgodam station. and diesal store room of size 12 m x 6 m with 3 m wide verandah for electric department at kathgodam station. (under sanctioned work provision of 750 volts local power supply system for maintenance of hog- compliant rake at washing pit depot ramnagarlalkuan &amp; kathgodam railway station and construction of diesal store room of size 12 m x 6 m with 3 m wide verandah for electric department at kathgodam station.)</t>
  </si>
  <si>
    <t>NER-IZN-2023-6</t>
  </si>
  <si>
    <t>https://ireps.gov.in/ireps/works/pdfdocs/012023/66754126/viewNitPdf_4079321.pdf</t>
  </si>
  <si>
    <t>NER-IZN-2022-169</t>
  </si>
  <si>
    <t>https://ireps.gov.in/ireps/works/pdfdocs/122022/66058306/viewNitPdf_4041750.pdf</t>
  </si>
  <si>
    <t>construction of important bridges at tons river br. no-05 km. 792/10-12 in connection with pt. deen dayal upadhyay-prayagraj 3rd line</t>
  </si>
  <si>
    <t>CEN-2023-24</t>
  </si>
  <si>
    <t>https://ireps.gov.in/ireps/works/pdfdocs/032023/67272938/viewNitPdf_4107196.pdf</t>
  </si>
  <si>
    <t>construction of imsd building at dgon in between ddu-cpbn section under cgm/ddu dfccil section.</t>
  </si>
  <si>
    <t>DFC-DDU-EN-IMSD-DGON-2023</t>
  </si>
  <si>
    <t>https://ireps.gov.in/ireps/works/pdfdocs/042023/67999295/viewNitPdf_4147248.pdf</t>
  </si>
  <si>
    <t>DFC-DDU-IMSD-DGON-2023R</t>
  </si>
  <si>
    <t>https://ireps.gov.in/ireps/works/pdfdocs/072023/69448491/viewNitPdf_4239083.pdf</t>
  </si>
  <si>
    <t>construction of ips room and battery room at lc no. 5b(jop-zbd) 14 spl (bksa-jop) 21spl (svz-skn) 66c(bdin-pkx) 79b(sln-bdkn) &amp; 179spl(rmnr-cdrl) total= 06 lcs gate under sr.den-iv/lko.</t>
  </si>
  <si>
    <t>13-SrDEN-IV-LKO-2023-24</t>
  </si>
  <si>
    <t>https://ireps.gov.in/ireps/works/pdfdocs/062023/69158856/viewNitPdf_4220193.pdf</t>
  </si>
  <si>
    <t>construction of major bridge no. 21c (1x61.0m owg) at km 12.008 in mhrl-cdna section and major bridge no. 36a (1x45.7m owg) at km 31.749 in vph-khtn section alongwith construction of permanent diversion linking of track and supply fabrication erection launching of owg in connection with gauge conversion of jhanjharpur - laukaha bazar section of samastipur division.</t>
  </si>
  <si>
    <t>ECR-CAO-C-N-ETN-47-22-23</t>
  </si>
  <si>
    <t>https://ireps.gov.in/ireps/works/pdfdocs/122022/66144251/viewNitPdf_4046669.pdf</t>
  </si>
  <si>
    <t>construction of major bridges between banda-bharatkup section in connection with double line project of kid-mkp section under dyce/c-ii/pryj.</t>
  </si>
  <si>
    <t>CEN-2023-24-07</t>
  </si>
  <si>
    <t>https://ireps.gov.in/ireps/works/pdfdocs/062023/68932592/viewNitPdf_4204668.pdf</t>
  </si>
  <si>
    <t>construction of major bridges in connection with lalitpur-birari doubling with flyover at lalitpur project and dailwara-birari chord line project.</t>
  </si>
  <si>
    <t>DY-CE-C-II-JHS-2023-01</t>
  </si>
  <si>
    <t>north central railway / dyce-c-ii-jhs-engg</t>
  </si>
  <si>
    <t>https://ireps.gov.in/ireps/works/pdfdocs/022023/67103447/viewNitPdf_4097921.pdf</t>
  </si>
  <si>
    <t>construction of minor bridges earth work &amp; blanketing for formation between jarwal road - ghaghraghat section (km. 700/8 to km. 706/8) in connection with gonda - burhwal 3rd running line project in lucknow division of n.e. railway.</t>
  </si>
  <si>
    <t>DyCE-C-GD-17-2022</t>
  </si>
  <si>
    <t>https://ireps.gov.in/ireps/works/pdfdocs/012023/66523412/viewNitPdf_4067413.pdf</t>
  </si>
  <si>
    <t>construction of minor bridges earth work &amp; blanketing for formation between jarwal road (incl.) km 700/8 to ghaghrghat(excl.) 706/8 in connection with gonda - burhwal 3rd running line project in lucknow division of n.e. railway.</t>
  </si>
  <si>
    <t>DyCE-C-GD-03-2023</t>
  </si>
  <si>
    <t>https://ireps.gov.in/ireps/works/pdfdocs/072023/69424363/viewNitPdf_4238070.pdf</t>
  </si>
  <si>
    <t>construction of minor bridges earth work &amp; blanketing for formation between sarju - jarwal road section (km.693/0 to km. 700/8) in connection with gonda - burhwal 3rd running line project in lucknow division of n.e. railway.</t>
  </si>
  <si>
    <t>DyCE-Con-GD-16-2022</t>
  </si>
  <si>
    <t>https://ireps.gov.in/ireps/works/pdfdocs/012023/66500213/viewNitPdf_4066040.pdf</t>
  </si>
  <si>
    <t>construction of minor bridges major bridges rail over rail (ror ) bridge earthwork in formation blanketing etc. between nh-2 - mora station</t>
  </si>
  <si>
    <t>CEN00AGC0523</t>
  </si>
  <si>
    <t>https://ireps.gov.in/ireps/works/pdfdocs/062023/68770421/viewNitPdf_4194484.pdf</t>
  </si>
  <si>
    <t>construction of minor bridges major bridges rail over rail (ror ) bridge earthwork in formation blanketing etc. between nh-2 - mora station .</t>
  </si>
  <si>
    <t>CEN00AGC0223</t>
  </si>
  <si>
    <t>https://ireps.gov.in/ireps/works/pdfdocs/032023/66971214/viewNitPdf_4090669.pdf</t>
  </si>
  <si>
    <t>construction of new disaster management (isolation) ward and new opd at blw central hospital.</t>
  </si>
  <si>
    <t>BLW-WAT-ET-022-22-23</t>
  </si>
  <si>
    <t>https://ireps.gov.in/ireps/works/pdfdocs/052023/68262226/viewNitPdf_4162548.pdf</t>
  </si>
  <si>
    <t>construction of new fob over dfccil tracks between dfc chainage-551/01-03 (section new kanchosi-new bhaupur station of edfc-1) with connection with planned fob by ir at jhinjhak railwaty station of /prayagraj division of nc railway.</t>
  </si>
  <si>
    <t>TDL-EN-FOB-JJK-101</t>
  </si>
  <si>
    <t>https://ireps.gov.in/ireps/works/pdfdocs/062023/69013273/viewNitPdf_4210361.pdf</t>
  </si>
  <si>
    <t>construction of new lines for stabling of 457 defence owned rolling stocks in cod area at prayagraj chheoki station under aden/mzp</t>
  </si>
  <si>
    <t>8820222023-266</t>
  </si>
  <si>
    <t>north central rly / prayagraj division-engg</t>
  </si>
  <si>
    <t>https://ireps.gov.in/ireps/works/pdfdocs/012023/66169707/viewNitPdf_4048485.pdf</t>
  </si>
  <si>
    <t>construction of new signaling depot of sse/sig/agra with all infrastructure facilities at agra cantt of agra division</t>
  </si>
  <si>
    <t>2023-May-06-02</t>
  </si>
  <si>
    <t>https://ireps.gov.in/ireps/works/pdfdocs/062023/69153115/viewNitPdf_4219941.pdf</t>
  </si>
  <si>
    <t>construction of new telecom depot of sse/tele/agra with all infrastructure facilities at agra cantt of agra division</t>
  </si>
  <si>
    <t>2023-May-06-01</t>
  </si>
  <si>
    <t>https://ireps.gov.in/ireps/works/pdfdocs/062023/69153008/viewNitPdf_4219934.pdf</t>
  </si>
  <si>
    <t>construction of offices along with store for sse/p way/knt sse/pway/gjl &amp; aden/gjl due to reorganization of moradabad division. (estimate no. 04/2023 cap.)</t>
  </si>
  <si>
    <t>295-DRM-MB-22-23</t>
  </si>
  <si>
    <t>https://ireps.gov.in/ireps/works/pdfdocs/022023/67323485/viewNitPdf_4109635.pdf</t>
  </si>
  <si>
    <t>construction of orh at railgaon colony &amp; type -iii &amp; type- iv quarters at 10th marg nawab yusuf road railway colony</t>
  </si>
  <si>
    <t>CEN-2022-23-31</t>
  </si>
  <si>
    <t>https://ireps.gov.in/ireps/works/pdfdocs/032023/67613502/viewNitPdf_4126829.pdf</t>
  </si>
  <si>
    <t>CEN-2023-24-09</t>
  </si>
  <si>
    <t>https://ireps.gov.in/ireps/works/pdfdocs/062023/69286867/viewNitPdf_4229287.pdf</t>
  </si>
  <si>
    <t>CEN-2023-24-11</t>
  </si>
  <si>
    <t>https://ireps.gov.in/ireps/works/pdfdocs/062023/69357348/viewNitPdf_4233485.pdf</t>
  </si>
  <si>
    <t>construction of over head tank 50000 gallon including tube well at colonelganj railway station and shifting of gate lodge coming in the alignment of 3rd line and other related misc. work in connection with gonda - burhwal 3rd line project of n. e. railway .</t>
  </si>
  <si>
    <t>DyCE-C-GD-04-2023</t>
  </si>
  <si>
    <t>https://ireps.gov.in/ireps/works/pdfdocs/072023/69428882/viewNitPdf_4238206.pdf</t>
  </si>
  <si>
    <t>construction of pathway along the art line 10 &amp; sprmv siding respectively.</t>
  </si>
  <si>
    <t>48-DRM-MB-23-24</t>
  </si>
  <si>
    <t>https://ireps.gov.in/ireps/works/pdfdocs/062023/68772437/viewNitPdf_4194642.pdf</t>
  </si>
  <si>
    <t>construction of pathway and barrier for the movement of carriage vehicle at kathgodam railway station.</t>
  </si>
  <si>
    <t>NER-IZN-2023-29</t>
  </si>
  <si>
    <t>https://ireps.gov.in/ireps/works/pdfdocs/042023/68084944/viewNitPdf_4151222.pdf</t>
  </si>
  <si>
    <t>construction of pathway at both side of track machine siding rest rooms over head tanks tubewells &amp; approach road of rgm siding at swa mnd gau motg clj pj sot tlr &amp; tre stations (total=09 nos) and pathway at one side of track machine siding at bur dal pdr ub lir &amp; blp stations (total 06 nos) of ljn division under the sanctioned work of lucknow division- provision of track machine siding-29 stations.</t>
  </si>
  <si>
    <t>NER-LJN-2023-33</t>
  </si>
  <si>
    <t>https://ireps.gov.in/ireps/works/pdfdocs/042023/67802384/viewNitPdf_4136531.pdf</t>
  </si>
  <si>
    <t>construction of pathway-roads at different locations in dfccil/edfc-1 i.e. in between dfc chainage 514.630 to 851.39 between new bhaupur &amp; new khurja stations of edfc-1 section of eastern dedicated freight corridor corporation of india limited.</t>
  </si>
  <si>
    <t>TDL-EN-BHU-KRJ-PRD-100S-R</t>
  </si>
  <si>
    <t>eastern dedicated freight corridor edfc field unit-tundla-civil</t>
  </si>
  <si>
    <t>https://ireps.gov.in/ireps/works/pdfdocs/022023/66369463/viewNitPdf_4059322.pdf</t>
  </si>
  <si>
    <t>construction of peb shed (50x190 m) foundation heavy duty flooring epoxy flooring track work &amp; pit (2x20m) for two full length 160 m multi guage (broad and standard) tracks in existing bay 3 &amp; 4 construction of foundation for heavy duty flooring epoxy flooring for shed (50x190 m) with 2x50t eot crane gantry dual guage track and flooring for in bay 3 &amp; 4 at west end .</t>
  </si>
  <si>
    <t>BLW-WAT-ET-014RT-22-23</t>
  </si>
  <si>
    <t>banaras locomotive works / diesel locomotive works blw hq-engineering</t>
  </si>
  <si>
    <t>https://ireps.gov.in/ireps/works/pdfdocs/012023/66907909/viewNitPdf_4087089.pdf</t>
  </si>
  <si>
    <t>construction of platform boundary wallservice roadssignal building halt station building &amp; other related misc. works in between gonda to burhwal in connection with gonda -burhwal third line project of ne railway.</t>
  </si>
  <si>
    <t>DyCE-C-GD-05-2023</t>
  </si>
  <si>
    <t>https://ireps.gov.in/ireps/works/pdfdocs/072023/68870456/viewNitPdf_4200719.pdf</t>
  </si>
  <si>
    <t>construction of rail level to high level at bc at platform no 4.</t>
  </si>
  <si>
    <t>NER-IZN-2023-26</t>
  </si>
  <si>
    <t>https://ireps.gov.in/ireps/works/pdfdocs/032023/68000754/viewNitPdf_4147296.pdf</t>
  </si>
  <si>
    <t>construction of railway portion of 2-lane rob in lieu of lc no. 186/a (bharwara crossing) in malhaur yard (lko end) with bow string girder on lucknow - barabanki section in lucknow division of northern railway.</t>
  </si>
  <si>
    <t>14-Tender-DY-CE-C-V-LKO</t>
  </si>
  <si>
    <t>https://ireps.gov.in/ireps/works/pdfdocs/072023/69512894/viewNitPdf_4242704.pdf</t>
  </si>
  <si>
    <t>construction of railway portion of 2-lane rob in lieu of lc no.186/a (bharwara crossing) in malhaur yard (lucknow - barabanki section) &amp; 4-lane rob in lieu of lc no.213-spl (between lucknow - dilkusha section) with bow string girder in lucknow division of northern railway</t>
  </si>
  <si>
    <t>39-Tender-CPM-NR-LKO</t>
  </si>
  <si>
    <t>https://ireps.gov.in/ireps/works/pdfdocs/052023/68845757/viewNitPdf_4199848.pdf</t>
  </si>
  <si>
    <t>construction of rcc boundary wall between km 315/5-316/0 km 341/2-341/7 and any other location in gorakhpur cantt-paniahwa section (total = 2.00km)</t>
  </si>
  <si>
    <t>NER-BSB-2022-159</t>
  </si>
  <si>
    <t>https://ireps.gov.in/ireps/works/pdfdocs/012023/66648831/viewNitPdf_4073602.pdf</t>
  </si>
  <si>
    <t>construction of rcc boundary wall between mtj-pwl section (in lieu of old barbed fencing) in connection with the work raising of speed to 160kmph on ndls-bct (incl brc-adi) (approx 08kms.)</t>
  </si>
  <si>
    <t>2023-May-04-02</t>
  </si>
  <si>
    <t>https://ireps.gov.in/ireps/works/pdfdocs/062023/69046116/viewNitPdf_4212508.pdf</t>
  </si>
  <si>
    <t>2023-Jun-01-06</t>
  </si>
  <si>
    <t>https://ireps.gov.in/ireps/works/pdfdocs/062023/69337155/viewNitPdf_4231991.pdf</t>
  </si>
  <si>
    <t>construction of rcc boundary wall between mtj-pwl section (in lieu of old barbed fencing) in connection with the work raising of speed to 160kmph on ndls-bct (incl brc-adi) (approx 16kms.)</t>
  </si>
  <si>
    <t>2023-May-04-01</t>
  </si>
  <si>
    <t>https://ireps.gov.in/ireps/works/pdfdocs/062023/69045477/viewNitPdf_4212494.pdf</t>
  </si>
  <si>
    <t>2023-Jun-01-05</t>
  </si>
  <si>
    <t>https://ireps.gov.in/ireps/works/pdfdocs/062023/69337114/viewNitPdf_4232026.pdf</t>
  </si>
  <si>
    <t>construction of rcc boundary wall between mtj-pwl section in connection with the work of raising of speed to 160kmph on ndls-bct ( balance work 7.5 kms.)</t>
  </si>
  <si>
    <t>2023-Jan-03-04</t>
  </si>
  <si>
    <t>https://ireps.gov.in/ireps/works/pdfdocs/022023/67048579/viewNitPdf_4095526.pdf</t>
  </si>
  <si>
    <t>construction of road over bridge (railway portion only) at km 872/21-23 near lc. no. 15 c between bidanpur- shujatpur near shujatpur railway station in pryj-cnb section.</t>
  </si>
  <si>
    <t>GSU-II-PRYJ-02-2023</t>
  </si>
  <si>
    <t>https://ireps.gov.in/ireps/works/pdfdocs/032023/67128411/viewNitPdf_4099368.pdf</t>
  </si>
  <si>
    <t>construction of road over bridge (substructure &amp; super structure both) of span 1 x 51.50 m (2 nos.) with pile foundation over railway portion in place of lc no. 60 between saidabad - ramnathpur stations of varanasi - prayagraj section of varanasi division of n.e.railway.</t>
  </si>
  <si>
    <t>NER-BSB-2022-174</t>
  </si>
  <si>
    <t>https://ireps.gov.in/ireps/works/pdfdocs/032023/67495380/viewNitPdf_4119261.pdf</t>
  </si>
  <si>
    <t>NER-BSB-2023-01</t>
  </si>
  <si>
    <t>https://ireps.gov.in/ireps/works/pdfdocs/052023/68482493/viewNitPdf_4175373.pdf</t>
  </si>
  <si>
    <t>construction of roadbed minor bridges and track linking (excluding supply of rails and sleepers thick webs switches and special sleepers) in connection with doubling between bhandai to kitham on bypass alignment (26.5 km) on agra division of north central railway in uttar pradesh state of india</t>
  </si>
  <si>
    <t>RVNL-BHA-KXM-BYPASS-OT</t>
  </si>
  <si>
    <t>rail vikas nigam limited piu-agra-civil</t>
  </si>
  <si>
    <t>https://ireps.gov.in/ireps/works/pdfdocs/012023/66042595/viewNitPdf_4040402.pdf</t>
  </si>
  <si>
    <t>construction of rob in lieu of lc. no. 28 at km 1157/13-15 between etawah-sarai bhopat stations in cnb-tdl section of pryj division</t>
  </si>
  <si>
    <t>GSU-II-PRYJ-03-2023</t>
  </si>
  <si>
    <t>https://ireps.gov.in/ireps/works/pdfdocs/032023/67312022/viewNitPdf_4108772.pdf</t>
  </si>
  <si>
    <t>construction of rob in lieu of lc. no. 32 at km 911/7-9 between karchhana-pcoi stations in ddu-pryj section of pryj division</t>
  </si>
  <si>
    <t>GSU-II-PRYJ-01-2023</t>
  </si>
  <si>
    <t>north central railway / ncr hq-engineering</t>
  </si>
  <si>
    <t>https://ireps.gov.in/ireps/works/pdfdocs/022023/66993483/viewNitPdf_4091901.pdf</t>
  </si>
  <si>
    <t>construction of rri and other signal building earthwork for platform &amp; roads 6.10m wide foot over bridge passenger platform platform shelter yard drains coach washing pit approach road etc in barauni yard and construction of gate lodges and other s&amp;t buildings between barauni to bachhwara in connection with 3rd &amp; 4th line work of barauni- bachhwara section including barauni yard remodeling.</t>
  </si>
  <si>
    <t>ECR-CAO-C-N-ETN-59-22-23</t>
  </si>
  <si>
    <t>https://ireps.gov.in/ireps/works/pdfdocs/032023/67323960/viewNitPdf_4109654.pdf</t>
  </si>
  <si>
    <t>construction of rub in lieu of level crossing no. 77-spl in prayag yard of lucknow division on northern railway in connection with mahakumbh-2025.</t>
  </si>
  <si>
    <t>09-CPM-GSU-NR-LKO-2023-24</t>
  </si>
  <si>
    <t>https://ireps.gov.in/ireps/works/pdfdocs/062023/68931301/viewNitPdf_4204607.pdf</t>
  </si>
  <si>
    <t>construction of s&amp;t building ( one battery room &amp; one ips room cum relay room ) at l-xing no. 87(abp-kthe)4(pfm-arp)29(prf-boy)105(ame-tlkh)107(ame- tlkh)114(gng-vai) 115(gng-vai)117(gng-vai)118(gng-vai)122(vai- jais)123(vai-jais)130(jis-ftg)189(nhn-kkah)201(mlj-utr)&amp;85(bdkn-shng) for interlocking of 15 lc gates having tvu&gt;50000 over lucknow division</t>
  </si>
  <si>
    <t>19-SR-DEN-II-LKO-2023-24</t>
  </si>
  <si>
    <t>https://ireps.gov.in/ireps/works/pdfdocs/072023/69572336/viewNitPdf_4246413.pdf</t>
  </si>
  <si>
    <t>construction of s&amp;t service building for interlocking of non-interlocked lc gates 04 nos (lc-7 lc-13 lc-21 &amp; lc-91) with electric lifting barrier in idgah - bandikui section.</t>
  </si>
  <si>
    <t>2022-Dec-03-05</t>
  </si>
  <si>
    <t>https://ireps.gov.in/ireps/works/pdfdocs/012023/66647991/viewNitPdf_4073755.pdf</t>
  </si>
  <si>
    <t>2023-March-01-01</t>
  </si>
  <si>
    <t>https://ireps.gov.in/ireps/works/pdfdocs/032023/67938990/viewNitPdf_4144250.pdf</t>
  </si>
  <si>
    <t>construction of station building approach road rail level platform pp shed circulating area retaining wall and other ancillary works provision of one no.. loop for proposed crossing station at asanpur kupha between saraigarh &amp; nirmali station in samastipur division</t>
  </si>
  <si>
    <t>ECR-CAO-C-N-ETN-61-22-23</t>
  </si>
  <si>
    <t>https://ireps.gov.in/ireps/works/pdfdocs/022023/67248514/viewNitPdf_4105976.pdf</t>
  </si>
  <si>
    <t>construction of station buildings pf extension pf shelter relay huts in block section passenger amenities and miscellaneous works between pre to bh-k in c/with pryj-ddu 3rd line project in prayagraj division of north central railway.</t>
  </si>
  <si>
    <t>CEN-2023-30</t>
  </si>
  <si>
    <t>https://ireps.gov.in/ireps/works/pdfdocs/032023/67644874/viewNitPdf_4128563.pdf</t>
  </si>
  <si>
    <t>construction of store shed and office of sse/s&amp;t/const./lko under dy.cste/c-i/lko &amp; dy.cste/c-ii/lko at proposed location at utr station.</t>
  </si>
  <si>
    <t>08-W-BWS-CB-LKO-2023-24</t>
  </si>
  <si>
    <t>https://ireps.gov.in/ireps/works/pdfdocs/062023/69059491/viewNitPdf_4213365.pdf</t>
  </si>
  <si>
    <t>construction of sub bank with cess repair and boulder pitching in water logged area during flood from km 162/9-181/3 between kpe-blp in the jurisdriction of aden/n/gd.</t>
  </si>
  <si>
    <t>NER-LJN-2023-31</t>
  </si>
  <si>
    <t>https://ireps.gov.in/ireps/works/pdfdocs/042023/67994419/viewNitPdf_4146915.pdf</t>
  </si>
  <si>
    <t>NER-LJN-2022-141</t>
  </si>
  <si>
    <t>https://ireps.gov.in/ireps/works/pdfdocs/122022/66315060/viewNitPdf_4056695.pdf</t>
  </si>
  <si>
    <t>construction of sub way (lhs) in lieu of lc no 301 in den/hq/izn's section (under sanctioned work construction of sub way (lhs) at lc no.229232233234236 &amp; 243 in sr.den/c/izn's section.)</t>
  </si>
  <si>
    <t>NER-IZN-2022-184</t>
  </si>
  <si>
    <t>https://ireps.gov.in/ireps/works/pdfdocs/012023/66263819/viewNitPdf_4054314.pdf</t>
  </si>
  <si>
    <t>construction of sub way (lhs) in place of manned lc. no.42/c between pbe-tpu section.</t>
  </si>
  <si>
    <t>NER-IZN-2023-71</t>
  </si>
  <si>
    <t>https://ireps.gov.in/ireps/works/pdfdocs/072023/69530189/viewNitPdf_4243708.pdf</t>
  </si>
  <si>
    <t>construction of subway in lieu of level crossing no. 508 &amp; 510 ( 02 nos.) by box pushing technique in agc-mtj section..</t>
  </si>
  <si>
    <t>Br-AGC-2023-01</t>
  </si>
  <si>
    <t>https://ireps.gov.in/ireps/works/pdfdocs/052023/68537686/viewNitPdf_4179092.pdf</t>
  </si>
  <si>
    <t>construction of type - ii &amp; type - iii quarter (d.s) between gonda - burhwal section in connection of third line</t>
  </si>
  <si>
    <t>DyCE-C-GD-14-2022</t>
  </si>
  <si>
    <t>north eastern rly / cao-c-ner-engg</t>
  </si>
  <si>
    <t>https://ireps.gov.in/ireps/works/pdfdocs/012023/66176041/viewNitPdf_4048738.pdf</t>
  </si>
  <si>
    <t>construction of type iv quarter for aden/gjl sse/pway/knt sse/pway/gjl &amp; their staff in connection with reorganization of mb division. (estimate no. 02/2023 cap.)</t>
  </si>
  <si>
    <t>294-DRM-MB-22-23</t>
  </si>
  <si>
    <t>https://ireps.gov.in/ireps/works/pdfdocs/022023/67308593/viewNitPdf_4108634.pdf</t>
  </si>
  <si>
    <t>construction of type-iv residence for adee/trd aee/g &amp; adste at hpu be &amp; nbd. chargeable to estimate no- 151/2022 capital</t>
  </si>
  <si>
    <t>283-DRM-MB-22-23</t>
  </si>
  <si>
    <t>https://ireps.gov.in/ireps/works/pdfdocs/022023/66964256/viewNitPdf_4090391.pdf</t>
  </si>
  <si>
    <t>329-DRM-MB-22-23</t>
  </si>
  <si>
    <t>https://ireps.gov.in/ireps/works/pdfdocs/042023/67979479/viewNitPdf_4146118.pdf</t>
  </si>
  <si>
    <t>41-DRM-MB-23-24</t>
  </si>
  <si>
    <t>https://ireps.gov.in/ireps/works/pdfdocs/052023/68828448/viewNitPdf_4198452.pdf</t>
  </si>
  <si>
    <t>construction of various service buildings including ancillary facilities at platforms in connection with lalitpur-birari doubling with flyover ay lalitpur and dailwara-birari chord line projects.</t>
  </si>
  <si>
    <t>DY-CE-C-II-JHS-2023-06</t>
  </si>
  <si>
    <t>https://ireps.gov.in/ireps/works/pdfdocs/062023/68771254/viewNitPdf_4194513.pdf</t>
  </si>
  <si>
    <t>consumable spare parts for transformer oil filtration machine (model toft-050-d) details as per annexure.</t>
  </si>
  <si>
    <t>https://ireps.gov.in/ireps/supply/pdfdocs/042023/106003289/viewNitPdf_4171707.pdf</t>
  </si>
  <si>
    <t>contact arm with stepping wheel</t>
  </si>
  <si>
    <t>https://ireps.gov.in/ireps/supply/pdfdocs/072023/106060187/viewNitPdf_4240132.pdf</t>
  </si>
  <si>
    <t>contact asm post stationary</t>
  </si>
  <si>
    <t>https://ireps.gov.in/ireps/supply/pdfdocs/042023/105960424/viewNitPdf_4141370.pdf</t>
  </si>
  <si>
    <t>https://ireps.gov.in/ireps/supply/pdfdocs/042023/105985233/viewNitPdf_4149737.pdf</t>
  </si>
  <si>
    <t>contact assembly movable [pl. no. 18351580].</t>
  </si>
  <si>
    <t>09221054C</t>
  </si>
  <si>
    <t>https://ireps.gov.in/ireps/supply/pdfdocs/022023/105941208/viewNitPdf_4097339.pdf</t>
  </si>
  <si>
    <t>contact bolt to repl pt no. s2158 &amp; drg no. ag-547421-p1 or m/s aal (now m/s anantshree) part no. g-2158 drg no. 991064670300.</t>
  </si>
  <si>
    <t>https://ireps.gov.in/ireps/supply/pdfdocs/022023/105943430/viewNitPdf_4099579.pdf</t>
  </si>
  <si>
    <t>contact fixed &amp; moving for contactor type cbc 45a 320z (c118) spec-mgs drg.no. asc.e2.04.2018.16 clw specno. clw/es/c-15/c</t>
  </si>
  <si>
    <t>https://ireps.gov.in/ireps/supply/pdfdocs/042023/105988066/viewNitPdf_4162372.pdf</t>
  </si>
  <si>
    <t>contact lever complete as per rdso drg. no. skel-4659 alt-1 or m/s repl part no. s2506 or m/s aal (now m/s anantshree) part no. g2506</t>
  </si>
  <si>
    <t>https://ireps.gov.in/ireps/supply/pdfdocs/062023/106058562/viewNitPdf_4238279.pdf</t>
  </si>
  <si>
    <t>contact piece complete (cgr contact) to m/s repl part no. s2529 &amp; drg. no. ag-540123-p1 or m/s aal (now m/s anantshree) part no. g2529 &amp; drg. no. 9910383694001</t>
  </si>
  <si>
    <t>https://ireps.gov.in/ireps/supply/pdfdocs/052023/106017611/viewNitPdf_4189194.pdf</t>
  </si>
  <si>
    <t>contact piece complete (contact tips cgr] for n-32 tap changer specification bt drg.no. ag-540123-pi bt part no. s2529 aal drg. no. 9910383694001 aal part no. g2529</t>
  </si>
  <si>
    <t>https://ireps.gov.in/ireps/supply/pdfdocs/052023/106037877/viewNitPdf_4214051.pdf</t>
  </si>
  <si>
    <t>contact piece complete (contact tips for cgr) for n-32 tap changer specification :- bt drg no-ag-540123-p1 bt pt.no.--s2529 aal drg no-9910383694001 aal pt.no.-- g2529</t>
  </si>
  <si>
    <t>03222473A</t>
  </si>
  <si>
    <t>https://ireps.gov.in/ireps/supply/pdfdocs/072023/106049209/viewNitPdf_4227860.pdf</t>
  </si>
  <si>
    <t>contact piece complete [contact tips cgr] for n-32 tap changer specification-bt drg.no.ag-540123-p1bt pt. no. s2529 aal drg.no. 9910383694001aal pt.no.g2529</t>
  </si>
  <si>
    <t>https://ireps.gov.in/ireps/supply/pdfdocs/052023/106033124/viewNitPdf_4208068.pdf</t>
  </si>
  <si>
    <t>contact pin for secheron coupler consisting 15 items</t>
  </si>
  <si>
    <t>03224068A</t>
  </si>
  <si>
    <t>https://ireps.gov.in/ireps/supply/pdfdocs/022023/105907506/viewNitPdf_4080239.pdf</t>
  </si>
  <si>
    <t>contact pin outer to drg. rdso skel-4647 alt-1 m/s repl pt.no. s1209/drg. ag416333p1 or m/s aal (now m/s anantshree) pt. no. g1209/9910383459001</t>
  </si>
  <si>
    <t>19222274A</t>
  </si>
  <si>
    <t>https://ireps.gov.in/ireps/supply/pdfdocs/032023/105969390/viewNitPdf_4130063.pdf</t>
  </si>
  <si>
    <t>contact ring (inner) as per rdso drg. no. skel-4653 or m/s repl part no. s1608 &amp; drg. no. ag-207772-p2 or m/s anantshree part no. g1608 &amp; drg. no. 9910383465002</t>
  </si>
  <si>
    <t>https://ireps.gov.in/ireps/supply/pdfdocs/022023/105940465/viewNitPdf_4096163.pdf</t>
  </si>
  <si>
    <t>contact ring (outer) as per rdso drg. no. skel-4654 or m/s repl part no. s1609 or m/s aal (now m/s anantshree) part no. g1609</t>
  </si>
  <si>
    <t>https://ireps.gov.in/ireps/supply/pdfdocs/032023/105974699/viewNitPdf_4135859.pdf</t>
  </si>
  <si>
    <t>contact roller complete bt part no. s-1515 &amp; drg. no. ag-546151 r1 aal part no. g-1515 &amp; drg. no. 9980383530801.</t>
  </si>
  <si>
    <t>https://ireps.gov.in/ireps/supply/pdfdocs/062023/106053303/viewNitPdf_4232693.pdf</t>
  </si>
  <si>
    <t>contact roller complete specification :- bt drg.no. ag546151-r1 bt pt.no.- s 1515 aal pt.no.-g1515 aal drg no. 9980383530801</t>
  </si>
  <si>
    <t>https://ireps.gov.in/ireps/supply/pdfdocs/022023/105935128/viewNitPdf_4093574.pdf</t>
  </si>
  <si>
    <t>03222444A</t>
  </si>
  <si>
    <t>https://ireps.gov.in/ireps/supply/pdfdocs/022023/105963321/viewNitPdf_4123175.pdf</t>
  </si>
  <si>
    <t>contact roller guide specification :-rdso drg.no.- skel-4648 b.t.pt.no.-s 1516 aal pt.no.- g1516</t>
  </si>
  <si>
    <t>https://ireps.gov.in/ireps/supply/pdfdocs/022023/105933948/viewNitPdf_4090046.pdf</t>
  </si>
  <si>
    <t>contact roller housing specification :- bt drg no-am-300009-p1 bt part no-s 1513 aal drg.no. 9919000080001 aal pt.no.- g1513</t>
  </si>
  <si>
    <t>https://ireps.gov.in/ireps/supply/pdfdocs/022023/105933940/viewNitPdf_4090035.pdf</t>
  </si>
  <si>
    <t>contact roller housing to m/s repl pt s1513/ drg. ag300009p1 or m/s aal pt. no. g1513/drg. 9919000080001.</t>
  </si>
  <si>
    <t>https://ireps.gov.in/ireps/supply/pdfdocs/042023/105996331/viewNitPdf_4162637.pdf</t>
  </si>
  <si>
    <t>contact segment (inner) as per m/s repl part no. s1215 &amp; drg. no. am-501105-p1 or as per m/s anantshree part no. g1215 &amp; drg. no. 9910383465006</t>
  </si>
  <si>
    <t>https://ireps.gov.in/ireps/supply/pdfdocs/032023/105945003/viewNitPdf_4101513.pdf</t>
  </si>
  <si>
    <t>contact segment (outer) as per m/s repl part no. s1216 &amp; drg. no. am-501104-p1</t>
  </si>
  <si>
    <t>https://ireps.gov.in/ireps/supply/pdfdocs/032023/105974295/viewNitPdf_4135734.pdf</t>
  </si>
  <si>
    <t>contact segment (outer) for tap changer specification :- bt drg no-am-501104-p1 bt part no-s1216 aal drg.no.- 9910383465005 aal pt.no.-g1216</t>
  </si>
  <si>
    <t>https://ireps.gov.in/ireps/supply/pdfdocs/012023/105912049/viewNitPdf_4065943.pdf</t>
  </si>
  <si>
    <t>contact segment for reverser t type small clw drg.no. 3twd.101.050 alt-3 in sheet no. 1 &amp; 2 and drg. no. 2twd.101.050 alt-7 in sheet no. 2 (2 sheets)</t>
  </si>
  <si>
    <t>https://ireps.gov.in/ireps/supply/pdfdocs/122022/105904149/viewNitPdf_4052285.pdf</t>
  </si>
  <si>
    <t>contact segment(outer). specn. bt drg. am-501104-p1 bt pt. no. 1216 aal drg. no. 9910383465005 aal pt. no. g1216.</t>
  </si>
  <si>
    <t>https://ireps.gov.in/ireps/supply/pdfdocs/062023/106027593/viewNitPdf_4203107.pdf</t>
  </si>
  <si>
    <t>contact socket</t>
  </si>
  <si>
    <t>https://ireps.gov.in/ireps/supply/pdfdocs/062023/106016424/viewNitPdf_4187751.pdf</t>
  </si>
  <si>
    <t>https://ireps.gov.in/ireps/supply/pdfdocs/062023/106016426/viewNitPdf_4187767.pdf</t>
  </si>
  <si>
    <t>contact system spare for tap changer</t>
  </si>
  <si>
    <t>https://ireps.gov.in/ireps/supply/pdfdocs/062023/106044119/viewNitPdf_4222229.pdf</t>
  </si>
  <si>
    <t>contact treatment grease cg71</t>
  </si>
  <si>
    <t>https://ireps.gov.in/ireps/supply/pdfdocs/052023/106025309/viewNitPdf_4198624.pdf</t>
  </si>
  <si>
    <t>contact wire dropper clip..</t>
  </si>
  <si>
    <t>https://ireps.gov.in/ireps/supply/pdfdocs/032023/105956940/viewNitPdf_4138987.pdf</t>
  </si>
  <si>
    <t>https://ireps.gov.in/ireps/supply/pdfdocs/122022/105904887/viewNitPdf_4053211.pdf</t>
  </si>
  <si>
    <t>contact wire ending clamp ( wedge type ) etc.</t>
  </si>
  <si>
    <t>https://ireps.gov.in/ireps/supply/pdfdocs/022023/105938224/viewNitPdf_4096862.pdf</t>
  </si>
  <si>
    <t>contact wire ending clamp body (id nos 1118) and contact wire ending clamp wedge (id nos 1119) including pin split pin and punched washer (complete assembly) as per rdso drg.no. eti/ohe/p/1110-2 rev-d and rdso specification no. ti/spc/ohe/fittings/0130(10/13) with a&amp;c slip no-1 &amp; eti/ohe/13 (4/84) may 2018 or latest.</t>
  </si>
  <si>
    <t>https://ireps.gov.in/ireps/supply/pdfdocs/022023/105956395/viewNitPdf_4114889.pdf</t>
  </si>
  <si>
    <t>contact wire ending clamp...</t>
  </si>
  <si>
    <t>https://ireps.gov.in/ireps/supply/pdfdocs/032023/105966589/viewNitPdf_4133987.pdf</t>
  </si>
  <si>
    <t>contact wire ending cone .</t>
  </si>
  <si>
    <t>north eastern railway/ izzatnagar/div</t>
  </si>
  <si>
    <t>https://ireps.gov.in/ireps/supply/pdfdocs/112022/105887778/viewNitPdf_4032046.pdf</t>
  </si>
  <si>
    <t>contact wire parallel clamp ( small ) part no. 1041 -2 with fastners drg. no. eti/ohe/p/1040-2 rev.-e.</t>
  </si>
  <si>
    <t>https://ireps.gov.in/ireps/supply/pdfdocs/062023/106046814/viewNitPdf_4224232.pdf</t>
  </si>
  <si>
    <t>contact wire parallel clamp (large) as per rdso drg .no. eti /ohe/ p/ 1030-2 rev - d and r.i. no 1031-2</t>
  </si>
  <si>
    <t>https://ireps.gov.in/ireps/supply/pdfdocs/012023/105934839/viewNitPdf_4089527.pdf</t>
  </si>
  <si>
    <t>01231876A</t>
  </si>
  <si>
    <t>https://ireps.gov.in/ireps/supply/pdfdocs/042023/106008890/viewNitPdf_4178804.pdf</t>
  </si>
  <si>
    <t>contact wire parallel clamp (small) (1041-2) complete assembly conforming to rdso drg. no. eti /ohe/p/1040-2 (rev-e) or latest</t>
  </si>
  <si>
    <t>https://ireps.gov.in/ireps/supply/pdfdocs/032023/105982031/viewNitPdf_4144574.pdf</t>
  </si>
  <si>
    <t>contact wire parallel clamp (small) (1041-2) complete assembly conforming to rdso drg. no. eti /ohe/p/1040-2 (rev-e) or latest.</t>
  </si>
  <si>
    <t>01231725A</t>
  </si>
  <si>
    <t>https://ireps.gov.in/ireps/supply/pdfdocs/062023/106057829/viewNitPdf_4237423.pdf</t>
  </si>
  <si>
    <t>contact wire parallel clamp (small) etc.</t>
  </si>
  <si>
    <t>https://ireps.gov.in/ireps/supply/pdfdocs/072023/106039220/viewNitPdf_4231146.pdf</t>
  </si>
  <si>
    <t>contact wire parallel clamp complete parts with fastners as per rdso drg.no. eti/ohe/p/6170 (rev- c) &amp; i.d no 6171 or latest.</t>
  </si>
  <si>
    <t>https://ireps.gov.in/ireps/supply/pdfdocs/042023/105978848/viewNitPdf_4141602.pdf</t>
  </si>
  <si>
    <t>contact wire parallel clamp......</t>
  </si>
  <si>
    <t>https://ireps.gov.in/ireps/supply/pdfdocs/032023/105960543/viewNitPdf_4138979.pdf</t>
  </si>
  <si>
    <t>contact wire parallel groove clamp p.g 1030-3 complete</t>
  </si>
  <si>
    <t>https://ireps.gov.in/ireps/supply/pdfdocs/062023/106064132/viewNitPdf_4244918.pdf</t>
  </si>
  <si>
    <t>92235720A</t>
  </si>
  <si>
    <t>https://ireps.gov.in/ireps/supply/pdfdocs/062023/106065693/viewNitPdf_4246663.pdf</t>
  </si>
  <si>
    <t>contact wire splice (toothed type) complete assembly as per rdso drg. no. eti/ohe/p/1080-1 (rev- b) or latest</t>
  </si>
  <si>
    <t>https://ireps.gov.in/ireps/supply/pdfdocs/042023/105997301/viewNitPdf_4164919.pdf</t>
  </si>
  <si>
    <t>contact wire swivel clip ................</t>
  </si>
  <si>
    <t>https://ireps.gov.in/ireps/supply/pdfdocs/042023/105999709/viewNitPdf_4168192.pdf</t>
  </si>
  <si>
    <t>contact wire swivel clip pin as per rdso drawing no re/33/p/1222 (rev-c)</t>
  </si>
  <si>
    <t>https://ireps.gov.in/ireps/supply/pdfdocs/042023/105985221/viewNitPdf_4148450.pdf</t>
  </si>
  <si>
    <t>contact wire swivel clip with pin ri no. 1221 &amp; 1222 as per required rdso drawing no- re/33/p/1220 rev-e</t>
  </si>
  <si>
    <t>14232068A</t>
  </si>
  <si>
    <t>https://ireps.gov.in/ireps/supply/pdfdocs/052023/106039245/viewNitPdf_4216040.pdf</t>
  </si>
  <si>
    <t>contactor (with diode) current rating: 9amp voltage rating: 415v ac ac3 main pole: 3no auxiliary contact: 1nc control voltage: 77-143 vdc with surge suppressor to abb catalogue no. tal9-30-01- 62 + rt5/150 schneider catalogue no. lc1-do9fd siemens catalogue no.3rt2016-1bf42 3rt2916- 1jl00 as per s. no. 141 &amp; item no. k03 place of installation s1k26 confirming to rdso specification no. rdso/pe/spec/ac/0184-2015(rev.-0) or latest note:- abb/schneider/siemens or any other make and model of equipment/ component can only be considered with prior approval of rdso.</t>
  </si>
  <si>
    <t>https://ireps.gov.in/ireps/supply/pdfdocs/032023/105975422/viewNitPdf_4136649.pdf</t>
  </si>
  <si>
    <t>contactor (with diode) current rating: 9amp voltage rating: 415v ac ac3 main pole: 3no auxiliary contact: 1nc control voltage: 77-143 vdc with surge suppressor to abb catalogue no. tal9-30-01-62 + rt5/150</t>
  </si>
  <si>
    <t>https://ireps.gov.in/ireps/supply/pdfdocs/062023/106023561/viewNitPdf_4215174.pdf</t>
  </si>
  <si>
    <t>contactor 24 v dc 50 amps suitable</t>
  </si>
  <si>
    <t>19235850A</t>
  </si>
  <si>
    <t>https://ireps.gov.in/ireps/supply/pdfdocs/062023/106068715/viewNitPdf_4250371.pdf</t>
  </si>
  <si>
    <t>contactor 4 pole/750 volt/100 a etc confirming to edts-355</t>
  </si>
  <si>
    <t>30220486E</t>
  </si>
  <si>
    <t>https://ireps.gov.in/ireps/supply/pdfdocs/022023/105934612/viewNitPdf_4089829.pdf</t>
  </si>
  <si>
    <t>30220486G</t>
  </si>
  <si>
    <t>https://ireps.gov.in/ireps/supply/pdfdocs/072023/106016393/viewNitPdf_4193379.pdf</t>
  </si>
  <si>
    <t>contactor ac 2 pole gf [pl. no. 18140063].</t>
  </si>
  <si>
    <t>09221032A</t>
  </si>
  <si>
    <t>https://ireps.gov.in/ireps/supply/pdfdocs/122022/105866367/viewNitPdf_4038813.pdf</t>
  </si>
  <si>
    <t>contactor aux. converter with aux. contacts</t>
  </si>
  <si>
    <t>https://ireps.gov.in/ireps/supply/pdfdocs/052023/105996375/viewNitPdf_4162693.pdf</t>
  </si>
  <si>
    <t>contactor c-118 spec- clw specn. no.- clw/es/c-15 alt.d</t>
  </si>
  <si>
    <t>https://ireps.gov.in/ireps/supply/pdfdocs/042023/105978323/viewNitPdf_4141851.pdf</t>
  </si>
  <si>
    <t>contactor filter on/off and adaption type-bps30.06s as per secheron pt. no.- hsba433699r1898 with 8 nos of auxiliay contacts or similar specification :- clw spec. no-clw/es/3/0086 alt-a or latest</t>
  </si>
  <si>
    <t>03223370A</t>
  </si>
  <si>
    <t>https://ireps.gov.in/ireps/supply/pdfdocs/012023/105911054/viewNitPdf_4070357.pdf</t>
  </si>
  <si>
    <t>contactor filter on/off and adaption type-bps30.06s as per secheron pt. no.- hsba433699r1898 with 8 nos of auxiliay contacts or similar. specification :- clw spec. no-clw/es/3/0086 alt-a or latest</t>
  </si>
  <si>
    <t>https://ireps.gov.in/ireps/supply/pdfdocs/062023/106024755/viewNitPdf_4204696.pdf</t>
  </si>
  <si>
    <t>contactor for control electronics</t>
  </si>
  <si>
    <t>https://ireps.gov.in/ireps/supply/pdfdocs/082023/106051910/viewNitPdf_4234698.pdf</t>
  </si>
  <si>
    <t>contactor for control electronics on and control electronics</t>
  </si>
  <si>
    <t>https://ireps.gov.in/ireps/supply/pdfdocs/062023/106041256/viewNitPdf_4217704.pdf</t>
  </si>
  <si>
    <t>contactor for discharge resistor</t>
  </si>
  <si>
    <t>https://ireps.gov.in/ireps/supply/pdfdocs/072023/106063432/viewNitPdf_4244113.pdf</t>
  </si>
  <si>
    <t>contactor for electronics and control circuit contactor type-c164c/110et) make schaltbua gmbh pt. no.-1- 1622-251457 specification : - clw spec. no. clw/es/3/0034 or latest</t>
  </si>
  <si>
    <t>https://ireps.gov.in/ireps/supply/pdfdocs/032023/105973515/viewNitPdf_4135757.pdf</t>
  </si>
  <si>
    <t>contactor for emergency battery charger</t>
  </si>
  <si>
    <t>https://ireps.gov.in/ireps/supply/pdfdocs/022023/105952310/viewNitPdf_4110057.pdf</t>
  </si>
  <si>
    <t>https://ireps.gov.in/ireps/supply/pdfdocs/062023/106041258/viewNitPdf_4217717.pdf</t>
  </si>
  <si>
    <t>https://ireps.gov.in/ireps/supply/pdfdocs/082023/106051913/viewNitPdf_4234670.pdf</t>
  </si>
  <si>
    <t>contactor for lighting control rated current: 16 a voltage rating: 690 v</t>
  </si>
  <si>
    <t>https://ireps.gov.in/ireps/supply/pdfdocs/022023/105954472/viewNitPdf_4112623.pdf</t>
  </si>
  <si>
    <t>contactor for local main supply current rating: 95amp (at rated voltage and ac-3 utilization category) ac3 voltage rating: 690v ac main pole: 4nos. auxiliary contact: 2no+1nc  control voltage: 230v +/-15% ac; with surge suppressor confirming to rdso specification no. rdso/pe/spec/ac/0184-2015(rev.-1)</t>
  </si>
  <si>
    <t>https://ireps.gov.in/ireps/supply/pdfdocs/052023/105989925/viewNitPdf_4155779.pdf</t>
  </si>
  <si>
    <t>contactor for main compressor &amp; bur 1 2 for hb panel of wag-9 locos contactor type ref. lc1d80fw 110v dc . specn/drg no:- confirming to clw drg. no clw/es/3/0095/c or latest</t>
  </si>
  <si>
    <t>https://ireps.gov.in/ireps/supply/pdfdocs/032023/105973518/viewNitPdf_4135840.pdf</t>
  </si>
  <si>
    <t>contactor ls 45k4.00 dc 110 volt</t>
  </si>
  <si>
    <t>https://ireps.gov.in/ireps/supply/pdfdocs/062023/106068240/viewNitPdf_4249921.pdf</t>
  </si>
  <si>
    <t>contactor starting- aux sta [pl. no. 18140014].</t>
  </si>
  <si>
    <t>09221026A</t>
  </si>
  <si>
    <t>https://ireps.gov.in/ireps/supply/pdfdocs/122022/105809860/viewNitPdf_4038780.pdf</t>
  </si>
  <si>
    <t>contactor tcc1 ss</t>
  </si>
  <si>
    <t>https://ireps.gov.in/ireps/supply/pdfdocs/052023/105975039/viewNitPdf_4186121.pdf</t>
  </si>
  <si>
    <t>16230249A</t>
  </si>
  <si>
    <t>https://ireps.gov.in/ireps/supply/pdfdocs/062023/106040189/viewNitPdf_4223310.pdf</t>
  </si>
  <si>
    <t>contactor type</t>
  </si>
  <si>
    <t>https://ireps.gov.in/ireps/supply/pdfdocs/062023/106068159/viewNitPdf_4249756.pdf</t>
  </si>
  <si>
    <t>contactor type af750-30-11 wide band operating coil volts 250 to 500v ac/dc ac-3 rating 750</t>
  </si>
  <si>
    <t>https://ireps.gov.in/ireps/supply/pdfdocs/052023/106022438/viewNitPdf_4195311.pdf</t>
  </si>
  <si>
    <t>contactor with surge suppressor an aux contact</t>
  </si>
  <si>
    <t>https://ireps.gov.in/ireps/supply/pdfdocs/062023/106052260/viewNitPdf_4230873.pdf</t>
  </si>
  <si>
    <t>contactors filter on/off/adaption</t>
  </si>
  <si>
    <t>https://ireps.gov.in/ireps/supply/pdfdocs/072023/106065078/viewNitPdf_4250744.pdf</t>
  </si>
  <si>
    <t>contacts.t/emd part no 9325207</t>
  </si>
  <si>
    <t>https://ireps.gov.in/ireps/supply/pdfdocs/032023/105979710/viewNitPdf_4141836.pdf</t>
  </si>
  <si>
    <t>https://ireps.gov.in/ireps/supply/pdfdocs/052023/106024808/viewNitPdf_4198082.pdf</t>
  </si>
  <si>
    <t>containing carbimazole 10 mg per tab / c [containing carbimazole 10 mg per tab / cap. in pvc / silver foil strip/bottle pack]</t>
  </si>
  <si>
    <t>https://ireps.gov.in/ireps/supply/pdfdocs/052023/106023251/viewNitPdf_4196305.pdf</t>
  </si>
  <si>
    <t>60231697A</t>
  </si>
  <si>
    <t>https://ireps.gov.in/ireps/supply/pdfdocs/062023/106049569/viewNitPdf_4227969.pdf</t>
  </si>
  <si>
    <t>60231697B</t>
  </si>
  <si>
    <t>https://ireps.gov.in/ireps/supply/pdfdocs/072023/106066294/viewNitPdf_4247379.pdf</t>
  </si>
  <si>
    <t>containing carbimazole 10 mg per tab / cap. in pvc / silver foil strip/bottle pack</t>
  </si>
  <si>
    <t>https://ireps.gov.in/ireps/supply/pdfdocs/022023/105955150/viewNitPdf_4113316.pdf</t>
  </si>
  <si>
    <t>80231195A</t>
  </si>
  <si>
    <t>https://ireps.gov.in/ireps/supply/pdfdocs/032023/105978420/viewNitPdf_4140351.pdf</t>
  </si>
  <si>
    <t>80231195B</t>
  </si>
  <si>
    <t>https://ireps.gov.in/ireps/supply/pdfdocs/032023/105986008/viewNitPdf_4149688.pdf</t>
  </si>
  <si>
    <t>28235411A</t>
  </si>
  <si>
    <t>https://ireps.gov.in/ireps/supply/pdfdocs/072023/106043984/viewNitPdf_4222458.pdf</t>
  </si>
  <si>
    <t>containing carbimazole 10 mg per tab / cap. in pvc / silver foil strip/bottle pack and (4) other items sr no 02 to 05 as below</t>
  </si>
  <si>
    <t>https://ireps.gov.in/ireps/supply/pdfdocs/022023/105953072/viewNitPdf_4111997.pdf</t>
  </si>
  <si>
    <t>contains povidone iodine in concentration of 5 percent solution packed up to 500ml bottle.</t>
  </si>
  <si>
    <t>https://ireps.gov.in/ireps/supply/pdfdocs/042023/105997812/viewNitPdf_4164445.pdf</t>
  </si>
  <si>
    <t>80231213A</t>
  </si>
  <si>
    <t>https://ireps.gov.in/ireps/supply/pdfdocs/042023/106007799/viewNitPdf_4177476.pdf</t>
  </si>
  <si>
    <t>80231213B</t>
  </si>
  <si>
    <t>https://ireps.gov.in/ireps/supply/pdfdocs/052023/106021451/viewNitPdf_4193982.pdf</t>
  </si>
  <si>
    <t>80231213C</t>
  </si>
  <si>
    <t>https://ireps.gov.in/ireps/supply/pdfdocs/052023/106033868/viewNitPdf_4208927.pdf</t>
  </si>
  <si>
    <t>contains ranitidine hydrochloride 300 mg</t>
  </si>
  <si>
    <t>28235012A</t>
  </si>
  <si>
    <t>https://ireps.gov.in/ireps/supply/pdfdocs/072023/106063454/viewNitPdf_4245965.pdf</t>
  </si>
  <si>
    <t>https://ireps.gov.in/ireps/supply/pdfdocs/072023/106060180/viewNitPdf_4240064.pdf</t>
  </si>
  <si>
    <t>continuous rail thermometer as per rdso spec.tm/tl/119 rec.01 of 2015</t>
  </si>
  <si>
    <t>https://ireps.gov.in/ireps/supply/pdfdocs/122022/105916523/viewNitPdf_4067185.pdf</t>
  </si>
  <si>
    <t>continuous rail thermometer as per rdso specification - tm/tl/119 rec.01 of 2015.</t>
  </si>
  <si>
    <t>https://ireps.gov.in/ireps/supply/pdfdocs/052023/106019116/viewNitPdf_4191068.pdf</t>
  </si>
  <si>
    <t>continuous scour monitoring of bridge foundations of br.no. 1282/1 chambal river between bina-agra section &amp; br.no. 1275/2 kalpi river between jhs-cnb section of jhansi division.</t>
  </si>
  <si>
    <t>Br-JHS-2023-01</t>
  </si>
  <si>
    <t>https://ireps.gov.in/ireps/works/pdfdocs/052023/67746944/viewNitPdf_4134020.pdf</t>
  </si>
  <si>
    <t>contract for manufacture and supply of psc sleeper conforming to rdso drg. no. t- 8746 and irs specification no. t-39</t>
  </si>
  <si>
    <t>https://ireps.gov.in/ireps/supply/pdfdocs/012023/66402924/viewNitPdf_4061300.pdf</t>
  </si>
  <si>
    <t>contractor (with diode) for compressor unit of lhb coaches to abb catalogue no.tal 40-30-10 77-143 volt dcor equivalent make chneider/siemen as per s.no. 187188192 &amp; 193 &amp; item no.61k14 61lk15 61k19 &amp; 61k20 place of installation s1k33 s1k34 s1k38 &amp; s1k39 conforming to annexure _a of rcf specification no. edts 327 (rev._a) or latest.</t>
  </si>
  <si>
    <t>33211085A</t>
  </si>
  <si>
    <t>https://ireps.gov.in/ireps/supply/pdfdocs/112022/105888169/viewNitPdf_4032501.pdf</t>
  </si>
  <si>
    <t>control arm assembly left consisting of 2 items (1 control arm upper qty--01 (2) control arm left qty--01 (1)1277122 ver-01 ()2 1267716 ver--00</t>
  </si>
  <si>
    <t>https://ireps.gov.in/ireps/supply/pdfdocs/022023/105958516/viewNitPdf_4117219.pdf</t>
  </si>
  <si>
    <t>control arm assembly right consisting of 02 items for lhb coaches.</t>
  </si>
  <si>
    <t>https://ireps.gov.in/ireps/supply/pdfdocs/082023/106061261/viewNitPdf_4241605.pdf</t>
  </si>
  <si>
    <t>control arm lower left</t>
  </si>
  <si>
    <t>51222898A</t>
  </si>
  <si>
    <t>https://ireps.gov.in/ireps/supply/pdfdocs/012023/105933916/viewNitPdf_4088276.pdf</t>
  </si>
  <si>
    <t>https://ireps.gov.in/ireps/supply/pdfdocs/122022/105919041/viewNitPdf_4070301.pdf</t>
  </si>
  <si>
    <t>control arm lower left consisting of 02 for lhb coaches. detailed descriptions as per attached annexure</t>
  </si>
  <si>
    <t>https://ireps.gov.in/ireps/supply/pdfdocs/012023/105922396/viewNitPdf_4074299.pdf</t>
  </si>
  <si>
    <t>control arm lower left to fiat drg. no. 1267716 ver. 00r1 conforming to specification no. ts-17.334 100 06/107 01 mdts-166 rev. 02 &amp; mdts-241 rev. 02.</t>
  </si>
  <si>
    <t>https://ireps.gov.in/ireps/supply/pdfdocs/012023/105928606/viewNitPdf_4081636.pdf</t>
  </si>
  <si>
    <t>control auxiliary contactor with 2no+2nc</t>
  </si>
  <si>
    <t>https://ireps.gov.in/ireps/supply/pdfdocs/062023/106044978/viewNitPdf_4222049.pdf</t>
  </si>
  <si>
    <t>control block complete</t>
  </si>
  <si>
    <t>https://ireps.gov.in/ireps/supply/pdfdocs/072023/106060182/viewNitPdf_4240138.pdf</t>
  </si>
  <si>
    <t>control block complete for tap changer as per adtranz or repl part no. a4150 and drg. no. am- 200200-r1</t>
  </si>
  <si>
    <t>https://ireps.gov.in/ireps/supply/pdfdocs/022023/105940617/viewNitPdf_4096361.pdf</t>
  </si>
  <si>
    <t>https://ireps.gov.in/ireps/supply/pdfdocs/052023/106030618/viewNitPdf_4205042.pdf</t>
  </si>
  <si>
    <t>control block part no- cb23500000 or similar to suit airless spray painting machine of make rajeshi tools model raja rt 50240.</t>
  </si>
  <si>
    <t>https://ireps.gov.in/ireps/supply/pdfdocs/032023/105975569/viewNitPdf_4136868.pdf</t>
  </si>
  <si>
    <t>control card</t>
  </si>
  <si>
    <t>05225294A</t>
  </si>
  <si>
    <t>https://ireps.gov.in/ireps/supply/pdfdocs/012023/105931262/viewNitPdf_4087956.pdf</t>
  </si>
  <si>
    <t>https://ireps.gov.in/ireps/supply/pdfdocs/052023/106030713/viewNitPdf_4205140.pdf</t>
  </si>
  <si>
    <t>05235088A</t>
  </si>
  <si>
    <t>https://ireps.gov.in/ireps/supply/pdfdocs/062023/106046262/viewNitPdf_4224817.pdf</t>
  </si>
  <si>
    <t>05235088B</t>
  </si>
  <si>
    <t>https://ireps.gov.in/ireps/supply/pdfdocs/062023/106061951/viewNitPdf_4243205.pdf</t>
  </si>
  <si>
    <t>https://ireps.gov.in/ireps/supply/pdfdocs/122022/105922602/viewNitPdf_4074665.pdf</t>
  </si>
  <si>
    <t>control card motorpal /part no -105200246059 .</t>
  </si>
  <si>
    <t>https://ireps.gov.in/ireps/supply/pdfdocs/012023/105925194/viewNitPdf_4077508.pdf</t>
  </si>
  <si>
    <t>control cylinder complete specification :- rdso drg no.skel-4660 bt drg no-am- 200166-r1 bt pt.- no.- a-4430</t>
  </si>
  <si>
    <t>https://ireps.gov.in/ireps/supply/pdfdocs/042023/105978305/viewNitPdf_4141825.pdf</t>
  </si>
  <si>
    <t>control desk assly.</t>
  </si>
  <si>
    <t>04231006A</t>
  </si>
  <si>
    <t>https://ireps.gov.in/ireps/supply/pdfdocs/032023/105969545/viewNitPdf_4131029.pdf</t>
  </si>
  <si>
    <t>04231006B</t>
  </si>
  <si>
    <t>https://ireps.gov.in/ireps/supply/pdfdocs/032023/105982477/viewNitPdf_4145641.pdf</t>
  </si>
  <si>
    <t>control node assy epcu to kbil part no.789992.</t>
  </si>
  <si>
    <t>https://ireps.gov.in/ireps/supply/pdfdocs/042023/106003656/viewNitPdf_4172225.pdf</t>
  </si>
  <si>
    <t>control portion bc cp as per kbi part no.787802. &amp; distributor valve (ii73835)</t>
  </si>
  <si>
    <t>https://ireps.gov.in/ireps/supply/pdfdocs/062023/106026169/viewNitPdf_4200360.pdf</t>
  </si>
  <si>
    <t>control pressure switch (set at 275+/-15 psig)</t>
  </si>
  <si>
    <t>https://ireps.gov.in/ireps/supply/pdfdocs/022023/105939674/viewNitPdf_4095076.pdf</t>
  </si>
  <si>
    <t>control rod</t>
  </si>
  <si>
    <t>https://ireps.gov.in/ireps/supply/pdfdocs/052023/106021803/viewNitPdf_4194478.pdf</t>
  </si>
  <si>
    <t>control rod for bcnhl wagon</t>
  </si>
  <si>
    <t>https://ireps.gov.in/ireps/supply/pdfdocs/052023/106014563/viewNitPdf_4185580.pdf</t>
  </si>
  <si>
    <t>control rod for slack adjuster type irsa-600 for boxn</t>
  </si>
  <si>
    <t>https://ireps.gov.in/ireps/supply/pdfdocs/012023/105934532/viewNitPdf_4089071.pdf</t>
  </si>
  <si>
    <t>control rod for slack adjuster type irsa-600 for boxn to rdso drg.no.wd-82064-s- 10-rc item no.2 alt. no.12.</t>
  </si>
  <si>
    <t>https://ireps.gov.in/ireps/supply/pdfdocs/042023/106003910/viewNitPdf_4174572.pdf</t>
  </si>
  <si>
    <t>control table on/off valve ( description [control table on/off valve ( description:- oem/bemco/ball valve khp-06-1184-14x part no.- 0120510601)]</t>
  </si>
  <si>
    <t>https://ireps.gov.in/ireps/supply/pdfdocs/062023/106048555/viewNitPdf_4227218.pdf</t>
  </si>
  <si>
    <t>control transformer415/ 110v ac 200va</t>
  </si>
  <si>
    <t>https://ireps.gov.in/ireps/supply/pdfdocs/012023/105939091/viewNitPdf_4094416.pdf</t>
  </si>
  <si>
    <t>control vale disc of control valve assembly to suit pneumatic power hammer 5 cwt 250 kg (make nse)</t>
  </si>
  <si>
    <t>https://ireps.gov.in/ireps/supply/pdfdocs/032023/105991859/viewNitPdf_4156703.pdf</t>
  </si>
  <si>
    <t>control valve plasser part no.ii69665/v make: plasser only.</t>
  </si>
  <si>
    <t>https://ireps.gov.in/ireps/supply/pdfdocs/032023/105965606/viewNitPdf_4126762.pdf</t>
  </si>
  <si>
    <t>control valve two throw af 30d ace part no.- 180308040000 or equivalent to suit ace forklift model af 30dfc of capacity 3 ton. make- ace or similar.</t>
  </si>
  <si>
    <t>https://ireps.gov.in/ireps/supply/pdfdocs/052023/106031749/viewNitPdf_4206309.pdf</t>
  </si>
  <si>
    <t>controller card (pcb)</t>
  </si>
  <si>
    <t>https://ireps.gov.in/ireps/supply/pdfdocs/022023/105950382/viewNitPdf_4107854.pdf</t>
  </si>
  <si>
    <t>controller for atlas copco</t>
  </si>
  <si>
    <t>05225264B</t>
  </si>
  <si>
    <t>https://ireps.gov.in/ireps/supply/pdfdocs/062023/106044441/viewNitPdf_4221974.pdf</t>
  </si>
  <si>
    <t>https://ireps.gov.in/ireps/supply/pdfdocs/112022/105888292/viewNitPdf_4032631.pdf</t>
  </si>
  <si>
    <t>05225264A</t>
  </si>
  <si>
    <t>https://ireps.gov.in/ireps/supply/pdfdocs/122022/105906837/viewNitPdf_4055949.pdf</t>
  </si>
  <si>
    <t>conversion of 135 nos. icf non ac bg coaches into high speed nmghs (automobile carrier with side entry) coaches including painting work at mechanical workshop izzatnagar. (as per scope of work)</t>
  </si>
  <si>
    <t>M-301-IZNS-23-24-OT-05</t>
  </si>
  <si>
    <t>https://ireps.gov.in/ireps/works/pdfdocs/062023/69295684/viewNitPdf_4230192.pdf</t>
  </si>
  <si>
    <t>conversion of 175 nos. icf coaches into high speed coaches under pbi no.1249/23-24 for gkps.</t>
  </si>
  <si>
    <t>19-GKP-MWS-2023-24</t>
  </si>
  <si>
    <t>https://ireps.gov.in/ireps/works/pdfdocs/072023/69383339/viewNitPdf_4235168.pdf</t>
  </si>
  <si>
    <t>conversion of 19 nos. bg coaches in to camping coaches in mechanical workshop  gorakhpur.</t>
  </si>
  <si>
    <t>07-GKP-MWS-2023-24</t>
  </si>
  <si>
    <t>https://ireps.gov.in/ireps/works/pdfdocs/062023/68775650/viewNitPdf_4194830.pdf</t>
  </si>
  <si>
    <t>conversion of 60 nos. icf coaches into high speed nmghs coaches under pbi no. 1264/22-23 for gkps.</t>
  </si>
  <si>
    <t>32-GKP-MWS-2022-23-1</t>
  </si>
  <si>
    <t>north eastern rly / c.wshop-gkp-mechanical</t>
  </si>
  <si>
    <t>https://ireps.gov.in/ireps/works/pdfdocs/122022/66005691/viewNitPdf_4038212.pdf</t>
  </si>
  <si>
    <t>conversion of air brake piping to seamless ss from ms/erw ss pipes</t>
  </si>
  <si>
    <t>2022-AMV-CandW-Etender-25</t>
  </si>
  <si>
    <t>northern railway / cw-wshop-amv-mechanical</t>
  </si>
  <si>
    <t>https://ireps.gov.in/ireps/works/pdfdocs/012023/66665584/viewNitPdf_4074579.pdf</t>
  </si>
  <si>
    <t>conversion of bg coach in to camping coaches (rcc) for track machine organization rdso drg. no. rdso/tm/03/11.</t>
  </si>
  <si>
    <t>07-GKP-MWS-2023-24-1</t>
  </si>
  <si>
    <t>https://ireps.gov.in/ireps/works/pdfdocs/072023/69347709/viewNitPdf_4232656.pdf</t>
  </si>
  <si>
    <t>conversion of eog ac coaches into a class art/armv (12 coaches)</t>
  </si>
  <si>
    <t>2023-AMV-CandW-Etender-14</t>
  </si>
  <si>
    <t>https://ireps.gov.in/ireps/works/pdfdocs/072023/69408738/viewNitPdf_4236844.pdf</t>
  </si>
  <si>
    <t>conversion of memu mc into inspection car at charbagh workshop lucknow as per scope of work.</t>
  </si>
  <si>
    <t>W-CB-InspectionCar-2023</t>
  </si>
  <si>
    <t>https://ireps.gov.in/ireps/works/pdfdocs/052023/68707887/viewNitPdf_4189925.pdf</t>
  </si>
  <si>
    <t>conveyor belt for bcm &amp; frm</t>
  </si>
  <si>
    <t>64225055A</t>
  </si>
  <si>
    <t>https://ireps.gov.in/ireps/supply/pdfdocs/062023/105997605/viewNitPdf_4225368.pdf</t>
  </si>
  <si>
    <t>coolant (20 ltr) deutz part no. 0165a-90-7991 makes deutz</t>
  </si>
  <si>
    <t>https://ireps.gov.in/ireps/supply/pdfdocs/032023/105977193/viewNitPdf_4138875.pdf</t>
  </si>
  <si>
    <t>cooler and guard assembly suitable for rr20100cgm elgi part no070408060</t>
  </si>
  <si>
    <t>https://ireps.gov.in/ireps/supply/pdfdocs/052023/106010805/viewNitPdf_4182374.pdf</t>
  </si>
  <si>
    <t>cooling fan</t>
  </si>
  <si>
    <t>https://ireps.gov.in/ireps/supply/pdfdocs/032023/105965743/viewNitPdf_4125650.pdf</t>
  </si>
  <si>
    <t>cooling fan &amp; pully assly for elgi compressor type trc1000mn as per elgi pt. no.- a070047</t>
  </si>
  <si>
    <t>https://ireps.gov.in/ireps/supply/pdfdocs/062023/106049335/viewNitPdf_4227949.pdf</t>
  </si>
  <si>
    <t>cooling fan 3 phase 415 volt to model no. gr25m-2dk.3b.1r pt. no. 5270000280 for hind rectifier make siv.180 kva capacity.</t>
  </si>
  <si>
    <t>https://ireps.gov.in/ireps/supply/pdfdocs/012023/105908241/viewNitPdf_4062119.pdf</t>
  </si>
  <si>
    <t>cooling fan and flange assly for trc</t>
  </si>
  <si>
    <t>https://ireps.gov.in/ireps/supply/pdfdocs/032023/105983578/viewNitPdf_4146453.pdf</t>
  </si>
  <si>
    <t>cooling fan and flange assly for trc -1000 mn compressor. elgi pt no. a070047.</t>
  </si>
  <si>
    <t>https://ireps.gov.in/ireps/supply/pdfdocs/012023/105940611/viewNitPdf_4096389.pdf</t>
  </si>
  <si>
    <t>https://ireps.gov.in/ireps/supply/pdfdocs/042023/106000225/viewNitPdf_4167638.pdf</t>
  </si>
  <si>
    <t>cooling fan bearing 6002-2z/c3 (imported) for aal/hirect make siv. make: skf (or) fag (imported) only. (china make not acceptable)</t>
  </si>
  <si>
    <t>54235021A</t>
  </si>
  <si>
    <t>https://ireps.gov.in/ireps/supply/pdfdocs/032023/105973965/viewNitPdf_4141198.pdf</t>
  </si>
  <si>
    <t>cooling fan safety guard for rr-20100 type compressor.</t>
  </si>
  <si>
    <t>https://ireps.gov.in/ireps/supply/pdfdocs/042023/105980347/viewNitPdf_4142670.pdf</t>
  </si>
  <si>
    <t>cooling fan with flange for elgi make compressor rr20100. as per elgi part no.- a070067.</t>
  </si>
  <si>
    <t>https://ireps.gov.in/ireps/supply/pdfdocs/022023/105953592/viewNitPdf_4112516.pdf</t>
  </si>
  <si>
    <t>cooling fan. radial fan type-rl90-18/12 n or similar. suitable to fitment and working in fire detection unit of wag-9 loco specification/drg. no.- 12v dc 460 ma and 5.5 watt.</t>
  </si>
  <si>
    <t>03223818B</t>
  </si>
  <si>
    <t>https://ireps.gov.in/ireps/supply/pdfdocs/022023/105955830/viewNitPdf_4120284.pdf</t>
  </si>
  <si>
    <t>03223818A</t>
  </si>
  <si>
    <t>https://ireps.gov.in/ireps/supply/pdfdocs/122022/105909416/viewNitPdf_4061856.pdf</t>
  </si>
  <si>
    <t>copeer tubular terminal end for solderless crimping</t>
  </si>
  <si>
    <t>https://ireps.gov.in/ireps/supply/pdfdocs/032023/105972155/viewNitPdf_4133277.pdf</t>
  </si>
  <si>
    <t>copper bearing m. s. plates 10 mm</t>
  </si>
  <si>
    <t>https://ireps.gov.in/ireps/supply/pdfdocs/052023/106043346/viewNitPdf_4220292.pdf</t>
  </si>
  <si>
    <t>copper cable 1.5 sqmm single core stranded annealed tin coated e-beam irradiated cross linked polyolefin insulated cable suitable for 1.8/3kv grade as per rdso spec no. elrs/spec/elc/0019 rev-4 of feb-2018 color-redyellow &amp; blue in equal quantity.</t>
  </si>
  <si>
    <t>https://ireps.gov.in/ireps/supply/pdfdocs/052023/106007298/viewNitPdf_4176753.pdf</t>
  </si>
  <si>
    <t>copper cable 84/0.3 mm</t>
  </si>
  <si>
    <t>https://ireps.gov.in/ireps/supply/pdfdocs/052023/106021309/viewNitPdf_4194088.pdf</t>
  </si>
  <si>
    <t>46231016A</t>
  </si>
  <si>
    <t>https://ireps.gov.in/ireps/supply/pdfdocs/062023/106043013/viewNitPdf_4226272.pdf</t>
  </si>
  <si>
    <t>copper cable terminal for 3 mm sq. hole dia 5.2 mm type 18a as per drg. clw/es/ sk -5/s-25/i confirming to spec. clw/es/s-25 alt. i</t>
  </si>
  <si>
    <t>https://ireps.gov.in/ireps/supply/pdfdocs/042023/105944779/viewNitPdf_4101273.pdf</t>
  </si>
  <si>
    <t>copper cable terminal for 3 mm sq. hole dia 6.2 mm type 17a as per drg. clw/es/ sk-5/s-25/i confirming to spec. clw/es/s-25 alt. i</t>
  </si>
  <si>
    <t>https://ireps.gov.in/ireps/supply/pdfdocs/022023/105943920/viewNitPdf_4100256.pdf</t>
  </si>
  <si>
    <t>19231617A</t>
  </si>
  <si>
    <t>https://ireps.gov.in/ireps/supply/pdfdocs/072023/106060404/viewNitPdf_4240377.pdf</t>
  </si>
  <si>
    <t>copper catenary splice [65] id no. 1090 ri no. 1090 [1091 1092 1093 &amp; 1094] is:3091-1999 spec: ti_spc_ohe_fittings_0130_with a_c_slip_no_1 drg: eti ohe p 1090 str: core-str-16.</t>
  </si>
  <si>
    <t>https://ireps.gov.in/ireps/supply/pdfdocs/052023/106040407/viewNitPdf_4216701.pdf</t>
  </si>
  <si>
    <t>copper coated continuous solid wire 4 mm dia for saw class w-1 confirming to irs:m- 39-2020 with amendment 123 approved by rdso. make:- ador dwekam or similar.</t>
  </si>
  <si>
    <t>https://ireps.gov.in/ireps/supply/pdfdocs/042023/105998442/viewNitPdf_4165215.pdf</t>
  </si>
  <si>
    <t>copper conductor</t>
  </si>
  <si>
    <t>57221154A</t>
  </si>
  <si>
    <t>https://ireps.gov.in/ireps/supply/pdfdocs/022023/105955329/viewNitPdf_4116709.pdf</t>
  </si>
  <si>
    <t>https://ireps.gov.in/ireps/supply/pdfdocs/032023/105992006/viewNitPdf_4156888.pdf</t>
  </si>
  <si>
    <t>57231053A</t>
  </si>
  <si>
    <t>https://ireps.gov.in/ireps/supply/pdfdocs/042023/106009368/viewNitPdf_4180684.pdf</t>
  </si>
  <si>
    <t>57231053B</t>
  </si>
  <si>
    <t>https://ireps.gov.in/ireps/supply/pdfdocs/052023/106023511/viewNitPdf_4197829.pdf</t>
  </si>
  <si>
    <t>https://ireps.gov.in/ireps/supply/pdfdocs/012023/105932937/viewNitPdf_4087099.pdf</t>
  </si>
  <si>
    <t>copper crimping socket for 25 sqmm e-beam cable to rcf spec no. edts-200rev nilam-1cor -1&amp;2 table-1 item no.14.</t>
  </si>
  <si>
    <t>10229115A</t>
  </si>
  <si>
    <t>https://ireps.gov.in/ireps/supply/pdfdocs/012023/105939802/viewNitPdf_4095300.pdf</t>
  </si>
  <si>
    <t>copper crimping socket for 50 sqmm</t>
  </si>
  <si>
    <t>https://ireps.gov.in/ireps/supply/pdfdocs/042023/106001306/viewNitPdf_4169117.pdf</t>
  </si>
  <si>
    <t>https://ireps.gov.in/ireps/supply/pdfdocs/062023/106049316/viewNitPdf_4227390.pdf</t>
  </si>
  <si>
    <t>copper crimping socket for 70 sq.mm</t>
  </si>
  <si>
    <t>https://ireps.gov.in/ireps/supply/pdfdocs/062023/106050411/viewNitPdf_4228943.pdf</t>
  </si>
  <si>
    <t>copper crimping socket heavy duty for 25sq.mm. cable (stud size m16) conforming to edts-200 rev-nil  corr-12&amp;3 item no. 23 of table make/brand- asconki or similar.</t>
  </si>
  <si>
    <t>https://ireps.gov.in/ireps/supply/pdfdocs/022023/105961079/viewNitPdf_4122356.pdf</t>
  </si>
  <si>
    <t>copper crimping socket size:95sq.mm  stud hole m-12 confirm to item -04 of rcf spec. no edts-200rev-0 am-1 cor- 1&amp;2 or latest the material should be procured from rcf/icf/mcf approved vendors only.</t>
  </si>
  <si>
    <t>https://ireps.gov.in/ireps/supply/pdfdocs/032023/105975573/viewNitPdf_4136826.pdf</t>
  </si>
  <si>
    <t>copper crimping socket size-95 sq.mm.stud hole m-12 confirm to item-04 of rcf spec.no. edts-200 rev-0 am-1 cor-1&amp;2 or latest the material should be procured from rcf approved vendors only.</t>
  </si>
  <si>
    <t>https://ireps.gov.in/ireps/supply/pdfdocs/062023/106046406/viewNitPdf_4223755.pdf</t>
  </si>
  <si>
    <t>copper ferrule (sleeve) for soldorless crimping to copper conductor for cable size 300 mm2 specification :- clw drg.no.- clw/es/sk-2/s-25/c  clw specn. no.- clw/es/s-25/h</t>
  </si>
  <si>
    <t>https://ireps.gov.in/ireps/supply/pdfdocs/052023/106027589/viewNitPdf_4204710.pdf</t>
  </si>
  <si>
    <t>copper gasket dia 14/20x1 as per m/s repl part. no. s2145/drg. mt- 430152 p23 or m/s ananthshree pt. no. g2145 drg. 9919000150014</t>
  </si>
  <si>
    <t>19222089A</t>
  </si>
  <si>
    <t>https://ireps.gov.in/ireps/supply/pdfdocs/052023/106038035/viewNitPdf_4213772.pdf</t>
  </si>
  <si>
    <t>copper hammer</t>
  </si>
  <si>
    <t>https://ireps.gov.in/ireps/supply/pdfdocs/062023/106052380/viewNitPdf_4231219.pdf</t>
  </si>
  <si>
    <t>copper hammer 2 kg with good quality</t>
  </si>
  <si>
    <t>https://ireps.gov.in/ireps/supply/pdfdocs/112022/105887516/viewNitPdf_4031609.pdf</t>
  </si>
  <si>
    <t>copper plate (type-12)</t>
  </si>
  <si>
    <t>03221398A</t>
  </si>
  <si>
    <t>https://ireps.gov.in/ireps/supply/pdfdocs/012023/105930027/viewNitPdf_4083372.pdf</t>
  </si>
  <si>
    <t>https://ireps.gov.in/ireps/supply/pdfdocs/072023/106066593/viewNitPdf_4247732.pdf</t>
  </si>
  <si>
    <t>copper ring tongue terminal</t>
  </si>
  <si>
    <t>https://ireps.gov.in/ireps/supply/pdfdocs/022023/105949697/viewNitPdf_4107347.pdf</t>
  </si>
  <si>
    <t>copper ring tongue terminal ends(insulated with metal reinforcement) for solderless crimping to copper conducter for cable size 3mm2stud m4 width 8.7mm.m/s dowells cat ref.psd- 8045 or equivalent type-17 as per clw sketch no. clw/es/sk-5/s-25/i and specification no. clw/es/s-25/h or latest</t>
  </si>
  <si>
    <t>https://ireps.gov.in/ireps/supply/pdfdocs/052023/106029041/viewNitPdf_4204724.pdf</t>
  </si>
  <si>
    <t>copper ring tongue terminals ends(insulated with metal reinforced for) for solder less crimping to copper conductors of size 4.6 sq. mm make ascon as per cat no. 7472 or equivalent</t>
  </si>
  <si>
    <t>https://ireps.gov.in/ireps/supply/pdfdocs/032023/105940476/viewNitPdf_4096181.pdf</t>
  </si>
  <si>
    <t>copper rivet</t>
  </si>
  <si>
    <t>https://ireps.gov.in/ireps/supply/pdfdocs/042023/105987026/viewNitPdf_4156097.pdf</t>
  </si>
  <si>
    <t>copper saddle</t>
  </si>
  <si>
    <t>https://ireps.gov.in/ireps/supply/pdfdocs/012023/105936716/viewNitPdf_4091597.pdf</t>
  </si>
  <si>
    <t>https://ireps.gov.in/ireps/supply/pdfdocs/042023/105998036/viewNitPdf_4164721.pdf</t>
  </si>
  <si>
    <t>copper strip of size 300 mm(length)x75 mm(width)x4 mm(thickness) in lshape with one hole of dia 22 mm &amp; two hole of dia 12 mm with nut bolt &amp; washer in complete threadused for transformer as per indian standard is:2026 and indian standard of copper strip used will be is:12444.as per attached sketch</t>
  </si>
  <si>
    <t>https://ireps.gov.in/ireps/supply/pdfdocs/052023/106027520/viewNitPdf_4201256.pdf</t>
  </si>
  <si>
    <t>copper to copper brazing rod size 3.15 mm. length 500 mm</t>
  </si>
  <si>
    <t>https://ireps.gov.in/ireps/supply/pdfdocs/122022/105898101/viewNitPdf_4044833.pdf</t>
  </si>
  <si>
    <t>copper tube 12.7 (1.2 inch) o/d x 1.245 mm wt x 6 meter long as per specn. no.- clw/ms/3/030 alt.12.</t>
  </si>
  <si>
    <t>31225135B</t>
  </si>
  <si>
    <t>https://ireps.gov.in/ireps/supply/pdfdocs/122022/105911447/viewNitPdf_4061096.pdf</t>
  </si>
  <si>
    <t>copper tube 9.52 mm</t>
  </si>
  <si>
    <t>44225263A</t>
  </si>
  <si>
    <t>northern railway / etd/gzb</t>
  </si>
  <si>
    <t>https://ireps.gov.in/ireps/supply/pdfdocs/012023/105916559/viewNitPdf_4067324.pdf</t>
  </si>
  <si>
    <t>https://ireps.gov.in/ireps/supply/pdfdocs/122022/105898081/viewNitPdf_4053354.pdf</t>
  </si>
  <si>
    <t>copper tube led</t>
  </si>
  <si>
    <t>64225029B</t>
  </si>
  <si>
    <t>https://ireps.gov.in/ireps/supply/pdfdocs/042023/105994074/viewNitPdf_4173932.pdf</t>
  </si>
  <si>
    <t>64225029C</t>
  </si>
  <si>
    <t>https://ireps.gov.in/ireps/supply/pdfdocs/052023/106022576/viewNitPdf_4198154.pdf</t>
  </si>
  <si>
    <t>copper tube led fuse modular</t>
  </si>
  <si>
    <t>64225029A</t>
  </si>
  <si>
    <t>https://ireps.gov.in/ireps/supply/pdfdocs/012023/105935542/viewNitPdf_4090297.pdf</t>
  </si>
  <si>
    <t>copper tube solonoid coupler fuse plug fuse modular</t>
  </si>
  <si>
    <t>https://ireps.gov.in/ireps/supply/pdfdocs/122022/105893301/viewNitPdf_4038802.pdf</t>
  </si>
  <si>
    <t>copper tube terminal</t>
  </si>
  <si>
    <t>https://ireps.gov.in/ireps/supply/pdfdocs/022023/105958713/viewNitPdf_4119745.pdf</t>
  </si>
  <si>
    <t>copper tublar socket size 300mm sq specification :- drg.no.cat no. cb/57 id-27x od 34x length 70 mmclw specn .no.-clw/es/s-25/g</t>
  </si>
  <si>
    <t>https://ireps.gov.in/ireps/supply/pdfdocs/052023/106027147/viewNitPdf_4204708.pdf</t>
  </si>
  <si>
    <t>copper tubular terminal ends for solder less crimping to copper conductor size 35 sq mm as per sl no 06 of rcf drg no cc 70240 alt d.</t>
  </si>
  <si>
    <t>https://ireps.gov.in/ireps/supply/pdfdocs/062023/106059688/viewNitPdf_4239531.pdf</t>
  </si>
  <si>
    <t>copper tubular terminal ends for solder less crimping to copper conductors size 16sq.mm as per sl. no. 14 of rcf drg no. cc 70240 alt 'd'' or latest</t>
  </si>
  <si>
    <t>https://ireps.gov.in/ireps/supply/pdfdocs/022023/105940477/viewNitPdf_4096182.pdf</t>
  </si>
  <si>
    <t>copper washer</t>
  </si>
  <si>
    <t>https://ireps.gov.in/ireps/supply/pdfdocs/052023/106020605/viewNitPdf_4198328.pdf</t>
  </si>
  <si>
    <t>copper washer for phg oil filter size- id- 8.5 mmod- 11.5 mm and thickness- 1.0 mm.</t>
  </si>
  <si>
    <t>62235023A</t>
  </si>
  <si>
    <t>https://ireps.gov.in/ireps/supply/pdfdocs/032023/105980794/viewNitPdf_4143009.pdf</t>
  </si>
  <si>
    <t>62235023B</t>
  </si>
  <si>
    <t>https://ireps.gov.in/ireps/supply/pdfdocs/052023/106017170/viewNitPdf_4188627.pdf</t>
  </si>
  <si>
    <t>62235023C</t>
  </si>
  <si>
    <t>https://ireps.gov.in/ireps/supply/pdfdocs/052023/106032428/viewNitPdf_4207137.pdf</t>
  </si>
  <si>
    <t>62235023D</t>
  </si>
  <si>
    <t>https://ireps.gov.in/ireps/supply/pdfdocs/062023/106044967/viewNitPdf_4224027.pdf</t>
  </si>
  <si>
    <t>copper washer for phgr oil filter size : i/d - 8.5 mm o/d - 11.5 mm thickness- 1.0 mm  conforming to is 3487-1966.</t>
  </si>
  <si>
    <t>https://ireps.gov.in/ireps/supply/pdfdocs/042023/105999359/viewNitPdf_4168470.pdf</t>
  </si>
  <si>
    <t>cordless drill machine as per annexure-a.</t>
  </si>
  <si>
    <t>97235088A</t>
  </si>
  <si>
    <t>https://ireps.gov.in/ireps/supply/pdfdocs/052023/106017475/viewNitPdf_4188994.pdf</t>
  </si>
  <si>
    <t>cordless type sander cum policer machine with starter kits  tech. spec.- ( 1)- battery voltage- 18 v (2)- no load speed - 9000 rpm (3)- grinding &amp; cutting disc dia- 125 mm ( 4)- grinding spindle thread - m14 (5)- weight excluding battery- 2.1 kg (6)- brand- bosch ( 7)- warranty- 01 years (8)- model no- g w s 18 v -10 ( 125 mm)-or similar starter kits - 2 battery + 01 charger per machine (a)- battery capacity- 2 ah (b)- battery voltage - 18 v (c)- battery weight- 0.35 kg (d)- cell type - li-ion (e)- battery charging voltage 14.4-18 v  (f)- charge current- 4a (g)- charge time at battery cap- 24/35 min .2.0 ah ( 80% 100 % approx (h)- charger weight- 0.55 kgs.(i)- model no- gal 18v-40 +2x gba 18 v 2.0 ah or similar</t>
  </si>
  <si>
    <t>https://ireps.gov.in/ireps/supply/pdfdocs/022023/105973201/viewNitPdf_4134204.pdf</t>
  </si>
  <si>
    <t>cords flexible twin twisted rubber</t>
  </si>
  <si>
    <t>https://ireps.gov.in/ireps/supply/pdfdocs/012023/105928860/viewNitPdf_4082112.pdf</t>
  </si>
  <si>
    <t>core &amp; header asm</t>
  </si>
  <si>
    <t>https://ireps.gov.in/ireps/supply/pdfdocs/042023/105986697/viewNitPdf_4150103.pdf</t>
  </si>
  <si>
    <t>https://ireps.gov.in/ireps/supply/pdfdocs/122022/105887475/viewNitPdf_4031576.pdf</t>
  </si>
  <si>
    <t>core fixer aid.</t>
  </si>
  <si>
    <t>https://ireps.gov.in/ireps/supply/pdfdocs/012023/105938814/viewNitPdf_4097635.pdf</t>
  </si>
  <si>
    <t>47235006A</t>
  </si>
  <si>
    <t>https://ireps.gov.in/ireps/supply/pdfdocs/022023/105966926/viewNitPdf_4133673.pdf</t>
  </si>
  <si>
    <t>cork sheet gasket for mph base od-215 mm id- 100 mm thickness- 06 mm with 4 hole of dia 18 mm at equal distance of pcd.- 170 mm.</t>
  </si>
  <si>
    <t>https://ireps.gov.in/ireps/supply/pdfdocs/042023/106006574/viewNitPdf_4175886.pdf</t>
  </si>
  <si>
    <t>corner connecting bend plate to rdso drg. no. wd-80007-s-06 alt. 20 item no. 13.</t>
  </si>
  <si>
    <t>https://ireps.gov.in/ireps/supply/pdfdocs/022023/105951404/viewNitPdf_4108986.pdf</t>
  </si>
  <si>
    <t>30232011A</t>
  </si>
  <si>
    <t>https://ireps.gov.in/ireps/supply/pdfdocs/032023/105988811/viewNitPdf_4152746.pdf</t>
  </si>
  <si>
    <t>corner roller assembly without bearing</t>
  </si>
  <si>
    <t>https://ireps.gov.in/ireps/supply/pdfdocs/122022/105897315/viewNitPdf_4043875.pdf</t>
  </si>
  <si>
    <t>corner roller with pin plasser part no. 64.08.5000.21</t>
  </si>
  <si>
    <t>https://ireps.gov.in/ireps/supply/pdfdocs/012023/105909205/viewNitPdf_4059296.pdf</t>
  </si>
  <si>
    <t>corner self ( soap stand )</t>
  </si>
  <si>
    <t>https://ireps.gov.in/ireps/supply/pdfdocs/032023/105991150/viewNitPdf_4155810.pdf</t>
  </si>
  <si>
    <t>corner stanchion for boxn wagon to rdso drawing no. wd-80007- s/06 alt.20 item no.3.</t>
  </si>
  <si>
    <t>https://ireps.gov.in/ireps/supply/pdfdocs/022023/105950297/viewNitPdf_4107779.pdf</t>
  </si>
  <si>
    <t>corona resistant</t>
  </si>
  <si>
    <t>https://ireps.gov.in/ireps/supply/pdfdocs/042023/105992747/viewNitPdf_4157843.pdf</t>
  </si>
  <si>
    <t>https://ireps.gov.in/ireps/supply/pdfdocs/042023/105992748/viewNitPdf_4157842.pdf</t>
  </si>
  <si>
    <t>https://ireps.gov.in/ireps/supply/pdfdocs/052023/106043004/viewNitPdf_4219872.pdf</t>
  </si>
  <si>
    <t>corona resistant wire round enameled winding wire as per rdso spec no. rdso/2014/el/spec/0116 rev-0 size 18 swg (1.219 mm) grade-2.</t>
  </si>
  <si>
    <t>12231601A</t>
  </si>
  <si>
    <t>https://ireps.gov.in/ireps/supply/pdfdocs/062023/106046436/viewNitPdf_4223772.pdf</t>
  </si>
  <si>
    <t>corridoor lamp 120 v25 watt bayonet cap 2 pin clear glass dia 45 mm max 46 mm length 68 plus/minesh 2 mm with ir embossed to is 897/82.</t>
  </si>
  <si>
    <t>https://ireps.gov.in/ireps/supply/pdfdocs/122022/105905236/viewNitPdf_4053949.pdf</t>
  </si>
  <si>
    <t>corridor door assly. rhs as per clw drg. no. 05/1/43/10 alt-7 or latest</t>
  </si>
  <si>
    <t>https://ireps.gov.in/ireps/supply/pdfdocs/032023/105944686/viewNitPdf_4101136.pdf</t>
  </si>
  <si>
    <t>corrosion for dg set</t>
  </si>
  <si>
    <t>https://ireps.gov.in/ireps/supply/pdfdocs/012023/105926254/viewNitPdf_4078847.pdf</t>
  </si>
  <si>
    <t>corrosion resist. steel sheet 3.15xswxsl</t>
  </si>
  <si>
    <t>https://ireps.gov.in/ireps/supply/pdfdocs/022023/105953726/viewNitPdf_4112630.pdf</t>
  </si>
  <si>
    <t>corrosion resistance steel hr plates 6 x 1250 x 5000</t>
  </si>
  <si>
    <t>https://ireps.gov.in/ireps/supply/pdfdocs/062023/106026774/viewNitPdf_4204349.pdf</t>
  </si>
  <si>
    <t>corrosion resistance steel hr sheet 4 x 1250 x 4000</t>
  </si>
  <si>
    <t>https://ireps.gov.in/ireps/supply/pdfdocs/022023/105937040/viewNitPdf_4092040.pdf</t>
  </si>
  <si>
    <t>https://ireps.gov.in/ireps/supply/pdfdocs/062023/106044819/viewNitPdf_4222129.pdf</t>
  </si>
  <si>
    <t>corrosion resistant stainless steel sheet/plates 4 mm.</t>
  </si>
  <si>
    <t>90222008H</t>
  </si>
  <si>
    <t>https://ireps.gov.in/ireps/supply/pdfdocs/112022/105889387/viewNitPdf_4034122.pdf</t>
  </si>
  <si>
    <t>corrugated flexible ducting [pl no. 29230160]</t>
  </si>
  <si>
    <t>01221289B</t>
  </si>
  <si>
    <t>https://ireps.gov.in/ireps/supply/pdfdocs/032023/105975819/viewNitPdf_4139739.pdf</t>
  </si>
  <si>
    <t>01221289C</t>
  </si>
  <si>
    <t>https://ireps.gov.in/ireps/supply/pdfdocs/042023/105993118/viewNitPdf_4158300.pdf</t>
  </si>
  <si>
    <t>corten steel plate 6 x 1250 x 6350 mm to irs specn no. m-41-97 with amndt. slip no. 2 of march 2006.</t>
  </si>
  <si>
    <t>https://ireps.gov.in/ireps/supply/pdfdocs/032023/105971804/viewNitPdf_4132919.pdf</t>
  </si>
  <si>
    <t>cotter flat split 6x14x65 mm to is:2638/1974 black (grade) (reaffirmed 2001).</t>
  </si>
  <si>
    <t>https://ireps.gov.in/ireps/supply/pdfdocs/022023/105965061/viewNitPdf_4124852.pdf</t>
  </si>
  <si>
    <t>cotter for centre pivot</t>
  </si>
  <si>
    <t>https://ireps.gov.in/ireps/supply/pdfdocs/032023/105966976/viewNitPdf_4127651.pdf</t>
  </si>
  <si>
    <t>cotton canvas having finished width 91.44 cm.</t>
  </si>
  <si>
    <t>https://ireps.gov.in/ireps/supply/pdfdocs/032023/105988696/viewNitPdf_4152635.pdf</t>
  </si>
  <si>
    <t>cotton crepe bandage size 10cm x 4mtr. in sterile roll pack. (item no. 3012 of ami 2023 - 24)</t>
  </si>
  <si>
    <t>https://ireps.gov.in/ireps/supply/pdfdocs/062023/106033204/viewNitPdf_4208488.pdf</t>
  </si>
  <si>
    <t>cotton crepe bandage size 15cm x 4mtr. per roll pack. (item no. 3013 of ami 2023 - 24)</t>
  </si>
  <si>
    <t>https://ireps.gov.in/ireps/supply/pdfdocs/062023/106033202/viewNitPdf_4208486.pdf</t>
  </si>
  <si>
    <t>cotton tape</t>
  </si>
  <si>
    <t>https://ireps.gov.in/ireps/supply/pdfdocs/052023/106023492/viewNitPdf_4196508.pdf</t>
  </si>
  <si>
    <t>cotton tape with loope  width- 25 mm  colour white note- sample to be approved by consignee before bulk supply</t>
  </si>
  <si>
    <t>https://ireps.gov.in/ireps/supply/pdfdocs/032023/105988165/viewNitPdf_4152419.pdf</t>
  </si>
  <si>
    <t>cotton thread reel/roll 30 no. thread qty. 500 reel/roll colour grey and 2 no. thread qty. 200 reel/roll colour brown in 3 ply and is: 1720-78. weight approximately 250 gsm each.</t>
  </si>
  <si>
    <t>https://ireps.gov.in/ireps/supply/pdfdocs/012023/105933055/viewNitPdf_4087178.pdf</t>
  </si>
  <si>
    <t>cotton yarn waste</t>
  </si>
  <si>
    <t>https://ireps.gov.in/ireps/supply/pdfdocs/122022/105913458/viewNitPdf_4063523.pdf</t>
  </si>
  <si>
    <t>05231080A</t>
  </si>
  <si>
    <t>https://ireps.gov.in/ireps/supply/pdfdocs/052023/106001426/viewNitPdf_4169493.pdf</t>
  </si>
  <si>
    <t>counter weight guide tube ..</t>
  </si>
  <si>
    <t>https://ireps.gov.in/ireps/supply/pdfdocs/032023/105974931/viewNitPdf_4148641.pdf</t>
  </si>
  <si>
    <t>14232098A</t>
  </si>
  <si>
    <t>https://ireps.gov.in/ireps/supply/pdfdocs/042023/105998482/viewNitPdf_4166934.pdf</t>
  </si>
  <si>
    <t>counter weight guide tube 25 mm (nb light class) (5063-1) complete parts conforming to is-1239 &amp; eti/ohe/11(5/89) rev-1 (17.05.2018) and rdso drg.no. eti/ohe/p/5060-2 (rev-c) or latest.</t>
  </si>
  <si>
    <t>https://ireps.gov.in/ireps/supply/pdfdocs/042023/105979846/viewNitPdf_4142052.pdf</t>
  </si>
  <si>
    <t>counter weight lb front as per drg.no. 9545408 alt gb as per specn. misc:716 [pl no. 16190506]</t>
  </si>
  <si>
    <t>01221615E</t>
  </si>
  <si>
    <t>https://ireps.gov.in/ireps/supply/pdfdocs/022023/105946182/viewNitPdf_4118354.pdf</t>
  </si>
  <si>
    <t>01221615B</t>
  </si>
  <si>
    <t>https://ireps.gov.in/ireps/supply/pdfdocs/112022/105891740/viewNitPdf_4037163.pdf</t>
  </si>
  <si>
    <t>coupler body for transition cbc</t>
  </si>
  <si>
    <t>https://ireps.gov.in/ireps/supply/pdfdocs/062023/106023170/viewNitPdf_4197011.pdf</t>
  </si>
  <si>
    <t>30232621A</t>
  </si>
  <si>
    <t>https://ireps.gov.in/ireps/supply/pdfdocs/062023/106041838/viewNitPdf_4221877.pdf</t>
  </si>
  <si>
    <t>coupler body with shank wear plate for high tensile transition cbc (bg) of ac electric loco as per rdso specification no.- rdso/str-56-bd-07 with amend no.- 1 of sept.- 10 and confirming to rdso drg. no.- sk62724 alt. 28 or latest item 18 &amp; 10.</t>
  </si>
  <si>
    <t>https://ireps.gov.in/ireps/supply/pdfdocs/022023/105953583/viewNitPdf_4111621.pdf</t>
  </si>
  <si>
    <t>https://ireps.gov.in/ireps/supply/pdfdocs/042023/105984330/viewNitPdf_4147451.pdf</t>
  </si>
  <si>
    <t>coupler body with welded shank wear plat</t>
  </si>
  <si>
    <t>https://ireps.gov.in/ireps/supply/pdfdocs/032023/105976465/viewNitPdf_4142475.pdf</t>
  </si>
  <si>
    <t>coupler body with welded shank wear plate for boxn hl wagon as per drg.no. sk- 62724 item no-1&amp;10. specn: wd-70-bd-10 rev-1</t>
  </si>
  <si>
    <t>https://ireps.gov.in/ireps/supply/pdfdocs/042023/106001290/viewNitPdf_4169112.pdf</t>
  </si>
  <si>
    <t>36231060A</t>
  </si>
  <si>
    <t>https://ireps.gov.in/ireps/supply/pdfdocs/052023/106019459/viewNitPdf_4191441.pdf</t>
  </si>
  <si>
    <t>coupler rod bcn wagon to rdso drg. no. wd- 00046- s-01 item no.-1 alt.-5 matl &amp; specn. is:2062/2011 with amndt. no. 1 of nov. 12 gr.e250a</t>
  </si>
  <si>
    <t>https://ireps.gov.in/ireps/supply/pdfdocs/052023/106018100/viewNitPdf_4189873.pdf</t>
  </si>
  <si>
    <t>coupler rod for a-car</t>
  </si>
  <si>
    <t>https://ireps.gov.in/ireps/supply/pdfdocs/112022/105893956/viewNitPdf_4039673.pdf</t>
  </si>
  <si>
    <t>coupler rod for a-car as per rdso drawing no. contr-9405-s-17 alt. 4 item no. 1.</t>
  </si>
  <si>
    <t>https://ireps.gov.in/ireps/supply/pdfdocs/022023/105943712/viewNitPdf_4100002.pdf</t>
  </si>
  <si>
    <t>coupler rod for boxn hl wagon to rdso drg no wd-09034-s-13 item no.-01 alt-02</t>
  </si>
  <si>
    <t>https://ireps.gov.in/ireps/supply/pdfdocs/062023/106026129/viewNitPdf_4200593.pdf</t>
  </si>
  <si>
    <t>https://ireps.gov.in/ireps/supply/pdfdocs/052023/105996629/viewNitPdf_4163015.pdf</t>
  </si>
  <si>
    <t>coupler socket inner fitting assembly</t>
  </si>
  <si>
    <t>https://ireps.gov.in/ireps/supply/pdfdocs/042023/105987997/viewNitPdf_4151766.pdf</t>
  </si>
  <si>
    <t>coupler socket outer</t>
  </si>
  <si>
    <t>https://ireps.gov.in/ireps/supply/pdfdocs/072023/106060158/viewNitPdf_4241126.pdf</t>
  </si>
  <si>
    <t>coupler socket outer casing assembly</t>
  </si>
  <si>
    <t>https://ireps.gov.in/ireps/supply/pdfdocs/042023/105992730/viewNitPdf_4157834.pdf</t>
  </si>
  <si>
    <t>coupler socket outer casing assly to rcf specn. no. edts - 105 rev-e with amdt. 1 2 &amp; 3.</t>
  </si>
  <si>
    <t>https://ireps.gov.in/ireps/supply/pdfdocs/052023/106026175/viewNitPdf_4199738.pdf</t>
  </si>
  <si>
    <t>coupling</t>
  </si>
  <si>
    <t>https://ireps.gov.in/ireps/supply/pdfdocs/012023/105932260/viewNitPdf_4086130.pdf</t>
  </si>
  <si>
    <t>https://ireps.gov.in/ireps/supply/pdfdocs/062023/106065017/viewNitPdf_4245954.pdf</t>
  </si>
  <si>
    <t>coupling (love joy)</t>
  </si>
  <si>
    <t>10222487A</t>
  </si>
  <si>
    <t>https://ireps.gov.in/ireps/supply/pdfdocs/012023/105945070/viewNitPdf_4101579.pdf</t>
  </si>
  <si>
    <t>10222487B</t>
  </si>
  <si>
    <t>https://ireps.gov.in/ireps/supply/pdfdocs/022023/105953853/viewNitPdf_4112862.pdf</t>
  </si>
  <si>
    <t>coupling 2 1/2 flange</t>
  </si>
  <si>
    <t>03223727A</t>
  </si>
  <si>
    <t>https://ireps.gov.in/ireps/supply/pdfdocs/012023/105932283/viewNitPdf_4086166.pdf</t>
  </si>
  <si>
    <t>03223727B</t>
  </si>
  <si>
    <t>https://ireps.gov.in/ireps/supply/pdfdocs/022023/105946266/viewNitPdf_4103011.pdf</t>
  </si>
  <si>
    <t>https://ireps.gov.in/ireps/supply/pdfdocs/112022/105888258/viewNitPdf_4033277.pdf</t>
  </si>
  <si>
    <t>coupling bar ]</t>
  </si>
  <si>
    <t>https://ireps.gov.in/ireps/supply/pdfdocs/112022/105888901/viewNitPdf_4035557.pdf</t>
  </si>
  <si>
    <t>coupling block (mg) to irs drg. no.w/bd-643alt.-6.matl. and specn. as per drg.</t>
  </si>
  <si>
    <t>https://ireps.gov.in/ireps/supply/pdfdocs/022023/105963927/viewNitPdf_4123887.pdf</t>
  </si>
  <si>
    <t>coupling for side filling of roof water</t>
  </si>
  <si>
    <t>https://ireps.gov.in/ireps/supply/pdfdocs/052023/106013074/viewNitPdf_4183860.pdf</t>
  </si>
  <si>
    <t>coupling pinion cutter bar drive station mounting bracket mounting plate.</t>
  </si>
  <si>
    <t>https://ireps.gov.in/ireps/supply/pdfdocs/122022/105890056/viewNitPdf_4034801.pdf</t>
  </si>
  <si>
    <t>coupling shaft complete to m/s repl pt. no. s1480/ drg. ag- 405327- r1 or m/s aal (now m/s anantshree) g1480/drg. 9980383489801.</t>
  </si>
  <si>
    <t>https://ireps.gov.in/ireps/supply/pdfdocs/022023/105935934/viewNitPdf_4090718.pdf</t>
  </si>
  <si>
    <t>coupling socket assembly complete</t>
  </si>
  <si>
    <t>https://ireps.gov.in/ireps/supply/pdfdocs/072023/106065526/viewNitPdf_4246494.pdf</t>
  </si>
  <si>
    <t>coupling socket assembly complete as per rdso specification</t>
  </si>
  <si>
    <t>https://ireps.gov.in/ireps/supply/pdfdocs/022023/105934363/viewNitPdf_4088823.pdf</t>
  </si>
  <si>
    <t>coupling tube</t>
  </si>
  <si>
    <t>https://ireps.gov.in/ireps/supply/pdfdocs/072023/106050343/viewNitPdf_4230080.pdf</t>
  </si>
  <si>
    <t>coupling tube as per m/s repl part no.s1437 &amp; drg. no.ag-416635-p1 or m/s aal part no.g1437 &amp; drg. no. 9910383577001</t>
  </si>
  <si>
    <t>https://ireps.gov.in/ireps/supply/pdfdocs/042023/105993654/viewNitPdf_4158959.pdf</t>
  </si>
  <si>
    <t>coupling tube bt pt.no. s-1437 and drg.no. ag-416635 p1 or aal part no. g-1437 and drg. no. 9910383577001. spare for tap changer type no- 32. (nb:as per rdso t.c. no. rdso/2010 /el/tc/0102 rev. 2 dated 06.08.2021)</t>
  </si>
  <si>
    <t>24220481A</t>
  </si>
  <si>
    <t>https://ireps.gov.in/ireps/supply/pdfdocs/012023/105888835/viewNitPdf_4035876.pdf</t>
  </si>
  <si>
    <t>coupling tube for n-32 tap changer specification :- bt drg no ag-416635-p1 b.t. pt. no.-s 1437  aal drg no.-9910383577001 aal pt.no.-g 1437</t>
  </si>
  <si>
    <t>https://ireps.gov.in/ireps/supply/pdfdocs/032023/105952897/viewNitPdf_4112309.pdf</t>
  </si>
  <si>
    <t>coupling tyre f100 type-b for rr20100 elgi make compressor as per elgi part no.070303170</t>
  </si>
  <si>
    <t>https://ireps.gov.in/ireps/supply/pdfdocs/042023/105991058/viewNitPdf_4157168.pdf</t>
  </si>
  <si>
    <t>coupling union for side filling of r</t>
  </si>
  <si>
    <t>https://ireps.gov.in/ireps/supply/pdfdocs/052023/106013655/viewNitPdf_4184562.pdf</t>
  </si>
  <si>
    <t>coupling yoke nut (mg) to irs drg. no. w/bd-647 alt.4. matl. &amp; specn.- as per drg.</t>
  </si>
  <si>
    <t>https://ireps.gov.in/ireps/supply/pdfdocs/052023/106030926/viewNitPdf_4205703.pdf</t>
  </si>
  <si>
    <t>coupling yoke(mg) with bush to irs drg. no. wa/bd-641alt.4. mat.and spec. as per drg.</t>
  </si>
  <si>
    <t>https://ireps.gov.in/ireps/supply/pdfdocs/012023/105762442/viewNitPdf_4078812.pdf</t>
  </si>
  <si>
    <t>cover asm hand hole as per drg.no. 9315110 alt-bb purchase specn.no. dlw/des/misc-266 rev r3 [ pl no. 16020522 ] as per drg.no. 9315110 alt bb as per specn. as per drg.</t>
  </si>
  <si>
    <t>01221464A</t>
  </si>
  <si>
    <t>https://ireps.gov.in/ireps/supply/pdfdocs/112022/105884603/viewNitPdf_4036914.pdf</t>
  </si>
  <si>
    <t>cover assembly</t>
  </si>
  <si>
    <t>https://ireps.gov.in/ireps/supply/pdfdocs/022023/105955125/viewNitPdf_4113292.pdf</t>
  </si>
  <si>
    <t>cover filter asm</t>
  </si>
  <si>
    <t>https://ireps.gov.in/ireps/supply/pdfdocs/032023/105953256/viewNitPdf_4118496.pdf</t>
  </si>
  <si>
    <t>cover for auxiliary inter lock of reverser</t>
  </si>
  <si>
    <t>https://ireps.gov.in/ireps/supply/pdfdocs/062023/106051605/viewNitPdf_4230054.pdf</t>
  </si>
  <si>
    <t>cover for middle articulation for ir03h</t>
  </si>
  <si>
    <t>https://ireps.gov.in/ireps/supply/pdfdocs/042023/105998870/viewNitPdf_4165845.pdf</t>
  </si>
  <si>
    <t>cover for pc-8 relay drg. no. 540/cnb/</t>
  </si>
  <si>
    <t>https://ireps.gov.in/ireps/supply/pdfdocs/032023/105965396/viewNitPdf_4125233.pdf</t>
  </si>
  <si>
    <t>cover for speed sensor.</t>
  </si>
  <si>
    <t>10227660A</t>
  </si>
  <si>
    <t>https://ireps.gov.in/ireps/supply/pdfdocs/012023/105928346/viewNitPdf_4081371.pdf</t>
  </si>
  <si>
    <t>cover for sunk-in type led destination board for lhb coaches.</t>
  </si>
  <si>
    <t>https://ireps.gov.in/ireps/supply/pdfdocs/052023/106043884/viewNitPdf_4220917.pdf</t>
  </si>
  <si>
    <t>cover for wheel set earthing equipment (for lhb type coaches) to rcf drg. no. lw71234 alt. c.</t>
  </si>
  <si>
    <t>30222883A</t>
  </si>
  <si>
    <t>https://ireps.gov.in/ireps/supply/pdfdocs/022023/105952693/viewNitPdf_4110453.pdf</t>
  </si>
  <si>
    <t>cover for woama</t>
  </si>
  <si>
    <t>https://ireps.gov.in/ireps/supply/pdfdocs/012023/105940096/viewNitPdf_4095687.pdf</t>
  </si>
  <si>
    <t>20222030A</t>
  </si>
  <si>
    <t>https://ireps.gov.in/ireps/supply/pdfdocs/022023/105956380/viewNitPdf_4116538.pdf</t>
  </si>
  <si>
    <t>cover hasler transmitter</t>
  </si>
  <si>
    <t>https://ireps.gov.in/ireps/supply/pdfdocs/072023/106049189/viewNitPdf_4227842.pdf</t>
  </si>
  <si>
    <t>cover mattress khadi size 2.15 x 1.15 meters</t>
  </si>
  <si>
    <t>https://ireps.gov.in/ireps/supply/pdfdocs/052023/106008299/viewNitPdf_4178140.pdf</t>
  </si>
  <si>
    <t>cover moulding</t>
  </si>
  <si>
    <t>07221332A</t>
  </si>
  <si>
    <t>https://ireps.gov.in/ireps/supply/pdfdocs/012023/105930670/viewNitPdf_4089812.pdf</t>
  </si>
  <si>
    <t>07221332B</t>
  </si>
  <si>
    <t>https://ireps.gov.in/ireps/supply/pdfdocs/022023/105954619/viewNitPdf_4114298.pdf</t>
  </si>
  <si>
    <t>07221332C</t>
  </si>
  <si>
    <t>https://ireps.gov.in/ireps/supply/pdfdocs/022023/105965555/viewNitPdf_4125453.pdf</t>
  </si>
  <si>
    <t>cover suv for gardner denver</t>
  </si>
  <si>
    <t>https://ireps.gov.in/ireps/supply/pdfdocs/042023/105992110/viewNitPdf_4168698.pdf</t>
  </si>
  <si>
    <t>cover with hinging device for porcelain commode to icf/dev/sk-6-3-160 alt. q/8 item- 3 matl. &amp; specn. as per specification is is:2548 (part-ii)/1996 cover in black colour and matl. &amp; specification of hing device should be according to drawing.</t>
  </si>
  <si>
    <t>https://ireps.gov.in/ireps/supply/pdfdocs/072023/106044287/viewNitPdf_4222436.pdf</t>
  </si>
  <si>
    <t>cover-impeller</t>
  </si>
  <si>
    <t>https://ireps.gov.in/ireps/supply/pdfdocs/022023/105953387/viewNitPdf_4111292.pdf</t>
  </si>
  <si>
    <t>10222998A</t>
  </si>
  <si>
    <t>https://ireps.gov.in/ireps/supply/pdfdocs/022023/105965616/viewNitPdf_4126622.pdf</t>
  </si>
  <si>
    <t>cp mixer wash basin heavy</t>
  </si>
  <si>
    <t>https://ireps.gov.in/ireps/supply/pdfdocs/012023/105939836/viewNitPdf_4095312.pdf</t>
  </si>
  <si>
    <t>cpm ( continuous passive motion) with shoulder and elbow (upper limb) as per specification attached quotation</t>
  </si>
  <si>
    <t>https://ireps.gov.in/ireps/supply/pdfdocs/062023/106062842/viewNitPdf_4243331.pdf</t>
  </si>
  <si>
    <t>cpu board for use in wsp system to ftil part no. 1/600019/012a.</t>
  </si>
  <si>
    <t>https://ireps.gov.in/ireps/supply/pdfdocs/072023/106067862/viewNitPdf_4252206.pdf</t>
  </si>
  <si>
    <t>cpu board for wsp to ftrtil part no. 1/600019/012a.</t>
  </si>
  <si>
    <t>https://ireps.gov.in/ireps/supply/pdfdocs/022023/105963215/viewNitPdf_4122677.pdf</t>
  </si>
  <si>
    <t>30232491A</t>
  </si>
  <si>
    <t>https://ireps.gov.in/ireps/supply/pdfdocs/042023/106000708/viewNitPdf_4168332.pdf</t>
  </si>
  <si>
    <t>cpu board part no :- tel23191631621v10</t>
  </si>
  <si>
    <t>https://ireps.gov.in/ireps/supply/pdfdocs/052023/106014784/viewNitPdf_4185840.pdf</t>
  </si>
  <si>
    <t>cpu board part no :- tel23191631621v10 or similar for wsp system of lhb coach</t>
  </si>
  <si>
    <t>https://ireps.gov.in/ireps/supply/pdfdocs/052023/106032070/viewNitPdf_4206725.pdf</t>
  </si>
  <si>
    <t>cpu card</t>
  </si>
  <si>
    <t>https://ireps.gov.in/ireps/supply/pdfdocs/022023/105949726/viewNitPdf_4107220.pdf</t>
  </si>
  <si>
    <t>cpu card (slave) aal pt. no.- 3410096300/22</t>
  </si>
  <si>
    <t>https://ireps.gov.in/ireps/supply/pdfdocs/012023/105930888/viewNitPdf_4084552.pdf</t>
  </si>
  <si>
    <t>cpu card assembly for telpro metallic master unit of aal make speedometer to aal part no. 3410096300/2a.</t>
  </si>
  <si>
    <t>https://ireps.gov.in/ireps/supply/pdfdocs/012023/105930912/viewNitPdf_4084627.pdf</t>
  </si>
  <si>
    <t>cpu core i7 12th gen preloaded window 11 pro with 16 gb ddr5 ram 1 tb 7200 rpm hdd &amp; 512 gb ssd without monitor. make - dell optiplex 7000 tower or battter.</t>
  </si>
  <si>
    <t>https://ireps.gov.in/ireps/supply/pdfdocs/052023/106022672/viewNitPdf_4196779.pdf</t>
  </si>
  <si>
    <t>13235508A</t>
  </si>
  <si>
    <t>https://ireps.gov.in/ireps/supply/pdfdocs/062023/106049459/viewNitPdf_4228889.pdf</t>
  </si>
  <si>
    <t>cpvc fta 20x15 mm</t>
  </si>
  <si>
    <t>https://ireps.gov.in/ireps/supply/pdfdocs/022023/105961045/viewNitPdf_4123825.pdf</t>
  </si>
  <si>
    <t>cpvc solvent (100 g.)</t>
  </si>
  <si>
    <t>10235426A</t>
  </si>
  <si>
    <t>https://ireps.gov.in/ireps/supply/pdfdocs/022023/105961041/viewNitPdf_4123823.pdf</t>
  </si>
  <si>
    <t>10235426B</t>
  </si>
  <si>
    <t>https://ireps.gov.in/ireps/supply/pdfdocs/022023/105966800/viewNitPdf_4126984.pdf</t>
  </si>
  <si>
    <t>crab injector</t>
  </si>
  <si>
    <t>10221446A</t>
  </si>
  <si>
    <t>https://ireps.gov.in/ireps/supply/pdfdocs/012023/105864215/viewNitPdf_4072113.pdf</t>
  </si>
  <si>
    <t>https://ireps.gov.in/ireps/supply/pdfdocs/062023/106070090/viewNitPdf_4252100.pdf</t>
  </si>
  <si>
    <t>cranberry extract + d-mannose + potassium-magnesium citrate 5 gm sachet</t>
  </si>
  <si>
    <t>CH235237</t>
  </si>
  <si>
    <t>https://ireps.gov.in/ireps/supply/pdfdocs/062023/106044518/viewNitPdf_4222643.pdf</t>
  </si>
  <si>
    <t>cranberry extract 200 mg + d-mannose 300 mg + potassium- magnesium citrate 978 mg in 5 gm sachet. per unit (item no.2021 of ami 2022-23)</t>
  </si>
  <si>
    <t>82225508C</t>
  </si>
  <si>
    <t>https://ireps.gov.in/ireps/supply/pdfdocs/012023/105927607/viewNitPdf_4080416.pdf</t>
  </si>
  <si>
    <t>82225508D</t>
  </si>
  <si>
    <t>https://ireps.gov.in/ireps/supply/pdfdocs/012023/105935942/viewNitPdf_4090750.pdf</t>
  </si>
  <si>
    <t>82225508A</t>
  </si>
  <si>
    <t>https://ireps.gov.in/ireps/supply/pdfdocs/122022/105906819/viewNitPdf_4055601.pdf</t>
  </si>
  <si>
    <t>82225508B</t>
  </si>
  <si>
    <t>https://ireps.gov.in/ireps/supply/pdfdocs/122022/105918321/viewNitPdf_4069554.pdf</t>
  </si>
  <si>
    <t>cranberry extract200mg + d-mannose 300+ potassium-magnesium citrate978mg in 5 gm sachet</t>
  </si>
  <si>
    <t>CH235056</t>
  </si>
  <si>
    <t>https://ireps.gov.in/ireps/supply/pdfdocs/012023/105946880/viewNitPdf_4103851.pdf</t>
  </si>
  <si>
    <t>CH235056A</t>
  </si>
  <si>
    <t>https://ireps.gov.in/ireps/supply/pdfdocs/022023/105958282/viewNitPdf_4116960.pdf</t>
  </si>
  <si>
    <t>CH235056B</t>
  </si>
  <si>
    <t>https://ireps.gov.in/ireps/supply/pdfdocs/022023/105967443/viewNitPdf_4127725.pdf</t>
  </si>
  <si>
    <t>CH235056C</t>
  </si>
  <si>
    <t>https://ireps.gov.in/ireps/supply/pdfdocs/032023/105977722/viewNitPdf_4139491.pdf</t>
  </si>
  <si>
    <t>CH235056D</t>
  </si>
  <si>
    <t>https://ireps.gov.in/ireps/supply/pdfdocs/042023/105995140/viewNitPdf_4161044.pdf</t>
  </si>
  <si>
    <t>crane hook palfinger part no. ez1600 make palfinger.</t>
  </si>
  <si>
    <t>https://ireps.gov.in/ireps/supply/pdfdocs/012023/105928277/viewNitPdf_4081283.pdf</t>
  </si>
  <si>
    <t>77225757A</t>
  </si>
  <si>
    <t>https://ireps.gov.in/ireps/supply/pdfdocs/022023/105954422/viewNitPdf_4114040.pdf</t>
  </si>
  <si>
    <t>77225757B</t>
  </si>
  <si>
    <t>https://ireps.gov.in/ireps/supply/pdfdocs/032023/105977370/viewNitPdf_4140077.pdf</t>
  </si>
  <si>
    <t>crank case</t>
  </si>
  <si>
    <t>https://ireps.gov.in/ireps/supply/pdfdocs/052023/106020905/viewNitPdf_4193337.pdf</t>
  </si>
  <si>
    <t>crank case for trc 1000b / elgi part</t>
  </si>
  <si>
    <t>https://ireps.gov.in/ireps/supply/pdfdocs/012023/105940389/viewNitPdf_4096619.pdf</t>
  </si>
  <si>
    <t>crank case kpcl part no. 0910110100.</t>
  </si>
  <si>
    <t>https://ireps.gov.in/ireps/supply/pdfdocs/062023/106040117/viewNitPdf_4217027.pdf</t>
  </si>
  <si>
    <t>crank case side gasket for ftrtil make compressor</t>
  </si>
  <si>
    <t>https://ireps.gov.in/ireps/supply/pdfdocs/042023/105955914/viewNitPdf_4114963.pdf</t>
  </si>
  <si>
    <t>crank case trc-2507 / elgi part no. - 070200130</t>
  </si>
  <si>
    <t>https://ireps.gov.in/ireps/supply/pdfdocs/012023/105940794/viewNitPdf_4104562.pdf</t>
  </si>
  <si>
    <t>crank shaft assly new elgi drg no 0214181</t>
  </si>
  <si>
    <t>36225911A</t>
  </si>
  <si>
    <t>https://ireps.gov.in/ireps/supply/pdfdocs/012023/105927284/viewNitPdf_4080054.pdf</t>
  </si>
  <si>
    <t>36225911B</t>
  </si>
  <si>
    <t>https://ireps.gov.in/ireps/supply/pdfdocs/012023/105933996/viewNitPdf_4088397.pdf</t>
  </si>
  <si>
    <t>https://ireps.gov.in/ireps/supply/pdfdocs/122022/105923245/viewNitPdf_4075316.pdf</t>
  </si>
  <si>
    <t>crank shaft complete specification :- . bt drg no-ag-106705 r1 bt pt.no.-a 2101  aal pt.no.-m2101</t>
  </si>
  <si>
    <t>https://ireps.gov.in/ireps/supply/pdfdocs/022023/105952841/viewNitPdf_4112308.pdf</t>
  </si>
  <si>
    <t>crape paper tape size 1-1/2 widthx30 mtrs. length in rolls with spec no pst / 2326/spec/mprev.-2.</t>
  </si>
  <si>
    <t>https://ireps.gov.in/ireps/supply/pdfdocs/062023/106050836/viewNitPdf_4229164.pdf</t>
  </si>
  <si>
    <t>crape paper tape size 1-1/2 widthx30 mtrs.length in rolls with spec no pst/2326/ spec/mprev.-2.</t>
  </si>
  <si>
    <t>https://ireps.gov.in/ireps/supply/pdfdocs/042023/105997664/viewNitPdf_4165722.pdf</t>
  </si>
  <si>
    <t>cream</t>
  </si>
  <si>
    <t>50231087B</t>
  </si>
  <si>
    <t>https://ireps.gov.in/ireps/supply/pdfdocs/032023/105981479/viewNitPdf_4143957.pdf</t>
  </si>
  <si>
    <t>https://ireps.gov.in/ireps/supply/pdfdocs/072023/106069202/viewNitPdf_4251326.pdf</t>
  </si>
  <si>
    <t>cream beclomethasone + phenlyepherine + lignocaine</t>
  </si>
  <si>
    <t>12235037A</t>
  </si>
  <si>
    <t>https://ireps.gov.in/ireps/supply/pdfdocs/032023/105982741/viewNitPdf_4145857.pdf</t>
  </si>
  <si>
    <t>cream clobetasol + neomycin + miconazole in 15 gm tube per unit (item no. 1926a of ami 2022-23)</t>
  </si>
  <si>
    <t>82225504B</t>
  </si>
  <si>
    <t>https://ireps.gov.in/ireps/supply/pdfdocs/012023/105926015/viewNitPdf_4078522.pdf</t>
  </si>
  <si>
    <t>82225504C</t>
  </si>
  <si>
    <t>https://ireps.gov.in/ireps/supply/pdfdocs/012023/105934966/viewNitPdf_4089665.pdf</t>
  </si>
  <si>
    <t>82225504D</t>
  </si>
  <si>
    <t>https://ireps.gov.in/ireps/supply/pdfdocs/022023/105949167/viewNitPdf_4106509.pdf</t>
  </si>
  <si>
    <t>https://ireps.gov.in/ireps/supply/pdfdocs/112022/105887898/viewNitPdf_4032164.pdf</t>
  </si>
  <si>
    <t>82225504A</t>
  </si>
  <si>
    <t>https://ireps.gov.in/ireps/supply/pdfdocs/122022/105904906/viewNitPdf_4053310.pdf</t>
  </si>
  <si>
    <t>cream contains</t>
  </si>
  <si>
    <t>https://ireps.gov.in/ireps/supply/pdfdocs/032023/105976328/viewNitPdf_4138115.pdf</t>
  </si>
  <si>
    <t>50231089A</t>
  </si>
  <si>
    <t>https://ireps.gov.in/ireps/supply/pdfdocs/032023/105980878/viewNitPdf_4143251.pdf</t>
  </si>
  <si>
    <t>50231089B</t>
  </si>
  <si>
    <t>https://ireps.gov.in/ireps/supply/pdfdocs/042023/105993198/viewNitPdf_4160017.pdf</t>
  </si>
  <si>
    <t>cream contains - beclomethasone 0.05% [cream contains - beclomethasone 0.05% + neomycin sulphate 0.5% packing upto 20 gm in collapsable tube]</t>
  </si>
  <si>
    <t>https://ireps.gov.in/ireps/supply/pdfdocs/052023/106023056/viewNitPdf_4195963.pdf</t>
  </si>
  <si>
    <t>cream contains - ketoconazole 2 % w/w pa</t>
  </si>
  <si>
    <t>https://ireps.gov.in/ireps/supply/pdfdocs/032023/105990853/viewNitPdf_4155427.pdf</t>
  </si>
  <si>
    <t>60231369A</t>
  </si>
  <si>
    <t>https://ireps.gov.in/ireps/supply/pdfdocs/062023/106025445/viewNitPdf_4198795.pdf</t>
  </si>
  <si>
    <t>60231369B</t>
  </si>
  <si>
    <t>https://ireps.gov.in/ireps/supply/pdfdocs/072023/106065649/viewNitPdf_4246643.pdf</t>
  </si>
  <si>
    <t>cream contains - ketoconazole 2 % w/w pa [cream contains - ketoconazole 2 % w/w packing upto 20 gm specn: packing upto 20 gm]</t>
  </si>
  <si>
    <t>https://ireps.gov.in/ireps/supply/pdfdocs/022023/105953642/viewNitPdf_4111584.pdf</t>
  </si>
  <si>
    <t>60231305A</t>
  </si>
  <si>
    <t>https://ireps.gov.in/ireps/supply/pdfdocs/022023/105970846/viewNitPdf_4131798.pdf</t>
  </si>
  <si>
    <t>cream contains silver sulfadiazine 1% i [cream contains silver sulfadiazine 1% in 250 gm jars specn: cream silver sulfadiazine 1% in 250 gm jars]</t>
  </si>
  <si>
    <t>https://ireps.gov.in/ireps/supply/pdfdocs/022023/105959249/viewNitPdf_4118117.pdf</t>
  </si>
  <si>
    <t>60231328A</t>
  </si>
  <si>
    <t>https://ireps.gov.in/ireps/supply/pdfdocs/022023/105971903/viewNitPdf_4132957.pdf</t>
  </si>
  <si>
    <t>https://ireps.gov.in/ireps/supply/pdfdocs/042023/106006240/viewNitPdf_4175496.pdf</t>
  </si>
  <si>
    <t>60231478A</t>
  </si>
  <si>
    <t>https://ireps.gov.in/ireps/supply/pdfdocs/052023/106015031/viewNitPdf_4186174.pdf</t>
  </si>
  <si>
    <t>60231478B</t>
  </si>
  <si>
    <t>https://ireps.gov.in/ireps/supply/pdfdocs/062023/106040211/viewNitPdf_4216452.pdf</t>
  </si>
  <si>
    <t>cream contains silver sulfadiazine 1% in 250 gm jars specn: cream silver sulfadiazine 1% in 250 gm jars</t>
  </si>
  <si>
    <t>https://ireps.gov.in/ireps/supply/pdfdocs/022023/105954716/viewNitPdf_4112879.pdf</t>
  </si>
  <si>
    <t>80231183A</t>
  </si>
  <si>
    <t>https://ireps.gov.in/ireps/supply/pdfdocs/032023/105978010/viewNitPdf_4139818.pdf</t>
  </si>
  <si>
    <t>80231183B</t>
  </si>
  <si>
    <t>https://ireps.gov.in/ireps/supply/pdfdocs/032023/105985552/viewNitPdf_4149138.pdf</t>
  </si>
  <si>
    <t>80231183C</t>
  </si>
  <si>
    <t>https://ireps.gov.in/ireps/supply/pdfdocs/042023/105998217/viewNitPdf_4165003.pdf</t>
  </si>
  <si>
    <t>cream contains. beclomethasone 0.025 w/w + phenlyepherine hcl 0.10 w/w lignocaine 2.5 w/w upto 30 gm</t>
  </si>
  <si>
    <t>https://ireps.gov.in/ireps/supply/pdfdocs/042023/105999374/viewNitPdf_4169136.pdf</t>
  </si>
  <si>
    <t>cream ketoconazole 2%</t>
  </si>
  <si>
    <t>https://ireps.gov.in/ireps/supply/pdfdocs/112022/105888224/viewNitPdf_4032731.pdf</t>
  </si>
  <si>
    <t>61225206A</t>
  </si>
  <si>
    <t>https://ireps.gov.in/ireps/supply/pdfdocs/122022/105922689/viewNitPdf_4074620.pdf</t>
  </si>
  <si>
    <t>cream silver</t>
  </si>
  <si>
    <t>https://ireps.gov.in/ireps/supply/pdfdocs/052023/106021971/viewNitPdf_4194797.pdf</t>
  </si>
  <si>
    <t>50231320A</t>
  </si>
  <si>
    <t>https://ireps.gov.in/ireps/supply/pdfdocs/062023/106039888/viewNitPdf_4217158.pdf</t>
  </si>
  <si>
    <t>50231320B</t>
  </si>
  <si>
    <t>https://ireps.gov.in/ireps/supply/pdfdocs/062023/106052326/viewNitPdf_4232279.pdf</t>
  </si>
  <si>
    <t>creation of new ssp in kxf-ssd section for sub-sectioning purpose &amp; traction supply reliability enhancement in izzatnagar division of n.e. railway.</t>
  </si>
  <si>
    <t>SRDEE-TRD-IZN-2022-23-T27</t>
  </si>
  <si>
    <t>https://ireps.gov.in/ireps/works/pdfdocs/012023/66809085/viewNitPdf_4081842.pdf</t>
  </si>
  <si>
    <t>SRDEE-TRD-IZN-2022-23-T29</t>
  </si>
  <si>
    <t>https://ireps.gov.in/ireps/works/pdfdocs/022023/67391948/viewNitPdf_4113666.pdf</t>
  </si>
  <si>
    <t>crepe paper masking tape one side rubber</t>
  </si>
  <si>
    <t>https://ireps.gov.in/ireps/supply/pdfdocs/122022/105921323/viewNitPdf_4072883.pdf</t>
  </si>
  <si>
    <t>crepe paper masking tape one side rubber adhesive with intect adhesive size -36 mm x 50 mtr .make 3m good will abro or similar</t>
  </si>
  <si>
    <t>https://ireps.gov.in/ireps/supply/pdfdocs/022023/105971023/viewNitPdf_4132002.pdf</t>
  </si>
  <si>
    <t>crepe paper masking tape one side rubber adhesive with intect adhesive size -36mmx50mtr .make 3m good will abro or similar</t>
  </si>
  <si>
    <t>https://ireps.gov.in/ireps/supply/pdfdocs/062023/106044945/viewNitPdf_4222016.pdf</t>
  </si>
  <si>
    <t>crest for indian railway to rdso drg. no. csc -1124aalt.9 paper transfer crest matl. and specn. as per drg.</t>
  </si>
  <si>
    <t>https://ireps.gov.in/ireps/supply/pdfdocs/082023/106048463/viewNitPdf_4228252.pdf</t>
  </si>
  <si>
    <t>crest( monogram) for indian railway  drawing no-csc 1124a alt- latest  spec. no- mdts-036 note- sample to be approved by consignee against colour shade and pattern ref. only mak- 3m  avery dennision or similar</t>
  </si>
  <si>
    <t>https://ireps.gov.in/ireps/supply/pdfdocs/012023/105933012/viewNitPdf_4087135.pdf</t>
  </si>
  <si>
    <t>crew cap for hrc fuse 16 amp. 500 volt</t>
  </si>
  <si>
    <t>62221476D</t>
  </si>
  <si>
    <t>https://ireps.gov.in/ireps/supply/pdfdocs/122022/105905971/viewNitPdf_4054540.pdf</t>
  </si>
  <si>
    <t>crew-room door</t>
  </si>
  <si>
    <t>03221579A</t>
  </si>
  <si>
    <t>https://ireps.gov.in/ireps/supply/pdfdocs/042023/105971964/viewNitPdf_4147178.pdf</t>
  </si>
  <si>
    <t>crew-room/generator room door</t>
  </si>
  <si>
    <t>https://ireps.gov.in/ireps/supply/pdfdocs/032023/105977300/viewNitPdf_4140819.pdf</t>
  </si>
  <si>
    <t>crib angle (outer )drg. no. wd-09034-s-16</t>
  </si>
  <si>
    <t>51225673C</t>
  </si>
  <si>
    <t>https://ireps.gov.in/ireps/supply/pdfdocs/052023/106026454/viewNitPdf_4200038.pdf</t>
  </si>
  <si>
    <t>crib angle (outer and inner)drg. no. wd-09034-s-16</t>
  </si>
  <si>
    <t>51225673B</t>
  </si>
  <si>
    <t>https://ireps.gov.in/ireps/supply/pdfdocs/042023/105985874/viewNitPdf_4149144.pdf</t>
  </si>
  <si>
    <t>crimping of hydraulic hoses for ioh/poh of track machines under dy. ce/tmc/line/jhansi.</t>
  </si>
  <si>
    <t>JHS-TMC-02-2023</t>
  </si>
  <si>
    <t>https://ireps.gov.in/ireps/works/pdfdocs/032023/67704413/viewNitPdf_4131687.pdf</t>
  </si>
  <si>
    <t>crockery set.</t>
  </si>
  <si>
    <t>https://ireps.gov.in/ireps/supply/pdfdocs/122022/105924085/viewNitPdf_4076251.pdf</t>
  </si>
  <si>
    <t>cross bar</t>
  </si>
  <si>
    <t>https://ireps.gov.in/ireps/supply/pdfdocs/012023/105939227/viewNitPdf_4094571.pdf</t>
  </si>
  <si>
    <t>cross brace for hinge (cross ridge) to drg. no. wd-91071-s-55 alt-5 item no.3.</t>
  </si>
  <si>
    <t>https://ireps.gov.in/ireps/supply/pdfdocs/062023/106032885/viewNitPdf_4207761.pdf</t>
  </si>
  <si>
    <t>30233043A</t>
  </si>
  <si>
    <t>https://ireps.gov.in/ireps/supply/pdfdocs/072023/106063384/viewNitPdf_4247779.pdf</t>
  </si>
  <si>
    <t>cross brace for hinge (end slope plate) to drg. no. wd-91071-s-55 alt-5 item no.2.</t>
  </si>
  <si>
    <t>https://ireps.gov.in/ireps/supply/pdfdocs/062023/106032877/viewNitPdf_4207736.pdf</t>
  </si>
  <si>
    <t>cross head valve part no 3086362</t>
  </si>
  <si>
    <t>https://ireps.gov.in/ireps/supply/pdfdocs/122022/105907059/viewNitPdf_4055911.pdf</t>
  </si>
  <si>
    <t>crosshead valve</t>
  </si>
  <si>
    <t>https://ireps.gov.in/ireps/supply/pdfdocs/012023/105943901/viewNitPdf_4100921.pdf</t>
  </si>
  <si>
    <t>53235037A</t>
  </si>
  <si>
    <t>https://ireps.gov.in/ireps/supply/pdfdocs/022023/105954149/viewNitPdf_4112245.pdf</t>
  </si>
  <si>
    <t>53235037B</t>
  </si>
  <si>
    <t>https://ireps.gov.in/ireps/supply/pdfdocs/022023/105957912/viewNitPdf_4116521.pdf</t>
  </si>
  <si>
    <t>53235037C</t>
  </si>
  <si>
    <t>https://ireps.gov.in/ireps/supply/pdfdocs/022023/105962659/viewNitPdf_4122015.pdf</t>
  </si>
  <si>
    <t>crosshead valve part no 3086362 .</t>
  </si>
  <si>
    <t>https://ireps.gov.in/ireps/supply/pdfdocs/022023/105962084/viewNitPdf_4121294.pdf</t>
  </si>
  <si>
    <t>19235184A</t>
  </si>
  <si>
    <t>https://ireps.gov.in/ireps/supply/pdfdocs/032023/105972217/viewNitPdf_4133300.pdf</t>
  </si>
  <si>
    <t>crow bar length 1552 mm length of crow 80 mm diameter 28 mm weight 7.2 kg  material en 8</t>
  </si>
  <si>
    <t>https://ireps.gov.in/ireps/supply/pdfdocs/022023/105945112/viewNitPdf_4103255.pdf</t>
  </si>
  <si>
    <t>06234000A</t>
  </si>
  <si>
    <t>https://ireps.gov.in/ireps/supply/pdfdocs/032023/105982464/viewNitPdf_4145433.pdf</t>
  </si>
  <si>
    <t>crowler track watch band sled chain with pin confirming to htt part no. c2516x01b &amp; c2517y01 (each set consisting of 350 pcs chain link &amp; 350 pcs pin)</t>
  </si>
  <si>
    <t>https://ireps.gov.in/ireps/supply/pdfdocs/032023/105936476/viewNitPdf_4091436.pdf</t>
  </si>
  <si>
    <t>cs brake drum size- 150 mm od in pilot bore condition for eot crane. material en-9 along with material certificate.</t>
  </si>
  <si>
    <t>https://ireps.gov.in/ireps/supply/pdfdocs/022023/105974549/viewNitPdf_4135738.pdf</t>
  </si>
  <si>
    <t>cs brake drum size- 200 mm .</t>
  </si>
  <si>
    <t>https://ireps.gov.in/ireps/supply/pdfdocs/062023/106070280/viewNitPdf_4252311.pdf</t>
  </si>
  <si>
    <t>csk allen head screw for pantograph size: m 8 x 35 mm (upsl/12.9) with plain washer</t>
  </si>
  <si>
    <t>https://ireps.gov.in/ireps/supply/pdfdocs/022023/105953038/viewNitPdf_4117882.pdf</t>
  </si>
  <si>
    <t>csk hd tapping screw st 4.2x25-c coating</t>
  </si>
  <si>
    <t>https://ireps.gov.in/ireps/supply/pdfdocs/012023/105895828/viewNitPdf_4044020.pdf</t>
  </si>
  <si>
    <t>ctr trr ttr dismantling of washable apron &amp; miscellaneous work in siwan yard.</t>
  </si>
  <si>
    <t>NER-BSB-2022-162</t>
  </si>
  <si>
    <t>https://ireps.gov.in/ireps/works/pdfdocs/012023/66736296/viewNitPdf_4078324.pdf</t>
  </si>
  <si>
    <t>NER-BSB-2022-137</t>
  </si>
  <si>
    <t>https://ireps.gov.in/ireps/works/pdfdocs/122022/66243426/viewNitPdf_4053166.pdf</t>
  </si>
  <si>
    <t>ctr(p) ( 1.5 km) &amp; trr(p) 8.2 km in chhapra - phephna section &amp; ttr( cs + cms)- 8 sets in chhapra - aunrihar section.</t>
  </si>
  <si>
    <t>NER-BSB-2022-144</t>
  </si>
  <si>
    <t>https://ireps.gov.in/ireps/works/pdfdocs/012023/66355785/viewNitPdf_4058776.pdf</t>
  </si>
  <si>
    <t>ctr(p) (1.5 km) &amp; trr(p) (8.2 km) in chhapra-phephna section &amp; ttr (cs+cms) = 8 sets in chhapra-aunrihar section.</t>
  </si>
  <si>
    <t>NER-BSB-2022-204</t>
  </si>
  <si>
    <t>https://ireps.gov.in/ireps/works/pdfdocs/042023/68150660/viewNitPdf_4155449.pdf</t>
  </si>
  <si>
    <t>NER-BSB-2023-19</t>
  </si>
  <si>
    <t>https://ireps.gov.in/ireps/works/pdfdocs/062023/69040356/viewNitPdf_4212019.pdf</t>
  </si>
  <si>
    <t>ctr/s-2tkm (jpl line no.56) trr/p-3.564 tkm under aden/japla</t>
  </si>
  <si>
    <t>23-DDU-SRDEN-III-22-23</t>
  </si>
  <si>
    <t>https://ireps.gov.in/ireps/works/pdfdocs/012023/66824517/viewNitPdf_4082496.pdf</t>
  </si>
  <si>
    <t>cube 67 module</t>
  </si>
  <si>
    <t>05225172C</t>
  </si>
  <si>
    <t>https://ireps.gov.in/ireps/supply/pdfdocs/122022/105903725/viewNitPdf_4052054.pdf</t>
  </si>
  <si>
    <t>cup sleeve lower ( sub-assembly ) for schaku coupler. schaku coupler drg. no: 40.586.06.01(4) ref. 22</t>
  </si>
  <si>
    <t>https://ireps.gov.in/ireps/supply/pdfdocs/122022/105890034/viewNitPdf_4036322.pdf</t>
  </si>
  <si>
    <t>cup sleeve lower (sub assy.) drg no. sk-752 item-1 (sk-757) or ref.schaku drg no. (40.586.06.01 (4)</t>
  </si>
  <si>
    <t>https://ireps.gov.in/ireps/supply/pdfdocs/012023/105933135/viewNitPdf_4087234.pdf</t>
  </si>
  <si>
    <t>cup sleeve upper part of schaku coupler. schaku coupler drg. no: 40.624.06.4(3</t>
  </si>
  <si>
    <t>https://ireps.gov.in/ireps/supply/pdfdocs/122022/105890043/viewNitPdf_4036315.pdf</t>
  </si>
  <si>
    <t>cup type carbide grinding stone for prof [cup type carbide grinding stone for profile track work weight approx 1500 gram size 150 x 3/6 x 31.75 mm make norton.]</t>
  </si>
  <si>
    <t>https://ireps.gov.in/ireps/supply/pdfdocs/112022/105889545/viewNitPdf_4034328.pdf</t>
  </si>
  <si>
    <t>current sensor 1000a</t>
  </si>
  <si>
    <t>https://ireps.gov.in/ireps/supply/pdfdocs/122022/105879343/viewNitPdf_4043319.pdf</t>
  </si>
  <si>
    <t>current transformer (tfilm) rating 250/5amps</t>
  </si>
  <si>
    <t>https://ireps.gov.in/ireps/supply/pdfdocs/042023/105997938/viewNitPdf_4168451.pdf</t>
  </si>
  <si>
    <t>54231071A</t>
  </si>
  <si>
    <t>https://ireps.gov.in/ireps/supply/pdfdocs/052023/106009905/viewNitPdf_4192454.pdf</t>
  </si>
  <si>
    <t>54231071B</t>
  </si>
  <si>
    <t>https://ireps.gov.in/ireps/supply/pdfdocs/062023/106028246/viewNitPdf_4222096.pdf</t>
  </si>
  <si>
    <t>current transformer generally conforming to is:2705:1992 .</t>
  </si>
  <si>
    <t>https://ireps.gov.in/ireps/supply/pdfdocs/022023/105949102/viewNitPdf_4106379.pdf</t>
  </si>
  <si>
    <t>19235080A</t>
  </si>
  <si>
    <t>https://ireps.gov.in/ireps/supply/pdfdocs/032023/105983420/viewNitPdf_4146274.pdf</t>
  </si>
  <si>
    <t>curtain channel jumbo size silent track in running feet</t>
  </si>
  <si>
    <t>https://ireps.gov.in/ireps/supply/pdfdocs/022023/105957992/viewNitPdf_4116650.pdf</t>
  </si>
  <si>
    <t>curtain cloth fire retardent ( for humsafar coaches)</t>
  </si>
  <si>
    <t>https://ireps.gov.in/ireps/supply/pdfdocs/052023/106020101/viewNitPdf_4192268.pdf</t>
  </si>
  <si>
    <t>curtain cotton refil tape</t>
  </si>
  <si>
    <t>https://ireps.gov.in/ireps/supply/pdfdocs/052023/106035405/viewNitPdf_4210638.pdf</t>
  </si>
  <si>
    <t>curtain cotton refil tape width 25.4 mm as per bss-1926.</t>
  </si>
  <si>
    <t>https://ireps.gov.in/ireps/supply/pdfdocs/112022/105897947/viewNitPdf_4044686.pdf</t>
  </si>
  <si>
    <t>curtain ring and curtain strip.</t>
  </si>
  <si>
    <t>https://ireps.gov.in/ireps/supply/pdfdocs/012023/105931592/viewNitPdf_4085193.pdf</t>
  </si>
  <si>
    <t>curtain runner to ner/j&amp;t/ gkps drg. no. g/sd3847 alt. no-i item- b. mat. &amp; spcc- as per drg.</t>
  </si>
  <si>
    <t>22221039A</t>
  </si>
  <si>
    <t>https://ireps.gov.in/ireps/supply/pdfdocs/062023/106036783/viewNitPdf_4213013.pdf</t>
  </si>
  <si>
    <t>curtain tape width 25 mm</t>
  </si>
  <si>
    <t>07221480A</t>
  </si>
  <si>
    <t>https://ireps.gov.in/ireps/supply/pdfdocs/012023/105933014/viewNitPdf_4087590.pdf</t>
  </si>
  <si>
    <t>07221480B</t>
  </si>
  <si>
    <t>https://ireps.gov.in/ireps/supply/pdfdocs/042023/105989566/viewNitPdf_4155018.pdf</t>
  </si>
  <si>
    <t>https://ireps.gov.in/ireps/supply/pdfdocs/122022/105906284/viewNitPdf_4054915.pdf</t>
  </si>
  <si>
    <t>curtain with all accessories required for fitting</t>
  </si>
  <si>
    <t>https://ireps.gov.in/ireps/supply/pdfdocs/062023/106050032/viewNitPdf_4228261.pdf</t>
  </si>
  <si>
    <t>curtis controller</t>
  </si>
  <si>
    <t>https://ireps.gov.in/ireps/supply/pdfdocs/032023/105983180/viewNitPdf_4145965.pdf</t>
  </si>
  <si>
    <t>curve roll for lhb coaches. drawing no. : - 1267532 ver.( 00) specification no.:- en 1.057010025/29 s355j2g3f &amp; mdts-166 (rev.2)</t>
  </si>
  <si>
    <t>https://ireps.gov.in/ireps/supply/pdfdocs/012023/105925205/viewNitPdf_4077483.pdf</t>
  </si>
  <si>
    <t>cushion for 2 seater seat</t>
  </si>
  <si>
    <t>https://ireps.gov.in/ireps/supply/pdfdocs/122022/105893851/viewNitPdf_4039858.pdf</t>
  </si>
  <si>
    <t>cushion for back rest (berth side) of 1st ac</t>
  </si>
  <si>
    <t>https://ireps.gov.in/ireps/supply/pdfdocs/022023/105949911/viewNitPdf_4107351.pdf</t>
  </si>
  <si>
    <t>cushion for longitudinal upper</t>
  </si>
  <si>
    <t>https://ireps.gov.in/ireps/supply/pdfdocs/122022/105915823/viewNitPdf_4066326.pdf</t>
  </si>
  <si>
    <t>cushion for transevers</t>
  </si>
  <si>
    <t>07221356A</t>
  </si>
  <si>
    <t>https://ireps.gov.in/ireps/supply/pdfdocs/042023/105971082/viewNitPdf_4132097.pdf</t>
  </si>
  <si>
    <t>cushion for transverse</t>
  </si>
  <si>
    <t>07221711A</t>
  </si>
  <si>
    <t>https://ireps.gov.in/ireps/supply/pdfdocs/022023/105935227/viewNitPdf_4092468.pdf</t>
  </si>
  <si>
    <t>cushion for transverse seat o</t>
  </si>
  <si>
    <t>https://ireps.gov.in/ireps/supply/pdfdocs/052023/106023198/viewNitPdf_4196119.pdf</t>
  </si>
  <si>
    <t>cut off angle cock to rdso drg. no. wd-88123-s-01 alt. 2. spec. no. 02-abr- 02 with amend. no. 4.</t>
  </si>
  <si>
    <t>https://ireps.gov.in/ireps/supply/pdfdocs/072023/106061708/viewNitPdf_4243369.pdf</t>
  </si>
  <si>
    <t>cut off angle cock with vent</t>
  </si>
  <si>
    <t>https://ireps.gov.in/ireps/supply/pdfdocs/052023/106015760/viewNitPdf_4187066.pdf</t>
  </si>
  <si>
    <t>https://ireps.gov.in/ireps/supply/pdfdocs/122022/105907323/viewNitPdf_4056267.pdf</t>
  </si>
  <si>
    <t>33221217A</t>
  </si>
  <si>
    <t>https://ireps.gov.in/ireps/supply/pdfdocs/122022/105918865/viewNitPdf_4070098.pdf</t>
  </si>
  <si>
    <t>cut off angle cock with vent for air brake system to rdso drg. no. wd-88123- s-01 alt. 2. and rdso spec.no. 02-abr-02 with amdt. no. 3 of april-2010 amdt. no. 4 of sept.- 2016 appendix -d</t>
  </si>
  <si>
    <t>https://ireps.gov.in/ireps/supply/pdfdocs/012023/105928330/viewNitPdf_4082191.pdf</t>
  </si>
  <si>
    <t>cut off angle cock with vent for air brake system to rdso drg. no. wd-88123-s-01 alt. 2.and rdso spec. no. 02-abr-02 with amdt no.3 of apr-2010 amdt. no. 4 of sept.- 2016. appendix- d.</t>
  </si>
  <si>
    <t>https://ireps.gov.in/ireps/supply/pdfdocs/062023/106035402/viewNitPdf_4211431.pdf</t>
  </si>
  <si>
    <t>cut off cock</t>
  </si>
  <si>
    <t>https://ireps.gov.in/ireps/supply/pdfdocs/022023/105957986/viewNitPdf_4116633.pdf</t>
  </si>
  <si>
    <t>cut resistance hand gloves</t>
  </si>
  <si>
    <t>05221062B</t>
  </si>
  <si>
    <t>https://ireps.gov.in/ireps/supply/pdfdocs/032023/105976423/viewNitPdf_4137895.pdf</t>
  </si>
  <si>
    <t>62215054D</t>
  </si>
  <si>
    <t>https://ireps.gov.in/ireps/supply/pdfdocs/112022/105891394/viewNitPdf_4036427.pdf</t>
  </si>
  <si>
    <t>cutter bar ( gross piece 2150) for bcm machine plasser</t>
  </si>
  <si>
    <t>https://ireps.gov.in/ireps/supply/pdfdocs/022023/105908353/viewNitPdf_4061620.pdf</t>
  </si>
  <si>
    <t>cutter bar for bcm machine plasser part no. rm08b.25.2150.01 as per specification no.tm/hm/6/142</t>
  </si>
  <si>
    <t>https://ireps.gov.in/ireps/supply/pdfdocs/022023/105931240/viewNitPdf_4084830.pdf</t>
  </si>
  <si>
    <t>cutter bar mounting pad</t>
  </si>
  <si>
    <t>64225017A</t>
  </si>
  <si>
    <t>https://ireps.gov.in/ireps/supply/pdfdocs/052023/106020169/viewNitPdf_4192396.pdf</t>
  </si>
  <si>
    <t>64225017B</t>
  </si>
  <si>
    <t>https://ireps.gov.in/ireps/supply/pdfdocs/062023/106040286/viewNitPdf_4216828.pdf</t>
  </si>
  <si>
    <t>cutting &amp; stacking of trunks and branches of dangerous tree near railway track in the section of sr den/hq/mb. (estimate no. 90/2023 rev).</t>
  </si>
  <si>
    <t>76-DRM-MB-23-24</t>
  </si>
  <si>
    <t>https://ireps.gov.in/ireps/works/pdfdocs/062023/69229754/viewNitPdf_4225048.pdf</t>
  </si>
  <si>
    <t>cutting &amp; stacking of trunks and branches of dangerous trees near railway track in the section of den/iv/mb (estt. no. 130/23 revenue)</t>
  </si>
  <si>
    <t>93-DRM-MB-23-24</t>
  </si>
  <si>
    <t>https://ireps.gov.in/ireps/works/pdfdocs/072023/69537639/viewNitPdf_4244827.pdf</t>
  </si>
  <si>
    <t>cutting blow pipe with two nozzle.</t>
  </si>
  <si>
    <t>https://ireps.gov.in/ireps/supply/pdfdocs/122022/105914897/viewNitPdf_4065222.pdf</t>
  </si>
  <si>
    <t>cutting chain assembly set for bcm machine plasser part no. 64.08.2000.14. as per rdso drawing no. tm/9302 (rev.) &amp; specification no.- tm/hm/6/111.(one set consisting of following 09 items) acceptable make: plasser or equivalent. (1) scrapper shovel plasser part no. 64.08.2038=86 nos. (2) intermediate link plasser part no. 61.04.211= 86 nos. (3) round shaft chiselplasser part no. 64.08.2034= 430 nos. (4) chain boltplasser part no. 61.04.212 = 172 nos. (5) bush plasser part no.- 64.08.2035 = 430 nos. (6) fixing pin plasser part no.- m8x40din1481 = 430 nos. (7) t- boltplasser part no. 61.04.218= 172 nos. (8) nutplasser part no. m10din934.8 = 344 nos. (9) washer plasser part no. b10din127 = 172 nos. hsn code-7325 etc. enclosed of two items as per annexure.</t>
  </si>
  <si>
    <t>TT20226040</t>
  </si>
  <si>
    <t>east central railway / tmc-pd-mgs-engineering</t>
  </si>
  <si>
    <t>https://ireps.gov.in/ireps/supply/pdfdocs/012023/65981244/viewNitPdf_4037015.pdf</t>
  </si>
  <si>
    <t>RTTT20226040A</t>
  </si>
  <si>
    <t>https://ireps.gov.in/ireps/supply/pdfdocs/042023/68185878/viewNitPdf_4157711.pdf</t>
  </si>
  <si>
    <t>cutting disc spec: size 125x1x22 mm</t>
  </si>
  <si>
    <t>https://ireps.gov.in/ireps/supply/pdfdocs/062023/106062452/viewNitPdf_4243222.pdf</t>
  </si>
  <si>
    <t>cutting disc/wheel for bosch angle grinder machine dimension-107 x 1 x 16 mm (inox type) wheel diameter- 107 mm disc/wheel material- abrasive max speed-15300 rpm use-for cutting stainless steel make-freemans/bosch/yuri</t>
  </si>
  <si>
    <t>https://ireps.gov.in/ireps/supply/pdfdocs/032023/105991640/viewNitPdf_4156551.pdf</t>
  </si>
  <si>
    <t>cutting drilling grinding &amp; welding of miscellaneous bridge girder members by flux cored arc welding technique and manufacturing supplying &amp; welding of shear studs on composite bridge girders in bridge workshop charbagh lucknow</t>
  </si>
  <si>
    <t>01-W-BWS-CB-LKO-2023-24</t>
  </si>
  <si>
    <t>https://ireps.gov.in/ireps/works/pdfdocs/042023/68360980/viewNitPdf_4168308.pdf</t>
  </si>
  <si>
    <t>cutting edging polishing</t>
  </si>
  <si>
    <t>https://ireps.gov.in/ireps/supply/pdfdocs/122022/105922104/viewNitPdf_4073892.pdf</t>
  </si>
  <si>
    <t>cutting electrode of irs class-n1 size - 3.15x350mm as per irsm-28/2020.</t>
  </si>
  <si>
    <t>https://ireps.gov.in/ireps/supply/pdfdocs/042023/105997689/viewNitPdf_4166626.pdf</t>
  </si>
  <si>
    <t>cutting head procutter</t>
  </si>
  <si>
    <t>https://ireps.gov.in/ireps/supply/pdfdocs/022023/105943361/viewNitPdf_4125312.pdf</t>
  </si>
  <si>
    <t>cutting of trunks and branches of tree near railway track in the section of den/i/mb. (estimate no. 94/2023 rev).</t>
  </si>
  <si>
    <t>50-DRM-MB-23-24</t>
  </si>
  <si>
    <t>https://ireps.gov.in/ireps/works/pdfdocs/062023/68810554/viewNitPdf_4197211.pdf</t>
  </si>
  <si>
    <t>cutting of vulnerable trees near railway track in abp-dyd section in the section of sse-w- ayc under aden-ayc.</t>
  </si>
  <si>
    <t>01-Quot-SrDEN-V-LKO-23-24</t>
  </si>
  <si>
    <t>https://ireps.gov.in/ireps/works/pdfdocs/042023/68605141/viewNitPdf_4182966.pdf</t>
  </si>
  <si>
    <t>cutting oil</t>
  </si>
  <si>
    <t>https://ireps.gov.in/ireps/supply/pdfdocs/022023/105945838/viewNitPdf_4102499.pdf</t>
  </si>
  <si>
    <t>07221068A</t>
  </si>
  <si>
    <t>https://ireps.gov.in/ireps/supply/pdfdocs/042023/105990478/viewNitPdf_4154901.pdf</t>
  </si>
  <si>
    <t>cutting oil for gear grinding machine</t>
  </si>
  <si>
    <t>https://ireps.gov.in/ireps/supply/pdfdocs/042023/105985754/viewNitPdf_4151148.pdf</t>
  </si>
  <si>
    <t>07231011A</t>
  </si>
  <si>
    <t>https://ireps.gov.in/ireps/supply/pdfdocs/062023/106029156/viewNitPdf_4203810.pdf</t>
  </si>
  <si>
    <t>cutting oil r/brand iocs: servo cut-253 bpcs: triponal-h hpcs:trimofin-58. packed in 210 ltrs. non returnable drums</t>
  </si>
  <si>
    <t>07221081A</t>
  </si>
  <si>
    <t>https://ireps.gov.in/ireps/supply/pdfdocs/032023/105978665/viewNitPdf_4140650.pdf</t>
  </si>
  <si>
    <t>cutting tools for wheel profiling cnc ma [cutting tools for wheel profiling cnc machine make hegenscheidt mfd. or suitable for hegenscheidt cnc machine.bulk material will be supplied after sample approval.]</t>
  </si>
  <si>
    <t>50225637A</t>
  </si>
  <si>
    <t>https://ireps.gov.in/ireps/supply/pdfdocs/022023/105944907/viewNitPdf_4104954.pdf</t>
  </si>
  <si>
    <t>cutting wheel for stainless steel size 107x01x16 mm. make- freemans bosch yari or similar.</t>
  </si>
  <si>
    <t>https://ireps.gov.in/ireps/supply/pdfdocs/062023/106061187/viewNitPdf_4241472.pdf</t>
  </si>
  <si>
    <t>cyanoacrylate adhesive anabond</t>
  </si>
  <si>
    <t>https://ireps.gov.in/ireps/supply/pdfdocs/122022/105908190/viewNitPdf_4057280.pdf</t>
  </si>
  <si>
    <t>cyclosporine eye drop 0.10% (item no. 1849 of ami 2023-24)</t>
  </si>
  <si>
    <t>https://ireps.gov.in/ireps/supply/pdfdocs/042023/106013418/viewNitPdf_4186034.pdf</t>
  </si>
  <si>
    <t>cyl. roller axle box bearing unit</t>
  </si>
  <si>
    <t>https://ireps.gov.in/ireps/supply/pdfdocs/052023/106010528/viewNitPdf_4180978.pdf</t>
  </si>
  <si>
    <t>cylidrical oil imprignated condenser</t>
  </si>
  <si>
    <t>https://ireps.gov.in/ireps/supply/pdfdocs/062023/106060276/viewNitPdf_4240233.pdf</t>
  </si>
  <si>
    <t>cylidrical oil imprignated condenser 10 mfd600 v ac for chba/rtpr width-48mmlength-112mm height-120mm.</t>
  </si>
  <si>
    <t>62221573B</t>
  </si>
  <si>
    <t>https://ireps.gov.in/ireps/supply/pdfdocs/022023/105961743/viewNitPdf_4120933.pdf</t>
  </si>
  <si>
    <t>https://ireps.gov.in/ireps/supply/pdfdocs/062023/106052116/viewNitPdf_4231964.pdf</t>
  </si>
  <si>
    <t>62221573A</t>
  </si>
  <si>
    <t>https://ireps.gov.in/ireps/supply/pdfdocs/122022/105907702/viewNitPdf_4056642.pdf</t>
  </si>
  <si>
    <t>cylinder assembly brake rh</t>
  </si>
  <si>
    <t>https://ireps.gov.in/ireps/supply/pdfdocs/052023/106015019/viewNitPdf_4186163.pdf</t>
  </si>
  <si>
    <t>cylinder dia 60 (rly) for cpa crc</t>
  </si>
  <si>
    <t>https://ireps.gov.in/ireps/supply/pdfdocs/062023/106052404/viewNitPdf_4231053.pdf</t>
  </si>
  <si>
    <t>cylinder for pressurized flushing system</t>
  </si>
  <si>
    <t>https://ireps.gov.in/ireps/supply/pdfdocs/012023/105939960/viewNitPdf_4096749.pdf</t>
  </si>
  <si>
    <t>cylinder head for cpa elgi type</t>
  </si>
  <si>
    <t>https://ireps.gov.in/ireps/supply/pdfdocs/062023/106043774/viewNitPdf_4220733.pdf</t>
  </si>
  <si>
    <t>cylinder head lp</t>
  </si>
  <si>
    <t>https://ireps.gov.in/ireps/supply/pdfdocs/052023/106020616/viewNitPdf_4198313.pdf</t>
  </si>
  <si>
    <t>16230087A</t>
  </si>
  <si>
    <t>https://ireps.gov.in/ireps/supply/pdfdocs/062023/106040083/viewNitPdf_4219883.pdf</t>
  </si>
  <si>
    <t>cylinder head stud asm</t>
  </si>
  <si>
    <t>https://ireps.gov.in/ireps/supply/pdfdocs/022023/105933227/viewNitPdf_4090775.pdf</t>
  </si>
  <si>
    <t>10222386B</t>
  </si>
  <si>
    <t>https://ireps.gov.in/ireps/supply/pdfdocs/062023/106051708/viewNitPdf_4230188.pdf</t>
  </si>
  <si>
    <t>cylinder high pressure</t>
  </si>
  <si>
    <t>https://ireps.gov.in/ireps/supply/pdfdocs/062023/106020629/viewNitPdf_4193974.pdf</t>
  </si>
  <si>
    <t>cylinder lever assly rh for wag-7 loco specification :- clw drg.no.- 06/3/19/142 alt.1</t>
  </si>
  <si>
    <t>https://ireps.gov.in/ireps/supply/pdfdocs/032023/105937104/viewNitPdf_4107268.pdf</t>
  </si>
  <si>
    <t>03220024A</t>
  </si>
  <si>
    <t>https://ireps.gov.in/ireps/supply/pdfdocs/062023/106058458/viewNitPdf_4238150.pdf</t>
  </si>
  <si>
    <t>cylinder liner chrome plating</t>
  </si>
  <si>
    <t>01231037A</t>
  </si>
  <si>
    <t>https://ireps.gov.in/ireps/supply/pdfdocs/072023/106030836/viewNitPdf_4238309.pdf</t>
  </si>
  <si>
    <t>cylinder liner stud asm.</t>
  </si>
  <si>
    <t>https://ireps.gov.in/ireps/supply/pdfdocs/032023/105972133/viewNitPdf_4137963.pdf</t>
  </si>
  <si>
    <t>cylinder liver assly</t>
  </si>
  <si>
    <t>https://ireps.gov.in/ireps/supply/pdfdocs/032023/105974097/viewNitPdf_4135178.pdf</t>
  </si>
  <si>
    <t>https://ireps.gov.in/ireps/supply/pdfdocs/032023/105990563/viewNitPdf_4155019.pdf</t>
  </si>
  <si>
    <t>cylinder low pressure</t>
  </si>
  <si>
    <t>https://ireps.gov.in/ireps/supply/pdfdocs/062023/106032907/viewNitPdf_4207823.pdf</t>
  </si>
  <si>
    <t>cylinder plasser part no. hzdpa.080.040.0810.1.002pa make- plasser hsn code- 841290</t>
  </si>
  <si>
    <t>https://ireps.gov.in/ireps/supply/pdfdocs/052023/106015165/viewNitPdf_4186553.pdf</t>
  </si>
  <si>
    <t>07235134A</t>
  </si>
  <si>
    <t>https://ireps.gov.in/ireps/supply/pdfdocs/052023/106036697/viewNitPdf_4212382.pdf</t>
  </si>
  <si>
    <t>cylinder rod clevis assembly for bobrn wagon to rdso drg. no. wd-92081-s-56 alt. 5 item no. 5.</t>
  </si>
  <si>
    <t>https://ireps.gov.in/ireps/supply/pdfdocs/052023/106000254/viewNitPdf_4167694.pdf</t>
  </si>
  <si>
    <t>51235094A</t>
  </si>
  <si>
    <t>https://ireps.gov.in/ireps/supply/pdfdocs/032023/105979332/viewNitPdf_4141425.pdf</t>
  </si>
  <si>
    <t>cylinder to rdso drg. skel-4651 alt-1 m/s repl pt. a1201/ drg. am301050p1 or m/s aal (now m/s anantshree) pt. m1201/drg. 9919000181001</t>
  </si>
  <si>
    <t>https://ireps.gov.in/ireps/supply/pdfdocs/022023/105937149/viewNitPdf_4092144.pdf</t>
  </si>
  <si>
    <t>cylinderical roller and rocker bearing</t>
  </si>
  <si>
    <t>https://ireps.gov.in/ireps/supply/pdfdocs/022023/105927282/viewNitPdf_4083933.pdf</t>
  </si>
  <si>
    <t>80225051A</t>
  </si>
  <si>
    <t>https://ireps.gov.in/ireps/supply/pdfdocs/032023/105966690/viewNitPdf_4132524.pdf</t>
  </si>
  <si>
    <t>cylindrical capacitor with aluminum</t>
  </si>
  <si>
    <t>https://ireps.gov.in/ireps/supply/pdfdocs/032023/105985032/viewNitPdf_4148275.pdf</t>
  </si>
  <si>
    <t>14235103A</t>
  </si>
  <si>
    <t>https://ireps.gov.in/ireps/supply/pdfdocs/032023/105993315/viewNitPdf_4158553.pdf</t>
  </si>
  <si>
    <t>cylindrical roller and roller bearing part no.: nj313mc3</t>
  </si>
  <si>
    <t>https://ireps.gov.in/ireps/supply/pdfdocs/032023/105960280/viewNitPdf_4120823.pdf</t>
  </si>
  <si>
    <t>cylindrical roller axle box bearing unit for wap-7 loco cru-150 skf no. bc2-0067a of m/s skf /germany or rb 5080 of m/s nei jaipur with greasing hole arrangement.</t>
  </si>
  <si>
    <t>https://ireps.gov.in/ireps/supply/pdfdocs/032023/105924747/viewNitPdf_4082479.pdf</t>
  </si>
  <si>
    <t>77225485A</t>
  </si>
  <si>
    <t>https://ireps.gov.in/ireps/supply/pdfdocs/012023/105926626/viewNitPdf_4080503.pdf</t>
  </si>
  <si>
    <t>77225485B</t>
  </si>
  <si>
    <t>https://ireps.gov.in/ireps/supply/pdfdocs/022023/105954598/viewNitPdf_4114092.pdf</t>
  </si>
  <si>
    <t>https://ireps.gov.in/ireps/supply/pdfdocs/032023/105962023/viewNitPdf_4139657.pdf</t>
  </si>
  <si>
    <t>05234982A</t>
  </si>
  <si>
    <t>https://ireps.gov.in/ireps/supply/pdfdocs/052023/106007182/viewNitPdf_4181312.pdf</t>
  </si>
  <si>
    <t>https://ireps.gov.in/ireps/supply/pdfdocs/072023/106068180/viewNitPdf_4249795.pdf</t>
  </si>
  <si>
    <t>https://ireps.gov.in/ireps/supply/pdfdocs/122022/105916145/viewNitPdf_4066928.pdf</t>
  </si>
  <si>
    <t>cylindrical roller bearing and ball bearing</t>
  </si>
  <si>
    <t>80225039A</t>
  </si>
  <si>
    <t>https://ireps.gov.in/ireps/supply/pdfdocs/022023/105940727/viewNitPdf_4099083.pdf</t>
  </si>
  <si>
    <t>80225039B</t>
  </si>
  <si>
    <t>https://ireps.gov.in/ireps/supply/pdfdocs/042023/105987782/viewNitPdf_4157403.pdf</t>
  </si>
  <si>
    <t>cylindrical roller bearing for d-end of medha motor of skf make bearing no. nu 322 ecmra/c4hva3091r2</t>
  </si>
  <si>
    <t>56235226B</t>
  </si>
  <si>
    <t>https://ireps.gov.in/ireps/supply/pdfdocs/062023/106066022/viewNitPdf_4247745.pdf</t>
  </si>
  <si>
    <t>cylindrical roller bearing for traction motor : make skf - nh 318 ecm/c4/va 301 or 301 or fag -nj 318 e.m1.c4. f1+hj318e.f1 accepted brand:skf -germany/austria (imported only) schaeffler kg-germany/romania/ italy brand:fag (imported only)</t>
  </si>
  <si>
    <t>40235043A</t>
  </si>
  <si>
    <t>https://ireps.gov.in/ireps/supply/pdfdocs/042023/106001520/viewNitPdf_4169459.pdf</t>
  </si>
  <si>
    <t>cylindrical roller bearing for traction motor : make skf - nh 318 ecm/c4/va 301 or 301 or fag -nj 318 e.m1.c4. f1+hj318e.f1 accepted brand:skf -germany/austria (imported only) schaeffler kg-germany/romania/ italy brand:fag(imported only):</t>
  </si>
  <si>
    <t>https://ireps.gov.in/ireps/supply/pdfdocs/012023/105944196/viewNitPdf_4100585.pdf</t>
  </si>
  <si>
    <t>cylindrical roller bearing for traction motor armature (pe) skf(imported/indigeneous) nu 328 ecm c4 va 301 or schaeffler (imported/indigeneous) nu 328 e.mi. c4.fi or fag nu328e-mi-c4-fi with marking on bearing as fag nu328e-xl-mi-fi-c4.</t>
  </si>
  <si>
    <t>40221663B</t>
  </si>
  <si>
    <t>https://ireps.gov.in/ireps/supply/pdfdocs/012023/105939660/viewNitPdf_4095058.pdf</t>
  </si>
  <si>
    <t>https://ireps.gov.in/ireps/supply/pdfdocs/112022/105891342/viewNitPdf_4036370.pdf</t>
  </si>
  <si>
    <t>cylindrical roller bearing for traction motor armature [pe] skf [imported] nu 328 ecm c4 va 301 or schaeffler imported nu 328e.m1.c4.f1 or fag nu328e-m1-c4-f1 with marking on bearing as fag nu328e-xl-m1- f1-c4</t>
  </si>
  <si>
    <t>https://ireps.gov.in/ireps/supply/pdfdocs/022023/105950060/viewNitPdf_4107529.pdf</t>
  </si>
  <si>
    <t>40221663A</t>
  </si>
  <si>
    <t>https://ireps.gov.in/ireps/supply/pdfdocs/122022/105916765/viewNitPdf_4069539.pdf</t>
  </si>
  <si>
    <t>cylindrical roller bearing no. nu 2215ec</t>
  </si>
  <si>
    <t>51225048A</t>
  </si>
  <si>
    <t>https://ireps.gov.in/ireps/supply/pdfdocs/042023/105999725/viewNitPdf_4167516.pdf</t>
  </si>
  <si>
    <t>cylindrical roller bearing nu322 for de of medha motor make skf (imported only) or equivalent make of m/s medha part no.sptsa700099p0003 memu cylindrical bearing nu322 or equivalent make of fag (imported) to be procured from oem or its authorised dealers only. accepted-</t>
  </si>
  <si>
    <t>https://ireps.gov.in/ireps/supply/pdfdocs/012023/105944198/viewNitPdf_4100612.pdf</t>
  </si>
  <si>
    <t>cylindrical roller bearing type</t>
  </si>
  <si>
    <t>https://ireps.gov.in/ireps/supply/pdfdocs/062023/106041209/viewNitPdf_4217775.pdf</t>
  </si>
  <si>
    <t>cylindrical roller bearing type nj-324(shoulder guided) for ce side of hitachi tm hs- 15250a.(item to be procured from latest rdso supplier list with tender specific oem authorization certificate )</t>
  </si>
  <si>
    <t>https://ireps.gov.in/ireps/supply/pdfdocs/062023/106042170/viewNitPdf_4221146.pdf</t>
  </si>
  <si>
    <t>cylindrical roller bearing with machined brass</t>
  </si>
  <si>
    <t>https://ireps.gov.in/ireps/supply/pdfdocs/122022/105891728/viewNitPdf_4036877.pdf</t>
  </si>
  <si>
    <t>cylindrical roller bearing.</t>
  </si>
  <si>
    <t>80225043A</t>
  </si>
  <si>
    <t>https://ireps.gov.in/ireps/supply/pdfdocs/032023/105960274/viewNitPdf_4131935.pdf</t>
  </si>
  <si>
    <t>cylindrical support of pantograph specification :- gsec pt.no.- 025 contransys pt no.- c01540 or similar</t>
  </si>
  <si>
    <t>https://ireps.gov.in/ireps/supply/pdfdocs/122022/105907518/viewNitPdf_4057501.pdf</t>
  </si>
  <si>
    <t>cynoacrylate adhesive</t>
  </si>
  <si>
    <t>https://ireps.gov.in/ireps/supply/pdfdocs/122022/105907446/viewNitPdf_4056372.pdf</t>
  </si>
  <si>
    <t>cyprina ra greas shell gadus rail s2 traction motor bearing grease of m/s. bharat shell india markets pvt limited /servoplex tm3 grease of m/s ioc and balmerol multigrease tm3 of m/s. balmer lawrie &amp; co. ltd.</t>
  </si>
  <si>
    <t>https://ireps.gov.in/ireps/supply/pdfdocs/012023/105938682/viewNitPdf_4093931.pdf</t>
  </si>
  <si>
    <t>62231003A</t>
  </si>
  <si>
    <t>https://ireps.gov.in/ireps/supply/pdfdocs/022023/105961770/viewNitPdf_4121056.pdf</t>
  </si>
  <si>
    <t>cyproheptadine syrup 2 mg per 5ml in bottle</t>
  </si>
  <si>
    <t>https://ireps.gov.in/ireps/supply/pdfdocs/052023/106029548/viewNitPdf_4203665.pdf</t>
  </si>
  <si>
    <t>97231005A</t>
  </si>
  <si>
    <t>https://ireps.gov.in/ireps/supply/pdfdocs/062023/106050118/viewNitPdf_4228349.pdf</t>
  </si>
  <si>
    <t>d- panthenol ophthalmic gel 0.05% in 7.5 gm (item no 1848 of ami 2022-23)</t>
  </si>
  <si>
    <t>https://ireps.gov.in/ireps/supply/pdfdocs/122022/105910779/viewNitPdf_4065226.pdf</t>
  </si>
  <si>
    <t>d shackle 20 ton capacity</t>
  </si>
  <si>
    <t>https://ireps.gov.in/ireps/supply/pdfdocs/052023/106009654/viewNitPdf_4180497.pdf</t>
  </si>
  <si>
    <t>d shackle 40 ton capacity</t>
  </si>
  <si>
    <t>https://ireps.gov.in/ireps/supply/pdfdocs/052023/106009658/viewNitPdf_4180523.pdf</t>
  </si>
  <si>
    <t>d shackle 60 ton capacity</t>
  </si>
  <si>
    <t>https://ireps.gov.in/ireps/supply/pdfdocs/052023/106024989/viewNitPdf_4198373.pdf</t>
  </si>
  <si>
    <t>d shackles set of one each 1inch (25mm) %be inch(19mm)5/8 inch(16mm)1/2 inch(12mm) with forged steel grade 80 with galvanized plated. working capacity for 1inch %be inch should be 3.2 tonne. working capacity of 5/8 inch1/2 inch should be 1.6 tonne</t>
  </si>
  <si>
    <t>97225627A</t>
  </si>
  <si>
    <t>https://ireps.gov.in/ireps/supply/pdfdocs/122022/105909022/viewNitPdf_4059090.pdf</t>
  </si>
  <si>
    <t>d shackles set of one each 1inch (25mm) %be inch(19mm)5/8 inch(16mm)1/2 inch(12mm) with forged steel grade 80 with galvanized plated. working capacity for 1inch %be inch should be 3.2 tonne. working capacity of 5/8 inch1/2 inch should be 1.6 tonne the firm should produce test certificate of the material from a govt approved/nabl certified lab.</t>
  </si>
  <si>
    <t>97225627B</t>
  </si>
  <si>
    <t>https://ireps.gov.in/ireps/supply/pdfdocs/012023/105936712/viewNitPdf_4091626.pdf</t>
  </si>
  <si>
    <t>d.o.fuse element 01 amp capacity.</t>
  </si>
  <si>
    <t>https://ireps.gov.in/ireps/supply/pdfdocs/112022/105890501/viewNitPdf_4035451.pdf</t>
  </si>
  <si>
    <t>d.p.t. kit developer-dv-98 penetrant-pt-97 cleaner-cl-96 confirming .</t>
  </si>
  <si>
    <t>https://ireps.gov.in/ireps/supply/pdfdocs/022023/105936486/viewNitPdf_4093459.pdf</t>
  </si>
  <si>
    <t>d.v test bench with digital pressure gauges and timer &amp; pc based data acquisition system. make-escorts knorr</t>
  </si>
  <si>
    <t>97225781A</t>
  </si>
  <si>
    <t>https://ireps.gov.in/ireps/supply/pdfdocs/112022/105888603/viewNitPdf_4033094.pdf</t>
  </si>
  <si>
    <t>d/e-checck schedule maintenance of cpcb-2 model greaves make engine &amp; d-check schedule maintenance of cpcb-1 model greaves make engine of power car as per scope of work qty-29 nos. (18 nos. cpcb/2 d-check + 08 nos. cpcb/2 e-check + 03 nos. cpcb/1 d-check) da set.</t>
  </si>
  <si>
    <t>16-GKP-MWS-2023-24</t>
  </si>
  <si>
    <t>https://ireps.gov.in/ireps/works/pdfdocs/062023/69063652/viewNitPdf_4213709.pdf</t>
  </si>
  <si>
    <t>d/r spherical roller bearing no. 22218 size- 90 x 160 x 40 mm make- skf/fag/nbc</t>
  </si>
  <si>
    <t>https://ireps.gov.in/ireps/supply/pdfdocs/022023/105964117/viewNitPdf_4124040.pdf</t>
  </si>
  <si>
    <t>d-1 auto drain valve (magnetically operated) wabco pt no. 55116 sil drg no. 30101361 wsf drg no. id7027011 or faively drg no. 518001400 escorts drg no. ieb 6317 alt. 2</t>
  </si>
  <si>
    <t>https://ireps.gov.in/ireps/supply/pdfdocs/032023/105973703/viewNitPdf_4135517.pdf</t>
  </si>
  <si>
    <t>d-1 auto drain valve (mod) ates/799/005 (gm type mod. auto drain valve) specification :- dlw pt.no.-.- 17390059 which is equivalent to ftil part no.- 580-010</t>
  </si>
  <si>
    <t>https://ireps.gov.in/ireps/supply/pdfdocs/032023/105948745/viewNitPdf_4114217.pdf</t>
  </si>
  <si>
    <t>d1 auto drain valve assly wabco part no. 55116</t>
  </si>
  <si>
    <t>https://ireps.gov.in/ireps/supply/pdfdocs/032023/105979191/viewNitPdf_4141261.pdf</t>
  </si>
  <si>
    <t>d-1 automatic drain valve (magnetically operated) westing saxby pt no. id70270/1 or faively pt no. 518001600or recon pt no. rec/111/1070 or similar</t>
  </si>
  <si>
    <t>https://ireps.gov.in/ireps/supply/pdfdocs/032023/105965301/viewNitPdf_4125558.pdf</t>
  </si>
  <si>
    <t>d-1 emergency brake valve as per rdso drg. no. skdp-3573 and rdso specn. no. mp.0.01.00.13 rev. 01 march 2021 .</t>
  </si>
  <si>
    <t>https://ireps.gov.in/ireps/supply/pdfdocs/032023/105974846/viewNitPdf_4135944.pdf</t>
  </si>
  <si>
    <t>d1 pilot valve model sr3170c-110v-dc.</t>
  </si>
  <si>
    <t>https://ireps.gov.in/ireps/supply/pdfdocs/032023/105963416/viewNitPdf_4122914.pdf</t>
  </si>
  <si>
    <t>d2 relay valve</t>
  </si>
  <si>
    <t>https://ireps.gov.in/ireps/supply/pdfdocs/012023/105942511/viewNitPdf_4098611.pdf</t>
  </si>
  <si>
    <t>d-44 micro switch 01 no + 1nc 10a125/250 vac fitted with two 0.5 sq.mm cable (is-694) length 70 mm. one no. fitted n/o &amp; one no. fitted common point with soldering &amp; cover with sleeve other end 1.5 mm2 lug (lug hole size 5 mm ) make - cherry oromron suitable for eversure make air flow relay. one no. should be approved before bulk supply &amp; with current manufacturing year. as per drg.no. - specn: -</t>
  </si>
  <si>
    <t>62221512C</t>
  </si>
  <si>
    <t>https://ireps.gov.in/ireps/supply/pdfdocs/122022/105907658/viewNitPdf_4056605.pdf</t>
  </si>
  <si>
    <t>dabigatran etexilate 110mg tab [each tab/ cap contains dabigatran elexilate mesylate 126.83 mg equivelant to dabigatran elexilate 110mg packed in pvc / silver foil strip.]</t>
  </si>
  <si>
    <t>https://ireps.gov.in/ireps/supply/pdfdocs/052023/106027154/viewNitPdf_4201639.pdf</t>
  </si>
  <si>
    <t>28231805A</t>
  </si>
  <si>
    <t>https://ireps.gov.in/ireps/supply/pdfdocs/072023/106050772/viewNitPdf_4229651.pdf</t>
  </si>
  <si>
    <t>damper assembly</t>
  </si>
  <si>
    <t>https://ireps.gov.in/ireps/supply/pdfdocs/072023/106064328/viewNitPdf_4245107.pdf</t>
  </si>
  <si>
    <t>https://ireps.gov.in/ireps/supply/pdfdocs/112022/105888652/viewNitPdf_4033155.pdf</t>
  </si>
  <si>
    <t>damper assembly for ir03h pantograph</t>
  </si>
  <si>
    <t>https://ireps.gov.in/ireps/supply/pdfdocs/052023/106008767/viewNitPdf_4180811.pdf</t>
  </si>
  <si>
    <t>damper assembly for ir03h pantograph as per m/s contransys part no. c0h440.</t>
  </si>
  <si>
    <t>24220150A</t>
  </si>
  <si>
    <t>https://ireps.gov.in/ireps/supply/pdfdocs/012023/105919865/viewNitPdf_4071286.pdf</t>
  </si>
  <si>
    <t>danazol 100mg cap [each tab/cap contains danazole 100 mg . packed in pvc / silver foil strip.]</t>
  </si>
  <si>
    <t>28232871A</t>
  </si>
  <si>
    <t>https://ireps.gov.in/ireps/supply/pdfdocs/052023/106027196/viewNitPdf_4201821.pdf</t>
  </si>
  <si>
    <t>danazol 100mg cap [each tab/cap contains danazole 100 mg .packed in pvc/silver foil strip.]</t>
  </si>
  <si>
    <t>https://ireps.gov.in/ireps/supply/pdfdocs/012023/105943175/viewNitPdf_4099909.pdf</t>
  </si>
  <si>
    <t>danazole 50mg</t>
  </si>
  <si>
    <t>https://ireps.gov.in/ireps/supply/pdfdocs/072023/106069177/viewNitPdf_4251283.pdf</t>
  </si>
  <si>
    <t>dapagliflozin 10mg tab [each tab/cap contains dapagliflozin 10mg packed in pvc or silver foil strip]</t>
  </si>
  <si>
    <t>https://ireps.gov.in/ireps/supply/pdfdocs/032023/105982754/viewNitPdf_4147785.pdf</t>
  </si>
  <si>
    <t>darbepoetin alfa 25mcg inj. [each pfs containing darbepoitin 25 mcg ]</t>
  </si>
  <si>
    <t>https://ireps.gov.in/ireps/supply/pdfdocs/062023/106038270/viewNitPdf_4217809.pdf</t>
  </si>
  <si>
    <t>darifenacin 7.5mg tab</t>
  </si>
  <si>
    <t>https://ireps.gov.in/ireps/supply/pdfdocs/022023/105949259/viewNitPdf_4106579.pdf</t>
  </si>
  <si>
    <t>https://ireps.gov.in/ireps/supply/pdfdocs/022023/105970961/viewNitPdf_4131936.pdf</t>
  </si>
  <si>
    <t>60231173A</t>
  </si>
  <si>
    <t>https://ireps.gov.in/ireps/supply/pdfdocs/032023/105981263/viewNitPdf_4143582.pdf</t>
  </si>
  <si>
    <t>https://ireps.gov.in/ireps/supply/pdfdocs/042023/105996089/viewNitPdf_4162303.pdf</t>
  </si>
  <si>
    <t>60231391A</t>
  </si>
  <si>
    <t>https://ireps.gov.in/ireps/supply/pdfdocs/062023/106025557/viewNitPdf_4200261.pdf</t>
  </si>
  <si>
    <t>60231391B</t>
  </si>
  <si>
    <t>https://ireps.gov.in/ireps/supply/pdfdocs/062023/106061296/viewNitPdf_4241491.pdf</t>
  </si>
  <si>
    <t>darifenacin 7.5mg tab [each tab/cap contains darifenacin 7.5 mg sustained release/extended release/prolonged release/controlled release packed in pvc/silver foil strip ]</t>
  </si>
  <si>
    <t>https://ireps.gov.in/ireps/supply/pdfdocs/022023/105947006/viewNitPdf_4104591.pdf</t>
  </si>
  <si>
    <t>28233039A</t>
  </si>
  <si>
    <t>https://ireps.gov.in/ireps/supply/pdfdocs/032023/105967187/viewNitPdf_4128026.pdf</t>
  </si>
  <si>
    <t>darifenacin 7.5mg tab each tab/cap contains darifenacin 7.5 mg. sustained release/extended release/prolonged release/controlled release packed in pvc / silver foil strip.</t>
  </si>
  <si>
    <t>80231056A</t>
  </si>
  <si>
    <t>https://ireps.gov.in/ireps/supply/pdfdocs/032023/105984520/viewNitPdf_4147626.pdf</t>
  </si>
  <si>
    <t>80231056B</t>
  </si>
  <si>
    <t>https://ireps.gov.in/ireps/supply/pdfdocs/042023/105996466/viewNitPdf_4162914.pdf</t>
  </si>
  <si>
    <t>data analyser for retrieval analysis and printing of data retrieval unit. make- medha servo drives pvt ltd/hyderabad scope of supply 1. laser jet printer a4 size make- hp/canon 2. memory card reader unit for mrt921/mrt922 3. laptop with charger and data downloading cables. technical specification of laptop as per annexure attached.</t>
  </si>
  <si>
    <t>https://ireps.gov.in/ireps/supply/pdfdocs/012023/105948152/viewNitPdf_4105252.pdf</t>
  </si>
  <si>
    <t>data retrieval unit for medha make speed [data retrieval unit for medha make speedometer type ; mrt918mrt921 and mrt922 medha part no.sp000000003.]</t>
  </si>
  <si>
    <t>https://ireps.gov.in/ireps/supply/pdfdocs/062023/106048550/viewNitPdf_4226825.pdf</t>
  </si>
  <si>
    <t>data retrieved unit card reader.</t>
  </si>
  <si>
    <t>https://ireps.gov.in/ireps/supply/pdfdocs/032023/105990273/viewNitPdf_4154659.pdf</t>
  </si>
  <si>
    <t>data spd</t>
  </si>
  <si>
    <t>https://ireps.gov.in/ireps/supply/pdfdocs/022023/105949733/viewNitPdf_4107224.pdf</t>
  </si>
  <si>
    <t>50235100A</t>
  </si>
  <si>
    <t>https://ireps.gov.in/ireps/supply/pdfdocs/032023/105972946/viewNitPdf_4139757.pdf</t>
  </si>
  <si>
    <t>db fan motor asm</t>
  </si>
  <si>
    <t>https://ireps.gov.in/ireps/supply/pdfdocs/122022/105891741/viewNitPdf_4037087.pdf</t>
  </si>
  <si>
    <t>dc - dc converter 110vdc.</t>
  </si>
  <si>
    <t>https://ireps.gov.in/ireps/supply/pdfdocs/052023/106032987/viewNitPdf_4207878.pdf</t>
  </si>
  <si>
    <t>dc ampere meter moving coil m-7290 degree deflectionrange 0-50a/75mv without shunt.</t>
  </si>
  <si>
    <t>https://ireps.gov.in/ireps/supply/pdfdocs/072023/106060392/viewNitPdf_4240385.pdf</t>
  </si>
  <si>
    <t>dc dc converter</t>
  </si>
  <si>
    <t>https://ireps.gov.in/ireps/supply/pdfdocs/022023/105960695/viewNitPdf_4120143.pdf</t>
  </si>
  <si>
    <t>dc dc converter.</t>
  </si>
  <si>
    <t>https://ireps.gov.in/ireps/supply/pdfdocs/022023/105938199/viewNitPdf_4093643.pdf</t>
  </si>
  <si>
    <t>https://ireps.gov.in/ireps/supply/pdfdocs/022023/105960666/viewNitPdf_4120159.pdf</t>
  </si>
  <si>
    <t>dc link discharge resistor (-r1-r2-r11-r12) 220 kilo ohms to siemens germany pt. no. a5e02388022/ siemens india pt. no. 10233684 of wdg4 locomotives.</t>
  </si>
  <si>
    <t>53235045A</t>
  </si>
  <si>
    <t>https://ireps.gov.in/ireps/supply/pdfdocs/042023/105992144/viewNitPdf_4157548.pdf</t>
  </si>
  <si>
    <t>dc motor 24v</t>
  </si>
  <si>
    <t>https://ireps.gov.in/ireps/supply/pdfdocs/122022/105916163/viewNitPdf_4066884.pdf</t>
  </si>
  <si>
    <t>dc motor test bench(rectifier cum tm testing panel) capacity: 500amp/100kva ac input3-phase 4-wire 50 hz415 volt ac %b110% dc output 0-200-350 volt @ 500 amp max</t>
  </si>
  <si>
    <t>https://ireps.gov.in/ireps/supply/pdfdocs/022023/105954650/viewNitPdf_4113348.pdf</t>
  </si>
  <si>
    <t>56235093A</t>
  </si>
  <si>
    <t>https://ireps.gov.in/ireps/supply/pdfdocs/032023/105970571/viewNitPdf_4141475.pdf</t>
  </si>
  <si>
    <t>dc relay contactor type mn0 22e(2 no+2 nc) cat no. ss94667 coil voltage 110v dc ac 15 4a at 415 v make: l&amp;t or similar</t>
  </si>
  <si>
    <t>https://ireps.gov.in/ireps/supply/pdfdocs/022023/105964106/viewNitPdf_4124045.pdf</t>
  </si>
  <si>
    <t>dc to dc convertor 110 v dc to 24 v dc rdso specn. no. elrs/spec/dc to dc convertor - 0021/ rev. -1.</t>
  </si>
  <si>
    <t>https://ireps.gov.in/ireps/supply/pdfdocs/062023/106030800/viewNitPdf_4216478.pdf</t>
  </si>
  <si>
    <t>dc/dc converter</t>
  </si>
  <si>
    <t>https://ireps.gov.in/ireps/supply/pdfdocs/032023/105965386/viewNitPdf_4125222.pdf</t>
  </si>
  <si>
    <t>dc-dc converter</t>
  </si>
  <si>
    <t>https://ireps.gov.in/ireps/supply/pdfdocs/032023/105972171/viewNitPdf_4133280.pdf</t>
  </si>
  <si>
    <t>https://ireps.gov.in/ireps/supply/pdfdocs/042023/106000406/viewNitPdf_4167860.pdf</t>
  </si>
  <si>
    <t>dc-dc converter for twin beam hd. light</t>
  </si>
  <si>
    <t>https://ireps.gov.in/ireps/supply/pdfdocs/052023/106020696/viewNitPdf_4197328.pdf</t>
  </si>
  <si>
    <t>dc-dc converter for twin beam headlight of electric locomotive as per rdso specification no. elrs/spec/ dc-dc converter/0021 (rev.1) sept-2004.</t>
  </si>
  <si>
    <t>https://ireps.gov.in/ireps/supply/pdfdocs/032023/105972857/viewNitPdf_4135972.pdf</t>
  </si>
  <si>
    <t>dc-dc converters for wag-9/wap-7 locomotives. [i] input- dc 31 .144v output- dc 24v 0 ..3 4 a [ii ]input- dc 58 .144v output- dc 48v 0 ..3 4 a. specification:- i abb identification no. 3ehp590001r0090 ii abb identification no. 3ehp590001r0100. clw spec. no. -clw/es/e/0054/a</t>
  </si>
  <si>
    <t>31221060B</t>
  </si>
  <si>
    <t>https://ireps.gov.in/ireps/supply/pdfdocs/042023/106013080/viewNitPdf_4183925.pdf</t>
  </si>
  <si>
    <t>d-check schedule maintenance of 22 nos. cummins make d.g. set (with engine spares) of power car as per scope of work.</t>
  </si>
  <si>
    <t>52-GKP-MWS-2022-23</t>
  </si>
  <si>
    <t>https://ireps.gov.in/ireps/works/pdfdocs/032023/67638793/viewNitPdf_4128222.pdf</t>
  </si>
  <si>
    <t>dc-mcb 35 amp. as per rdso spec</t>
  </si>
  <si>
    <t>https://ireps.gov.in/ireps/supply/pdfdocs/032023/105965608/viewNitPdf_4125477.pdf</t>
  </si>
  <si>
    <t>ddu-cnbi: replacement of sfu based lt panels and improvement in its earthing and lighting at colonies of ddu-cnbi section.</t>
  </si>
  <si>
    <t>ELG-148-2324</t>
  </si>
  <si>
    <t>https://ireps.gov.in/ireps/works/pdfdocs/072023/69471442/viewNitPdf_4240582.pdf</t>
  </si>
  <si>
    <t>ddu-pryj: provision of diversity in system design for track sections on prayagraj division.</t>
  </si>
  <si>
    <t>PUPRYJ-SD-PRYJ-DDU-T-01</t>
  </si>
  <si>
    <t>https://ireps.gov.in/ireps/works/pdfdocs/022023/67415821/viewNitPdf_4115283.pdf</t>
  </si>
  <si>
    <t>dead weight pressure gauge tester .</t>
  </si>
  <si>
    <t>https://ireps.gov.in/ireps/supply/pdfdocs/042023/106003637/viewNitPdf_4172227.pdf</t>
  </si>
  <si>
    <t>dead weight pressure gauge tester suita [dead weight pressure gauge tester suitable for testing of all pressure gauge installed in demu &amp; memu model ravika dw 12 or similar with a gauge connector of 1/2 bsp and complete with one set of weights of ms phosphated black in a storage box 1 instruction manual1 tin of oil (1/2 ltr.) and tool kit containing adaptors of 1/81/4 3/8 1/2 bsp &amp; amp; 1/8 1/4 3/81/2 npt m20x 1.5 (set of 09 nos.) 4 spanners1 allen key1 screw driver 1 spirit level 1 set of spare seals and dust cover pointer puller and pointer punchespunches angle connection for black mounting gauges with test certificate traceable to national physical laboratory new delhi. or similar specification accuracy: +/-0.1%  range: 0.2 kgf/cm2 to 16 kgf/cm2 in steps of 0.05 kgf/cm2]</t>
  </si>
  <si>
    <t>https://ireps.gov.in/ireps/supply/pdfdocs/032023/105972888/viewNitPdf_4138319.pdf</t>
  </si>
  <si>
    <t>50235200A</t>
  </si>
  <si>
    <t>https://ireps.gov.in/ireps/supply/pdfdocs/052023/106016989/viewNitPdf_4192631.pdf</t>
  </si>
  <si>
    <t>dead weight pressure gauge tester.</t>
  </si>
  <si>
    <t>https://ireps.gov.in/ireps/supply/pdfdocs/032023/105980653/viewNitPdf_4142821.pdf</t>
  </si>
  <si>
    <t>deburing wheel (od-175 mm) of hyt make armature turning &amp; polishing lathe m/c drg. no.- wr-bl-el/3-wl-001.</t>
  </si>
  <si>
    <t>https://ireps.gov.in/ireps/supply/pdfdocs/012023/105939586/viewNitPdf_4095034.pdf</t>
  </si>
  <si>
    <t>decal kit for ntpc farakka loco.</t>
  </si>
  <si>
    <t>https://ireps.gov.in/ireps/supply/pdfdocs/052023/106028747/viewNitPdf_4202728.pdf</t>
  </si>
  <si>
    <t>decal kit for wdg3a</t>
  </si>
  <si>
    <t>07225488A</t>
  </si>
  <si>
    <t>https://ireps.gov.in/ireps/supply/pdfdocs/122022/105905467/viewNitPdf_4053937.pdf</t>
  </si>
  <si>
    <t>decorative thermosetting synthetic resin bonded laminated sheet for ac coaches specn</t>
  </si>
  <si>
    <t>https://ireps.gov.in/ireps/supply/pdfdocs/022023/105938450/viewNitPdf_4094266.pdf</t>
  </si>
  <si>
    <t>decorative thermosetting synthetic resin bonded laminated sheet l.p.sheet</t>
  </si>
  <si>
    <t>https://ireps.gov.in/ireps/supply/pdfdocs/032023/105977178/viewNitPdf_4139247.pdf</t>
  </si>
  <si>
    <t>decorative thermosetting synthetic resin bonded laminated sheet of size-2.44m x 1.22m x 3.0 mm thick confirming to rdso spec. no. c- k514 of dec.2005</t>
  </si>
  <si>
    <t>https://ireps.gov.in/ireps/supply/pdfdocs/052023/105986087/viewNitPdf_4151014.pdf</t>
  </si>
  <si>
    <t>deen dayal upadhyaya-ghaziabad - strengthening &amp; replacement/upgradation of 132 kv double circuit conductor transmission line by panther/high performance conductor(hpc) under the jurisdiction of dy. cee/c/cnb over prayagraj division of nc railway.</t>
  </si>
  <si>
    <t>DyCEE-C-CNB-22-23-T-123RE</t>
  </si>
  <si>
    <t>north central railway / dycee-c-cnb-electrical</t>
  </si>
  <si>
    <t>https://ireps.gov.in/ireps/works/pdfdocs/012023/66555441/viewNitPdf_4069334.pdf</t>
  </si>
  <si>
    <t>DyCEE-C-CNB-22-23-T-123A</t>
  </si>
  <si>
    <t>https://ireps.gov.in/ireps/works/pdfdocs/052023/68451270/viewNitPdf_4173604.pdf</t>
  </si>
  <si>
    <t>DyCEE-C-CNB-22-23-T-123B</t>
  </si>
  <si>
    <t>https://ireps.gov.in/ireps/works/pdfdocs/052023/68897034/viewNitPdf_4202646.pdf</t>
  </si>
  <si>
    <t>deep groove ball bearing puller kit tmmd100 or similar.</t>
  </si>
  <si>
    <t>https://ireps.gov.in/ireps/supply/pdfdocs/062023/106069641/viewNitPdf_4251505.pdf</t>
  </si>
  <si>
    <t>deep penetrating electrodes</t>
  </si>
  <si>
    <t>https://ireps.gov.in/ireps/supply/pdfdocs/052023/106014967/viewNitPdf_4186077.pdf</t>
  </si>
  <si>
    <t>05231123A</t>
  </si>
  <si>
    <t>https://ireps.gov.in/ireps/supply/pdfdocs/052023/106026757/viewNitPdf_4203920.pdf</t>
  </si>
  <si>
    <t>05231123B</t>
  </si>
  <si>
    <t>https://ireps.gov.in/ireps/supply/pdfdocs/072023/106070201/viewNitPdf_4252226.pdf</t>
  </si>
  <si>
    <t>deep screening &amp; trr(s) of loop lines at bhatni yard.</t>
  </si>
  <si>
    <t>NER-BSB-2023-09</t>
  </si>
  <si>
    <t>https://ireps.gov.in/ireps/works/pdfdocs/052023/68770341/viewNitPdf_4194389.pdf</t>
  </si>
  <si>
    <t>deep screening of loop lines at nunkhar(line-1) deoria sadar(line-1 &amp; 3) baitalpur(line-1) gauribazar(line-1) chaurichaura(line-1) sardarnagar(line-1) &amp; kusmhi(line-1) and any other location under jurisdiction of aden/east/gorakhpur.</t>
  </si>
  <si>
    <t>NER-BSB-2023-11</t>
  </si>
  <si>
    <t>https://ireps.gov.in/ireps/works/pdfdocs/062023/68824105/viewNitPdf_4198241.pdf</t>
  </si>
  <si>
    <t>deep screening of plain track in gorakhpur cantt-bhatni section by bcm machine.</t>
  </si>
  <si>
    <t>NER-BSB-2022-141</t>
  </si>
  <si>
    <t>https://ireps.gov.in/ireps/works/pdfdocs/012023/66348995/viewNitPdf_4058488.pdf</t>
  </si>
  <si>
    <t>deep tube-well boring one (01) in store amv inside c&amp;w workshop amv in the section of sse/w/workshop under aden /amv lko</t>
  </si>
  <si>
    <t>27AMV-DEN-W-AMV-2023-24</t>
  </si>
  <si>
    <t>https://ireps.gov.in/ireps/works/pdfdocs/062023/69220153/viewNitPdf_4224491.pdf</t>
  </si>
  <si>
    <t>defferent type of bearing</t>
  </si>
  <si>
    <t>05225200A</t>
  </si>
  <si>
    <t>https://ireps.gov.in/ireps/supply/pdfdocs/122022/105906341/viewNitPdf_4055934.pdf</t>
  </si>
  <si>
    <t>deflazacort 6mg tab</t>
  </si>
  <si>
    <t>https://ireps.gov.in/ireps/supply/pdfdocs/022023/105952899/viewNitPdf_4110671.pdf</t>
  </si>
  <si>
    <t>deflazacort 6mg tab [each tab/cap contains daflazacart 6 mg. packed in pvc / silver foil strip. ]</t>
  </si>
  <si>
    <t>https://ireps.gov.in/ireps/supply/pdfdocs/062023/106030847/viewNitPdf_4207349.pdf</t>
  </si>
  <si>
    <t>deflector</t>
  </si>
  <si>
    <t>https://ireps.gov.in/ireps/supply/pdfdocs/022023/105935923/viewNitPdf_4090759.pdf</t>
  </si>
  <si>
    <t>https://ireps.gov.in/ireps/supply/pdfdocs/022023/105960660/viewNitPdf_4120132.pdf</t>
  </si>
  <si>
    <t>deflector (pe) for hitachi tm type hs 15250a as per hitachi drg. no. 10.r.823.234 alt-2 or latest</t>
  </si>
  <si>
    <t>https://ireps.gov.in/ireps/supply/pdfdocs/012023/105924812/viewNitPdf_4077111.pdf</t>
  </si>
  <si>
    <t>deflector plate</t>
  </si>
  <si>
    <t>https://ireps.gov.in/ireps/supply/pdfdocs/022023/105937051/viewNitPdf_4092054.pdf</t>
  </si>
  <si>
    <t>deflector plate base</t>
  </si>
  <si>
    <t>47225126A</t>
  </si>
  <si>
    <t>https://ireps.gov.in/ireps/supply/pdfdocs/042023/105996825/viewNitPdf_4163295.pdf</t>
  </si>
  <si>
    <t>47225126B</t>
  </si>
  <si>
    <t>https://ireps.gov.in/ireps/supply/pdfdocs/052023/106030447/viewNitPdf_4207277.pdf</t>
  </si>
  <si>
    <t>deflector plate inside</t>
  </si>
  <si>
    <t>47225127A</t>
  </si>
  <si>
    <t>https://ireps.gov.in/ireps/supply/pdfdocs/042023/105996826/viewNitPdf_4163325.pdf</t>
  </si>
  <si>
    <t>47225127B</t>
  </si>
  <si>
    <t>https://ireps.gov.in/ireps/supply/pdfdocs/052023/106030441/viewNitPdf_4207107.pdf</t>
  </si>
  <si>
    <t>deflector plate outside</t>
  </si>
  <si>
    <t>47225128A</t>
  </si>
  <si>
    <t>https://ireps.gov.in/ireps/supply/pdfdocs/042023/105996824/viewNitPdf_4163319.pdf</t>
  </si>
  <si>
    <t>47225128B</t>
  </si>
  <si>
    <t>https://ireps.gov.in/ireps/supply/pdfdocs/052023/106030437/viewNitPdf_4207278.pdf</t>
  </si>
  <si>
    <t>deflector plate.</t>
  </si>
  <si>
    <t>https://ireps.gov.in/ireps/supply/pdfdocs/022023/105939356/viewNitPdf_4094738.pdf</t>
  </si>
  <si>
    <t>dehydrated copper pipe off sizes 1/2 .</t>
  </si>
  <si>
    <t>19225857A</t>
  </si>
  <si>
    <t>https://ireps.gov.in/ireps/supply/pdfdocs/032023/105983767/viewNitPdf_4146650.pdf</t>
  </si>
  <si>
    <t>delivery pipe assembly for dcp type fire extinguisher 5 kg. as per is 2171 1999. (length- 21.5 inch)</t>
  </si>
  <si>
    <t>https://ireps.gov.in/ireps/supply/pdfdocs/112022/105894387/viewNitPdf_4040225.pdf</t>
  </si>
  <si>
    <t>delivery valve plate for lp disc</t>
  </si>
  <si>
    <t>https://ireps.gov.in/ireps/supply/pdfdocs/032023/105976148/viewNitPdf_4137544.pdf</t>
  </si>
  <si>
    <t>delrin liner for axle box seating to rdso drg. no. cg-k8213 alt- 1 and rdso specification no. rdso/2008/cg-10</t>
  </si>
  <si>
    <t>22221853D</t>
  </si>
  <si>
    <t>https://ireps.gov.in/ireps/supply/pdfdocs/032023/105959412/viewNitPdf_4119392.pdf</t>
  </si>
  <si>
    <t>delta contactor model no- lc ie 120</t>
  </si>
  <si>
    <t>05225084B</t>
  </si>
  <si>
    <t>https://ireps.gov.in/ireps/supply/pdfdocs/032023/105978580/viewNitPdf_4140523.pdf</t>
  </si>
  <si>
    <t>05225084C</t>
  </si>
  <si>
    <t>https://ireps.gov.in/ireps/supply/pdfdocs/042023/105999760/viewNitPdf_4168044.pdf</t>
  </si>
  <si>
    <t>demolition hammer.</t>
  </si>
  <si>
    <t>97225700A</t>
  </si>
  <si>
    <t>https://ireps.gov.in/ireps/supply/pdfdocs/122022/105907566/viewNitPdf_4065987.pdf</t>
  </si>
  <si>
    <t>demu/memu traction motor earthing brush medha part no- sptsa003788p0002</t>
  </si>
  <si>
    <t>https://ireps.gov.in/ireps/supply/pdfdocs/012023/105942945/viewNitPdf_4099034.pdf</t>
  </si>
  <si>
    <t>densificd thermal bonded polyester blocks for single seat backrest size 25x565x 820 mm for sleeper class coaches as per icf drg. no- scn6-6-1-610 alt-u/2 item- 5. conforming to rdso spec. no. ck-607 (rev. 2 of dec. 2015 with amndt. 0l of aug l6.). (drg. ref. is only for size &amp; shape the cushion)</t>
  </si>
  <si>
    <t>22220046A</t>
  </si>
  <si>
    <t>https://ireps.gov.in/ireps/supply/pdfdocs/082023/106049043/viewNitPdf_4228247.pdf</t>
  </si>
  <si>
    <t>densified thermal bonded</t>
  </si>
  <si>
    <t>10228669A</t>
  </si>
  <si>
    <t>https://ireps.gov.in/ireps/supply/pdfdocs/012023/105932123/viewNitPdf_4085964.pdf</t>
  </si>
  <si>
    <t>https://ireps.gov.in/ireps/supply/pdfdocs/122022/105910204/viewNitPdf_4059590.pdf</t>
  </si>
  <si>
    <t>densified thermal bonded polyester block for four seater gs/lgs coaches to icf drg. nop. icf/sk3-6-1-098 alt. 0 date of first issue 17/10/2016 item no.- 1 size 40 x 562 x 1912 mm and rdso spec. no. c-k607 (rev. 2 of dec 2015 with amndt no. 1 of aug. 2016.)</t>
  </si>
  <si>
    <t>https://ireps.gov.in/ireps/supply/pdfdocs/062023/106025206/viewNitPdf_4203248.pdf</t>
  </si>
  <si>
    <t>densified thermal bonded polyester block for single seater back rest. g.s./lhb coach size- 562x422x25mm drawing no. icf/sk 3-6-1-098. alt-b/0. iten no.-5 confirming to rdso spec. no. c - k607 rev. 2 of dec 2015 with amndt. 1 of aug 2016. ( drg. ref. is only size &amp; shape of cushion).</t>
  </si>
  <si>
    <t>https://ireps.gov.in/ireps/supply/pdfdocs/052023/106021832/viewNitPdf_4195280.pdf</t>
  </si>
  <si>
    <t>densified thermal bonded polyester block for upper birth size- 35 x 600 x 1794 mm to icf drg. no- icf/sk3-6-1-097 alt-e/0 item- 2 conforming to rdso spec. no. c - k607 rev. 2 of dec 2015 with amndt. i of aug 2016. (drg. ref. is only for size &amp; shape of the cushion).</t>
  </si>
  <si>
    <t>22220813A</t>
  </si>
  <si>
    <t>https://ireps.gov.in/ireps/supply/pdfdocs/052023/105999351/viewNitPdf_4175031.pdf</t>
  </si>
  <si>
    <t>densified thermal bonded polyester blocks for back rest size- 49 x 595 x 877 mm for ii class sleeper coach -scn as per icf drg. no- icf/sk3-6-1-097 alt-nil/0 item no. 5 conforming to rdso spec. no. c - k607 (rev. 2 of dec.2015 with amndt iof august 2016) (drg. ref. is only for size &amp; shape of the cushions).</t>
  </si>
  <si>
    <t>https://ireps.gov.in/ireps/supply/pdfdocs/062023/106030128/viewNitPdf_4204899.pdf</t>
  </si>
  <si>
    <t>densified thermal bonded polyester blocks for four seater back rest icf/lhb gs coach size 1912 x562 x25 mm as per ref. drg. no. icf/sk3-6-1-098. alt-b/0 item no.-3 conforming to rdso spec. no. c-k607 rev.2 of dec 2015 with amndt. 1 of aug 2016. (drg. ref. is only for size &amp; shape of the cushion).</t>
  </si>
  <si>
    <t>22222091A</t>
  </si>
  <si>
    <t>https://ireps.gov.in/ireps/supply/pdfdocs/122022/105876349/viewNitPdf_4040383.pdf</t>
  </si>
  <si>
    <t>densified thermal bonded polyester blocks for single seat size- 55 x 490 x 600 mm for sleeper class coaches as per icf drg. no- scn6-6-1-610 alt-u/2. item- 4 and conforming to rdso spec. no. c - k607 rev. 2 of dec 2015 with amndt. 1 of aug2016. (drg. ref. is only for size &amp; shape of the cushion).</t>
  </si>
  <si>
    <t>22220869A</t>
  </si>
  <si>
    <t>https://ireps.gov.in/ireps/supply/pdfdocs/072023/106056452/viewNitPdf_4240445.pdf</t>
  </si>
  <si>
    <t>densified thermal bonded polyester blocks for transverse seat size - 50 x 595 x 1800 mm for ii class sleeper coaches as per ref. drg. no. - icf/sk 3-6-1-097 alt-e/0 item no. -1 conforming to rdso spec. no. c - k607 rev. 2 of dec 2015 with amndt. 1 of aug 2016. (drg. ref. is only for size &amp; shape of the cushion).</t>
  </si>
  <si>
    <t>https://ireps.gov.in/ireps/supply/pdfdocs/032023/105963893/viewNitPdf_4123573.pdf</t>
  </si>
  <si>
    <t>densified thermal bonded polyester blocks for transverse seat size- 50x600 x 1780 mm for ii class.</t>
  </si>
  <si>
    <t>https://ireps.gov.in/ireps/supply/pdfdocs/012023/105946354/viewNitPdf_4103110.pdf</t>
  </si>
  <si>
    <t>densified thermal bonded polyster block for</t>
  </si>
  <si>
    <t>https://ireps.gov.in/ireps/supply/pdfdocs/062023/106058739/viewNitPdf_4238444.pdf</t>
  </si>
  <si>
    <t>densified thermal bonded polyster block for back rest</t>
  </si>
  <si>
    <t>https://ireps.gov.in/ireps/supply/pdfdocs/052023/106013892/viewNitPdf_4184866.pdf</t>
  </si>
  <si>
    <t>densified thermal bonded polyster block for back rest cum berth</t>
  </si>
  <si>
    <t>https://ireps.gov.in/ireps/supply/pdfdocs/062023/106061048/viewNitPdf_4241216.pdf</t>
  </si>
  <si>
    <t>densified thermal bonded polyster block for single seat of lhb ac-ii class coaches as per rcf drawing no. lw61220 alt. a item no. 6 size 79x500x535mm conforming to rdso spec. no. ck-607 (rev. 2) with amendment no. 1 of august 2016.</t>
  </si>
  <si>
    <t>https://ireps.gov.in/ireps/supply/pdfdocs/052023/106031288/viewNitPdf_4205757.pdf</t>
  </si>
  <si>
    <t>densified thermal bonded polyster block for three seater seat cushion size-1385x495x40 mm (item no-1 as per drg.) and three seater back rest size-1385x455x25 mm (item no.3 as per drg.) to memu drawing no.memu/tc2-6-1-207 alt-'d/2'with rdso spec. no. c-k607 rev-2 of dec-2015</t>
  </si>
  <si>
    <t>https://ireps.gov.in/ireps/supply/pdfdocs/122022/105896222/viewNitPdf_4042984.pdf</t>
  </si>
  <si>
    <t>densified thermal bonded polyster block for transverse ( middle) berth</t>
  </si>
  <si>
    <t>https://ireps.gov.in/ireps/supply/pdfdocs/062023/106058763/viewNitPdf_4238486.pdf</t>
  </si>
  <si>
    <t>densified thermal bonded polyster block for transverse upper berth for lhb ac-iii tier coach</t>
  </si>
  <si>
    <t>https://ireps.gov.in/ireps/supply/pdfdocs/062023/106060400/viewNitPdf_4240428.pdf</t>
  </si>
  <si>
    <t>dental chair &amp; unit with accessories as per specification attached</t>
  </si>
  <si>
    <t>https://ireps.gov.in/ireps/supply/pdfdocs/032023/105990838/viewNitPdf_4155412.pdf</t>
  </si>
  <si>
    <t>80235129A</t>
  </si>
  <si>
    <t>https://ireps.gov.in/ireps/supply/pdfdocs/042023/105998323/viewNitPdf_4165141.pdf</t>
  </si>
  <si>
    <t>depressar valve sgs ring</t>
  </si>
  <si>
    <t>05211039E</t>
  </si>
  <si>
    <t>https://ireps.gov.in/ireps/supply/pdfdocs/122022/105897596/viewNitPdf_4044302.pdf</t>
  </si>
  <si>
    <t>desciption:- air pipe complete for smgr specification:- rdso s drg no. skel-4652 . bt drg no-ag-330565-r1 b.t. pt. no-a 3115</t>
  </si>
  <si>
    <t>https://ireps.gov.in/ireps/supply/pdfdocs/062023/106029085/viewNitPdf_4205444.pdf</t>
  </si>
  <si>
    <t>desciption:- brake gear arrgt. of wag7 loco (except brake cylinder) with pin &amp; bushes ( in bogie set). specification:- clw drg.no. 06/1/19/108 alt.3 and pin &amp; bushes of is-1875 class-i rdso drg no-skvl-087</t>
  </si>
  <si>
    <t>03203262A</t>
  </si>
  <si>
    <t>https://ireps.gov.in/ireps/supply/pdfdocs/052023/106014932/viewNitPdf_4187228.pdf</t>
  </si>
  <si>
    <t>desciption:- flat split cotter  size 6x10x60 mm specification:- is- 2638 -b</t>
  </si>
  <si>
    <t>https://ireps.gov.in/ireps/supply/pdfdocs/032023/105907508/viewNitPdf_4097872.pdf</t>
  </si>
  <si>
    <t>desciption:- pin (big) for nose suspension pad for tm type tao 659 &amp; hitachi tm specification:- clw drg.no.- 01/3/25/5 alt.8</t>
  </si>
  <si>
    <t>03223285A</t>
  </si>
  <si>
    <t>https://ireps.gov.in/ireps/supply/pdfdocs/012023/105918383/viewNitPdf_4070348.pdf</t>
  </si>
  <si>
    <t>https://ireps.gov.in/ireps/supply/pdfdocs/112022/105886543/viewNitPdf_4032513.pdf</t>
  </si>
  <si>
    <t>desciption:- set of equal nipple (bsp plus npt) comprising of 6 items as per below. sl.no. description qty/set 1. equal nipple size- 33x42 04 nos 2. equal nipple size 26x34 03 nos. 3. equal nipple size21x27 05 nos 4. equal nipple size 15x21 10 nos. 5 equal nipple size12x17 08 nos. 6 equal nipple size 08x13 08 nos specification:- clw drg.no.- clw/ac/132 alt.4</t>
  </si>
  <si>
    <t>03223349A</t>
  </si>
  <si>
    <t>https://ireps.gov.in/ireps/supply/pdfdocs/022023/105941889/viewNitPdf_4097949.pdf</t>
  </si>
  <si>
    <t>desciption:- slack adjuster top for wag-7 loco specification:- clw drg. no.06/2/19/13</t>
  </si>
  <si>
    <t>https://ireps.gov.in/ireps/supply/pdfdocs/042023/105972754/viewNitPdf_4139958.pdf</t>
  </si>
  <si>
    <t>description :- bus bar connection for roof line type p used in wag7 locos specification :- clw drg.no.- clw/es/sk-1/c-49 a &amp; rdso drg.no skel-4543 alt.0</t>
  </si>
  <si>
    <t>https://ireps.gov.in/ireps/supply/pdfdocs/042023/105994997/viewNitPdf_4166829.pdf</t>
  </si>
  <si>
    <t>description :- oil pump with motor (mph) for transformer of wag7 loco specfication- clw drg. no. clw/es/01/l</t>
  </si>
  <si>
    <t>https://ireps.gov.in/ireps/supply/pdfdocs/052023/106024276/viewNitPdf_4197457.pdf</t>
  </si>
  <si>
    <t>description :- pressure switch compressoer governer rgcp ( m/s danfoss type rt - 5x m/s switzer type gm-203 -01-48ka with suitable adopter to have process connection 3/8 bsp with coupling nut specfication- clw specn.clw/es/s-24/1</t>
  </si>
  <si>
    <t>https://ireps.gov.in/ireps/supply/pdfdocs/012023/105917435/viewNitPdf_4072992.pdf</t>
  </si>
  <si>
    <t>description- : rubber kit for mu2b valve comprising of 2 items - (1) o ring as per m/s wabco pt. no. 524614 rdso drg. no. skdp-3031 s.no.6 qty./set-07 (2) gasket as per m/s wabco pt. no. 558987 rdso drg. no. skdp3058 qty./set-01.</t>
  </si>
  <si>
    <t>https://ireps.gov.in/ireps/supply/pdfdocs/042023/105992778/viewNitPdf_4168496.pdf</t>
  </si>
  <si>
    <t>description :- set of precision type woolen felt for hitachi tm type gear case consisting of 04 items(in loco set) one loco set consisting of (1) size 8x22x770 mm-24 nos (2) size 9x22x550 mm-12 nos (3) size 12x25x550 mm 12 nos. (4) size 10x5x1430 mm- 06 nos. mgs drg.no-sw-4-2016-55 alt-1 density 0.60 gm per cubic cm is 1719:2000. specification/ drg:- mgs drg-no-sw-4-2016-55 alt-1.</t>
  </si>
  <si>
    <t>03224067A</t>
  </si>
  <si>
    <t>https://ireps.gov.in/ireps/supply/pdfdocs/012023/105923765/viewNitPdf_4077140.pdf</t>
  </si>
  <si>
    <t>description- 3/4 isolating cock with vent specfication:- kpa drg.no-pn.3g5.1892</t>
  </si>
  <si>
    <t>03222805A</t>
  </si>
  <si>
    <t>https://ireps.gov.in/ireps/supply/pdfdocs/012023/105917588/viewNitPdf_4072989.pdf</t>
  </si>
  <si>
    <t>description as given below</t>
  </si>
  <si>
    <t>07225004A</t>
  </si>
  <si>
    <t>https://ireps.gov.in/ireps/supply/pdfdocs/022023/105954042/viewNitPdf_4114321.pdf</t>
  </si>
  <si>
    <t>description- impeller for mvsi of wag-7 locos specification:- clw/es/b-14/c</t>
  </si>
  <si>
    <t>https://ireps.gov.in/ireps/supply/pdfdocs/052023/105994196/viewNitPdf_4170657.pdf</t>
  </si>
  <si>
    <t>description- impeller for mvsl of wag-7 locos specification:- clw specn.no.- clw/es/b-14</t>
  </si>
  <si>
    <t>https://ireps.gov.in/ireps/supply/pdfdocs/042023/105994198/viewNitPdf_4170675.pdf</t>
  </si>
  <si>
    <t>description of item : : kit of spares for trc 1000mn compressor as per elgi part no.072495399 consisting of following items. 1.breather valve assly aluminium elgi pt. no-a020030- 01no/set 2.drain valve assly 1/4 bsp elgi pt. no-a020045- 01no/set 3.valve seat of drain valve elgi pt. no-000519930- 01no/set 4.valve seal elgi pt. no.- 000435920 - 01no/set 5.gease seal elgi pt. no-000445270 - 01no/set</t>
  </si>
  <si>
    <t>https://ireps.gov.in/ireps/supply/pdfdocs/052023/105993613/viewNitPdf_4169004.pdf</t>
  </si>
  <si>
    <t>description of item :- 1 1/4 non return valve type-86r with teflon sheet specification :- clw drg.no.- 0/3/65/363</t>
  </si>
  <si>
    <t>https://ireps.gov.in/ireps/supply/pdfdocs/012023/105907523/viewNitPdf_4061808.pdf</t>
  </si>
  <si>
    <t>description of item :- 1/2 drain cock assly.ball valve type specification :- clw drg.no.- 0/3/65/365 alt. 2</t>
  </si>
  <si>
    <t>https://ireps.gov.in/ireps/supply/pdfdocs/012023/105917429/viewNitPdf_4072972.pdf</t>
  </si>
  <si>
    <t>description of item :- 1/2 isolating cock without vent (ball type) specification :- clw drg no- 0/2/65/364 alt.6</t>
  </si>
  <si>
    <t>https://ireps.gov.in/ireps/supply/pdfdocs/012023/105917440/viewNitPdf_4072991.pdf</t>
  </si>
  <si>
    <t>description of item :- 3/4 isolating cock without vent ball type specification :- clw drg.no- 0/2/65/364</t>
  </si>
  <si>
    <t>03222793B</t>
  </si>
  <si>
    <t>https://ireps.gov.in/ireps/supply/pdfdocs/122022/105907535/viewNitPdf_4061892.pdf</t>
  </si>
  <si>
    <t>description of item :- 3/4x30  flexible hose connection complete specification :- clw specn. no.0/3/65/106 alt.3</t>
  </si>
  <si>
    <t>https://ireps.gov.in/ireps/supply/pdfdocs/012023/105917614/viewNitPdf_4072976.pdf</t>
  </si>
  <si>
    <t>description of item :- 4 duplex air pressure gauge (ar-pr) with union nut and tail piece specification :- rdso drg.no-sk.dp.3509. alt.3 clw drg no.- 0/4/65/435 alt.-nil insp plan mp-tp14 july-2000(rev0.00)</t>
  </si>
  <si>
    <t>https://ireps.gov.in/ireps/supply/pdfdocs/012023/105910853/viewNitPdf_4062528.pdf</t>
  </si>
  <si>
    <t>description of item :- air strainer 1/2 type-t with sintered bronze metallic capsule (filteration capacity-50 micron) specification :- rdso drg no- bg.cgk.5031 &amp; clw drg.no-0/2/65/440 sinttered bronze specification as per rdso guide line rdso/2008/el/ms/0359 rev.0 dated 07.04.08</t>
  </si>
  <si>
    <t>03222798A</t>
  </si>
  <si>
    <t>https://ireps.gov.in/ireps/supply/pdfdocs/012023/105917430/viewNitPdf_4072974.pdf</t>
  </si>
  <si>
    <t>description of item :- bush for axle box (wag7) specification :- rdso drg.no.-skvl-703 ref-6 metellic bush</t>
  </si>
  <si>
    <t>https://ireps.gov.in/ireps/supply/pdfdocs/122022/105907505/viewNitPdf_4061887.pdf</t>
  </si>
  <si>
    <t>description of item :- cab window assembly (self balancing type) for wag7 loco. specification :- clw drg.- 05/01/42/60 alt.3</t>
  </si>
  <si>
    <t>https://ireps.gov.in/ireps/supply/pdfdocs/012023/105908376/viewNitPdf_4061873.pdf</t>
  </si>
  <si>
    <t>description of item :- equalizer pin (70x220) for modified lubricated pin arrangement (long) for wag7 specification :- rdso drg.no.-skvl-703 ref-1 or latest</t>
  </si>
  <si>
    <t>https://ireps.gov.in/ireps/supply/pdfdocs/032023/105961318/viewNitPdf_4122512.pdf</t>
  </si>
  <si>
    <t>description of item :- flat bended cotter pin size 10x22x125 mm specification :- as per drg.no.- skvl-703 alt.2 item no.- 10 material is 2062 gr e250</t>
  </si>
  <si>
    <t>https://ireps.gov.in/ireps/supply/pdfdocs/052023/106002559/viewNitPdf_4172484.pdf</t>
  </si>
  <si>
    <t>description of item :- flexible reinforced high pressure rubber hose pipe for vcb having embedded steel wire braiding od- 17.5 mm id -8 mm length- 730 mm end fitting provided with 3/8 inch metallic swivel nut both end. the metallic nut shuld confirm to is- 226 g.i. coated sae - 100ri.. specification :- as per description</t>
  </si>
  <si>
    <t>03222814A</t>
  </si>
  <si>
    <t>https://ireps.gov.in/ireps/supply/pdfdocs/032023/105945260/viewNitPdf_4107914.pdf</t>
  </si>
  <si>
    <t>description of item :- gasket for cover of magnet frame. specification :- clw spec. clw/es/s-25/g drg.no. 10s-813-668 alt-c</t>
  </si>
  <si>
    <t>https://ireps.gov.in/ireps/supply/pdfdocs/042023/105974691/viewNitPdf_4140204.pdf</t>
  </si>
  <si>
    <t>description of item :- ht hex head bolt 12x85 mm specification :- is 1364 part -i with p- class 8.8</t>
  </si>
  <si>
    <t>https://ireps.gov.in/ireps/supply/pdfdocs/012023/105907509/viewNitPdf_4061913.pdf</t>
  </si>
  <si>
    <t>description of item :- impeller for mvmt for wag-7 loco specification :- clw specn.no.- clw/es/b-14/c</t>
  </si>
  <si>
    <t>https://ireps.gov.in/ireps/supply/pdfdocs/052023/106003532/viewNitPdf_4194213.pdf</t>
  </si>
  <si>
    <t>description of item : ioh kit for pg make aal consisting of 08 items (i) oil seal aal pt.no.- 8.3010.138/01- 01 no. (ii) o-ring aal pt.no.- 8.3010.188 - 1 no. (iii) o ring aal pt.no.- 8.3010.503- 01 no. (iv) gasket aal pt.no.-1919512577 - 1 no. (v) spring washer aal pt.no.- 8.1830222/14 - 04 nos. (vi) h.t. spring washer aal pt.no.- 8.1836.823/10 -01 no. (vii) spring washer aal pt.no.- 8.1834.120/10- 04 nos. (viii) locking washer aal pt.no- 8.1834.122/10- 06 nos</t>
  </si>
  <si>
    <t>https://ireps.gov.in/ireps/supply/pdfdocs/072023/106030368/viewNitPdf_4206167.pdf</t>
  </si>
  <si>
    <t>description of item : kit of spares for top block assly of trc1000mn compressor consisting of 15 items as per elgi pt. no.- 072490029</t>
  </si>
  <si>
    <t>https://ireps.gov.in/ireps/supply/pdfdocs/052023/105999594/viewNitPdf_4168966.pdf</t>
  </si>
  <si>
    <t>description of item :- laminated window glass. specn/drg. no :- els/gmo drg no trs/gmo/ m-1/g-9/003/er</t>
  </si>
  <si>
    <t>https://ireps.gov.in/ireps/supply/pdfdocs/012023/105915581/viewNitPdf_4072981.pdf</t>
  </si>
  <si>
    <t>description of item :- motor for traction motor cooling blower for locomotive( mvmt-h class) specification :- .rdso specn.no. e -10/3/08 clw/es/b-14/alt-c pt.ii</t>
  </si>
  <si>
    <t>https://ireps.gov.in/ireps/supply/pdfdocs/042023/105992858/viewNitPdf_4168954.pdf</t>
  </si>
  <si>
    <t>description of item : operating rod assly. for vcb areva part no. 51600009</t>
  </si>
  <si>
    <t>https://ireps.gov.in/ireps/supply/pdfdocs/012023/105917442/viewNitPdf_4072973.pdf</t>
  </si>
  <si>
    <t>description of item :- pin for wap1/wap4 loco specification :- clw drg.no.- 03/4/10/4 or latest</t>
  </si>
  <si>
    <t>https://ireps.gov.in/ireps/supply/pdfdocs/012023/105917617/viewNitPdf_4072980.pdf</t>
  </si>
  <si>
    <t>03220095A</t>
  </si>
  <si>
    <t>https://ireps.gov.in/ireps/supply/pdfdocs/052023/106022019/viewNitPdf_4197296.pdf</t>
  </si>
  <si>
    <t>description of item :- pinion 18 teeth for hitachi tm wag-5/7 loco specification :- rdsos drg. no. skdp-3460 comfirming rdsos specn. no.mp-0-2800-09 rev.0.2 june 05.</t>
  </si>
  <si>
    <t>https://ireps.gov.in/ireps/supply/pdfdocs/042023/105978314/viewNitPdf_4141845.pdf</t>
  </si>
  <si>
    <t>description of item :- rubber kit for f1 selector valve comprising of 6 items as per sl.no. description wabco pt no. rdso drg.no. qty./set 1 o ring 524794 skdp- 3031sl.no.12 3 nos 2. o ring 536580 skdp-3031sl.no.13 4 nos 3. o ring 532282 skdp-3031sl.no.14 4 nos. 4. gasket valve 533417 skdp-3036 1 no. 5. gasket bottom cover 558535 skdp-3059 alt.1 1 no. 6. gasket pipe bracket 558534 skdp-3057 alt.3 1 no</t>
  </si>
  <si>
    <t>https://ireps.gov.in/ireps/supply/pdfdocs/052023/105992850/viewNitPdf_4168485.pdf</t>
  </si>
  <si>
    <t>description of item :- rubber kit for overhauling maintenance for a-9 valve comprising of 8 items as per annexre specification :-as per sl.no.- item drg.no. qty/set 1 diaphragm sk dp 3052 alt.1 01 no. 2. o ring skdp 3031 02 nos. 3 o ring skdp 3031 01 no 4 o ring skdp 3031 01 no 5 o ring skdp 3031 01 no 6 o ring skdp 3031 02 nos 7 seal valve skdp 3044 01 no. 8. gasket skdp 3056 alt.1 01 no.</t>
  </si>
  <si>
    <t>https://ireps.gov.in/ireps/supply/pdfdocs/062023/105992841/viewNitPdf_4206145.pdf</t>
  </si>
  <si>
    <t>description of item :- safety glass pane (toughened glass) of wag7 loco specification :- clw drg.no.- 03/4/44/4 alt.5</t>
  </si>
  <si>
    <t>https://ireps.gov.in/ireps/supply/pdfdocs/122022/105907512/viewNitPdf_4061874.pdf</t>
  </si>
  <si>
    <t>description of item :- self locking angle cock 1 for mr &amp; bc equalising. specification :- clw drg.no-0/2/65/221</t>
  </si>
  <si>
    <t>https://ireps.gov.in/ireps/supply/pdfdocs/012023/105917582/viewNitPdf_4072979.pdf</t>
  </si>
  <si>
    <t>description of item :- set of gasket for twin beam head light consisting of 07 items. (1.) head light gasket drg . no. kpa drg.no. gk.4g5.2407b- 02 nos. (2) .gasket for marker light base kpa. drg.no.gk.3g5.2082a-04 nos. (3.) gasket for head light reflector protecting glass gmo drg no. rs/gmo/e1/022/ecr- 02 nos. (4.) tfp cushioning gasket kpa drg. no. 553.tf.3b-02 nos (5.) tfp dust proofing gasket kpa drg. no. 422.tf.1c-01 nos. (6.) r.b. gasket kpa drg. no.gk.3 g5.2163-01 nos. (7.) gasket between dj &amp; roof drg no-257.gk.dj.10d.=01 nos</t>
  </si>
  <si>
    <t>03223266A</t>
  </si>
  <si>
    <t>https://ireps.gov.in/ireps/supply/pdfdocs/042023/105971737/viewNitPdf_4135850.pdf</t>
  </si>
  <si>
    <t>description of item :- set of pins for brake rigging of wap4 locos in each set mn steel to irs-r-65 consisting of 06 items specification :- as per sl.no.(1) item name pin for brake head hanger lever ( in board) clw drg.no.- 03/4/19/76 alt.5 qty/set 04 nos. sl.no.(2) item name pin of push rod clw drg.no.- 03/4/19/78 alt.5 qty/set 12 nos sl.no. (3) item name pin for brake cylinder lever clw drg.no.- 03/4/19/77 alt.5 qty/set 12 nos. sl.no. (4) item name pin for brake head hanger clw drg.no.- 03/4/19/75 alt.6 qty/set 24 nos sl.no. (5) item name pin for clevis clw drg.no.- 03/4/19/115 alt.1 qty/set 24. nos sl.no. (6) item name pin for brake hanger lever clw drg.no.- 03/4/19/114 alt.1 qty/set 08 nos</t>
  </si>
  <si>
    <t>https://ireps.gov.in/ireps/supply/pdfdocs/122022/105907524/viewNitPdf_4061786.pdf</t>
  </si>
  <si>
    <t>description of item :- side rubber packing for cab side door specification :- drg. no. elw/bsl/wam4-4/101.001 alt-5 (item no. 2).</t>
  </si>
  <si>
    <t>https://ireps.gov.in/ireps/supply/pdfdocs/062023/106029563/viewNitPdf_4205418.pdf</t>
  </si>
  <si>
    <t>description of item :- silicon rectifier blower with motor complete specification :- clw specn.no.- clw/es/b-14/c</t>
  </si>
  <si>
    <t>https://ireps.gov.in/ireps/supply/pdfdocs/052023/106003565/viewNitPdf_4194229.pdf</t>
  </si>
  <si>
    <t>description of item :- slack adjuster pin for m4/g7 for bottom size: 3-1/2 x 1- 1/32  (28x89 mm) specification :- clw drg.no.- 01/4/19/52 alt.12</t>
  </si>
  <si>
    <t>https://ireps.gov.in/ireps/supply/pdfdocs/042023/105974619/viewNitPdf_4139992.pdf</t>
  </si>
  <si>
    <t>description of item :- smoothing reactor cooling blower complete with motor ( vsl+mvsl) for loco with abb samal harand  gtr and kapsons make motor of h- class as appd. specification :- clw specn.no.- clw/es/b-14 for blower vsl clw specn. no.- clw/es/b-14/c for mvsl</t>
  </si>
  <si>
    <t>https://ireps.gov.in/ireps/supply/pdfdocs/052023/106003562/viewNitPdf_4194230.pdf</t>
  </si>
  <si>
    <t>description of item :- voltmeter for traction motor coil type 152 mmx70mmx133mm scale 82 mm range-0--900 v for wag7 specification :- clw specn. no. clw/es/i-21</t>
  </si>
  <si>
    <t>https://ireps.gov.in/ireps/supply/pdfdocs/062023/106036776/viewNitPdf_4216626.pdf</t>
  </si>
  <si>
    <t>description of item hex head screw bolt m16x200 grade-8.8 specification- abb drg. no. 182-000126-021</t>
  </si>
  <si>
    <t>https://ireps.gov.in/ireps/supply/pdfdocs/022023/105946456/viewNitPdf_4107298.pdf</t>
  </si>
  <si>
    <t>description of item:- 1 1/4'' angle cock with vent (ball type) for b.p specification :- clw drg.no. 0/2/65/386 alt.2</t>
  </si>
  <si>
    <t>https://ireps.gov.in/ireps/supply/pdfdocs/012023/105917438/viewNitPdf_4072983.pdf</t>
  </si>
  <si>
    <t>description- rubber kit for sa 9 valve comprising of 5 items. specification :- as per sl.no. items wabco pt.no. rdso drg.no qty/set a gasket bracket 560009 skdp- 3056 1 b o ring 531868 skdp-3031 5 c diaphragm 526346 skdp-3052 1 d o ring 564056 skdp--3031 1 e o ring 523734 skdp-3031 2</t>
  </si>
  <si>
    <t>https://ireps.gov.in/ireps/supply/pdfdocs/042023/105992394/viewNitPdf_4168463.pdf</t>
  </si>
  <si>
    <t>description: complete loco set of twin beam head light assly. as per rdso spec. no. elrs/spec/pr/0024 [rev-1 sep-2004]. one set consisting of twin sealed beam head light assly. complete with lamp -02 nos. mounting braket-02 nos. dc-dc converter -01 no. as per rdso spec. no. elrs/spec/dc-dc converter/0021 rev-1 sept-2004 and additional fuse - 01 set.</t>
  </si>
  <si>
    <t>https://ireps.gov.in/ireps/supply/pdfdocs/062023/106055613/viewNitPdf_4238157.pdf</t>
  </si>
  <si>
    <t>description: diode assembly for ta 7005 by. bhel cat no.473100028 or equivalent.</t>
  </si>
  <si>
    <t>01231142A</t>
  </si>
  <si>
    <t>https://ireps.gov.in/ireps/supply/pdfdocs/052023/106030586/viewNitPdf_4204990.pdf</t>
  </si>
  <si>
    <t>description:- duplex check valve with soft seat 3/4 size for wag-7 loco specification :- clw drg. no.-0/3/65/103</t>
  </si>
  <si>
    <t>https://ireps.gov.in/ireps/supply/pdfdocs/012023/105908379/viewNitPdf_4061806.pdf</t>
  </si>
  <si>
    <t>description:- rubber kit for c3w distributor valve comprising of 24 items specification :- as per annexure attached</t>
  </si>
  <si>
    <t>https://ireps.gov.in/ireps/supply/pdfdocs/012023/105924848/viewNitPdf_4077350.pdf</t>
  </si>
  <si>
    <t>description:- rubber part kit for c3w dustributor valve comprising 48 items as per attached list drg/specification:- part no. of ftrtil mentioned in annexture.</t>
  </si>
  <si>
    <t>03220151A</t>
  </si>
  <si>
    <t>https://ireps.gov.in/ireps/supply/pdfdocs/022023/105933954/viewNitPdf_4096612.pdf</t>
  </si>
  <si>
    <t>description:- wiper arm complete (lh) with blade for wag-9/wag-7. specification:- clw/ms/03/050 clw drg no-1203-08-032-023 ref (3)1203 07-303-021-(wiper arm assly) ref (4) 120-07-303-022 (wipper blade)</t>
  </si>
  <si>
    <t>03224050A</t>
  </si>
  <si>
    <t>https://ireps.gov.in/ireps/supply/pdfdocs/012023/105917431/viewNitPdf_4072945.pdf</t>
  </si>
  <si>
    <t>description:- wiper arm complete (r.h) with blade for wag-9/wag-7 locos specification:- clw/ms/03/050 alt-6 clw drg no- 1203-08-032-023. ref (3)1203 07- 303-021-(wiper arm assly) ref (4) 120-07-303-022 (wipper blade)</t>
  </si>
  <si>
    <t>03224051A</t>
  </si>
  <si>
    <t>https://ireps.gov.in/ireps/supply/pdfdocs/012023/105917433/viewNitPdf_4072942.pdf</t>
  </si>
  <si>
    <t>description:-cable socket insuleted with metal rein forced copper ring tongue terminal ends (insulaed with netal rein forcement ) for solderless crimping to copper conducter for cable size-3mm2stud m5 width 8.7mm specification:- dowells catalogue ref psd- 8050 or equivalent</t>
  </si>
  <si>
    <t>https://ireps.gov.in/ireps/supply/pdfdocs/062023/106039622/viewNitPdf_4216922.pdf</t>
  </si>
  <si>
    <t>descrition :- bush of modified lubricating pin arrangement for wag7 loco. size 32x75x65 mm specfication :- rdso drg.no-skvl.703 ref-5 material- metallic</t>
  </si>
  <si>
    <t>https://ireps.gov.in/ireps/supply/pdfdocs/012023/105907507/viewNitPdf_4061870.pdf</t>
  </si>
  <si>
    <t>deseription drg/specification:- set of machined washer wag7 with thickness-6mm 8mm &amp; 10mm-one no. each (i.e 3 nos.per set) id-71mm &amp; od-120 mm. spec. :- is 2016. as per rdso drg. no.sk.vl-703 alt.3 or latest (item no.7)</t>
  </si>
  <si>
    <t>https://ireps.gov.in/ireps/supply/pdfdocs/042023/106002564/viewNitPdf_4172483.pdf</t>
  </si>
  <si>
    <t>desert cooler fan motor power consumption - (90 w to 150 w) speed : (1400 to 2000 rpm) 220/240 volt 50 hz 3 speed with copper winding heavy duty.</t>
  </si>
  <si>
    <t>https://ireps.gov.in/ireps/supply/pdfdocs/052023/106032573/viewNitPdf_4207334.pdf</t>
  </si>
  <si>
    <t>design and construction of new broad gauge (b.g.) track connecting sasaram (ssm) yard with ara line over newly constructed rail flyover (rfo)  over ir and dfc tracks in east central railway in the state of bihar in connection with construction of edfc</t>
  </si>
  <si>
    <t>DDU-EN-SSM-RFO-TRACK-371</t>
  </si>
  <si>
    <t>https://ireps.gov.in/ireps/works/pdfdocs/012023/66055304/viewNitPdf_4041573.pdf</t>
  </si>
  <si>
    <t>design and development of fixture for lifting and turning of lhb bogies along with testing and commissioning and prove out test of the system in mechanical workshop gorakhpur.</t>
  </si>
  <si>
    <t>41-MWS-GKP-2022-23</t>
  </si>
  <si>
    <t>https://ireps.gov.in/ireps/works/pdfdocs/022023/66920249/viewNitPdf_4087819.pdf</t>
  </si>
  <si>
    <t>54-GKP-MWS-2022-23-1</t>
  </si>
  <si>
    <t>https://ireps.gov.in/ireps/works/pdfdocs/032023/67747047/viewNitPdf_4134022.pdf</t>
  </si>
  <si>
    <t>design and submission of structural drawings for major/minor/important bridges and rob/rub in the jurisdiction of deputy chief engineer-1 prayagraj.</t>
  </si>
  <si>
    <t>CEN-2023-15</t>
  </si>
  <si>
    <t>https://ireps.gov.in/ireps/works/pdfdocs/042023/67900018/viewNitPdf_4142175.pdf</t>
  </si>
  <si>
    <t>design development manufacturing and commissioning</t>
  </si>
  <si>
    <t>https://ireps.gov.in/ireps/supply/pdfdocs/022023/105948710/viewNitPdf_4105937.pdf</t>
  </si>
  <si>
    <t>design drawing supply erection testing &amp; commissioning of supervisory control and data acquisition (scada) systems (as per rdso specification no. ti/spc/rcc/ scada/ 0133 or latest) along with annual maintenance contract (amc) across various locations in prayagraj and agra divisions of north central railway and construction of rcc building at prayagraj and tundla in connection with raising of speed to 160kmph under 2x25kv system in epc mode.</t>
  </si>
  <si>
    <t>EL-TRD-PRYJ-23-EPC-01</t>
  </si>
  <si>
    <t>https://ireps.gov.in/ireps/works/pdfdocs/112023/69534445/viewNitPdf_4244325.pdf</t>
  </si>
  <si>
    <t>design erection testing &amp; commissioning of additional 132 kv/25kv transformer and associated equipment at pachrukhi tss.</t>
  </si>
  <si>
    <t>SrDEE-TRD-BSB-2022-23-T15</t>
  </si>
  <si>
    <t>https://ireps.gov.in/ireps/works/pdfdocs/122022/66107283/viewNitPdf_4044725.pdf</t>
  </si>
  <si>
    <t>design erection testing &amp; commissioning of additional 132kv/25kv transformer and associated equipment at baruachak tss.</t>
  </si>
  <si>
    <t>SR-DEE-TRD-LJN-OT-103</t>
  </si>
  <si>
    <t>https://ireps.gov.in/ireps/works/pdfdocs/032023/67501755/viewNitPdf_4119895.pdf</t>
  </si>
  <si>
    <t>design fabrication supply erection testing &amp; commissioning of light load run test facilities for traction motor of wag-7 loco as per specification attached. make/brand - power guard or equivalent.</t>
  </si>
  <si>
    <t>https://ireps.gov.in/ireps/supply/pdfdocs/062023/106057895/viewNitPdf_4237496.pdf</t>
  </si>
  <si>
    <t>design manufacture supply erection testing and commissioning of diesel hydraulic rail cranes 5 ton capacity on suitable broad gauge railway wagons.</t>
  </si>
  <si>
    <t>https://ireps.gov.in/ireps/supply/pdfdocs/022023/105954664/viewNitPdf_4113084.pdf</t>
  </si>
  <si>
    <t>design manufacture supply erection testing and commissioning of passenger elevator machine (lift) passenger capacity : 13 person(884 kg) machine room less (mrl type) car travel (g+1) to travel from platform to fob as per site requirement including necessary equipment and accessories overall confirming to cpwds general specifications for electrical works (part-iii-lift &amp; escalators) 2003 including latest amendments and revisions and as per cpwd approved a category source only complete installation as per cpwd work manual 2014 or latest including one year warranty provided by oem.</t>
  </si>
  <si>
    <t>https://ireps.gov.in/ireps/supply/pdfdocs/032023/105962100/viewNitPdf_4121351.pdf</t>
  </si>
  <si>
    <t>design manufacturing &amp; supply of ss mechanical structure for 46 video wall.</t>
  </si>
  <si>
    <t>https://ireps.gov.in/ireps/supply/pdfdocs/122022/105919015/viewNitPdf_4070256.pdf</t>
  </si>
  <si>
    <t>design manufacturing supply installation and commissioning of facade access cleaning system for new corporate office building situated at sec-145 noida</t>
  </si>
  <si>
    <t>CGM-NOI-FACADE-CO23-24-02</t>
  </si>
  <si>
    <t>western dedicated freight corridor</t>
  </si>
  <si>
    <t>https://ireps.gov.in/ireps/works/pdfdocs/062023/69250601/viewNitPdf_4226430.pdf</t>
  </si>
  <si>
    <t>design manufacturing supply installation testing and commissioning of solid state (electronic) interlocking system conforming to rdso specification no. - rdso/spn/192/2019 ver. 2 with latest amendment including all indoor &amp; outdoor signaling work at agra fort and jamuna bridge stations in connection with af-jab doubling work of agra division of north central railway.</t>
  </si>
  <si>
    <t>SIG-WS-Contract-AGC-94</t>
  </si>
  <si>
    <t>https://ireps.gov.in/ireps/works/pdfdocs/032023/66769237/viewNitPdf_4079915.pdf</t>
  </si>
  <si>
    <t>design planning supply installation fixing configuration integration and commissioning of ip-mpls(internet protocol- multiprotocol label switching) routers at prayagraj agra and jhansi division of north central railway</t>
  </si>
  <si>
    <t>NCRPU-TELE-IPMPLS-2022</t>
  </si>
  <si>
    <t>north central rly / project unit-csb-s and t</t>
  </si>
  <si>
    <t>https://ireps.gov.in/ireps/works/pdfdocs/122022/65822435/viewNitPdf_4027395.pdf</t>
  </si>
  <si>
    <t>design programming installation supply testing and commissioning of electronic interlocking (ei) system conforming to rdso specification no. rdso/spn/192/2019 or latest (with latest amendment if any) as per sip along with indoor &amp; outdoor work including part supply of materials at sarju maijapur and colonel ganj station in connection with gonda-burhwal 3rd running line work in lucknow division of n.e.railway</t>
  </si>
  <si>
    <t>SnT-Con-E-Tender-20of2022</t>
  </si>
  <si>
    <t>https://ireps.gov.in/ireps/works/pdfdocs/032023/67561911/viewNitPdf_4123081.pdf</t>
  </si>
  <si>
    <t>SnT-CON-E-Tender-03of2023</t>
  </si>
  <si>
    <t>https://ireps.gov.in/ireps/works/pdfdocs/052023/68595749/viewNitPdf_4182309.pdf</t>
  </si>
  <si>
    <t>design programming installation supply testing and commissioning of electronic interlocking (ei) system conforming to rdso specification no. rdso/spn/192/2019 or latest (with latest amendment if any) as per sip along with indoor &amp; outdoor work including part supply of materials at ghaghra ghat station and jarwal road station in connection with gonda-burhwal 3rd running line work in lucknow division of n.e.railway</t>
  </si>
  <si>
    <t>SnT-CON-E-Tender-09of2023</t>
  </si>
  <si>
    <t>https://ireps.gov.in/ireps/works/pdfdocs/072023/69518101/viewNitPdf_4243071.pdf</t>
  </si>
  <si>
    <t>design supply  installation erection  testing and commissioning of additional 120 kw solar photovoltaic (pv) module in existing 3mwp solar plant at mcf/rbl</t>
  </si>
  <si>
    <t>ELECT-PS-20563</t>
  </si>
  <si>
    <t>https://ireps.gov.in/ireps/works/pdfdocs/052023/68672177/viewNitPdf_4187521.pdf</t>
  </si>
  <si>
    <t>design supply and installation commissioning and training of pc based in circuit and out circuit tester</t>
  </si>
  <si>
    <t>https://ireps.gov.in/ireps/supply/pdfdocs/072023/106062488/viewNitPdf_4249755.pdf</t>
  </si>
  <si>
    <t>design supply and installation of one rake set of single leaf automatic sliding main entrance plug door along with required controls for emu train set (to be operated at 160 kmph speed). total- 64 nos. required (32 nos. lh &amp; 32 nos. rh) as per specn. icf/md/spec-306 issue status-01 rev-03 amd-02 (without amd-01) except part-a clause 8 and 8.1</t>
  </si>
  <si>
    <t>https://ireps.gov.in/ireps/supply/pdfdocs/072023/106063865/viewNitPdf_4244813.pdf</t>
  </si>
  <si>
    <t>design supply erection testing &amp; commissioning for upgradation of existing 1x25 kv electric traction system into 2x25 kv electric traction system in between antri(incl.) - bina (excl.) section of jhansi division of north central railway(223 rkm/675 tkm)</t>
  </si>
  <si>
    <t>EL-TRD-NCR-JHS-T-2023</t>
  </si>
  <si>
    <t>https://ireps.gov.in/ireps/works/pdfdocs/072023/69325654/viewNitPdf_4231506.pdf</t>
  </si>
  <si>
    <t>design supply erection testing &amp; commissioning for upgradation of existing 1x25 kv electric traction system into 2x25 kv electric traction system in between chheoki (incl.) - manikpur (incl.) section of prayagraj division of north central railway(94 rkm/200 tkm)</t>
  </si>
  <si>
    <t>EL-TRD-NCR-PRYJ-T-2023</t>
  </si>
  <si>
    <t>https://ireps.gov.in/ireps/works/pdfdocs/072023/69327041/viewNitPdf_4231634.pdf</t>
  </si>
  <si>
    <t>design supply erection testing &amp; commissioning for upgradation of existing 1x25 kv electric traction system into 2x25 kv electric traction system in between mathura(ex)- dholpur-antri(ex)section of agra &amp; jhansi division of north central railway(195 rkm/606 tkm)</t>
  </si>
  <si>
    <t>EL-TRD-NCR-AGC-JHS-T-2023</t>
  </si>
  <si>
    <t>https://ireps.gov.in/ireps/works/pdfdocs/072023/69228107/viewNitPdf_4224941.pdf</t>
  </si>
  <si>
    <t>design supply erection testing &amp; commissioning of 2 x 25 kv ac ohe between phaphamau(excl.)-janghai(excl.) section on lucknow division of northern railway for upgradation of electric traction system in connection with doubling of track between phaphamau(excl.)-janghai(excl.) section of lucknow division on n. railway in the state of uttar pradesh india.</t>
  </si>
  <si>
    <t>RVNLLKOPFM-JNHREOHE14</t>
  </si>
  <si>
    <t>rail vikas nigam limited piu-lucknow-1-electrical</t>
  </si>
  <si>
    <t>https://ireps.gov.in/ireps/works/pdfdocs/022023/66758023/viewNitPdf_4079429.pdf</t>
  </si>
  <si>
    <t>design supply erection testing &amp; commissioning of 25 kv 50 hz single phase ac electrification including ohe &amp; tss as composite electrical work in madurai(excl.)- bodinayakkanur(incl.) section (gr.356) of madurai division of southern railway under re project chennai total 90.41 rkm/ 100 tkm</t>
  </si>
  <si>
    <t>ELCORE-OHE-TSS-GR-356</t>
  </si>
  <si>
    <t>central organisation for railway electrification core-hq-electrical</t>
  </si>
  <si>
    <t>https://ireps.gov.in/ireps/works/pdfdocs/012023/66684637/viewNitPdf_4075758.pdf</t>
  </si>
  <si>
    <t>design supply erection testing &amp; commissioning of 25 kv single phase ohe in connection with provision of additional loop line at sonic &amp; jaitipur stations in lko-cnb section of lko division.</t>
  </si>
  <si>
    <t>TRD-3-SrDEE-LKO-23</t>
  </si>
  <si>
    <t>https://ireps.gov.in/ireps/works/pdfdocs/032023/67597064/viewNitPdf_4125665.pdf</t>
  </si>
  <si>
    <t>design supply erection testing &amp; commissioning of ohe for sasaram rfo</t>
  </si>
  <si>
    <t>DFCCIL-DDU-EL-OHE-T003</t>
  </si>
  <si>
    <t>https://ireps.gov.in/ireps/works/pdfdocs/032023/67377791/viewNitPdf_4112574.pdf</t>
  </si>
  <si>
    <t>design supply erection testing and commissioning of 25 kv 50 hz single phase ac ohe including modification in ohe in connection with various construction projects of lucknow area of lucknow division northern railway</t>
  </si>
  <si>
    <t>T-135-DyCEE-C-LKO-2023-24</t>
  </si>
  <si>
    <t>https://ireps.gov.in/ireps/works/pdfdocs/052023/68530603/viewNitPdf_4178867.pdf</t>
  </si>
  <si>
    <t>design supply erection testing and commissioning of 25 kv ac 50 hz ohe in connection with lar yard remodelling duly accommodating existing up dn &amp; 3rd line and future new 4th line in connection with jhansi-bina 3rd line doubling between lalitpur-birari with flyover at lalitpur and dailwara - birari chord line in north central railway of jhansi division</t>
  </si>
  <si>
    <t>JHS-DY-CEE-C-T-03-2023</t>
  </si>
  <si>
    <t>https://ireps.gov.in/ireps/works/pdfdocs/062023/69019948/viewNitPdf_4210659.pdf</t>
  </si>
  <si>
    <t>design supply erection testing and commissioning of 50 hz single phase 25 kv ac ohe including modification of existing ohe in connection with yard remodeling at pirthiganj gaura stations and additional work of yard remodeling janghai station of lucknow division northern railway</t>
  </si>
  <si>
    <t>134-DyCEE-C-LKO-2022-23</t>
  </si>
  <si>
    <t>northern railway / dycee-c-lko-electrical</t>
  </si>
  <si>
    <t>https://ireps.gov.in/ireps/works/pdfdocs/022023/66978176/viewNitPdf_4091015.pdf</t>
  </si>
  <si>
    <t>design supply installation and commissioning of centre pivot housing</t>
  </si>
  <si>
    <t>https://ireps.gov.in/ireps/supply/pdfdocs/012023/105931596/viewNitPdf_4085203.pdf</t>
  </si>
  <si>
    <t>designdevelopmentfabrication of fixture for testing of multiple bench air spring test rig along with power pack &amp; hydraulic cylinder capacity-minimum 30 t along with hp pavilion-i3 or equivalent with data storage capacity with h.p ink tank wireless series printer or its equivalent in mechanical workshop gorakhpur.</t>
  </si>
  <si>
    <t>20-GKP-MWS-2023-24</t>
  </si>
  <si>
    <t>https://ireps.gov.in/ireps/works/pdfdocs/072023/69415904/viewNitPdf_4237562.pdf</t>
  </si>
  <si>
    <t>designer colour glass for door and window thickness- 3 mm to 3.5 mm</t>
  </si>
  <si>
    <t>https://ireps.gov.in/ireps/supply/pdfdocs/022023/105961063/viewNitPdf_4120183.pdf</t>
  </si>
  <si>
    <t>designer teak wooden beat size- 1/2 x 3/4</t>
  </si>
  <si>
    <t>https://ireps.gov.in/ireps/supply/pdfdocs/062023/106057349/viewNitPdf_4236764.pdf</t>
  </si>
  <si>
    <t>designer wooden beat width- 2 inch</t>
  </si>
  <si>
    <t>https://ireps.gov.in/ireps/supply/pdfdocs/042023/105996565/viewNitPdf_4162946.pdf</t>
  </si>
  <si>
    <t>designing and printing of system map booklet with multi-color printing and printing and supply of system map</t>
  </si>
  <si>
    <t>80235085A</t>
  </si>
  <si>
    <t>https://ireps.gov.in/ireps/supply/pdfdocs/052023/106022593/viewNitPdf_4197652.pdf</t>
  </si>
  <si>
    <t>designing printing and supply of conventional loco tsd book</t>
  </si>
  <si>
    <t>https://ireps.gov.in/ireps/supply/pdfdocs/032023/105965999/viewNitPdf_4125970.pdf</t>
  </si>
  <si>
    <t>designing supply erection testing and [designing supply erection testing and commissioning of test bench for brake controller and ep unit to drg. no. 3a83149.]</t>
  </si>
  <si>
    <t>https://ireps.gov.in/ireps/supply/pdfdocs/052023/106009647/viewNitPdf_4180406.pdf</t>
  </si>
  <si>
    <t>designsupplyerectiontesting and commissioning of 25 kv 50 hzac ohe in connection with 4th line between pankidham-gmc(2.0km) over prayagraj division of nc railway.</t>
  </si>
  <si>
    <t>DyCEE-C-CNB-23-24-T-125</t>
  </si>
  <si>
    <t>https://ireps.gov.in/ireps/works/pdfdocs/052023/68540247/viewNitPdf_4179351.pdf</t>
  </si>
  <si>
    <t>designsupplyerectiontesting and commissioning of 25 kv 50 hzac ohe in connection with remodeling of dadri yard for connectivity with ntpc &amp; 4th line in dadri yard over prayagraj division of nc railway</t>
  </si>
  <si>
    <t>DyCEE-C-CNB-23-24-T-124</t>
  </si>
  <si>
    <t>https://ireps.gov.in/ireps/works/pdfdocs/052023/68490727/viewNitPdf_4176039.pdf</t>
  </si>
  <si>
    <t>deskjet-5820 : cartridge no.-gt51 xl (all set)</t>
  </si>
  <si>
    <t>north eastern railway / cao-c-ner-stores</t>
  </si>
  <si>
    <t>https://ireps.gov.in/ireps/supply/pdfdocs/112022/105894231/viewNitPdf_4042041.pdf</t>
  </si>
  <si>
    <t>destruction tube with end plate</t>
  </si>
  <si>
    <t>07221191A</t>
  </si>
  <si>
    <t>https://ireps.gov.in/ireps/supply/pdfdocs/022023/105953351/viewNitPdf_4111252.pdf</t>
  </si>
  <si>
    <t>destruction tube with end plate [fabricated] for buffer to icf drawing no. t-2- 2-602 alt. 3 &amp; n col-1 item no. 4 and 6.</t>
  </si>
  <si>
    <t>https://ireps.gov.in/ireps/supply/pdfdocs/032023/105984392/viewNitPdf_4147402.pdf</t>
  </si>
  <si>
    <t>desvenlafaxine 50mg tab.</t>
  </si>
  <si>
    <t>https://ireps.gov.in/ireps/supply/pdfdocs/042023/106005171/viewNitPdf_4174196.pdf</t>
  </si>
  <si>
    <t>detailed description of 05 items/medicines as mentioned below.</t>
  </si>
  <si>
    <t>97221202G</t>
  </si>
  <si>
    <t>https://ireps.gov.in/ireps/supply/pdfdocs/022023/105953560/viewNitPdf_4111519.pdf</t>
  </si>
  <si>
    <t>detailed description of 06 items/medicines as mentioned below.</t>
  </si>
  <si>
    <t>97221482E</t>
  </si>
  <si>
    <t>https://ireps.gov.in/ireps/supply/pdfdocs/022023/105951987/viewNitPdf_4109673.pdf</t>
  </si>
  <si>
    <t>detailed description of 08 items/medicines as mentioned below.</t>
  </si>
  <si>
    <t>97221400E</t>
  </si>
  <si>
    <t>https://ireps.gov.in/ireps/supply/pdfdocs/022023/105959078/viewNitPdf_4117822.pdf</t>
  </si>
  <si>
    <t>97221400D</t>
  </si>
  <si>
    <t>https://ireps.gov.in/ireps/supply/pdfdocs/122022/105907684/viewNitPdf_4058198.pdf</t>
  </si>
  <si>
    <t>detailing shackles</t>
  </si>
  <si>
    <t>https://ireps.gov.in/ireps/supply/pdfdocs/032023/105974137/viewNitPdf_4135236.pdf</t>
  </si>
  <si>
    <t>details of description as given below</t>
  </si>
  <si>
    <t>https://ireps.gov.in/ireps/supply/pdfdocs/012023/105911698/viewNitPdf_4083907.pdf</t>
  </si>
  <si>
    <t>07225005A</t>
  </si>
  <si>
    <t>https://ireps.gov.in/ireps/supply/pdfdocs/032023/105957653/viewNitPdf_4117088.pdf</t>
  </si>
  <si>
    <t>07225005B</t>
  </si>
  <si>
    <t>https://ireps.gov.in/ireps/supply/pdfdocs/052023/106015943/viewNitPdf_4187524.pdf</t>
  </si>
  <si>
    <t>07225009A</t>
  </si>
  <si>
    <t>https://ireps.gov.in/ireps/supply/pdfdocs/062023/106025501/viewNitPdf_4208065.pdf</t>
  </si>
  <si>
    <t>07225008A</t>
  </si>
  <si>
    <t>https://ireps.gov.in/ireps/supply/pdfdocs/062023/106032073/viewNitPdf_4208067.pdf</t>
  </si>
  <si>
    <t>details of description as per given below</t>
  </si>
  <si>
    <t>07225003A</t>
  </si>
  <si>
    <t>https://ireps.gov.in/ireps/supply/pdfdocs/012023/105936085/viewNitPdf_4092611.pdf</t>
  </si>
  <si>
    <t>07225003B</t>
  </si>
  <si>
    <t>https://ireps.gov.in/ireps/supply/pdfdocs/012023/105949430/viewNitPdf_4106772.pdf</t>
  </si>
  <si>
    <t>details of description for 26 spares of brm machine as given below</t>
  </si>
  <si>
    <t>07225011A</t>
  </si>
  <si>
    <t>https://ireps.gov.in/ireps/supply/pdfdocs/022023/105957680/viewNitPdf_4117026.pdf</t>
  </si>
  <si>
    <t>details of description for track machines spare parts of brm machines. as given below</t>
  </si>
  <si>
    <t>07225010A</t>
  </si>
  <si>
    <t>https://ireps.gov.in/ireps/supply/pdfdocs/022023/105954046/viewNitPdf_4114316.pdf</t>
  </si>
  <si>
    <t>detector asm.</t>
  </si>
  <si>
    <t>10222372B</t>
  </si>
  <si>
    <t>https://ireps.gov.in/ireps/supply/pdfdocs/042023/105962641/viewNitPdf_4127847.pdf</t>
  </si>
  <si>
    <t>detector repair includes cranccase</t>
  </si>
  <si>
    <t>https://ireps.gov.in/ireps/supply/pdfdocs/052023/105972313/viewNitPdf_4138830.pdf</t>
  </si>
  <si>
    <t>dev. tender for fuel pump motor</t>
  </si>
  <si>
    <t>https://ireps.gov.in/ireps/supply/pdfdocs/072023/106065375/viewNitPdf_4246837.pdf</t>
  </si>
  <si>
    <t>dev. tender for pad asm - lat thrust</t>
  </si>
  <si>
    <t>https://ireps.gov.in/ireps/supply/pdfdocs/082023/106065385/viewNitPdf_4246346.pdf</t>
  </si>
  <si>
    <t>dev. tender for ss pipe fittings for e-70 brake system</t>
  </si>
  <si>
    <t>https://ireps.gov.in/ireps/supply/pdfdocs/082023/106057144/viewNitPdf_4236722.pdf</t>
  </si>
  <si>
    <t>dev. tender for strip- rubber</t>
  </si>
  <si>
    <t>https://ireps.gov.in/ireps/supply/pdfdocs/072023/106064578/viewNitPdf_4245421.pdf</t>
  </si>
  <si>
    <t>developer &amp; penetrator kit</t>
  </si>
  <si>
    <t>https://ireps.gov.in/ireps/supply/pdfdocs/042023/106012465/viewNitPdf_4183126.pdf</t>
  </si>
  <si>
    <t>development of 10 beds barrack for male at rpf post nbd. 5 beds female barrack at rpf post/hpu and 5 beds female barrack at rpf/post/gjl station.</t>
  </si>
  <si>
    <t>30-DRM-MB-23-24</t>
  </si>
  <si>
    <t>https://ireps.gov.in/ireps/works/pdfdocs/052023/68640874/viewNitPdf_4186283.pdf</t>
  </si>
  <si>
    <t>development of 20 beds for male barrack with gym and recreation room and 05 beds female barrack at rpf/post/ch. sanctioned estimate no. 41/2023 &amp; 42/2023 (df-2).</t>
  </si>
  <si>
    <t>03-DRM-MB-23-24</t>
  </si>
  <si>
    <t>https://ireps.gov.in/ireps/works/pdfdocs/042023/68343296/viewNitPdf_4167640.pdf</t>
  </si>
  <si>
    <t>development of 3d models and 2d drawings on nx platform for complete furnishing of track inspection cum monitoring coaches as per scope of work in a period of 03 months.</t>
  </si>
  <si>
    <t>MD16519-TC-2023-A</t>
  </si>
  <si>
    <t>https://ireps.gov.in/ireps/works/pdfdocs/052023/68784810/viewNitPdf_4195516.pdf</t>
  </si>
  <si>
    <t>development of circulating area on platform no.1 of subedarganj station under asstt. divl. engineer/line/north central railway/prayagraj.</t>
  </si>
  <si>
    <t>11520222023-345</t>
  </si>
  <si>
    <t>https://ireps.gov.in/ireps/works/pdfdocs/042023/67756528/viewNitPdf_4134562.pdf</t>
  </si>
  <si>
    <t>development of existing engineering siding as full- fledged goods shed siding at mpo</t>
  </si>
  <si>
    <t>TRD-OT-11-MPO-GS-22-23</t>
  </si>
  <si>
    <t>https://ireps.gov.in/ireps/works/pdfdocs/032023/67508329/viewNitPdf_4120368.pdf</t>
  </si>
  <si>
    <t>development of green patch and plantation at shahjahanpur near tel tanki area and at dn side moradabad end of spn yard in the section of sse/w/spn under aden/spn.</t>
  </si>
  <si>
    <t>92-DRM-MB-23-24</t>
  </si>
  <si>
    <t>https://ireps.gov.in/ireps/works/pdfdocs/072023/69518929/viewNitPdf_4242963.pdf</t>
  </si>
  <si>
    <t>development of green station and provision of energy efficient fittings over pryj divn. (phase-i)</t>
  </si>
  <si>
    <t>ELG-147-2324</t>
  </si>
  <si>
    <t>https://ireps.gov.in/ireps/works/pdfdocs/072023/69471290/viewNitPdf_4240567.pdf</t>
  </si>
  <si>
    <t>development of new 10 beds female barrack at rpf/post bareilly under aden/be.</t>
  </si>
  <si>
    <t>04-DRM-MB-23-24</t>
  </si>
  <si>
    <t>https://ireps.gov.in/ireps/works/pdfdocs/042023/68395060/viewNitPdf_4170470.pdf</t>
  </si>
  <si>
    <t>development of new second entry and provision of pp shelter on pf no. 1. provision of rcc tank mela control room and mela adhikari room and provision of boundary wall at jhusi in connection with maha kumbh-2025</t>
  </si>
  <si>
    <t>NER-BSB-2022-180</t>
  </si>
  <si>
    <t>https://ireps.gov.in/ireps/works/pdfdocs/032023/67596142/viewNitPdf_4125592.pdf</t>
  </si>
  <si>
    <t>development supply installation testing and commissioning of emergency talk-back system (etbs) for ladies coaches of emu/memu rakes</t>
  </si>
  <si>
    <t>https://ireps.gov.in/ireps/supply/pdfdocs/022023/105911527/viewNitPdf_4089818.pdf</t>
  </si>
  <si>
    <t>developmental tender chain</t>
  </si>
  <si>
    <t>https://ireps.gov.in/ireps/supply/pdfdocs/052023/106006236/viewNitPdf_4176012.pdf</t>
  </si>
  <si>
    <t>04231039A</t>
  </si>
  <si>
    <t>https://ireps.gov.in/ireps/supply/pdfdocs/072023/106044276/viewNitPdf_4224796.pdf</t>
  </si>
  <si>
    <t>developmental tender for auxiliary compressor hose</t>
  </si>
  <si>
    <t>https://ireps.gov.in/ireps/supply/pdfdocs/072023/106066740/viewNitPdf_4247928.pdf</t>
  </si>
  <si>
    <t>developmental tender for ball valve</t>
  </si>
  <si>
    <t>https://ireps.gov.in/ireps/supply/pdfdocs/072023/106066758/viewNitPdf_4247946.pdf</t>
  </si>
  <si>
    <t>developmental tender for bearing</t>
  </si>
  <si>
    <t>https://ireps.gov.in/ireps/supply/pdfdocs/052023/106010718/viewNitPdf_4181646.pdf</t>
  </si>
  <si>
    <t>10231036A</t>
  </si>
  <si>
    <t>https://ireps.gov.in/ireps/supply/pdfdocs/072023/106039081/viewNitPdf_4215526.pdf</t>
  </si>
  <si>
    <t>developmental tender for bearing asm.</t>
  </si>
  <si>
    <t>https://ireps.gov.in/ireps/supply/pdfdocs/052023/106010672/viewNitPdf_4181178.pdf</t>
  </si>
  <si>
    <t>10231035A</t>
  </si>
  <si>
    <t>https://ireps.gov.in/ireps/supply/pdfdocs/072023/106045017/viewNitPdf_4222759.pdf</t>
  </si>
  <si>
    <t>developmental tender for bearing-spherical seat thrust</t>
  </si>
  <si>
    <t>https://ireps.gov.in/ireps/supply/pdfdocs/052023/106010244/viewNitPdf_4180522.pdf</t>
  </si>
  <si>
    <t>10231037A</t>
  </si>
  <si>
    <t>https://ireps.gov.in/ireps/supply/pdfdocs/072023/106039112/viewNitPdf_4215490.pdf</t>
  </si>
  <si>
    <t>developmental tender for bolt</t>
  </si>
  <si>
    <t>https://ireps.gov.in/ireps/supply/pdfdocs/072023/106051482/viewNitPdf_4229904.pdf</t>
  </si>
  <si>
    <t>developmental tender for braille as per mmdts 22001 rev-nil</t>
  </si>
  <si>
    <t>06221120A</t>
  </si>
  <si>
    <t>https://ireps.gov.in/ireps/supply/pdfdocs/012023/105907767/viewNitPdf_4057581.pdf</t>
  </si>
  <si>
    <t>developmental tender for flexible hose assly.</t>
  </si>
  <si>
    <t>https://ireps.gov.in/ireps/supply/pdfdocs/072023/106066186/viewNitPdf_4247597.pdf</t>
  </si>
  <si>
    <t>developmental tender for gear planetary ring.</t>
  </si>
  <si>
    <t>10231066A</t>
  </si>
  <si>
    <t>https://ireps.gov.in/ireps/supply/pdfdocs/072023/106039121/viewNitPdf_4215473.pdf</t>
  </si>
  <si>
    <t>developmental tender for governor for 4500 hp</t>
  </si>
  <si>
    <t>10221158A</t>
  </si>
  <si>
    <t>https://ireps.gov.in/ireps/supply/pdfdocs/062023/106059258/viewNitPdf_4239027.pdf</t>
  </si>
  <si>
    <t>developmental tender for jumper assembly.</t>
  </si>
  <si>
    <t>https://ireps.gov.in/ireps/supply/pdfdocs/052023/106010729/viewNitPdf_4181154.pdf</t>
  </si>
  <si>
    <t>developmental tender for misc. hardware items kit</t>
  </si>
  <si>
    <t>02231035B</t>
  </si>
  <si>
    <t>https://ireps.gov.in/ireps/supply/pdfdocs/042023/106002787/viewNitPdf_4171133.pdf</t>
  </si>
  <si>
    <t>02231035C</t>
  </si>
  <si>
    <t>https://ireps.gov.in/ireps/supply/pdfdocs/062023/106019597/viewNitPdf_4227915.pdf</t>
  </si>
  <si>
    <t>developmental tender for pad bonded contact</t>
  </si>
  <si>
    <t>https://ireps.gov.in/ireps/supply/pdfdocs/072023/106057692/viewNitPdf_4247395.pdf</t>
  </si>
  <si>
    <t>developmental tender for pin - piston</t>
  </si>
  <si>
    <t>10231046A</t>
  </si>
  <si>
    <t>https://ireps.gov.in/ireps/supply/pdfdocs/082023/106050240/viewNitPdf_4229346.pdf</t>
  </si>
  <si>
    <t>developmental tender for piston ring set</t>
  </si>
  <si>
    <t>10221196A</t>
  </si>
  <si>
    <t>https://ireps.gov.in/ireps/supply/pdfdocs/072023/106039118/viewNitPdf_4215510.pdf</t>
  </si>
  <si>
    <t>developmental tender for set of metallic hose</t>
  </si>
  <si>
    <t>https://ireps.gov.in/ireps/supply/pdfdocs/082023/106066964/viewNitPdf_4248209.pdf</t>
  </si>
  <si>
    <t>developmental tender for spheribloc for wap-7</t>
  </si>
  <si>
    <t>https://ireps.gov.in/ireps/supply/pdfdocs/062023/106042163/viewNitPdf_4221568.pdf</t>
  </si>
  <si>
    <t>developmental tender for spring</t>
  </si>
  <si>
    <t>https://ireps.gov.in/ireps/supply/pdfdocs/072023/106045130/viewNitPdf_4222264.pdf</t>
  </si>
  <si>
    <t>developmental tender for stainless steel hardware items kit</t>
  </si>
  <si>
    <t>https://ireps.gov.in/ireps/supply/pdfdocs/042023/105995283/viewNitPdf_4161315.pdf</t>
  </si>
  <si>
    <t>02231045A</t>
  </si>
  <si>
    <t>https://ireps.gov.in/ireps/supply/pdfdocs/062023/106031883/viewNitPdf_4209162.pdf</t>
  </si>
  <si>
    <t>developmental tender for trip pawl bracket asm as per drg.no. 8074711 alt.- cb pur.spec.no.dlw/des/misc-333 issue dt. 23.03.2015 rev.- nil [pl no.- 16050370 ] as per drg.no. 8074711 alt cb specn: as per drg.</t>
  </si>
  <si>
    <t>01221244A</t>
  </si>
  <si>
    <t>https://ireps.gov.in/ireps/supply/pdfdocs/012023/105919240/viewNitPdf_4071223.pdf</t>
  </si>
  <si>
    <t>developmental tender for water pump repair kit</t>
  </si>
  <si>
    <t>10221057A</t>
  </si>
  <si>
    <t>https://ireps.gov.in/ireps/supply/pdfdocs/072023/106039536/viewNitPdf_4215478.pdf</t>
  </si>
  <si>
    <t>developmental tender of necked down bolt</t>
  </si>
  <si>
    <t>https://ireps.gov.in/ireps/supply/pdfdocs/062023/106049744/viewNitPdf_4227923.pdf</t>
  </si>
  <si>
    <t>developmentdesignfabricationcivil workfoundationsupplyinstallation and commissioning of fixture for facilities for control arm press assembly in other parts and placing of pin for vertical stop in bogie frame at mechanical workshop gorakhpur</t>
  </si>
  <si>
    <t>42-MWS-GKP-2022-23</t>
  </si>
  <si>
    <t>https://ireps.gov.in/ireps/works/pdfdocs/022023/66923162/viewNitPdf_4088172.pdf</t>
  </si>
  <si>
    <t>53-GKP-MWS-2022-23-1</t>
  </si>
  <si>
    <t>https://ireps.gov.in/ireps/works/pdfdocs/032023/67747065/viewNitPdf_4134196.pdf</t>
  </si>
  <si>
    <t>device dry powder</t>
  </si>
  <si>
    <t>https://ireps.gov.in/ireps/supply/pdfdocs/042023/106005020/viewNitPdf_4174553.pdf</t>
  </si>
  <si>
    <t>50231205A</t>
  </si>
  <si>
    <t>https://ireps.gov.in/ireps/supply/pdfdocs/052023/106010163/viewNitPdf_4187923.pdf</t>
  </si>
  <si>
    <t>50231205B</t>
  </si>
  <si>
    <t>https://ireps.gov.in/ireps/supply/pdfdocs/052023/106027305/viewNitPdf_4201891.pdf</t>
  </si>
  <si>
    <t>50231205C</t>
  </si>
  <si>
    <t>https://ireps.gov.in/ireps/supply/pdfdocs/062023/106047784/viewNitPdf_4226633.pdf</t>
  </si>
  <si>
    <t>50231205D</t>
  </si>
  <si>
    <t>https://ireps.gov.in/ireps/supply/pdfdocs/072023/106065457/viewNitPdf_4247712.pdf</t>
  </si>
  <si>
    <t>dewatering and muck removal from various subways no 111213152629@ 4444!44@ 4147505254 5861b 61c6368747680 81829499102105110 in mtj-awr &amp; 375374368 in mtj-ah and 520 in mtj-agc setion under juridiction of aden-ii/mtj</t>
  </si>
  <si>
    <t>2023-March-02-03</t>
  </si>
  <si>
    <t>https://ireps.gov.in/ireps/works/pdfdocs/042023/67889952/viewNitPdf_4141571.pdf</t>
  </si>
  <si>
    <t>dewatering at lhs with 5hp pump in the section of aden/stp.</t>
  </si>
  <si>
    <t>NER-LJN-2023-93</t>
  </si>
  <si>
    <t>https://ireps.gov.in/ireps/works/pdfdocs/062023/69011984/viewNitPdf_4209918.pdf</t>
  </si>
  <si>
    <t>dewatering of accumulated water from lhs no. 370374388392 402405411413416 420424425429431433434437438 and as directed by site engineer under aden/mahoba for 02 years.</t>
  </si>
  <si>
    <t>JHS-ENGG-E-2023-22</t>
  </si>
  <si>
    <t>https://ireps.gov.in/ireps/works/pdfdocs/022023/67498912/viewNitPdf_4119776.pdf</t>
  </si>
  <si>
    <t>dewatering of accumulated water from lhs no. s-7s-9s-13 s-14s-16s-19 s-20 s- 22s-54s-63s-65s-68 s-71s-77 in kid_bzm section 459452449a447441478 493494500 in mba-mkp section and as directed by site engineer under aden/banda for 02 years.</t>
  </si>
  <si>
    <t>JHS-ENGG-E-2023-23</t>
  </si>
  <si>
    <t>https://ireps.gov.in/ireps/works/pdfdocs/022023/67505816/viewNitPdf_4120134.pdf</t>
  </si>
  <si>
    <t>dewatering of accumulated water from lhsw (17 nos.) in aunrihar-jaunpur section 5 nos. in aunrihar - varanasi section and 5 nos. in varanasi - prayagraj rambagh section. (total = 27 nos.) under aden/line/varanasi jurisdiction.</t>
  </si>
  <si>
    <t>NER-BSB-2023-27</t>
  </si>
  <si>
    <t>https://ireps.gov.in/ireps/works/pdfdocs/062023/69181728/viewNitPdf_4222196.pdf</t>
  </si>
  <si>
    <t>dewatering of accumulated water from lhsw in aden/ballia jurisdiction ( for 20 lhsw) for one year.</t>
  </si>
  <si>
    <t>NER-BSB-2023-71</t>
  </si>
  <si>
    <t>https://ireps.gov.in/ireps/works/pdfdocs/072023/69202481/viewNitPdf_4223498.pdf</t>
  </si>
  <si>
    <t>dewatering of accumulated water from lhsw in aden/chhapra jurisdiction ( for 18lhsw) for one year.</t>
  </si>
  <si>
    <t>NER-BSB-2023-72</t>
  </si>
  <si>
    <t>https://ireps.gov.in/ireps/works/pdfdocs/072023/69203026/viewNitPdf_4223284.pdf</t>
  </si>
  <si>
    <t>dewatering of accumulated water from lhsw in bhatni - aunrihar section under aden/east/mau jurisdiction (total = 14 lhsw) for one year.</t>
  </si>
  <si>
    <t>NER-BSB-2023-28</t>
  </si>
  <si>
    <t>https://ireps.gov.in/ireps/works/pdfdocs/062023/69181841/viewNitPdf_4222197.pdf</t>
  </si>
  <si>
    <t>dewatering of accumulated water from lhsw in sr.den-i/bsb jurisdiction</t>
  </si>
  <si>
    <t>NER-BSB-2023-04</t>
  </si>
  <si>
    <t>https://ireps.gov.in/ireps/works/pdfdocs/052023/68772331/viewNitPdf_4194619.pdf</t>
  </si>
  <si>
    <t>dewatering of l.h.s. 220a242a259b318a276a75154 and pbh yard in the jurisdiction of sr-den-ii-lko.</t>
  </si>
  <si>
    <t>15-SR-DEN-II-LKO-2023-24</t>
  </si>
  <si>
    <t>https://ireps.gov.in/ireps/works/pdfdocs/062023/69254902/viewNitPdf_4226921.pdf</t>
  </si>
  <si>
    <t>dewatering of lhs constructed in the section of aden/prg &amp; aden-on under the jurisdiction of sr. den vi /lko.</t>
  </si>
  <si>
    <t>16-SR-DEN-VI-LKO-2023-24</t>
  </si>
  <si>
    <t>https://ireps.gov.in/ireps/works/pdfdocs/062023/69397373/viewNitPdf_4236328.pdf</t>
  </si>
  <si>
    <t>dewatering of lhs constructed in zbd-sln-utr section under aden/i &amp; ii/sln in the jurisdiction of sr. den vi /lko.</t>
  </si>
  <si>
    <t>20-SrDEN-IV-LKO-2023-24</t>
  </si>
  <si>
    <t>https://ireps.gov.in/ireps/works/pdfdocs/062023/69289683/viewNitPdf_4229722.pdf</t>
  </si>
  <si>
    <t>dewatering of rubs in etw-kahl (branch line) and jgr-tdl (main line) and skb-fbd (branch line) under sr.den/iii/pryj.</t>
  </si>
  <si>
    <t>2720232024-100</t>
  </si>
  <si>
    <t>https://ireps.gov.in/ireps/works/pdfdocs/072023/69398675/viewNitPdf_4236374.pdf</t>
  </si>
  <si>
    <t>de-wheeling/stripping of 10032 nos. icf and 6336 nos. fiat bogies along with hiring of 02 nos. fork lift with driver and fuel for 24 months in mechanical workshop gorakhpur.</t>
  </si>
  <si>
    <t>37-GKP-MWS-2022-23</t>
  </si>
  <si>
    <t>https://ireps.gov.in/ireps/works/pdfdocs/122022/66263839/viewNitPdf_4054315.pdf</t>
  </si>
  <si>
    <t>dexamethasone 4 mg</t>
  </si>
  <si>
    <t>https://ireps.gov.in/ireps/supply/pdfdocs/042023/106005047/viewNitPdf_4176228.pdf</t>
  </si>
  <si>
    <t>dexamethasone 4mg per ml 2ml inj</t>
  </si>
  <si>
    <t>https://ireps.gov.in/ireps/supply/pdfdocs/032023/105992525/viewNitPdf_4157555.pdf</t>
  </si>
  <si>
    <t>https://ireps.gov.in/ireps/supply/pdfdocs/042023/106003401/viewNitPdf_4171869.pdf</t>
  </si>
  <si>
    <t>dexamethasone 4mg per ml 2ml inj each ml contains-dexamethasone 4 mg packing upto 2 ml amp/vial</t>
  </si>
  <si>
    <t>https://ireps.gov.in/ireps/supply/pdfdocs/052023/106027078/viewNitPdf_4201150.pdf</t>
  </si>
  <si>
    <t>80231286A</t>
  </si>
  <si>
    <t>https://ireps.gov.in/ireps/supply/pdfdocs/052023/106038690/viewNitPdf_4214440.pdf</t>
  </si>
  <si>
    <t>dextran 70 0.1% + hydroxy propyl methyl cellulose 0.3% + glycerin 0.2% eye drop in 10 ml. per unit (item no.1882 of ami 2022-23)</t>
  </si>
  <si>
    <t>82225487A</t>
  </si>
  <si>
    <t>https://ireps.gov.in/ireps/supply/pdfdocs/122022/105898270/viewNitPdf_4045043.pdf</t>
  </si>
  <si>
    <t>82225487B</t>
  </si>
  <si>
    <t>https://ireps.gov.in/ireps/supply/pdfdocs/122023/105926452/viewNitPdf_4079076.pdf</t>
  </si>
  <si>
    <t>dextromethorphan lozenges. per unit (item no.1498 of ami 2022-23)</t>
  </si>
  <si>
    <t>82225507A</t>
  </si>
  <si>
    <t>https://ireps.gov.in/ireps/supply/pdfdocs/122022/105906824/viewNitPdf_4055628.pdf</t>
  </si>
  <si>
    <t>dextrose 10 %</t>
  </si>
  <si>
    <t>https://ireps.gov.in/ireps/supply/pdfdocs/052023/106021964/viewNitPdf_4194784.pdf</t>
  </si>
  <si>
    <t>dextrose 10percent in 500ml infusion [the infusion fluid containing dextrose 10% for iv use packing upto 550ml plastic bottles.]</t>
  </si>
  <si>
    <t>https://ireps.gov.in/ireps/supply/pdfdocs/022023/105948842/viewNitPdf_4106310.pdf</t>
  </si>
  <si>
    <t>28234124A</t>
  </si>
  <si>
    <t>https://ireps.gov.in/ireps/supply/pdfdocs/032023/105971022/viewNitPdf_4133379.pdf</t>
  </si>
  <si>
    <t>dextrose 25 %</t>
  </si>
  <si>
    <t>https://ireps.gov.in/ireps/supply/pdfdocs/052023/106021966/viewNitPdf_4194786.pdf</t>
  </si>
  <si>
    <t>dextrose 25 percent 25ml infusion</t>
  </si>
  <si>
    <t>https://ireps.gov.in/ireps/supply/pdfdocs/022023/105949283/viewNitPdf_4106614.pdf</t>
  </si>
  <si>
    <t>https://ireps.gov.in/ireps/supply/pdfdocs/042023/106005144/viewNitPdf_4174137.pdf</t>
  </si>
  <si>
    <t>dextrose 25 percent 25ml infusion [the infusion fluid containing dextrose 25% for iv use packing upto 25ml .]</t>
  </si>
  <si>
    <t>28234126B</t>
  </si>
  <si>
    <t>https://ireps.gov.in/ireps/supply/pdfdocs/072023/106046512/viewNitPdf_4227233.pdf</t>
  </si>
  <si>
    <t>dextrose 25 percent 25ml infusion [the infusion fluid containing dextrose 25% for iv use packing upto 25ml ]</t>
  </si>
  <si>
    <t>https://ireps.gov.in/ireps/supply/pdfdocs/022023/105944412/viewNitPdf_4101568.pdf</t>
  </si>
  <si>
    <t>28234126A</t>
  </si>
  <si>
    <t>https://ireps.gov.in/ireps/supply/pdfdocs/022023/105964382/viewNitPdf_4124627.pdf</t>
  </si>
  <si>
    <t>dextrose 25 percent 25ml infusion the infusion fluid containing dextrose 25% for iv use packing upto 25ml .</t>
  </si>
  <si>
    <t>80231045A</t>
  </si>
  <si>
    <t>https://ireps.gov.in/ireps/supply/pdfdocs/032023/105984605/viewNitPdf_4147715.pdf</t>
  </si>
  <si>
    <t>dextrose 25 percent 25ml infusion the infusion fluid containing dextrose 25% for iv usepacking upto 25ml .</t>
  </si>
  <si>
    <t>80231304A</t>
  </si>
  <si>
    <t>https://ireps.gov.in/ireps/supply/pdfdocs/052023/106028897/viewNitPdf_4205280.pdf</t>
  </si>
  <si>
    <t>80231304B</t>
  </si>
  <si>
    <t>https://ireps.gov.in/ireps/supply/pdfdocs/052023/106040386/viewNitPdf_4216560.pdf</t>
  </si>
  <si>
    <t>dextrose 5% iv solution in 500 ml bottle. per unit (item no.1953 of ami 2022-23)</t>
  </si>
  <si>
    <t>82225464A</t>
  </si>
  <si>
    <t>https://ireps.gov.in/ireps/supply/pdfdocs/112022/105889937/viewNitPdf_4034699.pdf</t>
  </si>
  <si>
    <t>dextrose 5percent in 500ml infusion [the infusion fluid containing dextrose 5% for iv use packing upto 550ml plastic bottle .]</t>
  </si>
  <si>
    <t>https://ireps.gov.in/ireps/supply/pdfdocs/062023/106038098/viewNitPdf_4217536.pdf</t>
  </si>
  <si>
    <t>dextrose 5percent in normal saline 540 or 500ml infusion[the infusion fluid containing 5% dextrose sodium ion = 154 mmol/l chloride ion = 154 mmol/l &amp; water for injection packing of 500 to 540 ml plastic bottle ]</t>
  </si>
  <si>
    <t>https://ireps.gov.in/ireps/supply/pdfdocs/042023/105982902/viewNitPdf_4146450.pdf</t>
  </si>
  <si>
    <t>28234128A</t>
  </si>
  <si>
    <t>https://ireps.gov.in/ireps/supply/pdfdocs/052023/106018929/viewNitPdf_4191211.pdf</t>
  </si>
  <si>
    <t>dextrose infusion 0.25100ml bottle (item no. 1958 of ami 2022-23)</t>
  </si>
  <si>
    <t>https://ireps.gov.in/ireps/supply/pdfdocs/032023/105963540/viewNitPdf_4137987.pdf</t>
  </si>
  <si>
    <t>dg set 50 kva three phase 415 volt ac</t>
  </si>
  <si>
    <t>https://ireps.gov.in/ireps/supply/pdfdocs/032023/105970179/viewNitPdf_4131003.pdf</t>
  </si>
  <si>
    <t>dga glass syringe of 01 ml capacity graduated in 100 equal divisions. make- hamilton or similar.</t>
  </si>
  <si>
    <t>31225118A</t>
  </si>
  <si>
    <t>https://ireps.gov.in/ireps/supply/pdfdocs/122022/105913151/viewNitPdf_4064484.pdf</t>
  </si>
  <si>
    <t>dga glass syringe of 01 ml capacity graduated in 100 equal divisions. make- hamilton vici or similar</t>
  </si>
  <si>
    <t>https://ireps.gov.in/ireps/supply/pdfdocs/022023/105954656/viewNitPdf_4113343.pdf</t>
  </si>
  <si>
    <t>dia. 32 mm. milling cutter kit</t>
  </si>
  <si>
    <t>https://ireps.gov.in/ireps/supply/pdfdocs/012023/105920768/viewNitPdf_4072255.pdf</t>
  </si>
  <si>
    <t>05221152A</t>
  </si>
  <si>
    <t>https://ireps.gov.in/ireps/supply/pdfdocs/032023/105960879/viewNitPdf_4125613.pdf</t>
  </si>
  <si>
    <t>05221152B</t>
  </si>
  <si>
    <t>https://ireps.gov.in/ireps/supply/pdfdocs/052023/106032398/viewNitPdf_4207153.pdf</t>
  </si>
  <si>
    <t>diacerein 50 mg</t>
  </si>
  <si>
    <t>https://ireps.gov.in/ireps/supply/pdfdocs/042023/106004982/viewNitPdf_4174417.pdf</t>
  </si>
  <si>
    <t>50231138A</t>
  </si>
  <si>
    <t>https://ireps.gov.in/ireps/supply/pdfdocs/052023/106010096/viewNitPdf_4187937.pdf</t>
  </si>
  <si>
    <t>50231138B</t>
  </si>
  <si>
    <t>https://ireps.gov.in/ireps/supply/pdfdocs/052023/106027319/viewNitPdf_4201912.pdf</t>
  </si>
  <si>
    <t>50231138C</t>
  </si>
  <si>
    <t>https://ireps.gov.in/ireps/supply/pdfdocs/062023/106047760/viewNitPdf_4226537.pdf</t>
  </si>
  <si>
    <t>50231138D</t>
  </si>
  <si>
    <t>https://ireps.gov.in/ireps/supply/pdfdocs/062023/106059092/viewNitPdf_4239776.pdf</t>
  </si>
  <si>
    <t>diacerein 50mg cap</t>
  </si>
  <si>
    <t>https://ireps.gov.in/ireps/supply/pdfdocs/042023/105997069/viewNitPdf_4163557.pdf</t>
  </si>
  <si>
    <t>60231500A</t>
  </si>
  <si>
    <t>https://ireps.gov.in/ireps/supply/pdfdocs/062023/106025567/viewNitPdf_4200283.pdf</t>
  </si>
  <si>
    <t>60231500B</t>
  </si>
  <si>
    <t>https://ireps.gov.in/ireps/supply/pdfdocs/062023/106050804/viewNitPdf_4229259.pdf</t>
  </si>
  <si>
    <t>diacerein 50mg cap [each tab/ cap. contains -diacerein 50 mg packed in pvc / silver foil strip]</t>
  </si>
  <si>
    <t>https://ireps.gov.in/ireps/supply/pdfdocs/022023/105948838/viewNitPdf_4106329.pdf</t>
  </si>
  <si>
    <t>dial bore gauge measuring range-6.5 to 10 inch</t>
  </si>
  <si>
    <t>05231033A</t>
  </si>
  <si>
    <t>https://ireps.gov.in/ireps/supply/pdfdocs/062023/106026994/viewNitPdf_4202415.pdf</t>
  </si>
  <si>
    <t>dial gauge indicator with metric and inch capability and universal magnetic stand as per attached annexure</t>
  </si>
  <si>
    <t>https://ireps.gov.in/ireps/supply/pdfdocs/052023/106022671/viewNitPdf_4196791.pdf</t>
  </si>
  <si>
    <t>13235511A</t>
  </si>
  <si>
    <t>https://ireps.gov.in/ireps/supply/pdfdocs/052023/106033358/viewNitPdf_4210230.pdf</t>
  </si>
  <si>
    <t>diaphragm assly</t>
  </si>
  <si>
    <t>https://ireps.gov.in/ireps/supply/pdfdocs/052023/106020889/viewNitPdf_4193279.pdf</t>
  </si>
  <si>
    <t>diaphragm for horn of locos [fabric base phenolic laminated sheet to is 2036-1974] specification no. clw drg. no. 0/2/65/109.</t>
  </si>
  <si>
    <t>https://ireps.gov.in/ireps/supply/pdfdocs/022023/105946379/viewNitPdf_4105038.pdf</t>
  </si>
  <si>
    <t>diaphragm for pneumatic horn</t>
  </si>
  <si>
    <t>https://ireps.gov.in/ireps/supply/pdfdocs/012023/105908923/viewNitPdf_4058157.pdf</t>
  </si>
  <si>
    <t>diaphragm for pneumatic horn (high / low tone) as per sr.dee/rs/ldh drg. no. ldh/a-4/15/pneu/e-114 alt-2 or latest.</t>
  </si>
  <si>
    <t>19221515A</t>
  </si>
  <si>
    <t>https://ireps.gov.in/ireps/supply/pdfdocs/012023/105945095/viewNitPdf_4101624.pdf</t>
  </si>
  <si>
    <t>diaphragm for pneuphonic horn</t>
  </si>
  <si>
    <t>https://ireps.gov.in/ireps/supply/pdfdocs/032023/105959630/viewNitPdf_4118567.pdf</t>
  </si>
  <si>
    <t>diaphragm plate to knorr bremse pt. no. i79051 or escorts pt no. 43 or equivalent.</t>
  </si>
  <si>
    <t>https://ireps.gov.in/ireps/supply/pdfdocs/072023/106050346/viewNitPdf_4228672.pdf</t>
  </si>
  <si>
    <t>diazepam 5 mg</t>
  </si>
  <si>
    <t>https://ireps.gov.in/ireps/supply/pdfdocs/052023/106011871/viewNitPdf_4182728.pdf</t>
  </si>
  <si>
    <t>diazepam 5mg per ml inj</t>
  </si>
  <si>
    <t>https://ireps.gov.in/ireps/supply/pdfdocs/022023/105949222/viewNitPdf_4106547.pdf</t>
  </si>
  <si>
    <t>60231106A</t>
  </si>
  <si>
    <t>https://ireps.gov.in/ireps/supply/pdfdocs/032023/105986254/viewNitPdf_4149661.pdf</t>
  </si>
  <si>
    <t>diazepam 5mg per ml inj [each vial /amp contains diazepam 5mg /ml packing up to 2 ml]</t>
  </si>
  <si>
    <t>https://ireps.gov.in/ireps/supply/pdfdocs/022023/105945485/viewNitPdf_4103897.pdf</t>
  </si>
  <si>
    <t>28234084A</t>
  </si>
  <si>
    <t>https://ireps.gov.in/ireps/supply/pdfdocs/032023/105965964/viewNitPdf_4126637.pdf</t>
  </si>
  <si>
    <t>diazepam 5mg per ml inj [each vial/ amp. contains- diazepam 5 mg /ml packing up to 2 ml ]</t>
  </si>
  <si>
    <t>28234084B</t>
  </si>
  <si>
    <t>https://ireps.gov.in/ireps/supply/pdfdocs/062023/106038106/viewNitPdf_4217550.pdf</t>
  </si>
  <si>
    <t>diazepam 5mg per ml inj each vial/ amp. contains- diazepam 5 mg /ml packing up to 2 ml</t>
  </si>
  <si>
    <t>80231058A</t>
  </si>
  <si>
    <t>https://ireps.gov.in/ireps/supply/pdfdocs/032023/105973394/viewNitPdf_4134452.pdf</t>
  </si>
  <si>
    <t>80231058B</t>
  </si>
  <si>
    <t>https://ireps.gov.in/ireps/supply/pdfdocs/032023/105981636/viewNitPdf_4144046.pdf</t>
  </si>
  <si>
    <t>https://ireps.gov.in/ireps/supply/pdfdocs/032023/105988411/viewNitPdf_4152262.pdf</t>
  </si>
  <si>
    <t>https://ireps.gov.in/ireps/supply/pdfdocs/042023/106002562/viewNitPdf_4170689.pdf</t>
  </si>
  <si>
    <t>60231341A</t>
  </si>
  <si>
    <t>https://ireps.gov.in/ireps/supply/pdfdocs/052023/106016347/viewNitPdf_4187726.pdf</t>
  </si>
  <si>
    <t>https://ireps.gov.in/ireps/supply/pdfdocs/052023/106019320/viewNitPdf_4194580.pdf</t>
  </si>
  <si>
    <t>60231341B</t>
  </si>
  <si>
    <t>https://ireps.gov.in/ireps/supply/pdfdocs/062023/106047962/viewNitPdf_4225561.pdf</t>
  </si>
  <si>
    <t>diazepam 5mg tab each tab/ cap contains diazepam 5 mg packed in pvc / silver foil strip</t>
  </si>
  <si>
    <t>https://ireps.gov.in/ireps/supply/pdfdocs/042023/106002384/viewNitPdf_4170902.pdf</t>
  </si>
  <si>
    <t>diclofenac 50mg paracetamol 250 -500mg and chlorzoxazone 250-500 mg tab [each tab/cap. contains diclofenac 50 mg with paracetamol 250-500 mg and chlorzoxasone 250-500 mg packed in pvc / silver foil strip]</t>
  </si>
  <si>
    <t>https://ireps.gov.in/ireps/supply/pdfdocs/052023/106013754/viewNitPdf_4185375.pdf</t>
  </si>
  <si>
    <t>diclofenac diethyl ammonium 1.16percent gel[gel contains diclofenac diethyl ammonium 1.16% in gel formulation packed in collapsible tube upto 30 gm.]</t>
  </si>
  <si>
    <t>https://ireps.gov.in/ireps/supply/pdfdocs/032023/105977228/viewNitPdf_4139765.pdf</t>
  </si>
  <si>
    <t>28233615A</t>
  </si>
  <si>
    <t>https://ireps.gov.in/ireps/supply/pdfdocs/042023/105999362/viewNitPdf_4169129.pdf</t>
  </si>
  <si>
    <t>28233615B</t>
  </si>
  <si>
    <t>https://ireps.gov.in/ireps/supply/pdfdocs/052023/106017905/viewNitPdf_4190848.pdf</t>
  </si>
  <si>
    <t>diclofenac pot 50mg</t>
  </si>
  <si>
    <t>https://ireps.gov.in/ireps/supply/pdfdocs/042023/106004972/viewNitPdf_4174176.pdf</t>
  </si>
  <si>
    <t>50231119A</t>
  </si>
  <si>
    <t>https://ireps.gov.in/ireps/supply/pdfdocs/052023/106010087/viewNitPdf_4187866.pdf</t>
  </si>
  <si>
    <t>diclofenac pot 50mg tab [each tab contains diclofenac sodium/potassium 50 mg packed in pvc / silver foil strip.]</t>
  </si>
  <si>
    <t>https://ireps.gov.in/ireps/supply/pdfdocs/052023/106006033/viewNitPdf_4178922.pdf</t>
  </si>
  <si>
    <t>diclofenac sod 25 mg</t>
  </si>
  <si>
    <t>https://ireps.gov.in/ireps/supply/pdfdocs/042023/106004976/viewNitPdf_4174199.pdf</t>
  </si>
  <si>
    <t>50231133A</t>
  </si>
  <si>
    <t>https://ireps.gov.in/ireps/supply/pdfdocs/052023/106010091/viewNitPdf_4187862.pdf</t>
  </si>
  <si>
    <t>50231133B</t>
  </si>
  <si>
    <t>https://ireps.gov.in/ireps/supply/pdfdocs/052023/106027325/viewNitPdf_4201882.pdf</t>
  </si>
  <si>
    <t>diclofenac sod 25mg per ml 3ml inj</t>
  </si>
  <si>
    <t>https://ireps.gov.in/ireps/supply/pdfdocs/032023/105985288/viewNitPdf_4148597.pdf</t>
  </si>
  <si>
    <t>diclofenac sod 25mg per ml 3ml inj [each amp / vial contains - diclofenac sodium 25 mg/ ml. packing upto 3 ml .]</t>
  </si>
  <si>
    <t>https://ireps.gov.in/ireps/supply/pdfdocs/052023/106006034/viewNitPdf_4178921.pdf</t>
  </si>
  <si>
    <t>diclofenac sod 25mg per ml 3ml inj each amp / vial contains -diclofenac sodium 25 mg/ ml. packing upto 3 ml .</t>
  </si>
  <si>
    <t>https://ireps.gov.in/ireps/supply/pdfdocs/042023/106002366/viewNitPdf_4170889.pdf</t>
  </si>
  <si>
    <t>diclofenac sodium 100 mg</t>
  </si>
  <si>
    <t>https://ireps.gov.in/ireps/supply/pdfdocs/042023/106004975/viewNitPdf_4174197.pdf</t>
  </si>
  <si>
    <t>50231132A</t>
  </si>
  <si>
    <t>https://ireps.gov.in/ireps/supply/pdfdocs/052023/106010090/viewNitPdf_4187891.pdf</t>
  </si>
  <si>
    <t>50231132B</t>
  </si>
  <si>
    <t>https://ireps.gov.in/ireps/supply/pdfdocs/052023/106029139/viewNitPdf_4203398.pdf</t>
  </si>
  <si>
    <t>50231132C</t>
  </si>
  <si>
    <t>https://ireps.gov.in/ireps/supply/pdfdocs/062023/106047754/viewNitPdf_4226524.pdf</t>
  </si>
  <si>
    <t>diclofenac sodium 100mg sr tab</t>
  </si>
  <si>
    <t>https://ireps.gov.in/ireps/supply/pdfdocs/022023/105947871/viewNitPdf_4105238.pdf</t>
  </si>
  <si>
    <t>https://ireps.gov.in/ireps/supply/pdfdocs/042023/105997053/viewNitPdf_4163550.pdf</t>
  </si>
  <si>
    <t>60231497A</t>
  </si>
  <si>
    <t>https://ireps.gov.in/ireps/supply/pdfdocs/052023/106017269/viewNitPdf_4188819.pdf</t>
  </si>
  <si>
    <t>diclofenac sodium 100mg sr tab each tab/cap. contains diclofenac 100 mg sustained release packed in pvc / silver foil strip</t>
  </si>
  <si>
    <t>80231015A</t>
  </si>
  <si>
    <t>https://ireps.gov.in/ireps/supply/pdfdocs/032023/105984676/viewNitPdf_4147780.pdf</t>
  </si>
  <si>
    <t>diclofenac sodium 50 mg</t>
  </si>
  <si>
    <t>https://ireps.gov.in/ireps/supply/pdfdocs/042023/106004977/viewNitPdf_4174179.pdf</t>
  </si>
  <si>
    <t>diclofenac sodium 50mg and paracetamol 325mg tab</t>
  </si>
  <si>
    <t>https://ireps.gov.in/ireps/supply/pdfdocs/042023/106002368/viewNitPdf_4170891.pdf</t>
  </si>
  <si>
    <t>diclofenac sodium 50mg and paracetamol 325mg tab [each tab/cap. contains diclofinac 50 mg &amp; paracetamol 325-500 mg packed in pvc / silver foil strip]</t>
  </si>
  <si>
    <t>https://ireps.gov.in/ireps/supply/pdfdocs/052023/106006029/viewNitPdf_4178923.pdf</t>
  </si>
  <si>
    <t>diclofenac sodium 75mg per 2ml amp aqueous base inj [ each inj. contains diclofenac sodium 75 mg packed in 1 ml amp. ]</t>
  </si>
  <si>
    <t>https://ireps.gov.in/ireps/supply/pdfdocs/052023/106013764/viewNitPdf_4185346.pdf</t>
  </si>
  <si>
    <t>diclofenac sodium sr 100 mg tab/cap.</t>
  </si>
  <si>
    <t>https://ireps.gov.in/ireps/supply/pdfdocs/062023/106044663/viewNitPdf_4221758.pdf</t>
  </si>
  <si>
    <t>59231127A</t>
  </si>
  <si>
    <t>https://ireps.gov.in/ireps/supply/pdfdocs/072023/106067751/viewNitPdf_4249410.pdf</t>
  </si>
  <si>
    <t>diconnecting and earthing device rating 63 amp ac-23 duty 8 poles 2way on--off on load 750 volt ac ( 1000 volt insulation ) 2no+2nc complete with handle and l bracket support without enclousure as per specification no- edts-355rev-01.</t>
  </si>
  <si>
    <t>https://ireps.gov.in/ireps/supply/pdfdocs/062023/106047919/viewNitPdf_4225585.pdf</t>
  </si>
  <si>
    <t>dicyclomine 20mg and paracetamol 325mg tab [each tab/cap contains dicyclomine 10 - 20 mg. with paracetamol 325- 500mg packed in pvc / silver foil strip]</t>
  </si>
  <si>
    <t>https://ireps.gov.in/ireps/supply/pdfdocs/032023/105979872/viewNitPdf_4143225.pdf</t>
  </si>
  <si>
    <t>dicyclomine hcl 10 mg</t>
  </si>
  <si>
    <t>https://ireps.gov.in/ireps/supply/pdfdocs/052023/106011887/viewNitPdf_4182764.pdf</t>
  </si>
  <si>
    <t>50231193A</t>
  </si>
  <si>
    <t>https://ireps.gov.in/ireps/supply/pdfdocs/052023/106025114/viewNitPdf_4201982.pdf</t>
  </si>
  <si>
    <t>50231193B</t>
  </si>
  <si>
    <t>https://ireps.gov.in/ireps/supply/pdfdocs/062023/106047800/viewNitPdf_4226576.pdf</t>
  </si>
  <si>
    <t>50231193C</t>
  </si>
  <si>
    <t>https://ireps.gov.in/ireps/supply/pdfdocs/072023/106065428/viewNitPdf_4247733.pdf</t>
  </si>
  <si>
    <t>dicyclomine hcl 10mg per ml 2ml inj</t>
  </si>
  <si>
    <t>https://ireps.gov.in/ireps/supply/pdfdocs/022023/105950728/viewNitPdf_4108280.pdf</t>
  </si>
  <si>
    <t>https://ireps.gov.in/ireps/supply/pdfdocs/022023/105952938/viewNitPdf_4110706.pdf</t>
  </si>
  <si>
    <t>60231267A</t>
  </si>
  <si>
    <t>https://ireps.gov.in/ireps/supply/pdfdocs/022023/105970809/viewNitPdf_4131767.pdf</t>
  </si>
  <si>
    <t>https://ireps.gov.in/ireps/supply/pdfdocs/032023/105988432/viewNitPdf_4152299.pdf</t>
  </si>
  <si>
    <t>https://ireps.gov.in/ireps/supply/pdfdocs/042023/106002598/viewNitPdf_4170720.pdf</t>
  </si>
  <si>
    <t>60231438A</t>
  </si>
  <si>
    <t>https://ireps.gov.in/ireps/supply/pdfdocs/052023/106014898/viewNitPdf_4185976.pdf</t>
  </si>
  <si>
    <t>60231438B</t>
  </si>
  <si>
    <t>https://ireps.gov.in/ireps/supply/pdfdocs/062023/106040206/viewNitPdf_4216449.pdf</t>
  </si>
  <si>
    <t>dicyclomine hcl 10mg per ml 2ml inj [dicylomine hydrochloride10 mg packing upto 10 ml in amp/vial.]</t>
  </si>
  <si>
    <t>28232089B</t>
  </si>
  <si>
    <t>https://ireps.gov.in/ireps/supply/pdfdocs/052023/106027433/viewNitPdf_4201630.pdf</t>
  </si>
  <si>
    <t>dicyclomine hcl 10mg per ml 2ml inj [each ml contains- dicylomine hydrochloride10 mg packing upto 10 ml in amp/vial.]</t>
  </si>
  <si>
    <t>https://ireps.gov.in/ireps/supply/pdfdocs/022023/105947025/viewNitPdf_4104592.pdf</t>
  </si>
  <si>
    <t>28232089A</t>
  </si>
  <si>
    <t>https://ireps.gov.in/ireps/supply/pdfdocs/032023/105967196/viewNitPdf_4128027.pdf</t>
  </si>
  <si>
    <t>dicyclomine hcl 10mg per ml 2ml inj each ml contains- dicylomine hydrochloride10 mg packing upto 10 ml in amp/vial.</t>
  </si>
  <si>
    <t>80231070A</t>
  </si>
  <si>
    <t>https://ireps.gov.in/ireps/supply/pdfdocs/032023/105974991/viewNitPdf_4136210.pdf</t>
  </si>
  <si>
    <t>80231070B</t>
  </si>
  <si>
    <t>https://ireps.gov.in/ireps/supply/pdfdocs/032023/105986288/viewNitPdf_4149581.pdf</t>
  </si>
  <si>
    <t>dicyelomine &amp; three other med.items</t>
  </si>
  <si>
    <t>50231027D</t>
  </si>
  <si>
    <t>https://ireps.gov.in/ireps/supply/pdfdocs/042023/105994509/viewNitPdf_4160299.pdf</t>
  </si>
  <si>
    <t>diesel driven air compressor (cap:300 cfm (minimum))</t>
  </si>
  <si>
    <t>https://ireps.gov.in/ireps/supply/pdfdocs/112022/105893033/viewNitPdf_4039949.pdf</t>
  </si>
  <si>
    <t>13225839A</t>
  </si>
  <si>
    <t>https://ireps.gov.in/ireps/supply/pdfdocs/122022/105910041/viewNitPdf_4060604.pdf</t>
  </si>
  <si>
    <t>diesel exhaust fluid make- hp def of hp</t>
  </si>
  <si>
    <t>92235036A</t>
  </si>
  <si>
    <t>https://ireps.gov.in/ireps/supply/pdfdocs/052023/106040482/viewNitPdf_4216681.pdf</t>
  </si>
  <si>
    <t>diesel forklift truck cap. 04 ton as per attached specification.</t>
  </si>
  <si>
    <t>https://ireps.gov.in/ireps/supply/pdfdocs/122022/105916789/viewNitPdf_4067478.pdf</t>
  </si>
  <si>
    <t>diethylcarbamazine 100 mg</t>
  </si>
  <si>
    <t>https://ireps.gov.in/ireps/supply/pdfdocs/042023/106005010/viewNitPdf_4174536.pdf</t>
  </si>
  <si>
    <t>50231190A</t>
  </si>
  <si>
    <t>https://ireps.gov.in/ireps/supply/pdfdocs/052023/106010157/viewNitPdf_4187895.pdf</t>
  </si>
  <si>
    <t>50231190B</t>
  </si>
  <si>
    <t>https://ireps.gov.in/ireps/supply/pdfdocs/052023/106027313/viewNitPdf_4201896.pdf</t>
  </si>
  <si>
    <t>50231190C</t>
  </si>
  <si>
    <t>https://ireps.gov.in/ireps/supply/pdfdocs/062023/106047774/viewNitPdf_4226642.pdf</t>
  </si>
  <si>
    <t>50231190D</t>
  </si>
  <si>
    <t>https://ireps.gov.in/ireps/supply/pdfdocs/072023/106065458/viewNitPdf_4247689.pdf</t>
  </si>
  <si>
    <t>diethylcarbamazine 100mg tab</t>
  </si>
  <si>
    <t>https://ireps.gov.in/ireps/supply/pdfdocs/022023/105952957/viewNitPdf_4110770.pdf</t>
  </si>
  <si>
    <t>60231271A</t>
  </si>
  <si>
    <t>https://ireps.gov.in/ireps/supply/pdfdocs/022023/105970823/viewNitPdf_4132506.pdf</t>
  </si>
  <si>
    <t>https://ireps.gov.in/ireps/supply/pdfdocs/042023/105998999/viewNitPdf_4166029.pdf</t>
  </si>
  <si>
    <t>28232054B</t>
  </si>
  <si>
    <t>https://ireps.gov.in/ireps/supply/pdfdocs/052023/106019282/viewNitPdf_4193236.pdf</t>
  </si>
  <si>
    <t>https://ireps.gov.in/ireps/supply/pdfdocs/062023/106025572/viewNitPdf_4200271.pdf</t>
  </si>
  <si>
    <t>60231437A</t>
  </si>
  <si>
    <t>https://ireps.gov.in/ireps/supply/pdfdocs/062023/106050819/viewNitPdf_4229461.pdf</t>
  </si>
  <si>
    <t>28232054C</t>
  </si>
  <si>
    <t>https://ireps.gov.in/ireps/supply/pdfdocs/072023/106050624/viewNitPdf_4230552.pdf</t>
  </si>
  <si>
    <t>diethylcarbamazine 100mg tab [each tab/cap contains diethylcarbamazine 100 mg. packed in pvc / silver foil strip]</t>
  </si>
  <si>
    <t>https://ireps.gov.in/ireps/supply/pdfdocs/022023/105948840/viewNitPdf_4106306.pdf</t>
  </si>
  <si>
    <t>28232054A</t>
  </si>
  <si>
    <t>https://ireps.gov.in/ireps/supply/pdfdocs/032023/105969911/viewNitPdf_4131615.pdf</t>
  </si>
  <si>
    <t>different size letter &amp; linning brush artist long hair (flat) fine soft natural black hair bristle is - 1844/1993 grade- soft special quality req. size as per annexure - a</t>
  </si>
  <si>
    <t>https://ireps.gov.in/ireps/supply/pdfdocs/022023/105961075/viewNitPdf_4122370.pdf</t>
  </si>
  <si>
    <t>different spares of plasser</t>
  </si>
  <si>
    <t>https://ireps.gov.in/ireps/supply/pdfdocs/052023/106034696/viewNitPdf_4212399.pdf</t>
  </si>
  <si>
    <t>different type of kit seal (14 items)</t>
  </si>
  <si>
    <t>26225074A</t>
  </si>
  <si>
    <t>https://ireps.gov.in/ireps/supply/pdfdocs/032023/105966005/viewNitPdf_4128981.pdf</t>
  </si>
  <si>
    <t>different type of oil (premium gear oil shell omala and hydraulic oil shell)</t>
  </si>
  <si>
    <t>https://ireps.gov.in/ireps/supply/pdfdocs/062023/106061872/viewNitPdf_4244644.pdf</t>
  </si>
  <si>
    <t>different type of pneumatic valves installed over different plasser make machines. this indent includes 16 items out of which 10 pneumatic valves (sl. no. 01 to 10)</t>
  </si>
  <si>
    <t>https://ireps.gov.in/ireps/supply/pdfdocs/042023/105982781/viewNitPdf_4145705.pdf</t>
  </si>
  <si>
    <t>different type of power tools and access</t>
  </si>
  <si>
    <t>51235054A</t>
  </si>
  <si>
    <t>https://ireps.gov.in/ireps/supply/pdfdocs/042023/105986701/viewNitPdf_4151363.pdf</t>
  </si>
  <si>
    <t>different types of proformas and registers</t>
  </si>
  <si>
    <t>https://ireps.gov.in/ireps/supply/pdfdocs/052023/106011191/viewNitPdf_4182268.pdf</t>
  </si>
  <si>
    <t>diffuser complete without item no. 1 &amp; 2 to rcf drg. no. lw76012 alt. c for lhb type ac coaches. matl. &amp; specn. as per drg.</t>
  </si>
  <si>
    <t>https://ireps.gov.in/ireps/supply/pdfdocs/122022/105910275/viewNitPdf_4061060.pdf</t>
  </si>
  <si>
    <t>digimatic holtest- three point internal micrometer size (range) - 125-150 mm</t>
  </si>
  <si>
    <t>https://ireps.gov.in/ireps/supply/pdfdocs/062023/106054032/viewNitPdf_4233082.pdf</t>
  </si>
  <si>
    <t>digimatic three point internal micrometer &amp; setting ring along with calibration certificate.</t>
  </si>
  <si>
    <t>51225588B</t>
  </si>
  <si>
    <t>https://ireps.gov.in/ireps/supply/pdfdocs/012023/105937365/viewNitPdf_4092406.pdf</t>
  </si>
  <si>
    <t>digimatic tubular inside micrometerextension pipe type</t>
  </si>
  <si>
    <t>05225181A</t>
  </si>
  <si>
    <t>https://ireps.gov.in/ireps/supply/pdfdocs/122022/105884265/viewNitPdf_4053891.pdf</t>
  </si>
  <si>
    <t>digital 2 ac timer for split ac for 2.0 ton each (digital display lcd model) latest intelligent micro controller based technology program - 1hr to 24 hrs. with 30 amp. heavy duty 2 relay output for 2 ac auto/manual facility for three phase. make- dynamic saitech systems om energy savers nutronics.</t>
  </si>
  <si>
    <t>https://ireps.gov.in/ireps/supply/pdfdocs/062023/106060952/viewNitPdf_4251873.pdf</t>
  </si>
  <si>
    <t>digital ac/dc low current clampmeter</t>
  </si>
  <si>
    <t>https://ireps.gov.in/ireps/supply/pdfdocs/122022/105909196/viewNitPdf_4058437.pdf</t>
  </si>
  <si>
    <t>digital clamp meter</t>
  </si>
  <si>
    <t>https://ireps.gov.in/ireps/supply/pdfdocs/112022/105890499/viewNitPdf_4035453.pdf</t>
  </si>
  <si>
    <t>digital coating thickness gauge</t>
  </si>
  <si>
    <t>50225702A</t>
  </si>
  <si>
    <t>https://ireps.gov.in/ireps/supply/pdfdocs/012023/105918490/viewNitPdf_4084328.pdf</t>
  </si>
  <si>
    <t>https://ireps.gov.in/ireps/supply/pdfdocs/122022/105897204/viewNitPdf_4044888.pdf</t>
  </si>
  <si>
    <t>digital corrosion measuring gauge</t>
  </si>
  <si>
    <t>50225685A</t>
  </si>
  <si>
    <t>https://ireps.gov.in/ireps/supply/pdfdocs/012023/105928519/viewNitPdf_4084333.pdf</t>
  </si>
  <si>
    <t>digital cum analogue three point internal micrometer</t>
  </si>
  <si>
    <t>51215590D</t>
  </si>
  <si>
    <t>north central railway/ gsd/jhansi</t>
  </si>
  <si>
    <t>https://ireps.gov.in/ireps/supply/pdfdocs/112022/105887263/viewNitPdf_4031315.pdf</t>
  </si>
  <si>
    <t>51215590E</t>
  </si>
  <si>
    <t>https://ireps.gov.in/ireps/supply/pdfdocs/112022/105895212/viewNitPdf_4041254.pdf</t>
  </si>
  <si>
    <t>digital imaging system for ophthalmic operating microscope.</t>
  </si>
  <si>
    <t>10229174A</t>
  </si>
  <si>
    <t>https://ireps.gov.in/ireps/supply/pdfdocs/012023/105932151/viewNitPdf_4085999.pdf</t>
  </si>
  <si>
    <t>https://ireps.gov.in/ireps/supply/pdfdocs/122022/105922102/viewNitPdf_4073935.pdf</t>
  </si>
  <si>
    <t>digital insulation</t>
  </si>
  <si>
    <t>https://ireps.gov.in/ireps/supply/pdfdocs/012023/105941167/viewNitPdf_4097046.pdf</t>
  </si>
  <si>
    <t>digital interfacial tensiometer (du nouy type) for testing of transformer oil. specification as per the annexure attached.</t>
  </si>
  <si>
    <t>53225228B</t>
  </si>
  <si>
    <t>https://ireps.gov.in/ireps/supply/pdfdocs/022023/105939755/viewNitPdf_4095320.pdf</t>
  </si>
  <si>
    <t>53225228C</t>
  </si>
  <si>
    <t>https://ireps.gov.in/ireps/supply/pdfdocs/032023/105971249/viewNitPdf_4141599.pdf</t>
  </si>
  <si>
    <t>digital measuring gauges</t>
  </si>
  <si>
    <t>19225586B</t>
  </si>
  <si>
    <t>https://ireps.gov.in/ireps/supply/pdfdocs/022023/105948392/viewNitPdf_4105504.pdf</t>
  </si>
  <si>
    <t>digital micro ohm meter to measure resistance range-2 milli ohm - 20 kilo ohms as per detailed specification attached.make- motwane / fluke / megger / metravi or equivalent.caliberation certificate should be supplied along with material.</t>
  </si>
  <si>
    <t>https://ireps.gov.in/ireps/supply/pdfdocs/032023/105991573/viewNitPdf_4156485.pdf</t>
  </si>
  <si>
    <t>digital multimeter type: hand held display (digits): 3.5 measurement type: true rms counts: 20000 dc voltage range: 1000 volt dc voltage accuracy: 0.5 percent dc voltage resolution : 0.001 milli volt ac voltage range: 1000 volt ac voltage accuracy: 1 percent ac voltage resolution : 1 milli volt dc current range: 10ampere dc current accuracy: 1 percent dc current resolution : 0.001 milli ampere ac current range: 10ampere ac current accuracy: 1.5 percent ac current resolution : 0.001 milli ampere resistance range:40 megaohm resistance accuracy: 1 percent resistance resolution: 0.01 ohm capacitance range (micro farad): .1 to 100 capacitance accuracy (%):1.5 frequency range: (khz):100 frequency accuracy (%):1 frequency resolution (hz): 1 temperature range (degree c): -50 to 1000 temperature accuracy (%):1.5 temperature resolution (degree c): 0.1 safety rating: category iv 600 v of iec 61010 power requirement: battery operated type of battery: non- rechargeable (alkaline) size of batttery : 9- v rectangular batteryvoltage of rechargeable battery: 9 volt capacity of rechargeable battery (milli ampere hour): 0 warranty:3 year.</t>
  </si>
  <si>
    <t>https://ireps.gov.in/ireps/supply/pdfdocs/022023/105964159/viewNitPdf_4123797.pdf</t>
  </si>
  <si>
    <t>digital notch indicator</t>
  </si>
  <si>
    <t>20221804C</t>
  </si>
  <si>
    <t>https://ireps.gov.in/ireps/supply/pdfdocs/122022/105898014/viewNitPdf_4044755.pdf</t>
  </si>
  <si>
    <t>digital notch indicator type sni-135 eaz consisting of;[i] syncro torque transmeter - 01 no.[ii] digital notch repeater - 02 nos.as per rdso spec.no elrs/spec./dni/0032 [rev.-o] august-2004.</t>
  </si>
  <si>
    <t>https://ireps.gov.in/ireps/supply/pdfdocs/012023/105908362/viewNitPdf_4060285.pdf</t>
  </si>
  <si>
    <t>digital outside micrometer</t>
  </si>
  <si>
    <t>https://ireps.gov.in/ireps/supply/pdfdocs/012023/105937135/viewNitPdf_4092166.pdf</t>
  </si>
  <si>
    <t>https://ireps.gov.in/ireps/supply/pdfdocs/032023/105951407/viewNitPdf_4108991.pdf</t>
  </si>
  <si>
    <t>digital outside micrometer  size-125-150 mml.c.-0.001 mm with calibration certificate (nabl certified lab)make-mitutoyo/tesa or similar</t>
  </si>
  <si>
    <t>https://ireps.gov.in/ireps/supply/pdfdocs/032023/105989754/viewNitPdf_4153890.pdf</t>
  </si>
  <si>
    <t>digital outside micrometer range 125mm -150mm</t>
  </si>
  <si>
    <t>05231023A</t>
  </si>
  <si>
    <t>https://ireps.gov.in/ireps/supply/pdfdocs/042023/105997817/viewNitPdf_4164488.pdf</t>
  </si>
  <si>
    <t>05231023B</t>
  </si>
  <si>
    <t>https://ireps.gov.in/ireps/supply/pdfdocs/062023/106026955/viewNitPdf_4202356.pdf</t>
  </si>
  <si>
    <t>digital outside micrometer range 150mm -175mm</t>
  </si>
  <si>
    <t>https://ireps.gov.in/ireps/supply/pdfdocs/042023/105997810/viewNitPdf_4164498.pdf</t>
  </si>
  <si>
    <t>05231024A</t>
  </si>
  <si>
    <t>https://ireps.gov.in/ireps/supply/pdfdocs/062023/106026968/viewNitPdf_4202375.pdf</t>
  </si>
  <si>
    <t>digital outside micrometer range 175mm -200mm</t>
  </si>
  <si>
    <t>05231025A</t>
  </si>
  <si>
    <t>https://ireps.gov.in/ireps/supply/pdfdocs/062023/106026974/viewNitPdf_4202404.pdf</t>
  </si>
  <si>
    <t>digital outside micrometer size (range) - 0-150 mm</t>
  </si>
  <si>
    <t>https://ireps.gov.in/ireps/supply/pdfdocs/062023/106054034/viewNitPdf_4233079.pdf</t>
  </si>
  <si>
    <t>92235494A</t>
  </si>
  <si>
    <t>https://ireps.gov.in/ireps/supply/pdfdocs/062023/106061705/viewNitPdf_4242004.pdf</t>
  </si>
  <si>
    <t>digital pensky martens closed cup apparatus for measurement of flash point and fire point as per is:1448 electrically heated with fhp stirrer and digital temperature controller with two years warranty and calibration certificate traceable to nabl. equipment to be suitable for operation on 220 v ac single phase. 50 hz.</t>
  </si>
  <si>
    <t>https://ireps.gov.in/ireps/supply/pdfdocs/022023/105954695/viewNitPdf_4113364.pdf</t>
  </si>
  <si>
    <t>digital percussion pad</t>
  </si>
  <si>
    <t>https://ireps.gov.in/ireps/supply/pdfdocs/052023/106020975/viewNitPdf_4193476.pdf</t>
  </si>
  <si>
    <t>digital pressure gauge range:0-10 kg/cm square</t>
  </si>
  <si>
    <t>https://ireps.gov.in/ireps/supply/pdfdocs/122022/105908575/viewNitPdf_4057680.pdf</t>
  </si>
  <si>
    <t>digital refractometer for ethylene</t>
  </si>
  <si>
    <t>https://ireps.gov.in/ireps/supply/pdfdocs/042023/105989554/viewNitPdf_4153604.pdf</t>
  </si>
  <si>
    <t>digital rockwell hardness tester as per is:1586pt-2 latest.</t>
  </si>
  <si>
    <t>https://ireps.gov.in/ireps/supply/pdfdocs/012023/105931560/viewNitPdf_4085139.pdf</t>
  </si>
  <si>
    <t>digital signature pad</t>
  </si>
  <si>
    <t>https://ireps.gov.in/ireps/supply/pdfdocs/062023/106061199/viewNitPdf_4241405.pdf</t>
  </si>
  <si>
    <t>digital snap gauge ange:- 150-175 mm to be supplied with digimatic indicator resolution 0.001 mm. similar to m/s mitutoyo model no.201-107 for anap gauge and mitutoyo model no.543-790/791 for digimatic indicator make- mitutoyo or mehr germany or starrett or bowers only.(details and specification as per annexure.)</t>
  </si>
  <si>
    <t>https://ireps.gov.in/ireps/supply/pdfdocs/042023/105988574/viewNitPdf_4153151.pdf</t>
  </si>
  <si>
    <t>digital ultrasonic double rail tester</t>
  </si>
  <si>
    <t>https://ireps.gov.in/ireps/supply/pdfdocs/062023/106031993/viewNitPdf_4211055.pdf</t>
  </si>
  <si>
    <t>digital ultrasonic double rail tester with 9 probes coloured signals and real ascan pulse echo with continuous recording of b-scan storage along with data setups. spec-rdso c/ndt/130/2007 b-scan rev-iv august 2021.</t>
  </si>
  <si>
    <t>https://ireps.gov.in/ireps/supply/pdfdocs/062023/106036810/viewNitPdf_4212597.pdf</t>
  </si>
  <si>
    <t>digital ultrasonic double rail tester with 9 probes on each rail and minimum two base lines coloured signals and real a-scan pulse echo with continuous recording of b-scan storage of each probe along with data setups.</t>
  </si>
  <si>
    <t>https://ireps.gov.in/ireps/supply/pdfdocs/062023/106065002/viewNitPdf_4245888.pdf</t>
  </si>
  <si>
    <t>digital ultrasonic single rail tester with 9 probes coloured signals and real ascan pulse echo with continuous recording of b-scan storage of each probe along with data setups spec rdso/m &amp; |cndt/128/2007 b scan rev-]v august 2021 str m&amp;cndt /13 1/2009 rev-ll september 2021 .</t>
  </si>
  <si>
    <t>https://ireps.gov.in/ireps/supply/pdfdocs/062023/106036827/viewNitPdf_4212579.pdf</t>
  </si>
  <si>
    <t>digital ultrasonic testing equipment</t>
  </si>
  <si>
    <t>https://ireps.gov.in/ireps/supply/pdfdocs/072023/106052973/viewNitPdf_4231680.pdf</t>
  </si>
  <si>
    <t>digital ultrasonic testing equipment for welded rail joint with coloured lcd tft screen trignometrical function and a-scan storage along with data setup with standard and optional accessories as per rdso specification no.m&amp;c/ndt/129/2005 rev.-ii.aug - 2014 or latest</t>
  </si>
  <si>
    <t>https://ireps.gov.in/ireps/supply/pdfdocs/062023/106065019/viewNitPdf_4245943.pdf</t>
  </si>
  <si>
    <t>digital visualizer</t>
  </si>
  <si>
    <t>58235004A</t>
  </si>
  <si>
    <t>https://ireps.gov.in/ireps/supply/pdfdocs/042023/105993192/viewNitPdf_4158452.pdf</t>
  </si>
  <si>
    <t>digital wall clock with date day and temperature display for ac coaches in reputed make i.e. ajanata casio or similar for train no. 14311/21/12/22</t>
  </si>
  <si>
    <t>https://ireps.gov.in/ireps/supply/pdfdocs/122022/105924138/viewNitPdf_4076335.pdf</t>
  </si>
  <si>
    <t>digital wheel distance gauge model no. wg-1 (e)</t>
  </si>
  <si>
    <t>62225001A</t>
  </si>
  <si>
    <t>https://ireps.gov.in/ireps/supply/pdfdocs/012023/105939173/viewNitPdf_4094526.pdf</t>
  </si>
  <si>
    <t>digital wheel distance gauge.</t>
  </si>
  <si>
    <t>https://ireps.gov.in/ireps/supply/pdfdocs/052023/106042644/viewNitPdf_4220311.pdf</t>
  </si>
  <si>
    <t>digoxin &amp; two other med.items</t>
  </si>
  <si>
    <t>50231043C</t>
  </si>
  <si>
    <t>https://ireps.gov.in/ireps/supply/pdfdocs/042023/105994505/viewNitPdf_4160279.pdf</t>
  </si>
  <si>
    <t>digoxin 0.25 mg</t>
  </si>
  <si>
    <t>https://ireps.gov.in/ireps/supply/pdfdocs/052023/106011978/viewNitPdf_4182806.pdf</t>
  </si>
  <si>
    <t>digoxin 0.25mg tab</t>
  </si>
  <si>
    <t>https://ireps.gov.in/ireps/supply/pdfdocs/022023/105950949/viewNitPdf_4108511.pdf</t>
  </si>
  <si>
    <t>80231096A</t>
  </si>
  <si>
    <t>https://ireps.gov.in/ireps/supply/pdfdocs/022023/105966751/viewNitPdf_4127067.pdf</t>
  </si>
  <si>
    <t>https://ireps.gov.in/ireps/supply/pdfdocs/032023/105970994/viewNitPdf_4133374.pdf</t>
  </si>
  <si>
    <t>https://ireps.gov.in/ireps/supply/pdfdocs/042023/105994594/viewNitPdf_4160114.pdf</t>
  </si>
  <si>
    <t>digoxin 0.25mg tab each tab/cap contains digoxine 0.25 mg packed in pvc / silver foil strip</t>
  </si>
  <si>
    <t>80231096B</t>
  </si>
  <si>
    <t>https://ireps.gov.in/ireps/supply/pdfdocs/032023/105976418/viewNitPdf_4138014.pdf</t>
  </si>
  <si>
    <t>80231096C</t>
  </si>
  <si>
    <t>https://ireps.gov.in/ireps/supply/pdfdocs/032023/105985761/viewNitPdf_4149022.pdf</t>
  </si>
  <si>
    <t>https://ireps.gov.in/ireps/supply/pdfdocs/042023/106011041/viewNitPdf_4181620.pdf</t>
  </si>
  <si>
    <t>diltiazem 2 percent gel</t>
  </si>
  <si>
    <t>https://ireps.gov.in/ireps/supply/pdfdocs/042023/106007161/viewNitPdf_4176590.pdf</t>
  </si>
  <si>
    <t>diltiazem 2 percent gel [gel or oint. contains - diltiazem 2% packing upto 30 gm ]</t>
  </si>
  <si>
    <t>https://ireps.gov.in/ireps/supply/pdfdocs/022023/105947941/viewNitPdf_4106178.pdf</t>
  </si>
  <si>
    <t>diltiazem 60mg tab</t>
  </si>
  <si>
    <t>https://ireps.gov.in/ireps/supply/pdfdocs/022023/105949291/viewNitPdf_4106616.pdf</t>
  </si>
  <si>
    <t>diltiazem 60mg tab [each tab/cap contains. diltiazem 60mg packed in pvc/silver foil strip ]</t>
  </si>
  <si>
    <t>https://ireps.gov.in/ireps/supply/pdfdocs/062023/106038122/viewNitPdf_4217445.pdf</t>
  </si>
  <si>
    <t>diltiazem 60mg tab and enalapril 5mg tab medicine items.</t>
  </si>
  <si>
    <t>https://ireps.gov.in/ireps/supply/pdfdocs/022023/105952609/viewNitPdf_4110409.pdf</t>
  </si>
  <si>
    <t>diltiazem 60mg tab each tab/cap contains. diltiazem 60mg packed in pvc/silver foil strip</t>
  </si>
  <si>
    <t>80231047A</t>
  </si>
  <si>
    <t>https://ireps.gov.in/ireps/supply/pdfdocs/032023/105976426/viewNitPdf_4138054.pdf</t>
  </si>
  <si>
    <t>diltiazem 90mg sr tab</t>
  </si>
  <si>
    <t>https://ireps.gov.in/ireps/supply/pdfdocs/022023/105949178/viewNitPdf_4106479.pdf</t>
  </si>
  <si>
    <t>diltiazem 90mg sr tab [each tab/cap contains sustained released diltiazem 90 mg. packed in pvc / silver foil strip]</t>
  </si>
  <si>
    <t>https://ireps.gov.in/ireps/supply/pdfdocs/062023/106038287/viewNitPdf_4217761.pdf</t>
  </si>
  <si>
    <t>diltiazem 90mg sr tab each tab/cap contains sustained released diltiazem 90 mg. packed in pvc / silver foil strip</t>
  </si>
  <si>
    <t>80231040A</t>
  </si>
  <si>
    <t>https://ireps.gov.in/ireps/supply/pdfdocs/032023/105973400/viewNitPdf_4134461.pdf</t>
  </si>
  <si>
    <t>diltiazem inj 25mg - 5ml each ml contains-diltiazem hydrochloride 5 mg packing upto 5 ml amp/vial</t>
  </si>
  <si>
    <t>https://ireps.gov.in/ireps/supply/pdfdocs/052023/106027055/viewNitPdf_4205219.pdf</t>
  </si>
  <si>
    <t>80231296A</t>
  </si>
  <si>
    <t>https://ireps.gov.in/ireps/supply/pdfdocs/052023/106040375/viewNitPdf_4216529.pdf</t>
  </si>
  <si>
    <t>din type hrc fuse link 40a 690v.</t>
  </si>
  <si>
    <t>https://ireps.gov.in/ireps/supply/pdfdocs/072023/106067342/viewNitPdf_4248637.pdf</t>
  </si>
  <si>
    <t>din type hrc fuse link.</t>
  </si>
  <si>
    <t>https://ireps.gov.in/ireps/supply/pdfdocs/052023/106020758/viewNitPdf_4193159.pdf</t>
  </si>
  <si>
    <t>dining table set with six chairs</t>
  </si>
  <si>
    <t>https://ireps.gov.in/ireps/supply/pdfdocs/062023/106061409/viewNitPdf_4241622.pdf</t>
  </si>
  <si>
    <t>https://ireps.gov.in/ireps/supply/pdfdocs/122022/105921718/viewNitPdf_4073426.pdf</t>
  </si>
  <si>
    <t>dinning table &amp; 6 chairs with cushion.</t>
  </si>
  <si>
    <t>https://ireps.gov.in/ireps/supply/pdfdocs/062023/106050286/viewNitPdf_4232781.pdf</t>
  </si>
  <si>
    <t>dinoprostone 0.5mg gel</t>
  </si>
  <si>
    <t>https://ireps.gov.in/ireps/supply/pdfdocs/022023/105950906/viewNitPdf_4108503.pdf</t>
  </si>
  <si>
    <t>80231088A</t>
  </si>
  <si>
    <t>https://ireps.gov.in/ireps/supply/pdfdocs/022023/105966755/viewNitPdf_4127073.pdf</t>
  </si>
  <si>
    <t>dinoprostone 0.5mg gel [each syringe contains dinoprostone 0.5mg packed in 3 gm syringe ]</t>
  </si>
  <si>
    <t>https://ireps.gov.in/ireps/supply/pdfdocs/062023/106038263/viewNitPdf_4216036.pdf</t>
  </si>
  <si>
    <t>dinoprostone 0.5mg gel each syringe contains dinoprostone 0.5mg packed in 3 gm syringe</t>
  </si>
  <si>
    <t>80231088B</t>
  </si>
  <si>
    <t>https://ireps.gov.in/ireps/supply/pdfdocs/032023/105976432/viewNitPdf_4138070.pdf</t>
  </si>
  <si>
    <t>80231088C</t>
  </si>
  <si>
    <t>https://ireps.gov.in/ireps/supply/pdfdocs/032023/105986326/viewNitPdf_4149664.pdf</t>
  </si>
  <si>
    <t>diode [anode base]</t>
  </si>
  <si>
    <t>05232010A</t>
  </si>
  <si>
    <t>https://ireps.gov.in/ireps/supply/pdfdocs/042023/106001003/viewNitPdf_4168699.pdf</t>
  </si>
  <si>
    <t>diode cathode base for ta</t>
  </si>
  <si>
    <t>https://ireps.gov.in/ireps/supply/pdfdocs/122022/105910255/viewNitPdf_4069532.pdf</t>
  </si>
  <si>
    <t>diodes 1790a vrrm3200d84n32t. hirect item code is rm104220 mentioned at sr. no-72 page no.-3 of bq of m/s hind rectifiers limited.</t>
  </si>
  <si>
    <t>54235096A</t>
  </si>
  <si>
    <t>https://ireps.gov.in/ireps/supply/pdfdocs/062023/106044684/viewNitPdf_4224096.pdf</t>
  </si>
  <si>
    <t>54235096B</t>
  </si>
  <si>
    <t>https://ireps.gov.in/ireps/supply/pdfdocs/062023/106057260/viewNitPdf_4238502.pdf</t>
  </si>
  <si>
    <t>dip lorry 15 ton</t>
  </si>
  <si>
    <t>https://ireps.gov.in/ireps/supply/pdfdocs/042023/106002461/viewNitPdf_4170573.pdf</t>
  </si>
  <si>
    <t>98235307A</t>
  </si>
  <si>
    <t>https://ireps.gov.in/ireps/supply/pdfdocs/042023/106014782/viewNitPdf_4186264.pdf</t>
  </si>
  <si>
    <t>dip stick to elgi pt. no. 070404150</t>
  </si>
  <si>
    <t>https://ireps.gov.in/ireps/supply/pdfdocs/052023/106019714/viewNitPdf_4191790.pdf</t>
  </si>
  <si>
    <t>diphtheria toxoid 2iu+ tetanus toxoid 20</t>
  </si>
  <si>
    <t>14225302B</t>
  </si>
  <si>
    <t>https://ireps.gov.in/ireps/supply/pdfdocs/022023/105937178/viewNitPdf_4092220.pdf</t>
  </si>
  <si>
    <t>14225302C</t>
  </si>
  <si>
    <t>https://ireps.gov.in/ireps/supply/pdfdocs/022023/105956585/viewNitPdf_4117434.pdf</t>
  </si>
  <si>
    <t>14225302D</t>
  </si>
  <si>
    <t>https://ireps.gov.in/ireps/supply/pdfdocs/032023/105981107/viewNitPdf_4145087.pdf</t>
  </si>
  <si>
    <t>diplory for lhb type shell</t>
  </si>
  <si>
    <t>https://ireps.gov.in/ireps/supply/pdfdocs/072023/106066972/viewNitPdf_4248303.pdf</t>
  </si>
  <si>
    <t>dipstick with chain / elgi part no. - a070075</t>
  </si>
  <si>
    <t>https://ireps.gov.in/ireps/supply/pdfdocs/022023/105942137/viewNitPdf_4101184.pdf</t>
  </si>
  <si>
    <t>direct air raised pantograph for high sp [direct air raised pantograph for high speed ac passenger electric loco to rdso spec no. rdso/2009/el/spec/0092 rev- 0 of february -2009]</t>
  </si>
  <si>
    <t>https://ireps.gov.in/ireps/supply/pdfdocs/072023/106069100/viewNitPdf_4250885.pdf</t>
  </si>
  <si>
    <t>direct brake exhaust valve</t>
  </si>
  <si>
    <t>https://ireps.gov.in/ireps/supply/pdfdocs/022023/105953920/viewNitPdf_4111961.pdf</t>
  </si>
  <si>
    <t>direct digital radiography system.</t>
  </si>
  <si>
    <t>96225612A</t>
  </si>
  <si>
    <t>https://ireps.gov.in/ireps/supply/pdfdocs/022023/105928732/viewNitPdf_4118064.pdf</t>
  </si>
  <si>
    <t>96225612B</t>
  </si>
  <si>
    <t>https://ireps.gov.in/ireps/supply/pdfdocs/052023/106006467/viewNitPdf_4185962.pdf</t>
  </si>
  <si>
    <t>direct mounted double row self aligning spherical roller bearing</t>
  </si>
  <si>
    <t>https://ireps.gov.in/ireps/supply/pdfdocs/042023/106005602/viewNitPdf_4175453.pdf</t>
  </si>
  <si>
    <t>direct mounted double row self aligning spherical roller bearing no. 22328 c/c3. material as per rdso specification-c-8527 (rev-01) with amendment no.- 4.</t>
  </si>
  <si>
    <t>21221002A</t>
  </si>
  <si>
    <t>https://ireps.gov.in/ireps/supply/pdfdocs/062023/106030984/viewNitPdf_4207640.pdf</t>
  </si>
  <si>
    <t>direct on line motor starter</t>
  </si>
  <si>
    <t>https://ireps.gov.in/ireps/supply/pdfdocs/012023/105930659/viewNitPdf_4086725.pdf</t>
  </si>
  <si>
    <t>direction change cylinder phooltas part no. d08cyl321701 make phooltas transrail</t>
  </si>
  <si>
    <t>https://ireps.gov.in/ireps/supply/pdfdocs/012023/105927712/viewNitPdf_4081341.pdf</t>
  </si>
  <si>
    <t>dirt collector assembly</t>
  </si>
  <si>
    <t>https://ireps.gov.in/ireps/supply/pdfdocs/012023/105933674/viewNitPdf_4087925.pdf</t>
  </si>
  <si>
    <t>https://ireps.gov.in/ireps/supply/pdfdocs/022023/105940356/viewNitPdf_4096020.pdf</t>
  </si>
  <si>
    <t>disassembly and cleaning work of 300 gear box of wap-5 three phase locomotive.</t>
  </si>
  <si>
    <t>230-TRS-GZB-2023-24-04</t>
  </si>
  <si>
    <t>https://ireps.gov.in/ireps/works/pdfdocs/062023/69294580/viewNitPdf_4230106.pdf</t>
  </si>
  <si>
    <t>disassembly of wap-7 locomotives motorized bogies during aoh/ioh/moh schedule qty. 300 bogies' at electric loco shed ghaziabad.</t>
  </si>
  <si>
    <t>230-TRS-GZB-2022-23-27</t>
  </si>
  <si>
    <t>https://ireps.gov.in/ireps/works/pdfdocs/012023/66916455/viewNitPdf_4087633.pdf</t>
  </si>
  <si>
    <t>disc coupling</t>
  </si>
  <si>
    <t>https://ireps.gov.in/ireps/supply/pdfdocs/042023/106012157/viewNitPdf_4184444.pdf</t>
  </si>
  <si>
    <t>disc for centre pivot fiat-sig drg. no. 1267576 ver. 00. material specn. no. eni.0570:10025/29 or is:55 17/1993 with amndt. no. 2 of aug 2006 gr. 20c15 (m) or latest. packing instruction- pl00i (suitably packed in jute.bags).</t>
  </si>
  <si>
    <t>https://ireps.gov.in/ireps/supply/pdfdocs/012023/105929646/viewNitPdf_4085207.pdf</t>
  </si>
  <si>
    <t>disc lock washer m16</t>
  </si>
  <si>
    <t>51225423A</t>
  </si>
  <si>
    <t>https://ireps.gov.in/ireps/supply/pdfdocs/042023/105994903/viewNitPdf_4163388.pdf</t>
  </si>
  <si>
    <t>disc lock washer size- 16 max od- 31.67mm.</t>
  </si>
  <si>
    <t>https://ireps.gov.in/ireps/supply/pdfdocs/052023/106007734/viewNitPdf_4177360.pdf</t>
  </si>
  <si>
    <t>disc lock washer size-m16 max od- 31.67mm</t>
  </si>
  <si>
    <t>https://ireps.gov.in/ireps/supply/pdfdocs/062023/106032105/viewNitPdf_4206771.pdf</t>
  </si>
  <si>
    <t>disc of centre pivot drg no-1267576 ver.00</t>
  </si>
  <si>
    <t>https://ireps.gov.in/ireps/supply/pdfdocs/112022/105891456/viewNitPdf_4036510.pdf</t>
  </si>
  <si>
    <t>disc piston head.</t>
  </si>
  <si>
    <t>https://ireps.gov.in/ireps/supply/pdfdocs/022023/105957599/viewNitPdf_4116202.pdf</t>
  </si>
  <si>
    <t>disc spring</t>
  </si>
  <si>
    <t>https://ireps.gov.in/ireps/supply/pdfdocs/012023/105931095/viewNitPdf_4084666.pdf</t>
  </si>
  <si>
    <t>20221856A</t>
  </si>
  <si>
    <t>https://ireps.gov.in/ireps/supply/pdfdocs/022023/105940805/viewNitPdf_4100455.pdf</t>
  </si>
  <si>
    <t>disc valve assembly 100 mm dia for elgi compressor model trc 1000 elgi part no.a 02 00 42</t>
  </si>
  <si>
    <t>https://ireps.gov.in/ireps/supply/pdfdocs/072023/106068496/viewNitPdf_4250815.pdf</t>
  </si>
  <si>
    <t>disc valve assembly hp 60 mm dia for elgi trc-1000 mn compressor elgi part no. a 070017</t>
  </si>
  <si>
    <t>https://ireps.gov.in/ireps/supply/pdfdocs/012023/105891048/viewNitPdf_4035944.pdf</t>
  </si>
  <si>
    <t>disc valve compressor assembly</t>
  </si>
  <si>
    <t>https://ireps.gov.in/ireps/supply/pdfdocs/122022/105905152/viewNitPdf_4053562.pdf</t>
  </si>
  <si>
    <t>discharge rod/ earthing rod assembly</t>
  </si>
  <si>
    <t>https://ireps.gov.in/ireps/supply/pdfdocs/062023/106058132/viewNitPdf_4237791.pdf</t>
  </si>
  <si>
    <t>discharge valve</t>
  </si>
  <si>
    <t>https://ireps.gov.in/ireps/supply/pdfdocs/052023/106020837/viewNitPdf_4193989.pdf</t>
  </si>
  <si>
    <t>discharge valve assly</t>
  </si>
  <si>
    <t>https://ireps.gov.in/ireps/supply/pdfdocs/062023/106020864/viewNitPdf_4193914.pdf</t>
  </si>
  <si>
    <t>disconnecting &amp; earthing device 125amp 8 pole 2 way</t>
  </si>
  <si>
    <t>https://ireps.gov.in/ireps/supply/pdfdocs/022023/105955602/viewNitPdf_4113846.pdf</t>
  </si>
  <si>
    <t>disconnecting and earthing device</t>
  </si>
  <si>
    <t>51225740A</t>
  </si>
  <si>
    <t>https://ireps.gov.in/ireps/supply/pdfdocs/052023/106032624/viewNitPdf_4207423.pdf</t>
  </si>
  <si>
    <t>disconnecting and earthing device 125 am</t>
  </si>
  <si>
    <t>https://ireps.gov.in/ireps/supply/pdfdocs/072023/106057669/viewNitPdf_4237222.pdf</t>
  </si>
  <si>
    <t>disconnecting and earthing device etc.</t>
  </si>
  <si>
    <t>https://ireps.gov.in/ireps/supply/pdfdocs/052023/106017847/viewNitPdf_4195268.pdf</t>
  </si>
  <si>
    <t>disconnecting and earthing device rating 125 amps</t>
  </si>
  <si>
    <t>https://ireps.gov.in/ireps/supply/pdfdocs/012023/105932062/viewNitPdf_4085905.pdf</t>
  </si>
  <si>
    <t>disconnecting and earthing device rating 125 amps. on-off switch 1000v ac suitable for switch board cabinet of lhb eog ac coaches without steel enclosure conf. to rdso spec. no. rdso/pe/spec/ac - 0184 - 2015 (rev-1) make - schaltbau/salzer/l&amp;t. disconnecting and earthing device 8 pole rating 125 amp. on-off switch 750v ac without steel enclosurewith front cover plate handle and l bracket as per schaltbau part no - m137.0827407.sw</t>
  </si>
  <si>
    <t>https://ireps.gov.in/ireps/supply/pdfdocs/112022/105891091/viewNitPdf_4036026.pdf</t>
  </si>
  <si>
    <t>disconnecting and earthing device rating 125 amps. on-off switch 750v ac</t>
  </si>
  <si>
    <t>https://ireps.gov.in/ireps/supply/pdfdocs/122022/105911551/viewNitPdf_4061180.pdf</t>
  </si>
  <si>
    <t>disconnection of locomotives and dismantling &amp; cleaning of bogie frame and it components of wag-7 electric locomotive during major schedule for a period of three years.</t>
  </si>
  <si>
    <t>ELS_SRE_T-24RT1</t>
  </si>
  <si>
    <t>northern railway / els-loco-kjgy-electrical</t>
  </si>
  <si>
    <t>https://ireps.gov.in/ireps/works/pdfdocs/012023/66897172/viewNitPdf_4086481.pdf</t>
  </si>
  <si>
    <t>disconnector assembly kit suitable for fitment with 42 kv la confirming iec-60099-4 ed-2.2.2009-05 as per rdso policy letter no. ti-psi-gapla-policy-13 dated: 18.10.2013 with cpri/nabl accredited lab test report.</t>
  </si>
  <si>
    <t>97225698A</t>
  </si>
  <si>
    <t>https://ireps.gov.in/ireps/supply/pdfdocs/012023/105927926/viewNitPdf_4080796.pdf</t>
  </si>
  <si>
    <t>97225698B</t>
  </si>
  <si>
    <t>https://ireps.gov.in/ireps/supply/pdfdocs/022023/105948692/viewNitPdf_4105916.pdf</t>
  </si>
  <si>
    <t>disconnector assembly suitable for lightening arrestor of 25kv side of traction system as per rdso spec no. ti/spc/psi/mogtla/0101(02/2015) or latest.</t>
  </si>
  <si>
    <t>https://ireps.gov.in/ireps/supply/pdfdocs/062023/106049918/viewNitPdf_4228123.pdf</t>
  </si>
  <si>
    <t>dismantling &amp; sale of abandoned structure under aden/hq-ii/pryj as &amp; where basis excluding wooden serviceable ac sheet &amp; ferrous material including disposal of unusable material as directed by engineer in-charge.</t>
  </si>
  <si>
    <t>10020222023-310</t>
  </si>
  <si>
    <t>https://ireps.gov.in/ireps/works/pdfdocs/022023/66921057/viewNitPdf_4087937.pdf</t>
  </si>
  <si>
    <t>dismantling and cleaning of distributor valves overhauling of cut off angle cock &amp; overhauling of dirt collector of air brake wagons in air brake lab premises at jhansi workshop</t>
  </si>
  <si>
    <t>JHSW-M-AB-2023-24-4</t>
  </si>
  <si>
    <t>https://ireps.gov.in/ireps/works/pdfdocs/052023/68502317/viewNitPdf_4176560.pdf</t>
  </si>
  <si>
    <t>dismantling and overhauling of elgi make trc1000 mn and trc1000 mnug main compressors of wag-7 locomotives and rr20100cgm type compressors of 3-phase locomotives for the period of 24 months.</t>
  </si>
  <si>
    <t>ELS-SRE_T-34</t>
  </si>
  <si>
    <t>https://ireps.gov.in/ireps/works/pdfdocs/032023/67603377/viewNitPdf_4125863.pdf</t>
  </si>
  <si>
    <t>dismantling and sale of abandoned quarters and other structures under aden/tdl as and where basis exluding wooden serviceable ac sheet and ferrous material including disposal of unusable material as directed by engineer incharge.</t>
  </si>
  <si>
    <t>12520222023-370</t>
  </si>
  <si>
    <t>https://ireps.gov.in/ireps/works/pdfdocs/042023/68287325/viewNitPdf_4164146.pdf</t>
  </si>
  <si>
    <t>7120222023-224</t>
  </si>
  <si>
    <t>https://ireps.gov.in/ireps/works/pdfdocs/122022/65813134/viewNitPdf_4026680.pdf</t>
  </si>
  <si>
    <t>dismantling assembly along with cleaning of spares of cbc assembly in mechanical workshop gorakhpur for 01 year.</t>
  </si>
  <si>
    <t>45-GKP-MWS-2022-23</t>
  </si>
  <si>
    <t>https://ireps.gov.in/ireps/works/pdfdocs/032023/67139096/viewNitPdf_4099807.pdf</t>
  </si>
  <si>
    <t>dismantling cleaning repair fitment and painting of casnub bogie and cleaning of shop premises at jhansi workshop</t>
  </si>
  <si>
    <t>JHSW-M-CASNB-2023-24-2</t>
  </si>
  <si>
    <t>https://ireps.gov.in/ireps/works/pdfdocs/052023/68198708/viewNitPdf_4158329.pdf</t>
  </si>
  <si>
    <t>dismantling of axle box cover its components and their cleaning during minor schedule along with ust of wap-7 locomotives qty. 350 locomotives for 12 months at electric loco shed ghaziabad'.</t>
  </si>
  <si>
    <t>230-TRS-GZB-2022-23-35</t>
  </si>
  <si>
    <t>https://ireps.gov.in/ireps/works/pdfdocs/022023/67105227/viewNitPdf_4098121.pdf</t>
  </si>
  <si>
    <t>dismantling of existing &amp; fabrication erection &amp; launching of new girders of kapoor company end to end fob in mb under aden/hq/mb</t>
  </si>
  <si>
    <t>38-DRM-MB-23-24</t>
  </si>
  <si>
    <t>https://ireps.gov.in/ireps/works/pdfdocs/052023/68760118/viewNitPdf_4194034.pdf</t>
  </si>
  <si>
    <t>dismantling of hsd storage tanks and associated structures at railway consumer depot/alamnagar lucknow.</t>
  </si>
  <si>
    <t>25-M-OF-RCD-AMG-DISMANTL</t>
  </si>
  <si>
    <t>https://ireps.gov.in/ireps/works/pdfdocs/012023/66923757/viewNitPdf_4088081.pdf</t>
  </si>
  <si>
    <t>dismantling of old hand brake assembly and brake arrangement &amp; supply</t>
  </si>
  <si>
    <t>https://ireps.gov.in/ireps/supply/pdfdocs/062023/106060934/viewNitPdf_4241119.pdf</t>
  </si>
  <si>
    <t>dismantling of old structures &amp; erection of boundary wall under sr.den/hq/mb. chargeable to est no-282/2022.</t>
  </si>
  <si>
    <t>300-DRM-MB-22-23</t>
  </si>
  <si>
    <t>https://ireps.gov.in/ireps/works/pdfdocs/022023/67351455/viewNitPdf_4110979.pdf</t>
  </si>
  <si>
    <t>dismantling overhauling and assembling of tamping unit of csm/wst and 09-3x tamping express as per schedule of work.</t>
  </si>
  <si>
    <t>TMC-CPOH-PRYJ-02-23-24</t>
  </si>
  <si>
    <t>https://ireps.gov.in/ireps/works/pdfdocs/062023/68840035/viewNitPdf_4199554.pdf</t>
  </si>
  <si>
    <t>dismantling overhauling and assembling of tamping unit of unimat-2s/3s and unimat- 4s as per schedule of work.</t>
  </si>
  <si>
    <t>TMC-CPOH-PRYJ-03-23-24</t>
  </si>
  <si>
    <t>https://ireps.gov.in/ireps/works/pdfdocs/062023/68840138/viewNitPdf_4199563.pdf</t>
  </si>
  <si>
    <t>dismantling rehabilitation and construction of branch washing line 20 as per standard camtech design with reduced catwalk size by 550m under asstt. divisional engineer/line/north central railway/prayagraj.</t>
  </si>
  <si>
    <t>8720222023-262</t>
  </si>
  <si>
    <t>https://ireps.gov.in/ireps/works/pdfdocs/012023/66277408/viewNitPdf_4054748.pdf</t>
  </si>
  <si>
    <t>dismantling removing and fitment of bogies of wap-5 locomotives and its parts qty. 60 locomotives for a period of 12 months at els/gzb.</t>
  </si>
  <si>
    <t>230-TRS-2022-23-18-RT</t>
  </si>
  <si>
    <t>https://ireps.gov.in/ireps/works/pdfdocs/122022/66317331/viewNitPdf_4056930.pdf</t>
  </si>
  <si>
    <t>dismounting mounting and transportation of buffer assembly &amp; transportation of draw bar assembly.</t>
  </si>
  <si>
    <t>2023-AMV-CandW-Etender-10</t>
  </si>
  <si>
    <t>https://ireps.gov.in/ireps/works/pdfdocs/052023/68539675/viewNitPdf_4179306.pdf</t>
  </si>
  <si>
    <t>dismounting testing and assembling along with transportation of sub assemblies of schaku coupler during poh of memu coaches and cbc during ss-ii schedule in mechanical workshop gorakhpur.</t>
  </si>
  <si>
    <t>46-GKP-MWS-2022-23</t>
  </si>
  <si>
    <t>https://ireps.gov.in/ireps/works/pdfdocs/042023/67214205/viewNitPdf_4103978.pdf</t>
  </si>
  <si>
    <t>disodium hydrogen citrate 100ml</t>
  </si>
  <si>
    <t>https://ireps.gov.in/ireps/supply/pdfdocs/022023/105954145/viewNitPdf_4112242.pdf</t>
  </si>
  <si>
    <t>80231160A</t>
  </si>
  <si>
    <t>https://ireps.gov.in/ireps/supply/pdfdocs/032023/105979615/viewNitPdf_4141816.pdf</t>
  </si>
  <si>
    <t>https://ireps.gov.in/ireps/supply/pdfdocs/032023/105986250/viewNitPdf_4149650.pdf</t>
  </si>
  <si>
    <t>disodium hydrogen citrate 100ml [syp. contains. disodium hydrogen citrate 1.4 gm/5 ml upto 100 ml ]</t>
  </si>
  <si>
    <t>https://ireps.gov.in/ireps/supply/pdfdocs/062023/106038278/viewNitPdf_4217816.pdf</t>
  </si>
  <si>
    <t>display asm</t>
  </si>
  <si>
    <t>https://ireps.gov.in/ireps/supply/pdfdocs/032023/105972206/viewNitPdf_4135754.pdf</t>
  </si>
  <si>
    <t>display card nitrogen module.</t>
  </si>
  <si>
    <t>https://ireps.gov.in/ireps/supply/pdfdocs/052023/106025118/viewNitPdf_4198487.pdf</t>
  </si>
  <si>
    <t>dispo. needle 18g sterile pack</t>
  </si>
  <si>
    <t>2471-LP-23-24</t>
  </si>
  <si>
    <t>https://ireps.gov.in/ireps/supply/pdfdocs/042023/68625985/viewNitPdf_4184560.pdf</t>
  </si>
  <si>
    <t>dispo. needle 24g sterile pack</t>
  </si>
  <si>
    <t>2472-LP-23-24</t>
  </si>
  <si>
    <t>https://ireps.gov.in/ireps/supply/pdfdocs/042023/68625988/viewNitPdf_4184573.pdf</t>
  </si>
  <si>
    <t>dispo. needle 26g sterile pack</t>
  </si>
  <si>
    <t>2473-LP-23-24</t>
  </si>
  <si>
    <t>https://ireps.gov.in/ireps/supply/pdfdocs/042023/68625991/viewNitPdf_4184581.pdf</t>
  </si>
  <si>
    <t>disposable draping sets for surgery (item no. 3028 of ami 2023-24)</t>
  </si>
  <si>
    <t>https://ireps.gov.in/ireps/supply/pdfdocs/052023/106030540/viewNitPdf_4206537.pdf</t>
  </si>
  <si>
    <t>13235575A</t>
  </si>
  <si>
    <t>https://ireps.gov.in/ireps/supply/pdfdocs/052023/106040367/viewNitPdf_4216548.pdf</t>
  </si>
  <si>
    <t>disposable eye chessing pads (item no. 3047 of ami 2023-24)</t>
  </si>
  <si>
    <t>https://ireps.gov.in/ireps/supply/pdfdocs/052023/106041331/viewNitPdf_4220055.pdf</t>
  </si>
  <si>
    <t>disposable insulin syringes with needle 1ml sterile pack (item no 24.29 of ami 2022-23)</t>
  </si>
  <si>
    <t>https://ireps.gov.in/ireps/supply/pdfdocs/012023/105935652/viewNitPdf_4093003.pdf</t>
  </si>
  <si>
    <t>disposable surgical gowns sterile [item no. 23.30 of ami 2022-23]</t>
  </si>
  <si>
    <t>https://ireps.gov.in/ireps/supply/pdfdocs/012023/105935670/viewNitPdf_4092984.pdf</t>
  </si>
  <si>
    <t>disposable syringe 5ml sterile c needle</t>
  </si>
  <si>
    <t>https://ireps.gov.in/ireps/supply/pdfdocs/012023/105933893/viewNitPdf_4089754.pdf</t>
  </si>
  <si>
    <t>disposable syringe with needle 10ml sterile pack</t>
  </si>
  <si>
    <t>2432-LP-23-24</t>
  </si>
  <si>
    <t>https://ireps.gov.in/ireps/supply/pdfdocs/042023/68625956/viewNitPdf_4184557.pdf</t>
  </si>
  <si>
    <t>disposable syringe with needle 2ml sterile pack</t>
  </si>
  <si>
    <t>2430-LP-23-24</t>
  </si>
  <si>
    <t>https://ireps.gov.in/ireps/supply/pdfdocs/042023/68625942/viewNitPdf_4184567.pdf</t>
  </si>
  <si>
    <t>disposable syringe with needle 5ml sterile pack</t>
  </si>
  <si>
    <t>2431-LP-23-24</t>
  </si>
  <si>
    <t>https://ireps.gov.in/ireps/supply/pdfdocs/042023/68625947/viewNitPdf_4184359.pdf</t>
  </si>
  <si>
    <t>disposable wooden packing box</t>
  </si>
  <si>
    <t>https://ireps.gov.in/ireps/supply/pdfdocs/052023/106027578/viewNitPdf_4201334.pdf</t>
  </si>
  <si>
    <t>https://ireps.gov.in/ireps/supply/pdfdocs/052023/106027579/viewNitPdf_4201333.pdf</t>
  </si>
  <si>
    <t>https://ireps.gov.in/ireps/supply/pdfdocs/052023/106027580/viewNitPdf_4201332.pdf</t>
  </si>
  <si>
    <t>https://ireps.gov.in/ireps/supply/pdfdocs/032023/105992011/viewNitPdf_4156866.pdf</t>
  </si>
  <si>
    <t>https://ireps.gov.in/ireps/supply/pdfdocs/032023/105992746/viewNitPdf_4157853.pdf</t>
  </si>
  <si>
    <t>58231014A</t>
  </si>
  <si>
    <t>https://ireps.gov.in/ireps/supply/pdfdocs/042023/105997385/viewNitPdf_4163993.pdf</t>
  </si>
  <si>
    <t>dissolved acetylene gas for industrial</t>
  </si>
  <si>
    <t>https://ireps.gov.in/ireps/supply/pdfdocs/052023/106040707/viewNitPdf_4216996.pdf</t>
  </si>
  <si>
    <t>dissolved acetylene gas for industrial use to is 308/1988 with amdt no-1 [third revision] reaffirmed-2011] with latest version. special condition/ requirements for da gas attached .</t>
  </si>
  <si>
    <t>https://ireps.gov.in/ireps/supply/pdfdocs/012023/105921717/viewNitPdf_4074759.pdf</t>
  </si>
  <si>
    <t>dissolved acetylene gas.</t>
  </si>
  <si>
    <t>80221065A</t>
  </si>
  <si>
    <t>https://ireps.gov.in/ireps/supply/pdfdocs/072023/106054758/viewNitPdf_4236393.pdf</t>
  </si>
  <si>
    <t>distance bush as per fiat-sig drg. no. 1268583 ver. 01 and specification en:10088- x5crni18-10 mdts 166 rev. 2</t>
  </si>
  <si>
    <t>https://ireps.gov.in/ireps/supply/pdfdocs/072023/106053447/viewNitPdf_4232324.pdf</t>
  </si>
  <si>
    <t>distance piece</t>
  </si>
  <si>
    <t>https://ireps.gov.in/ireps/supply/pdfdocs/042023/106007329/viewNitPdf_4177822.pdf</t>
  </si>
  <si>
    <t>54231079A</t>
  </si>
  <si>
    <t>https://ireps.gov.in/ireps/supply/pdfdocs/052023/106014360/viewNitPdf_4198283.pdf</t>
  </si>
  <si>
    <t>54231079B</t>
  </si>
  <si>
    <t>https://ireps.gov.in/ireps/supply/pdfdocs/062023/106038502/viewNitPdf_4222700.pdf</t>
  </si>
  <si>
    <t>distance piece for ep contactor type tcp 3421 25.2m to clw drg.no. 3twd.112.041a alt.-1 ref.-2.</t>
  </si>
  <si>
    <t>https://ireps.gov.in/ireps/supply/pdfdocs/122022/105910414/viewNitPdf_4060975.pdf</t>
  </si>
  <si>
    <t>distance piece for shunting contactor to clw drg.no. 3twd.111.067a ref. 6.</t>
  </si>
  <si>
    <t>https://ireps.gov.in/ireps/supply/pdfdocs/122022/105910412/viewNitPdf_4060960.pdf</t>
  </si>
  <si>
    <t>distance pieces for hitachi armature</t>
  </si>
  <si>
    <t>20233167A</t>
  </si>
  <si>
    <t>https://ireps.gov.in/ireps/supply/pdfdocs/052023/106024066/viewNitPdf_4201221.pdf</t>
  </si>
  <si>
    <t>distance pipe for center pivot drg no em [distance pipe for center pivot drg no emu/m-0-6-006.]</t>
  </si>
  <si>
    <t>https://ireps.gov.in/ireps/supply/pdfdocs/052023/106028015/viewNitPdf_4202001.pdf</t>
  </si>
  <si>
    <t>50235374A</t>
  </si>
  <si>
    <t>https://ireps.gov.in/ireps/supply/pdfdocs/062023/106047803/viewNitPdf_4226313.pdf</t>
  </si>
  <si>
    <t>distance pipe for centre pivot arrangement</t>
  </si>
  <si>
    <t>56215351C</t>
  </si>
  <si>
    <t>https://ireps.gov.in/ireps/supply/pdfdocs/042023/105981673/viewNitPdf_4155421.pdf</t>
  </si>
  <si>
    <t>distance plate for fiat bogie as per drawing no. 1901351 ver. 01</t>
  </si>
  <si>
    <t>https://ireps.gov.in/ireps/supply/pdfdocs/042023/106001076/viewNitPdf_4168805.pdf</t>
  </si>
  <si>
    <t>40235153A</t>
  </si>
  <si>
    <t>https://ireps.gov.in/ireps/supply/pdfdocs/052023/106035466/viewNitPdf_4210689.pdf</t>
  </si>
  <si>
    <t>distance plate for fiat bogie to fiat-sig drawing no. 1901351 version. 01.</t>
  </si>
  <si>
    <t>https://ireps.gov.in/ireps/supply/pdfdocs/052023/106030043/viewNitPdf_4204332.pdf</t>
  </si>
  <si>
    <t>distance plate for fiat bogieas</t>
  </si>
  <si>
    <t>51215186C</t>
  </si>
  <si>
    <t>northern rly / gsd/amv</t>
  </si>
  <si>
    <t>https://ireps.gov.in/ireps/supply/pdfdocs/112022/105894179/viewNitPdf_4039861.pdf</t>
  </si>
  <si>
    <t>distance sleeve drg.no. cc-63116 cc-63140 cc-63144.</t>
  </si>
  <si>
    <t>https://ireps.gov.in/ireps/supply/pdfdocs/022023/105957936/viewNitPdf_4116567.pdf</t>
  </si>
  <si>
    <t>distilled water</t>
  </si>
  <si>
    <t>50231085B</t>
  </si>
  <si>
    <t>https://ireps.gov.in/ireps/supply/pdfdocs/032023/105976332/viewNitPdf_4138120.pdf</t>
  </si>
  <si>
    <t>50231085C</t>
  </si>
  <si>
    <t>https://ireps.gov.in/ireps/supply/pdfdocs/032023/105980849/viewNitPdf_4143241.pdf</t>
  </si>
  <si>
    <t>https://ireps.gov.in/ireps/supply/pdfdocs/052023/106021969/viewNitPdf_4194795.pdf</t>
  </si>
  <si>
    <t>distilled water [distilled water packed in amp/vial specn: distilled water]</t>
  </si>
  <si>
    <t>https://ireps.gov.in/ireps/supply/pdfdocs/022023/105959246/viewNitPdf_4118114.pdf</t>
  </si>
  <si>
    <t>60231327A</t>
  </si>
  <si>
    <t>https://ireps.gov.in/ireps/supply/pdfdocs/022023/105971957/viewNitPdf_4133027.pdf</t>
  </si>
  <si>
    <t>distilled water evening primose oil 1000mg tab carvedilol cr 10mg nasal spary fluticasone 100mcg framycetin sulphate heparin 30gm eye drop</t>
  </si>
  <si>
    <t>https://ireps.gov.in/ireps/supply/pdfdocs/022023/105955248/viewNitPdf_4113867.pdf</t>
  </si>
  <si>
    <t>50231085A</t>
  </si>
  <si>
    <t>https://ireps.gov.in/ireps/supply/pdfdocs/022023/105963571/viewNitPdf_4123249.pdf</t>
  </si>
  <si>
    <t>distilled water packed in amp/vial specn: distilled water</t>
  </si>
  <si>
    <t>https://ireps.gov.in/ireps/supply/pdfdocs/022023/105954849/viewNitPdf_4113034.pdf</t>
  </si>
  <si>
    <t>80231180A</t>
  </si>
  <si>
    <t>https://ireps.gov.in/ireps/supply/pdfdocs/032023/105977976/viewNitPdf_4139766.pdf</t>
  </si>
  <si>
    <t>80231180B</t>
  </si>
  <si>
    <t>https://ireps.gov.in/ireps/supply/pdfdocs/032023/105986238/viewNitPdf_4149569.pdf</t>
  </si>
  <si>
    <t>https://ireps.gov.in/ireps/supply/pdfdocs/042023/106011050/viewNitPdf_4181650.pdf</t>
  </si>
  <si>
    <t>80231282A</t>
  </si>
  <si>
    <t>https://ireps.gov.in/ireps/supply/pdfdocs/052023/106021424/viewNitPdf_4194057.pdf</t>
  </si>
  <si>
    <t>80231282B</t>
  </si>
  <si>
    <t>https://ireps.gov.in/ireps/supply/pdfdocs/052023/106034492/viewNitPdf_4209609.pdf</t>
  </si>
  <si>
    <t>80231282C</t>
  </si>
  <si>
    <t>https://ireps.gov.in/ireps/supply/pdfdocs/062023/106059926/viewNitPdf_4239885.pdf</t>
  </si>
  <si>
    <t>https://ireps.gov.in/ireps/supply/pdfdocs/072023/106046513/viewNitPdf_4227227.pdf</t>
  </si>
  <si>
    <t>distributor conveyor belt for bcm machine as per size 14150x650x10mm</t>
  </si>
  <si>
    <t>https://ireps.gov.in/ireps/supply/pdfdocs/122022/105896678/viewNitPdf_4043848.pdf</t>
  </si>
  <si>
    <t>distributor valve [sabwebco]</t>
  </si>
  <si>
    <t>30221887A</t>
  </si>
  <si>
    <t>https://ireps.gov.in/ireps/supply/pdfdocs/022023/105949669/viewNitPdf_4107429.pdf</t>
  </si>
  <si>
    <t>distributor valve complete</t>
  </si>
  <si>
    <t>30221879C</t>
  </si>
  <si>
    <t>https://ireps.gov.in/ireps/supply/pdfdocs/122022/105896798/viewNitPdf_4043284.pdf</t>
  </si>
  <si>
    <t>distributor valve complete without commo</t>
  </si>
  <si>
    <t>https://ireps.gov.in/ireps/supply/pdfdocs/022023/105958947/viewNitPdf_4117696.pdf</t>
  </si>
  <si>
    <t>distributor valve for lhb coaches as per drg.no. 3eb 6621 for air brake maintenance of lhb coaches make: escorts</t>
  </si>
  <si>
    <t>https://ireps.gov.in/ireps/supply/pdfdocs/012023/105937925/viewNitPdf_4095633.pdf</t>
  </si>
  <si>
    <t>13235019A</t>
  </si>
  <si>
    <t>https://ireps.gov.in/ireps/supply/pdfdocs/012023/105947486/viewNitPdf_4105236.pdf</t>
  </si>
  <si>
    <t>distributor valve test bench with digital</t>
  </si>
  <si>
    <t>51225095B</t>
  </si>
  <si>
    <t>https://ireps.gov.in/ireps/supply/pdfdocs/122022/105903867/viewNitPdf_4052007.pdf</t>
  </si>
  <si>
    <t>distributor valve with relay valve for air brake system to rdso specification no. c-k209 with amendment no. 2(without common pipe bracket and control reservoir).</t>
  </si>
  <si>
    <t>https://ireps.gov.in/ireps/supply/pdfdocs/052023/106015532/viewNitPdf_4186825.pdf</t>
  </si>
  <si>
    <t>divalproex 250mg</t>
  </si>
  <si>
    <t>https://ireps.gov.in/ireps/supply/pdfdocs/052023/106011865/viewNitPdf_4182711.pdf</t>
  </si>
  <si>
    <t>divalproex sodium 250mg</t>
  </si>
  <si>
    <t>https://ireps.gov.in/ireps/supply/pdfdocs/052023/106019318/viewNitPdf_4194612.pdf</t>
  </si>
  <si>
    <t>28231842A</t>
  </si>
  <si>
    <t>https://ireps.gov.in/ireps/supply/pdfdocs/062023/106055197/viewNitPdf_4236115.pdf</t>
  </si>
  <si>
    <t>divalproex sodium 250mg cap - sodium val [divalproex sodium 250mg cap - sodium valproate and valproic acid]</t>
  </si>
  <si>
    <t>https://ireps.gov.in/ireps/supply/pdfdocs/042023/106005159/viewNitPdf_4174172.pdf</t>
  </si>
  <si>
    <t>divalproex sodium 250mg cap - sodium valproate and valproic acid each tab/ cap contains divalprox 250 mg er/pr packed in pvc / silver foil strip</t>
  </si>
  <si>
    <t>80231302A</t>
  </si>
  <si>
    <t>https://ireps.gov.in/ireps/supply/pdfdocs/052023/106028601/viewNitPdf_4202584.pdf</t>
  </si>
  <si>
    <t>80231302B</t>
  </si>
  <si>
    <t>https://ireps.gov.in/ireps/supply/pdfdocs/052023/106038714/viewNitPdf_4214472.pdf</t>
  </si>
  <si>
    <t>divalproex sodium 500mg cap</t>
  </si>
  <si>
    <t>https://ireps.gov.in/ireps/supply/pdfdocs/032023/105981682/viewNitPdf_4144193.pdf</t>
  </si>
  <si>
    <t>divalproex sodium 500mg cap - sodium valproate and valproic acid</t>
  </si>
  <si>
    <t>https://ireps.gov.in/ireps/supply/pdfdocs/022023/105948033/viewNitPdf_4105241.pdf</t>
  </si>
  <si>
    <t>divalproex sodium 500mg cap - sodium valproate and valproic acid [each tab/ cap contains divalprox 500 mg er/pr packed in pvc / silver foil strip]</t>
  </si>
  <si>
    <t>https://ireps.gov.in/ireps/supply/pdfdocs/062023/106038281/viewNitPdf_4217754.pdf</t>
  </si>
  <si>
    <t>divalproex sodium 500mg cap - sodium valproate and valproic acid each tab/ cap contains divalprox 500 mg packed in pvc / silver foil strip</t>
  </si>
  <si>
    <t>80231016A</t>
  </si>
  <si>
    <t>https://ireps.gov.in/ireps/supply/pdfdocs/032023/105984682/viewNitPdf_4147791.pdf</t>
  </si>
  <si>
    <t>dm plant supply and installation</t>
  </si>
  <si>
    <t>53235119A</t>
  </si>
  <si>
    <t>https://ireps.gov.in/ireps/supply/pdfdocs/052023/106033926/viewNitPdf_4208956.pdf</t>
  </si>
  <si>
    <t>dome casing complete for mvmt flakt</t>
  </si>
  <si>
    <t>https://ireps.gov.in/ireps/supply/pdfdocs/052023/106010206/viewNitPdf_4180880.pdf</t>
  </si>
  <si>
    <t>domperidone 10mg tab</t>
  </si>
  <si>
    <t>https://ireps.gov.in/ireps/supply/pdfdocs/022023/105951945/viewNitPdf_4109684.pdf</t>
  </si>
  <si>
    <t>80231129A</t>
  </si>
  <si>
    <t>https://ireps.gov.in/ireps/supply/pdfdocs/022023/105964308/viewNitPdf_4123893.pdf</t>
  </si>
  <si>
    <t>domperidone 10mg tab [each tab/cap domperidone 10mg packed in pvc/silver foil strip]</t>
  </si>
  <si>
    <t>https://ireps.gov.in/ireps/supply/pdfdocs/042023/105998430/viewNitPdf_4166442.pdf</t>
  </si>
  <si>
    <t>domperidone 1mg</t>
  </si>
  <si>
    <t>https://ireps.gov.in/ireps/supply/pdfdocs/052023/106018484/viewNitPdf_4190974.pdf</t>
  </si>
  <si>
    <t>https://ireps.gov.in/ireps/supply/pdfdocs/052023/106018491/viewNitPdf_4190977.pdf</t>
  </si>
  <si>
    <t>domperidone 1mg per ml 30ml susp</t>
  </si>
  <si>
    <t>https://ireps.gov.in/ireps/supply/pdfdocs/032023/105981740/viewNitPdf_4144216.pdf</t>
  </si>
  <si>
    <t>donepezil 5 mg</t>
  </si>
  <si>
    <t>https://ireps.gov.in/ireps/supply/pdfdocs/042023/106005001/viewNitPdf_4174507.pdf</t>
  </si>
  <si>
    <t>50231180A</t>
  </si>
  <si>
    <t>https://ireps.gov.in/ireps/supply/pdfdocs/052023/106010148/viewNitPdf_4188274.pdf</t>
  </si>
  <si>
    <t>50231180B</t>
  </si>
  <si>
    <t>https://ireps.gov.in/ireps/supply/pdfdocs/052023/106027318/viewNitPdf_4201923.pdf</t>
  </si>
  <si>
    <t>50231180C</t>
  </si>
  <si>
    <t>https://ireps.gov.in/ireps/supply/pdfdocs/062023/106047766/viewNitPdf_4226667.pdf</t>
  </si>
  <si>
    <t>50231180D</t>
  </si>
  <si>
    <t>https://ireps.gov.in/ireps/supply/pdfdocs/072023/106065838/viewNitPdf_4247739.pdf</t>
  </si>
  <si>
    <t>donepezil hcl 5mg tab</t>
  </si>
  <si>
    <t>https://ireps.gov.in/ireps/supply/pdfdocs/022023/105949103/viewNitPdf_4106380.pdf</t>
  </si>
  <si>
    <t>https://ireps.gov.in/ireps/supply/pdfdocs/022023/105967507/viewNitPdf_4127803.pdf</t>
  </si>
  <si>
    <t>60231069A</t>
  </si>
  <si>
    <t>https://ireps.gov.in/ireps/supply/pdfdocs/032023/105973953/viewNitPdf_4135002.pdf</t>
  </si>
  <si>
    <t>https://ireps.gov.in/ireps/supply/pdfdocs/042023/106002567/viewNitPdf_4170693.pdf</t>
  </si>
  <si>
    <t>28231883B</t>
  </si>
  <si>
    <t>https://ireps.gov.in/ireps/supply/pdfdocs/052023/106019314/viewNitPdf_4194558.pdf</t>
  </si>
  <si>
    <t>donepezil hcl 5mg tab [each tab/cap contains donepzil 5 mg packing in pvc/silver foil strip]</t>
  </si>
  <si>
    <t>https://ireps.gov.in/ireps/supply/pdfdocs/022023/105947029/viewNitPdf_4104566.pdf</t>
  </si>
  <si>
    <t>28231883A</t>
  </si>
  <si>
    <t>https://ireps.gov.in/ireps/supply/pdfdocs/032023/105967194/viewNitPdf_4128029.pdf</t>
  </si>
  <si>
    <t>donepezil hcl 5mg tab each tab/ cap contains donepzil 5mg packed in pvc / silver foil strip</t>
  </si>
  <si>
    <t>80231035A</t>
  </si>
  <si>
    <t>https://ireps.gov.in/ireps/supply/pdfdocs/032023/105974984/viewNitPdf_4136195.pdf</t>
  </si>
  <si>
    <t>80231035B</t>
  </si>
  <si>
    <t>https://ireps.gov.in/ireps/supply/pdfdocs/042023/106012510/viewNitPdf_4183191.pdf</t>
  </si>
  <si>
    <t>80231035C</t>
  </si>
  <si>
    <t>https://ireps.gov.in/ireps/supply/pdfdocs/052023/106027081/viewNitPdf_4201154.pdf</t>
  </si>
  <si>
    <t>80231035D</t>
  </si>
  <si>
    <t>https://ireps.gov.in/ireps/supply/pdfdocs/052023/106037138/viewNitPdf_4212703.pdf</t>
  </si>
  <si>
    <t>door and window stop</t>
  </si>
  <si>
    <t>https://ireps.gov.in/ireps/supply/pdfdocs/052023/106016934/viewNitPdf_4188304.pdf</t>
  </si>
  <si>
    <t>door arrangement for bobrn wagon</t>
  </si>
  <si>
    <t>https://ireps.gov.in/ireps/supply/pdfdocs/012023/105921668/viewNitPdf_4073358.pdf</t>
  </si>
  <si>
    <t>door arrangement for bobrn wagon.</t>
  </si>
  <si>
    <t>30222757C</t>
  </si>
  <si>
    <t>https://ireps.gov.in/ireps/supply/pdfdocs/022023/105932003/viewNitPdf_4086360.pdf</t>
  </si>
  <si>
    <t>door arrangement lh&amp; rh</t>
  </si>
  <si>
    <t>https://ireps.gov.in/ireps/supply/pdfdocs/012023/105922876/viewNitPdf_4075712.pdf</t>
  </si>
  <si>
    <t>https://ireps.gov.in/ireps/supply/pdfdocs/012023/105941546/viewNitPdf_4097504.pdf</t>
  </si>
  <si>
    <t>04231007A</t>
  </si>
  <si>
    <t>https://ireps.gov.in/ireps/supply/pdfdocs/022023/105953699/viewNitPdf_4113028.pdf</t>
  </si>
  <si>
    <t>16220555B</t>
  </si>
  <si>
    <t>https://ireps.gov.in/ireps/supply/pdfdocs/122022/105909085/viewNitPdf_4062931.pdf</t>
  </si>
  <si>
    <t>door assembly cab right side</t>
  </si>
  <si>
    <t>https://ireps.gov.in/ireps/supply/pdfdocs/072023/106065598/viewNitPdf_4246560.pdf</t>
  </si>
  <si>
    <t>door catch assembly for 3-phase locomotives as per clw drg./spec. no. 1209-09.433-019.</t>
  </si>
  <si>
    <t>https://ireps.gov.in/ireps/supply/pdfdocs/052023/106032747/viewNitPdf_4207566.pdf</t>
  </si>
  <si>
    <t>door catch assy. cat no.s/9/0007 drg.no. [door catch assy. cat no.s/9/0007 drg.no.1209-09.433-019 alt.2 (one set consists of 6 no.)]</t>
  </si>
  <si>
    <t>https://ireps.gov.in/ireps/supply/pdfdocs/072023/106068913/viewNitPdf_4250607.pdf</t>
  </si>
  <si>
    <t>door chainless cotter  short to irs drg.no. w/dw-292 alt.2. matl. and specn as per drg.</t>
  </si>
  <si>
    <t>https://ireps.gov.in/ireps/supply/pdfdocs/022023/105930834/viewNitPdf_4085142.pdf</t>
  </si>
  <si>
    <t>door chainless cotter bkt to rdso drg no -wd-90030-s-66 alt.-9. item no-13 matl. &amp; specn. as per drg.</t>
  </si>
  <si>
    <t>40221750A</t>
  </si>
  <si>
    <t>https://ireps.gov.in/ireps/supply/pdfdocs/012023/105932634/viewNitPdf_4086578.pdf</t>
  </si>
  <si>
    <t>https://ireps.gov.in/ireps/supply/pdfdocs/052023/106018108/viewNitPdf_4189901.pdf</t>
  </si>
  <si>
    <t>door chainless cotter bracket</t>
  </si>
  <si>
    <t>https://ireps.gov.in/ireps/supply/pdfdocs/062023/106059868/viewNitPdf_4239793.pdf</t>
  </si>
  <si>
    <t>door chainless cotter bracket for bcna/bcnahs wagons to rdso drawing no. wd- 90030-s66 alt-10 item no. 13.</t>
  </si>
  <si>
    <t>https://ireps.gov.in/ireps/supply/pdfdocs/072023/106060742/viewNitPdf_4240861.pdf</t>
  </si>
  <si>
    <t>door chainless cotter long to i r part. no. w/dw-291 alt- 2. matl. &amp; specn. as per drg.%a0</t>
  </si>
  <si>
    <t>https://ireps.gov.in/ireps/supply/pdfdocs/052023/106013750/viewNitPdf_4186172.pdf</t>
  </si>
  <si>
    <t>door chainless cotter rivet to irs drg. no. w/dw-296 alt.2 matl. and specn. as per drg.</t>
  </si>
  <si>
    <t>https://ireps.gov.in/ireps/supply/pdfdocs/012023/105936817/viewNitPdf_4094020.pdf</t>
  </si>
  <si>
    <t>door chainless cotter short to irs drg no. w/dw-292 alt. 2. matl. and specn. as per drg.</t>
  </si>
  <si>
    <t>https://ireps.gov.in/ireps/supply/pdfdocs/012023/105940330/viewNitPdf_4095963.pdf</t>
  </si>
  <si>
    <t>door chainless cotter washer to irs drg. no w/dw- 295 alt.i. mat.and specn. is:2062/2011 with amndt.no.i of nov 2012 gr.e250 a</t>
  </si>
  <si>
    <t>22220520A</t>
  </si>
  <si>
    <t>https://ireps.gov.in/ireps/supply/pdfdocs/052023/106013733/viewNitPdf_4187727.pdf</t>
  </si>
  <si>
    <t>door check spring</t>
  </si>
  <si>
    <t>https://ireps.gov.in/ireps/supply/pdfdocs/022023/105950736/viewNitPdf_4108287.pdf</t>
  </si>
  <si>
    <t>https://ireps.gov.in/ireps/supply/pdfdocs/052023/106022247/viewNitPdf_4195041.pdf</t>
  </si>
  <si>
    <t>https://ireps.gov.in/ireps/supply/pdfdocs/072023/106060717/viewNitPdf_4242609.pdf</t>
  </si>
  <si>
    <t>door check spring as per irs drg. no. w/dw-305d alt.5. matl.&amp; specn. as per drg.</t>
  </si>
  <si>
    <t>36221313A</t>
  </si>
  <si>
    <t>https://ireps.gov.in/ireps/supply/pdfdocs/012023/105933268/viewNitPdf_4087389.pdf</t>
  </si>
  <si>
    <t>door check spring for boxn hl wagon to drg no.w/dw 305/d .alt 6.</t>
  </si>
  <si>
    <t>04221158A</t>
  </si>
  <si>
    <t>https://ireps.gov.in/ireps/supply/pdfdocs/112022/105895321/viewNitPdf_4045117.pdf</t>
  </si>
  <si>
    <t>door check spring for boxnhl wagon to w/dw 305/d alt 6</t>
  </si>
  <si>
    <t>04221158B</t>
  </si>
  <si>
    <t>https://ireps.gov.in/ireps/supply/pdfdocs/032023/105961407/viewNitPdf_4123690.pdf</t>
  </si>
  <si>
    <t>door check spring for open and covered</t>
  </si>
  <si>
    <t>https://ireps.gov.in/ireps/supply/pdfdocs/042023/106001678/viewNitPdf_4169621.pdf</t>
  </si>
  <si>
    <t>door check spring for wagon to irs [w] drawing no. w/dw-305b alt. 6.</t>
  </si>
  <si>
    <t>30222755A</t>
  </si>
  <si>
    <t>https://ireps.gov.in/ireps/supply/pdfdocs/012023/105906372/viewNitPdf_4055013.pdf</t>
  </si>
  <si>
    <t>door corridor assly lhs drg clw 05/1/43/10 alt-7 or latest</t>
  </si>
  <si>
    <t>https://ireps.gov.in/ireps/supply/pdfdocs/032023/105944691/viewNitPdf_4101142.pdf</t>
  </si>
  <si>
    <t>door curtain size (42 inch width x 78 inch length) with round pipe having dia. 01 inch for hanging the curtain on the top side of door both side steel stand facility to hang the steel pipe and both end side of pipe covered by good quality bracket as per requirement.</t>
  </si>
  <si>
    <t>https://ireps.gov.in/ireps/supply/pdfdocs/062023/106050030/viewNitPdf_4228244.pdf</t>
  </si>
  <si>
    <t>door fixing arrangement of dog box for power car coaches.</t>
  </si>
  <si>
    <t>https://ireps.gov.in/ireps/supply/pdfdocs/012023/105931578/viewNitPdf_4085898.pdf</t>
  </si>
  <si>
    <t>https://ireps.gov.in/ireps/supply/pdfdocs/052023/106004316/viewNitPdf_4173127.pdf</t>
  </si>
  <si>
    <t>door frame complete</t>
  </si>
  <si>
    <t>https://ireps.gov.in/ireps/supply/pdfdocs/012023/105925603/viewNitPdf_4077997.pdf</t>
  </si>
  <si>
    <t>door frame complete for automobile carrier coach with side entry as per rdso drg no. rdso/cg/drg/21043 (sheet 1 &amp; 2). alongwith hinge-2 item no. 17 of drg no. rdso/cg/drg/21042 qty. 6 nos./set. (note: hinge item no. 8 of drg.no. rdso/cg/drg/21043 to be supplied in loose condition i.e. not welded with doors.)</t>
  </si>
  <si>
    <t>https://ireps.gov.in/ireps/supply/pdfdocs/122022/105906803/viewNitPdf_4055558.pdf</t>
  </si>
  <si>
    <t>door frame complete for automobile carrier to drg: rdso/cg/drg/20003 atl.2 (sheet 1 &amp; 2). fordoor frame material specification: irs: m-41</t>
  </si>
  <si>
    <t>https://ireps.gov.in/ireps/supply/pdfdocs/062023/106050399/viewNitPdf_4230081.pdf</t>
  </si>
  <si>
    <t>door guard</t>
  </si>
  <si>
    <t>https://ireps.gov.in/ireps/supply/pdfdocs/012023/105946067/viewNitPdf_4102757.pdf</t>
  </si>
  <si>
    <t>https://ireps.gov.in/ireps/supply/pdfdocs/112022/105890648/viewNitPdf_4035561.pdf</t>
  </si>
  <si>
    <t>door hand hold for boxn wagon to irs drg. no. w/ml-6 alt. no.3.</t>
  </si>
  <si>
    <t>https://ireps.gov.in/ireps/supply/pdfdocs/022023/105948649/viewNitPdf_4105857.pdf</t>
  </si>
  <si>
    <t>door handle for happitch lock to clw drg. no. 2/3/40/47 alt-2 or latest</t>
  </si>
  <si>
    <t>https://ireps.gov.in/ireps/supply/pdfdocs/052023/106029166/viewNitPdf_4203283.pdf</t>
  </si>
  <si>
    <t>19223689B</t>
  </si>
  <si>
    <t>https://ireps.gov.in/ireps/supply/pdfdocs/122022/105908916/viewNitPdf_4058150.pdf</t>
  </si>
  <si>
    <t>door hasp for bcna bcnahs wagons as per rdso drawing no. wd- 90030-s-66 alt. 10 item no.17.</t>
  </si>
  <si>
    <t>https://ireps.gov.in/ireps/supply/pdfdocs/022023/105951584/viewNitPdf_4109148.pdf</t>
  </si>
  <si>
    <t>https://ireps.gov.in/ireps/supply/pdfdocs/032023/105961121/viewNitPdf_4120246.pdf</t>
  </si>
  <si>
    <t>https://ireps.gov.in/ireps/supply/pdfdocs/052023/106009986/viewNitPdf_4180121.pdf</t>
  </si>
  <si>
    <t>door hinge foot for flap door of open and covered wagon to irs drg. no. w/dw-287 alt. 6 and assembly drg. no.- wd-90007-s-01 alt.- 13 item no.-12. matl. specn. as per drg.</t>
  </si>
  <si>
    <t>40221749A</t>
  </si>
  <si>
    <t>https://ireps.gov.in/ireps/supply/pdfdocs/012023/105932672/viewNitPdf_4086636.pdf</t>
  </si>
  <si>
    <t>door hinge foot for flap door of open and covered wagon to irs drg. no. w/dw-287 alt. 6. assembly drg. no. wd-90007-s-01 alt.-16 item no.- 12. matl. &amp; specn. as per drg.</t>
  </si>
  <si>
    <t>https://ireps.gov.in/ireps/supply/pdfdocs/022023/105938168/viewNitPdf_4096589.pdf</t>
  </si>
  <si>
    <t>door hinge foot for flap door of open and covered wagon to irs drg. no. w/dw-287 alt. 7.assembly drg. no. wd-90007-s-01 alt.- 19 item no.- 12.mat. &amp; specn. as per drg.</t>
  </si>
  <si>
    <t>22221399A</t>
  </si>
  <si>
    <t>https://ireps.gov.in/ireps/supply/pdfdocs/072023/106056780/viewNitPdf_4246060.pdf</t>
  </si>
  <si>
    <t>door hinge packing</t>
  </si>
  <si>
    <t>51225454D</t>
  </si>
  <si>
    <t>https://ireps.gov.in/ireps/supply/pdfdocs/112022/105888733/viewNitPdf_4033238.pdf</t>
  </si>
  <si>
    <t>door hinge straight (long) to rdso drg.no. wd-93067-s/01 alt.1. matl. and specn. is:2062/2011 with amndt no. 1 of nov.2012grade e250 cua.</t>
  </si>
  <si>
    <t>40221544A</t>
  </si>
  <si>
    <t>https://ireps.gov.in/ireps/supply/pdfdocs/112022/105895598/viewNitPdf_4041764.pdf</t>
  </si>
  <si>
    <t>door hinge straight (long) to rdso drg.no.wd-93067-s/01 alt-1 matl.and specn. is:2062/2011 with amndt no. 1 of nov. 2012. grade e250 cua.</t>
  </si>
  <si>
    <t>https://ireps.gov.in/ireps/supply/pdfdocs/032023/105971933/viewNitPdf_4132986.pdf</t>
  </si>
  <si>
    <t>door hold pressing with door hold stiffener door hold pressing rib door clip and door hold top stiffener to rdso drg. no. wd-96038-s-03 alt. 06 item no. 06070809 and 11 in assembled condition.</t>
  </si>
  <si>
    <t>30222758A</t>
  </si>
  <si>
    <t>https://ireps.gov.in/ireps/supply/pdfdocs/122022/105906085/viewNitPdf_4054644.pdf</t>
  </si>
  <si>
    <t>door latch</t>
  </si>
  <si>
    <t>https://ireps.gov.in/ireps/supply/pdfdocs/012023/105943637/viewNitPdf_4099895.pdf</t>
  </si>
  <si>
    <t>door latch assembly as per clw drg. no.</t>
  </si>
  <si>
    <t>https://ireps.gov.in/ireps/supply/pdfdocs/112022/105898513/viewNitPdf_4045295.pdf</t>
  </si>
  <si>
    <t>14221151A</t>
  </si>
  <si>
    <t>https://ireps.gov.in/ireps/supply/pdfdocs/122022/105907440/viewNitPdf_4056301.pdf</t>
  </si>
  <si>
    <t>door latch l.h. to rcf drg. no. lw565 18 alt. nil. matl. &amp; spec. - as per drg.</t>
  </si>
  <si>
    <t>https://ireps.gov.in/ireps/supply/pdfdocs/062023/106036657/viewNitPdf_4212952.pdf</t>
  </si>
  <si>
    <t>door latch r.h. to rcf drg. no lw56430 alt nil. matl. &amp; spec. - as per drg</t>
  </si>
  <si>
    <t>https://ireps.gov.in/ireps/supply/pdfdocs/062023/106036789/viewNitPdf_4213028.pdf</t>
  </si>
  <si>
    <t>door latch r.h.to rcf drg.no.lw56430 alt.nil. matl.&amp; spec. as per drg.</t>
  </si>
  <si>
    <t>https://ireps.gov.in/ireps/supply/pdfdocs/122022/105904875/viewNitPdf_4053252.pdf</t>
  </si>
  <si>
    <t>door lock (rh) for coaching stock to irs drg. no. ca/dw - 1031 alt. nil. matl. and specn.- as per drg.</t>
  </si>
  <si>
    <t>22220786A</t>
  </si>
  <si>
    <t>https://ireps.gov.in/ireps/supply/pdfdocs/042023/105978521/viewNitPdf_4141380.pdf</t>
  </si>
  <si>
    <t>door lock assly (lh) with handle for corridor door for m4/g5 loco specification:- kpa drg.no. cb1516</t>
  </si>
  <si>
    <t>https://ireps.gov.in/ireps/supply/pdfdocs/022023/105943319/viewNitPdf_4107288.pdf</t>
  </si>
  <si>
    <t>03220123A</t>
  </si>
  <si>
    <t>https://ireps.gov.in/ireps/supply/pdfdocs/042023/105994229/viewNitPdf_4159995.pdf</t>
  </si>
  <si>
    <t>door lock assly (rh) with handle for cab side (lateral) door for m4/g5 loco specification:- clw drg.no.- 01/1/42/45 alt.9</t>
  </si>
  <si>
    <t>03220040C</t>
  </si>
  <si>
    <t>https://ireps.gov.in/ireps/supply/pdfdocs/062023/106044025/viewNitPdf_4232285.pdf</t>
  </si>
  <si>
    <t>door lock for lhb coaches</t>
  </si>
  <si>
    <t>https://ireps.gov.in/ireps/supply/pdfdocs/042023/106001715/viewNitPdf_4169666.pdf</t>
  </si>
  <si>
    <t>door lock handle with spindle for cab door to sr. dee/rs/cnb drawing no. a4/07/cnb/2224/5086/cb alt-a one set consisting of item no. 1 qty: 04 nos. item no. 2 (1) qty:01 no. item no. 2(2) qty:01 no. item no. 3qty:04 nos.</t>
  </si>
  <si>
    <t>https://ireps.gov.in/ireps/supply/pdfdocs/012023/105891201/viewNitPdf_4036148.pdf</t>
  </si>
  <si>
    <t>door mats (creel bit and fibre)- designation vc8 size-900 x 550 mm conforming to is:11420/85(part 3) read with part 1 of is:11420/85 type- plain. background of door mat should natural/camel colour. stenciling and border should be red in 50% quantity and green balance 50% quantity.</t>
  </si>
  <si>
    <t>26220334A</t>
  </si>
  <si>
    <t>https://ireps.gov.in/ireps/supply/pdfdocs/072023/106023728/viewNitPdf_4203105.pdf</t>
  </si>
  <si>
    <t>door modified complete for boxn wagon to rdso drg. no. wd-90007-s-1 item no. 1 to 11 alt. 13</t>
  </si>
  <si>
    <t>https://ireps.gov.in/ireps/supply/pdfdocs/062023/106063493/viewNitPdf_4244122.pdf</t>
  </si>
  <si>
    <t>door operating complete for bobyn</t>
  </si>
  <si>
    <t>51225718A</t>
  </si>
  <si>
    <t>https://ireps.gov.in/ireps/supply/pdfdocs/112022/105888665/viewNitPdf_4033164.pdf</t>
  </si>
  <si>
    <t>door sealing bracket to irs drg.no.w/dw-289 alt.5. matl. and spec. is: 2062 / 2011 with amndt. no. 1 of nov 2012 gr.e250a</t>
  </si>
  <si>
    <t>https://ireps.gov.in/ireps/supply/pdfdocs/032023/105970815/viewNitPdf_4131757.pdf</t>
  </si>
  <si>
    <t>door sealing bracket to irs drg.no.w/dw-289 alt.5. matl. and spec. is:2062/2011 with amndt. no.1 of nov2012 gr.e250a</t>
  </si>
  <si>
    <t>https://ireps.gov.in/ireps/supply/pdfdocs/042023/105980696/viewNitPdf_4142942.pdf</t>
  </si>
  <si>
    <t>door stop asm</t>
  </si>
  <si>
    <t>04222589B</t>
  </si>
  <si>
    <t>https://ireps.gov.in/ireps/supply/pdfdocs/012023/105930185/viewNitPdf_4084326.pdf</t>
  </si>
  <si>
    <t>04222589A</t>
  </si>
  <si>
    <t>https://ireps.gov.in/ireps/supply/pdfdocs/122022/105914160/viewNitPdf_4064525.pdf</t>
  </si>
  <si>
    <t>door stop assembly for body side door to rcf drg. no. cc43327 alt. b item-12 and 5. material and specification as per drawing.</t>
  </si>
  <si>
    <t>https://ireps.gov.in/ireps/supply/pdfdocs/072023/106045100/viewNitPdf_4222448.pdf</t>
  </si>
  <si>
    <t>https://ireps.gov.in/ireps/supply/pdfdocs/042023/106007509/viewNitPdf_4177130.pdf</t>
  </si>
  <si>
    <t>door stopper for lhb coaches as per rcf drg. no. mi004112 alt. a.</t>
  </si>
  <si>
    <t>https://ireps.gov.in/ireps/supply/pdfdocs/042023/105989360/viewNitPdf_4153397.pdf</t>
  </si>
  <si>
    <t>https://ireps.gov.in/ireps/supply/pdfdocs/062023/106031059/viewNitPdf_4205544.pdf</t>
  </si>
  <si>
    <t>door way cross bar assembly consist of 07 items rdso drg. no.wd-80007-s-05 alt.23 item no.2 - 1 no. item no.15 - 2 nos. item no.14 - 1 no. &amp; drg. no.90007-s-1 alt.13 item no.2 - 4 nos. item no.8 - 2 nos. item no.14 - 4 nos. item no.15 - 2 nos. total 07 items in assembled condition.</t>
  </si>
  <si>
    <t>https://ireps.gov.in/ireps/supply/pdfdocs/042023/105997688/viewNitPdf_4164304.pdf</t>
  </si>
  <si>
    <t>door way cross bar assembly consist of 07 items rdso drg. no.wd-80007-s-05 alt.28 item no.2-1 no. item no.14-1no. item no.15-2 nos. &amp; drg. no.wd-90007-s-1 alt.19 item no.2-4 nos. item no.8-2 nos. item no.14-4 nos. item no.15-2 nos. total 07 items in assembled condition.</t>
  </si>
  <si>
    <t>https://ireps.gov.in/ireps/supply/pdfdocs/042023/105996503/viewNitPdf_4166464.pdf</t>
  </si>
  <si>
    <t>door way seal plate (icf) to gkps drg. no. g/sd3-341 alt. nil. matl. &amp; specn.-as per drg.</t>
  </si>
  <si>
    <t>22221408A</t>
  </si>
  <si>
    <t>https://ireps.gov.in/ireps/supply/pdfdocs/062023/106039526/viewNitPdf_4215879.pdf</t>
  </si>
  <si>
    <t>30224233C</t>
  </si>
  <si>
    <t>https://ireps.gov.in/ireps/supply/pdfdocs/012023/105927967/viewNitPdf_4081307.pdf</t>
  </si>
  <si>
    <t>30224233B</t>
  </si>
  <si>
    <t>https://ireps.gov.in/ireps/supply/pdfdocs/112022/105890847/viewNitPdf_4035759.pdf</t>
  </si>
  <si>
    <t>door way stiffening cross bar for boxnhl</t>
  </si>
  <si>
    <t>https://ireps.gov.in/ireps/supply/pdfdocs/062023/106047388/viewNitPdf_4224962.pdf</t>
  </si>
  <si>
    <t>doorway cross bar</t>
  </si>
  <si>
    <t>https://ireps.gov.in/ireps/supply/pdfdocs/022023/105938165/viewNitPdf_4093330.pdf</t>
  </si>
  <si>
    <t>dopamine 40mg</t>
  </si>
  <si>
    <t>https://ireps.gov.in/ireps/supply/pdfdocs/052023/106021957/viewNitPdf_4194742.pdf</t>
  </si>
  <si>
    <t>dopamine hydrochloride 40mg per ml 5 ml [dopamine hydrochloride 40mg per ml 5 ml inj]</t>
  </si>
  <si>
    <t>https://ireps.gov.in/ireps/supply/pdfdocs/052023/106014296/viewNitPdf_4185306.pdf</t>
  </si>
  <si>
    <t>dopamine hydrochloride 40mg per ml 5 ml inj</t>
  </si>
  <si>
    <t>https://ireps.gov.in/ireps/supply/pdfdocs/022023/105951897/viewNitPdf_4109639.pdf</t>
  </si>
  <si>
    <t>80231105A</t>
  </si>
  <si>
    <t>https://ireps.gov.in/ireps/supply/pdfdocs/022023/105962674/viewNitPdf_4122046.pdf</t>
  </si>
  <si>
    <t>dopamine hydrochloride 40mg per ml 5 ml inj each amp/vial contains.dopamine hcl 40 mg /ml</t>
  </si>
  <si>
    <t>80231105B</t>
  </si>
  <si>
    <t>https://ireps.gov.in/ireps/supply/pdfdocs/032023/105972643/viewNitPdf_4134095.pdf</t>
  </si>
  <si>
    <t>80231105C</t>
  </si>
  <si>
    <t>https://ireps.gov.in/ireps/supply/pdfdocs/032023/105981596/viewNitPdf_4144102.pdf</t>
  </si>
  <si>
    <t>dopamine hydrochloride 40mg per ml 5 ml inj packing - each amp/vial contains. dopamine hcl 40 mg /ml</t>
  </si>
  <si>
    <t>https://ireps.gov.in/ireps/supply/pdfdocs/042023/106011055/viewNitPdf_4181659.pdf</t>
  </si>
  <si>
    <t>dorzolamide 2 percent and timolol 0.5 percent eye drop [eye drop contains - 2% dorzolamide &amp; 0.5% timolol packing upto 5 ml phial]</t>
  </si>
  <si>
    <t>https://ireps.gov.in/ireps/supply/pdfdocs/052023/106027192/viewNitPdf_4201807.pdf</t>
  </si>
  <si>
    <t>28233915A</t>
  </si>
  <si>
    <t>https://ireps.gov.in/ireps/supply/pdfdocs/072023/106057645/viewNitPdf_4237289.pdf</t>
  </si>
  <si>
    <t>dorzolamide 2 percent eye drop</t>
  </si>
  <si>
    <t>https://ireps.gov.in/ireps/supply/pdfdocs/022023/105948046/viewNitPdf_4105254.pdf</t>
  </si>
  <si>
    <t>dorzolamide 2 percent eye drop [eye drop contains - 2% dorzolamide packing upto 10 ml phial]</t>
  </si>
  <si>
    <t>https://ireps.gov.in/ireps/supply/pdfdocs/062023/106028720/viewNitPdf_4203167.pdf</t>
  </si>
  <si>
    <t>dorzolamide 2 percent eye drop eye drop contains - 2% dorzolamide packing upto 10 ml phial</t>
  </si>
  <si>
    <t>80231011A</t>
  </si>
  <si>
    <t>https://ireps.gov.in/ireps/supply/pdfdocs/032023/105984775/viewNitPdf_4147922.pdf</t>
  </si>
  <si>
    <t>dorzolamide 2% eye drop.(item no.1857 ami 2022-23)</t>
  </si>
  <si>
    <t>CH235047A</t>
  </si>
  <si>
    <t>https://ireps.gov.in/ireps/supply/pdfdocs/012023/105943093/viewNitPdf_4099215.pdf</t>
  </si>
  <si>
    <t>CH235047B</t>
  </si>
  <si>
    <t>https://ireps.gov.in/ireps/supply/pdfdocs/022023/105950099/viewNitPdf_4107589.pdf</t>
  </si>
  <si>
    <t>CH235047C</t>
  </si>
  <si>
    <t>https://ireps.gov.in/ireps/supply/pdfdocs/022023/105960459/viewNitPdf_4119561.pdf</t>
  </si>
  <si>
    <t>CH235047D</t>
  </si>
  <si>
    <t>https://ireps.gov.in/ireps/supply/pdfdocs/032023/105977515/viewNitPdf_4139276.pdf</t>
  </si>
  <si>
    <t>CH235047E</t>
  </si>
  <si>
    <t>https://ireps.gov.in/ireps/supply/pdfdocs/042023/105994963/viewNitPdf_4160703.pdf</t>
  </si>
  <si>
    <t>dorzolamide 2% eye drops</t>
  </si>
  <si>
    <t>https://ireps.gov.in/ireps/supply/pdfdocs/022023/105971090/viewNitPdf_4132105.pdf</t>
  </si>
  <si>
    <t>36231042A</t>
  </si>
  <si>
    <t>https://ireps.gov.in/ireps/supply/pdfdocs/032023/105992571/viewNitPdf_4157684.pdf</t>
  </si>
  <si>
    <t>36231042B</t>
  </si>
  <si>
    <t>https://ireps.gov.in/ireps/supply/pdfdocs/052023/106024239/viewNitPdf_4197362.pdf</t>
  </si>
  <si>
    <t>dorzolamide 2% w/v timolol 0.5% w/v eye drops</t>
  </si>
  <si>
    <t>36221186A</t>
  </si>
  <si>
    <t>https://ireps.gov.in/ireps/supply/pdfdocs/122022/105918064/viewNitPdf_4069307.pdf</t>
  </si>
  <si>
    <t>dos (abss) - provision of 12m wide fob by constructing new 6m wide fob attached with existing 6m wide fob.</t>
  </si>
  <si>
    <t>13-DDU-SRDEN-II-23-24</t>
  </si>
  <si>
    <t>https://ireps.gov.in/ireps/works/pdfdocs/072023/69335161/viewNitPdf_4231918.pdf</t>
  </si>
  <si>
    <t>dosulepin 25mg tab</t>
  </si>
  <si>
    <t>https://ireps.gov.in/ireps/supply/pdfdocs/052023/106013345/viewNitPdf_4184237.pdf</t>
  </si>
  <si>
    <t>60231642A</t>
  </si>
  <si>
    <t>https://ireps.gov.in/ireps/supply/pdfdocs/052023/106028686/viewNitPdf_4202698.pdf</t>
  </si>
  <si>
    <t>60231642B</t>
  </si>
  <si>
    <t>https://ireps.gov.in/ireps/supply/pdfdocs/062023/106037870/viewNitPdf_4213601.pdf</t>
  </si>
  <si>
    <t>dot matrix printer 24 pin 80 coloum with 03 year warranty.</t>
  </si>
  <si>
    <t>https://ireps.gov.in/ireps/supply/pdfdocs/052023/106019229/viewNitPdf_4194374.pdf</t>
  </si>
  <si>
    <t>dot matrix printer as per specification enclosed for tte lobby</t>
  </si>
  <si>
    <t>https://ireps.gov.in/ireps/supply/pdfdocs/042023/105998027/viewNitPdf_4164723.pdf</t>
  </si>
  <si>
    <t>double acting ac compartment swing door assembly for ac coaches as per icf drg.no. icf/sk3-5-6-014 col-i &amp; col-ii alt h confirming to icf specification no- icf/md/spec 268 (i set consisting of 01 no. d0or of col-i| and 01 no. door of col-ii)</t>
  </si>
  <si>
    <t>https://ireps.gov.in/ireps/supply/pdfdocs/052023/106008682/viewNitPdf_4181616.pdf</t>
  </si>
  <si>
    <t>double acting door hinges for double acting inter communication door drg. no.mi006232 of ac lhb coaches  material :mild steel as per drawing no.is:453-93 fig-i</t>
  </si>
  <si>
    <t>https://ireps.gov.in/ireps/supply/pdfdocs/062023/106048909/viewNitPdf_4226779.pdf</t>
  </si>
  <si>
    <t>https://ireps.gov.in/ireps/supply/pdfdocs/022023/105942284/viewNitPdf_4098389.pdf</t>
  </si>
  <si>
    <t>70222077B</t>
  </si>
  <si>
    <t>https://ireps.gov.in/ireps/supply/pdfdocs/052023/105995387/viewNitPdf_4173591.pdf</t>
  </si>
  <si>
    <t>double acting spring type hing-125mm to is:453/1993.(reaffirmed 1993.)</t>
  </si>
  <si>
    <t>26221032A</t>
  </si>
  <si>
    <t>https://ireps.gov.in/ireps/supply/pdfdocs/052023/106024761/viewNitPdf_4200416.pdf</t>
  </si>
  <si>
    <t>https://ireps.gov.in/ireps/supply/pdfdocs/042023/106004413/viewNitPdf_4173274.pdf</t>
  </si>
  <si>
    <t>double brake indicator for faivele</t>
  </si>
  <si>
    <t>07232021A</t>
  </si>
  <si>
    <t>https://ireps.gov.in/ireps/supply/pdfdocs/052023/106008848/viewNitPdf_4178754.pdf</t>
  </si>
  <si>
    <t>double brake indicator for faiveley make air brake system of lhb coaches. part no. : ftrtil part no. 045 0011 00 to firms drg no. a3 045 0407</t>
  </si>
  <si>
    <t>07232021D</t>
  </si>
  <si>
    <t>https://ireps.gov.in/ireps/supply/pdfdocs/072023/106042221/viewNitPdf_4218948.pdf</t>
  </si>
  <si>
    <t>double brake indicator for lhb coaches fitted with fiat type trolley as per ftrtil part no. 045001100.</t>
  </si>
  <si>
    <t>https://ireps.gov.in/ireps/supply/pdfdocs/042023/105988119/viewNitPdf_4151917.pdf</t>
  </si>
  <si>
    <t>double brake indicator for lhb coaches to escorts part no. 2eb 6612.</t>
  </si>
  <si>
    <t>https://ireps.gov.in/ireps/supply/pdfdocs/012023/105931372/viewNitPdf_4084955.pdf</t>
  </si>
  <si>
    <t>double check valve 3/8 inch bsp to rdso drg. no. contr-9405-s/13 alt. 18 item no. 23.</t>
  </si>
  <si>
    <t>30221937A</t>
  </si>
  <si>
    <t>https://ireps.gov.in/ireps/supply/pdfdocs/012023/105915351/viewNitPdf_4065784.pdf</t>
  </si>
  <si>
    <t>30221937B</t>
  </si>
  <si>
    <t>https://ireps.gov.in/ireps/supply/pdfdocs/022023/105939833/viewNitPdf_4107111.pdf</t>
  </si>
  <si>
    <t>double contact wire parallel clamp (6171) complete assembly with fastners</t>
  </si>
  <si>
    <t>https://ireps.gov.in/ireps/supply/pdfdocs/062023/106064125/viewNitPdf_4244953.pdf</t>
  </si>
  <si>
    <t>double cup for ctrb</t>
  </si>
  <si>
    <t>https://ireps.gov.in/ireps/supply/pdfdocs/062023/106040743/viewNitPdf_4217033.pdf</t>
  </si>
  <si>
    <t>double cup for ctrb type 'e' [6x11] for 20.3 t /22.9 t axle load confirming</t>
  </si>
  <si>
    <t>https://ireps.gov.in/ireps/supply/pdfdocs/112022/105893269/viewNitPdf_4038742.pdf</t>
  </si>
  <si>
    <t>double cut square bastard enginers file</t>
  </si>
  <si>
    <t>https://ireps.gov.in/ireps/supply/pdfdocs/122022/105899508/viewNitPdf_4059856.pdf</t>
  </si>
  <si>
    <t>double ended (bi-hexagonal) ring spanners set (12 pieces set of size 6 -32 mm) drop forged from high grade chrome-vanadium steel heat treated for hardness 42- 48 hrc chrome plated matte finish slightly rounded handles sand blasted make taparia de neers or equivalent</t>
  </si>
  <si>
    <t>https://ireps.gov.in/ireps/supply/pdfdocs/032023/105989282/viewNitPdf_4153332.pdf</t>
  </si>
  <si>
    <t>double ended automatic seal fitting machine for ctrb work assembly specification as per attached annexure: a &amp; b</t>
  </si>
  <si>
    <t>36225831A</t>
  </si>
  <si>
    <t>https://ireps.gov.in/ireps/supply/pdfdocs/112022/105895011/viewNitPdf_4040953.pdf</t>
  </si>
  <si>
    <t>double ended ring spanner set</t>
  </si>
  <si>
    <t>https://ireps.gov.in/ireps/supply/pdfdocs/022023/105953067/viewNitPdf_4110899.pdf</t>
  </si>
  <si>
    <t>double eye distance rod (20 mm dia) as per rdso drawing no.eti/ohe/p/5183 rev-c with id 5183 or latest</t>
  </si>
  <si>
    <t>https://ireps.gov.in/ireps/supply/pdfdocs/032023/105983162/viewNitPdf_4145937.pdf</t>
  </si>
  <si>
    <t>double hole locking plate for hitachi</t>
  </si>
  <si>
    <t>https://ireps.gov.in/ireps/supply/pdfdocs/052023/105998906/viewNitPdf_4165892.pdf</t>
  </si>
  <si>
    <t>double locking plate for traction motor hs-15250 a drg.no.rdso drg. skel - 4455.</t>
  </si>
  <si>
    <t>https://ireps.gov.in/ireps/supply/pdfdocs/062023/106058222/viewNitPdf_4237884.pdf</t>
  </si>
  <si>
    <t>double pole bushing as per m/s repl part no. s1601 &amp; drg. no. ag- 207811-r1 or as per m/s anantashree part no. g1601 &amp; drg. no. 998038557801</t>
  </si>
  <si>
    <t>https://ireps.gov.in/ireps/supply/pdfdocs/012023/105925235/viewNitPdf_4077570.pdf</t>
  </si>
  <si>
    <t>https://ireps.gov.in/ireps/supply/pdfdocs/072023/106021007/viewNitPdf_4200633.pdf</t>
  </si>
  <si>
    <t>double poppet valve</t>
  </si>
  <si>
    <t>57235017A</t>
  </si>
  <si>
    <t>https://ireps.gov.in/ireps/supply/pdfdocs/012023/105942809/viewNitPdf_4099507.pdf</t>
  </si>
  <si>
    <t>57235017B</t>
  </si>
  <si>
    <t>https://ireps.gov.in/ireps/supply/pdfdocs/022023/105950412/viewNitPdf_4107871.pdf</t>
  </si>
  <si>
    <t>double rotary assembly</t>
  </si>
  <si>
    <t>https://ireps.gov.in/ireps/supply/pdfdocs/012023/105932334/viewNitPdf_4086224.pdf</t>
  </si>
  <si>
    <t>double rotary lock lift assly. of c</t>
  </si>
  <si>
    <t>https://ireps.gov.in/ireps/supply/pdfdocs/052023/105992314/viewNitPdf_4157318.pdf</t>
  </si>
  <si>
    <t>double side openable door .</t>
  </si>
  <si>
    <t>https://ireps.gov.in/ireps/supply/pdfdocs/012023/105927344/viewNitPdf_4080419.pdf</t>
  </si>
  <si>
    <t>70222074A</t>
  </si>
  <si>
    <t>https://ireps.gov.in/ireps/supply/pdfdocs/022023/105942142/viewNitPdf_4099689.pdf</t>
  </si>
  <si>
    <t>70222074C</t>
  </si>
  <si>
    <t>https://ireps.gov.in/ireps/supply/pdfdocs/052023/106006837/viewNitPdf_4176898.pdf</t>
  </si>
  <si>
    <t>double side openable door closer for lhb coaches as per drg no. icf/sk 3-5-6-014 item no.-5. make: dorma geze or similar</t>
  </si>
  <si>
    <t>https://ireps.gov.in/ireps/supply/pdfdocs/052023/106037338/viewNitPdf_4214128.pdf</t>
  </si>
  <si>
    <t>double side openable door closer for lhb coaches as per drg no. icf/sk 3-5-6-014 item no.-5. make: dorma geze yale samrat</t>
  </si>
  <si>
    <t>13235586A</t>
  </si>
  <si>
    <t>https://ireps.gov.in/ireps/supply/pdfdocs/062023/106055759/viewNitPdf_4236748.pdf</t>
  </si>
  <si>
    <t>double stage acetylene regulator</t>
  </si>
  <si>
    <t>https://ireps.gov.in/ireps/supply/pdfdocs/032023/105967419/viewNitPdf_4127724.pdf</t>
  </si>
  <si>
    <t>double suspension clamp complete assembly with lock plate  packing saddle and fasteners confirming to rdso drg no re/33/p/1171 rev-f with id no. 1171 re/33/p/1172 rev-c with id no. 1172 and re/33/p/1174 rev-b with id no. 1174 or latest.</t>
  </si>
  <si>
    <t>https://ireps.gov.in/ireps/supply/pdfdocs/042023/105986922/viewNitPdf_4150403.pdf</t>
  </si>
  <si>
    <t>https://ireps.gov.in/ireps/supply/pdfdocs/062023/106049945/viewNitPdf_4228160.pdf</t>
  </si>
  <si>
    <t>doubling between yamuna south bank to bhimsen (61.24 km) for civil engineering works.</t>
  </si>
  <si>
    <t>EPC-CNB-JSBBZM-2022-23</t>
  </si>
  <si>
    <t>https://ireps.gov.in/ireps/works/pdfdocs/042023/67971968/viewNitPdf_4145942.pdf</t>
  </si>
  <si>
    <t>dowel</t>
  </si>
  <si>
    <t>https://ireps.gov.in/ireps/supply/pdfdocs/022023/105952831/viewNitPdf_4110593.pdf</t>
  </si>
  <si>
    <t>08221122A</t>
  </si>
  <si>
    <t>https://ireps.gov.in/ireps/supply/pdfdocs/122022/105904907/viewNitPdf_4053235.pdf</t>
  </si>
  <si>
    <t>https://ireps.gov.in/ireps/supply/pdfdocs/122022/105904996/viewNitPdf_4053378.pdf</t>
  </si>
  <si>
    <t>08221076A</t>
  </si>
  <si>
    <t>https://ireps.gov.in/ireps/supply/pdfdocs/122022/105907207/viewNitPdf_4056025.pdf</t>
  </si>
  <si>
    <t>dowel pin</t>
  </si>
  <si>
    <t>https://ireps.gov.in/ireps/supply/pdfdocs/062023/106044675/viewNitPdf_4221679.pdf</t>
  </si>
  <si>
    <t>dowel sleeve to drawing no. wd-08093-s-02 item no. 21 alt-2 or latest. mat.and specn. as per drg.</t>
  </si>
  <si>
    <t>40225412A</t>
  </si>
  <si>
    <t>https://ireps.gov.in/ireps/supply/pdfdocs/012023/105930780/viewNitPdf_4084257.pdf</t>
  </si>
  <si>
    <t>doxofylline 400mg tab [each tab/cap contains doxophyline 400 mg. packed in pvc / silver foil strip]</t>
  </si>
  <si>
    <t>https://ireps.gov.in/ireps/supply/pdfdocs/032023/105984069/viewNitPdf_4147811.pdf</t>
  </si>
  <si>
    <t>28232186A</t>
  </si>
  <si>
    <t>https://ireps.gov.in/ireps/supply/pdfdocs/042023/105995243/viewNitPdf_4162894.pdf</t>
  </si>
  <si>
    <t>28232186B</t>
  </si>
  <si>
    <t>https://ireps.gov.in/ireps/supply/pdfdocs/052023/106016842/viewNitPdf_4210345.pdf</t>
  </si>
  <si>
    <t>doxycycline 100mg cap/tab</t>
  </si>
  <si>
    <t>https://ireps.gov.in/ireps/supply/pdfdocs/022023/105960464/viewNitPdf_4119954.pdf</t>
  </si>
  <si>
    <t>doxycycline hcl 100mg</t>
  </si>
  <si>
    <t>https://ireps.gov.in/ireps/supply/pdfdocs/042023/106006980/viewNitPdf_4176474.pdf</t>
  </si>
  <si>
    <t>doxycycline hcl 100mg cap [each tab/ cap contains doxycycline hydrochloride 100 mg packed in pvc / silver foil strip]</t>
  </si>
  <si>
    <t>https://ireps.gov.in/ireps/supply/pdfdocs/072023/106050630/viewNitPdf_4230589.pdf</t>
  </si>
  <si>
    <t>doxylamine</t>
  </si>
  <si>
    <t>https://ireps.gov.in/ireps/supply/pdfdocs/052023/106035660/viewNitPdf_4211064.pdf</t>
  </si>
  <si>
    <t>d-panthenol ophthalmic gel 5% 05gm (item no. 1848 of ami 2023-24)</t>
  </si>
  <si>
    <t>https://ireps.gov.in/ireps/supply/pdfdocs/042023/106013421/viewNitPdf_4186030.pdf</t>
  </si>
  <si>
    <t>draft gear arrangement to item no. 19 of wd-81010/s-03 alt-12 or latest. specification rdso str no. 49-bd-08 rev- nil jun-08.</t>
  </si>
  <si>
    <t>https://ireps.gov.in/ireps/supply/pdfdocs/042023/105988918/viewNitPdf_4152846.pdf</t>
  </si>
  <si>
    <t>draft key cotter phy12x260 for draw gear arrangment to icf drg. no. icf/sk-2-1-010 alt. a/4 item-4.</t>
  </si>
  <si>
    <t>https://ireps.gov.in/ireps/supply/pdfdocs/052023/106034155/viewNitPdf_4209248.pdf</t>
  </si>
  <si>
    <t>draft key cotter phy12x260 for draw gear arrangment to icf drg. no. icf/sk-2-1-010 alt. b/4 item-4 and rdso spec. no. c-9509 (rev.2) of feb. 2007</t>
  </si>
  <si>
    <t>https://ireps.gov.in/ireps/supply/pdfdocs/052023/106031482/viewNitPdf_4206049.pdf</t>
  </si>
  <si>
    <t>40231336A</t>
  </si>
  <si>
    <t>https://ireps.gov.in/ireps/supply/pdfdocs/062023/106049487/viewNitPdf_4227631.pdf</t>
  </si>
  <si>
    <t>draft key for draw gear arrgt. to rdso drg. no. sk-99006 alt.2 and rdso spec. no. c- 9509 (rev. 2 of feb 07 )with amendment-1.</t>
  </si>
  <si>
    <t>https://ireps.gov.in/ireps/supply/pdfdocs/052023/106018601/viewNitPdf_4193499.pdf</t>
  </si>
  <si>
    <t>draft quotation work for checking only ( not for participation of bidders)</t>
  </si>
  <si>
    <t>JHSW-DRAFTTENDER-1</t>
  </si>
  <si>
    <t>https://ireps.gov.in/ireps/works/pdfdocs/052023/68908018/viewNitPdf_4203147.pdf</t>
  </si>
  <si>
    <t>draft yoke complete to icf drg no. t-2-1-012. alt q3 or latest and rdso spec. no. c- 9509 rev. 2 of feb. 07 with amndt.-1</t>
  </si>
  <si>
    <t>https://ireps.gov.in/ireps/supply/pdfdocs/042023/105997895/viewNitPdf_4165957.pdf</t>
  </si>
  <si>
    <t>drain cock 1/2 inch to wsf part no. ib-70374 or escorts drg no. kb-250 or recon drg. no. rec/dc/008/72</t>
  </si>
  <si>
    <t>01221428A</t>
  </si>
  <si>
    <t>https://ireps.gov.in/ireps/supply/pdfdocs/122022/105892753/viewNitPdf_4038080.pdf</t>
  </si>
  <si>
    <t>drain cock 1/2 inches to wsf part no. ib-70374</t>
  </si>
  <si>
    <t>01221428C</t>
  </si>
  <si>
    <t>https://ireps.gov.in/ireps/supply/pdfdocs/042023/106006814/viewNitPdf_4176819.pdf</t>
  </si>
  <si>
    <t>01221428D</t>
  </si>
  <si>
    <t>https://ireps.gov.in/ireps/supply/pdfdocs/052023/106030247/viewNitPdf_4206499.pdf</t>
  </si>
  <si>
    <t>drain cock 1/2 inches to wsf part no. ib-70374 or escorts drg no. kb-250 or recon drg. no. rec/dc/008/72 or equivalent.</t>
  </si>
  <si>
    <t>01221428B</t>
  </si>
  <si>
    <t>https://ireps.gov.in/ireps/supply/pdfdocs/042023/105991722/viewNitPdf_4158010.pdf</t>
  </si>
  <si>
    <t>drain cock assembly for auxiliary reservoir (200 litres)</t>
  </si>
  <si>
    <t>https://ireps.gov.in/ireps/supply/pdfdocs/052023/106040651/viewNitPdf_4216927.pdf</t>
  </si>
  <si>
    <t>drain cock assembly for auxiliary reservoir (200 litres) to rdso sketch- 98003 alt. nil and rdso spec. no. 02-abr-02 with amend. no. 4 of sept 16 &amp; appendix-c</t>
  </si>
  <si>
    <t>22221326A</t>
  </si>
  <si>
    <t>https://ireps.gov.in/ireps/supply/pdfdocs/052023/106023192/viewNitPdf_4196143.pdf</t>
  </si>
  <si>
    <t>drain cock assembly for auxiliary reservoir [200 ltres] to rdso drawing no. sketch -98003 alt. nil conforming to rdso specification no. 02-abr-02 with amendment no. 4 of september 2016 appendix- c.</t>
  </si>
  <si>
    <t>https://ireps.gov.in/ireps/supply/pdfdocs/032023/105981810/viewNitPdf_4144300.pdf</t>
  </si>
  <si>
    <t>drain end piece &amp; bellows / drain end for lhb brake cylinder</t>
  </si>
  <si>
    <t>https://ireps.gov.in/ireps/supply/pdfdocs/052023/106015611/viewNitPdf_4186880.pdf</t>
  </si>
  <si>
    <t>drain for floor mounting drg. no. lw-63139 alt-d packing instruction p1005</t>
  </si>
  <si>
    <t>https://ireps.gov.in/ireps/supply/pdfdocs/062023/106067910/viewNitPdf_4249460.pdf</t>
  </si>
  <si>
    <t>drain for floor mounting with rubber washer (dia- 117mm &amp; thickness- 2mm) for lhb coaches as per rcf drawing no. lw63138 alt. d.</t>
  </si>
  <si>
    <t>30222935A</t>
  </si>
  <si>
    <t>https://ireps.gov.in/ireps/supply/pdfdocs/012023/105937731/viewNitPdf_4093520.pdf</t>
  </si>
  <si>
    <t>drain pipe arrangement drawing no.32916056 alt nil</t>
  </si>
  <si>
    <t>https://ireps.gov.in/ireps/supply/pdfdocs/112022/105892293/viewNitPdf_4037729.pdf</t>
  </si>
  <si>
    <t>drain pipe stainless steel for memu coaches  drg. no. icf/std-4-1-007</t>
  </si>
  <si>
    <t>https://ireps.gov.in/ireps/supply/pdfdocs/122022/105894175/viewNitPdf_4039882.pdf</t>
  </si>
  <si>
    <t>drain pipe to drg rdso/cg/drg/21009 item no 17.</t>
  </si>
  <si>
    <t>10228458A</t>
  </si>
  <si>
    <t>https://ireps.gov.in/ireps/supply/pdfdocs/042023/105990149/viewNitPdf_4154437.pdf</t>
  </si>
  <si>
    <t>drain valve assembly size 1/4 inch bsp elgi part no. a020045 or saber dias part no. 01-122-413 for elgi trc-1000 mn compressor.</t>
  </si>
  <si>
    <t>https://ireps.gov.in/ireps/supply/pdfdocs/042023/105952416/viewNitPdf_4110202.pdf</t>
  </si>
  <si>
    <t>drain valve ftil pt. no.-850113000.</t>
  </si>
  <si>
    <t>https://ireps.gov.in/ireps/supply/pdfdocs/052023/105992838/viewNitPdf_4158866.pdf</t>
  </si>
  <si>
    <t>draw bar and castel nut for draw gear arrangement to rdso drg.no sk-99007 alt. 3 ltem-1 &amp; 2 along with split pin (phy 8 x 100) to is: 549/2005 with amndt i table-1 as per rdso drg. no.sk-99003 alt. 4. item-10 and rds0 spec. no. c-9509. rev.2 of feb 07 with amendment-1.</t>
  </si>
  <si>
    <t>https://ireps.gov.in/ireps/supply/pdfdocs/052023/106011762/viewNitPdf_4184705.pdf</t>
  </si>
  <si>
    <t>draw gear pin</t>
  </si>
  <si>
    <t>https://ireps.gov.in/ireps/supply/pdfdocs/072023/106069831/viewNitPdf_4251760.pdf</t>
  </si>
  <si>
    <t>drawing paper roll 15 yards  talc sheet large 54 inch  talc sheet small 24 inch  photostate paper fs</t>
  </si>
  <si>
    <t>GEM/2022/B/2712238</t>
  </si>
  <si>
    <t>https://bidplus.gem.gov.in/showbidDocument/3976675</t>
  </si>
  <si>
    <t>drawl latch for body side sliding door of emu coach .make/model- southco part no.rs-99-156 or similar</t>
  </si>
  <si>
    <t>https://ireps.gov.in/ireps/supply/pdfdocs/022023/105964078/viewNitPdf_4124079.pdf</t>
  </si>
  <si>
    <t>drdo anerobic bacteria</t>
  </si>
  <si>
    <t>51225776A</t>
  </si>
  <si>
    <t>https://ireps.gov.in/ireps/supply/pdfdocs/062023/106043736/viewNitPdf_4220692.pdf</t>
  </si>
  <si>
    <t>dredger drum gear out of en -24 material of hardness 400 bhn for bcm machine</t>
  </si>
  <si>
    <t>https://ireps.gov.in/ireps/supply/pdfdocs/022023/105908352/viewNitPdf_4061657.pdf</t>
  </si>
  <si>
    <t>dressing table</t>
  </si>
  <si>
    <t>https://ireps.gov.in/ireps/supply/pdfdocs/012023/105940401/viewNitPdf_4096106.pdf</t>
  </si>
  <si>
    <t>80235033A</t>
  </si>
  <si>
    <t>https://ireps.gov.in/ireps/supply/pdfdocs/012023/105942647/viewNitPdf_4098706.pdf</t>
  </si>
  <si>
    <t>drill taper shank 5.0 mm</t>
  </si>
  <si>
    <t>https://ireps.gov.in/ireps/supply/pdfdocs/022023/105962488/viewNitPdf_4121876.pdf</t>
  </si>
  <si>
    <t>drill twist.</t>
  </si>
  <si>
    <t>70221538A</t>
  </si>
  <si>
    <t>https://ireps.gov.in/ireps/supply/pdfdocs/012023/105941433/viewNitPdf_4098112.pdf</t>
  </si>
  <si>
    <t>https://ireps.gov.in/ireps/supply/pdfdocs/112022/105887654/viewNitPdf_4031929.pdf</t>
  </si>
  <si>
    <t>drip cup with adv kit comprising of 11items as per annexure attached. ftrtil pt. no- 790009115</t>
  </si>
  <si>
    <t>https://ireps.gov.in/ireps/supply/pdfdocs/022023/105876259/viewNitPdf_4088393.pdf</t>
  </si>
  <si>
    <t>04231035A</t>
  </si>
  <si>
    <t>https://ireps.gov.in/ireps/supply/pdfdocs/042023/106004362/viewNitPdf_4173217.pdf</t>
  </si>
  <si>
    <t>drive shaft assembly</t>
  </si>
  <si>
    <t>https://ireps.gov.in/ireps/supply/pdfdocs/122022/105915889/viewNitPdf_4066417.pdf</t>
  </si>
  <si>
    <t>drive shaft assy harco rail part no. 0-3521006-0-10 make harsco rai</t>
  </si>
  <si>
    <t>https://ireps.gov.in/ireps/supply/pdfdocs/052023/105998449/viewNitPdf_4172887.pdf</t>
  </si>
  <si>
    <t>drive shaft assy harsco rail part no. 0-3521007-0-06 make harsco rail</t>
  </si>
  <si>
    <t>https://ireps.gov.in/ireps/supply/pdfdocs/122022/105907419/viewNitPdf_4056309.pdf</t>
  </si>
  <si>
    <t>drive wheel assembly (solid dual) part number 02218168 size-7.50-16 suitable for 05 ton capacity godrej forklift trucks model-gx500d</t>
  </si>
  <si>
    <t>https://ireps.gov.in/ireps/supply/pdfdocs/042023/106000350/viewNitPdf_4168303.pdf</t>
  </si>
  <si>
    <t>drive wheel complete. specification :- bt part no- s.1457 &amp; aal part no-g-1457 rdso drg.no.- skel-4657</t>
  </si>
  <si>
    <t>https://ireps.gov.in/ireps/supply/pdfdocs/012023/105918097/viewNitPdf_4070335.pdf</t>
  </si>
  <si>
    <t>drive with commissioning installation on eot crane</t>
  </si>
  <si>
    <t>https://ireps.gov.in/ireps/supply/pdfdocs/112022/105888293/viewNitPdf_4032629.pdf</t>
  </si>
  <si>
    <t>driver and asstt drivers desk illumination (led type) clws drg no.clw/es/3/0042 /d</t>
  </si>
  <si>
    <t>31221021A</t>
  </si>
  <si>
    <t>https://ireps.gov.in/ireps/supply/pdfdocs/042023/106013033/viewNitPdf_4183832.pdf</t>
  </si>
  <si>
    <t>driver brake handle (a-9) for 3-phase</t>
  </si>
  <si>
    <t>https://ireps.gov.in/ireps/supply/pdfdocs/032023/105974874/viewNitPdf_4135990.pdf</t>
  </si>
  <si>
    <t>driver display unit (ddu).</t>
  </si>
  <si>
    <t>https://ireps.gov.in/ireps/supply/pdfdocs/022023/105938389/viewNitPdf_4101366.pdf</t>
  </si>
  <si>
    <t>driver display unit for m/s bhel propuls [driver display unit for m/s bhel propulsion system locomotive. as per m/s bhel part no. arc/ddu/v-2.1-b]</t>
  </si>
  <si>
    <t>https://ireps.gov.in/ireps/supply/pdfdocs/022023/105938395/viewNitPdf_4101342.pdf</t>
  </si>
  <si>
    <t>44225318A</t>
  </si>
  <si>
    <t>https://ireps.gov.in/ireps/supply/pdfdocs/042023/105988931/viewNitPdf_4164207.pdf</t>
  </si>
  <si>
    <t>driver for led based head light 50 watts</t>
  </si>
  <si>
    <t>46235046A</t>
  </si>
  <si>
    <t>https://ireps.gov.in/ireps/supply/pdfdocs/062023/106039111/viewNitPdf_4226263.pdf</t>
  </si>
  <si>
    <t>driver guard seat for emu/memu to emu/gzb drg no.emu/sk-111/03- alt  b  make: self.</t>
  </si>
  <si>
    <t>https://ireps.gov.in/ireps/supply/pdfdocs/042023/105979176/viewNitPdf_4141259.pdf</t>
  </si>
  <si>
    <t>driver repair book of 100 each book with card sheet binding &amp; protection cover to be of yellow colour inside pages black and white colour and book side cover be light green colour book size a4 and gsm of paper 80 ( note-sample to be approved before bulk supply.)</t>
  </si>
  <si>
    <t>https://ireps.gov.in/ireps/supply/pdfdocs/022023/105949657/viewNitPdf_4107046.pdf</t>
  </si>
  <si>
    <t>driver seat &amp; pedestal assembly</t>
  </si>
  <si>
    <t>https://ireps.gov.in/ireps/supply/pdfdocs/042023/105992894/viewNitPdf_4157980.pdf</t>
  </si>
  <si>
    <t>driver seat and back rest</t>
  </si>
  <si>
    <t>https://ireps.gov.in/ireps/supply/pdfdocs/032023/105973192/viewNitPdf_4134210.pdf</t>
  </si>
  <si>
    <t>driver seat and back rest. as per sr.dee/rs/cnb drg. no. a3/04/cnb/1933/5062/cb alt.-b</t>
  </si>
  <si>
    <t>https://ireps.gov.in/ireps/supply/pdfdocs/032023/105932941/viewNitPdf_4087087.pdf</t>
  </si>
  <si>
    <t>24220234A</t>
  </si>
  <si>
    <t>https://ireps.gov.in/ireps/supply/pdfdocs/052023/106021642/viewNitPdf_4198410.pdf</t>
  </si>
  <si>
    <t>driver seat and back rest. as per sr.dee/rs/cnb drg. no. a3/04/cnb/1933/5062/cb alt.-b. as per drg.no. as per sr.dee/rs/cnb drg. no. a3/04/cnb/1933/5062/</t>
  </si>
  <si>
    <t>https://ireps.gov.in/ireps/supply/pdfdocs/042023/106002468/viewNitPdf_4170562.pdf</t>
  </si>
  <si>
    <t>driver seat and pedestal assembly as per clw specification no. clw/ms/3/021 alt-5 and clw drg. no. 1209-08.131-010 alt-6</t>
  </si>
  <si>
    <t>https://ireps.gov.in/ireps/supply/pdfdocs/062023/106042085/viewNitPdf_4218700.pdf</t>
  </si>
  <si>
    <t>driver seat with pedestal assembly for crew friendly cab to clw drg. no. 1209.08.131.010 alt 6 and as per clw spec. no. clw/ms/3/021 alt 5 or latest.</t>
  </si>
  <si>
    <t>24220362A</t>
  </si>
  <si>
    <t>https://ireps.gov.in/ireps/supply/pdfdocs/122022/105914052/viewNitPdf_4064297.pdf</t>
  </si>
  <si>
    <t>drivers and assistant drivers desks illumination (led type).</t>
  </si>
  <si>
    <t>03223622A</t>
  </si>
  <si>
    <t>https://ireps.gov.in/ireps/supply/pdfdocs/122022/105887734/viewNitPdf_4034279.pdf</t>
  </si>
  <si>
    <t>drivers cab door assembly (l.h.) as per drg. no: cc51142</t>
  </si>
  <si>
    <t>56226112A</t>
  </si>
  <si>
    <t>https://ireps.gov.in/ireps/supply/pdfdocs/022023/105957404/viewNitPdf_4117878.pdf</t>
  </si>
  <si>
    <t>driver's cab door assembly (l.h.) as per drg. no: cc51142</t>
  </si>
  <si>
    <t>https://ireps.gov.in/ireps/supply/pdfdocs/012023/105933505/viewNitPdf_4089668.pdf</t>
  </si>
  <si>
    <t>drivers desk lamp (led type) 24v 15/20w (pin type/ indication). drg/specification :- clw/es/3/0042/d</t>
  </si>
  <si>
    <t>https://ireps.gov.in/ireps/supply/pdfdocs/062023/106052995/viewNitPdf_4235564.pdf</t>
  </si>
  <si>
    <t>driving end shield of mvmt 35 hpbbl make suitable for 6313 bearing</t>
  </si>
  <si>
    <t>https://ireps.gov.in/ireps/supply/pdfdocs/072023/106024611/viewNitPdf_4211676.pdf</t>
  </si>
  <si>
    <t>driving shaft</t>
  </si>
  <si>
    <t>68235021A</t>
  </si>
  <si>
    <t>https://ireps.gov.in/ireps/supply/pdfdocs/062023/106064440/viewNitPdf_4245348.pdf</t>
  </si>
  <si>
    <t>driving side end shield for m/s.cglmake mvmt along with grease cups suitable for bearing 6313-c3 as per drg no.elw/bsl/2/124.334</t>
  </si>
  <si>
    <t>54235094A</t>
  </si>
  <si>
    <t>https://ireps.gov.in/ireps/supply/pdfdocs/062023/106057263/viewNitPdf_4236772.pdf</t>
  </si>
  <si>
    <t>drm office :- improvement of ccrs building structural members at drm office lucknow n.e railway</t>
  </si>
  <si>
    <t>NER-LJN-2023-21</t>
  </si>
  <si>
    <t>https://ireps.gov.in/ireps/works/pdfdocs/032023/66797175/viewNitPdf_4081210.pdf</t>
  </si>
  <si>
    <t>drone camera set with 03 nos. of battery [drone camera set with 03 nos. of battery for sparmv/art qty-3 set (with one year amc after warranty period).specification as per annexure. (1.)firm will assist drone camera to register on dijital sky platform of dgca. (2.) help in obtaining pilot licence for operation of drone camera by the firm.]</t>
  </si>
  <si>
    <t>https://ireps.gov.in/ireps/supply/pdfdocs/012023/105930010/viewNitPdf_4083363.pdf</t>
  </si>
  <si>
    <t>drop contains - [drop contains - atleast iron folic acid &amp; vit. b12 packed upto 30 ml specn: drop. iron with folic acid &amp; vit. b12]</t>
  </si>
  <si>
    <t>https://ireps.gov.in/ireps/supply/pdfdocs/052023/106023035/viewNitPdf_4195940.pdf</t>
  </si>
  <si>
    <t>drop contains - atleast iron folic acid &amp; vit. b12 packed upto 30 ml specn: drop. iron with folic acid &amp; vit. b12 drop contains -atleast iron folic acid &amp; vit. b12 packed upto 30 ml</t>
  </si>
  <si>
    <t>80231303A</t>
  </si>
  <si>
    <t>https://ireps.gov.in/ireps/supply/pdfdocs/052023/106028896/viewNitPdf_4205259.pdf</t>
  </si>
  <si>
    <t>80231303B</t>
  </si>
  <si>
    <t>https://ireps.gov.in/ireps/supply/pdfdocs/052023/106040382/viewNitPdf_4216557.pdf</t>
  </si>
  <si>
    <t>drop contains- atleast iron folic acid &amp; vit. b12 packed upto 30 ml specn: drop. iron with folic acid &amp; vit. b12</t>
  </si>
  <si>
    <t>80231163A</t>
  </si>
  <si>
    <t>https://ireps.gov.in/ireps/supply/pdfdocs/022023/105966795/viewNitPdf_4127118.pdf</t>
  </si>
  <si>
    <t>https://ireps.gov.in/ireps/supply/pdfdocs/032023/105954147/viewNitPdf_4112260.pdf</t>
  </si>
  <si>
    <t>drop contains- atleast iron folic acid &amp; vit. b12 packed upto 30 ml specn: drop. iron with folic acid &amp; vit. b12 drop contains - atleast iron folic acid &amp; vit. b12 packed upto 30 ml</t>
  </si>
  <si>
    <t>80231163B</t>
  </si>
  <si>
    <t>https://ireps.gov.in/ireps/supply/pdfdocs/032023/105976409/viewNitPdf_4137962.pdf</t>
  </si>
  <si>
    <t>drop iron with b12 and folic acid in 15ml bottle (item no. 1978 of ami 2022-23)</t>
  </si>
  <si>
    <t>https://ireps.gov.in/ireps/supply/pdfdocs/022023/105957696/viewNitPdf_4117050.pdf</t>
  </si>
  <si>
    <t>drop iron with folic acid</t>
  </si>
  <si>
    <t>12225330A</t>
  </si>
  <si>
    <t>north eastern rly / ner-hospital-gkp-medical</t>
  </si>
  <si>
    <t>https://ireps.gov.in/ireps/supply/pdfdocs/122022/105913712/viewNitPdf_4063838.pdf</t>
  </si>
  <si>
    <t>drop ondansetron 2mg per 5ml in bottle</t>
  </si>
  <si>
    <t>https://ireps.gov.in/ireps/supply/pdfdocs/062023/106050100/viewNitPdf_4228335.pdf</t>
  </si>
  <si>
    <t>97231074A</t>
  </si>
  <si>
    <t>https://ireps.gov.in/ireps/supply/pdfdocs/072023/106062326/viewNitPdf_4242682.pdf</t>
  </si>
  <si>
    <t>drop out delay time relay ars time tron</t>
  </si>
  <si>
    <t>51235225A</t>
  </si>
  <si>
    <t>https://ireps.gov.in/ireps/supply/pdfdocs/052023/106040307/viewNitPdf_4216486.pdf</t>
  </si>
  <si>
    <t>drop out time delay relay for anti-skid true off delay control supply 110 -240 v ac /dc place of installation s1k05 as per the switch board cabinet bill of material of rdso spec no. rdso/pe/spec/ac/0184-2015(rev-1) and rdso lt ..no. el /7.1.108/mssbc dt. 17/09/21 to abb cat no: ct-ars .11s siemens cat. no. 3pr2401aw30 carlo gavazzi cat. no. dbb02cm24 schneider cat. no. re22r2kmr l&amp;t cat. no. 23gdt0 dold cat. no. mk7873n phoenix cat.no. etd-bl- 1t-230-pt and luetze only acceptable.</t>
  </si>
  <si>
    <t>https://ireps.gov.in/ireps/supply/pdfdocs/012023/105937863/viewNitPdf_4092998.pdf</t>
  </si>
  <si>
    <t>drop paracetamol 15ml (item no. 1166 of ami 2022-23)</t>
  </si>
  <si>
    <t>https://ireps.gov.in/ireps/supply/pdfdocs/122022/105918979/viewNitPdf_4074765.pdf</t>
  </si>
  <si>
    <t>drop zinc 20 mg / 5 ml</t>
  </si>
  <si>
    <t>https://ireps.gov.in/ireps/supply/pdfdocs/072023/106067570/viewNitPdf_4251898.pdf</t>
  </si>
  <si>
    <t>drop zine</t>
  </si>
  <si>
    <t>https://ireps.gov.in/ireps/supply/pdfdocs/052023/106035687/viewNitPdf_4211120.pdf</t>
  </si>
  <si>
    <t>50231328A</t>
  </si>
  <si>
    <t>https://ireps.gov.in/ireps/supply/pdfdocs/062023/106047716/viewNitPdf_4226489.pdf</t>
  </si>
  <si>
    <t>50231328B</t>
  </si>
  <si>
    <t>https://ireps.gov.in/ireps/supply/pdfdocs/062023/106059151/viewNitPdf_4240515.pdf</t>
  </si>
  <si>
    <t>dropper clip (25 mm) complete assembly for raise register arm as per rdso spec.no. eti/ohe/p/2471-1 [rev-e] or latest</t>
  </si>
  <si>
    <t>https://ireps.gov.in/ireps/supply/pdfdocs/042023/105986933/viewNitPdf_4150436.pdf</t>
  </si>
  <si>
    <t>dropper clip (49 mm) (2277) complete parts as per rdso drawing no.eti/ohe/p/2277 rev-d or latest.</t>
  </si>
  <si>
    <t>https://ireps.gov.in/ireps/supply/pdfdocs/032023/105982900/viewNitPdf_4145606.pdf</t>
  </si>
  <si>
    <t>dropper making</t>
  </si>
  <si>
    <t>https://ireps.gov.in/ireps/supply/pdfdocs/042023/105997906/viewNitPdf_4164676.pdf</t>
  </si>
  <si>
    <t>drops. dicyclomine 10mg+ dimethicone/simethicon 40mg/ml in 10ml bottle(item no1207 of ami 2022-23)</t>
  </si>
  <si>
    <t>CH235016</t>
  </si>
  <si>
    <t>https://ireps.gov.in/ireps/supply/pdfdocs/012023/105941949/viewNitPdf_4097980.pdf</t>
  </si>
  <si>
    <t>drospirenone</t>
  </si>
  <si>
    <t>https://ireps.gov.in/ireps/supply/pdfdocs/072023/106069676/viewNitPdf_4251741.pdf</t>
  </si>
  <si>
    <t>drotaverine 40mg per 2ml inj</t>
  </si>
  <si>
    <t>https://ireps.gov.in/ireps/supply/pdfdocs/022023/105951907/viewNitPdf_4109620.pdf</t>
  </si>
  <si>
    <t>https://ireps.gov.in/ireps/supply/pdfdocs/022023/105952934/viewNitPdf_4110703.pdf</t>
  </si>
  <si>
    <t>80231110A</t>
  </si>
  <si>
    <t>https://ireps.gov.in/ireps/supply/pdfdocs/022023/105962663/viewNitPdf_4122018.pdf</t>
  </si>
  <si>
    <t>60231266A</t>
  </si>
  <si>
    <t>https://ireps.gov.in/ireps/supply/pdfdocs/022023/105970803/viewNitPdf_4131743.pdf</t>
  </si>
  <si>
    <t>https://ireps.gov.in/ireps/supply/pdfdocs/032023/105988437/viewNitPdf_4152301.pdf</t>
  </si>
  <si>
    <t>60231348A</t>
  </si>
  <si>
    <t>https://ireps.gov.in/ireps/supply/pdfdocs/052023/106017290/viewNitPdf_4188826.pdf</t>
  </si>
  <si>
    <t>drotaverine 40mg per 2ml inj [each ml contains- drotaverine 40mg packing upto 2 ml amp/vial]</t>
  </si>
  <si>
    <t>https://ireps.gov.in/ireps/supply/pdfdocs/042023/105998433/viewNitPdf_4166449.pdf</t>
  </si>
  <si>
    <t>drotaverine 40mg per 2ml inj each ml contains- drotaverine 40 mg  packing up to 2 ml. amp/vial</t>
  </si>
  <si>
    <t>https://ireps.gov.in/ireps/supply/pdfdocs/042023/106010785/viewNitPdf_4181227.pdf</t>
  </si>
  <si>
    <t>80231250A</t>
  </si>
  <si>
    <t>https://ireps.gov.in/ireps/supply/pdfdocs/052023/106021428/viewNitPdf_4194065.pdf</t>
  </si>
  <si>
    <t>80231250B</t>
  </si>
  <si>
    <t>https://ireps.gov.in/ireps/supply/pdfdocs/052023/106034488/viewNitPdf_4209579.pdf</t>
  </si>
  <si>
    <t>80231250C</t>
  </si>
  <si>
    <t>https://ireps.gov.in/ireps/supply/pdfdocs/062023/106047704/viewNitPdf_4225303.pdf</t>
  </si>
  <si>
    <t>80231250D</t>
  </si>
  <si>
    <t>https://ireps.gov.in/ireps/supply/pdfdocs/062023/106066059/viewNitPdf_4247172.pdf</t>
  </si>
  <si>
    <t>drotaverine 40mg per 2ml inj each ml contains- drotaverine 40 mg packing up to 2 ml. amp/vial</t>
  </si>
  <si>
    <t>80231110B</t>
  </si>
  <si>
    <t>https://ireps.gov.in/ireps/supply/pdfdocs/032023/105972646/viewNitPdf_4134150.pdf</t>
  </si>
  <si>
    <t>80231110C</t>
  </si>
  <si>
    <t>https://ireps.gov.in/ireps/supply/pdfdocs/032023/105981588/viewNitPdf_4144086.pdf</t>
  </si>
  <si>
    <t>80231110D</t>
  </si>
  <si>
    <t>https://ireps.gov.in/ireps/supply/pdfdocs/042023/105998648/viewNitPdf_4165595.pdf</t>
  </si>
  <si>
    <t>drugs</t>
  </si>
  <si>
    <t>14225435C</t>
  </si>
  <si>
    <t>https://ireps.gov.in/ireps/supply/pdfdocs/012023/105926315/viewNitPdf_4078987.pdf</t>
  </si>
  <si>
    <t>14225427D</t>
  </si>
  <si>
    <t>https://ireps.gov.in/ireps/supply/pdfdocs/012023/105929969/viewNitPdf_4083580.pdf</t>
  </si>
  <si>
    <t>https://ireps.gov.in/ireps/supply/pdfdocs/012023/105937224/viewNitPdf_4092310.pdf</t>
  </si>
  <si>
    <t>https://ireps.gov.in/ireps/supply/pdfdocs/012023/105937293/viewNitPdf_4092556.pdf</t>
  </si>
  <si>
    <t>14225288B</t>
  </si>
  <si>
    <t>https://ireps.gov.in/ireps/supply/pdfdocs/022023/105938623/viewNitPdf_4095500.pdf</t>
  </si>
  <si>
    <t>14225105C</t>
  </si>
  <si>
    <t>https://ireps.gov.in/ireps/supply/pdfdocs/022023/105943048/viewNitPdf_4122203.pdf</t>
  </si>
  <si>
    <t>14235024A</t>
  </si>
  <si>
    <t>https://ireps.gov.in/ireps/supply/pdfdocs/022023/105945276/viewNitPdf_4102032.pdf</t>
  </si>
  <si>
    <t>14225427E</t>
  </si>
  <si>
    <t>https://ireps.gov.in/ireps/supply/pdfdocs/022023/105950539/viewNitPdf_4109414.pdf</t>
  </si>
  <si>
    <t>https://ireps.gov.in/ireps/supply/pdfdocs/022023/105955382/viewNitPdf_4113607.pdf</t>
  </si>
  <si>
    <t>https://ireps.gov.in/ireps/supply/pdfdocs/022023/105955391/viewNitPdf_4113876.pdf</t>
  </si>
  <si>
    <t>14235024B</t>
  </si>
  <si>
    <t>https://ireps.gov.in/ireps/supply/pdfdocs/022023/105956590/viewNitPdf_4117450.pdf</t>
  </si>
  <si>
    <t>https://ireps.gov.in/ireps/supply/pdfdocs/022023/105963891/viewNitPdf_4125930.pdf</t>
  </si>
  <si>
    <t>14225288C</t>
  </si>
  <si>
    <t>https://ireps.gov.in/ireps/supply/pdfdocs/022023/105965286/viewNitPdf_4125956.pdf</t>
  </si>
  <si>
    <t>14225435D</t>
  </si>
  <si>
    <t>https://ireps.gov.in/ireps/supply/pdfdocs/032023/105950140/viewNitPdf_4108011.pdf</t>
  </si>
  <si>
    <t>14225105D</t>
  </si>
  <si>
    <t>https://ireps.gov.in/ireps/supply/pdfdocs/032023/105974119/viewNitPdf_4145090.pdf</t>
  </si>
  <si>
    <t>14235024C</t>
  </si>
  <si>
    <t>https://ireps.gov.in/ireps/supply/pdfdocs/032023/105977828/viewNitPdf_4140950.pdf</t>
  </si>
  <si>
    <t>14235019A</t>
  </si>
  <si>
    <t>https://ireps.gov.in/ireps/supply/pdfdocs/032023/105977847/viewNitPdf_4141142.pdf</t>
  </si>
  <si>
    <t>https://ireps.gov.in/ireps/supply/pdfdocs/032023/105977969/viewNitPdf_4140933.pdf</t>
  </si>
  <si>
    <t>https://ireps.gov.in/ireps/supply/pdfdocs/032023/105977973/viewNitPdf_4140922.pdf</t>
  </si>
  <si>
    <t>https://ireps.gov.in/ireps/supply/pdfdocs/032023/105977979/viewNitPdf_4140947.pdf</t>
  </si>
  <si>
    <t>https://ireps.gov.in/ireps/supply/pdfdocs/032023/105977981/viewNitPdf_4140930.pdf</t>
  </si>
  <si>
    <t>https://ireps.gov.in/ireps/supply/pdfdocs/032023/105977984/viewNitPdf_4140939.pdf</t>
  </si>
  <si>
    <t>14235061A</t>
  </si>
  <si>
    <t>https://ireps.gov.in/ireps/supply/pdfdocs/032023/105979640/viewNitPdf_4141964.pdf</t>
  </si>
  <si>
    <t>14225288D</t>
  </si>
  <si>
    <t>https://ireps.gov.in/ireps/supply/pdfdocs/032023/105981496/viewNitPdf_4145086.pdf</t>
  </si>
  <si>
    <t>https://ireps.gov.in/ireps/supply/pdfdocs/032023/105989570/viewNitPdf_4156692.pdf</t>
  </si>
  <si>
    <t>https://ireps.gov.in/ireps/supply/pdfdocs/032023/105989573/viewNitPdf_4156673.pdf</t>
  </si>
  <si>
    <t>https://ireps.gov.in/ireps/supply/pdfdocs/032023/105989592/viewNitPdf_4155657.pdf</t>
  </si>
  <si>
    <t>https://ireps.gov.in/ireps/supply/pdfdocs/032023/105989594/viewNitPdf_4155653.pdf</t>
  </si>
  <si>
    <t>https://ireps.gov.in/ireps/supply/pdfdocs/032023/105990256/viewNitPdf_4155667.pdf</t>
  </si>
  <si>
    <t>https://ireps.gov.in/ireps/supply/pdfdocs/032023/105990263/viewNitPdf_4155648.pdf</t>
  </si>
  <si>
    <t>https://ireps.gov.in/ireps/supply/pdfdocs/032023/105990268/viewNitPdf_4155650.pdf</t>
  </si>
  <si>
    <t>https://ireps.gov.in/ireps/supply/pdfdocs/032023/105991046/viewNitPdf_4156650.pdf</t>
  </si>
  <si>
    <t>https://ireps.gov.in/ireps/supply/pdfdocs/032023/105991048/viewNitPdf_4156669.pdf</t>
  </si>
  <si>
    <t>https://ireps.gov.in/ireps/supply/pdfdocs/032023/105991049/viewNitPdf_4156922.pdf</t>
  </si>
  <si>
    <t>https://ireps.gov.in/ireps/supply/pdfdocs/032023/105991051/viewNitPdf_4156679.pdf</t>
  </si>
  <si>
    <t>https://ireps.gov.in/ireps/supply/pdfdocs/032023/105991056/viewNitPdf_4156695.pdf</t>
  </si>
  <si>
    <t>https://ireps.gov.in/ireps/supply/pdfdocs/032023/105991080/viewNitPdf_4156698.pdf</t>
  </si>
  <si>
    <t>https://ireps.gov.in/ireps/supply/pdfdocs/032023/105991083/viewNitPdf_4156685.pdf</t>
  </si>
  <si>
    <t>https://ireps.gov.in/ireps/supply/pdfdocs/032023/105991087/viewNitPdf_4156686.pdf</t>
  </si>
  <si>
    <t>https://ireps.gov.in/ireps/supply/pdfdocs/032023/105991091/viewNitPdf_4156706.pdf</t>
  </si>
  <si>
    <t>https://ireps.gov.in/ireps/supply/pdfdocs/032023/105992306/viewNitPdf_4158606.pdf</t>
  </si>
  <si>
    <t>https://ireps.gov.in/ireps/supply/pdfdocs/042023/105989565/viewNitPdf_4157016.pdf</t>
  </si>
  <si>
    <t>https://ireps.gov.in/ireps/supply/pdfdocs/042023/105989575/viewNitPdf_4156993.pdf</t>
  </si>
  <si>
    <t>https://ireps.gov.in/ireps/supply/pdfdocs/042023/105989587/viewNitPdf_4157133.pdf</t>
  </si>
  <si>
    <t>https://ireps.gov.in/ireps/supply/pdfdocs/042023/105989590/viewNitPdf_4157018.pdf</t>
  </si>
  <si>
    <t>https://ireps.gov.in/ireps/supply/pdfdocs/042023/105991043/viewNitPdf_4157084.pdf</t>
  </si>
  <si>
    <t>https://ireps.gov.in/ireps/supply/pdfdocs/042023/105991054/viewNitPdf_4157020.pdf</t>
  </si>
  <si>
    <t>https://ireps.gov.in/ireps/supply/pdfdocs/042023/105992236/viewNitPdf_4157283.pdf</t>
  </si>
  <si>
    <t>https://ireps.gov.in/ireps/supply/pdfdocs/042023/105992290/viewNitPdf_4158675.pdf</t>
  </si>
  <si>
    <t>https://ireps.gov.in/ireps/supply/pdfdocs/042023/105992320/viewNitPdf_4158670.pdf</t>
  </si>
  <si>
    <t>14235102A</t>
  </si>
  <si>
    <t>https://ireps.gov.in/ireps/supply/pdfdocs/042023/105993287/viewNitPdf_4158524.pdf</t>
  </si>
  <si>
    <t>14235099A</t>
  </si>
  <si>
    <t>https://ireps.gov.in/ireps/supply/pdfdocs/042023/105993451/viewNitPdf_4158707.pdf</t>
  </si>
  <si>
    <t>https://ireps.gov.in/ireps/supply/pdfdocs/042023/105994533/viewNitPdf_4161739.pdf</t>
  </si>
  <si>
    <t>14235019B</t>
  </si>
  <si>
    <t>https://ireps.gov.in/ireps/supply/pdfdocs/042023/105997438/viewNitPdf_4167425.pdf</t>
  </si>
  <si>
    <t>14235222A</t>
  </si>
  <si>
    <t>https://ireps.gov.in/ireps/supply/pdfdocs/042023/105997503/viewNitPdf_4164235.pdf</t>
  </si>
  <si>
    <t>14235142A</t>
  </si>
  <si>
    <t>https://ireps.gov.in/ireps/supply/pdfdocs/042023/105997536/viewNitPdf_4164221.pdf</t>
  </si>
  <si>
    <t>14235210A</t>
  </si>
  <si>
    <t>https://ireps.gov.in/ireps/supply/pdfdocs/042023/105997588/viewNitPdf_4164247.pdf</t>
  </si>
  <si>
    <t>14235261A</t>
  </si>
  <si>
    <t>https://ireps.gov.in/ireps/supply/pdfdocs/042023/106001112/viewNitPdf_4169272.pdf</t>
  </si>
  <si>
    <t>14235326A</t>
  </si>
  <si>
    <t>https://ireps.gov.in/ireps/supply/pdfdocs/042023/106001114/viewNitPdf_4169273.pdf</t>
  </si>
  <si>
    <t>14235232A</t>
  </si>
  <si>
    <t>https://ireps.gov.in/ireps/supply/pdfdocs/042023/106001115/viewNitPdf_4169271.pdf</t>
  </si>
  <si>
    <t>14235285A</t>
  </si>
  <si>
    <t>https://ireps.gov.in/ireps/supply/pdfdocs/042023/106001116/viewNitPdf_4169275.pdf</t>
  </si>
  <si>
    <t>14235247A</t>
  </si>
  <si>
    <t>https://ireps.gov.in/ireps/supply/pdfdocs/042023/106001117/viewNitPdf_4169276.pdf</t>
  </si>
  <si>
    <t>14235295A</t>
  </si>
  <si>
    <t>https://ireps.gov.in/ireps/supply/pdfdocs/042023/106001119/viewNitPdf_4169291.pdf</t>
  </si>
  <si>
    <t>14235306A</t>
  </si>
  <si>
    <t>https://ireps.gov.in/ireps/supply/pdfdocs/042023/106001121/viewNitPdf_4171155.pdf</t>
  </si>
  <si>
    <t>14235274A</t>
  </si>
  <si>
    <t>https://ireps.gov.in/ireps/supply/pdfdocs/042023/106001122/viewNitPdf_4171144.pdf</t>
  </si>
  <si>
    <t>14235195A</t>
  </si>
  <si>
    <t>https://ireps.gov.in/ireps/supply/pdfdocs/042023/106001189/viewNitPdf_4171165.pdf</t>
  </si>
  <si>
    <t>14235178A</t>
  </si>
  <si>
    <t>https://ireps.gov.in/ireps/supply/pdfdocs/042023/106001402/viewNitPdf_4171189.pdf</t>
  </si>
  <si>
    <t>14235165A</t>
  </si>
  <si>
    <t>https://ireps.gov.in/ireps/supply/pdfdocs/042023/106001403/viewNitPdf_4171146.pdf</t>
  </si>
  <si>
    <t>https://ireps.gov.in/ireps/supply/pdfdocs/042023/106010741/viewNitPdf_4183022.pdf</t>
  </si>
  <si>
    <t>https://ireps.gov.in/ireps/supply/pdfdocs/042023/106010743/viewNitPdf_4182994.pdf</t>
  </si>
  <si>
    <t>14235357A</t>
  </si>
  <si>
    <t>https://ireps.gov.in/ireps/supply/pdfdocs/052023/106020539/viewNitPdf_4193658.pdf</t>
  </si>
  <si>
    <t>14235163A</t>
  </si>
  <si>
    <t>https://ireps.gov.in/ireps/supply/pdfdocs/052023/106021818/viewNitPdf_4194662.pdf</t>
  </si>
  <si>
    <t>14235203A</t>
  </si>
  <si>
    <t>https://ireps.gov.in/ireps/supply/pdfdocs/052023/106021873/viewNitPdf_4194664.pdf</t>
  </si>
  <si>
    <t>14235348A</t>
  </si>
  <si>
    <t>https://ireps.gov.in/ireps/supply/pdfdocs/052023/106024290/viewNitPdf_4197913.pdf</t>
  </si>
  <si>
    <t>14235142B</t>
  </si>
  <si>
    <t>https://ireps.gov.in/ireps/supply/pdfdocs/052023/106032430/viewNitPdf_4207809.pdf</t>
  </si>
  <si>
    <t>14235326B</t>
  </si>
  <si>
    <t>https://ireps.gov.in/ireps/supply/pdfdocs/052023/106032928/viewNitPdf_4209892.pdf</t>
  </si>
  <si>
    <t>14235295B</t>
  </si>
  <si>
    <t>https://ireps.gov.in/ireps/supply/pdfdocs/052023/106032933/viewNitPdf_4210008.pdf</t>
  </si>
  <si>
    <t>14235261B</t>
  </si>
  <si>
    <t>https://ireps.gov.in/ireps/supply/pdfdocs/052023/106032936/viewNitPdf_4210014.pdf</t>
  </si>
  <si>
    <t>14235285B</t>
  </si>
  <si>
    <t>https://ireps.gov.in/ireps/supply/pdfdocs/052023/106033039/viewNitPdf_4208824.pdf</t>
  </si>
  <si>
    <t>14235232B</t>
  </si>
  <si>
    <t>https://ireps.gov.in/ireps/supply/pdfdocs/052023/106033085/viewNitPdf_4209888.pdf</t>
  </si>
  <si>
    <t>14235165B</t>
  </si>
  <si>
    <t>https://ireps.gov.in/ireps/supply/pdfdocs/052023/106033753/viewNitPdf_4209190.pdf</t>
  </si>
  <si>
    <t>14235247B</t>
  </si>
  <si>
    <t>https://ireps.gov.in/ireps/supply/pdfdocs/052023/106033787/viewNitPdf_4209222.pdf</t>
  </si>
  <si>
    <t>14235222B</t>
  </si>
  <si>
    <t>https://ireps.gov.in/ireps/supply/pdfdocs/052023/106033790/viewNitPdf_4209218.pdf</t>
  </si>
  <si>
    <t>14235099B</t>
  </si>
  <si>
    <t>https://ireps.gov.in/ireps/supply/pdfdocs/052023/106033794/viewNitPdf_4209215.pdf</t>
  </si>
  <si>
    <t>14235102B</t>
  </si>
  <si>
    <t>https://ireps.gov.in/ireps/supply/pdfdocs/052023/106033797/viewNitPdf_4209214.pdf</t>
  </si>
  <si>
    <t>14235083B</t>
  </si>
  <si>
    <t>https://ireps.gov.in/ireps/supply/pdfdocs/052023/106033805/viewNitPdf_4209192.pdf</t>
  </si>
  <si>
    <t>14235178B</t>
  </si>
  <si>
    <t>https://ireps.gov.in/ireps/supply/pdfdocs/052023/106033809/viewNitPdf_4209206.pdf</t>
  </si>
  <si>
    <t>14235306B</t>
  </si>
  <si>
    <t>https://ireps.gov.in/ireps/supply/pdfdocs/062023/106044476/viewNitPdf_4225210.pdf</t>
  </si>
  <si>
    <t>14235357B</t>
  </si>
  <si>
    <t>https://ireps.gov.in/ireps/supply/pdfdocs/062023/106045401/viewNitPdf_4225226.pdf</t>
  </si>
  <si>
    <t>14235163B</t>
  </si>
  <si>
    <t>https://ireps.gov.in/ireps/supply/pdfdocs/062023/106045434/viewNitPdf_4225224.pdf</t>
  </si>
  <si>
    <t>14235348B</t>
  </si>
  <si>
    <t>https://ireps.gov.in/ireps/supply/pdfdocs/062023/106045595/viewNitPdf_4225252.pdf</t>
  </si>
  <si>
    <t>14235274B</t>
  </si>
  <si>
    <t>https://ireps.gov.in/ireps/supply/pdfdocs/062023/106047567/viewNitPdf_4232466.pdf</t>
  </si>
  <si>
    <t>14235210B</t>
  </si>
  <si>
    <t>https://ireps.gov.in/ireps/supply/pdfdocs/062023/106047578/viewNitPdf_4232485.pdf</t>
  </si>
  <si>
    <t>14235203B</t>
  </si>
  <si>
    <t>https://ireps.gov.in/ireps/supply/pdfdocs/062023/106047582/viewNitPdf_4232467.pdf</t>
  </si>
  <si>
    <t>14235247C</t>
  </si>
  <si>
    <t>https://ireps.gov.in/ireps/supply/pdfdocs/062023/106061577/viewNitPdf_4243170.pdf</t>
  </si>
  <si>
    <t>14235083C</t>
  </si>
  <si>
    <t>https://ireps.gov.in/ireps/supply/pdfdocs/062023/106062715/viewNitPdf_4249389.pdf</t>
  </si>
  <si>
    <t>14235326C</t>
  </si>
  <si>
    <t>https://ireps.gov.in/ireps/supply/pdfdocs/062023/106064485/viewNitPdf_4249395.pdf</t>
  </si>
  <si>
    <t>14235232C</t>
  </si>
  <si>
    <t>https://ireps.gov.in/ireps/supply/pdfdocs/062023/106064488/viewNitPdf_4249397.pdf</t>
  </si>
  <si>
    <t>14235261C</t>
  </si>
  <si>
    <t>https://ireps.gov.in/ireps/supply/pdfdocs/062023/106064490/viewNitPdf_4249404.pdf</t>
  </si>
  <si>
    <t>14235178C</t>
  </si>
  <si>
    <t>https://ireps.gov.in/ireps/supply/pdfdocs/062023/106064491/viewNitPdf_4249408.pdf</t>
  </si>
  <si>
    <t>14235165C</t>
  </si>
  <si>
    <t>https://ireps.gov.in/ireps/supply/pdfdocs/062023/106064492/viewNitPdf_4249367.pdf</t>
  </si>
  <si>
    <t>https://ireps.gov.in/ireps/supply/pdfdocs/112022/105895021/viewNitPdf_4042862.pdf</t>
  </si>
  <si>
    <t>https://ireps.gov.in/ireps/supply/pdfdocs/112022/105895024/viewNitPdf_4042857.pdf</t>
  </si>
  <si>
    <t>14225427A</t>
  </si>
  <si>
    <t>https://ireps.gov.in/ireps/supply/pdfdocs/122022/105908644/viewNitPdf_4057794.pdf</t>
  </si>
  <si>
    <t>14225435A</t>
  </si>
  <si>
    <t>https://ireps.gov.in/ireps/supply/pdfdocs/122022/105908645/viewNitPdf_4057791.pdf</t>
  </si>
  <si>
    <t>14225288A</t>
  </si>
  <si>
    <t>https://ireps.gov.in/ireps/supply/pdfdocs/122022/105920262/viewNitPdf_4071930.pdf</t>
  </si>
  <si>
    <t>14225427C</t>
  </si>
  <si>
    <t>https://ireps.gov.in/ireps/supply/pdfdocs/122022/105923793/viewNitPdf_4076482.pdf</t>
  </si>
  <si>
    <t>drugs.</t>
  </si>
  <si>
    <t>14235083A</t>
  </si>
  <si>
    <t>https://ireps.gov.in/ireps/supply/pdfdocs/042023/105993480/viewNitPdf_4158721.pdf</t>
  </si>
  <si>
    <t>dry charge lead acid battery12v130ah</t>
  </si>
  <si>
    <t>05211027D</t>
  </si>
  <si>
    <t>https://ireps.gov.in/ireps/supply/pdfdocs/012023/105920516/viewNitPdf_4072201.pdf</t>
  </si>
  <si>
    <t>dry chemical powder for 06 kg capacity dcp type fire extinguisher to is:14609/1999.</t>
  </si>
  <si>
    <t>31231021A</t>
  </si>
  <si>
    <t>https://ireps.gov.in/ireps/supply/pdfdocs/032023/105985777/viewNitPdf_4149053.pdf</t>
  </si>
  <si>
    <t>dry laser imaging film fuji film size - 11 x 14 dihl 26 x 36cm. in per pack. (item no. 3485 (pac) of ami 2023 - 24).</t>
  </si>
  <si>
    <t>https://ireps.gov.in/ireps/supply/pdfdocs/062023/106027916/viewNitPdf_4201823.pdf</t>
  </si>
  <si>
    <t>dry powder inhaler having facility to break the rotacap</t>
  </si>
  <si>
    <t>https://ireps.gov.in/ireps/supply/pdfdocs/022023/105953585/viewNitPdf_4111551.pdf</t>
  </si>
  <si>
    <t>60231300A</t>
  </si>
  <si>
    <t>https://ireps.gov.in/ireps/supply/pdfdocs/032023/105978567/viewNitPdf_4140504.pdf</t>
  </si>
  <si>
    <t>dry sand</t>
  </si>
  <si>
    <t>05223337A</t>
  </si>
  <si>
    <t>https://ireps.gov.in/ireps/supply/pdfdocs/062023/106051344/viewNitPdf_4230239.pdf</t>
  </si>
  <si>
    <t>dry syp. amoxycillin 200 mg + clavulanic acid 28.5 mg / 5ml in 30 ml bottle. per unit (item no.1028 of ami 2023-24)</t>
  </si>
  <si>
    <t>82235051A</t>
  </si>
  <si>
    <t>https://ireps.gov.in/ireps/supply/pdfdocs/052023/106007938/viewNitPdf_4177863.pdf</t>
  </si>
  <si>
    <t>dry type fresh air filter size 260x230x60 mm with stainless steel frame filter</t>
  </si>
  <si>
    <t>https://ireps.gov.in/ireps/supply/pdfdocs/042023/105994651/viewNitPdf_4160320.pdf</t>
  </si>
  <si>
    <t>d-shackle assembled with connection pin and locking washer dia 30 mm clw drg. no. 06/3/10/4 ref- 2 &amp; ref-3 and conforming to clw spec. no. clw/ac/112</t>
  </si>
  <si>
    <t>https://ireps.gov.in/ireps/supply/pdfdocs/022023/105937160/viewNitPdf_4092177.pdf</t>
  </si>
  <si>
    <t>dsl &amp; pole hanger clamp with fixing bolt &amp; washers</t>
  </si>
  <si>
    <t>https://ireps.gov.in/ireps/supply/pdfdocs/012023/105920143/viewNitPdf_4074165.pdf</t>
  </si>
  <si>
    <t>dtmf type 4 wire way station</t>
  </si>
  <si>
    <t>https://ireps.gov.in/ireps/supply/pdfdocs/042023/106008329/viewNitPdf_4178113.pdf</t>
  </si>
  <si>
    <t>dual coat round copper winding wire size 16 swg [1.6256mm] nominal diameter confirming to is: 13730-13/iec 60317 grade 2 or 2b. the enamel for making class-200 wire shall be of dr. beck india ltd. as follows [1] base coat [pe] terbec tr 543-38 or terbec mt 533-36 pa or isomid 860/35 lyc [2] top coat [pai] ai 1013 bv/35 or allortherm 602 l-35 s.</t>
  </si>
  <si>
    <t>https://ireps.gov.in/ireps/supply/pdfdocs/042023/105996354/viewNitPdf_4162668.pdf</t>
  </si>
  <si>
    <t>dual coat super enamelled copper winding wire of size 18 swg confirming to is:13730 part-xiii grade- 2.</t>
  </si>
  <si>
    <t>https://ireps.gov.in/ireps/supply/pdfdocs/032023/105985067/viewNitPdf_4148265.pdf</t>
  </si>
  <si>
    <t>dual coated enamelled copper winding wire</t>
  </si>
  <si>
    <t>https://ireps.gov.in/ireps/supply/pdfdocs/062023/106053864/viewNitPdf_4232784.pdf</t>
  </si>
  <si>
    <t>dual micro controller.</t>
  </si>
  <si>
    <t>https://ireps.gov.in/ireps/supply/pdfdocs/022023/105960691/viewNitPdf_4120140.pdf</t>
  </si>
  <si>
    <t>dual mlb</t>
  </si>
  <si>
    <t>https://ireps.gov.in/ireps/supply/pdfdocs/022023/105935918/viewNitPdf_4090748.pdf</t>
  </si>
  <si>
    <t>https://ireps.gov.in/ireps/supply/pdfdocs/022023/105938195/viewNitPdf_4093638.pdf</t>
  </si>
  <si>
    <t>dual mlb card</t>
  </si>
  <si>
    <t>https://ireps.gov.in/ireps/supply/pdfdocs/022023/105939355/viewNitPdf_4094737.pdf</t>
  </si>
  <si>
    <t>dual polyolefin heat</t>
  </si>
  <si>
    <t>https://ireps.gov.in/ireps/supply/pdfdocs/012023/105939361/viewNitPdf_4094747.pdf</t>
  </si>
  <si>
    <t>dual pump plasser part no. hy721x78le8/22a/20+snp3/33 make: plasser only.</t>
  </si>
  <si>
    <t>26235044A</t>
  </si>
  <si>
    <t>https://ireps.gov.in/ireps/supply/pdfdocs/052023/106024286/viewNitPdf_4197394.pdf</t>
  </si>
  <si>
    <t>duct asm.</t>
  </si>
  <si>
    <t>04223100C</t>
  </si>
  <si>
    <t>https://ireps.gov.in/ireps/supply/pdfdocs/012023/105914728/viewNitPdf_4065821.pdf</t>
  </si>
  <si>
    <t>04223100B</t>
  </si>
  <si>
    <t>https://ireps.gov.in/ireps/supply/pdfdocs/112022/105887373/viewNitPdf_4032362.pdf</t>
  </si>
  <si>
    <t>duct flexible</t>
  </si>
  <si>
    <t>https://ireps.gov.in/ireps/supply/pdfdocs/022023/105935037/viewNitPdf_4089737.pdf</t>
  </si>
  <si>
    <t>https://ireps.gov.in/ireps/supply/pdfdocs/072023/106060164/viewNitPdf_4240066.pdf</t>
  </si>
  <si>
    <t>duct with mesh for mvmt</t>
  </si>
  <si>
    <t>https://ireps.gov.in/ireps/supply/pdfdocs/072023/106021534/viewNitPdf_4217056.pdf</t>
  </si>
  <si>
    <t>ducting arrangement</t>
  </si>
  <si>
    <t>https://ireps.gov.in/ireps/supply/pdfdocs/022023/105954613/viewNitPdf_4113304.pdf</t>
  </si>
  <si>
    <t>ducting arrangement as per drg. no.-ty44111</t>
  </si>
  <si>
    <t>https://ireps.gov.in/ireps/supply/pdfdocs/052023/106006773/viewNitPdf_4176646.pdf</t>
  </si>
  <si>
    <t>ducting with wire mesh for traction motor cooling blower (mvmt) as per elw drg. no. elw/bsl/2/wam- 4/124.275 alt-1.</t>
  </si>
  <si>
    <t>https://ireps.gov.in/ireps/supply/pdfdocs/042023/105982034/viewNitPdf_4144560.pdf</t>
  </si>
  <si>
    <t>duel coated enamelled copper winding wire</t>
  </si>
  <si>
    <t>https://ireps.gov.in/ireps/supply/pdfdocs/062023/106018385/viewNitPdf_4190278.pdf</t>
  </si>
  <si>
    <t>dulaglutide 0.75mg/0.5ml pfs inj[ inj. contains- dulaglutide 0.75 mg per 0.5ml pre filled pen ]</t>
  </si>
  <si>
    <t>https://ireps.gov.in/ireps/supply/pdfdocs/032023/105979782/viewNitPdf_4143265.pdf</t>
  </si>
  <si>
    <t>28232015A</t>
  </si>
  <si>
    <t>https://ireps.gov.in/ireps/supply/pdfdocs/042023/106001309/viewNitPdf_4171124.pdf</t>
  </si>
  <si>
    <t>28232015B</t>
  </si>
  <si>
    <t>https://ireps.gov.in/ireps/supply/pdfdocs/072023/106058637/viewNitPdf_4239275.pdf</t>
  </si>
  <si>
    <t>duloxetine 30mg tab</t>
  </si>
  <si>
    <t>https://ireps.gov.in/ireps/supply/pdfdocs/042023/106001276/viewNitPdf_4169057.pdf</t>
  </si>
  <si>
    <t>60231547A</t>
  </si>
  <si>
    <t>https://ireps.gov.in/ireps/supply/pdfdocs/062023/106025232/viewNitPdf_4198532.pdf</t>
  </si>
  <si>
    <t>60231547B</t>
  </si>
  <si>
    <t>https://ireps.gov.in/ireps/supply/pdfdocs/062023/106044876/viewNitPdf_4221997.pdf</t>
  </si>
  <si>
    <t>duloxetine hcl 20mg tab</t>
  </si>
  <si>
    <t>https://ireps.gov.in/ireps/supply/pdfdocs/022023/105949278/viewNitPdf_4106611.pdf</t>
  </si>
  <si>
    <t>duloxetine hcl 20mg tab [each tab/ cap contains duloxetin 20 mg packed in pvc / silver foil strip]</t>
  </si>
  <si>
    <t>https://ireps.gov.in/ireps/supply/pdfdocs/062023/106028719/viewNitPdf_4203165.pdf</t>
  </si>
  <si>
    <t>28231887A</t>
  </si>
  <si>
    <t>https://ireps.gov.in/ireps/supply/pdfdocs/072023/106059261/viewNitPdf_4241045.pdf</t>
  </si>
  <si>
    <t>duloxetine hcl 20mg tab each tab/ cap contains duloxetin 20 mg packed in pvc / silver foil strip</t>
  </si>
  <si>
    <t>80231053A</t>
  </si>
  <si>
    <t>https://ireps.gov.in/ireps/supply/pdfdocs/032023/105984790/viewNitPdf_4147952.pdf</t>
  </si>
  <si>
    <t>dummy for axle end cover of lhb coaches.size 15 mm.</t>
  </si>
  <si>
    <t>https://ireps.gov.in/ireps/supply/pdfdocs/022023/105964194/viewNitPdf_4123787.pdf</t>
  </si>
  <si>
    <t>dummy plate for bp/fp hose pipe to drg. no. cee/nr/trs/94/739.</t>
  </si>
  <si>
    <t>https://ireps.gov.in/ireps/supply/pdfdocs/012023/105923646/viewNitPdf_4075753.pdf</t>
  </si>
  <si>
    <t>dummy plug for line contactor (ctf-123</t>
  </si>
  <si>
    <t>https://ireps.gov.in/ireps/supply/pdfdocs/052023/106037371/viewNitPdf_4212963.pdf</t>
  </si>
  <si>
    <t>dummy plug for msu of wag9/wap7 locomotive.</t>
  </si>
  <si>
    <t>https://ireps.gov.in/ireps/supply/pdfdocs/012023/105927798/viewNitPdf_4083963.pdf</t>
  </si>
  <si>
    <t>dump valve (escorts) for lhb to part no. 2eb3341. as per drg.no. as per description. specn: as per description.</t>
  </si>
  <si>
    <t>10236155A</t>
  </si>
  <si>
    <t>https://ireps.gov.in/ireps/supply/pdfdocs/052023/106019647/viewNitPdf_4191674.pdf</t>
  </si>
  <si>
    <t>dump valve choke for escorts make dump valve bracket with diameter-09mm</t>
  </si>
  <si>
    <t>https://ireps.gov.in/ireps/supply/pdfdocs/062023/106068886/viewNitPdf_4250583.pdf</t>
  </si>
  <si>
    <t>dump valve choke for ftil choke with diameter-04mm with o ring.</t>
  </si>
  <si>
    <t>https://ireps.gov.in/ireps/supply/pdfdocs/062023/106065444/viewNitPdf_4246834.pdf</t>
  </si>
  <si>
    <t>dump valve connector</t>
  </si>
  <si>
    <t>https://ireps.gov.in/ireps/supply/pdfdocs/112022/105888092/viewNitPdf_4032399.pdf</t>
  </si>
  <si>
    <t>dump valve connector for wsp system of lhb type coaches. part no. :- m/s kbi part no. n62148/10000 (ref s.no. 11-16) or description :- dump valve connector for wsp system of lhb type coaches part no. :- m/s faiveley part no. 1/604 560/1500 a (ref s.no. 9-10)</t>
  </si>
  <si>
    <t>https://ireps.gov.in/ireps/supply/pdfdocs/052023/105978380/viewNitPdf_4140534.pdf</t>
  </si>
  <si>
    <t>dump valve for escort make wsp system of lhb coaches escorts drg. no - 2eb 8341</t>
  </si>
  <si>
    <t>https://ireps.gov.in/ireps/supply/pdfdocs/012023/105936690/viewNitPdf_4091559.pdf</t>
  </si>
  <si>
    <t>dump valve with bracket</t>
  </si>
  <si>
    <t>30222486B</t>
  </si>
  <si>
    <t>https://ireps.gov.in/ireps/supply/pdfdocs/112022/105890633/viewNitPdf_4035538.pdf</t>
  </si>
  <si>
    <t>dunlop adhesive s-758</t>
  </si>
  <si>
    <t>51225695A</t>
  </si>
  <si>
    <t>https://ireps.gov.in/ireps/supply/pdfdocs/052023/106016892/viewNitPdf_4188252.pdf</t>
  </si>
  <si>
    <t>duplex air pressure gauge</t>
  </si>
  <si>
    <t>https://ireps.gov.in/ireps/supply/pdfdocs/012023/105939970/viewNitPdf_4095465.pdf</t>
  </si>
  <si>
    <t>duplex check valve with 1.5 kg per cm square pressure setting for air spring as per ftrtil drg. no. a4 039 0265 rev.5 or kbi drg. no. 1.3.1902 alt. 5 or escort part no.- 3eb6632 or similar. confirming to rdso spec. no. ck407 (rev.4).</t>
  </si>
  <si>
    <t>https://ireps.gov.in/ireps/supply/pdfdocs/062023/106033486/viewNitPdf_4208678.pdf</t>
  </si>
  <si>
    <t>duplicating paper (absorbent)</t>
  </si>
  <si>
    <t>https://ireps.gov.in/ireps/supply/pdfdocs/052023/106025395/viewNitPdf_4200825.pdf</t>
  </si>
  <si>
    <t>durgauti- civil engineering works to be done at durgauti (dgo) in connection to provision of divyang facilities soft upgradation at station  extension of h/l pf assembling launching and all ancillary work in connection with fob and pf shed under abbs in ddu division.</t>
  </si>
  <si>
    <t>54-DDU-SRDEN-I-22-23</t>
  </si>
  <si>
    <t>https://ireps.gov.in/ireps/works/pdfdocs/042023/68314418/viewNitPdf_4165928.pdf</t>
  </si>
  <si>
    <t xml:space="preserve">dust cap with split pin for pressure transformer du-iiia of ke-2 type distributor valve as per rdso spec.no. 02-abr-02 with amendment no. 4 of sept. 2016 and appendix-a1 &amp; a2 to escorts part no. 338 &amp; 340 or knorr bremse part no. a68108/ki &amp; a450593/ki. </t>
  </si>
  <si>
    <t>https://ireps.gov.in/ireps/supply/pdfdocs/052023/106033442/viewNitPdf_4208438.pdf</t>
  </si>
  <si>
    <t>dust excluder for brake cylinder drg.no. emu/224/87.</t>
  </si>
  <si>
    <t>https://ireps.gov.in/ireps/supply/pdfdocs/052023/105984116/viewNitPdf_4147695.pdf</t>
  </si>
  <si>
    <t>dust shield</t>
  </si>
  <si>
    <t>https://ireps.gov.in/ireps/supply/pdfdocs/032023/105964766/viewNitPdf_4124425.pdf</t>
  </si>
  <si>
    <t>dust shield for axle box guide arrangement drawing no. :- t- 0-1- 619 alt.(m) &amp; (i3)</t>
  </si>
  <si>
    <t>https://ireps.gov.in/ireps/supply/pdfdocs/052023/106023298/viewNitPdf_4198229.pdf</t>
  </si>
  <si>
    <t>dust shield for axle box guide arrangement to icf drg. no. t-0-1- 619 alt-13 &amp; m.</t>
  </si>
  <si>
    <t>https://ireps.gov.in/ireps/supply/pdfdocs/032023/105953221/viewNitPdf_4111083.pdf</t>
  </si>
  <si>
    <t>dust shield leather to drg. no. w/ab-1408</t>
  </si>
  <si>
    <t>https://ireps.gov.in/ireps/supply/pdfdocs/012023/105940957/viewNitPdf_4096837.pdf</t>
  </si>
  <si>
    <t>https://ireps.gov.in/ireps/supply/pdfdocs/042023/106008768/viewNitPdf_4178699.pdf</t>
  </si>
  <si>
    <t>dust shield spring for axle box guide arrgt. to icf drg. no. t-0-1-607 alt. k/15. matl. &amp;specn.- as per drg.</t>
  </si>
  <si>
    <t>https://ireps.gov.in/ireps/supply/pdfdocs/042023/105971404/viewNitPdf_4132426.pdf</t>
  </si>
  <si>
    <t>dustbin assembly (complete) to icf drg. no. 14063119 alt. nil. mat. &amp; spec. as per drg.</t>
  </si>
  <si>
    <t>22221511C</t>
  </si>
  <si>
    <t>https://ireps.gov.in/ireps/supply/pdfdocs/042023/105977835/viewNitPdf_4141050.pdf</t>
  </si>
  <si>
    <t>duster cloth cotton khadi bleached size 30x30 cms is:3777/1994 amdt. 2.</t>
  </si>
  <si>
    <t>https://ireps.gov.in/ireps/supply/pdfdocs/032023/105957436/viewNitPdf_4116403.pdf</t>
  </si>
  <si>
    <t>dusting powder</t>
  </si>
  <si>
    <t>https://ireps.gov.in/ireps/supply/pdfdocs/072023/106069183/viewNitPdf_4251264.pdf</t>
  </si>
  <si>
    <t>dusting powder contains- bacitracin 400 [dusting powder contains- bacitracin 400 iu with neomycin 3400 iu and polymyxin-b 5000 iu packed in upto 30 gm] 1</t>
  </si>
  <si>
    <t>https://ireps.gov.in/ireps/supply/pdfdocs/052023/106023129/viewNitPdf_4196044.pdf</t>
  </si>
  <si>
    <t>60231673A</t>
  </si>
  <si>
    <t>https://ireps.gov.in/ireps/supply/pdfdocs/062023/106035016/viewNitPdf_4210154.pdf</t>
  </si>
  <si>
    <t>60231673B</t>
  </si>
  <si>
    <t>https://ireps.gov.in/ireps/supply/pdfdocs/062023/106053664/viewNitPdf_4232580.pdf</t>
  </si>
  <si>
    <t>dusting powder contains- bacitracin 400 iu with neomycin 3400 iu and polymyxin-b 5000 iu packed in upto 30 gm and (4) other items sr no 02 to 05 as below</t>
  </si>
  <si>
    <t>https://ireps.gov.in/ireps/supply/pdfdocs/022023/105953079/viewNitPdf_4112058.pdf</t>
  </si>
  <si>
    <t>dutasteride 0.5mg tab [each tab/cap contains dutasteride 0.5. in pvc / silver foil strip]</t>
  </si>
  <si>
    <t>https://ireps.gov.in/ireps/supply/pdfdocs/052023/106027176/viewNitPdf_4201839.pdf</t>
  </si>
  <si>
    <t>28234150A</t>
  </si>
  <si>
    <t>https://ireps.gov.in/ireps/supply/pdfdocs/072023/106057086/viewNitPdf_4237313.pdf</t>
  </si>
  <si>
    <t>dydrogesterone 10mg tab[each tab/cap contains- dydrogesterone 10 mg. packed in pvc / silver foil strip.]</t>
  </si>
  <si>
    <t>https://ireps.gov.in/ireps/supply/pdfdocs/042023/105979866/viewNitPdf_4143294.pdf</t>
  </si>
  <si>
    <t>dye check solvent cleaner</t>
  </si>
  <si>
    <t>https://ireps.gov.in/ireps/supply/pdfdocs/022023/105945676/viewNitPdf_4102292.pdf</t>
  </si>
  <si>
    <t>https://ireps.gov.in/ireps/supply/pdfdocs/042023/106008518/viewNitPdf_4178326.pdf</t>
  </si>
  <si>
    <t>dye check solvent cleaner / remover</t>
  </si>
  <si>
    <t>51231481A</t>
  </si>
  <si>
    <t>https://ireps.gov.in/ireps/supply/pdfdocs/052023/106022131/viewNitPdf_4194896.pdf</t>
  </si>
  <si>
    <t>dye penetrant test (liquid penetrant test) consumable consisting of penetrant cleaner and developer in ratio 1:2:3. as per rdso spec. no. m&amp;c/ndt/105/2001. packed in aerosol can capacity 300 gm &amp; 400 ml (minimum) for each can. one kit consisting of 06 nos of can. make -stanvac/p-met/asu/orion or similar.</t>
  </si>
  <si>
    <t>https://ireps.gov.in/ireps/supply/pdfdocs/062023/106057806/viewNitPdf_4237378.pdf</t>
  </si>
  <si>
    <t>dye penetrant test kit</t>
  </si>
  <si>
    <t>https://ireps.gov.in/ireps/supply/pdfdocs/042023/106008907/viewNitPdf_4178857.pdf</t>
  </si>
  <si>
    <t>dye penetrant test of lhb/icf/memu bogie frames in mechanical workshop gorakhpur.</t>
  </si>
  <si>
    <t>04-GKP-MWS-2023-24</t>
  </si>
  <si>
    <t>https://ireps.gov.in/ireps/works/pdfdocs/062023/68939042/viewNitPdf_4205264.pdf</t>
  </si>
  <si>
    <t>dye penetrate test kit.</t>
  </si>
  <si>
    <t>https://ireps.gov.in/ireps/supply/pdfdocs/022023/105951509/viewNitPdf_4109054.pdf</t>
  </si>
  <si>
    <t>dynamic calibration of oms machine no. sa-060020 of mb division under sr. den/track/mb</t>
  </si>
  <si>
    <t>550-W-calibration-OMS-23</t>
  </si>
  <si>
    <t>https://ireps.gov.in/ireps/works/pdfdocs/022023/67607752/viewNitPdf_4126433.pdf</t>
  </si>
  <si>
    <t>dynamic simulation of ohe-pantograph interaction upto 200 kmph train operation</t>
  </si>
  <si>
    <t>RDSO-TI-OHE-SIMU-2023-01</t>
  </si>
  <si>
    <t>https://ireps.gov.in/ireps/works/pdfdocs/042023/67879118/viewNitPdf_4140563.pdf</t>
  </si>
  <si>
    <t>dynamically balanced aluminium casted cooling fan (impeller) suitable for dri make ac mvrf bore size 55 +0.10mm/ -0.00 mm sweep 760 +/- 1 m</t>
  </si>
  <si>
    <t>https://ireps.gov.in/ireps/supply/pdfdocs/012023/105922045/viewNitPdf_4073800.pdf</t>
  </si>
  <si>
    <t>dynamometer (3500 kg x 20 kg) 150mm</t>
  </si>
  <si>
    <t>https://ireps.gov.in/ireps/supply/pdfdocs/112022/105886349/viewNitPdf_4031544.pdf</t>
  </si>
  <si>
    <t>e beam irradiated single core stranded copper cable 1.5 sq.mm as per rdso specification elrs/spec/elc/0019 rev 4 of feb 2018.</t>
  </si>
  <si>
    <t>https://ireps.gov.in/ireps/supply/pdfdocs/022023/105959913/viewNitPdf_4118896.pdf</t>
  </si>
  <si>
    <t>e beam irradiated single core stranded copper cable 2.5 sq.mm as per rdso specification elrs/spec/elc/0019 rev 4 of feb 2018.</t>
  </si>
  <si>
    <t>https://ireps.gov.in/ireps/supply/pdfdocs/022023/105959911/viewNitPdf_4118903.pdf</t>
  </si>
  <si>
    <t>e beam irradiated single core stranded copper cable 4.0 sq.mm as per rdso specification elrs/spec/elc/0019 rev 4 of feb 2018.</t>
  </si>
  <si>
    <t>https://ireps.gov.in/ireps/supply/pdfdocs/022023/105959912/viewNitPdf_4118900.pdf</t>
  </si>
  <si>
    <t>e.p brake unit with safety valve type ld2 of wsf make to part no. b- 74916/3 with 1/2 inch safety valve e-1 set at 02 kg/cm2 (m.s.body) to wsf part no. ib-70443/3 or ep brake unit with safety valve (aluminum base) to escorts part 2ep6238 of m/s escorts make or ep unit complete m/s knorr bremse make part no. i195065 with additional prv.or ep brake unit m/s faiveley part no.ft0051314-a11 is suitable for memu</t>
  </si>
  <si>
    <t>https://ireps.gov.in/ireps/supply/pdfdocs/122022/105913203/viewNitPdf_4063223.pdf</t>
  </si>
  <si>
    <t>e/d brimonidine</t>
  </si>
  <si>
    <t>https://ireps.gov.in/ireps/supply/pdfdocs/072023/106067556/viewNitPdf_4251915.pdf</t>
  </si>
  <si>
    <t>e/d naphazoline</t>
  </si>
  <si>
    <t>https://ireps.gov.in/ireps/supply/pdfdocs/072023/106067560/viewNitPdf_4251908.pdf</t>
  </si>
  <si>
    <t>e/r module type- 6sn1146- 1bb00- 0ea1 ma</t>
  </si>
  <si>
    <t>05235073A</t>
  </si>
  <si>
    <t>https://ireps.gov.in/ireps/supply/pdfdocs/042023/106011784/viewNitPdf_4182969.pdf</t>
  </si>
  <si>
    <t>e-70 brake panel</t>
  </si>
  <si>
    <t>98235029A</t>
  </si>
  <si>
    <t>https://ireps.gov.in/ireps/supply/pdfdocs/022023/105947347/viewNitPdf_4104265.pdf</t>
  </si>
  <si>
    <t>each 1 lit. contains chlorohexidine gluconate 7.5%+ citrimide 15% - 16% + isopropyl alcohol 6 - 8% .packed in one liter bottle specn: antiseptic solution</t>
  </si>
  <si>
    <t>28235468A</t>
  </si>
  <si>
    <t>https://ireps.gov.in/ireps/supply/pdfdocs/072023/106063481/viewNitPdf_4246026.pdf</t>
  </si>
  <si>
    <t>each 1 lit. contains chlorohexidine gluconate 7.5%+ citrimide 15% - 16% + isopropyl alcohol 6 - 8% .packed in one liter bottle specn: antiseptic solution and other three items description as per sr no 02 to 04 .</t>
  </si>
  <si>
    <t>https://ireps.gov.in/ireps/supply/pdfdocs/022023/105957796/viewNitPdf_4117834.pdf</t>
  </si>
  <si>
    <t>each 1 ml contains - atleast [each 1 ml contains - atleast phenylephrine 2.5 mg with chlorpheniramine maleate 1 mg packed upto 30 ml bottle specn: drop phenylephrine with chlorpheniramine maleate]</t>
  </si>
  <si>
    <t>https://ireps.gov.in/ireps/supply/pdfdocs/052023/106022395/viewNitPdf_4195217.pdf</t>
  </si>
  <si>
    <t>each 10 ml inj. contains vit. a 1000 iu + vit. b1 5mg + vit. b2 1.4mg + vita.d3 100 iu +pantothenic acid (vit. b5) 2.5mg packing up to 10ml amp./vial</t>
  </si>
  <si>
    <t>28234203B</t>
  </si>
  <si>
    <t>https://ireps.gov.in/ireps/supply/pdfdocs/072023/106043996/viewNitPdf_4222222.pdf</t>
  </si>
  <si>
    <t>each 100 ml contains :leucine ....l-lysine acetate...1 030 gm....equivalent to l- lysine....0.710 gm.....l-methionine.....0.280 gm...l-phenylalanine....0.380 gm....l- threonine....0.480 gm....tryptophan....0.190 gm...l-valine...0.620 gm...l-arginine....0.490 gm....l-histidine....0.430 gm....glycine...0.320 gm...l-alanine.....0.630 gm....l- proline...0.430 gm...l-serine....acetylcysteine....0.450 gm....equivalent to l- cysteine....0.037 gm.....l-malic acid.....0.150 gm.....glacial acetic acid for ph adjustment....0.138 gm.....water for injections ip....q.s. specn: leucinel- lysinemethioninine &amp; others</t>
  </si>
  <si>
    <t>28224901B</t>
  </si>
  <si>
    <t>https://ireps.gov.in/ireps/supply/pdfdocs/032023/105970620/viewNitPdf_4132620.pdf</t>
  </si>
  <si>
    <t>https://ireps.gov.in/ireps/supply/pdfdocs/042023/105989158/viewNitPdf_4154126.pdf</t>
  </si>
  <si>
    <t>28234901A</t>
  </si>
  <si>
    <t>https://ireps.gov.in/ireps/supply/pdfdocs/052023/106007368/viewNitPdf_4178917.pdf</t>
  </si>
  <si>
    <t>28234901B</t>
  </si>
  <si>
    <t>https://ireps.gov.in/ireps/supply/pdfdocs/072023/106055633/viewNitPdf_4235371.pdf</t>
  </si>
  <si>
    <t>each 100 ml contains hydrous dextrose - [each 100 ml contains hydrous dextrose - 5 g; sodium acetate trihydrate -0.32 g potassium chloride - 0.13 g; magnesium chloride hexahydrate - 0.031 g dibasic potassium phosphate - 0.026 g; &amp; water for injection for intravenous use packing 500-540 ml fluid in ffs bottle. specn: infusion isolyte p]</t>
  </si>
  <si>
    <t>https://ireps.gov.in/ireps/supply/pdfdocs/052023/106023213/viewNitPdf_4196191.pdf</t>
  </si>
  <si>
    <t>https://ireps.gov.in/ireps/supply/pdfdocs/052023/106023253/viewNitPdf_4196291.pdf</t>
  </si>
  <si>
    <t>60231698A</t>
  </si>
  <si>
    <t>https://ireps.gov.in/ireps/supply/pdfdocs/062023/106037342/viewNitPdf_4213417.pdf</t>
  </si>
  <si>
    <t>60231698B</t>
  </si>
  <si>
    <t>https://ireps.gov.in/ireps/supply/pdfdocs/062023/106056665/viewNitPdf_4235979.pdf</t>
  </si>
  <si>
    <t>each 100 ml contains hydrous dextrose - 5 g; sodium acetate trihydrate -0.32 g potassium chloride - 0.13 g; magnesium chloride hexahydrate - 0.031 g dibasic potassium phosphate - 0.026 g; &amp; water for injection for intravenous use packing 500- 540 ml fluid in ffs bottle. specn: infusion isolyte p</t>
  </si>
  <si>
    <t>https://ireps.gov.in/ireps/supply/pdfdocs/022023/105954154/viewNitPdf_4112264.pdf</t>
  </si>
  <si>
    <t>80231170A</t>
  </si>
  <si>
    <t>https://ireps.gov.in/ireps/supply/pdfdocs/022023/105966779/viewNitPdf_4127064.pdf</t>
  </si>
  <si>
    <t>80231170B</t>
  </si>
  <si>
    <t>https://ireps.gov.in/ireps/supply/pdfdocs/032023/105976415/viewNitPdf_4138001.pdf</t>
  </si>
  <si>
    <t>80231170C</t>
  </si>
  <si>
    <t>https://ireps.gov.in/ireps/supply/pdfdocs/032023/105985796/viewNitPdf_4149089.pdf</t>
  </si>
  <si>
    <t>https://ireps.gov.in/ireps/supply/pdfdocs/052023/106027037/viewNitPdf_4202363.pdf</t>
  </si>
  <si>
    <t>80231308A</t>
  </si>
  <si>
    <t>https://ireps.gov.in/ireps/supply/pdfdocs/052023/106038705/viewNitPdf_4214468.pdf</t>
  </si>
  <si>
    <t>each 15 ml contains. sodium picosulfate 3.33 mg/ml + liquid paraffin 1.25 ml + milk of magnasia 3.75 ml packing upto 225 ml bottle</t>
  </si>
  <si>
    <t>https://ireps.gov.in/ireps/supply/pdfdocs/042023/105982767/viewNitPdf_4146458.pdf</t>
  </si>
  <si>
    <t>28234988A</t>
  </si>
  <si>
    <t>https://ireps.gov.in/ireps/supply/pdfdocs/052023/106017195/viewNitPdf_4189389.pdf</t>
  </si>
  <si>
    <t>each 15 ml syp. contains - lactulose 10 gm packing upto 200 ml bottle</t>
  </si>
  <si>
    <t>28233477B</t>
  </si>
  <si>
    <t>https://ireps.gov.in/ireps/supply/pdfdocs/052023/106036031/viewNitPdf_4211800.pdf</t>
  </si>
  <si>
    <t>each 5 ml contains - [each 5 ml contains - ammonium chloride 60 mg with chlorpheniramine maleate 2.5 mg + dextromethorphen hydrobromide 5 mg and guaifenasine 50 mg packed in up to 150 ml bottle specn: syp.ammonium chloridecpm &amp; others]</t>
  </si>
  <si>
    <t>https://ireps.gov.in/ireps/supply/pdfdocs/052023/106022394/viewNitPdf_4195239.pdf</t>
  </si>
  <si>
    <t>60231658A</t>
  </si>
  <si>
    <t>https://ireps.gov.in/ireps/supply/pdfdocs/052023/106032181/viewNitPdf_4206866.pdf</t>
  </si>
  <si>
    <t>each 5 ml contains - ammonium chloride 60 mg with chlorpheniramine maleate 2.5 mg + dextromethorphen hydrobromide 5 mg and guaifenasine 50 mg packed in up to 150 ml bottle specn: syp.ammonium chloridecpm &amp; others</t>
  </si>
  <si>
    <t>28224909C</t>
  </si>
  <si>
    <t>https://ireps.gov.in/ireps/supply/pdfdocs/012023/105921567/viewNitPdf_4075074.pdf</t>
  </si>
  <si>
    <t>28224909B</t>
  </si>
  <si>
    <t>https://ireps.gov.in/ireps/supply/pdfdocs/122022/105891610/viewNitPdf_4038629.pdf</t>
  </si>
  <si>
    <t>each 5 ml contains - ammonium chloride 60 mg with chlorpheniramine maleate 2.5 mg + dextromethorphen hydrobromide 5 mg and guaifenasine 50 mg packed in up to 150 ml bottle.</t>
  </si>
  <si>
    <t>https://ireps.gov.in/ireps/supply/pdfdocs/062023/106028726/viewNitPdf_4203154.pdf</t>
  </si>
  <si>
    <t>each 5 ml contains - diphenhydramine 14.08 mg with ammonium chloride 138 mg and sodium citrate 57.03 mg packed in up to 150 ml bottle specn: syp.diphenhydramineammoniumchloridesodiumcitrate [each 5 ml contains - diphenhydramine 14 mg with ammonium chloride 135 mg and sodium citrate 57 mg packed in upto 150 ml bottle]</t>
  </si>
  <si>
    <t>https://ireps.gov.in/ireps/supply/pdfdocs/032023/105977718/viewNitPdf_4140681.pdf</t>
  </si>
  <si>
    <t>each 5 ml contains - levosalbutamol 1 mg pack upto 100 ml bottle</t>
  </si>
  <si>
    <t>https://ireps.gov.in/ireps/supply/pdfdocs/062023/106028722/viewNitPdf_4203151.pdf</t>
  </si>
  <si>
    <t>each 5 ml contains - linezolid 100mg</t>
  </si>
  <si>
    <t>https://ireps.gov.in/ireps/supply/pdfdocs/052023/106018951/viewNitPdf_4191213.pdf</t>
  </si>
  <si>
    <t>each 5 ml contains [each 5 ml contains zinc sulphate oral solution 20 mg per 5 ml packing upto 20ml. phial]</t>
  </si>
  <si>
    <t>https://ireps.gov.in/ireps/supply/pdfdocs/052023/106030710/viewNitPdf_4205237.pdf</t>
  </si>
  <si>
    <t>https://ireps.gov.in/ireps/supply/pdfdocs/052023/106030748/viewNitPdf_4205258.pdf</t>
  </si>
  <si>
    <t>60231711B</t>
  </si>
  <si>
    <t>https://ireps.gov.in/ireps/supply/pdfdocs/062023/106065634/viewNitPdf_4246605.pdf</t>
  </si>
  <si>
    <t>each 5 ml contains oxetacaine / oxethazaine 10mg + aluminium hydroxide 250 mg to 400 mg + milk of magnesia 90mg to 300 mg + activated dimethicone 20mg to 60mg upto 200ml bottle</t>
  </si>
  <si>
    <t>https://ireps.gov.in/ireps/supply/pdfdocs/022023/105956340/viewNitPdf_4114786.pdf</t>
  </si>
  <si>
    <t>60231029A</t>
  </si>
  <si>
    <t>https://ireps.gov.in/ireps/supply/pdfdocs/032023/105981279/viewNitPdf_4143604.pdf</t>
  </si>
  <si>
    <t>each 5 ml contains oxetacaine / oxethazaine 10mg + aluminium hydroxide 250 mg to 400 mg + milk of magnesia 90mg to 300 mg + activated dimethicone 20mg to 60mg upto 200ml bottle [ antacid with anaesthetic gel ]</t>
  </si>
  <si>
    <t>https://ireps.gov.in/ireps/supply/pdfdocs/072023/106063471/viewNitPdf_4246011.pdf</t>
  </si>
  <si>
    <t>each 5 ml drop contains [each 5 ml drop contains dicyclomine hydrochloride 10mg with simethicone/dimethylpolysiloxane 50 mg. packing upto 10 ml]</t>
  </si>
  <si>
    <t>https://ireps.gov.in/ireps/supply/pdfdocs/062023/106032186/viewNitPdf_4206885.pdf</t>
  </si>
  <si>
    <t>https://ireps.gov.in/ireps/supply/pdfdocs/062023/106044641/viewNitPdf_4221667.pdf</t>
  </si>
  <si>
    <t>60231715A</t>
  </si>
  <si>
    <t>https://ireps.gov.in/ireps/supply/pdfdocs/062023/106050878/viewNitPdf_4229487.pdf</t>
  </si>
  <si>
    <t>each 5 ml dry syp contains. cefopodoxime 50 mg and clavulanic acid 31.25mg packing up to 60ml with sterile water for reconstitution</t>
  </si>
  <si>
    <t>https://ireps.gov.in/ireps/supply/pdfdocs/052023/106020230/viewNitPdf_4193196.pdf</t>
  </si>
  <si>
    <t>each 5 ml syp contains - ondansetron 2 mg in packing upto 30 ml. bottle</t>
  </si>
  <si>
    <t>https://ireps.gov.in/ireps/supply/pdfdocs/072023/106042645/viewNitPdf_4220987.pdf</t>
  </si>
  <si>
    <t>each 5 ml syp contains atleast tricholine citrate &amp; sorbital packing upto 250 ml bott.</t>
  </si>
  <si>
    <t>28233647B</t>
  </si>
  <si>
    <t>https://ireps.gov.in/ireps/supply/pdfdocs/062023/106038312/viewNitPdf_4215650.pdf</t>
  </si>
  <si>
    <t>28233647C</t>
  </si>
  <si>
    <t>https://ireps.gov.in/ireps/supply/pdfdocs/072023/106063922/viewNitPdf_4245962.pdf</t>
  </si>
  <si>
    <t>each 5 ml syp contains- bromhexine 4 mg packing size upto 120ml specn: syp. bromhexine</t>
  </si>
  <si>
    <t>https://ireps.gov.in/ireps/supply/pdfdocs/072023/106059071/viewNitPdf_4239893.pdf</t>
  </si>
  <si>
    <t>each 5 ml syp contains. [each 5 ml syp contains. levocetrizine 2.5mg packing upto 30 ml bott.]</t>
  </si>
  <si>
    <t>https://ireps.gov.in/ireps/supply/pdfdocs/022023/105959217/viewNitPdf_4118066.pdf</t>
  </si>
  <si>
    <t>each 5 ml syp contains. [each 5 ml syp contains. montelukast 4mg + levocetrizine 2.5 mg packing up to 60 ml bottle.]</t>
  </si>
  <si>
    <t>https://ireps.gov.in/ireps/supply/pdfdocs/022023/105959220/viewNitPdf_4118071.pdf</t>
  </si>
  <si>
    <t>each 5 ml syp contains. albendazole 200 mg. packing upto 10 ml</t>
  </si>
  <si>
    <t>https://ireps.gov.in/ireps/supply/pdfdocs/062023/106038336/viewNitPdf_4215696.pdf</t>
  </si>
  <si>
    <t>each 5 ml syp contains. fexofenadine 30 mg packing upto 100 ml.bottle [each 5 ml syp contains. fexofenadine 30 mg packing upto 100 ml.bottle]</t>
  </si>
  <si>
    <t>https://ireps.gov.in/ireps/supply/pdfdocs/062023/106038214/viewNitPdf_4217759.pdf</t>
  </si>
  <si>
    <t>each 5 ml syp contains. ofloxacin 100 mg packing up to 60 ml [syp ofloxacin 100mg/5ml]</t>
  </si>
  <si>
    <t>https://ireps.gov.in/ireps/supply/pdfdocs/072023/106063478/viewNitPdf_4245982.pdf</t>
  </si>
  <si>
    <t>each 5 ml syp contains. paracetamol 100-200 mg &amp; ibuprofen 60-100mg packing upto 60 ml bottle.</t>
  </si>
  <si>
    <t>28231565A</t>
  </si>
  <si>
    <t>https://ireps.gov.in/ireps/supply/pdfdocs/052023/106023389/viewNitPdf_4196859.pdf</t>
  </si>
  <si>
    <t>each 5 ml syp. contains - atleast elemental calcium upto 250 mg  vit d3 upto 250 iu with other vitamin &amp; mineral packing upto 200 ml bottle. specn: syp calcium</t>
  </si>
  <si>
    <t>https://ireps.gov.in/ireps/supply/pdfdocs/052023/106027206/viewNitPdf_4201832.pdf</t>
  </si>
  <si>
    <t>28234930A</t>
  </si>
  <si>
    <t>https://ireps.gov.in/ireps/supply/pdfdocs/072023/106052617/viewNitPdf_4231904.pdf</t>
  </si>
  <si>
    <t>each 5ml contains cholecalciferol - 6000 [each 5ml contains cholecalciferol - 60000 iu packed in 5ml bottle specn: packed in 5ml bottle]</t>
  </si>
  <si>
    <t>https://ireps.gov.in/ireps/supply/pdfdocs/022023/105953731/viewNitPdf_4111682.pdf</t>
  </si>
  <si>
    <t>https://ireps.gov.in/ireps/supply/pdfdocs/052023/106013616/viewNitPdf_4184498.pdf</t>
  </si>
  <si>
    <t>each 5ml contains paracetamol / acetamin [each 5ml contains paracetamol / acetaminophen 250mg packed in 60 ml bottle]</t>
  </si>
  <si>
    <t>https://ireps.gov.in/ireps/supply/pdfdocs/022023/105967433/viewNitPdf_4127738.pdf</t>
  </si>
  <si>
    <t>https://ireps.gov.in/ireps/supply/pdfdocs/042023/105999025/viewNitPdf_4166067.pdf</t>
  </si>
  <si>
    <t>60231493A</t>
  </si>
  <si>
    <t>https://ireps.gov.in/ireps/supply/pdfdocs/052023/106014320/viewNitPdf_4185349.pdf</t>
  </si>
  <si>
    <t>https://ireps.gov.in/ireps/supply/pdfdocs/052023/106023236/viewNitPdf_4196239.pdf</t>
  </si>
  <si>
    <t>60231493B</t>
  </si>
  <si>
    <t>https://ireps.gov.in/ireps/supply/pdfdocs/062023/106035511/viewNitPdf_4210729.pdf</t>
  </si>
  <si>
    <t>60231689A</t>
  </si>
  <si>
    <t>https://ireps.gov.in/ireps/supply/pdfdocs/062023/106037345/viewNitPdf_4213434.pdf</t>
  </si>
  <si>
    <t>60231689B</t>
  </si>
  <si>
    <t>https://ireps.gov.in/ireps/supply/pdfdocs/062023/106056669/viewNitPdf_4236010.pdf</t>
  </si>
  <si>
    <t>each 5ml contains paracetamol / acetaminophen 250mg packed in 60 ml bottle [syp. paracetamol 250mg/5ml peadiatric oral suspension]</t>
  </si>
  <si>
    <t>https://ireps.gov.in/ireps/supply/pdfdocs/052023/106023350/viewNitPdf_4196879.pdf</t>
  </si>
  <si>
    <t>each 5ml syp. contains- ambroxol 15-40 mg terbutaline 1-3 mg and gauiphensin 50- 120 mg packing upto 120 ml bottle.</t>
  </si>
  <si>
    <t>28232447A</t>
  </si>
  <si>
    <t>https://ireps.gov.in/ireps/supply/pdfdocs/042023/105999332/viewNitPdf_4168955.pdf</t>
  </si>
  <si>
    <t>each amp / vial contains - [each amp / vial contains - pentazocine lactate upto 30 mg/ml specn: pentazocine lactate 30mg/ml]</t>
  </si>
  <si>
    <t>https://ireps.gov.in/ireps/supply/pdfdocs/042023/105996998/viewNitPdf_4163473.pdf</t>
  </si>
  <si>
    <t>each amp / vial contains - [each amp / vial contains - tramadol 50 mg/ml packing upto 2 ml. specn: packing uoto 2 ml]</t>
  </si>
  <si>
    <t>https://ireps.gov.in/ireps/supply/pdfdocs/022023/105966506/viewNitPdf_4126698.pdf</t>
  </si>
  <si>
    <t>60231020A</t>
  </si>
  <si>
    <t>https://ireps.gov.in/ireps/supply/pdfdocs/032023/105973904/viewNitPdf_4134954.pdf</t>
  </si>
  <si>
    <t>each amp / vial contains - butorphanol 2 mg per ml. packing up to 10 ml .</t>
  </si>
  <si>
    <t>28235049A</t>
  </si>
  <si>
    <t>https://ireps.gov.in/ireps/supply/pdfdocs/052023/106023383/viewNitPdf_4196884.pdf</t>
  </si>
  <si>
    <t>each amp / vial contains - butorphanol 2 mg per ml. packing up to 10 ml . each amp / vial contains - butorphanol 2 mg per ml. packing up to 10 ml .</t>
  </si>
  <si>
    <t>https://ireps.gov.in/ireps/supply/pdfdocs/052023/106027060/viewNitPdf_4205047.pdf</t>
  </si>
  <si>
    <t>80231294A</t>
  </si>
  <si>
    <t>https://ireps.gov.in/ireps/supply/pdfdocs/052023/106040355/viewNitPdf_4216516.pdf</t>
  </si>
  <si>
    <t>each amp / vial contains - butorphanol 2 mg per ml. packing up to 10 ml .and other four items at sr.no.2 to 5 below.</t>
  </si>
  <si>
    <t>https://ireps.gov.in/ireps/supply/pdfdocs/022023/105955674/viewNitPdf_4114945.pdf</t>
  </si>
  <si>
    <t>each amp / vial contains - diclofenac sodium 25 mg/ ml. packing upto 3 ml</t>
  </si>
  <si>
    <t>https://ireps.gov.in/ireps/supply/pdfdocs/022023/105953519/viewNitPdf_4111464.pdf</t>
  </si>
  <si>
    <t>each amp / vial contains - lignocaine 2% and adrelinaline 2% packing up to 30 ml</t>
  </si>
  <si>
    <t>https://ireps.gov.in/ireps/supply/pdfdocs/062023/106032664/viewNitPdf_4208146.pdf</t>
  </si>
  <si>
    <t>each amp / vial contains - paracetamol 150 mg / ml packing upto 2 ml.</t>
  </si>
  <si>
    <t>https://ireps.gov.in/ireps/supply/pdfdocs/062023/106032665/viewNitPdf_4208130.pdf</t>
  </si>
  <si>
    <t>28231578A</t>
  </si>
  <si>
    <t>https://ireps.gov.in/ireps/supply/pdfdocs/072023/106063457/viewNitPdf_4246016.pdf</t>
  </si>
  <si>
    <t>each amp / vial contains - pentazocine lactate upto 30 mg/ml specn: pentazocine lactate 30mg/ml each amp / vial contains -pentazocine lactate upto 30 mg/ml</t>
  </si>
  <si>
    <t>https://ireps.gov.in/ireps/supply/pdfdocs/052023/106027062/viewNitPdf_4205207.pdf</t>
  </si>
  <si>
    <t>80231295A</t>
  </si>
  <si>
    <t>https://ireps.gov.in/ireps/supply/pdfdocs/052023/106040368/viewNitPdf_4216547.pdf</t>
  </si>
  <si>
    <t>each amp / vial contains - propofol 10mg/ml packing up to 20 ml.</t>
  </si>
  <si>
    <t>28231505A</t>
  </si>
  <si>
    <t>https://ireps.gov.in/ireps/supply/pdfdocs/052023/106023381/viewNitPdf_4196873.pdf</t>
  </si>
  <si>
    <t>28231505B</t>
  </si>
  <si>
    <t>https://ireps.gov.in/ireps/supply/pdfdocs/062023/106055199/viewNitPdf_4236129.pdf</t>
  </si>
  <si>
    <t>each amp / vial contains - tramadol 50 mg/ml packing upto 2 ml</t>
  </si>
  <si>
    <t>https://ireps.gov.in/ireps/supply/pdfdocs/022023/105953540/viewNitPdf_4111488.pdf</t>
  </si>
  <si>
    <t>each amp / vial contains - tramadol 50 mg/ml packing upto 2 ml.</t>
  </si>
  <si>
    <t>81225147A</t>
  </si>
  <si>
    <t>north eastern railway / div-hospital-izn-medical</t>
  </si>
  <si>
    <t>https://ireps.gov.in/ireps/supply/pdfdocs/122022/105922483/viewNitPdf_4074345.pdf</t>
  </si>
  <si>
    <t>each amp / vial contains - vecuronium bromide 10mg/10ml</t>
  </si>
  <si>
    <t>https://ireps.gov.in/ireps/supply/pdfdocs/062023/106032659/viewNitPdf_4208122.pdf</t>
  </si>
  <si>
    <t>each amp / vial contains- iron sucrose 20 mg /ml</t>
  </si>
  <si>
    <t>https://ireps.gov.in/ireps/supply/pdfdocs/062023/106039825/viewNitPdf_4217271.pdf</t>
  </si>
  <si>
    <t>each amp / vial contains- prochlorperazine 12.5 mg/ml</t>
  </si>
  <si>
    <t>https://ireps.gov.in/ireps/supply/pdfdocs/072023/106043999/viewNitPdf_4221592.pdf</t>
  </si>
  <si>
    <t>each amp /vial contains- oxytocin 5 i.u.</t>
  </si>
  <si>
    <t>https://ireps.gov.in/ireps/supply/pdfdocs/072023/106042400/viewNitPdf_4220990.pdf</t>
  </si>
  <si>
    <t>https://ireps.gov.in/ireps/supply/pdfdocs/112022/105892518/viewNitPdf_4037769.pdf</t>
  </si>
  <si>
    <t>81225131A</t>
  </si>
  <si>
    <t>https://ireps.gov.in/ireps/supply/pdfdocs/122022/105913434/viewNitPdf_4063547.pdf</t>
  </si>
  <si>
    <t>each amp contains budesonide 0.5mg/2ml respule quote its brand name formula &amp;life.</t>
  </si>
  <si>
    <t>11235016A</t>
  </si>
  <si>
    <t>https://ireps.gov.in/ireps/supply/pdfdocs/032023/105985599/viewNitPdf_4149181.pdf</t>
  </si>
  <si>
    <t>11235016C</t>
  </si>
  <si>
    <t>https://ireps.gov.in/ireps/supply/pdfdocs/042023/106001661/viewNitPdf_4169608.pdf</t>
  </si>
  <si>
    <t>11235016D</t>
  </si>
  <si>
    <t>https://ireps.gov.in/ireps/supply/pdfdocs/062023/106049261/viewNitPdf_4227291.pdf</t>
  </si>
  <si>
    <t>each amp or vial contains - midazolam 1mg/ml packing up to 10 ml.</t>
  </si>
  <si>
    <t>https://ireps.gov.in/ireps/supply/pdfdocs/052023/106023388/viewNitPdf_4196870.pdf</t>
  </si>
  <si>
    <t>each amp./ vial contains- ceftriaxone 1 gm &amp; tazobactum 125 mg with sterile water for reconstitution</t>
  </si>
  <si>
    <t>https://ireps.gov.in/ireps/supply/pdfdocs/012023/105923228/viewNitPdf_4075910.pdf</t>
  </si>
  <si>
    <t>each amp./ vial contains- ceftriaxone sodium 250mg with sterile water for reconstitution [inj ceftriaxone 250mg]</t>
  </si>
  <si>
    <t>28235102B</t>
  </si>
  <si>
    <t>https://ireps.gov.in/ireps/supply/pdfdocs/072023/106050640/viewNitPdf_4230594.pdf</t>
  </si>
  <si>
    <t>each amp./vial contains- pheniramine maleate 22.75mg per ml packing upto 2 ml</t>
  </si>
  <si>
    <t>https://ireps.gov.in/ireps/supply/pdfdocs/052023/106020226/viewNitPdf_4193201.pdf</t>
  </si>
  <si>
    <t>28231660A</t>
  </si>
  <si>
    <t>https://ireps.gov.in/ireps/supply/pdfdocs/072023/106054073/viewNitPdf_4234326.pdf</t>
  </si>
  <si>
    <t>each amp/ vial contains - atracurium besylate 10 mg/ml.</t>
  </si>
  <si>
    <t>https://ireps.gov.in/ireps/supply/pdfdocs/062023/106032646/viewNitPdf_4208157.pdf</t>
  </si>
  <si>
    <t>each amp/ vial contains - glycopyrolate 0.2 mg / ml</t>
  </si>
  <si>
    <t>https://ireps.gov.in/ireps/supply/pdfdocs/062023/106032651/viewNitPdf_4208184.pdf</t>
  </si>
  <si>
    <t>each amp/ vial contains - lignocaine 2%</t>
  </si>
  <si>
    <t>https://ireps.gov.in/ireps/supply/pdfdocs/022023/105956204/viewNitPdf_4114622.pdf</t>
  </si>
  <si>
    <t>each amp/ vial contains - lignocaine 2% packing up to 30 ml</t>
  </si>
  <si>
    <t>28231488A</t>
  </si>
  <si>
    <t>https://ireps.gov.in/ireps/supply/pdfdocs/062023/106032667/viewNitPdf_4208193.pdf</t>
  </si>
  <si>
    <t>each amp/ vial contains- hydrocortisone sodium succinate 100 mg</t>
  </si>
  <si>
    <t>https://ireps.gov.in/ireps/supply/pdfdocs/072023/106042419/viewNitPdf_4221006.pdf</t>
  </si>
  <si>
    <t>each amp/ vial contains- phenytoin</t>
  </si>
  <si>
    <t>https://ireps.gov.in/ireps/supply/pdfdocs/052023/106018953/viewNitPdf_4191182.pdf</t>
  </si>
  <si>
    <t>28235417A</t>
  </si>
  <si>
    <t>https://ireps.gov.in/ireps/supply/pdfdocs/072023/106065171/viewNitPdf_4247231.pdf</t>
  </si>
  <si>
    <t>each amp/ vial contains- phenytoin sodiu [each amp/ vial contains- phenytoin sodium 25 mg./ ml packing upto 2 ml]</t>
  </si>
  <si>
    <t>https://ireps.gov.in/ireps/supply/pdfdocs/052023/106022382/viewNitPdf_4195231.pdf</t>
  </si>
  <si>
    <t>each amp/ vial contains- phenytoin sodium 25 mg./ ml packing upto 2 ml</t>
  </si>
  <si>
    <t>https://ireps.gov.in/ireps/supply/pdfdocs/022023/105955103/viewNitPdf_4113251.pdf</t>
  </si>
  <si>
    <t>80231198A</t>
  </si>
  <si>
    <t>https://ireps.gov.in/ireps/supply/pdfdocs/032023/105978123/viewNitPdf_4139962.pdf</t>
  </si>
  <si>
    <t>80231198B</t>
  </si>
  <si>
    <t>https://ireps.gov.in/ireps/supply/pdfdocs/032023/105986348/viewNitPdf_4149712.pdf</t>
  </si>
  <si>
    <t>each amp/ vial contains- phenytoin sodium 25 mg./ ml packing upto 2 ml each amp/ vial contains-phenytoin sodium 25 mg./ ml packing upto 2 ml</t>
  </si>
  <si>
    <t>https://ireps.gov.in/ireps/supply/pdfdocs/052023/106027052/viewNitPdf_4205269.pdf</t>
  </si>
  <si>
    <t>80231297A</t>
  </si>
  <si>
    <t>https://ireps.gov.in/ireps/supply/pdfdocs/052023/106040378/viewNitPdf_4216553.pdf</t>
  </si>
  <si>
    <t>each amp/ vial contains- ranitidine hydr [each amp/ vial contains- ranitidine hydrochloride 25 mg / ml packing upto 2 ml specn: inj ranitidine]</t>
  </si>
  <si>
    <t>https://ireps.gov.in/ireps/supply/pdfdocs/022023/105966527/viewNitPdf_4126740.pdf</t>
  </si>
  <si>
    <t>each amp/vial contains - bupivacaine 5 mg and anhydrous dextrose 80 mg packing upto 4ml.</t>
  </si>
  <si>
    <t>28231479A</t>
  </si>
  <si>
    <t>https://ireps.gov.in/ireps/supply/pdfdocs/052023/106024144/viewNitPdf_4197512.pdf</t>
  </si>
  <si>
    <t>28231479B</t>
  </si>
  <si>
    <t>https://ireps.gov.in/ireps/supply/pdfdocs/072023/106063455/viewNitPdf_4245973.pdf</t>
  </si>
  <si>
    <t>each amp/vial contains - bupivacaine hydrochloride 5mg</t>
  </si>
  <si>
    <t>https://ireps.gov.in/ireps/supply/pdfdocs/062023/106032674/viewNitPdf_4208158.pdf</t>
  </si>
  <si>
    <t>28231476A</t>
  </si>
  <si>
    <t>https://ireps.gov.in/ireps/supply/pdfdocs/062023/106062252/viewNitPdf_4243995.pdf</t>
  </si>
  <si>
    <t>each amp/vial contains - ketamine 50 mg /ml</t>
  </si>
  <si>
    <t>28231487B</t>
  </si>
  <si>
    <t>https://ireps.gov.in/ireps/supply/pdfdocs/052023/106024140/viewNitPdf_4197541.pdf</t>
  </si>
  <si>
    <t>each amp/vial contains- adernaline hydrochloride 1 mg per ml. injection</t>
  </si>
  <si>
    <t>28232173A</t>
  </si>
  <si>
    <t>https://ireps.gov.in/ireps/supply/pdfdocs/072023/106043986/viewNitPdf_4222461.pdf</t>
  </si>
  <si>
    <t>each amp/vial contains- carboprost tromethamine 250 mcg</t>
  </si>
  <si>
    <t>28232864B</t>
  </si>
  <si>
    <t>https://ireps.gov.in/ireps/supply/pdfdocs/062023/106039777/viewNitPdf_4217143.pdf</t>
  </si>
  <si>
    <t>each amp/vial contains fentanyl 50 mcg packed in 2 ml vial/amp specn: each amp/vial contains fentanyl 50 mcg packed in 2 ml vial/amp</t>
  </si>
  <si>
    <t>https://ireps.gov.in/ireps/supply/pdfdocs/022023/105956231/viewNitPdf_4114641.pdf</t>
  </si>
  <si>
    <t>each amp/vial contains fentanyl 50 mcg packed in 2 ml vial/amp.</t>
  </si>
  <si>
    <t>https://ireps.gov.in/ireps/supply/pdfdocs/062023/106032661/viewNitPdf_4208128.pdf</t>
  </si>
  <si>
    <t>28231483A</t>
  </si>
  <si>
    <t>https://ireps.gov.in/ireps/supply/pdfdocs/072023/106065184/viewNitPdf_4247210.pdf</t>
  </si>
  <si>
    <t>each amp/vial contains- promethazine 25 mg/ml upto 2ml</t>
  </si>
  <si>
    <t>https://ireps.gov.in/ireps/supply/pdfdocs/062023/106039798/viewNitPdf_4217326.pdf</t>
  </si>
  <si>
    <t>each amp/vial contains- vancomycin 500 mg per injection for iv use</t>
  </si>
  <si>
    <t>https://ireps.gov.in/ireps/supply/pdfdocs/062023/106032669/viewNitPdf_4208134.pdf</t>
  </si>
  <si>
    <t>each amp/vial contains. dopamine hcl 40 mg /ml</t>
  </si>
  <si>
    <t>https://ireps.gov.in/ireps/supply/pdfdocs/072023/106043981/viewNitPdf_4222219.pdf</t>
  </si>
  <si>
    <t>each amp/vial contains. noradrenaline bitartrate 2mg per ml</t>
  </si>
  <si>
    <t>https://ireps.gov.in/ireps/supply/pdfdocs/072023/106043982/viewNitPdf_4222244.pdf</t>
  </si>
  <si>
    <t>each amp/vial contains. ondansetron 2 mg per ml upto 4 ml.</t>
  </si>
  <si>
    <t>https://ireps.gov.in/ireps/supply/pdfdocs/072023/106042660/viewNitPdf_4220974.pdf</t>
  </si>
  <si>
    <t>81225089C</t>
  </si>
  <si>
    <t>https://ireps.gov.in/ireps/supply/pdfdocs/122022/105906536/viewNitPdf_4055253.pdf</t>
  </si>
  <si>
    <t>each amp/vial contains-inj. polidocanol [each amp/vial contains-inj. polidocanol 3% w/v 2ml vial packing upto 5 ml amp/vial specn: inj. polidocanol 3% w/v 2ml vial]</t>
  </si>
  <si>
    <t>https://ireps.gov.in/ireps/supply/pdfdocs/062023/106041110/viewNitPdf_4217496.pdf</t>
  </si>
  <si>
    <t>60231731A</t>
  </si>
  <si>
    <t>https://ireps.gov.in/ireps/supply/pdfdocs/062023/106065700/viewNitPdf_4246650.pdf</t>
  </si>
  <si>
    <t>each amp/vial contains-vecuronium bromid [each amp/vial contains- vecuronium bromide 10mg/10ml specn: packing in amp/vial]</t>
  </si>
  <si>
    <t>60231005A</t>
  </si>
  <si>
    <t>https://ireps.gov.in/ireps/supply/pdfdocs/022023/105967422/viewNitPdf_4127731.pdf</t>
  </si>
  <si>
    <t>60231005B</t>
  </si>
  <si>
    <t>https://ireps.gov.in/ireps/supply/pdfdocs/032023/105973941/viewNitPdf_4134977.pdf</t>
  </si>
  <si>
    <t>each amp/vial/pfs contains inactivated influenza vaccine contains 15 mcg packing upto 0.5 ml</t>
  </si>
  <si>
    <t>81225152A</t>
  </si>
  <si>
    <t>https://ireps.gov.in/ireps/supply/pdfdocs/122022/105915445/viewNitPdf_4065931.pdf</t>
  </si>
  <si>
    <t>each bottle contain antacid syp quote its brand name formula &amp; life.</t>
  </si>
  <si>
    <t>https://ireps.gov.in/ireps/supply/pdfdocs/012023/105937661/viewNitPdf_4092732.pdf</t>
  </si>
  <si>
    <t>11235001A</t>
  </si>
  <si>
    <t>https://ireps.gov.in/ireps/supply/pdfdocs/032023/105953752/viewNitPdf_4153952.pdf</t>
  </si>
  <si>
    <t>11235001C</t>
  </si>
  <si>
    <t>https://ireps.gov.in/ireps/supply/pdfdocs/042023/106001712/viewNitPdf_4169643.pdf</t>
  </si>
  <si>
    <t>each bottle contains povidone iodine 5% in 500ml pack solution quote its brand name formula &amp; life.</t>
  </si>
  <si>
    <t>11225400B</t>
  </si>
  <si>
    <t>https://ireps.gov.in/ireps/supply/pdfdocs/112022/105887295/viewNitPdf_4032650.pdf</t>
  </si>
  <si>
    <t>each calcitonin 2200 i.u 30meterd dose phail of 3/5 ml nasal spray quote its brand formula &amp; life</t>
  </si>
  <si>
    <t>https://ireps.gov.in/ireps/supply/pdfdocs/062023/106045751/viewNitPdf_4223106.pdf</t>
  </si>
  <si>
    <t>each cap. /tab. contains- [each cap. /tab. contains- carvedilol cr 10 mg packed in pvc / silver foil strip. specn: tab.carvedilol cr 10 mg]</t>
  </si>
  <si>
    <t>https://ireps.gov.in/ireps/supply/pdfdocs/022023/105959229/viewNitPdf_4118024.pdf</t>
  </si>
  <si>
    <t>60231321A</t>
  </si>
  <si>
    <t>https://ireps.gov.in/ireps/supply/pdfdocs/022023/105971920/viewNitPdf_4132970.pdf</t>
  </si>
  <si>
    <t>each cap. /tab. contains- lycopene 5 % ( 5000 mcg ) with co enzyme -q10 (100 mg)  folic acid 200mcg  docosahexaenoic acd 10% ( 240 mg )  and zinc 10mg packed in pvc / silver foil strip. specn: tab.lycopene with co-q10folic aciddhaand zinc</t>
  </si>
  <si>
    <t>28221436B</t>
  </si>
  <si>
    <t>https://ireps.gov.in/ireps/supply/pdfdocs/122022/105909693/viewNitPdf_4059885.pdf</t>
  </si>
  <si>
    <t>each cap. contains - [each cap. contains - at least menthol chlorbutol cinnamon oil terpinol oil thymol specn: cap. decongestant inhalation]</t>
  </si>
  <si>
    <t>https://ireps.gov.in/ireps/supply/pdfdocs/022023/105959239/viewNitPdf_4118107.pdf</t>
  </si>
  <si>
    <t>60231324A</t>
  </si>
  <si>
    <t>https://ireps.gov.in/ireps/supply/pdfdocs/022023/105971937/viewNitPdf_4132992.pdf</t>
  </si>
  <si>
    <t>https://ireps.gov.in/ireps/supply/pdfdocs/052023/106013340/viewNitPdf_4184225.pdf</t>
  </si>
  <si>
    <t>60231621A</t>
  </si>
  <si>
    <t>https://ireps.gov.in/ireps/supply/pdfdocs/052023/106028646/viewNitPdf_4202636.pdf</t>
  </si>
  <si>
    <t>60231621B</t>
  </si>
  <si>
    <t>https://ireps.gov.in/ireps/supply/pdfdocs/062023/106037868/viewNitPdf_4213621.pdf</t>
  </si>
  <si>
    <t>each cap. contains majority of digestive enzymes with antiflatulents &amp; antispasmodic</t>
  </si>
  <si>
    <t>https://ireps.gov.in/ireps/supply/pdfdocs/022023/105953582/viewNitPdf_4111544.pdf</t>
  </si>
  <si>
    <t>each cap. contains- zeaxanthin 2 mg with lutein 10 mg  astaxanthin 2 mg and omega- 3 fatty acid 500mg packed in pvc / silver foil strip. and other four items as sr.no.2 to 5 .</t>
  </si>
  <si>
    <t>https://ireps.gov.in/ireps/supply/pdfdocs/022023/105951958/viewNitPdf_4109667.pdf</t>
  </si>
  <si>
    <t>each cap. contains- zeaxanthin 2 mg with lutein 10 mg  astaxanthin 2 mg and omega- 3 fatty acid 500mg packed in pvc / silver foil strip.[cap. zeaxanthin with lutein  astaxanthin and omega-3 fatty acid ]</t>
  </si>
  <si>
    <t>28235361A</t>
  </si>
  <si>
    <t>https://ireps.gov.in/ireps/supply/pdfdocs/052023/106025547/viewNitPdf_4200893.pdf</t>
  </si>
  <si>
    <t>28235361B</t>
  </si>
  <si>
    <t>https://ireps.gov.in/ireps/supply/pdfdocs/072023/106057047/viewNitPdf_4237330.pdf</t>
  </si>
  <si>
    <t>each cap/ tab. contains- amlodipine 5 mg + perindopril erbumine 4 mg packed in pvc / silver foil strip.</t>
  </si>
  <si>
    <t>28232337B</t>
  </si>
  <si>
    <t>https://ireps.gov.in/ireps/supply/pdfdocs/072023/106043948/viewNitPdf_4222445.pdf</t>
  </si>
  <si>
    <t>each cap/tab contains dabigatran etexilate 110mg in sterip/blister pack quote its brand name formula &amp; life</t>
  </si>
  <si>
    <t>https://ireps.gov.in/ireps/supply/pdfdocs/072023/106069936/viewNitPdf_4251907.pdf</t>
  </si>
  <si>
    <t>each cap/tab contains silodosin 8mg quote its brand name formula &amp; life.</t>
  </si>
  <si>
    <t>11225524A</t>
  </si>
  <si>
    <t>https://ireps.gov.in/ireps/supply/pdfdocs/022023/105939752/viewNitPdf_4101234.pdf</t>
  </si>
  <si>
    <t>11225524B</t>
  </si>
  <si>
    <t>https://ireps.gov.in/ireps/supply/pdfdocs/022023/105956650/viewNitPdf_4115861.pdf</t>
  </si>
  <si>
    <t>each cartriadge contains- human isophane insulin (nph) 100 iu / ml packed as 3 ml cartridge note-one pen and ten needle supply with every 50 cartridge [cartridge human isophane insulin ]</t>
  </si>
  <si>
    <t>https://ireps.gov.in/ireps/supply/pdfdocs/072023/106046486/viewNitPdf_4227136.pdf</t>
  </si>
  <si>
    <t>each cartriadge contains- mixture of 30 percent human neutral insulin and 70 percent human isophane insulin in concentration of 100 iu/ml packed as 3 ml cartridge. note:- one pen and ten needle supply with every 50 cartridge.</t>
  </si>
  <si>
    <t>https://ireps.gov.in/ireps/supply/pdfdocs/062023/106028283/viewNitPdf_4202725.pdf</t>
  </si>
  <si>
    <t>each cartriadge contains- mixture of 50% human neutral insulin &amp; 50% human isophane insulin in concentration of 100 iu/ml packed as 3 ml cartridge note-one pen and ten needle supply with every 50 cartridge specn: cartidge human mixtard (50/50)</t>
  </si>
  <si>
    <t>https://ireps.gov.in/ireps/supply/pdfdocs/072023/106063476/viewNitPdf_4245983.pdf</t>
  </si>
  <si>
    <t>each cartridge contains- 30% short acting analog insulin &amp; 70% long acting analog insulin as 100 iu / ml packed as 3 ml cartridge note-one pen and ten needle supply with every 50 cartridge specn: premix analogue (30:70)</t>
  </si>
  <si>
    <t>28221435B</t>
  </si>
  <si>
    <t>https://ireps.gov.in/ireps/supply/pdfdocs/022023/105948774/viewNitPdf_4106755.pdf</t>
  </si>
  <si>
    <t>28221435C</t>
  </si>
  <si>
    <t>https://ireps.gov.in/ireps/supply/pdfdocs/022023/105966478/viewNitPdf_4128052.pdf</t>
  </si>
  <si>
    <t>each cartridge contains- short acting analog insulin 100 iu / ml packed as 3 ml cartridge note-one pen and five needle supply with every 50 cartridge specn: cartridge short acting analog insulin</t>
  </si>
  <si>
    <t>28221445B</t>
  </si>
  <si>
    <t>https://ireps.gov.in/ireps/supply/pdfdocs/022023/105948780/viewNitPdf_4106757.pdf</t>
  </si>
  <si>
    <t>28221445C</t>
  </si>
  <si>
    <t>https://ireps.gov.in/ireps/supply/pdfdocs/022023/105966475/viewNitPdf_4128037.pdf</t>
  </si>
  <si>
    <t>each cartridges contain teriperatide 750mcg in 1x3ml quote its formula brand name &amp; life.</t>
  </si>
  <si>
    <t>https://ireps.gov.in/ireps/supply/pdfdocs/022023/105944706/viewNitPdf_4101157.pdf</t>
  </si>
  <si>
    <t>each clobetasol propionate 0.05% 30gms tube quote its brand name formula &amp; life.</t>
  </si>
  <si>
    <t>https://ireps.gov.in/ireps/supply/pdfdocs/022023/105944799/viewNitPdf_4101282.pdf</t>
  </si>
  <si>
    <t>11235017A</t>
  </si>
  <si>
    <t>https://ireps.gov.in/ireps/supply/pdfdocs/032023/105985590/viewNitPdf_4149145.pdf</t>
  </si>
  <si>
    <t>11235017C</t>
  </si>
  <si>
    <t>https://ireps.gov.in/ireps/supply/pdfdocs/042023/106001745/viewNitPdf_4169696.pdf</t>
  </si>
  <si>
    <t>11235017D</t>
  </si>
  <si>
    <t>https://ireps.gov.in/ireps/supply/pdfdocs/062023/106046915/viewNitPdf_4224377.pdf</t>
  </si>
  <si>
    <t>11235017E</t>
  </si>
  <si>
    <t>https://ireps.gov.in/ireps/supply/pdfdocs/062023/106058993/viewNitPdf_4238721.pdf</t>
  </si>
  <si>
    <t>each cream contains- lidocaine/ lignocaine 4 % w/w with metronidazole 1% w/w and sucralfate 7 % w/w packed in 20 gm cream [cream lidocaine/ lignocaine with metronidazole and sucralfate ]</t>
  </si>
  <si>
    <t>https://ireps.gov.in/ireps/supply/pdfdocs/072023/106059069/viewNitPdf_4239908.pdf</t>
  </si>
  <si>
    <t>each dispersible tab. contains: lansoprazole 15mg dt in strip/blister pack only. quotes: its brand name formulations &amp; life.</t>
  </si>
  <si>
    <t>https://ireps.gov.in/ireps/supply/pdfdocs/062023/106067274/viewNitPdf_4248525.pdf</t>
  </si>
  <si>
    <t>each enteric coated tab/ cap contains [each enteric coated tab/ cap contains control release sodium valproate 200 mg. packed in pvc / silver foil strip . specn: tab. sodium valproate cr 200]</t>
  </si>
  <si>
    <t>https://ireps.gov.in/ireps/supply/pdfdocs/052023/106022386/viewNitPdf_4195232.pdf</t>
  </si>
  <si>
    <t>https://ireps.gov.in/ireps/supply/pdfdocs/052023/106023240/viewNitPdf_4196266.pdf</t>
  </si>
  <si>
    <t>60231656A</t>
  </si>
  <si>
    <t>https://ireps.gov.in/ireps/supply/pdfdocs/062023/106037737/viewNitPdf_4213500.pdf</t>
  </si>
  <si>
    <t>each enteric coated tab/ cap contains control release sodium valproate 200 mg. packed in pvc / silver foil strip . specn: tab. sodium valproate cr 200</t>
  </si>
  <si>
    <t>https://ireps.gov.in/ireps/supply/pdfdocs/052023/106038616/viewNitPdf_4214367.pdf</t>
  </si>
  <si>
    <t>each enteric coated tab/ cap contains control release sodium valproate 300 mg . packed in pvc / silver foil strip</t>
  </si>
  <si>
    <t>81225149A</t>
  </si>
  <si>
    <t>https://ireps.gov.in/ireps/supply/pdfdocs/122022/105915456/viewNitPdf_4065920.pdf</t>
  </si>
  <si>
    <t>each eye drop contain ciprofloxacin 0.3% quote its brand name formula &amp; life.</t>
  </si>
  <si>
    <t>https://ireps.gov.in/ireps/supply/pdfdocs/022023/105944752/viewNitPdf_4101219.pdf</t>
  </si>
  <si>
    <t>11235012A</t>
  </si>
  <si>
    <t>https://ireps.gov.in/ireps/supply/pdfdocs/022023/105956637/viewNitPdf_4115846.pdf</t>
  </si>
  <si>
    <t>11235012B</t>
  </si>
  <si>
    <t>https://ireps.gov.in/ireps/supply/pdfdocs/032023/105992852/viewNitPdf_4159574.pdf</t>
  </si>
  <si>
    <t>11235012D</t>
  </si>
  <si>
    <t>https://ireps.gov.in/ireps/supply/pdfdocs/042023/106009324/viewNitPdf_4179393.pdf</t>
  </si>
  <si>
    <t>each eye drop contains dorzolamide 2% quote its brand name formulation &amp; life</t>
  </si>
  <si>
    <t>https://ireps.gov.in/ireps/supply/pdfdocs/062023/106052030/viewNitPdf_4230598.pdf</t>
  </si>
  <si>
    <t>each eye drop contains hydrxypropyle methycelullose 0.3% quote its formula brand name &amp; life.</t>
  </si>
  <si>
    <t>https://ireps.gov.in/ireps/supply/pdfdocs/022023/105944719/viewNitPdf_4101176.pdf</t>
  </si>
  <si>
    <t>11235011A</t>
  </si>
  <si>
    <t>https://ireps.gov.in/ireps/supply/pdfdocs/022023/105956642/viewNitPdf_4115856.pdf</t>
  </si>
  <si>
    <t>each film coated tab./cap. ferrous ascorbate eq. to elemental iron 100 mg with folic acid 1.5 mg packed in pvc / silver foil strip specn: tab/cap. ferrous ascorbate and folic acid</t>
  </si>
  <si>
    <t>https://ireps.gov.in/ireps/supply/pdfdocs/072023/106063486/viewNitPdf_4246020.pdf</t>
  </si>
  <si>
    <t>each film coated tab./cap. fluconazole 200 mg packed in pvc / silver foil strip</t>
  </si>
  <si>
    <t>https://ireps.gov.in/ireps/supply/pdfdocs/072023/106044569/viewNitPdf_4222209.pdf</t>
  </si>
  <si>
    <t>each film coated tablet contains memanti [each film coated tablet contains memantine hydrochloride 10 mg with donepzil hydrochloride 10 mgpacked in pvc / silver foil strip.]</t>
  </si>
  <si>
    <t>https://ireps.gov.in/ireps/supply/pdfdocs/052023/106023218/viewNitPdf_4196200.pdf</t>
  </si>
  <si>
    <t>60231681A</t>
  </si>
  <si>
    <t>https://ireps.gov.in/ireps/supply/pdfdocs/062023/106035032/viewNitPdf_4210207.pdf</t>
  </si>
  <si>
    <t>each inhaler contain budesonide 100mcg/puff cfc free dose quote its formula brand name &amp; life.</t>
  </si>
  <si>
    <t>11235008A</t>
  </si>
  <si>
    <t>https://ireps.gov.in/ireps/supply/pdfdocs/042023/106004023/viewNitPdf_4172759.pdf</t>
  </si>
  <si>
    <t>each inhaler contain budesonide 400mcg+furmarate 6mcg quote its brand name formula &amp; life.</t>
  </si>
  <si>
    <t>11225523A</t>
  </si>
  <si>
    <t>https://ireps.gov.in/ireps/supply/pdfdocs/032023/105942527/viewNitPdf_4152953.pdf</t>
  </si>
  <si>
    <t>11225523C</t>
  </si>
  <si>
    <t>https://ireps.gov.in/ireps/supply/pdfdocs/042023/106001720/viewNitPdf_4169670.pdf</t>
  </si>
  <si>
    <t>each inhaler contains budesonide 400mcg + formoterol fumarate 6mch quote its brand name formula &amp; life</t>
  </si>
  <si>
    <t>https://ireps.gov.in/ireps/supply/pdfdocs/062023/106045754/viewNitPdf_4223109.pdf</t>
  </si>
  <si>
    <t>each inhaler contains salbutamol 100mcg/puff cfc in pack quote its brand name formula &amp; life.</t>
  </si>
  <si>
    <t>11225522A</t>
  </si>
  <si>
    <t>https://ireps.gov.in/ireps/supply/pdfdocs/032023/105939753/viewNitPdf_4153957.pdf</t>
  </si>
  <si>
    <t>11225522C</t>
  </si>
  <si>
    <t>https://ireps.gov.in/ireps/supply/pdfdocs/042023/106001776/viewNitPdf_4169717.pdf</t>
  </si>
  <si>
    <t>11225522D</t>
  </si>
  <si>
    <t>https://ireps.gov.in/ireps/supply/pdfdocs/042023/106014980/viewNitPdf_4186105.pdf</t>
  </si>
  <si>
    <t>11225522E</t>
  </si>
  <si>
    <t>https://ireps.gov.in/ireps/supply/pdfdocs/062023/106046911/viewNitPdf_4224373.pdf</t>
  </si>
  <si>
    <t>each inj contains dulaglutide 1.5mg/0.5ml in pfs quote its brand name formula &amp; life</t>
  </si>
  <si>
    <t>https://ireps.gov.in/ireps/supply/pdfdocs/062023/106066783/viewNitPdf_4247997.pdf</t>
  </si>
  <si>
    <t>each inj contains paracetamol 1gm/100ml i v quote its brand name formula &amp; life</t>
  </si>
  <si>
    <t>11235148A</t>
  </si>
  <si>
    <t>https://ireps.gov.in/ireps/supply/pdfdocs/072023/106069729/viewNitPdf_4251655.pdf</t>
  </si>
  <si>
    <t>each inj contains tenecteplase 40mg quote its brand name formula &amp; life.</t>
  </si>
  <si>
    <t>https://ireps.gov.in/ireps/supply/pdfdocs/022023/105951747/viewNitPdf_4109373.pdf</t>
  </si>
  <si>
    <t>each inj. contains phenobarbitone 200 mg</t>
  </si>
  <si>
    <t>28235402A</t>
  </si>
  <si>
    <t>https://ireps.gov.in/ireps/supply/pdfdocs/072023/106048817/viewNitPdf_4246122.pdf</t>
  </si>
  <si>
    <t>each inj. contains phenobarbitone 200 mg carbamazepine 400mg phenobarbitone 60mg tab oxcarbazepine 150mg tab lamotrigine 50mg tab.</t>
  </si>
  <si>
    <t>https://ireps.gov.in/ireps/supply/pdfdocs/052023/106016871/viewNitPdf_4189362.pdf</t>
  </si>
  <si>
    <t>each injection containes: etanercept 25mg in pfs. quotes: its brand name formulation &amp; life.</t>
  </si>
  <si>
    <t>11225485A</t>
  </si>
  <si>
    <t>https://ireps.gov.in/ireps/supply/pdfdocs/112022/105887292/viewNitPdf_4032649.pdf</t>
  </si>
  <si>
    <t>each item contains clobetasol propionate0.05% salicylic acid 3% in 10/20gm quote its brand name formula &amp; life</t>
  </si>
  <si>
    <t>https://ireps.gov.in/ireps/supply/pdfdocs/072023/106069805/viewNitPdf_4251689.pdf</t>
  </si>
  <si>
    <t>each item contains: flurbiprofen 0.03% eye drops in 5ml vial. quotes: its brand name formulation &amp; life.</t>
  </si>
  <si>
    <t>https://ireps.gov.in/ireps/supply/pdfdocs/062023/106062268/viewNitPdf_4242636.pdf</t>
  </si>
  <si>
    <t>each item contains: inj. citicoline 500mg in amp/vial pack only. quotes: its brand name formulation &amp; life.</t>
  </si>
  <si>
    <t>https://ireps.gov.in/ireps/supply/pdfdocs/062023/106062279/viewNitPdf_4242660.pdf</t>
  </si>
  <si>
    <t>each item cross linked sodium hyaluronate 22mg/ml(88mg/4mlpfs) inj in pfs quote its brand name formula &amp; life</t>
  </si>
  <si>
    <t>11225512A</t>
  </si>
  <si>
    <t>https://ireps.gov.in/ireps/supply/pdfdocs/022023/105917246/viewNitPdf_4101238.pdf</t>
  </si>
  <si>
    <t>11225512B</t>
  </si>
  <si>
    <t>https://ireps.gov.in/ireps/supply/pdfdocs/032023/105963271/viewNitPdf_4153983.pdf</t>
  </si>
  <si>
    <t>11225512D</t>
  </si>
  <si>
    <t>https://ireps.gov.in/ireps/supply/pdfdocs/042023/106001693/viewNitPdf_4169638.pdf</t>
  </si>
  <si>
    <t>https://ireps.gov.in/ireps/supply/pdfdocs/112022/105891410/viewNitPdf_4036438.pdf</t>
  </si>
  <si>
    <t>each item under purchase of medicines under power of cms jhs within 20000/- sop medical matter para 7 (b).</t>
  </si>
  <si>
    <t>JHS-H-S22-EP-82R</t>
  </si>
  <si>
    <t>north central railway / jhs div hosp-medical</t>
  </si>
  <si>
    <t>https://ireps.gov.in/ireps/supply/pdfdocs/012023/66872978/viewNitPdf_4085029.pdf</t>
  </si>
  <si>
    <t>JHS-H-S22-EP-86R</t>
  </si>
  <si>
    <t>https://ireps.gov.in/ireps/supply/pdfdocs/012023/66884465/viewNitPdf_4085827.pdf</t>
  </si>
  <si>
    <t>JHS-H-S22-EP-89</t>
  </si>
  <si>
    <t>https://ireps.gov.in/ireps/supply/pdfdocs/012023/66921424/viewNitPdf_4087982.pdf</t>
  </si>
  <si>
    <t>JHS-H-S22-EP-83R</t>
  </si>
  <si>
    <t>https://ireps.gov.in/ireps/supply/pdfdocs/012023/66930412/viewNitPdf_4088767.pdf</t>
  </si>
  <si>
    <t>JHS-H-S22-EP-90</t>
  </si>
  <si>
    <t>https://ireps.gov.in/ireps/supply/pdfdocs/012023/67080611/viewNitPdf_4096751.pdf</t>
  </si>
  <si>
    <t>JHS-H-S22-EP-89R</t>
  </si>
  <si>
    <t>https://ireps.gov.in/ireps/supply/pdfdocs/012023/67118281/viewNitPdf_4098673.pdf</t>
  </si>
  <si>
    <t>JHS-H-S22-EP-83RR</t>
  </si>
  <si>
    <t>https://ireps.gov.in/ireps/supply/pdfdocs/012023/67148749/viewNitPdf_4100492.pdf</t>
  </si>
  <si>
    <t>JHS-H-S22-EP-92</t>
  </si>
  <si>
    <t>https://ireps.gov.in/ireps/supply/pdfdocs/022023/67344411/viewNitPdf_4110506.pdf</t>
  </si>
  <si>
    <t>JHS-H-S22-EP-93</t>
  </si>
  <si>
    <t>https://ireps.gov.in/ireps/supply/pdfdocs/022023/67411037/viewNitPdf_4114886.pdf</t>
  </si>
  <si>
    <t>JHS-H-S22-EP-93R</t>
  </si>
  <si>
    <t>https://ireps.gov.in/ireps/supply/pdfdocs/022023/67593881/viewNitPdf_4125274.pdf</t>
  </si>
  <si>
    <t>JHS-H-S22-EP-93RR</t>
  </si>
  <si>
    <t>https://ireps.gov.in/ireps/supply/pdfdocs/032023/67792541/viewNitPdf_4136184.pdf</t>
  </si>
  <si>
    <t>JHS-H-S23-EP-01</t>
  </si>
  <si>
    <t>https://ireps.gov.in/ireps/supply/pdfdocs/042023/68478656/viewNitPdf_4175194.pdf</t>
  </si>
  <si>
    <t>JHS-H-S23-EP-02</t>
  </si>
  <si>
    <t>https://ireps.gov.in/ireps/supply/pdfdocs/042023/68493601/viewNitPdf_4176195.pdf</t>
  </si>
  <si>
    <t>JHS-H-S23-EP-01R</t>
  </si>
  <si>
    <t>https://ireps.gov.in/ireps/supply/pdfdocs/042023/68595127/viewNitPdf_4182273.pdf</t>
  </si>
  <si>
    <t>JHS-H-S23-EP-03</t>
  </si>
  <si>
    <t>https://ireps.gov.in/ireps/supply/pdfdocs/042023/68604058/viewNitPdf_4182858.pdf</t>
  </si>
  <si>
    <t>JHS-H-S23-EP-02R</t>
  </si>
  <si>
    <t>https://ireps.gov.in/ireps/supply/pdfdocs/042023/68613890/viewNitPdf_4183534.pdf</t>
  </si>
  <si>
    <t>JHS-H-S23-EP-04</t>
  </si>
  <si>
    <t>https://ireps.gov.in/ireps/supply/pdfdocs/042023/68617317/viewNitPdf_4183721.pdf</t>
  </si>
  <si>
    <t>JHS-H-S23-EP-06</t>
  </si>
  <si>
    <t>https://ireps.gov.in/ireps/supply/pdfdocs/042023/68623158/viewNitPdf_4184110.pdf</t>
  </si>
  <si>
    <t>JHS-H-S23-EP-01RR</t>
  </si>
  <si>
    <t>https://ireps.gov.in/ireps/supply/pdfdocs/052023/68753445/viewNitPdf_4193738.pdf</t>
  </si>
  <si>
    <t>JHS-H-S23-EP-06R</t>
  </si>
  <si>
    <t>https://ireps.gov.in/ireps/supply/pdfdocs/052023/68754899/viewNitPdf_4193830.pdf</t>
  </si>
  <si>
    <t>JHS-H-S23-EP-03R</t>
  </si>
  <si>
    <t>https://ireps.gov.in/ireps/supply/pdfdocs/052023/68769858/viewNitPdf_4194477.pdf</t>
  </si>
  <si>
    <t>JHS-H-S23-EP-08</t>
  </si>
  <si>
    <t>https://ireps.gov.in/ireps/supply/pdfdocs/052023/68775130/viewNitPdf_4194828.pdf</t>
  </si>
  <si>
    <t>JHS-H-S23-EP-04R</t>
  </si>
  <si>
    <t>https://ireps.gov.in/ireps/supply/pdfdocs/052023/68794187/viewNitPdf_4196230.pdf</t>
  </si>
  <si>
    <t>JHS-H-S23-EP-09</t>
  </si>
  <si>
    <t>https://ireps.gov.in/ireps/supply/pdfdocs/052023/68821817/viewNitPdf_4198005.pdf</t>
  </si>
  <si>
    <t>JHS-H-S23-EP-06RR</t>
  </si>
  <si>
    <t>https://ireps.gov.in/ireps/supply/pdfdocs/052023/68867467/viewNitPdf_4200576.pdf</t>
  </si>
  <si>
    <t>JHS-H-S23-EP-01RRR</t>
  </si>
  <si>
    <t>https://ireps.gov.in/ireps/supply/pdfdocs/052023/68894536/viewNitPdf_4201958.pdf</t>
  </si>
  <si>
    <t>JHS-H-S23-EP-03RR</t>
  </si>
  <si>
    <t>https://ireps.gov.in/ireps/supply/pdfdocs/052023/68915392/viewNitPdf_4203215.pdf</t>
  </si>
  <si>
    <t>JHS-H-S23-EP-04RR</t>
  </si>
  <si>
    <t>https://ireps.gov.in/ireps/supply/pdfdocs/052023/68944237/viewNitPdf_4205498.pdf</t>
  </si>
  <si>
    <t>JHS-H-S23-EP-09R</t>
  </si>
  <si>
    <t>https://ireps.gov.in/ireps/supply/pdfdocs/052023/68957234/viewNitPdf_4206464.pdf</t>
  </si>
  <si>
    <t>JHS-H-S23-EP-11</t>
  </si>
  <si>
    <t>https://ireps.gov.in/ireps/supply/pdfdocs/052023/68964214/viewNitPdf_4206968.pdf</t>
  </si>
  <si>
    <t>JHS-H-S23-EP-03RRR</t>
  </si>
  <si>
    <t>https://ireps.gov.in/ireps/supply/pdfdocs/052023/69045924/viewNitPdf_4212552.pdf</t>
  </si>
  <si>
    <t>JHS-H-S23-EP-06RRR</t>
  </si>
  <si>
    <t>https://ireps.gov.in/ireps/supply/pdfdocs/052023/69057499/viewNitPdf_4213207.pdf</t>
  </si>
  <si>
    <t>JHS-H-S23-EP-14</t>
  </si>
  <si>
    <t>https://ireps.gov.in/ireps/supply/pdfdocs/052023/69060661/viewNitPdf_4213457.pdf</t>
  </si>
  <si>
    <t>JHS-H-S23-EP-15</t>
  </si>
  <si>
    <t>https://ireps.gov.in/ireps/supply/pdfdocs/052023/69076554/viewNitPdf_4215009.pdf</t>
  </si>
  <si>
    <t>JHS-H-S23-EP-16</t>
  </si>
  <si>
    <t>https://ireps.gov.in/ireps/supply/pdfdocs/052023/69112490/viewNitPdf_4216857.pdf</t>
  </si>
  <si>
    <t>JHS-H-S23-EP-09RR</t>
  </si>
  <si>
    <t>https://ireps.gov.in/ireps/supply/pdfdocs/052023/69114070/viewNitPdf_4216933.pdf</t>
  </si>
  <si>
    <t>JHS-H-S23-EP-04RRR</t>
  </si>
  <si>
    <t>https://ireps.gov.in/ireps/supply/pdfdocs/062023/69155250/viewNitPdf_4220106.pdf</t>
  </si>
  <si>
    <t>JHS-H-S23-EP-11R</t>
  </si>
  <si>
    <t>https://ireps.gov.in/ireps/supply/pdfdocs/062023/69172746/viewNitPdf_4221520.pdf</t>
  </si>
  <si>
    <t>JHS-H-S23-EP-14R</t>
  </si>
  <si>
    <t>https://ireps.gov.in/ireps/supply/pdfdocs/062023/69231259/viewNitPdf_4225144.pdf</t>
  </si>
  <si>
    <t>JHS-H-S23-EP-15R</t>
  </si>
  <si>
    <t>https://ireps.gov.in/ireps/supply/pdfdocs/062023/69258848/viewNitPdf_4227108.pdf</t>
  </si>
  <si>
    <t>JHS-H-S23-EP-01RR4</t>
  </si>
  <si>
    <t>https://ireps.gov.in/ireps/supply/pdfdocs/062023/69480596/viewNitPdf_4241040.pdf</t>
  </si>
  <si>
    <t>JHS-H-S23-EP-06R4R</t>
  </si>
  <si>
    <t>https://ireps.gov.in/ireps/supply/pdfdocs/062023/69485787/viewNitPdf_4241260.pdf</t>
  </si>
  <si>
    <t>JHS-H-S23-EP-03R4R</t>
  </si>
  <si>
    <t>https://ireps.gov.in/ireps/supply/pdfdocs/062023/69493737/viewNitPdf_4241706.pdf</t>
  </si>
  <si>
    <t>JHS-H-S23-EP-20</t>
  </si>
  <si>
    <t>https://ireps.gov.in/ireps/supply/pdfdocs/062023/69502761/viewNitPdf_4242062.pdf</t>
  </si>
  <si>
    <t>JHS-H-S23-EP-21</t>
  </si>
  <si>
    <t>https://ireps.gov.in/ireps/supply/pdfdocs/062023/69599754/viewNitPdf_4248252.pdf</t>
  </si>
  <si>
    <t>JHS-H-S23-EP-11RR</t>
  </si>
  <si>
    <t>https://ireps.gov.in/ireps/supply/pdfdocs/062023/69632738/viewNitPdf_4250237.pdf</t>
  </si>
  <si>
    <t>JHS-H-S22-EP-59R</t>
  </si>
  <si>
    <t>https://ireps.gov.in/ireps/supply/pdfdocs/112022/65962587/viewNitPdf_4035617.pdf</t>
  </si>
  <si>
    <t>JHS-H-S22-EP-67</t>
  </si>
  <si>
    <t>north central rly / jhs div hosp-medical</t>
  </si>
  <si>
    <t>https://ireps.gov.in/ireps/supply/pdfdocs/112022/66022034/viewNitPdf_4039064.pdf</t>
  </si>
  <si>
    <t>JHS-H-S22-EP-69</t>
  </si>
  <si>
    <t>https://ireps.gov.in/ireps/supply/pdfdocs/112022/66046226/viewNitPdf_4040874.pdf</t>
  </si>
  <si>
    <t>JHS-H-S22-EP-69R</t>
  </si>
  <si>
    <t>https://ireps.gov.in/ireps/supply/pdfdocs/122022/66242093/viewNitPdf_4053086.pdf</t>
  </si>
  <si>
    <t>JHS-H-S22-EP-75</t>
  </si>
  <si>
    <t>https://ireps.gov.in/ireps/supply/pdfdocs/122022/66247389/viewNitPdf_4053397.pdf</t>
  </si>
  <si>
    <t>JHS-H-S22-EP-78</t>
  </si>
  <si>
    <t>https://ireps.gov.in/ireps/supply/pdfdocs/122022/66318413/viewNitPdf_4057031.pdf</t>
  </si>
  <si>
    <t>JHS-H-S22-EP-79</t>
  </si>
  <si>
    <t>https://ireps.gov.in/ireps/supply/pdfdocs/122022/66355451/viewNitPdf_4058763.pdf</t>
  </si>
  <si>
    <t>JHS-H-S22-EP-83</t>
  </si>
  <si>
    <t>https://ireps.gov.in/ireps/supply/pdfdocs/122022/66641318/viewNitPdf_4073274.pdf</t>
  </si>
  <si>
    <t>JHS-H-S22-EP-86</t>
  </si>
  <si>
    <t>https://ireps.gov.in/ireps/supply/pdfdocs/122022/66696220/viewNitPdf_4076139.pdf</t>
  </si>
  <si>
    <t>JHS-H-S22-EP-87</t>
  </si>
  <si>
    <t>https://ireps.gov.in/ireps/supply/pdfdocs/122022/66697386/viewNitPdf_4076645.pdf</t>
  </si>
  <si>
    <t>each jar contains - [each jar contains - silver nitrate 0.2% w/w ionic packed in jar upto 250 gm]</t>
  </si>
  <si>
    <t>https://ireps.gov.in/ireps/supply/pdfdocs/052023/106030708/viewNitPdf_4205211.pdf</t>
  </si>
  <si>
    <t>https://ireps.gov.in/ireps/supply/pdfdocs/052023/106030746/viewNitPdf_4205274.pdf</t>
  </si>
  <si>
    <t>each lotion contains ketoconazole 1%w/v packed in 50ml to 100 ml bottle /collapsible tube [lotion ketoconazole 1%w/v]</t>
  </si>
  <si>
    <t>https://ireps.gov.in/ireps/supply/pdfdocs/072023/106063462/viewNitPdf_4246090.pdf</t>
  </si>
  <si>
    <t>each lozenge contains-dextromethorphan 5 [each lozenge contains- dextromethorphan 5 mg and amylmetacresol 0.6 mg packed in pvc / silver foil strip specn: cough lozenges containing dextromethorphan 5 mg and amylmetacresol 0.6 mg]</t>
  </si>
  <si>
    <t>60231725A</t>
  </si>
  <si>
    <t>https://ireps.gov.in/ireps/supply/pdfdocs/062023/106041192/viewNitPdf_4217628.pdf</t>
  </si>
  <si>
    <t>60231725B</t>
  </si>
  <si>
    <t>https://ireps.gov.in/ireps/supply/pdfdocs/072023/106066344/viewNitPdf_4247437.pdf</t>
  </si>
  <si>
    <t>each mdi contains- [each mdi contains- formoterol 4.5mcg + budesonide 160mcg packing upto 250 mdi specn: formoterol (4.5mcg) + budesonide (160mcg) inhelar]</t>
  </si>
  <si>
    <t>https://ireps.gov.in/ireps/supply/pdfdocs/062023/106041001/viewNitPdf_4217453.pdf</t>
  </si>
  <si>
    <t>each mdi contains- budesonide 400 mcg &amp; formetrol fumarate 6mcg. packing upto 200 mdi.</t>
  </si>
  <si>
    <t>https://ireps.gov.in/ireps/supply/pdfdocs/112022/105892520/viewNitPdf_4037759.pdf</t>
  </si>
  <si>
    <t>81225132A</t>
  </si>
  <si>
    <t>https://ireps.gov.in/ireps/supply/pdfdocs/122022/105913526/viewNitPdf_4063582.pdf</t>
  </si>
  <si>
    <t>each mdi contains levosalbutamol 50 mcg with beclomethasone 50mcg. packing upto 250 mdi</t>
  </si>
  <si>
    <t>https://ireps.gov.in/ireps/supply/pdfdocs/052023/106028727/viewNitPdf_4203223.pdf</t>
  </si>
  <si>
    <t>each mdi contains. budesonide 100 mcg packing upto 250 mdi specn: inhaler budesonide 100 mcg</t>
  </si>
  <si>
    <t>https://ireps.gov.in/ireps/supply/pdfdocs/052023/106014339/viewNitPdf_4185901.pdf</t>
  </si>
  <si>
    <t>each ml contains - bimatoprost 0.3 mg with timolol 5 mg packed in upto 5ml phail</t>
  </si>
  <si>
    <t>https://ireps.gov.in/ireps/supply/pdfdocs/072023/106046490/viewNitPdf_4227179.pdf</t>
  </si>
  <si>
    <t>each ml contains - cholecalciferol (vitamin -d 3 ) 400iu / ml packing in upto 30ml bottle</t>
  </si>
  <si>
    <t>https://ireps.gov.in/ireps/supply/pdfdocs/072023/106043993/viewNitPdf_4222383.pdf</t>
  </si>
  <si>
    <t>each ml contains- [each ml contains- zolendronic acid 4mg/vial packing upto 5 ml amp/vial specn: zolendronic acid 4mg /vial inj]</t>
  </si>
  <si>
    <t>https://ireps.gov.in/ireps/supply/pdfdocs/062023/106041045/viewNitPdf_4217553.pdf</t>
  </si>
  <si>
    <t>each ml contains- alpha-beta arteether 150-160 mg packing up to 2 ml amp/vial</t>
  </si>
  <si>
    <t>28232062A</t>
  </si>
  <si>
    <t>https://ireps.gov.in/ireps/supply/pdfdocs/072023/106065181/viewNitPdf_4247218.pdf</t>
  </si>
  <si>
    <t>each ml contains- dexamethasone 4 mg packing upto 2 ml amp/vial</t>
  </si>
  <si>
    <t>https://ireps.gov.in/ireps/supply/pdfdocs/062023/106039786/viewNitPdf_4217179.pdf</t>
  </si>
  <si>
    <t>each ml contains- diltiazem hydrochloride 5 mg packing upto 5 ml amp/vial</t>
  </si>
  <si>
    <t>https://ireps.gov.in/ireps/supply/pdfdocs/052023/106028736/viewNitPdf_4203178.pdf</t>
  </si>
  <si>
    <t>28232379A</t>
  </si>
  <si>
    <t>https://ireps.gov.in/ireps/supply/pdfdocs/072023/106055194/viewNitPdf_4235380.pdf</t>
  </si>
  <si>
    <t>each ml contains- inj progesterone 100 [each ml contains- inj progesterone 100mg/ml in injectable formulation packing in amp/vial]</t>
  </si>
  <si>
    <t>https://ireps.gov.in/ireps/supply/pdfdocs/062023/106040973/viewNitPdf_4217335.pdf</t>
  </si>
  <si>
    <t>60231719A</t>
  </si>
  <si>
    <t>https://ireps.gov.in/ireps/supply/pdfdocs/062023/106050787/viewNitPdf_4229208.pdf</t>
  </si>
  <si>
    <t>60231719B</t>
  </si>
  <si>
    <t>https://ireps.gov.in/ireps/supply/pdfdocs/072023/106069270/viewNitPdf_4251059.pdf</t>
  </si>
  <si>
    <t>each ml contains- insulin human isophane 40 iu / ml  packed in 10 ml vial note-ten syringe supply with every 50 vial</t>
  </si>
  <si>
    <t>https://ireps.gov.in/ireps/supply/pdfdocs/062023/106034207/viewNitPdf_4211023.pdf</t>
  </si>
  <si>
    <t>each ml contains- metoclopramide hydrochloride 5 mg in amp/vial</t>
  </si>
  <si>
    <t>28233051A</t>
  </si>
  <si>
    <t>https://ireps.gov.in/ireps/supply/pdfdocs/062023/106039830/viewNitPdf_4217249.pdf</t>
  </si>
  <si>
    <t>each ml contains sodium chondroitin sulphate 40 mg with sodium hyaluronate 30 mg packing in pfs [inj.sodium chondroitin sulphate with sodium hyaluronate]</t>
  </si>
  <si>
    <t>https://ireps.gov.in/ireps/supply/pdfdocs/072023/106046479/viewNitPdf_4227160.pdf</t>
  </si>
  <si>
    <t>each ml contains sodium hyaluronate 10 mg packing in pfs specn: inj.sodium hyaluronate</t>
  </si>
  <si>
    <t>https://ireps.gov.in/ireps/supply/pdfdocs/022023/105954158/viewNitPdf_4112289.pdf</t>
  </si>
  <si>
    <t>80231166A</t>
  </si>
  <si>
    <t>https://ireps.gov.in/ireps/supply/pdfdocs/022023/105966799/viewNitPdf_4127138.pdf</t>
  </si>
  <si>
    <t>80231166B</t>
  </si>
  <si>
    <t>https://ireps.gov.in/ireps/supply/pdfdocs/032023/105976407/viewNitPdf_4137953.pdf</t>
  </si>
  <si>
    <t>80231166C</t>
  </si>
  <si>
    <t>https://ireps.gov.in/ireps/supply/pdfdocs/032023/105985801/viewNitPdf_4149079.pdf</t>
  </si>
  <si>
    <t>each ml contains sodium hyaluronate 14mg packing in pfs and other four items of sr.no. two to four as below.</t>
  </si>
  <si>
    <t>https://ireps.gov.in/ireps/supply/pdfdocs/022023/105951969/viewNitPdf_4109674.pdf</t>
  </si>
  <si>
    <t>each ml contains. [each ml contains. methyl cobalamine 500 mcg. packing in 3 ml amp/vial specn: inj methyl cobalamine 1500 mcg]</t>
  </si>
  <si>
    <t>https://ireps.gov.in/ireps/supply/pdfdocs/052023/106023224/viewNitPdf_4196216.pdf</t>
  </si>
  <si>
    <t>each ml contains. each ml contains. methyl cobalamine 500 mcg. packing in 3 ml amp/vial</t>
  </si>
  <si>
    <t>https://ireps.gov.in/ireps/supply/pdfdocs/042023/106010842/viewNitPdf_4181258.pdf</t>
  </si>
  <si>
    <t>80231264A</t>
  </si>
  <si>
    <t>https://ireps.gov.in/ireps/supply/pdfdocs/052023/106021413/viewNitPdf_4194047.pdf</t>
  </si>
  <si>
    <t>80231264B</t>
  </si>
  <si>
    <t>https://ireps.gov.in/ireps/supply/pdfdocs/052023/106034439/viewNitPdf_4209537.pdf</t>
  </si>
  <si>
    <t>80231264C</t>
  </si>
  <si>
    <t>https://ireps.gov.in/ireps/supply/pdfdocs/062023/106047779/viewNitPdf_4225381.pdf</t>
  </si>
  <si>
    <t>each ml contains. methyl cobalamine 500 mcg. packing in 3 ml amp/vial</t>
  </si>
  <si>
    <t>https://ireps.gov.in/ireps/supply/pdfdocs/062023/106039691/viewNitPdf_4217245.pdf</t>
  </si>
  <si>
    <t>each ml contains. methyl cobalamine 500 mcg. packing in 3 ml amp/vial specn: inj methyl cobalamine 1500 mcg</t>
  </si>
  <si>
    <t>https://ireps.gov.in/ireps/supply/pdfdocs/022023/105957068/viewNitPdf_4115669.pdf</t>
  </si>
  <si>
    <t>80231188A</t>
  </si>
  <si>
    <t>https://ireps.gov.in/ireps/supply/pdfdocs/032023/105978058/viewNitPdf_4139896.pdf</t>
  </si>
  <si>
    <t>80231188B</t>
  </si>
  <si>
    <t>https://ireps.gov.in/ireps/supply/pdfdocs/032023/105986362/viewNitPdf_4149729.pdf</t>
  </si>
  <si>
    <t>80231188C</t>
  </si>
  <si>
    <t>https://ireps.gov.in/ireps/supply/pdfdocs/042023/105996463/viewNitPdf_4162869.pdf</t>
  </si>
  <si>
    <t>80231188D</t>
  </si>
  <si>
    <t>https://ireps.gov.in/ireps/supply/pdfdocs/062023/106051111/viewNitPdf_4229535.pdf</t>
  </si>
  <si>
    <t>each ml of spray contains oxymetazoline [each ml of spray contains oxymetazoline hydrochloride 0.5mg in buffered aqueous solution benzalkonium chloride solution 50% (as preservative) packing up to 10 ml bottle]</t>
  </si>
  <si>
    <t>https://ireps.gov.in/ireps/supply/pdfdocs/052023/106030714/viewNitPdf_4205217.pdf</t>
  </si>
  <si>
    <t>https://ireps.gov.in/ireps/supply/pdfdocs/052023/106030752/viewNitPdf_4205278.pdf</t>
  </si>
  <si>
    <t>60231703A</t>
  </si>
  <si>
    <t>https://ireps.gov.in/ireps/supply/pdfdocs/062023/106053644/viewNitPdf_4232568.pdf</t>
  </si>
  <si>
    <t>each ml of spray contains oxymetazoline hydrochloride 0.5mg in buffered aqueous solution benzalkonium chloride solution 50%(as preservative) packing up to 10 ml bottle</t>
  </si>
  <si>
    <t>https://ireps.gov.in/ireps/supply/pdfdocs/052023/106038652/viewNitPdf_4214392.pdf</t>
  </si>
  <si>
    <t>80231321A</t>
  </si>
  <si>
    <t>https://ireps.gov.in/ireps/supply/pdfdocs/062023/106051206/viewNitPdf_4229578.pdf</t>
  </si>
  <si>
    <t>each nasal solution contains bufferd isotonic saline quote its brand name formula &amp; life</t>
  </si>
  <si>
    <t>https://ireps.gov.in/ireps/supply/pdfdocs/062023/106045752/viewNitPdf_4223107.pdf</t>
  </si>
  <si>
    <t>11235108A</t>
  </si>
  <si>
    <t>https://ireps.gov.in/ireps/supply/pdfdocs/062023/106058817/viewNitPdf_4238717.pdf</t>
  </si>
  <si>
    <t>each pakt contain sodium chloride 2.6gm+potassium chloride 1.5gm+ sodium citrate 2.6gm+dextrose anhydrous 13.5gm ors quote its formula brand name &amp; life</t>
  </si>
  <si>
    <t>11225506B</t>
  </si>
  <si>
    <t>https://ireps.gov.in/ireps/supply/pdfdocs/032023/105919176/viewNitPdf_4153978.pdf</t>
  </si>
  <si>
    <t>11225506C</t>
  </si>
  <si>
    <t>https://ireps.gov.in/ireps/supply/pdfdocs/042023/106000650/viewNitPdf_4169508.pdf</t>
  </si>
  <si>
    <t>https://ireps.gov.in/ireps/supply/pdfdocs/112022/105891811/viewNitPdf_4036995.pdf</t>
  </si>
  <si>
    <t>each pessarries contains povidone iodine 200 mg for vaginal use packed in pvc / silver foil strip</t>
  </si>
  <si>
    <t>28232919B</t>
  </si>
  <si>
    <t>https://ireps.gov.in/ireps/supply/pdfdocs/062023/106039782/viewNitPdf_4217202.pdf</t>
  </si>
  <si>
    <t>each pfs containing pegylated erythropoitin 75 i.u.</t>
  </si>
  <si>
    <t>28225060B</t>
  </si>
  <si>
    <t>https://ireps.gov.in/ireps/supply/pdfdocs/122022/105913557/viewNitPdf_4063667.pdf</t>
  </si>
  <si>
    <t>each pfs containing pegylated erythropoitin 75 i.u. [each pfs containing pegylated erythropoitin 75 i.u.]</t>
  </si>
  <si>
    <t>https://ireps.gov.in/ireps/supply/pdfdocs/052023/106027180/viewNitPdf_4201773.pdf</t>
  </si>
  <si>
    <t>each pfs contains- levonorgestrel 52mg intrauterine delivery system dose release 20 microgram per 24 hr.</t>
  </si>
  <si>
    <t>28232898A</t>
  </si>
  <si>
    <t>https://ireps.gov.in/ireps/supply/pdfdocs/062023/106038306/viewNitPdf_4215706.pdf</t>
  </si>
  <si>
    <t>each pfs inj contain adalimumab 40 mg/0.8ml quote its brand name formula &amp; life.</t>
  </si>
  <si>
    <t>11225526A</t>
  </si>
  <si>
    <t>https://ireps.gov.in/ireps/supply/pdfdocs/012023/105942521/viewNitPdf_4101189.pdf</t>
  </si>
  <si>
    <t>11225526B</t>
  </si>
  <si>
    <t>https://ireps.gov.in/ireps/supply/pdfdocs/022023/105949983/viewNitPdf_4108092.pdf</t>
  </si>
  <si>
    <t>each pfs/ amp/vial contains ranibizumab 1.650 mg/ 0.165 ml</t>
  </si>
  <si>
    <t>https://ireps.gov.in/ireps/supply/pdfdocs/062023/106042776/viewNitPdf_4221117.pdf</t>
  </si>
  <si>
    <t>each pfs/ amp/vial contains ranibizumab 1.650 mg/ 0.165 ml specn: inj. ranibizumab 1.650 mg</t>
  </si>
  <si>
    <t>28221440C</t>
  </si>
  <si>
    <t>https://ireps.gov.in/ireps/supply/pdfdocs/012023/105922887/viewNitPdf_4075646.pdf</t>
  </si>
  <si>
    <t>each phial contains - brinzolamide 1% w/v + brimonidine 0.2% w/v packed in 10 ml phial specn: e/d brinzolamide&amp; brimonidine</t>
  </si>
  <si>
    <t>https://ireps.gov.in/ireps/supply/pdfdocs/072023/106063483/viewNitPdf_4246021.pdf</t>
  </si>
  <si>
    <t>28224904B</t>
  </si>
  <si>
    <t>https://ireps.gov.in/ireps/supply/pdfdocs/122022/105896292/viewNitPdf_4051997.pdf</t>
  </si>
  <si>
    <t>each phial contains - brinzolamide 1% w/v + brimonidine 0.2% w/v packed upto 10 ml phial specn: e/d brinzolamide&amp; brimonidine</t>
  </si>
  <si>
    <t>28224904C</t>
  </si>
  <si>
    <t>https://ireps.gov.in/ireps/supply/pdfdocs/012023/105936511/viewNitPdf_4091747.pdf</t>
  </si>
  <si>
    <t>each phial contains - sodium hyaluronat [each phial contains - sodium hyaluronate 0.1% w/v packed in 10ml phail. specn: eye drop - sodium hyaluronate 0.1% w/v]</t>
  </si>
  <si>
    <t>https://ireps.gov.in/ireps/supply/pdfdocs/052023/106023144/viewNitPdf_4196065.pdf</t>
  </si>
  <si>
    <t>each phial contains - sodium hyaluronate 0.1% w/v packed in 10ml phail. specn: eye drop - sodium hyaluronate 0.1% w/v</t>
  </si>
  <si>
    <t>https://ireps.gov.in/ireps/supply/pdfdocs/022023/105954125/viewNitPdf_4112232.pdf</t>
  </si>
  <si>
    <t>https://ireps.gov.in/ireps/supply/pdfdocs/022023/105954128/viewNitPdf_4112252.pdf</t>
  </si>
  <si>
    <t>80231157A</t>
  </si>
  <si>
    <t>https://ireps.gov.in/ireps/supply/pdfdocs/032023/105979607/viewNitPdf_4141746.pdf</t>
  </si>
  <si>
    <t>80231158A</t>
  </si>
  <si>
    <t>https://ireps.gov.in/ireps/supply/pdfdocs/032023/105979612/viewNitPdf_4141793.pdf</t>
  </si>
  <si>
    <t>80231158B</t>
  </si>
  <si>
    <t>https://ireps.gov.in/ireps/supply/pdfdocs/032023/105993419/viewNitPdf_4158878.pdf</t>
  </si>
  <si>
    <t>https://ireps.gov.in/ireps/supply/pdfdocs/042023/106011106/viewNitPdf_4181750.pdf</t>
  </si>
  <si>
    <t>each phile contains diclofenac diethylam [each phile contains diclofenac diethylamine 2.32%w/v methyl salicylate 10 % w/vmenthol 5%w/vabsolute alcohol 10%v/v in topical solution base(non aqueous)up to 30 ml bottle specn: analgesic topical solution]</t>
  </si>
  <si>
    <t>https://ireps.gov.in/ireps/supply/pdfdocs/052023/106030742/viewNitPdf_4205248.pdf</t>
  </si>
  <si>
    <t>60231708A</t>
  </si>
  <si>
    <t>https://ireps.gov.in/ireps/supply/pdfdocs/062023/106052907/viewNitPdf_4231610.pdf</t>
  </si>
  <si>
    <t>each respule contain budesonide 0.5mg/2ml quote its brand name formula &amp; life</t>
  </si>
  <si>
    <t>https://ireps.gov.in/ireps/supply/pdfdocs/062023/106045755/viewNitPdf_4223090.pdf</t>
  </si>
  <si>
    <t>each respules contains [each respules contains formoterol 20mcg + budesonide 1mg packing up to 10 ml specn: formoterol (20mcg) + budesonide (1mg) respule]</t>
  </si>
  <si>
    <t>https://ireps.gov.in/ireps/supply/pdfdocs/062023/106041023/viewNitPdf_4217509.pdf</t>
  </si>
  <si>
    <t>each respules contains [each respules contains salbutamol 1mg / ml packing up to 10 ml specn: respules salbutamol]</t>
  </si>
  <si>
    <t>https://ireps.gov.in/ireps/supply/pdfdocs/052023/106022391/viewNitPdf_4195236.pdf</t>
  </si>
  <si>
    <t>https://ireps.gov.in/ireps/supply/pdfdocs/052023/106023241/viewNitPdf_4196253.pdf</t>
  </si>
  <si>
    <t>60231692A</t>
  </si>
  <si>
    <t>https://ireps.gov.in/ireps/supply/pdfdocs/062023/106037347/viewNitPdf_4213440.pdf</t>
  </si>
  <si>
    <t>60231692B</t>
  </si>
  <si>
    <t>https://ireps.gov.in/ireps/supply/pdfdocs/062023/106056675/viewNitPdf_4236014.pdf</t>
  </si>
  <si>
    <t>each respules contains- budesonide 1 mg. upto 2 ml</t>
  </si>
  <si>
    <t>https://ireps.gov.in/ireps/supply/pdfdocs/052023/106028734/viewNitPdf_4203176.pdf</t>
  </si>
  <si>
    <t>each respules contains- levosalbutamol 1.25mg &amp; ipratropium bromide 500 mcg</t>
  </si>
  <si>
    <t>https://ireps.gov.in/ireps/supply/pdfdocs/062023/106035865/viewNitPdf_4214136.pdf</t>
  </si>
  <si>
    <t>81225154A</t>
  </si>
  <si>
    <t>https://ireps.gov.in/ireps/supply/pdfdocs/122022/105915454/viewNitPdf_4065924.pdf</t>
  </si>
  <si>
    <t>each respules contains salbutamol 1mg / ml packing up to 10 ml specn: respules salbutamol</t>
  </si>
  <si>
    <t>https://ireps.gov.in/ireps/supply/pdfdocs/022023/105954134/viewNitPdf_4112236.pdf</t>
  </si>
  <si>
    <t>80231161A</t>
  </si>
  <si>
    <t>https://ireps.gov.in/ireps/supply/pdfdocs/032023/105979619/viewNitPdf_4141880.pdf</t>
  </si>
  <si>
    <t>80231161B</t>
  </si>
  <si>
    <t>https://ireps.gov.in/ireps/supply/pdfdocs/032023/105993417/viewNitPdf_4158848.pdf</t>
  </si>
  <si>
    <t>each respules contains-pre &amp; pro biotic upto 2 ml [pre &amp; pro biotic respules]</t>
  </si>
  <si>
    <t>https://ireps.gov.in/ireps/supply/pdfdocs/072023/106063459/viewNitPdf_4246108.pdf</t>
  </si>
  <si>
    <t>each rotacap contain- tiotropium bromide 18 mcg</t>
  </si>
  <si>
    <t>https://ireps.gov.in/ireps/supply/pdfdocs/062023/106035863/viewNitPdf_4215711.pdf</t>
  </si>
  <si>
    <t>each rotacap contains glycopyrrolate 50m [each rotacap contains glycopyrrolate 50mcg specn: glycopyrrolate 50mcg rotacap]</t>
  </si>
  <si>
    <t>https://ireps.gov.in/ireps/supply/pdfdocs/062023/106041004/viewNitPdf_4217476.pdf</t>
  </si>
  <si>
    <t>60231724A</t>
  </si>
  <si>
    <t>https://ireps.gov.in/ireps/supply/pdfdocs/072023/106066353/viewNitPdf_4247443.pdf</t>
  </si>
  <si>
    <t>each rotacap contains salbutamol 200 mcg.</t>
  </si>
  <si>
    <t>https://ireps.gov.in/ireps/supply/pdfdocs/062023/106035867/viewNitPdf_4215740.pdf</t>
  </si>
  <si>
    <t>each rotacap contains tiotropium bromide. 18 mcg. &amp; formoterol fumarate 12 mcg.</t>
  </si>
  <si>
    <t>https://ireps.gov.in/ireps/supply/pdfdocs/062023/106035855/viewNitPdf_4214170.pdf</t>
  </si>
  <si>
    <t>each rotacap contains: formoterol 6mcg + budesonide 200mcg in pack only. quotes: its brand name formulation &amp; life.</t>
  </si>
  <si>
    <t>https://ireps.gov.in/ireps/supply/pdfdocs/062023/106062296/viewNitPdf_4242688.pdf</t>
  </si>
  <si>
    <t>each sachet contains atleast calcium polystyrene sulphonate powder packing upto 20gm sachet</t>
  </si>
  <si>
    <t>https://ireps.gov.in/ireps/supply/pdfdocs/062023/106039764/viewNitPdf_4217168.pdf</t>
  </si>
  <si>
    <t>28224192C</t>
  </si>
  <si>
    <t>https://ireps.gov.in/ireps/supply/pdfdocs/122022/105907048/viewNitPdf_4058290.pdf</t>
  </si>
  <si>
    <t>each tab</t>
  </si>
  <si>
    <t>https://ireps.gov.in/ireps/supply/pdfdocs/022023/105951869/viewNitPdf_4109593.pdf</t>
  </si>
  <si>
    <t>each tab /cap contain alendronic acid 70mg in strip /blister pack quote its brand name formula &amp; life</t>
  </si>
  <si>
    <t>11225446C</t>
  </si>
  <si>
    <t>https://ireps.gov.in/ireps/supply/pdfdocs/032023/105916212/viewNitPdf_4154008.pdf</t>
  </si>
  <si>
    <t>11225446E</t>
  </si>
  <si>
    <t>https://ireps.gov.in/ireps/supply/pdfdocs/042023/106001670/viewNitPdf_4169616.pdf</t>
  </si>
  <si>
    <t>11225446F</t>
  </si>
  <si>
    <t>https://ireps.gov.in/ireps/supply/pdfdocs/042023/106014955/viewNitPdf_4186044.pdf</t>
  </si>
  <si>
    <t>11225446A</t>
  </si>
  <si>
    <t>https://ireps.gov.in/ireps/supply/pdfdocs/112022/105888647/viewNitPdf_4041619.pdf</t>
  </si>
  <si>
    <t>each tab /cap contains acrolimus 1mg packed in pvc/silver foil strip.</t>
  </si>
  <si>
    <t>https://ireps.gov.in/ireps/supply/pdfdocs/042023/105997775/viewNitPdf_4164424.pdf</t>
  </si>
  <si>
    <t>80231212A</t>
  </si>
  <si>
    <t>https://ireps.gov.in/ireps/supply/pdfdocs/042023/106007802/viewNitPdf_4177485.pdf</t>
  </si>
  <si>
    <t>80231212B</t>
  </si>
  <si>
    <t>https://ireps.gov.in/ireps/supply/pdfdocs/052023/106021409/viewNitPdf_4194046.pdf</t>
  </si>
  <si>
    <t>each tab /cap contains cholecalcifero 60000iu in strip/blister pack quote its brand name formula &amp; life</t>
  </si>
  <si>
    <t>https://ireps.gov.in/ireps/supply/pdfdocs/112022/105891820/viewNitPdf_4036990.pdf</t>
  </si>
  <si>
    <t>each tab /cap contains clobazam 10mg in strip/blister pack quote its brand name formula &amp; life</t>
  </si>
  <si>
    <t>https://ireps.gov.in/ireps/supply/pdfdocs/072023/106069897/viewNitPdf_4251855.pdf</t>
  </si>
  <si>
    <t>each tab /cap contains elemental calcium 150mg + zinc 7.5 mg+ calcitrol 0.25mcg strip/blister pack quote its brand name formula &amp; life</t>
  </si>
  <si>
    <t>11225444C</t>
  </si>
  <si>
    <t>https://ireps.gov.in/ireps/supply/pdfdocs/022023/105936435/viewNitPdf_4101195.pdf</t>
  </si>
  <si>
    <t>11225444E</t>
  </si>
  <si>
    <t>https://ireps.gov.in/ireps/supply/pdfdocs/062023/106047100/viewNitPdf_4224630.pdf</t>
  </si>
  <si>
    <t>11225444B</t>
  </si>
  <si>
    <t>https://ireps.gov.in/ireps/supply/pdfdocs/112022/105891423/viewNitPdf_4041628.pdf</t>
  </si>
  <si>
    <t>each tab /cap contains fluconazole 150mg packed in pvc/silver foil strip.</t>
  </si>
  <si>
    <t>https://ireps.gov.in/ireps/supply/pdfdocs/042023/105997754/viewNitPdf_4164398.pdf</t>
  </si>
  <si>
    <t>each tab /cap contains tacrolimus 0.5mg packed in pvc/silver foil strip.</t>
  </si>
  <si>
    <t>https://ireps.gov.in/ireps/supply/pdfdocs/042023/105997763/viewNitPdf_4164416.pdf</t>
  </si>
  <si>
    <t>80231211A</t>
  </si>
  <si>
    <t>https://ireps.gov.in/ireps/supply/pdfdocs/042023/106007804/viewNitPdf_4177506.pdf</t>
  </si>
  <si>
    <t>80231211B</t>
  </si>
  <si>
    <t>https://ireps.gov.in/ireps/supply/pdfdocs/052023/106021407/viewNitPdf_4194014.pdf</t>
  </si>
  <si>
    <t>each tab /cap contains ticagrelor 90mg in strip /blister pack quote its brand name formula &amp; life</t>
  </si>
  <si>
    <t>11225516A</t>
  </si>
  <si>
    <t>https://ireps.gov.in/ireps/supply/pdfdocs/112022/105891838/viewNitPdf_4036973.pdf</t>
  </si>
  <si>
    <t>each tab contain eltrombopag 50 in strip/blister pack</t>
  </si>
  <si>
    <t>11225520A</t>
  </si>
  <si>
    <t>https://ireps.gov.in/ireps/supply/pdfdocs/022023/105936441/viewNitPdf_4107592.pdf</t>
  </si>
  <si>
    <t>11225520B</t>
  </si>
  <si>
    <t>https://ireps.gov.in/ireps/supply/pdfdocs/032023/105956647/viewNitPdf_4153994.pdf</t>
  </si>
  <si>
    <t>11225520D</t>
  </si>
  <si>
    <t>https://ireps.gov.in/ireps/supply/pdfdocs/042023/106001731/viewNitPdf_4169677.pdf</t>
  </si>
  <si>
    <t>11225520E</t>
  </si>
  <si>
    <t>https://ireps.gov.in/ireps/supply/pdfdocs/052023/106017876/viewNitPdf_4189567.pdf</t>
  </si>
  <si>
    <t>each tab contain glyceryl trinitrate 6.4 mg in strip/blister pack quote its brand name formula &amp; life</t>
  </si>
  <si>
    <t>11225482A</t>
  </si>
  <si>
    <t>https://ireps.gov.in/ireps/supply/pdfdocs/112022/105887287/viewNitPdf_4032630.pdf</t>
  </si>
  <si>
    <t>each tab contain thyroxin 25 mcg in strip/blister pack quote its brand name formula &amp; life.</t>
  </si>
  <si>
    <t>11235007A</t>
  </si>
  <si>
    <t>https://ireps.gov.in/ireps/supply/pdfdocs/022023/105956644/viewNitPdf_4115853.pdf</t>
  </si>
  <si>
    <t>11235007B</t>
  </si>
  <si>
    <t>https://ireps.gov.in/ireps/supply/pdfdocs/032023/105970185/viewNitPdf_4154770.pdf</t>
  </si>
  <si>
    <t>11235007D</t>
  </si>
  <si>
    <t>https://ireps.gov.in/ireps/supply/pdfdocs/042023/106001726/viewNitPdf_4169674.pdf</t>
  </si>
  <si>
    <t>11235007E</t>
  </si>
  <si>
    <t>https://ireps.gov.in/ireps/supply/pdfdocs/062023/106046902/viewNitPdf_4224365.pdf</t>
  </si>
  <si>
    <t>11235007F</t>
  </si>
  <si>
    <t>https://ireps.gov.in/ireps/supply/pdfdocs/062023/106062063/viewNitPdf_4242390.pdf</t>
  </si>
  <si>
    <t>each tab contains divalproex sodium ce 500mg in strip/blister pack quote its brand name formulation &amp; life</t>
  </si>
  <si>
    <t>11235153A</t>
  </si>
  <si>
    <t>https://ireps.gov.in/ireps/supply/pdfdocs/062023/106067774/viewNitPdf_4249229.pdf</t>
  </si>
  <si>
    <t>each tab. / cap. contains- efonidipine 2 [each tab. / cap. contains- efonidipine 20mg packed in pvc / silver foil strip]</t>
  </si>
  <si>
    <t>https://ireps.gov.in/ireps/supply/pdfdocs/052023/106022401/viewNitPdf_4195244.pdf</t>
  </si>
  <si>
    <t>60231661A</t>
  </si>
  <si>
    <t>https://ireps.gov.in/ireps/supply/pdfdocs/062023/106034941/viewNitPdf_4210098.pdf</t>
  </si>
  <si>
    <t>60231661B</t>
  </si>
  <si>
    <t>https://ireps.gov.in/ireps/supply/pdfdocs/062023/106053657/viewNitPdf_4232575.pdf</t>
  </si>
  <si>
    <t>each tab. / cap. contains- efonidipine 20mg packed in pvc / silver foil strip and (4)other items sr no 02 to 05 as below</t>
  </si>
  <si>
    <t>https://ireps.gov.in/ireps/supply/pdfdocs/022023/105953084/viewNitPdf_4112012.pdf</t>
  </si>
  <si>
    <t>each tab. contains- [each tab. contains- acetylsalicylic acid 150 mg as enteric coated packed in pvc / silver foil strip]</t>
  </si>
  <si>
    <t>https://ireps.gov.in/ireps/supply/pdfdocs/022023/105953487/viewNitPdf_4111399.pdf</t>
  </si>
  <si>
    <t>60231287A</t>
  </si>
  <si>
    <t>https://ireps.gov.in/ireps/supply/pdfdocs/032023/105977419/viewNitPdf_4139177.pdf</t>
  </si>
  <si>
    <t>each tab. contains- acetylsalicylic acid 150 mg as enteric coated packed in pvc / silver foil strip</t>
  </si>
  <si>
    <t>60231015A</t>
  </si>
  <si>
    <t>https://ireps.gov.in/ireps/supply/pdfdocs/022023/105956343/viewNitPdf_4114784.pdf</t>
  </si>
  <si>
    <t>https://ireps.gov.in/ireps/supply/pdfdocs/052023/106023391/viewNitPdf_4196834.pdf</t>
  </si>
  <si>
    <t>each tab. contains zinc acetate/zinc sulphate 50 mg . packed in pvc / silver foil strip</t>
  </si>
  <si>
    <t>https://ireps.gov.in/ireps/supply/pdfdocs/072023/106043992/viewNitPdf_4222406.pdf</t>
  </si>
  <si>
    <t>each tab./cap contains - [each tab./cap contains - acebrophylline 200 mg packed in pvc / silver foil strip. specn: packed in pvc / silver foil strip.]</t>
  </si>
  <si>
    <t>https://ireps.gov.in/ireps/supply/pdfdocs/022023/105953587/viewNitPdf_4111553.pdf</t>
  </si>
  <si>
    <t>each tab./cap contains - acebrophylline100 mg with acetylcysteine 600 mg packed in pvc / silver foil strip.</t>
  </si>
  <si>
    <t>https://ireps.gov.in/ireps/supply/pdfdocs/022023/105954917/viewNitPdf_4113134.pdf</t>
  </si>
  <si>
    <t>80231174A</t>
  </si>
  <si>
    <t>https://ireps.gov.in/ireps/supply/pdfdocs/032023/105979630/viewNitPdf_4141900.pdf</t>
  </si>
  <si>
    <t>80231174B</t>
  </si>
  <si>
    <t>https://ireps.gov.in/ireps/supply/pdfdocs/042023/105998241/viewNitPdf_4164963.pdf</t>
  </si>
  <si>
    <t>each tab./cap contains - acebrophylline100 mg with acetylcysteine 600 mg packed in pvc / silver foil strip.and other four items at sr. no. 2 to 5</t>
  </si>
  <si>
    <t>https://ireps.gov.in/ireps/supply/pdfdocs/022023/105951982/viewNitPdf_4109655.pdf</t>
  </si>
  <si>
    <t>each tab./cap contains- atorvastatin 10mg + acetylsalicylic acid 75 mg packed in pvc / silver foil strip. specn: tab. / cap. atorvastatin + acetylsalicylic acid</t>
  </si>
  <si>
    <t>https://ireps.gov.in/ireps/supply/pdfdocs/062023/106038091/viewNitPdf_4217450.pdf</t>
  </si>
  <si>
    <t>each tab./cap contains elemental calciu [each tab./cap contains elemental calcium 250 mg with vit.d3 125 iu packed in pvc / silver foil strip. specn: packed in pvc / silver foil strip.]</t>
  </si>
  <si>
    <t>https://ireps.gov.in/ireps/supply/pdfdocs/022023/105953724/viewNitPdf_4111678.pdf</t>
  </si>
  <si>
    <t>60231312A</t>
  </si>
  <si>
    <t>https://ireps.gov.in/ireps/supply/pdfdocs/022023/105970984/viewNitPdf_4131952.pdf</t>
  </si>
  <si>
    <t>each tab./cap contains tacrolimus 0.25 m [each tab./cap contains tacrolimus 0.25 mg packed in pvc / silver foil strip specn: tab.tacrolimus 0.25 mg]</t>
  </si>
  <si>
    <t>https://ireps.gov.in/ireps/supply/pdfdocs/052023/106023232/viewNitPdf_4196243.pdf</t>
  </si>
  <si>
    <t>60231688A</t>
  </si>
  <si>
    <t>https://ireps.gov.in/ireps/supply/pdfdocs/062023/106037700/viewNitPdf_4213469.pdf</t>
  </si>
  <si>
    <t>each tab./cap contains tacrolimus 0.25 mg packed in pvc / silver foil strip specn: tab.tacrolimus 0.25 mg</t>
  </si>
  <si>
    <t>https://ireps.gov.in/ireps/supply/pdfdocs/022023/105954159/viewNitPdf_4112268.pdf</t>
  </si>
  <si>
    <t>80231165A</t>
  </si>
  <si>
    <t>https://ireps.gov.in/ireps/supply/pdfdocs/032023/105979623/viewNitPdf_4141891.pdf</t>
  </si>
  <si>
    <t>each tab./cap contains- tizanidine 2 mg packed in pvc / silver foil strip.</t>
  </si>
  <si>
    <t>28233627B</t>
  </si>
  <si>
    <t>https://ireps.gov.in/ireps/supply/pdfdocs/062023/106039678/viewNitPdf_4217236.pdf</t>
  </si>
  <si>
    <t>each tab./cap contains: indomethacin 75 sr in strip/blister pack only. quotes: its brand name formulation &amp; life.</t>
  </si>
  <si>
    <t>https://ireps.gov.in/ireps/supply/pdfdocs/062023/106065003/viewNitPdf_4245889.pdf</t>
  </si>
  <si>
    <t>each tab./cap. contains : frusemide 40mg in strip/blister pack only. quotes: its brand name formulation &amp; life.</t>
  </si>
  <si>
    <t>https://ireps.gov.in/ireps/supply/pdfdocs/062023/106057579/viewNitPdf_4237087.pdf</t>
  </si>
  <si>
    <t>each tab./cap. contains : glucosamine sulphate 750mg + chondroitin sulphate 600mg in strip/blister/bottle pack only. quotes: its brand name formulation &amp; life.</t>
  </si>
  <si>
    <t>11235197A</t>
  </si>
  <si>
    <t>https://ireps.gov.in/ireps/supply/pdfdocs/072023/106069771/viewNitPdf_4251659.pdf</t>
  </si>
  <si>
    <t>each tab./cap. contains : glyceryl trinitrate 6.4/6.5 mg/ nitroglycerin 6.4/6.5mg cr/sr in strip/blister/bottle pack only. quotes: its brand name formulation &amp; life.</t>
  </si>
  <si>
    <t>https://ireps.gov.in/ireps/supply/pdfdocs/062023/106057515/viewNitPdf_4236995.pdf</t>
  </si>
  <si>
    <t>each tab./cap. contains calcium carbonate 1000 mg +mag.oxide150 mg + zinc sulphate monohydrate 13.75 mg + l- lysine hcl 100 mg + pyridoxine hcl 1.5 mg + cholecalciferol 200 i.u. in pvc/silver foil strip</t>
  </si>
  <si>
    <t>https://ireps.gov.in/ireps/supply/pdfdocs/062023/106035989/viewNitPdf_4228878.pdf</t>
  </si>
  <si>
    <t>each tab./cap. contains: acarbose 50mg in strip/blister pack only. quotes: its brand name formulation &amp; life</t>
  </si>
  <si>
    <t>11235046A</t>
  </si>
  <si>
    <t>https://ireps.gov.in/ireps/supply/pdfdocs/062023/106061146/viewNitPdf_4241346.pdf</t>
  </si>
  <si>
    <t>each tab./cap. contains: alendronic acid 70mg in strip/blister pack only. quotes: its brand name formualtion &amp; life.</t>
  </si>
  <si>
    <t>11235045A</t>
  </si>
  <si>
    <t>https://ireps.gov.in/ireps/supply/pdfdocs/062023/106065025/viewNitPdf_4245946.pdf</t>
  </si>
  <si>
    <t>each tab./cap. contains: alphacalcidol 0.25mg in strip/blister pack only. quotes: its brand name formulation &amp; life.</t>
  </si>
  <si>
    <t>11235064A</t>
  </si>
  <si>
    <t>https://ireps.gov.in/ireps/supply/pdfdocs/062023/106067563/viewNitPdf_4248976.pdf</t>
  </si>
  <si>
    <t>each tab./cap. contains: alprazolam 0.25mg in strip/blister pack only. quotes: its brand name formulation &amp; life.</t>
  </si>
  <si>
    <t>https://ireps.gov.in/ireps/supply/pdfdocs/062023/106048332/viewNitPdf_4226036.pdf</t>
  </si>
  <si>
    <t>each tab./cap. contains: alprazolam 0.5mg in strip/blister pack only. quotes: its brand name formulation &amp; life.</t>
  </si>
  <si>
    <t>11235066A</t>
  </si>
  <si>
    <t>https://ireps.gov.in/ireps/supply/pdfdocs/062023/106065066/viewNitPdf_4246018.pdf</t>
  </si>
  <si>
    <t>each tab./cap. contains: amitriptyline 25mg in strip/blister pack only. quotes: its brand name formulation &amp; life.</t>
  </si>
  <si>
    <t>11235089A</t>
  </si>
  <si>
    <t>https://ireps.gov.in/ireps/supply/pdfdocs/062023/106061140/viewNitPdf_4241298.pdf</t>
  </si>
  <si>
    <t>each tab./cap. contains: antacid in strip/blister pack only. quotes: its brand name formulation &amp; life</t>
  </si>
  <si>
    <t>https://ireps.gov.in/ireps/supply/pdfdocs/062023/106048644/viewNitPdf_4226437.pdf</t>
  </si>
  <si>
    <t>each tab./cap. contains: atorvastatin 40mg in strip/blister pack only. quotes: its brand name formulation &amp; life.</t>
  </si>
  <si>
    <t>https://ireps.gov.in/ireps/supply/pdfdocs/062023/106048575/viewNitPdf_4226360.pdf</t>
  </si>
  <si>
    <t>each tab./cap. contains: azathioprine 50mg in strip/blister pack only. quotes: its brand name formulation &amp; life.</t>
  </si>
  <si>
    <t>https://ireps.gov.in/ireps/supply/pdfdocs/062023/106045749/viewNitPdf_4223088.pdf</t>
  </si>
  <si>
    <t>each tab./cap. contains: baclofen 10mg in strip/blister pack only. quotes: its brand name formulation &amp; life.</t>
  </si>
  <si>
    <t>https://ireps.gov.in/ireps/supply/pdfdocs/062023/106045774/viewNitPdf_4223099.pdf</t>
  </si>
  <si>
    <t>11235100A</t>
  </si>
  <si>
    <t>https://ireps.gov.in/ireps/supply/pdfdocs/062023/106067809/viewNitPdf_4249305.pdf</t>
  </si>
  <si>
    <t>each tab./cap. contains: betahistine 16mg in strip/blister pack only. quotes: its brand name formulation &amp; life.</t>
  </si>
  <si>
    <t>https://ireps.gov.in/ireps/supply/pdfdocs/062023/106045772/viewNitPdf_4223097.pdf</t>
  </si>
  <si>
    <t>each tab./cap. contains: bethanecol 25mg in strip/blister pack only. quotes: its brand name formulation &amp; life.</t>
  </si>
  <si>
    <t>https://ireps.gov.in/ireps/supply/pdfdocs/062023/106045765/viewNitPdf_4223095.pdf</t>
  </si>
  <si>
    <t>11235102A</t>
  </si>
  <si>
    <t>https://ireps.gov.in/ireps/supply/pdfdocs/062023/106067717/viewNitPdf_4249149.pdf</t>
  </si>
  <si>
    <t>each tab./cap. contains: citicoline 500mg in strip/blister pack only. quotes: its brand name formulation &amp; life.</t>
  </si>
  <si>
    <t>https://ireps.gov.in/ireps/supply/pdfdocs/062023/106062286/viewNitPdf_4242644.pdf</t>
  </si>
  <si>
    <t>each tab./cap. contains: deflazacort 6mg in strip/blister pack only</t>
  </si>
  <si>
    <t>11225229E</t>
  </si>
  <si>
    <t>https://ireps.gov.in/ireps/supply/pdfdocs/122022/105898621/viewNitPdf_4051995.pdf</t>
  </si>
  <si>
    <t>each tab./cap. contains: dutasteride 0.5mg in strip/blister pack only. quotes: its brand name formulation &amp; life.</t>
  </si>
  <si>
    <t>https://ireps.gov.in/ireps/supply/pdfdocs/062023/106054055/viewNitPdf_4233006.pdf</t>
  </si>
  <si>
    <t>each tab./cap. contains: eltrombopag 25mg in strip/blister pack only. quotes: its brand name formulation &amp; life.</t>
  </si>
  <si>
    <t>11225486C</t>
  </si>
  <si>
    <t>https://ireps.gov.in/ireps/supply/pdfdocs/022023/105945374/viewNitPdf_4101913.pdf</t>
  </si>
  <si>
    <t>11225486D</t>
  </si>
  <si>
    <t>https://ireps.gov.in/ireps/supply/pdfdocs/032023/105957127/viewNitPdf_4154010.pdf</t>
  </si>
  <si>
    <t>11225486A</t>
  </si>
  <si>
    <t>https://ireps.gov.in/ireps/supply/pdfdocs/112022/105885817/viewNitPdf_4032595.pdf</t>
  </si>
  <si>
    <t>each tab./cap. contains: empagliflozin 10mg in strip/blister pack only. quotes: its brand name formulation &amp; life.</t>
  </si>
  <si>
    <t>https://ireps.gov.in/ireps/supply/pdfdocs/062023/106049198/viewNitPdf_4227186.pdf</t>
  </si>
  <si>
    <t>each tab./cap. contains: essential amino acids+vitamins+minerals in strip/blister pack only. quotes: its brand name formulation &amp; life.</t>
  </si>
  <si>
    <t>https://ireps.gov.in/ireps/supply/pdfdocs/062023/106052083/viewNitPdf_4230638.pdf</t>
  </si>
  <si>
    <t>each tab./cap. contains: faropenem 200mg in strip/blister pack only. quotes: its brand name formulation &amp; life.</t>
  </si>
  <si>
    <t>https://ireps.gov.in/ireps/supply/pdfdocs/062023/106053967/viewNitPdf_4232896.pdf</t>
  </si>
  <si>
    <t>11235163A</t>
  </si>
  <si>
    <t>https://ireps.gov.in/ireps/supply/pdfdocs/062023/106067844/viewNitPdf_4249322.pdf</t>
  </si>
  <si>
    <t>each tab./cap. contains: febuxostat 40mg in strip/blister pack only. quotes: its brand name formulation &amp; life.</t>
  </si>
  <si>
    <t>https://ireps.gov.in/ireps/supply/pdfdocs/022023/105945356/viewNitPdf_4101891.pdf</t>
  </si>
  <si>
    <t>each tab./cap. contains: fluconazole 200mg in strip/blister pack only. quotes: its brand name formulation &amp; life.</t>
  </si>
  <si>
    <t>https://ireps.gov.in/ireps/supply/pdfdocs/062023/106062240/viewNitPdf_4242618.pdf</t>
  </si>
  <si>
    <t>each tab./cap. contains: folic acid 5mg in strip/blister pack only. quotes: its brand name formulation &amp; life.</t>
  </si>
  <si>
    <t>https://ireps.gov.in/ireps/supply/pdfdocs/062023/106062290/viewNitPdf_4242664.pdf</t>
  </si>
  <si>
    <t>each tab./cap. contains: iron and folic acid in strip/blister pack only. quotes: its brand name formulation &amp; life.</t>
  </si>
  <si>
    <t>https://ireps.gov.in/ireps/supply/pdfdocs/062023/106054029/viewNitPdf_4232972.pdf</t>
  </si>
  <si>
    <t>each tab./cap. contains: itraconazole 100mg in strip/blister pack only. quotes: its brand name formulations &amp; life.</t>
  </si>
  <si>
    <t>https://ireps.gov.in/ireps/supply/pdfdocs/062023/106067336/viewNitPdf_4248610.pdf</t>
  </si>
  <si>
    <t>each tab./cap. contains: ivabradine 5mg in strip/blister pack only. quotes: its brand name formulations &amp; life.</t>
  </si>
  <si>
    <t>https://ireps.gov.in/ireps/supply/pdfdocs/062023/106067332/viewNitPdf_4248634.pdf</t>
  </si>
  <si>
    <t>each tab./cap. contains: ivermectin 12mg in strip/blister pack only. quotes: its brand name formulations &amp; life.</t>
  </si>
  <si>
    <t>https://ireps.gov.in/ireps/supply/pdfdocs/062023/106067289/viewNitPdf_4248557.pdf</t>
  </si>
  <si>
    <t>each tab./cap. contains: lamotrigine dt 50mg in strip/blister pack only. quotes: its brand name formulations &amp; life.</t>
  </si>
  <si>
    <t>https://ireps.gov.in/ireps/supply/pdfdocs/062023/106067260/viewNitPdf_4248517.pdf</t>
  </si>
  <si>
    <t>each tab./cap. contains: medroxyprogesterone acetate 10mg in strip/blister pack only. quotes: its brand name formulation &amp; life.</t>
  </si>
  <si>
    <t>https://ireps.gov.in/ireps/supply/pdfdocs/062023/106068380/viewNitPdf_4249966.pdf</t>
  </si>
  <si>
    <t>each tab./cap. contains: metformin 1000mg sr in strip/blister pack only. quotes: its brand name formulation &amp; life.</t>
  </si>
  <si>
    <t>https://ireps.gov.in/ireps/supply/pdfdocs/062023/106068339/viewNitPdf_4249928.pdf</t>
  </si>
  <si>
    <t>each tab./cap. contains: metformin hydrochloride sr 500mg in strip/blister pack only. quotes: its brand name formulation &amp; life.</t>
  </si>
  <si>
    <t>https://ireps.gov.in/ireps/supply/pdfdocs/062023/106045757/viewNitPdf_4227798.pdf</t>
  </si>
  <si>
    <t>each tab./cap. contains: methylcobalamine 1500mcg in strip/blister pack only. quotes: its brand name formulation &amp; life.</t>
  </si>
  <si>
    <t>https://ireps.gov.in/ireps/supply/pdfdocs/062023/106068328/viewNitPdf_4249934.pdf</t>
  </si>
  <si>
    <t>each tab./cap. contains: metoprolol extended release 25mg in strip/blister pack only. quotes: its brand name formulation &amp; life.</t>
  </si>
  <si>
    <t>https://ireps.gov.in/ireps/supply/pdfdocs/062023/106067683/viewNitPdf_4249114.pdf</t>
  </si>
  <si>
    <t>each tab./cap. contains: metoprolol extended release/sr/xl 50mg in strip/blister pack only. quotes: its brand name formulation &amp; life.</t>
  </si>
  <si>
    <t>https://ireps.gov.in/ireps/supply/pdfdocs/062023/106067687/viewNitPdf_4249109.pdf</t>
  </si>
  <si>
    <t>each tab./cap. contains: mirabegran 50mg in strip/blister pack only. quotes: its brand name formulation &amp; life.</t>
  </si>
  <si>
    <t>https://ireps.gov.in/ireps/supply/pdfdocs/062023/106067589/viewNitPdf_4249018.pdf</t>
  </si>
  <si>
    <t>each tab./cap. contains: norethisterone 5mg in strip/blister pack only. quotes: its brand name formulation &amp; life.</t>
  </si>
  <si>
    <t>11235244A</t>
  </si>
  <si>
    <t>https://ireps.gov.in/ireps/supply/pdfdocs/062023/106068349/viewNitPdf_4249952.pdf</t>
  </si>
  <si>
    <t>each tab./cap. contains: syp. azithromycin 200mg/5ml in 15ml bottle pack only. quotes: its brand name formulation &amp; life.</t>
  </si>
  <si>
    <t>https://ireps.gov.in/ireps/supply/pdfdocs/062023/106049658/viewNitPdf_4227826.pdf</t>
  </si>
  <si>
    <t>each tab./cap. diacerin 50mg + glucosamine 750mg + methyl sulfonyl methane 250mg in strip/blister pack only. quotes: its brand name formulation &amp; life.</t>
  </si>
  <si>
    <t>https://ireps.gov.in/ireps/supply/pdfdocs/062023/106050519/viewNitPdf_4228832.pdf</t>
  </si>
  <si>
    <t>each tab./cap. diclofenac sr 100mg in strip/blister pack only. quotes: its brand name formulation &amp; life.</t>
  </si>
  <si>
    <t>https://ireps.gov.in/ireps/supply/pdfdocs/062023/106050534/viewNitPdf_4228857.pdf</t>
  </si>
  <si>
    <t>each tab./cap. diclofenac sr 75mg + tramadol er 50mg in strip/blister pack only. quotes: its brand name formulation &amp; life.</t>
  </si>
  <si>
    <t>https://ireps.gov.in/ireps/supply/pdfdocs/062023/106050541/viewNitPdf_4228868.pdf</t>
  </si>
  <si>
    <t>11235137A</t>
  </si>
  <si>
    <t>https://ireps.gov.in/ireps/supply/pdfdocs/062023/106062075/viewNitPdf_4242407.pdf</t>
  </si>
  <si>
    <t>each tab./cap. frusemide 20mg + spironolactone 50mg in strip/blister pack only. quotes: its brand name formulation &amp; life.</t>
  </si>
  <si>
    <t>https://ireps.gov.in/ireps/supply/pdfdocs/062023/106062301/viewNitPdf_4242689.pdf</t>
  </si>
  <si>
    <t>each tab./cap. mirabegron 25 mg sustained release/extended release/prolonged release/controlled release packed in pvc / silver foil strip [tab. / cap. mirabegron 25 mg]</t>
  </si>
  <si>
    <t>https://ireps.gov.in/ireps/supply/pdfdocs/072023/106063479/viewNitPdf_4245992.pdf</t>
  </si>
  <si>
    <t>each tab./cap.contains: dietylcarbamazine citrate 100mg. in strip/blister pack only. quotes: its brand name formulation &amp; life.</t>
  </si>
  <si>
    <t>11235149A</t>
  </si>
  <si>
    <t>https://ireps.gov.in/ireps/supply/pdfdocs/062023/106065041/viewNitPdf_4245970.pdf</t>
  </si>
  <si>
    <t>each tab/ cap contains [each tab/ cap contains buspirone 5 mg packed in pvc / silver foil strip specn: tab buspirone 5mg]</t>
  </si>
  <si>
    <t>https://ireps.gov.in/ireps/supply/pdfdocs/052023/106030684/viewNitPdf_4205130.pdf</t>
  </si>
  <si>
    <t>each tab/ cap contains- [each tab/ cap contains- capecitabine 500mg packed in pvc / silver foil strip specn: tab/cap.capecitabine 500mg]</t>
  </si>
  <si>
    <t>https://ireps.gov.in/ireps/supply/pdfdocs/062023/106041014/viewNitPdf_4217462.pdf</t>
  </si>
  <si>
    <t>each tab/ cap contains [each tab/ cap contains dispersible prepration of cefixime 100 mg packed in pvc / silver foil strip.]</t>
  </si>
  <si>
    <t>https://ireps.gov.in/ireps/supply/pdfdocs/052023/106022378/viewNitPdf_4195229.pdf</t>
  </si>
  <si>
    <t>each tab/ cap contains- [each tab/ cap contains- megestrol 40mg packed in pvc / silver foil strip specn: tab/cap. megestrol 40mg]</t>
  </si>
  <si>
    <t>https://ireps.gov.in/ireps/supply/pdfdocs/062023/106041018/viewNitPdf_4217485.pdf</t>
  </si>
  <si>
    <t>60231728A</t>
  </si>
  <si>
    <t>https://ireps.gov.in/ireps/supply/pdfdocs/062023/106065704/viewNitPdf_4246674.pdf</t>
  </si>
  <si>
    <t>each tab/ cap contains- [each tab/ cap contains- pyridoxin 40mg packed in pvc / silver foil strip specn: pyridoxin 40mg tab]</t>
  </si>
  <si>
    <t>https://ireps.gov.in/ireps/supply/pdfdocs/062023/106041044/viewNitPdf_4217537.pdf</t>
  </si>
  <si>
    <t>each tab/ cap contains [each tab/ cap contains taurine 500mg with acetylcysteine 150 mg packed in pvc or silver foil strip specn: tab. /cap. taurine 500mg with acetylcysteine 150 mg]</t>
  </si>
  <si>
    <t>https://ireps.gov.in/ireps/supply/pdfdocs/052023/106022396/viewNitPdf_4195243.pdf</t>
  </si>
  <si>
    <t>each tab/ cap contains- [each tab/ cap contains- verpamil 120mg packed in pvc / silver foil strip specn: tab verapamil 120mg]</t>
  </si>
  <si>
    <t>https://ireps.gov.in/ireps/supply/pdfdocs/062023/106041032/viewNitPdf_4217523.pdf</t>
  </si>
  <si>
    <t>60231732A</t>
  </si>
  <si>
    <t>https://ireps.gov.in/ireps/supply/pdfdocs/062023/106065698/viewNitPdf_4246648.pdf</t>
  </si>
  <si>
    <t>each tab/ cap contains- abiraterone acet [each tab/ cap contains- abiraterone acetate 500mg packed in pvc / silver foil strip specn: abiraterone acetate 500mg]</t>
  </si>
  <si>
    <t>https://ireps.gov.in/ireps/supply/pdfdocs/062023/106044651/viewNitPdf_4221677.pdf</t>
  </si>
  <si>
    <t>each tab/ cap contains alprazolam 0.5 mg. packed in pvc / silver foil strip</t>
  </si>
  <si>
    <t>https://ireps.gov.in/ireps/supply/pdfdocs/062023/106032658/viewNitPdf_4208114.pdf</t>
  </si>
  <si>
    <t>each tab/ cap contains amisulpride 100mg packed in pvc / silver foil strip</t>
  </si>
  <si>
    <t>https://ireps.gov.in/ireps/supply/pdfdocs/062023/106032649/viewNitPdf_4208156.pdf</t>
  </si>
  <si>
    <t>each tab/ cap contains amitriptyline 12.5 mg. &amp; chlordiazepoxide 5 mg</t>
  </si>
  <si>
    <t>https://ireps.gov.in/ireps/supply/pdfdocs/022023/105953542/viewNitPdf_4111480.pdf</t>
  </si>
  <si>
    <t>each tab/ cap contains amitriptyline hydrochloride 25 mg. packed in pvc / silver foil strip</t>
  </si>
  <si>
    <t>https://ireps.gov.in/ireps/supply/pdfdocs/062023/106032635/viewNitPdf_4208205.pdf</t>
  </si>
  <si>
    <t>each tab/ cap contains aripiprazole 10 mg packed in pvc / silver foil strip</t>
  </si>
  <si>
    <t>https://ireps.gov.in/ireps/supply/pdfdocs/062023/106032640/viewNitPdf_4208194.pdf</t>
  </si>
  <si>
    <t>each tab/ cap contains bisoprolol 5mg packed in pvc / silver foil strip.</t>
  </si>
  <si>
    <t>https://ireps.gov.in/ireps/supply/pdfdocs/042023/105997318/viewNitPdf_4163910.pdf</t>
  </si>
  <si>
    <t>80231207A</t>
  </si>
  <si>
    <t>https://ireps.gov.in/ireps/supply/pdfdocs/042023/106007807/viewNitPdf_4177498.pdf</t>
  </si>
  <si>
    <t>each tab/ cap contains- brivaracetam 50 [each tab/ cap contains- brivaracetam 50mg packed in pvc / silver foil strip specn: tab. brivaracetam 50mg]</t>
  </si>
  <si>
    <t>https://ireps.gov.in/ireps/supply/pdfdocs/062023/106041027/viewNitPdf_4217490.pdf</t>
  </si>
  <si>
    <t>60231730A</t>
  </si>
  <si>
    <t>https://ireps.gov.in/ireps/supply/pdfdocs/062023/106065703/viewNitPdf_4246672.pdf</t>
  </si>
  <si>
    <t>each tab/ cap contains cefixime 200 mg &amp; clauvanic acid 125 mg packed in pvc / silver foil strip.</t>
  </si>
  <si>
    <t>https://ireps.gov.in/ireps/supply/pdfdocs/072023/106062802/viewNitPdf_4249715.pdf</t>
  </si>
  <si>
    <t>each tab/ cap contains clarithromycin 500 mg packed in pvc / silver foil strip.</t>
  </si>
  <si>
    <t>https://ireps.gov.in/ireps/supply/pdfdocs/042023/105997711/viewNitPdf_4164373.pdf</t>
  </si>
  <si>
    <t>each tab/ cap contains clonazepam 0.5 mg. packed in pvc / silver foil strip</t>
  </si>
  <si>
    <t>81225144A</t>
  </si>
  <si>
    <t>https://ireps.gov.in/ireps/supply/pdfdocs/122022/105915472/viewNitPdf_4065900.pdf</t>
  </si>
  <si>
    <t>each tab/ cap contains desvenlafaxine 50 mg packed in pvc / silver foil strip</t>
  </si>
  <si>
    <t>https://ireps.gov.in/ireps/supply/pdfdocs/062023/106032642/viewNitPdf_4208136.pdf</t>
  </si>
  <si>
    <t>each tab/ cap contains- dimethyl fumara [each tab/ cap contains- dimethyl fumarate 240mg packed in pvc / silver foil strip specn: tab/cap dimethyl fumarate 240mg]</t>
  </si>
  <si>
    <t>https://ireps.gov.in/ireps/supply/pdfdocs/062023/106041007/viewNitPdf_4217460.pdf</t>
  </si>
  <si>
    <t>each tab/ cap contains dispersible prepration of cefixime 100 mg packed in pvc / silver foil strip.</t>
  </si>
  <si>
    <t>https://ireps.gov.in/ireps/supply/pdfdocs/052023/106020221/viewNitPdf_4193224.pdf</t>
  </si>
  <si>
    <t>each tab/ cap contains- extended release prepration of pregabalin 75 mg packed in pvc / silver foil strip [cap pregabalin 75 mg er]</t>
  </si>
  <si>
    <t>https://ireps.gov.in/ireps/supply/pdfdocs/072023/106063461/viewNitPdf_4246114.pdf</t>
  </si>
  <si>
    <t>each tab/ cap contains gabapentin 100 mg and nortriptyline 10 mg packed in pvc / silver foil strip specn: tab.gabapentin with nortriptyline</t>
  </si>
  <si>
    <t>https://ireps.gov.in/ireps/supply/pdfdocs/052023/106008827/viewNitPdf_4180309.pdf</t>
  </si>
  <si>
    <t>each tab/ cap contains lorazepam 2 mg. packed in pvc / silver foil strip</t>
  </si>
  <si>
    <t>https://ireps.gov.in/ireps/supply/pdfdocs/062023/106032652/viewNitPdf_4208066.pdf</t>
  </si>
  <si>
    <t>each tab/ cap contains- mebeverine (135m [each tab/ cap contains- mebeverine (135mg) + chlordiazepoxide (5mg) packed in pvc / silver foil strip specn: tab. mebeverine (135mg) + chlordiazepoxide (5mg)]</t>
  </si>
  <si>
    <t>https://ireps.gov.in/ireps/supply/pdfdocs/062023/106041038/viewNitPdf_4217527.pdf</t>
  </si>
  <si>
    <t>60231734A</t>
  </si>
  <si>
    <t>https://ireps.gov.in/ireps/supply/pdfdocs/062023/106065697/viewNitPdf_4246669.pdf</t>
  </si>
  <si>
    <t>each tab/ cap contains- micronised feno [each tab/ cap contains- micronised fenofibrate 160mg packed in pvc / silver foil strip specn: micronised fenofibrate 160mg tab]</t>
  </si>
  <si>
    <t>https://ireps.gov.in/ireps/supply/pdfdocs/062023/106041036/viewNitPdf_4217545.pdf</t>
  </si>
  <si>
    <t>each tab/ cap contains montelukast 10mg packed in pvc / silver foil strip</t>
  </si>
  <si>
    <t>https://ireps.gov.in/ireps/supply/pdfdocs/042023/105997735/viewNitPdf_4164387.pdf</t>
  </si>
  <si>
    <t>80231200A</t>
  </si>
  <si>
    <t>https://ireps.gov.in/ireps/supply/pdfdocs/042023/106007812/viewNitPdf_4177520.pdf</t>
  </si>
  <si>
    <t>80231200B</t>
  </si>
  <si>
    <t>https://ireps.gov.in/ireps/supply/pdfdocs/052023/106027080/viewNitPdf_4201152.pdf</t>
  </si>
  <si>
    <t>each tab/ cap contains olanzapine 5 mg. packed in pvc / silver foil strip</t>
  </si>
  <si>
    <t>https://ireps.gov.in/ireps/supply/pdfdocs/062023/106032634/viewNitPdf_4208200.pdf</t>
  </si>
  <si>
    <t>each tab/ cap contains- pomalidomide ( [each tab/ cap contains- pomalidomide (4mg) packed in pvc / silver foil strip specn: cap.pomalidomide (4mg)]</t>
  </si>
  <si>
    <t>https://ireps.gov.in/ireps/supply/pdfdocs/062023/106040985/viewNitPdf_4217441.pdf</t>
  </si>
  <si>
    <t>each tab/ cap contains pregablin 75 mg sustained release with nortriptyline 10 mg and methylcobalamin 1500 mcg packed in pvc / silver foil strip specn: tab pregablin srnortriptylinemethylcobalamin</t>
  </si>
  <si>
    <t>28221661C</t>
  </si>
  <si>
    <t>https://ireps.gov.in/ireps/supply/pdfdocs/012023/105935579/viewNitPdf_4090663.pdf</t>
  </si>
  <si>
    <t>28221661D</t>
  </si>
  <si>
    <t>https://ireps.gov.in/ireps/supply/pdfdocs/032023/105970621/viewNitPdf_4132627.pdf</t>
  </si>
  <si>
    <t>https://ireps.gov.in/ireps/supply/pdfdocs/052023/106024387/viewNitPdf_4200963.pdf</t>
  </si>
  <si>
    <t>each tab/ cap contains ramipril 2.5mg packed in pvc / silver foil strip.</t>
  </si>
  <si>
    <t>https://ireps.gov.in/ireps/supply/pdfdocs/042023/105997319/viewNitPdf_4163902.pdf</t>
  </si>
  <si>
    <t>80231206A</t>
  </si>
  <si>
    <t>https://ireps.gov.in/ireps/supply/pdfdocs/042023/106007760/viewNitPdf_4177436.pdf</t>
  </si>
  <si>
    <t>each tab/ cap contains sertraline 50 mg. packed in pvc / silver foil strip</t>
  </si>
  <si>
    <t>https://ireps.gov.in/ireps/supply/pdfdocs/062023/106032638/viewNitPdf_4208199.pdf</t>
  </si>
  <si>
    <t>each tab/ cap contains sustained realease prepration of quitiapine 50 mg packed in pvc / silver foil strip</t>
  </si>
  <si>
    <t>https://ireps.gov.in/ireps/supply/pdfdocs/062023/106032653/viewNitPdf_4208076.pdf</t>
  </si>
  <si>
    <t>each tab/ cap contains taurine 500mg with acetylcysteine 150 mg packed in pvc or silver foil strip specn: tab. /cap. taurine 500mg with acetylcysteine 150 mg</t>
  </si>
  <si>
    <t>https://ireps.gov.in/ireps/supply/pdfdocs/022023/105954131/viewNitPdf_4112235.pdf</t>
  </si>
  <si>
    <t>80231159A</t>
  </si>
  <si>
    <t>https://ireps.gov.in/ireps/supply/pdfdocs/032023/105979613/viewNitPdf_4141797.pdf</t>
  </si>
  <si>
    <t>each tab/ cap contains topiramate 50 mg packed in pvc / silver foil strip.</t>
  </si>
  <si>
    <t>https://ireps.gov.in/ireps/supply/pdfdocs/042023/105997703/viewNitPdf_4164368.pdf</t>
  </si>
  <si>
    <t>each tab/ cap contains zolpidem 10mg packed in pvc/silver foil strip</t>
  </si>
  <si>
    <t>https://ireps.gov.in/ireps/supply/pdfdocs/062023/106032654/viewNitPdf_4208107.pdf</t>
  </si>
  <si>
    <t>each tab/ cap contains. phenytoin sodium 100 mg. packed in pvc / silver foil strip/phial/bottle</t>
  </si>
  <si>
    <t>https://ireps.gov.in/ireps/supply/pdfdocs/062023/106032676/viewNitPdf_4208161.pdf</t>
  </si>
  <si>
    <t>each tab/ cap. contains - [each tab/ cap. contains - diacerein 50 mg packed in pvc / silver foil strip specn: tab diacerein 50 mg]</t>
  </si>
  <si>
    <t>https://ireps.gov.in/ireps/supply/pdfdocs/032023/105987297/viewNitPdf_4150911.pdf</t>
  </si>
  <si>
    <t>each tab/ cap. contains [each tab/ cap. contains baclofen 10 mg . packed in pvc / silver foil strip.]</t>
  </si>
  <si>
    <t>https://ireps.gov.in/ireps/supply/pdfdocs/022023/105966524/viewNitPdf_4126720.pdf</t>
  </si>
  <si>
    <t>each tab/ cap. contains [each tab/ cap. contains etoricoxib 120 mg packed in pvc / silver foil strip]</t>
  </si>
  <si>
    <t>https://ireps.gov.in/ireps/supply/pdfdocs/022023/105966513/viewNitPdf_4126706.pdf</t>
  </si>
  <si>
    <t>each tab/ cap. contains [each tab/ cap. contains itopride 50mg packed in pvc / silver foil strip]</t>
  </si>
  <si>
    <t>https://ireps.gov.in/ireps/supply/pdfdocs/022023/105966532/viewNitPdf_4126741.pdf</t>
  </si>
  <si>
    <t>each tab/ cap. contains [each tab/ cap. contains mafenemic acid 250-500 mg and dicyclomine 10-20 mg packed in pvc / silver foil strip]</t>
  </si>
  <si>
    <t>https://ireps.gov.in/ireps/supply/pdfdocs/022023/105966508/viewNitPdf_4126702.pdf</t>
  </si>
  <si>
    <t>60231021A</t>
  </si>
  <si>
    <t>https://ireps.gov.in/ireps/supply/pdfdocs/032023/105973914/viewNitPdf_4134958.pdf</t>
  </si>
  <si>
    <t>each tab/ cap. contains [each tab/ cap. contains oxybutynine 2.5 mg packed in pvc / silver foil strip. specn: packed in pvc / silver foil strip.]</t>
  </si>
  <si>
    <t>https://ireps.gov.in/ireps/supply/pdfdocs/022023/105953718/viewNitPdf_4111688.pdf</t>
  </si>
  <si>
    <t>60231311A</t>
  </si>
  <si>
    <t>https://ireps.gov.in/ireps/supply/pdfdocs/022023/105970991/viewNitPdf_4131971.pdf</t>
  </si>
  <si>
    <t>each tab/ cap. contains [each tab/ cap. contains serratiopeptidase 10 mg . packed in pvc / silver foil strip specn: tab. serratiopeptidase 10 mg]</t>
  </si>
  <si>
    <t>https://ireps.gov.in/ireps/supply/pdfdocs/022023/105966534/viewNitPdf_4126743.pdf</t>
  </si>
  <si>
    <t>each tab/ cap. contains [each tab/ cap. contains sustained release indomethacin 75 mg. packed in pvc / silver foil strip]</t>
  </si>
  <si>
    <t>https://ireps.gov.in/ireps/supply/pdfdocs/022023/105967450/viewNitPdf_4127772.pdf</t>
  </si>
  <si>
    <t>each tab/ cap. contains [each tab/ cap. contains tapentadol er 50 mg packed in pvc or silver foil strip specn: packed in pvc or silver foil strip]</t>
  </si>
  <si>
    <t>60231014A</t>
  </si>
  <si>
    <t>https://ireps.gov.in/ireps/supply/pdfdocs/022023/105956352/viewNitPdf_4114802.pdf</t>
  </si>
  <si>
    <t>each tab/ cap. contains [each tab/ cap. contains tapentadol er 50 mg packed in pvc or silver foil strip]</t>
  </si>
  <si>
    <t>https://ireps.gov.in/ireps/supply/pdfdocs/052023/106022363/viewNitPdf_4195179.pdf</t>
  </si>
  <si>
    <t>60231652A</t>
  </si>
  <si>
    <t>https://ireps.gov.in/ireps/supply/pdfdocs/052023/106032155/viewNitPdf_4206844.pdf</t>
  </si>
  <si>
    <t>each tab/ cap. contains etoricoxib 90 mg and thiocolchicoside 8 mg packed in pvc / silver foil strip [each tab/ cap. contains etoricoxib 90 mg and thiocolchicoside 8 mg packed in pvc / silver foil strip]</t>
  </si>
  <si>
    <t>https://ireps.gov.in/ireps/supply/pdfdocs/062023/106038120/viewNitPdf_4217548.pdf</t>
  </si>
  <si>
    <t>each tab/ cap. contains omeprazole 20 mg &amp; domperidone sustained release 30 mg packed in pvc / silver foil strip</t>
  </si>
  <si>
    <t>https://ireps.gov.in/ireps/supply/pdfdocs/042023/105989944/viewNitPdf_4154851.pdf</t>
  </si>
  <si>
    <t>28231667A</t>
  </si>
  <si>
    <t>https://ireps.gov.in/ireps/supply/pdfdocs/052023/106008937/viewNitPdf_4180250.pdf</t>
  </si>
  <si>
    <t>28231667B</t>
  </si>
  <si>
    <t>https://ireps.gov.in/ireps/supply/pdfdocs/072023/106054383/viewNitPdf_4234541.pdf</t>
  </si>
  <si>
    <t>each tab/ cap. contains omeprazole 20 mg &amp; domperidone sustained release 30 mg packed in pvc / silver foil strip [each tab/ cap. contains omeprazole 20 mg &amp; domperidone sustained release 30 mg packed in pvc / silver foil strip]</t>
  </si>
  <si>
    <t>28221667D</t>
  </si>
  <si>
    <t>https://ireps.gov.in/ireps/supply/pdfdocs/032023/105970612/viewNitPdf_4132618.pdf</t>
  </si>
  <si>
    <t>28221667C</t>
  </si>
  <si>
    <t>https://ireps.gov.in/ireps/supply/pdfdocs/122022/105906189/viewNitPdf_4056394.pdf</t>
  </si>
  <si>
    <t>each tab/ cap. contains pantoprazole 40 mg &amp; itopride 150 mg packed in pvc / silver foil strip</t>
  </si>
  <si>
    <t>https://ireps.gov.in/ireps/supply/pdfdocs/062023/106032672/viewNitPdf_4208149.pdf</t>
  </si>
  <si>
    <t>each tab/ cap. contains paracetamol 650 mg. packed in pvc / silver foil strip</t>
  </si>
  <si>
    <t>https://ireps.gov.in/ireps/supply/pdfdocs/062023/106047300/viewNitPdf_4241068.pdf</t>
  </si>
  <si>
    <t>each tab/ cap. contains semaglutide 3mg packed in pvc / silver foil strip. specn: tab.semaglutide 3mg</t>
  </si>
  <si>
    <t>https://ireps.gov.in/ireps/supply/pdfdocs/052023/106008928/viewNitPdf_4179960.pdf</t>
  </si>
  <si>
    <t>28234936A</t>
  </si>
  <si>
    <t>https://ireps.gov.in/ireps/supply/pdfdocs/062023/106045111/viewNitPdf_4226970.pdf</t>
  </si>
  <si>
    <t>28234936B</t>
  </si>
  <si>
    <t>https://ireps.gov.in/ireps/supply/pdfdocs/062023/106062243/viewNitPdf_4243993.pdf</t>
  </si>
  <si>
    <t>each tab/ cap. contains semaglutide 7 mg packed in pvc / silver foil strip. specn: tab.semaglutide 7mg</t>
  </si>
  <si>
    <t>https://ireps.gov.in/ireps/supply/pdfdocs/052023/106008929/viewNitPdf_4179982.pdf</t>
  </si>
  <si>
    <t>28234937B</t>
  </si>
  <si>
    <t>https://ireps.gov.in/ireps/supply/pdfdocs/062023/106045109/viewNitPdf_4226969.pdf</t>
  </si>
  <si>
    <t>28234937C</t>
  </si>
  <si>
    <t>https://ireps.gov.in/ireps/supply/pdfdocs/062023/106062225/viewNitPdf_4243987.pdf</t>
  </si>
  <si>
    <t>each tab/ cap. contains tapentadol er 50 mg packed in pvc or silver foil strip</t>
  </si>
  <si>
    <t>https://ireps.gov.in/ireps/supply/pdfdocs/022023/105954879/viewNitPdf_4113064.pdf</t>
  </si>
  <si>
    <t>80231178A</t>
  </si>
  <si>
    <t>https://ireps.gov.in/ireps/supply/pdfdocs/032023/105977927/viewNitPdf_4139744.pdf</t>
  </si>
  <si>
    <t>80231178B</t>
  </si>
  <si>
    <t>https://ireps.gov.in/ireps/supply/pdfdocs/032023/105993396/viewNitPdf_4158747.pdf</t>
  </si>
  <si>
    <t>each tab/ cap. contains tolperisone 150 mg. packed in pvc or silver foil strip [ each tab/ cap. contains tolperisone 150 mg. packed in pvc or silver foil strip]</t>
  </si>
  <si>
    <t>https://ireps.gov.in/ireps/supply/pdfdocs/062023/106038114/viewNitPdf_4217590.pdf</t>
  </si>
  <si>
    <t>each tab/ cap. contains -trypsine 48 mg with bromelain 90mg &amp; rutoside trihydrate 100mg &amp; diclofenac 50mg in pvc / silver foil strip specn: trypsinebromelain&amp;rutoside trihydratediclofenac</t>
  </si>
  <si>
    <t>28224879D</t>
  </si>
  <si>
    <t>https://ireps.gov.in/ireps/supply/pdfdocs/022023/105964399/viewNitPdf_4124634.pdf</t>
  </si>
  <si>
    <t>28224879B</t>
  </si>
  <si>
    <t>https://ireps.gov.in/ireps/supply/pdfdocs/122022/105903009/viewNitPdf_4052815.pdf</t>
  </si>
  <si>
    <t>each tab/cap clobazam 5mg in strip/blister pack quote its brand name formula &amp; life</t>
  </si>
  <si>
    <t>https://ireps.gov.in/ireps/supply/pdfdocs/072023/106069907/viewNitPdf_4251871.pdf</t>
  </si>
  <si>
    <t>each tab/cap con- . chlordiazepoxide 25m [each tab/cap con- . chlordiazepoxide 25mg packed in pvc/silver foil strip specn: packed in pvc/silver foil strip]</t>
  </si>
  <si>
    <t>https://ireps.gov.in/ireps/supply/pdfdocs/042023/106001273/viewNitPdf_4169054.pdf</t>
  </si>
  <si>
    <t>60231546A</t>
  </si>
  <si>
    <t>https://ireps.gov.in/ireps/supply/pdfdocs/052023/106014567/viewNitPdf_4185589.pdf</t>
  </si>
  <si>
    <t>60231546B</t>
  </si>
  <si>
    <t>https://ireps.gov.in/ireps/supply/pdfdocs/062023/106035538/viewNitPdf_4210782.pdf</t>
  </si>
  <si>
    <t>each tab/cap con- . chlordiazepoxide 25mg</t>
  </si>
  <si>
    <t>https://ireps.gov.in/ireps/supply/pdfdocs/022023/105953544/viewNitPdf_4111494.pdf</t>
  </si>
  <si>
    <t>60231296A</t>
  </si>
  <si>
    <t>https://ireps.gov.in/ireps/supply/pdfdocs/032023/105978571/viewNitPdf_4140509.pdf</t>
  </si>
  <si>
    <t>each tab/cap contain carbimazol 5mg in strip/blister pack quote its brand name formula &amp; life</t>
  </si>
  <si>
    <t>11235115A</t>
  </si>
  <si>
    <t>https://ireps.gov.in/ireps/supply/pdfdocs/062023/106065053/viewNitPdf_4245995.pdf</t>
  </si>
  <si>
    <t>each tab/cap contain cefexim 200mg + clavulainc acid 125 mg in strip/blister pack quote its brand name formula &amp; life</t>
  </si>
  <si>
    <t>https://ireps.gov.in/ireps/supply/pdfdocs/062023/106048350/viewNitPdf_4226056.pdf</t>
  </si>
  <si>
    <t>each tab/cap contain cefpodoxime 200mg + calvulanic acid 125mg in quote its brand name formula &amp; life</t>
  </si>
  <si>
    <t>https://ireps.gov.in/ireps/supply/pdfdocs/062023/106047258/viewNitPdf_4224915.pdf</t>
  </si>
  <si>
    <t>each tab/cap contain tamsulosin hcl0.4mg + dutasteriede 0.5 mg in strip/ blister pack quote its brand name formula &amp; life</t>
  </si>
  <si>
    <t>https://ireps.gov.in/ireps/supply/pdfdocs/062023/106051688/viewNitPdf_4230150.pdf</t>
  </si>
  <si>
    <t>each tab/cap contains - megestrol 160mg packed in pvc/silver foil strip specn: tab/cap. megestrol 160mg</t>
  </si>
  <si>
    <t>https://ireps.gov.in/ireps/supply/pdfdocs/062023/106038125/viewNitPdf_4217574.pdf</t>
  </si>
  <si>
    <t>each tab/cap contains- [each tab/cap contains- amlodipine 5 mg with metroprolol succinate 50 mg packed in pvc / silver foil strip. specn: tab.amlodipine 5 mg with metroprolol succinate 50 mg]</t>
  </si>
  <si>
    <t>80231152C</t>
  </si>
  <si>
    <t>https://ireps.gov.in/ireps/supply/pdfdocs/042023/105996476/viewNitPdf_4162954.pdf</t>
  </si>
  <si>
    <t>each tab/cap contains [each tab/cap contains atleast streptococcus clostridium bacillus &amp; lactic acid packed in pvc / silver foil strip/phial specn: cap.streptococcus clostridium bacillus lactic acid]</t>
  </si>
  <si>
    <t>https://ireps.gov.in/ireps/supply/pdfdocs/032023/105988945/viewNitPdf_4152938.pdf</t>
  </si>
  <si>
    <t>60231381A</t>
  </si>
  <si>
    <t>https://ireps.gov.in/ireps/supply/pdfdocs/062023/106025393/viewNitPdf_4198766.pdf</t>
  </si>
  <si>
    <t>each tab/cap contains- [each tab/cap contains- chondroitin sulphate 100 mg + collagen ( type i  ii v  x ) 200 mg + hyaluronic acid 75 mg + mucopolysaccharide 50mg packed in pvc / silver foil strip. specn: tab/cap chondroitin sulphatecollagen &amp; others]</t>
  </si>
  <si>
    <t>https://ireps.gov.in/ireps/supply/pdfdocs/042023/106011133/viewNitPdf_4181807.pdf</t>
  </si>
  <si>
    <t>60231601A</t>
  </si>
  <si>
    <t>https://ireps.gov.in/ireps/supply/pdfdocs/062023/106025550/viewNitPdf_4200239.pdf</t>
  </si>
  <si>
    <t>60231601B</t>
  </si>
  <si>
    <t>https://ireps.gov.in/ireps/supply/pdfdocs/062023/106048617/viewNitPdf_4226448.pdf</t>
  </si>
  <si>
    <t>each tab/cap contains [each tab/cap contains clidinium 2.5 mg with chlordiazepoxide 5mg packed in pvc / silver foil strip specn: packed in pvc / silver foil strip]</t>
  </si>
  <si>
    <t>https://ireps.gov.in/ireps/supply/pdfdocs/042023/106006344/viewNitPdf_4175623.pdf</t>
  </si>
  <si>
    <t>each tab/cap contains [each tab/cap contains clonidine 100 mcg packed in pvc / silver foil strip specn: tab. clonidine 100 mcg]</t>
  </si>
  <si>
    <t>https://ireps.gov.in/ireps/supply/pdfdocs/022023/105959223/viewNitPdf_4118074.pdf</t>
  </si>
  <si>
    <t>60231320A</t>
  </si>
  <si>
    <t>https://ireps.gov.in/ireps/supply/pdfdocs/022023/105971916/viewNitPdf_4132963.pdf</t>
  </si>
  <si>
    <t>https://ireps.gov.in/ireps/supply/pdfdocs/032023/105989534/viewNitPdf_4153596.pdf</t>
  </si>
  <si>
    <t>60231353A</t>
  </si>
  <si>
    <t>https://ireps.gov.in/ireps/supply/pdfdocs/052023/106016335/viewNitPdf_4187703.pdf</t>
  </si>
  <si>
    <t>https://ireps.gov.in/ireps/supply/pdfdocs/052023/106023242/viewNitPdf_4196257.pdf</t>
  </si>
  <si>
    <t>each tab/cap contains [each tab/cap contains doxylamine succinate 10 mg. with pyridoxine hydrochloride 10 mg and folic acid 2.5 to 5 mg packed in pvc / silver foil strip]</t>
  </si>
  <si>
    <t>https://ireps.gov.in/ireps/supply/pdfdocs/052023/106030697/viewNitPdf_4205107.pdf</t>
  </si>
  <si>
    <t>60231700A</t>
  </si>
  <si>
    <t>https://ireps.gov.in/ireps/supply/pdfdocs/062023/106053640/viewNitPdf_4232565.pdf</t>
  </si>
  <si>
    <t>each tab/cap contains- [each tab/cap contains- evening primose oil 1000 mg. packed in pvc / silver foil strip. specn: cap. evening primose oil]</t>
  </si>
  <si>
    <t>https://ireps.gov.in/ireps/supply/pdfdocs/022023/105959237/viewNitPdf_4118087.pdf</t>
  </si>
  <si>
    <t>60231323A</t>
  </si>
  <si>
    <t>https://ireps.gov.in/ireps/supply/pdfdocs/022023/105971925/viewNitPdf_4132975.pdf</t>
  </si>
  <si>
    <t>https://ireps.gov.in/ireps/supply/pdfdocs/042023/106011020/viewNitPdf_4181783.pdf</t>
  </si>
  <si>
    <t>each tab/cap contains [each tab/cap contains methotrexate 15 mg. packed in pvc / silver foil strip.]</t>
  </si>
  <si>
    <t>https://ireps.gov.in/ireps/supply/pdfdocs/062023/106032195/viewNitPdf_4206877.pdf</t>
  </si>
  <si>
    <t>each tab/cap contains- [each tab/cap contains- misoprostol 25mcg. packed in pvc / silver foil strip. specn: cap.misoprostol 25mcg]</t>
  </si>
  <si>
    <t>https://ireps.gov.in/ireps/supply/pdfdocs/052023/106022410/viewNitPdf_4195250.pdf</t>
  </si>
  <si>
    <t>each tab/cap contains [each tab/cap contains naproxen 500 mg with domperidone 10 mg . packed in pvc / silver foil strip specn: packed in pvc / silver foil strip]</t>
  </si>
  <si>
    <t>https://ireps.gov.in/ireps/supply/pdfdocs/022023/105953740/viewNitPdf_4111685.pdf</t>
  </si>
  <si>
    <t>60231314A</t>
  </si>
  <si>
    <t>https://ireps.gov.in/ireps/supply/pdfdocs/022023/105970977/viewNitPdf_4131968.pdf</t>
  </si>
  <si>
    <t>each tab/cap contains [each tab/cap contains silodosin 4mg &amp; dutasteride 0.5 mg. packed in pvc / silver foil strip. specn: tab silodosin with dutasteride]</t>
  </si>
  <si>
    <t>https://ireps.gov.in/ireps/supply/pdfdocs/052023/106030739/viewNitPdf_4205246.pdf</t>
  </si>
  <si>
    <t>60231707B</t>
  </si>
  <si>
    <t>https://ireps.gov.in/ireps/supply/pdfdocs/072023/106069266/viewNitPdf_4251056.pdf</t>
  </si>
  <si>
    <t>each tab/cap contains [each tab/cap contains tadalafil 5 mg packed in pvc / silver foil strip. specn: packed in pvc / silver foil strip.]</t>
  </si>
  <si>
    <t>https://ireps.gov.in/ireps/supply/pdfdocs/022023/105953628/viewNitPdf_4111578.pdf</t>
  </si>
  <si>
    <t>60231304A</t>
  </si>
  <si>
    <t>https://ireps.gov.in/ireps/supply/pdfdocs/022023/105970842/viewNitPdf_4131794.pdf</t>
  </si>
  <si>
    <t>https://ireps.gov.in/ireps/supply/pdfdocs/032023/105989537/viewNitPdf_4153599.pdf</t>
  </si>
  <si>
    <t>each tab/cap contains [each tab/cap contains telmisartan 40mg + chlorthalidone 12.5 mg in pvc / silver foil strip. specn: tab. telmisartan 40mg + chlorthalidone 12.5 mg]</t>
  </si>
  <si>
    <t>https://ireps.gov.in/ireps/supply/pdfdocs/032023/105989526/viewNitPdf_4153593.pdf</t>
  </si>
  <si>
    <t>https://ireps.gov.in/ireps/supply/pdfdocs/042023/106008619/viewNitPdf_4178459.pdf</t>
  </si>
  <si>
    <t>60231355A</t>
  </si>
  <si>
    <t>https://ireps.gov.in/ireps/supply/pdfdocs/062023/106025463/viewNitPdf_4198846.pdf</t>
  </si>
  <si>
    <t>each tab/cap contains [each tab/cap contains thyroxin sodium 88mcg . packed in pvc / silver foil strip /phial/bottle specn: packed in pvc / silver foil strip /phial/bottle]</t>
  </si>
  <si>
    <t>https://ireps.gov.in/ireps/supply/pdfdocs/022023/105953706/viewNitPdf_4111645.pdf</t>
  </si>
  <si>
    <t>60231310A</t>
  </si>
  <si>
    <t>https://ireps.gov.in/ireps/supply/pdfdocs/022023/105970999/viewNitPdf_4131972.pdf</t>
  </si>
  <si>
    <t>https://ireps.gov.in/ireps/supply/pdfdocs/032023/105991641/viewNitPdf_4156446.pdf</t>
  </si>
  <si>
    <t>each tab/cap contains 1250 mg calcium carbonate equivalent to elemental calcium 500 mg with viamin d3 500 iu packed in pvc / silver foil strip specn: tab. calcium 500 mg with viamin d3 500 iu</t>
  </si>
  <si>
    <t>28224900B</t>
  </si>
  <si>
    <t>https://ireps.gov.in/ireps/supply/pdfdocs/122022/105906177/viewNitPdf_4056427.pdf</t>
  </si>
  <si>
    <t>each tab/cap contains acarbose 50 mg in pvc / silver foil strip</t>
  </si>
  <si>
    <t>https://ireps.gov.in/ireps/supply/pdfdocs/062023/106034203/viewNitPdf_4211003.pdf</t>
  </si>
  <si>
    <t>each tab/cap contains alfazocin 10 mg wi [each tab/cap contains alfazocin 10 mg with dutasteride 0.5 mg packed in pvc / silver foil strip.]</t>
  </si>
  <si>
    <t>https://ireps.gov.in/ireps/supply/pdfdocs/052023/106023147/viewNitPdf_4196068.pdf</t>
  </si>
  <si>
    <t>60231676A</t>
  </si>
  <si>
    <t>https://ireps.gov.in/ireps/supply/pdfdocs/062023/106034993/viewNitPdf_4210165.pdf</t>
  </si>
  <si>
    <t>each tab/cap contains alfazocin 10 mg with dutasteride 0.5 mg packed in pvc / silver foil strip.</t>
  </si>
  <si>
    <t>https://ireps.gov.in/ireps/supply/pdfdocs/072023/106043978/viewNitPdf_4222280.pdf</t>
  </si>
  <si>
    <t>each tab/cap contains alfazocin 10 mg. packed in pvc / silver foil strip</t>
  </si>
  <si>
    <t>https://ireps.gov.in/ireps/supply/pdfdocs/072023/106043979/viewNitPdf_4222277.pdf</t>
  </si>
  <si>
    <t>each tab/cap contains alpha calcidol 0.25 mcg. packed in pvc / silver foil strip.</t>
  </si>
  <si>
    <t>https://ireps.gov.in/ireps/supply/pdfdocs/072023/106043991/viewNitPdf_4222402.pdf</t>
  </si>
  <si>
    <t>each tab/cap contains amantadine 100 mg packed in pvc or silver foil strip</t>
  </si>
  <si>
    <t>https://ireps.gov.in/ireps/supply/pdfdocs/062023/106035858/viewNitPdf_4215725.pdf</t>
  </si>
  <si>
    <t>each tab/cap contains ambroxol 30 mg with n-acetyl-l-cystine 200mg packed in pvc / silver foil strip.</t>
  </si>
  <si>
    <t>28232246B</t>
  </si>
  <si>
    <t>https://ireps.gov.in/ireps/supply/pdfdocs/052023/106028737/viewNitPdf_4203190.pdf</t>
  </si>
  <si>
    <t>each tab/cap contains amlodipine 5 mg &amp; atenolol 50 mg . packed in pvc / silver foil strip</t>
  </si>
  <si>
    <t>https://ireps.gov.in/ireps/supply/pdfdocs/062023/106035826/viewNitPdf_4214081.pdf</t>
  </si>
  <si>
    <t>each tab/cap contains amlodipine 5 mg &amp; atenolol 50 mg .packed in pvc / silver foil strip.</t>
  </si>
  <si>
    <t>81225096D</t>
  </si>
  <si>
    <t>https://ireps.gov.in/ireps/supply/pdfdocs/122022/105913525/viewNitPdf_4063627.pdf</t>
  </si>
  <si>
    <t>each tab/cap contains at least glucosamine 750mg diacerein 50 mg methyl sulfonyl methane 250mg. packed in pvc / silver foil strip. specn: tab glucosaminediacerein&amp; msm [tab glucosamine with diacerein&amp; methyl sulfonyl methane]</t>
  </si>
  <si>
    <t>https://ireps.gov.in/ireps/supply/pdfdocs/052023/106008816/viewNitPdf_4180272.pdf</t>
  </si>
  <si>
    <t>each tab/cap contains atleast elemental iron &amp; zinc. in pvc / silver foil strip</t>
  </si>
  <si>
    <t>https://ireps.gov.in/ireps/supply/pdfdocs/062023/106039760/viewNitPdf_4217141.pdf</t>
  </si>
  <si>
    <t>each tab/cap contains atleast essential and non essential amino acidvitaminzinc&amp; minerals. packed in pvc / silver foil strip. specn: tab/cap.essential&amp;nonessential aminoacid &amp; others</t>
  </si>
  <si>
    <t>https://ireps.gov.in/ireps/supply/pdfdocs/042023/106008821/viewNitPdf_4180285.pdf</t>
  </si>
  <si>
    <t>28234913A</t>
  </si>
  <si>
    <t>https://ireps.gov.in/ireps/supply/pdfdocs/072023/106057099/viewNitPdf_4237311.pdf</t>
  </si>
  <si>
    <t>each tab/cap contains atleast iron folic acid &amp; zinc packed in pvc / silver foil strip</t>
  </si>
  <si>
    <t>https://ireps.gov.in/ireps/supply/pdfdocs/022023/105954700/viewNitPdf_4112869.pdf</t>
  </si>
  <si>
    <t>80231186A</t>
  </si>
  <si>
    <t>https://ireps.gov.in/ireps/supply/pdfdocs/032023/105978025/viewNitPdf_4139888.pdf</t>
  </si>
  <si>
    <t>each tab/cap contains atleast iron folic acid &amp; zinc packed in pvc / silver foil strip [cap. iron with folic acid &amp; zinc]</t>
  </si>
  <si>
    <t>https://ireps.gov.in/ireps/supply/pdfdocs/072023/106059064/viewNitPdf_4239907.pdf</t>
  </si>
  <si>
    <t>each tab/cap contains atleast lycopene  lutein  selenium vitamin a  grape seed extract  vit-b vit-b2  vit-b6  vit-b12 folic acid &amp; zinc packed in pvc / silver foil strip. specn: tab/cap. anti oxidant</t>
  </si>
  <si>
    <t>https://ireps.gov.in/ireps/supply/pdfdocs/022023/105949209/viewNitPdf_4106517.pdf</t>
  </si>
  <si>
    <t>80231043A</t>
  </si>
  <si>
    <t>https://ireps.gov.in/ireps/supply/pdfdocs/032023/105974989/viewNitPdf_4136203.pdf</t>
  </si>
  <si>
    <t>80231043B</t>
  </si>
  <si>
    <t>https://ireps.gov.in/ireps/supply/pdfdocs/032023/105986265/viewNitPdf_4149577.pdf</t>
  </si>
  <si>
    <t>80231043C</t>
  </si>
  <si>
    <t>https://ireps.gov.in/ireps/supply/pdfdocs/042023/105998643/viewNitPdf_4165591.pdf</t>
  </si>
  <si>
    <t>each tab/cap contains atleast lycopene [each tab/cap contains atleast lycopene  lutein  selenium vitamin a  grape seed extract  vit-b vit-b2  vit-b6  vit-b12 folic acid &amp; zinc packed in pvc / silver foil strip. specn: tab/cap. anti oxidant]</t>
  </si>
  <si>
    <t>https://ireps.gov.in/ireps/supply/pdfdocs/042023/106011092/viewNitPdf_4181778.pdf</t>
  </si>
  <si>
    <t>60231600A</t>
  </si>
  <si>
    <t>https://ireps.gov.in/ireps/supply/pdfdocs/062023/106025559/viewNitPdf_4200264.pdf</t>
  </si>
  <si>
    <t>60231600B</t>
  </si>
  <si>
    <t>https://ireps.gov.in/ireps/supply/pdfdocs/062023/106049563/viewNitPdf_4227950.pdf</t>
  </si>
  <si>
    <t>each tab/cap contains atleast streptococcus clostridium bacillus &amp; lactic acid packed in pvc / silver foil strip/phial specn: cap.streptococcus clostridium bacillus lactic acid</t>
  </si>
  <si>
    <t>https://ireps.gov.in/ireps/supply/pdfdocs/022023/105954903/viewNitPdf_4113113.pdf</t>
  </si>
  <si>
    <t>80231176A</t>
  </si>
  <si>
    <t>https://ireps.gov.in/ireps/supply/pdfdocs/032023/105979631/viewNitPdf_4141919.pdf</t>
  </si>
  <si>
    <t>28232492A</t>
  </si>
  <si>
    <t>https://ireps.gov.in/ireps/supply/pdfdocs/062023/106038167/viewNitPdf_4216003.pdf</t>
  </si>
  <si>
    <t>each tab/cap contains atleast vit. b1  b2  b6  b12 nicotinamide cal. pantoth.  vit. c biotin packed in pvc / silver foil strip.</t>
  </si>
  <si>
    <t>https://ireps.gov.in/ireps/supply/pdfdocs/072023/106047318/viewNitPdf_4249301.pdf</t>
  </si>
  <si>
    <t>each tab/cap contains azathioprine 50 mg. packed in pvc / silver foil strip.</t>
  </si>
  <si>
    <t>https://ireps.gov.in/ireps/supply/pdfdocs/062023/106039787/viewNitPdf_4217193.pdf</t>
  </si>
  <si>
    <t>each tab/cap contains bisacodyl 5 mg. packed in pvc / silver foil strip.</t>
  </si>
  <si>
    <t>https://ireps.gov.in/ireps/supply/pdfdocs/072023/106042642/viewNitPdf_4220988.pdf</t>
  </si>
  <si>
    <t>each tab/cap contains cabergoline 0.5 mg packed in pvc / silver foil strip</t>
  </si>
  <si>
    <t>https://ireps.gov.in/ireps/supply/pdfdocs/072023/106044006/viewNitPdf_4222245.pdf</t>
  </si>
  <si>
    <t>each tab/cap contains calcium citrate malate 250mg with cholecalciferol (vitamin d3)100 iu and folic acid 50mcg packed in pvc / silver foil strip. specn: calciumcitrate malatecholecalciferolfolic acid [tab. calcium citrate malate mg with cholecalciferol (vitamin d3) and folic acid ]</t>
  </si>
  <si>
    <t>https://ireps.gov.in/ireps/supply/pdfdocs/072023/106059074/viewNitPdf_4239891.pdf</t>
  </si>
  <si>
    <t>each tab/cap contains carbidopa 12.5 mg + levodopa 50 mg +entacapone 200 mg packed in pvc / silver foil strip.</t>
  </si>
  <si>
    <t>https://ireps.gov.in/ireps/supply/pdfdocs/072023/106046506/viewNitPdf_4227226.pdf</t>
  </si>
  <si>
    <t>each tab/cap contains carbimazole 5 mg. packed in pvc / silver foil strip./bottle</t>
  </si>
  <si>
    <t>28234073A</t>
  </si>
  <si>
    <t>https://ireps.gov.in/ireps/supply/pdfdocs/072023/106043983/viewNitPdf_4222421.pdf</t>
  </si>
  <si>
    <t>81225146A</t>
  </si>
  <si>
    <t>https://ireps.gov.in/ireps/supply/pdfdocs/122022/105913436/viewNitPdf_4063552.pdf</t>
  </si>
  <si>
    <t>81225146B</t>
  </si>
  <si>
    <t>https://ireps.gov.in/ireps/supply/pdfdocs/122022/105922473/viewNitPdf_4074390.pdf</t>
  </si>
  <si>
    <t>each tab/cap contains carvedilol 3.125 mg packed in pvc / silver foil strip</t>
  </si>
  <si>
    <t>28232275A</t>
  </si>
  <si>
    <t>https://ireps.gov.in/ireps/supply/pdfdocs/062023/106035825/viewNitPdf_4214066.pdf</t>
  </si>
  <si>
    <t>each tab/cap contains cetirizine hydrochloride 10mg in pvc/silver foil strip</t>
  </si>
  <si>
    <t>https://ireps.gov.in/ireps/supply/pdfdocs/042023/105997741/viewNitPdf_4164397.pdf</t>
  </si>
  <si>
    <t>each tab/cap contains chlordiazepoxide 5mg+ clidinium bromide 2.5mg in strip/cap quote its brand name formula &amp; life</t>
  </si>
  <si>
    <t>https://ireps.gov.in/ireps/supply/pdfdocs/062023/106049998/viewNitPdf_4228212.pdf</t>
  </si>
  <si>
    <t>11235118A</t>
  </si>
  <si>
    <t>https://ireps.gov.in/ireps/supply/pdfdocs/062023/106065057/viewNitPdf_4246002.pdf</t>
  </si>
  <si>
    <t>each tab/cap contains cholecalciferol 60000 iu. packed in pvc / silver foil strip. specn: cap cholecalciferol 60000 iu</t>
  </si>
  <si>
    <t>https://ireps.gov.in/ireps/supply/pdfdocs/022023/105954122/viewNitPdf_4112250.pdf</t>
  </si>
  <si>
    <t>https://ireps.gov.in/ireps/supply/pdfdocs/022023/105954124/viewNitPdf_4112231.pdf</t>
  </si>
  <si>
    <t>https://ireps.gov.in/ireps/supply/pdfdocs/022023/105954135/viewNitPdf_4112254.pdf</t>
  </si>
  <si>
    <t>https://ireps.gov.in/ireps/supply/pdfdocs/022023/105954136/viewNitPdf_4112255.pdf</t>
  </si>
  <si>
    <t>https://ireps.gov.in/ireps/supply/pdfdocs/022023/105954138/viewNitPdf_4112238.pdf</t>
  </si>
  <si>
    <t>80231153A</t>
  </si>
  <si>
    <t>https://ireps.gov.in/ireps/supply/pdfdocs/022023/105966776/viewNitPdf_4127062.pdf</t>
  </si>
  <si>
    <t>80231152A</t>
  </si>
  <si>
    <t>https://ireps.gov.in/ireps/supply/pdfdocs/032023/105978684/viewNitPdf_4140659.pdf</t>
  </si>
  <si>
    <t>80231154A</t>
  </si>
  <si>
    <t>https://ireps.gov.in/ireps/supply/pdfdocs/032023/105978691/viewNitPdf_4140687.pdf</t>
  </si>
  <si>
    <t>80231155A</t>
  </si>
  <si>
    <t>https://ireps.gov.in/ireps/supply/pdfdocs/032023/105978697/viewNitPdf_4140670.pdf</t>
  </si>
  <si>
    <t>80231156A</t>
  </si>
  <si>
    <t>https://ireps.gov.in/ireps/supply/pdfdocs/032023/105979606/viewNitPdf_4141786.pdf</t>
  </si>
  <si>
    <t>80231154B</t>
  </si>
  <si>
    <t>https://ireps.gov.in/ireps/supply/pdfdocs/032023/105985270/viewNitPdf_4148504.pdf</t>
  </si>
  <si>
    <t>80231155B</t>
  </si>
  <si>
    <t>https://ireps.gov.in/ireps/supply/pdfdocs/032023/105985283/viewNitPdf_4148548.pdf</t>
  </si>
  <si>
    <t>80231152B</t>
  </si>
  <si>
    <t>https://ireps.gov.in/ireps/supply/pdfdocs/032023/105985289/viewNitPdf_4148549.pdf</t>
  </si>
  <si>
    <t>80231153B</t>
  </si>
  <si>
    <t>https://ireps.gov.in/ireps/supply/pdfdocs/032023/105986321/viewNitPdf_4149638.pdf</t>
  </si>
  <si>
    <t>80231154C</t>
  </si>
  <si>
    <t>https://ireps.gov.in/ireps/supply/pdfdocs/042023/105998640/viewNitPdf_4165564.pdf</t>
  </si>
  <si>
    <t>each tab/cap contains- chondroitin sulphate 100 mg + collagen ( type i  ii v  x ) 200 mg + hyaluronic acid 75 mg + mucopolysaccharide 50mg packed in pvc / silver foil strip. specn: tab/cap chondroitin sulphatecollagen &amp; others</t>
  </si>
  <si>
    <t>28224924B</t>
  </si>
  <si>
    <t>https://ireps.gov.in/ireps/supply/pdfdocs/122022/105893166/viewNitPdf_4040433.pdf</t>
  </si>
  <si>
    <t>each tab/cap contains chymotrypsin in strip/cap quote its brand name formula &amp; life</t>
  </si>
  <si>
    <t>https://ireps.gov.in/ireps/supply/pdfdocs/062023/106050021/viewNitPdf_4228224.pdf</t>
  </si>
  <si>
    <t>each tab/cap contains cinnarizine 25mg in strip/blister pack quote its brand name formula &amp; life</t>
  </si>
  <si>
    <t>https://ireps.gov.in/ireps/supply/pdfdocs/062023/106050031/viewNitPdf_4228251.pdf</t>
  </si>
  <si>
    <t>each tab/cap contains citicoline 500mg + piracetam 800 mg in pvc / silver foil strip</t>
  </si>
  <si>
    <t>https://ireps.gov.in/ireps/supply/pdfdocs/072023/106047320/viewNitPdf_4249319.pdf</t>
  </si>
  <si>
    <t>each tab/cap contains citicoline 500mg packed in pvc / silver foil strip.</t>
  </si>
  <si>
    <t>https://ireps.gov.in/ireps/supply/pdfdocs/072023/106047313/viewNitPdf_4249316.pdf</t>
  </si>
  <si>
    <t>each tab/cap contains clidinium 2.5 mg with chlordiazepoxide 5mg</t>
  </si>
  <si>
    <t>https://ireps.gov.in/ireps/supply/pdfdocs/022023/105953581/viewNitPdf_4111549.pdf</t>
  </si>
  <si>
    <t>each tab/cap contains clonidine 100 mcg packed in pvc / silver foil strip specn: tab. clonidine 100 mcg</t>
  </si>
  <si>
    <t>https://ireps.gov.in/ireps/supply/pdfdocs/022023/105954732/viewNitPdf_4112898.pdf</t>
  </si>
  <si>
    <t>80231181A</t>
  </si>
  <si>
    <t>https://ireps.gov.in/ireps/supply/pdfdocs/032023/105977990/viewNitPdf_4139791.pdf</t>
  </si>
  <si>
    <t>80231181B</t>
  </si>
  <si>
    <t>https://ireps.gov.in/ireps/supply/pdfdocs/032023/105985279/viewNitPdf_4148531.pdf</t>
  </si>
  <si>
    <t>80231181C</t>
  </si>
  <si>
    <t>https://ireps.gov.in/ireps/supply/pdfdocs/042023/105998637/viewNitPdf_4165561.pdf</t>
  </si>
  <si>
    <t>https://ireps.gov.in/ireps/supply/pdfdocs/042023/106011044/viewNitPdf_4181645.pdf</t>
  </si>
  <si>
    <t>each tab/cap contains clonidine 100 mcg. packed in pvc / silver foil strip .</t>
  </si>
  <si>
    <t>81225083C</t>
  </si>
  <si>
    <t>https://ireps.gov.in/ireps/supply/pdfdocs/122022/105906532/viewNitPdf_4055258.pdf</t>
  </si>
  <si>
    <t>each tab/cap contains clopidogrel 75 mg in strip/blister pack quote its brand name formula &amp; life</t>
  </si>
  <si>
    <t>https://ireps.gov.in/ireps/supply/pdfdocs/072023/106069917/viewNitPdf_4251867.pdf</t>
  </si>
  <si>
    <t>each tab/cap contains dabigatran etexilate 150mg in strip/blister pack quote its brand name formula &amp; life</t>
  </si>
  <si>
    <t>https://ireps.gov.in/ireps/supply/pdfdocs/072023/106069931/viewNitPdf_4251900.pdf</t>
  </si>
  <si>
    <t>each tab/cap contains danazole 50 mg . [each tab/cap contains danazole 50 mg . packed in pvc / silver foil strip.]</t>
  </si>
  <si>
    <t>https://ireps.gov.in/ireps/supply/pdfdocs/052023/106022409/viewNitPdf_4195248.pdf</t>
  </si>
  <si>
    <t>60231665A</t>
  </si>
  <si>
    <t>https://ireps.gov.in/ireps/supply/pdfdocs/052023/106032143/viewNitPdf_4206798.pdf</t>
  </si>
  <si>
    <t>60231665B</t>
  </si>
  <si>
    <t>https://ireps.gov.in/ireps/supply/pdfdocs/062023/106049564/viewNitPdf_4227937.pdf</t>
  </si>
  <si>
    <t>each tab/cap contains danazole 50 mg . packed in pvc / silver foil strip.</t>
  </si>
  <si>
    <t>https://ireps.gov.in/ireps/supply/pdfdocs/062023/106038310/viewNitPdf_4215646.pdf</t>
  </si>
  <si>
    <t>each tab/cap contains dapagliflozin 5 mg packed in pvc or silver foil strip specn: dapagliflozin 5mg</t>
  </si>
  <si>
    <t>https://ireps.gov.in/ireps/supply/pdfdocs/052023/106010366/viewNitPdf_4181281.pdf</t>
  </si>
  <si>
    <t>each tab/cap contains darifenacin 7.5 mg. sustained release/extended release/prolonged release/controlled release packed in pvc / silver foil strip.</t>
  </si>
  <si>
    <t>28233039B</t>
  </si>
  <si>
    <t>https://ireps.gov.in/ireps/supply/pdfdocs/072023/106043994/viewNitPdf_4222257.pdf</t>
  </si>
  <si>
    <t>each tab/cap contains dienogest 2 mg. packed in pvc / silver foil strip [each tab/cap contains dienogest 2 mg. packed in pvc / silver foil strip]</t>
  </si>
  <si>
    <t>https://ireps.gov.in/ireps/supply/pdfdocs/062023/106038111/viewNitPdf_4215979.pdf</t>
  </si>
  <si>
    <t>each tab/cap contains digoxine 0.25 mg packed in pvc / silver foil strip</t>
  </si>
  <si>
    <t>28232279A</t>
  </si>
  <si>
    <t>https://ireps.gov.in/ireps/supply/pdfdocs/062023/106035802/viewNitPdf_4214076.pdf</t>
  </si>
  <si>
    <t>28232279B</t>
  </si>
  <si>
    <t>https://ireps.gov.in/ireps/supply/pdfdocs/072023/106063456/viewNitPdf_4246014.pdf</t>
  </si>
  <si>
    <t>each tab/cap contains diosmin 450 mg with hesperidin 50 mg in pvc / silver foil strip]</t>
  </si>
  <si>
    <t>https://ireps.gov.in/ireps/supply/pdfdocs/042023/105989950/viewNitPdf_4154849.pdf</t>
  </si>
  <si>
    <t>28234896A</t>
  </si>
  <si>
    <t>https://ireps.gov.in/ireps/supply/pdfdocs/052023/106007366/viewNitPdf_4178897.pdf</t>
  </si>
  <si>
    <t>28234896B</t>
  </si>
  <si>
    <t>https://ireps.gov.in/ireps/supply/pdfdocs/072023/106055612/viewNitPdf_4235374.pdf</t>
  </si>
  <si>
    <t>each tab/cap contains dortaverine 50mg + mefenamic acid 250 mg in strip/blister pack</t>
  </si>
  <si>
    <t>https://ireps.gov.in/ireps/supply/pdfdocs/062023/106052038/viewNitPdf_4230630.pdf</t>
  </si>
  <si>
    <t>11235156A</t>
  </si>
  <si>
    <t>https://ireps.gov.in/ireps/supply/pdfdocs/062023/106067764/viewNitPdf_4249221.pdf</t>
  </si>
  <si>
    <t>each tab/cap contains dydrogesterone 10mg in strip/blister pack quote its brand name formulation &amp; life</t>
  </si>
  <si>
    <t>https://ireps.gov.in/ireps/supply/pdfdocs/062023/106052043/viewNitPdf_4230603.pdf</t>
  </si>
  <si>
    <t>each tab/cap contains ebastine 20 mg in pvc / silver foil strip/bottle/phial</t>
  </si>
  <si>
    <t>https://ireps.gov.in/ireps/supply/pdfdocs/072023/106066522/viewNitPdf_4248951.pdf</t>
  </si>
  <si>
    <t>each tab/cap contains- elemental calcium 500 mg with viamin d3 250 i.u. in pvc / silver foil strip. ]</t>
  </si>
  <si>
    <t>https://ireps.gov.in/ireps/supply/pdfdocs/032023/105977202/viewNitPdf_4139826.pdf</t>
  </si>
  <si>
    <t>each tab/cap contains empagliflozin 12.5mg with metformin 1000mg packed in pvc / silver foil strip. [tab. empagliflozin 12.5mg with metformin 1000mg]</t>
  </si>
  <si>
    <t>https://ireps.gov.in/ireps/supply/pdfdocs/072023/106046482/viewNitPdf_4227114.pdf</t>
  </si>
  <si>
    <t>each tab/cap contains empagliflozin 5 mg with metformin 500 mg packed in pvc / silver foil strip. specn: tab. empagliflozin with metformin( 5/500)</t>
  </si>
  <si>
    <t>https://ireps.gov.in/ireps/supply/pdfdocs/052023/106013765/viewNitPdf_4185319.pdf</t>
  </si>
  <si>
    <t>each tab/cap contains enalapril 5mg packed in pvc / silver foil strip</t>
  </si>
  <si>
    <t>https://ireps.gov.in/ireps/supply/pdfdocs/052023/106028731/viewNitPdf_4203194.pdf</t>
  </si>
  <si>
    <t>each tab/cap contains eplerenon 25 mg packed in pvc / silver foil strip</t>
  </si>
  <si>
    <t>https://ireps.gov.in/ireps/supply/pdfdocs/072023/106042411/viewNitPdf_4220978.pdf</t>
  </si>
  <si>
    <t>each tab/cap contains etiofylline 115 mg with theophylline 35mg. packed in pvc / silver foil strip</t>
  </si>
  <si>
    <t>https://ireps.gov.in/ireps/supply/pdfdocs/062023/106035857/viewNitPdf_4214043.pdf</t>
  </si>
  <si>
    <t>each tab/cap contains etophylline 77mg with theophyline 23mg. packed in pvc / silver foil strip.</t>
  </si>
  <si>
    <t>https://ireps.gov.in/ireps/supply/pdfdocs/112022/105897626/viewNitPdf_4044390.pdf</t>
  </si>
  <si>
    <t>81225138A</t>
  </si>
  <si>
    <t>https://ireps.gov.in/ireps/supply/pdfdocs/122022/105906547/viewNitPdf_4055205.pdf</t>
  </si>
  <si>
    <t>each tab/cap contains- evening primose oil 1000 mg. packed in pvc / silver foil strip.</t>
  </si>
  <si>
    <t>https://ireps.gov.in/ireps/supply/pdfdocs/062023/106039774/viewNitPdf_4217162.pdf</t>
  </si>
  <si>
    <t>each tab/cap contains- evening primose oil 1000 mg. packed in pvc / silver foil strip. specn: cap. evening primose oil</t>
  </si>
  <si>
    <t>https://ireps.gov.in/ireps/supply/pdfdocs/022023/105954725/viewNitPdf_4112896.pdf</t>
  </si>
  <si>
    <t>80231182A</t>
  </si>
  <si>
    <t>https://ireps.gov.in/ireps/supply/pdfdocs/032023/105977997/viewNitPdf_4139813.pdf</t>
  </si>
  <si>
    <t>80231182B</t>
  </si>
  <si>
    <t>https://ireps.gov.in/ireps/supply/pdfdocs/032023/105985775/viewNitPdf_4149048.pdf</t>
  </si>
  <si>
    <t>https://ireps.gov.in/ireps/supply/pdfdocs/042023/106010817/viewNitPdf_4181249.pdf</t>
  </si>
  <si>
    <t>80231261A</t>
  </si>
  <si>
    <t>https://ireps.gov.in/ireps/supply/pdfdocs/052023/106021460/viewNitPdf_4193967.pdf</t>
  </si>
  <si>
    <t>80231261B</t>
  </si>
  <si>
    <t>https://ireps.gov.in/ireps/supply/pdfdocs/052023/106034461/viewNitPdf_4209557.pdf</t>
  </si>
  <si>
    <t>each tab/cap contains febuxostat 80 mg. packed in pvc / silver foil strip.</t>
  </si>
  <si>
    <t>81225126A</t>
  </si>
  <si>
    <t>https://ireps.gov.in/ireps/supply/pdfdocs/122022/105906545/viewNitPdf_4055236.pdf</t>
  </si>
  <si>
    <t>each tab/cap contains flunarizine 10 mg. packed in pvc / silver foil strip</t>
  </si>
  <si>
    <t>https://ireps.gov.in/ireps/supply/pdfdocs/062023/106034200/viewNitPdf_4211043.pdf</t>
  </si>
  <si>
    <t>each tab/cap contains frusemide 40 mg packed in pvc / silver foil strip.</t>
  </si>
  <si>
    <t>28232499A</t>
  </si>
  <si>
    <t>https://ireps.gov.in/ireps/supply/pdfdocs/062023/106039767/viewNitPdf_4217169.pdf</t>
  </si>
  <si>
    <t>each tab/cap contains glimepiride 1 mg with sustained released metformin 500 mg packed in pvc / silver foil strip [tab glimepride &amp; metformin (1/500 )]</t>
  </si>
  <si>
    <t>https://ireps.gov.in/ireps/supply/pdfdocs/072023/106063460/viewNitPdf_4246115.pdf</t>
  </si>
  <si>
    <t>each tab/cap contains glucosamine 500 mg. packed in phial/pvc / silver foil strip./bottle. specn: tab glucosamine 500 mg</t>
  </si>
  <si>
    <t>https://ireps.gov.in/ireps/supply/pdfdocs/042023/106008812/viewNitPdf_4180290.pdf</t>
  </si>
  <si>
    <t>28234888A</t>
  </si>
  <si>
    <t>https://ireps.gov.in/ireps/supply/pdfdocs/072023/106055720/viewNitPdf_4235365.pdf</t>
  </si>
  <si>
    <t>28224888C</t>
  </si>
  <si>
    <t>https://ireps.gov.in/ireps/supply/pdfdocs/122022/105910786/viewNitPdf_4060593.pdf</t>
  </si>
  <si>
    <t>each tab/cap contains hydrochlorthiazide 12.5 mg. packed in pvc / silver foil strip.</t>
  </si>
  <si>
    <t>28232500B</t>
  </si>
  <si>
    <t>https://ireps.gov.in/ireps/supply/pdfdocs/062023/106039584/viewNitPdf_4217265.pdf</t>
  </si>
  <si>
    <t>each tab/cap contains iron &amp; folic acid in strip/ blister pack quote its brand name formula &amp; life</t>
  </si>
  <si>
    <t>11225385D</t>
  </si>
  <si>
    <t>https://ireps.gov.in/ireps/supply/pdfdocs/032023/105919186/viewNitPdf_4153959.pdf</t>
  </si>
  <si>
    <t>each tab/cap contains isosorbide dinitrate 10mg packed in pvc / silver foil strip</t>
  </si>
  <si>
    <t>28232294B</t>
  </si>
  <si>
    <t>https://ireps.gov.in/ireps/supply/pdfdocs/062023/106035823/viewNitPdf_4214073.pdf</t>
  </si>
  <si>
    <t>each tab/cap contains isotretinoin 20 mg. packed in pvc / silver foil strip.</t>
  </si>
  <si>
    <t>https://ireps.gov.in/ireps/supply/pdfdocs/062023/106039797/viewNitPdf_4217184.pdf</t>
  </si>
  <si>
    <t>each tab/cap contains- leterozol 2.5 mg [each tab/cap contains- leterozol 2.5 mg packed in pvc / silver foil strip.]</t>
  </si>
  <si>
    <t>https://ireps.gov.in/ireps/supply/pdfdocs/052023/106023221/viewNitPdf_4196226.pdf</t>
  </si>
  <si>
    <t>https://ireps.gov.in/ireps/supply/pdfdocs/052023/106023243/viewNitPdf_4196276.pdf</t>
  </si>
  <si>
    <t>each tab/cap contains- levocarnitine 5 [each tab/cap contains- levocarnitine 500mg with methylcobalamine 1500mcg with folic acid 1.5mg packed in pvc / silver foil strip. specn: packed in pvc / silver foil strip.]</t>
  </si>
  <si>
    <t>https://ireps.gov.in/ireps/supply/pdfdocs/022023/105953623/viewNitPdf_4111592.pdf</t>
  </si>
  <si>
    <t>60231303A</t>
  </si>
  <si>
    <t>https://ireps.gov.in/ireps/supply/pdfdocs/022023/105970832/viewNitPdf_4131780.pdf</t>
  </si>
  <si>
    <t>each tab/cap contains levodopa 100mg &amp; carbidopa 10mg packed in pvc / silver foil strip.</t>
  </si>
  <si>
    <t>https://ireps.gov.in/ireps/supply/pdfdocs/072023/106046498/viewNitPdf_4227182.pdf</t>
  </si>
  <si>
    <t>each tab/cap contains linagliptin 5mg with empagliflozin 10mg packed in pvc / silver foil strip. specn: tab. linagliptin 5mg with empagliflozin 10 mg[each tab/cap contains linagliptin 5mg with empagliflozin 10mg packed in pvc / silver foil strip.]</t>
  </si>
  <si>
    <t>https://ireps.gov.in/ireps/supply/pdfdocs/042023/105993266/viewNitPdf_4160341.pdf</t>
  </si>
  <si>
    <t>28231444A</t>
  </si>
  <si>
    <t>https://ireps.gov.in/ireps/supply/pdfdocs/052023/106016906/viewNitPdf_4189316.pdf</t>
  </si>
  <si>
    <t>each tab/cap contains linagliptin 5mg with empagliflozin 25 mg packed in pvc / silver foil strip. specn: tab. linagliptin 5mg with empagliflozin 25 mg</t>
  </si>
  <si>
    <t>28221442B</t>
  </si>
  <si>
    <t>https://ireps.gov.in/ireps/supply/pdfdocs/122022/105907486/viewNitPdf_4058315.pdf</t>
  </si>
  <si>
    <t>each tab/cap contains long acting p [each tab/cap contains long acting propranolol 20 mgpacked in pvc / silver foil strip]</t>
  </si>
  <si>
    <t>https://ireps.gov.in/ireps/supply/pdfdocs/052023/106022402/viewNitPdf_4195246.pdf</t>
  </si>
  <si>
    <t>each tab/cap contains long acting propranolol 20 mg packed in pvc / silver foil strip</t>
  </si>
  <si>
    <t>https://ireps.gov.in/ireps/supply/pdfdocs/052023/106028728/viewNitPdf_4203200.pdf</t>
  </si>
  <si>
    <t>each tab/cap contains long acting propranolol 40 mg. packed in pvc / silver foil strip.</t>
  </si>
  <si>
    <t>https://ireps.gov.in/ireps/supply/pdfdocs/062023/106035799/viewNitPdf_4214175.pdf</t>
  </si>
  <si>
    <t>each tab/cap contains l-ornithine asparate 150mg &amp; pancreatin 100 mg. packed in pvc / silver foil strip.</t>
  </si>
  <si>
    <t>81225143A</t>
  </si>
  <si>
    <t>https://ireps.gov.in/ireps/supply/pdfdocs/122022/105922433/viewNitPdf_4074427.pdf</t>
  </si>
  <si>
    <t>each tab/cap contains l-ornithine asparate 150mg &amp; pancreatin 100 mg. packed in pvc / silver foil strip. specn: tab. l-ornithine with pancreatin (150/100) mg</t>
  </si>
  <si>
    <t>https://ireps.gov.in/ireps/supply/pdfdocs/042023/106010789/viewNitPdf_4181230.pdf</t>
  </si>
  <si>
    <t>80231257A</t>
  </si>
  <si>
    <t>https://ireps.gov.in/ireps/supply/pdfdocs/052023/106021418/viewNitPdf_4194051.pdf</t>
  </si>
  <si>
    <t>80231257B</t>
  </si>
  <si>
    <t>https://ireps.gov.in/ireps/supply/pdfdocs/052023/106034478/viewNitPdf_4209577.pdf</t>
  </si>
  <si>
    <t>80231257C</t>
  </si>
  <si>
    <t>https://ireps.gov.in/ireps/supply/pdfdocs/062023/106049952/viewNitPdf_4228172.pdf</t>
  </si>
  <si>
    <t>80231257D</t>
  </si>
  <si>
    <t>https://ireps.gov.in/ireps/supply/pdfdocs/062023/106066057/viewNitPdf_4247155.pdf</t>
  </si>
  <si>
    <t>each tab/cap contains medroxy progesterone acetate 10 mg. packed in pvc / silver foil strip</t>
  </si>
  <si>
    <t>https://ireps.gov.in/ireps/supply/pdfdocs/072023/106042409/viewNitPdf_4221012.pdf</t>
  </si>
  <si>
    <t>each tab/cap contains mefloquin 250 mg. packed in pvc / silver foil strip.</t>
  </si>
  <si>
    <t>https://ireps.gov.in/ireps/supply/pdfdocs/062023/106034212/viewNitPdf_4211029.pdf</t>
  </si>
  <si>
    <t>28232075A</t>
  </si>
  <si>
    <t>https://ireps.gov.in/ireps/supply/pdfdocs/072023/106065176/viewNitPdf_4247211.pdf</t>
  </si>
  <si>
    <t>each tab/cap contains memantine hydrochloride 10 mg packed in pvc/silver foil strip</t>
  </si>
  <si>
    <t>https://ireps.gov.in/ireps/supply/pdfdocs/072023/106044004/viewNitPdf_4222214.pdf</t>
  </si>
  <si>
    <t>each tab/cap contains methotrexate 7.5mg. packed in pvc / silver foil strip.</t>
  </si>
  <si>
    <t>https://ireps.gov.in/ireps/supply/pdfdocs/072023/106042633/viewNitPdf_4220985.pdf</t>
  </si>
  <si>
    <t>each tab/cap contains methyl prednisolone 16 mg in pvc / silver foil strip.</t>
  </si>
  <si>
    <t>https://ireps.gov.in/ireps/supply/pdfdocs/112022/105892514/viewNitPdf_4037787.pdf</t>
  </si>
  <si>
    <t>each tab/cap contains metoclopramide hydrochloride 10 mg. packed in pvc / silver foil strip.</t>
  </si>
  <si>
    <t>https://ireps.gov.in/ireps/supply/pdfdocs/072023/106044001/viewNitPdf_4222485.pdf</t>
  </si>
  <si>
    <t>each tab/cap contains- micronised progestron 200 mg. packed in pvc / silver foil strip.</t>
  </si>
  <si>
    <t>https://ireps.gov.in/ireps/supply/pdfdocs/062023/106039772/viewNitPdf_4217189.pdf</t>
  </si>
  <si>
    <t>each tab/cap contains- mifepristone 25 mg. packed in pvc / silver foil strip.</t>
  </si>
  <si>
    <t>https://ireps.gov.in/ireps/supply/pdfdocs/062023/106039781/viewNitPdf_4217201.pdf</t>
  </si>
  <si>
    <t>each tab/cap contains- misoprostol 200 mcg. packed in pvc / silver foil strip.</t>
  </si>
  <si>
    <t>https://ireps.gov.in/ireps/supply/pdfdocs/072023/106042651/viewNitPdf_4220996.pdf</t>
  </si>
  <si>
    <t>each tab/cap contains- misoprostol 25mcg. packed in pvc / silver foil strip. specn: cap.misoprostol 25mcg</t>
  </si>
  <si>
    <t>https://ireps.gov.in/ireps/supply/pdfdocs/022023/105955182/viewNitPdf_4113326.pdf</t>
  </si>
  <si>
    <t>80231192A</t>
  </si>
  <si>
    <t>https://ireps.gov.in/ireps/supply/pdfdocs/032023/105978385/viewNitPdf_4140307.pdf</t>
  </si>
  <si>
    <t>80231192B</t>
  </si>
  <si>
    <t>https://ireps.gov.in/ireps/supply/pdfdocs/032023/105985998/viewNitPdf_4149702.pdf</t>
  </si>
  <si>
    <t>https://ireps.gov.in/ireps/supply/pdfdocs/042023/106010801/viewNitPdf_4181234.pdf</t>
  </si>
  <si>
    <t>80231259A</t>
  </si>
  <si>
    <t>https://ireps.gov.in/ireps/supply/pdfdocs/052023/106021431/viewNitPdf_4194089.pdf</t>
  </si>
  <si>
    <t>80231259B</t>
  </si>
  <si>
    <t>https://ireps.gov.in/ireps/supply/pdfdocs/052023/106039864/viewNitPdf_4215933.pdf</t>
  </si>
  <si>
    <t>each tab/cap contains nebivolol 5 mg packed in pvc / silver foil strip</t>
  </si>
  <si>
    <t>https://ireps.gov.in/ireps/supply/pdfdocs/112022/105897624/viewNitPdf_4044393.pdf</t>
  </si>
  <si>
    <t>each tab/cap contains nitrofurantoin 100 mg. packed in pvc / silver foil strip.</t>
  </si>
  <si>
    <t>28234151A</t>
  </si>
  <si>
    <t>https://ireps.gov.in/ireps/supply/pdfdocs/072023/106043980/viewNitPdf_4222273.pdf</t>
  </si>
  <si>
    <t>81225102C</t>
  </si>
  <si>
    <t>https://ireps.gov.in/ireps/supply/pdfdocs/122022/105915460/viewNitPdf_4065918.pdf</t>
  </si>
  <si>
    <t>each tab/cap contains nitroglycerine 6.4mg sustained release/extended release/prolonged release packed in pvc / silver foil strip/bottle specn: cap.nitroglycerine 6.4 mg sr</t>
  </si>
  <si>
    <t>28224933C</t>
  </si>
  <si>
    <t>https://ireps.gov.in/ireps/supply/pdfdocs/012023/105934047/viewNitPdf_4090708.pdf</t>
  </si>
  <si>
    <t>each tab/cap contains- norethisterone/norethindrone 5 mg. packed in pvc / silver foil strip.</t>
  </si>
  <si>
    <t>https://ireps.gov.in/ireps/supply/pdfdocs/072023/106042403/viewNitPdf_4220981.pdf</t>
  </si>
  <si>
    <t>each tab/cap contains olmesartan medoxomil 20 mg packed in pvc / silver foil strip</t>
  </si>
  <si>
    <t>https://ireps.gov.in/ireps/supply/pdfdocs/072023/106042637/viewNitPdf_4220963.pdf</t>
  </si>
  <si>
    <t>each tab/cap contains ondansetron 4 mg. packed in pvc / silver foil strip.</t>
  </si>
  <si>
    <t>https://ireps.gov.in/ireps/supply/pdfdocs/072023/106042659/viewNitPdf_4221004.pdf</t>
  </si>
  <si>
    <t>each tab/cap contains ondansetron 8 mg. packed in pvc / silver foil strip.</t>
  </si>
  <si>
    <t>28231623A</t>
  </si>
  <si>
    <t>https://ireps.gov.in/ireps/supply/pdfdocs/062023/106039801/viewNitPdf_4217317.pdf</t>
  </si>
  <si>
    <t>each tab/cap contains ormeloxifene 60 mg . packed in pvc / silver foil strip.</t>
  </si>
  <si>
    <t>https://ireps.gov.in/ireps/supply/pdfdocs/072023/106044005/viewNitPdf_4222241.pdf</t>
  </si>
  <si>
    <t>each tab/cap contains pancreatin 300 - 350 mg packed in pvc / silver foil strip. [tab pancreatin 300 - 350 mg]</t>
  </si>
  <si>
    <t>https://ireps.gov.in/ireps/supply/pdfdocs/072023/106046488/viewNitPdf_4227117.pdf</t>
  </si>
  <si>
    <t>each tab/cap contains pancreatin ip 300 mg</t>
  </si>
  <si>
    <t>11225406F</t>
  </si>
  <si>
    <t>https://ireps.gov.in/ireps/supply/pdfdocs/042023/106009327/viewNitPdf_4179396.pdf</t>
  </si>
  <si>
    <t>each tab/cap contains pancreatin ip 300 mg enzyme amlase 18000+ lipase 25000 + protease 1000 in strip/blister pack quote its brand name formulation &amp; life.</t>
  </si>
  <si>
    <t>11225406C</t>
  </si>
  <si>
    <t>https://ireps.gov.in/ireps/supply/pdfdocs/022023/105919188/viewNitPdf_4115832.pdf</t>
  </si>
  <si>
    <t>11225406D</t>
  </si>
  <si>
    <t>https://ireps.gov.in/ireps/supply/pdfdocs/042023/105993915/viewNitPdf_4161948.pdf</t>
  </si>
  <si>
    <t>11225406B</t>
  </si>
  <si>
    <t>https://ireps.gov.in/ireps/supply/pdfdocs/112022/105889294/viewNitPdf_4041646.pdf</t>
  </si>
  <si>
    <t>each tab/cap contains pancreatin minimicrospheres equivalent to pancreatin ip 150 mg enzyme activity :- amylase 8000 (ph.eur.u)/u + lipase 10000 (ph.eur.u)/u + protease 600 (ph.eur.u)/u packed in pvc / silver foil strip. specn: tab pancreatin minimicrospheres 150 mg</t>
  </si>
  <si>
    <t>https://ireps.gov.in/ireps/supply/pdfdocs/052023/106010363/viewNitPdf_4181259.pdf</t>
  </si>
  <si>
    <t>each tab/cap contains pentoxyfyline 400 mg. packed in pvc / silver foil strip.</t>
  </si>
  <si>
    <t>28234157A</t>
  </si>
  <si>
    <t>https://ireps.gov.in/ireps/supply/pdfdocs/072023/106043985/viewNitPdf_4222466.pdf</t>
  </si>
  <si>
    <t>each tab/cap contains perindopril 8 mg with indepamide 2.5mg packed in pvc / silver foil strip specn: tab. perindopril with indepamide (8/2.5)</t>
  </si>
  <si>
    <t>28224895B</t>
  </si>
  <si>
    <t>https://ireps.gov.in/ireps/supply/pdfdocs/122022/105896290/viewNitPdf_4052014.pdf</t>
  </si>
  <si>
    <t>each tab/cap contains piracetam 800 mg. packed in pvc / silver foil strip.</t>
  </si>
  <si>
    <t>81225148A</t>
  </si>
  <si>
    <t>https://ireps.gov.in/ireps/supply/pdfdocs/122022/105915455/viewNitPdf_4065896.pdf</t>
  </si>
  <si>
    <t>each tab/cap contains pirfenidone 200 mg packed in pvc / silver foil strip.</t>
  </si>
  <si>
    <t>https://ireps.gov.in/ireps/supply/pdfdocs/062023/106032636/viewNitPdf_4208208.pdf</t>
  </si>
  <si>
    <t>28232248A</t>
  </si>
  <si>
    <t>https://ireps.gov.in/ireps/supply/pdfdocs/072023/106063452/viewNitPdf_4245971.pdf</t>
  </si>
  <si>
    <t>each tab/cap contains pramiprexol 0.25 m [each tab/cap contains pramiprexol 0.25 mg packed in pvc / silver foil strip.]</t>
  </si>
  <si>
    <t>https://ireps.gov.in/ireps/supply/pdfdocs/052023/106023231/viewNitPdf_4196234.pdf</t>
  </si>
  <si>
    <t>60231687A</t>
  </si>
  <si>
    <t>https://ireps.gov.in/ireps/supply/pdfdocs/062023/106037709/viewNitPdf_4213464.pdf</t>
  </si>
  <si>
    <t>60231687B</t>
  </si>
  <si>
    <t>https://ireps.gov.in/ireps/supply/pdfdocs/062023/106056679/viewNitPdf_4236031.pdf</t>
  </si>
  <si>
    <t>each tab/cap contains pramiprexol 0.25 mg</t>
  </si>
  <si>
    <t>https://ireps.gov.in/ireps/supply/pdfdocs/042023/106011082/viewNitPdf_4181691.pdf</t>
  </si>
  <si>
    <t>80231276A</t>
  </si>
  <si>
    <t>https://ireps.gov.in/ireps/supply/pdfdocs/052023/106021449/viewNitPdf_4193960.pdf</t>
  </si>
  <si>
    <t>80231276B</t>
  </si>
  <si>
    <t>https://ireps.gov.in/ireps/supply/pdfdocs/052023/106033865/viewNitPdf_4208863.pdf</t>
  </si>
  <si>
    <t>each tab/cap contains pramiprexol 0.25 mg packed in pvc / silver foil strip.</t>
  </si>
  <si>
    <t>https://ireps.gov.in/ireps/supply/pdfdocs/022023/105954704/viewNitPdf_4112871.pdf</t>
  </si>
  <si>
    <t>https://ireps.gov.in/ireps/supply/pdfdocs/072023/106046501/viewNitPdf_4227189.pdf</t>
  </si>
  <si>
    <t>each tab/cap contains prazosin 2.5mg sustained release/extended release/prolonged release packed in pvc / silver foil strip</t>
  </si>
  <si>
    <t>https://ireps.gov.in/ireps/supply/pdfdocs/062023/106039796/viewNitPdf_4217225.pdf</t>
  </si>
  <si>
    <t>each tab/cap contains prazosin 5 mg sustained release/extended release/prolonged release in pvc / silver foil strip</t>
  </si>
  <si>
    <t>https://ireps.gov.in/ireps/supply/pdfdocs/062023/106039848/viewNitPdf_4217167.pdf</t>
  </si>
  <si>
    <t>each tab/cap contains prednisolone 5 mg. packed in pvc / silver foil strip</t>
  </si>
  <si>
    <t>https://ireps.gov.in/ireps/supply/pdfdocs/062023/106039758/viewNitPdf_4217181.pdf</t>
  </si>
  <si>
    <t>each tab/cap contains propranolol 10 mg packed in pvc / silver foil strip</t>
  </si>
  <si>
    <t>28232340A</t>
  </si>
  <si>
    <t>https://ireps.gov.in/ireps/supply/pdfdocs/052023/106028738/viewNitPdf_4203192.pdf</t>
  </si>
  <si>
    <t>each tab/cap contains ramipril 2.5mg packed in pvc / silver foil strip</t>
  </si>
  <si>
    <t>https://ireps.gov.in/ireps/supply/pdfdocs/062023/106035828/viewNitPdf_4214083.pdf</t>
  </si>
  <si>
    <t>each tab/cap contains ramipril 5mg &amp; hydrochlorthiazide 12.5 mg packed in pvc / silver foil strip</t>
  </si>
  <si>
    <t>https://ireps.gov.in/ireps/supply/pdfdocs/062023/106035835/viewNitPdf_4214122.pdf</t>
  </si>
  <si>
    <t>each tab/cap contains ranolazine 500mg extended release/sr/cr packed in pvc / silver foil strip [tab ranolazine er 500 mg]</t>
  </si>
  <si>
    <t>https://ireps.gov.in/ireps/supply/pdfdocs/072023/106063480/viewNitPdf_4245991.pdf</t>
  </si>
  <si>
    <t>each tab/cap contains semaglutide 3mg in strip/blister pack quote its brand name formula &amp; life</t>
  </si>
  <si>
    <t>https://ireps.gov.in/ireps/supply/pdfdocs/112022/105891834/viewNitPdf_4043472.pdf</t>
  </si>
  <si>
    <t>each tab/cap contains semaglutide 7mg in strip/blister pack quote its brand name formula &amp; life</t>
  </si>
  <si>
    <t>https://ireps.gov.in/ireps/supply/pdfdocs/112022/105891833/viewNitPdf_4043464.pdf</t>
  </si>
  <si>
    <t>each tab/cap contains sildenafil citrate 20 mg . packed in pvc / silver foil strip</t>
  </si>
  <si>
    <t>28232958B</t>
  </si>
  <si>
    <t>https://ireps.gov.in/ireps/supply/pdfdocs/062023/106039846/viewNitPdf_4217235.pdf</t>
  </si>
  <si>
    <t>81225158A</t>
  </si>
  <si>
    <t>https://ireps.gov.in/ireps/supply/pdfdocs/122022/105913433/viewNitPdf_4063541.pdf</t>
  </si>
  <si>
    <t>81225158B</t>
  </si>
  <si>
    <t>https://ireps.gov.in/ireps/supply/pdfdocs/122022/105922446/viewNitPdf_4074399.pdf</t>
  </si>
  <si>
    <t>each tab/cap contains sitagliptine 100mg &amp; metformin 1000 mg sr in pvc / silver foil strip specn: tab sitagliptin &amp; metformin (100/1000)</t>
  </si>
  <si>
    <t>https://ireps.gov.in/ireps/supply/pdfdocs/072023/106063466/viewNitPdf_4246086.pdf</t>
  </si>
  <si>
    <t>28224898B</t>
  </si>
  <si>
    <t>https://ireps.gov.in/ireps/supply/pdfdocs/122022/105903011/viewNitPdf_4054778.pdf</t>
  </si>
  <si>
    <t>each tab/cap contains sodium ibandranate 150mg. packed in pvc / silver foil strip. [tab ibandranate 150 mg]</t>
  </si>
  <si>
    <t>https://ireps.gov.in/ireps/supply/pdfdocs/072023/106046481/viewNitPdf_4227161.pdf</t>
  </si>
  <si>
    <t>each tab/cap contains sutained release prepration of metformin 500 mg packed in pvc / silver foil strip</t>
  </si>
  <si>
    <t>https://ireps.gov.in/ireps/supply/pdfdocs/072023/106047356/viewNitPdf_4249334.pdf</t>
  </si>
  <si>
    <t>each tab/cap contains talvapton 15 mg. packed in pvc / silver foil strip</t>
  </si>
  <si>
    <t>https://ireps.gov.in/ireps/supply/pdfdocs/072023/106043990/viewNitPdf_4222403.pdf</t>
  </si>
  <si>
    <t>each tab/cap contains tamsulosin 0.4mg &amp; finastride 5 mg. packed in pvc / silver foil strip</t>
  </si>
  <si>
    <t>81225142A</t>
  </si>
  <si>
    <t>https://ireps.gov.in/ireps/supply/pdfdocs/122022/105915448/viewNitPdf_4065902.pdf</t>
  </si>
  <si>
    <t>81225142B</t>
  </si>
  <si>
    <t>https://ireps.gov.in/ireps/supply/pdfdocs/122022/105922465/viewNitPdf_4074382.pdf</t>
  </si>
  <si>
    <t>each tab/cap contains- telmisartan 40 mg with metoprolol succinate 50 mg pr/mr/sr/er packed in pvc / silver foil strip.</t>
  </si>
  <si>
    <t>https://ireps.gov.in/ireps/supply/pdfdocs/062023/106035845/viewNitPdf_4214166.pdf</t>
  </si>
  <si>
    <t>each tab/cap contains- telmisartan 40 mg with metoprolol succinate 50 mg pr/mr/sr/er packed in pvc / silver foil strip. specn: tab. telmisartan with metoprolol succinate</t>
  </si>
  <si>
    <t>28234925A</t>
  </si>
  <si>
    <t>https://ireps.gov.in/ireps/supply/pdfdocs/062023/106039696/viewNitPdf_4217210.pdf</t>
  </si>
  <si>
    <t>28224925B</t>
  </si>
  <si>
    <t>https://ireps.gov.in/ireps/supply/pdfdocs/122022/105911742/viewNitPdf_4062100.pdf</t>
  </si>
  <si>
    <t>each tab/cap contains telmisartan with amlodipine (40/5) mg packed in pvc / silver foil strip</t>
  </si>
  <si>
    <t>https://ireps.gov.in/ireps/supply/pdfdocs/072023/106042626/viewNitPdf_4220962.pdf</t>
  </si>
  <si>
    <t>each tab/cap contains tenofovir 300 mg packed in pvc / silver foil strip</t>
  </si>
  <si>
    <t>https://ireps.gov.in/ireps/supply/pdfdocs/062023/106035871/viewNitPdf_4215735.pdf</t>
  </si>
  <si>
    <t>each tab/cap contains terbinafine 250 mg. packed in pvc / silver foil strip.</t>
  </si>
  <si>
    <t>https://ireps.gov.in/ireps/supply/pdfdocs/072023/106044546/viewNitPdf_4222252.pdf</t>
  </si>
  <si>
    <t>each tab/cap contains thyroxin sodium 12.5 mcg . packed in phial/pvc / silver foil strip./bottle.</t>
  </si>
  <si>
    <t>https://ireps.gov.in/ireps/supply/pdfdocs/072023/106043989/viewNitPdf_4222469.pdf</t>
  </si>
  <si>
    <t>each tab/cap contains thyroxin sodium 50 mcg . packed in phial/pvc / silver foil strip./bottle</t>
  </si>
  <si>
    <t>https://ireps.gov.in/ireps/supply/pdfdocs/112022/105897627/viewNitPdf_4044386.pdf</t>
  </si>
  <si>
    <t>each tab/cap contains thyroxin sodium 75 mcg . packed in phial/pvc / silver foil strip./bottle</t>
  </si>
  <si>
    <t>https://ireps.gov.in/ireps/supply/pdfdocs/072023/106043988/viewNitPdf_4222464.pdf</t>
  </si>
  <si>
    <t>each tab/cap contains tibolone 2.5 mg. packed in pvc / silver foil strip.</t>
  </si>
  <si>
    <t>28232927B</t>
  </si>
  <si>
    <t>https://ireps.gov.in/ireps/supply/pdfdocs/062023/106039776/viewNitPdf_4217155.pdf</t>
  </si>
  <si>
    <t>each tab/cap contains torsemide 10 mg with spironolactone 50 mg. packed in pvc / silver foil strip specn: tab torsemide &amp; spironolactone (10/ 50) [tab torsemide &amp; spironolactone (10/ 50)]</t>
  </si>
  <si>
    <t>https://ireps.gov.in/ireps/supply/pdfdocs/072023/106058303/viewNitPdf_4238804.pdf</t>
  </si>
  <si>
    <t>each tab/cap contains trihexyphendyl 2 mg. packed in pvc / silver foil strip.</t>
  </si>
  <si>
    <t>https://ireps.gov.in/ireps/supply/pdfdocs/072023/106046491/viewNitPdf_4227135.pdf</t>
  </si>
  <si>
    <t>each tab/cap contains verapamil 40 mg packed in pvc / silver foil strip</t>
  </si>
  <si>
    <t>https://ireps.gov.in/ireps/supply/pdfdocs/062023/106039783/viewNitPdf_4217199.pdf</t>
  </si>
  <si>
    <t>each tab/cap contains- zolpidam 5mg packed in pvc / silver foil strip.</t>
  </si>
  <si>
    <t>https://ireps.gov.in/ireps/supply/pdfdocs/062023/106032656/viewNitPdf_4208083.pdf</t>
  </si>
  <si>
    <t>each tab/cap contains. bupropion 150mg</t>
  </si>
  <si>
    <t>https://ireps.gov.in/ireps/supply/pdfdocs/022023/105953547/viewNitPdf_4111485.pdf</t>
  </si>
  <si>
    <t>60231297A</t>
  </si>
  <si>
    <t>https://ireps.gov.in/ireps/supply/pdfdocs/032023/105979830/viewNitPdf_4142028.pdf</t>
  </si>
  <si>
    <t>each tab/cap contains. diltiazem 60mg packed in pvc/silver foil strip</t>
  </si>
  <si>
    <t>https://ireps.gov.in/ireps/supply/pdfdocs/112022/105897625/viewNitPdf_4044370.pdf</t>
  </si>
  <si>
    <t>each tab/cap contains. glimepride 2mg + sustained released metformin 1000mg packed in pvc/silver foil strip.</t>
  </si>
  <si>
    <t>https://ireps.gov.in/ireps/supply/pdfdocs/052023/106021911/viewNitPdf_4194945.pdf</t>
  </si>
  <si>
    <t>each tab/cap contains. labetalol 100mg packed in pvc/silver foil strip [tab. labetalol 100mg]</t>
  </si>
  <si>
    <t>28235359A</t>
  </si>
  <si>
    <t>https://ireps.gov.in/ireps/supply/pdfdocs/072023/106059067/viewNitPdf_4239897.pdf</t>
  </si>
  <si>
    <t>each tab/cap contains. labetalol 100mg packed in pvc/silver foil strip and other three items at sr.no.two to four as given below.</t>
  </si>
  <si>
    <t>https://ireps.gov.in/ireps/supply/pdfdocs/022023/105951965/viewNitPdf_4109672.pdf</t>
  </si>
  <si>
    <t>each tab/cap contains. labetalol 100mg packed in pvc/silver foil stripand other four items at sr.no. two to fiveas below</t>
  </si>
  <si>
    <t>https://ireps.gov.in/ireps/supply/pdfdocs/022023/105951961/viewNitPdf_4109651.pdf</t>
  </si>
  <si>
    <t>each tab/cap contains. moxonidine 0.3 [each tab/cap contains. moxonidine 0.3 mg packed in pvc / silver foil strip. specn: tab. moxinidine 0.3mg]</t>
  </si>
  <si>
    <t>https://ireps.gov.in/ireps/supply/pdfdocs/052023/106022404/viewNitPdf_4195220.pdf</t>
  </si>
  <si>
    <t>60231663A</t>
  </si>
  <si>
    <t>https://ireps.gov.in/ireps/supply/pdfdocs/052023/106032177/viewNitPdf_4206861.pdf</t>
  </si>
  <si>
    <t>60231663B</t>
  </si>
  <si>
    <t>https://ireps.gov.in/ireps/supply/pdfdocs/062023/106049567/viewNitPdf_4227965.pdf</t>
  </si>
  <si>
    <t>each tab/cap contains. moxonidine 0.3 mg packed in pvc / silver foil strip. specn: tab. moxinidine 0.3mg</t>
  </si>
  <si>
    <t>https://ireps.gov.in/ireps/supply/pdfdocs/022023/105954156/viewNitPdf_4112287.pdf</t>
  </si>
  <si>
    <t>https://ireps.gov.in/ireps/supply/pdfdocs/022023/105954157/viewNitPdf_4112288.pdf</t>
  </si>
  <si>
    <t>80231167A</t>
  </si>
  <si>
    <t>https://ireps.gov.in/ireps/supply/pdfdocs/022023/105966769/viewNitPdf_4127082.pdf</t>
  </si>
  <si>
    <t>80231167B</t>
  </si>
  <si>
    <t>https://ireps.gov.in/ireps/supply/pdfdocs/032023/105976403/viewNitPdf_4137947.pdf</t>
  </si>
  <si>
    <t>80231168A</t>
  </si>
  <si>
    <t>https://ireps.gov.in/ireps/supply/pdfdocs/032023/105979624/viewNitPdf_4141908.pdf</t>
  </si>
  <si>
    <t>each tab/cap contains. paroxetine 12.5 mg packed in pvc/silver foil strip</t>
  </si>
  <si>
    <t>https://ireps.gov.in/ireps/supply/pdfdocs/062023/106032644/viewNitPdf_4208140.pdf</t>
  </si>
  <si>
    <t>each tab/cap contains. trypsin+bromelain+rutoside trihydrate packed in pvc/silver foil strip.</t>
  </si>
  <si>
    <t>https://ireps.gov.in/ireps/supply/pdfdocs/052023/106021906/viewNitPdf_4194962.pdf</t>
  </si>
  <si>
    <t>28234883A</t>
  </si>
  <si>
    <t>https://ireps.gov.in/ireps/supply/pdfdocs/072023/106053023/viewNitPdf_4233074.pdf</t>
  </si>
  <si>
    <t>each tab/cap contains. zaltoprofen 80 mg with paracetamol 325 mg in pvc / silver foil strip [tab. zaltoprofen with paracetamol 80/325 mg]</t>
  </si>
  <si>
    <t>https://ireps.gov.in/ireps/supply/pdfdocs/052023/106023376/viewNitPdf_4196877.pdf</t>
  </si>
  <si>
    <t>each tab/cap contins streptococcus faecalis+closrtidium butyr to a + bacillus mesentericus +acid +vitamins+minerals in strip/blister pack quote its brand name formula &amp; life</t>
  </si>
  <si>
    <t>11225509B</t>
  </si>
  <si>
    <t>https://ireps.gov.in/ireps/supply/pdfdocs/022023/105929346/viewNitPdf_4115820.pdf</t>
  </si>
  <si>
    <t>11225509C</t>
  </si>
  <si>
    <t>https://ireps.gov.in/ireps/supply/pdfdocs/032023/105993910/viewNitPdf_4159512.pdf</t>
  </si>
  <si>
    <t>11225509E</t>
  </si>
  <si>
    <t>https://ireps.gov.in/ireps/supply/pdfdocs/042023/106001785/viewNitPdf_4169724.pdf</t>
  </si>
  <si>
    <t>https://ireps.gov.in/ireps/supply/pdfdocs/112022/105891858/viewNitPdf_4036999.pdf</t>
  </si>
  <si>
    <t>11225509A</t>
  </si>
  <si>
    <t>https://ireps.gov.in/ireps/supply/pdfdocs/122022/105901154/viewNitPdf_4052010.pdf</t>
  </si>
  <si>
    <t>each tab/cap. atleast calcitrol 0.25 mc [each tab/cap. atleast calcitrol 0.25 mcgelemental calcium 500 mg.in pvc/alum.pack specn: tab calcitrol with calcium 500 mg]</t>
  </si>
  <si>
    <t>https://ireps.gov.in/ireps/supply/pdfdocs/032023/105991592/viewNitPdf_4156429.pdf</t>
  </si>
  <si>
    <t>60231377A</t>
  </si>
  <si>
    <t>https://ireps.gov.in/ireps/supply/pdfdocs/062023/106025384/viewNitPdf_4198742.pdf</t>
  </si>
  <si>
    <t>each tab/cap. atleast calcitrol 0.25 mcgelemental calcium 500 mg.in pvc/alum.pack specn: tab calcitrol with calcium 500 mg</t>
  </si>
  <si>
    <t>28224882B</t>
  </si>
  <si>
    <t>https://ireps.gov.in/ireps/supply/pdfdocs/012023/105934042/viewNitPdf_4090690.pdf</t>
  </si>
  <si>
    <t>28224882C</t>
  </si>
  <si>
    <t>https://ireps.gov.in/ireps/supply/pdfdocs/022023/105956440/viewNitPdf_4116379.pdf</t>
  </si>
  <si>
    <t>each tab/cap. contains - glimepiride 1 mg with metformin sr / er 500 mg and voglibose 0.3 mg packed in pvc / silver foil strip specn: glimepiride1mgmetforminsr500mgvoglibose 0.3 mg</t>
  </si>
  <si>
    <t>https://ireps.gov.in/ireps/supply/pdfdocs/052023/106027204/viewNitPdf_4201813.pdf</t>
  </si>
  <si>
    <t>28234893A</t>
  </si>
  <si>
    <t>https://ireps.gov.in/ireps/supply/pdfdocs/072023/106054357/viewNitPdf_4234557.pdf</t>
  </si>
  <si>
    <t>each tab/cap. contains - glimepiride 2 mg with metformin sr / er 1000 mg and voglibose 0.3 mg packed in pvc / silver foil strip specn: tab.glimepiride2mgmetformin1000mgsrvoglibose0.3</t>
  </si>
  <si>
    <t>https://ireps.gov.in/ireps/supply/pdfdocs/052023/106025551/viewNitPdf_4200895.pdf</t>
  </si>
  <si>
    <t>28234891A</t>
  </si>
  <si>
    <t>https://ireps.gov.in/ireps/supply/pdfdocs/072023/106050626/viewNitPdf_4229618.pdf</t>
  </si>
  <si>
    <t>each tab/cap. contains - glimepiride 2 mg with metformin sr / er 500 mg and voglibose 0.3 mg packed in pvc / silver foil strip specn: tab.glimepiride2metformin500srvoglibose</t>
  </si>
  <si>
    <t>28221434C</t>
  </si>
  <si>
    <t>https://ireps.gov.in/ireps/supply/pdfdocs/012023/105921315/viewNitPdf_4075073.pdf</t>
  </si>
  <si>
    <t>28221434D</t>
  </si>
  <si>
    <t>https://ireps.gov.in/ireps/supply/pdfdocs/022023/105958219/viewNitPdf_4118779.pdf</t>
  </si>
  <si>
    <t>https://ireps.gov.in/ireps/supply/pdfdocs/052023/106010367/viewNitPdf_4181304.pdf</t>
  </si>
  <si>
    <t>28231434A</t>
  </si>
  <si>
    <t>https://ireps.gov.in/ireps/supply/pdfdocs/072023/106050525/viewNitPdf_4229641.pdf</t>
  </si>
  <si>
    <t>28221434B</t>
  </si>
  <si>
    <t>https://ireps.gov.in/ireps/supply/pdfdocs/122022/105890191/viewNitPdf_4038616.pdf</t>
  </si>
  <si>
    <t>each tab/cap. contains - orlistat 120 mg packed in pvc / silver foil strip</t>
  </si>
  <si>
    <t>https://ireps.gov.in/ireps/supply/pdfdocs/062023/106039817/viewNitPdf_4217299.pdf</t>
  </si>
  <si>
    <t>each tab/cap. contains - telmisartan 40 mg + cilnidipine 10 mg + chlorthalidone 6.25 mg packed in pvc / silver foil strip</t>
  </si>
  <si>
    <t>https://ireps.gov.in/ireps/supply/pdfdocs/062023/106035830/viewNitPdf_4214120.pdf</t>
  </si>
  <si>
    <t>28234906A</t>
  </si>
  <si>
    <t>https://ireps.gov.in/ireps/supply/pdfdocs/072023/106065180/viewNitPdf_4247207.pdf</t>
  </si>
  <si>
    <t>each tab/cap. contains [each tab/cap. contains leflunomide 20 mg. packed in pvc / silver foil strip]</t>
  </si>
  <si>
    <t>60231019A</t>
  </si>
  <si>
    <t>https://ireps.gov.in/ireps/supply/pdfdocs/022023/105966503/viewNitPdf_4126713.pdf</t>
  </si>
  <si>
    <t>each tab/cap. contains [each tab/cap. contains pyridostigmine 60 mg . packed in pvc / silver foil strip specn: packed in pvc/silver foil strip]</t>
  </si>
  <si>
    <t>60231012A</t>
  </si>
  <si>
    <t>https://ireps.gov.in/ireps/supply/pdfdocs/022023/105956305/viewNitPdf_4114769.pdf</t>
  </si>
  <si>
    <t>each tab/cap. contains imatinib mesylate 400mg in pvc / silver foil strip.</t>
  </si>
  <si>
    <t>https://ireps.gov.in/ireps/supply/pdfdocs/072023/106046492/viewNitPdf_4227122.pdf</t>
  </si>
  <si>
    <t>each tab/cap. contains leflunomide 20 mg. packed in pvc / silver foil strip</t>
  </si>
  <si>
    <t>https://ireps.gov.in/ireps/supply/pdfdocs/022023/105953535/viewNitPdf_4111476.pdf</t>
  </si>
  <si>
    <t>https://ireps.gov.in/ireps/supply/pdfdocs/062023/106032675/viewNitPdf_4208159.pdf</t>
  </si>
  <si>
    <t>each tab/cap. contains- vitamin-c 500 mg. packed in pvc / silver foil strip. specn: tab vitamin c[each tab/cap. contains- vitamin-c 500 mg. packed in pvc / silver foil strip.]</t>
  </si>
  <si>
    <t>https://ireps.gov.in/ireps/supply/pdfdocs/032023/105977713/viewNitPdf_4140679.pdf</t>
  </si>
  <si>
    <t>https://ireps.gov.in/ireps/supply/pdfdocs/042023/105999761/viewNitPdf_4167031.pdf</t>
  </si>
  <si>
    <t>each tab/cap. contains. pheniramine maleate 25 mg packing in pvc / silver foil strip.</t>
  </si>
  <si>
    <t>https://ireps.gov.in/ireps/supply/pdfdocs/022023/105952304/viewNitPdf_4110056.pdf</t>
  </si>
  <si>
    <t>80231140A</t>
  </si>
  <si>
    <t>https://ireps.gov.in/ireps/supply/pdfdocs/022023/105964370/viewNitPdf_4123947.pdf</t>
  </si>
  <si>
    <t>each tab/cap. contains. pheniramine maleate 25 mg packing in pvc / silver foil strip. each tab/cap. contains. pheniramine maleate 25 mg packing in pvc / silver foil strip.</t>
  </si>
  <si>
    <t>80231140B</t>
  </si>
  <si>
    <t>https://ireps.gov.in/ireps/supply/pdfdocs/032023/105975007/viewNitPdf_4136261.pdf</t>
  </si>
  <si>
    <t>80231140C</t>
  </si>
  <si>
    <t>https://ireps.gov.in/ireps/supply/pdfdocs/032023/105986218/viewNitPdf_4149523.pdf</t>
  </si>
  <si>
    <t>each tab/cap. contains. pheniramine maleate 25 mg packing in pvc / silver foil strip.and (02) two other medicine at sr no 2 to 3 included in tender</t>
  </si>
  <si>
    <t>https://ireps.gov.in/ireps/supply/pdfdocs/022023/105950082/viewNitPdf_4107762.pdf</t>
  </si>
  <si>
    <t>each tube contain linseed oil 3%w/w +dicliofenac diethylamine 1.16% w/w+methyl salicylate 10%w/w+ menthol 5%w/w + capsaicin 0.025%w/w packed in up to 30 gm tube</t>
  </si>
  <si>
    <t>28224908C</t>
  </si>
  <si>
    <t>https://ireps.gov.in/ireps/supply/pdfdocs/032023/105970616/viewNitPdf_4132602.pdf</t>
  </si>
  <si>
    <t>28224908B</t>
  </si>
  <si>
    <t>https://ireps.gov.in/ireps/supply/pdfdocs/122022/105890445/viewNitPdf_4038619.pdf</t>
  </si>
  <si>
    <t>each tube contains clindamycine 1%w/w with adapalene 0.1%w/w packed in up to 20 gm tube</t>
  </si>
  <si>
    <t>https://ireps.gov.in/ireps/supply/pdfdocs/022023/105954925/viewNitPdf_4113123.pdf</t>
  </si>
  <si>
    <t>80231173A</t>
  </si>
  <si>
    <t>https://ireps.gov.in/ireps/supply/pdfdocs/032023/105979628/viewNitPdf_4141913.pdf</t>
  </si>
  <si>
    <t>80231173B</t>
  </si>
  <si>
    <t>https://ireps.gov.in/ireps/supply/pdfdocs/032023/105993411/viewNitPdf_4158794.pdf</t>
  </si>
  <si>
    <t>each tube contains clobetasol propionate 0.05% 30gm quote its brand name formula &amp; life</t>
  </si>
  <si>
    <t>https://ireps.gov.in/ireps/supply/pdfdocs/072023/106069814/viewNitPdf_4251720.pdf</t>
  </si>
  <si>
    <t>each vaginal tab contains clotrimazole 100 mg . packing of 6 tab with injector</t>
  </si>
  <si>
    <t>https://ireps.gov.in/ireps/supply/pdfdocs/072023/106042406/viewNitPdf_4221013.pdf</t>
  </si>
  <si>
    <t>each. tab/cap. contains : iron with folic acid in strip/blister pack only. quotes: its brand name formulation &amp; life.</t>
  </si>
  <si>
    <t>https://ireps.gov.in/ireps/supply/pdfdocs/022023/105957278/viewNitPdf_4115848.pdf</t>
  </si>
  <si>
    <t>ear drop</t>
  </si>
  <si>
    <t>https://ireps.gov.in/ireps/supply/pdfdocs/072023/106069197/viewNitPdf_4251302.pdf</t>
  </si>
  <si>
    <t>ear drop clotrimazole 1% packing upto 10ml phial</t>
  </si>
  <si>
    <t>north eastern railway/ lucknow ner division-medical</t>
  </si>
  <si>
    <t>https://ireps.gov.in/ireps/supply/pdfdocs/112022/105887648/viewNitPdf_4031997.pdf</t>
  </si>
  <si>
    <t>61225185B</t>
  </si>
  <si>
    <t>https://ireps.gov.in/ireps/supply/pdfdocs/122022/105922685/viewNitPdf_4074604.pdf</t>
  </si>
  <si>
    <t>ear drop contains lignocaine 2% para-di [ear drop contains lignocaine 2% para- dichlorobenzene chlorbutol  turpentine packing upto 10 ml phial specn: packing upto 10 ml phial]</t>
  </si>
  <si>
    <t>https://ireps.gov.in/ireps/supply/pdfdocs/022023/105953685/viewNitPdf_4111640.pdf</t>
  </si>
  <si>
    <t>60231308A</t>
  </si>
  <si>
    <t>https://ireps.gov.in/ireps/supply/pdfdocs/022023/105970857/viewNitPdf_4131810.pdf</t>
  </si>
  <si>
    <t>ear drop contains paradichlorobenzene [ear drop contains paradichlorobenzene + benzocaine + chlorobutol + turpentine oil upto 10 ml]</t>
  </si>
  <si>
    <t>https://ireps.gov.in/ireps/supply/pdfdocs/052023/106023229/viewNitPdf_4196229.pdf</t>
  </si>
  <si>
    <t>60231686A</t>
  </si>
  <si>
    <t>https://ireps.gov.in/ireps/supply/pdfdocs/062023/106044850/viewNitPdf_4221951.pdf</t>
  </si>
  <si>
    <t>ear drop contains paradichlorobenzene + benzocaine + chlorobutol + turpentine oil upto 10 ml</t>
  </si>
  <si>
    <t>28235441A</t>
  </si>
  <si>
    <t>https://ireps.gov.in/ireps/supply/pdfdocs/072023/106043997/viewNitPdf_4221600.pdf</t>
  </si>
  <si>
    <t>ear drop contains paradichlorobenzene + benzocaine + chlorobutol + turpentine oil upto 10 ml and (04) other items sr no 02 to 05 as below</t>
  </si>
  <si>
    <t>https://ireps.gov.in/ireps/supply/pdfdocs/022023/105953080/viewNitPdf_4112029.pdf</t>
  </si>
  <si>
    <t>ear drops contains - clotrimazole 1% packing upto 10 ml phial</t>
  </si>
  <si>
    <t>https://ireps.gov.in/ireps/supply/pdfdocs/072023/106046496/viewNitPdf_4227139.pdf</t>
  </si>
  <si>
    <t>earth brush assembly for hitachi tm type hs-15250a as per clw drg. no. 3twd.95.106 or latest</t>
  </si>
  <si>
    <t>https://ireps.gov.in/ireps/supply/pdfdocs/022023/105943831/viewNitPdf_4100137.pdf</t>
  </si>
  <si>
    <t>earth electrod</t>
  </si>
  <si>
    <t>https://ireps.gov.in/ireps/supply/pdfdocs/122022/105906100/viewNitPdf_4054664.pdf</t>
  </si>
  <si>
    <t>earth fault realy</t>
  </si>
  <si>
    <t>https://ireps.gov.in/ireps/supply/pdfdocs/042023/105997119/viewNitPdf_4164115.pdf</t>
  </si>
  <si>
    <t>earth fault relay</t>
  </si>
  <si>
    <t>https://ireps.gov.in/ireps/supply/pdfdocs/022023/105961311/viewNitPdf_4120469.pdf</t>
  </si>
  <si>
    <t>earth fault relay test unit (details as [earth fault relay test unit (details as per specification and annexure).]</t>
  </si>
  <si>
    <t>https://ireps.gov.in/ireps/supply/pdfdocs/022023/105955311/viewNitPdf_4113549.pdf</t>
  </si>
  <si>
    <t>44235018A</t>
  </si>
  <si>
    <t>https://ireps.gov.in/ireps/supply/pdfdocs/032023/105977708/viewNitPdf_4139497.pdf</t>
  </si>
  <si>
    <t>earth leakage device for feeder</t>
  </si>
  <si>
    <t>https://ireps.gov.in/ireps/supply/pdfdocs/072023/106067885/viewNitPdf_4249409.pdf</t>
  </si>
  <si>
    <t>earth return brush holder</t>
  </si>
  <si>
    <t>https://ireps.gov.in/ireps/supply/pdfdocs/072023/106060172/viewNitPdf_4240273.pdf</t>
  </si>
  <si>
    <t>earth return brush holder assembly (scope of supply to sheet no -09) to clw specn no clw/es/3/0017 alt c or latest</t>
  </si>
  <si>
    <t>https://ireps.gov.in/ireps/supply/pdfdocs/032023/105929150/viewNitPdf_4083457.pdf</t>
  </si>
  <si>
    <t>earth return brush with holder assly. for wag-9/ wap-7 locos. clw spec.no.- clw/es/3/0017 alt.d or latest</t>
  </si>
  <si>
    <t>https://ireps.gov.in/ireps/supply/pdfdocs/042023/105990361/viewNitPdf_4154771.pdf</t>
  </si>
  <si>
    <t>earth return cable assembly</t>
  </si>
  <si>
    <t>https://ireps.gov.in/ireps/supply/pdfdocs/062023/106060279/viewNitPdf_4240314.pdf</t>
  </si>
  <si>
    <t>earth return carbon brush. specification-clw/es/3/0017/c item no- 14 or latest</t>
  </si>
  <si>
    <t>03223495F</t>
  </si>
  <si>
    <t>https://ireps.gov.in/ireps/supply/pdfdocs/032023/105954306/viewNitPdf_4114210.pdf</t>
  </si>
  <si>
    <t>earth rope as per drg. no. sr.dee/rs/ed</t>
  </si>
  <si>
    <t>https://ireps.gov.in/ireps/supply/pdfdocs/062023/106049967/viewNitPdf_4228193.pdf</t>
  </si>
  <si>
    <t>earth spigot</t>
  </si>
  <si>
    <t>https://ireps.gov.in/ireps/supply/pdfdocs/122022/105919903/viewNitPdf_4071207.pdf</t>
  </si>
  <si>
    <t>earth spigot plate kit</t>
  </si>
  <si>
    <t>03221025A</t>
  </si>
  <si>
    <t>https://ireps.gov.in/ireps/supply/pdfdocs/042023/106001197/viewNitPdf_4168988.pdf</t>
  </si>
  <si>
    <t>03221025B</t>
  </si>
  <si>
    <t>https://ireps.gov.in/ireps/supply/pdfdocs/052023/106026303/viewNitPdf_4199832.pdf</t>
  </si>
  <si>
    <t>earth work in embankment and cutting including provision of blanketing material on new formation turfing construction of minor bridges and other allied works in connection with panki dham-gmc 4th line work at kanpur in prayagraj division of north central railway.</t>
  </si>
  <si>
    <t>CNB2023202401</t>
  </si>
  <si>
    <t>https://ireps.gov.in/ireps/works/pdfdocs/052023/68672814/viewNitPdf_4187360.pdf</t>
  </si>
  <si>
    <t>earth work in embankment and cutting including provision of blanketing materials on new formation turfing construction of minor bridges and other allied works in connection with panki dham-gmc 4th line work at kanpur of prayagraj division of north central railway.</t>
  </si>
  <si>
    <t>CNB2023202402</t>
  </si>
  <si>
    <t>https://ireps.gov.in/ireps/works/pdfdocs/062023/69181899/viewNitPdf_4222199.pdf</t>
  </si>
  <si>
    <t>earth work in embankment and cutting including provision of blanketing materials on new formationturfingconstruction of minor bridges and other allied works in connection with panki dham-gmc 4th line work at kanpur of prayagraj division of north central railway.</t>
  </si>
  <si>
    <t>CNB2022202309</t>
  </si>
  <si>
    <t>https://ireps.gov.in/ireps/works/pdfdocs/042023/68148131/viewNitPdf_4155082.pdf</t>
  </si>
  <si>
    <t>earth work in formation extension of existing minor bridges by cast in situ method in few bridges and by precast segmental rcc boxes in balance bridges and launching by cranes cutting of existing wing walls by stone cutter machine construction of wing walls return walls construction of drains construction of trolley refuses retaining walls earth work in formation in yards etc. in between jhansi - barwasagr under jhansi- manikpur doubling project.</t>
  </si>
  <si>
    <t>DyCE-C-1-JHS-2023-10</t>
  </si>
  <si>
    <t>https://ireps.gov.in/ireps/works/pdfdocs/052023/68601087/viewNitPdf_4182571.pdf</t>
  </si>
  <si>
    <t>earth work in formation extension of existing minor bridges by cast in situ method in few bridges and by precast segmental rcc boxes in balance bridges and launching by cranes cutting of existing wing walls by stone cutter machine construction of wing walls return walls construction of drains construction of trolley refuses retaining walls earth work in formation in yards etc. in between mauranipur-harpalpur under jhansi- manikpur doubling project.</t>
  </si>
  <si>
    <t>DyCE-C-I-JHS-2023-14</t>
  </si>
  <si>
    <t>https://ireps.gov.in/ireps/works/pdfdocs/062023/68839389/viewNitPdf_4199276.pdf</t>
  </si>
  <si>
    <t>earthing brush for three phase emu traction motor .</t>
  </si>
  <si>
    <t>10226831A</t>
  </si>
  <si>
    <t>https://ireps.gov.in/ireps/supply/pdfdocs/062023/106031813/viewNitPdf_4206412.pdf</t>
  </si>
  <si>
    <t>earthing brush sgr-6-9-0a6 type designation tme 48-45-6 medha part no.sptsa003788p0002</t>
  </si>
  <si>
    <t>https://ireps.gov.in/ireps/supply/pdfdocs/022023/105952969/viewNitPdf_4110863.pdf</t>
  </si>
  <si>
    <t>https://ireps.gov.in/ireps/supply/pdfdocs/122022/105921651/viewNitPdf_4073369.pdf</t>
  </si>
  <si>
    <t>earthing cable complete [for lhb coaches]</t>
  </si>
  <si>
    <t>30222314A</t>
  </si>
  <si>
    <t>https://ireps.gov.in/ireps/supply/pdfdocs/112022/105892016/viewNitPdf_4037209.pdf</t>
  </si>
  <si>
    <t>earthing cable complete [for lhb coaches] to rcf drg. no. lw71248 alt. a item no. 1 to 5 conforming to rcf specification no. edts-101 (rev. c) amendment -1 corrigendum-6 annexure-1.</t>
  </si>
  <si>
    <t>30222314B</t>
  </si>
  <si>
    <t>https://ireps.gov.in/ireps/supply/pdfdocs/022023/105951376/viewNitPdf_4108951.pdf</t>
  </si>
  <si>
    <t>https://ireps.gov.in/ireps/supply/pdfdocs/042023/105989142/viewNitPdf_4153126.pdf</t>
  </si>
  <si>
    <t>earthing cable complete for wheel set earthing equipment to bogie [for lhb type coaches] to rcf drg. no. lw71245 alt. d.</t>
  </si>
  <si>
    <t>https://ireps.gov.in/ireps/supply/pdfdocs/042023/105989166/viewNitPdf_4153138.pdf</t>
  </si>
  <si>
    <t>20223473B</t>
  </si>
  <si>
    <t>https://ireps.gov.in/ireps/supply/pdfdocs/012023/105933002/viewNitPdf_4087060.pdf</t>
  </si>
  <si>
    <t>20223473C</t>
  </si>
  <si>
    <t>https://ireps.gov.in/ireps/supply/pdfdocs/012023/105941530/viewNitPdf_4097910.pdf</t>
  </si>
  <si>
    <t>earthing device.</t>
  </si>
  <si>
    <t>https://ireps.gov.in/ireps/supply/pdfdocs/012023/105933800/viewNitPdf_4088169.pdf</t>
  </si>
  <si>
    <t>earthing resistor for wheel set earting equipment to rcf drg. no.lw71246 &amp; as per rcf spec. no.edts-101 rev-c. it shall be supplied with work test certificate(wtc) for material composition &amp; ohmic value</t>
  </si>
  <si>
    <t>https://ireps.gov.in/ireps/supply/pdfdocs/032023/105978489/viewNitPdf_4140417.pdf</t>
  </si>
  <si>
    <t>earthing resistor to rcf drg. no. lw71246 alt. c conforming to rcf specification edts-101 (rev. c) amendment -1 corrigendum-6 annexure-1.</t>
  </si>
  <si>
    <t>https://ireps.gov.in/ireps/supply/pdfdocs/032023/105986324/viewNitPdf_4149641.pdf</t>
  </si>
  <si>
    <t>https://ireps.gov.in/ireps/supply/pdfdocs/022023/105945669/viewNitPdf_4102282.pdf</t>
  </si>
  <si>
    <t>20222010A</t>
  </si>
  <si>
    <t>https://ireps.gov.in/ireps/supply/pdfdocs/022023/105953528/viewNitPdf_4111470.pdf</t>
  </si>
  <si>
    <t>earthing shunt as per els/cnb drg. no. a3-93-cnb-1096-5019-ax alt-b.</t>
  </si>
  <si>
    <t>https://ireps.gov.in/ireps/supply/pdfdocs/022023/105941883/viewNitPdf_4097899.pdf</t>
  </si>
  <si>
    <t>earthing shunt for bogie to body as per</t>
  </si>
  <si>
    <t>https://ireps.gov.in/ireps/supply/pdfdocs/062023/106049235/viewNitPdf_4227256.pdf</t>
  </si>
  <si>
    <t>earthing shunt for hood as per mgs</t>
  </si>
  <si>
    <t>https://ireps.gov.in/ireps/supply/pdfdocs/022023/105963816/viewNitPdf_4123376.pdf</t>
  </si>
  <si>
    <t>earthing shunt for hs-15250 a earthing brush drg.no.a3/05/cnb/2036/5091/tm alt-b.</t>
  </si>
  <si>
    <t>https://ireps.gov.in/ireps/supply/pdfdocs/052023/106003845/viewNitPdf_4172515.pdf</t>
  </si>
  <si>
    <t>earthing shunt for hs-15250a earthing brush drg. no. a3/05/cnb/2036/5091/tm alt. b as per drg.no. a3/05/cnb/2036/5091/tm alt.- b</t>
  </si>
  <si>
    <t>https://ireps.gov.in/ireps/supply/pdfdocs/022023/105950902/viewNitPdf_4108474.pdf</t>
  </si>
  <si>
    <t>earthing shunt for roof &amp; body as per sr.dee/rs/gzb drg. no. 103/mech/pts/79 alt-2.</t>
  </si>
  <si>
    <t>https://ireps.gov.in/ireps/supply/pdfdocs/052023/106040823/viewNitPdf_4217101.pdf</t>
  </si>
  <si>
    <t>earthing shunt large as per sr.dee/rs/gzb drg. no. 656/mech/pt.93 alt-nil ref-2.</t>
  </si>
  <si>
    <t>https://ireps.gov.in/ireps/supply/pdfdocs/042023/105996255/viewNitPdf_4162513.pdf</t>
  </si>
  <si>
    <t>earthing shunt to drg. no. sr/lw/3pt003 [earthing shunt to drg. no. sr/lw/3pt003 alt-02]</t>
  </si>
  <si>
    <t>https://ireps.gov.in/ireps/supply/pdfdocs/062023/106068363/viewNitPdf_4249958.pdf</t>
  </si>
  <si>
    <t>earthing shunt to drg.no.-sr/lw/3pt003</t>
  </si>
  <si>
    <t>https://ireps.gov.in/ireps/supply/pdfdocs/032023/105979957/viewNitPdf_4142191.pdf</t>
  </si>
  <si>
    <t>earthwork for formation in widening &amp; filling/cutting supplying and laying of blanketing material construction of minor bridges &amp; rub(including in yards) construction of gate lodges provision of lifting barriers height gauge at level crossing &amp; rub roads including widening and regarding dismantling of mg track and related track items required for earthwork in formation/cutting and other misc civil engineering work excluding yards i.e between km 61/0 -km 73/0 km 74/2 -84/8 km 86/0 -94/0 between bahraich-nanpara section in connection with bahraich- nanpara-nepalganj road gauge conversion in ljn division of n e railway.</t>
  </si>
  <si>
    <t>DYCE-CON-I-LJN-01-2023</t>
  </si>
  <si>
    <t>https://ireps.gov.in/ireps/works/pdfdocs/072023/69498266/viewNitPdf_4242109.pdf</t>
  </si>
  <si>
    <t>earthwork in embankment and cutting including blanketing construction of minor bridges subways side drains toe walls  p.way track linking transportation of p.way material supply &amp; stacking of ballast leading out of ballast at welding and other ancillary works between ch. 28600.00 m to 69700 m in connection with dho-srmt gc work..</t>
  </si>
  <si>
    <t>CEN00AGC0623</t>
  </si>
  <si>
    <t>https://ireps.gov.in/ireps/works/pdfdocs/072023/68578095/viewNitPdf_4181072.pdf</t>
  </si>
  <si>
    <t>earthwork in embankment and cutting including blanketing construction of minor bridges subways side drains toe walls and other ancillary works between ch. 0.0 m to 28600 m in connection with dho-srmt gc work.</t>
  </si>
  <si>
    <t>CEN00AGC1722</t>
  </si>
  <si>
    <t>north central railway / dyce-c-i-agc-engineering</t>
  </si>
  <si>
    <t>https://ireps.gov.in/ireps/works/pdfdocs/022023/66347851/viewNitPdf_4058433.pdf</t>
  </si>
  <si>
    <t>CEN00AGC1522</t>
  </si>
  <si>
    <t>https://ireps.gov.in/ireps/works/pdfdocs/122022/65331554/viewNitPdf_4000105.pdf</t>
  </si>
  <si>
    <t>earthwork in embankment and other ancillary work of approach of new yamuna bridge and civil work in connection with doubling of jab -af section.</t>
  </si>
  <si>
    <t>CEN00AGC1622</t>
  </si>
  <si>
    <t>https://ireps.gov.in/ireps/works/pdfdocs/012023/66161532/viewNitPdf_4047869.pdf</t>
  </si>
  <si>
    <t>earthwork in embankment/cutting including blanketing and construction of minor bridges  station buildings and railway quaters and other allied works in atarra(excluding)(223950) to chitrakoot (excluding)(256650) section in connection with jhansi manikpur and khairar- bhimsen doubling work.</t>
  </si>
  <si>
    <t>CE-2023-24-03</t>
  </si>
  <si>
    <t>https://ireps.gov.in/ireps/works/pdfdocs/052023/68206230/viewNitPdf_4159055.pdf</t>
  </si>
  <si>
    <t>CEN-2023-24-10</t>
  </si>
  <si>
    <t>https://ireps.gov.in/ireps/works/pdfdocs/072023/69298414/viewNitPdf_4230308.pdf</t>
  </si>
  <si>
    <t>earthwork in embankment/cutting including blanketing and construction of minor bridges  station buildings and railway quaters and other allied works in banda(excluding)(192100)- atarra(including)(223950) section in connection with jhansi manikpur and khairar-bhimsen doubling work.</t>
  </si>
  <si>
    <t>CEN-2023-24-01</t>
  </si>
  <si>
    <t>https://ireps.gov.in/ireps/works/pdfdocs/052023/68182559/viewNitPdf_4157257.pdf</t>
  </si>
  <si>
    <t>earthwork in embankment/cutting including blanketing and construction of minor bridges station buildings and railway quarters and other allied works in chitrakoot (including) (259650) to manikpur(including) (291350) section in connection with jhansi manikpur and khairar-bhimsen doubling work</t>
  </si>
  <si>
    <t>CEN-2023-24-05</t>
  </si>
  <si>
    <t>https://ireps.gov.in/ireps/works/pdfdocs/062023/68613336/viewNitPdf_4183460.pdf</t>
  </si>
  <si>
    <t>earthwork in embankment/cutting including blanketing construction of minor bridges  station buildings and railway quarters and other allied works in khairar(excluding)(181300)- banda(including)(192100) section in connection with jhansi manikpur and khairar-bhimsen doubling work.</t>
  </si>
  <si>
    <t>CE-2022-23-33</t>
  </si>
  <si>
    <t>https://ireps.gov.in/ireps/works/pdfdocs/042023/68005268/viewNitPdf_4147435.pdf</t>
  </si>
  <si>
    <t>earthwork in formation blanketing minor bridge construction washing line in mathura yard and addition alteration of platform and station building of bhuteshwar.</t>
  </si>
  <si>
    <t>CEN00AGC0123</t>
  </si>
  <si>
    <t>https://ireps.gov.in/ireps/works/pdfdocs/032023/66865182/viewNitPdf_4084280.pdf</t>
  </si>
  <si>
    <t>CEN00AGC0323</t>
  </si>
  <si>
    <t>https://ireps.gov.in/ireps/works/pdfdocs/042023/68337634/viewNitPdf_4167150.pdf</t>
  </si>
  <si>
    <t>earting shunt 700 mm long as per drg.no. emu / sk / 01/ 97 alt -a</t>
  </si>
  <si>
    <t>https://ireps.gov.in/ireps/supply/pdfdocs/032023/105988112/viewNitPdf_4153529.pdf</t>
  </si>
  <si>
    <t>e-beam cable size 1.5 mm2 drawing no. eupt- 505 alt.- s.no.-1 alt. r2</t>
  </si>
  <si>
    <t>https://ireps.gov.in/ireps/supply/pdfdocs/022023/105941271/viewNitPdf_4097211.pdf</t>
  </si>
  <si>
    <t>e-beam control cable</t>
  </si>
  <si>
    <t>https://ireps.gov.in/ireps/supply/pdfdocs/032023/105973856/viewNitPdf_4139642.pdf</t>
  </si>
  <si>
    <t>e-beam copper cable single core size 1.5sq.mm</t>
  </si>
  <si>
    <t>https://ireps.gov.in/ireps/supply/pdfdocs/012023/105934337/viewNitPdf_4088780.pdf</t>
  </si>
  <si>
    <t>eberconazole 1%cream 15gm (item no. 2394a of ami 2022-23)</t>
  </si>
  <si>
    <t>https://ireps.gov.in/ireps/supply/pdfdocs/022023/105942599/viewNitPdf_4111138.pdf</t>
  </si>
  <si>
    <t>ecg gelly 200ml (item no. 3388 of ami 2023-24)</t>
  </si>
  <si>
    <t>https://ireps.gov.in/ireps/supply/pdfdocs/062023/106054952/viewNitPdf_4237416.pdf</t>
  </si>
  <si>
    <t>ecg paper 6208 view (3 channel ) for bpl machine</t>
  </si>
  <si>
    <t>https://ireps.gov.in/ireps/supply/pdfdocs/022023/105946833/viewNitPdf_4103936.pdf</t>
  </si>
  <si>
    <t>ecg roll 50mm x 20mtrs</t>
  </si>
  <si>
    <t>2525-LP-23-24</t>
  </si>
  <si>
    <t>https://ireps.gov.in/ireps/supply/pdfdocs/042023/68626088/viewNitPdf_4184585.pdf</t>
  </si>
  <si>
    <t>ecg roll auto machine bpl (view) size 80mm x 20m for emergency ward &amp; patient use)</t>
  </si>
  <si>
    <t>ECGRollBPL-LP-23-24</t>
  </si>
  <si>
    <t>https://ireps.gov.in/ireps/supply/pdfdocs/042023/68458914/viewNitPdf_4173979.pdf</t>
  </si>
  <si>
    <t>ECGRollBPL-LPR-23-24</t>
  </si>
  <si>
    <t>https://ireps.gov.in/ireps/supply/pdfdocs/042023/68582086/viewNitPdf_4181343.pdf</t>
  </si>
  <si>
    <t>eco friendly hfc(r-407c) refrigerant</t>
  </si>
  <si>
    <t>https://ireps.gov.in/ireps/supply/pdfdocs/052023/106027434/viewNitPdf_4201120.pdf</t>
  </si>
  <si>
    <t>ecotip superstack injector</t>
  </si>
  <si>
    <t>https://ireps.gov.in/ireps/supply/pdfdocs/042023/105984376/viewNitPdf_4147506.pdf</t>
  </si>
  <si>
    <t>10223067B</t>
  </si>
  <si>
    <t>https://ireps.gov.in/ireps/supply/pdfdocs/042023/105986457/viewNitPdf_4149826.pdf</t>
  </si>
  <si>
    <t>edge wound resistor 06 ohms/500w</t>
  </si>
  <si>
    <t>https://ireps.gov.in/ireps/supply/pdfdocs/032023/105987116/viewNitPdf_4150678.pdf</t>
  </si>
  <si>
    <t>edge wound resistor 4.7 ohm/500 w</t>
  </si>
  <si>
    <t>https://ireps.gov.in/ireps/supply/pdfdocs/042023/106000998/viewNitPdf_4168689.pdf</t>
  </si>
  <si>
    <t>edpm rubber packing for floor l=2000 mm .</t>
  </si>
  <si>
    <t>03221510A</t>
  </si>
  <si>
    <t>https://ireps.gov.in/ireps/supply/pdfdocs/042023/105994881/viewNitPdf_4161738.pdf</t>
  </si>
  <si>
    <t>edridge green lantern machine</t>
  </si>
  <si>
    <t>https://ireps.gov.in/ireps/supply/pdfdocs/012023/105930110/viewNitPdf_4083498.pdf</t>
  </si>
  <si>
    <t>eductor outer tube as per drg.no. 40060965 alt a specn: purchase spec.no. misc:744 rev. nil [pl no. 16080622]</t>
  </si>
  <si>
    <t>01221251B</t>
  </si>
  <si>
    <t>https://ireps.gov.in/ireps/supply/pdfdocs/112022/105891763/viewNitPdf_4036893.pdf</t>
  </si>
  <si>
    <t>ee type vaa-ii single pole voltage operated aux.relay (q51) model no. specn. m-2yf251 a.</t>
  </si>
  <si>
    <t>https://ireps.gov.in/ireps/supply/pdfdocs/052023/106008139/viewNitPdf_4185582.pdf</t>
  </si>
  <si>
    <t>54231081A</t>
  </si>
  <si>
    <t>https://ireps.gov.in/ireps/supply/pdfdocs/052023/106025155/viewNitPdf_4207975.pdf</t>
  </si>
  <si>
    <t>effluent parameter analysis instrument for bio-toilet</t>
  </si>
  <si>
    <t>51235018A</t>
  </si>
  <si>
    <t>https://ireps.gov.in/ireps/supply/pdfdocs/062023/106046010/viewNitPdf_4223385.pdf</t>
  </si>
  <si>
    <t>eg+7 cartridges (per pack of 25 no) for abg analyzer (mfd by : abbot point of care inc only)</t>
  </si>
  <si>
    <t>CH235050</t>
  </si>
  <si>
    <t>https://ireps.gov.in/ireps/supply/pdfdocs/012023/105946811/viewNitPdf_4103637.pdf</t>
  </si>
  <si>
    <t>ejector kit suitable for orione make-7/8</t>
  </si>
  <si>
    <t>https://ireps.gov.in/ireps/supply/pdfdocs/052023/106040652/viewNitPdf_4216920.pdf</t>
  </si>
  <si>
    <t>elastic (aclathan) ring for wap-7 loco. material aclathan-2300h to clw specn. no. clw/ms/3/004/alt-2 or latest &amp; clw drg. no. 1209.01.313.003 alt-2 or latest (abb drg. no. ia016-00004 rev-3 or latest (rdso specn no rdso/2007/el/spec/0053 (rev.0) with amdt. no. 1 july 2010).</t>
  </si>
  <si>
    <t>https://ireps.gov.in/ireps/supply/pdfdocs/012023/105908439/viewNitPdf_4061462.pdf</t>
  </si>
  <si>
    <t>elastic cord (string nylon for door mechanism of lhb</t>
  </si>
  <si>
    <t>https://ireps.gov.in/ireps/supply/pdfdocs/122022/105916451/viewNitPdf_4067106.pdf</t>
  </si>
  <si>
    <t>elastic cord to rcf drg. no. 56400 alt. a.</t>
  </si>
  <si>
    <t>https://ireps.gov.in/ireps/supply/pdfdocs/022023/105952611/viewNitPdf_4110400.pdf</t>
  </si>
  <si>
    <t>elastic ring</t>
  </si>
  <si>
    <t>08222582A</t>
  </si>
  <si>
    <t>https://ireps.gov.in/ireps/supply/pdfdocs/012023/105912913/viewNitPdf_4062957.pdf</t>
  </si>
  <si>
    <t>https://ireps.gov.in/ireps/supply/pdfdocs/072023/106049507/viewNitPdf_4228678.pdf</t>
  </si>
  <si>
    <t>https://ireps.gov.in/ireps/supply/pdfdocs/122022/105922059/viewNitPdf_4073873.pdf</t>
  </si>
  <si>
    <t>elastomeric cable single core flexible</t>
  </si>
  <si>
    <t>https://ireps.gov.in/ireps/supply/pdfdocs/062023/106068353/viewNitPdf_4249944.pdf</t>
  </si>
  <si>
    <t>elastomeric cable single core flexible csp covered 750 volts size 140/0.15 mm section area 2.5 sq.mm</t>
  </si>
  <si>
    <t>https://ireps.gov.in/ireps/supply/pdfdocs/022023/105954144/viewNitPdf_4112243.pdf</t>
  </si>
  <si>
    <t>elastomeric cable single core flexible csp covered 750 volts size 140/0.15 mm section area 2.5 sq.mm as per rdso specn. no. e14/01 (part-i) rev. ii of feb.1993. (sr.no.-5 composition class 6 of table 1 &amp; sr.no.5 of table 2). (only rdso sources will be considered for placement of order).</t>
  </si>
  <si>
    <t>https://ireps.gov.in/ireps/supply/pdfdocs/022023/105958183/viewNitPdf_4117541.pdf</t>
  </si>
  <si>
    <t>elastomeric pad to escort part no. sk-1552</t>
  </si>
  <si>
    <t>https://ireps.gov.in/ireps/supply/pdfdocs/022023/105955742/viewNitPdf_4114022.pdf</t>
  </si>
  <si>
    <t>elastomeric pad to escort part no. sk-1552 for 1 draft gear set rdso spech no.rdso/ 2011/cg-03(rev.01) ( one set consists of 07 nos pad).</t>
  </si>
  <si>
    <t>https://ireps.gov.in/ireps/supply/pdfdocs/062023/106064481/viewNitPdf_4245904.pdf</t>
  </si>
  <si>
    <t>03221072B</t>
  </si>
  <si>
    <t>https://ireps.gov.in/ireps/supply/pdfdocs/012023/105932771/viewNitPdf_4086736.pdf</t>
  </si>
  <si>
    <t>03223000C</t>
  </si>
  <si>
    <t>https://ireps.gov.in/ireps/supply/pdfdocs/012023/105941749/viewNitPdf_4097769.pdf</t>
  </si>
  <si>
    <t>https://ireps.gov.in/ireps/supply/pdfdocs/012023/105944414/viewNitPdf_4100840.pdf</t>
  </si>
  <si>
    <t>03223000D</t>
  </si>
  <si>
    <t>https://ireps.gov.in/ireps/supply/pdfdocs/022023/105951171/viewNitPdf_4108738.pdf</t>
  </si>
  <si>
    <t>https://ireps.gov.in/ireps/supply/pdfdocs/032023/105971662/viewNitPdf_4138790.pdf</t>
  </si>
  <si>
    <t>10221051F</t>
  </si>
  <si>
    <t>https://ireps.gov.in/ireps/supply/pdfdocs/112022/105889315/viewNitPdf_4033954.pdf</t>
  </si>
  <si>
    <t>elbow as per table 2.1</t>
  </si>
  <si>
    <t>https://ireps.gov.in/ireps/supply/pdfdocs/012023/105941316/viewNitPdf_4097266.pdf</t>
  </si>
  <si>
    <t>elbow connector for sander equipment of wag-9 loco. specification :-clw drg. no. 1209-18-406-035 or latest</t>
  </si>
  <si>
    <t>https://ireps.gov.in/ireps/supply/pdfdocs/032023/105990401/viewNitPdf_4155336.pdf</t>
  </si>
  <si>
    <t>03230040A</t>
  </si>
  <si>
    <t>https://ireps.gov.in/ireps/supply/pdfdocs/042023/105996356/viewNitPdf_4166807.pdf</t>
  </si>
  <si>
    <t>elbow for m.s. galvanized heavy grade pipe having nominal size of outlet 25 mm to is: 1239 part-2/2011 with amndt.1 of sep12 suitable for 25 mm nominal bore pipe. matl. &amp; specn. is:1879/2010 with amndt.no.1 of nov 2011.</t>
  </si>
  <si>
    <t>https://ireps.gov.in/ireps/supply/pdfdocs/072023/106057695/viewNitPdf_4239207.pdf</t>
  </si>
  <si>
    <t>elbow- male &amp; female -1</t>
  </si>
  <si>
    <t>https://ireps.gov.in/ireps/supply/pdfdocs/052023/106018124/viewNitPdf_4189880.pdf</t>
  </si>
  <si>
    <t>elbow male reducing 3/4 inch</t>
  </si>
  <si>
    <t>https://ireps.gov.in/ireps/supply/pdfdocs/032023/105987028/viewNitPdf_4150607.pdf</t>
  </si>
  <si>
    <t>elbow unequal ms forget bright zinc coat</t>
  </si>
  <si>
    <t>https://ireps.gov.in/ireps/supply/pdfdocs/112022/105896099/viewNitPdf_4042375.pdf</t>
  </si>
  <si>
    <t>51222671A</t>
  </si>
  <si>
    <t>https://ireps.gov.in/ireps/supply/pdfdocs/122022/105908366/viewNitPdf_4057481.pdf</t>
  </si>
  <si>
    <t>elbow union with chuck nut for sand injector drawing no.: - a3/2004/cnb/1991/5024/sg alt - b.</t>
  </si>
  <si>
    <t>24221034A</t>
  </si>
  <si>
    <t>https://ireps.gov.in/ireps/supply/pdfdocs/022023/105944625/viewNitPdf_4103293.pdf</t>
  </si>
  <si>
    <t>https://ireps.gov.in/ireps/supply/pdfdocs/032023/105932925/viewNitPdf_4087038.pdf</t>
  </si>
  <si>
    <t>elbow water outlet</t>
  </si>
  <si>
    <t>https://ireps.gov.in/ireps/supply/pdfdocs/062023/105972308/viewNitPdf_4142036.pdf</t>
  </si>
  <si>
    <t>elbow with check nut</t>
  </si>
  <si>
    <t>https://ireps.gov.in/ireps/supply/pdfdocs/072023/106068466/viewNitPdf_4250055.pdf</t>
  </si>
  <si>
    <t>elbow with check nut for sand ejector for wag-7 loco. jhs/rs/3/sketch no.663 for wag-7 loco. as per drg.no. jhs/rs/3/sketch no.663 for wag-7 loco. specn: ---------</t>
  </si>
  <si>
    <t>https://ireps.gov.in/ireps/supply/pdfdocs/122022/105903706/viewNitPdf_4051804.pdf</t>
  </si>
  <si>
    <t>elctector flux</t>
  </si>
  <si>
    <t>https://ireps.gov.in/ireps/supply/pdfdocs/012023/105928165/viewNitPdf_4081148.pdf</t>
  </si>
  <si>
    <t>eleastomeric cable 19 core flexible csp covered 750 volts. size140/0.15 mm section area 2.5 sq.mm as per rdso specn.no.spec/e-14/01 (part-i) rev-ii of feb.1993 or latest (serial no.5 composition class 6 of table -1 &amp; serial no.2 of table-3 .i.e.over all nominal external dia 29.0 +/- 1.5 m). spec:40122293 eleastomeric cable 19 core flexible csp covered 750 volts. size140/0.15 mm section area 2.</t>
  </si>
  <si>
    <t>https://ireps.gov.in/ireps/supply/pdfdocs/032023/105979756/viewNitPdf_4143933.pdf</t>
  </si>
  <si>
    <t>elect. (trd) works for electrification of leftover washing lines (0.7 tkm) of lucknow yard.</t>
  </si>
  <si>
    <t>TRD-4-SrDEE-LKO-23</t>
  </si>
  <si>
    <t>https://ireps.gov.in/ireps/works/pdfdocs/032023/67860554/viewNitPdf_4139738.pdf</t>
  </si>
  <si>
    <t>electical work for : soft upgradation of banda harpalpur ghatampur chitrakoot dham karvi station under amrit bharat scheme</t>
  </si>
  <si>
    <t>JHS-ELG-W-T-04-2023-24</t>
  </si>
  <si>
    <t>https://ireps.gov.in/ireps/works/pdfdocs/062023/69058108/viewNitPdf_4213248.pdf</t>
  </si>
  <si>
    <t>JHS-ELG-W-T-04-2023-24-RT</t>
  </si>
  <si>
    <t>https://ireps.gov.in/ireps/works/pdfdocs/072023/69468509/viewNitPdf_4240254.pdf</t>
  </si>
  <si>
    <t>electical work for : soft upgradation of banda harpalpur mahoba chitrakoot dham karvi station under amrit bharat scheme.</t>
  </si>
  <si>
    <t>JHS-ELG-W-T-21-2022-23</t>
  </si>
  <si>
    <t>https://ireps.gov.in/ireps/works/pdfdocs/042023/68160906/viewNitPdf_4155879.pdf</t>
  </si>
  <si>
    <t>JHS-ELG-W-T-21-2022-23-RT</t>
  </si>
  <si>
    <t>https://ireps.gov.in/ireps/works/pdfdocs/052023/68803862/viewNitPdf_4196738.pdf</t>
  </si>
  <si>
    <t>electical work for : soft upgradation of datia &amp; dabra stations under amrit bharat scheme.</t>
  </si>
  <si>
    <t>JHS-ELG-W-T-22-2022-23</t>
  </si>
  <si>
    <t>https://ireps.gov.in/ireps/works/pdfdocs/042023/68179063/viewNitPdf_4157233.pdf</t>
  </si>
  <si>
    <t>JHS-ELG-W-T-22-2022-23-RT</t>
  </si>
  <si>
    <t>https://ireps.gov.in/ireps/works/pdfdocs/052023/68593568/viewNitPdf_4182202.pdf</t>
  </si>
  <si>
    <t>electical work for : soft upgradation of lalitpur tikamgarh &amp; chhatarpur stations under amrit bharat scheme.</t>
  </si>
  <si>
    <t>JHS-ELG-W-T-26-2022-23</t>
  </si>
  <si>
    <t>https://ireps.gov.in/ireps/works/pdfdocs/042023/68258175/viewNitPdf_4162127.pdf</t>
  </si>
  <si>
    <t>electical work for : soft upgradation of mahoba tikamgarh &amp; chhatarpur stations under amrit bharat scheme.</t>
  </si>
  <si>
    <t>JHS-ELG-W-T-06-2023-24-</t>
  </si>
  <si>
    <t>https://ireps.gov.in/ireps/works/pdfdocs/062023/69064903/viewNitPdf_4213638.pdf</t>
  </si>
  <si>
    <t>electical work for : soft upgradation of orai pokhraya &amp; ghatampur stations under amrit bharat scheme.</t>
  </si>
  <si>
    <t>JHS-ELG-W-T-25-2022-23</t>
  </si>
  <si>
    <t>https://ireps.gov.in/ireps/works/pdfdocs/042023/68201927/viewNitPdf_4158390.pdf</t>
  </si>
  <si>
    <t>JHS-ELG-W-T-25-2022-23-RT</t>
  </si>
  <si>
    <t>https://ireps.gov.in/ireps/works/pdfdocs/052023/68802992/viewNitPdf_4196702.pdf</t>
  </si>
  <si>
    <t>electical work for : soft upgradation of orai pokhraya &amp; lalitpur stations under amrit bharat scheme.</t>
  </si>
  <si>
    <t>JHS-ELG-W-T-05-2023-24</t>
  </si>
  <si>
    <t>https://ireps.gov.in/ireps/works/pdfdocs/062023/69061997/viewNitPdf_4213562.pdf</t>
  </si>
  <si>
    <t>electical work for : soft upgradation of orchha stations under amrit bharat scheme.</t>
  </si>
  <si>
    <t>JHS-ELG-W-T-24-2022-23</t>
  </si>
  <si>
    <t>https://ireps.gov.in/ireps/works/pdfdocs/042023/68198104/viewNitPdf_4158297.pdf</t>
  </si>
  <si>
    <t>electical work for :soft upgradation of morena &amp; bhind stations under amrit bharat scheme.</t>
  </si>
  <si>
    <t>JHS-ELG-W-T-23-2022-23</t>
  </si>
  <si>
    <t>https://ireps.gov.in/ireps/works/pdfdocs/042023/68181548/viewNitPdf_4157324.pdf</t>
  </si>
  <si>
    <t>JHS-ELG-W-T-23-2022-23-RT</t>
  </si>
  <si>
    <t>https://ireps.gov.in/ireps/works/pdfdocs/062023/69032214/viewNitPdf_4211646.pdf</t>
  </si>
  <si>
    <t>electical work for: provision of glow signage board at entry/exit gates of vglj station.</t>
  </si>
  <si>
    <t>JHS-ELG-W-T-02-2023-24</t>
  </si>
  <si>
    <t>https://ireps.gov.in/ireps/works/pdfdocs/062023/68976353/viewNitPdf_4207745.pdf</t>
  </si>
  <si>
    <t>electornic control equipments and apparatus. electronic item for cnc lathe machine</t>
  </si>
  <si>
    <t>54225164C</t>
  </si>
  <si>
    <t>https://ireps.gov.in/ireps/supply/pdfdocs/122022/105910107/viewNitPdf_4059779.pdf</t>
  </si>
  <si>
    <t>electric 4-wheeler truck with hydraulic side wall platform and mosfet controller as per specification attached as annexure-a</t>
  </si>
  <si>
    <t>54225323A</t>
  </si>
  <si>
    <t>https://ireps.gov.in/ireps/supply/pdfdocs/042023/105993437/viewNitPdf_4159635.pdf</t>
  </si>
  <si>
    <t>electric contactor wedge for wedging of electric loco contactor as per specification :- wedge mild steel crome plated thickness-2mmwidth-70mm8w58mm with screw nuts 05mm</t>
  </si>
  <si>
    <t>https://ireps.gov.in/ireps/supply/pdfdocs/012023/105926913/viewNitPdf_4086392.pdf</t>
  </si>
  <si>
    <t>electric hot plate (compliance to is:365-1983)(technical specification enclosed)</t>
  </si>
  <si>
    <t>https://ireps.gov.in/ireps/supply/pdfdocs/052023/106005494/viewNitPdf_4174638.pdf</t>
  </si>
  <si>
    <t>electric item</t>
  </si>
  <si>
    <t>https://ireps.gov.in/ireps/supply/pdfdocs/032023/105981285/viewNitPdf_4143620.pdf</t>
  </si>
  <si>
    <t>electric loco schedule form as per annexure attached on trimmel size (iso -a-series) a4 i.e. 210 x 297 mm paper.</t>
  </si>
  <si>
    <t>31215073B</t>
  </si>
  <si>
    <t>https://ireps.gov.in/ireps/supply/pdfdocs/042023/106007541/viewNitPdf_4177115.pdf</t>
  </si>
  <si>
    <t>electric operated cut off saw input power - 2200 w. no load speed- 3800 rpm disk diameter- 355 mm. weight-14 kg. make- bosch hitachi or similar.</t>
  </si>
  <si>
    <t>https://ireps.gov.in/ireps/supply/pdfdocs/032023/105988140/viewNitPdf_4152402.pdf</t>
  </si>
  <si>
    <t>electric pipe threading machine bspt size 1/2.  3/4.  1 1 1/4  1 1/2. &amp; 2. suitable for carbon steel pipe. specification: 220volt 50 hz 750 w 38 rpm &amp; annexure attached</t>
  </si>
  <si>
    <t>https://ireps.gov.in/ireps/supply/pdfdocs/012023/105886495/viewNitPdf_4073275.pdf</t>
  </si>
  <si>
    <t>electric shock treatment chart</t>
  </si>
  <si>
    <t>https://ireps.gov.in/ireps/supply/pdfdocs/112022/105890507/viewNitPdf_4035432.pdf</t>
  </si>
  <si>
    <t>electric voltage servo .</t>
  </si>
  <si>
    <t>https://ireps.gov.in/ireps/supply/pdfdocs/122022/105924106/viewNitPdf_4076238.pdf</t>
  </si>
  <si>
    <t>electric wire rope hoist with trvelling trolley of capacity 0 to 5 ton.</t>
  </si>
  <si>
    <t>10227799A</t>
  </si>
  <si>
    <t>https://ireps.gov.in/ireps/supply/pdfdocs/112022/105887971/viewNitPdf_4033105.pdf</t>
  </si>
  <si>
    <t>electric work in connection with station development of ujhani &amp; izzatnagar station in connection with abss.</t>
  </si>
  <si>
    <t>SRDEE-GS-IZN-2023-01</t>
  </si>
  <si>
    <t>https://ireps.gov.in/ireps/works/pdfdocs/042023/68129659/viewNitPdf_4154148.pdf</t>
  </si>
  <si>
    <t>electric works in connection with station development of bareilly city railway station under amrit bharat station scheme.</t>
  </si>
  <si>
    <t>SRDEE-GS-IZN-2023-02</t>
  </si>
  <si>
    <t>https://ireps.gov.in/ireps/works/pdfdocs/042023/68130957/viewNitPdf_4154172.pdf</t>
  </si>
  <si>
    <t>SRDEE-GS-IZN-2023-05</t>
  </si>
  <si>
    <t>https://ireps.gov.in/ireps/works/pdfdocs/042023/68308826/viewNitPdf_4165543.pdf</t>
  </si>
  <si>
    <t>electric works in connection with station development of budaun baheri kichha lalkuan kashipur &amp; ramnagar railway station under amrit bharat station scheme.</t>
  </si>
  <si>
    <t>SRDEE-GS-IZN-2023-04-1</t>
  </si>
  <si>
    <t>https://ireps.gov.in/ireps/works/pdfdocs/042023/68210009/viewNitPdf_4159292.pdf</t>
  </si>
  <si>
    <t>SRDEE-GS-IZN-2023-11-2</t>
  </si>
  <si>
    <t>https://ireps.gov.in/ireps/works/pdfdocs/062023/69043169/viewNitPdf_4212331.pdf</t>
  </si>
  <si>
    <t>electric works in connection with station development of kasganj farrukhabad gursahaiganj kannauj &amp; hathras city railway stations under amrit bharat station scheme.</t>
  </si>
  <si>
    <t>SRDEE-GS-IZN-2023-11-3</t>
  </si>
  <si>
    <t>https://ireps.gov.in/ireps/works/pdfdocs/062023/69046875/viewNitPdf_4212632.pdf</t>
  </si>
  <si>
    <t>electric works in connection with station development of kasganj farrukhabad gursahaiganj kunnuj &amp; hathras city railway stations under amrit bharat station scheme.</t>
  </si>
  <si>
    <t>SRDEE-GS-IZN-2023-06-2</t>
  </si>
  <si>
    <t>https://ireps.gov.in/ireps/works/pdfdocs/042023/68342991/viewNitPdf_4167460.pdf</t>
  </si>
  <si>
    <t>electric works in connection with station development of kathgodam pilibhit &amp; tanakpur railway station under amrit bharat station scheme.</t>
  </si>
  <si>
    <t>SRDEE-GS-IZN-2023-06-1</t>
  </si>
  <si>
    <t>https://ireps.gov.in/ireps/works/pdfdocs/042023/68333713/viewNitPdf_4166845.pdf</t>
  </si>
  <si>
    <t>SRDEE-GS-IZN-2023-07</t>
  </si>
  <si>
    <t>https://ireps.gov.in/ireps/works/pdfdocs/052023/68749685/viewNitPdf_4193419.pdf</t>
  </si>
  <si>
    <t>electrical (trd) item</t>
  </si>
  <si>
    <t>https://ireps.gov.in/ireps/supply/pdfdocs/032023/105994756/viewNitPdf_4160353.pdf</t>
  </si>
  <si>
    <t>https://ireps.gov.in/ireps/supply/pdfdocs/042023/105996106/viewNitPdf_4162325.pdf</t>
  </si>
  <si>
    <t>https://ireps.gov.in/ireps/supply/pdfdocs/122022/105911689/viewNitPdf_4061332.pdf</t>
  </si>
  <si>
    <t>https://ireps.gov.in/ireps/supply/pdfdocs/122022/105918536/viewNitPdf_4069672.pdf</t>
  </si>
  <si>
    <t>electrical and mechanical disconnection of 3-phase locomotives (types wap-5 &amp; wap-7) qty. 1000 nos. at els/gzb.</t>
  </si>
  <si>
    <t>230-TRS-GZB-21-22-14-2RT</t>
  </si>
  <si>
    <t>https://ireps.gov.in/ireps/works/pdfdocs/012023/66832750/viewNitPdf_4082668.pdf</t>
  </si>
  <si>
    <t>electrical cabling work and lighting work in rolling stock workshop charbagh lucknow.</t>
  </si>
  <si>
    <t>199-Elect-W-LKO-T-01-2023</t>
  </si>
  <si>
    <t>https://ireps.gov.in/ireps/works/pdfdocs/072023/69462566/viewNitPdf_4239849.pdf</t>
  </si>
  <si>
    <t>electrical contact cleaner in aerosol container. as per parameters annexure attached.</t>
  </si>
  <si>
    <t>https://ireps.gov.in/ireps/supply/pdfdocs/112022/105894535/viewNitPdf_4040336.pdf</t>
  </si>
  <si>
    <t>electrical general work for interlocking of 05 nos. of lc gates in lko- ex.cnb section of lucknow division.</t>
  </si>
  <si>
    <t>1055-SrDEE-NR-LKO-3rdCall</t>
  </si>
  <si>
    <t>https://ireps.gov.in/ireps/works/pdfdocs/022023/67025744/viewNitPdf_4093913.pdf</t>
  </si>
  <si>
    <t>electrical hand gloves</t>
  </si>
  <si>
    <t>50225371A</t>
  </si>
  <si>
    <t>https://ireps.gov.in/ireps/supply/pdfdocs/122022/105905172/viewNitPdf_4053593.pdf</t>
  </si>
  <si>
    <t>electrical item</t>
  </si>
  <si>
    <t>60226034B</t>
  </si>
  <si>
    <t>https://ireps.gov.in/ireps/supply/pdfdocs/012023/105926121/viewNitPdf_4078817.pdf</t>
  </si>
  <si>
    <t>60226306B</t>
  </si>
  <si>
    <t>https://ireps.gov.in/ireps/supply/pdfdocs/012023/105928674/viewNitPdf_4081770.pdf</t>
  </si>
  <si>
    <t>60225903B</t>
  </si>
  <si>
    <t>https://ireps.gov.in/ireps/supply/pdfdocs/012023/105940024/viewNitPdf_4095594.pdf</t>
  </si>
  <si>
    <t>https://ireps.gov.in/ireps/supply/pdfdocs/012023/105940068/viewNitPdf_4095635.pdf</t>
  </si>
  <si>
    <t>https://ireps.gov.in/ireps/supply/pdfdocs/012023/105940081/viewNitPdf_4095673.pdf</t>
  </si>
  <si>
    <t>60235069A</t>
  </si>
  <si>
    <t>https://ireps.gov.in/ireps/supply/pdfdocs/022023/105971080/viewNitPdf_4132085.pdf</t>
  </si>
  <si>
    <t>https://ireps.gov.in/ireps/supply/pdfdocs/022023/105971083/viewNitPdf_4132090.pdf</t>
  </si>
  <si>
    <t>https://ireps.gov.in/ireps/supply/pdfdocs/022023/105973845/viewNitPdf_4134885.pdf</t>
  </si>
  <si>
    <t>https://ireps.gov.in/ireps/supply/pdfdocs/032023/105977447/viewNitPdf_4139207.pdf</t>
  </si>
  <si>
    <t>https://ireps.gov.in/ireps/supply/pdfdocs/032023/105981280/viewNitPdf_4143613.pdf</t>
  </si>
  <si>
    <t>https://ireps.gov.in/ireps/supply/pdfdocs/032023/105986260/viewNitPdf_4149699.pdf</t>
  </si>
  <si>
    <t>https://ireps.gov.in/ireps/supply/pdfdocs/042023/105990869/viewNitPdf_4155443.pdf</t>
  </si>
  <si>
    <t>https://ireps.gov.in/ireps/supply/pdfdocs/042023/105990874/viewNitPdf_4155468.pdf</t>
  </si>
  <si>
    <t>https://ireps.gov.in/ireps/supply/pdfdocs/042023/105993698/viewNitPdf_4159008.pdf</t>
  </si>
  <si>
    <t>https://ireps.gov.in/ireps/supply/pdfdocs/042023/105993710/viewNitPdf_4159017.pdf</t>
  </si>
  <si>
    <t>https://ireps.gov.in/ireps/supply/pdfdocs/042023/105994769/viewNitPdf_4160365.pdf</t>
  </si>
  <si>
    <t>https://ireps.gov.in/ireps/supply/pdfdocs/042023/105995923/viewNitPdf_4162106.pdf</t>
  </si>
  <si>
    <t>https://ireps.gov.in/ireps/supply/pdfdocs/042023/105995936/viewNitPdf_4162148.pdf</t>
  </si>
  <si>
    <t>https://ireps.gov.in/ireps/supply/pdfdocs/042023/105995947/viewNitPdf_4162125.pdf</t>
  </si>
  <si>
    <t>https://ireps.gov.in/ireps/supply/pdfdocs/042023/105995963/viewNitPdf_4162154.pdf</t>
  </si>
  <si>
    <t>https://ireps.gov.in/ireps/supply/pdfdocs/042023/105995973/viewNitPdf_4162156.pdf</t>
  </si>
  <si>
    <t>https://ireps.gov.in/ireps/supply/pdfdocs/042023/105995992/viewNitPdf_4162199.pdf</t>
  </si>
  <si>
    <t>https://ireps.gov.in/ireps/supply/pdfdocs/042023/106006354/viewNitPdf_4175627.pdf</t>
  </si>
  <si>
    <t>https://ireps.gov.in/ireps/supply/pdfdocs/042023/106006360/viewNitPdf_4175631.pdf</t>
  </si>
  <si>
    <t>https://ireps.gov.in/ireps/supply/pdfdocs/052023/106023762/viewNitPdf_4196842.pdf</t>
  </si>
  <si>
    <t>https://ireps.gov.in/ireps/supply/pdfdocs/062023/106041429/viewNitPdf_4217882.pdf</t>
  </si>
  <si>
    <t>https://ireps.gov.in/ireps/supply/pdfdocs/062023/106043963/viewNitPdf_4220983.pdf</t>
  </si>
  <si>
    <t>https://ireps.gov.in/ireps/supply/pdfdocs/062023/106043967/viewNitPdf_4221005.pdf</t>
  </si>
  <si>
    <t>https://ireps.gov.in/ireps/supply/pdfdocs/062023/106047951/viewNitPdf_4225613.pdf</t>
  </si>
  <si>
    <t>https://ireps.gov.in/ireps/supply/pdfdocs/062023/106051348/viewNitPdf_4229766.pdf</t>
  </si>
  <si>
    <t>https://ireps.gov.in/ireps/supply/pdfdocs/062023/106053182/viewNitPdf_4231970.pdf</t>
  </si>
  <si>
    <t>https://ireps.gov.in/ireps/supply/pdfdocs/062023/106053218/viewNitPdf_4232027.pdf</t>
  </si>
  <si>
    <t>https://ireps.gov.in/ireps/supply/pdfdocs/062023/106056803/viewNitPdf_4236117.pdf</t>
  </si>
  <si>
    <t>https://ireps.gov.in/ireps/supply/pdfdocs/062023/106056804/viewNitPdf_4236121.pdf</t>
  </si>
  <si>
    <t>https://ireps.gov.in/ireps/supply/pdfdocs/062023/106062845/viewNitPdf_4243319.pdf</t>
  </si>
  <si>
    <t>https://ireps.gov.in/ireps/supply/pdfdocs/062023/106062848/viewNitPdf_4243337.pdf</t>
  </si>
  <si>
    <t>60235773A</t>
  </si>
  <si>
    <t>https://ireps.gov.in/ireps/supply/pdfdocs/072023/106069134/viewNitPdf_4251048.pdf</t>
  </si>
  <si>
    <t>60226211A</t>
  </si>
  <si>
    <t>https://ireps.gov.in/ireps/supply/pdfdocs/112022/105868160/viewNitPdf_4035204.pdf</t>
  </si>
  <si>
    <t>60226304A</t>
  </si>
  <si>
    <t>https://ireps.gov.in/ireps/supply/pdfdocs/112022/105890140/viewNitPdf_4035143.pdf</t>
  </si>
  <si>
    <t>60226307A</t>
  </si>
  <si>
    <t>https://ireps.gov.in/ireps/supply/pdfdocs/112022/105890141/viewNitPdf_4035152.pdf</t>
  </si>
  <si>
    <t>60226305A</t>
  </si>
  <si>
    <t>https://ireps.gov.in/ireps/supply/pdfdocs/112022/105890142/viewNitPdf_4035157.pdf</t>
  </si>
  <si>
    <t>60226302A</t>
  </si>
  <si>
    <t>https://ireps.gov.in/ireps/supply/pdfdocs/112022/105890143/viewNitPdf_4035162.pdf</t>
  </si>
  <si>
    <t>60226303A</t>
  </si>
  <si>
    <t>https://ireps.gov.in/ireps/supply/pdfdocs/112022/105890145/viewNitPdf_4035190.pdf</t>
  </si>
  <si>
    <t>60226306A</t>
  </si>
  <si>
    <t>https://ireps.gov.in/ireps/supply/pdfdocs/112022/105890148/viewNitPdf_4035180.pdf</t>
  </si>
  <si>
    <t>https://ireps.gov.in/ireps/supply/pdfdocs/112022/105895271/viewNitPdf_4041369.pdf</t>
  </si>
  <si>
    <t>https://ireps.gov.in/ireps/supply/pdfdocs/112022/105896894/viewNitPdf_4043375.pdf</t>
  </si>
  <si>
    <t>https://ireps.gov.in/ireps/supply/pdfdocs/112022/105896900/viewNitPdf_4043378.pdf</t>
  </si>
  <si>
    <t>https://ireps.gov.in/ireps/supply/pdfdocs/112022/105896938/viewNitPdf_4043417.pdf</t>
  </si>
  <si>
    <t>https://ireps.gov.in/ireps/supply/pdfdocs/112022/105896956/viewNitPdf_4043467.pdf</t>
  </si>
  <si>
    <t>60226361A</t>
  </si>
  <si>
    <t>https://ireps.gov.in/ireps/supply/pdfdocs/122022/105907435/viewNitPdf_4056305.pdf</t>
  </si>
  <si>
    <t>60226367A</t>
  </si>
  <si>
    <t>https://ireps.gov.in/ireps/supply/pdfdocs/122022/105907444/viewNitPdf_4056319.pdf</t>
  </si>
  <si>
    <t>60226367B</t>
  </si>
  <si>
    <t>https://ireps.gov.in/ireps/supply/pdfdocs/122022/105911582/viewNitPdf_4061370.pdf</t>
  </si>
  <si>
    <t>60225654B</t>
  </si>
  <si>
    <t>https://ireps.gov.in/ireps/supply/pdfdocs/122022/105911710/viewNitPdf_4061345.pdf</t>
  </si>
  <si>
    <t>https://ireps.gov.in/ireps/supply/pdfdocs/122022/105912602/viewNitPdf_4062438.pdf</t>
  </si>
  <si>
    <t>https://ireps.gov.in/ireps/supply/pdfdocs/122022/105912613/viewNitPdf_4062436.pdf</t>
  </si>
  <si>
    <t>https://ireps.gov.in/ireps/supply/pdfdocs/122022/105918539/viewNitPdf_4069652.pdf</t>
  </si>
  <si>
    <t>60226307B</t>
  </si>
  <si>
    <t>https://ireps.gov.in/ireps/supply/pdfdocs/122022/105918542/viewNitPdf_4069653.pdf</t>
  </si>
  <si>
    <t>electrical item (trd)</t>
  </si>
  <si>
    <t>https://ireps.gov.in/ireps/supply/pdfdocs/052023/106038135/viewNitPdf_4213903.pdf</t>
  </si>
  <si>
    <t>https://ireps.gov.in/ireps/supply/pdfdocs/052023/106038165/viewNitPdf_4213946.pdf</t>
  </si>
  <si>
    <t>https://ireps.gov.in/ireps/supply/pdfdocs/052023/106038174/viewNitPdf_4213918.pdf</t>
  </si>
  <si>
    <t>https://ireps.gov.in/ireps/supply/pdfdocs/062023/106041442/viewNitPdf_4217906.pdf</t>
  </si>
  <si>
    <t>https://ireps.gov.in/ireps/supply/pdfdocs/062023/106043968/viewNitPdf_4220980.pdf</t>
  </si>
  <si>
    <t>electrical items</t>
  </si>
  <si>
    <t>https://ireps.gov.in/ireps/supply/pdfdocs/012023/105928901/viewNitPdf_4082087.pdf</t>
  </si>
  <si>
    <t>https://ireps.gov.in/ireps/supply/pdfdocs/012023/105928905/viewNitPdf_4082090.pdf</t>
  </si>
  <si>
    <t>https://ireps.gov.in/ireps/supply/pdfdocs/032023/105994759/viewNitPdf_4160356.pdf</t>
  </si>
  <si>
    <t>https://ireps.gov.in/ireps/supply/pdfdocs/062023/106043965/viewNitPdf_4221003.pdf</t>
  </si>
  <si>
    <t>https://ireps.gov.in/ireps/supply/pdfdocs/062023/106047935/viewNitPdf_4225628.pdf</t>
  </si>
  <si>
    <t>https://ireps.gov.in/ireps/supply/pdfdocs/062023/106047940/viewNitPdf_4225563.pdf</t>
  </si>
  <si>
    <t>https://ireps.gov.in/ireps/supply/pdfdocs/062023/106047947/viewNitPdf_4225625.pdf</t>
  </si>
  <si>
    <t>https://ireps.gov.in/ireps/supply/pdfdocs/062023/106047949/viewNitPdf_4225626.pdf</t>
  </si>
  <si>
    <t>https://ireps.gov.in/ireps/supply/pdfdocs/062023/106060445/viewNitPdf_4240475.pdf</t>
  </si>
  <si>
    <t>60235776A</t>
  </si>
  <si>
    <t>https://ireps.gov.in/ireps/supply/pdfdocs/072023/106069112/viewNitPdf_4251041.pdf</t>
  </si>
  <si>
    <t>60235772A</t>
  </si>
  <si>
    <t>https://ireps.gov.in/ireps/supply/pdfdocs/072023/106069114/viewNitPdf_4251042.pdf</t>
  </si>
  <si>
    <t>60235775A</t>
  </si>
  <si>
    <t>https://ireps.gov.in/ireps/supply/pdfdocs/072023/106069131/viewNitPdf_4251018.pdf</t>
  </si>
  <si>
    <t>60235774A</t>
  </si>
  <si>
    <t>https://ireps.gov.in/ireps/supply/pdfdocs/072023/106069133/viewNitPdf_4251027.pdf</t>
  </si>
  <si>
    <t>electrical itmes</t>
  </si>
  <si>
    <t>https://ireps.gov.in/ireps/supply/pdfdocs/032023/105972149/viewNitPdf_4133256.pdf</t>
  </si>
  <si>
    <t>https://ireps.gov.in/ireps/supply/pdfdocs/032023/105994763/viewNitPdf_4160338.pdf</t>
  </si>
  <si>
    <t>60235755A</t>
  </si>
  <si>
    <t>https://ireps.gov.in/ireps/supply/pdfdocs/062023/106067978/viewNitPdf_4249579.pdf</t>
  </si>
  <si>
    <t>electrical suction machine mobile with 2 [electrical suction machine mobile with 2x2 lit non breakable autoclavable jar with valve on trolly with 4 castors and vacume gauge. extra power socket with foot switch. high impact abs plastic body twin head oil free diaphragm pumps integral 1/16 hp class f insuation motor low noice weight</t>
  </si>
  <si>
    <t>97226060A</t>
  </si>
  <si>
    <t>https://ireps.gov.in/ireps/supply/pdfdocs/022023/105948516/viewNitPdf_4105675.pdf</t>
  </si>
  <si>
    <t>97226060B</t>
  </si>
  <si>
    <t>https://ireps.gov.in/ireps/supply/pdfdocs/022023/105964813/viewNitPdf_4124456.pdf</t>
  </si>
  <si>
    <t>97226060C</t>
  </si>
  <si>
    <t>https://ireps.gov.in/ireps/supply/pdfdocs/042023/105996450/viewNitPdf_4162799.pdf</t>
  </si>
  <si>
    <t>97226060D</t>
  </si>
  <si>
    <t>https://ireps.gov.in/ireps/supply/pdfdocs/052023/106015616/viewNitPdf_4186905.pdf</t>
  </si>
  <si>
    <t>https://ireps.gov.in/ireps/supply/pdfdocs/122022/105921109/viewNitPdf_4073038.pdf</t>
  </si>
  <si>
    <t>electrical trd item</t>
  </si>
  <si>
    <t>https://ireps.gov.in/ireps/supply/pdfdocs/052023/106038181/viewNitPdf_4213921.pdf</t>
  </si>
  <si>
    <t>electrical trd work in connection with engineering track related work of various sections in n.e. railway varanasi division.</t>
  </si>
  <si>
    <t>SrDEE-TRD-BSB-2022-23-T20</t>
  </si>
  <si>
    <t>https://ireps.gov.in/ireps/works/pdfdocs/012023/66621662/viewNitPdf_4072261.pdf</t>
  </si>
  <si>
    <t>SrDEE-TRD-BSB-2022-23-T12</t>
  </si>
  <si>
    <t>https://ireps.gov.in/ireps/works/pdfdocs/122022/65997033/viewNitPdf_4037622.pdf</t>
  </si>
  <si>
    <t>electrical work : (a)- provision of booking facility with two counters and improvement of pf no. 1/2 &amp; 3/4 at ssm station. (b)-electrification of additional platform shed on west side at dos (c)-electrification of additional platform shed on west side at ssm.</t>
  </si>
  <si>
    <t>DDU-EL-G-P-22-23-25</t>
  </si>
  <si>
    <t>east central railway / ddu division-electrical</t>
  </si>
  <si>
    <t>https://ireps.gov.in/ireps/works/pdfdocs/012023/66267931/viewNitPdf_4054495.pdf</t>
  </si>
  <si>
    <t>electrical work : conversion of oh ht lines of ddu division by ug cabling by hdd mechanism and up - gradation of ht related acessories in ddu/divn. .</t>
  </si>
  <si>
    <t>DDU-EL-G-P-22-23-29</t>
  </si>
  <si>
    <t>https://ireps.gov.in/ireps/works/pdfdocs/032023/66787015/viewNitPdf_4080789.pdf</t>
  </si>
  <si>
    <t>electrical work : development of existing engineering siding as full - fledged goods shed at mpo in ddu/divn.</t>
  </si>
  <si>
    <t>DDU-EL-G-P-22-23-30</t>
  </si>
  <si>
    <t>https://ireps.gov.in/ireps/works/pdfdocs/032023/67310005/viewNitPdf_4108723.pdf</t>
  </si>
  <si>
    <t>electrical work : provision of 08 lifts at 04 stations (aubr-01 nos.dos-02 nos ssm-03 nosbbu-02nos.) of ddu division under abss.</t>
  </si>
  <si>
    <t>DDU-EL-GS-23-24-01</t>
  </si>
  <si>
    <t>https://ireps.gov.in/ireps/works/pdfdocs/042023/68305084/viewNitPdf_4165320.pdf</t>
  </si>
  <si>
    <t>electrical work : provision of air conditioner for video surveillance system at gaya sasaram dehri-on-sone bhabhua road &amp; anugrah narayan road in ddu division.</t>
  </si>
  <si>
    <t>DDU-EL-G-P-22-23-28</t>
  </si>
  <si>
    <t>https://ireps.gov.in/ireps/works/pdfdocs/022023/67192209/viewNitPdf_4102957.pdf</t>
  </si>
  <si>
    <t>electrical work : provision of standard signages at amrit bharat station of ddu division ( 15 station)</t>
  </si>
  <si>
    <t>DDU-EL-GS-23-23-02</t>
  </si>
  <si>
    <t>https://ireps.gov.in/ireps/works/pdfdocs/042023/68309115/viewNitPdf_4165588.pdf</t>
  </si>
  <si>
    <t>electrical work ::regarding installation of submersible punmp &amp; motors for watering facilities &amp; re-wiring of 51 nos. staff qtrs. at gnk  xbkj  piro and gqn under sr. se / ph / dos .</t>
  </si>
  <si>
    <t>DDU-EL-G-E-22-23-13</t>
  </si>
  <si>
    <t>https://ireps.gov.in/ireps/works/pdfdocs/012023/66268037/viewNitPdf_4054499.pdf</t>
  </si>
  <si>
    <t>electrical work :yard remodelling of  g  cabin for dismantling of line no. 2224 &amp; 25 of classification yard and line no. 11 &amp; 12 of up departure yard in connection with dfccil work  .</t>
  </si>
  <si>
    <t>DDU-EL-G-E-22-23-10A</t>
  </si>
  <si>
    <t>https://ireps.gov.in/ireps/works/pdfdocs/022023/67166897/viewNitPdf_4101305.pdf</t>
  </si>
  <si>
    <t>electrical work connection to- (i) varanasi division-air conditioning of relay room at bcy sanr &amp; sv (ii) varanasi division- provision of ac in cctv camera control room (iii) reliability improvement of mid-section lc gate between khm-chpg by providing ips to strengthen power supply arrangement along with rtu eld facs for status monitoring (69 spl 356/3-4 between cw-em) (iv) reliability improvement of mid-section lc gate between khm-chpg by providing ips to strengthen power supply arrangement along with rtu eld facs for status monitoring (125 c 447/5-6 between deos-nra) (v) bsb div- extension of high level platform no-1 at bhtr (vi) bsb div- extension of high level platform no-1 at ker.</t>
  </si>
  <si>
    <t>E-Tender-L-01-23-24</t>
  </si>
  <si>
    <t>https://ireps.gov.in/ireps/works/pdfdocs/042023/67935955/viewNitPdf_4143972.pdf</t>
  </si>
  <si>
    <t>electrical work connection to provision of air conditioning system in drm building.</t>
  </si>
  <si>
    <t>E-Tender-L-20-22-23</t>
  </si>
  <si>
    <t>https://ireps.gov.in/ireps/works/pdfdocs/012023/66388202/viewNitPdf_4060245.pdf</t>
  </si>
  <si>
    <t>E-Tender-L-25-22-23</t>
  </si>
  <si>
    <t>https://ireps.gov.in/ireps/works/pdfdocs/032023/67500158/viewNitPdf_4119804.pdf</t>
  </si>
  <si>
    <t>E-Tender-L-30-22-23</t>
  </si>
  <si>
    <t>https://ireps.gov.in/ireps/works/pdfdocs/042023/68221018/viewNitPdf_4159937.pdf</t>
  </si>
  <si>
    <t>electrical work for abss: electrical work for provision of lifts &amp; escalators for amrit bharat stations in moradabad division</t>
  </si>
  <si>
    <t>35_SrDEE_G_MB_2023</t>
  </si>
  <si>
    <t>https://ireps.gov.in/ireps/works/pdfdocs/052023/68726354/viewNitPdf_4191149.pdf</t>
  </si>
  <si>
    <t>35_SrDEE_G_MB_2023IICall</t>
  </si>
  <si>
    <t>https://ireps.gov.in/ireps/works/pdfdocs/062023/69242242/viewNitPdf_4225932.pdf</t>
  </si>
  <si>
    <t>electrical work for abss: upgradation of amroha chandausi garhmukteshar hapur bulandshahr hardoiharrawala roorkee kotdwar nagina seohara gajraula najibabad shahjehanpur &amp; rampur station of moradabad division under amrit bharat scheme (signange board).</t>
  </si>
  <si>
    <t>34_SrDEE_G_MB_2023</t>
  </si>
  <si>
    <t>https://ireps.gov.in/ireps/works/pdfdocs/052023/68720181/viewNitPdf_4190888.pdf</t>
  </si>
  <si>
    <t>34_SrDEE_G_MB_2023revised</t>
  </si>
  <si>
    <t>https://ireps.gov.in/ireps/works/pdfdocs/052023/68746071/viewNitPdf_4192795.pdf</t>
  </si>
  <si>
    <t>34_SrDEE_G_MB_2023RIIcall</t>
  </si>
  <si>
    <t>https://ireps.gov.in/ireps/works/pdfdocs/062023/69242262/viewNitPdf_4225867.pdf</t>
  </si>
  <si>
    <t>electrical work for abss: upgradation of amroha chandausi hardoi shahjehanpur &amp; rampur station of moradabad division under amrit bharat scheme (facade).</t>
  </si>
  <si>
    <t>33_SrDEE_G_MB_2023</t>
  </si>
  <si>
    <t>https://ireps.gov.in/ireps/works/pdfdocs/052023/68714880/viewNitPdf_4190598.pdf</t>
  </si>
  <si>
    <t>33_SrDEE_G_MB_2023revised</t>
  </si>
  <si>
    <t>https://ireps.gov.in/ireps/works/pdfdocs/062023/68980249/viewNitPdf_4207890.pdf</t>
  </si>
  <si>
    <t>electrical work for abss: upgradation of amroha(amro) station of moradabad division under amrit bharat scheme.</t>
  </si>
  <si>
    <t>26_SrDEE_G_MB_2023</t>
  </si>
  <si>
    <t>https://ireps.gov.in/ireps/works/pdfdocs/052023/68550079/viewNitPdf_4179505.pdf</t>
  </si>
  <si>
    <t>electrical work for abss: upgradation of bulandshahr (bsc) station of moradabad division under amrit bharat scheme.</t>
  </si>
  <si>
    <t>30_SrDEE_G_MB_2023</t>
  </si>
  <si>
    <t>https://ireps.gov.in/ireps/works/pdfdocs/052023/68605864/viewNitPdf_4183026.pdf</t>
  </si>
  <si>
    <t>30_SrDEE_G_MB_2023IIcall</t>
  </si>
  <si>
    <t>https://ireps.gov.in/ireps/works/pdfdocs/062023/69018453/viewNitPdf_4210336.pdf</t>
  </si>
  <si>
    <t>electrical work for abss: upgradation of chandausi (ch) station of moradabad division under amrit bharat scheme.</t>
  </si>
  <si>
    <t>20_SrDEE_G_MB_2023IICall</t>
  </si>
  <si>
    <t>https://ireps.gov.in/ireps/works/pdfdocs/072023/69387740/viewNitPdf_4235423.pdf</t>
  </si>
  <si>
    <t>electrical work for abss: upgradation of chandausi (chi) station of moradabad division under amrit bharat scheme.</t>
  </si>
  <si>
    <t>20_SrDEE_G_MB_2023</t>
  </si>
  <si>
    <t>https://ireps.gov.in/ireps/works/pdfdocs/052023/68505914/viewNitPdf_4177295.pdf</t>
  </si>
  <si>
    <t>electrical work for abss: upgradation of gajraula(gjl) station of moradabad division under amrit bharat scheme.</t>
  </si>
  <si>
    <t>25_SrDEE_G_MB_2023</t>
  </si>
  <si>
    <t>https://ireps.gov.in/ireps/works/pdfdocs/052023/68549900/viewNitPdf_4179504.pdf</t>
  </si>
  <si>
    <t>electrical work for abss: upgradation of garhmukteshar (gms) station of moradabad division under amrit bharat scheme.</t>
  </si>
  <si>
    <t>28_SrDEE_G_MB_2023</t>
  </si>
  <si>
    <t>https://ireps.gov.in/ireps/works/pdfdocs/052023/68601891/viewNitPdf_4182605.pdf</t>
  </si>
  <si>
    <t>28_SrDEE_G_MB_2023IIcall</t>
  </si>
  <si>
    <t>https://ireps.gov.in/ireps/works/pdfdocs/062023/69018457/viewNitPdf_4210337.pdf</t>
  </si>
  <si>
    <t>electrical work for abss: upgradation of hapur (hpu) station of moradabad division under amrit bharat scheme.</t>
  </si>
  <si>
    <t>29_SrDEE_G_MB_2023</t>
  </si>
  <si>
    <t>https://ireps.gov.in/ireps/works/pdfdocs/052023/68604026/viewNitPdf_4182866.pdf</t>
  </si>
  <si>
    <t>electrical work for abss: upgradation of hardoi(hri) station of moradabad division under amrit bharat scheme.</t>
  </si>
  <si>
    <t>18_SrDEE_G_MB_2023</t>
  </si>
  <si>
    <t>https://ireps.gov.in/ireps/works/pdfdocs/052023/68501153/viewNitPdf_4176671.pdf</t>
  </si>
  <si>
    <t>18_SrDEE_G_MB_2023IIcall</t>
  </si>
  <si>
    <t>https://ireps.gov.in/ireps/works/pdfdocs/062023/68990852/viewNitPdf_4208791.pdf</t>
  </si>
  <si>
    <t>18_SrDEE_G_MB_2023IIIcall</t>
  </si>
  <si>
    <t>https://ireps.gov.in/ireps/works/pdfdocs/072023/69597155/viewNitPdf_4248082.pdf</t>
  </si>
  <si>
    <t>electrical work for abss: upgradation of hrw stations of moradabad division under amrit bharat scheme.</t>
  </si>
  <si>
    <t>16_SrDEE_G_MB_2023</t>
  </si>
  <si>
    <t>https://ireps.gov.in/ireps/works/pdfdocs/052023/68478121/viewNitPdf_4175182.pdf</t>
  </si>
  <si>
    <t>electrical work for abss: upgradation of kotdwar (ktw) station of moradabad division under amrit bharat scheme.</t>
  </si>
  <si>
    <t>27_SrDEE_G_MB_2023</t>
  </si>
  <si>
    <t>https://ireps.gov.in/ireps/works/pdfdocs/052023/68597925/viewNitPdf_4182436.pdf</t>
  </si>
  <si>
    <t>electrical work for abss: upgradation of nagina seohara gajraulanajibabad &amp; harrawala station of moradabad division under amrit bharat scheme (facade).</t>
  </si>
  <si>
    <t>31_SrDEE_G_MB_2023</t>
  </si>
  <si>
    <t>https://ireps.gov.in/ireps/works/pdfdocs/052023/68682505/viewNitPdf_4188071.pdf</t>
  </si>
  <si>
    <t>31_SrDEE_G_MB_2023revised</t>
  </si>
  <si>
    <t>https://ireps.gov.in/ireps/works/pdfdocs/062023/68980185/viewNitPdf_4207966.pdf</t>
  </si>
  <si>
    <t>electrical work for abss: upgradation of nagina(ngg) station of moradabad division under amrit bharat scheme.</t>
  </si>
  <si>
    <t>23_SrDEE_G_MB_2023</t>
  </si>
  <si>
    <t>https://ireps.gov.in/ireps/works/pdfdocs/052023/68520425/viewNitPdf_4178283.pdf</t>
  </si>
  <si>
    <t>electrical work for abss: upgradation of najibabad(nbd) station of moradabad division under amrit bharat scheme.</t>
  </si>
  <si>
    <t>24_SrDEE_G_MB_2023</t>
  </si>
  <si>
    <t>https://ireps.gov.in/ireps/works/pdfdocs/052023/68521587/viewNitPdf_4178497.pdf</t>
  </si>
  <si>
    <t>electrical work for abss: upgradation of rampur(rmu) station of moradabad division under amrit bharat scheme.</t>
  </si>
  <si>
    <t>19_SrDEE_G_MB_2023</t>
  </si>
  <si>
    <t>https://ireps.gov.in/ireps/works/pdfdocs/052023/68505702/viewNitPdf_4177272.pdf</t>
  </si>
  <si>
    <t>19_SrDEE_G_MB_2023IICall</t>
  </si>
  <si>
    <t>https://ireps.gov.in/ireps/works/pdfdocs/072023/69387732/viewNitPdf_4235422.pdf</t>
  </si>
  <si>
    <t>electrical work for abss: upgradation of roorkee kotdwar garhmukteshar hapur &amp; bulandshahr station of moradabad division under amrit bharat scheme (facade).</t>
  </si>
  <si>
    <t>32_SrDEE_G_MB_2023</t>
  </si>
  <si>
    <t>https://ireps.gov.in/ireps/works/pdfdocs/052023/68689805/viewNitPdf_4188457.pdf</t>
  </si>
  <si>
    <t>32_SrDEE_G_MB_2023revised</t>
  </si>
  <si>
    <t>https://ireps.gov.in/ireps/works/pdfdocs/062023/68980203/viewNitPdf_4207968.pdf</t>
  </si>
  <si>
    <t>electrical work for abss: upgradation of roorkee(rk) station of moradabad division under amrit bharat scheme.</t>
  </si>
  <si>
    <t>17_SrDEE_G_MB_2023</t>
  </si>
  <si>
    <t>https://ireps.gov.in/ireps/works/pdfdocs/052023/68486148/viewNitPdf_4175857.pdf</t>
  </si>
  <si>
    <t>electrical work for abss: upgradation of seohara(seo) station of moradabad division under amrit bharat scheme.</t>
  </si>
  <si>
    <t>22_SrDEE_G_MB_2023</t>
  </si>
  <si>
    <t>https://ireps.gov.in/ireps/works/pdfdocs/052023/68519147/viewNitPdf_4178121.pdf</t>
  </si>
  <si>
    <t>22_SrDEE_G_MB_2023IIcall</t>
  </si>
  <si>
    <t>https://ireps.gov.in/ireps/works/pdfdocs/062023/68990882/viewNitPdf_4208778.pdf</t>
  </si>
  <si>
    <t>22_SrDEE_G_MB_2023IIIcall</t>
  </si>
  <si>
    <t>https://ireps.gov.in/ireps/works/pdfdocs/072023/69581371/viewNitPdf_4246929.pdf</t>
  </si>
  <si>
    <t>electrical work for abss: upgradation of shahjehanpur (spn) station of moradabad division under amrit bharat scheme.</t>
  </si>
  <si>
    <t>21_SrDEE_G_MB_2023</t>
  </si>
  <si>
    <t>https://ireps.gov.in/ireps/works/pdfdocs/052023/68515078/viewNitPdf_4177763.pdf</t>
  </si>
  <si>
    <t>21_SrDEE_G_MB_2023IIcall</t>
  </si>
  <si>
    <t>https://ireps.gov.in/ireps/works/pdfdocs/062023/68990871/viewNitPdf_4208777.pdf</t>
  </si>
  <si>
    <t>21_SrDEE_G_MB_2023IIIcall</t>
  </si>
  <si>
    <t>https://ireps.gov.in/ireps/works/pdfdocs/072023/69597169/viewNitPdf_4248101.pdf</t>
  </si>
  <si>
    <t>electrical work for air conditioning and other associated electrical works at iritm lucknow.</t>
  </si>
  <si>
    <t>1081-SrDEE-NR-LKO</t>
  </si>
  <si>
    <t>northern rly / lucknow nr division-electrical</t>
  </si>
  <si>
    <t>https://ireps.gov.in/ireps/works/pdfdocs/022023/67094354/viewNitPdf_4097459.pdf</t>
  </si>
  <si>
    <t>electrical work for augmentation upgradation &amp; modification of power supply installations for electric general services over lko division</t>
  </si>
  <si>
    <t>1075-SrDEE-NR-LKO-2ndcall</t>
  </si>
  <si>
    <t>https://ireps.gov.in/ireps/works/pdfdocs/122022/66319320/viewNitPdf_4057171.pdf</t>
  </si>
  <si>
    <t>electrical work for automatic block signaling across varanasi area (approximately 30km)</t>
  </si>
  <si>
    <t>1087-SrDEE-NR-LKO-2ndCAll</t>
  </si>
  <si>
    <t>https://ireps.gov.in/ireps/works/pdfdocs/062023/69168787/viewNitPdf_4220584.pdf</t>
  </si>
  <si>
    <t>electrical work for automatic block signalling across varanasi area (approximately 30km)</t>
  </si>
  <si>
    <t>1087-SrDEE-NR-LKO</t>
  </si>
  <si>
    <t>https://ireps.gov.in/ireps/works/pdfdocs/042023/68150985/viewNitPdf_4155487.pdf</t>
  </si>
  <si>
    <t>electrical work for automatic block signalling ghaziabad (gzb)-hapur (hpu)- morabadad(mb)moradabad(mb)-bareilly(be)bareilly (be)-roza(rac) roza(rac)-sitapur cant.(scc) section of moradabad division.</t>
  </si>
  <si>
    <t>10_SrDEE_G_MB_2023</t>
  </si>
  <si>
    <t>https://ireps.gov.in/ireps/works/pdfdocs/032023/67690131/viewNitPdf_4130932.pdf</t>
  </si>
  <si>
    <t>electrical work for construction of office for cpm gsu/mb in drm office premises at moradabad.</t>
  </si>
  <si>
    <t>09_SrDEE_G_MB_2023</t>
  </si>
  <si>
    <t>https://ireps.gov.in/ireps/works/pdfdocs/032023/67426893/viewNitPdf_4115672.pdf</t>
  </si>
  <si>
    <t>electrical work for electrification of satellite depot at moradabad.</t>
  </si>
  <si>
    <t>01_SrDEE_G_MB_2023</t>
  </si>
  <si>
    <t>https://ireps.gov.in/ireps/works/pdfdocs/012023/66832900/viewNitPdf_4082686.pdf</t>
  </si>
  <si>
    <t>electrical work for fabrication supply and fixing of protective jumper support link for i.v coupler in lhb tl coaches over mb division.</t>
  </si>
  <si>
    <t>11_SrDEE_G_MB_2023</t>
  </si>
  <si>
    <t>https://ireps.gov.in/ireps/works/pdfdocs/032023/67919595/viewNitPdf_4142662.pdf</t>
  </si>
  <si>
    <t>27_SrDEEG_G_MB-2022IICall</t>
  </si>
  <si>
    <t>https://ireps.gov.in/ireps/works/pdfdocs/012023/66734288/viewNitPdf_4078240.pdf</t>
  </si>
  <si>
    <t>27_SrDEE_G_MB_2022IIICall</t>
  </si>
  <si>
    <t>https://ireps.gov.in/ireps/works/pdfdocs/022023/67137518/viewNitPdf_4099729.pdf</t>
  </si>
  <si>
    <t>27_SrDEE_G_MB-2022VCall</t>
  </si>
  <si>
    <t>https://ireps.gov.in/ireps/works/pdfdocs/042023/68092865/viewNitPdf_4151870.pdf</t>
  </si>
  <si>
    <t>electrical work for improvement of lighting facilities at lucknow  unnao faizabad (ayc) jaunpur  bhadohi railway stations of lko division .</t>
  </si>
  <si>
    <t>1074-SrDEE-NR-LKO-3rdCall</t>
  </si>
  <si>
    <t>https://ireps.gov.in/ireps/works/pdfdocs/032023/67609771/viewNitPdf_4126670.pdf</t>
  </si>
  <si>
    <t>1074-SrDEE-NR-LKO-2ndcall</t>
  </si>
  <si>
    <t>https://ireps.gov.in/ireps/works/pdfdocs/122022/66179518/viewNitPdf_4049120.pdf</t>
  </si>
  <si>
    <t>electrical work for lucknow-kanpur addl. loop line (3 station) jtu pof &amp; sic rly station</t>
  </si>
  <si>
    <t>1078-SrDEE-NR-LKO-2ndCall</t>
  </si>
  <si>
    <t>https://ireps.gov.in/ireps/works/pdfdocs/032023/67901907/viewNitPdf_4142478.pdf</t>
  </si>
  <si>
    <t>electrical work for provision of 60 room hostel5 classroom hall buildingmess hall and improvement to existing teaching infrastructure at zrti chandausi.</t>
  </si>
  <si>
    <t>32_SrDEE_G_MB_2022</t>
  </si>
  <si>
    <t>https://ireps.gov.in/ireps/works/pdfdocs/122022/66074548/viewNitPdf_4042792.pdf</t>
  </si>
  <si>
    <t>electrical work for provision of fob from platform no.1 to platform no.6 with escalator &amp; lift capability at moradabad end of shahjehanpur(spn) station under aden-spn &amp; electrical work for provision of 3m wide fob at gajraula outside to outside and landing on each platform in the section of sse/w/gjl under jurisdiction of aden/gjl.</t>
  </si>
  <si>
    <t>38_SrDEE_G_MB_2023</t>
  </si>
  <si>
    <t>https://ireps.gov.in/ireps/works/pdfdocs/072023/69599948/viewNitPdf_4248256.pdf</t>
  </si>
  <si>
    <t>electrical work for provision of lighting arrangement (pits &amp; poll lights) in all remaining washing lines and sick line at four coaching depots over mb division.</t>
  </si>
  <si>
    <t>35_SrDEE_G_MB_2022</t>
  </si>
  <si>
    <t>https://ireps.gov.in/ireps/works/pdfdocs/012023/66625315/viewNitPdf_4072357.pdf</t>
  </si>
  <si>
    <t>electrical work for provision of rgm/track machine siding over moradabad division.</t>
  </si>
  <si>
    <t>13_SrDEE_G_MB_2023</t>
  </si>
  <si>
    <t>https://ireps.gov.in/ireps/works/pdfdocs/042023/67966562/viewNitPdf_4145400.pdf</t>
  </si>
  <si>
    <t>electrical work for provision of yard lighting at hpumb and rac over moradabad division.</t>
  </si>
  <si>
    <t>37_SrDEE_G_MB_2023</t>
  </si>
  <si>
    <t>https://ireps.gov.in/ireps/works/pdfdocs/062023/69133863/viewNitPdf_4218242.pdf</t>
  </si>
  <si>
    <t>electrical work for pump installation at pump no.10 at dehradun (ddn) station.</t>
  </si>
  <si>
    <t>181_ELECT_WO_MB_22_23_10</t>
  </si>
  <si>
    <t>https://ireps.gov.in/ireps/works/pdfdocs/122022/66464789/viewNitPdf_4064406.pdf</t>
  </si>
  <si>
    <t>181_ELECT_WO_MB_22_23_12</t>
  </si>
  <si>
    <t>https://ireps.gov.in/ireps/works/pdfdocs/022023/67361428/viewNitPdf_4111344.pdf</t>
  </si>
  <si>
    <t>electrical work for renovation of suite averandahgully &amp; reception at rest house in haridwar.</t>
  </si>
  <si>
    <t>181_ELECT_WO_MB_23_24_01</t>
  </si>
  <si>
    <t>https://ireps.gov.in/ireps/works/pdfdocs/052023/68953839/viewNitPdf_4205971.pdf</t>
  </si>
  <si>
    <t>electrical work for repair and improvement of lighting safety protocols and other allied work over mb division.</t>
  </si>
  <si>
    <t>15_SrDEE_G_MB_2023</t>
  </si>
  <si>
    <t>https://ireps.gov.in/ireps/works/pdfdocs/042023/68157562/viewNitPdf_4155748.pdf</t>
  </si>
  <si>
    <t>15_SrDEE_G_MB_2023IIcall</t>
  </si>
  <si>
    <t>https://ireps.gov.in/ireps/works/pdfdocs/062023/69001193/viewNitPdf_4209406.pdf</t>
  </si>
  <si>
    <t>15_SrDEE_G_MB_2023IIIcall</t>
  </si>
  <si>
    <t>https://ireps.gov.in/ireps/works/pdfdocs/072023/69581340/viewNitPdf_4246928.pdf</t>
  </si>
  <si>
    <t>electrical work for repair and improvement of wiring workcable laying and related electrical work over mb division.</t>
  </si>
  <si>
    <t>14_SrDEE_G_MB_2023</t>
  </si>
  <si>
    <t>https://ireps.gov.in/ireps/works/pdfdocs/042023/68138843/viewNitPdf_4154455.pdf</t>
  </si>
  <si>
    <t>14_SrDEE_G_MB_2023IIcall</t>
  </si>
  <si>
    <t>https://ireps.gov.in/ireps/works/pdfdocs/062023/69001206/viewNitPdf_4209388.pdf</t>
  </si>
  <si>
    <t>14_SrDEE_G_MB_2023IIIcall</t>
  </si>
  <si>
    <t>https://ireps.gov.in/ireps/works/pdfdocs/072023/69581254/viewNitPdf_4246926.pdf</t>
  </si>
  <si>
    <t>electrical work for repair and replacement of defective items of sub stations ( ht and lt) over moradabad division &amp; electrical work for repair and improvement of 33kv sub station and ht/lt panels at be depot.</t>
  </si>
  <si>
    <t>36_SrDEE_G_MB_2023</t>
  </si>
  <si>
    <t>https://ireps.gov.in/ireps/works/pdfdocs/062023/68881878/viewNitPdf_4201407.pdf</t>
  </si>
  <si>
    <t>36_SrDEE_G_MB_2023IICall</t>
  </si>
  <si>
    <t>https://ireps.gov.in/ireps/works/pdfdocs/072023/69438536/viewNitPdf_4238415.pdf</t>
  </si>
  <si>
    <t>29_SrDEEG_G_MB-2022IICall</t>
  </si>
  <si>
    <t>https://ireps.gov.in/ireps/works/pdfdocs/012023/66734005/viewNitPdf_4078095.pdf</t>
  </si>
  <si>
    <t>29_SrDEE_G_MB-2022IIICall</t>
  </si>
  <si>
    <t>https://ireps.gov.in/ireps/works/pdfdocs/022023/67137593/viewNitPdf_4099672.pdf</t>
  </si>
  <si>
    <t>electrical work for shifting of pump controller from under gear to upper gear with one no. additional mpcb and shifting of rcbo of mobile charging points from under gear to upper gear in lhb tl coaches.</t>
  </si>
  <si>
    <t>12_SrDEE_G_MB_2023</t>
  </si>
  <si>
    <t>https://ireps.gov.in/ireps/works/pdfdocs/032023/67925153/viewNitPdf_4143059.pdf</t>
  </si>
  <si>
    <t>electrical work for soft upgradation of bijnor station(station building &amp; facelift) electrical work for extension of platform no.1 &amp; 2/3 to 600 m to accommodate 24 coach trains at bijnor railway stationselectrical work for provision of 3m wide fob and development of 2 nd entry at bijnor railway station in the section of sse/w/cps under the jurisdiction of aden/gjl.</t>
  </si>
  <si>
    <t>03_SrDEE_G_MB_2023</t>
  </si>
  <si>
    <t>https://ireps.gov.in/ireps/works/pdfdocs/012023/67053902/viewNitPdf_4095900.pdf</t>
  </si>
  <si>
    <t>electrical work for soft upgradation of dhampur station(station building &amp; facelift) electrical work for provision of minimum essential amenities &amp; provision of divyang facilities provision of toilet block etc. at dhampur railway station electrical work for provision of fob at dhampur railway station in the jurisdiction of den/iv/mb.</t>
  </si>
  <si>
    <t>02_SrDEE_G_MB_2023</t>
  </si>
  <si>
    <t>https://ireps.gov.in/ireps/works/pdfdocs/012023/66973703/viewNitPdf_4090643.pdf</t>
  </si>
  <si>
    <t>electrical work for up-gradation and augmentation of electric &amp; diesel locomotive maintenance and production facilities</t>
  </si>
  <si>
    <t>JHS-RS-WC-T4-2022-23</t>
  </si>
  <si>
    <t>https://ireps.gov.in/ireps/works/pdfdocs/022023/65862550/viewNitPdf_4030432.pdf</t>
  </si>
  <si>
    <t>JHS-RS-WC-T4-2022-23-RT1</t>
  </si>
  <si>
    <t>https://ireps.gov.in/ireps/works/pdfdocs/042023/68075466/viewNitPdf_4150887.pdf</t>
  </si>
  <si>
    <t>electrical work in connection of raising of rail level platform at different station in jurisdiction of sr.den/ii (cbr utp arl bhk raya &amp; msn) &amp; 12 nos fob in section of sr.den/ii/izn(arl cbr jda kxf kjc mha meu msn pti rkn ssd &amp; utp) &amp; 250 mtrs bg track for under floor wheel lathe in demu shed clutterbuckganj &amp; camtech design water facilities at lalkuan station.</t>
  </si>
  <si>
    <t>IZN-elect-OT-26-2022</t>
  </si>
  <si>
    <t>https://ireps.gov.in/ireps/works/pdfdocs/012023/66523701/viewNitPdf_4067601.pdf</t>
  </si>
  <si>
    <t>electrical work in connection of raising of rail level platform at different station in jurisdiction of sr.den/ii (cbr utp arl bhk raya &amp; msn) &amp; 12 nos fob in section of sr.den/ii/izn(arl cbr jda kxf kjc mha meu msn pti rkn ssd &amp; utp) &amp; 250 mtrs bg track for under floor wheel lathe in demu shed clutterbuckganj &amp; camtech design water facilities at lalkuan station &amp; first fob at ghj klj rdn rhn ska dro swrt &amp; pls (08 nos) in izn division.</t>
  </si>
  <si>
    <t>IZN-elect-OT-03-2023</t>
  </si>
  <si>
    <t>https://ireps.gov.in/ireps/works/pdfdocs/022023/67015752/viewNitPdf_4093406.pdf</t>
  </si>
  <si>
    <t>electrical work in connection to air-conditioning of running room at sitapur and mailani.</t>
  </si>
  <si>
    <t>SRDEE-LJN-15-2022</t>
  </si>
  <si>
    <t>https://ireps.gov.in/ireps/works/pdfdocs/122022/66040206/viewNitPdf_4040393.pdf</t>
  </si>
  <si>
    <t>electrical work in connection to improvement of power supply system and lighting arrangement at different way side stations under gd depot and provision of ring formation of power/quad cable upgradation of stm and other communication equipment and redundancy of ufsbi at 10 ibs in lucknow gorakhpur section.</t>
  </si>
  <si>
    <t>SRDEE-LJN-17-2022</t>
  </si>
  <si>
    <t>https://ireps.gov.in/ireps/works/pdfdocs/012023/66501107/viewNitPdf_4066330.pdf</t>
  </si>
  <si>
    <t>electrical work in connection to provision of 1 no. deep tubewell at drm office on replacement ground dismantling re-fixing of street light at khalilabad and installation of octagonal pole at maghar railway station.</t>
  </si>
  <si>
    <t>SRDEE-LJN-14-2022</t>
  </si>
  <si>
    <t>https://ireps.gov.in/ireps/works/pdfdocs/122022/65041470/viewNitPdf_3983360.pdf</t>
  </si>
  <si>
    <t>electrical work in connection to replacement of pit light and provision of battery charging/ pre cooling arrangement in coaching depot at lucknow junction gorakhpur and aishbagh station.</t>
  </si>
  <si>
    <t>SRDEE-LJN-18-2022</t>
  </si>
  <si>
    <t>https://ireps.gov.in/ireps/works/pdfdocs/012023/66567483/viewNitPdf_4069876.pdf</t>
  </si>
  <si>
    <t>electrical work in connection to the creation of infrastructure and test setup at electric shed gonda for homing of electric locomotive.</t>
  </si>
  <si>
    <t>SRDEE-LJN-01-2023</t>
  </si>
  <si>
    <t>https://ireps.gov.in/ireps/works/pdfdocs/042023/67437951/viewNitPdf_4115970.pdf</t>
  </si>
  <si>
    <t>electrical work in connection with (a). gorakhpur-proposed new emergency block at l.n.m railway hospital gorakhpur including medical equipment fire fighting fowlerbeds and other furnitures waiting hall for relatives of patients widening of approach road boundary wall etc. (b). gorakhpur-proposed construction of toilet block in mstc hostel (c). gkp- renovation of administrative block of bridge workshop and construction of new conference hall model room &amp; room for cwm/bw in bridge workshop gkc.</t>
  </si>
  <si>
    <t>01-2023-COLONY</t>
  </si>
  <si>
    <t>north eastern railway / ner hq-electrical</t>
  </si>
  <si>
    <t>https://ireps.gov.in/ireps/works/pdfdocs/012023/66358399/viewNitPdf_4058974.pdf</t>
  </si>
  <si>
    <t>06-2023-COLONY</t>
  </si>
  <si>
    <t>https://ireps.gov.in/ireps/works/pdfdocs/032023/67537490/viewNitPdf_4122398.pdf</t>
  </si>
  <si>
    <t>08-2023-COLONY</t>
  </si>
  <si>
    <t>https://ireps.gov.in/ireps/works/pdfdocs/042023/67999511/viewNitPdf_4147215.pdf</t>
  </si>
  <si>
    <t>electrical work in connection with (i) gorakhpur-provision of deep tubewell with pump house in jurisdiction of sse/w/dairy (ii)extension of shed no.2 to accommodate cnc machines in connection with modernization of workshop and extension of gantry for proper handling of raw material and its products in bws/gkc (iii)provision of approach road to shed no.2 and shed no. 2a for streamlining the movement of raw material and fabricated material and covering of shed no.2a to streamline production activities in bws/ner/gkc (iv)replacement of old defective kiosks by new kiosks in 2nd corps railway protection special force rajhi camp/gorakhpur (v) provision of air conditioning facility in the budget and planning section of drawing hall of the pce office.</t>
  </si>
  <si>
    <t>16-2022-COLONY</t>
  </si>
  <si>
    <t>https://ireps.gov.in/ireps/works/pdfdocs/122022/65094581/viewNitPdf_3986127.pdf</t>
  </si>
  <si>
    <t>electrical work in connection with construction of 1st floor of running room at chunar station of prayagraj division.</t>
  </si>
  <si>
    <t>GSU-EL-WC-03-2023</t>
  </si>
  <si>
    <t>https://ireps.gov.in/ireps/works/pdfdocs/022023/67084639/viewNitPdf_4097081.pdf</t>
  </si>
  <si>
    <t>electrical work in connection with construction of shed to connect with pp shelter of fob at 23 stations replacement of damaged a.c. sheets on p.f. shelters  provision of low cost p.p. shelters at various stations under cpa-mrt section platform resurfacing under the section of den/i (lku rupc hdw &amp; kgm)  platform resurfacing under the section of sr. den/ii deep tube well by heavy duty dual rotary machine and over head tank (50000 gallon capacity) at ramnagar station in izatnagar division.</t>
  </si>
  <si>
    <t>IZN-elect-OT-02-2023</t>
  </si>
  <si>
    <t>https://ireps.gov.in/ireps/works/pdfdocs/012023/66811660/viewNitPdf_4082131.pdf</t>
  </si>
  <si>
    <t>IZN-elect-OT-8-1-2023dt5-</t>
  </si>
  <si>
    <t>https://ireps.gov.in/ireps/works/pdfdocs/032023/67910314/viewNitPdf_4142682.pdf</t>
  </si>
  <si>
    <t>IZN-elect-OT-14-2023dt3-5</t>
  </si>
  <si>
    <t>https://ireps.gov.in/ireps/works/pdfdocs/052023/68804643/viewNitPdf_4196788.pdf</t>
  </si>
  <si>
    <t>electrical work in connection with development of aishbagh and badshahnagar railway stations under amrit bharat mission in lucknow.</t>
  </si>
  <si>
    <t>LJN-ELECT-G-GS-01</t>
  </si>
  <si>
    <t>https://ireps.gov.in/ireps/works/pdfdocs/042023/68233946/viewNitPdf_4161064.pdf</t>
  </si>
  <si>
    <t>electrical work in connection with development of balrampur and bahraich railway stations under amrit bharat mission in lucknow division.</t>
  </si>
  <si>
    <t>LJN-ELECT-G-GS-09</t>
  </si>
  <si>
    <t>https://ireps.gov.in/ireps/works/pdfdocs/042023/68303261/viewNitPdf_4165301.pdf</t>
  </si>
  <si>
    <t>electrical work in connection with development of balrampur railway stations under amrit bharat mission in lucknow division.</t>
  </si>
  <si>
    <t>LJN-ELECT-G-GS-10</t>
  </si>
  <si>
    <t>https://ireps.gov.in/ireps/works/pdfdocs/052023/68422228/viewNitPdf_4172523.pdf</t>
  </si>
  <si>
    <t>electrical work in connection with development of barhni and siddharth nagar railway stations under amrit bharat mission in lucknow.</t>
  </si>
  <si>
    <t>LJN-ELECT-G-GS-02</t>
  </si>
  <si>
    <t>https://ireps.gov.in/ireps/works/pdfdocs/042023/68283853/viewNitPdf_4163932.pdf</t>
  </si>
  <si>
    <t>electrical work in connection with development of basti and swami narayan chhapiya railway stations under amrit bharat mission in lucknow division.</t>
  </si>
  <si>
    <t>LJN-ELECT-G-GS-06</t>
  </si>
  <si>
    <t>https://ireps.gov.in/ireps/works/pdfdocs/042023/68303254/viewNitPdf_4165281.pdf</t>
  </si>
  <si>
    <t>electrical work in connection with development of daliganj and lucknow city railway stations under amrit bharat mission in lucknow.</t>
  </si>
  <si>
    <t>LJN-ELECT-G-GS-03</t>
  </si>
  <si>
    <t>https://ireps.gov.in/ireps/works/pdfdocs/042023/68283883/viewNitPdf_4163987.pdf</t>
  </si>
  <si>
    <t>electrical work in connection with development of khalilabad and maghar railway stations under amrit bharat mission in lucknow division.</t>
  </si>
  <si>
    <t>LJN-ELECT-G-GS-05</t>
  </si>
  <si>
    <t>https://ireps.gov.in/ireps/works/pdfdocs/042023/68303249/viewNitPdf_4165280.pdf</t>
  </si>
  <si>
    <t>electrical work in connection with development of mailani and gola gokaran nath railway stations under amrit bharat mission in lucknow division.</t>
  </si>
  <si>
    <t>LJN-ELECT-G-GS-07</t>
  </si>
  <si>
    <t>https://ireps.gov.in/ireps/works/pdfdocs/042023/68303257/viewNitPdf_4165300.pdf</t>
  </si>
  <si>
    <t>LJN-ELECT-G-GS-12</t>
  </si>
  <si>
    <t>https://ireps.gov.in/ireps/works/pdfdocs/062023/69022154/viewNitPdf_4210789.pdf</t>
  </si>
  <si>
    <t>LJN-ELECT-G-GS-14</t>
  </si>
  <si>
    <t>https://ireps.gov.in/ireps/works/pdfdocs/072023/69588169/viewNitPdf_4247242.pdf</t>
  </si>
  <si>
    <t>electrical work in connection with development of sitapur and lakhimpur railway stations under amrit bharat mission in lucknow.</t>
  </si>
  <si>
    <t>LJN-ELECT-G-GS-04</t>
  </si>
  <si>
    <t>https://ireps.gov.in/ireps/works/pdfdocs/042023/68241700/viewNitPdf_4161352.pdf</t>
  </si>
  <si>
    <t>electrical work in connection with development of tulsipur and ramghat railway stations under amrit bharat mission in lucknow division.</t>
  </si>
  <si>
    <t>LJN-ELECT-G-GS-08</t>
  </si>
  <si>
    <t>https://ireps.gov.in/ireps/works/pdfdocs/042023/68303258/viewNitPdf_4165282.pdf</t>
  </si>
  <si>
    <t>electrical work in connection with extension of accommodation capacity of sln running room under aden/i/sln under the jurisdiction of sr.den/iv/lko.</t>
  </si>
  <si>
    <t>1092-SrDEE-NR-LKO</t>
  </si>
  <si>
    <t>https://ireps.gov.in/ireps/works/pdfdocs/052023/68410115/viewNitPdf_4171409.pdf</t>
  </si>
  <si>
    <t>electrical work in connection with fatehpur: provision of a new fob at delhi end at fatehpur (ftp) station of prayagraj division.</t>
  </si>
  <si>
    <t>ELG-111-2223</t>
  </si>
  <si>
    <t>https://ireps.gov.in/ireps/works/pdfdocs/022023/66929748/viewNitPdf_4088684.pdf</t>
  </si>
  <si>
    <t>electrical work in connection with fatehpur: provision of a new fob at delhi end at fatehpur (ftp) station of prayagraj division.electrical work in connection with bharwari: raising of platform (1 &amp; 2/3) height from low/medium level to high level at bre station. electrical work in connection with manauri: raising of platform no. 1 &amp; 2 height upto high level at manauri station.</t>
  </si>
  <si>
    <t>ELG-151-2324</t>
  </si>
  <si>
    <t>https://ireps.gov.in/ireps/works/pdfdocs/072023/69231091/viewNitPdf_4225167.pdf</t>
  </si>
  <si>
    <t>electrical work in connection with gkp- proposed improvement of opd in l.n.m. railway hospital.</t>
  </si>
  <si>
    <t>09-2023-COLONY</t>
  </si>
  <si>
    <t>https://ireps.gov.in/ireps/works/pdfdocs/042023/68072303/viewNitPdf_4150657.pdf</t>
  </si>
  <si>
    <t>electrical work in connection with gorakhpur-proposed repair &amp; maintenance of sharada rest house</t>
  </si>
  <si>
    <t>19-2022-COLONY</t>
  </si>
  <si>
    <t>https://ireps.gov.in/ireps/works/pdfdocs/122022/66005998/viewNitPdf_4038215.pdf</t>
  </si>
  <si>
    <t>electrical work in connection with improvement of level crossing with provision of solar system and reliable supply over lucknow division.</t>
  </si>
  <si>
    <t>1095-SrDEE-NR-LKO</t>
  </si>
  <si>
    <t>https://ireps.gov.in/ireps/works/pdfdocs/052023/68783090/viewNitPdf_4195441.pdf</t>
  </si>
  <si>
    <t>electrical work in connection with jhinjhak provission of a new fob on railway portion connecting with planned fob by dfccil at jhinjhak station.electrical work in connection with panki dham: provision of a new fob (width 6.1m) at panki dham (pnkd) station of prayagraj division.electrical work in connection with tundla extension of 6.10m wide fob from pf no. 1 to proposed 2nd entry at tundla (tdl) station of prayagraj division.</t>
  </si>
  <si>
    <t>ELG-110-2223</t>
  </si>
  <si>
    <t>https://ireps.gov.in/ireps/works/pdfdocs/022023/66928857/viewNitPdf_4088706.pdf</t>
  </si>
  <si>
    <t>electrical work in connection with kanpur anwarganj -rehabilitation and upgradation of other end maintenance facilities at kanpur anwarganj station. electrical work in connection with kanpur provision of new hostel complex at mddti/cnb. electrical work in connection with kanpur central augmentation of hostel building and messing capacity at mddti/cnb. electrical work in connection with kanpur provision of 02 nos. deep tube well pump house with associate pipe line at kanpur area. (cooperganj &amp; loco north colony). electrical work in connection with kanpur improvement of ceta school &amp; ceta hostel i&amp;ii with kitchen dining hall etc..</t>
  </si>
  <si>
    <t>ELG-114-2223</t>
  </si>
  <si>
    <t>https://ireps.gov.in/ireps/works/pdfdocs/022023/66960757/viewNitPdf_4090078.pdf</t>
  </si>
  <si>
    <t>electrical work in connection with kanpur central:- provision of 03 nos deep tube well &amp; one 100000 gallon capacity rcc over head tank at kanpur central station.electrical work in connection with govidpuri:- provision of two nos. deep tube wells with pipe line etc at govindpuri station.electrical work in connection with kanpur anwarganj:- provision of a 50000 gallon new rcc over head tank &amp; two nos. deep tube well with pump house and pipe line at anwarganj station.</t>
  </si>
  <si>
    <t>ELG-107-2223</t>
  </si>
  <si>
    <t>https://ireps.gov.in/ireps/works/pdfdocs/122022/66260072/viewNitPdf_4054093.pdf</t>
  </si>
  <si>
    <t>electrical work in connection with mzp:-construction of 5 units type-iii &amp; 2 units type-iv quarters.</t>
  </si>
  <si>
    <t>ELG-133-2324</t>
  </si>
  <si>
    <t>https://ireps.gov.in/ireps/works/pdfdocs/052023/68624693/viewNitPdf_4184403.pdf</t>
  </si>
  <si>
    <t>electrical work in connection with naini improvement to naini goods shed for staying of staff during maha kumbh mela 2025 and electrical works in connection with vindhyachal &amp; mirzapur: improvement &amp; extension of rest rooms and accomodations for pilgrim/staff in connection with kumbh mela 2025.</t>
  </si>
  <si>
    <t>ELG-121-2223</t>
  </si>
  <si>
    <t>https://ireps.gov.in/ireps/works/pdfdocs/042023/67840985/viewNitPdf_4138298.pdf</t>
  </si>
  <si>
    <t>electrical work in connection with prayagraj - kanpur : replacement of 13 nos. type - i staff quarters by 13 nos. type-ii quarters at bindki road &amp; karbigwan station under aden/ftp. electrical work in connection with prayagraj - kanpur : replacement of 13 nos. type - i staff quarters by 13 nos. type-ii quarters at kurastikalan station under aden/ftp. kanpur: replacement of old quarters by new 9 units type-ii staff quarters at kanpur area. electrical work in connection with prayagraj - kanpur : construction of 07 nos. new type - iii quarters for je/p. way / works and 01 no. new type-iv quarters in section of aden/l/pryj. electrical work in connection with cnb: rennovation of retiring room of kanpur station of prayagraj division.</t>
  </si>
  <si>
    <t>ELG-116-2223</t>
  </si>
  <si>
    <t>https://ireps.gov.in/ireps/works/pdfdocs/042023/67902619/viewNitPdf_4142500.pdf</t>
  </si>
  <si>
    <t>electrical work in connection with prayagraj : augmentation of water supply at prayagraj area in view of kumbh mela 2024-25.</t>
  </si>
  <si>
    <t>ELG-124-2223</t>
  </si>
  <si>
    <t>https://ireps.gov.in/ireps/works/pdfdocs/042023/67833802/viewNitPdf_4138284.pdf</t>
  </si>
  <si>
    <t>electrical work in connection with prayagraj: improvement of rest houses in prayagraj area under den/estate/pryj. electrical work in connection with subedarganj augmentation of officer's rest house at railgaon. electrical work in connection with prayagraj improvement of transit rest houses at railgaon colony loco-b colony and dsa ground. electrical work in connection with provision of one additional room with toilet in 24 nos.type v duplex quarter in railgaon colony.</t>
  </si>
  <si>
    <t>ELG-108-2223</t>
  </si>
  <si>
    <t>https://ireps.gov.in/ireps/works/pdfdocs/122022/66260251/viewNitPdf_4054182.pdf</t>
  </si>
  <si>
    <t>electrical work in connection with proposed satellite depot for track machines pit etp eot crane boundary wall road and other work at clutterbuck ganj/izatnagar sick line shed extension for nmg (size 35 m x 18 m) at lku station renovation of smm/dsl offices stores toilets and bathroom at diesel shed/izatnagar.</t>
  </si>
  <si>
    <t>IZN-elect-OT-18-2023dt15-</t>
  </si>
  <si>
    <t>https://ireps.gov.in/ireps/works/pdfdocs/062023/69006241/viewNitPdf_4209616.pdf</t>
  </si>
  <si>
    <t>electrical work in connection with provision of 750 v power supply for testing &amp; maintenance of eog coaching rolling stock at washing line/sick line at lkobsbfd(ayc) &amp; pbh over lucknow division.</t>
  </si>
  <si>
    <t>1083-SrDEE-NR-LKO</t>
  </si>
  <si>
    <t>https://ireps.gov.in/ireps/works/pdfdocs/032023/67606984/viewNitPdf_4126321.pdf</t>
  </si>
  <si>
    <t>electrical work in connection with provision of ac and other associated electrical work related to video surveillance system (vss) at stations over lucknow division.</t>
  </si>
  <si>
    <t>1086-SrDEE-NR-LKO</t>
  </si>
  <si>
    <t>https://ireps.gov.in/ireps/works/pdfdocs/062023/68021890/viewNitPdf_4147602.pdf</t>
  </si>
  <si>
    <t>electrical work in connection with provision of pp shelter at rupc hdw &amp; kgm stations improvement of rake handling platform no.4 surface &amp; its extension by 60 mtrs at rudrapur station conversion of non running line no.4 into running line at ujhani station interlocking at lc gates 84 (blqr-rupc) 3 (lku-gub) 8(gub-bpz) 236 b (dox-izn) in izatnagar division.</t>
  </si>
  <si>
    <t>IZN-elect-OT-16-2023dt5-</t>
  </si>
  <si>
    <t>https://ireps.gov.in/ireps/works/pdfdocs/062023/68837723/viewNitPdf_4199311.pdf</t>
  </si>
  <si>
    <t>IZN-elect-OT-21-2023dt01-</t>
  </si>
  <si>
    <t>https://ireps.gov.in/ireps/works/pdfdocs/062023/69270961/viewNitPdf_4228058.pdf</t>
  </si>
  <si>
    <t>electrical work in connection with provision of rgm siding at 09 stations and track machine siding at 06 stations over lucknow division.</t>
  </si>
  <si>
    <t>SRDEE-LJN-02-2023</t>
  </si>
  <si>
    <t>https://ireps.gov.in/ireps/works/pdfdocs/042023/67849897/viewNitPdf_4139052.pdf</t>
  </si>
  <si>
    <t>SRDEE-LJN-06-2023</t>
  </si>
  <si>
    <t>https://ireps.gov.in/ireps/works/pdfdocs/052023/68689104/viewNitPdf_4188450.pdf</t>
  </si>
  <si>
    <t>SRDEE-LJN-12-2023</t>
  </si>
  <si>
    <t>https://ireps.gov.in/ireps/works/pdfdocs/072023/69210733/viewNitPdf_4223925.pdf</t>
  </si>
  <si>
    <t>electrical work in connection with provision of signages at 17 stations for development of stations under amrit bharat mission in lucknow division.</t>
  </si>
  <si>
    <t>LJN-ELECT-G-GS-13</t>
  </si>
  <si>
    <t>https://ireps.gov.in/ireps/works/pdfdocs/072023/69377143/viewNitPdf_4234803.pdf</t>
  </si>
  <si>
    <t>electrical work in connection with provision of signages at 18 stations for development of stations under amrit bharat mission in lucknow division.</t>
  </si>
  <si>
    <t>LJN-ELECT-G-GS-11</t>
  </si>
  <si>
    <t>https://ireps.gov.in/ireps/works/pdfdocs/052023/68303365/viewNitPdf_4165310.pdf</t>
  </si>
  <si>
    <t>electrical work in connection with provision of spart stabling line pathway shed and point line work including fencing in lku yard and provision of rest room for tte staff at mrt &amp; fbd station and provision of rolling in/out examination hut at different stations (kgm-01 rmr-01 lku-02 tpu-02 kpv-02 pbe-02 bc-04) &amp; construction of 14 nos type ii qtrs at fatehgarh &amp; construction of major improvement colony and qtrs in jurisdiction of aten/izn in izatnagar division.</t>
  </si>
  <si>
    <t>IZN-elect-OT-8-2-2023dt5-</t>
  </si>
  <si>
    <t>https://ireps.gov.in/ireps/works/pdfdocs/032023/67907401/viewNitPdf_4142647.pdf</t>
  </si>
  <si>
    <t>IZN-elect-OT-13-2023dt1-5</t>
  </si>
  <si>
    <t>https://ireps.gov.in/ireps/works/pdfdocs/052023/68768713/viewNitPdf_4194384.pdf</t>
  </si>
  <si>
    <t>electrical work in connection with renovation &amp; upgradation of the infrastructure of lko sick line for maintenance of lhb &amp; icf coaches in the section of sse(w)/cb/lko under aden- hq/lko provision of electric supply to quick watering arrangements plants under installation at lko-bsb &amp; fd coaching depots &amp; upgradation of 26 coach length new washing linesadar at lucknow as per latest camtech drawing under aden-i-lko.</t>
  </si>
  <si>
    <t>1070-SrDEE-NR-LKO-3rdCall</t>
  </si>
  <si>
    <t>https://ireps.gov.in/ireps/works/pdfdocs/022023/67242906/viewNitPdf_4105627.pdf</t>
  </si>
  <si>
    <t>1070-SrDEE-NR-LKO-4thCall</t>
  </si>
  <si>
    <t>https://ireps.gov.in/ireps/works/pdfdocs/062023/68108744/viewNitPdf_4152604.pdf</t>
  </si>
  <si>
    <t>electrical work in connection with shifting of 11 kv live cables from site of mission raftaar in connection with raising of speed to 160/200 kmph on existing ndls-hwh route (including cnb-lko section) of lucknow division on northern railway.</t>
  </si>
  <si>
    <t>1079-SrDEE-NR-LKO</t>
  </si>
  <si>
    <t>https://ireps.gov.in/ireps/works/pdfdocs/122022/65836068/viewNitPdf_4028341.pdf</t>
  </si>
  <si>
    <t>electrical work in connection with up-gradation of all running rooms of lucknow division including construction of earmarked rooms for ladies running staff.</t>
  </si>
  <si>
    <t>1091-SrDEE-NR-LKO</t>
  </si>
  <si>
    <t>https://ireps.gov.in/ireps/works/pdfdocs/052023/68370954/viewNitPdf_4169045.pdf</t>
  </si>
  <si>
    <t>1091-SrDEE-NR-LKO-2ndCAll</t>
  </si>
  <si>
    <t>https://ireps.gov.in/ireps/works/pdfdocs/062023/68905465/viewNitPdf_4203062.pdf</t>
  </si>
  <si>
    <t>electrical work in connection with upgradation of training facilities (construction of 80-seater classroom 60-seater conference room &amp; vvip rest-houses) in the section of sse-w-amv- west under aden-hq-lko.</t>
  </si>
  <si>
    <t>1090-SrDEE-NR-LKO</t>
  </si>
  <si>
    <t>https://ireps.gov.in/ireps/works/pdfdocs/052023/68327292/viewNitPdf_4166575.pdf</t>
  </si>
  <si>
    <t>1090-SrDEE-NR-LKO-2ndCAll</t>
  </si>
  <si>
    <t>https://ireps.gov.in/ireps/works/pdfdocs/062023/69168779/viewNitPdf_4221184.pdf</t>
  </si>
  <si>
    <t>electrical work in rmpu section of ac shop at c&amp;w workshop alambagh lucknow</t>
  </si>
  <si>
    <t>ELECTWAMV1682023-24</t>
  </si>
  <si>
    <t>https://ireps.gov.in/ireps/works/pdfdocs/062023/69078182/viewNitPdf_4215082.pdf</t>
  </si>
  <si>
    <t>electrical work in-connection with improvement and upgradation of facade lighting at 16 stations of izn division under amrit bharat station scheme</t>
  </si>
  <si>
    <t>SRDEE-GS-IZN-2023-09</t>
  </si>
  <si>
    <t>https://ireps.gov.in/ireps/works/pdfdocs/052023/68896096/viewNitPdf_4202498.pdf</t>
  </si>
  <si>
    <t>electrical work: electrical work : provision of lighting and other facilities at all goods shed over ddu division</t>
  </si>
  <si>
    <t>DDU-EL-G-P-22-23-27</t>
  </si>
  <si>
    <t>https://ireps.gov.in/ireps/works/pdfdocs/012023/66497686/viewNitPdf_4065762.pdf</t>
  </si>
  <si>
    <t>electrical work: electrical work : repair / reconditioning of 20 kva d.g. set  make : kirloskar under sr. se / ph / ddu .</t>
  </si>
  <si>
    <t>DDU-EL-G-E-22-23-07A</t>
  </si>
  <si>
    <t>https://ireps.gov.in/ireps/works/pdfdocs/012023/66521600/viewNitPdf_4067345.pdf</t>
  </si>
  <si>
    <t>electrical work: electrification of newly constructed staff qtrs. type - ii in b.d. section (replacement of 26 units staff quarters in bd section. (bcj- 4 units bsay- 4 units jpl -2 units kvq-4 szf- 4 urd-4 units)</t>
  </si>
  <si>
    <t>DDU-EL-G-P-22-23-26</t>
  </si>
  <si>
    <t>https://ireps.gov.in/ireps/works/pdfdocs/012023/66315890/viewNitPdf_4056846.pdf</t>
  </si>
  <si>
    <t>electrical works for new administrative building at carriage workshop alambagh lucknow.</t>
  </si>
  <si>
    <t>MCF-ELECT-AMV-PR04</t>
  </si>
  <si>
    <t>https://ireps.gov.in/ireps/works/pdfdocs/042023/68174039/viewNitPdf_4156640.pdf</t>
  </si>
  <si>
    <t>electrical works in connection with development of passenger amenities and related infra structure improvement at anugrah narayan road (aubr)railway station of ddu division.</t>
  </si>
  <si>
    <t>DDU-EL-GS-23-24-04</t>
  </si>
  <si>
    <t>https://ireps.gov.in/ireps/works/pdfdocs/042023/68312306/viewNitPdf_4165619.pdf</t>
  </si>
  <si>
    <t>DDU-EL-GS-23-24-04A</t>
  </si>
  <si>
    <t>https://ireps.gov.in/ireps/works/pdfdocs/052023/68690120/viewNitPdf_4188784.pdf</t>
  </si>
  <si>
    <t>electrical works in connection with development of passenger amenities and related infra structure improvement at bhabua road (bbu)railway station of ddu division.</t>
  </si>
  <si>
    <t>DDU-EL-GS-23-24-08</t>
  </si>
  <si>
    <t>https://ireps.gov.in/ireps/works/pdfdocs/042023/68316764/viewNitPdf_4165945.pdf</t>
  </si>
  <si>
    <t>DDU-EL-GS-23-24-08A</t>
  </si>
  <si>
    <t>https://ireps.gov.in/ireps/works/pdfdocs/052023/68692174/viewNitPdf_4189010.pdf</t>
  </si>
  <si>
    <t>electrical works in connection with development of passenger amenities and related infra structure improvement at chandauli majhwar (cdmr) railway station of ddu division.</t>
  </si>
  <si>
    <t>DDU-EL-GS-23-24-05</t>
  </si>
  <si>
    <t>https://ireps.gov.in/ireps/works/pdfdocs/042023/68312366/viewNitPdf_4165747.pdf</t>
  </si>
  <si>
    <t>DDU-EL-GS-23-24-05A</t>
  </si>
  <si>
    <t>https://ireps.gov.in/ireps/works/pdfdocs/052023/68690967/viewNitPdf_4188933.pdf</t>
  </si>
  <si>
    <t>electrical works in connection with development of passenger amenities and related infra structure improvement at dehri-on-sone (dos)railway station of ddu division.</t>
  </si>
  <si>
    <t>DDU-EL-GS-23-24-03</t>
  </si>
  <si>
    <t>https://ireps.gov.in/ireps/works/pdfdocs/042023/68308148/viewNitPdf_4165502.pdf</t>
  </si>
  <si>
    <t>DDU-EL-GS-23-24-03A</t>
  </si>
  <si>
    <t>https://ireps.gov.in/ireps/works/pdfdocs/052023/68689418/viewNitPdf_4188455.pdf</t>
  </si>
  <si>
    <t>electrical works in connection with development of passenger amenities and related infra structure improvement at durgauti (dgo)railway station of ddu division.</t>
  </si>
  <si>
    <t>DDU-EL-GS-23-24-12</t>
  </si>
  <si>
    <t>https://ireps.gov.in/ireps/works/pdfdocs/042023/68318107/viewNitPdf_4166219.pdf</t>
  </si>
  <si>
    <t>DDU-EL-GS-23-24-12A</t>
  </si>
  <si>
    <t>https://ireps.gov.in/ireps/works/pdfdocs/052023/68691609/viewNitPdf_4188974.pdf</t>
  </si>
  <si>
    <t>electrical works in connection with development of passenger amenities and related infra structure improvement at gurarru railway station of ddu division.</t>
  </si>
  <si>
    <t>DDU-EL-GS-23-24-13</t>
  </si>
  <si>
    <t>https://ireps.gov.in/ireps/works/pdfdocs/042023/68318111/viewNitPdf_4166220.pdf</t>
  </si>
  <si>
    <t>DDU-EL-GS-23-24-13A</t>
  </si>
  <si>
    <t>https://ireps.gov.in/ireps/works/pdfdocs/052023/68691140/viewNitPdf_4188961.pdf</t>
  </si>
  <si>
    <t>electrical works in connection with development of passenger amenities and related infra structure improvement at kudra (ktq)railway station of ddu division.</t>
  </si>
  <si>
    <t>DDU-EL-GS-23-24-11</t>
  </si>
  <si>
    <t>https://ireps.gov.in/ireps/works/pdfdocs/042023/68317663/viewNitPdf_4166213.pdf</t>
  </si>
  <si>
    <t>DDU-EL-GS-23-24-11A</t>
  </si>
  <si>
    <t>https://ireps.gov.in/ireps/works/pdfdocs/052023/68692270/viewNitPdf_4188848.pdf</t>
  </si>
  <si>
    <t>electrical works in connection with development of passenger amenities and related infra structure improvement at nabinagar (nbg)railway station of ddu division.</t>
  </si>
  <si>
    <t>DDU-EL-GS-23-24-07</t>
  </si>
  <si>
    <t>https://ireps.gov.in/ireps/works/pdfdocs/042023/68315128/viewNitPdf_4165935.pdf</t>
  </si>
  <si>
    <t>DDU-EL-GS-23-24-07A</t>
  </si>
  <si>
    <t>https://ireps.gov.in/ireps/works/pdfdocs/052023/68691971/viewNitPdf_4188999.pdf</t>
  </si>
  <si>
    <t>electrical works in connection with development of passenger amenities and related infra structure improvement at piro railway station of ddu division.</t>
  </si>
  <si>
    <t>DDU-EL-GS-23-24-10</t>
  </si>
  <si>
    <t>https://ireps.gov.in/ireps/works/pdfdocs/042023/68317389/viewNitPdf_4166197.pdf</t>
  </si>
  <si>
    <t>DDU-EL-GS-23-24-10A</t>
  </si>
  <si>
    <t>https://ireps.gov.in/ireps/works/pdfdocs/052023/68692538/viewNitPdf_4189031.pdf</t>
  </si>
  <si>
    <t>electrical works in connection with development of passenger amenities and related infra structure improvement at rafiganj (rfj)railway station of ddu division.</t>
  </si>
  <si>
    <t>DDU-EL-GS-23-24-09</t>
  </si>
  <si>
    <t>https://ireps.gov.in/ireps/works/pdfdocs/042023/68316851/viewNitPdf_4166105.pdf</t>
  </si>
  <si>
    <t>DDU-EL-GS-23-24-09A</t>
  </si>
  <si>
    <t>https://ireps.gov.in/ireps/works/pdfdocs/052023/68692561/viewNitPdf_4188850.pdf</t>
  </si>
  <si>
    <t>electrical works in connection with development of passenger amenities and related infra structure improvement at sasaram(ssm)railway station of ddu division.</t>
  </si>
  <si>
    <t>DDU-EL-GS-23-24-06</t>
  </si>
  <si>
    <t>https://ireps.gov.in/ireps/works/pdfdocs/042023/68314752/viewNitPdf_4165978.pdf</t>
  </si>
  <si>
    <t>DDU-EL-GS-23-24-06A</t>
  </si>
  <si>
    <t>https://ireps.gov.in/ireps/works/pdfdocs/052023/68691525/viewNitPdf_4188846.pdf</t>
  </si>
  <si>
    <t>electrical works in connection with development of passenger amenities and related infra structure improvement at vikramganj (xbkj)railway station of ddu division.</t>
  </si>
  <si>
    <t>DDU-EL-GS-23-24-14</t>
  </si>
  <si>
    <t>https://ireps.gov.in/ireps/works/pdfdocs/042023/68318418/viewNitPdf_4166253.pdf</t>
  </si>
  <si>
    <t>DDU-EL-GS-23-24-14A</t>
  </si>
  <si>
    <t>https://ireps.gov.in/ireps/works/pdfdocs/052023/68690059/viewNitPdf_4188458.pdf</t>
  </si>
  <si>
    <t>electrical works in connection with kanpur:- provision of icu ward etc. in sub-divisional railway hospital at kanpur. electrical works in connection with subedarganj development of circulating area on pf-1 side of subedarganj station in view of kumbh mela 2024-25. electrical works in connection with subedarganj: improvement to scout &amp; guide training center at subedarganj.</t>
  </si>
  <si>
    <t>ELG-119-2223</t>
  </si>
  <si>
    <t>https://ireps.gov.in/ireps/works/pdfdocs/042023/67905376/viewNitPdf_4142587.pdf</t>
  </si>
  <si>
    <t>electrical works in connection with prayagraj chheoki: improvement of surface of fob extension of cop at pf-1 2 &amp; 3 and on new platform and provision of yatri shed at prayagraj chheoki station. electrical works in connection with prayagraj chheoki: provision of permanent structure for accomodation of pigrims/staff coming for maha kumbh mela 2025 duty.</t>
  </si>
  <si>
    <t>ELG-120-2223</t>
  </si>
  <si>
    <t>https://ireps.gov.in/ireps/works/pdfdocs/042023/68061883/viewNitPdf_4149958.pdf</t>
  </si>
  <si>
    <t>electrical works in connection with prayagraj chheoki: second entry of station alongwith development of circulating area on 2nd entry side. electrical works in connection with nyn- development of circulating area and 2nd entry at nyn station in view of kumbh mela 2024- 25. electrical works in connection with improvement to circulating area approach road and other associated work at pcoi station in view of kumbh mela 2024-25. electrical work in connection with prayagraj chheoki-construction &amp; improvemen of rpf barrack for rpf post chheoki. electrical work in connection with naini-construction of new rpf barrack for rpf post naini.</t>
  </si>
  <si>
    <t>ELG-117-2223</t>
  </si>
  <si>
    <t>https://ireps.gov.in/ireps/works/pdfdocs/042023/67903289/viewNitPdf_4142511.pdf</t>
  </si>
  <si>
    <t>electrical works in connection with prayagraj: improvement &amp; upgradation of medical private &amp; general ward of central hospital ncr/pryj in connection with kumbh mela- 2025. electrical works in connection with prayagraj provision of centralize store for keeping scrap material of all department &amp; kumbh mela materials. electrical works in connection with prayagraj: improvement to vip rooms &amp; circulating area of 2nd entry at pf-06 at pryj station in connection with kumbh mela-2025.</t>
  </si>
  <si>
    <t>ELG-118-2223</t>
  </si>
  <si>
    <t>https://ireps.gov.in/ireps/works/pdfdocs/042023/67904835/viewNitPdf_4142561.pdf</t>
  </si>
  <si>
    <t>electrical works in connection with provision of high mast lighting at the station yard area in new karchana new unchdih new mirzapur new dagmagpur new ahraura road &amp; new ddu station of prayagraj east unit.</t>
  </si>
  <si>
    <t>2057-T09</t>
  </si>
  <si>
    <t>https://ireps.gov.in/ireps/works/pdfdocs/052023/68121015/viewNitPdf_4153787.pdf</t>
  </si>
  <si>
    <t>electrical works in ras during poh in c &amp; w workshop alambagh lucknow</t>
  </si>
  <si>
    <t>ElectWAMV1632022-23</t>
  </si>
  <si>
    <t>https://ireps.gov.in/ireps/works/pdfdocs/032023/67535481/viewNitPdf_4122212.pdf</t>
  </si>
  <si>
    <t>electrical works of construction of additional accommodation at gm/core camp office tilak bridge new delhi &amp; electrical works for renovation of officers rest house prayagraj.</t>
  </si>
  <si>
    <t>ELCORE-Reno-ORH-2022</t>
  </si>
  <si>
    <t>https://ireps.gov.in/ireps/works/pdfdocs/012023/66794679/viewNitPdf_4081208.pdf</t>
  </si>
  <si>
    <t>electrical/g work in connection with provision of 03 new b class station between shaktshgarh-lusa lusa-khairahi &amp; khairahi-sonbhadra in pryj division.</t>
  </si>
  <si>
    <t>GSU-EL-WC-05-2023</t>
  </si>
  <si>
    <t>https://ireps.gov.in/ireps/works/pdfdocs/032023/67721857/viewNitPdf_4132811.pdf</t>
  </si>
  <si>
    <t>electrical/g/gsu/work at cpapnkd &amp; goy stations in connection with station re- development work under amrit bharat station scheme of prayagraj division.</t>
  </si>
  <si>
    <t>GSU-EL-WC-10-2023</t>
  </si>
  <si>
    <t>https://ireps.gov.in/ireps/works/pdfdocs/052023/68415505/viewNitPdf_4171686.pdf</t>
  </si>
  <si>
    <t>electrical/g/gsu/work at etwmnqskb stations in connection with station re-development work under amrit bharat station scheme of prayagraj division.</t>
  </si>
  <si>
    <t>GSU-EL-WC-07-2023</t>
  </si>
  <si>
    <t>https://ireps.gov.in/ireps/works/pdfdocs/052023/68415118/viewNitPdf_4171731.pdf</t>
  </si>
  <si>
    <t>electrical/g/gsu/work at ftpmkp &amp; bdl stations in connection with station re- development work under amrit bharat station scheme of prayagraj division.</t>
  </si>
  <si>
    <t>GSU-EL-WC-09-2023</t>
  </si>
  <si>
    <t>https://ireps.gov.in/ireps/works/pdfdocs/052023/68415403/viewNitPdf_4171685.pdf</t>
  </si>
  <si>
    <t>electrical/g/gsu/work at krjtdlfzd stations in connection with station re-development work under amrit bharat station scheme of prayagraj division.</t>
  </si>
  <si>
    <t>GSU-EL-WC-06-2023</t>
  </si>
  <si>
    <t>https://ireps.gov.in/ireps/works/pdfdocs/052023/68411239/viewNitPdf_4171476.pdf</t>
  </si>
  <si>
    <t>electrical/g/gsu/work at mzpcarsbdr stations in connection with station re- development work under amrit bharat station scheme of prayagraj division.</t>
  </si>
  <si>
    <t>GSU-EL-WC-08-2023</t>
  </si>
  <si>
    <t>https://ireps.gov.in/ireps/works/pdfdocs/052023/68415284/viewNitPdf_4171737.pdf</t>
  </si>
  <si>
    <t>electrification and lighting of gati shakti unit on 3rd floor of drm/ddu office and arrangement of rooms for gs officials.</t>
  </si>
  <si>
    <t>DDU-EL-G-E-23-24-01</t>
  </si>
  <si>
    <t>https://ireps.gov.in/ireps/works/pdfdocs/062023/68792210/viewNitPdf_4195902.pdf</t>
  </si>
  <si>
    <t>electrification i.c.w. provision of ei at two stations in place of std-i interlocking in signaling system on raiwala (ex) - rishikesh section at moradabad division.</t>
  </si>
  <si>
    <t>23_SrDEE_G_MB_2022IIndCal</t>
  </si>
  <si>
    <t>northern rly / moradabad division-electrical</t>
  </si>
  <si>
    <t>https://ireps.gov.in/ireps/works/pdfdocs/012023/66431616/viewNitPdf_4062703.pdf</t>
  </si>
  <si>
    <t>electrification of 09 siding at swa mnd gaur motg clj pj sot tlr and tre (for rgm) and 06 track machine siding at bur dal pdr ub lir and blp in ljn division of n. e. railway.</t>
  </si>
  <si>
    <t>SR-DEE-TRD-LJN-OT-104</t>
  </si>
  <si>
    <t>https://ireps.gov.in/ireps/works/pdfdocs/032023/67516132/viewNitPdf_4120805.pdf</t>
  </si>
  <si>
    <t>electrification of gct (pft siding) of ncml basti pvt. ltd. at tinich of lucknow division in n. e. railway.</t>
  </si>
  <si>
    <t>SR-DEE-TRD-LJN-OT-99</t>
  </si>
  <si>
    <t>https://ireps.gov.in/ireps/works/pdfdocs/022023/67192166/viewNitPdf_4102896.pdf</t>
  </si>
  <si>
    <t>electrification of left over siding lines over ljn division of n.e. railway.</t>
  </si>
  <si>
    <t>SR-DEE-TRD-LJN-OT-115</t>
  </si>
  <si>
    <t>https://ireps.gov.in/ireps/works/pdfdocs/052023/68680771/viewNitPdf_4187991.pdf</t>
  </si>
  <si>
    <t>electrification of new coaching complex pit no.-1 gorakhpur of lucknow division n.e. railway</t>
  </si>
  <si>
    <t>SR-DEE-TRD-LJN-OT-105</t>
  </si>
  <si>
    <t>https://ireps.gov.in/ireps/works/pdfdocs/032023/67523310/viewNitPdf_4121267.pdf</t>
  </si>
  <si>
    <t>electrification of offices depots platforms station buildings cabins ibh level crossing gates fob staff quarters etc. coming in the work of doubling of jhansi-khairar-manikpur and khairar-bhimsen (411 km) &amp; chord line at mahoba and khairar (14 km) project in jhansi-mahoba section of jhansi division in north central railway</t>
  </si>
  <si>
    <t>JHS-DY-CEE-C-T-01-2023</t>
  </si>
  <si>
    <t>https://ireps.gov.in/ireps/works/pdfdocs/022023/67246760/viewNitPdf_4105859.pdf</t>
  </si>
  <si>
    <t>electrification of various services buildings approach road quarters lc gates etc. in gwalior-sabalgarh section in connection with gc work of gwl-soe line.</t>
  </si>
  <si>
    <t>AGC-EL-C-T-04R2-2022-23</t>
  </si>
  <si>
    <t>https://ireps.gov.in/ireps/works/pdfdocs/042023/68336641/viewNitPdf_4166964.pdf</t>
  </si>
  <si>
    <t>electrification work for construction of 10 bed rpf barrack required at idh railway station for the use of rpf staff idh.</t>
  </si>
  <si>
    <t>AGC-ELG-T-05-2023-24</t>
  </si>
  <si>
    <t>https://ireps.gov.in/ireps/works/pdfdocs/052023/68159638/viewNitPdf_4155833.pdf</t>
  </si>
  <si>
    <t>electrification work for improvement of parking facilities and other associated works in drm office premises.</t>
  </si>
  <si>
    <t>AGC-ELG-T-33-2022-23</t>
  </si>
  <si>
    <t>https://ireps.gov.in/ireps/works/pdfdocs/032023/67444192/viewNitPdf_4116520.pdf</t>
  </si>
  <si>
    <t>electrification work for provision of electrical (tl-ac) maintenance service building at coach care center agra</t>
  </si>
  <si>
    <t>AGC-ELG-T-23-2022-23</t>
  </si>
  <si>
    <t>https://ireps.gov.in/ireps/works/pdfdocs/012023/65898282/viewNitPdf_4032120.pdf</t>
  </si>
  <si>
    <t>electrification work for provision of mobile charging point facilities at agc af dho &amp; mtj station and provision of high quality filter for water coolers in agra division.</t>
  </si>
  <si>
    <t>AGC-ELG-T-04-2023-24</t>
  </si>
  <si>
    <t>https://ireps.gov.in/ireps/works/pdfdocs/052023/68196484/viewNitPdf_4158081.pdf</t>
  </si>
  <si>
    <t>electrification work in connection with provision of fire alarm system in multistory residential towers at dhobi ghat ghaziabad.</t>
  </si>
  <si>
    <t>17-ElectDYCEECT151</t>
  </si>
  <si>
    <t>https://ireps.gov.in/ireps/works/pdfdocs/032023/67844854/viewNitPdf_4138694.pdf</t>
  </si>
  <si>
    <t>electrification work in connection with provision of replacement of 11kv/33kv overhead track crossing line by underground cabling of agra division.</t>
  </si>
  <si>
    <t>AGC-ELG-T-11-2023-24</t>
  </si>
  <si>
    <t>https://ireps.gov.in/ireps/works/pdfdocs/072023/68745944/viewNitPdf_4192736.pdf</t>
  </si>
  <si>
    <t>electrification work of newly constructed 2nd floor over newly constructed personnel building (g+1) in drm office premises at agra cantt.</t>
  </si>
  <si>
    <t>AGC-ELG-T-32-2022-23</t>
  </si>
  <si>
    <t>https://ireps.gov.in/ireps/works/pdfdocs/032023/67430437/viewNitPdf_4115809.pdf</t>
  </si>
  <si>
    <t>electro pneumatic (ep) braking excitation contactor(c-145) type tcp-3469-24-3m specification- clw drg.no.- 1twd.113.039 alt.4 &amp; 4twd.113.061 alt.2 clw specn. no. 4tts.113.001 alt.4</t>
  </si>
  <si>
    <t>https://ireps.gov.in/ireps/supply/pdfdocs/042023/105978324/viewNitPdf_4146046.pdf</t>
  </si>
  <si>
    <t>electro pneumatic time delay relay</t>
  </si>
  <si>
    <t>https://ireps.gov.in/ireps/supply/pdfdocs/032023/105955096/viewNitPdf_4113262.pdf</t>
  </si>
  <si>
    <t>electro valve energized to open used in wag7 locos. (rotex type magnet valve) specification :- clw specn.no.- clw/es/m-2/g</t>
  </si>
  <si>
    <t>https://ireps.gov.in/ireps/supply/pdfdocs/122022/105886793/viewNitPdf_4036813.pdf</t>
  </si>
  <si>
    <t>electro valve support for ep contactor</t>
  </si>
  <si>
    <t>20221480F</t>
  </si>
  <si>
    <t>https://ireps.gov.in/ireps/supply/pdfdocs/022023/105925482/viewNitPdf_4112592.pdf</t>
  </si>
  <si>
    <t>20221480E</t>
  </si>
  <si>
    <t>https://ireps.gov.in/ireps/supply/pdfdocs/122022/105904410/viewNitPdf_4062449.pdf</t>
  </si>
  <si>
    <t>electro valve support to clw drg. no. 2twd.111.018 alt-14 or latest and specification no. 4tes.111.018 alt-3 or latest</t>
  </si>
  <si>
    <t>https://ireps.gov.in/ireps/supply/pdfdocs/052023/106040797/viewNitPdf_4217090.pdf</t>
  </si>
  <si>
    <t>electrode core wire copper coated for submerged arc welding</t>
  </si>
  <si>
    <t>https://ireps.gov.in/ireps/supply/pdfdocs/122022/105887337/viewNitPdf_4031384.pdf</t>
  </si>
  <si>
    <t>electrode size - 4mm</t>
  </si>
  <si>
    <t>57221149A</t>
  </si>
  <si>
    <t>https://ireps.gov.in/ireps/supply/pdfdocs/032023/105965891/viewNitPdf_4125803.pdf</t>
  </si>
  <si>
    <t>electrodesd1-6swg 5mm</t>
  </si>
  <si>
    <t>https://ireps.gov.in/ireps/supply/pdfdocs/062023/106040906/viewNitPdf_4217261.pdf</t>
  </si>
  <si>
    <t>electrohydraulic thruster type brake arrangement without thruster for eot crane to suit drum size- 100 mm od thruster- 18 kg and braking torque 06 kg.</t>
  </si>
  <si>
    <t>https://ireps.gov.in/ireps/supply/pdfdocs/062023/106063639/viewNitPdf_4244339.pdf</t>
  </si>
  <si>
    <t>electrohydraulic thruster type brake arrangement without thruster for eot crane to suit drum size- 150 mm od thruster- 18 kg and braking torque 09 kg.</t>
  </si>
  <si>
    <t>https://ireps.gov.in/ireps/supply/pdfdocs/062023/106063632/viewNitPdf_4244332.pdf</t>
  </si>
  <si>
    <t>electrohydraulic thruster type brake arrangement without thruster for eot crane to suit drum size 200 mm od thruster- 18 kg and braking torque 20 kg</t>
  </si>
  <si>
    <t>https://ireps.gov.in/ireps/supply/pdfdocs/022023/105974593/viewNitPdf_4135753.pdf</t>
  </si>
  <si>
    <t>electrolyte analyzer machine as per technical specification attached quotation</t>
  </si>
  <si>
    <t>https://ireps.gov.in/ireps/supply/pdfdocs/122022/105915872/viewNitPdf_4066345.pdf</t>
  </si>
  <si>
    <t>80225305A</t>
  </si>
  <si>
    <t>https://ireps.gov.in/ireps/supply/pdfdocs/122022/105918684/viewNitPdf_4069850.pdf</t>
  </si>
  <si>
    <t>electrolyte for alkaline batteries of wag-9 /wap-7 locomotives.</t>
  </si>
  <si>
    <t>https://ireps.gov.in/ireps/supply/pdfdocs/062023/105987478/viewNitPdf_4154780.pdf</t>
  </si>
  <si>
    <t>electrolytic condensor</t>
  </si>
  <si>
    <t>https://ireps.gov.in/ireps/supply/pdfdocs/032023/105973213/viewNitPdf_4134849.pdf</t>
  </si>
  <si>
    <t>electrolytic copper hard drawn wire</t>
  </si>
  <si>
    <t>https://ireps.gov.in/ireps/supply/pdfdocs/062023/106040523/viewNitPdf_4217831.pdf</t>
  </si>
  <si>
    <t>electromagnet contcator 24v continous rating  4 no plus 4nc l &amp; t catalouge no m- n-01 series ac3 for tower wagon.</t>
  </si>
  <si>
    <t>https://ireps.gov.in/ireps/supply/pdfdocs/022023/105945149/viewNitPdf_4101673.pdf</t>
  </si>
  <si>
    <t>02231606A</t>
  </si>
  <si>
    <t>https://ireps.gov.in/ireps/supply/pdfdocs/032023/105987248/viewNitPdf_4151159.pdf</t>
  </si>
  <si>
    <t>electron beam irradiated copper cable</t>
  </si>
  <si>
    <t>https://ireps.gov.in/ireps/supply/pdfdocs/042023/106008629/viewNitPdf_4178479.pdf</t>
  </si>
  <si>
    <t>electron beam irradiated copper cable size 50 sq mm</t>
  </si>
  <si>
    <t>51235094B</t>
  </si>
  <si>
    <t>https://ireps.gov.in/ireps/supply/pdfdocs/062023/106043087/viewNitPdf_4220251.pdf</t>
  </si>
  <si>
    <t>electron beam irradiated multi-stranded copper cable size 35 sq.mm voltage grade 1.8/3.0kv conf. to rdso spec. no. elrs/spec/elc/0019 rdso specification no. elrs/spec./elc/0019 rev-4 of feb-2018.</t>
  </si>
  <si>
    <t>https://ireps.gov.in/ireps/supply/pdfdocs/032023/105940708/viewNitPdf_4096465.pdf</t>
  </si>
  <si>
    <t>electron beam irradiated multi-stranded copper cable size 4 sq.mm conf. to rdso spec. no. elrs/spec/elc/0019 rdso specification no. elrs/spec./elc/0019 rev- 4 of feb-2018.</t>
  </si>
  <si>
    <t>https://ireps.gov.in/ireps/supply/pdfdocs/022023/105940714/viewNitPdf_4096510.pdf</t>
  </si>
  <si>
    <t>electron beam irradiation.</t>
  </si>
  <si>
    <t>https://ireps.gov.in/ireps/supply/pdfdocs/062023/106050256/viewNitPdf_4228507.pdf</t>
  </si>
  <si>
    <t>https://ireps.gov.in/ireps/supply/pdfdocs/062023/106050307/viewNitPdf_4228592.pdf</t>
  </si>
  <si>
    <t>electron beam irrediated polyolefin cable size 95 mm2 drawing no. el/pt-0505 s.no. 5 alt. r2</t>
  </si>
  <si>
    <t>https://ireps.gov.in/ireps/supply/pdfdocs/032023/105951516/viewNitPdf_4109057.pdf</t>
  </si>
  <si>
    <t>electronic brake valve</t>
  </si>
  <si>
    <t>https://ireps.gov.in/ireps/supply/pdfdocs/062023/106047849/viewNitPdf_4228253.pdf</t>
  </si>
  <si>
    <t>electronic contact cleaner</t>
  </si>
  <si>
    <t>https://ireps.gov.in/ireps/supply/pdfdocs/112022/105888752/viewNitPdf_4033267.pdf</t>
  </si>
  <si>
    <t>electronic contact cleaner specific grav [electronic contact cleaner specific gravity 0.9 to 1.25 flash point 60%b0-110%b0c residue on evaporation nil and fast evaporating packing in aerosol tin in 250-550ml .]</t>
  </si>
  <si>
    <t>https://ireps.gov.in/ireps/supply/pdfdocs/022023/105956729/viewNitPdf_4115238.pdf</t>
  </si>
  <si>
    <t>electronic contract cleaner specific gravity 0.9 to 1.25 flash point60 degreecelciusb0- 110%b0c residue on evoporation nil and fast evoporation packing in aerosole tin in 25-550 ml.</t>
  </si>
  <si>
    <t>https://ireps.gov.in/ireps/supply/pdfdocs/012023/105931102/viewNitPdf_4084672.pdf</t>
  </si>
  <si>
    <t>electronic controller card suitable for bldc fans as per rdso spec. no. rdso/pe/spec/tl/0021 /2005 (rev.-3) with amndt.-1 or latest</t>
  </si>
  <si>
    <t>30221220B</t>
  </si>
  <si>
    <t>https://ireps.gov.in/ireps/supply/pdfdocs/062023/106043578/viewNitPdf_4224824.pdf</t>
  </si>
  <si>
    <t>electronic lc gate telephone system with voice logger facility as per rdso spec. no. rdso/spn/tc/51/2011 (rev 3.0) or latest consist of one master telephone 06 slave telephone with modified surge protection &amp; line connecting unit and 24 volt dc power supply unit with mf battery campatible with existing electronic l.c. gate telephone system of ddu division.</t>
  </si>
  <si>
    <t>https://ireps.gov.in/ireps/supply/pdfdocs/052023/106031481/viewNitPdf_4206052.pdf</t>
  </si>
  <si>
    <t>electronic push button magneto telephone (desk type) as per rdso spec no.:- irs/tc-79/2000 amend. 4 or latest. make epsilon or superior</t>
  </si>
  <si>
    <t>https://ireps.gov.in/ireps/supply/pdfdocs/022023/105952958/viewNitPdf_4121606.pdf</t>
  </si>
  <si>
    <t>electronic rectifier cum regulator unit (erru) suitable for 25 kw alternator</t>
  </si>
  <si>
    <t>https://ireps.gov.in/ireps/supply/pdfdocs/012023/105924055/viewNitPdf_4076196.pdf</t>
  </si>
  <si>
    <t>electronic rectifier cum regulator unit (erru) suitable for 4.5 kw brushless alternato</t>
  </si>
  <si>
    <t>https://ireps.gov.in/ireps/supply/pdfdocs/112022/105894578/viewNitPdf_4040587.pdf</t>
  </si>
  <si>
    <t>electronic signalling horn as per clw specification no. -clw/es/h-5 alt -b or latest.</t>
  </si>
  <si>
    <t>https://ireps.gov.in/ireps/supply/pdfdocs/062023/106057892/viewNitPdf_4237512.pdf</t>
  </si>
  <si>
    <t>electronic time delay relay</t>
  </si>
  <si>
    <t>https://ireps.gov.in/ireps/supply/pdfdocs/052023/106018486/viewNitPdf_4190363.pdf</t>
  </si>
  <si>
    <t>electronic time delay relay qtd 105/106 as per clw specification clw/es/r-1or latest version.</t>
  </si>
  <si>
    <t>https://ireps.gov.in/ireps/supply/pdfdocs/062023/105991120/viewNitPdf_4169734.pdf</t>
  </si>
  <si>
    <t>electronic timer for multifunction universal time delay relay17.5 mm compact design with output led for on delay/off delay and time setting range from 0.3 sec to 12 second suitable for 110 vdc for use with pc-8 relay (abb make) model cmil/110v dc.</t>
  </si>
  <si>
    <t>https://ireps.gov.in/ireps/supply/pdfdocs/062023/106037467/viewNitPdf_4223380.pdf</t>
  </si>
  <si>
    <t>https://ireps.gov.in/ireps/supply/pdfdocs/032023/105943495/viewNitPdf_4099981.pdf</t>
  </si>
  <si>
    <t>50235073A</t>
  </si>
  <si>
    <t>https://ireps.gov.in/ireps/supply/pdfdocs/042023/105992404/viewNitPdf_4158804.pdf</t>
  </si>
  <si>
    <t>electronic toe load measuring device as per rdso specification no. tm/sm/etlmd/128 second reprint incorporated revision upto 13.09.2012 make/brand - lakhmi or similar</t>
  </si>
  <si>
    <t>97225661A</t>
  </si>
  <si>
    <t>https://ireps.gov.in/ireps/supply/pdfdocs/122022/105907450/viewNitPdf_4056325.pdf</t>
  </si>
  <si>
    <t>electronic voltage stabilizer</t>
  </si>
  <si>
    <t>46225217A</t>
  </si>
  <si>
    <t>https://ireps.gov.in/ireps/supply/pdfdocs/122022/105916174/viewNitPdf_4071331.pdf</t>
  </si>
  <si>
    <t>electronic voltage stabilizer (copper wound) with digital display for air conditioner</t>
  </si>
  <si>
    <t>46225217B</t>
  </si>
  <si>
    <t>https://ireps.gov.in/ireps/supply/pdfdocs/032023/105969225/viewNitPdf_4132907.pdf</t>
  </si>
  <si>
    <t>electro-pneumatic pressurized flushing system for bg coaches</t>
  </si>
  <si>
    <t>https://ireps.gov.in/ireps/supply/pdfdocs/022023/105941368/viewNitPdf_4100047.pdf</t>
  </si>
  <si>
    <t>https://ireps.gov.in/ireps/supply/pdfdocs/012023/105926264/viewNitPdf_4078859.pdf</t>
  </si>
  <si>
    <t>https://ireps.gov.in/ireps/supply/pdfdocs/012023/105928899/viewNitPdf_4082107.pdf</t>
  </si>
  <si>
    <t>element air cleaner with part no. 3872336. make- cummins</t>
  </si>
  <si>
    <t>97225950A</t>
  </si>
  <si>
    <t>https://ireps.gov.in/ireps/supply/pdfdocs/122022/105917465/viewNitPdf_4069328.pdf</t>
  </si>
  <si>
    <t>element air filter cummins part no. 4021086</t>
  </si>
  <si>
    <t>https://ireps.gov.in/ireps/supply/pdfdocs/042023/105990289/viewNitPdf_4154626.pdf</t>
  </si>
  <si>
    <t>element air intake filter elgi part no. 000325520 or similar suitable for trc 2507 compressor</t>
  </si>
  <si>
    <t>https://ireps.gov.in/ireps/supply/pdfdocs/012023/105942947/viewNitPdf_4099021.pdf</t>
  </si>
  <si>
    <t>element as part no.cat-1063969 make: caterpillar only</t>
  </si>
  <si>
    <t>26225156A</t>
  </si>
  <si>
    <t>https://ireps.gov.in/ireps/supply/pdfdocs/052023/106018362/viewNitPdf_4193308.pdf</t>
  </si>
  <si>
    <t>26225156B</t>
  </si>
  <si>
    <t>https://ireps.gov.in/ireps/supply/pdfdocs/062023/106046107/viewNitPdf_4223919.pdf</t>
  </si>
  <si>
    <t>element as part no.cat-1063973 make: caterpillar only.</t>
  </si>
  <si>
    <t>26225157A</t>
  </si>
  <si>
    <t>https://ireps.gov.in/ireps/supply/pdfdocs/062023/106046083/viewNitPdf_4223922.pdf</t>
  </si>
  <si>
    <t>element engine air filter</t>
  </si>
  <si>
    <t>08222571A</t>
  </si>
  <si>
    <t>https://ireps.gov.in/ireps/supply/pdfdocs/022023/105934461/viewNitPdf_4088957.pdf</t>
  </si>
  <si>
    <t>08222571B</t>
  </si>
  <si>
    <t>https://ireps.gov.in/ireps/supply/pdfdocs/042023/105997638/viewNitPdf_4164269.pdf</t>
  </si>
  <si>
    <t>https://ireps.gov.in/ireps/supply/pdfdocs/122022/105889957/viewNitPdf_4034686.pdf</t>
  </si>
  <si>
    <t>element engine air filter - fiber glass. as per drg.no. emd pt no 8470903</t>
  </si>
  <si>
    <t>https://ireps.gov.in/ireps/supply/pdfdocs/042023/105998148/viewNitPdf_4164899.pdf</t>
  </si>
  <si>
    <t>https://ireps.gov.in/ireps/supply/pdfdocs/072023/106062274/viewNitPdf_4243291.pdf</t>
  </si>
  <si>
    <t>element lube oil</t>
  </si>
  <si>
    <t>https://ireps.gov.in/ireps/supply/pdfdocs/012023/105926252/viewNitPdf_4078844.pdf</t>
  </si>
  <si>
    <t>elgi air lube plus long life oil to part no. 00099805c or kluber summit sh-46 lube oil for rotary screw air compressor.</t>
  </si>
  <si>
    <t>62225172B</t>
  </si>
  <si>
    <t>https://ireps.gov.in/ireps/supply/pdfdocs/022023/105955631/viewNitPdf_4113900.pdf</t>
  </si>
  <si>
    <t>62225172C</t>
  </si>
  <si>
    <t>https://ireps.gov.in/ireps/supply/pdfdocs/042023/105993335/viewNitPdf_4158568.pdf</t>
  </si>
  <si>
    <t>elimination of lc no-41 in hpu-mtc section by providing limited height subway (lhs) under aden/hpu. chargeable to estimate no-44/2018 rrsk</t>
  </si>
  <si>
    <t>274-DRM-MB-22-23</t>
  </si>
  <si>
    <t>https://ireps.gov.in/ireps/works/pdfdocs/012023/66804484/viewNitPdf_4081513.pdf</t>
  </si>
  <si>
    <t>elimination of lc no-74 in mb-gzb section by providing limited height subway (lhs) under aden/hpu. chargeable to estimate no-46/2018 rrsk</t>
  </si>
  <si>
    <t>275-DRM-MB-22-23</t>
  </si>
  <si>
    <t>https://ireps.gov.in/ireps/works/pdfdocs/012023/66804555/viewNitPdf_4081516.pdf</t>
  </si>
  <si>
    <t>elimination of unmanned lc no-38 by providing limited height subway (lhs)on krj-mtc section under aden/hpu. chargeable to estimate no-43/2018 rrsk</t>
  </si>
  <si>
    <t>273-DRM-MB-22-23</t>
  </si>
  <si>
    <t>https://ireps.gov.in/ireps/works/pdfdocs/012023/66804529/viewNitPdf_4081515.pdf</t>
  </si>
  <si>
    <t>elite 580 h cal 1 x 3 ml ( pac ite</t>
  </si>
  <si>
    <t>https://ireps.gov.in/ireps/supply/pdfdocs/042023/106009932/viewNitPdf_4180445.pdf</t>
  </si>
  <si>
    <t>elite 580 h cal 1 x 3 ml reagent.</t>
  </si>
  <si>
    <t>92235403A</t>
  </si>
  <si>
    <t>https://ireps.gov.in/ireps/supply/pdfdocs/042023/106012352/viewNitPdf_4183041.pdf</t>
  </si>
  <si>
    <t>elite 580 h clean 4 x 50 ml ( pac item</t>
  </si>
  <si>
    <t>https://ireps.gov.in/ireps/supply/pdfdocs/042023/106009925/viewNitPdf_4180058.pdf</t>
  </si>
  <si>
    <t>elite 580 h clean 4 x 50 ml reagent.</t>
  </si>
  <si>
    <t>92235402A</t>
  </si>
  <si>
    <t>https://ireps.gov.in/ireps/supply/pdfdocs/042023/106012373/viewNitPdf_4183049.pdf</t>
  </si>
  <si>
    <t>elite 580 h control plus reagent.</t>
  </si>
  <si>
    <t>https://ireps.gov.in/ireps/supply/pdfdocs/042023/106012306/viewNitPdf_4182978.pdf</t>
  </si>
  <si>
    <t>elite 580 h diluent 1 x 20 litre reagent.</t>
  </si>
  <si>
    <t>92235401A</t>
  </si>
  <si>
    <t>https://ireps.gov.in/ireps/supply/pdfdocs/042023/106012396/viewNitPdf_4183077.pdf</t>
  </si>
  <si>
    <t>elite 580 h diluent 1 x 20 ltre ( p</t>
  </si>
  <si>
    <t>https://ireps.gov.in/ireps/supply/pdfdocs/042023/106009924/viewNitPdf_4180076.pdf</t>
  </si>
  <si>
    <t>elite 580 h lyse 3. in per pack of 3 x 1000ml. (item no. 4402 (pac) of ami 2023 - 24)</t>
  </si>
  <si>
    <t>https://ireps.gov.in/ireps/supply/pdfdocs/062023/106029322/viewNitPdf_4203630.pdf</t>
  </si>
  <si>
    <t>eltrombopag 25 mg tablet</t>
  </si>
  <si>
    <t>92235306A</t>
  </si>
  <si>
    <t>https://ireps.gov.in/ireps/supply/pdfdocs/032023/105993479/viewNitPdf_4158717.pdf</t>
  </si>
  <si>
    <t>92235306B</t>
  </si>
  <si>
    <t>https://ireps.gov.in/ireps/supply/pdfdocs/042023/106002576/viewNitPdf_4170698.pdf</t>
  </si>
  <si>
    <t>92235306C</t>
  </si>
  <si>
    <t>https://ireps.gov.in/ireps/supply/pdfdocs/042023/106009921/viewNitPdf_4180106.pdf</t>
  </si>
  <si>
    <t>eltrombopag 50mg tab</t>
  </si>
  <si>
    <t>https://ireps.gov.in/ireps/supply/pdfdocs/012023/105949427/viewNitPdf_4106758.pdf</t>
  </si>
  <si>
    <t>28232536A</t>
  </si>
  <si>
    <t>https://ireps.gov.in/ireps/supply/pdfdocs/022023/105955535/viewNitPdf_4114948.pdf</t>
  </si>
  <si>
    <t>28232536B</t>
  </si>
  <si>
    <t>https://ireps.gov.in/ireps/supply/pdfdocs/052023/106024390/viewNitPdf_4198228.pdf</t>
  </si>
  <si>
    <t>28232536C</t>
  </si>
  <si>
    <t>https://ireps.gov.in/ireps/supply/pdfdocs/062023/106053655/viewNitPdf_4232636.pdf</t>
  </si>
  <si>
    <t>28222536A</t>
  </si>
  <si>
    <t>https://ireps.gov.in/ireps/supply/pdfdocs/122022/105923229/viewNitPdf_4076272.pdf</t>
  </si>
  <si>
    <t>eltrombopag 50mg tab and eltrombopag 25mg tab</t>
  </si>
  <si>
    <t>https://ireps.gov.in/ireps/supply/pdfdocs/042023/106007651/viewNitPdf_4178907.pdf</t>
  </si>
  <si>
    <t>eltrombopag olamine tab 25mg</t>
  </si>
  <si>
    <t>https://ireps.gov.in/ireps/supply/pdfdocs/042023/106006089/viewNitPdf_4175359.pdf</t>
  </si>
  <si>
    <t>60231649A</t>
  </si>
  <si>
    <t>https://ireps.gov.in/ireps/supply/pdfdocs/052023/106014586/viewNitPdf_4185646.pdf</t>
  </si>
  <si>
    <t>60231649B</t>
  </si>
  <si>
    <t>https://ireps.gov.in/ireps/supply/pdfdocs/052023/106033695/viewNitPdf_4208748.pdf</t>
  </si>
  <si>
    <t>eltrombopag olamine tab 50mg</t>
  </si>
  <si>
    <t>https://ireps.gov.in/ireps/supply/pdfdocs/022023/105965478/viewNitPdf_4125867.pdf</t>
  </si>
  <si>
    <t>28231824A</t>
  </si>
  <si>
    <t>https://ireps.gov.in/ireps/supply/pdfdocs/032023/105974301/viewNitPdf_4136932.pdf</t>
  </si>
  <si>
    <t>28231824B</t>
  </si>
  <si>
    <t>https://ireps.gov.in/ireps/supply/pdfdocs/032023/105989073/viewNitPdf_4154122.pdf</t>
  </si>
  <si>
    <t>28231824C</t>
  </si>
  <si>
    <t>https://ireps.gov.in/ireps/supply/pdfdocs/032023/105995298/viewNitPdf_4161585.pdf</t>
  </si>
  <si>
    <t>em contactor complete (high current cap) specification-clw drg.no.- 1twd.291.033 alt.9 clw spec.no.- 4 tts.291-001 alt.8 rdso mod. sheet no- elrs/ms/03010-2001 (rev-0)</t>
  </si>
  <si>
    <t>https://ireps.gov.in/ireps/supply/pdfdocs/052023/106012714/viewNitPdf_4190540.pdf</t>
  </si>
  <si>
    <t>em contactor to clw drg. no. 1twd.291.033 alt-9 and clw specification no. 4tts.291.001 alt-8</t>
  </si>
  <si>
    <t>https://ireps.gov.in/ireps/supply/pdfdocs/052023/106018777/viewNitPdf_4193249.pdf</t>
  </si>
  <si>
    <t>embroidered shoulder flap</t>
  </si>
  <si>
    <t>https://ireps.gov.in/ireps/supply/pdfdocs/052023/106031506/viewNitPdf_4206061.pdf</t>
  </si>
  <si>
    <t>emergency application valve for motor coach to escorts drg. no. 4a-27187 or wsf part no. 4830 or recon pt no. rec/1055faiveley part no. 524001100.</t>
  </si>
  <si>
    <t>https://ireps.gov.in/ireps/supply/pdfdocs/062023/106036309/viewNitPdf_4212990.pdf</t>
  </si>
  <si>
    <t>emergency battery changer</t>
  </si>
  <si>
    <t>https://ireps.gov.in/ireps/supply/pdfdocs/112022/105889915/viewNitPdf_4034619.pdf</t>
  </si>
  <si>
    <t>emergency battery charger conf. to rcf spec.no. edts -163rev c corrigendum no. 5 suitable for lhb type ac coaches.</t>
  </si>
  <si>
    <t>02221737A</t>
  </si>
  <si>
    <t>https://ireps.gov.in/ireps/supply/pdfdocs/122022/105892379/viewNitPdf_4038481.pdf</t>
  </si>
  <si>
    <t>emergency battery charger confirming to rcf specification no. edts-163 (rev.c) corrigendum no.5 or latest suitable for lhb type ac coaches. note: firm may quote for latest specn./drawing with amendment if any issued by rdso/icf/rcf.</t>
  </si>
  <si>
    <t>https://ireps.gov.in/ireps/supply/pdfdocs/072023/106061412/viewNitPdf_4241843.pdf</t>
  </si>
  <si>
    <t>emergency brake accelerator eb 3s/l with bracket consisting of emergency brake accelerator to kbi part no. 189179 &amp; bracket to kbi part no. i89627 for lhb coach.</t>
  </si>
  <si>
    <t>https://ireps.gov.in/ireps/supply/pdfdocs/042023/106001358/viewNitPdf_4172176.pdf</t>
  </si>
  <si>
    <t>emergency brake accelerator eb3-s/l [lhb] with bracket as per kbi part no.- i89179 &amp; i89627.</t>
  </si>
  <si>
    <t>https://ireps.gov.in/ireps/supply/pdfdocs/022023/105963210/viewNitPdf_4122675.pdf</t>
  </si>
  <si>
    <t>emergency brake accelerator eba s/l with bkt to escorts part no. 1eb 6367.</t>
  </si>
  <si>
    <t>https://ireps.gov.in/ireps/supply/pdfdocs/022023/105948521/viewNitPdf_4105681.pdf</t>
  </si>
  <si>
    <t>emergency brake application valve</t>
  </si>
  <si>
    <t>46225332A</t>
  </si>
  <si>
    <t>https://ireps.gov.in/ireps/supply/pdfdocs/012023/105929632/viewNitPdf_4086116.pdf</t>
  </si>
  <si>
    <t>10227861A</t>
  </si>
  <si>
    <t>https://ireps.gov.in/ireps/supply/pdfdocs/122022/105889881/viewNitPdf_4034586.pdf</t>
  </si>
  <si>
    <t>https://ireps.gov.in/ireps/supply/pdfdocs/122022/105919966/viewNitPdf_4071470.pdf</t>
  </si>
  <si>
    <t>emergency brake cable box npzi-s/pneum with switch (kb make) for lhb coaches to knorr bremse india part no.ii67335.</t>
  </si>
  <si>
    <t>https://ireps.gov.in/ireps/supply/pdfdocs/012023/105925481/viewNitPdf_4078254.pdf</t>
  </si>
  <si>
    <t>22221076A</t>
  </si>
  <si>
    <t>https://ireps.gov.in/ireps/supply/pdfdocs/012023/105937374/viewNitPdf_4093336.pdf</t>
  </si>
  <si>
    <t>emergency brake valve</t>
  </si>
  <si>
    <t>https://ireps.gov.in/ireps/supply/pdfdocs/122022/105916303/viewNitPdf_4066924.pdf</t>
  </si>
  <si>
    <t>emergency exit pull handle for lhb coaches as per drg. no. c/lhb- 003/c.</t>
  </si>
  <si>
    <t>https://ireps.gov.in/ireps/supply/pdfdocs/052023/106033616/viewNitPdf_4208607.pdf</t>
  </si>
  <si>
    <t>emergency feed and battery charging</t>
  </si>
  <si>
    <t>https://ireps.gov.in/ireps/supply/pdfdocs/022023/105944233/viewNitPdf_4100601.pdf</t>
  </si>
  <si>
    <t>emergency feed terminal board</t>
  </si>
  <si>
    <t>https://ireps.gov.in/ireps/supply/pdfdocs/072023/106062136/viewNitPdf_4242505.pdf</t>
  </si>
  <si>
    <t>emergency feed terminal board box</t>
  </si>
  <si>
    <t>https://ireps.gov.in/ireps/supply/pdfdocs/122022/105916770/viewNitPdf_4067443.pdf</t>
  </si>
  <si>
    <t>emergency handle for lhb coaches</t>
  </si>
  <si>
    <t>51225205A</t>
  </si>
  <si>
    <t>https://ireps.gov.in/ireps/supply/pdfdocs/112022/105894074/viewNitPdf_4039740.pdf</t>
  </si>
  <si>
    <t>emergency lt for misc. hardware items kit for las</t>
  </si>
  <si>
    <t>02231341A</t>
  </si>
  <si>
    <t>https://ireps.gov.in/ireps/supply/pdfdocs/052023/106033355/viewNitPdf_4208366.pdf</t>
  </si>
  <si>
    <t>02231341B</t>
  </si>
  <si>
    <t>https://ireps.gov.in/ireps/supply/pdfdocs/052023/106034792/viewNitPdf_4209879.pdf</t>
  </si>
  <si>
    <t>emergency openable window</t>
  </si>
  <si>
    <t>10229100A</t>
  </si>
  <si>
    <t>https://ireps.gov.in/ireps/supply/pdfdocs/032023/105962342/viewNitPdf_4121577.pdf</t>
  </si>
  <si>
    <t>emergency openable window for lhb type scn coaches to rcf drg. no.ls54103 alt.'b' matl. &amp; specn.-rdso/2007/cg-02 (rev.-1) with amndt. no. 2 of aug 2016 for frp items and matl. &amp; specn.- for the remaining item should be according to drg.</t>
  </si>
  <si>
    <t>22221202D</t>
  </si>
  <si>
    <t>https://ireps.gov.in/ireps/supply/pdfdocs/012023/105919996/viewNitPdf_4071956.pdf</t>
  </si>
  <si>
    <t>emergency openable window to rcf drg no. lj 54125 alt 'a'.material and specification as per drawing.</t>
  </si>
  <si>
    <t>https://ireps.gov.in/ireps/supply/pdfdocs/012023/105932990/viewNitPdf_4098409.pdf</t>
  </si>
  <si>
    <t>emergency pull box for lhb coaches to escorts part no. 3eb 6614.</t>
  </si>
  <si>
    <t>https://ireps.gov.in/ireps/supply/pdfdocs/012023/105931358/viewNitPdf_4084970.pdf</t>
  </si>
  <si>
    <t>emergency push button actuator with 1 nc block as per c&amp;s</t>
  </si>
  <si>
    <t>https://ireps.gov.in/ireps/supply/pdfdocs/062023/106054051/viewNitPdf_4233026.pdf</t>
  </si>
  <si>
    <t>emergency sealed window glass unit size:1417x 817x18.38 m.m. for lhb coaches as per westberga drg. no. 500202-29 alt. b.</t>
  </si>
  <si>
    <t>https://ireps.gov.in/ireps/supply/pdfdocs/022023/105950317/viewNitPdf_4107785.pdf</t>
  </si>
  <si>
    <t>emergengy wider window (1460 x 700) with sliding shutters for lhb non-ac coaches as per rcf drg. no. ls54125 alt. d.</t>
  </si>
  <si>
    <t>30222948A</t>
  </si>
  <si>
    <t>https://ireps.gov.in/ireps/supply/pdfdocs/012023/105930879/viewNitPdf_4084609.pdf</t>
  </si>
  <si>
    <t>https://ireps.gov.in/ireps/supply/pdfdocs/122022/105906897/viewNitPdf_4055706.pdf</t>
  </si>
  <si>
    <t>emery paper (fine polish paper) grade 4/0 size 280 x 230 mm</t>
  </si>
  <si>
    <t>https://ireps.gov.in/ireps/supply/pdfdocs/032023/105970898/viewNitPdf_4137306.pdf</t>
  </si>
  <si>
    <t>emery paper aluminium oxide self &amp; non-self adhesive</t>
  </si>
  <si>
    <t>https://ireps.gov.in/ireps/supply/pdfdocs/012023/105927908/viewNitPdf_4080766.pdf</t>
  </si>
  <si>
    <t>05225281A</t>
  </si>
  <si>
    <t>https://ireps.gov.in/ireps/supply/pdfdocs/042023/105971616/viewNitPdf_4147935.pdf</t>
  </si>
  <si>
    <t>05225281B</t>
  </si>
  <si>
    <t>https://ireps.gov.in/ireps/supply/pdfdocs/062023/106024811/viewNitPdf_4207259.pdf</t>
  </si>
  <si>
    <t>emery polishing paper gr. 4/0 grit 600 for polishing of micro sample of failure components/new component for micro scopic examination is: 715/76. make- john/ oakey or similar.</t>
  </si>
  <si>
    <t>https://ireps.gov.in/ireps/supply/pdfdocs/042023/106010880/viewNitPdf_4181349.pdf</t>
  </si>
  <si>
    <t>empagliflozin 10mg tab</t>
  </si>
  <si>
    <t>https://ireps.gov.in/ireps/supply/pdfdocs/062023/106028286/viewNitPdf_4202710.pdf</t>
  </si>
  <si>
    <t>empagliflozin 12.5mg with metformin 1000mg tab/cap</t>
  </si>
  <si>
    <t>https://ireps.gov.in/ireps/supply/pdfdocs/022023/105946945/viewNitPdf_4103929.pdf</t>
  </si>
  <si>
    <t>empagliflozin 25mg tab</t>
  </si>
  <si>
    <t>https://ireps.gov.in/ireps/supply/pdfdocs/042023/106002295/viewNitPdf_4171116.pdf</t>
  </si>
  <si>
    <t>empagliflozin 25mg tab [each tab/cap contains empagliflozin 25 mg packed in pvc / silver foil strip]</t>
  </si>
  <si>
    <t>28222003B</t>
  </si>
  <si>
    <t>https://ireps.gov.in/ireps/supply/pdfdocs/022023/105948778/viewNitPdf_4106756.pdf</t>
  </si>
  <si>
    <t>28222003C</t>
  </si>
  <si>
    <t>https://ireps.gov.in/ireps/supply/pdfdocs/032023/105970635/viewNitPdf_4132658.pdf</t>
  </si>
  <si>
    <t>28232003A</t>
  </si>
  <si>
    <t>https://ireps.gov.in/ireps/supply/pdfdocs/052023/106009582/viewNitPdf_4179749.pdf</t>
  </si>
  <si>
    <t>empty load device ir-eld</t>
  </si>
  <si>
    <t>https://ireps.gov.in/ireps/supply/pdfdocs/022023/105971715/viewNitPdf_4132756.pdf</t>
  </si>
  <si>
    <t>empty load device ir-eld-10 (complete) for boxn wagons to rdso drg. no. wd- 84074-s-01-rc alt. 3. item no.-1 to 26. specn. no. as per drg.</t>
  </si>
  <si>
    <t>https://ireps.gov.in/ireps/supply/pdfdocs/052023/105994089/viewNitPdf_4159548.pdf</t>
  </si>
  <si>
    <t>empty load device ir-eld-10 general arrangement to rdso drg.no.wd-84074-s-01- rc alt. 3 item no. 1 to 26.</t>
  </si>
  <si>
    <t>https://ireps.gov.in/ireps/supply/pdfdocs/052023/106021862/viewNitPdf_4194562.pdf</t>
  </si>
  <si>
    <t>empty refrigerant gas cylinder having capacity of 10 kg(approx) fitted with valve and valve guard</t>
  </si>
  <si>
    <t>https://ireps.gov.in/ireps/supply/pdfdocs/022023/105957866/viewNitPdf_4116465.pdf</t>
  </si>
  <si>
    <t>emu rectifier lock for cover as per emu drg</t>
  </si>
  <si>
    <t>56225796A</t>
  </si>
  <si>
    <t>https://ireps.gov.in/ireps/supply/pdfdocs/122022/105892448/viewNitPdf_4037752.pdf</t>
  </si>
  <si>
    <t>emu/memu/demu motor coaches cgl make hhp traction motor type- c1005 pe bearing end shield &amp; spares consisting of 11 items as per annexure</t>
  </si>
  <si>
    <t>https://ireps.gov.in/ireps/supply/pdfdocs/022023/105946398/viewNitPdf_4103162.pdf</t>
  </si>
  <si>
    <t>enalapril 2.5 mg</t>
  </si>
  <si>
    <t>https://ireps.gov.in/ireps/supply/pdfdocs/042023/106005022/viewNitPdf_4174574.pdf</t>
  </si>
  <si>
    <t>50231207A</t>
  </si>
  <si>
    <t>https://ireps.gov.in/ireps/supply/pdfdocs/052023/106010166/viewNitPdf_4187921.pdf</t>
  </si>
  <si>
    <t>enalapril 5 mg</t>
  </si>
  <si>
    <t>https://ireps.gov.in/ireps/supply/pdfdocs/042023/106005021/viewNitPdf_4174571.pdf</t>
  </si>
  <si>
    <t>50231206A</t>
  </si>
  <si>
    <t>https://ireps.gov.in/ireps/supply/pdfdocs/052023/106010165/viewNitPdf_4187904.pdf</t>
  </si>
  <si>
    <t>50231206B</t>
  </si>
  <si>
    <t>https://ireps.gov.in/ireps/supply/pdfdocs/052023/106029142/viewNitPdf_4203414.pdf</t>
  </si>
  <si>
    <t>50231206C</t>
  </si>
  <si>
    <t>https://ireps.gov.in/ireps/supply/pdfdocs/062023/106049183/viewNitPdf_4227413.pdf</t>
  </si>
  <si>
    <t>50231206D</t>
  </si>
  <si>
    <t>https://ireps.gov.in/ireps/supply/pdfdocs/072023/106066476/viewNitPdf_4247749.pdf</t>
  </si>
  <si>
    <t>enalapril 5mg tab</t>
  </si>
  <si>
    <t>https://ireps.gov.in/ireps/supply/pdfdocs/042023/105999007/viewNitPdf_4166035.pdf</t>
  </si>
  <si>
    <t>https://ireps.gov.in/ireps/supply/pdfdocs/052023/106017220/viewNitPdf_4188801.pdf</t>
  </si>
  <si>
    <t>60231563A</t>
  </si>
  <si>
    <t>https://ireps.gov.in/ireps/supply/pdfdocs/052023/106017296/viewNitPdf_4188829.pdf</t>
  </si>
  <si>
    <t>enalapril 5mg tab each tab/cap contains enalapril 5mg packed in pvc / silver foil strip</t>
  </si>
  <si>
    <t>80231230A</t>
  </si>
  <si>
    <t>https://ireps.gov.in/ireps/supply/pdfdocs/042023/106012486/viewNitPdf_4183237.pdf</t>
  </si>
  <si>
    <t>enamel interior under coating white</t>
  </si>
  <si>
    <t>https://ireps.gov.in/ireps/supply/pdfdocs/042023/105992544/viewNitPdf_4157712.pdf</t>
  </si>
  <si>
    <t>enamel interior under coating white for the system of interior painting of coaches. drg/part no spec no is : 133/2013(part i) (fifth rev) with additional req2uirements of icf/md spec : 052 issue status 02 rev no 01 dated 26.05.2006</t>
  </si>
  <si>
    <t>https://ireps.gov.in/ireps/supply/pdfdocs/022023/105944971/viewNitPdf_4103257.pdf</t>
  </si>
  <si>
    <t>enamel syn.</t>
  </si>
  <si>
    <t>70223484A</t>
  </si>
  <si>
    <t>https://ireps.gov.in/ireps/supply/pdfdocs/012023/105932237/viewNitPdf_4086566.pdf</t>
  </si>
  <si>
    <t>enamel syn.ext.</t>
  </si>
  <si>
    <t>https://ireps.gov.in/ireps/supply/pdfdocs/042023/105995425/viewNitPdf_4161517.pdf</t>
  </si>
  <si>
    <t>enamel synthetic deep bruns wick green</t>
  </si>
  <si>
    <t>https://ireps.gov.in/ireps/supply/pdfdocs/052023/106021283/viewNitPdf_4194071.pdf</t>
  </si>
  <si>
    <t>51222068A</t>
  </si>
  <si>
    <t>https://ireps.gov.in/ireps/supply/pdfdocs/122022/105905407/viewNitPdf_4053888.pdf</t>
  </si>
  <si>
    <t>09223008C</t>
  </si>
  <si>
    <t>https://ireps.gov.in/ireps/supply/pdfdocs/012023/105946750/viewNitPdf_4103579.pdf</t>
  </si>
  <si>
    <t>enamel synthetic exterior finishing aircraft blue</t>
  </si>
  <si>
    <t>https://ireps.gov.in/ireps/supply/pdfdocs/042023/106000179/viewNitPdf_4167588.pdf</t>
  </si>
  <si>
    <t>enamel synthetic exterior finishing black to is: 8662/04 [ii- revision] or latest. packing in 20 ltrs new &amp; sound non returnable m.s. drums to is: 2552/89 with amdt no-1 gr. b-ii or latest.</t>
  </si>
  <si>
    <t>https://ireps.gov.in/ireps/supply/pdfdocs/112022/105894886/viewNitPdf_4041138.pdf</t>
  </si>
  <si>
    <t>enamel synthetic exterior finishing black.</t>
  </si>
  <si>
    <t>09233041A</t>
  </si>
  <si>
    <t>https://ireps.gov.in/ireps/supply/pdfdocs/022023/105971775/viewNitPdf_4132844.pdf</t>
  </si>
  <si>
    <t>enamel synthetic exterior finishing golden yellow</t>
  </si>
  <si>
    <t>https://ireps.gov.in/ireps/supply/pdfdocs/042023/105988692/viewNitPdf_4152769.pdf</t>
  </si>
  <si>
    <t>enamel synthetic exterior finishing middle brunswick green</t>
  </si>
  <si>
    <t>https://ireps.gov.in/ireps/supply/pdfdocs/052023/106003100/viewNitPdf_4171422.pdf</t>
  </si>
  <si>
    <t>enamel synthetic exterior finishing middle brunswick green. specification:- is: 8662/2004 ( second rev.) (reaffirmed 2019) and rdso amendment no. 1 (revision.0) for pigment content as an additional requirement to is: 8662/2004 w.e.f 01.08.2016 with additional requirements of icf/md/spec.-045 issue status -02 rev.no.-03 dt 14.06.2007 (with amend. 1 dt 22.04.2008) isc: 226 with rdso amendment no. 1a (rev.1.0) as an additional requirement. special terms &amp; conditions :- (i) material shall be packed in 20ltrs. metal containers confirming to is: 1407/1980 (second revision) ( reaffirmed 2016) or is: 2552/1989_ amend. 1 (third revision) (reaffirmed 2018) grade b-1. (ii) the goods should be dispatched within 02 months from the date of manufacturing and firm will give an undertaking that he material supplied is not more than 60 days old. (iii) suppliers have to write on the container batch.no date month year of manufacturing and also write the paint can be used before 12 months from the date of manufacturing (iv) keeping properties - not less than one year.</t>
  </si>
  <si>
    <t>https://ireps.gov.in/ireps/supply/pdfdocs/112022/105890454/viewNitPdf_4035320.pdf</t>
  </si>
  <si>
    <t>https://ireps.gov.in/ireps/supply/pdfdocs/042023/106000813/viewNitPdf_4168984.pdf</t>
  </si>
  <si>
    <t>enamel synthetic exterior finishing pale cream</t>
  </si>
  <si>
    <t>https://ireps.gov.in/ireps/supply/pdfdocs/112022/105893725/viewNitPdf_4039373.pdf</t>
  </si>
  <si>
    <t>enamel synthetic exterior finishing pale cream. specification:-is: 8662/2004 (second rev.)(reaffirmed 2019) and rdso amendment no.1 (revision. 0) for pigment content as an additional requirement to is:8662/2004 w.e.f. 01.08.2016 with additional requirements of icf/md/spec.-045 issue status-02 rev. no.-03 dt.14.06.2007 (with amend. 1 dt. 22.04.2008) isc:352 and rdso amendment no. 1a(rev.1.0) as an additional requirement.</t>
  </si>
  <si>
    <t>09223014A</t>
  </si>
  <si>
    <t>https://ireps.gov.in/ireps/supply/pdfdocs/032023/105919630/viewNitPdf_4086340.pdf</t>
  </si>
  <si>
    <t>enamel synthetic exterior finishing signal red</t>
  </si>
  <si>
    <t>https://ireps.gov.in/ireps/supply/pdfdocs/052023/105995676/viewNitPdf_4168374.pdf</t>
  </si>
  <si>
    <t>enamel synthetic exterior finishing to ral ds 0708040. specification :- is: 8662/2004 (second rev.) ( reaffirmed 2019) and rdso amendment no. 1 (revision.0) for pigment content as an additional requirement to is:- 8662/2004 w.e.f 01.08.2016with additional requirements of icf/md/spec.-045 issue status-02 rev.no.-03 dt 14.06.2007 ( with amend.1 dt 22.04.2008) with rdso amendment no. 1a ( rev 1.0) as an additional requirement. special terms &amp; conditions :- ( i) material shall be packed in 20 lts. metal containers confirming to is:- 1407/1980 (second revision) (reaffirmed 2016) or is: 2552/1989_ amend.1 (third revision) ( reaffirmed2018 )grade b-1. (ii) the goods should be dispatched within 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 (iv) keeping properties- not less than one year</t>
  </si>
  <si>
    <t>09223008A</t>
  </si>
  <si>
    <t>https://ireps.gov.in/ireps/supply/pdfdocs/112022/105889271/viewNitPdf_4033860.pdf</t>
  </si>
  <si>
    <t>enamel synthetic exterior finishing to ral ds 0708040. specification :- is: 8662/2004 (second rev.) ( reaffirmed 2019) and rdso amendment no. 1 (revision.0) for pigment content as an additional requirement to is:- 8662/2004 w.e.f 01.08.2016with additional requirements of icf/md/spec.-045 issue status-02 rev.no.-03 dt 14.06.2007 ( with amend.1 dt 22.04.2008) with rdso amendment no. 1a ( rev 1.0) as an additional requirement.</t>
  </si>
  <si>
    <t>09223008B</t>
  </si>
  <si>
    <t>https://ireps.gov.in/ireps/supply/pdfdocs/112022/105904523/viewNitPdf_4052759.pdf</t>
  </si>
  <si>
    <t>https://ireps.gov.in/ireps/supply/pdfdocs/042023/105988572/viewNitPdf_4152615.pdf</t>
  </si>
  <si>
    <t>enamel synthetic exterior undercoating middle brunswick green</t>
  </si>
  <si>
    <t>https://ireps.gov.in/ireps/supply/pdfdocs/052023/106014843/viewNitPdf_4185897.pdf</t>
  </si>
  <si>
    <t>enamel synthetic exterior undercoating pale cream</t>
  </si>
  <si>
    <t>https://ireps.gov.in/ireps/supply/pdfdocs/042023/105988250/viewNitPdf_4152087.pdf</t>
  </si>
  <si>
    <t>enamel synthetic exterior undercoating to ral ds 0708040</t>
  </si>
  <si>
    <t>https://ireps.gov.in/ireps/supply/pdfdocs/062023/106040971/viewNitPdf_4217349.pdf</t>
  </si>
  <si>
    <t>enamel synthetic.</t>
  </si>
  <si>
    <t>https://ireps.gov.in/ireps/supply/pdfdocs/052023/105997559/viewNitPdf_4164455.pdf</t>
  </si>
  <si>
    <t>enamel syntheticexterior finishing signal red. specification:- is:- 8662/2004 (second rev.) (reaffirmed 2019)and rdso amendment no. 1 ( revision.0) for pigment content as an additional requirement to is:- 8662/2004 w.e.f 01.08.2016 with additional requirements of icf/md/spec.-045 issue status-02 rev.no.-03 dt 14.06.2007 (with amend.1 dt 22.04.2008) isc: 537 with rdso amendment no. 1a (rev.1.0) as an additional requirement.</t>
  </si>
  <si>
    <t>09223025A</t>
  </si>
  <si>
    <t>https://ireps.gov.in/ireps/supply/pdfdocs/122022/105909970/viewNitPdf_4059369.pdf</t>
  </si>
  <si>
    <t>enclosure (gear wheel end) for roller suspension bearing tao - tm.659 as per bsl drg. no. : elw-bsl-2-wam4-f-88-155.</t>
  </si>
  <si>
    <t>https://ireps.gov.in/ireps/supply/pdfdocs/022023/105933464/viewNitPdf_4111440.pdf</t>
  </si>
  <si>
    <t>enclosure of traction motor hs-15250</t>
  </si>
  <si>
    <t>https://ireps.gov.in/ireps/supply/pdfdocs/022023/105933979/viewNitPdf_4088360.pdf</t>
  </si>
  <si>
    <t>20221989A</t>
  </si>
  <si>
    <t>https://ireps.gov.in/ireps/supply/pdfdocs/042023/105972122/viewNitPdf_4135247.pdf</t>
  </si>
  <si>
    <t>encoder and filter choking indicator</t>
  </si>
  <si>
    <t>64225030B</t>
  </si>
  <si>
    <t>https://ireps.gov.in/ireps/supply/pdfdocs/012023/105929504/viewNitPdf_4082769.pdf</t>
  </si>
  <si>
    <t>https://ireps.gov.in/ireps/supply/pdfdocs/122022/105892367/viewNitPdf_4037610.pdf</t>
  </si>
  <si>
    <t>encoder eqn 425 2048 27s17</t>
  </si>
  <si>
    <t>https://ireps.gov.in/ireps/supply/pdfdocs/062023/106064364/viewNitPdf_4245165.pdf</t>
  </si>
  <si>
    <t>encoder with cable for usfd b-scan drt make-paras</t>
  </si>
  <si>
    <t>https://ireps.gov.in/ireps/supply/pdfdocs/042023/106014847/viewNitPdf_4186210.pdf</t>
  </si>
  <si>
    <t>end connector</t>
  </si>
  <si>
    <t>https://ireps.gov.in/ireps/supply/pdfdocs/122022/105919306/viewNitPdf_4070573.pdf</t>
  </si>
  <si>
    <t>https://ireps.gov.in/ireps/supply/pdfdocs/122022/105920446/viewNitPdf_4072114.pdf</t>
  </si>
  <si>
    <t>end cover (plain) for axle box p4/g7 specification :-nei drg. no. x-122 ref-2 or similar  ref .rdso drg.no. skdl-2684 skdl-2833 skdl-3171</t>
  </si>
  <si>
    <t>03210045B</t>
  </si>
  <si>
    <t>https://ireps.gov.in/ireps/supply/pdfdocs/072023/106062261/viewNitPdf_4246269.pdf</t>
  </si>
  <si>
    <t>end cover [gear wheel side] for tm hs 15250 a drg hitachi 10 q.745.385 alt.b or latest</t>
  </si>
  <si>
    <t>https://ireps.gov.in/ireps/supply/pdfdocs/042023/105943895/viewNitPdf_4100236.pdf</t>
  </si>
  <si>
    <t>end cover drive</t>
  </si>
  <si>
    <t>https://ireps.gov.in/ireps/supply/pdfdocs/052023/106025044/viewNitPdf_4198340.pdf</t>
  </si>
  <si>
    <t>end cover gwe</t>
  </si>
  <si>
    <t>https://ireps.gov.in/ireps/supply/pdfdocs/032023/105982530/viewNitPdf_4145161.pdf</t>
  </si>
  <si>
    <t>end cover non drive end</t>
  </si>
  <si>
    <t>https://ireps.gov.in/ireps/supply/pdfdocs/052023/106019717/viewNitPdf_4191782.pdf</t>
  </si>
  <si>
    <t>end cover sheet</t>
  </si>
  <si>
    <t>92221360A</t>
  </si>
  <si>
    <t>https://ireps.gov.in/ireps/supply/pdfdocs/112022/105893090/viewNitPdf_4038511.pdf</t>
  </si>
  <si>
    <t>92221360B</t>
  </si>
  <si>
    <t>https://ireps.gov.in/ireps/supply/pdfdocs/122022/105909374/viewNitPdf_4058699.pdf</t>
  </si>
  <si>
    <t>end frame</t>
  </si>
  <si>
    <t>https://ireps.gov.in/ireps/supply/pdfdocs/052023/106005315/viewNitPdf_4174431.pdf</t>
  </si>
  <si>
    <t>end frame de assly (machined) with air outlet net for tm 6fra 6068 to clw drg no 1twd.096.005 ref-4 alt-5 or latest specn no 4tms.096.068 or latest (abb document no. 3ehm 112008 or latest).</t>
  </si>
  <si>
    <t>24220261A</t>
  </si>
  <si>
    <t>https://ireps.gov.in/ireps/supply/pdfdocs/122022/105908255/viewNitPdf_4061116.pdf</t>
  </si>
  <si>
    <t>end frame of non driving end assembly</t>
  </si>
  <si>
    <t>https://ireps.gov.in/ireps/supply/pdfdocs/072023/106021227/viewNitPdf_4200196.pdf</t>
  </si>
  <si>
    <t>end frame of non driving end assembly (machined) of wap-7 loco motives for traction motor type 6fra6068 as per clw drg. no. alt-4 otwd 096 003/ref 5 alt-8 and clw spec. no. 4tms.096.068 (rev .1). %a0</t>
  </si>
  <si>
    <t>https://ireps.gov.in/ireps/supply/pdfdocs/032023/105924659/viewNitPdf_4082493.pdf</t>
  </si>
  <si>
    <t>end ring for zirconium</t>
  </si>
  <si>
    <t>20233656A</t>
  </si>
  <si>
    <t>https://ireps.gov.in/ireps/supply/pdfdocs/052023/106007400/viewNitPdf_4177173.pdf</t>
  </si>
  <si>
    <t>end shield for non driving end with inner and outer grease cup and fixing bolt for 35 hp siemens make mvmt type 1 ra2-164-2yc-96z .</t>
  </si>
  <si>
    <t>https://ireps.gov.in/ireps/supply/pdfdocs/022023/105932781/viewNitPdf_4086743.pdf</t>
  </si>
  <si>
    <t>end stanchion bottom for boxnr wagon to rdso drawing no.wd-07001-s-10 item no.02 alt.11.</t>
  </si>
  <si>
    <t>https://ireps.gov.in/ireps/supply/pdfdocs/042023/105995836/viewNitPdf_4161997.pdf</t>
  </si>
  <si>
    <t>30232249A</t>
  </si>
  <si>
    <t>https://ireps.gov.in/ireps/supply/pdfdocs/052023/106014223/viewNitPdf_4190922.pdf</t>
  </si>
  <si>
    <t>30232249B</t>
  </si>
  <si>
    <t>https://ireps.gov.in/ireps/supply/pdfdocs/072023/106061081/viewNitPdf_4242043.pdf</t>
  </si>
  <si>
    <t xml:space="preserve">end top copping for boxnhl wagon as per rdso drg. no. wd-08030-s-01 alt.2 item no.-04. </t>
  </si>
  <si>
    <t>https://ireps.gov.in/ireps/supply/pdfdocs/022023/105949778/viewNitPdf_4107193.pdf</t>
  </si>
  <si>
    <t>30234232A</t>
  </si>
  <si>
    <t>https://ireps.gov.in/ireps/supply/pdfdocs/032023/105985818/viewNitPdf_4149085.pdf</t>
  </si>
  <si>
    <t>end wall assembly</t>
  </si>
  <si>
    <t>https://ireps.gov.in/ireps/supply/pdfdocs/072023/106060794/viewNitPdf_4241049.pdf</t>
  </si>
  <si>
    <t>end wall assembly fitted alongwith shutter</t>
  </si>
  <si>
    <t>https://ireps.gov.in/ireps/supply/pdfdocs/042023/105989551/viewNitPdf_4153746.pdf</t>
  </si>
  <si>
    <t>end wall assembly fitted alongwith shutter complete/lock assly</t>
  </si>
  <si>
    <t>https://ireps.gov.in/ireps/supply/pdfdocs/022023/105958375/viewNitPdf_4117222.pdf</t>
  </si>
  <si>
    <t>11231007A</t>
  </si>
  <si>
    <t>https://ireps.gov.in/ireps/supply/pdfdocs/032023/105973561/viewNitPdf_4137521.pdf</t>
  </si>
  <si>
    <t>end wall construction assembly complete fitted along with shutter complete to pl no(33566763).</t>
  </si>
  <si>
    <t>https://ireps.gov.in/ireps/supply/pdfdocs/122022/105894362/viewNitPdf_4041510.pdf</t>
  </si>
  <si>
    <t>end wall door arrangement complete for nmghs coaches as per drawing. no. rdso/cg/drg/21043.</t>
  </si>
  <si>
    <t>https://ireps.gov.in/ireps/supply/pdfdocs/022023/105948678/viewNitPdf_4105878.pdf</t>
  </si>
  <si>
    <t>endless leather flat belt size 6850 x 60 x 08 mm</t>
  </si>
  <si>
    <t>https://ireps.gov.in/ireps/supply/pdfdocs/062023/106040923/viewNitPdf_4217263.pdf</t>
  </si>
  <si>
    <t>endless v- belt for driving alternators of railway coaches size c-122 confirming to rdso spec. no. rdso/pe/spec/ac/ 0059-2019 (rev-1) or latest in matched set of 12 nos. belts with grade 49 50 &amp; 51 only.</t>
  </si>
  <si>
    <t>https://ireps.gov.in/ireps/supply/pdfdocs/072023/106046872/viewNitPdf_4232322.pdf</t>
  </si>
  <si>
    <t>endless v- belt for driving alternators of railway coaches size c-122 confirming to rdso spec. no. rdso/pe/spec/ac/ 0059-2019 (rev-1) or latest in matched set of 12 nos. belts with grade 49-50 &amp; 51 only. note: firms may quote for latest specn/drawing with amendment if any issued by rdso/icf/ rcf.</t>
  </si>
  <si>
    <t>26220495E</t>
  </si>
  <si>
    <t>north eastern railway/ stores</t>
  </si>
  <si>
    <t>https://ireps.gov.in/ireps/supply/pdfdocs/112022/105887418/viewNitPdf_4032302.pdf</t>
  </si>
  <si>
    <t>endless wire rope sling with hook at one end capacity 250 kg clw drg.no.06/1/19/108 ref.61 is:3459 (rope) sr.dee/gzb drg no.10/lt/gzb/alt-2.</t>
  </si>
  <si>
    <t>https://ireps.gov.in/ireps/supply/pdfdocs/032023/105974693/viewNitPdf_4135854.pdf</t>
  </si>
  <si>
    <t>19222382A</t>
  </si>
  <si>
    <t>https://ireps.gov.in/ireps/supply/pdfdocs/042023/105996355/viewNitPdf_4162665.pdf</t>
  </si>
  <si>
    <t>endlss wire rope sling 6.25</t>
  </si>
  <si>
    <t>03223081A</t>
  </si>
  <si>
    <t>https://ireps.gov.in/ireps/supply/pdfdocs/022023/105952382/viewNitPdf_4110206.pdf</t>
  </si>
  <si>
    <t>endoscopic laparoscopic surgery system as technical specification no. mod 72202 (rev.3)</t>
  </si>
  <si>
    <t>https://ireps.gov.in/ireps/supply/pdfdocs/022023/105950594/viewNitPdf_4108114.pdf</t>
  </si>
  <si>
    <t>endoscopic laparoscopic surgery system as technical specification no. mod 72202 (rev.4)</t>
  </si>
  <si>
    <t>05225288A</t>
  </si>
  <si>
    <t>https://ireps.gov.in/ireps/supply/pdfdocs/042023/106003983/viewNitPdf_4173177.pdf</t>
  </si>
  <si>
    <t>endotracheal tube with cuff disposable with connector --pvc size 4.5mm sterile (item no. 3228 of ami 2023-24)</t>
  </si>
  <si>
    <t>https://ireps.gov.in/ireps/supply/pdfdocs/062023/106044516/viewNitPdf_4226235.pdf</t>
  </si>
  <si>
    <t>13235652A</t>
  </si>
  <si>
    <t>https://ireps.gov.in/ireps/supply/pdfdocs/062023/106057443/viewNitPdf_4240940.pdf</t>
  </si>
  <si>
    <t>energy cum speed recorder unit of speedometer type - laxven. laxven part. no. 2000e2-ma-1001 make- laxven.</t>
  </si>
  <si>
    <t>https://ireps.gov.in/ireps/supply/pdfdocs/122022/105906584/viewNitPdf_4057778.pdf</t>
  </si>
  <si>
    <t>energy efficient led light fitting for toilet indication in icf ac coaches type h2 for operation on 110 volt dc as per rdso specification no rdso/pe/spec/tl/0091-2016 (rev-1)</t>
  </si>
  <si>
    <t>https://ireps.gov.in/ireps/supply/pdfdocs/022023/105965826/viewNitPdf_4125811.pdf</t>
  </si>
  <si>
    <t>40235066A</t>
  </si>
  <si>
    <t>https://ireps.gov.in/ireps/supply/pdfdocs/062023/106036178/viewNitPdf_4211522.pdf</t>
  </si>
  <si>
    <t>engine coupling disc</t>
  </si>
  <si>
    <t>10222645B</t>
  </si>
  <si>
    <t>https://ireps.gov.in/ireps/supply/pdfdocs/022023/105925715/viewNitPdf_4094710.pdf</t>
  </si>
  <si>
    <t>engine crank case oil servo premium cf-4-15w-40.</t>
  </si>
  <si>
    <t>04220082A</t>
  </si>
  <si>
    <t>https://ireps.gov.in/ireps/supply/pdfdocs/032023/105963293/viewNitPdf_4123491.pdf</t>
  </si>
  <si>
    <t>engine oil sae-10w40</t>
  </si>
  <si>
    <t>92235039A</t>
  </si>
  <si>
    <t>https://ireps.gov.in/ireps/supply/pdfdocs/052023/106040491/viewNitPdf_4216698.pdf</t>
  </si>
  <si>
    <t>engineering item</t>
  </si>
  <si>
    <t>https://ireps.gov.in/ireps/supply/pdfdocs/012023/105928878/viewNitPdf_4082047.pdf</t>
  </si>
  <si>
    <t>https://ireps.gov.in/ireps/supply/pdfdocs/022023/105973811/viewNitPdf_4134864.pdf</t>
  </si>
  <si>
    <t>https://ireps.gov.in/ireps/supply/pdfdocs/022023/105973830/viewNitPdf_4134874.pdf</t>
  </si>
  <si>
    <t>https://ireps.gov.in/ireps/supply/pdfdocs/022023/105973837/viewNitPdf_4134880.pdf</t>
  </si>
  <si>
    <t>https://ireps.gov.in/ireps/supply/pdfdocs/032023/105994773/viewNitPdf_4160374.pdf</t>
  </si>
  <si>
    <t>https://ireps.gov.in/ireps/supply/pdfdocs/062023/106065603/viewNitPdf_4246544.pdf</t>
  </si>
  <si>
    <t>https://ireps.gov.in/ireps/supply/pdfdocs/062023/106066386/viewNitPdf_4247476.pdf</t>
  </si>
  <si>
    <t>https://ireps.gov.in/ireps/supply/pdfdocs/112022/105895237/viewNitPdf_4041319.pdf</t>
  </si>
  <si>
    <t>https://ireps.gov.in/ireps/supply/pdfdocs/112022/105895261/viewNitPdf_4041359.pdf</t>
  </si>
  <si>
    <t>https://ireps.gov.in/ireps/supply/pdfdocs/112022/105895274/viewNitPdf_4041373.pdf</t>
  </si>
  <si>
    <t>https://ireps.gov.in/ireps/supply/pdfdocs/112022/105897241/viewNitPdf_4043847.pdf</t>
  </si>
  <si>
    <t>https://ireps.gov.in/ireps/supply/pdfdocs/122022/105896883/viewNitPdf_4062442.pdf</t>
  </si>
  <si>
    <t>https://ireps.gov.in/ireps/supply/pdfdocs/122022/105911700/viewNitPdf_4061358.pdf</t>
  </si>
  <si>
    <t>https://ireps.gov.in/ireps/supply/pdfdocs/122022/105912607/viewNitPdf_4062451.pdf</t>
  </si>
  <si>
    <t>https://ireps.gov.in/ireps/supply/pdfdocs/122022/105912610/viewNitPdf_4062453.pdf</t>
  </si>
  <si>
    <t>https://ireps.gov.in/ireps/supply/pdfdocs/122022/105917995/viewNitPdf_4069671.pdf</t>
  </si>
  <si>
    <t>engineering item - digital ultrasonic double rail tester with 9 probes</t>
  </si>
  <si>
    <t>https://ireps.gov.in/ireps/supply/pdfdocs/062023/106029531/viewNitPdf_4203842.pdf</t>
  </si>
  <si>
    <t>engineering item (digital ultrasonic double rail tester)</t>
  </si>
  <si>
    <t>https://ireps.gov.in/ireps/supply/pdfdocs/062023/106031320/viewNitPdf_4206106.pdf</t>
  </si>
  <si>
    <t>engineering item -digital ultrasonic single rail tester</t>
  </si>
  <si>
    <t>https://ireps.gov.in/ireps/supply/pdfdocs/052023/106029549/viewNitPdf_4203837.pdf</t>
  </si>
  <si>
    <t>engineering items</t>
  </si>
  <si>
    <t>https://ireps.gov.in/ireps/supply/pdfdocs/062023/106065619/viewNitPdf_4246567.pdf</t>
  </si>
  <si>
    <t>https://ireps.gov.in/ireps/supply/pdfdocs/062023/106069178/viewNitPdf_4251077.pdf</t>
  </si>
  <si>
    <t>engineering works in connection with provision of 02 no. lift at aishbagh station.</t>
  </si>
  <si>
    <t>NER-LJN-2022-139</t>
  </si>
  <si>
    <t>https://ireps.gov.in/ireps/works/pdfdocs/122022/66253852/viewNitPdf_4053635.pdf</t>
  </si>
  <si>
    <t>engineers ball pein hammer .</t>
  </si>
  <si>
    <t>https://ireps.gov.in/ireps/supply/pdfdocs/112022/105892441/viewNitPdf_4040188.pdf</t>
  </si>
  <si>
    <t>enhance capacity (ht) screw copupling 60 tonnes as per rdso drg. no. skdl-2494 alt-17 &amp; skdl-2495 alt-12 conforming to rdso specification no. mp.0.41.00.01 rev.1 of april-2003.</t>
  </si>
  <si>
    <t>https://ireps.gov.in/ireps/supply/pdfdocs/032023/105940686/viewNitPdf_4096457.pdf</t>
  </si>
  <si>
    <t>19232383A</t>
  </si>
  <si>
    <t>https://ireps.gov.in/ireps/supply/pdfdocs/052023/106017318/viewNitPdf_4188774.pdf</t>
  </si>
  <si>
    <t>enhanced capacity screw coupling assembly to rdso drg. no. sk -99001 alt. 4 and rdso spec. no. c-9505 reviesed of august 2001</t>
  </si>
  <si>
    <t>https://ireps.gov.in/ireps/supply/pdfdocs/052023/106012459/viewNitPdf_4183764.pdf</t>
  </si>
  <si>
    <t>enhanced capacity side buffer plunger (casting) with face plate</t>
  </si>
  <si>
    <t>https://ireps.gov.in/ireps/supply/pdfdocs/052023/106032491/viewNitPdf_4207215.pdf</t>
  </si>
  <si>
    <t>enhanced capacity side buffer plunger (casting) with face plate flat csk head rivetbuffer spindle bulb cotter and hex. nut m-39x3 in assembled condition to rdso drg.no. sk-98145 alt.12 item no. 35678 and 17. matl and specn. as per drg.</t>
  </si>
  <si>
    <t>https://ireps.gov.in/ireps/supply/pdfdocs/032023/105971704/viewNitPdf_4132755.pdf</t>
  </si>
  <si>
    <t>40231102A</t>
  </si>
  <si>
    <t>https://ireps.gov.in/ireps/supply/pdfdocs/032023/105980689/viewNitPdf_4142866.pdf</t>
  </si>
  <si>
    <t>40231102B</t>
  </si>
  <si>
    <t>https://ireps.gov.in/ireps/supply/pdfdocs/042023/106005467/viewNitPdf_4174619.pdf</t>
  </si>
  <si>
    <t>https://ireps.gov.in/ireps/supply/pdfdocs/072023/106057489/viewNitPdf_4236961.pdf</t>
  </si>
  <si>
    <t>https://ireps.gov.in/ireps/supply/pdfdocs/122022/105918433/viewNitPdf_4069564.pdf</t>
  </si>
  <si>
    <t>enhanced capacity side buffer plunger (casting) with face plate flat csk head rivetbuffer spindle bulb cotter and hex. nut m-39x3 in assembled condition to rdso drg.no. sk-98145 alt.12 item no. 35678 and 17.matl.and specn. as per drg.</t>
  </si>
  <si>
    <t>22220738B</t>
  </si>
  <si>
    <t>https://ireps.gov.in/ireps/supply/pdfdocs/042023/105976717/viewNitPdf_4139181.pdf</t>
  </si>
  <si>
    <t>enoxaparin 40mg inj[each amp./ vial/pfs contains- enoxaparin 40 mg.]</t>
  </si>
  <si>
    <t>https://ireps.gov.in/ireps/supply/pdfdocs/042023/105993291/viewNitPdf_4160334.pdf</t>
  </si>
  <si>
    <t>entecavir 0.5 mg tab</t>
  </si>
  <si>
    <t>https://ireps.gov.in/ireps/supply/pdfdocs/032023/105845005/viewNitPdf_4155037.pdf</t>
  </si>
  <si>
    <t>entecavir 0.5mg tab</t>
  </si>
  <si>
    <t>https://ireps.gov.in/ireps/supply/pdfdocs/022023/105952648/viewNitPdf_4110427.pdf</t>
  </si>
  <si>
    <t>https://ireps.gov.in/ireps/supply/pdfdocs/042023/106007157/viewNitPdf_4176584.pdf</t>
  </si>
  <si>
    <t>enterogerminal oral liquid ampule</t>
  </si>
  <si>
    <t>CH235225</t>
  </si>
  <si>
    <t>https://ireps.gov.in/ireps/supply/pdfdocs/062023/106044182/viewNitPdf_4221585.pdf</t>
  </si>
  <si>
    <t>entrance door assly (l.h) &amp; entrance door assly (r.h)</t>
  </si>
  <si>
    <t>04221164A</t>
  </si>
  <si>
    <t>https://ireps.gov.in/ireps/supply/pdfdocs/032023/105962470/viewNitPdf_4122323.pdf</t>
  </si>
  <si>
    <t>entrance door rubber sealing gasket (door top side) for lhb coaches as per rcf drg. no. la52104 alt. a.</t>
  </si>
  <si>
    <t>https://ireps.gov.in/ireps/supply/pdfdocs/022023/105949808/viewNitPdf_4107221.pdf</t>
  </si>
  <si>
    <t>entrance door sealing gasket</t>
  </si>
  <si>
    <t>https://ireps.gov.in/ireps/supply/pdfdocs/052023/106024223/viewNitPdf_4197315.pdf</t>
  </si>
  <si>
    <t>entrance hand rail complete to rcf drg. no. mi004202 alt. b. matl. &amp; specn. as per drg. packing instruction- corrugated paper.</t>
  </si>
  <si>
    <t>https://ireps.gov.in/ireps/supply/pdfdocs/032023/105960320/viewNitPdf_4121183.pdf</t>
  </si>
  <si>
    <t>entrance hand rail drawing</t>
  </si>
  <si>
    <t>https://ireps.gov.in/ireps/supply/pdfdocs/042023/105988356/viewNitPdf_4152467.pdf</t>
  </si>
  <si>
    <t>entrance handrail (stainless steel) for b.g. coaches to lcf drg.no.icf/std -2-6-014 alt. nil item 1 2 &amp; 3 in assembled condition. matl. &amp; specn. as per drg.</t>
  </si>
  <si>
    <t>https://ireps.gov.in/ireps/supply/pdfdocs/032023/105968009/viewNitPdf_4131416.pdf</t>
  </si>
  <si>
    <t>eot crane delta ved</t>
  </si>
  <si>
    <t>05225009F</t>
  </si>
  <si>
    <t>https://ireps.gov.in/ireps/supply/pdfdocs/022023/105955627/viewNitPdf_4113923.pdf</t>
  </si>
  <si>
    <t>ep brake controller as per rdso spec. no. rdso/2013/cg-03 (rev. 0 with amendment-01) for 1400 hp demu/dpc</t>
  </si>
  <si>
    <t>https://ireps.gov.in/ireps/supply/pdfdocs/012023/105939997/viewNitPdf_4096044.pdf</t>
  </si>
  <si>
    <t>epc (motor contactor)</t>
  </si>
  <si>
    <t>https://ireps.gov.in/ireps/supply/pdfdocs/052023/106010959/viewNitPdf_4182295.pdf</t>
  </si>
  <si>
    <t>epc contract for the work of all civil engineering works (earthwork blanketing retaining walls side drains major bridges minor bridges extension of rubs extension of lc gates station buildings s&amp;t buildings at lc gates gate lodge buildings sp/ssp buildings circulating area of new station buildings passenger platforms fobs irs pf shelters low cost pf shelters trolley refuses etc.) supply of machine crushed stone ballast track linking works etc. between mahoba (including) km-1264.646 to khairar (excluding) km- 1307.635 (total km-42.989) in connection with jhansi-khairar-manikpur &amp; khairar- bhimsen doubling railway project (411 km) of north central railway through engineering procurement and construction (epc) contract</t>
  </si>
  <si>
    <t>DYCE-C-I-JHS-2023-03</t>
  </si>
  <si>
    <t>https://ireps.gov.in/ireps/works/pdfdocs/052023/68260706/viewNitPdf_4162375.pdf</t>
  </si>
  <si>
    <t>epdm based cable protection kit for traction motor terminal box for traction motor type - hitachi hs15250a with installation kit</t>
  </si>
  <si>
    <t>https://ireps.gov.in/ireps/supply/pdfdocs/052023/106026428/viewNitPdf_4200016.pdf</t>
  </si>
  <si>
    <t>eplerenone 25 mg</t>
  </si>
  <si>
    <t>36221050A</t>
  </si>
  <si>
    <t>https://ireps.gov.in/ireps/supply/pdfdocs/012023/105942781/viewNitPdf_4099388.pdf</t>
  </si>
  <si>
    <t>https://ireps.gov.in/ireps/supply/pdfdocs/042023/106005044/viewNitPdf_4176216.pdf</t>
  </si>
  <si>
    <t>eplerenone 25mg tab</t>
  </si>
  <si>
    <t>https://ireps.gov.in/ireps/supply/pdfdocs/042023/106007173/viewNitPdf_4176603.pdf</t>
  </si>
  <si>
    <t>60231571A</t>
  </si>
  <si>
    <t>https://ireps.gov.in/ireps/supply/pdfdocs/062023/106025435/viewNitPdf_4198812.pdf</t>
  </si>
  <si>
    <t>epoxy adhesive compound consisting of [epoxy adhesive compound consisting of resin &amp; hardware packed in 30 to 40 gms. tube. araldite brand of ciba geigy ltd. or similar.]</t>
  </si>
  <si>
    <t>https://ireps.gov.in/ireps/supply/pdfdocs/032023/105976954/viewNitPdf_4138592.pdf</t>
  </si>
  <si>
    <t>epoxy based elastified top coat (2 components) shade ral-7012 to rcfs specification. no. mdts094 rev.-1 with amndt. slip no -1 of nov -2008 for painting of exterior &amp; interior of fiat bogie.</t>
  </si>
  <si>
    <t>https://ireps.gov.in/ireps/supply/pdfdocs/032023/105965094/viewNitPdf_4125774.pdf</t>
  </si>
  <si>
    <t>epoxy based high build elastified</t>
  </si>
  <si>
    <t>https://ireps.gov.in/ireps/supply/pdfdocs/052023/106017834/viewNitPdf_4189482.pdf</t>
  </si>
  <si>
    <t>epoxy based zinc phosphate primer (two pack) as per rdso spec. no. m&amp;c/pcn/100/2018.</t>
  </si>
  <si>
    <t>https://ireps.gov.in/ireps/supply/pdfdocs/022023/105964136/viewNitPdf_4123719.pdf</t>
  </si>
  <si>
    <t>epoxy based zinc phosphate primer (two pack) as per rdso spec.no.m&amp;c/pcn/100/2018.</t>
  </si>
  <si>
    <t>40225346A</t>
  </si>
  <si>
    <t>https://ireps.gov.in/ireps/supply/pdfdocs/112022/105896733/viewNitPdf_4043156.pdf</t>
  </si>
  <si>
    <t>epoxy compound</t>
  </si>
  <si>
    <t>https://ireps.gov.in/ireps/supply/pdfdocs/022023/105966587/viewNitPdf_4126792.pdf</t>
  </si>
  <si>
    <t>58231008A</t>
  </si>
  <si>
    <t>https://ireps.gov.in/ireps/supply/pdfdocs/032023/105973362/viewNitPdf_4134427.pdf</t>
  </si>
  <si>
    <t>epoxy flooring &amp; vinyl graphic in toilets for lhb/icf coaches (ac/non-ac) as per scope of work at mechanical workshop gorakhpur.</t>
  </si>
  <si>
    <t>35-GKP-MWS-2022-23</t>
  </si>
  <si>
    <t>https://ireps.gov.in/ireps/works/pdfdocs/012023/65712217/viewNitPdf_4021770.pdf</t>
  </si>
  <si>
    <t>epoxy molded drum assembly with square</t>
  </si>
  <si>
    <t>https://ireps.gov.in/ireps/supply/pdfdocs/032023/105965883/viewNitPdf_4125824.pdf</t>
  </si>
  <si>
    <t>epoxy moulded junction box cover for mcpa of all type locos . as per mgs. drg. no. cv - 4 - 94 - 022</t>
  </si>
  <si>
    <t>31215002B</t>
  </si>
  <si>
    <t>https://ireps.gov.in/ireps/supply/pdfdocs/112022/105896154/viewNitPdf_4042464.pdf</t>
  </si>
  <si>
    <t>epoxy moulded terminal block and cover for mvsl. as per mgs drg. no.- am-4-2014- 27.</t>
  </si>
  <si>
    <t>https://ireps.gov.in/ireps/supply/pdfdocs/012023/105939576/viewNitPdf_4094999.pdf</t>
  </si>
  <si>
    <t>epoxy moulded terminal block for m/s</t>
  </si>
  <si>
    <t>https://ireps.gov.in/ireps/supply/pdfdocs/022023/105956661/viewNitPdf_4115163.pdf</t>
  </si>
  <si>
    <t>epoxy moulded terminal block suitable for flowwell make transformer oil pump.</t>
  </si>
  <si>
    <t>46225262A</t>
  </si>
  <si>
    <t>https://ireps.gov.in/ireps/supply/pdfdocs/012023/105937659/viewNitPdf_4095095.pdf</t>
  </si>
  <si>
    <t>epoxy primer for painting of lhb bogie frames</t>
  </si>
  <si>
    <t>https://ireps.gov.in/ireps/supply/pdfdocs/052023/106028214/viewNitPdf_4202109.pdf</t>
  </si>
  <si>
    <t>51231599A</t>
  </si>
  <si>
    <t>https://ireps.gov.in/ireps/supply/pdfdocs/062023/106047932/viewNitPdf_4225551.pdf</t>
  </si>
  <si>
    <t>epoxy resin lapox l-12 or its equivalent and epoxy hardener lapox k- 6 or its equivalent as approved by rdso for manufacturing of glued insulated rail joints 52 kg/60 kg rails. each set consist of 600 gm epoxy resin and 60 gm epoxy hardener.</t>
  </si>
  <si>
    <t>14235003B</t>
  </si>
  <si>
    <t>https://ireps.gov.in/ireps/supply/pdfdocs/062023/106046146/viewNitPdf_4224884.pdf</t>
  </si>
  <si>
    <t>14235003C</t>
  </si>
  <si>
    <t>https://ireps.gov.in/ireps/supply/pdfdocs/072023/106069079/viewNitPdf_4250988.pdf</t>
  </si>
  <si>
    <t>epr self amalgamating tape for use in 25kv cht bushing tape size 3.79 cm width x 9 mtr length.</t>
  </si>
  <si>
    <t>https://ireps.gov.in/ireps/supply/pdfdocs/022023/105949449/viewNitPdf_4106786.pdf</t>
  </si>
  <si>
    <t>https://ireps.gov.in/ireps/supply/pdfdocs/052023/105971559/viewNitPdf_4136995.pdf</t>
  </si>
  <si>
    <t>epr self tape</t>
  </si>
  <si>
    <t>https://ireps.gov.in/ireps/supply/pdfdocs/052023/106017355/viewNitPdf_4188821.pdf</t>
  </si>
  <si>
    <t>20232622A</t>
  </si>
  <si>
    <t>https://ireps.gov.in/ireps/supply/pdfdocs/072023/106053297/viewNitPdf_4243734.pdf</t>
  </si>
  <si>
    <t>eprom tp 28f010-120 make intel or similar for 3-phase locomotives.</t>
  </si>
  <si>
    <t>19230822A</t>
  </si>
  <si>
    <t>https://ireps.gov.in/ireps/supply/pdfdocs/062023/106032757/viewNitPdf_4207564.pdf</t>
  </si>
  <si>
    <t>epson 003 ink bottle  colour :- all 4 color :black cyan magenta yellow</t>
  </si>
  <si>
    <t>https://ireps.gov.in/ireps/supply/pdfdocs/012023/105925729/viewNitPdf_4079333.pdf</t>
  </si>
  <si>
    <t>epson 005 ink bottle (cartridge)</t>
  </si>
  <si>
    <t>https://ireps.gov.in/ireps/supply/pdfdocs/062023/106057220/viewNitPdf_4236601.pdf</t>
  </si>
  <si>
    <t>epson ink cartridge set 008 (oem cartridge)</t>
  </si>
  <si>
    <t>https://ireps.gov.in/ireps/supply/pdfdocs/052023/106033596/viewNitPdf_4208575.pdf</t>
  </si>
  <si>
    <t>epson printers ink cartridge no. 001 (yellow) capacity 70 ml. only make- epson.</t>
  </si>
  <si>
    <t>https://ireps.gov.in/ireps/supply/pdfdocs/012023/105939500/viewNitPdf_4095906.pdf</t>
  </si>
  <si>
    <t>54235001B</t>
  </si>
  <si>
    <t>https://ireps.gov.in/ireps/supply/pdfdocs/032023/105983470/viewNitPdf_4147718.pdf</t>
  </si>
  <si>
    <t>epson t6931/ t6935 ink cartridge</t>
  </si>
  <si>
    <t>https://ireps.gov.in/ireps/supply/pdfdocs/112022/105894234/viewNitPdf_4042057.pdf</t>
  </si>
  <si>
    <t>epson:cartridge no.-l/3156(all set color&amp; black both)</t>
  </si>
  <si>
    <t>https://ireps.gov.in/ireps/supply/pdfdocs/112022/105894227/viewNitPdf_4042039.pdf</t>
  </si>
  <si>
    <t>equailising lever for bogie brake gear [cast steel bogie] to rdso drg. no. contr-9404-s/10 alt. 12 item no. 1.</t>
  </si>
  <si>
    <t>30221928A</t>
  </si>
  <si>
    <t>https://ireps.gov.in/ireps/supply/pdfdocs/012023/105920290/viewNitPdf_4071679.pdf</t>
  </si>
  <si>
    <t>equal leg angle size 65x65x6 mm to is:808/1989 with amndt. no. 2 of 2014 gr. a s.k. quality in standard length.</t>
  </si>
  <si>
    <t>https://ireps.gov.in/ireps/supply/pdfdocs/032023/105982641/viewNitPdf_4146602.pdf</t>
  </si>
  <si>
    <t>equaliser for wag-7 locos . specification :- clw drg no. 06/02/15/62</t>
  </si>
  <si>
    <t>https://ireps.gov.in/ireps/supply/pdfdocs/042023/105991085/viewNitPdf_4157150.pdf</t>
  </si>
  <si>
    <t>https://ireps.gov.in/ireps/supply/pdfdocs/032023/105972238/viewNitPdf_4133333.pdf</t>
  </si>
  <si>
    <t>equaliser spring seat assembly for wag-7 loco as per clw drg no.06/3/15/63. source - clw approved firm only.</t>
  </si>
  <si>
    <t>https://ireps.gov.in/ireps/supply/pdfdocs/122022/105910489/viewNitPdf_4059925.pdf</t>
  </si>
  <si>
    <t>equaliser spring seat for equaliser beam</t>
  </si>
  <si>
    <t>https://ireps.gov.in/ireps/supply/pdfdocs/012023/105940051/viewNitPdf_4095603.pdf</t>
  </si>
  <si>
    <t>20232220A</t>
  </si>
  <si>
    <t>https://ireps.gov.in/ireps/supply/pdfdocs/022023/105957241/viewNitPdf_4116541.pdf</t>
  </si>
  <si>
    <t>equalising lever for bogie brake</t>
  </si>
  <si>
    <t>https://ireps.gov.in/ireps/supply/pdfdocs/062023/106068678/viewNitPdf_4250332.pdf</t>
  </si>
  <si>
    <t>equalising lever for bogie brake gear to rdso drg. no. contr- 9404-s-10 alt. 13 item no. 2.</t>
  </si>
  <si>
    <t>30221890B</t>
  </si>
  <si>
    <t>https://ireps.gov.in/ireps/supply/pdfdocs/012023/105928622/viewNitPdf_4081662.pdf</t>
  </si>
  <si>
    <t>equalising lever support bracket</t>
  </si>
  <si>
    <t>https://ireps.gov.in/ireps/supply/pdfdocs/062023/106057848/viewNitPdf_4237458.pdf</t>
  </si>
  <si>
    <t>equalising plate confirming to rdso drg. eti/ohe/p/5192 rev-b &amp; id no. 5192 or latest.</t>
  </si>
  <si>
    <t>https://ireps.gov.in/ireps/supply/pdfdocs/032023/105985280/viewNitPdf_4148547.pdf</t>
  </si>
  <si>
    <t>equalising stay complete without bushes for lower spring beam ( 16.25 t axle load bogie ) for bg coaches to rdso drg. no. cg- 11060 alt. 2 malt. &amp; specn. as per drg.</t>
  </si>
  <si>
    <t>https://ireps.gov.in/ireps/supply/pdfdocs/032023/105979654/viewNitPdf_4141806.pdf</t>
  </si>
  <si>
    <t>equalizer (modified) for wag-7 loco as per clw drg. no. 06/2/15/62 alt-nil or latest</t>
  </si>
  <si>
    <t>https://ireps.gov.in/ireps/supply/pdfdocs/072023/106016310/viewNitPdf_4194527.pdf</t>
  </si>
  <si>
    <t>equalizer beam assembly long lh &amp; rh as per clw drg. no. 01/3/15/48 alt-6 each pair consist of 02 nos. equalizer beam assembly long.</t>
  </si>
  <si>
    <t>https://ireps.gov.in/ireps/supply/pdfdocs/062023/106044678/viewNitPdf_4221682.pdf</t>
  </si>
  <si>
    <t>equalizer linkage</t>
  </si>
  <si>
    <t>https://ireps.gov.in/ireps/supply/pdfdocs/022023/105940054/viewNitPdf_4095627.pdf</t>
  </si>
  <si>
    <t>equalizer pin</t>
  </si>
  <si>
    <t>https://ireps.gov.in/ireps/supply/pdfdocs/032023/105976142/viewNitPdf_4137539.pdf</t>
  </si>
  <si>
    <t>equalizer pin as per clw drawing</t>
  </si>
  <si>
    <t>https://ireps.gov.in/ireps/supply/pdfdocs/022023/105934409/viewNitPdf_4088944.pdf</t>
  </si>
  <si>
    <t>14221177A</t>
  </si>
  <si>
    <t>https://ireps.gov.in/ireps/supply/pdfdocs/032023/105959542/viewNitPdf_4118427.pdf</t>
  </si>
  <si>
    <t>14221177B</t>
  </si>
  <si>
    <t>https://ireps.gov.in/ireps/supply/pdfdocs/042023/105979435/viewNitPdf_4142381.pdf</t>
  </si>
  <si>
    <t>14221177C</t>
  </si>
  <si>
    <t>https://ireps.gov.in/ireps/supply/pdfdocs/062023/106039568/viewNitPdf_4215511.pdf</t>
  </si>
  <si>
    <t>equalizer pin keeper</t>
  </si>
  <si>
    <t>https://ireps.gov.in/ireps/supply/pdfdocs/022023/105940005/viewNitPdf_4095571.pdf</t>
  </si>
  <si>
    <t>equalizer spring seat assly 06/3/15/63 alt. nil (wag-7) or latest alterations.</t>
  </si>
  <si>
    <t>https://ireps.gov.in/ireps/supply/pdfdocs/042023/105992731/viewNitPdf_4157804.pdf</t>
  </si>
  <si>
    <t>equalizer spring seat assly. for wag7 loco specification :- clw drg.- 06/3/15/63</t>
  </si>
  <si>
    <t>https://ireps.gov.in/ireps/supply/pdfdocs/042023/105999590/viewNitPdf_4167403.pdf</t>
  </si>
  <si>
    <t>equalizer spring seat for wag-5 locomotive as per rdso drg. no. skdl-3867 alt-2 or latest</t>
  </si>
  <si>
    <t>https://ireps.gov.in/ireps/supply/pdfdocs/052023/106037678/viewNitPdf_4213320.pdf</t>
  </si>
  <si>
    <t>equalizing stay complete to drg. no. emu /m-0-5- 048 alt-f.</t>
  </si>
  <si>
    <t>https://ireps.gov.in/ireps/supply/pdfdocs/022023/105946576/viewNitPdf_4103371.pdf</t>
  </si>
  <si>
    <t>equilising lever for bogie brake gear</t>
  </si>
  <si>
    <t>https://ireps.gov.in/ireps/supply/pdfdocs/052023/106035977/viewNitPdf_4211293.pdf</t>
  </si>
  <si>
    <t xml:space="preserve">equilising lever support bracket for blcs wagons as per rdso drawing no. wd-15011-s-13 alt. 3 item no.5. </t>
  </si>
  <si>
    <t>https://ireps.gov.in/ireps/supply/pdfdocs/042023/106000993/viewNitPdf_4170363.pdf</t>
  </si>
  <si>
    <t>equilizer pin</t>
  </si>
  <si>
    <t>20222634B</t>
  </si>
  <si>
    <t>https://ireps.gov.in/ireps/supply/pdfdocs/012023/105927960/viewNitPdf_4088390.pdf</t>
  </si>
  <si>
    <t>20222634C</t>
  </si>
  <si>
    <t>https://ireps.gov.in/ireps/supply/pdfdocs/022023/105960520/viewNitPdf_4121315.pdf</t>
  </si>
  <si>
    <t>20222634A</t>
  </si>
  <si>
    <t>https://ireps.gov.in/ireps/supply/pdfdocs/122022/105914777/viewNitPdf_4065106.pdf</t>
  </si>
  <si>
    <t>erba single reaction cuvette pack size- 2 x 500 cuvettes for use in 4 channel coagulometer - erba ecl 412 and other three items at sr.no.2 to 4.</t>
  </si>
  <si>
    <t>https://ireps.gov.in/ireps/supply/pdfdocs/022023/105965473/viewNitPdf_4125349.pdf</t>
  </si>
  <si>
    <t>erection and launching of welded type composite girders of rob (1x36.0m) span as per rdso drawing no. rdso/b-11758 including transportation of fabricated material of girder from bridge workshop/gorakhpur cantt. to site of rob at lc no. 262 in connection with construction of rob in lieu of l.c. no. 262 between gonda -gonda kachehari stations of gonda-burhwal section of lucknow division of n.e.railway.</t>
  </si>
  <si>
    <t>DYCE-CON-BR-03-GKP-2022</t>
  </si>
  <si>
    <t>https://ireps.gov.in/ireps/works/pdfdocs/122022/65974303/viewNitPdf_4036458.pdf</t>
  </si>
  <si>
    <t>erection assembling launching &amp; transportation of welded type open web girders for 25 t loading of br. no. 377(2x30.5 m) span as per rdso drg. no. rdso/b-17161 series with latest alteration and br. no. 388(1x45.7m) span as per rdso drg. no. rdso/b-17181/r series with latest alteration including fabrication erection &amp; launching of pathway as per rdso drg. no. cbs/0045 and inspection ladder on top chord of owg as per east coast railway ce's drg. no. 3568/18 &amp; erection assembling launching &amp; transporation of welded type composite girders for 25 t loading of br.no. 383 (7x24.40 m.) span as per rdso drg. no. rdso/b-11751 series with latest alteration br. no. 386(2x18.30 m) span as per rdso drg. no. rdso/b-11753 series with latest alteration br. no. 359(10x12.20 m) span as per rdso drg. no. rdso/b-11752 series with latest alteration including fabrication erection &amp; launching of pathway as per rdso drg. no. cbs/0046 &amp; any other bridge between different stations in gonda-burhwal section and assembling erection &amp; launching of welded type composite girder for 25 t loading of br. no. 176(3x12.20 m) span as per rdso drg. no. rdso/b-11752 series with latest alteration between gkp-gkc station of ljn division of n.e.railway.</t>
  </si>
  <si>
    <t>DYCE-CON-BR-GKP-05-2022</t>
  </si>
  <si>
    <t>https://ireps.gov.in/ireps/works/pdfdocs/122022/66321818/viewNitPdf_4057420.pdf</t>
  </si>
  <si>
    <t>erw galvanised large steel tubes size (49.00 x 40.90)</t>
  </si>
  <si>
    <t>01232121A</t>
  </si>
  <si>
    <t>https://ireps.gov.in/ireps/supply/pdfdocs/062023/106056003/viewNitPdf_4238302.pdf</t>
  </si>
  <si>
    <t>erw galvanised large steel tubes size (49.00 x 40.90) confirming to rdso specification no. eti/ohe/11 (5/89) rev-1 and eti/ohe/13 (4/84) with a&amp;c slip number 1 2  3 &amp; 4 or latest.</t>
  </si>
  <si>
    <t>https://ireps.gov.in/ireps/supply/pdfdocs/042023/105984752/viewNitPdf_4147892.pdf</t>
  </si>
  <si>
    <t>erw steel galvanised small tubes size 33.7 mm x 28.40 mm confirming to rdso specification no. eti/ohe/11(5/89) rev-1 and eti/ohe/13(4/84) with a &amp; c slip number 1 2 &amp; 3 or latest.</t>
  </si>
  <si>
    <t>https://ireps.gov.in/ireps/supply/pdfdocs/042023/105986470/viewNitPdf_4149849.pdf</t>
  </si>
  <si>
    <t>escalator steps 1000/80 mm</t>
  </si>
  <si>
    <t>92235079A</t>
  </si>
  <si>
    <t>https://ireps.gov.in/ireps/supply/pdfdocs/022023/105951832/viewNitPdf_4109510.pdf</t>
  </si>
  <si>
    <t>escitalopram 10mg tab [each tab/ cap contains escitalopram 10 mg. packed in pvc / silver foil strip]</t>
  </si>
  <si>
    <t>https://ireps.gov.in/ireps/supply/pdfdocs/062023/106030890/viewNitPdf_4207379.pdf</t>
  </si>
  <si>
    <t>escitalopram 10mg with clonazepam 0.5mg tab</t>
  </si>
  <si>
    <t>https://ireps.gov.in/ireps/supply/pdfdocs/022023/105951882/viewNitPdf_4109611.pdf</t>
  </si>
  <si>
    <t>80231101A</t>
  </si>
  <si>
    <t>https://ireps.gov.in/ireps/supply/pdfdocs/022023/105962569/viewNitPdf_4122038.pdf</t>
  </si>
  <si>
    <t>escitalopram 10mg with clonazepam 0.5mg tab [each tab/ cap contains escitalopram 10 mg. with clonazepam 0.5 mg packed in pvc / silver foil strip]</t>
  </si>
  <si>
    <t>https://ireps.gov.in/ireps/supply/pdfdocs/062023/106030828/viewNitPdf_4207322.pdf</t>
  </si>
  <si>
    <t>escitalopram 10mg with clonazepam 0.5mg tab each tab/ cap contains escitalopram 10 mg. with clonazepam 0.5 mg packed in pvc / silver foil strip</t>
  </si>
  <si>
    <t>80231101B</t>
  </si>
  <si>
    <t>https://ireps.gov.in/ireps/supply/pdfdocs/032023/105972650/viewNitPdf_4134158.pdf</t>
  </si>
  <si>
    <t>escort make brake caliper unit for lhb ac / nac coaches</t>
  </si>
  <si>
    <t>https://ireps.gov.in/ireps/supply/pdfdocs/062023/106056617/viewNitPdf_4235949.pdf</t>
  </si>
  <si>
    <t>escort make brake caliper unit for lhb power car coaches</t>
  </si>
  <si>
    <t>https://ireps.gov.in/ireps/supply/pdfdocs/062023/106056602/viewNitPdf_4235920.pdf</t>
  </si>
  <si>
    <t>escorting operation of da set a check and electrical equipments maintenance of 500 kva dg sets of all power cars at coaching depot gaya in ddu division for 03 years</t>
  </si>
  <si>
    <t>RS-PC-A-Check-TL-GAYA</t>
  </si>
  <si>
    <t>https://ireps.gov.in/ireps/works/pdfdocs/032023/67794242/viewNitPdf_4135904.pdf</t>
  </si>
  <si>
    <t>escorts kubota limited-faridabad</t>
  </si>
  <si>
    <t>https://ireps.gov.in/ireps/supply/pdfdocs/042023/106013995/viewNitPdf_4184996.pdf</t>
  </si>
  <si>
    <t>escorts spare part</t>
  </si>
  <si>
    <t>https://ireps.gov.in/ireps/supply/pdfdocs/112022/105895951/viewNitPdf_4042223.pdf</t>
  </si>
  <si>
    <t>esmoprazole 40mg</t>
  </si>
  <si>
    <t>https://ireps.gov.in/ireps/supply/pdfdocs/042023/106004983/viewNitPdf_4174445.pdf</t>
  </si>
  <si>
    <t>50231140A</t>
  </si>
  <si>
    <t>https://ireps.gov.in/ireps/supply/pdfdocs/052023/106013044/viewNitPdf_4187907.pdf</t>
  </si>
  <si>
    <t>esmoprazole 40mg tab</t>
  </si>
  <si>
    <t>60231093A</t>
  </si>
  <si>
    <t>https://ireps.gov.in/ireps/supply/pdfdocs/032023/105977382/viewNitPdf_4139138.pdf</t>
  </si>
  <si>
    <t>https://ireps.gov.in/ireps/supply/pdfdocs/042023/105999034/viewNitPdf_4166071.pdf</t>
  </si>
  <si>
    <t>60231093B</t>
  </si>
  <si>
    <t>https://ireps.gov.in/ireps/supply/pdfdocs/042023/106007201/viewNitPdf_4176635.pdf</t>
  </si>
  <si>
    <t>60231501A</t>
  </si>
  <si>
    <t>https://ireps.gov.in/ireps/supply/pdfdocs/052023/106014479/viewNitPdf_4185472.pdf</t>
  </si>
  <si>
    <t>60231501B</t>
  </si>
  <si>
    <t>https://ireps.gov.in/ireps/supply/pdfdocs/062023/106037728/viewNitPdf_4213491.pdf</t>
  </si>
  <si>
    <t>esomeprazole 20mg tab</t>
  </si>
  <si>
    <t>https://ireps.gov.in/ireps/supply/pdfdocs/022023/105967654/viewNitPdf_4128001.pdf</t>
  </si>
  <si>
    <t>esti protection switch with cartridge</t>
  </si>
  <si>
    <t>https://ireps.gov.in/ireps/supply/pdfdocs/122022/105922384/viewNitPdf_4074233.pdf</t>
  </si>
  <si>
    <t>esti protection switch with cartridge 130 degree for heater confirming to rdso specification no. rdso/pe/spec/ac/0061-2005 (rev-1) suitable for lhb type rmpu of ac coaches.</t>
  </si>
  <si>
    <t>02221875B</t>
  </si>
  <si>
    <t>https://ireps.gov.in/ireps/supply/pdfdocs/012023/105921957/viewNitPdf_4073893.pdf</t>
  </si>
  <si>
    <t>estradiol 1mg per g 15g cream</t>
  </si>
  <si>
    <t>https://ireps.gov.in/ireps/supply/pdfdocs/022023/105950790/viewNitPdf_4108366.pdf</t>
  </si>
  <si>
    <t>80231074A</t>
  </si>
  <si>
    <t>https://ireps.gov.in/ireps/supply/pdfdocs/022023/105966760/viewNitPdf_4127075.pdf</t>
  </si>
  <si>
    <t>estradiol 1mg per g 15g cream cream contains- estriol 1mg packing upto 15 gm in collapsible tube</t>
  </si>
  <si>
    <t>80231074B</t>
  </si>
  <si>
    <t>https://ireps.gov.in/ireps/supply/pdfdocs/032023/105976421/viewNitPdf_4138033.pdf</t>
  </si>
  <si>
    <t>80231074D</t>
  </si>
  <si>
    <t>https://ireps.gov.in/ireps/supply/pdfdocs/032023/105985839/viewNitPdf_4149136.pdf</t>
  </si>
  <si>
    <t>estradiol cream 1mg per 1g cream [oint. contains- 0.01% estradiol packing upto 30 gm in collapsible tube]</t>
  </si>
  <si>
    <t>https://ireps.gov.in/ireps/supply/pdfdocs/022023/105948768/viewNitPdf_4106219.pdf</t>
  </si>
  <si>
    <t>28232856A</t>
  </si>
  <si>
    <t>https://ireps.gov.in/ireps/supply/pdfdocs/032023/105969886/viewNitPdf_4131546.pdf</t>
  </si>
  <si>
    <t>28232856B</t>
  </si>
  <si>
    <t>https://ireps.gov.in/ireps/supply/pdfdocs/062023/106038144/viewNitPdf_4217376.pdf</t>
  </si>
  <si>
    <t>estradiol valarate 1mg tab</t>
  </si>
  <si>
    <t>https://ireps.gov.in/ireps/supply/pdfdocs/022023/105952772/viewNitPdf_4110484.pdf</t>
  </si>
  <si>
    <t>https://ireps.gov.in/ireps/supply/pdfdocs/042023/106011032/viewNitPdf_4181791.pdf</t>
  </si>
  <si>
    <t>60231590A</t>
  </si>
  <si>
    <t>https://ireps.gov.in/ireps/supply/pdfdocs/062023/106025252/viewNitPdf_4198572.pdf</t>
  </si>
  <si>
    <t>60231590B</t>
  </si>
  <si>
    <t>https://ireps.gov.in/ireps/supply/pdfdocs/062023/106037864/viewNitPdf_4213619.pdf</t>
  </si>
  <si>
    <t>estradiol valarate 1mg tab [each tab/cap contain estradiol 1mg.packed in pvc / silver foil strip.]</t>
  </si>
  <si>
    <t>https://ireps.gov.in/ireps/supply/pdfdocs/022023/105948866/viewNitPdf_4106788.pdf</t>
  </si>
  <si>
    <t>28232882A</t>
  </si>
  <si>
    <t>https://ireps.gov.in/ireps/supply/pdfdocs/022023/105964392/viewNitPdf_4124576.pdf</t>
  </si>
  <si>
    <t>et of densified thermal bonded block</t>
  </si>
  <si>
    <t>https://ireps.gov.in/ireps/supply/pdfdocs/032023/105974414/viewNitPdf_4137104.pdf</t>
  </si>
  <si>
    <t>et of rotary switch as per clw spec. no</t>
  </si>
  <si>
    <t>https://ireps.gov.in/ireps/supply/pdfdocs/042023/105996329/viewNitPdf_4162647.pdf</t>
  </si>
  <si>
    <t>etamsylate 125mg per ml 2ml inj</t>
  </si>
  <si>
    <t>https://ireps.gov.in/ireps/supply/pdfdocs/032023/105979813/viewNitPdf_4141998.pdf</t>
  </si>
  <si>
    <t>https://ireps.gov.in/ireps/supply/pdfdocs/042023/105994612/viewNitPdf_4160103.pdf</t>
  </si>
  <si>
    <t>etamsylate 500mg tab</t>
  </si>
  <si>
    <t>https://ireps.gov.in/ireps/supply/pdfdocs/032023/105990794/viewNitPdf_4155332.pdf</t>
  </si>
  <si>
    <t>etanercept 50 mg pfs(only railway registered manufacturing firm accepted)</t>
  </si>
  <si>
    <t>tenderALJN</t>
  </si>
  <si>
    <t>https://ireps.gov.in/ireps/supply/pdfdocs/012023/66806510/viewNitPdf_4081599.pdf</t>
  </si>
  <si>
    <t>Etanercept50R</t>
  </si>
  <si>
    <t>https://ireps.gov.in/ireps/supply/pdfdocs/012023/66998476/viewNitPdf_4092321.pdf</t>
  </si>
  <si>
    <t>etanercept inj 50 mg per ml</t>
  </si>
  <si>
    <t>https://ireps.gov.in/ireps/supply/pdfdocs/062023/106048429/viewNitPdf_4226206.pdf</t>
  </si>
  <si>
    <t>97235289A</t>
  </si>
  <si>
    <t>https://ireps.gov.in/ireps/supply/pdfdocs/072023/106068819/viewNitPdf_4250459.pdf</t>
  </si>
  <si>
    <t>ethamsylate 2 ml inj</t>
  </si>
  <si>
    <t>36221270A</t>
  </si>
  <si>
    <t>https://ireps.gov.in/ireps/supply/pdfdocs/032023/105990905/viewNitPdf_4157719.pdf</t>
  </si>
  <si>
    <t>https://ireps.gov.in/ireps/supply/pdfdocs/122022/105918019/viewNitPdf_4071775.pdf</t>
  </si>
  <si>
    <t>ethinyl estradiol 0.03 mg + drosperinone 3 mg (kit of 21 tab)</t>
  </si>
  <si>
    <t>https://ireps.gov.in/ireps/supply/pdfdocs/032023/105992567/viewNitPdf_4157690.pdf</t>
  </si>
  <si>
    <t>36231051A</t>
  </si>
  <si>
    <t>https://ireps.gov.in/ireps/supply/pdfdocs/052023/106023864/viewNitPdf_4196943.pdf</t>
  </si>
  <si>
    <t>etizolam 0.5mg tab</t>
  </si>
  <si>
    <t>https://ireps.gov.in/ireps/supply/pdfdocs/022023/105950909/viewNitPdf_4108477.pdf</t>
  </si>
  <si>
    <t>etizolam 0.5mg tab [each tab/cap contains etiazolam 0.5 mg packed in pvc / silver foil strip]</t>
  </si>
  <si>
    <t>https://ireps.gov.in/ireps/supply/pdfdocs/062023/106038276/viewNitPdf_4217353.pdf</t>
  </si>
  <si>
    <t>etofylline 231mg plus theophylline 69mg sr tab</t>
  </si>
  <si>
    <t>28222188E</t>
  </si>
  <si>
    <t>https://ireps.gov.in/ireps/supply/pdfdocs/012023/105938967/viewNitPdf_4096426.pdf</t>
  </si>
  <si>
    <t>28222188D</t>
  </si>
  <si>
    <t>https://ireps.gov.in/ireps/supply/pdfdocs/122022/105910783/viewNitPdf_4060568.pdf</t>
  </si>
  <si>
    <t>etofylline 231mg plus theophylline 69mg sr tab [each tab/cap contains sustained release etophylline 231 mg with theophyline 69 mg packed in pvc / silver foil strip ]</t>
  </si>
  <si>
    <t>https://ireps.gov.in/ireps/supply/pdfdocs/062023/106038108/viewNitPdf_4217469.pdf</t>
  </si>
  <si>
    <t>etofylline 77mg plus theophylline 23mg tab each tab/cap contains etophylline 77mg with theophyline 23mg. packed in pvc / silver foil strip</t>
  </si>
  <si>
    <t>80231228A</t>
  </si>
  <si>
    <t>https://ireps.gov.in/ireps/supply/pdfdocs/042023/106012471/viewNitPdf_4183265.pdf</t>
  </si>
  <si>
    <t>80231228B</t>
  </si>
  <si>
    <t>https://ireps.gov.in/ireps/supply/pdfdocs/052023/106027102/viewNitPdf_4201231.pdf</t>
  </si>
  <si>
    <t>etofylline 84.7 mg</t>
  </si>
  <si>
    <t>https://ireps.gov.in/ireps/supply/pdfdocs/052023/106011892/viewNitPdf_4182771.pdf</t>
  </si>
  <si>
    <t>etofylline 84.7mg plus theophyllin 25.3m [etofylline 84.7mg plus theophyllin 25.3mg per 2ml inj]</t>
  </si>
  <si>
    <t>https://ireps.gov.in/ireps/supply/pdfdocs/022023/105952637/viewNitPdf_4110419.pdf</t>
  </si>
  <si>
    <t>https://ireps.gov.in/ireps/supply/pdfdocs/032023/105989535/viewNitPdf_4153598.pdf</t>
  </si>
  <si>
    <t>https://ireps.gov.in/ireps/supply/pdfdocs/042023/106002603/viewNitPdf_4170724.pdf</t>
  </si>
  <si>
    <t>60231440A</t>
  </si>
  <si>
    <t>https://ireps.gov.in/ireps/supply/pdfdocs/052023/106024193/viewNitPdf_4197522.pdf</t>
  </si>
  <si>
    <t>etofylline 84.7mg plus theophyllin 25.3mg per 2ml inj [inj. contains- etophylline 84.7 mg &amp; theophylline 25.3 mg per ml. in amp/vial.]</t>
  </si>
  <si>
    <t>https://ireps.gov.in/ireps/supply/pdfdocs/022023/105947021/viewNitPdf_4104603.pdf</t>
  </si>
  <si>
    <t>28232190A</t>
  </si>
  <si>
    <t>https://ireps.gov.in/ireps/supply/pdfdocs/032023/105967200/viewNitPdf_4127999.pdf</t>
  </si>
  <si>
    <t>etophylline 115mg + theophyline 35mg (150 mg retd.) oral tablet</t>
  </si>
  <si>
    <t>CH235252</t>
  </si>
  <si>
    <t>https://ireps.gov.in/ireps/supply/pdfdocs/062023/106061017/viewNitPdf_4241783.pdf</t>
  </si>
  <si>
    <t>etophylline 84.7 mg + theophylline 25.3 mg inj</t>
  </si>
  <si>
    <t>https://ireps.gov.in/ireps/supply/pdfdocs/052023/106022820/viewNitPdf_4195747.pdf</t>
  </si>
  <si>
    <t>etoricoxib 120mg tab</t>
  </si>
  <si>
    <t>28231555A</t>
  </si>
  <si>
    <t>https://ireps.gov.in/ireps/supply/pdfdocs/052023/106019634/viewNitPdf_4193231.pdf</t>
  </si>
  <si>
    <t>etoricoxib 120mg tab [each tab/cap contains etoricoxib 120 mg packed in pvc / silver foil strip]</t>
  </si>
  <si>
    <t>https://ireps.gov.in/ireps/supply/pdfdocs/022023/105943220/viewNitPdf_4099985.pdf</t>
  </si>
  <si>
    <t>etoricoxib 90mg tab [ each tab/ cap. contains etoricoxib 90 mg. packed in pvc / silver foil strip.]</t>
  </si>
  <si>
    <t>https://ireps.gov.in/ireps/supply/pdfdocs/042023/105993254/viewNitPdf_4160390.pdf</t>
  </si>
  <si>
    <t>e-type coupler</t>
  </si>
  <si>
    <t>https://ireps.gov.in/ireps/supply/pdfdocs/122022/105893752/viewNitPdf_4039356.pdf</t>
  </si>
  <si>
    <t>e-type high tensile transition c.b.coupler</t>
  </si>
  <si>
    <t>03221046C</t>
  </si>
  <si>
    <t>https://ireps.gov.in/ireps/supply/pdfdocs/012023/105920308/viewNitPdf_4074064.pdf</t>
  </si>
  <si>
    <t>e-type safety bracket</t>
  </si>
  <si>
    <t>https://ireps.gov.in/ireps/supply/pdfdocs/112022/105897679/viewNitPdf_4044432.pdf</t>
  </si>
  <si>
    <t>euro bowl assembly complete as per ls63117 alt a.</t>
  </si>
  <si>
    <t>03221695A</t>
  </si>
  <si>
    <t>https://ireps.gov.in/ireps/supply/pdfdocs/012023/105917478/viewNitPdf_4070427.pdf</t>
  </si>
  <si>
    <t>evaluator card (emo8) for central evalua [evaluator card (emo8) for central evaluator unit of multi section digital axle counter system as per rdso specn. no.rdso/spn/176/2013 or latest .</t>
  </si>
  <si>
    <t>https://ireps.gov.in/ireps/supply/pdfdocs/072023/106064160/viewNitPdf_4250390.pdf</t>
  </si>
  <si>
    <t>ew item: item detail: pm (preventive maintenance) kit for use with em-360 fullyautomatic biochemistry analyser.</t>
  </si>
  <si>
    <t>https://ireps.gov.in/ireps/supply/pdfdocs/042023/106007641/viewNitPdf_4177234.pdf</t>
  </si>
  <si>
    <t>excitation contactor type m23 ec2</t>
  </si>
  <si>
    <t>https://ireps.gov.in/ireps/supply/pdfdocs/112022/105897066/viewNitPdf_4043620.pdf</t>
  </si>
  <si>
    <t>execution of annual maintenance of horticulture works of gm office campus nursery sfg etc. in the jurisdiction of sse/works/horticulture/pryj p.e. 30.06.2024</t>
  </si>
  <si>
    <t>0720232024-33</t>
  </si>
  <si>
    <t>https://ireps.gov.in/ireps/works/pdfdocs/052023/68897491/viewNitPdf_4202398.pdf</t>
  </si>
  <si>
    <t>1520232024-71</t>
  </si>
  <si>
    <t>https://ireps.gov.in/ireps/works/pdfdocs/062023/69124267/viewNitPdf_4217806.pdf</t>
  </si>
  <si>
    <t>execution of annual maintenance of horticulture works of prayagraj area gm &amp; drm bunglow prayagraj naini &amp; prayagraj chheoki stations area etc. in the jurisdiction of sse/works/horticulture/pryj p.e. 30.06.2024</t>
  </si>
  <si>
    <t>0720232024-34</t>
  </si>
  <si>
    <t>https://ireps.gov.in/ireps/works/pdfdocs/052023/68897334/viewNitPdf_4202670.pdf</t>
  </si>
  <si>
    <t>1520232024-72</t>
  </si>
  <si>
    <t>https://ireps.gov.in/ireps/works/pdfdocs/062023/69123626/viewNitPdf_4217718.pdf</t>
  </si>
  <si>
    <t>execution of annual maintenance of horticulture works of railgaon colony officers bunglow stadium club kalrav park no. 1 2 3 and in front of quarters lawns etc in the jurisdiction of sse/works/horticulture/pryj p.e. 30.06.2024</t>
  </si>
  <si>
    <t>0720232024-32</t>
  </si>
  <si>
    <t>https://ireps.gov.in/ireps/works/pdfdocs/052023/68897493/viewNitPdf_4202399.pdf</t>
  </si>
  <si>
    <t>1520232024-70</t>
  </si>
  <si>
    <t>https://ireps.gov.in/ireps/works/pdfdocs/062023/69124274/viewNitPdf_4217797.pdf</t>
  </si>
  <si>
    <t>execution of annual repairs and maintenance zonal works in the jurisdiction of sse/w/dsa/pryj p.e.30.6.2024</t>
  </si>
  <si>
    <t>0720232024-30</t>
  </si>
  <si>
    <t>https://ireps.gov.in/ireps/works/pdfdocs/052023/68731698/viewNitPdf_4191966.pdf</t>
  </si>
  <si>
    <t>0720232024-31</t>
  </si>
  <si>
    <t>https://ireps.gov.in/ireps/works/pdfdocs/052023/68839969/viewNitPdf_4199533.pdf</t>
  </si>
  <si>
    <t>execution of annual repairs and maintenance zonal works in the jurisdiction of sse/works/naini/pryj p.e. 30.06.2024</t>
  </si>
  <si>
    <t>0720232024-26</t>
  </si>
  <si>
    <t>https://ireps.gov.in/ireps/works/pdfdocs/052023/68885486/viewNitPdf_4201475.pdf</t>
  </si>
  <si>
    <t>execution of annual repairs and maintenance zonal works in the jurisdiction of sse/works/railgaon/pryj p.e. 30.06.2024</t>
  </si>
  <si>
    <t>0720232024-27</t>
  </si>
  <si>
    <t>https://ireps.gov.in/ireps/works/pdfdocs/052023/68885520/viewNitPdf_4201588.pdf</t>
  </si>
  <si>
    <t>execution of annual repairs and maintenance zonal works in the jurisdiction of sse/works/rajapur/pryj p.e. 30.06.2024</t>
  </si>
  <si>
    <t>0720232024-25</t>
  </si>
  <si>
    <t>https://ireps.gov.in/ireps/works/pdfdocs/052023/68847239/viewNitPdf_4199954.pdf</t>
  </si>
  <si>
    <t>2620232024-97</t>
  </si>
  <si>
    <t>https://ireps.gov.in/ireps/works/pdfdocs/072023/69389175/viewNitPdf_4235576.pdf</t>
  </si>
  <si>
    <t>execution of annual repairs and maintenance zonal works in the jurisdiction of sse/works/sfg (service building) /pryj p.e. 30.06.2024</t>
  </si>
  <si>
    <t>0720232024-29</t>
  </si>
  <si>
    <t>https://ireps.gov.in/ireps/works/pdfdocs/052023/68877754/viewNitPdf_4201269.pdf</t>
  </si>
  <si>
    <t>execution of annual repairs and maintenance zonal works in the jurisdiction of sse/works/sfg (staff quarter) /pryj p.e. 30.06.2024</t>
  </si>
  <si>
    <t>0720232024-28</t>
  </si>
  <si>
    <t>https://ireps.gov.in/ireps/works/pdfdocs/052023/68877098/viewNitPdf_4201085.pdf</t>
  </si>
  <si>
    <t>execution of annual repairs and maintenance zonal works in the jurisdiction of sse/works/station/pryj p.e. 30.06.2024</t>
  </si>
  <si>
    <t>0720232024-23</t>
  </si>
  <si>
    <t>https://ireps.gov.in/ireps/works/pdfdocs/052023/68880085/viewNitPdf_4201092.pdf</t>
  </si>
  <si>
    <t>3020232024-109</t>
  </si>
  <si>
    <t>https://ireps.gov.in/ireps/works/pdfdocs/072023/69617580/viewNitPdf_4249640.pdf</t>
  </si>
  <si>
    <t>execution of annual repairs and maintenance zonal works in the jurisdiction of sse/works/traffic/pryj p.e. 30.06.2024</t>
  </si>
  <si>
    <t>0720232024-24</t>
  </si>
  <si>
    <t>https://ireps.gov.in/ireps/works/pdfdocs/052023/68858609/viewNitPdf_4200094.pdf</t>
  </si>
  <si>
    <t>3020232024-110</t>
  </si>
  <si>
    <t>https://ireps.gov.in/ireps/works/pdfdocs/072023/69617579/viewNitPdf_4249246.pdf</t>
  </si>
  <si>
    <t>execution of annual repairs and maintenance/ zonal works in the jurisdiction of sse/works/naini/pryj for p.e. 30.06.2023.</t>
  </si>
  <si>
    <t>7420222023-239</t>
  </si>
  <si>
    <t>https://ireps.gov.in/ireps/works/pdfdocs/122022/66015636/viewNitPdf_4038846.pdf</t>
  </si>
  <si>
    <t>execution of outdoor left over works including part supply of material for laying of ofc + quad cable due to third line provision in gonda - burwal section (61 km) of lucknow division on n.e.railway .</t>
  </si>
  <si>
    <t>SnT-CON-E-Tender-06of2023</t>
  </si>
  <si>
    <t>https://ireps.gov.in/ireps/works/pdfdocs/062023/69264913/viewNitPdf_4227565.pdf</t>
  </si>
  <si>
    <t>exh. manifold brace assembly as per drg.no. 28b73514-2 alt a specn: spec. as per drg [pl no. 10080168]</t>
  </si>
  <si>
    <t>01221271A</t>
  </si>
  <si>
    <t>https://ireps.gov.in/ireps/supply/pdfdocs/032023/105970070/viewNitPdf_4132906.pdf</t>
  </si>
  <si>
    <t>exh. manifold brace assembly as per drg.no. 28b73514-2 alt a specn: spec. as per drg \\n [pl no. 10080168]</t>
  </si>
  <si>
    <t>01221271B</t>
  </si>
  <si>
    <t>https://ireps.gov.in/ireps/supply/pdfdocs/052023/106026437/viewNitPdf_4200022.pdf</t>
  </si>
  <si>
    <t>01221271C</t>
  </si>
  <si>
    <t>https://ireps.gov.in/ireps/supply/pdfdocs/052023/106038969/viewNitPdf_4214916.pdf</t>
  </si>
  <si>
    <t>exhaust air valve for lhb lavatory as per rcf drg. no. lw44216.material and specification as per drawing.</t>
  </si>
  <si>
    <t>https://ireps.gov.in/ireps/supply/pdfdocs/122022/105906339/viewNitPdf_4054988.pdf</t>
  </si>
  <si>
    <t>exhaust chamber assembly front</t>
  </si>
  <si>
    <t>https://ireps.gov.in/ireps/supply/pdfdocs/032023/105962646/viewNitPdf_4126831.pdf</t>
  </si>
  <si>
    <t>exhaust chamber assembly intermediate front</t>
  </si>
  <si>
    <t>https://ireps.gov.in/ireps/supply/pdfdocs/032023/105974634/viewNitPdf_4135790.pdf</t>
  </si>
  <si>
    <t>exhaust diffuser assly</t>
  </si>
  <si>
    <t>01221261B</t>
  </si>
  <si>
    <t>https://ireps.gov.in/ireps/supply/pdfdocs/012023/105914889/viewNitPdf_4067144.pdf</t>
  </si>
  <si>
    <t>exhaust elbow -section upper</t>
  </si>
  <si>
    <t>https://ireps.gov.in/ireps/supply/pdfdocs/012023/105932833/viewNitPdf_4086796.pdf</t>
  </si>
  <si>
    <t>10222138A</t>
  </si>
  <si>
    <t>https://ireps.gov.in/ireps/supply/pdfdocs/032023/105962739/viewNitPdf_4123846.pdf</t>
  </si>
  <si>
    <t>10222138B</t>
  </si>
  <si>
    <t>https://ireps.gov.in/ireps/supply/pdfdocs/042023/105987935/viewNitPdf_4158059.pdf</t>
  </si>
  <si>
    <t>10222138C</t>
  </si>
  <si>
    <t>https://ireps.gov.in/ireps/supply/pdfdocs/052023/106026460/viewNitPdf_4200040.pdf</t>
  </si>
  <si>
    <t>exhaust manifold asm to pl.no.16360175 &amp; drg.no.40071914 and as per drg.no. 40071914 alt aa as per specn. purchase specification no.dlw/des/misc-273 rev.r2</t>
  </si>
  <si>
    <t>01221089A</t>
  </si>
  <si>
    <t>https://ireps.gov.in/ireps/supply/pdfdocs/122022/105873119/viewNitPdf_4031995.pdf</t>
  </si>
  <si>
    <t>exhaust manifold thermal insulation kit</t>
  </si>
  <si>
    <t>https://ireps.gov.in/ireps/supply/pdfdocs/012023/105938421/viewNitPdf_4093628.pdf</t>
  </si>
  <si>
    <t>80235019A</t>
  </si>
  <si>
    <t>https://ireps.gov.in/ireps/supply/pdfdocs/012023/105945648/viewNitPdf_4102272.pdf</t>
  </si>
  <si>
    <t>exhaust manifold thermal insulation kit size of roll length - 06 meters width 4inchesthickness 25 plus/minus 3mm to rdso spec. no. mp.0.2600.24 sep 2009[rev - 0.01]</t>
  </si>
  <si>
    <t>https://ireps.gov.in/ireps/supply/pdfdocs/012023/105942946/viewNitPdf_4099031.pdf</t>
  </si>
  <si>
    <t>exhaust valve bridge assembly</t>
  </si>
  <si>
    <t>https://ireps.gov.in/ireps/supply/pdfdocs/042023/105984404/viewNitPdf_4147988.pdf</t>
  </si>
  <si>
    <t>10231104A</t>
  </si>
  <si>
    <t>https://ireps.gov.in/ireps/supply/pdfdocs/042023/105986472/viewNitPdf_4149834.pdf</t>
  </si>
  <si>
    <t>exhaust valve flat head</t>
  </si>
  <si>
    <t>https://ireps.gov.in/ireps/supply/pdfdocs/022023/105934779/viewNitPdf_4092785.pdf</t>
  </si>
  <si>
    <t>exothermic compound</t>
  </si>
  <si>
    <t>47225077D</t>
  </si>
  <si>
    <t>https://ireps.gov.in/ireps/supply/pdfdocs/012023/105932541/viewNitPdf_4086482.pdf</t>
  </si>
  <si>
    <t>https://ireps.gov.in/ireps/supply/pdfdocs/052023/106024936/viewNitPdf_4198197.pdf</t>
  </si>
  <si>
    <t>47225077C</t>
  </si>
  <si>
    <t>northern rly / sig/gzb</t>
  </si>
  <si>
    <t>https://ireps.gov.in/ireps/supply/pdfdocs/122022/105913957/viewNitPdf_4064177.pdf</t>
  </si>
  <si>
    <t>exp.insulated tube</t>
  </si>
  <si>
    <t>https://ireps.gov.in/ireps/supply/pdfdocs/062023/106042587/viewNitPdf_4220863.pdf</t>
  </si>
  <si>
    <t>https://ireps.gov.in/ireps/supply/pdfdocs/062023/106043755/viewNitPdf_4227111.pdf</t>
  </si>
  <si>
    <t>exp.insulated tube 10/15</t>
  </si>
  <si>
    <t>https://ireps.gov.in/ireps/supply/pdfdocs/072023/106043740/viewNitPdf_4227113.pdf</t>
  </si>
  <si>
    <t>exp.insulated tube 28/40 pa</t>
  </si>
  <si>
    <t>https://ireps.gov.in/ireps/supply/pdfdocs/062023/106043738/viewNitPdf_4227112.pdf</t>
  </si>
  <si>
    <t>exp.insulated tube.</t>
  </si>
  <si>
    <t>https://ireps.gov.in/ireps/supply/pdfdocs/062023/106043735/viewNitPdf_4227119.pdf</t>
  </si>
  <si>
    <t>expanded metal sheet steel.</t>
  </si>
  <si>
    <t>https://ireps.gov.in/ireps/supply/pdfdocs/012023/105914298/viewNitPdf_4064548.pdf</t>
  </si>
  <si>
    <t>expansion joint asm</t>
  </si>
  <si>
    <t>https://ireps.gov.in/ireps/supply/pdfdocs/032023/105952143/viewNitPdf_4114010.pdf</t>
  </si>
  <si>
    <t>expansion type terminal connector for 25 kv 60 mm dia terminal for traction power transformer ri no 11221 11222 11223 &amp; 11224 complete set as per rdso drg noeti/psi/p/11220 rev-d &amp; rdso spec. no. ti/spc/ohe/fittings/0130-10/13-rev-1 or latest.</t>
  </si>
  <si>
    <t>https://ireps.gov.in/ireps/supply/pdfdocs/062023/106049927/viewNitPdf_4228138.pdf</t>
  </si>
  <si>
    <t>explosion door welded base as per drg.no. 14a71627-2 alt a as per specn. d-3180 [pl no. 10130652]</t>
  </si>
  <si>
    <t>https://ireps.gov.in/ireps/supply/pdfdocs/062023/106062692/viewNitPdf_4245685.pdf</t>
  </si>
  <si>
    <t>expressor/compressor crank case oil for locomotives-servo press-150 rr of m/s ioc or hycom 150p of m/s hpc or mak compressor oil-150 of m/s bpc as per rdso maintenance instruction mp.mi -15 (revision -12) (january -2019).</t>
  </si>
  <si>
    <t>https://ireps.gov.in/ireps/supply/pdfdocs/062023/106047200/viewNitPdf_4225333.pdf</t>
  </si>
  <si>
    <t>extended flute shell end mill kit</t>
  </si>
  <si>
    <t>https://ireps.gov.in/ireps/supply/pdfdocs/012023/105920772/viewNitPdf_4072234.pdf</t>
  </si>
  <si>
    <t>05221154A</t>
  </si>
  <si>
    <t>https://ireps.gov.in/ireps/supply/pdfdocs/032023/105965554/viewNitPdf_4137884.pdf</t>
  </si>
  <si>
    <t>extension and renovation of jagriti hall and dining hall in mechanical workshop gorakhpur.</t>
  </si>
  <si>
    <t>DEN-MWS-2023-08</t>
  </si>
  <si>
    <t>https://ireps.gov.in/ireps/works/pdfdocs/072023/69379880/viewNitPdf_4234969.pdf</t>
  </si>
  <si>
    <t>extension board ( wooden) of size 8 x 10</t>
  </si>
  <si>
    <t>https://ireps.gov.in/ireps/supply/pdfdocs/012023/105926927/viewNitPdf_4079640.pdf</t>
  </si>
  <si>
    <t>extension of 6.10m wide fob from pf no. 1 to proposed 2nd entry at tundla (tdl) station of prayagraj division.</t>
  </si>
  <si>
    <t>2002-08</t>
  </si>
  <si>
    <t>north central railway / bridgeline-ald-engineering</t>
  </si>
  <si>
    <t>https://ireps.gov.in/ireps/works/pdfdocs/012023/66631308/viewNitPdf_4072916.pdf</t>
  </si>
  <si>
    <t>extension of ac shed with crane gantry for eot crane in mechanical workshop gorakhpur</t>
  </si>
  <si>
    <t>11-2022-12-01</t>
  </si>
  <si>
    <t>north eastern railway / c.wshop-gkp-engineering</t>
  </si>
  <si>
    <t>https://ireps.gov.in/ireps/works/pdfdocs/122022/65932386/viewNitPdf_4033804.pdf</t>
  </si>
  <si>
    <t>extension of accommodation capacity of sln running room under aden/i/sln under the jurisdiction of sr. den iv /lko.</t>
  </si>
  <si>
    <t>47-SrDEN-IV-LKO-2022-23</t>
  </si>
  <si>
    <t>https://ireps.gov.in/ireps/works/pdfdocs/032023/67824712/viewNitPdf_4137381.pdf</t>
  </si>
  <si>
    <t>extension of dsl supply of traversers from existing furnishing shop to new shop testing area.</t>
  </si>
  <si>
    <t>Extension-DSL-2023-86</t>
  </si>
  <si>
    <t>https://ireps.gov.in/ireps/works/pdfdocs/022023/67022944/viewNitPdf_4093726.pdf</t>
  </si>
  <si>
    <t>Re-Extension-DSL-2023-86</t>
  </si>
  <si>
    <t>https://ireps.gov.in/ireps/works/pdfdocs/032023/67754406/viewNitPdf_4134517.pdf</t>
  </si>
  <si>
    <t>extension of existing 2nd foot over bridge at chhapra station in varanasi division of n.e.railway</t>
  </si>
  <si>
    <t>DCE-BL-17-2023</t>
  </si>
  <si>
    <t>https://ireps.gov.in/ireps/works/pdfdocs/062023/69123867/viewNitPdf_4217740.pdf</t>
  </si>
  <si>
    <t>extension of existing ac hall of railway electrification officers club and associated ancillary works situated near balmiki chauraha prayagraj.</t>
  </si>
  <si>
    <t>RE-Tender-Civil-523</t>
  </si>
  <si>
    <t>central organisation for railway electrification core-hq-engineering</t>
  </si>
  <si>
    <t>https://ireps.gov.in/ireps/works/pdfdocs/012023/66768039/viewNitPdf_4079848.pdf</t>
  </si>
  <si>
    <t>extension of existing limited height subway (lhs) in lieu of level crossing no. 270 274285290291293 &amp; 294 between gonda to burhwal in connection with gonda-burhwal 3rd running line project in lucknow division of n.e.railway.</t>
  </si>
  <si>
    <t>DyCE-CON-GD-01-2023</t>
  </si>
  <si>
    <t>https://ireps.gov.in/ireps/works/pdfdocs/032023/67799569/viewNitPdf_4136359.pdf</t>
  </si>
  <si>
    <t>DyCE-C-GD-01-2023</t>
  </si>
  <si>
    <t>https://ireps.gov.in/ireps/works/pdfdocs/042023/68142543/viewNitPdf_4154517.pdf</t>
  </si>
  <si>
    <t>extension of existing malwan (mwh) ballast depot under asstt. divl. engineer/north central railway/fatehpur.</t>
  </si>
  <si>
    <t>12720222023-377</t>
  </si>
  <si>
    <t>https://ireps.gov.in/ireps/works/pdfdocs/042023/67909141/viewNitPdf_4142650.pdf</t>
  </si>
  <si>
    <t>extension of existing minor bridges to accommodate doubling track by pre-cast rcc boxes launching by crane and cutting of existing wing walls by stone cutter machine in harpalpur- mahoba section under jhansi-khairar doubling project.</t>
  </si>
  <si>
    <t>DyCE-C-1-JHS-2023-06</t>
  </si>
  <si>
    <t>https://ireps.gov.in/ireps/works/pdfdocs/052023/68475460/viewNitPdf_4175084.pdf</t>
  </si>
  <si>
    <t>extension of existing rubs/lhss to accommodate doubling track in jhansi-mohaba section in connection with jhansi-manikpur doubling project.</t>
  </si>
  <si>
    <t>DYCE-C-JHS-2023-04</t>
  </si>
  <si>
    <t>https://ireps.gov.in/ireps/works/pdfdocs/052023/68404013/viewNitPdf_4170785.pdf</t>
  </si>
  <si>
    <t>extension of high level platform no. 1 at bhatparrani.</t>
  </si>
  <si>
    <t>NER-BSB-2022-151</t>
  </si>
  <si>
    <t>https://ireps.gov.in/ireps/works/pdfdocs/012023/66537995/viewNitPdf_4068146.pdf</t>
  </si>
  <si>
    <t>extension of platform no. 1 at kirihrapur (ker). (total 285 m)</t>
  </si>
  <si>
    <t>NER-BSB-2023-14</t>
  </si>
  <si>
    <t>https://ireps.gov.in/ireps/works/pdfdocs/062023/68894271/viewNitPdf_4202257.pdf</t>
  </si>
  <si>
    <t>extension of platform shelters at subedarganj station in view of kumbh mela</t>
  </si>
  <si>
    <t>CEN-2023-24-12</t>
  </si>
  <si>
    <t>https://ireps.gov.in/ireps/works/pdfdocs/072023/69536627/viewNitPdf_4244388.pdf</t>
  </si>
  <si>
    <t>extension of telecom &amp; railnet facilities at 2-bn rpsf rajhi camp gorakhpur along with replacement of over aged isdn intercom system by asterisk based voip exchange.</t>
  </si>
  <si>
    <t>N235-62TeleTender02-2023</t>
  </si>
  <si>
    <t>https://ireps.gov.in/ireps/works/pdfdocs/032023/67502675/viewNitPdf_4119759.pdf</t>
  </si>
  <si>
    <t>external coupler 19 pin male and female with sleeve type-b clw specn. no. clw/es/c-8 alt-j and drg.no. clw/es/sk-1/c-8 alt-j sheet no. 1 &amp; 2.</t>
  </si>
  <si>
    <t>https://ireps.gov.in/ireps/supply/pdfdocs/042023/105981456/viewNitPdf_4143836.pdf</t>
  </si>
  <si>
    <t>external spacer for atl</t>
  </si>
  <si>
    <t>https://ireps.gov.in/ireps/supply/pdfdocs/022023/105963199/viewNitPdf_4122576.pdf</t>
  </si>
  <si>
    <t>extra heavy duty revolving center mt - 5</t>
  </si>
  <si>
    <t>https://ireps.gov.in/ireps/supply/pdfdocs/012023/105942012/viewNitPdf_4098017.pdf</t>
  </si>
  <si>
    <t>58225169A</t>
  </si>
  <si>
    <t>https://ireps.gov.in/ireps/supply/pdfdocs/012023/105948242/viewNitPdf_4105331.pdf</t>
  </si>
  <si>
    <t>extra high puirty nitrogen gas</t>
  </si>
  <si>
    <t>https://ireps.gov.in/ireps/supply/pdfdocs/052023/106016820/viewNitPdf_4188563.pdf</t>
  </si>
  <si>
    <t>extra high purity nitrogen gas</t>
  </si>
  <si>
    <t>https://ireps.gov.in/ireps/supply/pdfdocs/042023/105995053/viewNitPdf_4162811.pdf</t>
  </si>
  <si>
    <t>07221123A</t>
  </si>
  <si>
    <t>https://ireps.gov.in/ireps/supply/pdfdocs/122022/105905980/viewNitPdf_4054611.pdf</t>
  </si>
  <si>
    <t>extra roller pull rod support consisting of four items: (1)hanger for pull rod roller to rdsos drg no.wd-80007-s-10.item no.32alt no.22 (twenty two) &amp; ref. irss drg no. w/bg-6350alt no. nil. (2)roller for bogie pull rod to rdsos drg no.wd-80007-s- 10. item no.42 alt no.22(twenty two) &amp; ref. irss drg. no-w/bg-6200 alt no.3(three). (3)pin for pull rod roller to rdsos drg.no.wd-80007-s-10.item no.43 alt no.22 &amp; ref. irss drg. no. w/bg-6236 alt no.3(three). (4)washer 5 mm. thick id-24 dia to is:2016 &amp; split pin for 5 dia hole to is:549.</t>
  </si>
  <si>
    <t>https://ireps.gov.in/ireps/supply/pdfdocs/052023/105995264/viewNitPdf_4162650.pdf</t>
  </si>
  <si>
    <t>extruded j moulding</t>
  </si>
  <si>
    <t>https://ireps.gov.in/ireps/supply/pdfdocs/112022/105890482/viewNitPdf_4035388.pdf</t>
  </si>
  <si>
    <t>extruded receptacle for wind screen look out glass as per clw drg. no 1209-08.430-249 and specn no. clw /ms/3/027/alt.-6 or latest.</t>
  </si>
  <si>
    <t>19220756B</t>
  </si>
  <si>
    <t>https://ireps.gov.in/ireps/supply/pdfdocs/012023/105932860/viewNitPdf_4086831.pdf</t>
  </si>
  <si>
    <t>extruded z- moulding drg.43354 alt (a) &amp; length of extruded z-moulding is 3.6 mtr.</t>
  </si>
  <si>
    <t>11223815A</t>
  </si>
  <si>
    <t>https://ireps.gov.in/ireps/supply/pdfdocs/032023/105976483/viewNitPdf_4137994.pdf</t>
  </si>
  <si>
    <t>eye blade 2.8mm point tip webal edge sterile pack (for eye ot use)</t>
  </si>
  <si>
    <t>2355-LP-2023-24</t>
  </si>
  <si>
    <t>https://ireps.gov.in/ireps/supply/pdfdocs/062023/69637087/viewNitPdf_4250806.pdf</t>
  </si>
  <si>
    <t>eye blade keratome 2.8 mm 45 (item no. 3055 of ami 2023-24)</t>
  </si>
  <si>
    <t>https://ireps.gov.in/ireps/supply/pdfdocs/052023/106041344/viewNitPdf_4220072.pdf</t>
  </si>
  <si>
    <t>eye blade mvr 20g (item no. 3053 of ami 2023-24)</t>
  </si>
  <si>
    <t>https://ireps.gov.in/ireps/supply/pdfdocs/052023/106041337/viewNitPdf_4220065.pdf</t>
  </si>
  <si>
    <t>13235606A</t>
  </si>
  <si>
    <t>https://ireps.gov.in/ireps/supply/pdfdocs/062023/106062060/viewNitPdf_4250368.pdf</t>
  </si>
  <si>
    <t>eye blade mvr 20g angle (item no. 3054 of ami 2023-24)</t>
  </si>
  <si>
    <t>https://ireps.gov.in/ireps/supply/pdfdocs/052023/106041340/viewNitPdf_4220048.pdf</t>
  </si>
  <si>
    <t>eye bolt assly for fitting of wag-5 wam-4 &amp; wap type loco to clw drg. no.- 05/3/47/350 ref. 2-8.</t>
  </si>
  <si>
    <t>https://ireps.gov.in/ireps/supply/pdfdocs/122022/105907866/viewNitPdf_4056868.pdf</t>
  </si>
  <si>
    <t>eye bolt for sand box lid</t>
  </si>
  <si>
    <t>04223632B</t>
  </si>
  <si>
    <t>https://ireps.gov.in/ireps/supply/pdfdocs/012023/105925173/viewNitPdf_4077521.pdf</t>
  </si>
  <si>
    <t>https://ireps.gov.in/ireps/supply/pdfdocs/122022/105906921/viewNitPdf_4055721.pdf</t>
  </si>
  <si>
    <t>eye drape plain ( size 100 x 70cm adhesive 7 x 9cm with drain pouch &amp; eye lid holder content one drape kit )</t>
  </si>
  <si>
    <t>23LP39-LP-23-24</t>
  </si>
  <si>
    <t>https://ireps.gov.in/ireps/supply/pdfdocs/062023/69637390/viewNitPdf_4250878.pdf</t>
  </si>
  <si>
    <t>eye drape plain d700 [size: 100x70cm adhesive: 7x9cm with drain pouch &amp; eye lid holders content: one drape kit] (item no. 3039 of ami 2023-24)</t>
  </si>
  <si>
    <t>https://ireps.gov.in/ireps/supply/pdfdocs/052023/106030548/viewNitPdf_4206650.pdf</t>
  </si>
  <si>
    <t>eye drape with drain sachet (item no. 3241 of ami 2023-24)</t>
  </si>
  <si>
    <t>https://ireps.gov.in/ireps/supply/pdfdocs/062023/106054945/viewNitPdf_4237403.pdf</t>
  </si>
  <si>
    <t>eye drop</t>
  </si>
  <si>
    <t>https://ireps.gov.in/ireps/supply/pdfdocs/032023/105976322/viewNitPdf_4138111.pdf</t>
  </si>
  <si>
    <t>https://ireps.gov.in/ireps/supply/pdfdocs/052023/106021939/viewNitPdf_4194695.pdf</t>
  </si>
  <si>
    <t>https://ireps.gov.in/ireps/supply/pdfdocs/052023/106021941/viewNitPdf_4194696.pdf</t>
  </si>
  <si>
    <t>https://ireps.gov.in/ireps/supply/pdfdocs/052023/106021943/viewNitPdf_4194718.pdf</t>
  </si>
  <si>
    <t>50231282A</t>
  </si>
  <si>
    <t>https://ireps.gov.in/ireps/supply/pdfdocs/062023/106039897/viewNitPdf_4217154.pdf</t>
  </si>
  <si>
    <t>50231282B</t>
  </si>
  <si>
    <t>https://ireps.gov.in/ireps/supply/pdfdocs/062023/106053317/viewNitPdf_4232160.pdf</t>
  </si>
  <si>
    <t>https://ireps.gov.in/ireps/supply/pdfdocs/072023/106069187/viewNitPdf_4251250.pdf</t>
  </si>
  <si>
    <t>https://ireps.gov.in/ireps/supply/pdfdocs/072023/106069189/viewNitPdf_4251248.pdf</t>
  </si>
  <si>
    <t>eye drop &amp; four other med. items</t>
  </si>
  <si>
    <t>50231087C</t>
  </si>
  <si>
    <t>https://ireps.gov.in/ireps/supply/pdfdocs/042023/105994503/viewNitPdf_4160290.pdf</t>
  </si>
  <si>
    <t>eye drop carboxy methyl cellulose 0.5% packing upto 10ml phial</t>
  </si>
  <si>
    <t>61225126C</t>
  </si>
  <si>
    <t>https://ireps.gov.in/ireps/supply/pdfdocs/112022/105889657/viewNitPdf_4034318.pdf</t>
  </si>
  <si>
    <t>eye drop carboxy methyl cellulose 1% packing upto 10ml phial</t>
  </si>
  <si>
    <t>61225124C</t>
  </si>
  <si>
    <t>https://ireps.gov.in/ireps/supply/pdfdocs/122022/105893360/viewNitPdf_4060471.pdf</t>
  </si>
  <si>
    <t>eye drop contain ciprofloxacin 0.3% packing upto 10ml phial</t>
  </si>
  <si>
    <t>61225181A</t>
  </si>
  <si>
    <t>https://ireps.gov.in/ireps/supply/pdfdocs/122022/105903693/viewNitPdf_4051796.pdf</t>
  </si>
  <si>
    <t>eye drop contains</t>
  </si>
  <si>
    <t>https://ireps.gov.in/ireps/supply/pdfdocs/052023/106019178/viewNitPdf_4191277.pdf</t>
  </si>
  <si>
    <t>50231287A</t>
  </si>
  <si>
    <t>https://ireps.gov.in/ireps/supply/pdfdocs/052023/106033455/viewNitPdf_4210032.pdf</t>
  </si>
  <si>
    <t>eye drop contains - [eye drop contains - brimonidine 0.15 - 0.20 % packing upto 10 ml phial]</t>
  </si>
  <si>
    <t>https://ireps.gov.in/ireps/supply/pdfdocs/052023/106030736/viewNitPdf_4205220.pdf</t>
  </si>
  <si>
    <t>https://ireps.gov.in/ireps/supply/pdfdocs/052023/106030743/viewNitPdf_4205272.pdf</t>
  </si>
  <si>
    <t>eye drop contains - [eye drop contains - carboxy methyl cellulose 1% packing upto 10 ml phial specn: packing upto 10 ml phial]</t>
  </si>
  <si>
    <t>https://ireps.gov.in/ireps/supply/pdfdocs/022023/105953677/viewNitPdf_4111622.pdf</t>
  </si>
  <si>
    <t>60231307A</t>
  </si>
  <si>
    <t>https://ireps.gov.in/ireps/supply/pdfdocs/032023/105979834/viewNitPdf_4142032.pdf</t>
  </si>
  <si>
    <t>eye drop contains - [eye drop contains - ofloxacin 0.3% &amp; dexamethasone 0.1% packing upto 10 ml phial specn: e/d ofloxacin with dexamethasone]</t>
  </si>
  <si>
    <t>https://ireps.gov.in/ireps/supply/pdfdocs/052023/106023227/viewNitPdf_4196218.pdf</t>
  </si>
  <si>
    <t>https://ireps.gov.in/ireps/supply/pdfdocs/052023/106023248/viewNitPdf_4196287.pdf</t>
  </si>
  <si>
    <t>eye drop contains - bimatoprost 0.01% packing upto 5 ml phial</t>
  </si>
  <si>
    <t>https://ireps.gov.in/ireps/supply/pdfdocs/062023/106044558/viewNitPdf_4223812.pdf</t>
  </si>
  <si>
    <t>eye drop contains - fluorometholone 0.1% packing upto 10 ml phial</t>
  </si>
  <si>
    <t>https://ireps.gov.in/ireps/supply/pdfdocs/072023/106042656/viewNitPdf_4220969.pdf</t>
  </si>
  <si>
    <t>eye drop contains - moxifloxacin 0.5 % w/v with prednisolone 1 % w/v  packing upto 10 ml phial specn: e/d. moxifloxacin &amp; prednisolone</t>
  </si>
  <si>
    <t>https://ireps.gov.in/ireps/supply/pdfdocs/052023/106038632/viewNitPdf_4214386.pdf</t>
  </si>
  <si>
    <t>eye drop contains - ofloxacin 0.3% &amp; dexamethasone 0.1% packing upto 10 ml phial specn: e/d ofloxacin with dexamethasone</t>
  </si>
  <si>
    <t>https://ireps.gov.in/ireps/supply/pdfdocs/022023/105954152/viewNitPdf_4112263.pdf</t>
  </si>
  <si>
    <t>80231171A</t>
  </si>
  <si>
    <t>https://ireps.gov.in/ireps/supply/pdfdocs/022023/105966796/viewNitPdf_4127134.pdf</t>
  </si>
  <si>
    <t>eye drop contains - ofloxacin 0.3% &amp; dexamethasone 0.1% packing upto 10 ml phial specn: e/d ofloxacin with dexamethasone eye drop contains -ofloxacin 0.3% &amp; dexamethasone 0.1% packing upto 10 ml phial</t>
  </si>
  <si>
    <t>80231171B</t>
  </si>
  <si>
    <t>https://ireps.gov.in/ireps/supply/pdfdocs/032023/105976412/viewNitPdf_4137978.pdf</t>
  </si>
  <si>
    <t>eye drop contains - pilocaprine 2% packing upto 5 ml phial</t>
  </si>
  <si>
    <t>28233940B</t>
  </si>
  <si>
    <t>https://ireps.gov.in/ireps/supply/pdfdocs/072023/106042652/viewNitPdf_4220994.pdf</t>
  </si>
  <si>
    <t>eye drop contains - sodium chloride 5% packing upto 10 ml phial</t>
  </si>
  <si>
    <t>https://ireps.gov.in/ireps/supply/pdfdocs/112022/105892522/viewNitPdf_4037744.pdf</t>
  </si>
  <si>
    <t>eye drop contains - tobramycin 0.3%  packing upto 10 ml phial</t>
  </si>
  <si>
    <t>https://ireps.gov.in/ireps/supply/pdfdocs/072023/106046518/viewNitPdf_4227245.pdf</t>
  </si>
  <si>
    <t>eye drop contains - tobramycin 0.3% and fluorometholone acetate 0.1% packing upto 10 ml phial</t>
  </si>
  <si>
    <t>https://ireps.gov.in/ireps/supply/pdfdocs/022023/105957067/viewNitPdf_4115652.pdf</t>
  </si>
  <si>
    <t>80231187A</t>
  </si>
  <si>
    <t>https://ireps.gov.in/ireps/supply/pdfdocs/032023/105978673/viewNitPdf_4140640.pdf</t>
  </si>
  <si>
    <t>80231187B</t>
  </si>
  <si>
    <t>https://ireps.gov.in/ireps/supply/pdfdocs/032023/105986245/viewNitPdf_4149573.pdf</t>
  </si>
  <si>
    <t>https://ireps.gov.in/ireps/supply/pdfdocs/042023/106011122/viewNitPdf_4181769.pdf</t>
  </si>
  <si>
    <t>eye drop contains homatropine hydrobromide 1-2% chlorobutyl 0.5% packing upto 5 ml phial</t>
  </si>
  <si>
    <t>https://ireps.gov.in/ireps/supply/pdfdocs/022023/105957063/viewNitPdf_4115646.pdf</t>
  </si>
  <si>
    <t>80231190A</t>
  </si>
  <si>
    <t>https://ireps.gov.in/ireps/supply/pdfdocs/032023/105978405/viewNitPdf_4140306.pdf</t>
  </si>
  <si>
    <t>80231190B</t>
  </si>
  <si>
    <t>https://ireps.gov.in/ireps/supply/pdfdocs/032023/105986005/viewNitPdf_4149696.pdf</t>
  </si>
  <si>
    <t>eye drop contains homatropine hydrobromide 1-2% chlorobutyl 0.5% packing upto 5 ml phial and (4) other items sr no 2 to 5 as below</t>
  </si>
  <si>
    <t>https://ireps.gov.in/ireps/supply/pdfdocs/022023/105953076/viewNitPdf_4112038.pdf</t>
  </si>
  <si>
    <t>eye drop contains homatropine hydrobromide 1-2% chlorobutyl 0.5% packing upto 5 ml phial eye drop contains homatropine hydrobromide 1-2% chlorobutyl 0.5% packing upto 5 ml phia</t>
  </si>
  <si>
    <t>https://ireps.gov.in/ireps/supply/pdfdocs/052023/106027070/viewNitPdf_4205119.pdf</t>
  </si>
  <si>
    <t>80231288A</t>
  </si>
  <si>
    <t>https://ireps.gov.in/ireps/supply/pdfdocs/052023/106040327/viewNitPdf_4216492.pdf</t>
  </si>
  <si>
    <t>eye drop inj vitamin k sodium valproate cr 200 inj methyl cobalamine 1500mcg cap. decongestant innalation syp. etophyline with theophyline oral drop cetrimide solution</t>
  </si>
  <si>
    <t>https://ireps.gov.in/ireps/supply/pdfdocs/022023/105955250/viewNitPdf_4113851.pdf</t>
  </si>
  <si>
    <t>50231087A</t>
  </si>
  <si>
    <t>https://ireps.gov.in/ireps/supply/pdfdocs/022023/105963567/viewNitPdf_4123238.pdf</t>
  </si>
  <si>
    <t>eye drop nepafenac 0 .1%</t>
  </si>
  <si>
    <t>https://ireps.gov.in/ireps/supply/pdfdocs/022023/105968644/viewNitPdf_4129223.pdf</t>
  </si>
  <si>
    <t>12235017A</t>
  </si>
  <si>
    <t>https://ireps.gov.in/ireps/supply/pdfdocs/032023/105981293/viewNitPdf_4143661.pdf</t>
  </si>
  <si>
    <t>12235017B</t>
  </si>
  <si>
    <t>https://ireps.gov.in/ireps/supply/pdfdocs/032023/105985786/viewNitPdf_4149064.pdf</t>
  </si>
  <si>
    <t>eye drop nepafenac 0.1% packing upto 5ml phial</t>
  </si>
  <si>
    <t>61225128C</t>
  </si>
  <si>
    <t>https://ireps.gov.in/ireps/supply/pdfdocs/112022/105889666/viewNitPdf_4034322.pdf</t>
  </si>
  <si>
    <t>eye drop ofloxacin 0.3% packing upto 10ml phial</t>
  </si>
  <si>
    <t>https://ireps.gov.in/ireps/supply/pdfdocs/112022/105887644/viewNitPdf_4032013.pdf</t>
  </si>
  <si>
    <t>eye drop potassium iodide 3.3% w/v sodium chloride 0.90% w/v calcium chloride 1.35% w/v in 10ml bottle</t>
  </si>
  <si>
    <t>97221545B</t>
  </si>
  <si>
    <t>https://ireps.gov.in/ireps/supply/pdfdocs/012023/105940426/viewNitPdf_4096133.pdf</t>
  </si>
  <si>
    <t>97221545C</t>
  </si>
  <si>
    <t>https://ireps.gov.in/ireps/supply/pdfdocs/022023/105948528/viewNitPdf_4105683.pdf</t>
  </si>
  <si>
    <t>eye drop sodium hyaluronate 0.1% w/v 10ml phial</t>
  </si>
  <si>
    <t>61225089D</t>
  </si>
  <si>
    <t>https://ireps.gov.in/ireps/supply/pdfdocs/112022/105889671/viewNitPdf_4034347.pdf</t>
  </si>
  <si>
    <t>eye drop timolol maleate 0.5% upto 10ml phial</t>
  </si>
  <si>
    <t>61225053D</t>
  </si>
  <si>
    <t>https://ireps.gov.in/ireps/supply/pdfdocs/122022/105923851/viewNitPdf_4075975.pdf</t>
  </si>
  <si>
    <t>eye drop tobramycin 0.3% packing upto 10ml phial</t>
  </si>
  <si>
    <t>61225194B</t>
  </si>
  <si>
    <t>https://ireps.gov.in/ireps/supply/pdfdocs/122022/105922610/viewNitPdf_4074507.pdf</t>
  </si>
  <si>
    <t>eye drops</t>
  </si>
  <si>
    <t>50231061C</t>
  </si>
  <si>
    <t>https://ireps.gov.in/ireps/supply/pdfdocs/042023/105994507/viewNitPdf_4160281.pdf</t>
  </si>
  <si>
    <t>eye drops contains - timolol maleate 0.5% packing upto 10 ml phial</t>
  </si>
  <si>
    <t>https://ireps.gov.in/ireps/supply/pdfdocs/072023/106042638/viewNitPdf_4221002.pdf</t>
  </si>
  <si>
    <t>eye drops contains -tropicamide 1% + phe [eye drops contains -tropicamide 1% + phenylephrine 5% packing upto 10 ml phial specn: e/d phenylephrine &amp;tropicamide]</t>
  </si>
  <si>
    <t>https://ireps.gov.in/ireps/supply/pdfdocs/052023/106023138/viewNitPdf_4196049.pdf</t>
  </si>
  <si>
    <t>eye drops contains -tropicamide 1% + phenylephrine 5% packing upto 10 ml phial specn: e/d phenylephrine &amp;tropicamide</t>
  </si>
  <si>
    <t>https://ireps.gov.in/ireps/supply/pdfdocs/022023/105957060/viewNitPdf_4115647.pdf</t>
  </si>
  <si>
    <t>80231189A</t>
  </si>
  <si>
    <t>https://ireps.gov.in/ireps/supply/pdfdocs/032023/105978072/viewNitPdf_4139929.pdf</t>
  </si>
  <si>
    <t>80231189B</t>
  </si>
  <si>
    <t>https://ireps.gov.in/ireps/supply/pdfdocs/032023/105985785/viewNitPdf_4149062.pdf</t>
  </si>
  <si>
    <t>80231189C</t>
  </si>
  <si>
    <t>https://ireps.gov.in/ireps/supply/pdfdocs/042023/105996449/viewNitPdf_4162817.pdf</t>
  </si>
  <si>
    <t>eye gel contains - 0.3% w/w hydroxypropyl methylcelluose for ophathalmic use packing in 10 gm tube</t>
  </si>
  <si>
    <t>https://ireps.gov.in/ireps/supply/pdfdocs/022023/105955116/viewNitPdf_4113285.pdf</t>
  </si>
  <si>
    <t>80231197A</t>
  </si>
  <si>
    <t>https://ireps.gov.in/ireps/supply/pdfdocs/032023/105978129/viewNitPdf_4140007.pdf</t>
  </si>
  <si>
    <t>80231197B</t>
  </si>
  <si>
    <t>https://ireps.gov.in/ireps/supply/pdfdocs/032023/105985550/viewNitPdf_4149120.pdf</t>
  </si>
  <si>
    <t>80231197C</t>
  </si>
  <si>
    <t>https://ireps.gov.in/ireps/supply/pdfdocs/042023/105998651/viewNitPdf_4165603.pdf</t>
  </si>
  <si>
    <t>eye gel contains - 0.3% w/w hydroxypropyl methylcelluose for ophathalmic use packing in 10 gm tube [0.3 % hydroxypropyl methyl cellulose eye gel]</t>
  </si>
  <si>
    <t>https://ireps.gov.in/ireps/supply/pdfdocs/072023/106058302/viewNitPdf_4238801.pdf</t>
  </si>
  <si>
    <t>eye ointment contains - [eye ointment contains - acylovir 3%  packing upto 5 gm tube specn: packing upto 5 gm tube]</t>
  </si>
  <si>
    <t>https://ireps.gov.in/ireps/supply/pdfdocs/022023/105953668/viewNitPdf_4111620.pdf</t>
  </si>
  <si>
    <t>60231306A</t>
  </si>
  <si>
    <t>https://ireps.gov.in/ireps/supply/pdfdocs/022023/105970852/viewNitPdf_4131786.pdf</t>
  </si>
  <si>
    <t>https://ireps.gov.in/ireps/supply/pdfdocs/042023/106011224/viewNitPdf_4181867.pdf</t>
  </si>
  <si>
    <t>f 2 feed valve</t>
  </si>
  <si>
    <t>https://ireps.gov.in/ireps/supply/pdfdocs/122022/105898445/viewNitPdf_4045221.pdf</t>
  </si>
  <si>
    <t>f.l. lamp corridor lighting</t>
  </si>
  <si>
    <t>09221208C</t>
  </si>
  <si>
    <t>https://ireps.gov.in/ireps/supply/pdfdocs/122022/105904741/viewNitPdf_4053030.pdf</t>
  </si>
  <si>
    <t>f.s. all steel lock nut size m-16 drg/specification :- clw spec. no.clw/ms/3/089 (rev. 1 april 2007) alt-3</t>
  </si>
  <si>
    <t>https://ireps.gov.in/ireps/supply/pdfdocs/052023/106037764/viewNitPdf_4214071.pdf</t>
  </si>
  <si>
    <t>f.s. all steel lock nut size-m24 as per clw spec no. clw/ms/3/089 (rev 1 april 2007).</t>
  </si>
  <si>
    <t>https://ireps.gov.in/ireps/supply/pdfdocs/022023/105962006/viewNitPdf_4121442.pdf</t>
  </si>
  <si>
    <t>f.s. all steel lock nut size-m24 drg/specification :- clw spec.no.clw/ms/3/089 alt- 3 or latest (rev. 1 april 2007)</t>
  </si>
  <si>
    <t>https://ireps.gov.in/ireps/supply/pdfdocs/062023/106040144/viewNitPdf_4217493.pdf</t>
  </si>
  <si>
    <t>f.s.all steel lock nut</t>
  </si>
  <si>
    <t>https://ireps.gov.in/ireps/supply/pdfdocs/052023/106004478/viewNitPdf_4173381.pdf</t>
  </si>
  <si>
    <t>https://ireps.gov.in/ireps/supply/pdfdocs/072023/106053134/viewNitPdf_4232171.pdf</t>
  </si>
  <si>
    <t>f/l lamp corridoor light with ballast</t>
  </si>
  <si>
    <t>https://ireps.gov.in/ireps/supply/pdfdocs/042023/105955812/viewNitPdf_4114976.pdf</t>
  </si>
  <si>
    <t>f-1 selector valve wabco specification no. t-2428-0 and drg. no. 557995.</t>
  </si>
  <si>
    <t>https://ireps.gov.in/ireps/supply/pdfdocs/062023/105986980/viewNitPdf_4150523.pdf</t>
  </si>
  <si>
    <t>f-1 selector valve. specification :- wabco pc no. 557995 wabco test specn.no.- t- 2428-o-d or similar</t>
  </si>
  <si>
    <t>https://ireps.gov.in/ireps/supply/pdfdocs/022023/105943532/viewNitPdf_4107277.pdf</t>
  </si>
  <si>
    <t>fabricated hand brake wheel ( side operated )</t>
  </si>
  <si>
    <t>https://ireps.gov.in/ireps/supply/pdfdocs/032023/105961131/viewNitPdf_4120367.pdf</t>
  </si>
  <si>
    <t>fabricated hand brake wheel [side operated] to rdso drg. no. sk- 78525 alt- nil item no. 1 to 3.</t>
  </si>
  <si>
    <t>https://ireps.gov.in/ireps/supply/pdfdocs/062023/106028467/viewNitPdf_4202438.pdf</t>
  </si>
  <si>
    <t>fabricated rubber hose pipe inner dia 100 mm. outer dia 114 mm. length 36 is:444/1987</t>
  </si>
  <si>
    <t>https://ireps.gov.in/ireps/supply/pdfdocs/052023/106026870/viewNitPdf_4200517.pdf</t>
  </si>
  <si>
    <t>fabricated rubber hose size bore dia 40 mm. length-36 inch thickness-05 mm. is:444/1987.</t>
  </si>
  <si>
    <t>https://ireps.gov.in/ireps/supply/pdfdocs/062023/106069068/viewNitPdf_4250829.pdf</t>
  </si>
  <si>
    <t>https://ireps.gov.in/ireps/supply/pdfdocs/062023/106040920/viewNitPdf_4217660.pdf</t>
  </si>
  <si>
    <t>fabricated side stanchion bracket</t>
  </si>
  <si>
    <t>https://ireps.gov.in/ireps/supply/pdfdocs/052023/106036013/viewNitPdf_4211325.pdf</t>
  </si>
  <si>
    <t>fabricated side stanchion bracket [rh]</t>
  </si>
  <si>
    <t>https://ireps.gov.in/ireps/supply/pdfdocs/052023/106036060/viewNitPdf_4211359.pdf</t>
  </si>
  <si>
    <t>51231590A</t>
  </si>
  <si>
    <t>https://ireps.gov.in/ireps/supply/pdfdocs/062023/106053953/viewNitPdf_4232913.pdf</t>
  </si>
  <si>
    <t>fabrication &amp; supply of moulds and modified stress benches for production of special type wider base sleepers t/o sleeper moulds at concrete sleeper plant northern railway khalispur- varanasi</t>
  </si>
  <si>
    <t>CSP-KSF_01_2023-24</t>
  </si>
  <si>
    <t>https://ireps.gov.in/ireps/works/pdfdocs/062023/68784733/viewNitPdf_4195446.pdf</t>
  </si>
  <si>
    <t xml:space="preserve">fabrication and fixing of 60/52 kg in situ glued joints (total =300 nos) in the section of aden-i/sln &amp; aden-ii/sln under jurisdiction of sr. den-iv/lko in lucknow division. </t>
  </si>
  <si>
    <t>18-SrDEN-IV-LKO-2023-24</t>
  </si>
  <si>
    <t>https://ireps.gov.in/ireps/works/pdfdocs/072023/69285480/viewNitPdf_4229054.pdf</t>
  </si>
  <si>
    <t>fabrication and fixing of wear plate on bcm/frm/brm machines as per rdso specification and drawing/sample (in mt) &amp; fabrication and fixing of strips &amp; complete set of screen mesh on bcm frm machines as per requirement ( in set) for two years.</t>
  </si>
  <si>
    <t>08-TMC-WP-SM-2022-23</t>
  </si>
  <si>
    <t>https://ireps.gov.in/ireps/works/pdfdocs/032023/67364917/viewNitPdf_4112030.pdf</t>
  </si>
  <si>
    <t>fabrication and supply of 12460 mm o/r (curved) fan shaped switches for 1 in 20 t/out for bg 60 kg (uic) on psc sleepers to rdso drg. no. t-5859 complete with stock rails and all parts including check rails as listed in the drawing but excluding grooved rubber sole plates insulating liners elastic rail clips plate screws fish plates and fish bolts.(lh)</t>
  </si>
  <si>
    <t>https://ireps.gov.in/ireps/supply/pdfdocs/062023/106044574/viewNitPdf_4221537.pdf</t>
  </si>
  <si>
    <t>fabrication and supply of 60 kg &amp; 52 kg special machine check rail 9.5 m &amp; 11.5 m long.</t>
  </si>
  <si>
    <t>https://ireps.gov.in/ireps/supply/pdfdocs/122022/105893046/viewNitPdf_4038461.pdf</t>
  </si>
  <si>
    <t>fabrication and supply of 60 kg special machine check rails 11.5 m long according to rdso drg. no. t-4215 as amended up to date for use with pre-stressed concrete sleeper pcs-51 to drg no. t-4148 for 60 kg rail according to rdso drg. no. t-4215 as amended up to date complete with all slots holes bending and flare etc.</t>
  </si>
  <si>
    <t>https://ireps.gov.in/ireps/supply/pdfdocs/052023/105986025/viewNitPdf_4149541.pdf</t>
  </si>
  <si>
    <t>fabrication and supply of 6400 mm o/r derailing switches.</t>
  </si>
  <si>
    <t>https://ireps.gov.in/ireps/supply/pdfdocs/122022/105898230/viewNitPdf_4045399.pdf</t>
  </si>
  <si>
    <t>fabrication and supply of casnub trolley stand/fixture for roh activity at c&amp;w baad</t>
  </si>
  <si>
    <t>https://ireps.gov.in/ireps/supply/pdfdocs/052023/106024978/viewNitPdf_4198867.pdf</t>
  </si>
  <si>
    <t>fabrication and supply of glued joints for 60 kg rail on psc sleepers</t>
  </si>
  <si>
    <t>https://ireps.gov.in/ireps/supply/pdfdocs/122022/105887938/viewNitPdf_4033701.pdf</t>
  </si>
  <si>
    <t>fabrication launching and de-launching of protection screen plate arrangement with road crane as per approval launching scheme at site of ror-4 for rcc box pushing km 2/4-5 (ner) including development of fabrication yard near site arranging road cranes and other miscellaneous work including all crossing of track in connection with ash-mkg independent by pass line work.</t>
  </si>
  <si>
    <t>06-W-BWS-CB-LKO-2023-24</t>
  </si>
  <si>
    <t>https://ireps.gov.in/ireps/works/pdfdocs/062023/68872823/viewNitPdf_4200912.pdf</t>
  </si>
  <si>
    <t>fabrication of bogie frame &amp; bogie bolster (all variants) of fiat bogie as per scope of work.</t>
  </si>
  <si>
    <t>MCFRBLBOGIEFABC-570</t>
  </si>
  <si>
    <t>https://ireps.gov.in/ireps/works/pdfdocs/042023/67999663/viewNitPdf_4147216.pdf</t>
  </si>
  <si>
    <t>fabrication of complete under frame with supporting member on robotic underframe line as per scope of work.</t>
  </si>
  <si>
    <t>MCFRBLC532D</t>
  </si>
  <si>
    <t>https://ireps.gov.in/ireps/works/pdfdocs/052023/68745135/viewNitPdf_4192667.pdf</t>
  </si>
  <si>
    <t>MCFRBLC532F</t>
  </si>
  <si>
    <t>https://ireps.gov.in/ireps/works/pdfdocs/062023/69155819/viewNitPdf_4220123.pdf</t>
  </si>
  <si>
    <t>fabrication of h-beam sleepers as per approved drawing nos rdso /b/1636/4/r5&amp;9 complete and as directed by engineer-in-charge in bridge workshop n.e.railway gkc.</t>
  </si>
  <si>
    <t>CWM-BW-04-2023</t>
  </si>
  <si>
    <t>https://ireps.gov.in/ireps/works/pdfdocs/052023/67235068/viewNitPdf_4105281.pdf</t>
  </si>
  <si>
    <t>fabrication of roof complete on robotic roof line as per scope of work.</t>
  </si>
  <si>
    <t>MCFRBLC59528032023</t>
  </si>
  <si>
    <t>https://ireps.gov.in/ireps/works/pdfdocs/042023/68257861/viewNitPdf_4161865.pdf</t>
  </si>
  <si>
    <t>fabrication of side wall end wall lav side wall and roof bearers as per scope of work.</t>
  </si>
  <si>
    <t>MCFRBLC598A05042023</t>
  </si>
  <si>
    <t>https://ireps.gov.in/ireps/works/pdfdocs/042023/68395880/viewNitPdf_4170512.pdf</t>
  </si>
  <si>
    <t>fabrication of truck body and fitment of jib crane on wheel change truck body.</t>
  </si>
  <si>
    <t>AGC-M-FAB-TB-MTJ-23</t>
  </si>
  <si>
    <t>https://ireps.gov.in/ireps/works/pdfdocs/062023/69322605/viewNitPdf_4231139.pdf</t>
  </si>
  <si>
    <t>fabrication supply testing and commissioning of transformer lifting/lowering trolley for wag-9 locomotives. as per specification annexure- a attached.</t>
  </si>
  <si>
    <t>https://ireps.gov.in/ireps/supply/pdfdocs/012023/105939585/viewNitPdf_4095038.pdf</t>
  </si>
  <si>
    <t>31225294A</t>
  </si>
  <si>
    <t>https://ireps.gov.in/ireps/supply/pdfdocs/032023/105988547/viewNitPdf_4152476.pdf</t>
  </si>
  <si>
    <t>31225294B</t>
  </si>
  <si>
    <t>https://ireps.gov.in/ireps/supply/pdfdocs/042023/106009742/viewNitPdf_4179861.pdf</t>
  </si>
  <si>
    <t>fabrication transportation and supply  erection and launching of various steel structure components of electric trip shed &amp; wheel lathe shed at gorakhpur of lucknow division of n. e. railway in connection with domingarh-gorakhpur-gorakhpur cantt.-kushmhi 3rd running line.</t>
  </si>
  <si>
    <t>DYCE-CON-BR-GKP-02-2023</t>
  </si>
  <si>
    <t>https://ireps.gov.in/ireps/works/pdfdocs/032023/67645504/viewNitPdf_4128750.pdf</t>
  </si>
  <si>
    <t>fabrication transportation and supply  erection and launching of various steel structure components of foot over bridge and p.p. shelter at different stations in gonda - burhwal section in connection with gonda - burhwal 3rd running line project of lucknow division or any other station of n. e. railway</t>
  </si>
  <si>
    <t>DYCE-CON-BR-GKP-04-2023</t>
  </si>
  <si>
    <t>https://ireps.gov.in/ireps/works/pdfdocs/072023/69542822/viewNitPdf_4245175.pdf</t>
  </si>
  <si>
    <t>fabrication transportation supplying and stacking of 02 spans of welded type open web girders (25 ton. loading) of 30.5 m. for br.no. 377(2x30.50 m.) at km 686/2-3 as per rdsos drg. no. rdso/b-17161 series (with latest alterations) between colonelganj - maijapur stations &amp; 02 spans of welded type composite girders (25 ton loading) of 18.3 m for br.no. 386(2x18.30m. span) as per rdso drawing no b/11753 series (with latest alterations) between sarju -jarawal road stations at km 696/7-8 of gonda - burawal third running line section of lucknow division of n.e. railway.</t>
  </si>
  <si>
    <t>DYCE-CON-BR-GKP-03-2023</t>
  </si>
  <si>
    <t>https://ireps.gov.in/ireps/works/pdfdocs/072023/69522444/viewNitPdf_4243431.pdf</t>
  </si>
  <si>
    <t>fabrication/manufacturing galvanizing supplying and fixing of h-beam sleepers &amp; m.s. chequered plate with fittings on br. no. 391 (17x61.0 m.) span welded type 25 t. loading girders between ghaghara ghat - chauka ghat station of gonda-burhwal section in connection with gonda-burhwal third running line of ljn division of n. e. railway.</t>
  </si>
  <si>
    <t>DYCE-CON-BR-GKP-01-2023</t>
  </si>
  <si>
    <t>https://ireps.gov.in/ireps/works/pdfdocs/022023/67342111/viewNitPdf_4110302.pdf</t>
  </si>
  <si>
    <t>fabrics or cloth hdpe fabric</t>
  </si>
  <si>
    <t>53235080A</t>
  </si>
  <si>
    <t>https://ireps.gov.in/ireps/supply/pdfdocs/032023/105977595/viewNitPdf_4139381.pdf</t>
  </si>
  <si>
    <t>53235080B</t>
  </si>
  <si>
    <t>https://ireps.gov.in/ireps/supply/pdfdocs/042023/106010342/viewNitPdf_4180577.pdf</t>
  </si>
  <si>
    <t>face lifting of station building and augmentation of passenger amenities at banaras (bsbs) under amrit bharat station scheme.</t>
  </si>
  <si>
    <t>NER-BSB-2022-192</t>
  </si>
  <si>
    <t>https://ireps.gov.in/ireps/works/pdfdocs/042023/68115842/viewNitPdf_4153222.pdf</t>
  </si>
  <si>
    <t>face liner for wap-4 loco bogie</t>
  </si>
  <si>
    <t>https://ireps.gov.in/ireps/supply/pdfdocs/112022/105888745/viewNitPdf_4033245.pdf</t>
  </si>
  <si>
    <t>face mask with nose clip</t>
  </si>
  <si>
    <t>92221341A</t>
  </si>
  <si>
    <t>https://ireps.gov.in/ireps/supply/pdfdocs/012023/105927939/viewNitPdf_4080811.pdf</t>
  </si>
  <si>
    <t>face plate for buffer plunger</t>
  </si>
  <si>
    <t>07221825B</t>
  </si>
  <si>
    <t>https://ireps.gov.in/ireps/supply/pdfdocs/022023/105969917/viewNitPdf_4130694.pdf</t>
  </si>
  <si>
    <t>https://ireps.gov.in/ireps/supply/pdfdocs/042023/106011259/viewNitPdf_4181801.pdf</t>
  </si>
  <si>
    <t>https://ireps.gov.in/ireps/supply/pdfdocs/112022/105890544/viewNitPdf_4035441.pdf</t>
  </si>
  <si>
    <t>face plate for buffer plunger dr</t>
  </si>
  <si>
    <t>https://ireps.gov.in/ireps/supply/pdfdocs/022023/105974146/viewNitPdf_4135292.pdf</t>
  </si>
  <si>
    <t>face plate for buffer plunger drawi</t>
  </si>
  <si>
    <t>07231825B</t>
  </si>
  <si>
    <t>https://ireps.gov.in/ireps/supply/pdfdocs/052023/106004176/viewNitPdf_4173014.pdf</t>
  </si>
  <si>
    <t>face plate for buffer plunger drawing</t>
  </si>
  <si>
    <t>07231825A</t>
  </si>
  <si>
    <t>https://ireps.gov.in/ireps/supply/pdfdocs/042023/106003211/viewNitPdf_4171586.pdf</t>
  </si>
  <si>
    <t>face plate for buffer plunger for coaching stock</t>
  </si>
  <si>
    <t>https://ireps.gov.in/ireps/supply/pdfdocs/052023/106032424/viewNitPdf_4207133.pdf</t>
  </si>
  <si>
    <t>face plate for buffer plunger for coaching stock to rsdo drg. no. sk - 94254 alt. 3 ( or latest). matl. &amp; specn as per drg.</t>
  </si>
  <si>
    <t>https://ireps.gov.in/ireps/supply/pdfdocs/032023/105980694/viewNitPdf_4142940.pdf</t>
  </si>
  <si>
    <t>40231186A</t>
  </si>
  <si>
    <t>https://ireps.gov.in/ireps/supply/pdfdocs/042023/106004047/viewNitPdf_4172799.pdf</t>
  </si>
  <si>
    <t>https://ireps.gov.in/ireps/supply/pdfdocs/072023/106066724/viewNitPdf_4247914.pdf</t>
  </si>
  <si>
    <t>face-lifting of station building and beautification of circulating area of azamgarh station under amrit bharat station scheme.</t>
  </si>
  <si>
    <t>NER-BSB-2022-189</t>
  </si>
  <si>
    <t>https://ireps.gov.in/ireps/works/pdfdocs/042023/68115037/viewNitPdf_4153455.pdf</t>
  </si>
  <si>
    <t>fail safe flasher device.</t>
  </si>
  <si>
    <t>https://ireps.gov.in/ireps/supply/pdfdocs/032023/105960645/viewNitPdf_4120119.pdf</t>
  </si>
  <si>
    <t>fail safe(120s)</t>
  </si>
  <si>
    <t>https://ireps.gov.in/ireps/supply/pdfdocs/032023/105943917/viewNitPdf_4100290.pdf</t>
  </si>
  <si>
    <t>fail safe(60sec)</t>
  </si>
  <si>
    <t>https://ireps.gov.in/ireps/supply/pdfdocs/022023/105943651/viewNitPdf_4114404.pdf</t>
  </si>
  <si>
    <t>fan chamber assembly for tm type 4601 az drg.no. emu/sk/73/2001 or bhel drg. no. 04390237002 v00 fig. ref a 057</t>
  </si>
  <si>
    <t>01221530A</t>
  </si>
  <si>
    <t>https://ireps.gov.in/ireps/supply/pdfdocs/022023/105936752/viewNitPdf_4091668.pdf</t>
  </si>
  <si>
    <t>https://ireps.gov.in/ireps/supply/pdfdocs/122022/105904936/viewNitPdf_4053292.pdf</t>
  </si>
  <si>
    <t>fan locking nut for tm</t>
  </si>
  <si>
    <t>46225216A</t>
  </si>
  <si>
    <t>https://ireps.gov.in/ireps/supply/pdfdocs/122022/105909028/viewNitPdf_4058424.pdf</t>
  </si>
  <si>
    <t>fan ventilation for 1400 hp demu cummins part no. 3877907</t>
  </si>
  <si>
    <t>https://ireps.gov.in/ireps/supply/pdfdocs/022023/105958202/viewNitPdf_4116943.pdf</t>
  </si>
  <si>
    <t>fan ventilation for 1400 hp demu cummins part no. 3877907 or equvalent.</t>
  </si>
  <si>
    <t>40235065A</t>
  </si>
  <si>
    <t>https://ireps.gov.in/ireps/supply/pdfdocs/032023/105971638/viewNitPdf_4132666.pdf</t>
  </si>
  <si>
    <t>fan ventilation part no- 5610876</t>
  </si>
  <si>
    <t>https://ireps.gov.in/ireps/supply/pdfdocs/112022/105890826/viewNitPdf_4038280.pdf</t>
  </si>
  <si>
    <t>fantom-06 synthesizer keyboard</t>
  </si>
  <si>
    <t>https://ireps.gov.in/ireps/supply/pdfdocs/052023/106020981/viewNitPdf_4193485.pdf</t>
  </si>
  <si>
    <t>faropenem 200mg tab [each tab/cap. contains- faropenem 200mg packed in pvc / silver foil strip.]</t>
  </si>
  <si>
    <t>28221791D</t>
  </si>
  <si>
    <t>https://ireps.gov.in/ireps/supply/pdfdocs/032023/105970608/viewNitPdf_4132616.pdf</t>
  </si>
  <si>
    <t>https://ireps.gov.in/ireps/supply/pdfdocs/052023/106010347/viewNitPdf_4181288.pdf</t>
  </si>
  <si>
    <t>28231791A</t>
  </si>
  <si>
    <t>https://ireps.gov.in/ireps/supply/pdfdocs/072023/106053148/viewNitPdf_4233068.pdf</t>
  </si>
  <si>
    <t>28221791C</t>
  </si>
  <si>
    <t>https://ireps.gov.in/ireps/supply/pdfdocs/122022/105911745/viewNitPdf_4062097.pdf</t>
  </si>
  <si>
    <t>farrukhabad- improvement to facade and circulating area development of parking landscaping and horticulture improvement to interiors of passenger waiting rooms booking hall etc. construction of waiting room refreshment room retiring room toilet block and construction of 12m wide fob (excluding structural steel work) and shifting of rpf building etc. in connection with development of farrukhabad station of izzatnagar division under abss (amrit bharat station scheme).</t>
  </si>
  <si>
    <t>NER-IZN-2023-40</t>
  </si>
  <si>
    <t>https://ireps.gov.in/ireps/works/pdfdocs/042023/68327517/viewNitPdf_4166579.pdf</t>
  </si>
  <si>
    <t>fasteners set used in q type relay</t>
  </si>
  <si>
    <t>29221044C</t>
  </si>
  <si>
    <t>https://ireps.gov.in/ireps/supply/pdfdocs/072023/106004090/viewNitPdf_4181526.pdf</t>
  </si>
  <si>
    <t>fastening plate</t>
  </si>
  <si>
    <t>https://ireps.gov.in/ireps/supply/pdfdocs/052023/106044040/viewNitPdf_4221053.pdf</t>
  </si>
  <si>
    <t>fatigue testing machine</t>
  </si>
  <si>
    <t>03215005A</t>
  </si>
  <si>
    <t>https://ireps.gov.in/ireps/supply/pdfdocs/032023/67232059/viewNitPdf_4105126.pdf</t>
  </si>
  <si>
    <t>03215005B</t>
  </si>
  <si>
    <t>https://ireps.gov.in/ireps/supply/pdfdocs/062023/69259006/viewNitPdf_4227109.pdf</t>
  </si>
  <si>
    <t>febuxostat 40mg tab [each tab/cap contains febuxostat 40 mg. packed in pvc / silver foil strip.]</t>
  </si>
  <si>
    <t>https://ireps.gov.in/ireps/supply/pdfdocs/062023/106030804/viewNitPdf_4207340.pdf</t>
  </si>
  <si>
    <t>febuxostat 80mg tab</t>
  </si>
  <si>
    <t>https://ireps.gov.in/ireps/supply/pdfdocs/022023/105967576/viewNitPdf_4127891.pdf</t>
  </si>
  <si>
    <t>60231092A</t>
  </si>
  <si>
    <t>https://ireps.gov.in/ireps/supply/pdfdocs/042023/106007193/viewNitPdf_4176614.pdf</t>
  </si>
  <si>
    <t>febuxostat 80mg tab [each tab/cap contains febuxostat 80 mg. packed in pvc / silver foil strip.]</t>
  </si>
  <si>
    <t>https://ireps.gov.in/ireps/supply/pdfdocs/062023/106030860/viewNitPdf_4207391.pdf</t>
  </si>
  <si>
    <t>feed through terminal with shroud630a as per part no wff 300</t>
  </si>
  <si>
    <t>https://ireps.gov.in/ireps/supply/pdfdocs/052023/106013896/viewNitPdf_4184868.pdf</t>
  </si>
  <si>
    <t>feed valve &amp; overflow valve</t>
  </si>
  <si>
    <t>https://ireps.gov.in/ireps/supply/pdfdocs/062023/106026165/viewNitPdf_4199791.pdf</t>
  </si>
  <si>
    <t>feed valve type ft-1 as per ftrtil drg. no. 025071075 and part no. 507001700 or c2n feed valve as per m/s topgrip drg no. tic/tg52/fv/052  or locomatics drg. no. a-5001m or prag polymers drg. no. pp.fv.1.00 or equivalent.</t>
  </si>
  <si>
    <t>https://ireps.gov.in/ireps/supply/pdfdocs/022023/105943530/viewNitPdf_4099732.pdf</t>
  </si>
  <si>
    <t>feeder contactor.</t>
  </si>
  <si>
    <t>https://ireps.gov.in/ireps/supply/pdfdocs/042023/106012054/viewNitPdf_4182722.pdf</t>
  </si>
  <si>
    <t>feeder contractor for main feeder power car 3 phase voltage</t>
  </si>
  <si>
    <t>https://ireps.gov.in/ireps/supply/pdfdocs/122022/105916452/viewNitPdf_4067107.pdf</t>
  </si>
  <si>
    <t>feeder junction box for lhb eog ac/nac coaches with bio toilet as per rcf spec. no. edts-328 rev-c am-5 type-ii corr. - 2 or latest.</t>
  </si>
  <si>
    <t>22221653B</t>
  </si>
  <si>
    <t>https://ireps.gov.in/ireps/supply/pdfdocs/022023/105951199/viewNitPdf_4110505.pdf</t>
  </si>
  <si>
    <t>feeder junction box for lhb eog coaches specn: as per rcf specn no.edml020 rev- j.</t>
  </si>
  <si>
    <t>22221653A</t>
  </si>
  <si>
    <t>https://ireps.gov.in/ireps/supply/pdfdocs/122022/105896866/viewNitPdf_4043597.pdf</t>
  </si>
  <si>
    <t>feeder over load relays/over current</t>
  </si>
  <si>
    <t>https://ireps.gov.in/ireps/supply/pdfdocs/062023/106068284/viewNitPdf_4250274.pdf</t>
  </si>
  <si>
    <t>feeder overload relay /over current</t>
  </si>
  <si>
    <t>https://ireps.gov.in/ireps/supply/pdfdocs/072023/106067882/viewNitPdf_4249402.pdf</t>
  </si>
  <si>
    <t>feed-through terminal with shroud and with all accessories</t>
  </si>
  <si>
    <t>https://ireps.gov.in/ireps/supply/pdfdocs/052023/106013922/viewNitPdf_4184887.pdf</t>
  </si>
  <si>
    <t>felt packing 10mmx10 mmx600mm extra hard specification :- is: 1719</t>
  </si>
  <si>
    <t>03224052A</t>
  </si>
  <si>
    <t>https://ireps.gov.in/ireps/supply/pdfdocs/012023/105912083/viewNitPdf_4066003.pdf</t>
  </si>
  <si>
    <t>felt ring for ep contactors type tcp 3469 m tcp-3412 mtcp-718 m o/d 45+/- 1mm i/d 39.0 +/- 0.05mm to elw drg.no. elw/bsl/4/f90.208 alt-1</t>
  </si>
  <si>
    <t>https://ireps.gov.in/ireps/supply/pdfdocs/052023/106031725/viewNitPdf_4211230.pdf</t>
  </si>
  <si>
    <t>07220020B</t>
  </si>
  <si>
    <t>https://ireps.gov.in/ireps/supply/pdfdocs/032023/105965332/viewNitPdf_4125172.pdf</t>
  </si>
  <si>
    <t>07220020D</t>
  </si>
  <si>
    <t>https://ireps.gov.in/ireps/supply/pdfdocs/032023/105994216/viewNitPdf_4159694.pdf</t>
  </si>
  <si>
    <t>felt ring for roller bearing arrangement to icf drg. no. mg/t-0-2- 007 alt. j/5 matl. and specn. as per drg.</t>
  </si>
  <si>
    <t>https://ireps.gov.in/ireps/supply/pdfdocs/122022/105904870/viewNitPdf_4053246.pdf</t>
  </si>
  <si>
    <t>felt ring for roller bearing arrangement to icf drg. no. t-0-2-005 alt-r/14 confirming to icf spcn. no. icf/md/spec-001 issue status - 01 rev. 02 as per is ; 1719/2000 for hard type precision felt.</t>
  </si>
  <si>
    <t>https://ireps.gov.in/ireps/supply/pdfdocs/042023/105990214/viewNitPdf_4154557.pdf</t>
  </si>
  <si>
    <t>felt ring for roller bearing arrgt. drawing no.:- t-0-2-005 alt. (t) &amp; (i4)</t>
  </si>
  <si>
    <t>07220020A</t>
  </si>
  <si>
    <t>https://ireps.gov.in/ireps/supply/pdfdocs/012023/105929390/viewNitPdf_4090410.pdf</t>
  </si>
  <si>
    <t>07220020C</t>
  </si>
  <si>
    <t>https://ireps.gov.in/ireps/supply/pdfdocs/052023/105981174/viewNitPdf_4151789.pdf</t>
  </si>
  <si>
    <t>felt ring for roller bearing arrgt. to icf drg no-t -0 2-005 alt. t/14 confirming to icf str. no. icf/md/spec- 001 issue status-01rev. 02 and rdso str.- rdso/2007/cg-09 with amendment-i</t>
  </si>
  <si>
    <t>22220212A</t>
  </si>
  <si>
    <t>https://ireps.gov.in/ireps/supply/pdfdocs/052023/105982866/viewNitPdf_4145546.pdf</t>
  </si>
  <si>
    <t>felt ring for roller bearing arrgt. to icf drg. no. mg/t-0-2-007 alt. k/5 confirming to icf specn. no. icf/md/spec- 001 issue status -01 rev.02 as per is: 1719/2000 for hard type precision.</t>
  </si>
  <si>
    <t>https://ireps.gov.in/ireps/supply/pdfdocs/052023/106030924/viewNitPdf_4205735.pdf</t>
  </si>
  <si>
    <t>felt seal</t>
  </si>
  <si>
    <t>44221217D</t>
  </si>
  <si>
    <t>https://ireps.gov.in/ireps/supply/pdfdocs/012023/105927291/viewNitPdf_4080138.pdf</t>
  </si>
  <si>
    <t>44221217C</t>
  </si>
  <si>
    <t>https://ireps.gov.in/ireps/supply/pdfdocs/112022/105888389/viewNitPdf_4032827.pdf</t>
  </si>
  <si>
    <t>female connector 6mm od x 3/8%u201d bspp nylon tube as per clw drawing no. 1209-18.406-107 ref.2.brass pipe fittings</t>
  </si>
  <si>
    <t>https://ireps.gov.in/ireps/supply/pdfdocs/012023/105920299/viewNitPdf_4073258.pdf</t>
  </si>
  <si>
    <t>female connector gai22lrcf of m/s parker or 0144302007 of m/s voss</t>
  </si>
  <si>
    <t>https://ireps.gov.in/ireps/supply/pdfdocs/122022/105898110/viewNitPdf_4044846.pdf</t>
  </si>
  <si>
    <t>female connector gai22lrcf of m/s parker or 0144302007 of m/s voss or st gaiv 22lr 0.75</t>
  </si>
  <si>
    <t>https://ireps.gov.in/ireps/supply/pdfdocs/012023/105941660/viewNitPdf_4097653.pdf</t>
  </si>
  <si>
    <t>10235110A</t>
  </si>
  <si>
    <t>https://ireps.gov.in/ireps/supply/pdfdocs/022023/105966920/viewNitPdf_4127183.pdf</t>
  </si>
  <si>
    <t>https://ireps.gov.in/ireps/supply/pdfdocs/112022/105887306/viewNitPdf_4033165.pdf</t>
  </si>
  <si>
    <t>femur cannulated titanium alloy (tan)right/left with 4 interlocking bolt (specifications attached)</t>
  </si>
  <si>
    <t>02T202223ORTHOIMPLANTSR2</t>
  </si>
  <si>
    <t>https://ireps.gov.in/ireps/supply/pdfdocs/122022/66393466/viewNitPdf_4060558.pdf</t>
  </si>
  <si>
    <t>02T202223ORTHOIMPLANTSR3</t>
  </si>
  <si>
    <t>https://ireps.gov.in/ireps/supply/pdfdocs/122022/66611786/viewNitPdf_4071972.pdf</t>
  </si>
  <si>
    <t>fentanyl citrate 50 mg</t>
  </si>
  <si>
    <t>https://ireps.gov.in/ireps/supply/pdfdocs/042023/106006963/viewNitPdf_4176444.pdf</t>
  </si>
  <si>
    <t>fentanyl citrate 50mcg per ml 2ml inj</t>
  </si>
  <si>
    <t>https://ireps.gov.in/ireps/supply/pdfdocs/022023/105952300/viewNitPdf_4110053.pdf</t>
  </si>
  <si>
    <t>80231139A</t>
  </si>
  <si>
    <t>https://ireps.gov.in/ireps/supply/pdfdocs/022023/105964380/viewNitPdf_4123950.pdf</t>
  </si>
  <si>
    <t>https://ireps.gov.in/ireps/supply/pdfdocs/042023/105999020/viewNitPdf_4166053.pdf</t>
  </si>
  <si>
    <t>fentanyl citrate 50mcg per ml 2ml inj each amp/vial contains fentanyl 50 mcg packed in 2 ml vial/amp</t>
  </si>
  <si>
    <t>80231139B</t>
  </si>
  <si>
    <t>https://ireps.gov.in/ireps/supply/pdfdocs/032023/105975004/viewNitPdf_4136244.pdf</t>
  </si>
  <si>
    <t>80231139C</t>
  </si>
  <si>
    <t>https://ireps.gov.in/ireps/supply/pdfdocs/032023/105986306/viewNitPdf_4149649.pdf</t>
  </si>
  <si>
    <t>https://ireps.gov.in/ireps/supply/pdfdocs/052023/106027057/viewNitPdf_4205234.pdf</t>
  </si>
  <si>
    <t>80231298A</t>
  </si>
  <si>
    <t>https://ireps.gov.in/ireps/supply/pdfdocs/052023/106040372/viewNitPdf_4216528.pdf</t>
  </si>
  <si>
    <t>fentanyl transdermal patch 50mcg</t>
  </si>
  <si>
    <t>CH235223</t>
  </si>
  <si>
    <t>https://ireps.gov.in/ireps/supply/pdfdocs/062023/106044201/viewNitPdf_4222658.pdf</t>
  </si>
  <si>
    <t>ferric carboxymaltose 50mg per 1ml inj - 10ml [inj ferric carboxymaltose]</t>
  </si>
  <si>
    <t>https://ireps.gov.in/ireps/supply/pdfdocs/042023/106008824/viewNitPdf_4180286.pdf</t>
  </si>
  <si>
    <t>28232948A</t>
  </si>
  <si>
    <t>https://ireps.gov.in/ireps/supply/pdfdocs/072023/106050945/viewNitPdf_4229604.pdf</t>
  </si>
  <si>
    <t>ferritic steel sheet 5x1250 x 3000 mmgr [ferritic steel sheet 5x1250 x 3000 mmgrade x2crni12 (409m) table 1&amp;2]</t>
  </si>
  <si>
    <t>https://ireps.gov.in/ireps/supply/pdfdocs/062023/106066291/viewNitPdf_4248357.pdf</t>
  </si>
  <si>
    <t>ferro manganese</t>
  </si>
  <si>
    <t>47225098B</t>
  </si>
  <si>
    <t>https://ireps.gov.in/ireps/supply/pdfdocs/122022/105910630/viewNitPdf_4060087.pdf</t>
  </si>
  <si>
    <t>ferrous debris monitor</t>
  </si>
  <si>
    <t>https://ireps.gov.in/ireps/supply/pdfdocs/042023/105982830/viewNitPdf_4145919.pdf</t>
  </si>
  <si>
    <t>50235240A</t>
  </si>
  <si>
    <t>https://ireps.gov.in/ireps/supply/pdfdocs/052023/106016946/viewNitPdf_4188322.pdf</t>
  </si>
  <si>
    <t>ferrul for wap-4 loco</t>
  </si>
  <si>
    <t>https://ireps.gov.in/ireps/supply/pdfdocs/072023/106048478/viewNitPdf_4226304.pdf</t>
  </si>
  <si>
    <t>https://ireps.gov.in/ireps/supply/pdfdocs/072023/106048494/viewNitPdf_4226288.pdf</t>
  </si>
  <si>
    <t>ferrule for brake head</t>
  </si>
  <si>
    <t>https://ireps.gov.in/ireps/supply/pdfdocs/012023/105940042/viewNitPdf_4095617.pdf</t>
  </si>
  <si>
    <t>https://ireps.gov.in/ireps/supply/pdfdocs/012023/105940098/viewNitPdf_4095691.pdf</t>
  </si>
  <si>
    <t>ferrule for wap-4 locos as per clw</t>
  </si>
  <si>
    <t>14221153A</t>
  </si>
  <si>
    <t>https://ireps.gov.in/ireps/supply/pdfdocs/032023/105970304/viewNitPdf_4131211.pdf</t>
  </si>
  <si>
    <t>festo air filter and pressure regulator</t>
  </si>
  <si>
    <t>46235005A</t>
  </si>
  <si>
    <t>https://ireps.gov.in/ireps/supply/pdfdocs/032023/105971335/viewNitPdf_4132855.pdf</t>
  </si>
  <si>
    <t>46235005B</t>
  </si>
  <si>
    <t>https://ireps.gov.in/ireps/supply/pdfdocs/042023/105992337/viewNitPdf_4176309.pdf</t>
  </si>
  <si>
    <t>fevitite/araldite epoxy adhesive.</t>
  </si>
  <si>
    <t>https://ireps.gov.in/ireps/supply/pdfdocs/012023/105926720/viewNitPdf_4079569.pdf</t>
  </si>
  <si>
    <t>fexofenadine 120mg tab [each tab/ cap. contains fexofenadine 120 mg. packed in pvc / silver foil strip]</t>
  </si>
  <si>
    <t>https://ireps.gov.in/ireps/supply/pdfdocs/042023/105996265/viewNitPdf_4164325.pdf</t>
  </si>
  <si>
    <t>fexofenadine 30 mg/5 ml</t>
  </si>
  <si>
    <t>36221131B</t>
  </si>
  <si>
    <t>https://ireps.gov.in/ireps/supply/pdfdocs/012023/105942770/viewNitPdf_4099352.pdf</t>
  </si>
  <si>
    <t>fibre glass cord (0.6 meter)</t>
  </si>
  <si>
    <t>https://ireps.gov.in/ireps/supply/pdfdocs/022023/105953994/viewNitPdf_4112059.pdf</t>
  </si>
  <si>
    <t>fibre glass insulation kit</t>
  </si>
  <si>
    <t>https://ireps.gov.in/ireps/supply/pdfdocs/062023/106026929/viewNitPdf_4200704.pdf</t>
  </si>
  <si>
    <t>04231203A</t>
  </si>
  <si>
    <t>https://ireps.gov.in/ireps/supply/pdfdocs/072023/106062440/viewNitPdf_4243575.pdf</t>
  </si>
  <si>
    <t>04231009B</t>
  </si>
  <si>
    <t>https://ireps.gov.in/ireps/supply/pdfdocs/082023/106049368/viewNitPdf_4228919.pdf</t>
  </si>
  <si>
    <t>fibre glass polyester resin sl side cover [louver shutter] as per clw drg. 05/3/50/292 alt.4 confirming to clw spec. m/el/20/ts-1</t>
  </si>
  <si>
    <t>https://ireps.gov.in/ireps/supply/pdfdocs/022023/105943445/viewNitPdf_4099595.pdf</t>
  </si>
  <si>
    <t>fibre glass polyster resin type sl side cover clw drg.no. 05/3/50/292 alt-4</t>
  </si>
  <si>
    <t>https://ireps.gov.in/ireps/supply/pdfdocs/022023/105910812/viewNitPdf_4062177.pdf</t>
  </si>
  <si>
    <t>fibre window glass thickness 6mm transpa [fibre window glass thickness 6mm transparent including rubber bidding with aluminium frame size 820mm x460mm with locking plates mentioned as item no.9 item no. 10 in drg. no. emu/4c/asr-5-4-401 .two side round as per drawing along length.. one sample to be got approved from consignee before bulk supply]</t>
  </si>
  <si>
    <t>https://ireps.gov.in/ireps/supply/pdfdocs/032023/105972887/viewNitPdf_4138338.pdf</t>
  </si>
  <si>
    <t>fibrecast-articast 4x4m</t>
  </si>
  <si>
    <t>24158-LP-23-24</t>
  </si>
  <si>
    <t>https://ireps.gov.in/ireps/supply/pdfdocs/042023/68626023/viewNitPdf_4184574.pdf</t>
  </si>
  <si>
    <t>fibrecast-articast 5x4m</t>
  </si>
  <si>
    <t>24159-LP-23-24</t>
  </si>
  <si>
    <t>https://ireps.gov.in/ireps/supply/pdfdocs/042023/68626029/viewNitPdf_4184575.pdf</t>
  </si>
  <si>
    <t>field coil</t>
  </si>
  <si>
    <t>https://ireps.gov.in/ireps/supply/pdfdocs/062023/106038507/viewNitPdf_4214246.pdf</t>
  </si>
  <si>
    <t>field service cable (d-8) consist of 4 copper wire of 0.2mm dia. and 3 wire of steel of 0.2 mm dia. total 07 conductor of wire polythene seathed and twisted cable make: network cable or similar</t>
  </si>
  <si>
    <t>36225966A</t>
  </si>
  <si>
    <t>https://ireps.gov.in/ireps/supply/pdfdocs/012023/105944427/viewNitPdf_4100872.pdf</t>
  </si>
  <si>
    <t>https://ireps.gov.in/ireps/supply/pdfdocs/122022/105923248/viewNitPdf_4075299.pdf</t>
  </si>
  <si>
    <t>file covers ordinary brown</t>
  </si>
  <si>
    <t>https://ireps.gov.in/ireps/supply/pdfdocs/122022/105898365/viewNitPdf_4045163.pdf</t>
  </si>
  <si>
    <t>file folder brown</t>
  </si>
  <si>
    <t>https://ireps.gov.in/ireps/supply/pdfdocs/122022/105898370/viewNitPdf_4045170.pdf</t>
  </si>
  <si>
    <t>file straw board superior quality</t>
  </si>
  <si>
    <t>07221017C</t>
  </si>
  <si>
    <t>https://ireps.gov.in/ireps/supply/pdfdocs/022023/105962440/viewNitPdf_4121756.pdf</t>
  </si>
  <si>
    <t>07221017B</t>
  </si>
  <si>
    <t>https://ireps.gov.in/ireps/supply/pdfdocs/122022/105914877/viewNitPdf_4065208.pdf</t>
  </si>
  <si>
    <t>filecase cover</t>
  </si>
  <si>
    <t>https://ireps.gov.in/ireps/supply/pdfdocs/052023/106024528/viewNitPdf_4197656.pdf</t>
  </si>
  <si>
    <t>51231426A</t>
  </si>
  <si>
    <t>https://ireps.gov.in/ireps/supply/pdfdocs/052023/106031542/viewNitPdf_4206104.pdf</t>
  </si>
  <si>
    <t>filecase cover thik double</t>
  </si>
  <si>
    <t>80221332A</t>
  </si>
  <si>
    <t>https://ireps.gov.in/ireps/supply/pdfdocs/012023/105919795/viewNitPdf_4073701.pdf</t>
  </si>
  <si>
    <t>https://ireps.gov.in/ireps/supply/pdfdocs/122022/105888737/viewNitPdf_4033471.pdf</t>
  </si>
  <si>
    <t>https://ireps.gov.in/ireps/supply/pdfdocs/122022/105906650/viewNitPdf_4055374.pdf</t>
  </si>
  <si>
    <t>filecase cover thik double; details specification as per attached annexure a &amp; b.</t>
  </si>
  <si>
    <t>https://ireps.gov.in/ireps/supply/pdfdocs/012023/105927636/viewNitPdf_4080600.pdf</t>
  </si>
  <si>
    <t>files half round bastardsize 300 mm confirming to is:1931/2000 with amndt.no.i of jan 2012table -3.</t>
  </si>
  <si>
    <t>https://ireps.gov.in/ireps/supply/pdfdocs/042023/105992895/viewNitPdf_4159172.pdf</t>
  </si>
  <si>
    <t>filler size</t>
  </si>
  <si>
    <t>https://ireps.gov.in/ireps/supply/pdfdocs/062023/106045748/viewNitPdf_4223084.pdf</t>
  </si>
  <si>
    <t>filter</t>
  </si>
  <si>
    <t>https://ireps.gov.in/ireps/supply/pdfdocs/012023/105937972/viewNitPdf_4093119.pdf</t>
  </si>
  <si>
    <t>filter air for traction engine</t>
  </si>
  <si>
    <t>https://ireps.gov.in/ireps/supply/pdfdocs/012023/105926256/viewNitPdf_4078870.pdf</t>
  </si>
  <si>
    <t>filter as fu part no.1r0749 make: caterpillar only.</t>
  </si>
  <si>
    <t>https://ireps.gov.in/ireps/supply/pdfdocs/042023/105959978/viewNitPdf_4126022.pdf</t>
  </si>
  <si>
    <t>26225150A</t>
  </si>
  <si>
    <t>https://ireps.gov.in/ireps/supply/pdfdocs/052023/106018376/viewNitPdf_4193353.pdf</t>
  </si>
  <si>
    <t>26225150B</t>
  </si>
  <si>
    <t>https://ireps.gov.in/ireps/supply/pdfdocs/062023/106046058/viewNitPdf_4223890.pdf</t>
  </si>
  <si>
    <t>filter as part no.1r0751 make: caterpillar only</t>
  </si>
  <si>
    <t>https://ireps.gov.in/ireps/supply/pdfdocs/042023/105960037/viewNitPdf_4126015.pdf</t>
  </si>
  <si>
    <t>26225149A</t>
  </si>
  <si>
    <t>https://ireps.gov.in/ireps/supply/pdfdocs/052023/106018357/viewNitPdf_4193302.pdf</t>
  </si>
  <si>
    <t>26225149B</t>
  </si>
  <si>
    <t>https://ireps.gov.in/ireps/supply/pdfdocs/062023/106046123/viewNitPdf_4223967.pdf</t>
  </si>
  <si>
    <t>filter as-lu part no.1r1808 make: caterpillar only.</t>
  </si>
  <si>
    <t>https://ireps.gov.in/ireps/supply/pdfdocs/022023/105957107/viewNitPdf_4116280.pdf</t>
  </si>
  <si>
    <t>filter assembly</t>
  </si>
  <si>
    <t>https://ireps.gov.in/ireps/supply/pdfdocs/062023/106062654/viewNitPdf_4243100.pdf</t>
  </si>
  <si>
    <t>filter assembly for machine room ventilation</t>
  </si>
  <si>
    <t>20223729A</t>
  </si>
  <si>
    <t>https://ireps.gov.in/ireps/supply/pdfdocs/112022/105886668/viewNitPdf_4033849.pdf</t>
  </si>
  <si>
    <t>20223729B</t>
  </si>
  <si>
    <t>https://ireps.gov.in/ireps/supply/pdfdocs/122022/105910955/viewNitPdf_4062443.pdf</t>
  </si>
  <si>
    <t>filter assly for oil cooler ventilation</t>
  </si>
  <si>
    <t>https://ireps.gov.in/ireps/supply/pdfdocs/052023/106009529/viewNitPdf_4179709.pdf</t>
  </si>
  <si>
    <t>filter assly.for air dryer of single bot [filter assly.for air dryer of single bottle vcb of locos and emus specn./drg no:-as per m/s schneider part no. 5390030 or technically equivalant product of m/s btipl or aal. make/brand: schneider or similar.]</t>
  </si>
  <si>
    <t>https://ireps.gov.in/ireps/supply/pdfdocs/032023/105962168/viewNitPdf_4121814.pdf</t>
  </si>
  <si>
    <t>50235157A</t>
  </si>
  <si>
    <t>https://ireps.gov.in/ireps/supply/pdfdocs/042023/105986714/viewNitPdf_4150992.pdf</t>
  </si>
  <si>
    <t>filter casing arrgt.</t>
  </si>
  <si>
    <t>04231008A</t>
  </si>
  <si>
    <t>https://ireps.gov.in/ireps/supply/pdfdocs/022023/105966387/viewNitPdf_4126526.pdf</t>
  </si>
  <si>
    <t>filter element</t>
  </si>
  <si>
    <t>https://ireps.gov.in/ireps/supply/pdfdocs/032023/105962141/viewNitPdf_4121789.pdf</t>
  </si>
  <si>
    <t>filter element (mr)</t>
  </si>
  <si>
    <t>https://ireps.gov.in/ireps/supply/pdfdocs/052023/106017696/viewNitPdf_4191651.pdf</t>
  </si>
  <si>
    <t>16234216A</t>
  </si>
  <si>
    <t>https://ireps.gov.in/ireps/supply/pdfdocs/072023/106056154/viewNitPdf_4236258.pdf</t>
  </si>
  <si>
    <t>filter element brake panel</t>
  </si>
  <si>
    <t>16230315A</t>
  </si>
  <si>
    <t>https://ireps.gov.in/ireps/supply/pdfdocs/042023/106010077/viewNitPdf_4180305.pdf</t>
  </si>
  <si>
    <t>filter element deutz part no. 0165a-20-029 makes deutz</t>
  </si>
  <si>
    <t>https://ireps.gov.in/ireps/supply/pdfdocs/042023/105998194/viewNitPdf_4164917.pdf</t>
  </si>
  <si>
    <t>filter element fibre glass</t>
  </si>
  <si>
    <t>16223352A</t>
  </si>
  <si>
    <t>https://ireps.gov.in/ireps/supply/pdfdocs/122022/105896310/viewNitPdf_4042627.pdf</t>
  </si>
  <si>
    <t>filter element for knorr bremse</t>
  </si>
  <si>
    <t>53235098A</t>
  </si>
  <si>
    <t>https://ireps.gov.in/ireps/supply/pdfdocs/052023/106023053/viewNitPdf_4196139.pdf</t>
  </si>
  <si>
    <t>filter element for tm filter size 508x254x95 mm as per drg.no.emu/e3/sk/121/2013 item no.4.</t>
  </si>
  <si>
    <t>https://ireps.gov.in/ireps/supply/pdfdocs/082023/106050636/viewNitPdf_4231003.pdf</t>
  </si>
  <si>
    <t>filter element of air dryer make knorr bremse to drg. no. i.4.3093 and o ring as per category a.</t>
  </si>
  <si>
    <t>https://ireps.gov.in/ireps/supply/pdfdocs/042023/105996334/viewNitPdf_4162641.pdf</t>
  </si>
  <si>
    <t>19232138A</t>
  </si>
  <si>
    <t>https://ireps.gov.in/ireps/supply/pdfdocs/052023/106040790/viewNitPdf_4217088.pdf</t>
  </si>
  <si>
    <t>filter element plasser part no. hy-s501.360.150es</t>
  </si>
  <si>
    <t>26225044A</t>
  </si>
  <si>
    <t>https://ireps.gov.in/ireps/supply/pdfdocs/012023/105932310/viewNitPdf_4086797.pdf</t>
  </si>
  <si>
    <t>filter fuel</t>
  </si>
  <si>
    <t>https://ireps.gov.in/ireps/supply/pdfdocs/012023/105926266/viewNitPdf_4078864.pdf</t>
  </si>
  <si>
    <t>https://ireps.gov.in/ireps/supply/pdfdocs/012023/105928895/viewNitPdf_4082100.pdf</t>
  </si>
  <si>
    <t>filter insert part no.0150a-22-043 make: deutz only.</t>
  </si>
  <si>
    <t>https://ireps.gov.in/ireps/supply/pdfdocs/032023/105967653/viewNitPdf_4128983.pdf</t>
  </si>
  <si>
    <t>filter media/element of compressor model trc 1000 mn elgi part no.- 070407510.</t>
  </si>
  <si>
    <t>https://ireps.gov.in/ireps/supply/pdfdocs/012023/105945167/viewNitPdf_4101776.pdf</t>
  </si>
  <si>
    <t>filter nw 19 with code pin for knorr-bremse make air brake system%a0%a0 of lhb coaches.part no. : - m/s knorr bremse part no. wbfil 100aa002</t>
  </si>
  <si>
    <t>https://ireps.gov.in/ireps/supply/pdfdocs/032023/105941441/viewNitPdf_4103617.pdf</t>
  </si>
  <si>
    <t>07220247A</t>
  </si>
  <si>
    <t>https://ireps.gov.in/ireps/supply/pdfdocs/042023/105996023/viewNitPdf_4174085.pdf</t>
  </si>
  <si>
    <t>filter panel assembly as per clw drg. no. 03/2/45/31 alt-6 confirming to clw specification no.m/el/20/ts-6</t>
  </si>
  <si>
    <t>https://ireps.gov.in/ireps/supply/pdfdocs/052023/106017537/viewNitPdf_4189073.pdf</t>
  </si>
  <si>
    <t>filter panel assembly for mio type filter media of wag-7 / wap-4 locos as per clw drawing no. 03/2/45/31 alt.-6.</t>
  </si>
  <si>
    <t>https://ireps.gov.in/ireps/supply/pdfdocs/042023/105984471/viewNitPdf_4147543.pdf</t>
  </si>
  <si>
    <t>filter paper is required in a roll as per following specification: (a) size -39.25 inch width x 100 meter long (b) filter media- cutting compound (c) micron rating- 50/60 micron (d) paper thickness- 0.15 mm (e) core diameter- 3 inch</t>
  </si>
  <si>
    <t>https://ireps.gov.in/ireps/supply/pdfdocs/022023/105956127/viewNitPdf_4114569.pdf</t>
  </si>
  <si>
    <t>filter paper is required in roll as per following specification: (a) size -26.25 inch (width) x 100 meter (long) (b) filter media- cutting compound (c) micron rating- 50/60 micron (d) paper thickness- 0.15 mm (e) core diameter- 1 inch</t>
  </si>
  <si>
    <t>https://ireps.gov.in/ireps/supply/pdfdocs/022023/105956133/viewNitPdf_4114566.pdf</t>
  </si>
  <si>
    <t>07235064A</t>
  </si>
  <si>
    <t>https://ireps.gov.in/ireps/supply/pdfdocs/022023/105964847/viewNitPdf_4124511.pdf</t>
  </si>
  <si>
    <t>filter suction line in diesel tank phooltas part no. utvi-miscfuel-0 make phooltas</t>
  </si>
  <si>
    <t>https://ireps.gov.in/ireps/supply/pdfdocs/012023/105927717/viewNitPdf_4081259.pdf</t>
  </si>
  <si>
    <t>77225731A</t>
  </si>
  <si>
    <t>https://ireps.gov.in/ireps/supply/pdfdocs/022023/105954433/viewNitPdf_4114043.pdf</t>
  </si>
  <si>
    <t>77225731B</t>
  </si>
  <si>
    <t>https://ireps.gov.in/ireps/supply/pdfdocs/032023/105977309/viewNitPdf_4140090.pdf</t>
  </si>
  <si>
    <t>filtre elemani (vanterm)/filter element</t>
  </si>
  <si>
    <t>https://ireps.gov.in/ireps/supply/pdfdocs/022023/105948326/viewNitPdf_4106612.pdf</t>
  </si>
  <si>
    <t>final filter assembly trident part no. pf247.</t>
  </si>
  <si>
    <t>https://ireps.gov.in/ireps/supply/pdfdocs/012023/105930468/viewNitPdf_4084007.pdf</t>
  </si>
  <si>
    <t>final location survey (fls) for alternate feeder route from chopan/singrauli area to dfc (100 km)</t>
  </si>
  <si>
    <t>CEN-2023-23</t>
  </si>
  <si>
    <t>https://ireps.gov.in/ireps/works/pdfdocs/022023/67250092/viewNitPdf_4106076.pdf</t>
  </si>
  <si>
    <t>final location survey for der-daq 4th line (96 km) and bpu-cnb 5th &amp; 6th line (20km) under dy.ce/construction/kanpur in prayagraj division of north central railway.</t>
  </si>
  <si>
    <t>CNB2022202305</t>
  </si>
  <si>
    <t>https://ireps.gov.in/ireps/works/pdfdocs/122022/66245115/viewNitPdf_4053266.pdf</t>
  </si>
  <si>
    <t>final location survey for mahoba-khajuraho-lalitpur doubling (229 km) including preparation of drawings detailed cost estimate &amp; bill of quantities(boq) land acquisition estimation along-with other ancillary activities by carrying out detailed topographical survey and setting up a complete 3d photogrammetry and dtm(digital terrain models) using modern survey technologies like lidar/dgps based integrated drone etc and autocad system in connection with doubling line between mahoba-khajuraho-lalitpur doubling(229 km) of north central railway.</t>
  </si>
  <si>
    <t>DY-CE-C-II-JHS-2023-03</t>
  </si>
  <si>
    <t>https://ireps.gov.in/ireps/works/pdfdocs/052023/68661720/viewNitPdf_4186853.pdf</t>
  </si>
  <si>
    <t>final location survey for new line between mahoba- bhind via orai &amp; rath (217 kms) in north central railway including dgps based integrated drone i.e. ppk/rtk based drone survey to capture essential ground features preparation of drawings detailed cost estimate &amp; bill of quantities (boq) land plans along with other ancillary works etc. by carrying out detailed topographical survey and setting up a complete 3d photogrammetry and dtm (digital terrain models) using modern survey technologies and autocad system etc.</t>
  </si>
  <si>
    <t>DyCE-C-I-JHS-2023-12</t>
  </si>
  <si>
    <t>https://ireps.gov.in/ireps/works/pdfdocs/052023/68771131/viewNitPdf_4194528.pdf</t>
  </si>
  <si>
    <t>final location survey for subedarganj-daudkhan 3rd line (480km) under dyce/construction/kanpur in prayagraj division of north central railway.</t>
  </si>
  <si>
    <t>CNB2022202306</t>
  </si>
  <si>
    <t>https://ireps.gov.in/ireps/works/pdfdocs/122022/66253689/viewNitPdf_4053675.pdf</t>
  </si>
  <si>
    <t>finger contact and flexible shunt asly</t>
  </si>
  <si>
    <t>https://ireps.gov.in/ireps/supply/pdfdocs/052023/106012439/viewNitPdf_4184524.pdf</t>
  </si>
  <si>
    <t>finger contact and flexible shunt asly for ctf &amp; j (high capacity 1500 amp) to clw drawing no. 4twd.101.064 alt-6</t>
  </si>
  <si>
    <t>https://ireps.gov.in/ireps/supply/pdfdocs/042023/105989924/viewNitPdf_4154101.pdf</t>
  </si>
  <si>
    <t>finger contact for reverser with flexible shunt for 1500 amps. to clw drg. no. 4twd.101.064 alt-6</t>
  </si>
  <si>
    <t>19221842A</t>
  </si>
  <si>
    <t>https://ireps.gov.in/ireps/supply/pdfdocs/042023/105997263/viewNitPdf_4163832.pdf</t>
  </si>
  <si>
    <t>https://ireps.gov.in/ireps/supply/pdfdocs/122022/105899348/viewNitPdf_4051862.pdf</t>
  </si>
  <si>
    <t>finger contact for shunting contactor as per clw drg.no. 3twd.111.051. alt.8 and spec. no. 4tes.111.029 alt.1</t>
  </si>
  <si>
    <t>https://ireps.gov.in/ireps/supply/pdfdocs/072023/106060263/viewNitPdf_4240225.pdf</t>
  </si>
  <si>
    <t>finish machined cp pin</t>
  </si>
  <si>
    <t>https://ireps.gov.in/ireps/supply/pdfdocs/122022/105907091/viewNitPdf_4055992.pdf</t>
  </si>
  <si>
    <t>finished planned seasoned and processed shakhu wood sliding block as per blw drg. no. m3317m0683 ref no. 1</t>
  </si>
  <si>
    <t>https://ireps.gov.in/ireps/supply/pdfdocs/052023/106016947/viewNitPdf_4188315.pdf</t>
  </si>
  <si>
    <t>finishing anti tracking varnish class h for winding coating of auxiliary machines in capacity of container 500 ml and should be applied by spraying over winding with dielectric strength 60 v/micron and comparative tracking index (50 drops) &gt;200 volts. item should be as per clw spec. no. 4tms .092.106 alt-2 dated 10.12.1992 and should pass the test as per is -10026-1982.</t>
  </si>
  <si>
    <t>https://ireps.gov.in/ireps/supply/pdfdocs/012023/105946767/viewNitPdf_4103591.pdf</t>
  </si>
  <si>
    <t>fire and water barrier tapesize 4 inch width x 75 feet long 0.25 mm</t>
  </si>
  <si>
    <t>https://ireps.gov.in/ireps/supply/pdfdocs/072023/106060424/viewNitPdf_4240432.pdf</t>
  </si>
  <si>
    <t>fire bell with stand.</t>
  </si>
  <si>
    <t>44235038A</t>
  </si>
  <si>
    <t>https://ireps.gov.in/ireps/supply/pdfdocs/022023/105966924/viewNitPdf_4127207.pdf</t>
  </si>
  <si>
    <t>fire bricks standard size : 230 x113 x65 mm confirming to type -i of ds: 6- 1983(or latest) and fig-i of is: 1526(latest).</t>
  </si>
  <si>
    <t>https://ireps.gov.in/ireps/supply/pdfdocs/052023/106023102/viewNitPdf_4196046.pdf</t>
  </si>
  <si>
    <t>fire detection equipment along with conn</t>
  </si>
  <si>
    <t>https://ireps.gov.in/ireps/supply/pdfdocs/042023/105992054/viewNitPdf_4156903.pdf</t>
  </si>
  <si>
    <t>fire detection unit</t>
  </si>
  <si>
    <t>https://ireps.gov.in/ireps/supply/pdfdocs/072023/106067950/viewNitPdf_4249489.pdf</t>
  </si>
  <si>
    <t>92231172A</t>
  </si>
  <si>
    <t>https://ireps.gov.in/ireps/supply/pdfdocs/062023/106052743/viewNitPdf_4231391.pdf</t>
  </si>
  <si>
    <t>fire extinguisher capacity - 04 kg. as per attached specification as annexure - a1.</t>
  </si>
  <si>
    <t>https://ireps.gov.in/ireps/supply/pdfdocs/042023/105989018/viewNitPdf_4153516.pdf</t>
  </si>
  <si>
    <t>fire extinguisher capacity-04 kg.make - nasa 400 mar or similar</t>
  </si>
  <si>
    <t>https://ireps.gov.in/ireps/supply/pdfdocs/012023/105930181/viewNitPdf_4088424.pdf</t>
  </si>
  <si>
    <t>fire extinguisher for lwscn coaches</t>
  </si>
  <si>
    <t>https://ireps.gov.in/ireps/supply/pdfdocs/062023/106047615/viewNitPdf_4225558.pdf</t>
  </si>
  <si>
    <t>fire extinguisher stand for conventional [fire extinguisher stand for conventional loco as per drg. no. b/trs/cab/4/62 ref. no. 01 02 &amp; 03 or latest if any]</t>
  </si>
  <si>
    <t>https://ireps.gov.in/ireps/supply/pdfdocs/062023/106051649/viewNitPdf_4230110.pdf</t>
  </si>
  <si>
    <t>fire extinguishing system</t>
  </si>
  <si>
    <t>https://ireps.gov.in/ireps/supply/pdfdocs/032023/105954964/viewNitPdf_4115187.pdf</t>
  </si>
  <si>
    <t>19226416A</t>
  </si>
  <si>
    <t>https://ireps.gov.in/ireps/supply/pdfdocs/012023/105930451/viewNitPdf_4083825.pdf</t>
  </si>
  <si>
    <t>fire retardant curtain fabric (blue colour)</t>
  </si>
  <si>
    <t>https://ireps.gov.in/ireps/supply/pdfdocs/072023/106034103/viewNitPdf_4213214.pdf</t>
  </si>
  <si>
    <t>fire retardant curtain fabric to rdso specification no. c- 9911 rev. 3 of feb 2005 with amendment no. 6 of aug16 and corrigendum -1 of may 2015 for ac coaching to india rayan industries quality no. ppa 57 or similar of rajasthan spinning and weaving mills ltd. shade and pattern as approved by rdso.</t>
  </si>
  <si>
    <t>https://ireps.gov.in/ireps/supply/pdfdocs/082023/106025649/viewNitPdf_4210152.pdf</t>
  </si>
  <si>
    <t>fire retardant polycarbonate fabricated diffiuser.</t>
  </si>
  <si>
    <t>https://ireps.gov.in/ireps/supply/pdfdocs/012023/105927851/viewNitPdf_4083998.pdf</t>
  </si>
  <si>
    <t>fire retardant polycarbonate fabricated diffuiser.</t>
  </si>
  <si>
    <t>https://ireps.gov.in/ireps/supply/pdfdocs/012023/105927834/viewNitPdf_4083975.pdf</t>
  </si>
  <si>
    <t>fire retardent upholstery cloth colour and pattern of upholstery should match with aunde ampurias quality design - boomerand 26p turquesa conforming to rcf spec. no-mdts-219 rev-03 of 4/3/2020 width -157 cm+- 2 cm</t>
  </si>
  <si>
    <t>10235830A</t>
  </si>
  <si>
    <t>https://ireps.gov.in/ireps/supply/pdfdocs/062023/106049382/viewNitPdf_4227484.pdf</t>
  </si>
  <si>
    <t>fire retardent upholstery cloth colour and pattern of upholstery should match.</t>
  </si>
  <si>
    <t>https://ireps.gov.in/ireps/supply/pdfdocs/052023/106006725/viewNitPdf_4176037.pdf</t>
  </si>
  <si>
    <t>fire retardent upholstery for lhb design a.c chair car shatabdi coach</t>
  </si>
  <si>
    <t>https://ireps.gov.in/ireps/supply/pdfdocs/052023/106006729/viewNitPdf_4176048.pdf</t>
  </si>
  <si>
    <t>fish bolt spanner single ended of carbon steel c-40 of schedule ii of is : 1570-1961 size = 41mm and other end pointed to fix bolt holes length = 680mm colour black hardness 400-480 bhn as per is: 4485-1968. material to be supplied only after submission and approval of sample with all necessary certificates test reports of appropriate lab and manufacture guarantee certificate by consignee.</t>
  </si>
  <si>
    <t>https://ireps.gov.in/ireps/supply/pdfdocs/032023/105977962/viewNitPdf_4139763.pdf</t>
  </si>
  <si>
    <t>fish tail flushing head (hdpe) drawing no.:- rdso /sk-85072 alt. (1)</t>
  </si>
  <si>
    <t>https://ireps.gov.in/ireps/supply/pdfdocs/062023/106021933/viewNitPdf_4194639.pdf</t>
  </si>
  <si>
    <t>07223771A</t>
  </si>
  <si>
    <t>https://ireps.gov.in/ireps/supply/pdfdocs/122022/105889129/viewNitPdf_4033903.pdf</t>
  </si>
  <si>
    <t>fitment of venturi type ventilation system in ir coaches at mechanical workshop gorakhpur.</t>
  </si>
  <si>
    <t>08-GKP-MWS-2023-24</t>
  </si>
  <si>
    <t>https://ireps.gov.in/ireps/works/pdfdocs/062023/68823613/viewNitPdf_4198019.pdf</t>
  </si>
  <si>
    <t>fitting renewal of channel sleeper at different girder bridges in jurisdiction of sr.den/i/varanasi.</t>
  </si>
  <si>
    <t>NER-BSB-2022-161</t>
  </si>
  <si>
    <t>https://ireps.gov.in/ireps/works/pdfdocs/012023/66662120/viewNitPdf_4074566.pdf</t>
  </si>
  <si>
    <t>fitting s.s straight connector 8mm</t>
  </si>
  <si>
    <t>https://ireps.gov.in/ireps/supply/pdfdocs/022023/105949623/viewNitPdf_4106986.pdf</t>
  </si>
  <si>
    <t>fixation ball joint</t>
  </si>
  <si>
    <t>https://ireps.gov.in/ireps/supply/pdfdocs/112022/105893961/viewNitPdf_4039655.pdf</t>
  </si>
  <si>
    <t>fixation ball joint to fiat-sig drg. no. 1227331 index-6 (material specification as per drawing) &amp; mdts-166 (rev. 2).</t>
  </si>
  <si>
    <t>https://ireps.gov.in/ireps/supply/pdfdocs/042023/105988724/viewNitPdf_4152687.pdf</t>
  </si>
  <si>
    <t>fixed /moving contact (contact assembly ) for dp latch contactor of lights and fans in emu coaches as per bhel drg no 35825030013v00</t>
  </si>
  <si>
    <t>https://ireps.gov.in/ireps/supply/pdfdocs/022023/105944956/viewNitPdf_4103250.pdf</t>
  </si>
  <si>
    <t>fixed and moving contact for c-118 as per clw specification no. clw/es/c-15 alt-d with elw/bsl drg. no. elw/bsl/4/f90.248 alt-1 silver - 90 percent and ni- 10 percent and tolerance plus/ minus 1 percent.</t>
  </si>
  <si>
    <t>https://ireps.gov.in/ireps/supply/pdfdocs/042023/105993076/viewNitPdf_4158208.pdf</t>
  </si>
  <si>
    <t>19231836A</t>
  </si>
  <si>
    <t>https://ireps.gov.in/ireps/supply/pdfdocs/052023/106036115/viewNitPdf_4211439.pdf</t>
  </si>
  <si>
    <t>fixed flange for pipe size 25 mm nominal bore to rdso drg. no.sk-85187 alt. 4 item 1. rdso specification no.04-abr-2002 of april-2003 read with all amendment. latest amendment no.8 of sept-2016.</t>
  </si>
  <si>
    <t>22221334A</t>
  </si>
  <si>
    <t>https://ireps.gov.in/ireps/supply/pdfdocs/072023/106041464/viewNitPdf_4221715.pdf</t>
  </si>
  <si>
    <t>fixed glass for hopper window of lhb coach as per rcf drg. no. lw54160 alt. b conforming to rcf spec. no. mdts 089 rev. 04.</t>
  </si>
  <si>
    <t>https://ireps.gov.in/ireps/supply/pdfdocs/032023/105950338/viewNitPdf_4107812.pdf</t>
  </si>
  <si>
    <t>fixed glass for hopper window of lhb coaches</t>
  </si>
  <si>
    <t>https://ireps.gov.in/ireps/supply/pdfdocs/032023/105965812/viewNitPdf_4125748.pdf</t>
  </si>
  <si>
    <t>fixed glass unit for hopper window to rcf drg. no. lw54110 alt. nil.</t>
  </si>
  <si>
    <t>https://ireps.gov.in/ireps/supply/pdfdocs/062023/106048442/viewNitPdf_4226193.pdf</t>
  </si>
  <si>
    <t>fixed high vacuum type transformer oil</t>
  </si>
  <si>
    <t>53225123A</t>
  </si>
  <si>
    <t>https://ireps.gov.in/ireps/supply/pdfdocs/052023/106022224/viewNitPdf_4195796.pdf</t>
  </si>
  <si>
    <t>fixed window for lhb ac chair car as per rcf drg. no. lz54107 alt. b and mmdts-18036 rev. nil.</t>
  </si>
  <si>
    <t>30222944A</t>
  </si>
  <si>
    <t>https://ireps.gov.in/ireps/supply/pdfdocs/012023/105931312/viewNitPdf_4084905.pdf</t>
  </si>
  <si>
    <t>https://ireps.gov.in/ireps/supply/pdfdocs/122022/105906072/viewNitPdf_4054635.pdf</t>
  </si>
  <si>
    <t>fixed window for lhb ac coaches to rcf drg. no. lp54101 alt. b.</t>
  </si>
  <si>
    <t>30222953A</t>
  </si>
  <si>
    <t>https://ireps.gov.in/ireps/supply/pdfdocs/012023/105929642/viewNitPdf_4084583.pdf</t>
  </si>
  <si>
    <t>https://ireps.gov.in/ireps/supply/pdfdocs/122022/105906027/viewNitPdf_4054609.pdf</t>
  </si>
  <si>
    <t>fixing arrangement for cbc</t>
  </si>
  <si>
    <t>57235048A</t>
  </si>
  <si>
    <t>https://ireps.gov.in/ireps/supply/pdfdocs/042023/105998484/viewNitPdf_4165290.pdf</t>
  </si>
  <si>
    <t>57235048B</t>
  </si>
  <si>
    <t>https://ireps.gov.in/ireps/supply/pdfdocs/052023/106022042/viewNitPdf_4194758.pdf</t>
  </si>
  <si>
    <t>fixing arrangement for rolling shutter assembly</t>
  </si>
  <si>
    <t>https://ireps.gov.in/ireps/supply/pdfdocs/052023/106021330/viewNitPdf_4194069.pdf</t>
  </si>
  <si>
    <t>46231014A</t>
  </si>
  <si>
    <t>https://ireps.gov.in/ireps/supply/pdfdocs/062023/106036581/viewNitPdf_4226290.pdf</t>
  </si>
  <si>
    <t>fixing arrangement for rolling shutter assembly end constructions as per rcf drg. no. cc - 25396 alt e. %a0</t>
  </si>
  <si>
    <t>https://ireps.gov.in/ireps/supply/pdfdocs/032023/105991185/viewNitPdf_4155995.pdf</t>
  </si>
  <si>
    <t>fixing arrangement of s.s. dustbin assembly inside lavatory (complete) to rdso drg. no. cg- 13031 alt. nil. mat. &amp; spec. as per drg.</t>
  </si>
  <si>
    <t>22221511A</t>
  </si>
  <si>
    <t>https://ireps.gov.in/ireps/supply/pdfdocs/012023/105921189/viewNitPdf_4074377.pdf</t>
  </si>
  <si>
    <t>fixing arrangement of s.s. dustbin assembly inside lavatory (complete) to rdso drg. no. cg-13031 alt. nil. mat. &amp; spec. as per drg.</t>
  </si>
  <si>
    <t>22221511B</t>
  </si>
  <si>
    <t>https://ireps.gov.in/ireps/supply/pdfdocs/022023/105946863/viewNitPdf_4104887.pdf</t>
  </si>
  <si>
    <t>fixing arrangement of s.s. dustbin assembly.</t>
  </si>
  <si>
    <t>https://ireps.gov.in/ireps/supply/pdfdocs/012023/105934473/viewNitPdf_4088967.pdf</t>
  </si>
  <si>
    <t>fixing arrangement of stainless steel</t>
  </si>
  <si>
    <t>51225030A</t>
  </si>
  <si>
    <t>https://ireps.gov.in/ireps/supply/pdfdocs/112022/105891223/viewNitPdf_4036205.pdf</t>
  </si>
  <si>
    <t>fixing bracket for conductor berth as per drg.no. g/sd3-1086 material -as per standards mentioned in drawing.</t>
  </si>
  <si>
    <t>https://ireps.gov.in/ireps/supply/pdfdocs/062023/106065060/viewNitPdf_4246004.pdf</t>
  </si>
  <si>
    <t>fixing clamp for air dryer as per drg.no</t>
  </si>
  <si>
    <t>https://ireps.gov.in/ireps/supply/pdfdocs/042023/106007233/viewNitPdf_4176656.pdf</t>
  </si>
  <si>
    <t>14235160A</t>
  </si>
  <si>
    <t>https://ireps.gov.in/ireps/supply/pdfdocs/052023/106021126/viewNitPdf_4193655.pdf</t>
  </si>
  <si>
    <t>fixing of bracket for pneumatic piping arrangement of fiat bogie as per icf drawing no 32932023 consisting of following 6 items 1. bracket 6x38x422 as per irs m-41-97 drg. no: aaa32176 qty.1no. (2) clamp drg no. 581-3-5-028 qty.1no. (3) hexagon head screw as per is:1364(part-2)/iso 4017-m10x50-10.9 qty. 2nos. (4) hexagon head screw as per is:1364(part-2)/iso 4017-m10x40-10.9 qty.2 nos. (5) all metal prevailing torque type hexagon nut-m10-10 as per din 6925 is:1367 (p1-8) qty. 4nos. (6) washer as per iso 7089-10-300 hv qty. 4nos.</t>
  </si>
  <si>
    <t>40225432A</t>
  </si>
  <si>
    <t>https://ireps.gov.in/ireps/supply/pdfdocs/022023/105952158/viewNitPdf_4109910.pdf</t>
  </si>
  <si>
    <t>https://ireps.gov.in/ireps/supply/pdfdocs/122022/105919167/viewNitPdf_4070634.pdf</t>
  </si>
  <si>
    <t>fixing of irs type door lock (locking unit assembly steel for main door) for lhb coaches as per rcf drg. no. la51103 alt. b.</t>
  </si>
  <si>
    <t>https://ireps.gov.in/ireps/supply/pdfdocs/042023/105999718/viewNitPdf_4166983.pdf</t>
  </si>
  <si>
    <t>fixing of zero toe load fixtures for each h beam sleepers of 52/60kg rails procured from rdso approved firms as per rdso approved drawing with up-to-date correction slips and specifications with all contractor's lead lift labour tools plant transportation etc. complete as per approved drawings and instructions of engineer in-charge in bws gkc.</t>
  </si>
  <si>
    <t>CWM-BW-29-2022</t>
  </si>
  <si>
    <t>north eastern rly / bridge-wshop-gkp-engineering</t>
  </si>
  <si>
    <t>https://ireps.gov.in/ireps/works/pdfdocs/122022/66023565/viewNitPdf_4039171.pdf</t>
  </si>
  <si>
    <t>fixing piece top</t>
  </si>
  <si>
    <t>https://ireps.gov.in/ireps/supply/pdfdocs/042023/106012832/viewNitPdf_4183645.pdf</t>
  </si>
  <si>
    <t>fixing rubber profile emu/gzb</t>
  </si>
  <si>
    <t>https://ireps.gov.in/ireps/supply/pdfdocs/062023/106007346/viewNitPdf_4177621.pdf</t>
  </si>
  <si>
    <t>fixture for dv assembly (fabricated) as per drg. no. g/eq-206</t>
  </si>
  <si>
    <t>https://ireps.gov.in/ireps/supply/pdfdocs/022023/105961074/viewNitPdf_4122342.pdf</t>
  </si>
  <si>
    <t>fixture for emergency light</t>
  </si>
  <si>
    <t>https://ireps.gov.in/ireps/supply/pdfdocs/062023/106046412/viewNitPdf_4223741.pdf</t>
  </si>
  <si>
    <t>fixture for press in and pressing out of memu bogie as per detailed specification attached in annexure a with installation and commissioning.</t>
  </si>
  <si>
    <t>https://ireps.gov.in/ireps/supply/pdfdocs/072023/106057602/viewNitPdf_4237119.pdf</t>
  </si>
  <si>
    <t>fixture for pressing &amp; removing of silent block of 40 ton capacity.</t>
  </si>
  <si>
    <t>https://ireps.gov.in/ireps/supply/pdfdocs/122022/105922189/viewNitPdf_4074030.pdf</t>
  </si>
  <si>
    <t>fixture stand for smgr assembly</t>
  </si>
  <si>
    <t>53235093A</t>
  </si>
  <si>
    <t>https://ireps.gov.in/ireps/supply/pdfdocs/062023/106036044/viewNitPdf_4215642.pdf</t>
  </si>
  <si>
    <t>flag banner red track over all size 200 x 69 cms</t>
  </si>
  <si>
    <t>https://ireps.gov.in/ireps/supply/pdfdocs/052023/106007964/viewNitPdf_4177783.pdf</t>
  </si>
  <si>
    <t>flag banner red track overall size 200 x 69 cms of bunting cloth khadi</t>
  </si>
  <si>
    <t>https://ireps.gov.in/ireps/supply/pdfdocs/062023/106065046/viewNitPdf_4251014.pdf</t>
  </si>
  <si>
    <t>flag hand signal red.</t>
  </si>
  <si>
    <t>https://ireps.gov.in/ireps/supply/pdfdocs/012023/105943272/viewNitPdf_4100904.pdf</t>
  </si>
  <si>
    <t>flag pole</t>
  </si>
  <si>
    <t>https://ireps.gov.in/ireps/supply/pdfdocs/062023/106063578/viewNitPdf_4244255.pdf</t>
  </si>
  <si>
    <t>flame cutting nozzle</t>
  </si>
  <si>
    <t>https://ireps.gov.in/ireps/supply/pdfdocs/032023/105973905/viewNitPdf_4135000.pdf</t>
  </si>
  <si>
    <t>https://ireps.gov.in/ireps/supply/pdfdocs/062023/106038142/viewNitPdf_4213894.pdf</t>
  </si>
  <si>
    <t>flange and socket for 20 mm</t>
  </si>
  <si>
    <t>https://ireps.gov.in/ireps/supply/pdfdocs/042023/106012481/viewNitPdf_4183158.pdf</t>
  </si>
  <si>
    <t>flange for sand ejector</t>
  </si>
  <si>
    <t>20222746C</t>
  </si>
  <si>
    <t>https://ireps.gov.in/ireps/supply/pdfdocs/122022/105908296/viewNitPdf_4057450.pdf</t>
  </si>
  <si>
    <t>flange for sand ejector pt.no.wsf.ib.70065 spare for sand-ejector type j30.</t>
  </si>
  <si>
    <t>https://ireps.gov.in/ireps/supply/pdfdocs/112022/105892567/viewNitPdf_4038406.pdf</t>
  </si>
  <si>
    <t>flange for sand ejector with bolt as per sr.dee/rs/gzb drg. no. gzb/rs/297/mech/pts/85 alt-1</t>
  </si>
  <si>
    <t>https://ireps.gov.in/ireps/supply/pdfdocs/032023/105922883/viewNitPdf_4074891.pdf</t>
  </si>
  <si>
    <t>flange gasket</t>
  </si>
  <si>
    <t>https://ireps.gov.in/ireps/supply/pdfdocs/012023/105931067/viewNitPdf_4084610.pdf</t>
  </si>
  <si>
    <t>flange gasket for 8 x 8 brake as per drg.no. drg. no. wr-ccg-el/4-gk- 078. specn: drg. no. wr-ccg-el/4-gk-078.</t>
  </si>
  <si>
    <t>https://ireps.gov.in/ireps/supply/pdfdocs/032023/105973460/viewNitPdf_4134981.pdf</t>
  </si>
  <si>
    <t>flange gasket for 8x 8 brake cylinder as per drg. no. elw/bsl/4/f64.023 alt-1.</t>
  </si>
  <si>
    <t>https://ireps.gov.in/ireps/supply/pdfdocs/062023/106045678/viewNitPdf_4229133.pdf</t>
  </si>
  <si>
    <t>flange gasket for 8x8 air brake cylinder to drg. no. gzb/82/elect/pts/78</t>
  </si>
  <si>
    <t>https://ireps.gov.in/ireps/supply/pdfdocs/032023/105922913/viewNitPdf_4074920.pdf</t>
  </si>
  <si>
    <t>flange gasket for brake cylinder as per drawing no-4c.b./e.l./g.k.1025/2002</t>
  </si>
  <si>
    <t>https://ireps.gov.in/ireps/supply/pdfdocs/022023/105960307/viewNitPdf_4119681.pdf</t>
  </si>
  <si>
    <t>flange gasket of 65 mm gate valve for memu transformer. drg. no. 4cb/memu/dmc-349 dated: 31-07-2021.</t>
  </si>
  <si>
    <t>56225952A</t>
  </si>
  <si>
    <t>https://ireps.gov.in/ireps/supply/pdfdocs/042023/106007379/viewNitPdf_4179369.pdf</t>
  </si>
  <si>
    <t>https://ireps.gov.in/ireps/supply/pdfdocs/122022/105891351/viewNitPdf_4037311.pdf</t>
  </si>
  <si>
    <t>flange male connector for pipe to eqpt. ( for double ferrule compression tube fittings) as per icf drg. no. icf/std - 3 - 5 - 020 alt. a item no. 1 ( material specification as per note of drawing).</t>
  </si>
  <si>
    <t>https://ireps.gov.in/ireps/supply/pdfdocs/122022/105904877/viewNitPdf_4053261.pdf</t>
  </si>
  <si>
    <t>flange male connector( pipe to eqpt) 20 mm n.b (70 mm</t>
  </si>
  <si>
    <t>https://ireps.gov.in/ireps/supply/pdfdocs/032023/105965575/viewNitPdf_4125458.pdf</t>
  </si>
  <si>
    <t>https://ireps.gov.in/ireps/supply/pdfdocs/032023/105965578/viewNitPdf_4125461.pdf</t>
  </si>
  <si>
    <t>10235461A</t>
  </si>
  <si>
    <t>https://ireps.gov.in/ireps/supply/pdfdocs/042023/106002349/viewNitPdf_4170482.pdf</t>
  </si>
  <si>
    <t>10235542A</t>
  </si>
  <si>
    <t>https://ireps.gov.in/ireps/supply/pdfdocs/042023/106002361/viewNitPdf_4170494.pdf</t>
  </si>
  <si>
    <t>flange male connector( pipe to eqpt) 20 mm nb (70 mm pitch) to drg no icf std 3- 5- 020 alt-b item -1</t>
  </si>
  <si>
    <t>https://ireps.gov.in/ireps/supply/pdfdocs/012023/105940134/viewNitPdf_4098317.pdf</t>
  </si>
  <si>
    <t>flange welded joint [stainle</t>
  </si>
  <si>
    <t>https://ireps.gov.in/ireps/supply/pdfdocs/052023/106020040/viewNitPdf_4192166.pdf</t>
  </si>
  <si>
    <t>flange welded joint [stainless steel] (pipe to pipe) for 25 mm n.b. pipe</t>
  </si>
  <si>
    <t>https://ireps.gov.in/ireps/supply/pdfdocs/032023/105970855/viewNitPdf_4131806.pdf</t>
  </si>
  <si>
    <t>flange welded joint 20 nb ( pipe to equipment) as per drawing no- lw 36306. specification : rdso/spec 04-abr-02</t>
  </si>
  <si>
    <t>https://ireps.gov.in/ireps/supply/pdfdocs/032023/105984185/viewNitPdf_4147157.pdf</t>
  </si>
  <si>
    <t>flanged end 3/2 way control valves with pneumatic diaphragm actuator three way mixing.</t>
  </si>
  <si>
    <t>https://ireps.gov.in/ireps/supply/pdfdocs/032023/105991841/viewNitPdf_4156690.pdf</t>
  </si>
  <si>
    <t>30221443B</t>
  </si>
  <si>
    <t>https://ireps.gov.in/ireps/supply/pdfdocs/022023/105928039/viewNitPdf_4081284.pdf</t>
  </si>
  <si>
    <t>flap door chainless cotter for boxn hl</t>
  </si>
  <si>
    <t>https://ireps.gov.in/ireps/supply/pdfdocs/012023/105930967/viewNitPdf_4084479.pdf</t>
  </si>
  <si>
    <t>flap door chainless cotter for boxn hl to rdso drg. no. w/dw-297 alt. 1.</t>
  </si>
  <si>
    <t>https://ireps.gov.in/ireps/supply/pdfdocs/042023/106000772/viewNitPdf_4168411.pdf</t>
  </si>
  <si>
    <t>33231083A</t>
  </si>
  <si>
    <t>https://ireps.gov.in/ireps/supply/pdfdocs/042023/106011332/viewNitPdf_4181930.pdf</t>
  </si>
  <si>
    <t>flap door chainless cotter to irs drg. no. w/dw-297 alt. 1.</t>
  </si>
  <si>
    <t>https://ireps.gov.in/ireps/supply/pdfdocs/022023/105949273/viewNitPdf_4106589.pdf</t>
  </si>
  <si>
    <t>flap door for bcna wagon</t>
  </si>
  <si>
    <t>https://ireps.gov.in/ireps/supply/pdfdocs/022023/105959106/viewNitPdf_4117897.pdf</t>
  </si>
  <si>
    <t>30231445A</t>
  </si>
  <si>
    <t>https://ireps.gov.in/ireps/supply/pdfdocs/062023/106040562/viewNitPdf_4216779.pdf</t>
  </si>
  <si>
    <t>flap door frame with panel complete (duly welded) as per rdso drg. no. wd-90030- s-66 alt. 10 item no. 3 etc.</t>
  </si>
  <si>
    <t>https://ireps.gov.in/ireps/supply/pdfdocs/032023/105963946/viewNitPdf_4124895.pdf</t>
  </si>
  <si>
    <t>flare less tube fitting</t>
  </si>
  <si>
    <t>03222449D</t>
  </si>
  <si>
    <t>https://ireps.gov.in/ireps/supply/pdfdocs/012023/105944404/viewNitPdf_4100838.pdf</t>
  </si>
  <si>
    <t>03222449E</t>
  </si>
  <si>
    <t>https://ireps.gov.in/ireps/supply/pdfdocs/022023/105951196/viewNitPdf_4108758.pdf</t>
  </si>
  <si>
    <t>03222449C</t>
  </si>
  <si>
    <t>https://ireps.gov.in/ireps/supply/pdfdocs/112022/105889849/viewNitPdf_4034542.pdf</t>
  </si>
  <si>
    <t>flareless tube fitting</t>
  </si>
  <si>
    <t>03221156B</t>
  </si>
  <si>
    <t>https://ireps.gov.in/ireps/supply/pdfdocs/012023/105935657/viewNitPdf_4090436.pdf</t>
  </si>
  <si>
    <t>03223783A</t>
  </si>
  <si>
    <t>https://ireps.gov.in/ireps/supply/pdfdocs/032023/105974637/viewNitPdf_4135771.pdf</t>
  </si>
  <si>
    <t>03223783B</t>
  </si>
  <si>
    <t>https://ireps.gov.in/ireps/supply/pdfdocs/032023/105983029/viewNitPdf_4147076.pdf</t>
  </si>
  <si>
    <t>03223783C</t>
  </si>
  <si>
    <t>https://ireps.gov.in/ireps/supply/pdfdocs/042023/105999573/viewNitPdf_4166779.pdf</t>
  </si>
  <si>
    <t>03223783D</t>
  </si>
  <si>
    <t>https://ireps.gov.in/ireps/supply/pdfdocs/052023/106007588/viewNitPdf_4177164.pdf</t>
  </si>
  <si>
    <t>flareless type tube fitting</t>
  </si>
  <si>
    <t>https://ireps.gov.in/ireps/supply/pdfdocs/012023/105928118/viewNitPdf_4081457.pdf</t>
  </si>
  <si>
    <t>flash butt welding of 20 rail panels/ free rails/ 2 rail panels/ 3 rail panels of all rail sections (new/sh) at site (in situ/cess) using mobile flash butt welding plant in entire jurisdiction of sr. den-i/agra</t>
  </si>
  <si>
    <t>2023-Jun-01-04</t>
  </si>
  <si>
    <t>https://ireps.gov.in/ireps/works/pdfdocs/062023/69313383/viewNitPdf_4230655.pdf</t>
  </si>
  <si>
    <t>flash strip  specification:- waterproof foil finished strip with aluminium and polyster finish size : length- 05 meter &amp; width- 100 mm (01 roll = 05 meter length &amp; 100 mm width)  make. flash tape or permacel or similar</t>
  </si>
  <si>
    <t>62235064A</t>
  </si>
  <si>
    <t>https://ireps.gov.in/ireps/supply/pdfdocs/042023/106010878/viewNitPdf_4181337.pdf</t>
  </si>
  <si>
    <t>62235064B</t>
  </si>
  <si>
    <t>https://ireps.gov.in/ireps/supply/pdfdocs/052023/106024147/viewNitPdf_4197273.pdf</t>
  </si>
  <si>
    <t>62235064C</t>
  </si>
  <si>
    <t>https://ireps.gov.in/ireps/supply/pdfdocs/062023/106044987/viewNitPdf_4223823.pdf</t>
  </si>
  <si>
    <t>flasher hooter flexible pipe foek battery terminals.</t>
  </si>
  <si>
    <t>64225057A</t>
  </si>
  <si>
    <t>https://ireps.gov.in/ireps/supply/pdfdocs/072023/106055849/viewNitPdf_4237411.pdf</t>
  </si>
  <si>
    <t>flashing tail lamp led based battery operated.</t>
  </si>
  <si>
    <t>https://ireps.gov.in/ireps/supply/pdfdocs/062023/106044483/viewNitPdf_4222392.pdf</t>
  </si>
  <si>
    <t>flat for duplex check valve as per drg. no. icf/mrvc/m/bt-d-5-005</t>
  </si>
  <si>
    <t>https://ireps.gov.in/ireps/supply/pdfdocs/032023/105976330/viewNitPdf_4137835.pdf</t>
  </si>
  <si>
    <t>10235758A</t>
  </si>
  <si>
    <t>https://ireps.gov.in/ireps/supply/pdfdocs/032023/105989735/viewNitPdf_4153836.pdf</t>
  </si>
  <si>
    <t>flat hose gi ge fi-7</t>
  </si>
  <si>
    <t>https://ireps.gov.in/ireps/supply/pdfdocs/022023/105964431/viewNitPdf_4123981.pdf</t>
  </si>
  <si>
    <t>58231009A</t>
  </si>
  <si>
    <t>https://ireps.gov.in/ireps/supply/pdfdocs/042023/105993189/viewNitPdf_4158458.pdf</t>
  </si>
  <si>
    <t>58231009B</t>
  </si>
  <si>
    <t>https://ireps.gov.in/ireps/supply/pdfdocs/052023/106015175/viewNitPdf_4194769.pdf</t>
  </si>
  <si>
    <t>flat split cotter size - 10 x 22 x 90 to is: 2638 /1974precision grade - p.</t>
  </si>
  <si>
    <t>26220207A</t>
  </si>
  <si>
    <t>https://ireps.gov.in/ireps/supply/pdfdocs/052023/106020974/viewNitPdf_4195249.pdf</t>
  </si>
  <si>
    <t>flat split cotter size 10x5x71 mm</t>
  </si>
  <si>
    <t>https://ireps.gov.in/ireps/supply/pdfdocs/032023/105965669/viewNitPdf_4125550.pdf</t>
  </si>
  <si>
    <t>flat split pin (cotter) size</t>
  </si>
  <si>
    <t>https://ireps.gov.in/ireps/supply/pdfdocs/022023/105942399/viewNitPdf_4099503.pdf</t>
  </si>
  <si>
    <t>19223503A</t>
  </si>
  <si>
    <t>https://ireps.gov.in/ireps/supply/pdfdocs/052023/106035319/viewNitPdf_4210569.pdf</t>
  </si>
  <si>
    <t>flat split pin cotter</t>
  </si>
  <si>
    <t>https://ireps.gov.in/ireps/supply/pdfdocs/042023/105999993/viewNitPdf_4167330.pdf</t>
  </si>
  <si>
    <t>https://ireps.gov.in/ireps/supply/pdfdocs/062023/106048498/viewNitPdf_4226261.pdf</t>
  </si>
  <si>
    <t>flat ss pallets size-1210mm x 1230mmmild steel(crc) thickness 3.2mm is no. 2062 all sharp edges to be roundedu clamp 2 x 8mm thickness without thread welded.note-material delivery at parcel office agra cantt station and as desired by the consignee.</t>
  </si>
  <si>
    <t>https://ireps.gov.in/ireps/supply/pdfdocs/032023/105992688/viewNitPdf_4157828.pdf</t>
  </si>
  <si>
    <t>flat transparent sheet.</t>
  </si>
  <si>
    <t>80221119B</t>
  </si>
  <si>
    <t>https://ireps.gov.in/ireps/supply/pdfdocs/012023/105906951/viewNitPdf_4059244.pdf</t>
  </si>
  <si>
    <t>80221119A</t>
  </si>
  <si>
    <t>https://ireps.gov.in/ireps/supply/pdfdocs/112022/105886442/viewNitPdf_4033443.pdf</t>
  </si>
  <si>
    <t>flat tyre gaugefor measuring flatness of tyre. made of chrome plated m s blade/sheet measurement of gauge thickness -1.8 mm size-40x50x60 mm. drawing &amp; specification attached.</t>
  </si>
  <si>
    <t>https://ireps.gov.in/ireps/supply/pdfdocs/052023/106035090/viewNitPdf_4211390.pdf</t>
  </si>
  <si>
    <t>flat washers kit for las</t>
  </si>
  <si>
    <t>https://ireps.gov.in/ireps/supply/pdfdocs/062023/106026420/viewNitPdf_4214503.pdf</t>
  </si>
  <si>
    <t>flate hose</t>
  </si>
  <si>
    <t>https://ireps.gov.in/ireps/supply/pdfdocs/022023/105953536/viewNitPdf_4111482.pdf</t>
  </si>
  <si>
    <t>flavoxate hcl 200mg tab</t>
  </si>
  <si>
    <t>https://ireps.gov.in/ireps/supply/pdfdocs/022023/105950914/viewNitPdf_4108512.pdf</t>
  </si>
  <si>
    <t>flavoxate hcl 200mg tab [each tab/cap contains flavoxate hydrochloride 200 mg. packed in pvc / silver foil strip.]</t>
  </si>
  <si>
    <t>https://ireps.gov.in/ireps/supply/pdfdocs/062023/106030799/viewNitPdf_4207338.pdf</t>
  </si>
  <si>
    <t>flaw check cleaner/remover to rdsospecn.m&amp;c/ndt/105/2001 solvent remover- class 2- non-halogenated in aerosol container 500ml capacity with net content of 400ml -3 nos flaw check developer to rdso specn.m&amp;c/ndt/105/2001- form d -non- aqueous in aerosol container 500 ml capacity with net content of 400ml - 2 nos and flaw check penetrant to rdso specn. m&amp;c/ndt/105/2001- type-ii - visible dye washability - method c- solvent removable in aerosol container 500ml capacity with net content of 400ml - 1no. unit set.</t>
  </si>
  <si>
    <t>https://ireps.gov.in/ireps/supply/pdfdocs/072023/106056880/viewNitPdf_4238021.pdf</t>
  </si>
  <si>
    <t>flaxible connector</t>
  </si>
  <si>
    <t>https://ireps.gov.in/ireps/supply/pdfdocs/042023/105997908/viewNitPdf_4164695.pdf</t>
  </si>
  <si>
    <t>fleet graphic film for exterior of memu 3-phase coaches</t>
  </si>
  <si>
    <t>https://ireps.gov.in/ireps/supply/pdfdocs/032023/105962777/viewNitPdf_4122302.pdf</t>
  </si>
  <si>
    <t>flex ball cable (l-2197 mm) for lhb power car as per kbi part no. i.p.3083 or ftil part no.-2sk10.6176a or escort part no.-3eb6619 conforming to rdso specification no. rdso/2011/cg-04(rev. 1).</t>
  </si>
  <si>
    <t>https://ireps.gov.in/ireps/supply/pdfdocs/042023/106009542/viewNitPdf_4187213.pdf</t>
  </si>
  <si>
    <t>flex ball cable complete set</t>
  </si>
  <si>
    <t>07232021B</t>
  </si>
  <si>
    <t>https://ireps.gov.in/ireps/supply/pdfdocs/052023/106032229/viewNitPdf_4206935.pdf</t>
  </si>
  <si>
    <t>flex ball cable length (l) - 4024 mm as per annexure attached as following confirming to rdso spec.no. rdso/2011/cg-04 rev. 1 with amndt. no.1. s. no. 1 type of flex-ball cable:- flex-ball cable- long (l=4024 mm) qty/kit-1. m/s. knorr bremse part no. i.p.1605 or m/s.faiveley transport part no. 0267.05.00.00 or m/s. escorts part no. 3eb8066.</t>
  </si>
  <si>
    <t>https://ireps.gov.in/ireps/supply/pdfdocs/062023/106011175/viewNitPdf_4182501.pdf</t>
  </si>
  <si>
    <t>flex ball cable length (l) -2333 mm as per annexure attached as following confirming to rdso spec.no. rdso/2011/cg-04 rev. 1 with amndt. no.1. s. no. 1 type of flex ball cable:- flex-ball cable- short (l=2333 mm) qty/kit-1. m/s. knorr bremse part no. i.p.1606 or m/s.faiveley transport part no. 0267.06.00.00 or m/s. escorts part no. 3eb8065.</t>
  </si>
  <si>
    <t>https://ireps.gov.in/ireps/supply/pdfdocs/062023/106011167/viewNitPdf_4182502.pdf</t>
  </si>
  <si>
    <t>flex ball cable long (l-4024 mm) for lhb power car type coaches as per kbi part no. -i.p.1605 or ftrtil part no. -0267.05.00.00 or similar conforming to rdso specification no. rdso/2011/cg-04 (rev. 1) with amendment no. 1 of september 2016.</t>
  </si>
  <si>
    <t>https://ireps.gov.in/ireps/supply/pdfdocs/042023/106000278/viewNitPdf_4167678.pdf</t>
  </si>
  <si>
    <t>flex ball cable long (l-4024 mm) for lhb power car type coaches as per kbi part no.- ip.1605 or ftil part no.-0267.05.00.00 or escort part no.-3eb8066 conforming to rdso specification no. rdso/2011/cg-04 (rev. 1)</t>
  </si>
  <si>
    <t>https://ireps.gov.in/ireps/supply/pdfdocs/042023/106009556/viewNitPdf_4181024.pdf</t>
  </si>
  <si>
    <t>flex ball cable long for hand brake of lhb coach</t>
  </si>
  <si>
    <t>https://ireps.gov.in/ireps/supply/pdfdocs/012023/105934407/viewNitPdf_4088881.pdf</t>
  </si>
  <si>
    <t>flex ball cable short (l-2333 mm) for lhb power car type coaches as per kbi part no.-ip.1606 or ftil part no.-0267.06.00 or escort part no.-3eb8065 conforming to rdso specification no. rdso/2011/cg-04(rev. 1)</t>
  </si>
  <si>
    <t>https://ireps.gov.in/ireps/supply/pdfdocs/042023/106009548/viewNitPdf_4180994.pdf</t>
  </si>
  <si>
    <t>flex board with ms framing for display of various instruction and manual of air brake shop along with vinyl sticker.</t>
  </si>
  <si>
    <t>https://ireps.gov.in/ireps/supply/pdfdocs/032023/105976310/viewNitPdf_4137830.pdf</t>
  </si>
  <si>
    <t>flexball cable complete set with end</t>
  </si>
  <si>
    <t>07222021B</t>
  </si>
  <si>
    <t>https://ireps.gov.in/ireps/supply/pdfdocs/042023/105980607/viewNitPdf_4143295.pdf</t>
  </si>
  <si>
    <t>flex-ball cable- short(l-2333 mm) to kbi part no. i.p.1606 or ftil part no. 0267.06.00.00 or similar conforming to rdso specification no. rdso/2011/cg-04(rev. 1) with amendment no. 1 of september 2016.</t>
  </si>
  <si>
    <t>30222877A</t>
  </si>
  <si>
    <t>https://ireps.gov.in/ireps/supply/pdfdocs/012023/105928076/viewNitPdf_4081012.pdf</t>
  </si>
  <si>
    <t>flexible connection between dj &amp; incoming bushing as per drg. no. clw/es/sk-7/j sheet no.25 alt.4 ref. 1</t>
  </si>
  <si>
    <t>https://ireps.gov.in/ireps/supply/pdfdocs/062023/106051973/viewNitPdf_4230572.pdf</t>
  </si>
  <si>
    <t>flexible connector hose</t>
  </si>
  <si>
    <t>92221268B</t>
  </si>
  <si>
    <t>https://ireps.gov.in/ireps/supply/pdfdocs/122022/105915539/viewNitPdf_4066102.pdf</t>
  </si>
  <si>
    <t>https://ireps.gov.in/ireps/supply/pdfdocs/122022/105919184/viewNitPdf_4070460.pdf</t>
  </si>
  <si>
    <t>flexible connector hose with stainless steel mesh protection as per rcf drg no. le63140 alt a.</t>
  </si>
  <si>
    <t>https://ireps.gov.in/ireps/supply/pdfdocs/062023/106047937/viewNitPdf_4226398.pdf</t>
  </si>
  <si>
    <t>flexible coupling</t>
  </si>
  <si>
    <t>https://ireps.gov.in/ireps/supply/pdfdocs/012023/105946459/viewNitPdf_4103223.pdf</t>
  </si>
  <si>
    <t>flexible elastomeric cable for electric locos to rdso specn. no. e -14/ 01/ pt. ii- rev.ii-1993 1500 volts size 240 sq.mm.</t>
  </si>
  <si>
    <t>https://ireps.gov.in/ireps/supply/pdfdocs/032023/105969835/viewNitPdf_4130901.pdf</t>
  </si>
  <si>
    <t>flexible hose</t>
  </si>
  <si>
    <t>https://ireps.gov.in/ireps/supply/pdfdocs/072023/106068615/viewNitPdf_4250230.pdf</t>
  </si>
  <si>
    <t>flexible hose - 650mm</t>
  </si>
  <si>
    <t>10228433A</t>
  </si>
  <si>
    <t>https://ireps.gov.in/ireps/supply/pdfdocs/022023/105946526/viewNitPdf_4103282.pdf</t>
  </si>
  <si>
    <t>https://ireps.gov.in/ireps/supply/pdfdocs/122022/105887328/viewNitPdf_4031413.pdf</t>
  </si>
  <si>
    <t>flexible hose (500mm) for brake actuator confirming to rdso spec. no. rdso/2011/cg-4(rev-1) as per firms part no. m/s-knoor bremse drg. no. kp0313153 or m/s-faiveley drg. no. ft0052512-002 or m/s-escort 3eb9942.</t>
  </si>
  <si>
    <t>https://ireps.gov.in/ireps/supply/pdfdocs/062023/105998972/viewNitPdf_4166390.pdf</t>
  </si>
  <si>
    <t>flexible hose (500mm) for brake actuator.</t>
  </si>
  <si>
    <t>https://ireps.gov.in/ireps/supply/pdfdocs/122022/105907932/viewNitPdf_4056924.pdf</t>
  </si>
  <si>
    <t>flexible hose (500mm) for brake actuator. drawing no: rdso's drg. no . cg-19037.</t>
  </si>
  <si>
    <t>https://ireps.gov.in/ireps/supply/pdfdocs/022023/105946527/viewNitPdf_4103294.pdf</t>
  </si>
  <si>
    <t>flexible hose (650mm) for body to bogie confirming to rdso spec. no. rdso/2011/cg-4 (rev-1) as per firms part no. - kb part no.kp0274893. or ftrtil part no. ft0052512-001. or escort part no.1j112000031.</t>
  </si>
  <si>
    <t>https://ireps.gov.in/ireps/supply/pdfdocs/062023/106002769/viewNitPdf_4177404.pdf</t>
  </si>
  <si>
    <t>flexible hose 500 mm long for brake actuator in air brake pipeline of lhb coaches</t>
  </si>
  <si>
    <t>07220245C</t>
  </si>
  <si>
    <t>https://ireps.gov.in/ireps/supply/pdfdocs/062023/106067433/viewNitPdf_4248785.pdf</t>
  </si>
  <si>
    <t>flexible hose 650 mm for bogie to rdso drg. no. cg-19036 alt. 1 similar to kbi part no. kp0274893 or faiveley part no. ft0052512-001 or escorts part no. 1j112000031</t>
  </si>
  <si>
    <t>https://ireps.gov.in/ireps/supply/pdfdocs/042023/105999553/viewNitPdf_4166767.pdf</t>
  </si>
  <si>
    <t>flexible hose assemble</t>
  </si>
  <si>
    <t>03211653C</t>
  </si>
  <si>
    <t>https://ireps.gov.in/ireps/supply/pdfdocs/022023/105949088/viewNitPdf_4106359.pdf</t>
  </si>
  <si>
    <t>03211653D</t>
  </si>
  <si>
    <t>https://ireps.gov.in/ireps/supply/pdfdocs/032023/105975622/viewNitPdf_4138142.pdf</t>
  </si>
  <si>
    <t>flexible hose assly.</t>
  </si>
  <si>
    <t>https://ireps.gov.in/ireps/supply/pdfdocs/062023/106039958/viewNitPdf_4216058.pdf</t>
  </si>
  <si>
    <t>03211653B</t>
  </si>
  <si>
    <t>https://ireps.gov.in/ireps/supply/pdfdocs/122022/105908125/viewNitPdf_4057207.pdf</t>
  </si>
  <si>
    <t>flexible hose connector with stainless steel meshes protection.</t>
  </si>
  <si>
    <t>51225810A</t>
  </si>
  <si>
    <t>https://ireps.gov.in/ireps/supply/pdfdocs/012023/105934076/viewNitPdf_4088458.pdf</t>
  </si>
  <si>
    <t>flexible hose for 3/8 inch (10mm bore) of emu coaches to icf drg.no.icf/sk-3-5-517 alt.u/18. item no. 1245&amp;8 and confirming to specn no. sae-100ri matl.and specn. as per drawing quantity per set as followings item no. 1-2000 mm-04 nos item no.2- 1600mm-06 nos item no.4-3000mm-02 nos item no.5-1000mm-07 nos item no. 8- 2600mm-02nos.</t>
  </si>
  <si>
    <t>https://ireps.gov.in/ireps/supply/pdfdocs/072023/106044613/viewNitPdf_4226989.pdf</t>
  </si>
  <si>
    <t>flexible hose for sand injector as per clw drg.no.0/3/65/402 alt-4 item 'c'</t>
  </si>
  <si>
    <t>24220418A</t>
  </si>
  <si>
    <t>https://ireps.gov.in/ireps/supply/pdfdocs/022023/105912693/viewNitPdf_4072969.pdf</t>
  </si>
  <si>
    <t>flexible hose for sand injector as per clw drg.no.0/3/65/402alt-4 item 'c'.</t>
  </si>
  <si>
    <t>62221542C</t>
  </si>
  <si>
    <t>https://ireps.gov.in/ireps/supply/pdfdocs/012023/105933759/viewNitPdf_4088050.pdf</t>
  </si>
  <si>
    <t>flexible hose with end fittings for bp pipe end connection for 1400 hp demu to kpa drg. no. er/kpa/el/pn.3he.2415.</t>
  </si>
  <si>
    <t>https://ireps.gov.in/ireps/supply/pdfdocs/052023/106018104/viewNitPdf_4189878.pdf</t>
  </si>
  <si>
    <t>flexible hose with end fittings for mr pipe end connection for 1400 hp demu to kpa drg. no. er/kpa/el/pn.3he.2416a.</t>
  </si>
  <si>
    <t>https://ireps.gov.in/ireps/supply/pdfdocs/062023/106051238/viewNitPdf_4229606.pdf</t>
  </si>
  <si>
    <t>flexible hose with end fittings for mr pipe end connection for 1400 hp demu to kpa drg.no. er/kpa/el/pn.3he.2416a.</t>
  </si>
  <si>
    <t>https://ireps.gov.in/ireps/supply/pdfdocs/012023/105925550/viewNitPdf_4078489.pdf</t>
  </si>
  <si>
    <t>flexible insulated</t>
  </si>
  <si>
    <t>https://ireps.gov.in/ireps/supply/pdfdocs/042023/106010415/viewNitPdf_4180671.pdf</t>
  </si>
  <si>
    <t>flexible insulated fiber glass</t>
  </si>
  <si>
    <t>https://ireps.gov.in/ireps/supply/pdfdocs/042023/106009359/viewNitPdf_4179429.pdf</t>
  </si>
  <si>
    <t>flexible insulated fiber glass sleev</t>
  </si>
  <si>
    <t>https://ireps.gov.in/ireps/supply/pdfdocs/012023/105942006/viewNitPdf_4098020.pdf</t>
  </si>
  <si>
    <t>58231005A</t>
  </si>
  <si>
    <t>https://ireps.gov.in/ireps/supply/pdfdocs/022023/105950420/viewNitPdf_4109731.pdf</t>
  </si>
  <si>
    <t>flexible insulated fiber glass sleeves</t>
  </si>
  <si>
    <t>58221021A</t>
  </si>
  <si>
    <t>https://ireps.gov.in/ireps/supply/pdfdocs/122022/105913142/viewNitPdf_4064564.pdf</t>
  </si>
  <si>
    <t>flexible insulated fibre glass</t>
  </si>
  <si>
    <t>https://ireps.gov.in/ireps/supply/pdfdocs/062023/106018410/viewNitPdf_4190309.pdf</t>
  </si>
  <si>
    <t>flexible insulated fibre glass sleeve</t>
  </si>
  <si>
    <t>58221028A</t>
  </si>
  <si>
    <t>https://ireps.gov.in/ireps/supply/pdfdocs/012023/105941338/viewNitPdf_4097281.pdf</t>
  </si>
  <si>
    <t>58221028B</t>
  </si>
  <si>
    <t>https://ireps.gov.in/ireps/supply/pdfdocs/022023/105953113/viewNitPdf_4110987.pdf</t>
  </si>
  <si>
    <t>58221028C</t>
  </si>
  <si>
    <t>https://ireps.gov.in/ireps/supply/pdfdocs/032023/105973356/viewNitPdf_4134403.pdf</t>
  </si>
  <si>
    <t>flexible mica sheet</t>
  </si>
  <si>
    <t>https://ireps.gov.in/ireps/supply/pdfdocs/052023/106018985/viewNitPdf_4191500.pdf</t>
  </si>
  <si>
    <t>40231040B</t>
  </si>
  <si>
    <t>https://ireps.gov.in/ireps/supply/pdfdocs/062023/106056287/viewNitPdf_4237394.pdf</t>
  </si>
  <si>
    <t>flexible pipe coupling</t>
  </si>
  <si>
    <t>https://ireps.gov.in/ireps/supply/pdfdocs/022023/105954606/viewNitPdf_4112946.pdf</t>
  </si>
  <si>
    <t>flexible poly vinyal chloride (pvc) flooring for ac coaches.</t>
  </si>
  <si>
    <t>https://ireps.gov.in/ireps/supply/pdfdocs/122022/105890682/viewNitPdf_4043358.pdf</t>
  </si>
  <si>
    <t>flexible poly vinyl chloride (pvc) flooring for non ac coaches.</t>
  </si>
  <si>
    <t>https://ireps.gov.in/ireps/supply/pdfdocs/012023/105945660/viewNitPdf_4102286.pdf</t>
  </si>
  <si>
    <t>flexible poly vinyl chloride (pvc) flooring for non ac coaches. (along with 2 mm. dia. pvc welding electrode.)</t>
  </si>
  <si>
    <t>03220999A</t>
  </si>
  <si>
    <t>https://ireps.gov.in/ireps/supply/pdfdocs/122022/105890678/viewNitPdf_4043332.pdf</t>
  </si>
  <si>
    <t>flexible polyamide</t>
  </si>
  <si>
    <t>https://ireps.gov.in/ireps/supply/pdfdocs/012023/105943670/viewNitPdf_4099917.pdf</t>
  </si>
  <si>
    <t>https://ireps.gov.in/ireps/supply/pdfdocs/122022/105912117/viewNitPdf_4061890.pdf</t>
  </si>
  <si>
    <t>flexible polyamide conduit size nw 17</t>
  </si>
  <si>
    <t>https://ireps.gov.in/ireps/supply/pdfdocs/052023/106016823/viewNitPdf_4188183.pdf</t>
  </si>
  <si>
    <t>flexible polymide conduit pipe size having inner dia 20mm outer dia 21.2mm plus minus +- 0.2mm [nw -17] conf. to rdso spec.no. rdso/pe/spec/ac / 0138-2009 [rev-1 ].</t>
  </si>
  <si>
    <t>https://ireps.gov.in/ireps/supply/pdfdocs/042023/105991948/viewNitPdf_4156804.pdf</t>
  </si>
  <si>
    <t>flexible polymide conduit pipe size having inner dia 40mm outer dia 42.4mm plus minus +/- 0.2mm (nw - 36) conf. to rdso spec. no. rdso/pe/spec/ac/0138 -2009 (rev - 1).</t>
  </si>
  <si>
    <t>https://ireps.gov.in/ireps/supply/pdfdocs/052023/106019971/viewNitPdf_4192038.pdf</t>
  </si>
  <si>
    <t>flexible pvc flooring ash grey roll .</t>
  </si>
  <si>
    <t>70222644A</t>
  </si>
  <si>
    <t>https://ireps.gov.in/ireps/supply/pdfdocs/112022/105887466/viewNitPdf_4033838.pdf</t>
  </si>
  <si>
    <t>flexible pvc flooring with pvc electrode for ac coaches size 14000 mm l x 1620 mm w x 2 mm thick confirming to rdso specn.no rdso/2006/cg-12(rev-1 of aug 08 ) with amndt. 3 of august 16 and corrigendum-01 of june15 .</t>
  </si>
  <si>
    <t>26220527B</t>
  </si>
  <si>
    <t>https://ireps.gov.in/ireps/supply/pdfdocs/052023/105998588/viewNitPdf_4167303.pdf</t>
  </si>
  <si>
    <t>26220527C</t>
  </si>
  <si>
    <t>https://ireps.gov.in/ireps/supply/pdfdocs/052023/106008452/viewNitPdf_4183785.pdf</t>
  </si>
  <si>
    <t>flexible pvc flooring.</t>
  </si>
  <si>
    <t>70222644B</t>
  </si>
  <si>
    <t>https://ireps.gov.in/ireps/supply/pdfdocs/022023/105943475/viewNitPdf_4104555.pdf</t>
  </si>
  <si>
    <t>70222644C</t>
  </si>
  <si>
    <t>https://ireps.gov.in/ireps/supply/pdfdocs/042023/105976531/viewNitPdf_4162033.pdf</t>
  </si>
  <si>
    <t>flexible rubber hose for tm scavenge blower of wag-9 locos specification/drg. :-trs gmo drg.no.-trs/gmo/e-3/g-9/050/ecr or latest</t>
  </si>
  <si>
    <t>https://ireps.gov.in/ireps/supply/pdfdocs/012023/105944302/viewNitPdf_4101825.pdf</t>
  </si>
  <si>
    <t>flexible shunt long for middle articulation of pantograph. specification - gsec pt.no.104 or 105 contransys pt.no.-c0320 concept pt no.0103032</t>
  </si>
  <si>
    <t>https://ireps.gov.in/ireps/supply/pdfdocs/022023/105944276/viewNitPdf_4101821.pdf</t>
  </si>
  <si>
    <t>flexible single core</t>
  </si>
  <si>
    <t>https://ireps.gov.in/ireps/supply/pdfdocs/032023/105984027/viewNitPdf_4146959.pdf</t>
  </si>
  <si>
    <t>flexible vinyl flooring .</t>
  </si>
  <si>
    <t>70222630A</t>
  </si>
  <si>
    <t>https://ireps.gov.in/ireps/supply/pdfdocs/012023/105916205/viewNitPdf_4067271.pdf</t>
  </si>
  <si>
    <t>70222630B</t>
  </si>
  <si>
    <t>https://ireps.gov.in/ireps/supply/pdfdocs/012023/105933773/viewNitPdf_4093904.pdf</t>
  </si>
  <si>
    <t>70222630C</t>
  </si>
  <si>
    <t>https://ireps.gov.in/ireps/supply/pdfdocs/022023/105950022/viewNitPdf_4118386.pdf</t>
  </si>
  <si>
    <t>flight case</t>
  </si>
  <si>
    <t>19226421A</t>
  </si>
  <si>
    <t>https://ireps.gov.in/ireps/supply/pdfdocs/122022/105921539/viewNitPdf_4073179.pdf</t>
  </si>
  <si>
    <t>flint paper</t>
  </si>
  <si>
    <t>https://ireps.gov.in/ireps/supply/pdfdocs/032023/105992002/viewNitPdf_4156862.pdf</t>
  </si>
  <si>
    <t>57231046A</t>
  </si>
  <si>
    <t>https://ireps.gov.in/ireps/supply/pdfdocs/042023/105997382/viewNitPdf_4163992.pdf</t>
  </si>
  <si>
    <t>flint paper sheets.</t>
  </si>
  <si>
    <t>https://ireps.gov.in/ireps/supply/pdfdocs/112022/105890642/viewNitPdf_4035607.pdf</t>
  </si>
  <si>
    <t>flit paper sheets.</t>
  </si>
  <si>
    <t>https://ireps.gov.in/ireps/supply/pdfdocs/112022/105890647/viewNitPdf_4035610.pdf</t>
  </si>
  <si>
    <t>float plain glass of thickness- 4mm</t>
  </si>
  <si>
    <t>https://ireps.gov.in/ireps/supply/pdfdocs/022023/105962575/viewNitPdf_4121895.pdf</t>
  </si>
  <si>
    <t>float valve .</t>
  </si>
  <si>
    <t>https://ireps.gov.in/ireps/supply/pdfdocs/042023/105996791/viewNitPdf_4163280.pdf</t>
  </si>
  <si>
    <t>floor bearer u type to drg. no. cmlr-1-034-0002 alt. nil.</t>
  </si>
  <si>
    <t>https://ireps.gov.in/ireps/supply/pdfdocs/062023/106046145/viewNitPdf_4225344.pdf</t>
  </si>
  <si>
    <t>floor end profile l=2000 mm</t>
  </si>
  <si>
    <t>https://ireps.gov.in/ireps/supply/pdfdocs/042023/105997473/viewNitPdf_4166533.pdf</t>
  </si>
  <si>
    <t>floor end profile l=2000 mm as per drg.no. lw41112</t>
  </si>
  <si>
    <t>https://ireps.gov.in/ireps/supply/pdfdocs/062023/106047434/viewNitPdf_4225280.pdf</t>
  </si>
  <si>
    <t>floor modification strip to drg. no. crw/sk-436 alt. 2 item no. 5.</t>
  </si>
  <si>
    <t>https://ireps.gov.in/ireps/supply/pdfdocs/062023/106015108/viewNitPdf_4186257.pdf</t>
  </si>
  <si>
    <t>floor spring load capcity 60kg godrej or/similar</t>
  </si>
  <si>
    <t>https://ireps.gov.in/ireps/supply/pdfdocs/012023/105933963/viewNitPdf_4088305.pdf</t>
  </si>
  <si>
    <t>flooring rug matt</t>
  </si>
  <si>
    <t>https://ireps.gov.in/ireps/supply/pdfdocs/042023/106012021/viewNitPdf_4182747.pdf</t>
  </si>
  <si>
    <t>flow meter valve (kbil-ii76202) &amp; computer vigilance stw01755/w9</t>
  </si>
  <si>
    <t>https://ireps.gov.in/ireps/supply/pdfdocs/062023/106026166/viewNitPdf_4199793.pdf</t>
  </si>
  <si>
    <t>flubiprofen eye drop 0.03% 10ml (item no. 1805 of ami 2023-24)</t>
  </si>
  <si>
    <t>https://ireps.gov.in/ireps/supply/pdfdocs/042023/106009508/viewNitPdf_4180968.pdf</t>
  </si>
  <si>
    <t>fluconazole 150 mg tab</t>
  </si>
  <si>
    <t>https://ireps.gov.in/ireps/supply/pdfdocs/062023/106044224/viewNitPdf_4221764.pdf</t>
  </si>
  <si>
    <t>fluconazole 150mg tab</t>
  </si>
  <si>
    <t>https://ireps.gov.in/ireps/supply/pdfdocs/052023/106019210/viewNitPdf_4191340.pdf</t>
  </si>
  <si>
    <t>fluconazole 200mg tab</t>
  </si>
  <si>
    <t>https://ireps.gov.in/ireps/supply/pdfdocs/052023/106012437/viewNitPdf_4183242.pdf</t>
  </si>
  <si>
    <t>flunarizine</t>
  </si>
  <si>
    <t>50231027C</t>
  </si>
  <si>
    <t>https://ireps.gov.in/ireps/supply/pdfdocs/032023/105981476/viewNitPdf_4143955.pdf</t>
  </si>
  <si>
    <t>flunarizine 10 mg</t>
  </si>
  <si>
    <t>https://ireps.gov.in/ireps/supply/pdfdocs/042023/106005012/viewNitPdf_4174539.pdf</t>
  </si>
  <si>
    <t>50231191A</t>
  </si>
  <si>
    <t>https://ireps.gov.in/ireps/supply/pdfdocs/052023/106013052/viewNitPdf_4188279.pdf</t>
  </si>
  <si>
    <t>50231191B</t>
  </si>
  <si>
    <t>https://ireps.gov.in/ireps/supply/pdfdocs/052023/106029148/viewNitPdf_4203388.pdf</t>
  </si>
  <si>
    <t>50231191C</t>
  </si>
  <si>
    <t>https://ireps.gov.in/ireps/supply/pdfdocs/062023/106049177/viewNitPdf_4227391.pdf</t>
  </si>
  <si>
    <t>50231191D</t>
  </si>
  <si>
    <t>https://ireps.gov.in/ireps/supply/pdfdocs/072023/106066462/viewNitPdf_4247790.pdf</t>
  </si>
  <si>
    <t>https://ireps.gov.in/ireps/supply/pdfdocs/022023/105949328/viewNitPdf_4106670.pdf</t>
  </si>
  <si>
    <t>https://ireps.gov.in/ireps/supply/pdfdocs/022023/105950715/viewNitPdf_4108255.pdf</t>
  </si>
  <si>
    <t>https://ireps.gov.in/ireps/supply/pdfdocs/022023/105952950/viewNitPdf_4110749.pdf</t>
  </si>
  <si>
    <t>50231027A</t>
  </si>
  <si>
    <t>https://ireps.gov.in/ireps/supply/pdfdocs/022023/105961990/viewNitPdf_4121225.pdf</t>
  </si>
  <si>
    <t>60231269A</t>
  </si>
  <si>
    <t>https://ireps.gov.in/ireps/supply/pdfdocs/022023/105970819/viewNitPdf_4131760.pdf</t>
  </si>
  <si>
    <t>https://ireps.gov.in/ireps/supply/pdfdocs/042023/106006314/viewNitPdf_4175569.pdf</t>
  </si>
  <si>
    <t>flunarizine 10mg tab each tab/cap contains flunarizine 10 mg. packed in pvc / silver foil strip</t>
  </si>
  <si>
    <t>https://ireps.gov.in/ireps/supply/pdfdocs/042023/106011114/viewNitPdf_4181763.pdf</t>
  </si>
  <si>
    <t>80231249A</t>
  </si>
  <si>
    <t>https://ireps.gov.in/ireps/supply/pdfdocs/052023/106021425/viewNitPdf_4194058.pdf</t>
  </si>
  <si>
    <t>80231249B</t>
  </si>
  <si>
    <t>https://ireps.gov.in/ireps/supply/pdfdocs/052023/106033856/viewNitPdf_4208857.pdf</t>
  </si>
  <si>
    <t>80231249C</t>
  </si>
  <si>
    <t>https://ireps.gov.in/ireps/supply/pdfdocs/062023/106047653/viewNitPdf_4225335.pdf</t>
  </si>
  <si>
    <t>80231249D</t>
  </si>
  <si>
    <t>https://ireps.gov.in/ireps/supply/pdfdocs/062023/106066054/viewNitPdf_4247148.pdf</t>
  </si>
  <si>
    <t>flunarizine hcl 10 mg tab</t>
  </si>
  <si>
    <t>36221090A</t>
  </si>
  <si>
    <t>https://ireps.gov.in/ireps/supply/pdfdocs/012023/105942756/viewNitPdf_4099361.pdf</t>
  </si>
  <si>
    <t>fluorescent magnetic ink.</t>
  </si>
  <si>
    <t>07221165A</t>
  </si>
  <si>
    <t>https://ireps.gov.in/ireps/supply/pdfdocs/032023/105984307/viewNitPdf_4147356.pdf</t>
  </si>
  <si>
    <t>fluorocell wdf ( pack size - 2 x 42 ml ) for use in sysmex xn-550 five part blood cell counter. specn: fluorocell wdf ( pack size - 2 x 42 ml ) for use in sysmex xn-550 five part blood cell counter.</t>
  </si>
  <si>
    <t>https://ireps.gov.in/ireps/supply/pdfdocs/032023/105974222/viewNitPdf_4136711.pdf</t>
  </si>
  <si>
    <t>28235309A</t>
  </si>
  <si>
    <t>https://ireps.gov.in/ireps/supply/pdfdocs/042023/105991992/viewNitPdf_4156994.pdf</t>
  </si>
  <si>
    <t>28235309B</t>
  </si>
  <si>
    <t>https://ireps.gov.in/ireps/supply/pdfdocs/052023/106024788/viewNitPdf_4201195.pdf</t>
  </si>
  <si>
    <t>https://ireps.gov.in/ireps/supply/pdfdocs/042023/106011229/viewNitPdf_4181854.pdf</t>
  </si>
  <si>
    <t>https://ireps.gov.in/ireps/supply/pdfdocs/052023/106019170/viewNitPdf_4191260.pdf</t>
  </si>
  <si>
    <t>fluorometholone eye drop 0.1% 5 ml</t>
  </si>
  <si>
    <t>https://ireps.gov.in/ireps/supply/pdfdocs/062023/106052712/viewNitPdf_4231552.pdf</t>
  </si>
  <si>
    <t>92235634A</t>
  </si>
  <si>
    <t>https://ireps.gov.in/ireps/supply/pdfdocs/062023/106061731/viewNitPdf_4242037.pdf</t>
  </si>
  <si>
    <t>fluorometholone eye drop 0.10% 05ml (item no. 1813 of ami 2023-24)</t>
  </si>
  <si>
    <t>https://ireps.gov.in/ireps/supply/pdfdocs/042023/106009503/viewNitPdf_4180925.pdf</t>
  </si>
  <si>
    <t>fluoxetine hcl 20 mg tab</t>
  </si>
  <si>
    <t>36221087D</t>
  </si>
  <si>
    <t>https://ireps.gov.in/ireps/supply/pdfdocs/122022/105918066/viewNitPdf_4071743.pdf</t>
  </si>
  <si>
    <t>fluoxetine hydrochloride 20mg tab</t>
  </si>
  <si>
    <t>https://ireps.gov.in/ireps/supply/pdfdocs/022023/105951892/viewNitPdf_4109615.pdf</t>
  </si>
  <si>
    <t>80231103A</t>
  </si>
  <si>
    <t>https://ireps.gov.in/ireps/supply/pdfdocs/022023/105962676/viewNitPdf_4122022.pdf</t>
  </si>
  <si>
    <t>fluoxetine hydrochloride 20mg tab [each tab/ cap contains fluoxetine hydrochloride 20 mg. packed in pvc / silver foil strip]</t>
  </si>
  <si>
    <t>https://ireps.gov.in/ireps/supply/pdfdocs/062023/106030900/viewNitPdf_4207448.pdf</t>
  </si>
  <si>
    <t>flurbiprofen eye drop [eye drop contains - flurbiprofen sodium 0.03% packing upto 10 ml phial]</t>
  </si>
  <si>
    <t>https://ireps.gov.in/ireps/supply/pdfdocs/062023/106038279/viewNitPdf_4217596.pdf</t>
  </si>
  <si>
    <t>flurbiprofen eye drop 0.0003 10ml (item no. 1805 of ami 2022-23)</t>
  </si>
  <si>
    <t>https://ireps.gov.in/ireps/supply/pdfdocs/022023/105942609/viewNitPdf_4111118.pdf</t>
  </si>
  <si>
    <t>flush switch (dual) complete</t>
  </si>
  <si>
    <t>https://ireps.gov.in/ireps/supply/pdfdocs/052023/106023366/viewNitPdf_4196336.pdf</t>
  </si>
  <si>
    <t>flush valve with sliding flange.concealed type size - 25 mm type of mat: brass to rdsos specn.n0.: rdso/2008/cg-05 rev-nil of april2009.</t>
  </si>
  <si>
    <t>https://ireps.gov.in/ireps/supply/pdfdocs/052023/106028753/viewNitPdf_4204289.pdf</t>
  </si>
  <si>
    <t>fluticasone 10ml nasal spray.</t>
  </si>
  <si>
    <t>CH235257</t>
  </si>
  <si>
    <t>https://ireps.gov.in/ireps/supply/pdfdocs/062023/106061055/viewNitPdf_4241913.pdf</t>
  </si>
  <si>
    <t>fluticasone propionate 250mcg + formoterol fumarate 6mcg  inhaler. (only railway registered manufacturing firms product will be accepted )</t>
  </si>
  <si>
    <t>2311-LP-23-24</t>
  </si>
  <si>
    <t>https://ireps.gov.in/ireps/supply/pdfdocs/052023/69154586/viewNitPdf_4220069.pdf</t>
  </si>
  <si>
    <t>2311-LP-R-23-24</t>
  </si>
  <si>
    <t>https://ireps.gov.in/ireps/supply/pdfdocs/062023/69296950/viewNitPdf_4230235.pdf</t>
  </si>
  <si>
    <t>fluticasone propionate 250mcg + formoterol fumarate 6mcg rotacaps(only railway registered manufacturing firm accepted)</t>
  </si>
  <si>
    <t>1455-LP-22-23</t>
  </si>
  <si>
    <t>https://ireps.gov.in/ireps/supply/pdfdocs/012023/67159862/viewNitPdf_4101025.pdf</t>
  </si>
  <si>
    <t>1455-LP-R-22-23</t>
  </si>
  <si>
    <t>https://ireps.gov.in/ireps/supply/pdfdocs/022023/67375737/viewNitPdf_4112591.pdf</t>
  </si>
  <si>
    <t>1455-LP-23-24</t>
  </si>
  <si>
    <t>https://ireps.gov.in/ireps/supply/pdfdocs/042023/68425493/viewNitPdf_4172654.pdf</t>
  </si>
  <si>
    <t>1455-LPR-23-24</t>
  </si>
  <si>
    <t>https://ireps.gov.in/ireps/supply/pdfdocs/042023/68581855/viewNitPdf_4181210.pdf</t>
  </si>
  <si>
    <t>flux automelt class f-1 specification - irs-m-39- 2020</t>
  </si>
  <si>
    <t>https://ireps.gov.in/ireps/supply/pdfdocs/112022/105887247/viewNitPdf_4031308.pdf</t>
  </si>
  <si>
    <t>flux cored mig/mag welding fillter wire with shielded gas class-iv spen no. irsm-46- 13 with amendment-1 grade as per aws a5 29-10 grade- e81t1- w2c size-1.2 mm in spool of 12.5 kg each.</t>
  </si>
  <si>
    <t>54235020A</t>
  </si>
  <si>
    <t>https://ireps.gov.in/ireps/supply/pdfdocs/032023/105979321/viewNitPdf_4143073.pdf</t>
  </si>
  <si>
    <t>flux cored mig-mag welding filler wire with shielded gas class-iv (spec. no. irs: m- 46/2020 grade-e81t1-w2c. as per aws: a 5.29-10) size-1.2 mm.</t>
  </si>
  <si>
    <t>https://ireps.gov.in/ireps/supply/pdfdocs/062023/106052730/viewNitPdf_4231396.pdf</t>
  </si>
  <si>
    <t>28220932B</t>
  </si>
  <si>
    <t>https://ireps.gov.in/ireps/supply/pdfdocs/112022/105894239/viewNitPdf_4041386.pdf</t>
  </si>
  <si>
    <t>28220932C</t>
  </si>
  <si>
    <t>https://ireps.gov.in/ireps/supply/pdfdocs/122022/105906597/viewNitPdf_4055384.pdf</t>
  </si>
  <si>
    <t>flux for submerged arc welding class f-1</t>
  </si>
  <si>
    <t>https://ireps.gov.in/ireps/supply/pdfdocs/022023/105968286/viewNitPdf_4129045.pdf</t>
  </si>
  <si>
    <t>22235005A</t>
  </si>
  <si>
    <t>https://ireps.gov.in/ireps/supply/pdfdocs/032023/105984800/viewNitPdf_4149313.pdf</t>
  </si>
  <si>
    <t>flux-157 for rev/ctf contact. make-ewac [flux-157 for rev/ctf contact. make- ewac or similar one box consist 250 gram.]</t>
  </si>
  <si>
    <t>https://ireps.gov.in/ireps/supply/pdfdocs/052023/106024446/viewNitPdf_4197568.pdf</t>
  </si>
  <si>
    <t>fly rail cee channel runner</t>
  </si>
  <si>
    <t>51225800A</t>
  </si>
  <si>
    <t>https://ireps.gov.in/ireps/supply/pdfdocs/022023/105952359/viewNitPdf_4110122.pdf</t>
  </si>
  <si>
    <t>fm-1429-14134highperformance</t>
  </si>
  <si>
    <t>https://ireps.gov.in/ireps/supply/pdfdocs/062023/106059386/viewNitPdf_4240212.pdf</t>
  </si>
  <si>
    <t>foam type wheeled fire extinguisher conforming to is 16018 or latest capacity- 45 litres body punching :isi marked and sr. no. with test certificates and supplier authorization certificate</t>
  </si>
  <si>
    <t>80235286A</t>
  </si>
  <si>
    <t>https://ireps.gov.in/ireps/supply/pdfdocs/062023/106068011/viewNitPdf_4249547.pdf</t>
  </si>
  <si>
    <t>fog pass battery.</t>
  </si>
  <si>
    <t>19226045A</t>
  </si>
  <si>
    <t>https://ireps.gov.in/ireps/supply/pdfdocs/012023/105926979/viewNitPdf_4079731.pdf</t>
  </si>
  <si>
    <t>fog signal detonating drawing no.dgof-209 &amp;210 specn.no. dgof/104 dt.29.06.1994.</t>
  </si>
  <si>
    <t>https://ireps.gov.in/ireps/supply/pdfdocs/062023/106024882/viewNitPdf_4198898.pdf</t>
  </si>
  <si>
    <t>fogging machine</t>
  </si>
  <si>
    <t>57225260A</t>
  </si>
  <si>
    <t>https://ireps.gov.in/ireps/supply/pdfdocs/012023/105915992/viewNitPdf_4084778.pdf</t>
  </si>
  <si>
    <t>https://ireps.gov.in/ireps/supply/pdfdocs/112022/105890864/viewNitPdf_4035786.pdf</t>
  </si>
  <si>
    <t>foldable bottle holder complete for coaches to icf drg. no. icf/std-6-4-018 alt. h/3. matl.and specn. as per drg.</t>
  </si>
  <si>
    <t>https://ireps.gov.in/ireps/supply/pdfdocs/032023/105972485/viewNitPdf_4133571.pdf</t>
  </si>
  <si>
    <t>40231121A</t>
  </si>
  <si>
    <t>https://ireps.gov.in/ireps/supply/pdfdocs/042023/105986281/viewNitPdf_4149690.pdf</t>
  </si>
  <si>
    <t>foldable bottle holder to icf drg. no. icf/std-6-4-018 alt. 3 &amp; j.</t>
  </si>
  <si>
    <t>https://ireps.gov.in/ireps/supply/pdfdocs/052023/106005147/viewNitPdf_4174164.pdf</t>
  </si>
  <si>
    <t>foldable large container</t>
  </si>
  <si>
    <t>https://ireps.gov.in/ireps/supply/pdfdocs/122022/105910712/viewNitPdf_4060184.pdf</t>
  </si>
  <si>
    <t>foldable large container (flc) solid ch1210945ld2gry with lid1210gry lid for palletized crate-lid1210gry.outer dimension:- l-1200mm x w-1000mm x h- 975mminner dimension :- l-1110mm x w-910mm x h-790mm</t>
  </si>
  <si>
    <t>https://ireps.gov.in/ireps/supply/pdfdocs/042023/106014829/viewNitPdf_4186148.pdf</t>
  </si>
  <si>
    <t>foldable safety rail</t>
  </si>
  <si>
    <t>https://ireps.gov.in/ireps/supply/pdfdocs/022023/105961799/viewNitPdf_4121006.pdf</t>
  </si>
  <si>
    <t>folding table arrgt. for scn (lhb) coaches to rcf drg. no. - ls 64105 alt. b. matl. &amp; specn. as per drg.</t>
  </si>
  <si>
    <t>https://ireps.gov.in/ireps/supply/pdfdocs/062023/106034370/viewNitPdf_4210891.pdf</t>
  </si>
  <si>
    <t>folding type portable wheel diameter gauge</t>
  </si>
  <si>
    <t>https://ireps.gov.in/ireps/supply/pdfdocs/022023/105955191/viewNitPdf_4113340.pdf</t>
  </si>
  <si>
    <t>foleys catheter (two way) no.16g</t>
  </si>
  <si>
    <t>2415-LP-23-24</t>
  </si>
  <si>
    <t>https://ireps.gov.in/ireps/supply/pdfdocs/042023/68625921/viewNitPdf_4184554.pdf</t>
  </si>
  <si>
    <t>folic acid</t>
  </si>
  <si>
    <t>https://ireps.gov.in/ireps/supply/pdfdocs/072023/106069675/viewNitPdf_4251730.pdf</t>
  </si>
  <si>
    <t>folic acid 5mg</t>
  </si>
  <si>
    <t>https://ireps.gov.in/ireps/supply/pdfdocs/052023/106018472/viewNitPdf_4190952.pdf</t>
  </si>
  <si>
    <t>50231254A</t>
  </si>
  <si>
    <t>https://ireps.gov.in/ireps/supply/pdfdocs/052023/106034888/viewNitPdf_4210319.pdf</t>
  </si>
  <si>
    <t>50231254B</t>
  </si>
  <si>
    <t>https://ireps.gov.in/ireps/supply/pdfdocs/062023/106049165/viewNitPdf_4227420.pdf</t>
  </si>
  <si>
    <t>folic acid 5mg tab</t>
  </si>
  <si>
    <t>https://ireps.gov.in/ireps/supply/pdfdocs/022023/105951915/viewNitPdf_4109648.pdf</t>
  </si>
  <si>
    <t>https://ireps.gov.in/ireps/supply/pdfdocs/022023/105952750/viewNitPdf_4110504.pdf</t>
  </si>
  <si>
    <t>80231115A</t>
  </si>
  <si>
    <t>https://ireps.gov.in/ireps/supply/pdfdocs/022023/105962687/viewNitPdf_4122068.pdf</t>
  </si>
  <si>
    <t>https://ireps.gov.in/ireps/supply/pdfdocs/042023/105994626/viewNitPdf_4160136.pdf</t>
  </si>
  <si>
    <t>food tray assemblyshade light gray isc 631 to is:5-94 as per drg.no. lb64137 alt apacking instruction - pi012.</t>
  </si>
  <si>
    <t>https://ireps.gov.in/ireps/supply/pdfdocs/032023/105974583/viewNitPdf_4136931.pdf</t>
  </si>
  <si>
    <t>foot (step assy.) emd p.t.no.10632580 10632582 &amp; 10631827 dlw -pt.no.17030997</t>
  </si>
  <si>
    <t>https://ireps.gov.in/ireps/supply/pdfdocs/012023/105921572/viewNitPdf_4073533.pdf</t>
  </si>
  <si>
    <t>https://ireps.gov.in/ireps/supply/pdfdocs/012023/105943192/viewNitPdf_4099337.pdf</t>
  </si>
  <si>
    <t>foot insulator for pantographspecification clw specn. no.- clw/es/ac/1-1 and clw/es/sk-4/ac/1-1</t>
  </si>
  <si>
    <t>https://ireps.gov.in/ireps/supply/pdfdocs/012023/105915597/viewNitPdf_4066165.pdf</t>
  </si>
  <si>
    <t>03222618A</t>
  </si>
  <si>
    <t>https://ireps.gov.in/ireps/supply/pdfdocs/022023/105947651/viewNitPdf_4105061.pdf</t>
  </si>
  <si>
    <t>foot operated horn valve to escorts drawing no 3ep 6042.</t>
  </si>
  <si>
    <t>https://ireps.gov.in/ireps/supply/pdfdocs/032023/105983719/viewNitPdf_4146600.pdf</t>
  </si>
  <si>
    <t>foot plate arrangement</t>
  </si>
  <si>
    <t>https://ireps.gov.in/ireps/supply/pdfdocs/052023/106036023/viewNitPdf_4211324.pdf</t>
  </si>
  <si>
    <t>foot plate arrangement complete for uic vestibule</t>
  </si>
  <si>
    <t>https://ireps.gov.in/ireps/supply/pdfdocs/072023/106065535/viewNitPdf_4246478.pdf</t>
  </si>
  <si>
    <t>foot plate arrangement complete for uic vestibule to rcf drg. no. cc25235 alt. f. matl. &amp; specn. - as per drg.</t>
  </si>
  <si>
    <t>https://ireps.gov.in/ireps/supply/pdfdocs/062023/106040260/viewNitPdf_4220795.pdf</t>
  </si>
  <si>
    <t>foot plate arrangement for semi permanent schaku coupler to icf drg.no.icf/sk-2-5-082alt.e/nilitem no. 1to 8 matl &amp; specification as per drg.</t>
  </si>
  <si>
    <t>https://ireps.gov.in/ireps/supply/pdfdocs/072023/106045232/viewNitPdf_4225619.pdf</t>
  </si>
  <si>
    <t>foot platearrangment for uic vestibule as per rcf drg. no. em- 25100 alt. a</t>
  </si>
  <si>
    <t>https://ireps.gov.in/ireps/supply/pdfdocs/022023/105947294/viewNitPdf_4104189.pdf</t>
  </si>
  <si>
    <t>foot rest assembly complete</t>
  </si>
  <si>
    <t>https://ireps.gov.in/ireps/supply/pdfdocs/032023/105963406/viewNitPdf_4122907.pdf</t>
  </si>
  <si>
    <t>foot rest assembly complete as per drg/specification r10002071q01.</t>
  </si>
  <si>
    <t>https://ireps.gov.in/ireps/supply/pdfdocs/052023/106036617/viewNitPdf_4212087.pdf</t>
  </si>
  <si>
    <t>foot rest complete suitable for lhb ac-chair car (lwsczac)with 04</t>
  </si>
  <si>
    <t>https://ireps.gov.in/ireps/supply/pdfdocs/072023/106068968/viewNitPdf_4250685.pdf</t>
  </si>
  <si>
    <t>foot rest complete suitable for sutlej make lhb ac-chair car with 04 nos. mounting bolt &amp; nut of m8 x 60 mm as per cwm/pl/wr drg. no. c/lhb-93/c.</t>
  </si>
  <si>
    <t>https://ireps.gov.in/ireps/supply/pdfdocs/022023/105954372/viewNitPdf_4112482.pdf</t>
  </si>
  <si>
    <t>foot step arrangement- column iii as per drawing no. icf/sk-2-4-021.</t>
  </si>
  <si>
    <t>https://ireps.gov.in/ireps/supply/pdfdocs/042023/106002382/viewNitPdf_4171804.pdf</t>
  </si>
  <si>
    <t>foot step arrangement for drive cab door</t>
  </si>
  <si>
    <t>46231021A</t>
  </si>
  <si>
    <t>https://ireps.gov.in/ireps/supply/pdfdocs/062023/106035439/viewNitPdf_4226303.pdf</t>
  </si>
  <si>
    <t>foot step arrangement for wag 7 as per drg. no. b/trs/g7/boge/3/224 ref-1 to 5 as follows.</t>
  </si>
  <si>
    <t>https://ireps.gov.in/ireps/supply/pdfdocs/012023/105927326/viewNitPdf_4080123.pdf</t>
  </si>
  <si>
    <t>foot step arrgt. to icf drg. no. icf/std - 2 - 4 - 001 alt. q col i &amp; ii matl. &amp; specn. is:2062/2011 with amndt. no. 1 of nov12 grade - e250 a for items 23 &amp; 4 and matl. &amp; spec. for remaining item i.e. 189 &amp; 10 should be according to drg. or latest.</t>
  </si>
  <si>
    <t>https://ireps.gov.in/ireps/supply/pdfdocs/022023/105959123/viewNitPdf_4117924.pdf</t>
  </si>
  <si>
    <t>https://ireps.gov.in/ireps/supply/pdfdocs/072023/106065959/viewNitPdf_4247219.pdf</t>
  </si>
  <si>
    <t>foot step arrgt. to icf drg. no. icf/std - 2 - 4 - 001 alt. q col i &amp; ii matl. &amp; specn. is:2062/2011 with amndt. no. 1 of nov'12 grade - e250 a for items 23 &amp; 4 and matl. &amp; spec. for remaining item i.e. 189 &amp; 10 should be according to drg. or latest.</t>
  </si>
  <si>
    <t>22220950A</t>
  </si>
  <si>
    <t>https://ireps.gov.in/ireps/supply/pdfdocs/012023/105911511/viewNitPdf_4061807.pdf</t>
  </si>
  <si>
    <t>foot step assembly</t>
  </si>
  <si>
    <t>https://ireps.gov.in/ireps/supply/pdfdocs/042023/105988889/viewNitPdf_4152865.pdf</t>
  </si>
  <si>
    <t>foot step assembly for disable passenger compartment as per icf drg. no. icf/std-2-4-001 alt. q col-iii</t>
  </si>
  <si>
    <t>https://ireps.gov.in/ireps/supply/pdfdocs/072023/106053412/viewNitPdf_4232355.pdf</t>
  </si>
  <si>
    <t>foot step complete as per rcf drg. no. cc24112 alt. b.</t>
  </si>
  <si>
    <t>https://ireps.gov.in/ireps/supply/pdfdocs/012023/105935394/viewNitPdf_4090186.pdf</t>
  </si>
  <si>
    <t>foot step complete as per rcf drg. no. cc24112 alt-b matrial and specification as per drg.</t>
  </si>
  <si>
    <t>40235074A</t>
  </si>
  <si>
    <t>https://ireps.gov.in/ireps/supply/pdfdocs/032023/105980893/viewNitPdf_4143107.pdf</t>
  </si>
  <si>
    <t>foot step drawing no :- sk -749 -67526 alt. 2</t>
  </si>
  <si>
    <t>https://ireps.gov.in/ireps/supply/pdfdocs/012023/105925767/viewNitPdf_4078459.pdf</t>
  </si>
  <si>
    <t>foot step for bogie</t>
  </si>
  <si>
    <t>https://ireps.gov.in/ireps/supply/pdfdocs/052023/106016398/viewNitPdf_4187733.pdf</t>
  </si>
  <si>
    <t>foot step for bogie open wagon</t>
  </si>
  <si>
    <t>https://ireps.gov.in/ireps/supply/pdfdocs/052023/106032864/viewNitPdf_4207731.pdf</t>
  </si>
  <si>
    <t>30231506A</t>
  </si>
  <si>
    <t>https://ireps.gov.in/ireps/supply/pdfdocs/062023/106060360/viewNitPdf_4241427.pdf</t>
  </si>
  <si>
    <t>foot step for boxn hl wagon</t>
  </si>
  <si>
    <t>https://ireps.gov.in/ireps/supply/pdfdocs/012023/105930937/viewNitPdf_4084517.pdf</t>
  </si>
  <si>
    <t>foot step for boxn wagon</t>
  </si>
  <si>
    <t>30231968B</t>
  </si>
  <si>
    <t>https://ireps.gov.in/ireps/supply/pdfdocs/042023/106000309/viewNitPdf_4167736.pdf</t>
  </si>
  <si>
    <t>for moveable ladder for climbing on roof</t>
  </si>
  <si>
    <t>https://ireps.gov.in/ireps/supply/pdfdocs/022023/105973341/viewNitPdf_4134396.pdf</t>
  </si>
  <si>
    <t>for safety poster for sm  steshan master ke vishesh kartavya specifications as per attached gem sheet and annexure-a. printing material and formatting to be collected from sr dom/agra office. sample must be approved before supply.</t>
  </si>
  <si>
    <t>https://ireps.gov.in/ireps/supply/pdfdocs/122022/105904339/viewNitPdf_4054074.pdf</t>
  </si>
  <si>
    <t>for ultrasonic testing machine</t>
  </si>
  <si>
    <t>https://ireps.gov.in/ireps/supply/pdfdocs/022023/105961596/viewNitPdf_4120730.pdf</t>
  </si>
  <si>
    <t>forged brass right angle cim ball valve with male thread and knob handle suitable for oxygen carbon dioxide and bcg/lpg gas pipe line with test certificate. size- 15mm safe working pressure- 20 kg/cm2</t>
  </si>
  <si>
    <t>https://ireps.gov.in/ireps/supply/pdfdocs/062023/106046367/viewNitPdf_4223758.pdf</t>
  </si>
  <si>
    <t>forged ring inner diameter- 190 mm &amp; outer diameter -290mm capacity 7.5 toncylindrical cross section conforming to grade 8 alloy steel</t>
  </si>
  <si>
    <t>https://ireps.gov.in/ireps/supply/pdfdocs/122022/105895836/viewNitPdf_4044940.pdf</t>
  </si>
  <si>
    <t>forging of gear water pump as per drg.no. 16141740 alt dlc specn: purchase specs.no.misc-606rev.nil [pl no. 16141740]</t>
  </si>
  <si>
    <t>01221297A</t>
  </si>
  <si>
    <t>https://ireps.gov.in/ireps/supply/pdfdocs/022023/105970056/viewNitPdf_4131445.pdf</t>
  </si>
  <si>
    <t>fork eye (sub assembly) for draw &amp; buff gear to schaku coupler drg. no. 40-586- 06-05 (2) as per rdso spec. no. 61-b-36/rev-68-1 with amendment 1 of october- 2016 as per drg.no. asper desc. specn: safety item non- pac item</t>
  </si>
  <si>
    <t>https://ireps.gov.in/ireps/supply/pdfdocs/032023/105971935/viewNitPdf_4132981.pdf</t>
  </si>
  <si>
    <t>fork eye (sub assembly) for draw and buff gear to schaku coupler drg. no. 40- 586-06-05 (2) as per rdso spec. no. 61-b-36/rev-68-1 with amendment 1 of october- 2016</t>
  </si>
  <si>
    <t>https://ireps.gov.in/ireps/supply/pdfdocs/062023/106044152/viewNitPdf_4232709.pdf</t>
  </si>
  <si>
    <t>fork eye (sub-assembly) for schaku coupler</t>
  </si>
  <si>
    <t>https://ireps.gov.in/ireps/supply/pdfdocs/112022/105894203/viewNitPdf_4040495.pdf</t>
  </si>
  <si>
    <t>56225983A</t>
  </si>
  <si>
    <t>https://ireps.gov.in/ireps/supply/pdfdocs/122022/105912931/viewNitPdf_4062969.pdf</t>
  </si>
  <si>
    <t>fork eye to escorts drg.no.40.586.06.05 (2) wsf pt. no. drg no. 40-586-06-05 (2)] firm offer- wsf part no. 40-586.06:05 (2)</t>
  </si>
  <si>
    <t>https://ireps.gov.in/ireps/supply/pdfdocs/022023/105956015/viewNitPdf_4114357.pdf</t>
  </si>
  <si>
    <t>form no. g-163(l) muster roll and pay bill of size 61 cm x 42 cm (approx.) printed on single side paper green cut 80 gsm (as per sample)</t>
  </si>
  <si>
    <t>https://ireps.gov.in/ireps/supply/pdfdocs/112022/105891644/viewNitPdf_4036761.pdf</t>
  </si>
  <si>
    <t>formalin liq</t>
  </si>
  <si>
    <t>https://ireps.gov.in/ireps/supply/pdfdocs/052023/106012430/viewNitPdf_4183218.pdf</t>
  </si>
  <si>
    <t>formalin liq [40% formaldehyde solution packed upto 400ml]</t>
  </si>
  <si>
    <t>28233591A</t>
  </si>
  <si>
    <t>https://ireps.gov.in/ireps/supply/pdfdocs/072023/106046508/viewNitPdf_4227203.pdf</t>
  </si>
  <si>
    <t>formalin liq 40% formaldehyde solution packed upto 400ml</t>
  </si>
  <si>
    <t>https://ireps.gov.in/ireps/supply/pdfdocs/042023/106002435/viewNitPdf_4170985.pdf</t>
  </si>
  <si>
    <t>80231245A</t>
  </si>
  <si>
    <t>https://ireps.gov.in/ireps/supply/pdfdocs/042023/106012499/viewNitPdf_4183226.pdf</t>
  </si>
  <si>
    <t>80231245B</t>
  </si>
  <si>
    <t>https://ireps.gov.in/ireps/supply/pdfdocs/052023/106027087/viewNitPdf_4201206.pdf</t>
  </si>
  <si>
    <t>80231245C</t>
  </si>
  <si>
    <t>https://ireps.gov.in/ireps/supply/pdfdocs/052023/106038671/viewNitPdf_4214429.pdf</t>
  </si>
  <si>
    <t>formalin liq and (4) other items sr no 02 to 05 as below</t>
  </si>
  <si>
    <t>https://ireps.gov.in/ireps/supply/pdfdocs/022023/105953073/viewNitPdf_4112025.pdf</t>
  </si>
  <si>
    <t>formalin solution 450ml (item no. 3064 of ami 2023-24)</t>
  </si>
  <si>
    <t>https://ireps.gov.in/ireps/supply/pdfdocs/062023/106044514/viewNitPdf_4226958.pdf</t>
  </si>
  <si>
    <t>13235648A</t>
  </si>
  <si>
    <t>https://ireps.gov.in/ireps/supply/pdfdocs/062023/106057451/viewNitPdf_4241156.pdf</t>
  </si>
  <si>
    <t>formation rehabilitation on approaches of bridge no.469 ( gomti bridge) and other allied works on lko-ayc section in the section of sse/w/l/lko under aden-ii/lko.</t>
  </si>
  <si>
    <t>36-Sr-DEN-V-LKO-2022-23</t>
  </si>
  <si>
    <t>https://ireps.gov.in/ireps/works/pdfdocs/032023/67742622/viewNitPdf_4133934.pdf</t>
  </si>
  <si>
    <t>formoterol + budesonide respule 20mcg+0.5mg (item no. 2337 of ami 2022-23)</t>
  </si>
  <si>
    <t>https://ireps.gov.in/ireps/supply/pdfdocs/012023/105935681/viewNitPdf_4092245.pdf</t>
  </si>
  <si>
    <t>formoterol + budesonide rotacap (01 free rotahaler along with 150 rotacaps) 06mcg+200mcg (item no. 1461 of ami 2022-23)</t>
  </si>
  <si>
    <t>https://ireps.gov.in/ireps/supply/pdfdocs/022023/105960994/viewNitPdf_4121621.pdf</t>
  </si>
  <si>
    <t>formoterol + budesonide rotocaps 6 mcg+</t>
  </si>
  <si>
    <t>https://ireps.gov.in/ireps/supply/pdfdocs/062023/106052631/viewNitPdf_4231392.pdf</t>
  </si>
  <si>
    <t>92235628A</t>
  </si>
  <si>
    <t>https://ireps.gov.in/ireps/supply/pdfdocs/062023/106059404/viewNitPdf_4239214.pdf</t>
  </si>
  <si>
    <t>92235628B</t>
  </si>
  <si>
    <t>https://ireps.gov.in/ireps/supply/pdfdocs/062023/106069894/viewNitPdf_4251823.pdf</t>
  </si>
  <si>
    <t>formoterol 20mcg + budesonide 0.5mg respule (only railway registered manufacturing firm accepted)</t>
  </si>
  <si>
    <t>2337-LP-22-23</t>
  </si>
  <si>
    <t>https://ireps.gov.in/ireps/supply/pdfdocs/012023/67136353/viewNitPdf_4099645.pdf</t>
  </si>
  <si>
    <t>formoterol 20mcg + budesonide 1mg respule (only railway registered manufacturing firm accepted)</t>
  </si>
  <si>
    <t>1497-LP-2022-23</t>
  </si>
  <si>
    <t>https://ireps.gov.in/ireps/supply/pdfdocs/012023/67136127/viewNitPdf_4099485.pdf</t>
  </si>
  <si>
    <t>formoterol 6mcg + budesonide 400mcg rotacap ( 01 free rotahaler along with 150 rotacaps)</t>
  </si>
  <si>
    <t>CH235026A</t>
  </si>
  <si>
    <t>https://ireps.gov.in/ireps/supply/pdfdocs/012023/105942954/viewNitPdf_4099022.pdf</t>
  </si>
  <si>
    <t>CH235026B</t>
  </si>
  <si>
    <t>https://ireps.gov.in/ireps/supply/pdfdocs/022023/105950117/viewNitPdf_4107585.pdf</t>
  </si>
  <si>
    <t>formoterol 6mcg and budesonide 200mcg inhaler[each mdi contains- budesonide 200 mcg &amp; formoterol fumarate 6mcg. packing upto 200 mdi.]</t>
  </si>
  <si>
    <t>https://ireps.gov.in/ireps/supply/pdfdocs/042023/105979865/viewNitPdf_4143297.pdf</t>
  </si>
  <si>
    <t>formoterol 6mcg and budesonide 400mcg in [formoterol 6mcg and budesonide 400mcg inhaler]</t>
  </si>
  <si>
    <t>https://ireps.gov.in/ireps/supply/pdfdocs/022023/105952577/viewNitPdf_4110345.pdf</t>
  </si>
  <si>
    <t>60231257A</t>
  </si>
  <si>
    <t>https://ireps.gov.in/ireps/supply/pdfdocs/032023/105981269/viewNitPdf_4143607.pdf</t>
  </si>
  <si>
    <t>formoterol 6mcg and budesonide 400mcg inhaler</t>
  </si>
  <si>
    <t>https://ireps.gov.in/ireps/supply/pdfdocs/022023/105947995/viewNitPdf_4105149.pdf</t>
  </si>
  <si>
    <t>formoterol 6mcg and budesonide 400mcg inhaler each mdi contains- budesonide 400 mcg &amp; formetrol fumarate 6mcg. packing upto 200 mdi.</t>
  </si>
  <si>
    <t>80231008A</t>
  </si>
  <si>
    <t>https://ireps.gov.in/ireps/supply/pdfdocs/032023/105984664/viewNitPdf_4147764.pdf</t>
  </si>
  <si>
    <t>80231008B</t>
  </si>
  <si>
    <t>https://ireps.gov.in/ireps/supply/pdfdocs/042023/105998250/viewNitPdf_4164952.pdf</t>
  </si>
  <si>
    <t>formoterol 6mcg and budesonide 400mcg inhaler[each mdi contains- budesonide 400 mcg &amp; formetrol fumarate 6mcg. packing upto 200 mdi.]</t>
  </si>
  <si>
    <t>https://ireps.gov.in/ireps/supply/pdfdocs/042023/105993305/viewNitPdf_4160308.pdf</t>
  </si>
  <si>
    <t>formoterol 6mcg plus budesonide 200mcg rotacaps [each rotacap contains- budesonide 200 mcg.&amp; formoterol fumarate 6mcg.]</t>
  </si>
  <si>
    <t>https://ireps.gov.in/ireps/supply/pdfdocs/052023/106027171/viewNitPdf_4201718.pdf</t>
  </si>
  <si>
    <t>28232194A</t>
  </si>
  <si>
    <t>https://ireps.gov.in/ireps/supply/pdfdocs/072023/106050904/viewNitPdf_4229660.pdf</t>
  </si>
  <si>
    <t>formoterol 6mcg plus budesonide 400mcg rotacaps [each rotacap contains- budesonide 400 mcg &amp; formoterol 6 mcg.]</t>
  </si>
  <si>
    <t>https://ireps.gov.in/ireps/supply/pdfdocs/062023/106038124/viewNitPdf_4217573.pdf</t>
  </si>
  <si>
    <t>formoterol 6mcg+ budesonide 400mcg rotacap</t>
  </si>
  <si>
    <t>388T2022-23MDmedicine</t>
  </si>
  <si>
    <t>https://ireps.gov.in/ireps/supply/pdfdocs/112022/65935458/viewNitPdf_4034187.pdf</t>
  </si>
  <si>
    <t>formoterol+budesonide rotacap (01 free rotahaler along with 150 rotacaps) 06mcg+400mcg (item no. 1462 of ami 2022-23)</t>
  </si>
  <si>
    <t>https://ireps.gov.in/ireps/supply/pdfdocs/032023/105969322/viewNitPdf_4138007.pdf</t>
  </si>
  <si>
    <t>forward/reverse cylinder combination.</t>
  </si>
  <si>
    <t>https://ireps.gov.in/ireps/supply/pdfdocs/012023/105933254/viewNitPdf_4087410.pdf</t>
  </si>
  <si>
    <t>fosfomycin 3gm sachet (only railway registered manufacturing firm accepted)</t>
  </si>
  <si>
    <t>1118-LP-23-24</t>
  </si>
  <si>
    <t>https://ireps.gov.in/ireps/supply/pdfdocs/052023/68903733/viewNitPdf_4202996.pdf</t>
  </si>
  <si>
    <t>1118-LP-R-23-24</t>
  </si>
  <si>
    <t>https://ireps.gov.in/ireps/supply/pdfdocs/052023/69097615/viewNitPdf_4215913.pdf</t>
  </si>
  <si>
    <t>fosrac conbextra gp-2 .</t>
  </si>
  <si>
    <t>https://ireps.gov.in/ireps/supply/pdfdocs/032023/105973574/viewNitPdf_4142744.pdf</t>
  </si>
  <si>
    <t>foundation plate for gapless lighting ar [foundation plate for gapless lighting arrestors as per drg.no.- jhs/rs/4/sk.no.- 638 alt-1.]</t>
  </si>
  <si>
    <t>https://ireps.gov.in/ireps/supply/pdfdocs/122022/105924187/viewNitPdf_4076387.pdf</t>
  </si>
  <si>
    <t>foundry coke</t>
  </si>
  <si>
    <t>https://ireps.gov.in/ireps/supply/pdfdocs/122022/105913959/viewNitPdf_4065883.pdf</t>
  </si>
  <si>
    <t>foundry coke (f.c ) grade special to is : 439/1989 size of coke between 150mm to 300 mm. ash content 20% maximum.</t>
  </si>
  <si>
    <t>21220070A</t>
  </si>
  <si>
    <t>https://ireps.gov.in/ireps/supply/pdfdocs/062023/106021961/viewNitPdf_4203109.pdf</t>
  </si>
  <si>
    <t>foundry coke (fc)</t>
  </si>
  <si>
    <t>47225148A</t>
  </si>
  <si>
    <t>https://ireps.gov.in/ireps/supply/pdfdocs/022023/105960887/viewNitPdf_4120030.pdf</t>
  </si>
  <si>
    <t>four inches dia b-class gi coloumn pipe</t>
  </si>
  <si>
    <t>https://ireps.gov.in/ireps/supply/pdfdocs/122022/105903823/viewNitPdf_4051916.pdf</t>
  </si>
  <si>
    <t>four leg chain sling alloy steel grade 80 with round ring at top and two sub rings with eye hook at bottom.</t>
  </si>
  <si>
    <t>https://ireps.gov.in/ireps/supply/pdfdocs/032023/105965560/viewNitPdf_4125434.pdf</t>
  </si>
  <si>
    <t>four leg wire rope sling as per drg no mnnnnm197</t>
  </si>
  <si>
    <t>https://ireps.gov.in/ireps/supply/pdfdocs/032023/105975444/viewNitPdf_4136937.pdf</t>
  </si>
  <si>
    <t>four legged sling of 30 ton capacity wit [four legged sling of 30 ton capacity with overload indicator for lifting of underframe of hhp locomotive as per specification : 30 ton x 3 mtrs four legged polyster round eye and eye sling with covermax protection of src with overload indicator of cap 16 ton x 3 mtrs for single leg with 45 mm dia oblong master ring at the top and 15 ton eye hook at the bottom of grade 80.government approved test certificate to be provided along with supply of material. make slingset/slingmax/spanset]</t>
  </si>
  <si>
    <t>https://ireps.gov.in/ireps/supply/pdfdocs/032023/105966301/viewNitPdf_4126354.pdf</t>
  </si>
  <si>
    <t>51235222A</t>
  </si>
  <si>
    <t>https://ireps.gov.in/ireps/supply/pdfdocs/062023/106060101/viewNitPdf_4239993.pdf</t>
  </si>
  <si>
    <t>four pole rcbo 16 amps. 240/415 v ac</t>
  </si>
  <si>
    <t>https://ireps.gov.in/ireps/supply/pdfdocs/062023/106068231/viewNitPdf_4249917.pdf</t>
  </si>
  <si>
    <t>frame commuatator</t>
  </si>
  <si>
    <t>https://ireps.gov.in/ireps/supply/pdfdocs/072023/106065609/viewNitPdf_4246563.pdf</t>
  </si>
  <si>
    <t>03221587A</t>
  </si>
  <si>
    <t>https://ireps.gov.in/ireps/supply/pdfdocs/122022/105911826/viewNitPdf_4062302.pdf</t>
  </si>
  <si>
    <t>frame upper part for water tank for lh b coaches</t>
  </si>
  <si>
    <t>https://ireps.gov.in/ireps/supply/pdfdocs/032023/105981862/viewNitPdf_4144415.pdf</t>
  </si>
  <si>
    <t>frame upper part for water tank for lhb coaches</t>
  </si>
  <si>
    <t>https://ireps.gov.in/ireps/supply/pdfdocs/012023/105943375/viewNitPdf_4099743.pdf</t>
  </si>
  <si>
    <t>https://ireps.gov.in/ireps/supply/pdfdocs/052023/106008542/viewNitPdf_4178562.pdf</t>
  </si>
  <si>
    <t>framycetin</t>
  </si>
  <si>
    <t>https://ireps.gov.in/ireps/supply/pdfdocs/052023/106018501/viewNitPdf_4191007.pdf</t>
  </si>
  <si>
    <t>50231269A</t>
  </si>
  <si>
    <t>https://ireps.gov.in/ireps/supply/pdfdocs/052023/106033479/viewNitPdf_4210004.pdf</t>
  </si>
  <si>
    <t>50231269B</t>
  </si>
  <si>
    <t>https://ireps.gov.in/ireps/supply/pdfdocs/062023/106047734/viewNitPdf_4226533.pdf</t>
  </si>
  <si>
    <t>50231269C</t>
  </si>
  <si>
    <t>https://ireps.gov.in/ireps/supply/pdfdocs/062023/106059135/viewNitPdf_4240527.pdf</t>
  </si>
  <si>
    <t>framycetin cream 30gm tube (only railway registered manufacturing firm accepted)</t>
  </si>
  <si>
    <t>1905-LP-23-24</t>
  </si>
  <si>
    <t>https://ireps.gov.in/ireps/supply/pdfdocs/062023/69636341/viewNitPdf_4250668.pdf</t>
  </si>
  <si>
    <t>framycetin skin cream 30gm tube [cream contains framycetin sulphate 1% w/w upto 30gm]</t>
  </si>
  <si>
    <t>https://ireps.gov.in/ireps/supply/pdfdocs/052023/106027178/viewNitPdf_4201782.pdf</t>
  </si>
  <si>
    <t>free t - 3. in per 1x60 test kit. (item no. 4324 (pac) of ami 2023 - 24)</t>
  </si>
  <si>
    <t>https://ireps.gov.in/ireps/supply/pdfdocs/062023/106029324/viewNitPdf_4203614.pdf</t>
  </si>
  <si>
    <t>free t - 4. in per 1 x 60 test kit. (item no. 4325 (pac) of ami 2023 - 24)</t>
  </si>
  <si>
    <t>https://ireps.gov.in/ireps/supply/pdfdocs/062023/106029327/viewNitPdf_4203615.pdf</t>
  </si>
  <si>
    <t>freedom series 3 pole ac</t>
  </si>
  <si>
    <t>51225471C</t>
  </si>
  <si>
    <t>https://ireps.gov.in/ireps/supply/pdfdocs/012023/105940758/viewNitPdf_4096577.pdf</t>
  </si>
  <si>
    <t>fresh air filter as per rdso drawing no.rdso/pe/sk/ac/0074-2004 ( rev-2) confirming to rdso secn. no.</t>
  </si>
  <si>
    <t>https://ireps.gov.in/ireps/supply/pdfdocs/052023/105995204/viewNitPdf_4161132.pdf</t>
  </si>
  <si>
    <t>fresh certification of 80 welders recertification of 171 welders and 10 welding inspection personnel as per iso 9606-1 in compliance with the requirement of iso 3834-2:2005 as per scope of work at modern coach factory raebareli and uttar pradesh-229120.</t>
  </si>
  <si>
    <t>Welder-Cert-2023-06</t>
  </si>
  <si>
    <t>https://ireps.gov.in/ireps/works/pdfdocs/052023/68708755/viewNitPdf_4190123.pdf</t>
  </si>
  <si>
    <t>fresh water tank (left-685 litre) for lhb eog coaches to rcf drg. no. cc63005 alt. nil.</t>
  </si>
  <si>
    <t>30222963A</t>
  </si>
  <si>
    <t>https://ireps.gov.in/ireps/supply/pdfdocs/012023/105930729/viewNitPdf_4084632.pdf</t>
  </si>
  <si>
    <t>30222963B</t>
  </si>
  <si>
    <t>https://ireps.gov.in/ireps/supply/pdfdocs/022023/105961445/viewNitPdf_4120825.pdf</t>
  </si>
  <si>
    <t>30222963C</t>
  </si>
  <si>
    <t>https://ireps.gov.in/ireps/supply/pdfdocs/032023/105986257/viewNitPdf_4149601.pdf</t>
  </si>
  <si>
    <t>https://ireps.gov.in/ireps/supply/pdfdocs/122022/105908987/viewNitPdf_4058196.pdf</t>
  </si>
  <si>
    <t>fresh water tank 450 ltrs complete without water level indicator gauge. as per rcf drg. no. lp63100 alt - e. mat. spec: as per drawing. as per drg.no. rcf drg. no. lp63100 alt - e .</t>
  </si>
  <si>
    <t>https://ireps.gov.in/ireps/supply/pdfdocs/042023/105989025/viewNitPdf_4153010.pdf</t>
  </si>
  <si>
    <t>fresh water tank 685 litre</t>
  </si>
  <si>
    <t>https://ireps.gov.in/ireps/supply/pdfdocs/022023/105961160/viewNitPdf_4120290.pdf</t>
  </si>
  <si>
    <t>30233030B</t>
  </si>
  <si>
    <t>https://ireps.gov.in/ireps/supply/pdfdocs/032023/105986124/viewNitPdf_4149466.pdf</t>
  </si>
  <si>
    <t>friction arm</t>
  </si>
  <si>
    <t>https://ireps.gov.in/ireps/supply/pdfdocs/072023/106062721/viewNitPdf_4243191.pdf</t>
  </si>
  <si>
    <t>friction arm (rh lh)</t>
  </si>
  <si>
    <t>20222666A</t>
  </si>
  <si>
    <t>https://ireps.gov.in/ireps/supply/pdfdocs/112022/105886309/viewNitPdf_4033852.pdf</t>
  </si>
  <si>
    <t>friction arm complete (lhs) for wag5/wag7 as per clw drg. no. 01/3/19/35 ref. 2 alt-9 or latest.</t>
  </si>
  <si>
    <t>https://ireps.gov.in/ireps/supply/pdfdocs/022023/105945540/viewNitPdf_4102078.pdf</t>
  </si>
  <si>
    <t>friction arm complete (rhs) for wag5/wag7 as per clw drg. no. 01/3/19/35 ref. 1 alt-9 or latest.</t>
  </si>
  <si>
    <t>https://ireps.gov.in/ireps/supply/pdfdocs/042023/105974862/viewNitPdf_4135979.pdf</t>
  </si>
  <si>
    <t>friction arm pin drg.clw 01/4/19/46 alt.9 or latest</t>
  </si>
  <si>
    <t>https://ireps.gov.in/ireps/supply/pdfdocs/052023/106037770/viewNitPdf_4213433.pdf</t>
  </si>
  <si>
    <t>friction arm pin drg.clw 01/4/19/46 alt.9 or latest.</t>
  </si>
  <si>
    <t>https://ireps.gov.in/ireps/supply/pdfdocs/022023/105942131/viewNitPdf_4101197.pdf</t>
  </si>
  <si>
    <t>friction strip (gantry) harsco part no.0-1302484-0-01 make harsco rail</t>
  </si>
  <si>
    <t>https://ireps.gov.in/ireps/supply/pdfdocs/122022/105907416/viewNitPdf_4056312.pdf</t>
  </si>
  <si>
    <t>frl unit part size- 1/2 inch part no. ar00100000 of rajeshi tools make spray painting machine or similar to suit airless spray painting machine of make rajeshi tools model no. rajart50240</t>
  </si>
  <si>
    <t>https://ireps.gov.in/ireps/supply/pdfdocs/022023/105964163/viewNitPdf_4123812.pdf</t>
  </si>
  <si>
    <t>frlp pad (foam rubber lubricating pad) size 180x180x100 mm for mg axle box to rdso spec. no. wd-08-misc. 88/89 rev. 3.</t>
  </si>
  <si>
    <t>https://ireps.gov.in/ireps/supply/pdfdocs/012023/105940960/viewNitPdf_4096823.pdf</t>
  </si>
  <si>
    <t>frlt cotton insulation tape for electrical purpose width 20mm plus/minus 1.0mm thickness 0.30mm plus/minus 0.05mm in 10m length roll conf. to icf specn no. icf/elect/921 rev.0 cs1 cs2 cs3 &amp; cs4 or latest. including inflammability test with railway monogram printed in english &amp; hindi on non adhesive back side.</t>
  </si>
  <si>
    <t>12231386A</t>
  </si>
  <si>
    <t>https://ireps.gov.in/ireps/supply/pdfdocs/052023/106031238/viewNitPdf_4205729.pdf</t>
  </si>
  <si>
    <t>12231386B</t>
  </si>
  <si>
    <t>https://ireps.gov.in/ireps/supply/pdfdocs/052023/106036141/viewNitPdf_4211463.pdf</t>
  </si>
  <si>
    <t>front and trail marker light assembly [with holder] for wag-9 locos. specification:- clw drg. no.-clw/es/3/sk-6/0115/a or latest</t>
  </si>
  <si>
    <t>03203886E</t>
  </si>
  <si>
    <t>https://ireps.gov.in/ireps/supply/pdfdocs/022023/105949877/viewNitPdf_4107942.pdf</t>
  </si>
  <si>
    <t>03203886D</t>
  </si>
  <si>
    <t>https://ireps.gov.in/ireps/supply/pdfdocs/122022/105906118/viewNitPdf_4056455.pdf</t>
  </si>
  <si>
    <t>front carrier plate as per escort part no. sk-47</t>
  </si>
  <si>
    <t>https://ireps.gov.in/ireps/supply/pdfdocs/012023/105947518/viewNitPdf_4104467.pdf</t>
  </si>
  <si>
    <t>10235085A</t>
  </si>
  <si>
    <t>https://ireps.gov.in/ireps/supply/pdfdocs/032023/105986162/viewNitPdf_4149553.pdf</t>
  </si>
  <si>
    <t>front glass</t>
  </si>
  <si>
    <t>https://ireps.gov.in/ireps/supply/pdfdocs/112022/105894593/viewNitPdf_4040466.pdf</t>
  </si>
  <si>
    <t>front glass left side for wider cab.</t>
  </si>
  <si>
    <t>16220227A</t>
  </si>
  <si>
    <t>https://ireps.gov.in/ireps/supply/pdfdocs/022023/105939295/viewNitPdf_4094666.pdf</t>
  </si>
  <si>
    <t>front look out glass</t>
  </si>
  <si>
    <t>https://ireps.gov.in/ireps/supply/pdfdocs/072023/106052918/viewNitPdf_4231614.pdf</t>
  </si>
  <si>
    <t>front look out glass for wap-7</t>
  </si>
  <si>
    <t>https://ireps.gov.in/ireps/supply/pdfdocs/022023/105968841/viewNitPdf_4129494.pdf</t>
  </si>
  <si>
    <t>front look out glass laminated safax quality 970 [plus 0/- 2] mm length 570 [plus 0/-2] mm width and 8mm (+0.5mm) thickness as per clw drg.no.01/4/35/74 alt-8.</t>
  </si>
  <si>
    <t>https://ireps.gov.in/ireps/supply/pdfdocs/052023/106008131/viewNitPdf_4189885.pdf</t>
  </si>
  <si>
    <t>54231096A</t>
  </si>
  <si>
    <t>https://ireps.gov.in/ireps/supply/pdfdocs/062023/106028206/viewNitPdf_4222081.pdf</t>
  </si>
  <si>
    <t>front sheet</t>
  </si>
  <si>
    <t>https://ireps.gov.in/ireps/supply/pdfdocs/022023/105961138/viewNitPdf_4121049.pdf</t>
  </si>
  <si>
    <t>11231008A</t>
  </si>
  <si>
    <t>https://ireps.gov.in/ireps/supply/pdfdocs/052023/106007836/viewNitPdf_4177761.pdf</t>
  </si>
  <si>
    <t>front slinding window</t>
  </si>
  <si>
    <t>https://ireps.gov.in/ireps/supply/pdfdocs/032023/105976889/viewNitPdf_4140325.pdf</t>
  </si>
  <si>
    <t>front split rim suitable for tyre size 26x7x12 godrej part no.- 25171903 sd00002 or equivalent to suit godrej forklift model gx300 d of capacity 3 ton. make- godrej or similar.</t>
  </si>
  <si>
    <t>https://ireps.gov.in/ireps/supply/pdfdocs/062023/106044839/viewNitPdf_4222706.pdf</t>
  </si>
  <si>
    <t>front vertical corner assembly</t>
  </si>
  <si>
    <t>03221427A</t>
  </si>
  <si>
    <t>https://ireps.gov.in/ireps/supply/pdfdocs/032023/105985054/viewNitPdf_4149002.pdf</t>
  </si>
  <si>
    <t>frp back cover for modified switch group to emu/gzb drg. no. emu/e-2/sk/22/ 2010</t>
  </si>
  <si>
    <t>https://ireps.gov.in/ireps/supply/pdfdocs/032023/105988106/viewNitPdf_4153051.pdf</t>
  </si>
  <si>
    <t>frp blade for 450mm sweep carriage fan as per rdso drg.</t>
  </si>
  <si>
    <t>https://ireps.gov.in/ireps/supply/pdfdocs/112022/105892498/viewNitPdf_4040744.pdf</t>
  </si>
  <si>
    <t>frp body side window arrangement for lhb non ac coaches to rcf drg. no. sq54100 alt. i without item no. 14 conforming to rdso specification no. rdso/2007/cg-02 (rev. 1) with amendment no. 2 of august 2016 &amp; rdso/2007/cg-03 (rev. 1) with amendment no. 2 of august 2016.</t>
  </si>
  <si>
    <t>https://ireps.gov.in/ireps/supply/pdfdocs/042023/106003630/viewNitPdf_4172186.pdf</t>
  </si>
  <si>
    <t>frp body side window arrgt.</t>
  </si>
  <si>
    <t>https://ireps.gov.in/ireps/supply/pdfdocs/072023/106061060/viewNitPdf_4241253.pdf</t>
  </si>
  <si>
    <t>frp cleat.</t>
  </si>
  <si>
    <t>https://ireps.gov.in/ireps/supply/pdfdocs/052023/106020741/viewNitPdf_4193287.pdf</t>
  </si>
  <si>
    <t>frp door window argt.with equalising device to rcf drg no. cc53001 alt. c. matl. &amp; specn. rdso/2007/cg - 02 (rev. 1) with 2 amndts last amndt. 2 of august 2016 for rrp items and matl. &amp; specn. for the remaining items should be according to drawing.</t>
  </si>
  <si>
    <t>22220412B</t>
  </si>
  <si>
    <t>https://ireps.gov.in/ireps/supply/pdfdocs/032023/105983720/viewNitPdf_4154805.pdf</t>
  </si>
  <si>
    <t>frp door window arrgt. with equalising device to rcf drg no. cc53001 alt. c matl &amp; specn. rdso/2007/cg - 02 (rev. 1) with amdt. 2 for frp items and matl. &amp; specn. for the remaining items should be according to drawing.</t>
  </si>
  <si>
    <t>https://ireps.gov.in/ireps/supply/pdfdocs/042023/105997722/viewNitPdf_4164343.pdf</t>
  </si>
  <si>
    <t>frp front cover for modified switch group to emu/gzb as per drg. no. emu/e-2/sk-23 /2010</t>
  </si>
  <si>
    <t>01220171A</t>
  </si>
  <si>
    <t>https://ireps.gov.in/ireps/supply/pdfdocs/022023/105959073/viewNitPdf_4117855.pdf</t>
  </si>
  <si>
    <t>frp glass shutter assembly for 3 feet windows to icf drg .no.icf/sk/5-4-196 item no.1 to 17 alt.b</t>
  </si>
  <si>
    <t>01222045A</t>
  </si>
  <si>
    <t>https://ireps.gov.in/ireps/supply/pdfdocs/022023/105951202/viewNitPdf_4108761.pdf</t>
  </si>
  <si>
    <t>01222045B</t>
  </si>
  <si>
    <t>https://ireps.gov.in/ireps/supply/pdfdocs/032023/105991005/viewNitPdf_4155616.pdf</t>
  </si>
  <si>
    <t>frp glass shutter assembly for 3 feet windows. icf drg. no icf/sk -5- 4-196 item no. 1 to 17 alt  b and as per rdso spec. no. rdso/2007/cg/02 (rev-01 of feb'08) with amndt. 02 of aug'2016.</t>
  </si>
  <si>
    <t>https://ireps.gov.in/ireps/supply/pdfdocs/012023/105923219/viewNitPdf_4075862.pdf</t>
  </si>
  <si>
    <t>frp glass shutter assembly for 3 feet windows. icf drg. no icf/sk -5- 4-196 item no. 1 to 17 alt  b and as per rdso spec.no. rdso/2007/cg/02 (rev- 01 of feb08) with amndt.02 of aug2016</t>
  </si>
  <si>
    <t>22221991A</t>
  </si>
  <si>
    <t>https://ireps.gov.in/ireps/supply/pdfdocs/082023/106052346/viewNitPdf_4233136.pdf</t>
  </si>
  <si>
    <t>frp glass shutter assembly for lavatory window colour %u2013 satin blue</t>
  </si>
  <si>
    <t>https://ireps.gov.in/ireps/supply/pdfdocs/062023/106022388/viewNitPdf_4195259.pdf</t>
  </si>
  <si>
    <t>frp housing assembly for emergency openable window for non-ac coaches to icf drg. no. icf/std5-4-005 alt. n item nos. 14 16 172021 &amp; 22. matl. &amp; specn. rdso/2007/cg 02(rev. 1) with amndt 2of aug 2016 for frp itemsand matl. &amp; specn. for the remaining items should be according to drawing.</t>
  </si>
  <si>
    <t>https://ireps.gov.in/ireps/supply/pdfdocs/032023/105964165/viewNitPdf_4124397.pdf</t>
  </si>
  <si>
    <t>frp litter bin below outside wash</t>
  </si>
  <si>
    <t>https://ireps.gov.in/ireps/supply/pdfdocs/022023/105952952/viewNitPdf_4110932.pdf</t>
  </si>
  <si>
    <t>frp louver shutter assembly for 2 fit 6 inch windows. to icf drg. no. icf/sk-5-4-207 alt. 'c'.</t>
  </si>
  <si>
    <t>https://ireps.gov.in/ireps/supply/pdfdocs/112022/105894178/viewNitPdf_4039881.pdf</t>
  </si>
  <si>
    <t>frp outer door window arrgt. with equalising device to icf drg. no. t-5-3-701 alt. t/27 col. viii sheet 1 of 2 &amp; 2 of mat. spec. as per rdso spec. no. rdso/2007/cg-02 (rev.1) with amndt. 2 of aug.2016 &amp; rdso/2007/cg-03 (rev.1) with amndt. 2 of aug.2016 for frp components and matl. &amp; specn. for the remaining items should be according to drg. the colour of outer door window arrangement will be satin blue.</t>
  </si>
  <si>
    <t>22220975A</t>
  </si>
  <si>
    <t>https://ireps.gov.in/ireps/supply/pdfdocs/042023/105976444/viewNitPdf_4137935.pdf</t>
  </si>
  <si>
    <t>frp side cover (lh) for recliner armrest</t>
  </si>
  <si>
    <t>https://ireps.gov.in/ireps/supply/pdfdocs/032023/105968501/viewNitPdf_4128993.pdf</t>
  </si>
  <si>
    <t>frp side cover (rh) for recliner armrest</t>
  </si>
  <si>
    <t>https://ireps.gov.in/ireps/supply/pdfdocs/032023/105968500/viewNitPdf_4128991.pdf</t>
  </si>
  <si>
    <t>frp side wall panels for lhb ac-3t coaches as per drawing mplswp3tel version 18.</t>
  </si>
  <si>
    <t>30223008C</t>
  </si>
  <si>
    <t>https://ireps.gov.in/ireps/supply/pdfdocs/032023/105986168/viewNitPdf_4149497.pdf</t>
  </si>
  <si>
    <t>https://ireps.gov.in/ireps/supply/pdfdocs/012023/105927954/viewNitPdf_4080836.pdf</t>
  </si>
  <si>
    <t>frusemide 10 mg</t>
  </si>
  <si>
    <t>https://ireps.gov.in/ireps/supply/pdfdocs/052023/106011985/viewNitPdf_4183394.pdf</t>
  </si>
  <si>
    <t>frusemide 10mg per ml 2ml inj</t>
  </si>
  <si>
    <t>https://ireps.gov.in/ireps/supply/pdfdocs/022023/105949250/viewNitPdf_4106556.pdf</t>
  </si>
  <si>
    <t>https://ireps.gov.in/ireps/supply/pdfdocs/022023/105952797/viewNitPdf_4110547.pdf</t>
  </si>
  <si>
    <t>frusemide 20mg with spironolactone 50mg tab [each tab/cap contains frusemide 20 mg and spironolactone 50 mg . packed in pvc / silver foil strip.]</t>
  </si>
  <si>
    <t>https://ireps.gov.in/ireps/supply/pdfdocs/062023/106030806/viewNitPdf_4207316.pdf</t>
  </si>
  <si>
    <t>https://ireps.gov.in/ireps/supply/pdfdocs/022023/105949345/viewNitPdf_4106689.pdf</t>
  </si>
  <si>
    <t>https://ireps.gov.in/ireps/supply/pdfdocs/022023/105951905/viewNitPdf_4109619.pdf</t>
  </si>
  <si>
    <t>https://ireps.gov.in/ireps/supply/pdfdocs/022023/105952894/viewNitPdf_4110668.pdf</t>
  </si>
  <si>
    <t>50231052A</t>
  </si>
  <si>
    <t>https://ireps.gov.in/ireps/supply/pdfdocs/022023/105961984/viewNitPdf_4121222.pdf</t>
  </si>
  <si>
    <t>80231109A</t>
  </si>
  <si>
    <t>https://ireps.gov.in/ireps/supply/pdfdocs/022023/105962664/viewNitPdf_4122019.pdf</t>
  </si>
  <si>
    <t>50231052D</t>
  </si>
  <si>
    <t>https://ireps.gov.in/ireps/supply/pdfdocs/032023/105975287/viewNitPdf_4136480.pdf</t>
  </si>
  <si>
    <t>50231052E</t>
  </si>
  <si>
    <t>https://ireps.gov.in/ireps/supply/pdfdocs/032023/105980863/viewNitPdf_4143352.pdf</t>
  </si>
  <si>
    <t>https://ireps.gov.in/ireps/supply/pdfdocs/032023/105985284/viewNitPdf_4148582.pdf</t>
  </si>
  <si>
    <t>https://ireps.gov.in/ireps/supply/pdfdocs/042023/105999016/viewNitPdf_4166040.pdf</t>
  </si>
  <si>
    <t>frusemide 40mg tab [each tab/cap contains frusemide 40 mg packed in pvc / silver foil strip.]</t>
  </si>
  <si>
    <t>https://ireps.gov.in/ireps/supply/pdfdocs/022023/105948923/viewNitPdf_4106762.pdf</t>
  </si>
  <si>
    <t>frusemide 40mg tab each tab/cap contains frusemide 40 mg packed in pvc / silver foil strip.</t>
  </si>
  <si>
    <t>80231109B</t>
  </si>
  <si>
    <t>https://ireps.gov.in/ireps/supply/pdfdocs/032023/105972644/viewNitPdf_4134147.pdf</t>
  </si>
  <si>
    <t>80231109C</t>
  </si>
  <si>
    <t>https://ireps.gov.in/ireps/supply/pdfdocs/032023/105981598/viewNitPdf_4144104.pdf</t>
  </si>
  <si>
    <t>fs all steel lock nut</t>
  </si>
  <si>
    <t>https://ireps.gov.in/ireps/supply/pdfdocs/052023/106000409/viewNitPdf_4167864.pdf</t>
  </si>
  <si>
    <t>https://ireps.gov.in/ireps/supply/pdfdocs/052023/106000414/viewNitPdf_4167872.pdf</t>
  </si>
  <si>
    <t>ft-1 feed valve assembly with 3/4 isolating cut out cock</t>
  </si>
  <si>
    <t>https://ireps.gov.in/ireps/supply/pdfdocs/042023/106003587/viewNitPdf_4172177.pdf</t>
  </si>
  <si>
    <t>fuel booster pump [with bracket assly</t>
  </si>
  <si>
    <t>62221031G</t>
  </si>
  <si>
    <t>https://ireps.gov.in/ireps/supply/pdfdocs/022023/105952712/viewNitPdf_4113879.pdf</t>
  </si>
  <si>
    <t>62221031H</t>
  </si>
  <si>
    <t>https://ireps.gov.in/ireps/supply/pdfdocs/032023/105975462/viewNitPdf_4136625.pdf</t>
  </si>
  <si>
    <t>62221031E</t>
  </si>
  <si>
    <t>https://ireps.gov.in/ireps/supply/pdfdocs/112022/105897503/viewNitPdf_4044132.pdf</t>
  </si>
  <si>
    <t>62221031F</t>
  </si>
  <si>
    <t>https://ireps.gov.in/ireps/supply/pdfdocs/122022/105905955/viewNitPdf_4054530.pdf</t>
  </si>
  <si>
    <t>fuel filter asm</t>
  </si>
  <si>
    <t>10221693B</t>
  </si>
  <si>
    <t>https://ireps.gov.in/ireps/supply/pdfdocs/012023/105902339/viewNitPdf_4061615.pdf</t>
  </si>
  <si>
    <t>10221693C</t>
  </si>
  <si>
    <t>https://ireps.gov.in/ireps/supply/pdfdocs/022023/105937403/viewNitPdf_4097368.pdf</t>
  </si>
  <si>
    <t>10221693D</t>
  </si>
  <si>
    <t>https://ireps.gov.in/ireps/supply/pdfdocs/042023/105992537/viewNitPdf_4157590.pdf</t>
  </si>
  <si>
    <t>fuel gauge asm</t>
  </si>
  <si>
    <t>https://ireps.gov.in/ireps/supply/pdfdocs/032023/105962050/viewNitPdf_4129624.pdf</t>
  </si>
  <si>
    <t>fuel oil filling cap assly with strainer neck joint socket for 700 hp and 1400 hp dpcs.</t>
  </si>
  <si>
    <t>https://ireps.gov.in/ireps/supply/pdfdocs/012023/105915398/viewNitPdf_4066842.pdf</t>
  </si>
  <si>
    <t>56226043A</t>
  </si>
  <si>
    <t>https://ireps.gov.in/ireps/supply/pdfdocs/022023/105949546/viewNitPdf_4130294.pdf</t>
  </si>
  <si>
    <t>fuel oil line assembly</t>
  </si>
  <si>
    <t>https://ireps.gov.in/ireps/supply/pdfdocs/062023/105971295/viewNitPdf_4141655.pdf</t>
  </si>
  <si>
    <t>fuel pump</t>
  </si>
  <si>
    <t>01221206A</t>
  </si>
  <si>
    <t>https://ireps.gov.in/ireps/supply/pdfdocs/012023/105909632/viewNitPdf_4061813.pdf</t>
  </si>
  <si>
    <t>01221206C</t>
  </si>
  <si>
    <t>https://ireps.gov.in/ireps/supply/pdfdocs/052023/106020882/viewNitPdf_4193304.pdf</t>
  </si>
  <si>
    <t>fuel pump motor</t>
  </si>
  <si>
    <t>https://ireps.gov.in/ireps/supply/pdfdocs/012023/105930384/viewNitPdf_4083752.pdf</t>
  </si>
  <si>
    <t>https://ireps.gov.in/ireps/supply/pdfdocs/042023/105984248/viewNitPdf_4147698.pdf</t>
  </si>
  <si>
    <t>fuel pump motor 1.5 hp</t>
  </si>
  <si>
    <t>06221239A</t>
  </si>
  <si>
    <t>https://ireps.gov.in/ireps/supply/pdfdocs/012023/105919858/viewNitPdf_4072542.pdf</t>
  </si>
  <si>
    <t>fuel sensor based breath alcohol analyzer specification-as per rdso specification no.-rdso/2015/el/spec/0119{rev-2} dated-15.03.2018</t>
  </si>
  <si>
    <t>https://ireps.gov.in/ireps/supply/pdfdocs/112022/105893792/viewNitPdf_4039409.pdf</t>
  </si>
  <si>
    <t>fuel tank assly (6000 liters capacity)</t>
  </si>
  <si>
    <t>https://ireps.gov.in/ireps/supply/pdfdocs/122022/105915297/viewNitPdf_4065704.pdf</t>
  </si>
  <si>
    <t>fuel tank for power car lhb coaches</t>
  </si>
  <si>
    <t>03221572A</t>
  </si>
  <si>
    <t>https://ireps.gov.in/ireps/supply/pdfdocs/012023/105912200/viewNitPdf_4061962.pdf</t>
  </si>
  <si>
    <t>fuel trap assly</t>
  </si>
  <si>
    <t>https://ireps.gov.in/ireps/supply/pdfdocs/022023/105957373/viewNitPdf_4115933.pdf</t>
  </si>
  <si>
    <t>04223848A</t>
  </si>
  <si>
    <t>https://ireps.gov.in/ireps/supply/pdfdocs/022023/105966397/viewNitPdf_4126532.pdf</t>
  </si>
  <si>
    <t>04223848B</t>
  </si>
  <si>
    <t>https://ireps.gov.in/ireps/supply/pdfdocs/032023/105982922/viewNitPdf_4145692.pdf</t>
  </si>
  <si>
    <t>fuel water</t>
  </si>
  <si>
    <t>https://ireps.gov.in/ireps/supply/pdfdocs/112022/105889464/viewNitPdf_4034140.pdf</t>
  </si>
  <si>
    <t>fuji dry imaging fillm -size 8x10(20cmx25cm) model di-ht(each packet/box contains 100 sheet)</t>
  </si>
  <si>
    <t>CH235096</t>
  </si>
  <si>
    <t>https://ireps.gov.in/ireps/supply/pdfdocs/022023/105964599/viewNitPdf_4125443.pdf</t>
  </si>
  <si>
    <t>fuji film dry laser imaging film (size 10x12/25x30cm) model di-hl</t>
  </si>
  <si>
    <t>CH235241</t>
  </si>
  <si>
    <t>https://ireps.gov.in/ireps/supply/pdfdocs/052023/106046106/viewNitPdf_4223457.pdf</t>
  </si>
  <si>
    <t>fujifilm digital x-ray imaging plate and cassette</t>
  </si>
  <si>
    <t>80225717A</t>
  </si>
  <si>
    <t>https://ireps.gov.in/ireps/supply/pdfdocs/012023/105935699/viewNitPdf_4090452.pdf</t>
  </si>
  <si>
    <t>80225717F</t>
  </si>
  <si>
    <t>https://ireps.gov.in/ireps/supply/pdfdocs/012023/105941297/viewNitPdf_4097221.pdf</t>
  </si>
  <si>
    <t>full frp body side window arrangement with equalizing device to icf drg. no. wfc- 5-4-001 col. vi alt- l/8 except item no. 5.20 and 21.</t>
  </si>
  <si>
    <t>01220116B</t>
  </si>
  <si>
    <t>https://ireps.gov.in/ireps/supply/pdfdocs/012023/105931605/viewNitPdf_4085209.pdf</t>
  </si>
  <si>
    <t>full gloss enamel.</t>
  </si>
  <si>
    <t>https://ireps.gov.in/ireps/supply/pdfdocs/042023/105993317/viewNitPdf_4159358.pdf</t>
  </si>
  <si>
    <t>full pipe clamp for 15 mm n. b. pipe to icf drg. no.t-6-3 -767 alt-n/52 item-4. mat. &amp; spec. is:1079/2009 amndt. 1 of nov2012 gr. hr 1 s.k. quality.</t>
  </si>
  <si>
    <t>22221367A</t>
  </si>
  <si>
    <t>https://ireps.gov.in/ireps/supply/pdfdocs/072023/106045217/viewNitPdf_4225620.pdf</t>
  </si>
  <si>
    <t>full thread screw m8x20mm</t>
  </si>
  <si>
    <t>https://ireps.gov.in/ireps/supply/pdfdocs/112022/105892504/viewNitPdf_4040755.pdf</t>
  </si>
  <si>
    <t>full threaded ms nut-bolt</t>
  </si>
  <si>
    <t>https://ireps.gov.in/ireps/supply/pdfdocs/122022/105904111/viewNitPdf_4052306.pdf</t>
  </si>
  <si>
    <t>https://ireps.gov.in/ireps/supply/pdfdocs/122022/105904115/viewNitPdf_4052303.pdf</t>
  </si>
  <si>
    <t>fully automated hematology analyzer 05 pd machine as per specification attached</t>
  </si>
  <si>
    <t>https://ireps.gov.in/ireps/supply/pdfdocs/112022/105890823/viewNitPdf_4038291.pdf</t>
  </si>
  <si>
    <t>fully automatic oil break down voltage t [fully automatic oil break down voltage test set 0-100kv make-megger  soner quadrant baur (details and spec. as per annexure)]</t>
  </si>
  <si>
    <t>https://ireps.gov.in/ireps/supply/pdfdocs/012023/105937935/viewNitPdf_4093068.pdf</t>
  </si>
  <si>
    <t>fully automatic oil break down voltage test set-0-100 kv specification as per attached annexure a make-megger soner quadrant baur only.</t>
  </si>
  <si>
    <t>https://ireps.gov.in/ireps/supply/pdfdocs/042023/105997496/viewNitPdf_4164153.pdf</t>
  </si>
  <si>
    <t>80235114A</t>
  </si>
  <si>
    <t>https://ireps.gov.in/ireps/supply/pdfdocs/062023/106067984/viewNitPdf_4249558.pdf</t>
  </si>
  <si>
    <t>fully charged lead acid starter battery</t>
  </si>
  <si>
    <t>https://ireps.gov.in/ireps/supply/pdfdocs/052023/106037107/viewNitPdf_4212657.pdf</t>
  </si>
  <si>
    <t>fully insulated brass casted body electrode holder 600 amps</t>
  </si>
  <si>
    <t>https://ireps.gov.in/ireps/supply/pdfdocs/052023/106024018/viewNitPdf_4197136.pdf</t>
  </si>
  <si>
    <t>fully thyristorised based 600 amps</t>
  </si>
  <si>
    <t>51225871A</t>
  </si>
  <si>
    <t>https://ireps.gov.in/ireps/supply/pdfdocs/042023/105990307/viewNitPdf_4154665.pdf</t>
  </si>
  <si>
    <t>furniture item.</t>
  </si>
  <si>
    <t>https://ireps.gov.in/ireps/supply/pdfdocs/042023/106005509/viewNitPdf_4174674.pdf</t>
  </si>
  <si>
    <t>fuse (without holder) 4a 1.2 kv for voltage control.</t>
  </si>
  <si>
    <t>https://ireps.gov.in/ireps/supply/pdfdocs/122022/105895904/viewNitPdf_4042169.pdf</t>
  </si>
  <si>
    <t>fuse 170m4246500a/1250v bussmann make. hirect item code is rm105119 mentioned at sr. no-49 page no.-2 of bq of m/s hind rectifiers limited.</t>
  </si>
  <si>
    <t>https://ireps.gov.in/ireps/supply/pdfdocs/052023/106009703/viewNitPdf_4192451.pdf</t>
  </si>
  <si>
    <t>54235071A</t>
  </si>
  <si>
    <t>https://ireps.gov.in/ireps/supply/pdfdocs/062023/106028245/viewNitPdf_4222064.pdf</t>
  </si>
  <si>
    <t>54235071B</t>
  </si>
  <si>
    <t>https://ireps.gov.in/ireps/supply/pdfdocs/062023/106051148/viewNitPdf_4231946.pdf</t>
  </si>
  <si>
    <t>fuse auxiliary</t>
  </si>
  <si>
    <t>https://ireps.gov.in/ireps/supply/pdfdocs/062023/106060153/viewNitPdf_4240065.pdf</t>
  </si>
  <si>
    <t>fuse auxiliary 415/110</t>
  </si>
  <si>
    <t>19220861A</t>
  </si>
  <si>
    <t>https://ireps.gov.in/ireps/supply/pdfdocs/022023/105932882/viewNitPdf_4086882.pdf</t>
  </si>
  <si>
    <t>fuse auxiliary 415/110 volt along</t>
  </si>
  <si>
    <t>19220861B</t>
  </si>
  <si>
    <t>https://ireps.gov.in/ireps/supply/pdfdocs/032023/105974696/viewNitPdf_4135842.pdf</t>
  </si>
  <si>
    <t>19220861C</t>
  </si>
  <si>
    <t>https://ireps.gov.in/ireps/supply/pdfdocs/042023/105993530/viewNitPdf_4158792.pdf</t>
  </si>
  <si>
    <t>fuse base for hrc fuse 125a1000v ac din type fuse</t>
  </si>
  <si>
    <t>https://ireps.gov.in/ireps/supply/pdfdocs/032023/105975168/viewNitPdf_4136368.pdf</t>
  </si>
  <si>
    <t>fuse base for tubular type hrc 1 amp 1.2 kv suitable for use in power panel (ht side) of lhb variant eog ac coaches.</t>
  </si>
  <si>
    <t>https://ireps.gov.in/ireps/supply/pdfdocs/012023/105925190/viewNitPdf_4077476.pdf</t>
  </si>
  <si>
    <t>fuse hrc porcelain complete assy</t>
  </si>
  <si>
    <t>https://ireps.gov.in/ireps/supply/pdfdocs/022023/105965787/viewNitPdf_4125732.pdf</t>
  </si>
  <si>
    <t>fuse wire tinned copper for use in re-wirable type electice fuses up to 650 volt size 32 swg (0.274 mm) tolerance [plus/minus] 0.004 mm dia in [mm] min. 0.270 max. 0.278 fusing current [amps.] 11 max safe current [amps.] 5.5 permissible resistace at 20 degree c [ohm/m] max. 0.3012 min. 0.2837 and as per is: 9926/1981 [reaffirmed 2001] or latest reel pack in 200 gms</t>
  </si>
  <si>
    <t>https://ireps.gov.in/ireps/supply/pdfdocs/042023/105996318/viewNitPdf_4162598.pdf</t>
  </si>
  <si>
    <t>fuse wire tinned copper for use in re-wirable type electric fuses up to 650 volt size : 0.85 mm dia rated current : 32 amp in 200 grams reel pack  overall spefication shall be conforming to is:9926/1981 [reaffirmed 2001] or latest</t>
  </si>
  <si>
    <t>https://ireps.gov.in/ireps/supply/pdfdocs/082023/106060306/viewNitPdf_4240243.pdf</t>
  </si>
  <si>
    <t>fuse wire tinned copper for use in re-wirable type electric fuses up to 650v size: 1.25mm dia rated current: 40 amp in 200 grams reel pack overall specification shall be conforming to is :9926-1981 (reaffirmed) in 2001 or latest.</t>
  </si>
  <si>
    <t>https://ireps.gov.in/ireps/supply/pdfdocs/042023/105996337/viewNitPdf_4162654.pdf</t>
  </si>
  <si>
    <t>fuse wire tinned copper of dia 0.711mm 22swg over all and tolerance (plus /minus) 0.007mm min. dia 0.704mm and max. 0.718mm fusing current 41amp max. safe current 21amps permissible resistance at 20degree c (ohm /m) max. 0.0443 and min. 0.0426 as per is: 9926/1981 (reaffirmed 2001) in reel of 200gms</t>
  </si>
  <si>
    <t>12231108A</t>
  </si>
  <si>
    <t>https://ireps.gov.in/ireps/supply/pdfdocs/072023/106058667/viewNitPdf_4238366.pdf</t>
  </si>
  <si>
    <t xml:space="preserve">fuses for secondary of 200 va control transformer 2a 500 v ac </t>
  </si>
  <si>
    <t>https://ireps.gov.in/ireps/supply/pdfdocs/062023/106039186/viewNitPdf_4215154.pdf</t>
  </si>
  <si>
    <t>fusidic acid 2 percent</t>
  </si>
  <si>
    <t>https://ireps.gov.in/ireps/supply/pdfdocs/012023/105918010/viewNitPdf_4102184.pdf</t>
  </si>
  <si>
    <t>g f contactor emd part n0 8330937</t>
  </si>
  <si>
    <t>https://ireps.gov.in/ireps/supply/pdfdocs/052023/106024810/viewNitPdf_4198056.pdf</t>
  </si>
  <si>
    <t>g i nut bolt complete with flat washer and lock nut size 20x85x45 mm as per rdso specification no. ti/spc/ohe/fasteners/0120 rev-1(march- 2017) or latest.</t>
  </si>
  <si>
    <t>https://ireps.gov.in/ireps/supply/pdfdocs/042023/105997305/viewNitPdf_4164915.pdf</t>
  </si>
  <si>
    <t>g.i . union 25 mm</t>
  </si>
  <si>
    <t>10235416A</t>
  </si>
  <si>
    <t>https://ireps.gov.in/ireps/supply/pdfdocs/022023/105964135/viewNitPdf_4123805.pdf</t>
  </si>
  <si>
    <t>g.i. chuck nut size 15 mm. &amp; 20 mm. is:1239/2002</t>
  </si>
  <si>
    <t>https://ireps.gov.in/ireps/supply/pdfdocs/052023/106034215/viewNitPdf_4209314.pdf</t>
  </si>
  <si>
    <t>g.i. elbow male/female size 25 mm. is:1239 part-2 tab. 1 col.-9.1</t>
  </si>
  <si>
    <t>https://ireps.gov.in/ireps/supply/pdfdocs/032023/105979275/viewNitPdf_4141428.pdf</t>
  </si>
  <si>
    <t>g.i. nipple size 32x150 mm. both side threaded thickness 04 mm is:1879/87</t>
  </si>
  <si>
    <t>https://ireps.gov.in/ireps/supply/pdfdocs/062023/106061181/viewNitPdf_4241363.pdf</t>
  </si>
  <si>
    <t>g.i. nut &amp; bolt with lock nut and flat washer size 16x360x100mm</t>
  </si>
  <si>
    <t>https://ireps.gov.in/ireps/supply/pdfdocs/062023/106063251/viewNitPdf_4244779.pdf</t>
  </si>
  <si>
    <t>g.i. nuts and bolt with washer &amp; lock nut size 16x 65x 38 mm comeplete conforming to rdso specification no. ti/spc/ohe/fasteners/0120 rev-1 [03/2017] or latest</t>
  </si>
  <si>
    <t>https://ireps.gov.in/ireps/supply/pdfdocs/052023/105997250/viewNitPdf_4164943.pdf</t>
  </si>
  <si>
    <t>g.i. perforated type cable tray</t>
  </si>
  <si>
    <t>https://ireps.gov.in/ireps/supply/pdfdocs/122022/105919008/viewNitPdf_4070252.pdf</t>
  </si>
  <si>
    <t>g.i. reducing elbow size 32x40 mm. is:1879/87 amdt. 1-8 duly galv. to is:4759/1996 to 610 gm./sqm.</t>
  </si>
  <si>
    <t>https://ireps.gov.in/ireps/supply/pdfdocs/032023/105979279/viewNitPdf_4141430.pdf</t>
  </si>
  <si>
    <t>g.i. reducing elbow size 40x20 mm. is:1239 is:1239 part 1 1990 tab 2</t>
  </si>
  <si>
    <t>https://ireps.gov.in/ireps/supply/pdfdocs/022023/105970929/viewNitPdf_4132022.pdf</t>
  </si>
  <si>
    <t>10228128A</t>
  </si>
  <si>
    <t>https://ireps.gov.in/ireps/supply/pdfdocs/022023/105972307/viewNitPdf_4133361.pdf</t>
  </si>
  <si>
    <t>10228128B</t>
  </si>
  <si>
    <t>https://ireps.gov.in/ireps/supply/pdfdocs/022023/105972750/viewNitPdf_4133757.pdf</t>
  </si>
  <si>
    <t>g.i. tee 40 mm. is:1239 part-1 1990.</t>
  </si>
  <si>
    <t>https://ireps.gov.in/ireps/supply/pdfdocs/052023/106006987/viewNitPdf_4176339.pdf</t>
  </si>
  <si>
    <t>g.i. tee size 25 mm. is:1239 part-1 1990 tab-2</t>
  </si>
  <si>
    <t>https://ireps.gov.in/ireps/supply/pdfdocs/032023/105979281/viewNitPdf_4141432.pdf</t>
  </si>
  <si>
    <t>g.i.bolt of size 16 x 90 mm for safety chain of 25 kw</t>
  </si>
  <si>
    <t>https://ireps.gov.in/ireps/supply/pdfdocs/112022/105896517/viewNitPdf_4043143.pdf</t>
  </si>
  <si>
    <t>g.i.hex nipple size 20 mm.</t>
  </si>
  <si>
    <t>https://ireps.gov.in/ireps/supply/pdfdocs/122022/105924049/viewNitPdf_4076193.pdf</t>
  </si>
  <si>
    <t>g.i.nipple size 15x140 mm. thickness 3.0 mm. one side threaded 40 mm &amp; another side threaded 25 mm. is: 1239 (part-1) 1990 tab-2</t>
  </si>
  <si>
    <t>https://ireps.gov.in/ireps/supply/pdfdocs/062023/106061158/viewNitPdf_4241322.pdf</t>
  </si>
  <si>
    <t>g.i.reducing socket heavy duty size 50 x 40 mm</t>
  </si>
  <si>
    <t>https://ireps.gov.in/ireps/supply/pdfdocs/112022/105891021/viewNitPdf_4036066.pdf</t>
  </si>
  <si>
    <t>g.m. loco altemator &amp; engine alignment device</t>
  </si>
  <si>
    <t>https://ireps.gov.in/ireps/supply/pdfdocs/032023/105953058/viewNitPdf_4110891.pdf</t>
  </si>
  <si>
    <t>05231050A</t>
  </si>
  <si>
    <t>https://ireps.gov.in/ireps/supply/pdfdocs/062023/106045081/viewNitPdf_4222171.pdf</t>
  </si>
  <si>
    <t>gabapentin 100mg cap</t>
  </si>
  <si>
    <t>60231039A</t>
  </si>
  <si>
    <t>https://ireps.gov.in/ireps/supply/pdfdocs/032023/105977392/viewNitPdf_4139140.pdf</t>
  </si>
  <si>
    <t>gabapentin 100mg cap [each tab/ cap contains gabapentin 100mg packed in pvc /silver foil strip]</t>
  </si>
  <si>
    <t>https://ireps.gov.in/ireps/supply/pdfdocs/072023/106046484/viewNitPdf_4227118.pdf</t>
  </si>
  <si>
    <t>gabapentin 300mg cap [each tab/ cap contains gabapentin 300 mg. packed in pvc / silver foil strip ]</t>
  </si>
  <si>
    <t>https://ireps.gov.in/ireps/supply/pdfdocs/042023/106008823/viewNitPdf_4180294.pdf</t>
  </si>
  <si>
    <t>galvanised 16.3 mm dia flexible steel wire rope ( 3 meter long) sling complete with loop and with thimbles on both ends as per is- 2762/2009 or latest.</t>
  </si>
  <si>
    <t>https://ireps.gov.in/ireps/supply/pdfdocs/032023/105978115/viewNitPdf_4142029.pdf</t>
  </si>
  <si>
    <t>galvanised cheese head screw size m5 x 15 mm.</t>
  </si>
  <si>
    <t>https://ireps.gov.in/ireps/supply/pdfdocs/012023/105921669/viewNitPdf_4077860.pdf</t>
  </si>
  <si>
    <t>galvanised head hex bolt</t>
  </si>
  <si>
    <t>https://ireps.gov.in/ireps/supply/pdfdocs/052023/106044039/viewNitPdf_4221036.pdf</t>
  </si>
  <si>
    <t>galvanised plate screw for use with dowels conforming to rdso drg. no. t-3912</t>
  </si>
  <si>
    <t>https://ireps.gov.in/ireps/supply/pdfdocs/122022/105898827/viewNitPdf_4045688.pdf</t>
  </si>
  <si>
    <t>galvanised plate screw for use with dowels conforming to rdso drg. no. t-3915</t>
  </si>
  <si>
    <t>https://ireps.gov.in/ireps/supply/pdfdocs/122022/105898822/viewNitPdf_4045708.pdf</t>
  </si>
  <si>
    <t>galvanised steel bolt m- 16 bolt etc.</t>
  </si>
  <si>
    <t>https://ireps.gov.in/ireps/supply/pdfdocs/062023/106039282/viewNitPdf_4229737.pdf</t>
  </si>
  <si>
    <t>galvanised steel heavy duty wire rope dia 12 mm having construction</t>
  </si>
  <si>
    <t>https://ireps.gov.in/ireps/supply/pdfdocs/042023/106006087/viewNitPdf_4176990.pdf</t>
  </si>
  <si>
    <t>galvanised steel m-16 bolt 16x65x38mm etc.</t>
  </si>
  <si>
    <t>https://ireps.gov.in/ireps/supply/pdfdocs/042023/105975678/viewNitPdf_4156451.pdf</t>
  </si>
  <si>
    <t>galvanised steel m-16 bolt size 16x50x38mm with nut&amp;lock nut</t>
  </si>
  <si>
    <t>https://ireps.gov.in/ireps/supply/pdfdocs/012023/105937124/viewNitPdf_4092275.pdf</t>
  </si>
  <si>
    <t>galvanised steel u bolt 14 mm to etc.</t>
  </si>
  <si>
    <t>https://ireps.gov.in/ireps/supply/pdfdocs/062023/106029756/viewNitPdf_4208859.pdf</t>
  </si>
  <si>
    <t>galvanised steel wire rope dia 3 mm having construction</t>
  </si>
  <si>
    <t>https://ireps.gov.in/ireps/supply/pdfdocs/122022/105891263/viewNitPdf_4039034.pdf</t>
  </si>
  <si>
    <t>galvanized m.s hex head chuck nut</t>
  </si>
  <si>
    <t>https://ireps.gov.in/ireps/supply/pdfdocs/022023/105947647/viewNitPdf_4104988.pdf</t>
  </si>
  <si>
    <t>galvanized plate screw 150 mm and 160 mm long.</t>
  </si>
  <si>
    <t>https://ireps.gov.in/ireps/supply/pdfdocs/122022/105897265/viewNitPdf_4043886.pdf</t>
  </si>
  <si>
    <t>galvanized steel anti-creep wire (19/ 2.50 mm) as per rdso specification. no. eti/ohe/36(12/73) with a&amp;c-1 or latest.</t>
  </si>
  <si>
    <t>https://ireps.gov.in/ireps/supply/pdfdocs/032023/105982587/viewNitPdf_4145217.pdf</t>
  </si>
  <si>
    <t>galvanized steel flexible conduit</t>
  </si>
  <si>
    <t>https://ireps.gov.in/ireps/supply/pdfdocs/042023/105984683/viewNitPdf_4147823.pdf</t>
  </si>
  <si>
    <t>galvanized steel stranded traction bond with lug duly crimped at both end (2.50 mtrs. long) as per rdso specn. no. ti/spc/ohe/galstb/0040 and str no. ti/str/031 rev.-1.</t>
  </si>
  <si>
    <t>https://ireps.gov.in/ireps/supply/pdfdocs/062023/106035490/viewNitPdf_4212470.pdf</t>
  </si>
  <si>
    <t>https://ireps.gov.in/ireps/supply/pdfdocs/122022/105887732/viewNitPdf_4035310.pdf</t>
  </si>
  <si>
    <t>galvd. steel m-20 bolt size 20x360x65 mm etc.</t>
  </si>
  <si>
    <t>https://ireps.gov.in/ireps/supply/pdfdocs/042023/105993069/viewNitPdf_4158325.pdf</t>
  </si>
  <si>
    <t>gamma benzene hexachloride 0.01 in 100 ml bottle (item no. 1906 of ami 2022-23)</t>
  </si>
  <si>
    <t>https://ireps.gov.in/ireps/supply/pdfdocs/122022/105902613/viewNitPdf_4052458.pdf</t>
  </si>
  <si>
    <t>gangway bridge mounting .</t>
  </si>
  <si>
    <t>https://ireps.gov.in/ireps/supply/pdfdocs/052023/106022340/viewNitPdf_4195378.pdf</t>
  </si>
  <si>
    <t>gangway bridge mounting as per drawing: 1 10113.0.24.120.001 alt b.</t>
  </si>
  <si>
    <t>https://ireps.gov.in/ireps/supply/pdfdocs/042023/105981106/viewNitPdf_4147727.pdf</t>
  </si>
  <si>
    <t>gangway bridge mounting as per drg. no. 1.10113.0.24.120.001 alt. b.</t>
  </si>
  <si>
    <t>30222781A</t>
  </si>
  <si>
    <t>https://ireps.gov.in/ireps/supply/pdfdocs/012023/105939203/viewNitPdf_4094539.pdf</t>
  </si>
  <si>
    <t>gangway bridge mounting for lhb coaches. drawing no. :- 1 10113.0.24.120.001 alt. (b)</t>
  </si>
  <si>
    <t>07231074A</t>
  </si>
  <si>
    <t>https://ireps.gov.in/ireps/supply/pdfdocs/072023/106055504/viewNitPdf_4234713.pdf</t>
  </si>
  <si>
    <t>gangway bridge mounting for lhb coaches. drg. no. 110113.0.24.120.001 alt b or latest</t>
  </si>
  <si>
    <t>https://ireps.gov.in/ireps/supply/pdfdocs/122022/105919162/viewNitPdf_4070583.pdf</t>
  </si>
  <si>
    <t>gangway sheet for lhb coaches.</t>
  </si>
  <si>
    <t>https://ireps.gov.in/ireps/supply/pdfdocs/012023/105939866/viewNitPdf_4095374.pdf</t>
  </si>
  <si>
    <t>gantry bridge (modifide for trt-2) harsco rail part no. 0-2203331-0- 02 (material e 450 as per rdso) make harsco rail</t>
  </si>
  <si>
    <t>https://ireps.gov.in/ireps/supply/pdfdocs/022023/105935660/viewNitPdf_4090700.pdf</t>
  </si>
  <si>
    <t>gantry sliding rail</t>
  </si>
  <si>
    <t>https://ireps.gov.in/ireps/supply/pdfdocs/032023/105936779/viewNitPdf_4091684.pdf</t>
  </si>
  <si>
    <t>garden bench</t>
  </si>
  <si>
    <t>https://ireps.gov.in/ireps/supply/pdfdocs/052023/106024812/viewNitPdf_4198359.pdf</t>
  </si>
  <si>
    <t>garfil 3 strand industrial polypropylene papapro rope (isi marked) size 22 mm</t>
  </si>
  <si>
    <t>01231774A</t>
  </si>
  <si>
    <t>https://ireps.gov.in/ireps/supply/pdfdocs/052023/106019088/viewNitPdf_4191136.pdf</t>
  </si>
  <si>
    <t>garfil 3 strand industrial polypropylene papapro rope (isi marked) size 22 mm breaking strength 6960 kgs runnage in metres per kgs 4.50 wt per coil of 220 metres 48.5 kg+/-5% confirming to iss 5175/1992 or similar.</t>
  </si>
  <si>
    <t>https://ireps.gov.in/ireps/supply/pdfdocs/032023/105982881/viewNitPdf_4145599.pdf</t>
  </si>
  <si>
    <t>gas cutting equipment</t>
  </si>
  <si>
    <t>https://ireps.gov.in/ireps/supply/pdfdocs/052023/106033849/viewNitPdf_4208866.pdf</t>
  </si>
  <si>
    <t>gas cutting torch</t>
  </si>
  <si>
    <t>https://ireps.gov.in/ireps/supply/pdfdocs/042023/105995059/viewNitPdf_4160879.pdf</t>
  </si>
  <si>
    <t>gas cylinder of 1) pure nitrogen gas. 2) pure hydrogen gas</t>
  </si>
  <si>
    <t>10228792A</t>
  </si>
  <si>
    <t>https://ireps.gov.in/ireps/supply/pdfdocs/012023/105930469/viewNitPdf_4083842.pdf</t>
  </si>
  <si>
    <t>https://ireps.gov.in/ireps/supply/pdfdocs/122022/105907836/viewNitPdf_4056801.pdf</t>
  </si>
  <si>
    <t>gas extraction apparatus glass accessories complete set without magnetic stirrer.</t>
  </si>
  <si>
    <t>https://ireps.gov.in/ireps/supply/pdfdocs/052023/106009574/viewNitPdf_4179935.pdf</t>
  </si>
  <si>
    <t>10236102A</t>
  </si>
  <si>
    <t>https://ireps.gov.in/ireps/supply/pdfdocs/062023/106038664/viewNitPdf_4214427.pdf</t>
  </si>
  <si>
    <t>gas filled device for reclining mechanism of reclining chair to llhs j &amp; t.</t>
  </si>
  <si>
    <t>https://ireps.gov.in/ireps/supply/pdfdocs/032023/105963433/viewNitPdf_4122921.pdf</t>
  </si>
  <si>
    <t>gas spring for lhb chair car as per drg no. c/lhb-80/c item no. 4&amp;5 drawing attached here with.</t>
  </si>
  <si>
    <t>https://ireps.gov.in/ireps/supply/pdfdocs/062023/106063804/viewNitPdf_4244889.pdf</t>
  </si>
  <si>
    <t>gas spring sr-nd 550n for chair car (lhb [gas spring sr-nd 550n for chair car (lhb) as per drawing attached.]</t>
  </si>
  <si>
    <t>https://ireps.gov.in/ireps/supply/pdfdocs/012023/105917929/viewNitPdf_4069553.pdf</t>
  </si>
  <si>
    <t>https://ireps.gov.in/ireps/supply/pdfdocs/012023/105920307/viewNitPdf_4101626.pdf</t>
  </si>
  <si>
    <t>https://ireps.gov.in/ireps/supply/pdfdocs/012023/105929089/viewNitPdf_4082310.pdf</t>
  </si>
  <si>
    <t>10221623B</t>
  </si>
  <si>
    <t>https://ireps.gov.in/ireps/supply/pdfdocs/022023/105943358/viewNitPdf_4099535.pdf</t>
  </si>
  <si>
    <t>03221411E</t>
  </si>
  <si>
    <t>https://ireps.gov.in/ireps/supply/pdfdocs/022023/105946872/viewNitPdf_4103730.pdf</t>
  </si>
  <si>
    <t>10222762A</t>
  </si>
  <si>
    <t>https://ireps.gov.in/ireps/supply/pdfdocs/022023/105956588/viewNitPdf_4118055.pdf</t>
  </si>
  <si>
    <t>https://ireps.gov.in/ireps/supply/pdfdocs/022023/105961379/viewNitPdf_4123859.pdf</t>
  </si>
  <si>
    <t>https://ireps.gov.in/ireps/supply/pdfdocs/022023/105965456/viewNitPdf_4125314.pdf</t>
  </si>
  <si>
    <t>https://ireps.gov.in/ireps/supply/pdfdocs/022023/105967689/viewNitPdf_4128067.pdf</t>
  </si>
  <si>
    <t>https://ireps.gov.in/ireps/supply/pdfdocs/032023/105959571/viewNitPdf_4120645.pdf</t>
  </si>
  <si>
    <t>https://ireps.gov.in/ireps/supply/pdfdocs/032023/105959949/viewNitPdf_4120074.pdf</t>
  </si>
  <si>
    <t>https://ireps.gov.in/ireps/supply/pdfdocs/032023/105959953/viewNitPdf_4120092.pdf</t>
  </si>
  <si>
    <t>https://ireps.gov.in/ireps/supply/pdfdocs/032023/105972125/viewNitPdf_4133250.pdf</t>
  </si>
  <si>
    <t>https://ireps.gov.in/ireps/supply/pdfdocs/032023/105974644/viewNitPdf_4135774.pdf</t>
  </si>
  <si>
    <t>https://ireps.gov.in/ireps/supply/pdfdocs/032023/105974646/viewNitPdf_4135797.pdf</t>
  </si>
  <si>
    <t>https://ireps.gov.in/ireps/supply/pdfdocs/032023/105974652/viewNitPdf_4135801.pdf</t>
  </si>
  <si>
    <t>https://ireps.gov.in/ireps/supply/pdfdocs/032023/105974656/viewNitPdf_4135804.pdf</t>
  </si>
  <si>
    <t>https://ireps.gov.in/ireps/supply/pdfdocs/032023/105974660/viewNitPdf_4135807.pdf</t>
  </si>
  <si>
    <t>https://ireps.gov.in/ireps/supply/pdfdocs/032023/105974661/viewNitPdf_4135809.pdf</t>
  </si>
  <si>
    <t>https://ireps.gov.in/ireps/supply/pdfdocs/032023/105977573/viewNitPdf_4139337.pdf</t>
  </si>
  <si>
    <t>https://ireps.gov.in/ireps/supply/pdfdocs/032023/105979285/viewNitPdf_4141359.pdf</t>
  </si>
  <si>
    <t>https://ireps.gov.in/ireps/supply/pdfdocs/032023/105979653/viewNitPdf_4141791.pdf</t>
  </si>
  <si>
    <t>10222987A</t>
  </si>
  <si>
    <t>https://ireps.gov.in/ireps/supply/pdfdocs/032023/105987216/viewNitPdf_4152483.pdf</t>
  </si>
  <si>
    <t>https://ireps.gov.in/ireps/supply/pdfdocs/042023/105972261/viewNitPdf_4141557.pdf</t>
  </si>
  <si>
    <t>10223037A</t>
  </si>
  <si>
    <t>https://ireps.gov.in/ireps/supply/pdfdocs/042023/106000932/viewNitPdf_4168586.pdf</t>
  </si>
  <si>
    <t>https://ireps.gov.in/ireps/supply/pdfdocs/042023/106001136/viewNitPdf_4168892.pdf</t>
  </si>
  <si>
    <t>https://ireps.gov.in/ireps/supply/pdfdocs/052023/105995269/viewNitPdf_4169800.pdf</t>
  </si>
  <si>
    <t>10223037B</t>
  </si>
  <si>
    <t>https://ireps.gov.in/ireps/supply/pdfdocs/052023/106042730/viewNitPdf_4219491.pdf</t>
  </si>
  <si>
    <t>10222983A</t>
  </si>
  <si>
    <t>https://ireps.gov.in/ireps/supply/pdfdocs/062023/106023585/viewNitPdf_4202406.pdf</t>
  </si>
  <si>
    <t>20232605A</t>
  </si>
  <si>
    <t>https://ireps.gov.in/ireps/supply/pdfdocs/062023/106030432/viewNitPdf_4210044.pdf</t>
  </si>
  <si>
    <t>10222832A</t>
  </si>
  <si>
    <t>https://ireps.gov.in/ireps/supply/pdfdocs/062023/106045179/viewNitPdf_4222337.pdf</t>
  </si>
  <si>
    <t>https://ireps.gov.in/ireps/supply/pdfdocs/072023/106057907/viewNitPdf_4237588.pdf</t>
  </si>
  <si>
    <t>10222561A</t>
  </si>
  <si>
    <t>https://ireps.gov.in/ireps/supply/pdfdocs/112022/105860327/viewNitPdf_4042002.pdf</t>
  </si>
  <si>
    <t>10222574A</t>
  </si>
  <si>
    <t>https://ireps.gov.in/ireps/supply/pdfdocs/112022/105860331/viewNitPdf_4042014.pdf</t>
  </si>
  <si>
    <t>10222457A</t>
  </si>
  <si>
    <t>https://ireps.gov.in/ireps/supply/pdfdocs/112022/105862350/viewNitPdf_4042016.pdf</t>
  </si>
  <si>
    <t>03221411C</t>
  </si>
  <si>
    <t>https://ireps.gov.in/ireps/supply/pdfdocs/112022/105890309/viewNitPdf_4035104.pdf</t>
  </si>
  <si>
    <t>10222504A</t>
  </si>
  <si>
    <t>https://ireps.gov.in/ireps/supply/pdfdocs/122022/105859579/viewNitPdf_4071711.pdf</t>
  </si>
  <si>
    <t>https://ireps.gov.in/ireps/supply/pdfdocs/122022/105898429/viewNitPdf_4045310.pdf</t>
  </si>
  <si>
    <t>03221411D</t>
  </si>
  <si>
    <t>https://ireps.gov.in/ireps/supply/pdfdocs/122022/105903853/viewNitPdf_4051925.pdf</t>
  </si>
  <si>
    <t>03223213A</t>
  </si>
  <si>
    <t>https://ireps.gov.in/ireps/supply/pdfdocs/122022/105909643/viewNitPdf_4058960.pdf</t>
  </si>
  <si>
    <t>gasket a27x32 cu</t>
  </si>
  <si>
    <t>https://ireps.gov.in/ireps/supply/pdfdocs/042023/106002921/viewNitPdf_4171705.pdf</t>
  </si>
  <si>
    <t>13231110A</t>
  </si>
  <si>
    <t>https://ireps.gov.in/ireps/supply/pdfdocs/042023/106010982/viewNitPdf_4181861.pdf</t>
  </si>
  <si>
    <t>gasket as per escort drg. no.-4eb10043</t>
  </si>
  <si>
    <t>33225136C</t>
  </si>
  <si>
    <t>https://ireps.gov.in/ireps/supply/pdfdocs/042023/106002374/viewNitPdf_4170513.pdf</t>
  </si>
  <si>
    <t>gasket assembly</t>
  </si>
  <si>
    <t>https://ireps.gov.in/ireps/supply/pdfdocs/052023/105972279/viewNitPdf_4138819.pdf</t>
  </si>
  <si>
    <t>gasket big disc valve 100mm elgi</t>
  </si>
  <si>
    <t>https://ireps.gov.in/ireps/supply/pdfdocs/032023/105976164/viewNitPdf_4137560.pdf</t>
  </si>
  <si>
    <t>gasket bottom header</t>
  </si>
  <si>
    <t>https://ireps.gov.in/ireps/supply/pdfdocs/052023/106019483/viewNitPdf_4191465.pdf</t>
  </si>
  <si>
    <t>gasket bottom header to tank</t>
  </si>
  <si>
    <t>08221914A</t>
  </si>
  <si>
    <t>https://ireps.gov.in/ireps/supply/pdfdocs/032023/105990385/viewNitPdf_4154774.pdf</t>
  </si>
  <si>
    <t>gasket coupling</t>
  </si>
  <si>
    <t>16220101A</t>
  </si>
  <si>
    <t>https://ireps.gov.in/ireps/supply/pdfdocs/012023/105935059/viewNitPdf_4089786.pdf</t>
  </si>
  <si>
    <t>https://ireps.gov.in/ireps/supply/pdfdocs/122022/105924096/viewNitPdf_4076257.pdf</t>
  </si>
  <si>
    <t>gasket cover plate</t>
  </si>
  <si>
    <t>https://ireps.gov.in/ireps/supply/pdfdocs/052023/106014812/viewNitPdf_4185871.pdf</t>
  </si>
  <si>
    <t>gasket cylinder to head</t>
  </si>
  <si>
    <t>https://ireps.gov.in/ireps/supply/pdfdocs/052023/105992145/viewNitPdf_4198827.pdf</t>
  </si>
  <si>
    <t>gasket drive end cover to elgi pt. no. 070403910 for elgi make water cooled air compressor for hhp diesel locos.</t>
  </si>
  <si>
    <t>https://ireps.gov.in/ireps/supply/pdfdocs/052023/106022245/viewNitPdf_4195033.pdf</t>
  </si>
  <si>
    <t>gasket for 32 mm nb pipe</t>
  </si>
  <si>
    <t>https://ireps.gov.in/ireps/supply/pdfdocs/042023/106008408/viewNitPdf_4178275.pdf</t>
  </si>
  <si>
    <t>gasket for 32mm nb pipe to rdso drg. no. wd-83062-s-07 item no.1 alt. 6 conforming to rdso spec. no. 04-abr-2019 (rev.02 of december 2019).</t>
  </si>
  <si>
    <t>https://ireps.gov.in/ireps/supply/pdfdocs/052023/106019706/viewNitPdf_4191739.pdf</t>
  </si>
  <si>
    <t>https://ireps.gov.in/ireps/supply/pdfdocs/022023/105935168/viewNitPdf_4089911.pdf</t>
  </si>
  <si>
    <t>gasket for air brake hose coupling for brake pipe to rdso drg.no. sk-73547 alt-13 and item no. 4 conforming to rdso specn. no. 02-abr-02 with amendment no. 4 of september 2016 appendix-f.</t>
  </si>
  <si>
    <t>30221741A</t>
  </si>
  <si>
    <t>https://ireps.gov.in/ireps/supply/pdfdocs/122022/105905877/viewNitPdf_4054466.pdf</t>
  </si>
  <si>
    <t>gasket for dj as per els/ajj/s. rly. drg</t>
  </si>
  <si>
    <t>https://ireps.gov.in/ireps/supply/pdfdocs/062023/106049255/viewNitPdf_4227282.pdf</t>
  </si>
  <si>
    <t>gasket for end cover</t>
  </si>
  <si>
    <t>https://ireps.gov.in/ireps/supply/pdfdocs/062023/106046715/viewNitPdf_4224091.pdf</t>
  </si>
  <si>
    <t>gasket for end cover for axle box 1.5 mm thick asbestos drg.no.jhs/trs/3/sk-317 &amp; is: 2712 - 79.gr.-a/01 as per drg.no. drg.no.jhs/trs/3/sk-317 &amp; is: 2712 - 79.gr.-a/01 specn: -----------</t>
  </si>
  <si>
    <t>54221234A</t>
  </si>
  <si>
    <t>https://ireps.gov.in/ireps/supply/pdfdocs/112022/105891395/viewNitPdf_4036532.pdf</t>
  </si>
  <si>
    <t>gasket for flange welded joint (pipe to equipment)for 20 mm nb pipe on air brake system to rdso drg. no.wd-83062-s-07 alt.6 item -1 and rdso spec.no.04-abr-2019 (rev.02 of dec-2019)</t>
  </si>
  <si>
    <t>https://ireps.gov.in/ireps/supply/pdfdocs/032023/105979671/viewNitPdf_4141926.pdf</t>
  </si>
  <si>
    <t>gasket for inspection cover. specification :- drg.no. 10s.778.684</t>
  </si>
  <si>
    <t>https://ireps.gov.in/ireps/supply/pdfdocs/022023/105860021/viewNitPdf_4097838.pdf</t>
  </si>
  <si>
    <t>gasket for intake manifold for knorr-bremse make oil free compressor model no.vv270-t to m/s kbi part no. 8.271.0.851.001.4</t>
  </si>
  <si>
    <t>54225416A</t>
  </si>
  <si>
    <t>https://ireps.gov.in/ireps/supply/pdfdocs/012023/105933434/viewNitPdf_4089726.pdf</t>
  </si>
  <si>
    <t>54225416B</t>
  </si>
  <si>
    <t>https://ireps.gov.in/ireps/supply/pdfdocs/012023/105942959/viewNitPdf_4099050.pdf</t>
  </si>
  <si>
    <t>54225416C</t>
  </si>
  <si>
    <t>https://ireps.gov.in/ireps/supply/pdfdocs/022023/105952707/viewNitPdf_4111290.pdf</t>
  </si>
  <si>
    <t>gasket for kilo ammeter for electric</t>
  </si>
  <si>
    <t>https://ireps.gov.in/ireps/supply/pdfdocs/032023/105974627/viewNitPdf_4135763.pdf</t>
  </si>
  <si>
    <t>14235064A</t>
  </si>
  <si>
    <t>https://ireps.gov.in/ireps/supply/pdfdocs/052023/106019290/viewNitPdf_4191250.pdf</t>
  </si>
  <si>
    <t>14235064B</t>
  </si>
  <si>
    <t>https://ireps.gov.in/ireps/supply/pdfdocs/072023/106052069/viewNitPdf_4243763.pdf</t>
  </si>
  <si>
    <t>gasket for motor blower for radiator</t>
  </si>
  <si>
    <t>https://ireps.gov.in/ireps/supply/pdfdocs/022023/105966448/viewNitPdf_4126609.pdf</t>
  </si>
  <si>
    <t>gasket for sand ejector</t>
  </si>
  <si>
    <t>https://ireps.gov.in/ireps/supply/pdfdocs/062023/106058520/viewNitPdf_4238236.pdf</t>
  </si>
  <si>
    <t>gasket for sand ejector as per clw drg. no. 05/4/60/35 alt-6 or latest and material as per is:2712-1998 grade: w/2.</t>
  </si>
  <si>
    <t>https://ireps.gov.in/ireps/supply/pdfdocs/022023/105937392/viewNitPdf_4092398.pdf</t>
  </si>
  <si>
    <t>gasket for servo motor assly for reverser</t>
  </si>
  <si>
    <t>https://ireps.gov.in/ireps/supply/pdfdocs/062023/106024718/viewNitPdf_4197919.pdf</t>
  </si>
  <si>
    <t>gasket for servomotor of cam type</t>
  </si>
  <si>
    <t>https://ireps.gov.in/ireps/supply/pdfdocs/052023/106026382/viewNitPdf_4199975.pdf</t>
  </si>
  <si>
    <t>gasket head head cover</t>
  </si>
  <si>
    <t>https://ireps.gov.in/ireps/supply/pdfdocs/052023/106022351/viewNitPdf_4195205.pdf</t>
  </si>
  <si>
    <t>gasket head to core</t>
  </si>
  <si>
    <t>https://ireps.gov.in/ireps/supply/pdfdocs/062023/106045075/viewNitPdf_4222213.pdf</t>
  </si>
  <si>
    <t>gasket inlet turbo</t>
  </si>
  <si>
    <t>04225002C</t>
  </si>
  <si>
    <t>https://ireps.gov.in/ireps/supply/pdfdocs/012023/105917116/viewNitPdf_4078440.pdf</t>
  </si>
  <si>
    <t>gasket neoprene</t>
  </si>
  <si>
    <t>03221041C</t>
  </si>
  <si>
    <t>https://ireps.gov.in/ireps/supply/pdfdocs/112022/105890328/viewNitPdf_4035142.pdf</t>
  </si>
  <si>
    <t>gasket non drive end cover</t>
  </si>
  <si>
    <t>https://ireps.gov.in/ireps/supply/pdfdocs/052023/106020896/viewNitPdf_4193311.pdf</t>
  </si>
  <si>
    <t>gasket packing for delivery flange</t>
  </si>
  <si>
    <t>https://ireps.gov.in/ireps/supply/pdfdocs/022023/105940095/viewNitPdf_4095663.pdf</t>
  </si>
  <si>
    <t>20222070A</t>
  </si>
  <si>
    <t>https://ireps.gov.in/ireps/supply/pdfdocs/032023/105965647/viewNitPdf_4133294.pdf</t>
  </si>
  <si>
    <t>gasket part.no.s1303 drg.no.ag207812-p2.</t>
  </si>
  <si>
    <t>https://ireps.gov.in/ireps/supply/pdfdocs/062023/106026155/viewNitPdf_4199773.pdf</t>
  </si>
  <si>
    <t>gasket rubber for double door for ac coaches drawing no- cc56416</t>
  </si>
  <si>
    <t>https://ireps.gov.in/ireps/supply/pdfdocs/062023/106048908/viewNitPdf_4226777.pdf</t>
  </si>
  <si>
    <t>gasket shellac compound (indian-head) in 60 ml bottle.</t>
  </si>
  <si>
    <t>https://ireps.gov.in/ireps/supply/pdfdocs/012023/105943234/viewNitPdf_4099604.pdf</t>
  </si>
  <si>
    <t>gasket side cover</t>
  </si>
  <si>
    <t>https://ireps.gov.in/ireps/supply/pdfdocs/052023/106020602/viewNitPdf_4198327.pdf</t>
  </si>
  <si>
    <t>gasket side cover hp cylinder</t>
  </si>
  <si>
    <t>https://ireps.gov.in/ireps/supply/pdfdocs/052023/106020899/viewNitPdf_4193318.pdf</t>
  </si>
  <si>
    <t>gasket small for disc valve 60 mm dia for trc 1000 elgi compressor elgi pt.no. - 000524070 as per drg.no. trc -1000mn elgi compressor pt.no. 000524070 specn: gasket small for disc valve 60 mm dia for trc 1000 elgi compressor elgi pt.no. - 000524070.</t>
  </si>
  <si>
    <t>https://ireps.gov.in/ireps/supply/pdfdocs/042023/105990644/viewNitPdf_4155294.pdf</t>
  </si>
  <si>
    <t>gasket soak back filter</t>
  </si>
  <si>
    <t>https://ireps.gov.in/ireps/supply/pdfdocs/062023/106034866/viewNitPdf_4238989.pdf</t>
  </si>
  <si>
    <t>gasket to adtranzs pt no.a3113 drg no.am400428p1 spare for tap changer type no.32. as per drg.no. adtranzs pt no.a3113 drg no.am400428p1 spare for specn: gasket to adtranzs pt no.a3113 drg no.am400428p1 spare for tap changer type no.32.</t>
  </si>
  <si>
    <t>https://ireps.gov.in/ireps/supply/pdfdocs/042023/105990679/viewNitPdf_4155259.pdf</t>
  </si>
  <si>
    <t>gasket to m/s repl pt. no. s1212/ drg. ag- 544327- p1 or m/s aal (now m/s anantshree) pt. no. g1212/drg. 9919000097001</t>
  </si>
  <si>
    <t>https://ireps.gov.in/ireps/supply/pdfdocs/042023/105986651/viewNitPdf_4150053.pdf</t>
  </si>
  <si>
    <t>gasket top &amp; bottom tank</t>
  </si>
  <si>
    <t>https://ireps.gov.in/ireps/supply/pdfdocs/052023/105992095/viewNitPdf_4198854.pdf</t>
  </si>
  <si>
    <t>16220083A</t>
  </si>
  <si>
    <t>https://ireps.gov.in/ireps/supply/pdfdocs/062023/106063975/viewNitPdf_4246480.pdf</t>
  </si>
  <si>
    <t>gasket top header to pipe flange</t>
  </si>
  <si>
    <t>https://ireps.gov.in/ireps/supply/pdfdocs/062023/106045084/viewNitPdf_4222236.pdf</t>
  </si>
  <si>
    <t>https://ireps.gov.in/ireps/supply/pdfdocs/122022/105907196/viewNitPdf_4056016.pdf</t>
  </si>
  <si>
    <t>gasket valve cover pressure</t>
  </si>
  <si>
    <t>https://ireps.gov.in/ireps/supply/pdfdocs/042023/105992135/viewNitPdf_4168664.pdf</t>
  </si>
  <si>
    <t>16234452A</t>
  </si>
  <si>
    <t>https://ireps.gov.in/ireps/supply/pdfdocs/062023/106050442/viewNitPdf_4228754.pdf</t>
  </si>
  <si>
    <t>gasket valve saet to head</t>
  </si>
  <si>
    <t>16220149A</t>
  </si>
  <si>
    <t>https://ireps.gov.in/ireps/supply/pdfdocs/052023/105993379/viewNitPdf_4198831.pdf</t>
  </si>
  <si>
    <t>gasket-branch pipe to header as per drg.no. 15d76386 alt b specn: as per dlw drawing.</t>
  </si>
  <si>
    <t>https://ireps.gov.in/ireps/supply/pdfdocs/022023/105961919/viewNitPdf_4121104.pdf</t>
  </si>
  <si>
    <t>gasket-ost. upper &amp; lower housing as per drg.no. 15c76328-1 alt b as per specn. as per dlw drawing.</t>
  </si>
  <si>
    <t>https://ireps.gov.in/ireps/supply/pdfdocs/012023/105929613/viewNitPdf_4082802.pdf</t>
  </si>
  <si>
    <t>02221054A</t>
  </si>
  <si>
    <t>https://ireps.gov.in/ireps/supply/pdfdocs/022023/105947247/viewNitPdf_4116410.pdf</t>
  </si>
  <si>
    <t>02221054B</t>
  </si>
  <si>
    <t>https://ireps.gov.in/ireps/supply/pdfdocs/042023/105989625/viewNitPdf_4155132.pdf</t>
  </si>
  <si>
    <t>gate valve (heavy duty)</t>
  </si>
  <si>
    <t>https://ireps.gov.in/ireps/supply/pdfdocs/032023/105965901/viewNitPdf_4125878.pdf</t>
  </si>
  <si>
    <t>gatifloxacin + prednisolone eye drop 0.3%+1% 10ml (item no. 1853 of ami 2023-24)</t>
  </si>
  <si>
    <t>https://ireps.gov.in/ireps/supply/pdfdocs/042023/106013373/viewNitPdf_4186106.pdf</t>
  </si>
  <si>
    <t>https://ireps.gov.in/ireps/supply/pdfdocs/032023/105957684/viewNitPdf_4118378.pdf</t>
  </si>
  <si>
    <t>gauge for water temperature</t>
  </si>
  <si>
    <t>https://ireps.gov.in/ireps/supply/pdfdocs/122022/105893862/viewNitPdf_4039871.pdf</t>
  </si>
  <si>
    <t>gauge rail 66.00</t>
  </si>
  <si>
    <t>https://ireps.gov.in/ireps/supply/pdfdocs/112022/105893023/viewNitPdf_4039938.pdf</t>
  </si>
  <si>
    <t>gauge-fuel glass</t>
  </si>
  <si>
    <t>16220668A</t>
  </si>
  <si>
    <t>https://ireps.gov.in/ireps/supply/pdfdocs/012023/105918842/viewNitPdf_4076591.pdf</t>
  </si>
  <si>
    <t>gauges for centre buffer coupler</t>
  </si>
  <si>
    <t>51225076A</t>
  </si>
  <si>
    <t>https://ireps.gov.in/ireps/supply/pdfdocs/122022/105915846/viewNitPdf_4066424.pdf</t>
  </si>
  <si>
    <t>gauges for flat type centre pivot top and bottom as per annexuer-a</t>
  </si>
  <si>
    <t>https://ireps.gov.in/ireps/supply/pdfdocs/122022/105919190/viewNitPdf_4070462.pdf</t>
  </si>
  <si>
    <t>gauges for flat type cp bottom and top</t>
  </si>
  <si>
    <t>33225128A</t>
  </si>
  <si>
    <t>https://ireps.gov.in/ireps/supply/pdfdocs/052023/106021373/viewNitPdf_4193884.pdf</t>
  </si>
  <si>
    <t>gazette notification</t>
  </si>
  <si>
    <t>https://ireps.gov.in/ireps/supply/pdfdocs/052023/106033826/viewNitPdf_4208838.pdf</t>
  </si>
  <si>
    <t>ge board make- ftrtil for wsp &amp; brake panel to ftrtil part no.1/600013.</t>
  </si>
  <si>
    <t>https://ireps.gov.in/ireps/supply/pdfdocs/032023/105964727/viewNitPdf_4124381.pdf</t>
  </si>
  <si>
    <t>gear - governor drive 22 teeth</t>
  </si>
  <si>
    <t>https://ireps.gov.in/ireps/supply/pdfdocs/012023/105932853/viewNitPdf_4086820.pdf</t>
  </si>
  <si>
    <t>gear 90 teeth</t>
  </si>
  <si>
    <t>09221265A</t>
  </si>
  <si>
    <t>https://ireps.gov.in/ireps/supply/pdfdocs/022023/105947115/viewNitPdf_4108763.pdf</t>
  </si>
  <si>
    <t>gear assembly acc drive</t>
  </si>
  <si>
    <t>10211206E</t>
  </si>
  <si>
    <t>https://ireps.gov.in/ireps/supply/pdfdocs/052023/105977998/viewNitPdf_4141963.pdf</t>
  </si>
  <si>
    <t>gear bolt with nut for draft gear</t>
  </si>
  <si>
    <t>https://ireps.gov.in/ireps/supply/pdfdocs/112022/105891891/viewNitPdf_4037043.pdf</t>
  </si>
  <si>
    <t>51222646A</t>
  </si>
  <si>
    <t>https://ireps.gov.in/ireps/supply/pdfdocs/122022/105908368/viewNitPdf_4057491.pdf</t>
  </si>
  <si>
    <t>gear box case (machined) for wap-5</t>
  </si>
  <si>
    <t>https://ireps.gov.in/ireps/supply/pdfdocs/052023/106006590/viewNitPdf_4175898.pdf</t>
  </si>
  <si>
    <t>gear cam shaft forging</t>
  </si>
  <si>
    <t>01221245C</t>
  </si>
  <si>
    <t>https://ireps.gov.in/ireps/supply/pdfdocs/012023/105924415/viewNitPdf_4076629.pdf</t>
  </si>
  <si>
    <t>gear carrier drive as per drg.no. 8358575 alt ab specn: misc:672 [pl no. 16210426]</t>
  </si>
  <si>
    <t>01221260A</t>
  </si>
  <si>
    <t>https://ireps.gov.in/ireps/supply/pdfdocs/112022/105884455/viewNitPdf_4031390.pdf</t>
  </si>
  <si>
    <t>gear case assly. for wap-4/wag-7 loco to drg. no. clw/05/1/13/166/ alt-15 with modified bosses drg. no. skel-4626.</t>
  </si>
  <si>
    <t>https://ireps.gov.in/ireps/supply/pdfdocs/062023/106020640/viewNitPdf_4194522.pdf</t>
  </si>
  <si>
    <t>gear case cap for hitachi tm with locking arrangement as per els/bza drg. no.- b/trs/hm/gc/03/064.</t>
  </si>
  <si>
    <t>https://ireps.gov.in/ireps/supply/pdfdocs/012023/105930863/viewNitPdf_4084494.pdf</t>
  </si>
  <si>
    <t>gear case oil servo syngear 460 rr of ioc or mobil shc 634 of m/s exxon mobil as per drg.no. syngear 460 rr of ioc specn: syngear 460 rr of ioc</t>
  </si>
  <si>
    <t>https://ireps.gov.in/ireps/supply/pdfdocs/122022/105919021/viewNitPdf_4070275.pdf</t>
  </si>
  <si>
    <t>31221111A</t>
  </si>
  <si>
    <t>https://ireps.gov.in/ireps/supply/pdfdocs/122022/105923681/viewNitPdf_4075780.pdf</t>
  </si>
  <si>
    <t>gear case plug for three phase loco as per sr.dee drg. no. 66/wap- 5/abb/99 alt-1.</t>
  </si>
  <si>
    <t>https://ireps.gov.in/ireps/supply/pdfdocs/032023/105974686/viewNitPdf_4135826.pdf</t>
  </si>
  <si>
    <t>gear case sealant: loctite si 5910 in 300 ml cartridge for demu dpc 1600 hp as per technical data sheet attached.note-residual self life of item should be minimum 12 months.</t>
  </si>
  <si>
    <t>https://ireps.gov.in/ireps/supply/pdfdocs/052023/106031729/viewNitPdf_4206319.pdf</t>
  </si>
  <si>
    <t>10223581A</t>
  </si>
  <si>
    <t>https://ireps.gov.in/ireps/supply/pdfdocs/032023/105977389/viewNitPdf_4141048.pdf</t>
  </si>
  <si>
    <t>10223581B</t>
  </si>
  <si>
    <t>https://ireps.gov.in/ireps/supply/pdfdocs/042023/106000373/viewNitPdf_4167805.pdf</t>
  </si>
  <si>
    <t>gear lubricant</t>
  </si>
  <si>
    <t>https://ireps.gov.in/ireps/supply/pdfdocs/012023/105933672/viewNitPdf_4087923.pdf</t>
  </si>
  <si>
    <t>gear lubricant multipurpose ( extreme pressure gear oil to is: 1118-2019 (cpi-gl-4) with 4 ball test only with rdso additional requirement b as slip no.1 issued by rdso on august 2016 gr. sae -90 as brand approved by rdso.</t>
  </si>
  <si>
    <t>https://ireps.gov.in/ireps/supply/pdfdocs/052023/106025537/viewNitPdf_4198959.pdf</t>
  </si>
  <si>
    <t>21230037A</t>
  </si>
  <si>
    <t>https://ireps.gov.in/ireps/supply/pdfdocs/052023/106037356/viewNitPdf_4213030.pdf</t>
  </si>
  <si>
    <t>gear lubricant to is 8406-93/ reaffirmed-2006 (ep type with demulsibility &amp; 4 ball test and min pass load of 12th stage in fzg niemann test gr.vg-68. lubricant with rdso additional requirement as slip no.1 issued by rdso on august 2016 specification:- is 8406-93/ reaffirmed-2006</t>
  </si>
  <si>
    <t>https://ireps.gov.in/ireps/supply/pdfdocs/052023/106031060/viewNitPdf_4207844.pdf</t>
  </si>
  <si>
    <t>gear lubricant.</t>
  </si>
  <si>
    <t>https://ireps.gov.in/ireps/supply/pdfdocs/052023/105997838/viewNitPdf_4164747.pdf</t>
  </si>
  <si>
    <t>gear oil.</t>
  </si>
  <si>
    <t>https://ireps.gov.in/ireps/supply/pdfdocs/022023/105942289/viewNitPdf_4098377.pdf</t>
  </si>
  <si>
    <t>80224102A</t>
  </si>
  <si>
    <t>https://ireps.gov.in/ireps/supply/pdfdocs/052023/105965621/viewNitPdf_4175394.pdf</t>
  </si>
  <si>
    <t>80224102B</t>
  </si>
  <si>
    <t>https://ireps.gov.in/ireps/supply/pdfdocs/052023/106025476/viewNitPdf_4208715.pdf</t>
  </si>
  <si>
    <t>gear planetary ring</t>
  </si>
  <si>
    <t>https://ireps.gov.in/ireps/supply/pdfdocs/042023/105984405/viewNitPdf_4147953.pdf</t>
  </si>
  <si>
    <t>10223063A</t>
  </si>
  <si>
    <t>https://ireps.gov.in/ireps/supply/pdfdocs/042023/105986466/viewNitPdf_4149830.pdf</t>
  </si>
  <si>
    <t>gear turbo idler as per drg.no. 9528876 alt ad as per specn. misc:666 [pl no. 16141490]</t>
  </si>
  <si>
    <t>01220158F</t>
  </si>
  <si>
    <t>https://ireps.gov.in/ireps/supply/pdfdocs/032023/105963267/viewNitPdf_4122740.pdf</t>
  </si>
  <si>
    <t>01220158E</t>
  </si>
  <si>
    <t>https://ireps.gov.in/ireps/supply/pdfdocs/122022/105897557/viewNitPdf_4044215.pdf</t>
  </si>
  <si>
    <t>gear wheel 58 teeth</t>
  </si>
  <si>
    <t>10228839A</t>
  </si>
  <si>
    <t>https://ireps.gov.in/ireps/supply/pdfdocs/012023/105945870/viewNitPdf_4103121.pdf</t>
  </si>
  <si>
    <t>https://ireps.gov.in/ireps/supply/pdfdocs/122022/105908585/viewNitPdf_4057726.pdf</t>
  </si>
  <si>
    <t>gear wheel 58 teeth for wap4 loco to rdsos drg no skdl 4355 alt d rdso specn no mp.0.2800.09 (rev.02) june 05</t>
  </si>
  <si>
    <t>https://ireps.gov.in/ireps/supply/pdfdocs/042023/105986710/viewNitPdf_4150199.pdf</t>
  </si>
  <si>
    <t>40235120A</t>
  </si>
  <si>
    <t>https://ireps.gov.in/ireps/supply/pdfdocs/052023/106026192/viewNitPdf_4199755.pdf</t>
  </si>
  <si>
    <t>40235120B</t>
  </si>
  <si>
    <t>https://ireps.gov.in/ireps/supply/pdfdocs/062023/106047857/viewNitPdf_4225480.pdf</t>
  </si>
  <si>
    <t>gear wheel 58 teeth for wap4 locomotives</t>
  </si>
  <si>
    <t>https://ireps.gov.in/ireps/supply/pdfdocs/052023/106011534/viewNitPdf_4182108.pdf</t>
  </si>
  <si>
    <t>24230852A</t>
  </si>
  <si>
    <t>https://ireps.gov.in/ireps/supply/pdfdocs/062023/106046036/viewNitPdf_4223957.pdf</t>
  </si>
  <si>
    <t>gear wheel 58 teeth to rdso drawing no. skdl- 4456 alt.1 and rdso specification no. mp-0-2800.09 rev. 2 of june 2005.</t>
  </si>
  <si>
    <t>https://ireps.gov.in/ireps/supply/pdfdocs/042023/106005383/viewNitPdf_4175672.pdf</t>
  </si>
  <si>
    <t>gear wheel 58 teeth to rdso drg no skdl-4456 and rdso specification no mp-0-2800.09.rev.2 of june 2005 or latest</t>
  </si>
  <si>
    <t>40225334A</t>
  </si>
  <si>
    <t>https://ireps.gov.in/ireps/supply/pdfdocs/122022/105921597/viewNitPdf_4073265.pdf</t>
  </si>
  <si>
    <t>gear wheel 62 teeth as per specification</t>
  </si>
  <si>
    <t>https://ireps.gov.in/ireps/supply/pdfdocs/022023/105970310/viewNitPdf_4131209.pdf</t>
  </si>
  <si>
    <t>10235549A</t>
  </si>
  <si>
    <t>https://ireps.gov.in/ireps/supply/pdfdocs/052023/106003976/viewNitPdf_4176064.pdf</t>
  </si>
  <si>
    <t>gear wheel 65 teeth hitachi t.m</t>
  </si>
  <si>
    <t>https://ireps.gov.in/ireps/supply/pdfdocs/062023/106020880/viewNitPdf_4215215.pdf</t>
  </si>
  <si>
    <t>gear wheel 65 teeth hitachi t.mrdso drg. no. sk.dl-4372 alt.-4 spec no.- mp.0.2800-09 rev 02 of june 2005</t>
  </si>
  <si>
    <t>https://ireps.gov.in/ireps/supply/pdfdocs/122022/105905498/viewNitPdf_4058532.pdf</t>
  </si>
  <si>
    <t>gearless hand operated pulling and lifting machine (tirfor) capacity lifting 1.6 tone pulling capacity 2.6 tone length of telescopic handle 65/108 cm (app.) with standard wire rope 20 meter (dia-11.30mm) as per rdso specification no. ti/spc/ohe/toolpl/0991 rev-1 str:ti/str/007 revision-2.</t>
  </si>
  <si>
    <t>https://ireps.gov.in/ireps/supply/pdfdocs/062023/106039936/viewNitPdf_4225712.pdf</t>
  </si>
  <si>
    <t>14230465A</t>
  </si>
  <si>
    <t>https://ireps.gov.in/ireps/supply/pdfdocs/062023/106061307/viewNitPdf_4242808.pdf</t>
  </si>
  <si>
    <t>gearless hand operated pulling and lifting machine (tirfor). lifting capacity - 1.6 tonne &amp; pulling capacity -2.6 tonne with 20mtrs. length of wire rope of 12 mm.dia. fitted with d shackle at one end and tapered &amp; fused at the other end along with telescopic operating handle as per rdso spec.no: ti/spc/ohe/toolpl/0991rev 1 or latest. accepted make: rdso approved sources only.</t>
  </si>
  <si>
    <t>https://ireps.gov.in/ireps/supply/pdfdocs/052023/106015648/viewNitPdf_4188503.pdf</t>
  </si>
  <si>
    <t>gearless hand operated pulling and lifting machine capacity 1.25 tone and lifting 0.8 tone with steel wire rope 10 meter operating handle as per rdso specification no. ti/spc/ohe/toolpl/0991 rev-1 and str no. ti/str/007 revision-2.</t>
  </si>
  <si>
    <t>https://ireps.gov.in/ireps/supply/pdfdocs/042023/105999649/viewNitPdf_4168219.pdf</t>
  </si>
  <si>
    <t>gearless hand operated pulling and lifting machine capacity 5.2 tone and lifting 3.2 tone with steel wire rope 10 meters operating handle as per rdso specn. no. ti/spc/ohe/tool/pl/0991 rev-1 str: ti/str/007 revision-2</t>
  </si>
  <si>
    <t>https://ireps.gov.in/ireps/supply/pdfdocs/042023/105999562/viewNitPdf_4168230.pdf</t>
  </si>
  <si>
    <t>gearless hand operated pulling and lifting machine of 1.6 tonne capacity confirming to rdso specific no. ti/spc/ohe/toolpl /0991 rev-1 or latest.</t>
  </si>
  <si>
    <t>https://ireps.gov.in/ireps/supply/pdfdocs/032023/105971563/viewNitPdf_4132591.pdf</t>
  </si>
  <si>
    <t>gearless hand operated pulling machine [gearless hand operated pulling machine (tirfor) capacity lifting 0.8 tone &amp; pulling capacity 1.2 tone with standard wire rope &amp; telescopic handle . rdso specification no ti/spc/ohe/tool/ pl/0990 with a and c slip no 1 . make %u2013 rdso/core approved manufacturer only]</t>
  </si>
  <si>
    <t>https://ireps.gov.in/ireps/supply/pdfdocs/012023/105933259/viewNitPdf_4087387.pdf</t>
  </si>
  <si>
    <t>gel /oint. methyl salicylate + diclofenac in 30gm pack</t>
  </si>
  <si>
    <t>379T2022-23MDmedicine</t>
  </si>
  <si>
    <t>https://ireps.gov.in/ireps/supply/pdfdocs/112022/65933668/viewNitPdf_4033967.pdf</t>
  </si>
  <si>
    <t>gel /ointment methyl salicylate + diclofenac 30gm</t>
  </si>
  <si>
    <t>CH225005A</t>
  </si>
  <si>
    <t>https://ireps.gov.in/ireps/supply/pdfdocs/012023/105924577/viewNitPdf_4076868.pdf</t>
  </si>
  <si>
    <t>gel chlorhexidine gluconate 1%w/w packing upto 30g</t>
  </si>
  <si>
    <t>https://ireps.gov.in/ireps/supply/pdfdocs/112022/105887646/viewNitPdf_4032001.pdf</t>
  </si>
  <si>
    <t>https://ireps.gov.in/ireps/supply/pdfdocs/022023/105953697/viewNitPdf_4111668.pdf</t>
  </si>
  <si>
    <t>https://ireps.gov.in/ireps/supply/pdfdocs/042023/105996071/viewNitPdf_4162293.pdf</t>
  </si>
  <si>
    <t>60231373A</t>
  </si>
  <si>
    <t>https://ireps.gov.in/ireps/supply/pdfdocs/052023/106014871/viewNitPdf_4185951.pdf</t>
  </si>
  <si>
    <t>60231373B</t>
  </si>
  <si>
    <t>https://ireps.gov.in/ireps/supply/pdfdocs/062023/106040205/viewNitPdf_4216427.pdf</t>
  </si>
  <si>
    <t>gel contains - chlorhexidine gluconate 0.25% w/w + metronidazole 1% w/w in gel formulation packed in collapsible tube upto 30 gm. specn: packed in collapsible tube upto 30 gm.</t>
  </si>
  <si>
    <t>https://ireps.gov.in/ireps/supply/pdfdocs/052023/106038635/viewNitPdf_4214389.pdf</t>
  </si>
  <si>
    <t>80231318A</t>
  </si>
  <si>
    <t>https://ireps.gov.in/ireps/supply/pdfdocs/062023/106059931/viewNitPdf_4239886.pdf</t>
  </si>
  <si>
    <t>gel contains - silver as nano particles [gel contains - silver as nano particles packing up to 15 gm]</t>
  </si>
  <si>
    <t>https://ireps.gov.in/ireps/supply/pdfdocs/052023/106023119/viewNitPdf_4196037.pdf</t>
  </si>
  <si>
    <t>60231672A</t>
  </si>
  <si>
    <t>https://ireps.gov.in/ireps/supply/pdfdocs/062023/106037910/viewNitPdf_4213676.pdf</t>
  </si>
  <si>
    <t>gel contains - silver as nano particles packing up to 15 gm</t>
  </si>
  <si>
    <t>28235437A</t>
  </si>
  <si>
    <t>https://ireps.gov.in/ireps/supply/pdfdocs/072023/106042648/viewNitPdf_4221000.pdf</t>
  </si>
  <si>
    <t>gel contains - silver as nano particles packing up to 15 gm and (4) other items sr no 02 to 05 as below</t>
  </si>
  <si>
    <t>https://ireps.gov.in/ireps/supply/pdfdocs/022023/105953068/viewNitPdf_4112015.pdf</t>
  </si>
  <si>
    <t>gel contains - silver nitrate 0.2% w/w ionic packed upto 30 gm specn: gel silver nitrate 0.2% w/w ionic</t>
  </si>
  <si>
    <t>28224907C</t>
  </si>
  <si>
    <t>https://ireps.gov.in/ireps/supply/pdfdocs/012023/105934044/viewNitPdf_4090692.pdf</t>
  </si>
  <si>
    <t>28224907D</t>
  </si>
  <si>
    <t>https://ireps.gov.in/ireps/supply/pdfdocs/022023/105958220/viewNitPdf_4118791.pdf</t>
  </si>
  <si>
    <t>28224907B</t>
  </si>
  <si>
    <t>https://ireps.gov.in/ireps/supply/pdfdocs/122022/105909681/viewNitPdf_4059981.pdf</t>
  </si>
  <si>
    <t>gel contains nimesulide &amp; methyl salicylate &amp; capsicum in gel formulation. packed in collapsible tube upto 30 gm.[gel contains nimesulide &amp; methyl salicylate &amp; capsicum in gel formulation. packed in collapsible tube upto 30 gm.]</t>
  </si>
  <si>
    <t>https://ireps.gov.in/ireps/supply/pdfdocs/032023/105979870/viewNitPdf_4143243.pdf</t>
  </si>
  <si>
    <t>gel or oint. contains - diltiazem 2% packing upto 30 gm</t>
  </si>
  <si>
    <t>28233882A</t>
  </si>
  <si>
    <t>https://ireps.gov.in/ireps/supply/pdfdocs/062023/106028724/viewNitPdf_4203189.pdf</t>
  </si>
  <si>
    <t>gel piroxicam</t>
  </si>
  <si>
    <t>12225380A</t>
  </si>
  <si>
    <t>north eastern railway / ner-hospital-gkp-medical</t>
  </si>
  <si>
    <t>https://ireps.gov.in/ireps/supply/pdfdocs/122022/105913496/viewNitPdf_4069211.pdf</t>
  </si>
  <si>
    <t>gelatin with electrolytes</t>
  </si>
  <si>
    <t>https://ireps.gov.in/ireps/supply/pdfdocs/072023/106069217/viewNitPdf_4251336.pdf</t>
  </si>
  <si>
    <t>gen item</t>
  </si>
  <si>
    <t>https://ireps.gov.in/ireps/supply/pdfdocs/012023/105928857/viewNitPdf_4082003.pdf</t>
  </si>
  <si>
    <t>gen. item</t>
  </si>
  <si>
    <t>https://ireps.gov.in/ireps/supply/pdfdocs/012023/105936781/viewNitPdf_4091703.pdf</t>
  </si>
  <si>
    <t>https://ireps.gov.in/ireps/supply/pdfdocs/012023/105940072/viewNitPdf_4095625.pdf</t>
  </si>
  <si>
    <t>https://ireps.gov.in/ireps/supply/pdfdocs/012023/105950367/viewNitPdf_4107844.pdf</t>
  </si>
  <si>
    <t>https://ireps.gov.in/ireps/supply/pdfdocs/022023/105956441/viewNitPdf_4114953.pdf</t>
  </si>
  <si>
    <t>https://ireps.gov.in/ireps/supply/pdfdocs/022023/105973817/viewNitPdf_4134868.pdf</t>
  </si>
  <si>
    <t>60235225A</t>
  </si>
  <si>
    <t>https://ireps.gov.in/ireps/supply/pdfdocs/032023/105994772/viewNitPdf_4160368.pdf</t>
  </si>
  <si>
    <t>60235139A</t>
  </si>
  <si>
    <t>https://ireps.gov.in/ireps/supply/pdfdocs/042023/106007438/viewNitPdf_4176977.pdf</t>
  </si>
  <si>
    <t>https://ireps.gov.in/ireps/supply/pdfdocs/112022/105897256/viewNitPdf_4043850.pdf</t>
  </si>
  <si>
    <t>https://ireps.gov.in/ireps/supply/pdfdocs/112022/105897278/viewNitPdf_4043838.pdf</t>
  </si>
  <si>
    <t>https://ireps.gov.in/ireps/supply/pdfdocs/122022/105918527/viewNitPdf_4069669.pdf</t>
  </si>
  <si>
    <t>gen.item</t>
  </si>
  <si>
    <t>https://ireps.gov.in/ireps/supply/pdfdocs/012023/105928854/viewNitPdf_4082113.pdf</t>
  </si>
  <si>
    <t>general maintenance kit</t>
  </si>
  <si>
    <t>https://ireps.gov.in/ireps/supply/pdfdocs/052023/105975643/viewNitPdf_4139453.pdf</t>
  </si>
  <si>
    <t>general maintenance kit for a-9 specification: swil pt.no. - 790502229 as per (1)inlet and exhaust valve assy. ftil pt. no. 790502106 qty.-01 set (2) exhaust valve seat assy. qty.-01 no. ftil pt. no. 502108000 wabco - 563967 (3)o ring 15.9x19.050x1.588- qty.-01 no. ftil pt. no. 502709000 wabco - 564056 (4)spring- exhaust valve qty.- 01 no. ftil pt. no. 502806000 wabco - 561135 (5)o ring 14.288x19.050x2.381 qty.- 02 nos. ftil pt. no. 502702000 wabco - 531868 (6)inlet valve assy. qt.- 01 no. ftil pt. no. 502105000 wabco - 564377 (7)exhaust valve seat sa9 qty.- 01 no. ftil pt. no. 503401000 wabco - 561354 (8)cam dog assy. qty.- 01 no. ftil pt. no. 502113000 wabco - 561390 (9)cam dog qty.- 01 no. ftil pt. no. 502815000 wabco - 562381 (10)latch-a9 &amp; sa9 qty.- 01 no. ftil pt. no. 502818000 wabco - 562376</t>
  </si>
  <si>
    <t>https://ireps.gov.in/ireps/supply/pdfdocs/122022/105902136/viewNitPdf_4052907.pdf</t>
  </si>
  <si>
    <t>general maintenance kit for f-i selector valve of g7 locos as per m/s wabcos pt. no. 559311 559312 and 559313 one no. each. specification- wabco pc no.- 557995/ wabco test spec no.- t-2428-0</t>
  </si>
  <si>
    <t>https://ireps.gov.in/ireps/supply/pdfdocs/042023/105993661/viewNitPdf_4166803.pdf</t>
  </si>
  <si>
    <t>general maintenance kit for sa-9 independent brake valve consisting of 04 items as per swil part no.790503104. (1)inlet valve assly. as per ftil pt. no. 502105000  qty./sets- 01no. (2)exhaust valve seat sa-9 as per ftil pt. no. 502401000  qty./sets-01no. (3)cam dog as per ftil pt. no. 502815000  qty./sets-01no.(4)latch a-9 and sa-9 as per ftil pt. no. 502818000  qty./sets-01no.</t>
  </si>
  <si>
    <t>https://ireps.gov.in/ireps/supply/pdfdocs/122022/105905296/viewNitPdf_4061839.pdf</t>
  </si>
  <si>
    <t>general maintenance kit other than rubber kit for drivers auto brake valve a-9 comprising of 5 items(1) unit inlet &amp; ex wabco pt. no. 564377 qty. 01 no. (2) cam dog assly. wabco pt. no. 561390 qty - 01 no. (3) seat exhaust valve wabco pt. no. 563967 qty. - 01 no. (4) dog.(cam) wabco pt. no. 562381 qty - 01 no. (5) latch cam wabco pt. no. 562376 qty. - 01 no.  as per drg.no. 25158053</t>
  </si>
  <si>
    <t>https://ireps.gov.in/ireps/supply/pdfdocs/022023/105953905/viewNitPdf_4111955.pdf</t>
  </si>
  <si>
    <t>general repair of bridges in line section under aden/hq/mb. chargeable to est no- 82/2022 (revenue).</t>
  </si>
  <si>
    <t>290-DRM-MB-22-23</t>
  </si>
  <si>
    <t>https://ireps.gov.in/ireps/works/pdfdocs/022023/67179772/viewNitPdf_4102613.pdf</t>
  </si>
  <si>
    <t>gentamycin 40mg per ml 2ml inj [each amp. / vial contains- gentamycin sulphate 80 mg]</t>
  </si>
  <si>
    <t>https://ireps.gov.in/ireps/supply/pdfdocs/072023/106050638/viewNitPdf_4230612.pdf</t>
  </si>
  <si>
    <t>gentamycin 40mg per ml 2ml inj each amp. / vial contains- gentamycin sulphate 80 mg</t>
  </si>
  <si>
    <t>https://ireps.gov.in/ireps/supply/pdfdocs/052023/106027073/viewNitPdf_4205072.pdf</t>
  </si>
  <si>
    <t>gentamycin inj 80mg per 2ml vial</t>
  </si>
  <si>
    <t>https://ireps.gov.in/ireps/supply/pdfdocs/052023/106029741/viewNitPdf_4203930.pdf</t>
  </si>
  <si>
    <t>geotechnical investigation at various level crossing locations for feasibility of rob/rub including bridge locations under sr.den-ii-lko</t>
  </si>
  <si>
    <t>20-SR-DEN-II-LKO-2023-24</t>
  </si>
  <si>
    <t>https://ireps.gov.in/ireps/works/pdfdocs/072023/69587089/viewNitPdf_4247145.pdf</t>
  </si>
  <si>
    <t>geyser element</t>
  </si>
  <si>
    <t>02225185A</t>
  </si>
  <si>
    <t>https://ireps.gov.in/ireps/supply/pdfdocs/012023/105943854/viewNitPdf_4100185.pdf</t>
  </si>
  <si>
    <t>gfd contactor dlw pt. no. 18140075 emd pt. no. 40010561</t>
  </si>
  <si>
    <t>https://ireps.gov.in/ireps/supply/pdfdocs/052023/106024816/viewNitPdf_4198047.pdf</t>
  </si>
  <si>
    <t>https://ireps.gov.in/ireps/supply/pdfdocs/052023/106026984/viewNitPdf_4200646.pdf</t>
  </si>
  <si>
    <t>gfre sheet in size of 1860x1220 in1.5 mm thickness ( +/-.5 )</t>
  </si>
  <si>
    <t>https://ireps.gov.in/ireps/supply/pdfdocs/052023/106035066/viewNitPdf_4210270.pdf</t>
  </si>
  <si>
    <t>gfre sheet in size of 1860x1220 in1.5 mm thickness ( +/-.5 ) as per spec. no. rdso/2014/cg-04 rev. nil or latest. colour shade shall be ral ds 1009005. colour shade to be got approved from cde/mcf before supply.</t>
  </si>
  <si>
    <t>https://ireps.gov.in/ireps/supply/pdfdocs/022023/105970589/viewNitPdf_4131550.pdf</t>
  </si>
  <si>
    <t>ghosrana - supply of potable water for station and colony (period two years)</t>
  </si>
  <si>
    <t>2023-April-04-03</t>
  </si>
  <si>
    <t>https://ireps.gov.in/ireps/works/pdfdocs/052023/68402240/viewNitPdf_4170777.pdf</t>
  </si>
  <si>
    <t>gi boom as per rdso drg s - 11600 3 rd section of elb conforming to rdso spec. no. rdso/spn/208/2012/ ver 2.0</t>
  </si>
  <si>
    <t>13225730C</t>
  </si>
  <si>
    <t>https://ireps.gov.in/ireps/supply/pdfdocs/012023/105916553/viewNitPdf_4069276.pdf</t>
  </si>
  <si>
    <t>13225730A</t>
  </si>
  <si>
    <t>https://ireps.gov.in/ireps/supply/pdfdocs/112022/105888891/viewNitPdf_4033992.pdf</t>
  </si>
  <si>
    <t>13225730B</t>
  </si>
  <si>
    <t>https://ireps.gov.in/ireps/supply/pdfdocs/122022/105903780/viewNitPdf_4052472.pdf</t>
  </si>
  <si>
    <t>gi boom as per rdso drg s - 11600 ii nd section of elb conforming to rdso spec. no. rdso/spn/208/2012/ ver 2.0</t>
  </si>
  <si>
    <t>13225729C</t>
  </si>
  <si>
    <t>https://ireps.gov.in/ireps/supply/pdfdocs/012023/105916597/viewNitPdf_4069274.pdf</t>
  </si>
  <si>
    <t>13225729A</t>
  </si>
  <si>
    <t>https://ireps.gov.in/ireps/supply/pdfdocs/112022/105888882/viewNitPdf_4033961.pdf</t>
  </si>
  <si>
    <t>13225729B</t>
  </si>
  <si>
    <t>https://ireps.gov.in/ireps/supply/pdfdocs/122022/105903767/viewNitPdf_4052475.pdf</t>
  </si>
  <si>
    <t>gi nipple nominal dia.- 50mm (2 inch) and ms hex head nut and bolt 8mm</t>
  </si>
  <si>
    <t>https://ireps.gov.in/ireps/supply/pdfdocs/022023/105949858/viewNitPdf_4107286.pdf</t>
  </si>
  <si>
    <t>19235084A</t>
  </si>
  <si>
    <t>https://ireps.gov.in/ireps/supply/pdfdocs/022023/105960291/viewNitPdf_4119326.pdf</t>
  </si>
  <si>
    <t>gi nut and bolt with washer and lock nut size 16x50x38 mm complete confirming to rdso specification no. ti/spc/ohe/ fasteners/0120 rev-1 (march 2017) or latest</t>
  </si>
  <si>
    <t>https://ireps.gov.in/ireps/supply/pdfdocs/082023/105991010/viewNitPdf_4155635.pdf</t>
  </si>
  <si>
    <t>gi split pin</t>
  </si>
  <si>
    <t>https://ireps.gov.in/ireps/supply/pdfdocs/032023/105986264/viewNitPdf_4149705.pdf</t>
  </si>
  <si>
    <t>gi union socket 40 mm class- heavy duty</t>
  </si>
  <si>
    <t>https://ireps.gov.in/ireps/supply/pdfdocs/052023/106030626/viewNitPdf_4205085.pdf</t>
  </si>
  <si>
    <t>giant indian national flag</t>
  </si>
  <si>
    <t>https://ireps.gov.in/ireps/supply/pdfdocs/052023/106034587/viewNitPdf_4209681.pdf</t>
  </si>
  <si>
    <t>giant indian national flag.</t>
  </si>
  <si>
    <t>https://ireps.gov.in/ireps/supply/pdfdocs/012023/105933535/viewNitPdf_4087851.pdf</t>
  </si>
  <si>
    <t>giunzione intermedia &amp; fuse for maintenance of colmar make all t-28 machines</t>
  </si>
  <si>
    <t>https://ireps.gov.in/ireps/supply/pdfdocs/012023/105932311/viewNitPdf_4086834.pdf</t>
  </si>
  <si>
    <t>gkc-brck section : reconditioning of worn out cms-crossing &amp; switches under juridiction of sr. den/i/ljn</t>
  </si>
  <si>
    <t>NER-LJN-2023-39</t>
  </si>
  <si>
    <t>https://ireps.gov.in/ireps/works/pdfdocs/052023/68674563/viewNitPdf_4187743.pdf</t>
  </si>
  <si>
    <t>gkp :- repair &amp; improvement of maintenance facilities in art siding gorakhpur</t>
  </si>
  <si>
    <t>NER-LJN-2023-110</t>
  </si>
  <si>
    <t>https://ireps.gov.in/ireps/works/pdfdocs/062023/69137491/viewNitPdf_4218427.pdf</t>
  </si>
  <si>
    <t>gkp: improvement/construction of both side trolley pathway and others work.</t>
  </si>
  <si>
    <t>NER-LJN-2023-06</t>
  </si>
  <si>
    <t>https://ireps.gov.in/ireps/works/pdfdocs/022023/66947692/viewNitPdf_4089414.pdf</t>
  </si>
  <si>
    <t>gkps - provision of new toilet blocks (two nos.) in store depot at mws gkp.</t>
  </si>
  <si>
    <t>DEN-MWS-2023-02</t>
  </si>
  <si>
    <t>https://ireps.gov.in/ireps/works/pdfdocs/032023/67586933/viewNitPdf_4124973.pdf</t>
  </si>
  <si>
    <t>gkps -construction of sheds and repairing of bins and roads in store depot-gkp.</t>
  </si>
  <si>
    <t>DEN-MWS-2023-01</t>
  </si>
  <si>
    <t>https://ireps.gov.in/ireps/works/pdfdocs/032023/67584880/viewNitPdf_4124834.pdf</t>
  </si>
  <si>
    <t>gkps -provision of cc road in lieu of old bituminous road from main gate to i.c. gate and other locations in store depot at mws gkp.</t>
  </si>
  <si>
    <t>DEN-MWS-2023-04</t>
  </si>
  <si>
    <t>https://ireps.gov.in/ireps/works/pdfdocs/042023/67579559/viewNitPdf_4124354.pdf</t>
  </si>
  <si>
    <t>gkps -renovation of ward no. 77 &amp; 88 in store depot at mws gkp.</t>
  </si>
  <si>
    <t>DEN-MWS-2023-03</t>
  </si>
  <si>
    <t>https://ireps.gov.in/ireps/works/pdfdocs/042023/67575839/viewNitPdf_4124210.pdf</t>
  </si>
  <si>
    <t>gkps-extension of crane gantry shed and industrial flooring in wheel and spring shop sanctioned under umbrella work 2020-21 pink book item no. 1072/sr/2020-21</t>
  </si>
  <si>
    <t>EL-MWS-GKP-2022-23-14</t>
  </si>
  <si>
    <t>https://ireps.gov.in/ireps/works/pdfdocs/032023/67474947/viewNitPdf_4118314.pdf</t>
  </si>
  <si>
    <t>gkps-extension of shed of screw coupling section &amp; divisional failure response &amp; analysis cell sanctioned under umbrella work 2020-21 pink book item no. 1072/sr/2020- 21.</t>
  </si>
  <si>
    <t>EL-MWS-GKP-2022-23-17</t>
  </si>
  <si>
    <t>https://ireps.gov.in/ireps/works/pdfdocs/032023/67723276/viewNitPdf_4132990.pdf</t>
  </si>
  <si>
    <t>gland pg21 with bell mouth</t>
  </si>
  <si>
    <t>https://ireps.gov.in/ireps/supply/pdfdocs/072023/106042863/viewNitPdf_4227163.pdf</t>
  </si>
  <si>
    <t>glass bead steriliser (with ceramic heat insulation) + 03 items</t>
  </si>
  <si>
    <t>https://ireps.gov.in/ireps/supply/pdfdocs/072023/106069234/viewNitPdf_4251036.pdf</t>
  </si>
  <si>
    <t>glass chord</t>
  </si>
  <si>
    <t>https://ireps.gov.in/ireps/supply/pdfdocs/042023/105971047/viewNitPdf_4132032.pdf</t>
  </si>
  <si>
    <t>40233012A</t>
  </si>
  <si>
    <t>https://ireps.gov.in/ireps/supply/pdfdocs/052023/106012661/viewNitPdf_4190076.pdf</t>
  </si>
  <si>
    <t>glass fiber cord-1</t>
  </si>
  <si>
    <t>https://ireps.gov.in/ireps/supply/pdfdocs/022023/105959674/viewNitPdf_4118590.pdf</t>
  </si>
  <si>
    <t>glass filter (cartrige)ameca/colmar part no. 5180016 make ameca/colmaror donaldson</t>
  </si>
  <si>
    <t>https://ireps.gov.in/ireps/supply/pdfdocs/032023/105978054/viewNitPdf_4139971.pdf</t>
  </si>
  <si>
    <t>glass for classification light clear</t>
  </si>
  <si>
    <t>https://ireps.gov.in/ireps/supply/pdfdocs/062023/106029479/viewNitPdf_4209876.pdf</t>
  </si>
  <si>
    <t>16220602A</t>
  </si>
  <si>
    <t>https://ireps.gov.in/ireps/supply/pdfdocs/122022/105749322/viewNitPdf_4062750.pdf</t>
  </si>
  <si>
    <t>glass fuse 0.5amp</t>
  </si>
  <si>
    <t>https://ireps.gov.in/ireps/supply/pdfdocs/032023/105971509/viewNitPdf_4132549.pdf</t>
  </si>
  <si>
    <t>glass mica sheet</t>
  </si>
  <si>
    <t>https://ireps.gov.in/ireps/supply/pdfdocs/022023/105957400/viewNitPdf_4115994.pdf</t>
  </si>
  <si>
    <t>glass protective electric arc welding</t>
  </si>
  <si>
    <t>https://ireps.gov.in/ireps/supply/pdfdocs/062023/106053974/viewNitPdf_4232988.pdf</t>
  </si>
  <si>
    <t>glass shash assly. for wap1/wag7 locos lh &amp; rh 50% each as per sr.dee/rs/gzb drg. no. 164/mech/part /80/alt-2.</t>
  </si>
  <si>
    <t>https://ireps.gov.in/ireps/supply/pdfdocs/052023/106029173/viewNitPdf_4203301.pdf</t>
  </si>
  <si>
    <t>glass sheet white for hand shield 4.1/4 inches x 3.1/4 inches x1/8 inches to bss 697/1947 or latest.</t>
  </si>
  <si>
    <t>https://ireps.gov.in/ireps/supply/pdfdocs/052023/106025032/viewNitPdf_4202272.pdf</t>
  </si>
  <si>
    <t>glass shutter assembly fixed and movable both item no. 3 &amp; 4 as per drg. no. emu/asr-5-4-402 alt g material and spec. as per drg.</t>
  </si>
  <si>
    <t>https://ireps.gov.in/ireps/supply/pdfdocs/032023/105958331/viewNitPdf_4125289.pdf</t>
  </si>
  <si>
    <t>https://ireps.gov.in/ireps/supply/pdfdocs/032023/105975446/viewNitPdf_4136661.pdf</t>
  </si>
  <si>
    <t>glass table top</t>
  </si>
  <si>
    <t>https://ireps.gov.in/ireps/supply/pdfdocs/012023/105933828/viewNitPdf_4088207.pdf</t>
  </si>
  <si>
    <t>glass unit for door window as per rcf drg. no. lw54168 alt. e.</t>
  </si>
  <si>
    <t>30232838A</t>
  </si>
  <si>
    <t>https://ireps.gov.in/ireps/supply/pdfdocs/062023/106031329/viewNitPdf_4205819.pdf</t>
  </si>
  <si>
    <t>https://ireps.gov.in/ireps/supply/pdfdocs/062023/106033709/viewNitPdf_4208757.pdf</t>
  </si>
  <si>
    <t>glass unit for door window for lhb coaches as per rcf drg. no. lw54168 alt. e.</t>
  </si>
  <si>
    <t>https://ireps.gov.in/ireps/supply/pdfdocs/022023/105949814/viewNitPdf_4107232.pdf</t>
  </si>
  <si>
    <t>glass unit for emergency window (lhb) to rcf drg. no. lw54127 alt. a conforming to rcf spcn. mdts 089 rev. 4.</t>
  </si>
  <si>
    <t>30222964A</t>
  </si>
  <si>
    <t>https://ireps.gov.in/ireps/supply/pdfdocs/012023/105932040/viewNitPdf_4086042.pdf</t>
  </si>
  <si>
    <t>glass unit for emergency window for lhb coaches to rcf drg. no. lw54127 alt. a. matl. &amp; specn.- as per drg.</t>
  </si>
  <si>
    <t>https://ireps.gov.in/ireps/supply/pdfdocs/052023/106015040/viewNitPdf_4189367.pdf</t>
  </si>
  <si>
    <t>glass unit for emergency window for lhb coaches to rcf drg. no. lw54127 alt. 'a'. matl. &amp; specn.-as per drg.</t>
  </si>
  <si>
    <t>22221203B</t>
  </si>
  <si>
    <t>https://ireps.gov.in/ireps/supply/pdfdocs/022023/105929343/viewNitPdf_4083599.pdf</t>
  </si>
  <si>
    <t>22221203A</t>
  </si>
  <si>
    <t>https://ireps.gov.in/ireps/supply/pdfdocs/122022/105904440/viewNitPdf_4053399.pdf</t>
  </si>
  <si>
    <t>glass unit for fixed window (680x880)</t>
  </si>
  <si>
    <t>03221593A</t>
  </si>
  <si>
    <t>https://ireps.gov.in/ireps/supply/pdfdocs/112022/105887008/viewNitPdf_4031658.pdf</t>
  </si>
  <si>
    <t>glass unit for fixed window for ac two tier lhb type coach to rcf drg. no. lw54104 alt. g confirming to mdts-089 rev-4.</t>
  </si>
  <si>
    <t>https://ireps.gov.in/ireps/supply/pdfdocs/062023/106037821/viewNitPdf_4213714.pdf</t>
  </si>
  <si>
    <t>glass unit for fixed window for ac two tier lhb type coach to rcf drg. no. lw54104 at. g confirming to mdts-089 rev-4.</t>
  </si>
  <si>
    <t>https://ireps.gov.in/ireps/supply/pdfdocs/052023/105998970/viewNitPdf_4166905.pdf</t>
  </si>
  <si>
    <t>glass unit for lavatory window for lhb ac coaches rcf drg. no. lw54175 alt. nil. matl. &amp; specn. as per drg.</t>
  </si>
  <si>
    <t>https://ireps.gov.in/ireps/supply/pdfdocs/082023/106053702/viewNitPdf_4241234.pdf</t>
  </si>
  <si>
    <t>glass wool (40 mm thick) density 24 kg/meter 3 good quality.</t>
  </si>
  <si>
    <t>https://ireps.gov.in/ireps/supply/pdfdocs/012023/105942852/viewNitPdf_4098889.pdf</t>
  </si>
  <si>
    <t>glass wool coated copper wire 04 sq mm.</t>
  </si>
  <si>
    <t>https://ireps.gov.in/ireps/supply/pdfdocs/032023/105991565/viewNitPdf_4156487.pdf</t>
  </si>
  <si>
    <t>gliclazide 60mg plus metformin 500mg sr tab</t>
  </si>
  <si>
    <t>https://ireps.gov.in/ireps/supply/pdfdocs/022023/105952879/viewNitPdf_4110632.pdf</t>
  </si>
  <si>
    <t>60231283A</t>
  </si>
  <si>
    <t>https://ireps.gov.in/ireps/supply/pdfdocs/032023/105979823/viewNitPdf_4142011.pdf</t>
  </si>
  <si>
    <t>gliclazide 60mg plus metformin 500mg sr tab [each tab/cap contains extended release prepration of glaclazide xr 60 mg ( as extended release ) with metformin xr 500 mg ( as extended release ) packed in pvc / silver foil strip]</t>
  </si>
  <si>
    <t>https://ireps.gov.in/ireps/supply/pdfdocs/062023/106030842/viewNitPdf_4207347.pdf</t>
  </si>
  <si>
    <t>gliclazide 60mg sr tab</t>
  </si>
  <si>
    <t>80231033A</t>
  </si>
  <si>
    <t>https://ireps.gov.in/ireps/supply/pdfdocs/022023/105949042/viewNitPdf_4106294.pdf</t>
  </si>
  <si>
    <t>gliclazide 80mg tab [each tab/cap contains gliclazide 80 mg packed in pvc / silver foil strip]</t>
  </si>
  <si>
    <t>https://ireps.gov.in/ireps/supply/pdfdocs/062023/106038175/viewNitPdf_4216005.pdf</t>
  </si>
  <si>
    <t>glimepiride 1mg tab [each tab/cap contains glimepiride 1 mg packed in pvc / silver foil strip]</t>
  </si>
  <si>
    <t>https://ireps.gov.in/ireps/supply/pdfdocs/042023/105981545/viewNitPdf_4144382.pdf</t>
  </si>
  <si>
    <t>glimepiride 2mg tab</t>
  </si>
  <si>
    <t>https://ireps.gov.in/ireps/supply/pdfdocs/022023/105952847/viewNitPdf_4110614.pdf</t>
  </si>
  <si>
    <t>glimepiride 2mg with metformin 1000mg tab each tab/cap contains. glimepride 2mg + sustained released metformin 1000mg packed in pvc/silver foil strip.</t>
  </si>
  <si>
    <t>80231003A</t>
  </si>
  <si>
    <t>https://ireps.gov.in/ireps/supply/pdfdocs/032023/105984773/viewNitPdf_4147921.pdf</t>
  </si>
  <si>
    <t>glimiperide 1mg plus metformin 500mg plus pioglitazone 15mg tab [each tab/cap contains pioglitazone 15 mg with metformin 500 mg (sr/er) and glimepiride 1mg packed in pvc / silver foil strip]</t>
  </si>
  <si>
    <t>https://ireps.gov.in/ireps/supply/pdfdocs/042023/105989948/viewNitPdf_4154858.pdf</t>
  </si>
  <si>
    <t>glimiperide 1mg plus metformin 500mg(sr/er) plus pioglitazone 15mg tab(each tab/cap contains pioglitazone 15mg with metformin 500mg(sr/er) and glimiperide 1mg packed in pvc/silver foil strip)</t>
  </si>
  <si>
    <t>28221938E</t>
  </si>
  <si>
    <t>https://ireps.gov.in/ireps/supply/pdfdocs/012023/105930288/viewNitPdf_4090388.pdf</t>
  </si>
  <si>
    <t>28221938D</t>
  </si>
  <si>
    <t>https://ireps.gov.in/ireps/supply/pdfdocs/122022/105904569/viewNitPdf_4054777.pdf</t>
  </si>
  <si>
    <t>glipizide 5 mg</t>
  </si>
  <si>
    <t>https://ireps.gov.in/ireps/supply/pdfdocs/052023/106011874/viewNitPdf_4182734.pdf</t>
  </si>
  <si>
    <t>glipizide 5mg tab</t>
  </si>
  <si>
    <t>https://ireps.gov.in/ireps/supply/pdfdocs/022023/105952892/viewNitPdf_4110662.pdf</t>
  </si>
  <si>
    <t>https://ireps.gov.in/ireps/supply/pdfdocs/042023/106005203/viewNitPdf_4174245.pdf</t>
  </si>
  <si>
    <t>28231942A</t>
  </si>
  <si>
    <t>https://ireps.gov.in/ireps/supply/pdfdocs/052023/106019310/viewNitPdf_4194608.pdf</t>
  </si>
  <si>
    <t>glipizide 5mg tab [each tab/cap contains glipizide 5 mg packed in pvc / silver foil strip]</t>
  </si>
  <si>
    <t>https://ireps.gov.in/ireps/supply/pdfdocs/022023/105948834/viewNitPdf_4106340.pdf</t>
  </si>
  <si>
    <t>globe valve size 50 mm isi marked leaded tin bronze screwed internal ends screwed on bonnet integral seat design horizontal straight way type.</t>
  </si>
  <si>
    <t>https://ireps.gov.in/ireps/supply/pdfdocs/012023/105916089/viewNitPdf_4074287.pdf</t>
  </si>
  <si>
    <t>glucosamine 500mg with chondroitin sodiu [glucosamine 500mg with chondroitin sodium sulphate 400mg tab]</t>
  </si>
  <si>
    <t>https://ireps.gov.in/ireps/supply/pdfdocs/042023/106011088/viewNitPdf_4181804.pdf</t>
  </si>
  <si>
    <t>60231599A</t>
  </si>
  <si>
    <t>https://ireps.gov.in/ireps/supply/pdfdocs/062023/106025386/viewNitPdf_4198738.pdf</t>
  </si>
  <si>
    <t>60231599B</t>
  </si>
  <si>
    <t>https://ireps.gov.in/ireps/supply/pdfdocs/062023/106048615/viewNitPdf_4226428.pdf</t>
  </si>
  <si>
    <t>glucose 13.5g sod chloride 2.6g trisodium citrate dihydrate 2.9g pot chloride 1.5g per ltr who formula ors [each sachet contains- pot. chloride sod. chloride sod. citrate and anhydrous dextrose in a composition approved by who packing for 1 litre solution ]</t>
  </si>
  <si>
    <t>https://ireps.gov.in/ireps/supply/pdfdocs/032023/105977227/viewNitPdf_4139784.pdf</t>
  </si>
  <si>
    <t>glutaraldegyde</t>
  </si>
  <si>
    <t>https://ireps.gov.in/ireps/supply/pdfdocs/052023/106021975/viewNitPdf_4194805.pdf</t>
  </si>
  <si>
    <t>50231323A</t>
  </si>
  <si>
    <t>https://ireps.gov.in/ireps/supply/pdfdocs/062023/106039903/viewNitPdf_4217134.pdf</t>
  </si>
  <si>
    <t>50231323B</t>
  </si>
  <si>
    <t>https://ireps.gov.in/ireps/supply/pdfdocs/062023/106052311/viewNitPdf_4232286.pdf</t>
  </si>
  <si>
    <t>glutaraldehyde 2percent 5lsolution [contains 2.2 to 2.7 % glutaraldehyde and inert ingredient to 100% with attached powder activator vial in packed upto 5 lit.jar similar to cidex 7-solution ]</t>
  </si>
  <si>
    <t>https://ireps.gov.in/ireps/supply/pdfdocs/022023/105943207/viewNitPdf_4099939.pdf</t>
  </si>
  <si>
    <t>28234230A</t>
  </si>
  <si>
    <t>https://ireps.gov.in/ireps/supply/pdfdocs/022023/105965120/viewNitPdf_4125338.pdf</t>
  </si>
  <si>
    <t>glutaraldehyde 2percent 5lsolution [contains 2.2 to 2.7%glutaraldehyde and inert ingredient to 100% with attached powder activator vial in packed upto 5 lit jar similar to cidex 7-solution]</t>
  </si>
  <si>
    <t>28234230B</t>
  </si>
  <si>
    <t>https://ireps.gov.in/ireps/supply/pdfdocs/062023/106038140/viewNitPdf_4217363.pdf</t>
  </si>
  <si>
    <t>glutaraldehyde 2percent 5lsolution contains 2.2 to 2.7 % glutaraldehyde and inert ingredient to 100% with attached powder activator vial in packed upto 5lit. jar similar to cidex 7-solution</t>
  </si>
  <si>
    <t>https://ireps.gov.in/ireps/supply/pdfdocs/042023/106002430/viewNitPdf_4170999.pdf</t>
  </si>
  <si>
    <t>80231244A</t>
  </si>
  <si>
    <t>https://ireps.gov.in/ireps/supply/pdfdocs/042023/106012498/viewNitPdf_4183228.pdf</t>
  </si>
  <si>
    <t>80231244B</t>
  </si>
  <si>
    <t>https://ireps.gov.in/ireps/supply/pdfdocs/052023/106027085/viewNitPdf_4201166.pdf</t>
  </si>
  <si>
    <t>80231244C</t>
  </si>
  <si>
    <t>https://ireps.gov.in/ireps/supply/pdfdocs/052023/106038678/viewNitPdf_4214445.pdf</t>
  </si>
  <si>
    <t>glycerine 10mg</t>
  </si>
  <si>
    <t>https://ireps.gov.in/ireps/supply/pdfdocs/052023/106018507/viewNitPdf_4190992.pdf</t>
  </si>
  <si>
    <t>glycerine pure packed in upto 200 gm bo [glycerine pure packed in upto 200 gm bottle specn: glycerine bottle]</t>
  </si>
  <si>
    <t>https://ireps.gov.in/ireps/supply/pdfdocs/052023/106023216/viewNitPdf_4196198.pdf</t>
  </si>
  <si>
    <t>60231680A</t>
  </si>
  <si>
    <t>https://ireps.gov.in/ireps/supply/pdfdocs/062023/106035024/viewNitPdf_4210180.pdf</t>
  </si>
  <si>
    <t>glycopyrrolate 0.2mg</t>
  </si>
  <si>
    <t>https://ireps.gov.in/ireps/supply/pdfdocs/042023/106006920/viewNitPdf_4176372.pdf</t>
  </si>
  <si>
    <t>glycopyrrolate 0.2mg per ml 1ml inj</t>
  </si>
  <si>
    <t>https://ireps.gov.in/ireps/supply/pdfdocs/022023/105952389/viewNitPdf_4110160.pdf</t>
  </si>
  <si>
    <t>80231149A</t>
  </si>
  <si>
    <t>https://ireps.gov.in/ireps/supply/pdfdocs/022023/105964409/viewNitPdf_4123963.pdf</t>
  </si>
  <si>
    <t>60231146A</t>
  </si>
  <si>
    <t>https://ireps.gov.in/ireps/supply/pdfdocs/032023/105979777/viewNitPdf_4141954.pdf</t>
  </si>
  <si>
    <t>https://ireps.gov.in/ireps/supply/pdfdocs/042023/105998388/viewNitPdf_4165130.pdf</t>
  </si>
  <si>
    <t>60231481A</t>
  </si>
  <si>
    <t>https://ireps.gov.in/ireps/supply/pdfdocs/052023/106017249/viewNitPdf_4188874.pdf</t>
  </si>
  <si>
    <t>glycopyrrolate 0.2mg per ml 1ml inj each amp/ vial contains -glycopyrolate 0.2 mg / ml</t>
  </si>
  <si>
    <t>80231149B</t>
  </si>
  <si>
    <t>https://ireps.gov.in/ireps/supply/pdfdocs/032023/105974978/viewNitPdf_4136180.pdf</t>
  </si>
  <si>
    <t>80231149C</t>
  </si>
  <si>
    <t>https://ireps.gov.in/ireps/supply/pdfdocs/042023/106012505/viewNitPdf_4183211.pdf</t>
  </si>
  <si>
    <t>go and no go plug gauge</t>
  </si>
  <si>
    <t>https://ireps.gov.in/ireps/supply/pdfdocs/042023/105984675/viewNitPdf_4147815.pdf</t>
  </si>
  <si>
    <t>goggles box type green.</t>
  </si>
  <si>
    <t>70223016B</t>
  </si>
  <si>
    <t>https://ireps.gov.in/ireps/supply/pdfdocs/012023/105925105/viewNitPdf_4077938.pdf</t>
  </si>
  <si>
    <t>https://ireps.gov.in/ireps/supply/pdfdocs/112022/105887655/viewNitPdf_4031910.pdf</t>
  </si>
  <si>
    <t>https://ireps.gov.in/ireps/supply/pdfdocs/012023/105907774/viewNitPdf_4058265.pdf</t>
  </si>
  <si>
    <t>gold plated silver medal(99% or higher purity)</t>
  </si>
  <si>
    <t>https://ireps.gov.in/ireps/supply/pdfdocs/032023/105996210/viewNitPdf_4162489.pdf</t>
  </si>
  <si>
    <t>gonda - barabanki (up &amp; dn) - isd (increase in sleeper density)- total = 66.104 km</t>
  </si>
  <si>
    <t>NER-LJN-2023-114</t>
  </si>
  <si>
    <t>https://ireps.gov.in/ireps/works/pdfdocs/062023/69208797/viewNitPdf_4223797.pdf</t>
  </si>
  <si>
    <t>NER-LJN-2023-128</t>
  </si>
  <si>
    <t>https://ireps.gov.in/ireps/works/pdfdocs/072023/69613006/viewNitPdf_4249068.pdf</t>
  </si>
  <si>
    <t>gonda - barabanki (up &amp; dn) - isd- total = 66.104 km</t>
  </si>
  <si>
    <t>NER-LJN-2023-43</t>
  </si>
  <si>
    <t>https://ireps.gov.in/ireps/works/pdfdocs/052023/68555252/viewNitPdf_4179610.pdf</t>
  </si>
  <si>
    <t>gonda yard - trr(s) - 13.820 tkm gorakhpur jn. - gonda jn. ( dn) - trr(p) - 13.400 tkm mankapur - gonda (up) - ctr(p) - 4.000 tkm</t>
  </si>
  <si>
    <t>11of2023</t>
  </si>
  <si>
    <t>https://ireps.gov.in/ireps/works/pdfdocs/022023/67364655/viewNitPdf_4111989.pdf</t>
  </si>
  <si>
    <t>gonda-gonda kachehri - 2-lane road over bridge in lieu of level crossing no.263</t>
  </si>
  <si>
    <t>GS_02of2023</t>
  </si>
  <si>
    <t>https://ireps.gov.in/ireps/works/pdfdocs/042023/68086410/viewNitPdf_4151428.pdf</t>
  </si>
  <si>
    <t>gorakhpur - gonda section :- left over work; provision of track machine siding on up lines at mnd stations and on dn lines at wsa  snc  th &amp; crv stations.( 5 sidings )</t>
  </si>
  <si>
    <t>NER-LJN-2023-17</t>
  </si>
  <si>
    <t>https://ireps.gov.in/ireps/works/pdfdocs/022023/67105373/viewNitPdf_4098187.pdf</t>
  </si>
  <si>
    <t>gorakhpur cantt - chappra section :- ctr(p) and tsr(p) by pqrs machine.</t>
  </si>
  <si>
    <t>NER-BSB-2022-160</t>
  </si>
  <si>
    <t>https://ireps.gov.in/ireps/works/pdfdocs/012023/66649325/viewNitPdf_4073889.pdf</t>
  </si>
  <si>
    <t>gorakhpur cantt. - gonda jn. (up &amp; dn) - isd - 37.106 tkm &amp; mankapur jn. - ayodhya (sl) - isd - 35.744 tkm = 72.85 tkm.</t>
  </si>
  <si>
    <t>NER-LJN-2023-48</t>
  </si>
  <si>
    <t>https://ireps.gov.in/ireps/works/pdfdocs/052023/68486684/viewNitPdf_4175867.pdf</t>
  </si>
  <si>
    <t>gorakhpur jn.- anand nagar jn. (sl) - tfr - 40.100 tkm gorakhpur jn. - mankapur (up) - ctr(p) - 6.000 tkm gorakhpur yard - ctr(s) - 3.314 tkm &amp; trr(s) - 2.755 tkm</t>
  </si>
  <si>
    <t>12of2023</t>
  </si>
  <si>
    <t>https://ireps.gov.in/ireps/works/pdfdocs/022023/67364670/viewNitPdf_4111984.pdf</t>
  </si>
  <si>
    <t>gorakhpur jn: replacement of damaged ac sheet by galvanized profile sheet of pf no. 3 &amp; 4 and pf 7 &amp; 8 under aden/west/gorakhpur.</t>
  </si>
  <si>
    <t>NER-LJN-2023-37</t>
  </si>
  <si>
    <t>https://ireps.gov.in/ireps/works/pdfdocs/052023/68487117/viewNitPdf_4175869.pdf</t>
  </si>
  <si>
    <t>gorakhpur mech. w/shop &amp; store depot - ctr(s) - 9.669 tkm trr(s) - 1.141 tkm &amp; tsr(s) - 0.886 tkm</t>
  </si>
  <si>
    <t>NER-LJN-2023-49</t>
  </si>
  <si>
    <t>https://ireps.gov.in/ireps/works/pdfdocs/052023/68748428/viewNitPdf_4193179.pdf</t>
  </si>
  <si>
    <t>NER-LJN-2023-115</t>
  </si>
  <si>
    <t>https://ireps.gov.in/ireps/works/pdfdocs/062023/69212569/viewNitPdf_4224090.pdf</t>
  </si>
  <si>
    <t>gorakhpur- provision of compact sub station capacity 2x250 kva at culcatta railway colony.</t>
  </si>
  <si>
    <t>04-2023-COLONY</t>
  </si>
  <si>
    <t>https://ireps.gov.in/ireps/works/pdfdocs/022023/66978383/viewNitPdf_4091036.pdf</t>
  </si>
  <si>
    <t>gorakhpur- replacement of over aged overhead mains lt line (east feeder north- west feeder pump feeder and street light feeder from baulia sub station) by under ground cable in baulia railway colony.</t>
  </si>
  <si>
    <t>03-2023-COLONY</t>
  </si>
  <si>
    <t>https://ireps.gov.in/ireps/works/pdfdocs/022023/66978319/viewNitPdf_4091035.pdf</t>
  </si>
  <si>
    <t>07-2023-COLONY</t>
  </si>
  <si>
    <t>https://ireps.gov.in/ireps/works/pdfdocs/032023/67603278/viewNitPdf_4126024.pdf</t>
  </si>
  <si>
    <t>gorakhpur yard : removal of muck from gkp yard to outside of railway boundary.</t>
  </si>
  <si>
    <t>NER-LJN-2023-118</t>
  </si>
  <si>
    <t>https://ireps.gov.in/ireps/works/pdfdocs/062023/69367431/viewNitPdf_4234154.pdf</t>
  </si>
  <si>
    <t>gorakhpur yard : removal of muck from gkp yard west end to outside of railway boundary.</t>
  </si>
  <si>
    <t>NER-LJN-2023-126</t>
  </si>
  <si>
    <t>https://ireps.gov.in/ireps/works/pdfdocs/072023/69535821/viewNitPdf_4244495.pdf</t>
  </si>
  <si>
    <t>gorakhpur yard- replacement of wooden blocks &amp; holding down bolts of washable apron on pf no. 1 &amp; 2.</t>
  </si>
  <si>
    <t>NER-LJN-2023-61</t>
  </si>
  <si>
    <t>https://ireps.gov.in/ireps/works/pdfdocs/052023/68872310/viewNitPdf_4200867.pdf</t>
  </si>
  <si>
    <t>gorakhpur(mws) replacement of damaged ac sheet and wooden trusses with galvanizes iron profile sheet and steel trusses in wtc.</t>
  </si>
  <si>
    <t>12-2022-13-01</t>
  </si>
  <si>
    <t>https://ireps.gov.in/ireps/works/pdfdocs/012023/66377707/viewNitPdf_4059833.pdf</t>
  </si>
  <si>
    <t>gorakhpur-gonda  gorakhpur-nautanwa &amp; mankapur-ayodhya improvement/widening of cess &amp; formation ( earth is from private land ) - 95.300 tkm.</t>
  </si>
  <si>
    <t>NER-LJN-2023-41</t>
  </si>
  <si>
    <t>https://ireps.gov.in/ireps/works/pdfdocs/052023/68510258/viewNitPdf_4177488.pdf</t>
  </si>
  <si>
    <t>goserelin (10.8 mg) inj .</t>
  </si>
  <si>
    <t>https://ireps.gov.in/ireps/supply/pdfdocs/042023/105995825/viewNitPdf_4162016.pdf</t>
  </si>
  <si>
    <t>59231006A</t>
  </si>
  <si>
    <t>https://ireps.gov.in/ireps/supply/pdfdocs/042023/106007014/viewNitPdf_4177481.pdf</t>
  </si>
  <si>
    <t>59231006B</t>
  </si>
  <si>
    <t>https://ireps.gov.in/ireps/supply/pdfdocs/042023/106013068/viewNitPdf_4183923.pdf</t>
  </si>
  <si>
    <t>59231006C</t>
  </si>
  <si>
    <t>https://ireps.gov.in/ireps/supply/pdfdocs/042023/106014182/viewNitPdf_4185206.pdf</t>
  </si>
  <si>
    <t>gourmet for speed sensor )small &amp; large) with bolt size m 3/4  with washer.</t>
  </si>
  <si>
    <t>https://ireps.gov.in/ireps/supply/pdfdocs/112022/105896129/viewNitPdf_4042467.pdf</t>
  </si>
  <si>
    <t>governor for 4500 hp</t>
  </si>
  <si>
    <t>central railway</t>
  </si>
  <si>
    <t>https://ireps.gov.in/ireps/supply/pdfdocs/052023/106011623/viewNitPdf_4183374.pdf</t>
  </si>
  <si>
    <t>gps atn</t>
  </si>
  <si>
    <t>https://ireps.gov.in/ireps/supply/pdfdocs/062023/106044624/viewNitPdf_4222109.pdf</t>
  </si>
  <si>
    <t>gps based oscillation monitoring system</t>
  </si>
  <si>
    <t>https://ireps.gov.in/ireps/supply/pdfdocs/062023/106061468/viewNitPdf_4241679.pdf</t>
  </si>
  <si>
    <t>80225275A</t>
  </si>
  <si>
    <t>https://ireps.gov.in/ireps/supply/pdfdocs/122022/105912035/viewNitPdf_4061875.pdf</t>
  </si>
  <si>
    <t>gps speedometer alongwith its attachments with fitment</t>
  </si>
  <si>
    <t>10228310A</t>
  </si>
  <si>
    <t>https://ireps.gov.in/ireps/supply/pdfdocs/042023/105992246/viewNitPdf_4157172.pdf</t>
  </si>
  <si>
    <t>graphic</t>
  </si>
  <si>
    <t>https://ireps.gov.in/ireps/supply/pdfdocs/012023/105948234/viewNitPdf_4105349.pdf</t>
  </si>
  <si>
    <t>57215293A</t>
  </si>
  <si>
    <t>https://ireps.gov.in/ireps/supply/pdfdocs/022023/105954165/viewNitPdf_4116685.pdf</t>
  </si>
  <si>
    <t>57215293B</t>
  </si>
  <si>
    <t>https://ireps.gov.in/ireps/supply/pdfdocs/042023/105993234/viewNitPdf_4158468.pdf</t>
  </si>
  <si>
    <t>graphite disc</t>
  </si>
  <si>
    <t>https://ireps.gov.in/ireps/supply/pdfdocs/022023/105941234/viewNitPdf_4097142.pdf</t>
  </si>
  <si>
    <t>graphite flake grade</t>
  </si>
  <si>
    <t>https://ireps.gov.in/ireps/supply/pdfdocs/052023/106045227/viewNitPdf_4222413.pdf</t>
  </si>
  <si>
    <t>graphite flake grade -ii</t>
  </si>
  <si>
    <t>https://ireps.gov.in/ireps/supply/pdfdocs/022023/105971708/viewNitPdf_4132721.pdf</t>
  </si>
  <si>
    <t>33231053A</t>
  </si>
  <si>
    <t>https://ireps.gov.in/ireps/supply/pdfdocs/032023/105976206/viewNitPdf_4142436.pdf</t>
  </si>
  <si>
    <t>33231053B</t>
  </si>
  <si>
    <t>https://ireps.gov.in/ireps/supply/pdfdocs/032023/105994637/viewNitPdf_4160167.pdf</t>
  </si>
  <si>
    <t>graphite grease</t>
  </si>
  <si>
    <t>https://ireps.gov.in/ireps/supply/pdfdocs/052023/105996035/viewNitPdf_4162930.pdf</t>
  </si>
  <si>
    <t>50235289A</t>
  </si>
  <si>
    <t>https://ireps.gov.in/ireps/supply/pdfdocs/062023/106029444/viewNitPdf_4208195.pdf</t>
  </si>
  <si>
    <t>graphite lub oil</t>
  </si>
  <si>
    <t>44221581A</t>
  </si>
  <si>
    <t>https://ireps.gov.in/ireps/supply/pdfdocs/112022/105891923/viewNitPdf_4037103.pdf</t>
  </si>
  <si>
    <t>graphite lub oil as per m/s river engg. drg. no. mt 430477 r-1 or m/s anantshree drg.no. 9919000300018(bbc-909) in bottle of 250 ml.</t>
  </si>
  <si>
    <t>https://ireps.gov.in/ireps/supply/pdfdocs/062023/106060269/viewNitPdf_4240201.pdf</t>
  </si>
  <si>
    <t>https://ireps.gov.in/ireps/supply/pdfdocs/122022/105919035/viewNitPdf_4070307.pdf</t>
  </si>
  <si>
    <t>gravity cock 1/2 chrome plated</t>
  </si>
  <si>
    <t>https://ireps.gov.in/ireps/supply/pdfdocs/062023/106052777/viewNitPdf_4231452.pdf</t>
  </si>
  <si>
    <t>gravity cock.</t>
  </si>
  <si>
    <t>https://ireps.gov.in/ireps/supply/pdfdocs/072023/106069878/viewNitPdf_4252083.pdf</t>
  </si>
  <si>
    <t>grease for keo.</t>
  </si>
  <si>
    <t>https://ireps.gov.in/ireps/supply/pdfdocs/022023/105957284/viewNitPdf_4116832.pdf</t>
  </si>
  <si>
    <t>grease liplex t2 of m/s. balmer lawrie or servogem 2 of m/s.iocl for servomotor piston packing of pantograph. firms offer:- balmerol liplex t-2 18 kg</t>
  </si>
  <si>
    <t>54225343A</t>
  </si>
  <si>
    <t>https://ireps.gov.in/ireps/supply/pdfdocs/122022/105911345/viewNitPdf_4061882.pdf</t>
  </si>
  <si>
    <t>grease nipple</t>
  </si>
  <si>
    <t>https://ireps.gov.in/ireps/supply/pdfdocs/022023/105966585/viewNitPdf_4126791.pdf</t>
  </si>
  <si>
    <t>https://ireps.gov.in/ireps/supply/pdfdocs/032023/105979790/viewNitPdf_4145162.pdf</t>
  </si>
  <si>
    <t>grease pipe fixing socket for mvsl</t>
  </si>
  <si>
    <t>https://ireps.gov.in/ireps/supply/pdfdocs/042023/106007257/viewNitPdf_4176695.pdf</t>
  </si>
  <si>
    <t>grease pipe fixing socket with locking</t>
  </si>
  <si>
    <t>14235158A</t>
  </si>
  <si>
    <t>https://ireps.gov.in/ireps/supply/pdfdocs/052023/106024332/viewNitPdf_4197482.pdf</t>
  </si>
  <si>
    <t>grease servogem</t>
  </si>
  <si>
    <t>57221146B</t>
  </si>
  <si>
    <t>https://ireps.gov.in/ireps/supply/pdfdocs/022023/105952025/viewNitPdf_4109729.pdf</t>
  </si>
  <si>
    <t>grease servogem.</t>
  </si>
  <si>
    <t>80221027A</t>
  </si>
  <si>
    <t>https://ireps.gov.in/ireps/supply/pdfdocs/012023/105925095/viewNitPdf_4077791.pdf</t>
  </si>
  <si>
    <t>https://ireps.gov.in/ireps/supply/pdfdocs/122022/105910047/viewNitPdf_4059943.pdf</t>
  </si>
  <si>
    <t>grease shell 2858 narita h.v</t>
  </si>
  <si>
    <t>https://ireps.gov.in/ireps/supply/pdfdocs/012023/105938891/viewNitPdf_4094197.pdf</t>
  </si>
  <si>
    <t>https://ireps.gov.in/ireps/supply/pdfdocs/022023/105955702/viewNitPdf_4114024.pdf</t>
  </si>
  <si>
    <t>https://ireps.gov.in/ireps/supply/pdfdocs/062023/106050583/viewNitPdf_4228915.pdf</t>
  </si>
  <si>
    <t>grease shell gadus rail s2 traction motor bearing grease of bharat shell ltd or servo plex tm3 of iocl or balmerol multigrease tm3 of balmer lawrie for traction motor/ generator/alternator sealed bearings of alco dlw diesel- electric locos.</t>
  </si>
  <si>
    <t>04220057D</t>
  </si>
  <si>
    <t>https://ireps.gov.in/ireps/supply/pdfdocs/012023/105935167/viewNitPdf_4089897.pdf</t>
  </si>
  <si>
    <t>04220057E</t>
  </si>
  <si>
    <t>https://ireps.gov.in/ireps/supply/pdfdocs/032023/105960542/viewNitPdf_4120045.pdf</t>
  </si>
  <si>
    <t>grease shell gadus s3 v 220 c</t>
  </si>
  <si>
    <t>https://ireps.gov.in/ireps/supply/pdfdocs/012023/105946513/viewNitPdf_4104580.pdf</t>
  </si>
  <si>
    <t>greaves lube oil of ci4+ grade</t>
  </si>
  <si>
    <t>19226643B</t>
  </si>
  <si>
    <t>https://ireps.gov.in/ireps/supply/pdfdocs/012023/105926935/viewNitPdf_4079686.pdf</t>
  </si>
  <si>
    <t>https://ireps.gov.in/ireps/supply/pdfdocs/122022/105907055/viewNitPdf_4055913.pdf</t>
  </si>
  <si>
    <t>green aspect led signal lamps etc.</t>
  </si>
  <si>
    <t>https://ireps.gov.in/ireps/supply/pdfdocs/042023/105981531/viewNitPdf_4144090.pdf</t>
  </si>
  <si>
    <t>grid ral 9005 type designation tme 48-45-6 medha part no. sptsa005773p0001</t>
  </si>
  <si>
    <t>https://ireps.gov.in/ireps/supply/pdfdocs/022023/105944989/viewNitPdf_4103231.pdf</t>
  </si>
  <si>
    <t>https://ireps.gov.in/ireps/supply/pdfdocs/012023/105934439/viewNitPdf_4090298.pdf</t>
  </si>
  <si>
    <t>03231001A</t>
  </si>
  <si>
    <t>https://ireps.gov.in/ireps/supply/pdfdocs/022023/105949078/viewNitPdf_4106409.pdf</t>
  </si>
  <si>
    <t>grill assembly (protection gril for wind screen)</t>
  </si>
  <si>
    <t>44225304A</t>
  </si>
  <si>
    <t>https://ireps.gov.in/ireps/supply/pdfdocs/012023/105916556/viewNitPdf_4067240.pdf</t>
  </si>
  <si>
    <t>grill assly</t>
  </si>
  <si>
    <t>https://ireps.gov.in/ireps/supply/pdfdocs/042023/106002682/viewNitPdf_4170878.pdf</t>
  </si>
  <si>
    <t>grill assy</t>
  </si>
  <si>
    <t>https://ireps.gov.in/ireps/supply/pdfdocs/072023/106051668/viewNitPdf_4230127.pdf</t>
  </si>
  <si>
    <t>grill complete for roof ventilator as per rcf drawing no. ls16152 alt. c.</t>
  </si>
  <si>
    <t>https://ireps.gov.in/ireps/supply/pdfdocs/022023/105952636/viewNitPdf_4110417.pdf</t>
  </si>
  <si>
    <t>30222780B</t>
  </si>
  <si>
    <t>https://ireps.gov.in/ireps/supply/pdfdocs/032023/105990009/viewNitPdf_4154235.pdf</t>
  </si>
  <si>
    <t>30222780C</t>
  </si>
  <si>
    <t>https://ireps.gov.in/ireps/supply/pdfdocs/042023/106007294/viewNitPdf_4176758.pdf</t>
  </si>
  <si>
    <t>grinding segment size 150 x 80 x 25 mm aa24</t>
  </si>
  <si>
    <t>https://ireps.gov.in/ireps/supply/pdfdocs/022023/105962892/viewNitPdf_4122315.pdf</t>
  </si>
  <si>
    <t>grinding stone</t>
  </si>
  <si>
    <t>https://ireps.gov.in/ireps/supply/pdfdocs/042023/105996457/viewNitPdf_4162829.pdf</t>
  </si>
  <si>
    <t>grinding wheel 125x7x22.23 mm grade a24</t>
  </si>
  <si>
    <t>07221199A</t>
  </si>
  <si>
    <t>https://ireps.gov.in/ireps/supply/pdfdocs/012023/105936648/viewNitPdf_4092320.pdf</t>
  </si>
  <si>
    <t>07221199B</t>
  </si>
  <si>
    <t>https://ireps.gov.in/ireps/supply/pdfdocs/022023/105950456/viewNitPdf_4107923.pdf</t>
  </si>
  <si>
    <t>https://ireps.gov.in/ireps/supply/pdfdocs/122022/105908221/viewNitPdf_4057328.pdf</t>
  </si>
  <si>
    <t>grinding wheel cup</t>
  </si>
  <si>
    <t>https://ireps.gov.in/ireps/supply/pdfdocs/012023/105918468/viewNitPdf_4071036.pdf</t>
  </si>
  <si>
    <t>grinding wheel recess .</t>
  </si>
  <si>
    <t>https://ireps.gov.in/ireps/supply/pdfdocs/022023/105961239/viewNitPdf_4121031.pdf</t>
  </si>
  <si>
    <t>grinding wheel size-300x50x38.1mm</t>
  </si>
  <si>
    <t>47225073B</t>
  </si>
  <si>
    <t>https://ireps.gov.in/ireps/supply/pdfdocs/122022/105920675/viewNitPdf_4072146.pdf</t>
  </si>
  <si>
    <t>grinding wheel type-i</t>
  </si>
  <si>
    <t>05221066B</t>
  </si>
  <si>
    <t>https://ireps.gov.in/ireps/supply/pdfdocs/072023/106070173/viewNitPdf_4252188.pdf</t>
  </si>
  <si>
    <t>grit blasting and primer work of 3600 nos. bogie frames and their components (3000 nos. bg icf/demu/memu /hybrid/spart etc. bogies 120 nos. mg bogies and 480 nos. fiat bogies) as per scope of work for a period of two years at mechanical workshop n.e. railway izatnagar.</t>
  </si>
  <si>
    <t>M-246-1-15-22-23-OT-21</t>
  </si>
  <si>
    <t>https://ireps.gov.in/ireps/works/pdfdocs/022023/67256195/viewNitPdf_4106455.pdf</t>
  </si>
  <si>
    <t>grit blasting and primer work of 3600 nos. bogie frames and their components (3000 nos. bg icf/demu/memu /hybrid/spart etc. bogies 120 nos. mg bogies and 480 nos. fiat bogies) as per scope of work for a period of two years at mechanical workshop n.e. railway izatnagar</t>
  </si>
  <si>
    <t>M-246-1-15-22-23-OT-23</t>
  </si>
  <si>
    <t>https://ireps.gov.in/ireps/works/pdfdocs/032023/68032137/viewNitPdf_4148553.pdf</t>
  </si>
  <si>
    <t>grit blasting of icf bogie &amp; lhb fiat bogie (ss-2) jet cleaning of lhb fiat bogie (ss-1) along with components painting &amp; stenciling and proper torque marking (ss-1 and ss- 2/ss-3) as per scope of work.</t>
  </si>
  <si>
    <t>2023-AMV-CandW-Etender-11</t>
  </si>
  <si>
    <t>https://ireps.gov.in/ireps/works/pdfdocs/062023/68913097/viewNitPdf_4203340.pdf</t>
  </si>
  <si>
    <t>grommet</t>
  </si>
  <si>
    <t>https://ireps.gov.in/ireps/supply/pdfdocs/042023/105997074/viewNitPdf_4166016.pdf</t>
  </si>
  <si>
    <t>https://ireps.gov.in/ireps/supply/pdfdocs/042023/106012023/viewNitPdf_4182663.pdf</t>
  </si>
  <si>
    <t>grommet for aux. motor as per mgs drg. no.- gr.aux.04.2018.18.</t>
  </si>
  <si>
    <t>https://ireps.gov.in/ireps/supply/pdfdocs/012023/105930930/viewNitPdf_4084622.pdf</t>
  </si>
  <si>
    <t>groove pin for atl of blc wagon to sanrok part no. 61812 equivalent to m/s holland company part. no. 61812.</t>
  </si>
  <si>
    <t>https://ireps.gov.in/ireps/supply/pdfdocs/072023/106061605/viewNitPdf_4241861.pdf</t>
  </si>
  <si>
    <t>grooved rubber profile for safety</t>
  </si>
  <si>
    <t>https://ireps.gov.in/ireps/supply/pdfdocs/052023/106040837/viewNitPdf_4217137.pdf</t>
  </si>
  <si>
    <t>growler panel for rotor testing size- 30x155x500 mm. make- umiya electric or similar.</t>
  </si>
  <si>
    <t>https://ireps.gov.in/ireps/supply/pdfdocs/022023/105940445/viewNitPdf_4096155.pdf</t>
  </si>
  <si>
    <t>growler panel for rotor testing size- 30x155x500 mm. make- uniya electric or similar.</t>
  </si>
  <si>
    <t>https://ireps.gov.in/ireps/supply/pdfdocs/042023/105995497/viewNitPdf_4161673.pdf</t>
  </si>
  <si>
    <t>growler tester for arno/3 phase</t>
  </si>
  <si>
    <t>https://ireps.gov.in/ireps/supply/pdfdocs/052023/106026379/viewNitPdf_4200001.pdf</t>
  </si>
  <si>
    <t>grub screw</t>
  </si>
  <si>
    <t>https://ireps.gov.in/ireps/supply/pdfdocs/052023/106022293/viewNitPdf_4195143.pdf</t>
  </si>
  <si>
    <t>gsm cellular phone.</t>
  </si>
  <si>
    <t>https://ireps.gov.in/ireps/supply/pdfdocs/062023/106047921/viewNitPdf_4225602.pdf</t>
  </si>
  <si>
    <t>guard asm</t>
  </si>
  <si>
    <t>04222745B</t>
  </si>
  <si>
    <t>https://ireps.gov.in/ireps/supply/pdfdocs/112022/105887762/viewNitPdf_4032345.pdf</t>
  </si>
  <si>
    <t>guard emergency brake valves as per rdso drg. no.sk-73549 alt-5 conforming to rdso specn no. 02-abr-02 with amendment no 4 of sept 2016</t>
  </si>
  <si>
    <t>https://ireps.gov.in/ireps/supply/pdfdocs/062023/106048428/viewNitPdf_4226189.pdf</t>
  </si>
  <si>
    <t>guard for levelling valve</t>
  </si>
  <si>
    <t>https://ireps.gov.in/ireps/supply/pdfdocs/052023/106025213/viewNitPdf_4198833.pdf</t>
  </si>
  <si>
    <t>guard seat for goods brake van</t>
  </si>
  <si>
    <t>30222441B</t>
  </si>
  <si>
    <t>https://ireps.gov.in/ireps/supply/pdfdocs/012023/105927016/viewNitPdf_4079773.pdf</t>
  </si>
  <si>
    <t>https://ireps.gov.in/ireps/supply/pdfdocs/072023/106060854/viewNitPdf_4241002.pdf</t>
  </si>
  <si>
    <t>gudgeon pin high</t>
  </si>
  <si>
    <t>https://ireps.gov.in/ireps/supply/pdfdocs/052023/106022299/viewNitPdf_4195111.pdf</t>
  </si>
  <si>
    <t>guide block for ext boom bros guide palfinger part no. hf578 make palfinger</t>
  </si>
  <si>
    <t>https://ireps.gov.in/ireps/supply/pdfdocs/022023/105923926/viewNitPdf_4079380.pdf</t>
  </si>
  <si>
    <t>77225520A</t>
  </si>
  <si>
    <t>https://ireps.gov.in/ireps/supply/pdfdocs/032023/105971487/viewNitPdf_4136426.pdf</t>
  </si>
  <si>
    <t>77225520B</t>
  </si>
  <si>
    <t>https://ireps.gov.in/ireps/supply/pdfdocs/062023/105991784/viewNitPdf_4167361.pdf</t>
  </si>
  <si>
    <t>guide block for main outer boom cylinder palfinger part no. hf276 make palfinger</t>
  </si>
  <si>
    <t>https://ireps.gov.in/ireps/supply/pdfdocs/012023/105928290/viewNitPdf_4081321.pdf</t>
  </si>
  <si>
    <t>77225742A</t>
  </si>
  <si>
    <t>https://ireps.gov.in/ireps/supply/pdfdocs/022023/105954525/viewNitPdf_4114079.pdf</t>
  </si>
  <si>
    <t>guide bush (acetal) make-phooltas transrail limited</t>
  </si>
  <si>
    <t>https://ireps.gov.in/ireps/supply/pdfdocs/022023/105966049/viewNitPdf_4126070.pdf</t>
  </si>
  <si>
    <t>https://ireps.gov.in/ireps/supply/pdfdocs/012023/105925838/viewNitPdf_4078269.pdf</t>
  </si>
  <si>
    <t>01231468A</t>
  </si>
  <si>
    <t>https://ireps.gov.in/ireps/supply/pdfdocs/062023/106014358/viewNitPdf_4187901.pdf</t>
  </si>
  <si>
    <t>guide bush for axle box guide arrangement to drg.no. emu/ m-0-1-023 alt e.</t>
  </si>
  <si>
    <t>https://ireps.gov.in/ireps/supply/pdfdocs/022023/105956324/viewNitPdf_4114788.pdf</t>
  </si>
  <si>
    <t>guide bush plate for traction motor of 1400 hp demu /dpc.</t>
  </si>
  <si>
    <t>56235112A</t>
  </si>
  <si>
    <t>https://ireps.gov.in/ireps/supply/pdfdocs/012023/105948097/viewNitPdf_4105205.pdf</t>
  </si>
  <si>
    <t>56235112B</t>
  </si>
  <si>
    <t>https://ireps.gov.in/ireps/supply/pdfdocs/022023/105965994/viewNitPdf_4126396.pdf</t>
  </si>
  <si>
    <t>guide cap for axle box guide arrangement drg. no. emu/m-01-014-alt e/3.</t>
  </si>
  <si>
    <t>https://ireps.gov.in/ireps/supply/pdfdocs/012023/105934855/viewNitPdf_4089537.pdf</t>
  </si>
  <si>
    <t>guide exhaust valve</t>
  </si>
  <si>
    <t>https://ireps.gov.in/ireps/supply/pdfdocs/012023/105916012/viewNitPdf_4067140.pdf</t>
  </si>
  <si>
    <t>guide profile with key</t>
  </si>
  <si>
    <t>https://ireps.gov.in/ireps/supply/pdfdocs/042023/106007303/viewNitPdf_4177845.pdf</t>
  </si>
  <si>
    <t>54231104A</t>
  </si>
  <si>
    <t>https://ireps.gov.in/ireps/supply/pdfdocs/052023/106028212/viewNitPdf_4209435.pdf</t>
  </si>
  <si>
    <t>guide profile with key length 2000 mm to clw drg. no. 01/3/44/52 alt- 14 ref-5</t>
  </si>
  <si>
    <t>https://ireps.gov.in/ireps/supply/pdfdocs/052023/106032648/viewNitPdf_4207466.pdf</t>
  </si>
  <si>
    <t>guide profile with key length 3280 mm to clw: drg. no clw 01/3/44/52/ alt-14</t>
  </si>
  <si>
    <t>https://ireps.gov.in/ireps/supply/pdfdocs/022023/105951670/viewNitPdf_4109256.pdf</t>
  </si>
  <si>
    <t>19233846A</t>
  </si>
  <si>
    <t>https://ireps.gov.in/ireps/supply/pdfdocs/052023/106029226/viewNitPdf_4203326.pdf</t>
  </si>
  <si>
    <t>19233846B</t>
  </si>
  <si>
    <t>https://ireps.gov.in/ireps/supply/pdfdocs/072023/106060602/viewNitPdf_4240682.pdf</t>
  </si>
  <si>
    <t>guide rail</t>
  </si>
  <si>
    <t>https://ireps.gov.in/ireps/supply/pdfdocs/012023/105946068/viewNitPdf_4102782.pdf</t>
  </si>
  <si>
    <t>68235005A</t>
  </si>
  <si>
    <t>https://ireps.gov.in/ireps/supply/pdfdocs/022023/105951570/viewNitPdf_4114985.pdf</t>
  </si>
  <si>
    <t>guide rail profile</t>
  </si>
  <si>
    <t>51225664C</t>
  </si>
  <si>
    <t>https://ireps.gov.in/ireps/supply/pdfdocs/052023/106017625/viewNitPdf_4190850.pdf</t>
  </si>
  <si>
    <t>92221319A</t>
  </si>
  <si>
    <t>https://ireps.gov.in/ireps/supply/pdfdocs/112022/105881981/viewNitPdf_4024967.pdf</t>
  </si>
  <si>
    <t>guide rail profile l=1660 mm</t>
  </si>
  <si>
    <t>https://ireps.gov.in/ireps/supply/pdfdocs/052023/106034651/viewNitPdf_4209786.pdf</t>
  </si>
  <si>
    <t>92231146A</t>
  </si>
  <si>
    <t>https://ireps.gov.in/ireps/supply/pdfdocs/052023/106040982/viewNitPdf_4217356.pdf</t>
  </si>
  <si>
    <t>guide rail profile l=1660 mm as per drg.no. cc43484 alt nil</t>
  </si>
  <si>
    <t>https://ireps.gov.in/ireps/supply/pdfdocs/032023/105976659/viewNitPdf_4138637.pdf</t>
  </si>
  <si>
    <t>03231015A</t>
  </si>
  <si>
    <t>https://ireps.gov.in/ireps/supply/pdfdocs/032023/105984490/viewNitPdf_4147659.pdf</t>
  </si>
  <si>
    <t>guide roller bush</t>
  </si>
  <si>
    <t>https://ireps.gov.in/ireps/supply/pdfdocs/122022/105911027/viewNitPdf_4060822.pdf</t>
  </si>
  <si>
    <t>guide roller bush without bearing</t>
  </si>
  <si>
    <t>https://ireps.gov.in/ireps/supply/pdfdocs/062023/106044668/viewNitPdf_4222095.pdf</t>
  </si>
  <si>
    <t>guide spring as per drg.no. 40026945 alt ab as per specn. purchase specification no.misc:525 rev.nil [pl no. 16160046]</t>
  </si>
  <si>
    <t>01221608C</t>
  </si>
  <si>
    <t>https://ireps.gov.in/ireps/supply/pdfdocs/042023/105993082/viewNitPdf_4160908.pdf</t>
  </si>
  <si>
    <t>guitar synth-with gk-3</t>
  </si>
  <si>
    <t>https://ireps.gov.in/ireps/supply/pdfdocs/052023/106020966/viewNitPdf_4193474.pdf</t>
  </si>
  <si>
    <t>guy rod</t>
  </si>
  <si>
    <t>https://ireps.gov.in/ireps/supply/pdfdocs/042023/105990581/viewNitPdf_4156111.pdf</t>
  </si>
  <si>
    <t>guy rod (25mm) 9.30 mtrs. long galvanized ri no.5004 specification no. ti/spc/ohe/fittings/ 0130 with a&amp;c slip no. -1 eti/ohe/13 (4-84) may 2018 ti/spc/ohe/fittings/0130-10/13 rev.-1 and drawing no. eti/ohe/p/5004/5/ 6-1 rev.- g. str: core-str-20 rev.-1.</t>
  </si>
  <si>
    <t>https://ireps.gov.in/ireps/supply/pdfdocs/062023/106049094/viewNitPdf_4230430.pdf</t>
  </si>
  <si>
    <t>guy rod double strap assembly with fasteners (150/250) ri no. 5222 as per rdso specification no. ti/spc/ohe/fittings/0130 with a &amp; c slip no.-1 eti/ohe/13 (4-84) may 2018 ti/spc/ohe/fittings/0130-10/13-rev.-1 drawing no. eti/ohe/p/5221/2 rev-d str: core-str-19.</t>
  </si>
  <si>
    <t>https://ireps.gov.in/ireps/supply/pdfdocs/052023/106012609/viewNitPdf_4186626.pdf</t>
  </si>
  <si>
    <t>guy rod strip ri no-5002 specn. no is 2004-1991 class-2 ti_spc_ohe_fittings_0130_with a_c_slip_no_1 or latest</t>
  </si>
  <si>
    <t>https://ireps.gov.in/ireps/supply/pdfdocs/062023/106046921/viewNitPdf_4239855.pdf</t>
  </si>
  <si>
    <t>gwalior: improvement works in various service buildings and whole camtech campus.</t>
  </si>
  <si>
    <t>JHS-ENGG-N-2023-06</t>
  </si>
  <si>
    <t>https://ireps.gov.in/ireps/works/pdfdocs/032023/66921291/viewNitPdf_4087971.pdf</t>
  </si>
  <si>
    <t>h t hh nutbolt sizem 12x30 mm</t>
  </si>
  <si>
    <t>https://ireps.gov.in/ireps/supply/pdfdocs/052023/106039152/viewNitPdf_4215080.pdf</t>
  </si>
  <si>
    <t>h type tight</t>
  </si>
  <si>
    <t>https://ireps.gov.in/ireps/supply/pdfdocs/042023/105966572/viewNitPdf_4130965.pdf</t>
  </si>
  <si>
    <t>h.h. screw m22x45 with a through hole of 6mm at a distance 3 mm as per is: 1367. cl 8.8</t>
  </si>
  <si>
    <t>https://ireps.gov.in/ireps/supply/pdfdocs/012023/105940466/viewNitPdf_4096174.pdf</t>
  </si>
  <si>
    <t>h.p. piston complete 60 mm dia as per elgi part no. 0413121 consisting: (1) piston with gudgeon pin to elgi part no. 000477730 qty. 01 no. (2) piston ring set to elgi part no. 022401039 qty. 1 set (3) circlips to elgi part no. 000917218 qty. 02 nos</t>
  </si>
  <si>
    <t>https://ireps.gov.in/ireps/supply/pdfdocs/072023/106059577/viewNitPdf_4239382.pdf</t>
  </si>
  <si>
    <t>h.r.c. fuse link 25a/1000v suitable for l.h.b. ac coaches</t>
  </si>
  <si>
    <t>92235270A</t>
  </si>
  <si>
    <t>https://ireps.gov.in/ireps/supply/pdfdocs/032023/105994522/viewNitPdf_4160037.pdf</t>
  </si>
  <si>
    <t>92235270B</t>
  </si>
  <si>
    <t>https://ireps.gov.in/ireps/supply/pdfdocs/052023/106008817/viewNitPdf_4178691.pdf</t>
  </si>
  <si>
    <t>h.s.s drill tapper shank 51 mm</t>
  </si>
  <si>
    <t>https://ireps.gov.in/ireps/supply/pdfdocs/052023/106034180/viewNitPdf_4209319.pdf</t>
  </si>
  <si>
    <t>10236117A</t>
  </si>
  <si>
    <t>https://ireps.gov.in/ireps/supply/pdfdocs/062023/106044216/viewNitPdf_4223448.pdf</t>
  </si>
  <si>
    <t>h.s.s machine bridge reamer</t>
  </si>
  <si>
    <t>https://ireps.gov.in/ireps/supply/pdfdocs/052023/106032212/viewNitPdf_4207135.pdf</t>
  </si>
  <si>
    <t>h.s.s machine bridge reamer size 27 mm</t>
  </si>
  <si>
    <t>https://ireps.gov.in/ireps/supply/pdfdocs/042023/106005411/viewNitPdf_4174535.pdf</t>
  </si>
  <si>
    <t>51231417A</t>
  </si>
  <si>
    <t>https://ireps.gov.in/ireps/supply/pdfdocs/052023/106019094/viewNitPdf_4191037.pdf</t>
  </si>
  <si>
    <t>h.s.s machine.</t>
  </si>
  <si>
    <t>70221431A</t>
  </si>
  <si>
    <t>https://ireps.gov.in/ireps/supply/pdfdocs/012023/105925172/viewNitPdf_4077789.pdf</t>
  </si>
  <si>
    <t>70221431B</t>
  </si>
  <si>
    <t>https://ireps.gov.in/ireps/supply/pdfdocs/022023/105941484/viewNitPdf_4098131.pdf</t>
  </si>
  <si>
    <t>70221431D</t>
  </si>
  <si>
    <t>https://ireps.gov.in/ireps/supply/pdfdocs/052023/106006259/viewNitPdf_4176712.pdf</t>
  </si>
  <si>
    <t>https://ireps.gov.in/ireps/supply/pdfdocs/122022/105896531/viewNitPdf_4043820.pdf</t>
  </si>
  <si>
    <t>h.s.s parallal shank twist drill bet</t>
  </si>
  <si>
    <t>https://ireps.gov.in/ireps/supply/pdfdocs/032023/105968146/viewNitPdf_4132912.pdf</t>
  </si>
  <si>
    <t>h.s.s square bits</t>
  </si>
  <si>
    <t>https://ireps.gov.in/ireps/supply/pdfdocs/012023/105928159/viewNitPdf_4081140.pdf</t>
  </si>
  <si>
    <t>58225173A</t>
  </si>
  <si>
    <t>https://ireps.gov.in/ireps/supply/pdfdocs/032023/105966021/viewNitPdf_4126006.pdf</t>
  </si>
  <si>
    <t>h.s.s taper shank drill bit 26.5mm.</t>
  </si>
  <si>
    <t>https://ireps.gov.in/ireps/supply/pdfdocs/052023/106036654/viewNitPdf_4212106.pdf</t>
  </si>
  <si>
    <t>h.s.s. hand hacksaw blade</t>
  </si>
  <si>
    <t>https://ireps.gov.in/ireps/supply/pdfdocs/122022/105898254/viewNitPdf_4045032.pdf</t>
  </si>
  <si>
    <t>h.s.s.hacksaw blade</t>
  </si>
  <si>
    <t>https://ireps.gov.in/ireps/supply/pdfdocs/032023/105973900/viewNitPdf_4134980.pdf</t>
  </si>
  <si>
    <t>05231085A</t>
  </si>
  <si>
    <t>https://ireps.gov.in/ireps/supply/pdfdocs/042023/105991812/viewNitPdf_4157291.pdf</t>
  </si>
  <si>
    <t>h.t hex. head bolt</t>
  </si>
  <si>
    <t>52235081A</t>
  </si>
  <si>
    <t>https://ireps.gov.in/ireps/supply/pdfdocs/052023/106040752/viewNitPdf_4217131.pdf</t>
  </si>
  <si>
    <t>h.t. hex head bolt m20x220 mm long gr 8.8 with nut &amp; washer.</t>
  </si>
  <si>
    <t>https://ireps.gov.in/ireps/supply/pdfdocs/122022/105892443/viewNitPdf_4055768.pdf</t>
  </si>
  <si>
    <t>h.t. socket head cap screw grade. 12.9</t>
  </si>
  <si>
    <t>https://ireps.gov.in/ireps/supply/pdfdocs/042023/106014885/viewNitPdf_4185973.pdf</t>
  </si>
  <si>
    <t>14235180A</t>
  </si>
  <si>
    <t>https://ireps.gov.in/ireps/supply/pdfdocs/052023/106030636/viewNitPdf_4205058.pdf</t>
  </si>
  <si>
    <t>h.t.h.h special bolt 20 x 40mm for end shiedld fram having head thickness 07 mmto is: 1367/1979 to class 10.9 pt.iii.</t>
  </si>
  <si>
    <t>https://ireps.gov.in/ireps/supply/pdfdocs/022023/105937344/viewNitPdf_4104237.pdf</t>
  </si>
  <si>
    <t>h.t.h.h. bolt with two nut m 16 x 35</t>
  </si>
  <si>
    <t>https://ireps.gov.in/ireps/supply/pdfdocs/062023/106040999/viewNitPdf_4217373.pdf</t>
  </si>
  <si>
    <t>h/d 18mm thickness plastic board .</t>
  </si>
  <si>
    <t>https://ireps.gov.in/ireps/supply/pdfdocs/032023/105992403/viewNitPdf_4157398.pdf</t>
  </si>
  <si>
    <t>h/d fibre glass sheet .</t>
  </si>
  <si>
    <t>https://ireps.gov.in/ireps/supply/pdfdocs/032023/105991577/viewNitPdf_4156486.pdf</t>
  </si>
  <si>
    <t>h/d polythene fabric sheet.</t>
  </si>
  <si>
    <t>https://ireps.gov.in/ireps/supply/pdfdocs/042023/105996797/viewNitPdf_4163256.pdf</t>
  </si>
  <si>
    <t>hacksaw blade</t>
  </si>
  <si>
    <t>https://ireps.gov.in/ireps/supply/pdfdocs/012023/105934126/viewNitPdf_4088552.pdf</t>
  </si>
  <si>
    <t>57221151A</t>
  </si>
  <si>
    <t>https://ireps.gov.in/ireps/supply/pdfdocs/022023/105950414/viewNitPdf_4107861.pdf</t>
  </si>
  <si>
    <t>https://ireps.gov.in/ireps/supply/pdfdocs/052023/106023493/viewNitPdf_4196507.pdf</t>
  </si>
  <si>
    <t>haemaccel iv 500 ml infusion</t>
  </si>
  <si>
    <t>335T2022-23MDmedicineRet3</t>
  </si>
  <si>
    <t>https://ireps.gov.in/ireps/supply/pdfdocs/012023/66782807/viewNitPdf_4080587.pdf</t>
  </si>
  <si>
    <t>335T2022-23MDmedicineRet4</t>
  </si>
  <si>
    <t>https://ireps.gov.in/ireps/supply/pdfdocs/012023/67069690/viewNitPdf_4096100.pdf</t>
  </si>
  <si>
    <t>haft fitting coupling for encoder</t>
  </si>
  <si>
    <t>https://ireps.gov.in/ireps/supply/pdfdocs/062023/106044619/viewNitPdf_4222121.pdf</t>
  </si>
  <si>
    <t>haldi powder 100 gram  dhania powder 100 gram  mirchi powder 100 gram  sabzi masala 100 gram  sambhar masala 100 gram  chiken masla 100 gram  biryani masala 100 gram  dalchini 100 gram  sauf 100 gram  badi elaichi 100 gram</t>
  </si>
  <si>
    <t>GEM/2022/B/2712462</t>
  </si>
  <si>
    <t>https://bidplus.gem.gov.in/showbidDocument/3976912</t>
  </si>
  <si>
    <t>half (1/2 ) inch safety valve type t-2 set at 8.5 kg/ sq.cm for aux. compressor of locos as per wsf part no. j70929/18 and clw drg.no. 0/3/65/63 alt.2 or latest</t>
  </si>
  <si>
    <t>19223651A</t>
  </si>
  <si>
    <t>https://ireps.gov.in/ireps/supply/pdfdocs/012023/105908906/viewNitPdf_4058126.pdf</t>
  </si>
  <si>
    <t>half bush bearing for tap changer bt drg. no.ag 545649-p2btpt. no. a-2313 aal drg.no-9910383803002 .aal pt.no-m2313</t>
  </si>
  <si>
    <t>03222610A</t>
  </si>
  <si>
    <t>https://ireps.gov.in/ireps/supply/pdfdocs/052023/106016551/viewNitPdf_4188115.pdf</t>
  </si>
  <si>
    <t>half cylinder wear</t>
  </si>
  <si>
    <t>https://ireps.gov.in/ireps/supply/pdfdocs/032023/105961489/viewNitPdf_4125929.pdf</t>
  </si>
  <si>
    <t>half face 3-m silicon base quick latch respirator set.</t>
  </si>
  <si>
    <t>https://ireps.gov.in/ireps/supply/pdfdocs/032023/105961806/viewNitPdf_4121014.pdf</t>
  </si>
  <si>
    <t>half face silicon base quick latch respirator set  item description &amp; qty (1)- silicon base quick latch half face respirator complete set consisting of (i)- 01 no half face respirator no-6502 ql (ii)- 01 set of 02 no- cartridge no-6003 (iii)- 01 set of 02 nos prefilter no-5n11 (iv) 01set of 02 nos retainer no-501</t>
  </si>
  <si>
    <t>https://ireps.gov.in/ireps/supply/pdfdocs/032023/105988185/viewNitPdf_4152426.pdf</t>
  </si>
  <si>
    <t>half flexible gear coupling(khg 100)</t>
  </si>
  <si>
    <t>https://ireps.gov.in/ireps/supply/pdfdocs/052023/106034877/viewNitPdf_4210006.pdf</t>
  </si>
  <si>
    <t>half hard copper</t>
  </si>
  <si>
    <t>https://ireps.gov.in/ireps/supply/pdfdocs/052023/106033068/viewNitPdf_4208206.pdf</t>
  </si>
  <si>
    <t>half hard copper saddle for rra clamp as per attached drg. no. bpl/trd/drg/sk-47</t>
  </si>
  <si>
    <t>https://ireps.gov.in/ireps/supply/pdfdocs/052023/106031298/viewNitPdf_4205802.pdf</t>
  </si>
  <si>
    <t>half wiper felt drg. no. emu/262/88.</t>
  </si>
  <si>
    <t>https://ireps.gov.in/ireps/supply/pdfdocs/012023/105928730/viewNitPdf_4081822.pdf</t>
  </si>
  <si>
    <t>half wiper felt p side</t>
  </si>
  <si>
    <t>https://ireps.gov.in/ireps/supply/pdfdocs/062023/106049061/viewNitPdf_4227009.pdf</t>
  </si>
  <si>
    <t>hall effect active speed sensor assly (without wheel plate connector &amp; fasteners) suitable for igbt 3-phase loco as per clw specn no. clw/es/3/0528 alt. a.</t>
  </si>
  <si>
    <t>https://ireps.gov.in/ireps/supply/pdfdocs/012023/105933319/viewNitPdf_4087460.pdf</t>
  </si>
  <si>
    <t>hall effect active speed sensor for traction motor of wag9 &amp; wap7 (3 phase) loco with igbt based traction converter. consisting of hall effect active speed sensor and cable. specn/ drg no :- clw specn. no. clw/es/3/0528 alt. a or latest</t>
  </si>
  <si>
    <t>https://ireps.gov.in/ireps/supply/pdfdocs/052023/106014929/viewNitPdf_4187255.pdf</t>
  </si>
  <si>
    <t>halobetasol 0.05 percent and salicylic a [halobetasol 0.05 percent and salicylic acid 3 percent cream]</t>
  </si>
  <si>
    <t>https://ireps.gov.in/ireps/supply/pdfdocs/042023/106011154/viewNitPdf_4181824.pdf</t>
  </si>
  <si>
    <t>60231605A</t>
  </si>
  <si>
    <t>https://ireps.gov.in/ireps/supply/pdfdocs/062023/106027014/viewNitPdf_4200723.pdf</t>
  </si>
  <si>
    <t>60231605B</t>
  </si>
  <si>
    <t>https://ireps.gov.in/ireps/supply/pdfdocs/072023/106066398/viewNitPdf_4247493.pdf</t>
  </si>
  <si>
    <t>haloperidol 5mg tab</t>
  </si>
  <si>
    <t>https://ireps.gov.in/ireps/supply/pdfdocs/052023/106012456/viewNitPdf_4185272.pdf</t>
  </si>
  <si>
    <t>halothane anaesthetic liquid 0.01% - 250 [halothane anaesthetic liquid 0.01% - 250ml]</t>
  </si>
  <si>
    <t>https://ireps.gov.in/ireps/supply/pdfdocs/042023/105997020/viewNitPdf_4163495.pdf</t>
  </si>
  <si>
    <t>60231487A</t>
  </si>
  <si>
    <t>https://ireps.gov.in/ireps/supply/pdfdocs/062023/106025245/viewNitPdf_4198561.pdf</t>
  </si>
  <si>
    <t>60231487B</t>
  </si>
  <si>
    <t>https://ireps.gov.in/ireps/supply/pdfdocs/062023/106044880/viewNitPdf_4221993.pdf</t>
  </si>
  <si>
    <t>halothane liquid 50ml (item no. 1629 of ami 2022-23)</t>
  </si>
  <si>
    <t>https://ireps.gov.in/ireps/supply/pdfdocs/022023/105963467/viewNitPdf_4125696.pdf</t>
  </si>
  <si>
    <t>hammer box complete to rcf drg. no. cc64333 alt. a matl. &amp; specn. as per drawing.</t>
  </si>
  <si>
    <t>https://ireps.gov.in/ireps/supply/pdfdocs/042023/106008635/viewNitPdf_4178474.pdf</t>
  </si>
  <si>
    <t>https://ireps.gov.in/ireps/supply/pdfdocs/022023/105967578/viewNitPdf_4127969.pdf</t>
  </si>
  <si>
    <t>04231010A</t>
  </si>
  <si>
    <t>https://ireps.gov.in/ireps/supply/pdfdocs/042023/105993473/viewNitPdf_4160849.pdf</t>
  </si>
  <si>
    <t>hand brake adjusting rod for bvzi</t>
  </si>
  <si>
    <t>51235065A</t>
  </si>
  <si>
    <t>https://ireps.gov.in/ireps/supply/pdfdocs/022023/105971207/viewNitPdf_4132210.pdf</t>
  </si>
  <si>
    <t>hand brake arrangement in slr with bmbc [rcf] to rdso drg. no. sketch-k1035 alt. nil and sketch-85183 alt. 5</t>
  </si>
  <si>
    <t>https://ireps.gov.in/ireps/supply/pdfdocs/052023/106005981/viewNitPdf_4175234.pdf</t>
  </si>
  <si>
    <t>hand brake assly</t>
  </si>
  <si>
    <t>https://ireps.gov.in/ireps/supply/pdfdocs/042023/106006990/viewNitPdf_4176857.pdf</t>
  </si>
  <si>
    <t>20233123A</t>
  </si>
  <si>
    <t>https://ireps.gov.in/ireps/supply/pdfdocs/052023/106023891/viewNitPdf_4198934.pdf</t>
  </si>
  <si>
    <t>hand brake assly (for wap-7)</t>
  </si>
  <si>
    <t>https://ireps.gov.in/ireps/supply/pdfdocs/042023/105992789/viewNitPdf_4157884.pdf</t>
  </si>
  <si>
    <t>hand brake assly. without chain specification :-clw drg.no. - 01/0/59/1 alt.6 clw specn.no.- a4/tes/799.003 alt.2</t>
  </si>
  <si>
    <t>03222745A</t>
  </si>
  <si>
    <t>https://ireps.gov.in/ireps/supply/pdfdocs/122022/105894859/viewNitPdf_4040879.pdf</t>
  </si>
  <si>
    <t>hand brake bevel wheel as per irs (w) drg. no. w/bg-1131 alt. 3 and material to is:1875-92 (reaffirmed 2014) grade- cl:2.</t>
  </si>
  <si>
    <t>https://ireps.gov.in/ireps/supply/pdfdocs/032023/105988976/viewNitPdf_4152974.pdf</t>
  </si>
  <si>
    <t>hand brake bevel wheel to irs drg. no. w/bg-1131 alt. no. -3. matl. and specn: as per drg.</t>
  </si>
  <si>
    <t>https://ireps.gov.in/ireps/supply/pdfdocs/072023/106044336/viewNitPdf_4222205.pdf</t>
  </si>
  <si>
    <t>hand brake lever chainless pin</t>
  </si>
  <si>
    <t>51225868A</t>
  </si>
  <si>
    <t>https://ireps.gov.in/ireps/supply/pdfdocs/012023/105946108/viewNitPdf_4102834.pdf</t>
  </si>
  <si>
    <t>hand brake pull rod</t>
  </si>
  <si>
    <t>https://ireps.gov.in/ireps/supply/pdfdocs/062023/106060751/viewNitPdf_4240919.pdf</t>
  </si>
  <si>
    <t>hand brake pull rod assembly</t>
  </si>
  <si>
    <t>https://ireps.gov.in/ireps/supply/pdfdocs/042023/106012458/viewNitPdf_4183145.pdf</t>
  </si>
  <si>
    <t>https://ireps.gov.in/ireps/supply/pdfdocs/062023/106038736/viewNitPdf_4214519.pdf</t>
  </si>
  <si>
    <t>hand brake pull rod for a-car of blc wagon to rdso drg. no. contr-9405-s-12 alt. 9 item no. 01.</t>
  </si>
  <si>
    <t>https://ireps.gov.in/ireps/supply/pdfdocs/022023/105949801/viewNitPdf_4107211.pdf</t>
  </si>
  <si>
    <t>hand brake pull rod for bcna wagon (without bush) to irs drg. no. wa/bg-6356 alt. 3 mat. &amp; spec. is:2062/2011 with amndt. no. 1 of nov. 2012 grade- e250 a.</t>
  </si>
  <si>
    <t>https://ireps.gov.in/ireps/supply/pdfdocs/122022/105907634/viewNitPdf_4056600.pdf</t>
  </si>
  <si>
    <t>hand brake pull rod for bcna wagon (without bush) to irs drg. no. wa/bg-6356 alt. 3 mat. &amp; spec.- is:2062/2011 with amndt. no. 1 of nov. 2012 grade- e250 a.</t>
  </si>
  <si>
    <t>https://ireps.gov.in/ireps/supply/pdfdocs/012023/105923903/viewNitPdf_4078173.pdf</t>
  </si>
  <si>
    <t>hand brake pull rod for blc wagon b-car to rdso drg. no. contr- 9406-s-08 alt. 10 item no. 01.</t>
  </si>
  <si>
    <t>https://ireps.gov.in/ireps/supply/pdfdocs/022023/105949806/viewNitPdf_4107227.pdf</t>
  </si>
  <si>
    <t>hand brake pull rod for blcs wagon</t>
  </si>
  <si>
    <t>https://ireps.gov.in/ireps/supply/pdfdocs/042023/106003311/viewNitPdf_4171718.pdf</t>
  </si>
  <si>
    <t xml:space="preserve">hand brake pull rod for blcs(a-car) wagon as per rdso drawing no. wd-15011-s-11 alt. 2 item no.10. </t>
  </si>
  <si>
    <t>https://ireps.gov.in/ireps/supply/pdfdocs/042023/106003319/viewNitPdf_4171721.pdf</t>
  </si>
  <si>
    <t>hand brake screw nut</t>
  </si>
  <si>
    <t>https://ireps.gov.in/ireps/supply/pdfdocs/112022/105891930/viewNitPdf_4037108.pdf</t>
  </si>
  <si>
    <t>hand brake wheel (side operated)</t>
  </si>
  <si>
    <t>33231019A</t>
  </si>
  <si>
    <t>https://ireps.gov.in/ireps/supply/pdfdocs/052023/106017313/viewNitPdf_4188773.pdf</t>
  </si>
  <si>
    <t>hand brake wheel (side operated) to rdso sk no. 78525 alt. nil.</t>
  </si>
  <si>
    <t>04234670A</t>
  </si>
  <si>
    <t>https://ireps.gov.in/ireps/supply/pdfdocs/052023/106037644/viewNitPdf_4215067.pdf</t>
  </si>
  <si>
    <t>https://ireps.gov.in/ireps/supply/pdfdocs/062023/106028816/viewNitPdf_4203931.pdf</t>
  </si>
  <si>
    <t>hand brake wheel for boxn hl</t>
  </si>
  <si>
    <t>https://ireps.gov.in/ireps/supply/pdfdocs/022023/105956872/viewNitPdf_4115363.pdf</t>
  </si>
  <si>
    <t>hand brake wheel for boxn hl wagons to rdso drg. no. wd-05086-s-10 item-33 alt. 5 ref. drg. no. wd-96031-s-01 alt. nil.</t>
  </si>
  <si>
    <t>04221147A</t>
  </si>
  <si>
    <t>https://ireps.gov.in/ireps/supply/pdfdocs/052023/106029866/viewNitPdf_4213243.pdf</t>
  </si>
  <si>
    <t>hand brake wheel side operated.</t>
  </si>
  <si>
    <t>https://ireps.gov.in/ireps/supply/pdfdocs/022023/105956874/viewNitPdf_4115390.pdf</t>
  </si>
  <si>
    <t>hand grinder battery 18v 3.0-4.0 ah</t>
  </si>
  <si>
    <t>https://ireps.gov.in/ireps/supply/pdfdocs/012023/105944422/viewNitPdf_4100850.pdf</t>
  </si>
  <si>
    <t>hand held 2d image cordless bar code reader equipment with one year warranty as per attached specification as annexure -a.</t>
  </si>
  <si>
    <t>https://ireps.gov.in/ireps/supply/pdfdocs/032023/105977644/viewNitPdf_4143082.pdf</t>
  </si>
  <si>
    <t>hand held mini printer</t>
  </si>
  <si>
    <t>https://ireps.gov.in/ireps/supply/pdfdocs/012023/105926588/viewNitPdf_4079273.pdf</t>
  </si>
  <si>
    <t>80225710A</t>
  </si>
  <si>
    <t>https://ireps.gov.in/ireps/supply/pdfdocs/052023/106018919/viewNitPdf_4190845.pdf</t>
  </si>
  <si>
    <t>hand held mini printer for parcel</t>
  </si>
  <si>
    <t>https://ireps.gov.in/ireps/supply/pdfdocs/032023/105960865/viewNitPdf_4120191.pdf</t>
  </si>
  <si>
    <t>hand held moisture &amp; temperature meter.</t>
  </si>
  <si>
    <t>https://ireps.gov.in/ireps/supply/pdfdocs/052023/106009809/viewNitPdf_4179932.pdf</t>
  </si>
  <si>
    <t>hand held moisture and temperature meter</t>
  </si>
  <si>
    <t>https://ireps.gov.in/ireps/supply/pdfdocs/062023/106045145/viewNitPdf_4226354.pdf</t>
  </si>
  <si>
    <t>hand held stainless-steel heavy-duty plate</t>
  </si>
  <si>
    <t>46235048A</t>
  </si>
  <si>
    <t>https://ireps.gov.in/ireps/supply/pdfdocs/062023/106046040/viewNitPdf_4226268.pdf</t>
  </si>
  <si>
    <t>46235048B</t>
  </si>
  <si>
    <t>https://ireps.gov.in/ireps/supply/pdfdocs/062023/106063059/viewNitPdf_4244237.pdf</t>
  </si>
  <si>
    <t>hand held terminal/scanner</t>
  </si>
  <si>
    <t>https://ireps.gov.in/ireps/supply/pdfdocs/012023/105926581/viewNitPdf_4079289.pdf</t>
  </si>
  <si>
    <t>hand held terminals / scanner</t>
  </si>
  <si>
    <t>https://ireps.gov.in/ireps/supply/pdfdocs/022023/105935098/viewNitPdf_4089814.pdf</t>
  </si>
  <si>
    <t>hand held terminals / scanner with 03 year warranty</t>
  </si>
  <si>
    <t>https://ireps.gov.in/ireps/supply/pdfdocs/042023/105992691/viewNitPdf_4157779.pdf</t>
  </si>
  <si>
    <t>hand held with manual keypad type fuel censor based breath alcohol analyzer with printer printer should be compatible with all breath alcohol analyzer device being provided as per latest rdso specification no -rdso/2015/el/spec/0119(rev-2) dt.-15.03.2018</t>
  </si>
  <si>
    <t>https://ireps.gov.in/ireps/supply/pdfdocs/052023/106016502/viewNitPdf_4195297.pdf</t>
  </si>
  <si>
    <t>hand operated crimping tool of capacity</t>
  </si>
  <si>
    <t>https://ireps.gov.in/ireps/supply/pdfdocs/032023/105965329/viewNitPdf_4148163.pdf</t>
  </si>
  <si>
    <t>hand operated hydraulic cable cutter suitable for acsr conductor dia 40 mm</t>
  </si>
  <si>
    <t>https://ireps.gov.in/ireps/supply/pdfdocs/122022/105904381/viewNitPdf_4052535.pdf</t>
  </si>
  <si>
    <t>hand operated hydraulic crimping machine along with changeable hexagonal dies die size (in sq.mm.): 2535507095120150185240300 and 400. suitable for cable terminal crimping. similar to jainson make modal no. varun-400.</t>
  </si>
  <si>
    <t>https://ireps.gov.in/ireps/supply/pdfdocs/052023/106034446/viewNitPdf_4209570.pdf</t>
  </si>
  <si>
    <t>hand operated hydraulic round pipe</t>
  </si>
  <si>
    <t>https://ireps.gov.in/ireps/supply/pdfdocs/122022/105905385/viewNitPdf_4053878.pdf</t>
  </si>
  <si>
    <t>hand operated hydraulic round pipe bending machine</t>
  </si>
  <si>
    <t>https://ireps.gov.in/ireps/supply/pdfdocs/072023/106068677/viewNitPdf_4250515.pdf</t>
  </si>
  <si>
    <t>hand operated portable ss pipe cutting machine with cutting disc. specification: 1) bench top cut off saw  input power=2200w no load speed = 3800 rpm &amp; disc dia: 355 mm 2) cutting disc dia=14  qty= 100 nos. 3) small angle grinder 4 power input= 670 w no load speed= 11000 rpm and disc dia = 100 mm 4) cutting disc dia= 100 mm qty= 50 nos. make: bosch or similar</t>
  </si>
  <si>
    <t>https://ireps.gov.in/ireps/supply/pdfdocs/062023/106068815/viewNitPdf_4250476.pdf</t>
  </si>
  <si>
    <t>hand rail in lavatories</t>
  </si>
  <si>
    <t>https://ireps.gov.in/ireps/supply/pdfdocs/062023/106069138/viewNitPdf_4250961.pdf</t>
  </si>
  <si>
    <t>hand rail in lavatories drawing no</t>
  </si>
  <si>
    <t>07221343A</t>
  </si>
  <si>
    <t>https://ireps.gov.in/ireps/supply/pdfdocs/052023/106013447/viewNitPdf_4184323.pdf</t>
  </si>
  <si>
    <t>hand rail to icf drg. no. icf/std -6-3- 009 alt. c mat &amp; specn. as per drg.</t>
  </si>
  <si>
    <t>22220188A</t>
  </si>
  <si>
    <t>https://ireps.gov.in/ireps/supply/pdfdocs/052023/106018607/viewNitPdf_4193561.pdf</t>
  </si>
  <si>
    <t>hand tap 2 ba</t>
  </si>
  <si>
    <t>https://ireps.gov.in/ireps/supply/pdfdocs/022023/105962465/viewNitPdf_4121891.pdf</t>
  </si>
  <si>
    <t>hand tap oba</t>
  </si>
  <si>
    <t>https://ireps.gov.in/ireps/supply/pdfdocs/022023/105962482/viewNitPdf_4121863.pdf</t>
  </si>
  <si>
    <t>hand towel turkish cotton mill made superior quality white dimension length 60cms width 40 cm.</t>
  </si>
  <si>
    <t>https://ireps.gov.in/ireps/supply/pdfdocs/032023/105979031/viewNitPdf_4141700.pdf</t>
  </si>
  <si>
    <t>hand wheel for boxn hl wagon</t>
  </si>
  <si>
    <t>https://ireps.gov.in/ireps/supply/pdfdocs/022023/105952620/viewNitPdf_4110416.pdf</t>
  </si>
  <si>
    <t>hand wheel for boxn hl wagon.</t>
  </si>
  <si>
    <t>https://ireps.gov.in/ireps/supply/pdfdocs/012023/105935518/viewNitPdf_4090283.pdf</t>
  </si>
  <si>
    <t>hand wheel spindle</t>
  </si>
  <si>
    <t>https://ireps.gov.in/ireps/supply/pdfdocs/112022/105891919/viewNitPdf_4037081.pdf</t>
  </si>
  <si>
    <t>handed poratble hog test</t>
  </si>
  <si>
    <t>https://ireps.gov.in/ireps/supply/pdfdocs/052023/106018216/viewNitPdf_4190112.pdf</t>
  </si>
  <si>
    <t>handle drawing no. : - t-5-6-020 alt. (m) &amp; (37) special term &amp; condition: - nickle chromium plated</t>
  </si>
  <si>
    <t>https://ireps.gov.in/ireps/supply/pdfdocs/032023/105968083/viewNitPdf_4128526.pdf</t>
  </si>
  <si>
    <t>handle for centre brake rigging for bg wagons to irs part no. w/bg-6192 a alt. 3. matl. and specn. is: 14329/1995 grade- bm 320.</t>
  </si>
  <si>
    <t>https://ireps.gov.in/ireps/supply/pdfdocs/062023/106033038/viewNitPdf_4208638.pdf</t>
  </si>
  <si>
    <t>handle for centre brake rigging for bg wagons to irs part no. w/bg-6192a alt. 3. matl. &amp; specn. is: 14329/1995 grade - bm 320.</t>
  </si>
  <si>
    <t>https://ireps.gov.in/ireps/supply/pdfdocs/052023/106018101/viewNitPdf_4189876.pdf</t>
  </si>
  <si>
    <t>handle for centre brake rigging to irs part drg. no. w/bg-6192a alt. 3.</t>
  </si>
  <si>
    <t>https://ireps.gov.in/ireps/supply/pdfdocs/042023/105995088/viewNitPdf_4160921.pdf</t>
  </si>
  <si>
    <t>handle for hopper window in lhb lavatory as per drg. no. c/sk(misc)-163.</t>
  </si>
  <si>
    <t>https://ireps.gov.in/ireps/supply/pdfdocs/052023/106037930/viewNitPdf_4213617.pdf</t>
  </si>
  <si>
    <t>30233082A</t>
  </si>
  <si>
    <t>https://ireps.gov.in/ireps/supply/pdfdocs/062023/106048896/viewNitPdf_4226843.pdf</t>
  </si>
  <si>
    <t>handle for single piece side lower berth</t>
  </si>
  <si>
    <t>10235082A</t>
  </si>
  <si>
    <t>https://ireps.gov.in/ireps/supply/pdfdocs/052023/106013983/viewNitPdf_4184972.pdf</t>
  </si>
  <si>
    <t>handle for single piece side lower berth as per drawing no. sk.no.llh-06/22.</t>
  </si>
  <si>
    <t>https://ireps.gov.in/ireps/supply/pdfdocs/012023/105942541/viewNitPdf_4098598.pdf</t>
  </si>
  <si>
    <t>handle for sliding door</t>
  </si>
  <si>
    <t>northern railway / bcn/kjgy</t>
  </si>
  <si>
    <t>https://ireps.gov.in/ireps/supply/pdfdocs/012023/105937283/viewNitPdf_4092568.pdf</t>
  </si>
  <si>
    <t>handle for vestibule area for lhb coaches as per rcf drg. no. le24103 alt. b.</t>
  </si>
  <si>
    <t>https://ireps.gov.in/ireps/supply/pdfdocs/032023/105949835/viewNitPdf_4107273.pdf</t>
  </si>
  <si>
    <t>handle locking arrangement for isolating cock</t>
  </si>
  <si>
    <t>https://ireps.gov.in/ireps/supply/pdfdocs/022023/105953807/viewNitPdf_4113329.pdf</t>
  </si>
  <si>
    <t>handle salon sofa chair black</t>
  </si>
  <si>
    <t>https://ireps.gov.in/ireps/supply/pdfdocs/052023/106046892/viewNitPdf_4224321.pdf</t>
  </si>
  <si>
    <t>handle support assly</t>
  </si>
  <si>
    <t>29221036A</t>
  </si>
  <si>
    <t>https://ireps.gov.in/ireps/supply/pdfdocs/062023/106022233/viewNitPdf_4196285.pdf</t>
  </si>
  <si>
    <t>handle wooden for picks and beaters .</t>
  </si>
  <si>
    <t>https://ireps.gov.in/ireps/supply/pdfdocs/122022/105891017/viewNitPdf_4036009.pdf</t>
  </si>
  <si>
    <t>handle.</t>
  </si>
  <si>
    <t>56225771B</t>
  </si>
  <si>
    <t>https://ireps.gov.in/ireps/supply/pdfdocs/052023/106040001/viewNitPdf_4216255.pdf</t>
  </si>
  <si>
    <t>handling of warranty rejections</t>
  </si>
  <si>
    <t>https://ireps.gov.in/ireps/supply/pdfdocs/052023/106009709/viewNitPdf_4201202.pdf</t>
  </si>
  <si>
    <t>hanger block drg. no. rdso sk-93319 item no. 2 alt.2</t>
  </si>
  <si>
    <t>01222023A</t>
  </si>
  <si>
    <t>https://ireps.gov.in/ireps/supply/pdfdocs/112022/105891441/viewNitPdf_4036481.pdf</t>
  </si>
  <si>
    <t>https://ireps.gov.in/ireps/supply/pdfdocs/022023/105938907/viewNitPdf_4094184.pdf</t>
  </si>
  <si>
    <t>hanger block for bolster suspension to icf drg. no. mg/t-0-5-022 alt m/6.</t>
  </si>
  <si>
    <t>https://ireps.gov.in/ireps/supply/pdfdocs/122022/105903833/viewNitPdf_4051920.pdf</t>
  </si>
  <si>
    <t>hanger block for bolster suspension to rcf drg. no. cc05106 alt.e. to rdso spec. no. c-k202 amendment slip no. of aug.2002.</t>
  </si>
  <si>
    <t>https://ireps.gov.in/ireps/supply/pdfdocs/062023/106037298/viewNitPdf_4213327.pdf</t>
  </si>
  <si>
    <t>hanger for bogie bolster suspension to irs drg. no. t - 0 - 5 - 639 alt.- g/11 and rdso spec. no. c- k105 rev. -1 july 2014 with amndt-1.</t>
  </si>
  <si>
    <t>https://ireps.gov.in/ireps/supply/pdfdocs/052023/106029710/viewNitPdf_4203855.pdf</t>
  </si>
  <si>
    <t>40231382A</t>
  </si>
  <si>
    <t>https://ireps.gov.in/ireps/supply/pdfdocs/052023/106030718/viewNitPdf_4205182.pdf</t>
  </si>
  <si>
    <t>hanger for tc bolster suspension to dc/emu</t>
  </si>
  <si>
    <t>https://ireps.gov.in/ireps/supply/pdfdocs/072023/106043639/viewNitPdf_4223844.pdf</t>
  </si>
  <si>
    <t>hanger inside</t>
  </si>
  <si>
    <t>https://ireps.gov.in/ireps/supply/pdfdocs/012023/105936961/viewNitPdf_4091954.pdf</t>
  </si>
  <si>
    <t>hanger lever (end)</t>
  </si>
  <si>
    <t>https://ireps.gov.in/ireps/supply/pdfdocs/012023/105936378/viewNitPdf_4091264.pdf</t>
  </si>
  <si>
    <t>hanger lever center ( rh) as per drawing no. 06/3/19139 alt-1 with gray paint</t>
  </si>
  <si>
    <t>https://ireps.gov.in/ireps/supply/pdfdocs/032023/105978587/viewNitPdf_4142054.pdf</t>
  </si>
  <si>
    <t>56235187A</t>
  </si>
  <si>
    <t>https://ireps.gov.in/ireps/supply/pdfdocs/042023/105998561/viewNitPdf_4166706.pdf</t>
  </si>
  <si>
    <t>hanger lever centre (lh)</t>
  </si>
  <si>
    <t>https://ireps.gov.in/ireps/supply/pdfdocs/042023/105972182/viewNitPdf_4133291.pdf</t>
  </si>
  <si>
    <t>hanger lever pin</t>
  </si>
  <si>
    <t>https://ireps.gov.in/ireps/supply/pdfdocs/032023/105972094/viewNitPdf_4133194.pdf</t>
  </si>
  <si>
    <t>https://ireps.gov.in/ireps/supply/pdfdocs/032023/105972236/viewNitPdf_4133331.pdf</t>
  </si>
  <si>
    <t>hanger lever pin brake gear to clw drg.01\\4\\19\\42 alt-15 or latest.</t>
  </si>
  <si>
    <t>19221022B</t>
  </si>
  <si>
    <t>https://ireps.gov.in/ireps/supply/pdfdocs/012023/105925708/viewNitPdf_4078132.pdf</t>
  </si>
  <si>
    <t>hanger out side</t>
  </si>
  <si>
    <t>https://ireps.gov.in/ireps/supply/pdfdocs/032023/105989908/viewNitPdf_4154093.pdf</t>
  </si>
  <si>
    <t>hanger outside</t>
  </si>
  <si>
    <t>https://ireps.gov.in/ireps/supply/pdfdocs/032023/105970956/viewNitPdf_4131933.pdf</t>
  </si>
  <si>
    <t>hanger pin</t>
  </si>
  <si>
    <t>https://ireps.gov.in/ireps/supply/pdfdocs/032023/105972220/viewNitPdf_4133303.pdf</t>
  </si>
  <si>
    <t>hanger pin as per clw drg. no. clw/03/4/19/22/ alt. %u2013 4.</t>
  </si>
  <si>
    <t>https://ireps.gov.in/ireps/supply/pdfdocs/022023/105951512/viewNitPdf_4109056.pdf</t>
  </si>
  <si>
    <t>hanger pin as per clw drg. no. clw/03/4/19/22/alt 4.</t>
  </si>
  <si>
    <t>19231057A</t>
  </si>
  <si>
    <t>https://ireps.gov.in/ireps/supply/pdfdocs/052023/106032776/viewNitPdf_4207584.pdf</t>
  </si>
  <si>
    <t>hanger pin locking plate</t>
  </si>
  <si>
    <t>53225215A</t>
  </si>
  <si>
    <t>https://ireps.gov.in/ireps/supply/pdfdocs/052023/106022234/viewNitPdf_4195805.pdf</t>
  </si>
  <si>
    <t>hannel assembly rh on end side wall as per drg no rdso/cg/drg/21010 item no 13</t>
  </si>
  <si>
    <t>https://ireps.gov.in/ireps/supply/pdfdocs/052023/106024352/viewNitPdf_4197477.pdf</t>
  </si>
  <si>
    <t>hard drawn grooved copper cotact wire jointless grooved copper cotact wire 107 sq.mm. made out of continous cast copper wire as per rdso specification no.ti/spc/ohe/cw0971.</t>
  </si>
  <si>
    <t>https://ireps.gov.in/ireps/supply/pdfdocs/112022/105893031/viewNitPdf_4039946.pdf</t>
  </si>
  <si>
    <t>hardness tester 150-960hl</t>
  </si>
  <si>
    <t>https://ireps.gov.in/ireps/supply/pdfdocs/112022/105893030/viewNitPdf_4039953.pdf</t>
  </si>
  <si>
    <t>hardware kit for ducting assembly</t>
  </si>
  <si>
    <t>02221452B</t>
  </si>
  <si>
    <t>https://ireps.gov.in/ireps/supply/pdfdocs/022023/105932459/viewNitPdf_4095837.pdf</t>
  </si>
  <si>
    <t>02221452C</t>
  </si>
  <si>
    <t>https://ireps.gov.in/ireps/supply/pdfdocs/062023/106026850/viewNitPdf_4204587.pdf</t>
  </si>
  <si>
    <t>harness (two types)</t>
  </si>
  <si>
    <t>05231048A</t>
  </si>
  <si>
    <t>https://ireps.gov.in/ireps/supply/pdfdocs/062023/106052559/viewNitPdf_4231872.pdf</t>
  </si>
  <si>
    <t>harpic  lizol  phenyl  bleaching  naphthalene  brasso  dettol hand wash  hessian cloth  room freshener</t>
  </si>
  <si>
    <t>GEM/2022/B/2711798</t>
  </si>
  <si>
    <t>https://bidplus.gem.gov.in/showbidDocument/3976201</t>
  </si>
  <si>
    <t>harting (coupler) connector 24 pin</t>
  </si>
  <si>
    <t>02231916A</t>
  </si>
  <si>
    <t>https://ireps.gov.in/ireps/supply/pdfdocs/062023/106043046/viewNitPdf_4221845.pdf</t>
  </si>
  <si>
    <t>hasp ( door bolt without rod )</t>
  </si>
  <si>
    <t>https://ireps.gov.in/ireps/supply/pdfdocs/032023/105969554/viewNitPdf_4130219.pdf</t>
  </si>
  <si>
    <t>hasp and staple size- 90 mm is: 363-1976 tab.2. fig. 1. material- as per standards</t>
  </si>
  <si>
    <t>https://ireps.gov.in/ireps/supply/pdfdocs/022023/105964172/viewNitPdf_4123794.pdf</t>
  </si>
  <si>
    <t>hasp locking pin [short]</t>
  </si>
  <si>
    <t>https://ireps.gov.in/ireps/supply/pdfdocs/012023/105931043/viewNitPdf_4084568.pdf</t>
  </si>
  <si>
    <t>51222962A</t>
  </si>
  <si>
    <t>https://ireps.gov.in/ireps/supply/pdfdocs/012023/105939323/viewNitPdf_4097231.pdf</t>
  </si>
  <si>
    <t>hasp locking pin(short) and hasp locking pin bracket as per rdso drawing no. wd-11043-s-01 alt.2 item no. 13 &amp; 14.</t>
  </si>
  <si>
    <t>https://ireps.gov.in/ireps/supply/pdfdocs/022023/105948487/viewNitPdf_4105640.pdf</t>
  </si>
  <si>
    <t>hb vario kit (pack size 200 tests) forestimation of hba1c by fully automated hb vario analyser and erba auto wash (02 items). as per description.</t>
  </si>
  <si>
    <t>https://ireps.gov.in/ireps/supply/pdfdocs/052023/106028858/viewNitPdf_4202858.pdf</t>
  </si>
  <si>
    <t>82238556A</t>
  </si>
  <si>
    <t>https://ireps.gov.in/ireps/supply/pdfdocs/052023/106034735/viewNitPdf_4213200.pdf</t>
  </si>
  <si>
    <t>82238556B</t>
  </si>
  <si>
    <t>https://ireps.gov.in/ireps/supply/pdfdocs/062023/106045385/viewNitPdf_4222972.pdf</t>
  </si>
  <si>
    <t>hba1c test kit</t>
  </si>
  <si>
    <t>https://ireps.gov.in/ireps/supply/pdfdocs/012023/105943262/viewNitPdf_4099412.pdf</t>
  </si>
  <si>
    <t>hba1c. per kit. (item no. 4002 of ami 2023 -24)</t>
  </si>
  <si>
    <t>https://ireps.gov.in/ireps/supply/pdfdocs/062023/106022151/viewNitPdf_4194935.pdf</t>
  </si>
  <si>
    <t>hbsag card</t>
  </si>
  <si>
    <t>36221107A</t>
  </si>
  <si>
    <t>https://ireps.gov.in/ireps/supply/pdfdocs/032023/105989438/viewNitPdf_4153542.pdf</t>
  </si>
  <si>
    <t>hdc lyte plus reagent pack 1050 ml</t>
  </si>
  <si>
    <t>https://ireps.gov.in/ireps/supply/pdfdocs/112022/105889087/viewNitPdf_4033612.pdf</t>
  </si>
  <si>
    <t>hdmi cable</t>
  </si>
  <si>
    <t>https://ireps.gov.in/ireps/supply/pdfdocs/012023/105928862/viewNitPdf_4082049.pdf</t>
  </si>
  <si>
    <t>hdmi cable 5 mtr</t>
  </si>
  <si>
    <t>https://ireps.gov.in/ireps/supply/pdfdocs/032023/105980014/viewNitPdf_4142278.pdf</t>
  </si>
  <si>
    <t>hdpe crates with dome handle size- 600mmx400mm model-nilkamal or equivalent</t>
  </si>
  <si>
    <t>https://ireps.gov.in/ireps/supply/pdfdocs/062023/106068925/viewNitPdf_4250630.pdf</t>
  </si>
  <si>
    <t>head assembly fuel pump includes idler pin.</t>
  </si>
  <si>
    <t>08221035F</t>
  </si>
  <si>
    <t>https://ireps.gov.in/ireps/supply/pdfdocs/032023/105963372/viewNitPdf_4122860.pdf</t>
  </si>
  <si>
    <t>head code look out glass for memu coaches size- 1043 x 903 x 06 mm as per emu/gzb drg. no. memu/sk-01/94 alt. b item no. 3</t>
  </si>
  <si>
    <t>01220107B</t>
  </si>
  <si>
    <t>https://ireps.gov.in/ireps/supply/pdfdocs/012023/105931617/viewNitPdf_4085222.pdf</t>
  </si>
  <si>
    <t>head code lookout glass</t>
  </si>
  <si>
    <t>northern railway / memu/sre-stores</t>
  </si>
  <si>
    <t>https://ireps.gov.in/ireps/supply/pdfdocs/012023/105924705/viewNitPdf_4076992.pdf</t>
  </si>
  <si>
    <t>92225015A</t>
  </si>
  <si>
    <t>https://ireps.gov.in/ireps/supply/pdfdocs/012023/105929916/viewNitPdf_4083565.pdf</t>
  </si>
  <si>
    <t>head high pressure cylinder</t>
  </si>
  <si>
    <t>https://ireps.gov.in/ireps/supply/pdfdocs/052023/105992127/viewNitPdf_4193406.pdf</t>
  </si>
  <si>
    <t>head light assembly</t>
  </si>
  <si>
    <t>https://ireps.gov.in/ireps/supply/pdfdocs/032023/105975046/viewNitPdf_4138474.pdf</t>
  </si>
  <si>
    <t>head light assembly to dlw part no. 18360683 and emd part no. 8247086.</t>
  </si>
  <si>
    <t>https://ireps.gov.in/ireps/supply/pdfdocs/022023/105952441/viewNitPdf_4112074.pdf</t>
  </si>
  <si>
    <t>head light lamp</t>
  </si>
  <si>
    <t>20223552A</t>
  </si>
  <si>
    <t>https://ireps.gov.in/ireps/supply/pdfdocs/012023/105924149/viewNitPdf_4076330.pdf</t>
  </si>
  <si>
    <t>57231090A</t>
  </si>
  <si>
    <t>https://ireps.gov.in/ireps/supply/pdfdocs/052023/106022896/viewNitPdf_4195889.pdf</t>
  </si>
  <si>
    <t>head low pressure cylinder</t>
  </si>
  <si>
    <t>https://ireps.gov.in/ireps/supply/pdfdocs/052023/106010328/viewNitPdf_4184961.pdf</t>
  </si>
  <si>
    <t>head machine screw size-6x20 mm</t>
  </si>
  <si>
    <t>https://ireps.gov.in/ireps/supply/pdfdocs/012023/105944582/viewNitPdf_4101062.pdf</t>
  </si>
  <si>
    <t>head rest for wheel support cylinder</t>
  </si>
  <si>
    <t>64225042A</t>
  </si>
  <si>
    <t>https://ireps.gov.in/ireps/supply/pdfdocs/022023/105942977/viewNitPdf_4099112.pdf</t>
  </si>
  <si>
    <t>https://ireps.gov.in/ireps/supply/pdfdocs/122022/105897307/viewNitPdf_4043891.pdf</t>
  </si>
  <si>
    <t>head stock (rh) to rdso drg. no. wd-80007-s-14 alt. 23. item- no. 3 matl. &amp; specn. is:5986/2011 grade- 235.</t>
  </si>
  <si>
    <t>https://ireps.gov.in/ireps/supply/pdfdocs/042023/105997715/viewNitPdf_4164390.pdf</t>
  </si>
  <si>
    <t>head stock bearing</t>
  </si>
  <si>
    <t>05225120B</t>
  </si>
  <si>
    <t>https://ireps.gov.in/ireps/supply/pdfdocs/122022/105903777/viewNitPdf_4052068.pdf</t>
  </si>
  <si>
    <t>head stock complete with 8 mm outer head stock to icf drg. no.-icf/std-1-2-001 alt- 1/5 col.-iii for coaching stock.</t>
  </si>
  <si>
    <t>https://ireps.gov.in/ireps/supply/pdfdocs/062023/106043454/viewNitPdf_4222427.pdf</t>
  </si>
  <si>
    <t>head stock pressing (r.h./l.h.) drawing no. wd - 84014 - s - 14 alt. 2 item no.1 note- 50% r.h. and 50% l.h. required out of total quantity.</t>
  </si>
  <si>
    <t>https://ireps.gov.in/ireps/supply/pdfdocs/042023/105985252/viewNitPdf_4148496.pdf</t>
  </si>
  <si>
    <t>40235124A</t>
  </si>
  <si>
    <t>https://ireps.gov.in/ireps/supply/pdfdocs/052023/106020636/viewNitPdf_4192985.pdf</t>
  </si>
  <si>
    <t>health faucet (abs body) size 15 mm. with 1.5 mtr. long s. s. flexible pipe and hook</t>
  </si>
  <si>
    <t>https://ireps.gov.in/ireps/supply/pdfdocs/112022/105895106/viewNitPdf_4041068.pdf</t>
  </si>
  <si>
    <t>health faucet ptmt with 1.5 mtr. long pipe and one hook</t>
  </si>
  <si>
    <t>https://ireps.gov.in/ireps/supply/pdfdocs/062023/106058135/viewNitPdf_4237793.pdf</t>
  </si>
  <si>
    <t>heat detector as per sanrok part</t>
  </si>
  <si>
    <t>https://ireps.gov.in/ireps/supply/pdfdocs/052023/106038633/viewNitPdf_4214388.pdf</t>
  </si>
  <si>
    <t>heat exchanger with cooling fan capacity 100l/minute.</t>
  </si>
  <si>
    <t>https://ireps.gov.in/ireps/supply/pdfdocs/052023/106014596/viewNitPdf_4185654.pdf</t>
  </si>
  <si>
    <t>heat exchanger with cooling fan capacity 150l/minute.</t>
  </si>
  <si>
    <t>https://ireps.gov.in/ireps/supply/pdfdocs/052023/106014592/viewNitPdf_4185652.pdf</t>
  </si>
  <si>
    <t>heat reflective cool roof coating</t>
  </si>
  <si>
    <t>https://ireps.gov.in/ireps/supply/pdfdocs/052023/106022880/viewNitPdf_4195826.pdf</t>
  </si>
  <si>
    <t>heat resistance (hs) weather proof</t>
  </si>
  <si>
    <t>https://ireps.gov.in/ireps/supply/pdfdocs/012023/105928859/viewNitPdf_4082004.pdf</t>
  </si>
  <si>
    <t>heat shrink straight through cable jointing kit for 11 kv 3 core 70 sq mm indoor type conforming to is:60840 complete with all accessories.</t>
  </si>
  <si>
    <t>80225527A</t>
  </si>
  <si>
    <t>https://ireps.gov.in/ireps/supply/pdfdocs/052023/106038782/viewNitPdf_4214616.pdf</t>
  </si>
  <si>
    <t>heat shrink straight through cable jointing kit for 11 kv 3 core 70-95 sq mm indoor type conforming to is:60840 complete with all accessories warranty 05 year.</t>
  </si>
  <si>
    <t>https://ireps.gov.in/ireps/supply/pdfdocs/052023/106031086/viewNitPdf_4205679.pdf</t>
  </si>
  <si>
    <t>80225408B</t>
  </si>
  <si>
    <t>https://ireps.gov.in/ireps/supply/pdfdocs/052023/106038589/viewNitPdf_4214318.pdf</t>
  </si>
  <si>
    <t>heat shrinkable</t>
  </si>
  <si>
    <t>https://ireps.gov.in/ireps/supply/pdfdocs/052023/106024934/viewNitPdf_4198208.pdf</t>
  </si>
  <si>
    <t>heat shrinkable sleeve dia. 35 mm grade</t>
  </si>
  <si>
    <t>https://ireps.gov.in/ireps/supply/pdfdocs/032023/105985128/viewNitPdf_4148336.pdf</t>
  </si>
  <si>
    <t>heat sink compound tube in 100 gm pack</t>
  </si>
  <si>
    <t>https://ireps.gov.in/ireps/supply/pdfdocs/032023/105987042/viewNitPdf_4150596.pdf</t>
  </si>
  <si>
    <t>heat trcated steel shot to is:4606/1983 with amndt.1 of oct. 1985reaffirmed 2019 gr-s-s 850.</t>
  </si>
  <si>
    <t>https://ireps.gov.in/ireps/supply/pdfdocs/042023/105969272/viewNitPdf_4133212.pdf</t>
  </si>
  <si>
    <t>heater coils for lhb coaches as per following description</t>
  </si>
  <si>
    <t>https://ireps.gov.in/ireps/supply/pdfdocs/032023/105961732/viewNitPdf_4120948.pdf</t>
  </si>
  <si>
    <t>heating element type 33 a suitable for hot air gun model ch-6056</t>
  </si>
  <si>
    <t>https://ireps.gov.in/ireps/supply/pdfdocs/062023/106061978/viewNitPdf_4242258.pdf</t>
  </si>
  <si>
    <t>heating unit.</t>
  </si>
  <si>
    <t>https://ireps.gov.in/ireps/supply/pdfdocs/122022/105915113/viewNitPdf_4065500.pdf</t>
  </si>
  <si>
    <t>heatless twin tower air dryer with final filter &amp; auto drain valve specification:- gm type to dlw part no. 17390059 specn. no.- mp 0.01.00.06 (rev.04) july2009</t>
  </si>
  <si>
    <t>https://ireps.gov.in/ireps/supply/pdfdocs/032023/105954417/viewNitPdf_4114223.pdf</t>
  </si>
  <si>
    <t>heavy duty 5mm dropper wire copper cutter</t>
  </si>
  <si>
    <t>https://ireps.gov.in/ireps/supply/pdfdocs/112022/105894601/viewNitPdf_4040456.pdf</t>
  </si>
  <si>
    <t>28225159A</t>
  </si>
  <si>
    <t>https://ireps.gov.in/ireps/supply/pdfdocs/122022/105914237/viewNitPdf_4064473.pdf</t>
  </si>
  <si>
    <t>heavy duty acrylic self</t>
  </si>
  <si>
    <t>https://ireps.gov.in/ireps/supply/pdfdocs/032023/105984529/viewNitPdf_4147638.pdf</t>
  </si>
  <si>
    <t>heavy duty air blowing rubber pipe pressure capacity -10 kg/cm square id 1/2 make - dunlop indo jindal or similar. (test certificate to be enclosed with challan from gov. approved lab).</t>
  </si>
  <si>
    <t>https://ireps.gov.in/ireps/supply/pdfdocs/012023/105931723/viewNitPdf_4085390.pdf</t>
  </si>
  <si>
    <t>heavy duty automatic star delta starter 25 hp 18kw 3 phase 415v 50hz coil voltage 250v-450v relay range(18-25) amp. with single phasing preventer ammeter voltmeter indication lamps etc complete in all respect conforming to is/iec 60947-4-1.</t>
  </si>
  <si>
    <t>https://ireps.gov.in/ireps/supply/pdfdocs/112022/105896904/viewNitPdf_4044595.pdf</t>
  </si>
  <si>
    <t>heavy duty central hole basin</t>
  </si>
  <si>
    <t>https://ireps.gov.in/ireps/supply/pdfdocs/042023/106003678/viewNitPdf_4172252.pdf</t>
  </si>
  <si>
    <t>heavy duty continental health faucet with 01 mtr tube.</t>
  </si>
  <si>
    <t>https://ireps.gov.in/ireps/supply/pdfdocs/042023/105996782/viewNitPdf_4163243.pdf</t>
  </si>
  <si>
    <t>heavy duty copper lug.</t>
  </si>
  <si>
    <t>https://ireps.gov.in/ireps/supply/pdfdocs/032023/105977549/viewNitPdf_4139361.pdf</t>
  </si>
  <si>
    <t>92235231A</t>
  </si>
  <si>
    <t>https://ireps.gov.in/ireps/supply/pdfdocs/032023/105983361/viewNitPdf_4146335.pdf</t>
  </si>
  <si>
    <t>heavy duty electric hot.</t>
  </si>
  <si>
    <t>96225641A</t>
  </si>
  <si>
    <t>https://ireps.gov.in/ireps/supply/pdfdocs/012023/105938073/viewNitPdf_4093306.pdf</t>
  </si>
  <si>
    <t>heavy duty escalator hand rail belt black for escalator.</t>
  </si>
  <si>
    <t>https://ireps.gov.in/ireps/supply/pdfdocs/052023/106029653/viewNitPdf_4203774.pdf</t>
  </si>
  <si>
    <t>heavy duty grease pump with grease gun having in line flow meter as per spec 1) grease gun hand operated 2) grease drum capacity upto 15 kg 3) wheel for easy moving 4) attached digital meter 5)grease flow 0.1 kg to 2.5 kg/min 6) maximum working pressure 7500 psi 7) grease discharge upto 9gm/stroke 8) wire braided grease delivery hose(length min 2 meter )having swivel connector assembly at both end 9) accuracy +/- 3% 10) unit of measurement kg/gms 11) battery 2 no. of 1.5 volt make : skf/groz/ingersoll rand</t>
  </si>
  <si>
    <t>https://ireps.gov.in/ireps/supply/pdfdocs/032023/105974570/viewNitPdf_4136893.pdf</t>
  </si>
  <si>
    <t>10235674A</t>
  </si>
  <si>
    <t>https://ireps.gov.in/ireps/supply/pdfdocs/042023/105995574/viewNitPdf_4161687.pdf</t>
  </si>
  <si>
    <t>10235674B</t>
  </si>
  <si>
    <t>https://ireps.gov.in/ireps/supply/pdfdocs/042023/106001761/viewNitPdf_4169716.pdf</t>
  </si>
  <si>
    <t>heavy duty high tenacity 100 percent polyester web sling</t>
  </si>
  <si>
    <t>https://ireps.gov.in/ireps/supply/pdfdocs/022023/105944171/viewNitPdf_4100536.pdf</t>
  </si>
  <si>
    <t>heavy duty light weight aluminum ladder trolley suitable for 25kv traction ohe work as per specifications attached in annexure-a</t>
  </si>
  <si>
    <t>97235163A</t>
  </si>
  <si>
    <t>https://ireps.gov.in/ireps/supply/pdfdocs/052023/106021827/viewNitPdf_4194508.pdf</t>
  </si>
  <si>
    <t>heavy duty m s anchor fastener</t>
  </si>
  <si>
    <t>https://ireps.gov.in/ireps/supply/pdfdocs/062023/106061188/viewNitPdf_4241383.pdf</t>
  </si>
  <si>
    <t>heavy duty mdf board thickness- 6 mm</t>
  </si>
  <si>
    <t>https://ireps.gov.in/ireps/supply/pdfdocs/062023/106061193/viewNitPdf_4241381.pdf</t>
  </si>
  <si>
    <t>heavy duty mdf board thickness- 6 mm size.</t>
  </si>
  <si>
    <t>https://ireps.gov.in/ireps/supply/pdfdocs/052023/106018780/viewNitPdf_4190650.pdf</t>
  </si>
  <si>
    <t>heavy duty metal clad plug and socket box 63 amps 05 pin.</t>
  </si>
  <si>
    <t>https://ireps.gov.in/ireps/supply/pdfdocs/042023/106004373/viewNitPdf_4173207.pdf</t>
  </si>
  <si>
    <t>heavy duty pneumatic straight grinder</t>
  </si>
  <si>
    <t>05231047A</t>
  </si>
  <si>
    <t>https://ireps.gov.in/ireps/supply/pdfdocs/072023/106001800/viewNitPdf_4248088.pdf</t>
  </si>
  <si>
    <t>heavy duty push button with element 415 v ac/110 v dc 10a 1 no plus 1 nc with panel cut size dia 30.50mm for fitment at sheet panel with 50% of quantity is required of red colour and 50% of green colour l&amp;t cat no. ss90375 or similar</t>
  </si>
  <si>
    <t>https://ireps.gov.in/ireps/supply/pdfdocs/022023/105964104/viewNitPdf_4124046.pdf</t>
  </si>
  <si>
    <t>heavy duty rake as per drawing no. cd020001 enclosed.</t>
  </si>
  <si>
    <t>33225065C</t>
  </si>
  <si>
    <t>https://ireps.gov.in/ireps/supply/pdfdocs/112022/105895773/viewNitPdf_4041990.pdf</t>
  </si>
  <si>
    <t>heavy duty sliding roller for side lower berth in ac 2t coaches as per cwm/pl drg.no.c/sk (misc)-152</t>
  </si>
  <si>
    <t>https://ireps.gov.in/ireps/supply/pdfdocs/012023/105942481/viewNitPdf_4100406.pdf</t>
  </si>
  <si>
    <t>heavy duty spark lighter suitable</t>
  </si>
  <si>
    <t>https://ireps.gov.in/ireps/supply/pdfdocs/112022/105889246/viewNitPdf_4033841.pdf</t>
  </si>
  <si>
    <t>heavy duty stainless steel</t>
  </si>
  <si>
    <t>https://ireps.gov.in/ireps/supply/pdfdocs/032023/105981706/viewNitPdf_4144138.pdf</t>
  </si>
  <si>
    <t>https://ireps.gov.in/ireps/supply/pdfdocs/112022/105890846/viewNitPdf_4035793.pdf</t>
  </si>
  <si>
    <t>heavy duty stainless steel four hook khooti .</t>
  </si>
  <si>
    <t>https://ireps.gov.in/ireps/supply/pdfdocs/022023/105951354/viewNitPdf_4108933.pdf</t>
  </si>
  <si>
    <t>heavy duty stainless steel mosquito net</t>
  </si>
  <si>
    <t>https://ireps.gov.in/ireps/supply/pdfdocs/012023/105929989/viewNitPdf_4083308.pdf</t>
  </si>
  <si>
    <t>heavy duty taper shank twist drill bit .</t>
  </si>
  <si>
    <t>https://ireps.gov.in/ireps/supply/pdfdocs/042023/105996747/viewNitPdf_4163205.pdf</t>
  </si>
  <si>
    <t>heavy duty wire brush 12 inch consisting</t>
  </si>
  <si>
    <t>https://ireps.gov.in/ireps/supply/pdfdocs/042023/105997819/viewNitPdf_4164459.pdf</t>
  </si>
  <si>
    <t>heavy repair / construction of cycle stand in log yard and providing &amp; fixing of shed over electrical &amp; mechanical equipment inside carriage workshop alambagh in the section of sse/w/workshop/amv under aden/amv lucknow</t>
  </si>
  <si>
    <t>26AMVDEN-W-AMV2022-23</t>
  </si>
  <si>
    <t>https://ireps.gov.in/ireps/works/pdfdocs/022023/67280313/viewNitPdf_4107607.pdf</t>
  </si>
  <si>
    <t>heavy repair and replacement of the existing faulty hand pumps in the section of sse/w/rk under aden/rk. (estimate no. 167/2022 revenue)</t>
  </si>
  <si>
    <t>313-DRM-MB-22-23</t>
  </si>
  <si>
    <t>https://ireps.gov.in/ireps/works/pdfdocs/032023/67615782/viewNitPdf_4126942.pdf</t>
  </si>
  <si>
    <t>heavy repair of dttc school at shahjahanpur in the section of sse/w/spn under aden/spn.</t>
  </si>
  <si>
    <t>301-DRM-MB-22-23</t>
  </si>
  <si>
    <t>https://ireps.gov.in/ireps/works/pdfdocs/042023/67669310/viewNitPdf_4129574.pdf</t>
  </si>
  <si>
    <t>heavy repair of road surface of l-xing in the section of aden/hw. (estimate no. 162/2022 revenue)</t>
  </si>
  <si>
    <t>315-DRM-MB-22-23</t>
  </si>
  <si>
    <t>https://ireps.gov.in/ireps/works/pdfdocs/032023/67618529/viewNitPdf_4127161.pdf</t>
  </si>
  <si>
    <t>heavy repair of road surface of l-xing in the section of aden/rk. (estimate no. 159/2022 rev)</t>
  </si>
  <si>
    <t>314-DRM-MB-22-23</t>
  </si>
  <si>
    <t>https://ireps.gov.in/ireps/works/pdfdocs/032023/67616607/viewNitPdf_4126686.pdf</t>
  </si>
  <si>
    <t>heavy repair of staff quarter with provision of standard rcc roof at kitchen bath &amp; toilets including repair of leaky roof door &amp; window improve water supply and sanitary system at balamau station in the section of sse(w)blm under aden/hri/ii.</t>
  </si>
  <si>
    <t>286-DRM-MB-22-23</t>
  </si>
  <si>
    <t>https://ireps.gov.in/ireps/works/pdfdocs/022023/67025118/viewNitPdf_4093927.pdf</t>
  </si>
  <si>
    <t>heavy repair of the bodies of 7500 unloadable boxn wagons at ddu.</t>
  </si>
  <si>
    <t>RS-ULRepair-2021-22-R</t>
  </si>
  <si>
    <t>east central railway / ecr hq-mechanical</t>
  </si>
  <si>
    <t>https://ireps.gov.in/ireps/works/pdfdocs/012023/66494217/viewNitPdf_4065752.pdf</t>
  </si>
  <si>
    <t>heavy repair of wall plaster flooring brick work roofing white washing obd painting road work aluminium work and dismantling work in various shop and cph stc hostel &amp; europeon club in loco shop workshop /cb in the section of sse/ w/ workshop under aden/ amv lucknow.</t>
  </si>
  <si>
    <t>128-CB-DEN-W-AMV-2023-24</t>
  </si>
  <si>
    <t>https://ireps.gov.in/ireps/works/pdfdocs/062023/69211791/viewNitPdf_4223939.pdf</t>
  </si>
  <si>
    <t>heavy repair to protection work of bridge no. 213 in the section of sse/w/ddn under aden/hw. (estimate no. 46/2023 rrsk)</t>
  </si>
  <si>
    <t>58-DRM-MB-23-24</t>
  </si>
  <si>
    <t>https://ireps.gov.in/ireps/works/pdfdocs/062023/68936640/viewNitPdf_4204975.pdf</t>
  </si>
  <si>
    <t>heavy repair to store of sse/sing/i&amp;ii in south colony &amp; mb railway station under aden/hq/mb.</t>
  </si>
  <si>
    <t>269-DRM-MB-22-23</t>
  </si>
  <si>
    <t>northern rly / moradabad division-engineering</t>
  </si>
  <si>
    <t>https://ireps.gov.in/ireps/works/pdfdocs/012023/66446345/viewNitPdf_4063777.pdf</t>
  </si>
  <si>
    <t>heavy repairing of bridges in idh-bki and agc-dho section.</t>
  </si>
  <si>
    <t>2022-Dec-04-03</t>
  </si>
  <si>
    <t>https://ireps.gov.in/ireps/works/pdfdocs/012023/66781676/viewNitPdf_4080508.pdf</t>
  </si>
  <si>
    <t>heavy repairs to ceiling / roof of service buildings in jurisdiction of sse/w/traffic/prayagraj.</t>
  </si>
  <si>
    <t>10020222023-307</t>
  </si>
  <si>
    <t>https://ireps.gov.in/ireps/works/pdfdocs/022023/67025365/viewNitPdf_4093934.pdf</t>
  </si>
  <si>
    <t>heavy repairs to fire fighting installations &amp; periodical testing &amp; maintenance at gm office buildings subedarganjcentral hospitalcrew running room and drm office at prayagraj.</t>
  </si>
  <si>
    <t>2920232024-108</t>
  </si>
  <si>
    <t>https://ireps.gov.in/ireps/works/pdfdocs/072023/69408988/viewNitPdf_4236848.pdf</t>
  </si>
  <si>
    <t>heavy repairs to gm/ncr office buildings including grit plaster under jurisdiction of aden/hq-ii/pryj.</t>
  </si>
  <si>
    <t>10020222023-308</t>
  </si>
  <si>
    <t>https://ireps.gov.in/ireps/works/pdfdocs/022023/66984230/viewNitPdf_4091518.pdf</t>
  </si>
  <si>
    <t>12120222023-356</t>
  </si>
  <si>
    <t>https://ireps.gov.in/ireps/works/pdfdocs/042023/68001933/viewNitPdf_4147220.pdf</t>
  </si>
  <si>
    <t>heavy repairs to toilets blocks in gm office building subedarganj.</t>
  </si>
  <si>
    <t>1220232024-63</t>
  </si>
  <si>
    <t>https://ireps.gov.in/ireps/works/pdfdocs/062023/68672074/viewNitPdf_4187353.pdf</t>
  </si>
  <si>
    <t>helical coil spring</t>
  </si>
  <si>
    <t>https://ireps.gov.in/ireps/supply/pdfdocs/062023/106051017/viewNitPdf_4229503.pdf</t>
  </si>
  <si>
    <t>helical insert</t>
  </si>
  <si>
    <t>https://ireps.gov.in/ireps/supply/pdfdocs/122022/105914589/viewNitPdf_4064888.pdf</t>
  </si>
  <si>
    <t>helical spring (inner) for bogie bolster suspension for memu motor coach to icf drg.no. memu/dmc-0-5-002 alt -j/nil item-2 and rdso specn. no. wd-01-hls- 1994(rev-03 of jan'2009) with amndt. no. 01 of sep'2016 material - is:3195/1992 with amndt. no. 2.</t>
  </si>
  <si>
    <t>https://ireps.gov.in/ireps/supply/pdfdocs/012023/105923898/viewNitPdf_4078186.pdf</t>
  </si>
  <si>
    <t>helical spring (outer) for bogie bolster suspension of memu/dmc to icf drg. no. memu/dmc-0-5-002alt-j item -1 and rdso specn. no.wd-01-hls-1994 (rev-03) of jan2009 with amndt no. 01 of sep 2016 material-is:3195/1992 with amndt. no. 2.</t>
  </si>
  <si>
    <t>https://ireps.gov.in/ireps/supply/pdfdocs/072023/106053719/viewNitPdf_4235641.pdf</t>
  </si>
  <si>
    <t>helical spring for axle box guide aragt.[emu] to icf drg. no. dc/emu m2.0-1-203. alt-p/4. mtrl and specn: rdso specification no. wd- 01-hls-94.rev.4 and is:3195 gr.52 cr 4 m02v.</t>
  </si>
  <si>
    <t>https://ireps.gov.in/ireps/supply/pdfdocs/072023/106053652/viewNitPdf_4235692.pdf</t>
  </si>
  <si>
    <t>helical spring for axle box guide arrangement (h07)</t>
  </si>
  <si>
    <t>https://ireps.gov.in/ireps/supply/pdfdocs/022023/105961740/viewNitPdf_4120956.pdf</t>
  </si>
  <si>
    <t>helical spring for wag9 hc</t>
  </si>
  <si>
    <t>https://ireps.gov.in/ireps/supply/pdfdocs/062023/106037840/viewNitPdf_4214844.pdf</t>
  </si>
  <si>
    <t>helum rod and twister</t>
  </si>
  <si>
    <t>https://ireps.gov.in/ireps/supply/pdfdocs/122022/105910170/viewNitPdf_4059559.pdf</t>
  </si>
  <si>
    <t>hemodialysis concentrate with dextrose acetate packed in 10 ltr jar + 2 packet part b powder manufactured by iso/ ce certified company with original catlouge &amp; sample.</t>
  </si>
  <si>
    <t>https://ireps.gov.in/ireps/supply/pdfdocs/122022/105908317/viewNitPdf_4059053.pdf</t>
  </si>
  <si>
    <t>heparin sodium</t>
  </si>
  <si>
    <t>https://ireps.gov.in/ireps/supply/pdfdocs/052023/106021930/viewNitPdf_4194707.pdf</t>
  </si>
  <si>
    <t>heparin sodium and benzyl nicotinate oin [heparin sodium and benzyl nicotinate oint]</t>
  </si>
  <si>
    <t>https://ireps.gov.in/ireps/supply/pdfdocs/042023/106011215/viewNitPdf_4181847.pdf</t>
  </si>
  <si>
    <t>heparin sodium and benzyl nicotinate oint</t>
  </si>
  <si>
    <t>https://ireps.gov.in/ireps/supply/pdfdocs/022023/105949118/viewNitPdf_4106399.pdf</t>
  </si>
  <si>
    <t>heparin sodium and benzyl nicotinate oint [oint. atleast contains- heparin &amp; benzyl nicotinate packing upto 30 gm collapsible tube]</t>
  </si>
  <si>
    <t>https://ireps.gov.in/ireps/supply/pdfdocs/022023/105947018/viewNitPdf_4104574.pdf</t>
  </si>
  <si>
    <t>28231809A</t>
  </si>
  <si>
    <t>https://ireps.gov.in/ireps/supply/pdfdocs/032023/105967198/viewNitPdf_4128004.pdf</t>
  </si>
  <si>
    <t>heparin sodium and benzyl nicotinate oint oint. atleast contains- heparin &amp; benzyl nicotinate packing upto 30 gm collapsible tube</t>
  </si>
  <si>
    <t>80231036A</t>
  </si>
  <si>
    <t>https://ireps.gov.in/ireps/supply/pdfdocs/032023/105984686/viewNitPdf_4147795.pdf</t>
  </si>
  <si>
    <t>80231036B</t>
  </si>
  <si>
    <t>https://ireps.gov.in/ireps/supply/pdfdocs/042023/105996469/viewNitPdf_4162916.pdf</t>
  </si>
  <si>
    <t>https://ireps.gov.in/ireps/supply/pdfdocs/042023/106011061/viewNitPdf_4181684.pdf</t>
  </si>
  <si>
    <t>80231266A</t>
  </si>
  <si>
    <t>https://ireps.gov.in/ireps/supply/pdfdocs/052023/106021437/viewNitPdf_4193991.pdf</t>
  </si>
  <si>
    <t>80231266B</t>
  </si>
  <si>
    <t>https://ireps.gov.in/ireps/supply/pdfdocs/052023/106037075/viewNitPdf_4212639.pdf</t>
  </si>
  <si>
    <t>heparin+ benzyl nicotinate gel in 50 gm tube (item no 1931 of ami 2022-23)</t>
  </si>
  <si>
    <t>https://ireps.gov.in/ireps/supply/pdfdocs/112022/105892862/viewNitPdf_4041291.pdf</t>
  </si>
  <si>
    <t>hepatitis b vaccine 0.5ml inj</t>
  </si>
  <si>
    <t>https://ireps.gov.in/ireps/supply/pdfdocs/052023/106013350/viewNitPdf_4184265.pdf</t>
  </si>
  <si>
    <t>60231626A</t>
  </si>
  <si>
    <t>https://ireps.gov.in/ireps/supply/pdfdocs/052023/106028667/viewNitPdf_4202668.pdf</t>
  </si>
  <si>
    <t>60231626B</t>
  </si>
  <si>
    <t>https://ireps.gov.in/ireps/supply/pdfdocs/062023/106044869/viewNitPdf_4221979.pdf</t>
  </si>
  <si>
    <t>hepatitis b vaccine 10ml via</t>
  </si>
  <si>
    <t>https://ireps.gov.in/ireps/supply/pdfdocs/052023/106019204/viewNitPdf_4191334.pdf</t>
  </si>
  <si>
    <t>hepatitisb vaccine injection /20 mcg surface antigenin 0.5 ml vial</t>
  </si>
  <si>
    <t>https://ireps.gov.in/ireps/supply/pdfdocs/062023/106044649/viewNitPdf_4221658.pdf</t>
  </si>
  <si>
    <t>heprin sodium</t>
  </si>
  <si>
    <t>50231013D</t>
  </si>
  <si>
    <t>https://ireps.gov.in/ireps/supply/pdfdocs/042023/105994477/viewNitPdf_4160214.pdf</t>
  </si>
  <si>
    <t>hermetically sealed compressor scroll</t>
  </si>
  <si>
    <t>https://ireps.gov.in/ireps/supply/pdfdocs/032023/105968190/viewNitPdf_4129862.pdf</t>
  </si>
  <si>
    <t>02230068A</t>
  </si>
  <si>
    <t>https://ireps.gov.in/ireps/supply/pdfdocs/052023/106014442/viewNitPdf_4185765.pdf</t>
  </si>
  <si>
    <t>02230068B</t>
  </si>
  <si>
    <t>https://ireps.gov.in/ireps/supply/pdfdocs/052023/106017588/viewNitPdf_4189184.pdf</t>
  </si>
  <si>
    <t>hermetically sealed scroll compressor for rmpu ac coaches operating voltage 415 v ac3 phase50 hz suitable for r-22 refrigerant</t>
  </si>
  <si>
    <t>https://ireps.gov.in/ireps/supply/pdfdocs/052023/106020050/viewNitPdf_4192573.pdf</t>
  </si>
  <si>
    <t>hermetically sealed scroll compressor for rmpu ac coaches operating voltage 415 v ac3 phase50 hz suitable for r-22 refrigerant confirming to rdso specn. no. elps/spec/ac/03 (rev-2) may 2009 with amendment no. 1 &amp; 2 make &amp; model number zr 61 kc tfd 522 (scroll) suitable for rmpu coaches.</t>
  </si>
  <si>
    <t>30231098A</t>
  </si>
  <si>
    <t>https://ireps.gov.in/ireps/supply/pdfdocs/062023/106045294/viewNitPdf_4224311.pdf</t>
  </si>
  <si>
    <t>hex .head bolt - is: 1363(pt.1)2002/iso 4016 - m16 x 40 mm with hex. nut - is: 1363(pt.- 3)2002/iso 4034 - m16</t>
  </si>
  <si>
    <t>https://ireps.gov.in/ireps/supply/pdfdocs/032023/105966384/viewNitPdf_4126560.pdf</t>
  </si>
  <si>
    <t>hex fit bolt</t>
  </si>
  <si>
    <t>13221103B</t>
  </si>
  <si>
    <t>https://ireps.gov.in/ireps/supply/pdfdocs/012023/105929528/viewNitPdf_4083153.pdf</t>
  </si>
  <si>
    <t>https://ireps.gov.in/ireps/supply/pdfdocs/112022/105896251/viewNitPdf_4042570.pdf</t>
  </si>
  <si>
    <t>hex head bolt ( high tensile)</t>
  </si>
  <si>
    <t>13221205A</t>
  </si>
  <si>
    <t>https://ireps.gov.in/ireps/supply/pdfdocs/012023/105936117/viewNitPdf_4091613.pdf</t>
  </si>
  <si>
    <t>13221205B</t>
  </si>
  <si>
    <t>https://ireps.gov.in/ireps/supply/pdfdocs/022023/105939969/viewNitPdf_4095846.pdf</t>
  </si>
  <si>
    <t>hex head bolt (high tensile).</t>
  </si>
  <si>
    <t>https://ireps.gov.in/ireps/supply/pdfdocs/052023/106007911/viewNitPdf_4177671.pdf</t>
  </si>
  <si>
    <t>hex head bolt (m20 x 1.5 x 110 mm long) with nut spring washer &amp; split pin for poh of emu trailer coaches to drawing no. ac/emu-270 alt.</t>
  </si>
  <si>
    <t>https://ireps.gov.in/ireps/supply/pdfdocs/122022/105894272/viewNitPdf_4039998.pdf</t>
  </si>
  <si>
    <t>hex head bolt (m20 x 1.5 x 170 mm long)</t>
  </si>
  <si>
    <t>56225998A</t>
  </si>
  <si>
    <t>https://ireps.gov.in/ireps/supply/pdfdocs/012023/105921482/viewNitPdf_4073279.pdf</t>
  </si>
  <si>
    <t>56225998B</t>
  </si>
  <si>
    <t>https://ireps.gov.in/ireps/supply/pdfdocs/022023/105945449/viewNitPdf_4103221.pdf</t>
  </si>
  <si>
    <t>https://ireps.gov.in/ireps/supply/pdfdocs/122022/105894279/viewNitPdf_4040005.pdf</t>
  </si>
  <si>
    <t>hex head bolt .</t>
  </si>
  <si>
    <t>https://ireps.gov.in/ireps/supply/pdfdocs/022023/105961244/viewNitPdf_4121024.pdf</t>
  </si>
  <si>
    <t>hex head bolt 24x140 threaded 65mm pitch 3mm grade 8.8. with machined washer id-25 od-50 thickness 10mm and lock nut is:1367 thread is:4218.</t>
  </si>
  <si>
    <t>https://ireps.gov.in/ireps/supply/pdfdocs/042023/105981749/viewNitPdf_4144196.pdf</t>
  </si>
  <si>
    <t>hex head bolt assembly with hex nut and split pin for brake head for 13 t and 16 t bogies (with bmbc) to icf drg. no. t-3-1-801 alt.f item-14 and 15. matl. and specn. as per drg. bolt and nut shall be of make tvs or unbrako/dfl or lfs only as per reffered drawing no-t-3-1-809.</t>
  </si>
  <si>
    <t>https://ireps.gov.in/ireps/supply/pdfdocs/052023/106033474/viewNitPdf_4208479.pdf</t>
  </si>
  <si>
    <t>hex head bolt castle nut with washer</t>
  </si>
  <si>
    <t>https://ireps.gov.in/ireps/supply/pdfdocs/022023/105932866/viewNitPdf_4086875.pdf</t>
  </si>
  <si>
    <t>hex head bolt for phonic wheel of ctrb m8x35</t>
  </si>
  <si>
    <t>https://ireps.gov.in/ireps/supply/pdfdocs/012023/105948122/viewNitPdf_4105200.pdf</t>
  </si>
  <si>
    <t>hex head bolt full thread and nut size</t>
  </si>
  <si>
    <t>20222127A</t>
  </si>
  <si>
    <t>https://ireps.gov.in/ireps/supply/pdfdocs/042023/105976020/viewNitPdf_4145345.pdf</t>
  </si>
  <si>
    <t>hex head bolt full threaded</t>
  </si>
  <si>
    <t>https://ireps.gov.in/ireps/supply/pdfdocs/012023/105931089/viewNitPdf_4084640.pdf</t>
  </si>
  <si>
    <t>https://ireps.gov.in/ireps/supply/pdfdocs/032023/105965674/viewNitPdf_4125546.pdf</t>
  </si>
  <si>
    <t>hex head bolt kit for brake head &amp; block arrangement consisting of 07 items to icf drg. no. t-3-1-619 alt. 2 &amp; e item no. 5 6 9 10 11 12 &amp; 13.</t>
  </si>
  <si>
    <t>https://ireps.gov.in/ireps/supply/pdfdocs/042023/106002258/viewNitPdf_4170377.pdf</t>
  </si>
  <si>
    <t>hex head bolt m 10x100 mm</t>
  </si>
  <si>
    <t>57215266A</t>
  </si>
  <si>
    <t>https://ireps.gov.in/ireps/supply/pdfdocs/052023/106038951/viewNitPdf_4214798.pdf</t>
  </si>
  <si>
    <t>hex head bolt m 20x190 n with nut &amp; split pin 4x36</t>
  </si>
  <si>
    <t>11231599A</t>
  </si>
  <si>
    <t>https://ireps.gov.in/ireps/supply/pdfdocs/052023/106020969/viewNitPdf_4193421.pdf</t>
  </si>
  <si>
    <t>hex head bolt m 20x190 n with nut &amp; split pin 4x36 drawing no;-cc 05100 alt [g] items -20 x 22.%a0</t>
  </si>
  <si>
    <t>https://ireps.gov.in/ireps/supply/pdfdocs/032023/105970778/viewNitPdf_4131712.pdf</t>
  </si>
  <si>
    <t>hex head bolt m 22x320</t>
  </si>
  <si>
    <t>20221704A</t>
  </si>
  <si>
    <t>https://ireps.gov.in/ireps/supply/pdfdocs/112022/105892891/viewNitPdf_4039684.pdf</t>
  </si>
  <si>
    <t>hex head bolt m 24x300 threaded 75 mm clw specn. no. clw/ms/ 3/084/ alt.-6 or latest.</t>
  </si>
  <si>
    <t>https://ireps.gov.in/ireps/supply/pdfdocs/042023/105981580/viewNitPdf_4144006.pdf</t>
  </si>
  <si>
    <t>hex head bolt m.s .black round body m 12 x 75-4.6 to is:1363 pt.1/2002iso 4016/1999 with hex nut m 12-5 to is: 1363 pt.3/2002 iso 4034 /1999</t>
  </si>
  <si>
    <t>https://ireps.gov.in/ireps/supply/pdfdocs/032023/105981278/viewNitPdf_4143600.pdf</t>
  </si>
  <si>
    <t>hex head bolt m.s. black round body. m12x55</t>
  </si>
  <si>
    <t>https://ireps.gov.in/ireps/supply/pdfdocs/012023/105940779/viewNitPdf_4096565.pdf</t>
  </si>
  <si>
    <t>51222202A</t>
  </si>
  <si>
    <t>https://ireps.gov.in/ireps/supply/pdfdocs/022023/105954703/viewNitPdf_4112866.pdf</t>
  </si>
  <si>
    <t>hex head bolt m12x1.75px85mm long for axle box wag7/wap4 loco to is:-1367-2002 &amp; is:1364-2002 p 8.8</t>
  </si>
  <si>
    <t>https://ireps.gov.in/ireps/supply/pdfdocs/062023/106062681/viewNitPdf_4243123.pdf</t>
  </si>
  <si>
    <t>hex head bolt m12x100high tensile hex head bolt m12x55 high tensile &amp; hex head bolt m12x70 high tensile</t>
  </si>
  <si>
    <t>https://ireps.gov.in/ireps/supply/pdfdocs/012023/105889235/viewNitPdf_4039371.pdf</t>
  </si>
  <si>
    <t>13221202A</t>
  </si>
  <si>
    <t>https://ireps.gov.in/ireps/supply/pdfdocs/012023/105936713/viewNitPdf_4094082.pdf</t>
  </si>
  <si>
    <t>13221202B</t>
  </si>
  <si>
    <t>https://ireps.gov.in/ireps/supply/pdfdocs/022023/105946411/viewNitPdf_4103805.pdf</t>
  </si>
  <si>
    <t>hex head bolt m12x30 gr. 10.9 is:1367 pt.3 zink plated abb drg no. 182.00015 articale no.003 rev.1 clw spec no:clw/ms/3/084 alt-6 or latest</t>
  </si>
  <si>
    <t>https://ireps.gov.in/ireps/supply/pdfdocs/042023/105981600/viewNitPdf_4144020.pdf</t>
  </si>
  <si>
    <t>hex head bolt m12x55 high tensile as per is: 1364 (part-1)-2002</t>
  </si>
  <si>
    <t>51225343A</t>
  </si>
  <si>
    <t>https://ireps.gov.in/ireps/supply/pdfdocs/042023/106002122/viewNitPdf_4170221.pdf</t>
  </si>
  <si>
    <t>hex head bolt m12x55 high tensile is: 1364-2002 pt-i. is: 1367- 2002 pt-3 10.9 ce mdts-057 packing instruction p1042. remark - grade &amp; make should be clearly embossed at the suitable place of material (on head of bolts &amp; on peripheral face of nuts) for easy traceability &amp; verification.</t>
  </si>
  <si>
    <t>https://ireps.gov.in/ireps/supply/pdfdocs/042023/106001341/viewNitPdf_4171458.pdf</t>
  </si>
  <si>
    <t>hex head bolt m12x55 high tensile is:1364-2002 pt-1 is:1367-2002 pt-3 10.9 ce mdts-057 packing instruction p1042 remark - grade &amp; make should be clearly embossed at the suitable place of material (on head of bolts &amp; on pheriferal face of nuts) for easy traceability &amp; verification.</t>
  </si>
  <si>
    <t>https://ireps.gov.in/ireps/supply/pdfdocs/032023/105973700/viewNitPdf_4135495.pdf</t>
  </si>
  <si>
    <t>hex head bolt m12x70</t>
  </si>
  <si>
    <t>https://ireps.gov.in/ireps/supply/pdfdocs/112022/105891531/viewNitPdf_4039909.pdf</t>
  </si>
  <si>
    <t>hex head bolt m-12x70 property class 10.9 is:1367 pt- 3 zinc plated abb drg. no. 182.00015 article no. 11 rev.1 clw spec. no. clw/ms/3/084 alt-6 or latest.</t>
  </si>
  <si>
    <t>https://ireps.gov.in/ireps/supply/pdfdocs/062023/105981630/viewNitPdf_4144033.pdf</t>
  </si>
  <si>
    <t>hex head bolt m16x130 high tensile</t>
  </si>
  <si>
    <t>https://ireps.gov.in/ireps/supply/pdfdocs/042023/106004429/viewNitPdf_4174298.pdf</t>
  </si>
  <si>
    <t>hex head bolt m16x170  is:1364-2002  pt-1 is: 1367-2002  pt-3  10.9 mdts- 057. remark:- grade &amp; make should be clearly embossed at suitable location of material (on head of bolts &amp; on peripheral face of nuts) for easy traceability &amp; verification.</t>
  </si>
  <si>
    <t>22221299A</t>
  </si>
  <si>
    <t>https://ireps.gov.in/ireps/supply/pdfdocs/122022/105899653/viewNitPdf_4052573.pdf</t>
  </si>
  <si>
    <t>hex head bolt m16x45 high tensile as per is:1364(part-2)-2018 ce-with property class-10.9 to is-1367 (part-3)-2017 coating as per mdts-057 rev. nil.</t>
  </si>
  <si>
    <t>https://ireps.gov.in/ireps/supply/pdfdocs/062023/106031590/viewNitPdf_4206143.pdf</t>
  </si>
  <si>
    <t>hex head bolt m16x50 pitch 1.5 mm full threaded property class 8.8 conforming to is:1364.</t>
  </si>
  <si>
    <t>https://ireps.gov.in/ireps/supply/pdfdocs/042023/105981569/viewNitPdf_4144001.pdf</t>
  </si>
  <si>
    <t>hex head bolt m16x65 high tensile as per drg. no. is:1364(part-1)-2002ce- with property class- 10.9 to is:1367(part-3)-2002 coating as per mdts-057 as per drg. no. is:1364(part-1)-2002ce-with property class- 10.9</t>
  </si>
  <si>
    <t>https://ireps.gov.in/ireps/supply/pdfdocs/072023/106069864/viewNitPdf_4251841.pdf</t>
  </si>
  <si>
    <t>hex head bolt m16x70 high tensile to rcf drg no. lw01001 alt- b item no. 13 conforming to is:1364 (part-1)-2018 ce-with property class-10.9 to is-1367 (part-3)-2017 coating as per mdts-057 rev. nil.</t>
  </si>
  <si>
    <t>https://ireps.gov.in/ireps/supply/pdfdocs/062023/106031610/viewNitPdf_4206151.pdf</t>
  </si>
  <si>
    <t>hex head bolt m16x90 high tensile</t>
  </si>
  <si>
    <t>30222683A</t>
  </si>
  <si>
    <t>https://ireps.gov.in/ireps/supply/pdfdocs/122022/105892028/viewNitPdf_4037215.pdf</t>
  </si>
  <si>
    <t>hex head bolt m16x90 high tensile as per is:1364(part-1)-2018 ce-with property class-10.9 to is-1367 (part-3)-2017 coating as per mdts-057 rev. nil.</t>
  </si>
  <si>
    <t>https://ireps.gov.in/ireps/supply/pdfdocs/062023/106031488/viewNitPdf_4206051.pdf</t>
  </si>
  <si>
    <t>hex head bolt m20x100 high tensile &amp; hex head bolt m12x55 high tensile</t>
  </si>
  <si>
    <t>13231112A</t>
  </si>
  <si>
    <t>https://ireps.gov.in/ireps/supply/pdfdocs/062023/106048422/viewNitPdf_4228517.pdf</t>
  </si>
  <si>
    <t>hex head bolt m20x100 high tensile as per is:1364(part- 1)-2002ce-with property class-10.9 to is:1367(part-3)- 2002 coating as per mdts-057 packing instruction -pi042</t>
  </si>
  <si>
    <t>https://ireps.gov.in/ireps/supply/pdfdocs/052023/106040297/viewNitPdf_4216459.pdf</t>
  </si>
  <si>
    <t>10231230A</t>
  </si>
  <si>
    <t>https://ireps.gov.in/ireps/supply/pdfdocs/062023/106047922/viewNitPdf_4225586.pdf</t>
  </si>
  <si>
    <t>hex head bolt m20x100 high tensile as per is:1364(part- 1)-2002ce-with property class-10.9 to is:1367(part-3)- 2002 coating as per mdts-057 packing instruction -pi042.</t>
  </si>
  <si>
    <t>https://ireps.gov.in/ireps/supply/pdfdocs/042023/106001336/viewNitPdf_4171445.pdf</t>
  </si>
  <si>
    <t>hex head bolt m20x100 high tensile to rcf drg no. lw01001 alt- b item no 15 conforming to is:1364 (part-1)-2018 ce-with property class-10.9 to is-1367 (part-3)-2017 coating as per mdts-057 rev. nil.</t>
  </si>
  <si>
    <t>https://ireps.gov.in/ireps/supply/pdfdocs/052023/106033095/viewNitPdf_4208018.pdf</t>
  </si>
  <si>
    <t>30232682A</t>
  </si>
  <si>
    <t>https://ireps.gov.in/ireps/supply/pdfdocs/062023/106047535/viewNitPdf_4225545.pdf</t>
  </si>
  <si>
    <t>hex head bolt m20x120 is:1364-2002 pt-1 is: 1367-2002 pt-3 10. 9 ce  mdts-057 grade &amp; make should be clearly embossed at suitable location of material (on head of bolts &amp; on peripheral face of nuts) for easy traceability &amp; verification.</t>
  </si>
  <si>
    <t>22221749A</t>
  </si>
  <si>
    <t>https://ireps.gov.in/ireps/supply/pdfdocs/122022/105909199/viewNitPdf_4059138.pdf</t>
  </si>
  <si>
    <t>hex head bolt m20x50 high tensile property class 8.8 to is:1364 and 1367 make/brand unbrako tvs lps or other clw/rdso approved. firm to be produce dealership certificate or proof of purchase at the time of supply.</t>
  </si>
  <si>
    <t>https://ireps.gov.in/ireps/supply/pdfdocs/122022/105906300/viewNitPdf_4059572.pdf</t>
  </si>
  <si>
    <t>hex head bolt m24 x 200 (h.t)for lhb/fiat bogie specification - is:1364 (pt.-1) / 2018 (fifth rev.) is:1367(pt-3)/2017(fifth rev.) coating as per rcf/mdts-057.</t>
  </si>
  <si>
    <t>https://ireps.gov.in/ireps/supply/pdfdocs/122022/105895423/viewNitPdf_4042066.pdf</t>
  </si>
  <si>
    <t>hex head bolt m24x 140x90 mm. as per clw drg. no. 05/3/57/21. alt. - 2. ref. -1.</t>
  </si>
  <si>
    <t>https://ireps.gov.in/ireps/supply/pdfdocs/022023/105946621/viewNitPdf_4103401.pdf</t>
  </si>
  <si>
    <t>hex head bolt m-24x120x90 with castle nut with a hole of 5.5 mm at a distance of 10 mm from free end (is:1364 and grade 8.8).</t>
  </si>
  <si>
    <t>https://ireps.gov.in/ireps/supply/pdfdocs/022023/105945014/viewNitPdf_4101516.pdf</t>
  </si>
  <si>
    <t>hex head bolt m24x150 high tensile as per is:1364(part-1)-2002ce-with property class-10.9 to is:1367(part-3)-2002 make/brand should be unbrako tvs lps vif or other clw/rdso make. firm to be produced dealership certificate or proof of purchase at the time of material syupply.</t>
  </si>
  <si>
    <t>https://ireps.gov.in/ireps/supply/pdfdocs/122022/105906304/viewNitPdf_4059568.pdf</t>
  </si>
  <si>
    <t>hex head bolt m24x150 high tensile as per specification no. is:1364(part-1)-2018 ce-with property class- 10.9 to is:1367(part-3)- 2017 coating as per mdts-057.</t>
  </si>
  <si>
    <t>https://ireps.gov.in/ireps/supply/pdfdocs/042023/106003370/viewNitPdf_4171828.pdf</t>
  </si>
  <si>
    <t>hex head bolt m24x150 is:1364-2002 pt -1 is:-1367-2002 pt-3 10.9 ce mdts-057 grade &amp; make should be clearly embossed at suitable location of material ( on head of bolt &amp; on peripheral face of nuts ) for easy traceability &amp; verification.</t>
  </si>
  <si>
    <t>22221603A</t>
  </si>
  <si>
    <t>https://ireps.gov.in/ireps/supply/pdfdocs/012023/105921051/viewNitPdf_4073118.pdf</t>
  </si>
  <si>
    <t>hex head bolt m24x160 gr. 10.9 zinc plated abb drg. no. 182.00018 article no.16 rev. 1 or latest</t>
  </si>
  <si>
    <t>https://ireps.gov.in/ireps/supply/pdfdocs/012023/105922831/viewNitPdf_4074815.pdf</t>
  </si>
  <si>
    <t>hex head bolt m24x180 high tensile</t>
  </si>
  <si>
    <t>https://ireps.gov.in/ireps/supply/pdfdocs/022023/105949187/viewNitPdf_4108005.pdf</t>
  </si>
  <si>
    <t>hex head bolt m24x200 high tensile as per spec. is:1364(part-1)- 2018 ce-with property class-10.9 to is:1367(part-3)-2017 coating as per mdts-057.</t>
  </si>
  <si>
    <t>https://ireps.gov.in/ireps/supply/pdfdocs/052023/106003350/viewNitPdf_4171815.pdf</t>
  </si>
  <si>
    <t>hex head bolt m24x200mm to is:1364(part-1)2002 is: 1367-2002 (part-iii) 10.9 ce &amp; mdts-057. remark:- grade &amp; make should be clearly embossed at suitable location of material (on head of bolts &amp; on peripheral face of nuts) for easy traceability &amp; verification.</t>
  </si>
  <si>
    <t>22221605B</t>
  </si>
  <si>
    <t>https://ireps.gov.in/ireps/supply/pdfdocs/022023/105938264/viewNitPdf_4096588.pdf</t>
  </si>
  <si>
    <t>22221605A</t>
  </si>
  <si>
    <t>https://ireps.gov.in/ireps/supply/pdfdocs/122022/105910540/viewNitPdf_4064562.pdf</t>
  </si>
  <si>
    <t>hex head bolt m-30x140</t>
  </si>
  <si>
    <t>https://ireps.gov.in/ireps/supply/pdfdocs/022023/105933858/viewNitPdf_4092367.pdf</t>
  </si>
  <si>
    <t>hex head bolt m30x160 mm</t>
  </si>
  <si>
    <t>https://ireps.gov.in/ireps/supply/pdfdocs/042023/105992759/viewNitPdf_4157846.pdf</t>
  </si>
  <si>
    <t>57225328A</t>
  </si>
  <si>
    <t>https://ireps.gov.in/ireps/supply/pdfdocs/052023/106027583/viewNitPdf_4201345.pdf</t>
  </si>
  <si>
    <t>hex head bolt m30x190 for hitachi gear case with cathle nut &amp; washer spring. each one specification clw drg no. 05/4/13/178 for bolt 30x190 and is no.-2232/67 for castle nut &amp; is:3063-72t i type b mat is:4072-75 gr.-3 (galvd) for washer spring</t>
  </si>
  <si>
    <t>https://ireps.gov.in/ireps/supply/pdfdocs/022023/105962087/viewNitPdf_4121304.pdf</t>
  </si>
  <si>
    <t>hex head bolt m8x60</t>
  </si>
  <si>
    <t>https://ireps.gov.in/ireps/supply/pdfdocs/122022/105915573/viewNitPdf_4066072.pdf</t>
  </si>
  <si>
    <t>hex head bolt m8x60 high tensile</t>
  </si>
  <si>
    <t>https://ireps.gov.in/ireps/supply/pdfdocs/052023/106026726/viewNitPdf_4200513.pdf</t>
  </si>
  <si>
    <t>hex head bolt ms black round body m20 x 75 - 4.6 to is:1363 [ pt-1 ]2002 iso 4016/ 99 with nut m-20-5 to is:1363 part-3/2002 iso 4034/99</t>
  </si>
  <si>
    <t>https://ireps.gov.in/ireps/supply/pdfdocs/022023/105922616/viewNitPdf_4074613.pdf</t>
  </si>
  <si>
    <t>hex head bolt ms black round body size m-16 x 50mm-4.6 to is: 1363/part-1/2002 iso4016/99 with nut m16-5 to is: 1363/part-3/2002 iso- 4034/99.</t>
  </si>
  <si>
    <t>https://ireps.gov.in/ireps/supply/pdfdocs/052023/106015771/viewNitPdf_4187158.pdf</t>
  </si>
  <si>
    <t>hex head bolt size 16 x40 mm long pitch 2 mm full threaded grade 8.8 as per is-1364 of 1992 part no.-2.</t>
  </si>
  <si>
    <t>https://ireps.gov.in/ireps/supply/pdfdocs/022023/105954783/viewNitPdf_4114001.pdf</t>
  </si>
  <si>
    <t>hex head bolt size 18x40 mm pitch 2</t>
  </si>
  <si>
    <t>https://ireps.gov.in/ireps/supply/pdfdocs/022023/105934399/viewNitPdf_4088948.pdf</t>
  </si>
  <si>
    <t>hex head bolt size 6x30 mm with 2 nos. spring washers as per is-1364(p-2)</t>
  </si>
  <si>
    <t>https://ireps.gov.in/ireps/supply/pdfdocs/022023/105964152/viewNitPdf_4123799.pdf</t>
  </si>
  <si>
    <t>hex head bolt size m10x30 and hex nut m10 prevailing torque type for pneumatic piping arrangement for fiba as per drawing no lw 36189</t>
  </si>
  <si>
    <t>40225425A</t>
  </si>
  <si>
    <t>https://ireps.gov.in/ireps/supply/pdfdocs/012023/105923873/viewNitPdf_4076007.pdf</t>
  </si>
  <si>
    <t>hex head bolt size m-20*110 half thread</t>
  </si>
  <si>
    <t>https://ireps.gov.in/ireps/supply/pdfdocs/122022/105894268/viewNitPdf_4040003.pdf</t>
  </si>
  <si>
    <t>hex head bolt size m22x130x90 mm conforming to is:1364 (s-8.8) or latest.</t>
  </si>
  <si>
    <t>https://ireps.gov.in/ireps/supply/pdfdocs/052023/105993879/viewNitPdf_4159294.pdf</t>
  </si>
  <si>
    <t>hex head bolt size- m24x170mm  grade</t>
  </si>
  <si>
    <t>https://ireps.gov.in/ireps/supply/pdfdocs/042023/106003156/viewNitPdf_4171500.pdf</t>
  </si>
  <si>
    <t>hex head bolt size: m5x16 mm (is:1364-3-2002) hex nut m5</t>
  </si>
  <si>
    <t>https://ireps.gov.in/ireps/supply/pdfdocs/032023/105979113/viewNitPdf_4143043.pdf</t>
  </si>
  <si>
    <t>hex head bolt to is: 1363 (part-1) :2002/iso 4016- m 20x140 mm with hex.nut to is: 1363 (part-3): 2002/iso 4034 m20</t>
  </si>
  <si>
    <t>https://ireps.gov.in/ireps/supply/pdfdocs/032023/105967464/viewNitPdf_4128010.pdf</t>
  </si>
  <si>
    <t>26220310A</t>
  </si>
  <si>
    <t>https://ireps.gov.in/ireps/supply/pdfdocs/042023/105984630/viewNitPdf_4148577.pdf</t>
  </si>
  <si>
    <t>hex head bolt to is:1363 (part-1):2002/iso 4016 - m 6 x 50 mm with hex.nut to is: 1363 (part-3) :2002 iso/4034 m 6</t>
  </si>
  <si>
    <t>https://ireps.gov.in/ireps/supply/pdfdocs/032023/105970565/viewNitPdf_4132021.pdf</t>
  </si>
  <si>
    <t>26220324A</t>
  </si>
  <si>
    <t>https://ireps.gov.in/ireps/supply/pdfdocs/042023/105990320/viewNitPdf_4155686.pdf</t>
  </si>
  <si>
    <t>hex head bolt to is:1363(part-1) 2002/iso 4016-m 10 x 200 mm with hex. nut to is: 1363 (part-3) 2002/iso 4034- m10</t>
  </si>
  <si>
    <t>https://ireps.gov.in/ireps/supply/pdfdocs/052023/106006044/viewNitPdf_4179967.pdf</t>
  </si>
  <si>
    <t>hex head bolt with nut and split pin assembly for brake head (b.g.) to icf drg. no. t-0- 2-608 alt. r/10 col.-ii item-5 4 &amp; 3 respectively. matl. &amp; specn. is: 2062/2011 with amndt no-1 of nov 12 grade e250 a (fe410w) for item 5 is: 1364 (part- 3)/2002 for item 4 and matl. &amp; specn. for item 3 should be according to drg.</t>
  </si>
  <si>
    <t>https://ireps.gov.in/ireps/supply/pdfdocs/062023/106030382/viewNitPdf_4205885.pdf</t>
  </si>
  <si>
    <t>hex head bolt with nut m22x270 mm as per drg no emu/m-0-2-008 alt n</t>
  </si>
  <si>
    <t>40235070B</t>
  </si>
  <si>
    <t>https://ireps.gov.in/ireps/supply/pdfdocs/052023/106026218/viewNitPdf_4199805.pdf</t>
  </si>
  <si>
    <t>hex head bolt with nylock nut</t>
  </si>
  <si>
    <t>https://ireps.gov.in/ireps/supply/pdfdocs/052023/106026377/viewNitPdf_4200003.pdf</t>
  </si>
  <si>
    <t>hex head bolt with nylon nut</t>
  </si>
  <si>
    <t>https://ireps.gov.in/ireps/supply/pdfdocs/032023/105961294/viewNitPdf_4120419.pdf</t>
  </si>
  <si>
    <t>hex head bolt.</t>
  </si>
  <si>
    <t>https://ireps.gov.in/ireps/supply/pdfdocs/052023/106032126/viewNitPdf_4208616.pdf</t>
  </si>
  <si>
    <t>hex head bolts size- m30x180mm with nut</t>
  </si>
  <si>
    <t>https://ireps.gov.in/ireps/supply/pdfdocs/032023/105987082/viewNitPdf_4150656.pdf</t>
  </si>
  <si>
    <t>14235109A</t>
  </si>
  <si>
    <t>https://ireps.gov.in/ireps/supply/pdfdocs/032023/105992621/viewNitPdf_4157673.pdf</t>
  </si>
  <si>
    <t>hex head cap screw</t>
  </si>
  <si>
    <t>https://ireps.gov.in/ireps/supply/pdfdocs/022023/105960701/viewNitPdf_4119828.pdf</t>
  </si>
  <si>
    <t>https://ireps.gov.in/ireps/supply/pdfdocs/032023/105960718/viewNitPdf_4143345.pdf</t>
  </si>
  <si>
    <t>https://ireps.gov.in/ireps/supply/pdfdocs/062023/106045907/viewNitPdf_4223306.pdf</t>
  </si>
  <si>
    <t>hex head cap screw size</t>
  </si>
  <si>
    <t>02222669D</t>
  </si>
  <si>
    <t>https://ireps.gov.in/ireps/supply/pdfdocs/022023/105961212/viewNitPdf_4120653.pdf</t>
  </si>
  <si>
    <t>hex head cap screw size 5/16-18 x 3 as per drg.no. tpe-13-0044 alt u as per specn. matl.specn.as per drg. perchase specn no wdg4/ps/veh 02.</t>
  </si>
  <si>
    <t>https://ireps.gov.in/ireps/supply/pdfdocs/012023/105930347/viewNitPdf_4083699.pdf</t>
  </si>
  <si>
    <t>hex head cap screw size 5/16-18 x1.1/4 as per drg.no. tpe-13-0044 alt u as per specn. mat.spec.as per drg. perchase specn no wdg4/ps/veh 02.</t>
  </si>
  <si>
    <t>https://ireps.gov.in/ireps/supply/pdfdocs/012023/105929653/viewNitPdf_4083738.pdf</t>
  </si>
  <si>
    <t>hex head cap screw size-5/16-18 x 1/2 as per drg.no. tpe-13-0044 alt u specn: matl.specn.as per drg. perchase specn no wdg4/ps/veh 02.</t>
  </si>
  <si>
    <t>https://ireps.gov.in/ireps/supply/pdfdocs/012023/105930357/viewNitPdf_4083702.pdf</t>
  </si>
  <si>
    <t>hex head cap screw.</t>
  </si>
  <si>
    <t>https://ireps.gov.in/ireps/supply/pdfdocs/022023/105957633/viewNitPdf_4116224.pdf</t>
  </si>
  <si>
    <t>https://ireps.gov.in/ireps/supply/pdfdocs/022023/105960712/viewNitPdf_4119836.pdf</t>
  </si>
  <si>
    <t>20234541A</t>
  </si>
  <si>
    <t>https://ireps.gov.in/ireps/supply/pdfdocs/062023/105986721/viewNitPdf_4231653.pdf</t>
  </si>
  <si>
    <t>hex head cap screw:m24 x 3 x 130 lg as per drg.no. ske-0525 alt h as per specn. purchase spec.no.wdg4/ps/veh 02rev.5 matl specn as per drawing.</t>
  </si>
  <si>
    <t>https://ireps.gov.in/ireps/supply/pdfdocs/032023/105976568/viewNitPdf_4138883.pdf</t>
  </si>
  <si>
    <t>hex head dummy (plug)</t>
  </si>
  <si>
    <t>https://ireps.gov.in/ireps/supply/pdfdocs/052023/106019270/viewNitPdf_4191215.pdf</t>
  </si>
  <si>
    <t>hex head m12x35</t>
  </si>
  <si>
    <t>https://ireps.gov.in/ireps/supply/pdfdocs/022023/105939973/viewNitPdf_4095463.pdf</t>
  </si>
  <si>
    <t>hex head plug screw m10x1</t>
  </si>
  <si>
    <t>13221121D</t>
  </si>
  <si>
    <t>https://ireps.gov.in/ireps/supply/pdfdocs/012023/105929783/viewNitPdf_4083195.pdf</t>
  </si>
  <si>
    <t>13221121E</t>
  </si>
  <si>
    <t>https://ireps.gov.in/ireps/supply/pdfdocs/022023/105948947/viewNitPdf_4107983.pdf</t>
  </si>
  <si>
    <t>13221121C</t>
  </si>
  <si>
    <t>https://ireps.gov.in/ireps/supply/pdfdocs/122022/105914895/viewNitPdf_4066331.pdf</t>
  </si>
  <si>
    <t>hex head plug screw m22x1.5</t>
  </si>
  <si>
    <t>https://ireps.gov.in/ireps/supply/pdfdocs/012023/105887283/viewNitPdf_4031680.pdf</t>
  </si>
  <si>
    <t>13221201A</t>
  </si>
  <si>
    <t>https://ireps.gov.in/ireps/supply/pdfdocs/012023/105937248/viewNitPdf_4092541.pdf</t>
  </si>
  <si>
    <t>https://ireps.gov.in/ireps/supply/pdfdocs/012023/105939691/viewNitPdf_4095097.pdf</t>
  </si>
  <si>
    <t>13221201B</t>
  </si>
  <si>
    <t>https://ireps.gov.in/ireps/supply/pdfdocs/022023/105940964/viewNitPdf_4097106.pdf</t>
  </si>
  <si>
    <t>13221201C</t>
  </si>
  <si>
    <t>https://ireps.gov.in/ireps/supply/pdfdocs/042023/105983886/viewNitPdf_4153651.pdf</t>
  </si>
  <si>
    <t>13221201D</t>
  </si>
  <si>
    <t>https://ireps.gov.in/ireps/supply/pdfdocs/042023/106012637/viewNitPdf_4184320.pdf</t>
  </si>
  <si>
    <t>hex head plug screw m27x2</t>
  </si>
  <si>
    <t>13231066A</t>
  </si>
  <si>
    <t>https://ireps.gov.in/ireps/supply/pdfdocs/032023/105981811/viewNitPdf_4144304.pdf</t>
  </si>
  <si>
    <t>13231066B</t>
  </si>
  <si>
    <t>https://ireps.gov.in/ireps/supply/pdfdocs/042023/106002763/viewNitPdf_4171251.pdf</t>
  </si>
  <si>
    <t>https://ireps.gov.in/ireps/supply/pdfdocs/042023/106008395/viewNitPdf_4178223.pdf</t>
  </si>
  <si>
    <t>93231064A</t>
  </si>
  <si>
    <t>https://ireps.gov.in/ireps/supply/pdfdocs/042023/106009980/viewNitPdf_4180117.pdf</t>
  </si>
  <si>
    <t>https://ireps.gov.in/ireps/supply/pdfdocs/052023/106023593/viewNitPdf_4196603.pdf</t>
  </si>
  <si>
    <t>13231066C</t>
  </si>
  <si>
    <t>https://ireps.gov.in/ireps/supply/pdfdocs/052023/106029695/viewNitPdf_4203966.pdf</t>
  </si>
  <si>
    <t>https://ireps.gov.in/ireps/supply/pdfdocs/122022/105906121/viewNitPdf_4054706.pdf</t>
  </si>
  <si>
    <t>hex head screw (high tensile)</t>
  </si>
  <si>
    <t>https://ireps.gov.in/ireps/supply/pdfdocs/042023/106006982/viewNitPdf_4176404.pdf</t>
  </si>
  <si>
    <t>hex head screw bolt m 16x200 grade 8.8 specification:- abb drg no. 182-000126- 021.</t>
  </si>
  <si>
    <t>31221055A</t>
  </si>
  <si>
    <t>https://ireps.gov.in/ireps/supply/pdfdocs/022023/105950065/viewNitPdf_4107536.pdf</t>
  </si>
  <si>
    <t>hex head screw for ctrb m20x60</t>
  </si>
  <si>
    <t>https://ireps.gov.in/ireps/supply/pdfdocs/042023/106009016/viewNitPdf_4179122.pdf</t>
  </si>
  <si>
    <t>hex head screw m 20 x 60 for ctrb [lhb shell with flat bogies] rdso drg. no.cg -15067 alt.(1) icf drg to-0-2-619 alt. x/12</t>
  </si>
  <si>
    <t>https://ireps.gov.in/ireps/supply/pdfdocs/112022/105882800/viewNitPdf_4033189.pdf</t>
  </si>
  <si>
    <t>hex head screw m10 x 50</t>
  </si>
  <si>
    <t>11223561A</t>
  </si>
  <si>
    <t>https://ireps.gov.in/ireps/supply/pdfdocs/012023/105930257/viewNitPdf_4083618.pdf</t>
  </si>
  <si>
    <t>hex head screw m10x16</t>
  </si>
  <si>
    <t>https://ireps.gov.in/ireps/supply/pdfdocs/022023/105952321/viewNitPdf_4110085.pdf</t>
  </si>
  <si>
    <t>hex head screw m10x40 spec. no.- is:1364.2002 (part- 2) and is:1367-6.8. cadmium plated and passivated as per is:1572-1986 classification- cd.8.</t>
  </si>
  <si>
    <t>https://ireps.gov.in/ireps/supply/pdfdocs/122022/105915149/viewNitPdf_4065598.pdf</t>
  </si>
  <si>
    <t>hex head screw m10x45 stainless steel as per drawing : is:1364(part- 2)1992; a2-70 to is:1367(part-14)-1984ce packing instruction : suitably packed in jute bags</t>
  </si>
  <si>
    <t>https://ireps.gov.in/ireps/supply/pdfdocs/062023/106045386/viewNitPdf_4222728.pdf</t>
  </si>
  <si>
    <t>hex head screw m12x30 stainless steel</t>
  </si>
  <si>
    <t>https://ireps.gov.in/ireps/supply/pdfdocs/042023/106006685/viewNitPdf_4176319.pdf</t>
  </si>
  <si>
    <t>hex head screw m12x45 stainless steel</t>
  </si>
  <si>
    <t>https://ireps.gov.in/ireps/supply/pdfdocs/052023/106033813/viewNitPdf_4209183.pdf</t>
  </si>
  <si>
    <t>13231295A</t>
  </si>
  <si>
    <t>https://ireps.gov.in/ireps/supply/pdfdocs/052023/106045361/viewNitPdf_4222750.pdf</t>
  </si>
  <si>
    <t>hex head screw m12x50 stainless steel</t>
  </si>
  <si>
    <t>13221096B</t>
  </si>
  <si>
    <t>https://ireps.gov.in/ireps/supply/pdfdocs/022023/105929756/viewNitPdf_4083179.pdf</t>
  </si>
  <si>
    <t>hex head screw m16 x 120 high tensile as per is:1364(part-2)-2018 ce- with property class-10.9 to is:1367(part-3)-2017 coating as per rcf mdts-057 rev. nil.</t>
  </si>
  <si>
    <t>https://ireps.gov.in/ireps/supply/pdfdocs/062023/106049001/viewNitPdf_4227351.pdf</t>
  </si>
  <si>
    <t>hex head screw m16 x 50- high tensile as per specn no.is: 1364(pt.2)/2002 or latest ce - with property class-10.9 to is:1367(pt.3) (latest) coating as per rcf/mdts- 057. packing as per standard packing. it should be insured that item should not be rub during transportation. item should be packed with adequate strength. transit damage if any shall be at the cost of supplier. remark- grade and make should be clearly embossed at suitablelocation of material</t>
  </si>
  <si>
    <t>22231977A</t>
  </si>
  <si>
    <t>https://ireps.gov.in/ireps/supply/pdfdocs/042023/106001338/viewNitPdf_4171452.pdf</t>
  </si>
  <si>
    <t>hex head screw m16 x 50- high tensile as per specn no.is:1364(pt.2)/2002or latest ce -with property class-10.9 to is:1367(pt.3) (latest) coating as per rcf/mdts-057. packing as per standard packing.it should be insured that item should not be rub during transportation. item should be packed with adequate strength. transit damage if any shall be at the cost of supplier. remark-grade and make should be clearly embossed at suitable location of material.</t>
  </si>
  <si>
    <t>https://ireps.gov.in/ireps/supply/pdfdocs/032023/105965220/viewNitPdf_4125334.pdf</t>
  </si>
  <si>
    <t>hex head screw m16x100 high tensile as per drg. no. is:1364(part-2)- 2002ce-with property class- 10.9 to is:1367(part-3)-2002 coating as per mdts-057 as per drg. no. is:1364(part-2)-2002ce-with property class- 10.9</t>
  </si>
  <si>
    <t>https://ireps.gov.in/ireps/supply/pdfdocs/072023/106069854/viewNitPdf_4251824.pdf</t>
  </si>
  <si>
    <t>hex head screw m16x120 high tensile</t>
  </si>
  <si>
    <t>https://ireps.gov.in/ireps/supply/pdfdocs/042023/105991060/viewNitPdf_4156675.pdf</t>
  </si>
  <si>
    <t>hex head screw m16x45 high tensile hex head screw m16x50 high tensile &amp; hex head screw m16x60 high tensile</t>
  </si>
  <si>
    <t>https://ireps.gov.in/ireps/supply/pdfdocs/012023/105886813/viewNitPdf_4033139.pdf</t>
  </si>
  <si>
    <t>13221200A</t>
  </si>
  <si>
    <t>https://ireps.gov.in/ireps/supply/pdfdocs/012023/105936113/viewNitPdf_4091588.pdf</t>
  </si>
  <si>
    <t>13221200C</t>
  </si>
  <si>
    <t>https://ireps.gov.in/ireps/supply/pdfdocs/042023/105982568/viewNitPdf_4145571.pdf</t>
  </si>
  <si>
    <t>hex head screw m16x50 .</t>
  </si>
  <si>
    <t>https://ireps.gov.in/ireps/supply/pdfdocs/012023/105927656/viewNitPdf_4080459.pdf</t>
  </si>
  <si>
    <t>hex head screw m16x50 high tensile as per is:1364(part-2)-2018 ce- with property class-10.9 to is-1367 (part-3)-2017 coating as per mdts-057.</t>
  </si>
  <si>
    <t>https://ireps.gov.in/ireps/supply/pdfdocs/052023/106033364/viewNitPdf_4208363.pdf</t>
  </si>
  <si>
    <t>hex head screw m22x60 with 3mm dia hole on head for wire sealing of axle box cover of wag7 loco</t>
  </si>
  <si>
    <t>https://ireps.gov.in/ireps/supply/pdfdocs/072023/106069073/viewNitPdf_4250872.pdf</t>
  </si>
  <si>
    <t>hex head screw m24x100 high tensile &amp; hex head plug screw m10x1</t>
  </si>
  <si>
    <t>13221121B</t>
  </si>
  <si>
    <t>https://ireps.gov.in/ireps/supply/pdfdocs/112022/105888642/viewNitPdf_4033177.pdf</t>
  </si>
  <si>
    <t>hex head screw m24x100 high tensile as per is:1364(part-2)-2018-with property class-10.9 to is:1367(part-3)-2017 a2b.</t>
  </si>
  <si>
    <t>https://ireps.gov.in/ireps/supply/pdfdocs/052023/106003386/viewNitPdf_4171856.pdf</t>
  </si>
  <si>
    <t>hex head screw m6x50</t>
  </si>
  <si>
    <t>92221359A</t>
  </si>
  <si>
    <t>https://ireps.gov.in/ireps/supply/pdfdocs/112022/105894361/viewNitPdf_4040134.pdf</t>
  </si>
  <si>
    <t>hex head screw m8 x 30mm</t>
  </si>
  <si>
    <t>https://ireps.gov.in/ireps/supply/pdfdocs/072023/106063447/viewNitPdf_4244068.pdf</t>
  </si>
  <si>
    <t>hex head screw m8x30 is:1367 class 10.9 make- tvs/unbrako/lps/tuff/dfl</t>
  </si>
  <si>
    <t>https://ireps.gov.in/ireps/supply/pdfdocs/012023/105930103/viewNitPdf_4083603.pdf</t>
  </si>
  <si>
    <t>hex head screw m8x50</t>
  </si>
  <si>
    <t>https://ireps.gov.in/ireps/supply/pdfdocs/042023/106006689/viewNitPdf_4176385.pdf</t>
  </si>
  <si>
    <t>hex head screw size m16x60 mm property class 10.9 to is:1367 pt 3-2002 is:1364 pt 2-92. make tvs / unbrako / lps/tuff</t>
  </si>
  <si>
    <t>26221060A</t>
  </si>
  <si>
    <t>https://ireps.gov.in/ireps/supply/pdfdocs/122022/105911723/viewNitPdf_4061390.pdf</t>
  </si>
  <si>
    <t>https://ireps.gov.in/ireps/supply/pdfdocs/022023/105954941/viewNitPdf_4113984.pdf</t>
  </si>
  <si>
    <t>hex head slotted screw m3 x 12 chrome plated is-1364b</t>
  </si>
  <si>
    <t>54225131E</t>
  </si>
  <si>
    <t>https://ireps.gov.in/ireps/supply/pdfdocs/122022/105904096/viewNitPdf_4055167.pdf</t>
  </si>
  <si>
    <t>hex head stainless steel bolt m8x30mm length with suitable flat washer (01 no) &amp; spring washer (01 no) standard :a2-70 make tvs/unbrako /lps/ deepakfast/ tuff/ precosion fastener limited only.</t>
  </si>
  <si>
    <t>https://ireps.gov.in/ireps/supply/pdfdocs/042023/106001489/viewNitPdf_4169425.pdf</t>
  </si>
  <si>
    <t>hex hed screw for ctrb m20x60 as per rdso drg. no. cg-15067 alt. 1 conforming to is:1364 (part-2)-2018 with property class 10.9 to is:1367 (part-3) 2017 ce coating as per mdts-057.(make as per icf drg. no. t-0-2-619 alt. 12 &amp; x make brands-tvs tuff dfl &amp; unbrako only).</t>
  </si>
  <si>
    <t>https://ireps.gov.in/ireps/supply/pdfdocs/052023/106031078/viewNitPdf_4205561.pdf</t>
  </si>
  <si>
    <t>30232803A</t>
  </si>
  <si>
    <t>https://ireps.gov.in/ireps/supply/pdfdocs/062023/106059232/viewNitPdf_4239030.pdf</t>
  </si>
  <si>
    <t>hex nipple</t>
  </si>
  <si>
    <t>https://ireps.gov.in/ireps/supply/pdfdocs/022023/105947771/viewNitPdf_4105158.pdf</t>
  </si>
  <si>
    <t>hex nipple 15 mm for pipe fitting of brake system to icf drg.no. dc/emu-3-5-032alt. s/6 item-19 and rdso spec. no. 04-abr -02 with rev. 01 of nov 2017</t>
  </si>
  <si>
    <t>22221346A</t>
  </si>
  <si>
    <t>https://ireps.gov.in/ireps/supply/pdfdocs/052023/106029815/viewNitPdf_4204031.pdf</t>
  </si>
  <si>
    <t>hex nipple 3/4 inch bspt (m) as per drg. no. icf/std-3-5-025 altg item no-3 &amp; as per.</t>
  </si>
  <si>
    <t>https://ireps.gov.in/ireps/supply/pdfdocs/032023/105961825/viewNitPdf_4121035.pdf</t>
  </si>
  <si>
    <t>hex nipple size-20n1 for modification</t>
  </si>
  <si>
    <t>10225929A</t>
  </si>
  <si>
    <t>https://ireps.gov.in/ireps/supply/pdfdocs/122022/105912359/viewNitPdf_4062145.pdf</t>
  </si>
  <si>
    <t>hex nut [ms] m 16 to is 1364</t>
  </si>
  <si>
    <t>https://ireps.gov.in/ireps/supply/pdfdocs/072023/106062202/viewNitPdf_4242563.pdf</t>
  </si>
  <si>
    <t>hex nut m12-10 prevailing torque type to specification no.</t>
  </si>
  <si>
    <t>https://ireps.gov.in/ireps/supply/pdfdocs/042023/106003578/viewNitPdf_4172139.pdf</t>
  </si>
  <si>
    <t>hex nut mi6prevailing torque type din 6925/din 980v is:1367-2002 pt-8 10 a3b. grade &amp; make should be clearly embossed at suitable location of material(on head of bolts &amp; on peripheral face of nuts) for easy traceability &amp; verification.</t>
  </si>
  <si>
    <t>https://ireps.gov.in/ireps/supply/pdfdocs/052023/106016414/viewNitPdf_4190415.pdf</t>
  </si>
  <si>
    <t>hex screw m 12 x110n(with nut)(galvanised) to is 1363-1967.</t>
  </si>
  <si>
    <t>https://ireps.gov.in/ireps/supply/pdfdocs/062023/106045793/viewNitPdf_4223138.pdf</t>
  </si>
  <si>
    <t>hex socket (csk) head screw m 10x25 mm grade a2-70. as per din 7991/iso 10642 gr. 304. make- unbrako tvs lps.</t>
  </si>
  <si>
    <t>https://ireps.gov.in/ireps/supply/pdfdocs/122022/105910348/viewNitPdf_4059802.pdf</t>
  </si>
  <si>
    <t>hex socket csk hd screw</t>
  </si>
  <si>
    <t>https://ireps.gov.in/ireps/supply/pdfdocs/022023/105952026/viewNitPdf_4109730.pdf</t>
  </si>
  <si>
    <t>hex socket hd screw with flat point m12x25 - 45h confirming to is 6094 (part-1):2006 iso 898 (part-5) mdts-057</t>
  </si>
  <si>
    <t>https://ireps.gov.in/ireps/supply/pdfdocs/012023/105933048/viewNitPdf_4087142.pdf</t>
  </si>
  <si>
    <t>hex socket head cap screw m12x45 high tensile</t>
  </si>
  <si>
    <t>https://ireps.gov.in/ireps/supply/pdfdocs/022023/105959337/viewNitPdf_4118905.pdf</t>
  </si>
  <si>
    <t>https://ireps.gov.in/ireps/supply/pdfdocs/042023/105985702/viewNitPdf_4150077.pdf</t>
  </si>
  <si>
    <t>hex. head bolt</t>
  </si>
  <si>
    <t>https://ireps.gov.in/ireps/supply/pdfdocs/032023/105976848/viewNitPdf_4145189.pdf</t>
  </si>
  <si>
    <t>16230440A</t>
  </si>
  <si>
    <t>https://ireps.gov.in/ireps/supply/pdfdocs/062023/106057685/viewNitPdf_4244757.pdf</t>
  </si>
  <si>
    <t>hex. head bolt - is: 1363 (part-1):2002/iso 4016 - m 12 x 75 mm with hex. nut - is: 1363 (part - 3): 2002/iso 4034 -m12</t>
  </si>
  <si>
    <t>https://ireps.gov.in/ireps/supply/pdfdocs/042023/105992889/viewNitPdf_4159091.pdf</t>
  </si>
  <si>
    <t>hex. head bolt - is: 1363 (part-1):2002/iso 4016 - m12 x 32 mm with hex nut is: 1363(part-3):2002/iso: 4034- m12</t>
  </si>
  <si>
    <t>https://ireps.gov.in/ireps/supply/pdfdocs/042023/105987949/viewNitPdf_4152485.pdf</t>
  </si>
  <si>
    <t>hex. head bolt and nut with split pin f [hex. head bolt and nut with split pin for axle box. drawing no. :- t- 0 - 2- 608 alt. (r ) &amp; ( 10 ) ]</t>
  </si>
  <si>
    <t>07221079A</t>
  </si>
  <si>
    <t>https://ireps.gov.in/ireps/supply/pdfdocs/042023/105988222/viewNitPdf_4152435.pdf</t>
  </si>
  <si>
    <t>hex. head bolt assembly with hex. nut and split pin for brake head for 13 t &amp; 16 t bogies (with bmbc) to icf drg. no. t -3-1-801 alt.-f. item no.- 14&amp;15. matl. &amp; specn. as per drg. bolt and nut shall be of make tvs or unbrako/dfl or lps only as per reffered drawing no-t-3-1-809</t>
  </si>
  <si>
    <t>https://ireps.gov.in/ireps/supply/pdfdocs/082023/106049032/viewNitPdf_4228256.pdf</t>
  </si>
  <si>
    <t>hex. head bolt m 12x100 (h.t) for lhb</t>
  </si>
  <si>
    <t>https://ireps.gov.in/ireps/supply/pdfdocs/052023/105998219/viewNitPdf_4174104.pdf</t>
  </si>
  <si>
    <t>hex. head bolt m 20x100(h.t) for lhb/fia [hex. head bolt m 20x100(h.t) for lhb/fiat bogie. specification no. :- for bolt is: 1364 (pt.1)/2018(fifth rev.) with property class-10.9 to is:1367 (pt.-3)/2017 (fifth rev.)ce coating as per rcf/mdts- 057]</t>
  </si>
  <si>
    <t>07220235A</t>
  </si>
  <si>
    <t>https://ireps.gov.in/ireps/supply/pdfdocs/042023/105986170/viewNitPdf_4150444.pdf</t>
  </si>
  <si>
    <t>hex. head bolt m 24x150 (h.t) for lhb/</t>
  </si>
  <si>
    <t>https://ireps.gov.in/ireps/supply/pdfdocs/032023/105944641/viewNitPdf_4114045.pdf</t>
  </si>
  <si>
    <t>07220292A</t>
  </si>
  <si>
    <t>https://ireps.gov.in/ireps/supply/pdfdocs/042023/105986214/viewNitPdf_4149846.pdf</t>
  </si>
  <si>
    <t>hex. head bolt m 8x35 for phonic</t>
  </si>
  <si>
    <t>https://ireps.gov.in/ireps/supply/pdfdocs/062023/106047462/viewNitPdf_4225051.pdf</t>
  </si>
  <si>
    <t>hex. head bolt m.s black round body m12 x 55 - 4.6</t>
  </si>
  <si>
    <t>https://ireps.gov.in/ireps/supply/pdfdocs/072023/106056508/viewNitPdf_4235837.pdf</t>
  </si>
  <si>
    <t>hex. head bolt m16 x 170 (h.t) for lhb/</t>
  </si>
  <si>
    <t>https://ireps.gov.in/ireps/supply/pdfdocs/032023/105941412/viewNitPdf_4117617.pdf</t>
  </si>
  <si>
    <t>07220240A</t>
  </si>
  <si>
    <t>https://ireps.gov.in/ireps/supply/pdfdocs/072023/106009772/viewNitPdf_4222387.pdf</t>
  </si>
  <si>
    <t>hex. head bolt m16x70 (ht) for lhb/fiat [hex. head bolt m16x70 (ht) for lhb/fiat bogie. specification no. :- for bolt is: 1364 (pt.1)/2018(fifth rev.) with property class- 10.9 to is:1367 (pt.-3)/2017 (fifth rev.)ce coating as per rcf/mdts-057]</t>
  </si>
  <si>
    <t>07220281A</t>
  </si>
  <si>
    <t>https://ireps.gov.in/ireps/supply/pdfdocs/032023/105986026/viewNitPdf_4149867.pdf</t>
  </si>
  <si>
    <t>hex. head bolt to is: 1363 (part - 1) 2002/iso 4016 - m 10 x 50 mm with hex.nut to is: 1363(part-3) :2002/iso 4034 -m10</t>
  </si>
  <si>
    <t>https://ireps.gov.in/ireps/supply/pdfdocs/042023/105981258/viewNitPdf_4148010.pdf</t>
  </si>
  <si>
    <t>hex. head plug screw m</t>
  </si>
  <si>
    <t>https://ireps.gov.in/ireps/supply/pdfdocs/052023/106020086/viewNitPdf_4192259.pdf</t>
  </si>
  <si>
    <t>hex. head screw m16 x 1.5 x 50 drawing no.:- t-0-2-619 alt. (x) &amp; (12) item-1</t>
  </si>
  <si>
    <t>https://ireps.gov.in/ireps/supply/pdfdocs/012023/105897785/viewNitPdf_4044580.pdf</t>
  </si>
  <si>
    <t>hex. head screw m16x1.5x50 mm for roller bearing arrgt. to icf drg no. t - 0-2-619 alt x12. item-1 conforming rdso spec.no. c-9307 rev. 2 with cornigendum-1.make brand-as per drawing.</t>
  </si>
  <si>
    <t>https://ireps.gov.in/ireps/supply/pdfdocs/052023/106021031/viewNitPdf_4194463.pdf</t>
  </si>
  <si>
    <t>hex. head screw m16x60(h.t) for lhb/fiat bogie. specification no. :- for screw is: 1364 (pt.2)/2018(fifth rev.) with property class-10.9 to is:1367 (pt.-3)/2017 (fifth rev.)ce coating as per rcf/mdts-057</t>
  </si>
  <si>
    <t>07220272A</t>
  </si>
  <si>
    <t>https://ireps.gov.in/ireps/supply/pdfdocs/052023/106025282/viewNitPdf_4198722.pdf</t>
  </si>
  <si>
    <t>hex. head screw m24x 130 for axle box guide arrgt to icf drg. no. icf/sk-0-1-196 alt. 2 item-1 along with hex. thin nut ( chamfered ) m24 r.h. to icf drg. no. t-0-1-641 alt. c/4. item-21. matl. and specn is: 1364(pt.- 2) 2002 6.8. tab.- 1 &amp; 2 for hex. head screw and is: 1364 ( pt.4)/2003 4 tab.- 1 for hex. thin nut.</t>
  </si>
  <si>
    <t>https://ireps.gov.in/ireps/supply/pdfdocs/052023/106029120/viewNitPdf_4203250.pdf</t>
  </si>
  <si>
    <t>hex. head screw m24x 130 for axle box guide arrgt to icf drg. no. icf/sk-0-1-196 alt. 2 item-1 along with hex. thin nut (chamfered) m24 r.h. to icf drg. no. t-0-1-641 alt. c/4 item-21. matl. and specn is: 1364(pt.-2/2002 6.8 tab.-i &amp; 2 for hex. head screw and is: 1364 (pt.4) /2003 4 tab.- 1 for hex. thin nut.</t>
  </si>
  <si>
    <t>https://ireps.gov.in/ireps/supply/pdfdocs/052023/106028514/viewNitPdf_4204034.pdf</t>
  </si>
  <si>
    <t>hex. head screw size m10x25 mm (a2-70) to is: 1367 pt 14-84 is: 1364 pt 2-92 drg no. cg-15028 alt. nil (item no.-9) matl &amp; specn. - as per drg.</t>
  </si>
  <si>
    <t>https://ireps.gov.in/ireps/supply/pdfdocs/042023/105997669/viewNitPdf_4165719.pdf</t>
  </si>
  <si>
    <t>hex. head screwm16 x 120</t>
  </si>
  <si>
    <t>https://ireps.gov.in/ireps/supply/pdfdocs/122022/105919040/viewNitPdf_4070293.pdf</t>
  </si>
  <si>
    <t>hex.hd bolt and nut .</t>
  </si>
  <si>
    <t>https://ireps.gov.in/ireps/supply/pdfdocs/012023/105941418/viewNitPdf_4098111.pdf</t>
  </si>
  <si>
    <t>hex.head bolt - is: 1363 (part-1) 2002/iso 4016 - m16x 50- property class- 4.6 with hex. nut - is: 1363 (part-3) 2002/iso 4034- m16-5.</t>
  </si>
  <si>
    <t>26210376A</t>
  </si>
  <si>
    <t>https://ireps.gov.in/ireps/supply/pdfdocs/022023/105947032/viewNitPdf_4104428.pdf</t>
  </si>
  <si>
    <t>hex.head bolt is:1363(part-1):2002/iso 4016 - m 10x 65 mm with hex nut to is: 1363 (part-3):2002/iso 4034- m10</t>
  </si>
  <si>
    <t>https://ireps.gov.in/ireps/supply/pdfdocs/032023/105968177/viewNitPdf_4129699.pdf</t>
  </si>
  <si>
    <t>hex.head bolt -is:1363(part-1)2002/iso 4016-m12 x 50 mm with hex nut is: 1363 (part-3) 2002/iso 4034- m12</t>
  </si>
  <si>
    <t>26220113A</t>
  </si>
  <si>
    <t>https://ireps.gov.in/ireps/supply/pdfdocs/052023/106016375/viewNitPdf_4190441.pdf</t>
  </si>
  <si>
    <t>hex.head bolt -is:1363(part-1)2002/iso 4016-m12 x 50 mm with hex nut is: 1363 (part-3) 2002/iso 4034- m12.</t>
  </si>
  <si>
    <t>https://ireps.gov.in/ireps/supply/pdfdocs/042023/106007858/viewNitPdf_4177519.pdf</t>
  </si>
  <si>
    <t>hex.head bolt to is: 1363(part-1):2002/iso 4016 - m20 x 75 mm with hex. nut.to - is: 1363 (part-3):2002/iso 4034 - m20</t>
  </si>
  <si>
    <t>https://ireps.gov.in/ireps/supply/pdfdocs/032023/105970575/viewNitPdf_4132019.pdf</t>
  </si>
  <si>
    <t>hex.head bolt to is:1363 (part - 1):2002/iso 4016 - m 12 x45 mm with hex. nut to is: 1363 ( part-3):2002/iso 4034 - m 12</t>
  </si>
  <si>
    <t>https://ireps.gov.in/ireps/supply/pdfdocs/042023/105987947/viewNitPdf_4152486.pdf</t>
  </si>
  <si>
    <t>hex.head bolt to is:1363(part-1): 2002/iso 4016 - m 20 x 115 mm with hex.nut to is: 1363 (part-3):2002/iso 4034 - m 20</t>
  </si>
  <si>
    <t>https://ireps.gov.in/ireps/supply/pdfdocs/032023/105978747/viewNitPdf_4142090.pdf</t>
  </si>
  <si>
    <t>hex.head bolt-is: 1363(part-1) 2002/iso 4016-m16 x 65 mm with hex.nut - is:1363(part-3) 2002/iso 4034 - m16</t>
  </si>
  <si>
    <t>https://ireps.gov.in/ireps/supply/pdfdocs/062023/106028064/viewNitPdf_4210452.pdf</t>
  </si>
  <si>
    <t>hex.head screw for icf wheel set .</t>
  </si>
  <si>
    <t>https://ireps.gov.in/ireps/supply/pdfdocs/062023/106038039/viewNitPdf_4214535.pdf</t>
  </si>
  <si>
    <t>hexagon head bolt m12x50 item no. 22 of drg no.72705001</t>
  </si>
  <si>
    <t>https://ireps.gov.in/ireps/supply/pdfdocs/022023/105952976/viewNitPdf_4110866.pdf</t>
  </si>
  <si>
    <t>56225609A</t>
  </si>
  <si>
    <t>https://ireps.gov.in/ireps/supply/pdfdocs/022023/105961466/viewNitPdf_4121905.pdf</t>
  </si>
  <si>
    <t>hexagonal bolt 12x50mm</t>
  </si>
  <si>
    <t>https://ireps.gov.in/ireps/supply/pdfdocs/112022/105889361/viewNitPdf_4034014.pdf</t>
  </si>
  <si>
    <t>hexagonal bolt m6 x 35 mm</t>
  </si>
  <si>
    <t>https://ireps.gov.in/ireps/supply/pdfdocs/052023/106028205/viewNitPdf_4202103.pdf</t>
  </si>
  <si>
    <t>hexagonal head bolt</t>
  </si>
  <si>
    <t>https://ireps.gov.in/ireps/supply/pdfdocs/062023/106045176/viewNitPdf_4222349.pdf</t>
  </si>
  <si>
    <t>20233002A</t>
  </si>
  <si>
    <t>https://ireps.gov.in/ireps/supply/pdfdocs/062023/106061482/viewNitPdf_4242068.pdf</t>
  </si>
  <si>
    <t>hexagonal head bolt &amp; nuts.</t>
  </si>
  <si>
    <t>https://ireps.gov.in/ireps/supply/pdfdocs/012023/105927223/viewNitPdf_4080039.pdf</t>
  </si>
  <si>
    <t>hexagonal head bolt 12x65 mm</t>
  </si>
  <si>
    <t>https://ireps.gov.in/ireps/supply/pdfdocs/022023/105944519/viewNitPdf_4100970.pdf</t>
  </si>
  <si>
    <t>hexagonal head bolts and nuts isi marked specn no. (i) product grade cms black to is 1363(part -1) /2002 for bolts (2) product grade cms black to is:1363(part-3)/2002 for nuts of size 10x40mm</t>
  </si>
  <si>
    <t>https://ireps.gov.in/ireps/supply/pdfdocs/062023/106042712/viewNitPdf_4224535.pdf</t>
  </si>
  <si>
    <t>hexagonal head bolts and nuts isi marked specn no. (i) product grade cms black to is 1363(part) -1 /2002 for bolts (2) product grade cms black to is:1363(part-3)/2002 for nuts of size 12x50mm</t>
  </si>
  <si>
    <t>https://ireps.gov.in/ireps/supply/pdfdocs/052023/106027288/viewNitPdf_4200985.pdf</t>
  </si>
  <si>
    <t>https://ireps.gov.in/ireps/supply/pdfdocs/122022/105924951/viewNitPdf_4077290.pdf</t>
  </si>
  <si>
    <t>hexagonal head m 24x100 mm</t>
  </si>
  <si>
    <t>https://ireps.gov.in/ireps/supply/pdfdocs/022023/105950344/viewNitPdf_4107872.pdf</t>
  </si>
  <si>
    <t>51231061A</t>
  </si>
  <si>
    <t>https://ireps.gov.in/ireps/supply/pdfdocs/032023/105985382/viewNitPdf_4148657.pdf</t>
  </si>
  <si>
    <t>51231061B</t>
  </si>
  <si>
    <t>https://ireps.gov.in/ireps/supply/pdfdocs/052023/106016360/viewNitPdf_4187698.pdf</t>
  </si>
  <si>
    <t>hexagonal socket screw m20x240 for train 18 bogie as per is/4017 gr 10.9 as per cb drg.no.3cb/train-18/tm342</t>
  </si>
  <si>
    <t>56225349A</t>
  </si>
  <si>
    <t>https://ireps.gov.in/ireps/supply/pdfdocs/052023/106032205/viewNitPdf_4208383.pdf</t>
  </si>
  <si>
    <t>hgx head cap screw size-3/8-16 x 4.1/2 as per drg.no. tpe-13-0044 alt u specn: matl.specn.as per drg. perchase specn no wdg4/ps/veh 02.</t>
  </si>
  <si>
    <t>02223674C</t>
  </si>
  <si>
    <t>https://ireps.gov.in/ireps/supply/pdfdocs/072023/106063780/viewNitPdf_4244477.pdf</t>
  </si>
  <si>
    <t>hh bolt for suspension tube of hitachi tm type hs- 15250a size 36 x 110 mm as per clw drg. no. 4twd-095- 089 alt-4 or latest</t>
  </si>
  <si>
    <t>https://ireps.gov.in/ireps/supply/pdfdocs/052023/106024313/viewNitPdf_4197414.pdf</t>
  </si>
  <si>
    <t>hh bolt m12x35 zinc plated is-1367 grade8.8</t>
  </si>
  <si>
    <t>https://ireps.gov.in/ireps/supply/pdfdocs/022023/105940977/viewNitPdf_4096869.pdf</t>
  </si>
  <si>
    <t>hhht bolt with spring washer size 20x50mm</t>
  </si>
  <si>
    <t>https://ireps.gov.in/ireps/supply/pdfdocs/112022/105892490/viewNitPdf_4043677.pdf</t>
  </si>
  <si>
    <t>hi grade jumbo ups jmsw 6500i/96 v.</t>
  </si>
  <si>
    <t>https://ireps.gov.in/ireps/supply/pdfdocs/022023/105956422/viewNitPdf_4114936.pdf</t>
  </si>
  <si>
    <t>https://ireps.gov.in/ireps/supply/pdfdocs/032023/105962807/viewNitPdf_4122172.pdf</t>
  </si>
  <si>
    <t>hick oil of high viscosity</t>
  </si>
  <si>
    <t>92225976B</t>
  </si>
  <si>
    <t>https://ireps.gov.in/ireps/supply/pdfdocs/022023/105962638/viewNitPdf_4121994.pdf</t>
  </si>
  <si>
    <t>high availability single section digital axle counter (hassdac)</t>
  </si>
  <si>
    <t>https://ireps.gov.in/ireps/supply/pdfdocs/122022/105910882/viewNitPdf_4060408.pdf</t>
  </si>
  <si>
    <t>high brust pressure pipe</t>
  </si>
  <si>
    <t>51235005A</t>
  </si>
  <si>
    <t>https://ireps.gov.in/ireps/supply/pdfdocs/012023/105941054/viewNitPdf_4096883.pdf</t>
  </si>
  <si>
    <t>high capacity draft gear</t>
  </si>
  <si>
    <t>https://ireps.gov.in/ireps/supply/pdfdocs/072023/106019830/viewNitPdf_4201619.pdf</t>
  </si>
  <si>
    <t>high capacity draft gear arrgt. including draft gear follower etc.</t>
  </si>
  <si>
    <t>https://ireps.gov.in/ireps/supply/pdfdocs/012023/105910988/viewNitPdf_4064558.pdf</t>
  </si>
  <si>
    <t>high capacity side buffer assembly with high capacity rubber buffer spring for side buffer as per rdso drg. no. wa-bd-211sk. dl- 4725.</t>
  </si>
  <si>
    <t>https://ireps.gov.in/ireps/supply/pdfdocs/122022/105910278/viewNitPdf_4059976.pdf</t>
  </si>
  <si>
    <t>high density retro reflective speed boar [high density retro reflective speed board sheet 30 kmph for stanndard size 1000 x 1000mm]</t>
  </si>
  <si>
    <t>https://ireps.gov.in/ireps/supply/pdfdocs/112022/105891393/viewNitPdf_4036547.pdf</t>
  </si>
  <si>
    <t>high density retroreflative t/p board si [high density retroreflative t/p board size 1000mm round.]</t>
  </si>
  <si>
    <t>https://ireps.gov.in/ireps/supply/pdfdocs/112022/105891399/viewNitPdf_4036549.pdf</t>
  </si>
  <si>
    <t>high frequency diode 200a part no. mmf</t>
  </si>
  <si>
    <t>https://ireps.gov.in/ireps/supply/pdfdocs/062023/106044990/viewNitPdf_4222054.pdf</t>
  </si>
  <si>
    <t>high friction composite brake block</t>
  </si>
  <si>
    <t>https://ireps.gov.in/ireps/supply/pdfdocs/062023/105986184/viewNitPdf_4191633.pdf</t>
  </si>
  <si>
    <t>high gloss based.</t>
  </si>
  <si>
    <t>https://ireps.gov.in/ireps/supply/pdfdocs/042023/105993340/viewNitPdf_4159340.pdf</t>
  </si>
  <si>
    <t>high glow r. reflective sheet</t>
  </si>
  <si>
    <t>19235382A</t>
  </si>
  <si>
    <t>https://ireps.gov.in/ireps/supply/pdfdocs/042023/105997109/viewNitPdf_4163577.pdf</t>
  </si>
  <si>
    <t>high performance anti corrosion epoxy coating (two pack) colour-grey. colour code: ral-7012 to rdso specn. no. m&amp;c/pcn/123/2018.wiith rdsos amndt. no. 1b (rev. 2.0 effective from sept 2020) as an adiitional requirement.</t>
  </si>
  <si>
    <t>https://ireps.gov.in/ireps/supply/pdfdocs/052023/105999973/viewNitPdf_4170132.pdf</t>
  </si>
  <si>
    <t>28231043A</t>
  </si>
  <si>
    <t>https://ireps.gov.in/ireps/supply/pdfdocs/062023/106040729/viewNitPdf_4217844.pdf</t>
  </si>
  <si>
    <t>https://ireps.gov.in/ireps/supply/pdfdocs/062023/106052736/viewNitPdf_4231427.pdf</t>
  </si>
  <si>
    <t>high pressure banjo fitting m26x1.5 (22 mm od) to ftil part no.-936061700</t>
  </si>
  <si>
    <t>https://ireps.gov.in/ireps/supply/pdfdocs/062023/106050702/viewNitPdf_4229020.pdf</t>
  </si>
  <si>
    <t>high pressure cutout /switch</t>
  </si>
  <si>
    <t>https://ireps.gov.in/ireps/supply/pdfdocs/052023/106030228/viewNitPdf_4204573.pdf</t>
  </si>
  <si>
    <t>high pressure cylinder</t>
  </si>
  <si>
    <t>https://ireps.gov.in/ireps/supply/pdfdocs/062023/106020818/viewNitPdf_4194008.pdf</t>
  </si>
  <si>
    <t>high pressure filter part no. 0500100008 or similar to suit vr coatings</t>
  </si>
  <si>
    <t>https://ireps.gov.in/ireps/supply/pdfdocs/032023/105979150/viewNitPdf_4141222.pdf</t>
  </si>
  <si>
    <t>10235794A</t>
  </si>
  <si>
    <t>https://ireps.gov.in/ireps/supply/pdfdocs/042023/106000647/viewNitPdf_4168252.pdf</t>
  </si>
  <si>
    <t>10235794B</t>
  </si>
  <si>
    <t>https://ireps.gov.in/ireps/supply/pdfdocs/062023/106000648/viewNitPdf_4213957.pdf</t>
  </si>
  <si>
    <t>high pressure gauge (0-5000 psi) harsco rail part no. 0-3307004-0-01 make harsco rail</t>
  </si>
  <si>
    <t>https://ireps.gov.in/ireps/supply/pdfdocs/122022/105907409/viewNitPdf_4056304.pdf</t>
  </si>
  <si>
    <t>high pressure gauge [hp] 0-40 microbar.</t>
  </si>
  <si>
    <t>https://ireps.gov.in/ireps/supply/pdfdocs/042023/105989953/viewNitPdf_4154165.pdf</t>
  </si>
  <si>
    <t>high pressure hand operated bucket grease</t>
  </si>
  <si>
    <t>https://ireps.gov.in/ireps/supply/pdfdocs/062023/106045346/viewNitPdf_4223135.pdf</t>
  </si>
  <si>
    <t>high pressure hose pipe for centrifusing plant</t>
  </si>
  <si>
    <t>https://ireps.gov.in/ireps/supply/pdfdocs/052023/106008197/viewNitPdf_4177915.pdf</t>
  </si>
  <si>
    <t>high pressure hose pipe id-25 mmod-38 mm reinforcement braided textile as per is- 635/ 1982 no. of ply two.</t>
  </si>
  <si>
    <t>https://ireps.gov.in/ireps/supply/pdfdocs/062023/106041211/viewNitPdf_4217768.pdf</t>
  </si>
  <si>
    <t>high pressure hydraulic rubber hoses with wire braiding 10nw</t>
  </si>
  <si>
    <t>https://ireps.gov.in/ireps/supply/pdfdocs/122022/105891738/viewNitPdf_4036865.pdf</t>
  </si>
  <si>
    <t>high pressure pipe for skf make oil injector pump kit as per skf part no. 227957a/ 400 mp.</t>
  </si>
  <si>
    <t>https://ireps.gov.in/ireps/supply/pdfdocs/022023/105944878/viewNitPdf_4101411.pdf</t>
  </si>
  <si>
    <t>19222151A</t>
  </si>
  <si>
    <t>https://ireps.gov.in/ireps/supply/pdfdocs/042023/105992934/viewNitPdf_4158018.pdf</t>
  </si>
  <si>
    <t>19222151B</t>
  </si>
  <si>
    <t>https://ireps.gov.in/ireps/supply/pdfdocs/052023/106017603/viewNitPdf_4189175.pdf</t>
  </si>
  <si>
    <t>high pressure piston</t>
  </si>
  <si>
    <t>https://ireps.gov.in/ireps/supply/pdfdocs/052023/106020593/viewNitPdf_4198305.pdf</t>
  </si>
  <si>
    <t>high pressure pvc hose pipe 13 mm bp 160 kg per square cm with both side ferrule length 60 meters</t>
  </si>
  <si>
    <t>56235241A</t>
  </si>
  <si>
    <t>https://ireps.gov.in/ireps/supply/pdfdocs/052023/106040014/viewNitPdf_4216274.pdf</t>
  </si>
  <si>
    <t>high pressure rubber hose pipe</t>
  </si>
  <si>
    <t>44221680A</t>
  </si>
  <si>
    <t>https://ireps.gov.in/ireps/supply/pdfdocs/012023/105929250/viewNitPdf_4082507.pdf</t>
  </si>
  <si>
    <t>https://ireps.gov.in/ireps/supply/pdfdocs/072023/106053845/viewNitPdf_4232805.pdf</t>
  </si>
  <si>
    <t>https://ireps.gov.in/ireps/supply/pdfdocs/112022/105888906/viewNitPdf_4033400.pdf</t>
  </si>
  <si>
    <t>high pressure wire braided rubber hose of size = 3/4 inch 29 mtrs. color = black. category = sae 100 r2 inner dimension = 3/4 inch or 19.05 mm wall thickness = 5 mm or more outer dimension = 25 mm or more length = 29 mtrs working pressure 4000 psi (281.23 kg/cm square) or more.</t>
  </si>
  <si>
    <t>https://ireps.gov.in/ireps/supply/pdfdocs/052023/106022849/viewNitPdf_4195758.pdf</t>
  </si>
  <si>
    <t>high quality distillation unit heater</t>
  </si>
  <si>
    <t>https://ireps.gov.in/ireps/supply/pdfdocs/032023/105979945/viewNitPdf_4142207.pdf</t>
  </si>
  <si>
    <t>high quality off pbc identity card made with qr code. as per attached p.o and id photo copy</t>
  </si>
  <si>
    <t>https://ireps.gov.in/ireps/supply/pdfdocs/022023/105970403/viewNitPdf_4131276.pdf</t>
  </si>
  <si>
    <t>high speed diesel (hsd)</t>
  </si>
  <si>
    <t>https://ireps.gov.in/ireps/supply/pdfdocs/052023/106005791/viewNitPdf_4175035.pdf</t>
  </si>
  <si>
    <t>high speed diesel oil (hsd) conforming to is: 1460 ( latest revision.</t>
  </si>
  <si>
    <t>https://ireps.gov.in/ireps/supply/pdfdocs/032023/105981726/viewNitPdf_4144249.pdf</t>
  </si>
  <si>
    <t>high speed square body d.c. fuse link</t>
  </si>
  <si>
    <t>56225919A</t>
  </si>
  <si>
    <t>https://ireps.gov.in/ireps/supply/pdfdocs/012023/105919144/viewNitPdf_4071685.pdf</t>
  </si>
  <si>
    <t>https://ireps.gov.in/ireps/supply/pdfdocs/122022/105891355/viewNitPdf_4037308.pdf</t>
  </si>
  <si>
    <t>high speed steel (hss) tap set size m24 x 3.0 mm (diameter 24 mm pitch 3.0 mm) conforming to is 6175 (part 3) 1992 one set consisting three pieces. make. totem or addison or indian tools only</t>
  </si>
  <si>
    <t>https://ireps.gov.in/ireps/supply/pdfdocs/022023/105959505/viewNitPdf_4118454.pdf</t>
  </si>
  <si>
    <t>high speed steel 32 mm square bar solid in one meter as per is:7291/1981 grade-772 w18 cr 4 vi</t>
  </si>
  <si>
    <t>https://ireps.gov.in/ireps/supply/pdfdocs/022023/105971009/viewNitPdf_4134129.pdf</t>
  </si>
  <si>
    <t>high speed steel hand hacksaw blade type- a size (l x w x t) 300 x 12.5 x0.63 mm.teeth per 25 mm = 18 nos. to is:2594/2003.</t>
  </si>
  <si>
    <t>https://ireps.gov.in/ireps/supply/pdfdocs/032023/105970572/viewNitPdf_4132004.pdf</t>
  </si>
  <si>
    <t>high speed steel high cobalt content</t>
  </si>
  <si>
    <t>https://ireps.gov.in/ireps/supply/pdfdocs/112022/105892473/viewNitPdf_4037709.pdf</t>
  </si>
  <si>
    <t>high speed steel round 32 mm dia. gr. xt72w18cr4 vi to is:7291/1981 (reaffirmed 2009) hot rolled &amp; annealed condition.</t>
  </si>
  <si>
    <t>23220075A</t>
  </si>
  <si>
    <t>https://ireps.gov.in/ireps/supply/pdfdocs/032023/105968016/viewNitPdf_4145309.pdf</t>
  </si>
  <si>
    <t>23220075B</t>
  </si>
  <si>
    <t>https://ireps.gov.in/ireps/supply/pdfdocs/052023/106012760/viewNitPdf_4184166.pdf</t>
  </si>
  <si>
    <t>23220075C</t>
  </si>
  <si>
    <t>https://ireps.gov.in/ireps/supply/pdfdocs/072023/106044466/viewNitPdf_4222529.pdf</t>
  </si>
  <si>
    <t>high speed steel side &amp; face form milling cutter size- dai 150 mm x bore 40 mm x thickness 15 mm with 90 degree cutting anglenose-2.5 mm make-adission or similar</t>
  </si>
  <si>
    <t>https://ireps.gov.in/ireps/supply/pdfdocs/022023/105962899/viewNitPdf_4122328.pdf</t>
  </si>
  <si>
    <t>high speed steel tool round 25mm dia 18 perecent tungusten xt-w- 18cr 4v-1 to is:7291/81 with amndt. 1 hot rolled &amp; annealed condition.</t>
  </si>
  <si>
    <t>https://ireps.gov.in/ireps/supply/pdfdocs/032023/105968020/viewNitPdf_4145298.pdf</t>
  </si>
  <si>
    <t>23230074A</t>
  </si>
  <si>
    <t>https://ireps.gov.in/ireps/supply/pdfdocs/042023/106009757/viewNitPdf_4180581.pdf</t>
  </si>
  <si>
    <t>high speed tool steel flat 25 x 16 mm</t>
  </si>
  <si>
    <t>https://ireps.gov.in/ireps/supply/pdfdocs/052023/106019100/viewNitPdf_4191040.pdf</t>
  </si>
  <si>
    <t>high speed transformer auxiliary tripping relay for 2 x 25 kv control &amp; relay panel of tss as per rdso spec no: ti/spc/psi/protct/7100(07/2012) with a &amp; c slip no.1or latest</t>
  </si>
  <si>
    <t>https://ireps.gov.in/ireps/supply/pdfdocs/052023/106021704/viewNitPdf_4194529.pdf</t>
  </si>
  <si>
    <t>high strength rtv general purpose liquid gasket sealent. having technical property natural cure basedskin forming time 5-10 minutesharding speed 3 mm / day minimum elongation 350 percent dielectric strength minimum 22 kv/mm [300 ml packing tube each] anabond -666 or dowcoring- 1080or loctite 595 or sikaflex sikasil make.</t>
  </si>
  <si>
    <t>https://ireps.gov.in/ireps/supply/pdfdocs/032023/105956677/viewNitPdf_4115230.pdf</t>
  </si>
  <si>
    <t>14235023A</t>
  </si>
  <si>
    <t>https://ireps.gov.in/ireps/supply/pdfdocs/042023/105988830/viewNitPdf_4152824.pdf</t>
  </si>
  <si>
    <t>14235023B</t>
  </si>
  <si>
    <t>https://ireps.gov.in/ireps/supply/pdfdocs/062023/106032468/viewNitPdf_4207205.pdf</t>
  </si>
  <si>
    <t>high tensile centre buffer coupler as per drg. as per drg.no. tpl-0690 alt n as per specn. as per drg. this is a safety item</t>
  </si>
  <si>
    <t>40235063A</t>
  </si>
  <si>
    <t>https://ireps.gov.in/ireps/supply/pdfdocs/032023/105972652/viewNitPdf_4133695.pdf</t>
  </si>
  <si>
    <t>40235063B</t>
  </si>
  <si>
    <t>https://ireps.gov.in/ireps/supply/pdfdocs/042023/106008505/viewNitPdf_4178318.pdf</t>
  </si>
  <si>
    <t>40235063C</t>
  </si>
  <si>
    <t>https://ireps.gov.in/ireps/supply/pdfdocs/062023/106040770/viewNitPdf_4217085.pdf</t>
  </si>
  <si>
    <t>high tensile centre buffer coupler pl 11032753</t>
  </si>
  <si>
    <t>https://ireps.gov.in/ireps/supply/pdfdocs/012023/105929084/viewNitPdf_4083286.pdf</t>
  </si>
  <si>
    <t>high tensile hex head bolt.</t>
  </si>
  <si>
    <t>20224767A</t>
  </si>
  <si>
    <t>https://ireps.gov.in/ireps/supply/pdfdocs/112022/105885503/viewNitPdf_4035081.pdf</t>
  </si>
  <si>
    <t>20224767B</t>
  </si>
  <si>
    <t>https://ireps.gov.in/ireps/supply/pdfdocs/122022/105911490/viewNitPdf_4076573.pdf</t>
  </si>
  <si>
    <t>high tensile hex screw 5/8 inch dia bsw x 1 5/8 inch long as per c. rly s drg. no. lb- 314 item- 2 alt.2 to bs:1083/1965 with amendment no.1 and 2 gr. t to be marked in each piece head [ marking of t on the screw head is indicated in c.rly. drg. no. cr/jhs/sk-1723 alt. nil.</t>
  </si>
  <si>
    <t>30231375A</t>
  </si>
  <si>
    <t>https://ireps.gov.in/ireps/supply/pdfdocs/072023/106060987/viewNitPdf_4242066.pdf</t>
  </si>
  <si>
    <t>high tensile rust less stainless etc.</t>
  </si>
  <si>
    <t>https://ireps.gov.in/ireps/supply/pdfdocs/042023/105992937/viewNitPdf_4158322.pdf</t>
  </si>
  <si>
    <t>high tensile socket bolt size m16 x 1.5 x160 mm for icf hydraulic bearing extractor 130 mm bore dia bearing.</t>
  </si>
  <si>
    <t>https://ireps.gov.in/ireps/supply/pdfdocs/022023/105962903/viewNitPdf_4122347.pdf</t>
  </si>
  <si>
    <t>high tensile socket head screw ordering code sepl/htshs/w/lhb/100-70t to suit sumanglam make hydraulic ctrb bearing installer cum extractor model sepl/ctrb/lhb/100-70t used for lhb wheel.</t>
  </si>
  <si>
    <t>https://ireps.gov.in/ireps/supply/pdfdocs/012023/105942503/viewNitPdf_4098650.pdf</t>
  </si>
  <si>
    <t>high tensile tight lock centre buffer coupler</t>
  </si>
  <si>
    <t>https://ireps.gov.in/ireps/supply/pdfdocs/122022/105886853/viewNitPdf_4033787.pdf</t>
  </si>
  <si>
    <t>high tensile tight lock transition c.b. coupler</t>
  </si>
  <si>
    <t>https://ireps.gov.in/ireps/supply/pdfdocs/062023/106014795/viewNitPdf_4185900.pdf</t>
  </si>
  <si>
    <t>high tensile transition cb coupler with uncoupler gear consisting of following. item no.1 to 18 &amp; 21 to 23 as per drawing no. skdl-3430 alt-8 &amp; specification no. 56-bd-07 with amendment no. 1 of sept10 &amp; amendment no. 2 of sept.2016.</t>
  </si>
  <si>
    <t>https://ireps.gov.in/ireps/supply/pdfdocs/042023/105988723/viewNitPdf_4152683.pdf</t>
  </si>
  <si>
    <t>20223724A</t>
  </si>
  <si>
    <t>https://ireps.gov.in/ireps/supply/pdfdocs/022023/105958920/viewNitPdf_4117670.pdf</t>
  </si>
  <si>
    <t>https://ireps.gov.in/ireps/supply/pdfdocs/062023/106027918/viewNitPdf_4202305.pdf</t>
  </si>
  <si>
    <t>high voltage bushing as per clw spec</t>
  </si>
  <si>
    <t>https://ireps.gov.in/ireps/supply/pdfdocs/032023/105970921/viewNitPdf_4131884.pdf</t>
  </si>
  <si>
    <t>high voltage bushing consisting of 2 items-(a) mica-fill bushing-01no./set (b) m-20 brass nut-- 02 nos/set. specn/ drg. no - (a) type rmf 30y/630 sl and abb drg.no.- hljm126284-f or clw spec.no.-clw/es/3/0052 alt-d (b) m-20 brass nut - as per clw/es/3/sk-3/0052 or latest</t>
  </si>
  <si>
    <t>03233822A</t>
  </si>
  <si>
    <t>https://ireps.gov.in/ireps/supply/pdfdocs/072023/106049326/viewNitPdf_4231739.pdf</t>
  </si>
  <si>
    <t>high voltage cylindrical ceramic body</t>
  </si>
  <si>
    <t>https://ireps.gov.in/ireps/supply/pdfdocs/052023/106024912/viewNitPdf_4198234.pdf</t>
  </si>
  <si>
    <t>19235474A</t>
  </si>
  <si>
    <t>https://ireps.gov.in/ireps/supply/pdfdocs/052023/106034914/viewNitPdf_4210051.pdf</t>
  </si>
  <si>
    <t>high voltage fuse base of rating 2a1.2kv as per part no.7103401 of siba suitable for</t>
  </si>
  <si>
    <t>https://ireps.gov.in/ireps/supply/pdfdocs/052023/106013912/viewNitPdf_4184878.pdf</t>
  </si>
  <si>
    <t>10236220A</t>
  </si>
  <si>
    <t>https://ireps.gov.in/ireps/supply/pdfdocs/062023/106038274/viewNitPdf_4213994.pdf</t>
  </si>
  <si>
    <t>high voltage fuse current rating 125 amp.voltage 1000v ac</t>
  </si>
  <si>
    <t>https://ireps.gov.in/ireps/supply/pdfdocs/022023/105958559/viewNitPdf_4117266.pdf</t>
  </si>
  <si>
    <t>10235367A</t>
  </si>
  <si>
    <t>https://ireps.gov.in/ireps/supply/pdfdocs/032023/105989567/viewNitPdf_4153652.pdf</t>
  </si>
  <si>
    <t>high voltage fuse current125a.</t>
  </si>
  <si>
    <t>30221158F</t>
  </si>
  <si>
    <t>https://ireps.gov.in/ireps/supply/pdfdocs/022023/105943322/viewNitPdf_4100473.pdf</t>
  </si>
  <si>
    <t>high voltage fuse rating 125 a with fuse holder 1000v breaking capacity 80 ka confirming to rdso specification no. rdso/pe/spec/ac/0184- 2015 [rev.-1]</t>
  </si>
  <si>
    <t>https://ireps.gov.in/ireps/supply/pdfdocs/062023/106027808/viewNitPdf_4202012.pdf</t>
  </si>
  <si>
    <t>high voltage fuse rating 2 amp 1.2 kv ac suitable for fuse size 8*50 mm for use in primary side of 100 va control transformer</t>
  </si>
  <si>
    <t>https://ireps.gov.in/ireps/supply/pdfdocs/042023/106007186/viewNitPdf_4176630.pdf</t>
  </si>
  <si>
    <t>https://ireps.gov.in/ireps/supply/pdfdocs/062023/106034715/viewNitPdf_4209810.pdf</t>
  </si>
  <si>
    <t>high voltage hrc fuse din type 25 a 1000v ac</t>
  </si>
  <si>
    <t>https://ireps.gov.in/ireps/supply/pdfdocs/022023/105947818/viewNitPdf_4105156.pdf</t>
  </si>
  <si>
    <t>high voltage hrc fuse din type 25 a 1000v ac size: nh 00c breaking capacity 25 ka confirming to is:13703/iec 269-2 suitable for non ac lhb coaches of switchboard cabinet make: siba part no- 2038603.25) equivalent make eti (part no. vde0636- 2011(4182475)/ferraz/siemens as per specn.is:13703/iec 269-2. make/brand: eti. code: 004182475</t>
  </si>
  <si>
    <t>https://ireps.gov.in/ireps/supply/pdfdocs/012023/105948062/viewNitPdf_4105122.pdf</t>
  </si>
  <si>
    <t>high voltage hrc fuse din type 25 a 1000v ac size: nh 00c gb breaking capacity 25 ka confirming to is: 13703/iec 269-2.</t>
  </si>
  <si>
    <t>30230436A</t>
  </si>
  <si>
    <t>https://ireps.gov.in/ireps/supply/pdfdocs/052023/106029577/viewNitPdf_4207576.pdf</t>
  </si>
  <si>
    <t>high voltage hrc fuse din type 25 a 1000v ac size: nh 00c gb breaking capacity 25 ka confirming to is: 13703/iec 269-2. suitable for switch board cabinet of non ac lhb coaches as per rcf spec. no. edts 355 rev-1.</t>
  </si>
  <si>
    <t>30230436C</t>
  </si>
  <si>
    <t>https://ireps.gov.in/ireps/supply/pdfdocs/052023/106039847/viewNitPdf_4216526.pdf</t>
  </si>
  <si>
    <t xml:space="preserve">high voltage hrc fuse holder for 4 amps </t>
  </si>
  <si>
    <t>https://ireps.gov.in/ireps/supply/pdfdocs/022023/105952324/viewNitPdf_4110088.pdf</t>
  </si>
  <si>
    <t>high voltage hrc fuse holder suitable for 1-4 amp. 1.2kv ceramic fuse link size : 8x50mm suitably fitted in switch board cabinet of lhb type ac coaches as per siba model no 7103401 conforming to is:13703 or latest . suitable makes eaton bussman siba wohner ferraz rbco</t>
  </si>
  <si>
    <t>https://ireps.gov.in/ireps/supply/pdfdocs/042023/106001491/viewNitPdf_4169451.pdf</t>
  </si>
  <si>
    <t>high voltage hrc fuse link with fuse holder</t>
  </si>
  <si>
    <t>https://ireps.gov.in/ireps/supply/pdfdocs/022023/105952334/viewNitPdf_4110095.pdf</t>
  </si>
  <si>
    <t>high voltage hrc fuse link with fuse holder knife/din type current rating 125 a voltage 1000v ac breaking capacity :80 ka eaton bussmann model no 125 nh 2 ir-1000 and fuse base part no sd1-d-1000 siba model no 2028003.125+2128001 or equivalent of efen/ferraz/eti. rdso spec no rdso/pe/spec/0184-2015 rev-1 bom sno. 2. make :- siba/efen/ ferraz/ eti /eaton bussmann only.note: to be procured from oem and its authorised dealers only.</t>
  </si>
  <si>
    <t>https://ireps.gov.in/ireps/supply/pdfdocs/032023/105991834/viewNitPdf_4156662.pdf</t>
  </si>
  <si>
    <t>high voltage test bench for vcb testing (100 kv/50ma) technical specification as per annexure-i</t>
  </si>
  <si>
    <t>https://ireps.gov.in/ireps/supply/pdfdocs/042023/105997461/viewNitPdf_4164173.pdf</t>
  </si>
  <si>
    <t>high yield toner cartidge</t>
  </si>
  <si>
    <t>56225641A</t>
  </si>
  <si>
    <t>https://ireps.gov.in/ireps/supply/pdfdocs/112022/105892407/viewNitPdf_4037737.pdf</t>
  </si>
  <si>
    <t>high yield toner cartidge for the multifunction laser xerox machine lexmark mx421</t>
  </si>
  <si>
    <t>56225641B</t>
  </si>
  <si>
    <t>https://ireps.gov.in/ireps/supply/pdfdocs/022023/105946486/viewNitPdf_4103258.pdf</t>
  </si>
  <si>
    <t>hinge - 2 1/2 inch x 1 1/2 inch drg.no.- m/gd/ds</t>
  </si>
  <si>
    <t>https://ireps.gov.in/ireps/supply/pdfdocs/042023/106007247/viewNitPdf_4176689.pdf</t>
  </si>
  <si>
    <t>hinge no.6 [lhs] to clw drg. no. clw/ac/114 alt.5 or latest</t>
  </si>
  <si>
    <t>https://ireps.gov.in/ireps/supply/pdfdocs/052023/106029170/viewNitPdf_4203274.pdf</t>
  </si>
  <si>
    <t>hinge of inter communication door for lhb power car generator room as per drg.no. g/sd3-1221.material and specification as per drawing.</t>
  </si>
  <si>
    <t>https://ireps.gov.in/ireps/supply/pdfdocs/062023/106065922/viewNitPdf_4246977.pdf</t>
  </si>
  <si>
    <t>hinge-2 to drg no.rdso/cg/drg/21042item no.-17 only</t>
  </si>
  <si>
    <t>40225358A</t>
  </si>
  <si>
    <t>https://ireps.gov.in/ireps/supply/pdfdocs/112022/105896723/viewNitPdf_4043135.pdf</t>
  </si>
  <si>
    <t>40225358B</t>
  </si>
  <si>
    <t>https://ireps.gov.in/ireps/supply/pdfdocs/122022/105905530/viewNitPdf_4053983.pdf</t>
  </si>
  <si>
    <t>hinged cover arrangement suitable for so [hinged cover arrangement</t>
  </si>
  <si>
    <t>https://ireps.gov.in/ireps/supply/pdfdocs/042023/105991432/viewNitPdf_4156212.pdf</t>
  </si>
  <si>
    <t>44235035A</t>
  </si>
  <si>
    <t>https://ireps.gov.in/ireps/supply/pdfdocs/052023/106014514/viewNitPdf_4185590.pdf</t>
  </si>
  <si>
    <t>hinged cover for blind socket</t>
  </si>
  <si>
    <t>https://ireps.gov.in/ireps/supply/pdfdocs/122022/105904077/viewNitPdf_4052185.pdf</t>
  </si>
  <si>
    <t>hinged cover for blind socket assembly of zs coupling for lhb type ac coaches conforming to rcf specification no edts-105 rev-e with amdt. no 12.&amp; 3 &amp; rcf drawing no lw 71342 .</t>
  </si>
  <si>
    <t>https://ireps.gov.in/ireps/supply/pdfdocs/032023/105974382/viewNitPdf_4135581.pdf</t>
  </si>
  <si>
    <t>hinze of lhb commode cover make- indigenous parryware hindware alpina or similar.</t>
  </si>
  <si>
    <t>https://ireps.gov.in/ireps/supply/pdfdocs/062023/106068970/viewNitPdf_4250692.pdf</t>
  </si>
  <si>
    <t>hiring of 01 no multi utility transport vehicle make- model- tata 207 crew cab tata yodha crew cab mahindra bolero camper pick-up dual cab with weight carrying capacity 1- 2 tonne safely for sse/el (g)/core/pryj at prayagraj to transport the railway staff and materials for restoration of electrical general maintenance work supply failure or breakdown at different electrical installations of core/hq office including other miscellaneous work as decided by core administration for a period of 24 months for 24 hours x 7 days. normal monthly utilization will be 2000 km and additional runs will be paid @ rs. 5.45 per km.</t>
  </si>
  <si>
    <t>ELCORE-MUTVHiring-22Mod</t>
  </si>
  <si>
    <t>https://ireps.gov.in/ireps/works/pdfdocs/012023/66809031/viewNitPdf_4081701.pdf</t>
  </si>
  <si>
    <t>ELCORE-MUTVHiring-2022</t>
  </si>
  <si>
    <t>https://ireps.gov.in/ireps/works/pdfdocs/122022/65974445/viewNitPdf_4036640.pdf</t>
  </si>
  <si>
    <t>hiring of ac &amp; non ac vehicles for official use of mcf/rbl officers at new delhi / delhi for 2 years.</t>
  </si>
  <si>
    <t>MCF-VEH-NDLS-2023-79</t>
  </si>
  <si>
    <t>https://ireps.gov.in/ireps/works/pdfdocs/032023/67393769/viewNitPdf_4113696.pdf</t>
  </si>
  <si>
    <t>RE-VEH-NDLS-2023-79</t>
  </si>
  <si>
    <t>https://ireps.gov.in/ireps/works/pdfdocs/062023/69179328/viewNitPdf_4222085.pdf</t>
  </si>
  <si>
    <t>hiring of experienced monkey handler for deployment in electric locomotive shed ghaziabad to tackle monkey menace in two shifts for 12 months.</t>
  </si>
  <si>
    <t>230-TRS-GZB-2022-23-19</t>
  </si>
  <si>
    <t>https://ireps.gov.in/ireps/works/pdfdocs/022023/67238743/viewNitPdf_4105405.pdf</t>
  </si>
  <si>
    <t>hiring of fork lift truck of capacity 3t and articulated boom lift as per scope of work for 36 months on rental basis</t>
  </si>
  <si>
    <t>HIRE-FLT-2022-23-89</t>
  </si>
  <si>
    <t>https://ireps.gov.in/ireps/works/pdfdocs/042023/67979449/viewNitPdf_4146200.pdf</t>
  </si>
  <si>
    <t>hiring of one no. 750 kva silent dg set for 24 months in mechanical workshop gorakhpur.</t>
  </si>
  <si>
    <t>EL-MWS-GKP-2023-24-02</t>
  </si>
  <si>
    <t>https://ireps.gov.in/ireps/works/pdfdocs/052023/68428133/viewNitPdf_4172861.pdf</t>
  </si>
  <si>
    <t>hiring of truck 10mt on point to point basis for 60000 kms for transportation of rly. materials for 02 years.</t>
  </si>
  <si>
    <t>ELS_501_Truck_21-22_1R2</t>
  </si>
  <si>
    <t>east central railway / els-gmo-electrical</t>
  </si>
  <si>
    <t>https://ireps.gov.in/ireps/works/pdfdocs/012023/66574009/viewNitPdf_4070230.pdf</t>
  </si>
  <si>
    <t>hiring tent barricading and sitting arrangement of all types of functions and vip visits for one year under sse/w/ct in blw varanasi.</t>
  </si>
  <si>
    <t>BLW-WAT-ET-021-22-23</t>
  </si>
  <si>
    <t>https://ireps.gov.in/ireps/works/pdfdocs/122022/66378597/viewNitPdf_4059837.pdf</t>
  </si>
  <si>
    <t>hmi display interface- part no 0300-6315-02 suitable for cummins</t>
  </si>
  <si>
    <t>https://ireps.gov.in/ireps/supply/pdfdocs/012023/105928352/viewNitPdf_4081373.pdf</t>
  </si>
  <si>
    <t>10228847A</t>
  </si>
  <si>
    <t>https://ireps.gov.in/ireps/supply/pdfdocs/012023/105940712/viewNitPdf_4096509.pdf</t>
  </si>
  <si>
    <t>10228847B</t>
  </si>
  <si>
    <t>https://ireps.gov.in/ireps/supply/pdfdocs/022023/105954491/viewNitPdf_4112629.pdf</t>
  </si>
  <si>
    <t>hoist crane capacity 01 ton 3 phase 1.5 hp 415 volt rpm 1440 hoisting motor reverse &amp; forwarding cap. 3 phase 415 volt 0.5 hp gear material en-9 up and down limit switch cut off system and including control pannel wire rope size- 8mm with load test certificate. warranty- 01 years</t>
  </si>
  <si>
    <t>https://ireps.gov.in/ireps/supply/pdfdocs/012023/105945548/viewNitPdf_4102085.pdf</t>
  </si>
  <si>
    <t>holder for traction motor suspension of wap-7/ wag-9 locos as per clw drg.no.-1209-01-118-002 alt-2 and abb drg. no. ib011-00193.</t>
  </si>
  <si>
    <t>https://ireps.gov.in/ireps/supply/pdfdocs/052023/106017977/viewNitPdf_4189721.pdf</t>
  </si>
  <si>
    <t>holder support (sub assy.) for schaku coupler drg no. 40.524.07.04(4) or escort drg no. sk-804</t>
  </si>
  <si>
    <t>https://ireps.gov.in/ireps/supply/pdfdocs/022023/105950106/viewNitPdf_4109742.pdf</t>
  </si>
  <si>
    <t>holders electrode capacity 400 amps. type b to is;2641/1989</t>
  </si>
  <si>
    <t>https://ireps.gov.in/ireps/supply/pdfdocs/062023/106041390/viewNitPdf_4219929.pdf</t>
  </si>
  <si>
    <t>holding magnet valve complete assembly escorts drg. no. 3a 82339.</t>
  </si>
  <si>
    <t>https://ireps.gov.in/ireps/supply/pdfdocs/022023/105944981/viewNitPdf_4103256.pdf</t>
  </si>
  <si>
    <t>holding magnet valve complete type ev-208-3vt to escorts drg. no. 3a-82-339 or similar</t>
  </si>
  <si>
    <t>https://ireps.gov.in/ireps/supply/pdfdocs/032023/105976517/viewNitPdf_4138789.pdf</t>
  </si>
  <si>
    <t>holding magnet valve for ep unit</t>
  </si>
  <si>
    <t>https://ireps.gov.in/ireps/supply/pdfdocs/122022/105923538/viewNitPdf_4075624.pdf</t>
  </si>
  <si>
    <t>homatropine eye drop 0.02% in 5 ml (item no 1860 of ami 2022-23)</t>
  </si>
  <si>
    <t>https://ireps.gov.in/ireps/supply/pdfdocs/122022/105910769/viewNitPdf_4065220.pdf</t>
  </si>
  <si>
    <t>homatropine eye drop 2% 05ml (item no. 1860 of ami 2023-24)</t>
  </si>
  <si>
    <t>https://ireps.gov.in/ireps/supply/pdfdocs/052023/106017140/viewNitPdf_4189706.pdf</t>
  </si>
  <si>
    <t>13235457A</t>
  </si>
  <si>
    <t>https://ireps.gov.in/ireps/supply/pdfdocs/052023/106024710/viewNitPdf_4198206.pdf</t>
  </si>
  <si>
    <t>honda hand held brush cutter</t>
  </si>
  <si>
    <t>80225634A</t>
  </si>
  <si>
    <t>https://ireps.gov.in/ireps/supply/pdfdocs/122022/105913564/viewNitPdf_4063653.pdf</t>
  </si>
  <si>
    <t>honeycomb partition frame set for ac(1+2) lhb coach</t>
  </si>
  <si>
    <t>https://ireps.gov.in/ireps/supply/pdfdocs/052023/106004414/viewNitPdf_4173338.pdf</t>
  </si>
  <si>
    <t>honeycomb partition frame set for lwscng coach</t>
  </si>
  <si>
    <t>04231151A</t>
  </si>
  <si>
    <t>https://ireps.gov.in/ireps/supply/pdfdocs/062023/106068428/viewNitPdf_4250628.pdf</t>
  </si>
  <si>
    <t>honeycomb partition frame set for lwscng coach (with hpl sheet and without dgfrp sheet)</t>
  </si>
  <si>
    <t>https://ireps.gov.in/ireps/supply/pdfdocs/062023/106048174/viewNitPdf_4226163.pdf</t>
  </si>
  <si>
    <t>honeycomb partition frame set of deendayalu coach.</t>
  </si>
  <si>
    <t>https://ireps.gov.in/ireps/supply/pdfdocs/062023/106051697/viewNitPdf_4230354.pdf</t>
  </si>
  <si>
    <t>hood for smoothing reactor material fire retardant specification- clw drg. no- 05/1/50/441 alt 6</t>
  </si>
  <si>
    <t>https://ireps.gov.in/ireps/supply/pdfdocs/042023/105978316/viewNitPdf_4141859.pdf</t>
  </si>
  <si>
    <t>hook</t>
  </si>
  <si>
    <t>https://ireps.gov.in/ireps/supply/pdfdocs/012023/105949021/viewNitPdf_4106244.pdf</t>
  </si>
  <si>
    <t>93231019A</t>
  </si>
  <si>
    <t>https://ireps.gov.in/ireps/supply/pdfdocs/022023/105951038/viewNitPdf_4108619.pdf</t>
  </si>
  <si>
    <t>93221152A</t>
  </si>
  <si>
    <t>modern coach factory rae bareli / shell-depot-stores</t>
  </si>
  <si>
    <t>https://ireps.gov.in/ireps/supply/pdfdocs/122022/105921146/viewNitPdf_4072693.pdf</t>
  </si>
  <si>
    <t>hook as per lhb drg. no. 3 10113.0.09.095.012 alt. a.</t>
  </si>
  <si>
    <t>https://ireps.gov.in/ireps/supply/pdfdocs/032023/105985803/viewNitPdf_4149097.pdf</t>
  </si>
  <si>
    <t>hook bolts complete as per is-226-1962 of size 22mmx350mm for steel channel sleeper. (rdso drg. no. b-1636e/1/r2)</t>
  </si>
  <si>
    <t>https://ireps.gov.in/ireps/supply/pdfdocs/122022/105909889/viewNitPdf_4059240.pdf</t>
  </si>
  <si>
    <t>hook oem:ph part no:3p5 make: make pooltas trans rail</t>
  </si>
  <si>
    <t>77225506A</t>
  </si>
  <si>
    <t>https://ireps.gov.in/ireps/supply/pdfdocs/022023/105931472/viewNitPdf_4085790.pdf</t>
  </si>
  <si>
    <t>https://ireps.gov.in/ireps/supply/pdfdocs/122022/105919282/viewNitPdf_4070577.pdf</t>
  </si>
  <si>
    <t>hopper window for lhb coaches as per rcf drg. no. lz54114 alt. b conforming to mdts-089 (rev. 04).</t>
  </si>
  <si>
    <t>https://ireps.gov.in/ireps/supply/pdfdocs/072023/106061707/viewNitPdf_4242026.pdf</t>
  </si>
  <si>
    <t>horizontal damper secondary yaw</t>
  </si>
  <si>
    <t>08221910A</t>
  </si>
  <si>
    <t>https://ireps.gov.in/ireps/supply/pdfdocs/122022/105906980/viewNitPdf_4056559.pdf</t>
  </si>
  <si>
    <t xml:space="preserve">horizontal lever for blcs wagons as per rdso drawing no. wd- 15011-s-12 alt. 4 item no.1. </t>
  </si>
  <si>
    <t>https://ireps.gov.in/ireps/supply/pdfdocs/042023/106000941/viewNitPdf_4168609.pdf</t>
  </si>
  <si>
    <t>horizontal lever support large to irs drg. no. w/bg- 6343 alt . nil or latest. matl. and spec- is:2062/2011 with amndt. no. 1 of nov-2012 grade- e250a.</t>
  </si>
  <si>
    <t>https://ireps.gov.in/ireps/supply/pdfdocs/012023/105932679/viewNitPdf_4086603.pdf</t>
  </si>
  <si>
    <t>https://ireps.gov.in/ireps/supply/pdfdocs/032023/105971705/viewNitPdf_4132723.pdf</t>
  </si>
  <si>
    <t>horn &amp; axle box face liner</t>
  </si>
  <si>
    <t>https://ireps.gov.in/ireps/supply/pdfdocs/112022/105890729/viewNitPdf_4035893.pdf</t>
  </si>
  <si>
    <t>horn and axle box side liner as per rdso drg.no.skvl- 057 (material manganese steel)</t>
  </si>
  <si>
    <t>https://ireps.gov.in/ireps/supply/pdfdocs/042023/105974885/viewNitPdf_4136011.pdf</t>
  </si>
  <si>
    <t>horn and bush for pantograph specification- rdso modification drg. no.skel-4682 alt.0</t>
  </si>
  <si>
    <t>https://ireps.gov.in/ireps/supply/pdfdocs/032023/105949881/viewNitPdf_4107919.pdf</t>
  </si>
  <si>
    <t>horn axle box liner</t>
  </si>
  <si>
    <t>https://ireps.gov.in/ireps/supply/pdfdocs/032023/105961273/viewNitPdf_4120397.pdf</t>
  </si>
  <si>
    <t>horn face liner to drg. no. a3/99/cnb/1522/5031/ct (ref 1 = 50% ref 2 = 50%).</t>
  </si>
  <si>
    <t>https://ireps.gov.in/ireps/supply/pdfdocs/022023/105940459/viewNitPdf_4096169.pdf</t>
  </si>
  <si>
    <t>horn face liner to drg. no. skvl-058</t>
  </si>
  <si>
    <t>https://ireps.gov.in/ireps/supply/pdfdocs/062023/106058515/viewNitPdf_4238211.pdf</t>
  </si>
  <si>
    <t>horn link drop out fuse 25 kv dia 32 mm</t>
  </si>
  <si>
    <t>https://ireps.gov.in/ireps/supply/pdfdocs/042023/105987710/viewNitPdf_4163735.pdf</t>
  </si>
  <si>
    <t>horticulture work at tundla for the p.e. 30.06.2024 under aden/tdl.</t>
  </si>
  <si>
    <t>0620232024-20</t>
  </si>
  <si>
    <t>https://ireps.gov.in/ireps/works/pdfdocs/052023/68763541/viewNitPdf_4194301.pdf</t>
  </si>
  <si>
    <t>hose air rubber .</t>
  </si>
  <si>
    <t>https://ireps.gov.in/ireps/supply/pdfdocs/122022/105896539/viewNitPdf_4044703.pdf</t>
  </si>
  <si>
    <t>hose asm</t>
  </si>
  <si>
    <t>https://ireps.gov.in/ireps/supply/pdfdocs/022023/105959946/viewNitPdf_4120072.pdf</t>
  </si>
  <si>
    <t>https://ireps.gov.in/ireps/supply/pdfdocs/042023/105959579/viewNitPdf_4141553.pdf</t>
  </si>
  <si>
    <t>https://ireps.gov.in/ireps/supply/pdfdocs/032023/105984068/viewNitPdf_4148978.pdf</t>
  </si>
  <si>
    <t>https://ireps.gov.in/ireps/supply/pdfdocs/122022/105898182/viewNitPdf_4044946.pdf</t>
  </si>
  <si>
    <t>hose assembly m/s knorr- bremse pt. no.- 1187995 for oil free compressor.</t>
  </si>
  <si>
    <t>https://ireps.gov.in/ireps/supply/pdfdocs/032023/105986586/viewNitPdf_4150339.pdf</t>
  </si>
  <si>
    <t>hose assly</t>
  </si>
  <si>
    <t>03222867C</t>
  </si>
  <si>
    <t>https://ireps.gov.in/ireps/supply/pdfdocs/012023/105930339/viewNitPdf_4083695.pdf</t>
  </si>
  <si>
    <t>03222867D</t>
  </si>
  <si>
    <t>https://ireps.gov.in/ireps/supply/pdfdocs/012023/105946028/viewNitPdf_4102726.pdf</t>
  </si>
  <si>
    <t>https://ireps.gov.in/ireps/supply/pdfdocs/062023/106060195/viewNitPdf_4240110.pdf</t>
  </si>
  <si>
    <t>hose assly brake cylinder equipment</t>
  </si>
  <si>
    <t>https://ireps.gov.in/ireps/supply/pdfdocs/042023/106000974/viewNitPdf_4168640.pdf</t>
  </si>
  <si>
    <t>hose assly for mrpt</t>
  </si>
  <si>
    <t>https://ireps.gov.in/ireps/supply/pdfdocs/062023/106050410/viewNitPdf_4228719.pdf</t>
  </si>
  <si>
    <t>hose assly. radiator vent</t>
  </si>
  <si>
    <t>https://ireps.gov.in/ireps/supply/pdfdocs/032023/105975019/viewNitPdf_4138470.pdf</t>
  </si>
  <si>
    <t>hose assly. sae 100 r5r</t>
  </si>
  <si>
    <t>16220025A</t>
  </si>
  <si>
    <t>https://ireps.gov.in/ireps/supply/pdfdocs/012023/105913382/viewNitPdf_4076620.pdf</t>
  </si>
  <si>
    <t>hose assly.air brake</t>
  </si>
  <si>
    <t>03222562C</t>
  </si>
  <si>
    <t>https://ireps.gov.in/ireps/supply/pdfdocs/012023/105941755/viewNitPdf_4097764.pdf</t>
  </si>
  <si>
    <t>hose clip worm drive a 70</t>
  </si>
  <si>
    <t>https://ireps.gov.in/ireps/supply/pdfdocs/052023/106027511/viewNitPdf_4201232.pdf</t>
  </si>
  <si>
    <t>hose connection (20 mm bore x 550 mm long) for air spring suspension bogies to rdso drg. no. sketch-k1054 alt. nil conforming to rdso specification no. c-k407 (rev. 03) with amendment 1 of september 2018.</t>
  </si>
  <si>
    <t>30222253A</t>
  </si>
  <si>
    <t>https://ireps.gov.in/ireps/supply/pdfdocs/012023/105927330/viewNitPdf_4080726.pdf</t>
  </si>
  <si>
    <t>hose connection (20 mm bore x 550 mm long) for air spring suspension bogies to rdso drg. no. sketch-k1054 alt. nil conforming to rdso specification no. c-k407 (rev. 04) with amendment 1 of september 2018.</t>
  </si>
  <si>
    <t>https://ireps.gov.in/ireps/supply/pdfdocs/072023/106066153/viewNitPdf_4247205.pdf</t>
  </si>
  <si>
    <t>hose connection (20mm bore x 550 mm long) for air spring suspension</t>
  </si>
  <si>
    <t>10231208A</t>
  </si>
  <si>
    <t>https://ireps.gov.in/ireps/supply/pdfdocs/062023/106065538/viewNitPdf_4246464.pdf</t>
  </si>
  <si>
    <t>hose connection (20mm bore x 550 mm long) for air spring suspension bogies to rdso drg. no. sketch-k1054 alt. nil conforming to rdso specification no. c-k407 (rev.04) of august 2020.</t>
  </si>
  <si>
    <t>https://ireps.gov.in/ireps/supply/pdfdocs/072023/106035817/viewNitPdf_4211859.pdf</t>
  </si>
  <si>
    <t>hose connection 1/2 inch</t>
  </si>
  <si>
    <t>https://ireps.gov.in/ireps/supply/pdfdocs/012023/105939385/viewNitPdf_4094787.pdf</t>
  </si>
  <si>
    <t>hose connection 400x13x5/8inch [ id: 1/2 inchx400 mm long] nut nipple both end between aux. compressor and brake frame drg. to clw 03/65/402 alt - 4 or latest.</t>
  </si>
  <si>
    <t>https://ireps.gov.in/ireps/supply/pdfdocs/022023/105935196/viewNitPdf_4089941.pdf</t>
  </si>
  <si>
    <t>hose connection for 1/2  b2bore (12.5 mm bore) drawing no: - emu/m-3-5-079 alt. (s) &amp; (2) item-2</t>
  </si>
  <si>
    <t>https://ireps.gov.in/ireps/supply/pdfdocs/022023/105925403/viewNitPdf_4079194.pdf</t>
  </si>
  <si>
    <t>07220061A</t>
  </si>
  <si>
    <t>https://ireps.gov.in/ireps/supply/pdfdocs/042023/105981428/viewNitPdf_4145999.pdf</t>
  </si>
  <si>
    <t>hose connection for 1/2 inch</t>
  </si>
  <si>
    <t>https://ireps.gov.in/ireps/supply/pdfdocs/042023/106004367/viewNitPdf_4173186.pdf</t>
  </si>
  <si>
    <t>07231573A</t>
  </si>
  <si>
    <t>https://ireps.gov.in/ireps/supply/pdfdocs/052023/106016503/viewNitPdf_4188225.pdf</t>
  </si>
  <si>
    <t>hose connection pipe (r1 or r2) for sctr for bp and fp- 3/4  length of pipe=2.5 meter with appropriate connector at both end.</t>
  </si>
  <si>
    <t>https://ireps.gov.in/ireps/supply/pdfdocs/022023/105970974/viewNitPdf_4134148.pdf</t>
  </si>
  <si>
    <t>hose connection ri\\2e 500 mm</t>
  </si>
  <si>
    <t>https://ireps.gov.in/ireps/supply/pdfdocs/062023/106064252/viewNitPdf_4245056.pdf</t>
  </si>
  <si>
    <t>hose coupling of size- 1 inch (dbp) rh. as per clw spec. no.- clw/ms/3/001 alt. 16 or latest.</t>
  </si>
  <si>
    <t>31215075A</t>
  </si>
  <si>
    <t>https://ireps.gov.in/ireps/supply/pdfdocs/122022/105912140/viewNitPdf_4062092.pdf</t>
  </si>
  <si>
    <t>hose coupling of size- 1 inch (mrep) lh. as per clw spec. no.- clw/ms/3/001 alt-16 or latest.</t>
  </si>
  <si>
    <t>31215076A</t>
  </si>
  <si>
    <t>https://ireps.gov.in/ireps/supply/pdfdocs/122022/105912136/viewNitPdf_4062099.pdf</t>
  </si>
  <si>
    <t>hose elbow for turbo super charger of 1400 hp dpc as per cil part no. 3030513</t>
  </si>
  <si>
    <t>https://ireps.gov.in/ireps/supply/pdfdocs/022023/105944984/viewNitPdf_4103247.pdf</t>
  </si>
  <si>
    <t>hose for control valve to ext cylinder palfinger part no. eh6818 make palfinger</t>
  </si>
  <si>
    <t>https://ireps.gov.in/ireps/supply/pdfdocs/022023/105923908/viewNitPdf_4079345.pdf</t>
  </si>
  <si>
    <t>77225521A</t>
  </si>
  <si>
    <t>https://ireps.gov.in/ireps/supply/pdfdocs/032023/105971429/viewNitPdf_4136454.pdf</t>
  </si>
  <si>
    <t>77225521B</t>
  </si>
  <si>
    <t>https://ireps.gov.in/ireps/supply/pdfdocs/042023/105991824/viewNitPdf_4171857.pdf</t>
  </si>
  <si>
    <t>hose holder</t>
  </si>
  <si>
    <t>03222138C</t>
  </si>
  <si>
    <t>https://ireps.gov.in/ireps/supply/pdfdocs/012023/105944388/viewNitPdf_4100810.pdf</t>
  </si>
  <si>
    <t>03222138D</t>
  </si>
  <si>
    <t>https://ireps.gov.in/ireps/supply/pdfdocs/022023/105951247/viewNitPdf_4108777.pdf</t>
  </si>
  <si>
    <t>hose pipe 10 air brake cylinder</t>
  </si>
  <si>
    <t>51222668A</t>
  </si>
  <si>
    <t>https://ireps.gov.in/ireps/supply/pdfdocs/012023/105930052/viewNitPdf_4083397.pdf</t>
  </si>
  <si>
    <t>https://ireps.gov.in/ireps/supply/pdfdocs/022023/105964049/viewNitPdf_4123644.pdf</t>
  </si>
  <si>
    <t>https://ireps.gov.in/ireps/supply/pdfdocs/122022/105919530/viewNitPdf_4070880.pdf</t>
  </si>
  <si>
    <t>hose pipe as per emu drg.</t>
  </si>
  <si>
    <t>https://ireps.gov.in/ireps/supply/pdfdocs/052023/106021252/viewNitPdf_4194081.pdf</t>
  </si>
  <si>
    <t>hose pipe assembly for air suspension coaches as per drg. no. emu 700/2004</t>
  </si>
  <si>
    <t>https://ireps.gov.in/ireps/supply/pdfdocs/042023/105991302/viewNitPdf_4157097.pdf</t>
  </si>
  <si>
    <t>hose pipe assembly for load sensing device</t>
  </si>
  <si>
    <t>https://ireps.gov.in/ireps/supply/pdfdocs/012023/105921932/viewNitPdf_4073691.pdf</t>
  </si>
  <si>
    <t>hose pipe for 10 air brake cylinder (bmbs) with in built slack adjuster of air brake wagons having bmbs to rdso drg. no. wd- 09034-s-11 alt. 9 item no. 24 conforming to rdso specification no. wd-23-bmbs-2008 (rev. 1) with amendment no. 1 of september 2016.</t>
  </si>
  <si>
    <t>https://ireps.gov.in/ireps/supply/pdfdocs/052023/106010257/viewNitPdf_4180487.pdf</t>
  </si>
  <si>
    <t>hose pipe for air compressor to dryer fo [hose pipe for air compressor to dryer for rr 15070 air compressor (elgi part no. 07040841a)]</t>
  </si>
  <si>
    <t>https://ireps.gov.in/ireps/supply/pdfdocs/032023/105962148/viewNitPdf_4121793.pdf</t>
  </si>
  <si>
    <t>hose pipe from auxiliary reservoir to apm of air brake wagons having bmbs to rdso drg. no. wd-09034- s-11 alt. no. 9 item no 23 conforming to rdso specification wd- 23-bmbs-2008 (rev.1) with amendment no. 1 of september 2016.</t>
  </si>
  <si>
    <t>https://ireps.gov.in/ireps/supply/pdfdocs/032023/105985666/viewNitPdf_4148915.pdf</t>
  </si>
  <si>
    <t>30234272A</t>
  </si>
  <si>
    <t>https://ireps.gov.in/ireps/supply/pdfdocs/052023/106002831/viewNitPdf_4178622.pdf</t>
  </si>
  <si>
    <t>hose pipe syphon 620x20x20mm</t>
  </si>
  <si>
    <t>30221088E</t>
  </si>
  <si>
    <t>https://ireps.gov.in/ireps/supply/pdfdocs/012023/105929739/viewNitPdf_4084566.pdf</t>
  </si>
  <si>
    <t>30221088D</t>
  </si>
  <si>
    <t>https://ireps.gov.in/ireps/supply/pdfdocs/122022/105904806/viewNitPdf_4053430.pdf</t>
  </si>
  <si>
    <t>hose pipe syphon 920 x 20 x 20mm to irs drg. no. vb-509/m alt. 3.</t>
  </si>
  <si>
    <t>https://ireps.gov.in/ireps/supply/pdfdocs/022023/105947605/viewNitPdf_4110357.pdf</t>
  </si>
  <si>
    <t>04214532A</t>
  </si>
  <si>
    <t>https://ireps.gov.in/ireps/supply/pdfdocs/022023/105958534/viewNitPdf_4118649.pdf</t>
  </si>
  <si>
    <t>hose pipe syphon 920 x 20x 20mm to irs drg. no. vb-509/m alt. 3.</t>
  </si>
  <si>
    <t>04214532B</t>
  </si>
  <si>
    <t>https://ireps.gov.in/ireps/supply/pdfdocs/052023/106022455/viewNitPdf_4196577.pdf</t>
  </si>
  <si>
    <t>hose rubber welding with synthetic fiber</t>
  </si>
  <si>
    <t>https://ireps.gov.in/ireps/supply/pdfdocs/062023/106057093/viewNitPdf_4236451.pdf</t>
  </si>
  <si>
    <t>hot air fan/blower with complete assembly working on single phase 220v ac wattage 180-200 watt</t>
  </si>
  <si>
    <t>https://ireps.gov.in/ireps/supply/pdfdocs/052023/106023354/viewNitPdf_4196517.pdf</t>
  </si>
  <si>
    <t>10236385A</t>
  </si>
  <si>
    <t>https://ireps.gov.in/ireps/supply/pdfdocs/062023/106055355/viewNitPdf_4236460.pdf</t>
  </si>
  <si>
    <t>hot air gun 110 volt specification as per annexure</t>
  </si>
  <si>
    <t>https://ireps.gov.in/ireps/supply/pdfdocs/052023/106014774/viewNitPdf_4185813.pdf</t>
  </si>
  <si>
    <t>hot air gun for pvc welding as per spec. attached. accepted make/brand: leister/ghibli or equivalent .</t>
  </si>
  <si>
    <t>40225348A</t>
  </si>
  <si>
    <t>https://ireps.gov.in/ireps/supply/pdfdocs/112022/105896468/viewNitPdf_4042818.pdf</t>
  </si>
  <si>
    <t>hot air oven (digital indication) with suitable 12 mild steel</t>
  </si>
  <si>
    <t>https://ireps.gov.in/ireps/supply/pdfdocs/032023/105979204/viewNitPdf_4141275.pdf</t>
  </si>
  <si>
    <t>hot case for lhb coaches conforming to rcf specification no. edts-139.</t>
  </si>
  <si>
    <t>https://ireps.gov.in/ireps/supply/pdfdocs/052023/106007004/viewNitPdf_4176392.pdf</t>
  </si>
  <si>
    <t>hot forged solid steel.</t>
  </si>
  <si>
    <t>https://ireps.gov.in/ireps/supply/pdfdocs/052023/106006140/viewNitPdf_4176127.pdf</t>
  </si>
  <si>
    <t>hot moulding micanite</t>
  </si>
  <si>
    <t>https://ireps.gov.in/ireps/supply/pdfdocs/042023/105974078/viewNitPdf_4135153.pdf</t>
  </si>
  <si>
    <t>hot rolled steel channel (mc 150) size- 150x75x5.7mm. to is:808/1989 reaffirmed 2004.table- 4.1 in standard lenght matl. &amp; specn.-is:2062/2011 with amndt. no.1 of nov.2012 grade e 250 a.</t>
  </si>
  <si>
    <t>23220056B</t>
  </si>
  <si>
    <t>https://ireps.gov.in/ireps/supply/pdfdocs/012023/105911856/viewNitPdf_4062122.pdf</t>
  </si>
  <si>
    <t>hot rolled structural steel round 80mm to is:2062/2011 with amndt no. 1 of nov.12 grade e-250 quality-a s.k. quality in standard length.</t>
  </si>
  <si>
    <t>23220028A</t>
  </si>
  <si>
    <t>https://ireps.gov.in/ireps/supply/pdfdocs/052023/105996380/viewNitPdf_4164323.pdf</t>
  </si>
  <si>
    <t>hot rolleed carbon steel sheet size-1.6 mm</t>
  </si>
  <si>
    <t>https://ireps.gov.in/ireps/supply/pdfdocs/032023/105982733/viewNitPdf_4145382.pdf</t>
  </si>
  <si>
    <t>hot water boiler(geyser). 3kw 30 ltr capacity 230v ac</t>
  </si>
  <si>
    <t>https://ireps.gov.in/ireps/supply/pdfdocs/062023/106039458/viewNitPdf_4215382.pdf</t>
  </si>
  <si>
    <t>hour meter suitable for 24 v dc</t>
  </si>
  <si>
    <t>https://ireps.gov.in/ireps/supply/pdfdocs/052023/105989421/viewNitPdf_4154463.pdf</t>
  </si>
  <si>
    <t>housing assembly</t>
  </si>
  <si>
    <t>https://ireps.gov.in/ireps/supply/pdfdocs/012023/105921136/viewNitPdf_4072645.pdf</t>
  </si>
  <si>
    <t>06221282A</t>
  </si>
  <si>
    <t>https://ireps.gov.in/ireps/supply/pdfdocs/032023/105945876/viewNitPdf_4131553.pdf</t>
  </si>
  <si>
    <t>06221282B</t>
  </si>
  <si>
    <t>https://ireps.gov.in/ireps/supply/pdfdocs/042023/105988796/viewNitPdf_4159488.pdf</t>
  </si>
  <si>
    <t>06221283B</t>
  </si>
  <si>
    <t>https://ireps.gov.in/ireps/supply/pdfdocs/042023/106001650/viewNitPdf_4169595.pdf</t>
  </si>
  <si>
    <t>06221282C</t>
  </si>
  <si>
    <t>https://ireps.gov.in/ireps/supply/pdfdocs/072023/106012659/viewNitPdf_4238255.pdf</t>
  </si>
  <si>
    <t>housing complete for earthing brush assembly (for lhb type coaches) as per rcf drg. no. lw71232 alt. e.</t>
  </si>
  <si>
    <t>https://ireps.gov.in/ireps/supply/pdfdocs/022023/105948723/viewNitPdf_4105944.pdf</t>
  </si>
  <si>
    <t>housing for earthing brush assembly (for lhb type coaches)</t>
  </si>
  <si>
    <t>https://ireps.gov.in/ireps/supply/pdfdocs/112022/105891979/viewNitPdf_4037167.pdf</t>
  </si>
  <si>
    <t>housing for earthing brush assembly (for lhb type coaches) as per rcf drg. no. lw71233 alt. c item no. 1 &amp; 2.</t>
  </si>
  <si>
    <t>https://ireps.gov.in/ireps/supply/pdfdocs/032023/105986360/viewNitPdf_4149732.pdf</t>
  </si>
  <si>
    <t>housing for side bearer as per drg. no. - dmu/dpc-0-4-005</t>
  </si>
  <si>
    <t>https://ireps.gov.in/ireps/supply/pdfdocs/022023/105939156/viewNitPdf_4096472.pdf</t>
  </si>
  <si>
    <t>housing for traction bar of three-phase</t>
  </si>
  <si>
    <t>https://ireps.gov.in/ireps/supply/pdfdocs/042023/105997387/viewNitPdf_4164008.pdf</t>
  </si>
  <si>
    <t>housing for v-ring. specification:- clw drg.no.1209-01-113-002 alt-7 confirming to rdso modification sheet no.mp.mod.vl-06.38.09 rev-0 . dated 30.11.09 ground to sketch no.2009-18.</t>
  </si>
  <si>
    <t>https://ireps.gov.in/ireps/supply/pdfdocs/022023/105955724/viewNitPdf_4114122.pdf</t>
  </si>
  <si>
    <t>housing sleeve for atl of blc wagon to sanrok part. no. 68880 equivalent to m/s. holland company part no. 68880.</t>
  </si>
  <si>
    <t>https://ireps.gov.in/ireps/supply/pdfdocs/072023/106061618/viewNitPdf_4241894.pdf</t>
  </si>
  <si>
    <t>housing unloader lp</t>
  </si>
  <si>
    <t>https://ireps.gov.in/ireps/supply/pdfdocs/052023/106022333/viewNitPdf_4195177.pdf</t>
  </si>
  <si>
    <t>hp cylinder dia. 60mm (disc valve type) for trc1000 pt. c-1011/a equivalent to new elgi pt. no. 00021011a.</t>
  </si>
  <si>
    <t>https://ireps.gov.in/ireps/supply/pdfdocs/042023/105952438/viewNitPdf_4110236.pdf</t>
  </si>
  <si>
    <t>hp flexible hose pipe assembly</t>
  </si>
  <si>
    <t>https://ireps.gov.in/ireps/supply/pdfdocs/032023/105975834/viewNitPdf_4137185.pdf</t>
  </si>
  <si>
    <t>44231164A</t>
  </si>
  <si>
    <t>https://ireps.gov.in/ireps/supply/pdfdocs/072023/106065038/viewNitPdf_4245993.pdf</t>
  </si>
  <si>
    <t>hp hose 1/4 bsp swivel fitting at both ends length 25 mtr</t>
  </si>
  <si>
    <t>https://ireps.gov.in/ireps/supply/pdfdocs/052023/106028966/viewNitPdf_4203029.pdf</t>
  </si>
  <si>
    <t>hp leser jet : cartridge no.-m1005/mfp (black)</t>
  </si>
  <si>
    <t>https://ireps.gov.in/ireps/supply/pdfdocs/112022/105894218/viewNitPdf_4042059.pdf</t>
  </si>
  <si>
    <t>hp leser-1020 plus : cartridge no.-12a/q2612a (black)</t>
  </si>
  <si>
    <t>https://ireps.gov.in/ireps/supply/pdfdocs/112022/105894224/viewNitPdf_4042040.pdf</t>
  </si>
  <si>
    <t>hp piston assembly for ftrtil make compressor</t>
  </si>
  <si>
    <t>03223460A</t>
  </si>
  <si>
    <t>https://ireps.gov.in/ireps/supply/pdfdocs/122022/105886564/viewNitPdf_4032517.pdf</t>
  </si>
  <si>
    <t>hp ring set 146mm dia to elgi</t>
  </si>
  <si>
    <t>https://ireps.gov.in/ireps/supply/pdfdocs/052023/106019754/viewNitPdf_4191831.pdf</t>
  </si>
  <si>
    <t>hp suction valve plate for hp disc valve 60 dia for elgi trc-1000 mn compressor elgi part no. 000424340. as per drg.no. elgi trc-1000 mn compressor elgi part no. 00042434 specn: hp suction valve plate for hp disc valve 60 dia for elgi trc-1000 mn compressor elgi part no. 000</t>
  </si>
  <si>
    <t>https://ireps.gov.in/ireps/supply/pdfdocs/022023/105954048/viewNitPdf_4112121.pdf</t>
  </si>
  <si>
    <t>44231012A</t>
  </si>
  <si>
    <t>https://ireps.gov.in/ireps/supply/pdfdocs/042023/105987825/viewNitPdf_4151574.pdf</t>
  </si>
  <si>
    <t>https://ireps.gov.in/ireps/supply/pdfdocs/042023/106001590/viewNitPdf_4169526.pdf</t>
  </si>
  <si>
    <t>92231097A</t>
  </si>
  <si>
    <t>https://ireps.gov.in/ireps/supply/pdfdocs/042023/106008277/viewNitPdf_4179154.pdf</t>
  </si>
  <si>
    <t>92231097B</t>
  </si>
  <si>
    <t>https://ireps.gov.in/ireps/supply/pdfdocs/042023/106014703/viewNitPdf_4186205.pdf</t>
  </si>
  <si>
    <t>hpl sheet 3x1220x2440mm shade ral-9006</t>
  </si>
  <si>
    <t>https://ireps.gov.in/ireps/supply/pdfdocs/042023/106016122/viewNitPdf_4187685.pdf</t>
  </si>
  <si>
    <t>hppa bush for alternater to icf drg. no. t-0-3-813 alt. c item no. 1 conforming to rdso specification no. rdso/2009/cg-17 (rev. 2).</t>
  </si>
  <si>
    <t>https://ireps.gov.in/ireps/supply/pdfdocs/032023/105966931/viewNitPdf_4127229.pdf</t>
  </si>
  <si>
    <t>hpr quick disconnect torch for hyperform</t>
  </si>
  <si>
    <t>https://ireps.gov.in/ireps/supply/pdfdocs/032023/105973418/viewNitPdf_4134508.pdf</t>
  </si>
  <si>
    <t>hqoa by pass m/s siemens spec. no.-3 lao-250 2yw012whqoa</t>
  </si>
  <si>
    <t>https://ireps.gov.in/ireps/supply/pdfdocs/072023/106050957/viewNitPdf_4229637.pdf</t>
  </si>
  <si>
    <t>hrc cylindrical fuse 2 amps (without holder) 500v 120ka size 10x38 mm</t>
  </si>
  <si>
    <t>https://ireps.gov.in/ireps/supply/pdfdocs/122022/105909222/viewNitPdf_4058506.pdf</t>
  </si>
  <si>
    <t>hrc cylindrical fuse link 4 a(without holder)</t>
  </si>
  <si>
    <t>https://ireps.gov.in/ireps/supply/pdfdocs/032023/105960584/viewNitPdf_4119666.pdf</t>
  </si>
  <si>
    <t>hrc cylindrical low voltage fuse base of capacity 02amp500v ac</t>
  </si>
  <si>
    <t>https://ireps.gov.in/ireps/supply/pdfdocs/022023/105957857/viewNitPdf_4116460.pdf</t>
  </si>
  <si>
    <t>hrc fuse (din type) 25a 500v ac 120</t>
  </si>
  <si>
    <t>https://ireps.gov.in/ireps/supply/pdfdocs/032023/105992360/viewNitPdf_4157323.pdf</t>
  </si>
  <si>
    <t>hrc fuse 1000a 1000 v ac spec type- 17</t>
  </si>
  <si>
    <t>https://ireps.gov.in/ireps/supply/pdfdocs/052023/106019684/viewNitPdf_4191745.pdf</t>
  </si>
  <si>
    <t>hrc fuse 500 amp/1250 volt as per part</t>
  </si>
  <si>
    <t>https://ireps.gov.in/ireps/supply/pdfdocs/032023/105979949/viewNitPdf_4142209.pdf</t>
  </si>
  <si>
    <t>hrc fuse 80 amp.</t>
  </si>
  <si>
    <t>https://ireps.gov.in/ireps/supply/pdfdocs/122022/105921594/viewNitPdf_4073252.pdf</t>
  </si>
  <si>
    <t>hrc fuse as per busman model no</t>
  </si>
  <si>
    <t>https://ireps.gov.in/ireps/supply/pdfdocs/032023/105985176/viewNitPdf_4148408.pdf</t>
  </si>
  <si>
    <t>14235098A</t>
  </si>
  <si>
    <t>https://ireps.gov.in/ireps/supply/pdfdocs/032023/105992635/viewNitPdf_4157692.pdf</t>
  </si>
  <si>
    <t>hrc fuse bolted type</t>
  </si>
  <si>
    <t>https://ireps.gov.in/ireps/supply/pdfdocs/062023/106034729/viewNitPdf_4209849.pdf</t>
  </si>
  <si>
    <t>hrc fuse bolted type hrc fuse 6 amps 550 v breaking capacity 80 ka similar to eaton bussmann cat no ; aa06 comforming to is;13703</t>
  </si>
  <si>
    <t>https://ireps.gov.in/ireps/supply/pdfdocs/032023/105990125/viewNitPdf_4154427.pdf</t>
  </si>
  <si>
    <t>hrc fuse din type 16 amps 500 volt ac breaking capacity 120 ka size nh000 confirming to is: 13703iec 60269-2 suitable for non ac lhb coaches</t>
  </si>
  <si>
    <t>https://ireps.gov.in/ireps/supply/pdfdocs/042023/105988704/viewNitPdf_4152656.pdf</t>
  </si>
  <si>
    <t>hrc fuse din type 250 ampere 415/500 v ac breaking capacity 80 ka is: 13703/iec-60269</t>
  </si>
  <si>
    <t>https://ireps.gov.in/ireps/supply/pdfdocs/022023/105943948/viewNitPdf_4100331.pdf</t>
  </si>
  <si>
    <t>hrc fuse din type 40 amp</t>
  </si>
  <si>
    <t>https://ireps.gov.in/ireps/supply/pdfdocs/052023/105981597/viewNitPdf_4149493.pdf</t>
  </si>
  <si>
    <t>hrc fuse din type 40 amp. size 000 690v ac breaking capacity 80/120ka confirming to iec 60269-2 is 13703 pt2/sec2 make cat no 40nhg000b-690 of eaton bussmann and nh000gg69v40 of ferraz siemens l&amp;t  wohner siba eti &amp; ge</t>
  </si>
  <si>
    <t>https://ireps.gov.in/ireps/supply/pdfdocs/122022/105919163/viewNitPdf_4070563.pdf</t>
  </si>
  <si>
    <t>hrc fuse din type for lhb</t>
  </si>
  <si>
    <t>https://ireps.gov.in/ireps/supply/pdfdocs/052023/106041063/viewNitPdf_4217454.pdf</t>
  </si>
  <si>
    <t>hrc fuse din type for lhb ac coaches.</t>
  </si>
  <si>
    <t>https://ireps.gov.in/ireps/supply/pdfdocs/022023/105963347/viewNitPdf_4122804.pdf</t>
  </si>
  <si>
    <t>hrc fuse for lhb ac coach 125 amp</t>
  </si>
  <si>
    <t>19226191A</t>
  </si>
  <si>
    <t>https://ireps.gov.in/ireps/supply/pdfdocs/122022/105906904/viewNitPdf_4055761.pdf</t>
  </si>
  <si>
    <t>hrc fuse for rsi block. as per bussman model no.- 170m8610 or equivalent in ferraz for use in rsi of electric locomotive. rating 1000a 1000v make- bussman/ferraz. as per annexure 'a' attached.</t>
  </si>
  <si>
    <t>31225037A</t>
  </si>
  <si>
    <t>https://ireps.gov.in/ireps/supply/pdfdocs/122022/105912153/viewNitPdf_4069227.pdf</t>
  </si>
  <si>
    <t>hrc fuse holder &amp; fuse base for 400 amp. din type square shape hrc fuse cat no sk91051 of l&amp;t electricals automation. make l&amp;t or similar</t>
  </si>
  <si>
    <t>https://ireps.gov.in/ireps/supply/pdfdocs/012023/105922604/viewNitPdf_4074497.pdf</t>
  </si>
  <si>
    <t>hrc fuse link 100 amp 415 v type ve iec size-1 is: 13703 part-1-1993 or latest</t>
  </si>
  <si>
    <t>https://ireps.gov.in/ireps/supply/pdfdocs/022023/105945144/viewNitPdf_4101669.pdf</t>
  </si>
  <si>
    <t>hrc fuse link 20 amps 415 ac bolted type with offset tag is size a2 confirming to is;13703 part-2. sec-1 1993 similar to c&amp;s cat no ctia- 20</t>
  </si>
  <si>
    <t>https://ireps.gov.in/ireps/supply/pdfdocs/032023/105990124/viewNitPdf_4154421.pdf</t>
  </si>
  <si>
    <t>hrc fuse link 25 amp 1000</t>
  </si>
  <si>
    <t>51225793A</t>
  </si>
  <si>
    <t>https://ireps.gov.in/ireps/supply/pdfdocs/032023/105980564/viewNitPdf_4142826.pdf</t>
  </si>
  <si>
    <t>hrc fuse link 25 amp 1000 volts.</t>
  </si>
  <si>
    <t>96225313A</t>
  </si>
  <si>
    <t>https://ireps.gov.in/ireps/supply/pdfdocs/122022/105921846/viewNitPdf_4073609.pdf</t>
  </si>
  <si>
    <t>hrc fuse link 36 amps 500 v for mc [ type vf iec-size-1] is: 13703 part- i - 1993 or latest.</t>
  </si>
  <si>
    <t>https://ireps.gov.in/ireps/supply/pdfdocs/022023/105944231/viewNitPdf_4100583.pdf</t>
  </si>
  <si>
    <t>02221625B</t>
  </si>
  <si>
    <t>https://ireps.gov.in/ireps/supply/pdfdocs/122022/105903875/viewNitPdf_4052008.pdf</t>
  </si>
  <si>
    <t>hrc fuse link 40 amp</t>
  </si>
  <si>
    <t>https://ireps.gov.in/ireps/supply/pdfdocs/022023/105950326/viewNitPdf_4107863.pdf</t>
  </si>
  <si>
    <t>51231075A</t>
  </si>
  <si>
    <t>https://ireps.gov.in/ireps/supply/pdfdocs/032023/105985912/viewNitPdf_4150378.pdf</t>
  </si>
  <si>
    <t>hrc fuse link 400 amps. square body size</t>
  </si>
  <si>
    <t>https://ireps.gov.in/ireps/supply/pdfdocs/042023/106013625/viewNitPdf_4184549.pdf</t>
  </si>
  <si>
    <t>hrc fuse link 415v ac knife (din) type [hrc fuse link 415v ac knife (din) type similar to type no- sb 02-400 of m/s standard as per is:13703 (pt. i &amp; ii) -1993 (reafirmed-2004).]</t>
  </si>
  <si>
    <t>https://ireps.gov.in/ireps/supply/pdfdocs/052023/106030627/viewNitPdf_4205083.pdf</t>
  </si>
  <si>
    <t>hrc fuse link 500amp 800v r.m.s. type 8140500 rgs 500amp/800 volt</t>
  </si>
  <si>
    <t>https://ireps.gov.in/ireps/supply/pdfdocs/042023/105984850/viewNitPdf_4148540.pdf</t>
  </si>
  <si>
    <t>02231407A</t>
  </si>
  <si>
    <t>https://ireps.gov.in/ireps/supply/pdfdocs/062023/106046122/viewNitPdf_4223518.pdf</t>
  </si>
  <si>
    <t>02231407B</t>
  </si>
  <si>
    <t>https://ireps.gov.in/ireps/supply/pdfdocs/072023/106069788/viewNitPdf_4251798.pdf</t>
  </si>
  <si>
    <t>hrc fuse link 63 amp 415 v</t>
  </si>
  <si>
    <t>https://ireps.gov.in/ireps/supply/pdfdocs/052023/105958367/viewNitPdf_4117104.pdf</t>
  </si>
  <si>
    <t>02231621A</t>
  </si>
  <si>
    <t>https://ireps.gov.in/ireps/supply/pdfdocs/062023/106053316/viewNitPdf_4232382.pdf</t>
  </si>
  <si>
    <t>hrc fuse tubular type 1 amp 1.2 kv suitable for use in power panel (ht side) of lhb coaches as per bom of rdsos spec. no. rdso/pe/spec/ac/0184-2015 (rev-0) or latest of rdso spec. rdso/pe/speciac/0184- 2015 (rev.0) make eaton bussman /siba/ferraz/wohner (place of installation- s1f90 s1f91 s1f93 s1f94 s1f95 s1f96)</t>
  </si>
  <si>
    <t>https://ireps.gov.in/ireps/supply/pdfdocs/062023/106033197/viewNitPdf_4215273.pdf</t>
  </si>
  <si>
    <t>hrc fuse with holder for voltage control 1a 1.2 kv</t>
  </si>
  <si>
    <t>https://ireps.gov.in/ireps/supply/pdfdocs/122022/105895894/viewNitPdf_4042139.pdf</t>
  </si>
  <si>
    <t>hrc fuse.</t>
  </si>
  <si>
    <t>https://ireps.gov.in/ireps/supply/pdfdocs/052023/106020761/viewNitPdf_4193137.pdf</t>
  </si>
  <si>
    <t>hsfg bolts with nuts plain &amp; dti washer of size m 20x60 mm (in set) property class 8.8 as per railways rdso lucknows bs-111 (revision -6) and en-14399 series.</t>
  </si>
  <si>
    <t>22235008A</t>
  </si>
  <si>
    <t>https://ireps.gov.in/ireps/supply/pdfdocs/042023/106006388/viewNitPdf_4175692.pdf</t>
  </si>
  <si>
    <t>hss drill 4.3 mm.</t>
  </si>
  <si>
    <t>https://ireps.gov.in/ireps/supply/pdfdocs/122022/105898493/viewNitPdf_4045275.pdf</t>
  </si>
  <si>
    <t>hss drill taper shank 12.0mm</t>
  </si>
  <si>
    <t>https://ireps.gov.in/ireps/supply/pdfdocs/022023/105962479/viewNitPdf_4121884.pdf</t>
  </si>
  <si>
    <t>hss extra long machine tap</t>
  </si>
  <si>
    <t>https://ireps.gov.in/ireps/supply/pdfdocs/032023/105960600/viewNitPdf_4119730.pdf</t>
  </si>
  <si>
    <t>05235015A</t>
  </si>
  <si>
    <t>https://ireps.gov.in/ireps/supply/pdfdocs/042023/106009234/viewNitPdf_4179301.pdf</t>
  </si>
  <si>
    <t>hss hacksaw blade</t>
  </si>
  <si>
    <t>https://ireps.gov.in/ireps/supply/pdfdocs/112022/105892067/viewNitPdf_4037354.pdf</t>
  </si>
  <si>
    <t>hss parallal shank twist drill jobber series (rh) size- 3.7 mm to is: 5101-1991 and confirming to is: 5099/2003 with amdt. no 1 of dec2006</t>
  </si>
  <si>
    <t>https://ireps.gov.in/ireps/supply/pdfdocs/072023/106047426/viewNitPdf_4226883.pdf</t>
  </si>
  <si>
    <t>hss parallel shank drill bit (high cobalt) m35 as per is 5101:1991 size- 6.0 mm (d) optimum drill bit tip -type a/d optimum flute angle- type n use- drilling operation on stainless steel make- bosch/addison/hittco/miranda. note:-to be purchased from oem or the authorised dealers of oems</t>
  </si>
  <si>
    <t>https://ireps.gov.in/ireps/supply/pdfdocs/032023/105991636/viewNitPdf_4156532.pdf</t>
  </si>
  <si>
    <t>hss parallel shank drill bit (high cobalt) m42 as per spec-is:5101:1991 size- 4.2 mm (d) optimum drill bit tip type a/d optimum flute angle.</t>
  </si>
  <si>
    <t>https://ireps.gov.in/ireps/supply/pdfdocs/062023/106024892/viewNitPdf_4221247.pdf</t>
  </si>
  <si>
    <t>hss parallel shank drill bit (high cobalt) m42as per is:5101:1991 size 3.7 mm(d) optimum drill bit tip type a/d optimum flute angle type-n use drilling operation on stainless steel.</t>
  </si>
  <si>
    <t>https://ireps.gov.in/ireps/supply/pdfdocs/122022/105910773/viewNitPdf_4060589.pdf</t>
  </si>
  <si>
    <t>hss parallel shank drill bit (high cobalt)m42 asper is:5101:1991 size 4.2 mm (d) optimum drill bit tip type a/d optimum flute angle.</t>
  </si>
  <si>
    <t>https://ireps.gov.in/ireps/supply/pdfdocs/122022/105912324/viewNitPdf_4062774.pdf</t>
  </si>
  <si>
    <t>hss parallel shank drill bit (high coblat) m42as per is:5101:1991 size 3.7 mm(d) optmum drill bit tip type a/d optimum flute angle type-n use drilling operation on stainless steel.</t>
  </si>
  <si>
    <t>https://ireps.gov.in/ireps/supply/pdfdocs/052023/106020984/viewNitPdf_4195264.pdf</t>
  </si>
  <si>
    <t>hss parallel shank drill bit (high coblat) m42as per is:5101:1991 size 3.7 mm(d) optmum drill bit tip type a/d optimum flute angle type-n use drilling operation on stainless steel. specn: as per desc.</t>
  </si>
  <si>
    <t>https://ireps.gov.in/ireps/supply/pdfdocs/122022/105910538/viewNitPdf_4059993.pdf</t>
  </si>
  <si>
    <t>hss parallel shank twist drill bit as per is 5101:1991  size- 10 mm .make-hiitco/bosch/addison/miranda/jksuperdrive/it or similar</t>
  </si>
  <si>
    <t>https://ireps.gov.in/ireps/supply/pdfdocs/052023/106025189/viewNitPdf_4198495.pdf</t>
  </si>
  <si>
    <t>hss parallel shank twist drill size 4.2 mm.</t>
  </si>
  <si>
    <t>https://ireps.gov.in/ireps/supply/pdfdocs/022023/105961072/viewNitPdf_4121817.pdf</t>
  </si>
  <si>
    <t>10235330A</t>
  </si>
  <si>
    <t>https://ireps.gov.in/ireps/supply/pdfdocs/022023/105974380/viewNitPdf_4135542.pdf</t>
  </si>
  <si>
    <t>hss t/s twist drill</t>
  </si>
  <si>
    <t>https://ireps.gov.in/ireps/supply/pdfdocs/112022/105893416/viewNitPdf_4038928.pdf</t>
  </si>
  <si>
    <t>05221140A</t>
  </si>
  <si>
    <t>https://ireps.gov.in/ireps/supply/pdfdocs/122022/105916158/viewNitPdf_4066916.pdf</t>
  </si>
  <si>
    <t>hss taper shank parallel twist drill 4.2mm</t>
  </si>
  <si>
    <t>https://ireps.gov.in/ireps/supply/pdfdocs/122022/105910473/viewNitPdf_4060000.pdf</t>
  </si>
  <si>
    <t>hss taper shank parallel twist drill 6.5 mm</t>
  </si>
  <si>
    <t>https://ireps.gov.in/ireps/supply/pdfdocs/122022/105910237/viewNitPdf_4059860.pdf</t>
  </si>
  <si>
    <t>hss taper shank twist drill 30 mm dia</t>
  </si>
  <si>
    <t>22225007B</t>
  </si>
  <si>
    <t>https://ireps.gov.in/ireps/supply/pdfdocs/042023/106007308/viewNitPdf_4176784.pdf</t>
  </si>
  <si>
    <t>hss tool steel rod</t>
  </si>
  <si>
    <t>https://ireps.gov.in/ireps/supply/pdfdocs/042023/105996831/viewNitPdf_4163304.pdf</t>
  </si>
  <si>
    <t>47235036A</t>
  </si>
  <si>
    <t>https://ireps.gov.in/ireps/supply/pdfdocs/052023/106023953/viewNitPdf_4198177.pdf</t>
  </si>
  <si>
    <t>47235036B</t>
  </si>
  <si>
    <t>https://ireps.gov.in/ireps/supply/pdfdocs/062023/106053007/viewNitPdf_4232242.pdf</t>
  </si>
  <si>
    <t>ht cable dia. 2.5 sq. mm ( multi wire 19 ) specification no. e -14 /01/ rev. ii of 1933 is: pvc sheet 5831</t>
  </si>
  <si>
    <t>56225958B</t>
  </si>
  <si>
    <t>https://ireps.gov.in/ireps/supply/pdfdocs/012023/105926955/viewNitPdf_4080069.pdf</t>
  </si>
  <si>
    <t>56225958C</t>
  </si>
  <si>
    <t>https://ireps.gov.in/ireps/supply/pdfdocs/022023/105936628/viewNitPdf_4094540.pdf</t>
  </si>
  <si>
    <t>56225958D</t>
  </si>
  <si>
    <t>https://ireps.gov.in/ireps/supply/pdfdocs/022023/105956056/viewNitPdf_4114637.pdf</t>
  </si>
  <si>
    <t>https://ireps.gov.in/ireps/supply/pdfdocs/122022/105892542/viewNitPdf_4039466.pdf</t>
  </si>
  <si>
    <t>56225958A</t>
  </si>
  <si>
    <t>https://ireps.gov.in/ireps/supply/pdfdocs/122022/105918504/viewNitPdf_4069667.pdf</t>
  </si>
  <si>
    <t>ht hex head bolt with spring washer</t>
  </si>
  <si>
    <t>https://ireps.gov.in/ireps/supply/pdfdocs/022023/105961213/viewNitPdf_4120357.pdf</t>
  </si>
  <si>
    <t>https://ireps.gov.in/ireps/supply/pdfdocs/022023/105961226/viewNitPdf_4120366.pdf</t>
  </si>
  <si>
    <t>30233022A</t>
  </si>
  <si>
    <t>https://ireps.gov.in/ireps/supply/pdfdocs/032023/105985829/viewNitPdf_4149131.pdf</t>
  </si>
  <si>
    <t>30233036A</t>
  </si>
  <si>
    <t>https://ireps.gov.in/ireps/supply/pdfdocs/032023/105985840/viewNitPdf_4149133.pdf</t>
  </si>
  <si>
    <t>30233036B</t>
  </si>
  <si>
    <t>https://ireps.gov.in/ireps/supply/pdfdocs/042023/106003599/viewNitPdf_4175514.pdf</t>
  </si>
  <si>
    <t>30233022B</t>
  </si>
  <si>
    <t>https://ireps.gov.in/ireps/supply/pdfdocs/042023/106003613/viewNitPdf_4175564.pdf</t>
  </si>
  <si>
    <t>ht hh bolt with nut size 6 x 25 mm</t>
  </si>
  <si>
    <t>https://ireps.gov.in/ireps/supply/pdfdocs/052023/106028032/viewNitPdf_4202033.pdf</t>
  </si>
  <si>
    <t>ht hh bolt with nut size 6 x 25 mm full thread</t>
  </si>
  <si>
    <t>https://ireps.gov.in/ireps/supply/pdfdocs/052023/106021338/viewNitPdf_4194068.pdf</t>
  </si>
  <si>
    <t>ht hh bolt with nut size 6 x 25 mm full thread is 1367 / 1979 for nut and for bolt is 1367 / 80 class 8.8</t>
  </si>
  <si>
    <t>11231588A</t>
  </si>
  <si>
    <t>https://ireps.gov.in/ireps/supply/pdfdocs/072023/106066996/viewNitPdf_4248275.pdf</t>
  </si>
  <si>
    <t>ht hh. bolt 8 x 40 mm full thread to is: 1367/1979 part no iii class 8.8</t>
  </si>
  <si>
    <t>https://ireps.gov.in/ireps/supply/pdfdocs/062023/106039143/viewNitPdf_4215073.pdf</t>
  </si>
  <si>
    <t>hthh bolt size 16 x 35 mm</t>
  </si>
  <si>
    <t>11231531A</t>
  </si>
  <si>
    <t>https://ireps.gov.in/ireps/supply/pdfdocs/062023/106058897/viewNitPdf_4238608.pdf</t>
  </si>
  <si>
    <t>hthh nut and bolt size m12x30</t>
  </si>
  <si>
    <t>11231580A</t>
  </si>
  <si>
    <t>https://ireps.gov.in/ireps/supply/pdfdocs/072023/106070105/viewNitPdf_4252109.pdf</t>
  </si>
  <si>
    <t>hthh nut m 22 is 1367/1980 pt.no. vi class 10.0</t>
  </si>
  <si>
    <t>https://ireps.gov.in/ireps/supply/pdfdocs/072023/106066974/viewNitPdf_4248227.pdf</t>
  </si>
  <si>
    <t>huck bolting machine with power pack and tools as per attached specification annexure a</t>
  </si>
  <si>
    <t>https://ireps.gov.in/ireps/supply/pdfdocs/042023/105999813/viewNitPdf_4167085.pdf</t>
  </si>
  <si>
    <t>human albumin 20 percent [the drug contains. 20% human albumin i/v infusion formulation. packed in 100 ml bottle]</t>
  </si>
  <si>
    <t>https://ireps.gov.in/ireps/supply/pdfdocs/042023/105992603/viewNitPdf_4158476.pdf</t>
  </si>
  <si>
    <t>28233636A</t>
  </si>
  <si>
    <t>https://ireps.gov.in/ireps/supply/pdfdocs/052023/106017928/viewNitPdf_4190841.pdf</t>
  </si>
  <si>
    <t>human erythropoietin 2000iu per ml inj-pfs [each inj. contains - recomobinant human erythropoietin 2000 iu packing in pfs/vial/amp ]</t>
  </si>
  <si>
    <t>https://ireps.gov.in/ireps/supply/pdfdocs/042023/105996267/viewNitPdf_4164301.pdf</t>
  </si>
  <si>
    <t>human isophane insulin 100iu per ml 10ml vial</t>
  </si>
  <si>
    <t>https://ireps.gov.in/ireps/supply/pdfdocs/022023/105952885/viewNitPdf_4110659.pdf</t>
  </si>
  <si>
    <t>60231284A</t>
  </si>
  <si>
    <t>https://ireps.gov.in/ireps/supply/pdfdocs/032023/105978539/viewNitPdf_4140465.pdf</t>
  </si>
  <si>
    <t>human isophane insulin 100iu per ml 10ml vial [each ml contains- insulin human isophane 100iu /ml packed in 10ml vial one syringe supply with each vial. ]</t>
  </si>
  <si>
    <t>https://ireps.gov.in/ireps/supply/pdfdocs/022023/105943215/viewNitPdf_4099977.pdf</t>
  </si>
  <si>
    <t>28231944A</t>
  </si>
  <si>
    <t>https://ireps.gov.in/ireps/supply/pdfdocs/032023/105965141/viewNitPdf_4125365.pdf</t>
  </si>
  <si>
    <t>human isophane insulin 100iu per ml 10ml vial [each ml contains-insulin human isophane 100 iu / ml  packed in 10 ml vialone syringe supply with each vial. ]</t>
  </si>
  <si>
    <t>28231944B</t>
  </si>
  <si>
    <t>https://ireps.gov.in/ireps/supply/pdfdocs/052023/106027184/viewNitPdf_4201786.pdf</t>
  </si>
  <si>
    <t>human neutral insulin 100iu per ml 3ml cartridge [each cartriadge contains- human neutral insulin 100 iu / ml packed as 3 ml cartridge note-one pen and ten needle supply with every 50 cartridge ]</t>
  </si>
  <si>
    <t>https://ireps.gov.in/ireps/supply/pdfdocs/042023/105996259/viewNitPdf_4164293.pdf</t>
  </si>
  <si>
    <t>human neutral insulin 30 percent and human isophane 70 percent inj 40iu per ml 10ml vial [each ml contains-mixture of 30% human neutral insulin &amp; 70% human isophane insulin (nph) packing as a 40iu/ml in 10ml vial note-one syringe supply with every vial ]</t>
  </si>
  <si>
    <t>https://ireps.gov.in/ireps/supply/pdfdocs/042023/105993272/viewNitPdf_4160363.pdf</t>
  </si>
  <si>
    <t>human neutral insulin 40iu per ml 10ml vial [ inj. contains-human neutral insulin 40 iu / ml packed as 10 ml vial. note-one syringe supply with every vial ]</t>
  </si>
  <si>
    <t>https://ireps.gov.in/ireps/supply/pdfdocs/062023/106037926/viewNitPdf_4217359.pdf</t>
  </si>
  <si>
    <t>human serum albumin 20% infusion 100 ml</t>
  </si>
  <si>
    <t>370T2022-23MDmedicine</t>
  </si>
  <si>
    <t>https://ireps.gov.in/ireps/supply/pdfdocs/112022/65933609/viewNitPdf_4033947.pdf</t>
  </si>
  <si>
    <t>human serum albumin infusion 100 ml (ami 2022-23 item no.1959</t>
  </si>
  <si>
    <t>CH225022</t>
  </si>
  <si>
    <t>https://ireps.gov.in/ireps/supply/pdfdocs/012023/105928126/viewNitPdf_4081092.pdf</t>
  </si>
  <si>
    <t>human serum albumin infusion 20%100ml bottle (only railway registered manufacturing firm accepted)</t>
  </si>
  <si>
    <t>1959-LP-2023-24</t>
  </si>
  <si>
    <t>https://ireps.gov.in/ireps/supply/pdfdocs/062023/69610316/viewNitPdf_4248751.pdf</t>
  </si>
  <si>
    <t>humidity indicator</t>
  </si>
  <si>
    <t>https://ireps.gov.in/ireps/supply/pdfdocs/032023/105973175/viewNitPdf_4135351.pdf</t>
  </si>
  <si>
    <t>20232375A</t>
  </si>
  <si>
    <t>https://ireps.gov.in/ireps/supply/pdfdocs/042023/105983517/viewNitPdf_4168936.pdf</t>
  </si>
  <si>
    <t>20232375B</t>
  </si>
  <si>
    <t>https://ireps.gov.in/ireps/supply/pdfdocs/062023/106028003/viewNitPdf_4213677.pdf</t>
  </si>
  <si>
    <t>humidity indicator asselbly for prag polymers air dryer to part no. ad.1.04.12 new part no. 4104120.</t>
  </si>
  <si>
    <t>https://ireps.gov.in/ireps/supply/pdfdocs/052023/106023015/viewNitPdf_4195919.pdf</t>
  </si>
  <si>
    <t>humidity indicator assembly for air dryer ftrtil pt n0 029122000a.</t>
  </si>
  <si>
    <t>https://ireps.gov.in/ireps/supply/pdfdocs/012023/105930333/viewNitPdf_4084427.pdf</t>
  </si>
  <si>
    <t>hurth coupling oil</t>
  </si>
  <si>
    <t>https://ireps.gov.in/ireps/supply/pdfdocs/012023/105933537/viewNitPdf_4087744.pdf</t>
  </si>
  <si>
    <t>hurth coupling oil for wap-5 locomotives.</t>
  </si>
  <si>
    <t>44221070B</t>
  </si>
  <si>
    <t>northern rly / etd/gzb</t>
  </si>
  <si>
    <t>https://ireps.gov.in/ireps/supply/pdfdocs/112022/105893990/viewNitPdf_4039712.pdf</t>
  </si>
  <si>
    <t>hv overload relay (qlm) with mechanical interlocking arrangement having 2 nc interlock type di as per clw specification no. clw/es/r-27 alt. - z as per drg.no. clw specification no. clw/es/r-27 specn: clw specification no. clw/es/r-27</t>
  </si>
  <si>
    <t>https://ireps.gov.in/ireps/supply/pdfdocs/032023/105973467/viewNitPdf_4135067.pdf</t>
  </si>
  <si>
    <t>hv overload relay(qlm)</t>
  </si>
  <si>
    <t>https://ireps.gov.in/ireps/supply/pdfdocs/062023/106024691/viewNitPdf_4198876.pdf</t>
  </si>
  <si>
    <t>hvpt sensor (medha part no sp675201016)</t>
  </si>
  <si>
    <t>40225457A</t>
  </si>
  <si>
    <t>https://ireps.gov.in/ireps/supply/pdfdocs/012023/105932645/viewNitPdf_4086585.pdf</t>
  </si>
  <si>
    <t>https://ireps.gov.in/ireps/supply/pdfdocs/122022/105921635/viewNitPdf_4073371.pdf</t>
  </si>
  <si>
    <t>hyd adopter</t>
  </si>
  <si>
    <t>64235017A</t>
  </si>
  <si>
    <t>https://ireps.gov.in/ireps/supply/pdfdocs/042023/105994064/viewNitPdf_4173940.pdf</t>
  </si>
  <si>
    <t>64235017B</t>
  </si>
  <si>
    <t>https://ireps.gov.in/ireps/supply/pdfdocs/062023/106034394/viewNitPdf_4209993.pdf</t>
  </si>
  <si>
    <t>64235017C</t>
  </si>
  <si>
    <t>https://ireps.gov.in/ireps/supply/pdfdocs/072023/106063353/viewNitPdf_4244344.pdf</t>
  </si>
  <si>
    <t>hyd dummy</t>
  </si>
  <si>
    <t>https://ireps.gov.in/ireps/supply/pdfdocs/022023/105945523/viewNitPdf_4102158.pdf</t>
  </si>
  <si>
    <t>64235014B</t>
  </si>
  <si>
    <t>https://ireps.gov.in/ireps/supply/pdfdocs/072023/106059206/viewNitPdf_4239536.pdf</t>
  </si>
  <si>
    <t>hyd oil oem:all part no:ss150</t>
  </si>
  <si>
    <t>https://ireps.gov.in/ireps/supply/pdfdocs/012023/105927353/viewNitPdf_4083929.pdf</t>
  </si>
  <si>
    <t>80225052A</t>
  </si>
  <si>
    <t>https://ireps.gov.in/ireps/supply/pdfdocs/022023/105947511/viewNitPdf_4107092.pdf</t>
  </si>
  <si>
    <t>80225052B</t>
  </si>
  <si>
    <t>https://ireps.gov.in/ireps/supply/pdfdocs/052023/105978922/viewNitPdf_4175402.pdf</t>
  </si>
  <si>
    <t>hyd. oil.</t>
  </si>
  <si>
    <t>https://ireps.gov.in/ireps/supply/pdfdocs/032023/105958100/viewNitPdf_4118203.pdf</t>
  </si>
  <si>
    <t>hyd. plug</t>
  </si>
  <si>
    <t>64235023A</t>
  </si>
  <si>
    <t>https://ireps.gov.in/ireps/supply/pdfdocs/052023/106010585/viewNitPdf_4180937.pdf</t>
  </si>
  <si>
    <t>64235023C</t>
  </si>
  <si>
    <t>https://ireps.gov.in/ireps/supply/pdfdocs/072023/106063360/viewNitPdf_4244011.pdf</t>
  </si>
  <si>
    <t>hyd. straight nipple adopter</t>
  </si>
  <si>
    <t>64235025A</t>
  </si>
  <si>
    <t>https://ireps.gov.in/ireps/supply/pdfdocs/052023/106010514/viewNitPdf_4180889.pdf</t>
  </si>
  <si>
    <t>64235025B</t>
  </si>
  <si>
    <t>https://ireps.gov.in/ireps/supply/pdfdocs/062023/106045278/viewNitPdf_4223473.pdf</t>
  </si>
  <si>
    <t>hydraulic adopter part no 2021-4-4  2023-4-4 2021-4-6 2024-6-6 [acceptable make:plasser parker or eaton aeroquip].</t>
  </si>
  <si>
    <t>26225117A</t>
  </si>
  <si>
    <t>https://ireps.gov.in/ireps/supply/pdfdocs/062023/106038693/viewNitPdf_4223908.pdf</t>
  </si>
  <si>
    <t>hydraulic cold spreader sp-5250 art no.150.012.324 as per attached specification make-holmatro</t>
  </si>
  <si>
    <t>https://ireps.gov.in/ireps/supply/pdfdocs/012023/105933107/viewNitPdf_4087191.pdf</t>
  </si>
  <si>
    <t>36235045A</t>
  </si>
  <si>
    <t>https://ireps.gov.in/ireps/supply/pdfdocs/012023/105946814/viewNitPdf_4103650.pdf</t>
  </si>
  <si>
    <t>hydraulic crimping compressiontool machinemake-jainsondowellsxtraelpress or similar.</t>
  </si>
  <si>
    <t>https://ireps.gov.in/ireps/supply/pdfdocs/062023/106044929/viewNitPdf_4222006.pdf</t>
  </si>
  <si>
    <t>hydraulic cylinder</t>
  </si>
  <si>
    <t>https://ireps.gov.in/ireps/supply/pdfdocs/022023/105932419/viewNitPdf_4086511.pdf</t>
  </si>
  <si>
    <t>hydraulic dammper bracket assembly for wag-7 loco as per clw drg. no. 06/4/15/18 alt-4 or latest.</t>
  </si>
  <si>
    <t>https://ireps.gov.in/ireps/supply/pdfdocs/012023/105923308/viewNitPdf_4075406.pdf</t>
  </si>
  <si>
    <t>https://ireps.gov.in/ireps/supply/pdfdocs/022023/105940462/viewNitPdf_4096172.pdf</t>
  </si>
  <si>
    <t>https://ireps.gov.in/ireps/supply/pdfdocs/022023/105968838/viewNitPdf_4129491.pdf</t>
  </si>
  <si>
    <t>hydraulic damper (vertical) for wag-7 loco as per rdso drg. no. skvl-295 alt-2 ref. item no.1 and rdso spec. no. mp.0.49.00.16 rev-2 october-2018.</t>
  </si>
  <si>
    <t>https://ireps.gov.in/ireps/supply/pdfdocs/052023/106017594/viewNitPdf_4189189.pdf</t>
  </si>
  <si>
    <t>hydraulic double pump (working pump ) gantry harsco rail part no. 0-3312006-0-37 or phooltas part no. 5p21 make harsco rail or phooltas</t>
  </si>
  <si>
    <t>https://ireps.gov.in/ireps/supply/pdfdocs/032023/105936470/viewNitPdf_4091412.pdf</t>
  </si>
  <si>
    <t>hydraulic double vane pump</t>
  </si>
  <si>
    <t>47225137A</t>
  </si>
  <si>
    <t>https://ireps.gov.in/ireps/supply/pdfdocs/122022/105907656/viewNitPdf_4060033.pdf</t>
  </si>
  <si>
    <t>hydraulic double vane pump eaton vickers</t>
  </si>
  <si>
    <t>47225137B</t>
  </si>
  <si>
    <t>https://ireps.gov.in/ireps/supply/pdfdocs/052023/106029190/viewNitPdf_4203296.pdf</t>
  </si>
  <si>
    <t>hydraulic dynamo meter portable light weight instrument for measuring load and tensile fitted with 100 mm dia and two eye bolt .</t>
  </si>
  <si>
    <t>https://ireps.gov.in/ireps/supply/pdfdocs/062023/106051919/viewNitPdf_4230495.pdf</t>
  </si>
  <si>
    <t>hydraulic elbow</t>
  </si>
  <si>
    <t>64235026B</t>
  </si>
  <si>
    <t>https://ireps.gov.in/ireps/supply/pdfdocs/052023/106010304/viewNitPdf_4183438.pdf</t>
  </si>
  <si>
    <t>hydraulic filter for 1400 hp demu cil part no. 3877293</t>
  </si>
  <si>
    <t>https://ireps.gov.in/ireps/supply/pdfdocs/032023/105976191/viewNitPdf_4139261.pdf</t>
  </si>
  <si>
    <t>hydraulic filter hfe-10-025 aluminum</t>
  </si>
  <si>
    <t>https://ireps.gov.in/ireps/supply/pdfdocs/052023/106015877/viewNitPdf_4187191.pdf</t>
  </si>
  <si>
    <t>hydraulic filtration double wire .</t>
  </si>
  <si>
    <t>https://ireps.gov.in/ireps/supply/pdfdocs/042023/105996651/viewNitPdf_4163077.pdf</t>
  </si>
  <si>
    <t>hydraulic high pressure gauge technical</t>
  </si>
  <si>
    <t>https://ireps.gov.in/ireps/supply/pdfdocs/052023/106035805/viewNitPdf_4211080.pdf</t>
  </si>
  <si>
    <t>hydraulic hose assly.</t>
  </si>
  <si>
    <t>64235027B</t>
  </si>
  <si>
    <t>https://ireps.gov.in/ireps/supply/pdfdocs/062023/106039708/viewNitPdf_4217431.pdf</t>
  </si>
  <si>
    <t>hydraulic hose jointer</t>
  </si>
  <si>
    <t>https://ireps.gov.in/ireps/supply/pdfdocs/022023/105947535/viewNitPdf_4104908.pdf</t>
  </si>
  <si>
    <t>hydraulic hose pipe set (1 set= 3 nos) consisting one number hydraulic hose pipe from flow control valve to spool valve godrej part no.-mh39550750 or equivalent 1no hydraulic hose pipe from flow control valve to lift cylinder godrej part no.- mh 39 550751 or equivalent and 1 no hydraulic hose pipe from flow control valve to burst valve godrej part no.-mh39550752 or equivalent to suit godrej forklift model gx300 d of capacity 3 ton. make- godrej or similar.</t>
  </si>
  <si>
    <t>https://ireps.gov.in/ireps/supply/pdfdocs/052023/106031436/viewNitPdf_4206294.pdf</t>
  </si>
  <si>
    <t>hydraulic hose set with assembly for tamping unit of unimat duly crimped</t>
  </si>
  <si>
    <t>64235027A</t>
  </si>
  <si>
    <t>https://ireps.gov.in/ireps/supply/pdfdocs/052023/105999241/viewNitPdf_4167267.pdf</t>
  </si>
  <si>
    <t>hydraulic jack</t>
  </si>
  <si>
    <t>https://ireps.gov.in/ireps/supply/pdfdocs/012023/105936396/viewNitPdf_4091293.pdf</t>
  </si>
  <si>
    <t>hydraulic jack (i) capacity - 50 tons (ii) closed height - 700-750mm (iii) hyd. lift 450- 550 mm (iv) extended height 1150-1300mm (v) ram dia- 100mm (vi) body dia - 198mm (vii) base size- 240x300 sqmm (viii) weight - 150 kg. (ix) make- vankos co./bharat/beekay industries/orione hydraulics or bemco accepted offer make brand - vankos &amp; co.</t>
  </si>
  <si>
    <t>https://ireps.gov.in/ireps/supply/pdfdocs/032023/105992686/viewNitPdf_4157827.pdf</t>
  </si>
  <si>
    <t>hydraulic jack 50 ton capacity</t>
  </si>
  <si>
    <t>https://ireps.gov.in/ireps/supply/pdfdocs/052023/106015761/viewNitPdf_4187193.pdf</t>
  </si>
  <si>
    <t>hydraulic manual scissor lift table platform size-1800mmx1200mmclosed height:- 350mm + 600mm lifting heightload capacity 1000 kgball deck:30mm steel ball with washer and proper fittingcantilever 450mm + 200mm lipwheel swivel with brake and fixed wheel handle t type detachable hyd.pump type with handle</t>
  </si>
  <si>
    <t>https://ireps.gov.in/ireps/supply/pdfdocs/052023/106018259/viewNitPdf_4194452.pdf</t>
  </si>
  <si>
    <t>hydraulic oil</t>
  </si>
  <si>
    <t>https://ireps.gov.in/ireps/supply/pdfdocs/022023/105942160/viewNitPdf_4098423.pdf</t>
  </si>
  <si>
    <t>80225041A</t>
  </si>
  <si>
    <t>https://ireps.gov.in/ireps/supply/pdfdocs/042023/106004735/viewNitPdf_4176895.pdf</t>
  </si>
  <si>
    <t>https://ireps.gov.in/ireps/supply/pdfdocs/062023/106046688/viewNitPdf_4225044.pdf</t>
  </si>
  <si>
    <t>https://ireps.gov.in/ireps/supply/pdfdocs/112022/105888035/viewNitPdf_4032386.pdf</t>
  </si>
  <si>
    <t>hydraulic oil s. b.h. 11 revolta or equi [hydraulic oil s. b.h. 11 revolta or equivalent make- revolta  mobil shell naturellae for klauke crimiping machine.]</t>
  </si>
  <si>
    <t>90225039A</t>
  </si>
  <si>
    <t>https://ireps.gov.in/ireps/supply/pdfdocs/032023/105976924/viewNitPdf_4138543.pdf</t>
  </si>
  <si>
    <t>hydraulic operating system for mounting and dismounting of draft gear as per specification: capacity-01 ton lower height of structure 450 mm open height of structure 1300 mm operating plate-525x1020mm with c.i. bearing fitted wheel system operated with high pressure hand pump working pressure 700 kgs./10000 psi.</t>
  </si>
  <si>
    <t>https://ireps.gov.in/ireps/supply/pdfdocs/062023/106061818/viewNitPdf_4242127.pdf</t>
  </si>
  <si>
    <t>hydraulic part assembly part no.0421009300 or similar to suit vr coatings</t>
  </si>
  <si>
    <t>https://ireps.gov.in/ireps/supply/pdfdocs/032023/105979170/viewNitPdf_4141249.pdf</t>
  </si>
  <si>
    <t>10235793A</t>
  </si>
  <si>
    <t>https://ireps.gov.in/ireps/supply/pdfdocs/042023/106000642/viewNitPdf_4168248.pdf</t>
  </si>
  <si>
    <t>10235793B</t>
  </si>
  <si>
    <t>https://ireps.gov.in/ireps/supply/pdfdocs/062023/106038227/viewNitPdf_4213955.pdf</t>
  </si>
  <si>
    <t>hydraulic part no hy 2400000 or similar to suit airless spray painting machine of make rajeshi tools model raja rt 50240</t>
  </si>
  <si>
    <t>https://ireps.gov.in/ireps/supply/pdfdocs/042023/105987556/viewNitPdf_4151201.pdf</t>
  </si>
  <si>
    <t>hydraulic pinion extractor of capacity 40000 psi with 2 meter length ultra high pressure thermoplastic fixable hose mounted on u-frame as per latest design suitable for memu coaches.model no:-cwpe-40k of crimpwell make or exact similar type.</t>
  </si>
  <si>
    <t>https://ireps.gov.in/ireps/supply/pdfdocs/012023/105938231/viewNitPdf_4093427.pdf</t>
  </si>
  <si>
    <t>hydraulic pipe from steer cylinder to steering unit</t>
  </si>
  <si>
    <t>https://ireps.gov.in/ireps/supply/pdfdocs/122022/105912402/viewNitPdf_4062187.pdf</t>
  </si>
  <si>
    <t>hydraulic puller set of 60 ton capacity</t>
  </si>
  <si>
    <t>10228442A</t>
  </si>
  <si>
    <t>https://ireps.gov.in/ireps/supply/pdfdocs/122022/105907558/viewNitPdf_4056499.pdf</t>
  </si>
  <si>
    <t>hydraulic pump</t>
  </si>
  <si>
    <t>64225060A</t>
  </si>
  <si>
    <t>https://ireps.gov.in/ireps/supply/pdfdocs/022023/105964616/viewNitPdf_4124262.pdf</t>
  </si>
  <si>
    <t>hydraulic pump ace part no.-1803544531200 or equivalent to suit ace forklift model af 30dfc of capacity 3 ton. make- ace or similar.</t>
  </si>
  <si>
    <t>https://ireps.gov.in/ireps/supply/pdfdocs/052023/106031751/viewNitPdf_4206298.pdf</t>
  </si>
  <si>
    <t>hydraulic pump assembly oem:ph part no:4p20 make:phooltas or sauer danfoss</t>
  </si>
  <si>
    <t>https://ireps.gov.in/ireps/supply/pdfdocs/022023/105934541/viewNitPdf_4089050.pdf</t>
  </si>
  <si>
    <t>hydraulic pump for 1600 hp demucil part no. 4348352</t>
  </si>
  <si>
    <t>https://ireps.gov.in/ireps/supply/pdfdocs/032023/105985251/viewNitPdf_4148492.pdf</t>
  </si>
  <si>
    <t>hydraulic pump godrej part no.- 59076165 or equivalent to suit godrej forklift model gx300 d of capacity 3 ton.make- godrej or similar.</t>
  </si>
  <si>
    <t>https://ireps.gov.in/ireps/supply/pdfdocs/022023/105974542/viewNitPdf_4135735.pdf</t>
  </si>
  <si>
    <t>hydraulic pump model hq13-050-rk23-10s100 to suit hydraulic press brake machine cap.- 400 ton.</t>
  </si>
  <si>
    <t>https://ireps.gov.in/ireps/supply/pdfdocs/012023/105949066/viewNitPdf_4106318.pdf</t>
  </si>
  <si>
    <t>hydraulic pump plasser part no. hy842x38x22x12re make: plasser parker - denison veljan - denison.</t>
  </si>
  <si>
    <t>https://ireps.gov.in/ireps/supply/pdfdocs/072023/106059410/viewNitPdf_4241061.pdf</t>
  </si>
  <si>
    <t>hydraulic return filter (cr 500/3)ameca/colmar part no.60701005/5180010 or donaldson part no.p171570 make ameca/colmar or donaldson.</t>
  </si>
  <si>
    <t>https://ireps.gov.in/ireps/supply/pdfdocs/022023/105934029/viewNitPdf_4088811.pdf</t>
  </si>
  <si>
    <t>hydraulic return line filter confirming to harsco rail part no. l421019 (k10) make harsco rail or donaldson or fleet gaurd</t>
  </si>
  <si>
    <t>https://ireps.gov.in/ireps/supply/pdfdocs/032023/105978050/viewNitPdf_4139944.pdf</t>
  </si>
  <si>
    <t>77235133A</t>
  </si>
  <si>
    <t>https://ireps.gov.in/ireps/supply/pdfdocs/052023/106005831/viewNitPdf_4189545.pdf</t>
  </si>
  <si>
    <t>hydraulic special purpose screwed ram internal jack with safety lock nut cap-15 ton. as per attached specification. make/brand- akash &amp; equivalent.</t>
  </si>
  <si>
    <t>https://ireps.gov.in/ireps/supply/pdfdocs/052023/106028385/viewNitPdf_4202320.pdf</t>
  </si>
  <si>
    <t>hydraulic spring</t>
  </si>
  <si>
    <t>60215021A</t>
  </si>
  <si>
    <t>https://ireps.gov.in/ireps/supply/pdfdocs/022023/105947270/viewNitPdf_4104155.pdf</t>
  </si>
  <si>
    <t>hydraulic tee</t>
  </si>
  <si>
    <t>https://ireps.gov.in/ireps/supply/pdfdocs/032023/105954426/viewNitPdf_4113016.pdf</t>
  </si>
  <si>
    <t>64235018A</t>
  </si>
  <si>
    <t>https://ireps.gov.in/ireps/supply/pdfdocs/042023/105994071/viewNitPdf_4173913.pdf</t>
  </si>
  <si>
    <t>64235024A</t>
  </si>
  <si>
    <t>https://ireps.gov.in/ireps/supply/pdfdocs/052023/106004906/viewNitPdf_4174608.pdf</t>
  </si>
  <si>
    <t>64235022A</t>
  </si>
  <si>
    <t>https://ireps.gov.in/ireps/supply/pdfdocs/052023/106005893/viewNitPdf_4175447.pdf</t>
  </si>
  <si>
    <t>64235021A</t>
  </si>
  <si>
    <t>https://ireps.gov.in/ireps/supply/pdfdocs/052023/106010590/viewNitPdf_4180964.pdf</t>
  </si>
  <si>
    <t>64235024B</t>
  </si>
  <si>
    <t>https://ireps.gov.in/ireps/supply/pdfdocs/062023/106034753/viewNitPdf_4210082.pdf</t>
  </si>
  <si>
    <t>64235021B</t>
  </si>
  <si>
    <t>https://ireps.gov.in/ireps/supply/pdfdocs/072023/106059745/viewNitPdf_4239573.pdf</t>
  </si>
  <si>
    <t>64235022B</t>
  </si>
  <si>
    <t>https://ireps.gov.in/ireps/supply/pdfdocs/072023/106060212/viewNitPdf_4240146.pdf</t>
  </si>
  <si>
    <t>64235024D</t>
  </si>
  <si>
    <t>https://ireps.gov.in/ireps/supply/pdfdocs/072023/106063364/viewNitPdf_4243982.pdf</t>
  </si>
  <si>
    <t>hydraulic track jack 15 ton capacity non-infringing type as per rdso specification no. tm/sm/31  dt 08.05.1996</t>
  </si>
  <si>
    <t>https://ireps.gov.in/ireps/supply/pdfdocs/032023/105977176/viewNitPdf_4138870.pdf</t>
  </si>
  <si>
    <t>hydraulic track jack 15t cap.(non infringing) (rdso specification no.tm/sm/31 dt. 08.05.1996 rev. 01 of 2021)</t>
  </si>
  <si>
    <t>https://ireps.gov.in/ireps/supply/pdfdocs/032023/105973758/viewNitPdf_4137397.pdf</t>
  </si>
  <si>
    <t>hydraulic track jack(15 ton capacity</t>
  </si>
  <si>
    <t>https://ireps.gov.in/ireps/supply/pdfdocs/062023/106051185/viewNitPdf_4229620.pdf</t>
  </si>
  <si>
    <t>hydraulic valve</t>
  </si>
  <si>
    <t>64225031B</t>
  </si>
  <si>
    <t>https://ireps.gov.in/ireps/supply/pdfdocs/012023/105931049/viewNitPdf_4084670.pdf</t>
  </si>
  <si>
    <t>https://ireps.gov.in/ireps/supply/pdfdocs/122022/105894533/viewNitPdf_4040340.pdf</t>
  </si>
  <si>
    <t>hydraulically regulated universal door closer.</t>
  </si>
  <si>
    <t>https://ireps.gov.in/ireps/supply/pdfdocs/022023/105965367/viewNitPdf_4125207.pdf</t>
  </si>
  <si>
    <t>19235067A</t>
  </si>
  <si>
    <t>https://ireps.gov.in/ireps/supply/pdfdocs/032023/105982918/viewNitPdf_4145632.pdf</t>
  </si>
  <si>
    <t>hydro meter complete with glass barrol.</t>
  </si>
  <si>
    <t>https://ireps.gov.in/ireps/supply/pdfdocs/062023/106003204/viewNitPdf_4172429.pdf</t>
  </si>
  <si>
    <t>hydrochlorothiazide 12.5 mg tab</t>
  </si>
  <si>
    <t>https://ireps.gov.in/ireps/supply/pdfdocs/022023/105945583/viewNitPdf_4102197.pdf</t>
  </si>
  <si>
    <t>hydrochlorthiazide 12.5 mg</t>
  </si>
  <si>
    <t>https://ireps.gov.in/ireps/supply/pdfdocs/052023/106011988/viewNitPdf_4183396.pdf</t>
  </si>
  <si>
    <t>hydrochlorthiazide 12.5mg tab</t>
  </si>
  <si>
    <t>https://ireps.gov.in/ireps/supply/pdfdocs/022023/105951888/viewNitPdf_4109633.pdf</t>
  </si>
  <si>
    <t>80231102A</t>
  </si>
  <si>
    <t>https://ireps.gov.in/ireps/supply/pdfdocs/022023/105962678/viewNitPdf_4122024.pdf</t>
  </si>
  <si>
    <t>hydrochlorthiazide 12.5mg tab [each tab/cap contains hydrochlorthiazide 12.5 mg. packed in pvc / silver foil strip.]</t>
  </si>
  <si>
    <t>https://ireps.gov.in/ireps/supply/pdfdocs/022023/105948757/viewNitPdf_4106218.pdf</t>
  </si>
  <si>
    <t>28232500A</t>
  </si>
  <si>
    <t>https://ireps.gov.in/ireps/supply/pdfdocs/032023/105969909/viewNitPdf_4131610.pdf</t>
  </si>
  <si>
    <t>hydrochlorthiazide 12.5mg tab each tab/cap contains hydrochlorthiazide 12.5 mg. packed in pvc / silver foil strip.</t>
  </si>
  <si>
    <t>https://ireps.gov.in/ireps/supply/pdfdocs/052023/106027058/viewNitPdf_4205231.pdf</t>
  </si>
  <si>
    <t>80231299A</t>
  </si>
  <si>
    <t>https://ireps.gov.in/ireps/supply/pdfdocs/052023/106040370/viewNitPdf_4216550.pdf</t>
  </si>
  <si>
    <t>hydrochlorthiazide 12.5mg tab each tab/cap contains packed in pvc / silver foil strip.</t>
  </si>
  <si>
    <t>80231102B</t>
  </si>
  <si>
    <t>https://ireps.gov.in/ireps/supply/pdfdocs/032023/105972631/viewNitPdf_4133817.pdf</t>
  </si>
  <si>
    <t>80231102C</t>
  </si>
  <si>
    <t>https://ireps.gov.in/ireps/supply/pdfdocs/032023/105981642/viewNitPdf_4144042.pdf</t>
  </si>
  <si>
    <t>hydrocortisone 500 mg</t>
  </si>
  <si>
    <t>https://ireps.gov.in/ireps/supply/pdfdocs/042023/106005051/viewNitPdf_4176256.pdf</t>
  </si>
  <si>
    <t>50231235A</t>
  </si>
  <si>
    <t>https://ireps.gov.in/ireps/supply/pdfdocs/052023/106017280/viewNitPdf_4188879.pdf</t>
  </si>
  <si>
    <t>50231235B</t>
  </si>
  <si>
    <t>https://ireps.gov.in/ireps/supply/pdfdocs/052023/106027332/viewNitPdf_4201880.pdf</t>
  </si>
  <si>
    <t>50231235C</t>
  </si>
  <si>
    <t>https://ireps.gov.in/ireps/supply/pdfdocs/062023/106047756/viewNitPdf_4226546.pdf</t>
  </si>
  <si>
    <t>50231235D</t>
  </si>
  <si>
    <t>https://ireps.gov.in/ireps/supply/pdfdocs/062023/106059099/viewNitPdf_4240523.pdf</t>
  </si>
  <si>
    <t>hydrocortisone sodium</t>
  </si>
  <si>
    <t>https://ireps.gov.in/ireps/supply/pdfdocs/122022/105918020/viewNitPdf_4069336.pdf</t>
  </si>
  <si>
    <t>hydrocortisone sodium succinate 100mg in [hydrocortisone sodium succinate 100mg inj]</t>
  </si>
  <si>
    <t>https://ireps.gov.in/ireps/supply/pdfdocs/022023/105952901/viewNitPdf_4110674.pdf</t>
  </si>
  <si>
    <t>60231094A</t>
  </si>
  <si>
    <t>https://ireps.gov.in/ireps/supply/pdfdocs/022023/105959121/viewNitPdf_4117905.pdf</t>
  </si>
  <si>
    <t>60231094B</t>
  </si>
  <si>
    <t>https://ireps.gov.in/ireps/supply/pdfdocs/022023/105971892/viewNitPdf_4132955.pdf</t>
  </si>
  <si>
    <t>https://ireps.gov.in/ireps/supply/pdfdocs/042023/105994605/viewNitPdf_4160098.pdf</t>
  </si>
  <si>
    <t>hydrocortisone sodium succinate 100mg inj each amp/ vial contains- hydrocortisone sodium succinate 100 mg</t>
  </si>
  <si>
    <t>https://ireps.gov.in/ireps/supply/pdfdocs/042023/106002404/viewNitPdf_4170946.pdf</t>
  </si>
  <si>
    <t>80231235A</t>
  </si>
  <si>
    <t>https://ireps.gov.in/ireps/supply/pdfdocs/042023/106012488/viewNitPdf_4183246.pdf</t>
  </si>
  <si>
    <t>80231235B</t>
  </si>
  <si>
    <t>https://ireps.gov.in/ireps/supply/pdfdocs/052023/106027092/viewNitPdf_4201213.pdf</t>
  </si>
  <si>
    <t>80231235C</t>
  </si>
  <si>
    <t>https://ireps.gov.in/ireps/supply/pdfdocs/052023/106038666/viewNitPdf_4214398.pdf</t>
  </si>
  <si>
    <t>80231235D</t>
  </si>
  <si>
    <t>https://ireps.gov.in/ireps/supply/pdfdocs/062023/106059917/viewNitPdf_4239874.pdf</t>
  </si>
  <si>
    <t>hydrogen peraoxide</t>
  </si>
  <si>
    <t>https://ireps.gov.in/ireps/supply/pdfdocs/072023/106069688/viewNitPdf_4251757.pdf</t>
  </si>
  <si>
    <t>hydrogen peraoxide solution</t>
  </si>
  <si>
    <t>https://ireps.gov.in/ireps/supply/pdfdocs/072023/106067594/viewNitPdf_4252038.pdf</t>
  </si>
  <si>
    <t>hydrogen peraoxide solution [hydrogen peraoxide solution packed in upto 500 ml bottle specn: hydrogen peraoxide solution]</t>
  </si>
  <si>
    <t>https://ireps.gov.in/ireps/supply/pdfdocs/062023/106044648/viewNitPdf_4221672.pdf</t>
  </si>
  <si>
    <t>60231741A</t>
  </si>
  <si>
    <t>https://ireps.gov.in/ireps/supply/pdfdocs/072023/106069267/viewNitPdf_4251061.pdf</t>
  </si>
  <si>
    <t>hydrogen peroxide 450ml solution hydrogen peraoxide solution packed in upto 500 ml bottle</t>
  </si>
  <si>
    <t>https://ireps.gov.in/ireps/supply/pdfdocs/052023/106038639/viewNitPdf_4214390.pdf</t>
  </si>
  <si>
    <t>hydrogen peroxide in 400ml bottle (item no. 3028 of ami 2023-24)</t>
  </si>
  <si>
    <t>https://ireps.gov.in/ireps/supply/pdfdocs/052023/106030536/viewNitPdf_4206602.pdf</t>
  </si>
  <si>
    <t>13235574A</t>
  </si>
  <si>
    <t>https://ireps.gov.in/ireps/supply/pdfdocs/052023/106039589/viewNitPdf_4216482.pdf</t>
  </si>
  <si>
    <t>hydrolic siccessor lift.</t>
  </si>
  <si>
    <t>https://ireps.gov.in/ireps/supply/pdfdocs/072023/106063739/viewNitPdf_4244472.pdf</t>
  </si>
  <si>
    <t>hydroxy propyl methyl cellulose eye drop</t>
  </si>
  <si>
    <t>92226031B</t>
  </si>
  <si>
    <t>https://ireps.gov.in/ireps/supply/pdfdocs/112022/105889521/viewNitPdf_4034189.pdf</t>
  </si>
  <si>
    <t>92226031C</t>
  </si>
  <si>
    <t>https://ireps.gov.in/ireps/supply/pdfdocs/122022/105909547/viewNitPdf_4058903.pdf</t>
  </si>
  <si>
    <t>hydroxy propyl methyl cellulose eye drop 0.003 mg in 5 ml (item no 1800 of ami 2022- 23)</t>
  </si>
  <si>
    <t>https://ireps.gov.in/ireps/supply/pdfdocs/112022/105892857/viewNitPdf_4041255.pdf</t>
  </si>
  <si>
    <t>13225843A</t>
  </si>
  <si>
    <t>https://ireps.gov.in/ireps/supply/pdfdocs/122022/105904816/viewNitPdf_4054075.pdf</t>
  </si>
  <si>
    <t>hydroxy propyl methyl cellulose eye drop 0.30% 10ml (item no. 1800 of ami 2023-24)</t>
  </si>
  <si>
    <t>https://ireps.gov.in/ireps/supply/pdfdocs/042023/106009511/viewNitPdf_4180984.pdf</t>
  </si>
  <si>
    <t>hydroxychloroquin sulphate 200mg tab</t>
  </si>
  <si>
    <t>https://ireps.gov.in/ireps/supply/pdfdocs/022023/105949349/viewNitPdf_4106691.pdf</t>
  </si>
  <si>
    <t>50231061A</t>
  </si>
  <si>
    <t>https://ireps.gov.in/ireps/supply/pdfdocs/022023/105963579/viewNitPdf_4123268.pdf</t>
  </si>
  <si>
    <t>hydroxychloroquin sulphate 200mg tab [each tab/cap contains hydroxy chloroquine 200 mg . packed in pvc / silver foil strip. ]</t>
  </si>
  <si>
    <t>https://ireps.gov.in/ireps/supply/pdfdocs/062023/106030864/viewNitPdf_4207374.pdf</t>
  </si>
  <si>
    <t>hydroxyprogesterone caproate - 500mg inj - depot</t>
  </si>
  <si>
    <t>https://ireps.gov.in/ireps/supply/pdfdocs/022023/105949253/viewNitPdf_4106575.pdf</t>
  </si>
  <si>
    <t>hydroxyprogesterone caproate - 500mg inj - depot [ inj. contains hydroxy progesterone acetate 500 mg in amp/vial ]</t>
  </si>
  <si>
    <t>https://ireps.gov.in/ireps/supply/pdfdocs/062023/106030867/viewNitPdf_4207383.pdf</t>
  </si>
  <si>
    <t>28232930A</t>
  </si>
  <si>
    <t>https://ireps.gov.in/ireps/supply/pdfdocs/072023/106054292/viewNitPdf_4234560.pdf</t>
  </si>
  <si>
    <t>hydroxyprogesterone caproate - 500mg inj - depot inj. contains hydroxy progesterone acetate 500 mg in amp/vial</t>
  </si>
  <si>
    <t>80231055A</t>
  </si>
  <si>
    <t>https://ireps.gov.in/ireps/supply/pdfdocs/032023/105973407/viewNitPdf_4134474.pdf</t>
  </si>
  <si>
    <t>80231055B</t>
  </si>
  <si>
    <t>https://ireps.gov.in/ireps/supply/pdfdocs/032023/105981604/viewNitPdf_4144132.pdf</t>
  </si>
  <si>
    <t>hydroxypropy</t>
  </si>
  <si>
    <t>https://ireps.gov.in/ireps/supply/pdfdocs/052023/106019188/viewNitPdf_4191293.pdf</t>
  </si>
  <si>
    <t>hydroxypropyl methylcellulose ophthalmic solution 5ml vial.(only railway registered mfg firm accepted)</t>
  </si>
  <si>
    <t>1846-LP-23-24</t>
  </si>
  <si>
    <t>https://ireps.gov.in/ireps/supply/pdfdocs/062023/69611990/viewNitPdf_4248960.pdf</t>
  </si>
  <si>
    <t>1846-LP-22-23</t>
  </si>
  <si>
    <t>https://ireps.gov.in/ireps/supply/pdfdocs/122022/66686354/viewNitPdf_4075871.pdf</t>
  </si>
  <si>
    <t>hydroxyzine 10 mg tab</t>
  </si>
  <si>
    <t>https://ireps.gov.in/ireps/supply/pdfdocs/052023/106029562/viewNitPdf_4203692.pdf</t>
  </si>
  <si>
    <t>97231006A</t>
  </si>
  <si>
    <t>https://ireps.gov.in/ireps/supply/pdfdocs/062023/106043377/viewNitPdf_4220329.pdf</t>
  </si>
  <si>
    <t>97231006B</t>
  </si>
  <si>
    <t>https://ireps.gov.in/ireps/supply/pdfdocs/072023/106064245/viewNitPdf_4245044.pdf</t>
  </si>
  <si>
    <t>hydroxyzine syrup 10 mg per 5ml in bottle</t>
  </si>
  <si>
    <t>https://ireps.gov.in/ireps/supply/pdfdocs/052023/106029574/viewNitPdf_4203698.pdf</t>
  </si>
  <si>
    <t>97231007A</t>
  </si>
  <si>
    <t>https://ireps.gov.in/ireps/supply/pdfdocs/062023/106044702/viewNitPdf_4221716.pdf</t>
  </si>
  <si>
    <t>97231007B</t>
  </si>
  <si>
    <t>https://ireps.gov.in/ireps/supply/pdfdocs/072023/106064256/viewNitPdf_4245072.pdf</t>
  </si>
  <si>
    <t>hygrostat 35 -100 percent as per part no sr-075-1022 of m/s sidwal or equivalent conf. to rdso spec. no rdso/pe/spec/ac/0061-2005 rev-1 suitable for lhb type rmpu of ac coaches.</t>
  </si>
  <si>
    <t>https://ireps.gov.in/ireps/supply/pdfdocs/062023/106032695/viewNitPdf_4214058.pdf</t>
  </si>
  <si>
    <t>hyoscine 20 mg</t>
  </si>
  <si>
    <t>https://ireps.gov.in/ireps/supply/pdfdocs/042023/106005015/viewNitPdf_4174565.pdf</t>
  </si>
  <si>
    <t>50231194A</t>
  </si>
  <si>
    <t>https://ireps.gov.in/ireps/supply/pdfdocs/052023/106010160/viewNitPdf_4187874.pdf</t>
  </si>
  <si>
    <t>https://ireps.gov.in/ireps/supply/pdfdocs/022023/105952923/viewNitPdf_4110698.pdf</t>
  </si>
  <si>
    <t>60231132A</t>
  </si>
  <si>
    <t>https://ireps.gov.in/ireps/supply/pdfdocs/022023/105967534/viewNitPdf_4127852.pdf</t>
  </si>
  <si>
    <t>https://ireps.gov.in/ireps/supply/pdfdocs/042023/105999003/viewNitPdf_4166024.pdf</t>
  </si>
  <si>
    <t>https://ireps.gov.in/ireps/supply/pdfdocs/062023/106025571/viewNitPdf_4200270.pdf</t>
  </si>
  <si>
    <t>60231439A</t>
  </si>
  <si>
    <t>https://ireps.gov.in/ireps/supply/pdfdocs/062023/106050816/viewNitPdf_4229476.pdf</t>
  </si>
  <si>
    <t>hyoscine butylbromide 20mg inj [each ml contains- hyoscine 20mg in injectable formulation packing in amp/vial]</t>
  </si>
  <si>
    <t>https://ireps.gov.in/ireps/supply/pdfdocs/052023/106027429/viewNitPdf_4201622.pdf</t>
  </si>
  <si>
    <t>i c kit of rubber gasket for tm drg no.-emu/sk/98/2002 alt-a or latest item no.-4 &amp; 7</t>
  </si>
  <si>
    <t>https://ireps.gov.in/ireps/supply/pdfdocs/052023/105984652/viewNitPdf_4148389.pdf</t>
  </si>
  <si>
    <t>i) partition frame set for lhb(scn/eog) coach for furnishing shop ii) partition frame set for lhb dslr power pack for fur</t>
  </si>
  <si>
    <t>https://ireps.gov.in/ireps/supply/pdfdocs/072023/106068296/viewNitPdf_4250595.pdf</t>
  </si>
  <si>
    <t>i.o.l. foldable.</t>
  </si>
  <si>
    <t>https://ireps.gov.in/ireps/supply/pdfdocs/052023/106041458/viewNitPdf_4217915.pdf</t>
  </si>
  <si>
    <t>i.o.l. single piece size 16 (item no. 3131 of ami 2023-24)</t>
  </si>
  <si>
    <t>https://ireps.gov.in/ireps/supply/pdfdocs/062023/106054763/viewNitPdf_4237413.pdf</t>
  </si>
  <si>
    <t>i.o.l. single piece size 16.5 (item no. 3132 of ami 2023-24)</t>
  </si>
  <si>
    <t>https://ireps.gov.in/ireps/supply/pdfdocs/062023/106054765/viewNitPdf_4237412.pdf</t>
  </si>
  <si>
    <t>i.o.l. single piece size 17 (item no. 3133 of ami 2023-24)</t>
  </si>
  <si>
    <t>https://ireps.gov.in/ireps/supply/pdfdocs/062023/106054768/viewNitPdf_4237406.pdf</t>
  </si>
  <si>
    <t>i.o.l. single piece size 17.5 (item no. 3134 of ami 2023-24)</t>
  </si>
  <si>
    <t>https://ireps.gov.in/ireps/supply/pdfdocs/062023/106054772/viewNitPdf_4237399.pdf</t>
  </si>
  <si>
    <t>i.o.l. single piece size 18 (item no. 3135 of ami 2023-24)</t>
  </si>
  <si>
    <t>https://ireps.gov.in/ireps/supply/pdfdocs/062023/106054775/viewNitPdf_4237420.pdf</t>
  </si>
  <si>
    <t>i.o.l. single piece size 18.5 (item no. 3136 of ami 2023-24)</t>
  </si>
  <si>
    <t>https://ireps.gov.in/ireps/supply/pdfdocs/062023/106054955/viewNitPdf_4237425.pdf</t>
  </si>
  <si>
    <t>i.o.l. single piece size 19 (item no. 3137 of ami 2023-24)</t>
  </si>
  <si>
    <t>https://ireps.gov.in/ireps/supply/pdfdocs/062023/106054958/viewNitPdf_4237426.pdf</t>
  </si>
  <si>
    <t>i.o.l. single piece size 19.5 (item no. 3138 of ami 2023-24)</t>
  </si>
  <si>
    <t>https://ireps.gov.in/ireps/supply/pdfdocs/062023/106054965/viewNitPdf_4237419.pdf</t>
  </si>
  <si>
    <t>i.o.l. single piece size 20 (item no. 3139 of ami 2023-24)</t>
  </si>
  <si>
    <t>https://ireps.gov.in/ireps/supply/pdfdocs/062023/106055083/viewNitPdf_4240863.pdf</t>
  </si>
  <si>
    <t>i.o.l. single piece size 20.5 (item no. 3140 of ami 2023-24)</t>
  </si>
  <si>
    <t>https://ireps.gov.in/ireps/supply/pdfdocs/062023/106055084/viewNitPdf_4240870.pdf</t>
  </si>
  <si>
    <t>i.o.l. single piece size 21 (item no. 3141 of ami 2023-24)</t>
  </si>
  <si>
    <t>https://ireps.gov.in/ireps/supply/pdfdocs/062023/106055086/viewNitPdf_4240906.pdf</t>
  </si>
  <si>
    <t>i.o.l. single piece size 21.5 (item no. 3142 of ami 2023-24)</t>
  </si>
  <si>
    <t>https://ireps.gov.in/ireps/supply/pdfdocs/062023/106055090/viewNitPdf_4240884.pdf</t>
  </si>
  <si>
    <t>i.o.l. single piece size 22 (item no. 3143 of ami 2023-24)</t>
  </si>
  <si>
    <t>https://ireps.gov.in/ireps/supply/pdfdocs/062023/106055092/viewNitPdf_4240881.pdf</t>
  </si>
  <si>
    <t>i.o.l. single piece size 22.5 (item no. 3144 of ami 2023-24)</t>
  </si>
  <si>
    <t>https://ireps.gov.in/ireps/supply/pdfdocs/062023/106055093/viewNitPdf_4240889.pdf</t>
  </si>
  <si>
    <t>i.o.l. single piece size 23 (item no. 3145 of ami 2023-24)</t>
  </si>
  <si>
    <t>https://ireps.gov.in/ireps/supply/pdfdocs/062023/106055095/viewNitPdf_4250412.pdf</t>
  </si>
  <si>
    <t>i.o.l. single piece size 23.5 (item no. 3146 of ami 2023-24)</t>
  </si>
  <si>
    <t>https://ireps.gov.in/ireps/supply/pdfdocs/062023/106055098/viewNitPdf_4240890.pdf</t>
  </si>
  <si>
    <t>i.o.l. single piece size 24 (item no. 3147 of ami 2023-24)</t>
  </si>
  <si>
    <t>https://ireps.gov.in/ireps/supply/pdfdocs/062023/106055099/viewNitPdf_4240909.pdf</t>
  </si>
  <si>
    <t>i.o.l. single piece size 24.5 (item no. 183 of ami 2023-24)</t>
  </si>
  <si>
    <t>https://ireps.gov.in/ireps/supply/pdfdocs/062023/106055101/viewNitPdf_4240907.pdf</t>
  </si>
  <si>
    <t>i.o.l. single piece size 25 (item no. 3149 of ami 2023-24)</t>
  </si>
  <si>
    <t>https://ireps.gov.in/ireps/supply/pdfdocs/062023/106055106/viewNitPdf_4240871.pdf</t>
  </si>
  <si>
    <t>i.o.l. single piece size 25.5 (item no. 3150 of ami 2023-24)</t>
  </si>
  <si>
    <t>https://ireps.gov.in/ireps/supply/pdfdocs/062023/106057687/viewNitPdf_4241205.pdf</t>
  </si>
  <si>
    <t>i.o.l. single piece size 26 (item no. 3151 of ami 2023-24)</t>
  </si>
  <si>
    <t>https://ireps.gov.in/ireps/supply/pdfdocs/062023/106055108/viewNitPdf_4240886.pdf</t>
  </si>
  <si>
    <t>i.o.l. single piece size 26.5 (item no. 3152 of ami 2023-24)</t>
  </si>
  <si>
    <t>https://ireps.gov.in/ireps/supply/pdfdocs/062023/106055079/viewNitPdf_4237408.pdf</t>
  </si>
  <si>
    <t>i.o.l. single piece size 27 (item no. 3153 of ami 2023-24)</t>
  </si>
  <si>
    <t>https://ireps.gov.in/ireps/supply/pdfdocs/062023/106054940/viewNitPdf_4237380.pdf</t>
  </si>
  <si>
    <t>i.v paracetamol infusion 1000mg 100ml bottle (only railway registered manufacturing firm accepted)</t>
  </si>
  <si>
    <t>1168-LP-23-24</t>
  </si>
  <si>
    <t>https://ireps.gov.in/ireps/supply/pdfdocs/062023/69261438/viewNitPdf_4227313.pdf</t>
  </si>
  <si>
    <t>i.v.cannula two way 18 g sterile pack (item no 24.8 of ami 2022-23)</t>
  </si>
  <si>
    <t>https://ireps.gov.in/ireps/supply/pdfdocs/112022/105884983/viewNitPdf_4029374.pdf</t>
  </si>
  <si>
    <t>i/ o module</t>
  </si>
  <si>
    <t>https://ireps.gov.in/ireps/supply/pdfdocs/112022/105888291/viewNitPdf_4032632.pdf</t>
  </si>
  <si>
    <t>i/v paracetamol infusion 1000 mg in 100 ml bottle. per unit (item no.1168 of ami 2023-24)</t>
  </si>
  <si>
    <t>https://ireps.gov.in/ireps/supply/pdfdocs/062023/106027926/viewNitPdf_4201815.pdf</t>
  </si>
  <si>
    <t>ibuprofen 400mg with paracetamol 325mg tab [each tab contains ibuprofen 400 mg and paracetamol 325-600 mg packed in pvc / silver foil strip]</t>
  </si>
  <si>
    <t>https://ireps.gov.in/ireps/supply/pdfdocs/032023/105972275/viewNitPdf_4133462.pdf</t>
  </si>
  <si>
    <t>ibuprofen with paracetamol susp 60ml</t>
  </si>
  <si>
    <t>https://ireps.gov.in/ireps/supply/pdfdocs/032023/105987258/viewNitPdf_4150889.pdf</t>
  </si>
  <si>
    <t>https://ireps.gov.in/ireps/supply/pdfdocs/042023/106002547/viewNitPdf_4170681.pdf</t>
  </si>
  <si>
    <t>60231334A</t>
  </si>
  <si>
    <t>https://ireps.gov.in/ireps/supply/pdfdocs/062023/106025459/viewNitPdf_4198824.pdf</t>
  </si>
  <si>
    <t>ibuprofen with paracetamol susp 60ml [each 5 ml syp contains.paracetamol 100-200 mg &amp; ibuprofen 60-100mg packing upto 60 ml bottle.]</t>
  </si>
  <si>
    <t>https://ireps.gov.in/ireps/supply/pdfdocs/022023/105947945/viewNitPdf_4106179.pdf</t>
  </si>
  <si>
    <t>ibuprofen with paracetamol susp 60ml each 5 ml syp contains.paracetamol 100-200 mg &amp; ibuprofen 60-100mg packing upto 60 ml bottle.</t>
  </si>
  <si>
    <t>80231006B</t>
  </si>
  <si>
    <t>https://ireps.gov.in/ireps/supply/pdfdocs/042023/105996593/viewNitPdf_4162992.pdf</t>
  </si>
  <si>
    <t>ibuprofin</t>
  </si>
  <si>
    <t>https://ireps.gov.in/ireps/supply/pdfdocs/042023/106004968/viewNitPdf_4174167.pdf</t>
  </si>
  <si>
    <t>50231115A</t>
  </si>
  <si>
    <t>https://ireps.gov.in/ireps/supply/pdfdocs/052023/106010081/viewNitPdf_4187893.pdf</t>
  </si>
  <si>
    <t>icu bed</t>
  </si>
  <si>
    <t>80195778E</t>
  </si>
  <si>
    <t>https://ireps.gov.in/ireps/supply/pdfdocs/012023/105933720/viewNitPdf_4088236.pdf</t>
  </si>
  <si>
    <t>80195778C</t>
  </si>
  <si>
    <t>https://ireps.gov.in/ireps/supply/pdfdocs/122022/105918077/viewNitPdf_4069201.pdf</t>
  </si>
  <si>
    <t>80195778D</t>
  </si>
  <si>
    <t>https://ireps.gov.in/ireps/supply/pdfdocs/122022/105924944/viewNitPdf_4077289.pdf</t>
  </si>
  <si>
    <t>idler shaft assembly</t>
  </si>
  <si>
    <t>https://ireps.gov.in/ireps/supply/pdfdocs/022023/105967690/viewNitPdf_4128068.pdf</t>
  </si>
  <si>
    <t>10222991A</t>
  </si>
  <si>
    <t>https://ireps.gov.in/ireps/supply/pdfdocs/052023/106018690/viewNitPdf_4193079.pdf</t>
  </si>
  <si>
    <t>idler -stubshaft asm.</t>
  </si>
  <si>
    <t>10221024B</t>
  </si>
  <si>
    <t>https://ireps.gov.in/ireps/supply/pdfdocs/032023/105951967/viewNitPdf_4111775.pdf</t>
  </si>
  <si>
    <t>ifb digital volt meter 4.0 kva automatic line voltage.</t>
  </si>
  <si>
    <t>https://ireps.gov.in/ireps/supply/pdfdocs/032023/105987733/viewNitPdf_4151458.pdf</t>
  </si>
  <si>
    <t>92235293A</t>
  </si>
  <si>
    <t>https://ireps.gov.in/ireps/supply/pdfdocs/032023/105992697/viewNitPdf_4157757.pdf</t>
  </si>
  <si>
    <t>igbt based 10 kva sine wave inverter</t>
  </si>
  <si>
    <t>https://ireps.gov.in/ireps/supply/pdfdocs/032023/105957460/viewNitPdf_4117289.pdf</t>
  </si>
  <si>
    <t>igbt based 3-phase drive propulsion equipment</t>
  </si>
  <si>
    <t>06221114B</t>
  </si>
  <si>
    <t>https://ireps.gov.in/ireps/supply/pdfdocs/012023/105923036/viewNitPdf_4075346.pdf</t>
  </si>
  <si>
    <t>igbt based 3-phase drive propulsion equipment with physical medium</t>
  </si>
  <si>
    <t>https://ireps.gov.in/ireps/supply/pdfdocs/022023/105857874/viewNitPdf_4095969.pdf</t>
  </si>
  <si>
    <t>igbt based constant current/constant voltage static battery charge/discharge panel (310v-25a)</t>
  </si>
  <si>
    <t>54235060A</t>
  </si>
  <si>
    <t>https://ireps.gov.in/ireps/supply/pdfdocs/052023/106007280/viewNitPdf_4182627.pdf</t>
  </si>
  <si>
    <t>54235060B</t>
  </si>
  <si>
    <t>https://ireps.gov.in/ireps/supply/pdfdocs/052023/106025152/viewNitPdf_4202108.pdf</t>
  </si>
  <si>
    <t>igital ultrasonic single rail tester</t>
  </si>
  <si>
    <t>50235485A</t>
  </si>
  <si>
    <t>https://ireps.gov.in/ireps/supply/pdfdocs/072023/106053413/viewNitPdf_4232276.pdf</t>
  </si>
  <si>
    <t>iinsulator assembly type b without insulator contact jaw &amp; et as per clw drg. no. clw/es/sk-4/c-49 and clw specification no. clw/es/c- 49 alt-c.</t>
  </si>
  <si>
    <t>https://ireps.gov.in/ireps/supply/pdfdocs/072023/106060605/viewNitPdf_4240685.pdf</t>
  </si>
  <si>
    <t>iiw calibraction test block type</t>
  </si>
  <si>
    <t>https://ireps.gov.in/ireps/supply/pdfdocs/062023/106044479/viewNitPdf_4222119.pdf</t>
  </si>
  <si>
    <t>imachinnnne bridge reamer .</t>
  </si>
  <si>
    <t>https://ireps.gov.in/ireps/supply/pdfdocs/122022/105896532/viewNitPdf_4044727.pdf</t>
  </si>
  <si>
    <t>image transfer belt unit for konica minolta printer model bizhub- c368.</t>
  </si>
  <si>
    <t>https://ireps.gov.in/ireps/supply/pdfdocs/122022/105904427/viewNitPdf_4052544.pdf</t>
  </si>
  <si>
    <t>07225643A</t>
  </si>
  <si>
    <t>https://ireps.gov.in/ireps/supply/pdfdocs/122022/105911435/viewNitPdf_4061112.pdf</t>
  </si>
  <si>
    <t>imaging unit for lexmark mb2236adw</t>
  </si>
  <si>
    <t>92226152A</t>
  </si>
  <si>
    <t>https://ireps.gov.in/ireps/supply/pdfdocs/012023/105941258/viewNitPdf_4097194.pdf</t>
  </si>
  <si>
    <t>imatinib 400mg cap</t>
  </si>
  <si>
    <t>https://ireps.gov.in/ireps/supply/pdfdocs/052023/106013609/viewNitPdf_4184489.pdf</t>
  </si>
  <si>
    <t>60231619A</t>
  </si>
  <si>
    <t>https://ireps.gov.in/ireps/supply/pdfdocs/062023/106037716/viewNitPdf_4213475.pdf</t>
  </si>
  <si>
    <t>imatinib 400mg cap each tab/cap. contains imatinib mesylate 400mg in pvc / silver foil strip.</t>
  </si>
  <si>
    <t>https://ireps.gov.in/ireps/supply/pdfdocs/042023/106002421/viewNitPdf_4170978.pdf</t>
  </si>
  <si>
    <t>imipenem 500mg and cilastatin 500mg inj and (4) other items sr no 02 to 05 as below</t>
  </si>
  <si>
    <t>https://ireps.gov.in/ireps/supply/pdfdocs/022023/105953078/viewNitPdf_4112057.pdf</t>
  </si>
  <si>
    <t>immunoglobulin anti d 300mcg inj [each amp or vial contains-human anti rh d immunoglobin 300 mcg]</t>
  </si>
  <si>
    <t>https://ireps.gov.in/ireps/supply/pdfdocs/022023/105943226/viewNitPdf_4099972.pdf</t>
  </si>
  <si>
    <t>28232893A</t>
  </si>
  <si>
    <t>https://ireps.gov.in/ireps/supply/pdfdocs/032023/105967185/viewNitPdf_4128048.pdf</t>
  </si>
  <si>
    <t>impact socket (a)square drive-1/2(b)size-1/2(c)point-6(d)length-1- 1/2approx.</t>
  </si>
  <si>
    <t>https://ireps.gov.in/ireps/supply/pdfdocs/062023/106038193/viewNitPdf_4213953.pdf</t>
  </si>
  <si>
    <t>impact socket (a)square drive-1/2(b)size-3/4(c)point-6(d)length-3-1/4 approx.</t>
  </si>
  <si>
    <t>https://ireps.gov.in/ireps/supply/pdfdocs/062023/106038185/viewNitPdf_4213949.pdf</t>
  </si>
  <si>
    <t>impeller</t>
  </si>
  <si>
    <t>https://ireps.gov.in/ireps/supply/pdfdocs/022023/105951272/viewNitPdf_4113087.pdf</t>
  </si>
  <si>
    <t>impeller for mvmt dia 544 mm</t>
  </si>
  <si>
    <t>https://ireps.gov.in/ireps/supply/pdfdocs/072023/106048383/viewNitPdf_4236655.pdf</t>
  </si>
  <si>
    <t>impeller for mvmt dia. 544mm as per clw specification no. clw/es/b-14/c &amp; drawing no. elw/bsl/wam4/3/124.274.</t>
  </si>
  <si>
    <t>https://ireps.gov.in/ireps/supply/pdfdocs/012023/105908351/viewNitPdf_4060294.pdf</t>
  </si>
  <si>
    <t>impeller for mvrh (blower)</t>
  </si>
  <si>
    <t>20221847B</t>
  </si>
  <si>
    <t>https://ireps.gov.in/ireps/supply/pdfdocs/012023/105935446/viewNitPdf_4090822.pdf</t>
  </si>
  <si>
    <t>20221847A</t>
  </si>
  <si>
    <t>https://ireps.gov.in/ireps/supply/pdfdocs/122022/105914164/viewNitPdf_4065162.pdf</t>
  </si>
  <si>
    <t>impeller for mvrh (blower) suitable for siemens/ngef/ abb type mlbr 60-1- hz.</t>
  </si>
  <si>
    <t>54231114A</t>
  </si>
  <si>
    <t>https://ireps.gov.in/ireps/supply/pdfdocs/062023/106051635/viewNitPdf_4236624.pdf</t>
  </si>
  <si>
    <t>impeller for mvrh blower suitable</t>
  </si>
  <si>
    <t>24221241A</t>
  </si>
  <si>
    <t>https://ireps.gov.in/ireps/supply/pdfdocs/012023/105943212/viewNitPdf_4099916.pdf</t>
  </si>
  <si>
    <t>impeller for mvrh blower suitable for siemens ngef/abb make motor for sf duct type blower mlbr 60-1-h2 hub above 55 mm hub length 95 mm over all dia. of impeller 750 mm with key of key wey. depth 17.25mm.</t>
  </si>
  <si>
    <t>https://ireps.gov.in/ireps/supply/pdfdocs/012023/105935457/viewNitPdf_4090358.pdf</t>
  </si>
  <si>
    <t>impeller for mvsi used in electric locomotives to clw specn. no clw/es/b-14 c and drg. no. clw/es/sk-4- /b-14/c.</t>
  </si>
  <si>
    <t>https://ireps.gov.in/ireps/supply/pdfdocs/032023/105944282/viewNitPdf_4100666.pdf</t>
  </si>
  <si>
    <t xml:space="preserve">impeller for silicon rectifier cooling blower-mvsi dia 398mm type phmx 40-6 as per clw spec. no clw/es/b-14 alt-c or latest. </t>
  </si>
  <si>
    <t>19222120D</t>
  </si>
  <si>
    <t>https://ireps.gov.in/ireps/supply/pdfdocs/042023/105993521/viewNitPdf_4158759.pdf</t>
  </si>
  <si>
    <t>impeller for smoothing reactor blower</t>
  </si>
  <si>
    <t>https://ireps.gov.in/ireps/supply/pdfdocs/062023/106046624/viewNitPdf_4223961.pdf</t>
  </si>
  <si>
    <t>impeller for smoothing reactor blower (mvsl)</t>
  </si>
  <si>
    <t>https://ireps.gov.in/ireps/supply/pdfdocs/072023/106021632/viewNitPdf_4215279.pdf</t>
  </si>
  <si>
    <t>impeller for smoothing reactor blower (mvsl) as per drawing no.elw/bsl/3/124.317.</t>
  </si>
  <si>
    <t>https://ireps.gov.in/ireps/supply/pdfdocs/012023/105891207/viewNitPdf_4036141.pdf</t>
  </si>
  <si>
    <t>impeller for smoothing reactor blower [mvsl] type pfta-50-6 impeller dia 496 mm as per drawing no.clw/es/b-14/alt.c.</t>
  </si>
  <si>
    <t>62221601A</t>
  </si>
  <si>
    <t>https://ireps.gov.in/ireps/supply/pdfdocs/122022/105905813/viewNitPdf_4054343.pdf</t>
  </si>
  <si>
    <t>implementation of hims systems over agra division.</t>
  </si>
  <si>
    <t>AGRA-ST-2023-03</t>
  </si>
  <si>
    <t>https://ireps.gov.in/ireps/works/pdfdocs/022023/66228579/viewNitPdf_4051965.pdf</t>
  </si>
  <si>
    <t>AGRA-ST-2023-15</t>
  </si>
  <si>
    <t>https://ireps.gov.in/ireps/works/pdfdocs/052023/68750042/viewNitPdf_4193516.pdf</t>
  </si>
  <si>
    <t>implementation of hmis with lan networking in central hospital jhansi and its associated 9 health units over jhs division.</t>
  </si>
  <si>
    <t>JHS-N-W-06-23</t>
  </si>
  <si>
    <t>https://ireps.gov.in/ireps/works/pdfdocs/022023/66319158/viewNitPdf_4057146.pdf</t>
  </si>
  <si>
    <t>impller for 400mm silicon rectifier blower (mvsi) type phmx-40-6 drg.no. 1200.1036.</t>
  </si>
  <si>
    <t>62221600B</t>
  </si>
  <si>
    <t>https://ireps.gov.in/ireps/supply/pdfdocs/012023/105923435/viewNitPdf_4075531.pdf</t>
  </si>
  <si>
    <t>62221600C</t>
  </si>
  <si>
    <t>https://ireps.gov.in/ireps/supply/pdfdocs/012023/105939211/viewNitPdf_4094559.pdf</t>
  </si>
  <si>
    <t>62221600A</t>
  </si>
  <si>
    <t>https://ireps.gov.in/ireps/supply/pdfdocs/122022/105905808/viewNitPdf_4054339.pdf</t>
  </si>
  <si>
    <t>impregnated compressed floor board</t>
  </si>
  <si>
    <t>https://ireps.gov.in/ireps/supply/pdfdocs/032023/105977274/viewNitPdf_4138958.pdf</t>
  </si>
  <si>
    <t>09222617A</t>
  </si>
  <si>
    <t>https://ireps.gov.in/ireps/supply/pdfdocs/052023/106037660/viewNitPdf_4216147.pdf</t>
  </si>
  <si>
    <t>impregnating varnish component epofine-290</t>
  </si>
  <si>
    <t>https://ireps.gov.in/ireps/supply/pdfdocs/052023/106007058/viewNitPdf_4176618.pdf</t>
  </si>
  <si>
    <t>improved design silica breather assembly for 5400 kva transformer for wag-7 locomotives as per rdso drg.no skel-4895 rev.0 [ref: rdso smi no. rdso/2015/el/smi/0283 rev.0 dt.20.01.15].</t>
  </si>
  <si>
    <t>https://ireps.gov.in/ireps/supply/pdfdocs/042023/106001268/viewNitPdf_4171788.pdf</t>
  </si>
  <si>
    <t>improved high tensile tight lock centre buffer coupler with aar h type head and balanced draft gear (without crash element) for fitment on b.g. passenger coaches of indian railways. specification no.:- rdso/2011/cg-03(rev.3) (rdso letter no. vide letter no.mc / blb / cbc dt 07.04.2021)</t>
  </si>
  <si>
    <t>https://ireps.gov.in/ireps/supply/pdfdocs/112022/105898824/viewNitPdf_4045706.pdf</t>
  </si>
  <si>
    <t>improved high tensile tight lock centre buffer coupler with aar h type head and balanced draft gear (without crash element)%a0 for fitment on b.g. passenger coaches of indian railways.%a0specification no.:- rdso/2011/cg-03(rev.3)</t>
  </si>
  <si>
    <t>07220336A</t>
  </si>
  <si>
    <t>https://ireps.gov.in/ireps/supply/pdfdocs/012023/105907985/viewNitPdf_4058540.pdf</t>
  </si>
  <si>
    <t>improved high tensile tight lock centre buffer coupler with aar h type head and balanced draft gear for fitment on b.g. passenger coaches of ir to rdso specification no. rdso/2011/cg-03 rev. 03.</t>
  </si>
  <si>
    <t>https://ireps.gov.in/ireps/supply/pdfdocs/052023/105993797/viewNitPdf_4162740.pdf</t>
  </si>
  <si>
    <t>improved high tensile tightlock centre buffer coupler</t>
  </si>
  <si>
    <t>https://ireps.gov.in/ireps/supply/pdfdocs/062023/106028717/viewNitPdf_4204205.pdf</t>
  </si>
  <si>
    <t>improved sej52kg(with 65mm max. gap) rdso drawing no:t-6930 with all fitting complete but excluding ercgrspfish platefish bolts and nuts and gfn/metal liners having irs specification t-10-2000 with latest alteration up to date of opening of tender.</t>
  </si>
  <si>
    <t>https://ireps.gov.in/ireps/supply/pdfdocs/022023/105929834/viewNitPdf_4083133.pdf</t>
  </si>
  <si>
    <t>improved side bearer for wag-7 loco. skvl- 608 alt-1.</t>
  </si>
  <si>
    <t>https://ireps.gov.in/ireps/supply/pdfdocs/042023/105987797/viewNitPdf_4154470.pdf</t>
  </si>
  <si>
    <t>12420222023-367</t>
  </si>
  <si>
    <t>https://ireps.gov.in/ireps/works/pdfdocs/042023/68123450/viewNitPdf_4153968.pdf</t>
  </si>
  <si>
    <t>improvement and repair of bridges in prayagraj-kanpur section under sr. divisional engineer/ii/north central railway/prayagraj.</t>
  </si>
  <si>
    <t>10420222023-321</t>
  </si>
  <si>
    <t>https://ireps.gov.in/ireps/works/pdfdocs/032023/67248119/viewNitPdf_4105723.pdf</t>
  </si>
  <si>
    <t>improvement and repair of bridges under asstt. divisional engineer/ line/north central railway/ prayagraj.</t>
  </si>
  <si>
    <t>1020232024-52</t>
  </si>
  <si>
    <t>https://ireps.gov.in/ireps/works/pdfdocs/062023/68606714/viewNitPdf_4182698.pdf</t>
  </si>
  <si>
    <t>improvement and repair of bridges under asstt. divisional engineer/ north central railway/fatehpur.</t>
  </si>
  <si>
    <t>1020232024-53</t>
  </si>
  <si>
    <t>https://ireps.gov.in/ireps/works/pdfdocs/062023/68607397/viewNitPdf_4183165.pdf</t>
  </si>
  <si>
    <t>improvement in lighting arrangement of under pitcat walk at kathgodam lalkuan and ramnagar railway stations washing pit.</t>
  </si>
  <si>
    <t>IZN-Elect-OT-01-2023</t>
  </si>
  <si>
    <t>https://ireps.gov.in/ireps/works/pdfdocs/012023/66810985/viewNitPdf_4082046.pdf</t>
  </si>
  <si>
    <t>IZN-Elect-OT-24-2022</t>
  </si>
  <si>
    <t>https://ireps.gov.in/ireps/works/pdfdocs/122022/66292098/viewNitPdf_4055573.pdf</t>
  </si>
  <si>
    <t>improvement in power supply of telecom equipments at stations over lucknow division.</t>
  </si>
  <si>
    <t>106-T_Tend_06_23-24</t>
  </si>
  <si>
    <t>https://ireps.gov.in/ireps/works/pdfdocs/072023/69370958/viewNitPdf_4234487.pdf</t>
  </si>
  <si>
    <t>improvement in seating arrangement along with provision of work stations at divisional commercial office at agra cantt</t>
  </si>
  <si>
    <t>2023-Jan-03-09</t>
  </si>
  <si>
    <t>https://ireps.gov.in/ireps/works/pdfdocs/022023/66921119/viewNitPdf_4087893.pdf</t>
  </si>
  <si>
    <t>improvement in service building hospital institute community hall and roads etc at tundla station under aden/tundla.</t>
  </si>
  <si>
    <t>9120222023-281</t>
  </si>
  <si>
    <t>https://ireps.gov.in/ireps/works/pdfdocs/012023/66561124/viewNitPdf_4069569.pdf</t>
  </si>
  <si>
    <t>improvement in store of sse/p.way/madhosingh &amp; varanasi for storage of at weld portion and small track machines p way fittings etc. under aden/line/bsb.</t>
  </si>
  <si>
    <t>NER-BSB-2023-26</t>
  </si>
  <si>
    <t>https://ireps.gov.in/ireps/works/pdfdocs/062023/69135711/viewNitPdf_4218248.pdf</t>
  </si>
  <si>
    <t>improvement of aden/i office and construction of conference cum meeting room at aden office complex at hardoi under aden/i/hri.</t>
  </si>
  <si>
    <t>279-DRM-MB-22-23</t>
  </si>
  <si>
    <t>https://ireps.gov.in/ireps/works/pdfdocs/012023/66663095/viewNitPdf_4074621.pdf</t>
  </si>
  <si>
    <t>improvement of bridge protection work of bridge no. 172 (down line) in varanasi city(bcy) - sarnath (srnt) station.</t>
  </si>
  <si>
    <t>NER-BSB-2022-184</t>
  </si>
  <si>
    <t>https://ireps.gov.in/ireps/works/pdfdocs/032023/67602402/viewNitPdf_4125858.pdf</t>
  </si>
  <si>
    <t>improvement of class rooms of mddti/cnb for prevention of echo and other sound disturbance &amp; improvement of ceta classroom library by providing air conditioning rewiring and improvement of ceta hostel under aden/hq/i/cnb.</t>
  </si>
  <si>
    <t>1320232024-65</t>
  </si>
  <si>
    <t>https://ireps.gov.in/ireps/works/pdfdocs/062023/68957688/viewNitPdf_4206574.pdf</t>
  </si>
  <si>
    <t>improvement of communication by replacing defective quad cable over moradabad division under adste mb</t>
  </si>
  <si>
    <t>144RT3-Tele-SNT-MB</t>
  </si>
  <si>
    <t>https://ireps.gov.in/ireps/works/pdfdocs/022023/66955270/viewNitPdf_4089721.pdf</t>
  </si>
  <si>
    <t>improvement of dilapidated swimming pool in sr. girls school and sr.boys school of oak grove school in the section of sse/w/ddn under aden/hw. (revised estimate no. 92/2023 df-iii).</t>
  </si>
  <si>
    <t>79-DRM-MB-23-24</t>
  </si>
  <si>
    <t>https://ireps.gov.in/ireps/works/pdfdocs/062023/69206697/viewNitPdf_4223700.pdf</t>
  </si>
  <si>
    <t>improvement of diversion road of different closed lcs under jurisdiction of sr den/iii/ljn.</t>
  </si>
  <si>
    <t>NER-LJN-2023-92</t>
  </si>
  <si>
    <t>https://ireps.gov.in/ireps/works/pdfdocs/062023/68882840/viewNitPdf_4201445.pdf</t>
  </si>
  <si>
    <t>improvement of diversion road of different closed lcs under sr den/hq(lc no 149 to 150lc no 129 to 131 lc no 59 to 60 lc no 75 to 77lc no 87 to 88lc no 94 to 95 and 95 to 96.)</t>
  </si>
  <si>
    <t>NER-LJN-2023-101</t>
  </si>
  <si>
    <t>https://ireps.gov.in/ireps/works/pdfdocs/062023/69096423/viewNitPdf_4215810.pdf</t>
  </si>
  <si>
    <t>improvement of drainage at lhs no. 362 by box culvert in mathura-achhnera section.</t>
  </si>
  <si>
    <t>2023-April-02-03</t>
  </si>
  <si>
    <t>https://ireps.gov.in/ireps/works/pdfdocs/052023/68331424/viewNitPdf_4166714.pdf</t>
  </si>
  <si>
    <t>2023-May-01-04</t>
  </si>
  <si>
    <t>https://ireps.gov.in/ireps/works/pdfdocs/052023/68787045/viewNitPdf_4195622.pdf</t>
  </si>
  <si>
    <t>improvement of engineering office hall commercial office mechanical office accounts section engineering drawing section and personal office at divisional railway manager office izzatnagar.</t>
  </si>
  <si>
    <t>NER-IZN-2023-68</t>
  </si>
  <si>
    <t>https://ireps.gov.in/ireps/works/pdfdocs/062023/69332338/viewNitPdf_4231754.pdf</t>
  </si>
  <si>
    <t>improvement of facade of station buildings of naimisharanya(nm) &amp; sitapur city(spc) and other improvement works under aden/ii/hri.</t>
  </si>
  <si>
    <t>332-DRM-MB-22-23</t>
  </si>
  <si>
    <t>https://ireps.gov.in/ireps/works/pdfdocs/042023/68058961/viewNitPdf_4149684.pdf</t>
  </si>
  <si>
    <t>improvement of goods plate form wall circulating area and building etc at chandausi in the section of sse/w/ch under aden ch. (est. no. 268/2022)</t>
  </si>
  <si>
    <t>291-DRM-MB-22-23</t>
  </si>
  <si>
    <t>https://ireps.gov.in/ireps/works/pdfdocs/022023/67217180/viewNitPdf_4104211.pdf</t>
  </si>
  <si>
    <t>improvement of iind entry re-development of main entry by merging ist &amp; iiird entry and provision of parking at shahjahanpur railway station and building work at iind entry under aden-spn.</t>
  </si>
  <si>
    <t>346-DRM-MB-22-23</t>
  </si>
  <si>
    <t>https://ireps.gov.in/ireps/works/pdfdocs/042023/68235887/viewNitPdf_4161194.pdf</t>
  </si>
  <si>
    <t>improvement of illumination level and lighting arrangements of station premises circulating area major yards and other important service buildings at different locations over lucknow division.</t>
  </si>
  <si>
    <t>1093-SrDEE-NR-LKO</t>
  </si>
  <si>
    <t>https://ireps.gov.in/ireps/works/pdfdocs/052023/68514617/viewNitPdf_4177540.pdf</t>
  </si>
  <si>
    <t>improvement of led illuminated sign/direction boards in elliptical shape signage at different railway station of izn division under amrit bharat station scheme.</t>
  </si>
  <si>
    <t>SRDEE-GS-IZN-2023-08</t>
  </si>
  <si>
    <t>https://ireps.gov.in/ireps/works/pdfdocs/052023/68828755/viewNitPdf_4198597.pdf</t>
  </si>
  <si>
    <t>improvement of level crossing infrastructure and road surface in tundla-ghaziabad section under sr.den/iv/pryj</t>
  </si>
  <si>
    <t>9920222023-304</t>
  </si>
  <si>
    <t>https://ireps.gov.in/ireps/works/pdfdocs/022023/67092074/viewNitPdf_4097406.pdf</t>
  </si>
  <si>
    <t>7820222023-247</t>
  </si>
  <si>
    <t>https://ireps.gov.in/ireps/works/pdfdocs/122022/66154338/viewNitPdf_4047332.pdf</t>
  </si>
  <si>
    <t>improvement of l-xing road surface by rubberized surface at l-xing no. 93 km 388/27-29 &amp; 388/28-30 between siwan-ziradei station.</t>
  </si>
  <si>
    <t>NER-BSB-2023-22</t>
  </si>
  <si>
    <t>https://ireps.gov.in/ireps/works/pdfdocs/062023/69030753/viewNitPdf_4211423.pdf</t>
  </si>
  <si>
    <t>improvement of platform surface &amp; provision of pp shelter on pf no. 2 &amp; 3 at siwan jn railway station</t>
  </si>
  <si>
    <t>NER-BSB-2022-205</t>
  </si>
  <si>
    <t>https://ireps.gov.in/ireps/works/pdfdocs/042023/68189854/viewNitPdf_4157810.pdf</t>
  </si>
  <si>
    <t>improvement of platform surface at east and west end including water booths &amp; provision of ladies gents &amp; disabled person toilet  cc benches etc. at pf- 4&amp;5 of charbagh station lucknow in the section of sse/w/cb under aden/hq/lko.</t>
  </si>
  <si>
    <t>06-SrDEN-I-LKO-2023-24</t>
  </si>
  <si>
    <t>https://ireps.gov.in/ireps/works/pdfdocs/072023/69462153/viewNitPdf_4239748.pdf</t>
  </si>
  <si>
    <t>improvement of platform surface at pf no 2 3 4 &amp; other connected works at car station in the section of aden/car</t>
  </si>
  <si>
    <t>12420222023-366</t>
  </si>
  <si>
    <t>https://ireps.gov.in/ireps/works/pdfdocs/042023/68123525/viewNitPdf_4153970.pdf</t>
  </si>
  <si>
    <t>improvement of platform surface of pf no. 1 &amp; 2 and other miscellaneous work at mairwa.</t>
  </si>
  <si>
    <t>NER-BSB-2022-193</t>
  </si>
  <si>
    <t>https://ireps.gov.in/ireps/works/pdfdocs/042023/68122905/viewNitPdf_4153850.pdf</t>
  </si>
  <si>
    <t>improvement of platform surface of pf no. 1 2 &amp; 3 and pp shelter at kaptanganj</t>
  </si>
  <si>
    <t>NER-BSB-2022-198</t>
  </si>
  <si>
    <t>https://ireps.gov.in/ireps/works/pdfdocs/042023/68129098/viewNitPdf_4153866.pdf</t>
  </si>
  <si>
    <t>improvement of platform surface on pf no. 1 &amp; 4 at siwan jn.</t>
  </si>
  <si>
    <t>NER-BSB-2023-78</t>
  </si>
  <si>
    <t>https://ireps.gov.in/ireps/works/pdfdocs/072023/69323532/viewNitPdf_4231231.pdf</t>
  </si>
  <si>
    <t>improvement of platform surface pf no. 1/2 of rundhi and sholaka stations</t>
  </si>
  <si>
    <t>2023-May-01-07</t>
  </si>
  <si>
    <t>https://ireps.gov.in/ireps/works/pdfdocs/052023/68787173/viewNitPdf_4195661.pdf</t>
  </si>
  <si>
    <t>improvement of platform surface pf no. 1/2 of rundhi and sholaka stations.</t>
  </si>
  <si>
    <t>2023-Jan-01-03</t>
  </si>
  <si>
    <t>https://ireps.gov.in/ireps/works/pdfdocs/012023/66842191/viewNitPdf_4082958.pdf</t>
  </si>
  <si>
    <t>improvement of power supply arrangement by replacement of old and over aged ht overhead lines by underground cabling and its allies works in mechanical workshop gorakhpur.</t>
  </si>
  <si>
    <t>EL-MWS-GKP-2022-23-19</t>
  </si>
  <si>
    <t>https://ireps.gov.in/ireps/works/pdfdocs/032023/67563281/viewNitPdf_4123348.pdf</t>
  </si>
  <si>
    <t>improvement of power supply at interlocked lc gates over lko division</t>
  </si>
  <si>
    <t>1084-SrDEE-NR-LKO</t>
  </si>
  <si>
    <t>https://ireps.gov.in/ireps/works/pdfdocs/042023/67867811/viewNitPdf_4139885.pdf</t>
  </si>
  <si>
    <t>1084-SrDEE-NR-LKO-2ndcall</t>
  </si>
  <si>
    <t>https://ireps.gov.in/ireps/works/pdfdocs/052023/68862143/viewNitPdf_4200429.pdf</t>
  </si>
  <si>
    <t>improvement of pumping installation through pump automation and improvement in backbone infrastructure at various locations over moradabad division.</t>
  </si>
  <si>
    <t>31_SrDEE_G_MB_2022</t>
  </si>
  <si>
    <t>https://ireps.gov.in/ireps/works/pdfdocs/122022/65954272/viewNitPdf_4035132.pdf</t>
  </si>
  <si>
    <t>improvement of rake handling platform no 4 surface and its extention by 60m at rudrapur station</t>
  </si>
  <si>
    <t>NER-IZN-2022-190</t>
  </si>
  <si>
    <t>https://ireps.gov.in/ireps/works/pdfdocs/122022/66295267/viewNitPdf_4055694.pdf</t>
  </si>
  <si>
    <t>improvement of road surface at various level crossings by rubberized pad flooring under aden-ii-lko and aden/fd.</t>
  </si>
  <si>
    <t>02-Sr-DEN-V-LKO-2023-24</t>
  </si>
  <si>
    <t>https://ireps.gov.in/ireps/works/pdfdocs/042023/67999497/viewNitPdf_4147253.pdf</t>
  </si>
  <si>
    <t>improvement of road surface by providing rubberized lc pads at 06 nos lc in buw-stp along with ctr work (sub work under sanctioned ctr work 29.80 km )at lc no.1732242884 &amp; 89.</t>
  </si>
  <si>
    <t>NER-LJN-2023-121</t>
  </si>
  <si>
    <t>https://ireps.gov.in/ireps/works/pdfdocs/072023/69437318/viewNitPdf_4238426.pdf</t>
  </si>
  <si>
    <t>improvement of roof leakage in staff quarters etc at kanpur area under aden/hq/i/cnb &amp; aden/hq/ii/cnb.</t>
  </si>
  <si>
    <t>1320232024-66</t>
  </si>
  <si>
    <t>https://ireps.gov.in/ireps/works/pdfdocs/062023/68958606/viewNitPdf_4206735.pdf</t>
  </si>
  <si>
    <t>improvement of safety of electrical assets by improving earthing system at station over the pryj division.</t>
  </si>
  <si>
    <t>ELG-145-2324</t>
  </si>
  <si>
    <t>https://ireps.gov.in/ireps/works/pdfdocs/072023/69467578/viewNitPdf_4240083.pdf</t>
  </si>
  <si>
    <t>improvement of signage at 15 nos. stations of jhansi division under amrit bharat scheme.</t>
  </si>
  <si>
    <t>JHS-ELG-W-T-18-2022-23</t>
  </si>
  <si>
    <t>https://ireps.gov.in/ireps/works/pdfdocs/042023/68030985/viewNitPdf_4148467.pdf</t>
  </si>
  <si>
    <t>improvement of signages boards at 15 nos. stations of prayagraj division under amrit bharat station scheme.</t>
  </si>
  <si>
    <t>GSU-EL-WC-15-2023</t>
  </si>
  <si>
    <t>https://ireps.gov.in/ireps/works/pdfdocs/072023/69327116/viewNitPdf_4231657.pdf</t>
  </si>
  <si>
    <t>improvement of station approach road &amp; drainage at kaptanaganj.</t>
  </si>
  <si>
    <t>NER-BSB-2022-200</t>
  </si>
  <si>
    <t>https://ireps.gov.in/ireps/works/pdfdocs/042023/68129211/viewNitPdf_4154108.pdf</t>
  </si>
  <si>
    <t>improvement of station building and circulating area (facade circulating area booking offfice etc.) at siwan jn.</t>
  </si>
  <si>
    <t>NER-BSB-2022-206</t>
  </si>
  <si>
    <t>https://ireps.gov.in/ireps/works/pdfdocs/042023/68190036/viewNitPdf_4157874.pdf</t>
  </si>
  <si>
    <t>improvement of station building and circulating area (facade service building waiting hall etc.) at kaptanganj.</t>
  </si>
  <si>
    <t>NER-BSB-2022-197</t>
  </si>
  <si>
    <t>https://ireps.gov.in/ireps/works/pdfdocs/042023/68129042/viewNitPdf_4153865.pdf</t>
  </si>
  <si>
    <t>improvement of sub bank at major br. no. 66 (shahbaz kuli - ghazipur ghat) and br. no. 59 (dhondhadih - yusufpur) in aunrihar - phephna section.</t>
  </si>
  <si>
    <t>NER-BSB-2022-175</t>
  </si>
  <si>
    <t>https://ireps.gov.in/ireps/works/pdfdocs/032023/67501561/viewNitPdf_4119890.pdf</t>
  </si>
  <si>
    <t>improvement of toilet &amp; kitchen in type-ii &amp; type-iii quarter including doors and windows under sr.den/iv/pryj</t>
  </si>
  <si>
    <t>9120222023-284</t>
  </si>
  <si>
    <t>https://ireps.gov.in/ireps/works/pdfdocs/012023/66671076/viewNitPdf_4075068.pdf</t>
  </si>
  <si>
    <t>12520222023-369</t>
  </si>
  <si>
    <t>https://ireps.gov.in/ireps/works/pdfdocs/042023/68148794/viewNitPdf_4155060.pdf</t>
  </si>
  <si>
    <t>7820222023-248</t>
  </si>
  <si>
    <t>https://ireps.gov.in/ireps/works/pdfdocs/122022/66157295/viewNitPdf_4047548.pdf</t>
  </si>
  <si>
    <t>improvement of toilet &amp; kitchen in type-ii &amp; type-iii quarter including doors windows &amp; other works under sr.den/iv/pryj.</t>
  </si>
  <si>
    <t>2520232024-92</t>
  </si>
  <si>
    <t>https://ireps.gov.in/ireps/works/pdfdocs/072023/69316481/viewNitPdf_4230818.pdf</t>
  </si>
  <si>
    <t>improvement of water supply arrangement at way side stations (dap bep &amp; kyt) and (agory khas churk sonbhadra khairahi sakteshgarh &amp; vishwnath puri in the section of aden/car</t>
  </si>
  <si>
    <t>9820222023-300</t>
  </si>
  <si>
    <t>https://ireps.gov.in/ireps/works/pdfdocs/022023/66747680/viewNitPdf_4078780.pdf</t>
  </si>
  <si>
    <t>improvement to circulating area and other passenger amenities at bhind station in aden/gwl jurisdiction under amrit bharat station scheme.</t>
  </si>
  <si>
    <t>JHS-ENGG-N-2023-41</t>
  </si>
  <si>
    <t>https://ireps.gov.in/ireps/works/pdfdocs/042023/68101284/viewNitPdf_4152471.pdf</t>
  </si>
  <si>
    <t>improvement to circulating area and other passenger amenities at datia &amp; dabra stations in aden/line/jhs jurisdiction under amrit bharat station scheme.</t>
  </si>
  <si>
    <t>JHS-ENGG-N-2023-38</t>
  </si>
  <si>
    <t>https://ireps.gov.in/ireps/works/pdfdocs/042023/68005988/viewNitPdf_4147439.pdf</t>
  </si>
  <si>
    <t>improvement to circulating area and other passenger amenities at morena station in aden/gwl jurisdiction under amrit bharat station scheme.</t>
  </si>
  <si>
    <t>JHS-ENGG-N-2023-40</t>
  </si>
  <si>
    <t>https://ireps.gov.in/ireps/works/pdfdocs/042023/68006045/viewNitPdf_4147440.pdf</t>
  </si>
  <si>
    <t>improvement to facade raising of platform no. 1 &amp; 2 to high level 4 bay pp shelter platform fencing parking area improvement to circulating area and approach road drain improvement to booking hall concourse toilet block etc. and other misc. works at gursahaiganj station of izzatnagar division under abss (amrit bharat station scheme).</t>
  </si>
  <si>
    <t>NER-IZN-2023-36</t>
  </si>
  <si>
    <t>https://ireps.gov.in/ireps/works/pdfdocs/042023/68319315/viewNitPdf_4166288.pdf</t>
  </si>
  <si>
    <t>improvement to facade traffic circulation area parking area construction of toilet block 08 nos type-ii quarters refreshment hall widening of station approach road and improvement to interiors of waiting halls concourse etc in connection with development of kasgnaj station and misc. station improvement work at hathras city station of izzatnagar division under abss (amrit bharat station scheme).</t>
  </si>
  <si>
    <t>NER-IZN-2023-38</t>
  </si>
  <si>
    <t>https://ireps.gov.in/ireps/works/pdfdocs/042023/68320649/viewNitPdf_4166307.pdf</t>
  </si>
  <si>
    <t>improvement to old hospital building including rain basera etc. of central hospital ncr prayagraj.</t>
  </si>
  <si>
    <t>0120232024-02</t>
  </si>
  <si>
    <t>https://ireps.gov.in/ireps/works/pdfdocs/052023/67574631/viewNitPdf_4124153.pdf</t>
  </si>
  <si>
    <t>2620232024-95</t>
  </si>
  <si>
    <t>https://ireps.gov.in/ireps/works/pdfdocs/072023/69365923/viewNitPdf_4233834.pdf</t>
  </si>
  <si>
    <t>improvement to passenger amenities and other facilities at lalitpur station in aden/lalitpur jurisdiction under amrit bharat station scheme.</t>
  </si>
  <si>
    <t>JHS-ENGG-C-2023-37</t>
  </si>
  <si>
    <t>https://ireps.gov.in/ireps/works/pdfdocs/042023/68006349/viewNitPdf_4147414.pdf</t>
  </si>
  <si>
    <t>improvement to passenger amenities and other facilities at orai &amp; pokhrayan stations in aden/cnb jurisdiction under amrit bharat station scheme.</t>
  </si>
  <si>
    <t>JHS-ENGG-C-2023-39</t>
  </si>
  <si>
    <t>https://ireps.gov.in/ireps/works/pdfdocs/042023/68006598/viewNitPdf_4147444.pdf</t>
  </si>
  <si>
    <t>improvement to passenger platforms and cover over platform construction of 12 m wide fob (excluding structural steel work) and other miscellaneous works in connection with development of kasganj station of izzatnagar division under abss (amrit bharat station scheme) .</t>
  </si>
  <si>
    <t>NER-IZN-2023-35</t>
  </si>
  <si>
    <t>https://ireps.gov.in/ireps/works/pdfdocs/042023/68315373/viewNitPdf_4166031.pdf</t>
  </si>
  <si>
    <t>improvement to road surface by providing rubberised surface at level crossings in aden/fgr section of izn division.</t>
  </si>
  <si>
    <t>NER-IZN-2023-54</t>
  </si>
  <si>
    <t>https://ireps.gov.in/ireps/works/pdfdocs/052023/68702865/viewNitPdf_4189330.pdf</t>
  </si>
  <si>
    <t>improvement to road surface by providing rubberised surface at level crossings in cpa-mrt section of izn division.</t>
  </si>
  <si>
    <t>NER-IZN-2023-55</t>
  </si>
  <si>
    <t>https://ireps.gov.in/ireps/works/pdfdocs/052023/68690385/viewNitPdf_4188841.pdf</t>
  </si>
  <si>
    <t>improvement to sewerage &amp; drainage systems of various colonies i.e traffic locobalaipurlalitnagar malgodam naini &amp; chheoki colonies.</t>
  </si>
  <si>
    <t>2620232024-94</t>
  </si>
  <si>
    <t>https://ireps.gov.in/ireps/works/pdfdocs/072023/69326315/viewNitPdf_4231577.pdf</t>
  </si>
  <si>
    <t>improvement work in 7 nos ibs building (swa-mhh mhh-kld govr-th th-gau suj- jld bur-buw bbk-jbr) and construction of 1 ibs building (gd-brck) on gkp-gd section</t>
  </si>
  <si>
    <t>NER-LJN-2023-08</t>
  </si>
  <si>
    <t>https://ireps.gov.in/ireps/works/pdfdocs/022023/66956262/viewNitPdf_4089763.pdf</t>
  </si>
  <si>
    <t>improvement work of bhaupur station with provision of tapped water supply under aden/line/cnb.</t>
  </si>
  <si>
    <t>7620222023-244</t>
  </si>
  <si>
    <t>https://ireps.gov.in/ireps/works/pdfdocs/122022/65933734/viewNitPdf_4033959.pdf</t>
  </si>
  <si>
    <t>improvement work of divisional railway hospital varanasi and sinking of tubewell 200/300 mm dia at banaras (bsbs).</t>
  </si>
  <si>
    <t>NER-BSB-2023-40</t>
  </si>
  <si>
    <t>https://ireps.gov.in/ireps/works/pdfdocs/062023/69141971/viewNitPdf_4218656.pdf</t>
  </si>
  <si>
    <t>improvement/upgradation of trd assets with electrification of yard siding etc in ddu division.</t>
  </si>
  <si>
    <t>TRD-OT-02-Yd-Siding-23-24</t>
  </si>
  <si>
    <t>https://ireps.gov.in/ireps/works/pdfdocs/052023/68771857/viewNitPdf_4194548.pdf</t>
  </si>
  <si>
    <t>in coach display dsd medha spare part price list part no.</t>
  </si>
  <si>
    <t>10227625A</t>
  </si>
  <si>
    <t>https://ireps.gov.in/ireps/supply/pdfdocs/122022/105891966/viewNitPdf_4037155.pdf</t>
  </si>
  <si>
    <t>inch (25.4 mm) female check nut.</t>
  </si>
  <si>
    <t>https://ireps.gov.in/ireps/supply/pdfdocs/012023/105940906/viewNitPdf_4096764.pdf</t>
  </si>
  <si>
    <t>incubator.</t>
  </si>
  <si>
    <t>https://ireps.gov.in/ireps/supply/pdfdocs/072023/106068191/viewNitPdf_4249744.pdf</t>
  </si>
  <si>
    <t>incumbency board in size 2.5 feet x 4.0 feet.</t>
  </si>
  <si>
    <t>https://ireps.gov.in/ireps/supply/pdfdocs/062023/106056699/viewNitPdf_4243184.pdf</t>
  </si>
  <si>
    <t>ind.light switch panel</t>
  </si>
  <si>
    <t>https://ireps.gov.in/ireps/supply/pdfdocs/042023/105961575/viewNitPdf_4122013.pdf</t>
  </si>
  <si>
    <t>indent register (indent book) 100 page (in duplicate with sr. no.) as per attached sample/proforma.</t>
  </si>
  <si>
    <t>https://ireps.gov.in/ireps/supply/pdfdocs/022023/105970911/viewNitPdf_4132036.pdf</t>
  </si>
  <si>
    <t>10235217A</t>
  </si>
  <si>
    <t>https://ireps.gov.in/ireps/supply/pdfdocs/022023/105972283/viewNitPdf_4133372.pdf</t>
  </si>
  <si>
    <t>independent safety assessment (isa) services for train control and signaling system of line-3 (joka-esplanade-16kms) and line-6 (kavi subhash-biman bander-32 kms) of metro railway kolkata project in west bengal state india.</t>
  </si>
  <si>
    <t>RVNL-SNT-KOL-S04</t>
  </si>
  <si>
    <t>rail vikas nigam limited piu-kolkata-1-snt</t>
  </si>
  <si>
    <t>https://ireps.gov.in/ireps/works/pdfdocs/012023/66554628/viewNitPdf_4069280.pdf</t>
  </si>
  <si>
    <t>indexable end mill with coolent</t>
  </si>
  <si>
    <t>https://ireps.gov.in/ireps/supply/pdfdocs/062023/106061945/viewNitPdf_4242247.pdf</t>
  </si>
  <si>
    <t>indian national flag tri colour fabric parachute.</t>
  </si>
  <si>
    <t>https://ireps.gov.in/ireps/supply/pdfdocs/062023/106043405/viewNitPdf_4220379.pdf</t>
  </si>
  <si>
    <t>indicating bolt for lhb coaches as per rcf drawing no. cc56437 alt. a.</t>
  </si>
  <si>
    <t>https://ireps.gov.in/ireps/supply/pdfdocs/022023/105950310/viewNitPdf_4107783.pdf</t>
  </si>
  <si>
    <t>30232936B</t>
  </si>
  <si>
    <t>https://ireps.gov.in/ireps/supply/pdfdocs/032023/105986187/viewNitPdf_4149527.pdf</t>
  </si>
  <si>
    <t>indication lamp 110v 10w for unit fault light as per is:896 / 66 cap ba/15 2 pin glass dia 22 mm plus minus 1 mm length 46 plus minus 4 mm ir embosed.</t>
  </si>
  <si>
    <t>https://ireps.gov.in/ireps/supply/pdfdocs/052023/105996671/viewNitPdf_4163838.pdf</t>
  </si>
  <si>
    <t>indicator as per drg.no. kbi part no. 148102/w as per specn.</t>
  </si>
  <si>
    <t>22221472A</t>
  </si>
  <si>
    <t>https://ireps.gov.in/ireps/supply/pdfdocs/052023/106028739/viewNitPdf_4204358.pdf</t>
  </si>
  <si>
    <t>indicator geeen</t>
  </si>
  <si>
    <t>https://ireps.gov.in/ireps/supply/pdfdocs/022023/105949744/viewNitPdf_4107255.pdf</t>
  </si>
  <si>
    <t>indicator red</t>
  </si>
  <si>
    <t>https://ireps.gov.in/ireps/supply/pdfdocs/022023/105949729/viewNitPdf_4107248.pdf</t>
  </si>
  <si>
    <t>indicator yellow.</t>
  </si>
  <si>
    <t>https://ireps.gov.in/ireps/supply/pdfdocs/022023/105949740/viewNitPdf_4107251.pdf</t>
  </si>
  <si>
    <t>indomethacin 25mg cap</t>
  </si>
  <si>
    <t>https://ireps.gov.in/ireps/supply/pdfdocs/022023/105949076/viewNitPdf_4106351.pdf</t>
  </si>
  <si>
    <t>https://ireps.gov.in/ireps/supply/pdfdocs/042023/105997034/viewNitPdf_4163527.pdf</t>
  </si>
  <si>
    <t>60231494A</t>
  </si>
  <si>
    <t>https://ireps.gov.in/ireps/supply/pdfdocs/052023/106024158/viewNitPdf_4197448.pdf</t>
  </si>
  <si>
    <t>indomethacin 25mg cap [each tab/cap contains indomethacin 25 mg . packed in pvc / silver foil strip]</t>
  </si>
  <si>
    <t>28231566B</t>
  </si>
  <si>
    <t>https://ireps.gov.in/ireps/supply/pdfdocs/052023/106023343/viewNitPdf_4196907.pdf</t>
  </si>
  <si>
    <t>indomethacin 25mg cap [each tab/cap contains indomethacin 25mg .packed in pvc/silver foil strip ]</t>
  </si>
  <si>
    <t>https://ireps.gov.in/ireps/supply/pdfdocs/022023/105945510/viewNitPdf_4103935.pdf</t>
  </si>
  <si>
    <t>28231566A</t>
  </si>
  <si>
    <t>https://ireps.gov.in/ireps/supply/pdfdocs/032023/105965501/viewNitPdf_4125888.pdf</t>
  </si>
  <si>
    <t>indomethacin 75mg cap</t>
  </si>
  <si>
    <t>https://ireps.gov.in/ireps/supply/pdfdocs/022023/105949244/viewNitPdf_4106552.pdf</t>
  </si>
  <si>
    <t>indomethacin 75mg cap [each tab/ cap. contains sustained release indomethacin 75 mg. packed in pvc / silver foil strip]</t>
  </si>
  <si>
    <t>https://ireps.gov.in/ireps/supply/pdfdocs/062023/106038213/viewNitPdf_4217767.pdf</t>
  </si>
  <si>
    <t>indoor &amp; outdoor signalling works for design supply installation wiring testing &amp; commissioning of the distributed type electronic interlocking for lucknow yard along with yard remodelling for 4 line entry/exit including required alterations to adjoining block section lc gates &amp; stations for aspect control &amp; block working of lucknow division on northern railway.</t>
  </si>
  <si>
    <t>SIGPEILKOYLKO07-2022</t>
  </si>
  <si>
    <t>northern railway / nr hq-s and t</t>
  </si>
  <si>
    <t>https://ireps.gov.in/ireps/works/pdfdocs/122022/66086264/viewNitPdf_4043659.pdf</t>
  </si>
  <si>
    <t>indoor &amp; outdoor work for shifting of signalling cables and location boxes infringing with platform extension and rising in connection with upgradation &amp; improvement of passenger amenities at chandauli &amp; durgauti stations.</t>
  </si>
  <si>
    <t>SG-DSE-OT-04-23</t>
  </si>
  <si>
    <t>https://ireps.gov.in/ireps/works/pdfdocs/042023/68296754/viewNitPdf_4164732.pdf</t>
  </si>
  <si>
    <t>indoor coupler 19 pin male &amp; female with rubber protector &amp; sleeve type a specn no. clw/es/c-9 alt-m or latest and clw drg. no. clw/es/sk-1/c-9 alt-m or latest</t>
  </si>
  <si>
    <t>https://ireps.gov.in/ireps/supply/pdfdocs/052023/105969688/viewNitPdf_4130361.pdf</t>
  </si>
  <si>
    <t>19231810A</t>
  </si>
  <si>
    <t>https://ireps.gov.in/ireps/supply/pdfdocs/072023/106060336/viewNitPdf_4240310.pdf</t>
  </si>
  <si>
    <t>induction heater for bearings as per specification sheet attached in annexure a.</t>
  </si>
  <si>
    <t>https://ireps.gov.in/ireps/supply/pdfdocs/012023/105933492/viewNitPdf_4089878.pdf</t>
  </si>
  <si>
    <t>56226115A</t>
  </si>
  <si>
    <t>https://ireps.gov.in/ireps/supply/pdfdocs/022023/105961852/viewNitPdf_4121949.pdf</t>
  </si>
  <si>
    <t>induction heater for heating of end frame and shield</t>
  </si>
  <si>
    <t>https://ireps.gov.in/ireps/supply/pdfdocs/062023/106045650/viewNitPdf_4222941.pdf</t>
  </si>
  <si>
    <t>industrial and natural safety skin paste</t>
  </si>
  <si>
    <t>https://ireps.gov.in/ireps/supply/pdfdocs/042023/105994981/viewNitPdf_4160751.pdf</t>
  </si>
  <si>
    <t>industrial carbon dioxide gas co2.</t>
  </si>
  <si>
    <t>https://ireps.gov.in/ireps/supply/pdfdocs/012023/105930628/viewNitPdf_4084924.pdf</t>
  </si>
  <si>
    <t>industrial covered socket with plug 63 amps 3p + n + e 415 v for welding purpose complete in all respect.protection type:ip67referance no.81263make:- schneiderlegrandl&amp;t or similar.</t>
  </si>
  <si>
    <t>https://ireps.gov.in/ireps/supply/pdfdocs/062023/106062246/viewNitPdf_4243218.pdf</t>
  </si>
  <si>
    <t>industrial lock assembly for ceiling of lhb coaches</t>
  </si>
  <si>
    <t>https://ireps.gov.in/ireps/supply/pdfdocs/022023/105940693/viewNitPdf_4096474.pdf</t>
  </si>
  <si>
    <t>industrial lock assembly for ceiling of lhb coaches to rcfs drg. no lw44158 alt. b or latest. material and specification as per drawing.</t>
  </si>
  <si>
    <t>https://ireps.gov.in/ireps/supply/pdfdocs/012023/105942478/viewNitPdf_4100398.pdf</t>
  </si>
  <si>
    <t>industrial pneumatic stapler machine modified to use 13 mm length of shank (leg) (23/13 h) stapler pin for stapling of rexine with compreg wood. accepted make kaymo or equivalent.</t>
  </si>
  <si>
    <t>https://ireps.gov.in/ireps/supply/pdfdocs/022023/105966702/viewNitPdf_4126964.pdf</t>
  </si>
  <si>
    <t>industrial use rubber hole mat  colour- black for floor  in size- 3.5 feet ( width) x 5 feet ( long)  thickness- 22 mm</t>
  </si>
  <si>
    <t>https://ireps.gov.in/ireps/supply/pdfdocs/022023/105973220/viewNitPdf_4134227.pdf</t>
  </si>
  <si>
    <t>industrial vacuum cleaner for cleaning of sbc and other component of (switch board cabinet)sbc. input power- 1380w vacuum pressure-254 mbar make- bosch part no.-06019c30f0 or similar.</t>
  </si>
  <si>
    <t>https://ireps.gov.in/ireps/supply/pdfdocs/022023/105970998/viewNitPdf_4134125.pdf</t>
  </si>
  <si>
    <t>industrial water immersion heater</t>
  </si>
  <si>
    <t>https://ireps.gov.in/ireps/supply/pdfdocs/022023/105945680/viewNitPdf_4102280.pdf</t>
  </si>
  <si>
    <t>industrial weighing machine</t>
  </si>
  <si>
    <t>https://ireps.gov.in/ireps/supply/pdfdocs/032023/105973964/viewNitPdf_4135009.pdf</t>
  </si>
  <si>
    <t>inflatable air bag (rectangular type) wi [inflatable air bag (rectangular type) with all attachment capacity 55 tonne (as per rdso specification no mp-0.08.00.55(revv-03) june 2013]</t>
  </si>
  <si>
    <t>https://ireps.gov.in/ireps/supply/pdfdocs/032023/105972874/viewNitPdf_4138331.pdf</t>
  </si>
  <si>
    <t>50235210A</t>
  </si>
  <si>
    <t>https://ireps.gov.in/ireps/supply/pdfdocs/042023/105997821/viewNitPdf_4164528.pdf</t>
  </si>
  <si>
    <t>inflatable air bag(rectangular type) wit [inflatable air bag(rectangular type) with all attachmentcapacity 55 tonne(as per rdso specification no mp-0.08.00.55(rev-03)june2013.make brand - sava]</t>
  </si>
  <si>
    <t>https://ireps.gov.in/ireps/supply/pdfdocs/032023/105972873/viewNitPdf_4138318.pdf</t>
  </si>
  <si>
    <t>influenza vaccine 0.5ml inj pfs [each amp/vial/pfs contains inactivated influenza vaccine contains 15 mcg packing upto 0.5 ml ]</t>
  </si>
  <si>
    <t>https://ireps.gov.in/ireps/supply/pdfdocs/062023/106038228/viewNitPdf_4216011.pdf</t>
  </si>
  <si>
    <t>infra-red thermal imaging system as per rdso specification</t>
  </si>
  <si>
    <t>https://ireps.gov.in/ireps/supply/pdfdocs/042023/105993181/viewNitPdf_4158362.pdf</t>
  </si>
  <si>
    <t>infrastructural facilities for track machine staff and related facilities at dankaur station under aden/aligarh</t>
  </si>
  <si>
    <t>7120222023-225</t>
  </si>
  <si>
    <t>https://ireps.gov.in/ireps/works/pdfdocs/122022/65813488/viewNitPdf_4026749.pdf</t>
  </si>
  <si>
    <t>infrastructural facilities for track machine staff and related facilities at fatehpur under asstt. divl. engineer/north central railway/fatehpur.</t>
  </si>
  <si>
    <t>10120222023-313</t>
  </si>
  <si>
    <t>https://ireps.gov.in/ireps/works/pdfdocs/022023/67115848/viewNitPdf_4098591.pdf</t>
  </si>
  <si>
    <t>infrastructural facilities for track machine staff and related facilities at fzd station under aden/fzd.</t>
  </si>
  <si>
    <t>9220222023-290</t>
  </si>
  <si>
    <t>https://ireps.gov.in/ireps/works/pdfdocs/012023/66800887/viewNitPdf_4081221.pdf</t>
  </si>
  <si>
    <t>infringement removal/utility shifting of signalling &amp; telecom cables and equipments in connection with double line work in jhs-bwr (21.83 km) mrpr-hpp (20.81 km) mba- kid (42.89 km) &amp; chord line at mba kid (14 km) section for a block section length of (99.53) kms.</t>
  </si>
  <si>
    <t>JHS-SNT-C-TENDER-2023-02</t>
  </si>
  <si>
    <t>https://ireps.gov.in/ireps/works/pdfdocs/062023/68925449/viewNitPdf_4204270.pdf</t>
  </si>
  <si>
    <t>infusion .20% mannitol</t>
  </si>
  <si>
    <t>12225181C</t>
  </si>
  <si>
    <t>https://ireps.gov.in/ireps/supply/pdfdocs/122022/105913451/viewNitPdf_4063585.pdf</t>
  </si>
  <si>
    <t>infusion 5% dns</t>
  </si>
  <si>
    <t>https://ireps.gov.in/ireps/supply/pdfdocs/042023/105997666/viewNitPdf_4164388.pdf</t>
  </si>
  <si>
    <t>infusion isolyte p</t>
  </si>
  <si>
    <t>https://ireps.gov.in/ireps/supply/pdfdocs/012023/105922522/viewNitPdf_4074449.pdf</t>
  </si>
  <si>
    <t>infusion low molecular weight plasma volume expander</t>
  </si>
  <si>
    <t>https://ireps.gov.in/ireps/supply/pdfdocs/012023/105922525/viewNitPdf_4074466.pdf</t>
  </si>
  <si>
    <t>inhaler febuxostat syp.cefixime susp metronidazole medroxy progesterone</t>
  </si>
  <si>
    <t>https://ireps.gov.in/ireps/supply/pdfdocs/022023/105955246/viewNitPdf_4113858.pdf</t>
  </si>
  <si>
    <t>inhaler salbutamol 100 mcg / dose in 200 md. per unit (item no.1439 of ami 2023-24)</t>
  </si>
  <si>
    <t>https://ireps.gov.in/ireps/supply/pdfdocs/052023/106017952/viewNitPdf_4189741.pdf</t>
  </si>
  <si>
    <t>inhaler tiotropium 9 mcg (item no. 1477 of ami 2022-23)</t>
  </si>
  <si>
    <t>https://ireps.gov.in/ireps/supply/pdfdocs/012023/105937614/viewNitPdf_4097665.pdf</t>
  </si>
  <si>
    <t>inhibited mineral insulating (transformer) oil as per is 12463-1988 with latest revision.amendment no.1 of year 2010. packed in 209/210 ltrs. non returnable m.s. drum.</t>
  </si>
  <si>
    <t>https://ireps.gov.in/ireps/supply/pdfdocs/012023/105940692/viewNitPdf_4096513.pdf</t>
  </si>
  <si>
    <t>54231089A</t>
  </si>
  <si>
    <t>https://ireps.gov.in/ireps/supply/pdfdocs/052023/106009882/viewNitPdf_4181135.pdf</t>
  </si>
  <si>
    <t>https://ireps.gov.in/ireps/supply/pdfdocs/062023/106057311/viewNitPdf_4236729.pdf</t>
  </si>
  <si>
    <t>inhibited mineral insulating transformer oil.</t>
  </si>
  <si>
    <t>https://ireps.gov.in/ireps/supply/pdfdocs/032023/105969478/viewNitPdf_4130872.pdf</t>
  </si>
  <si>
    <t>inhibited mineral oil for 3-phase ac emu transformer</t>
  </si>
  <si>
    <t>46225190D</t>
  </si>
  <si>
    <t>https://ireps.gov.in/ireps/supply/pdfdocs/012023/105942986/viewNitPdf_4099142.pdf</t>
  </si>
  <si>
    <t>inhibitor corrosion</t>
  </si>
  <si>
    <t>92235435A</t>
  </si>
  <si>
    <t>https://ireps.gov.in/ireps/supply/pdfdocs/052023/106034523/viewNitPdf_4212303.pdf</t>
  </si>
  <si>
    <t>inhibitor corrosion 10 litres</t>
  </si>
  <si>
    <t>https://ireps.gov.in/ireps/supply/pdfdocs/012023/105928659/viewNitPdf_4081730.pdf</t>
  </si>
  <si>
    <t>inhibitor corrosion 205 litres</t>
  </si>
  <si>
    <t>https://ireps.gov.in/ireps/supply/pdfdocs/012023/105928891/viewNitPdf_4082094.pdf</t>
  </si>
  <si>
    <t>inhibitor corrosion coolant premix eg 50:50 cil part no. 3816981 for cil engine. make/brand- cummins.</t>
  </si>
  <si>
    <t>https://ireps.gov.in/ireps/supply/pdfdocs/042023/106003404/viewNitPdf_4171876.pdf</t>
  </si>
  <si>
    <t>inhibitor corrosion for 1600 hp demu (coolant) to cil part no. 3816981 (205 liters barrel).</t>
  </si>
  <si>
    <t>https://ireps.gov.in/ireps/supply/pdfdocs/022023/105953465/viewNitPdf_4111359.pdf</t>
  </si>
  <si>
    <t>inhibitor corrosion for 1600 hp demu(coolent) to cil part no.3816981(205 litters barrel).</t>
  </si>
  <si>
    <t>https://ireps.gov.in/ireps/supply/pdfdocs/022023/105967299/viewNitPdf_4132843.pdf</t>
  </si>
  <si>
    <t>inhibitor corrosion.</t>
  </si>
  <si>
    <t>https://ireps.gov.in/ireps/supply/pdfdocs/032023/105965046/viewNitPdf_4124816.pdf</t>
  </si>
  <si>
    <t>80224108A</t>
  </si>
  <si>
    <t>https://ireps.gov.in/ireps/supply/pdfdocs/042023/105984488/viewNitPdf_4172092.pdf</t>
  </si>
  <si>
    <t>80224108B</t>
  </si>
  <si>
    <t>https://ireps.gov.in/ireps/supply/pdfdocs/052023/106012982/viewNitPdf_4184642.pdf</t>
  </si>
  <si>
    <t>80224108C</t>
  </si>
  <si>
    <t>https://ireps.gov.in/ireps/supply/pdfdocs/062023/106060954/viewNitPdf_4241684.pdf</t>
  </si>
  <si>
    <t>inj . fentanyl 50mg 2ml ampule</t>
  </si>
  <si>
    <t>400AT202223MDmedicineRet1</t>
  </si>
  <si>
    <t>https://ireps.gov.in/ireps/supply/pdfdocs/012023/66782369/viewNitPdf_4080524.pdf</t>
  </si>
  <si>
    <t>400AT202223MDmedicineRet2</t>
  </si>
  <si>
    <t>https://ireps.gov.in/ireps/supply/pdfdocs/012023/67069884/viewNitPdf_4096103.pdf</t>
  </si>
  <si>
    <t>400T2022-23MDmedicine</t>
  </si>
  <si>
    <t>https://ireps.gov.in/ireps/supply/pdfdocs/112022/66042192/viewNitPdf_4040398.pdf</t>
  </si>
  <si>
    <t>400AT2022-23MDmedicineR</t>
  </si>
  <si>
    <t>https://ireps.gov.in/ireps/supply/pdfdocs/122022/66286226/viewNitPdf_4055137.pdf</t>
  </si>
  <si>
    <t>inj . propofol 10 mg / ml in 10 ml vial (item no.1617ami 2023-24)</t>
  </si>
  <si>
    <t>https://ireps.gov.in/ireps/supply/pdfdocs/062023/106027491/viewNitPdf_4201243.pdf</t>
  </si>
  <si>
    <t>inj adalimumab 40 mg/0.8 ml</t>
  </si>
  <si>
    <t>12225378A</t>
  </si>
  <si>
    <t>https://ireps.gov.in/ireps/supply/pdfdocs/112022/105888691/viewNitPdf_4033197.pdf</t>
  </si>
  <si>
    <t>inj butorphanol 2 mg</t>
  </si>
  <si>
    <t>https://ireps.gov.in/ireps/supply/pdfdocs/042023/106006951/viewNitPdf_4176417.pdf</t>
  </si>
  <si>
    <t>inj ceftriaxone 250mg and two more item as given below</t>
  </si>
  <si>
    <t>https://ireps.gov.in/ireps/supply/pdfdocs/052023/106005253/viewNitPdf_4175288.pdf</t>
  </si>
  <si>
    <t>inj contains nandrolone decanoate 50mg quote its brand name formula &amp; life</t>
  </si>
  <si>
    <t>11225427C</t>
  </si>
  <si>
    <t>https://ireps.gov.in/ireps/supply/pdfdocs/022023/105917225/viewNitPdf_4115841.pdf</t>
  </si>
  <si>
    <t>11225427D</t>
  </si>
  <si>
    <t>https://ireps.gov.in/ireps/supply/pdfdocs/032023/105987535/viewNitPdf_4153979.pdf</t>
  </si>
  <si>
    <t>inj cyanocobalamin 500mcg folic acid 15mg and niacinamide 200mg (inj.vitcofol)</t>
  </si>
  <si>
    <t>97221556B</t>
  </si>
  <si>
    <t>https://ireps.gov.in/ireps/supply/pdfdocs/022023/105948544/viewNitPdf_4105740.pdf</t>
  </si>
  <si>
    <t>inj dexamethasone 4 mg/ ml</t>
  </si>
  <si>
    <t>https://ireps.gov.in/ireps/supply/pdfdocs/052023/106033820/viewNitPdf_4208914.pdf</t>
  </si>
  <si>
    <t>inj enoxaparin pfs 60 mg/0.6 ml</t>
  </si>
  <si>
    <t>92235667A</t>
  </si>
  <si>
    <t>https://ireps.gov.in/ireps/supply/pdfdocs/062023/106067037/viewNitPdf_4248315.pdf</t>
  </si>
  <si>
    <t>inj enoxaparin sodium 40mg/0.4ml pfs (only railway registered manufacturing firm accepted)</t>
  </si>
  <si>
    <t>Enoxa40-LP-22-23</t>
  </si>
  <si>
    <t>https://ireps.gov.in/ireps/supply/pdfdocs/012023/67156993/viewNitPdf_4101103.pdf</t>
  </si>
  <si>
    <t>inj etanercept 25 mg</t>
  </si>
  <si>
    <t>28221535B</t>
  </si>
  <si>
    <t>https://ireps.gov.in/ireps/supply/pdfdocs/122022/105890193/viewNitPdf_4038603.pdf</t>
  </si>
  <si>
    <t>inj etanercept 25 mg [each inj. contains - contains etanercept 25mg . packing in amp/vial/pfs.]</t>
  </si>
  <si>
    <t>https://ireps.gov.in/ireps/supply/pdfdocs/052023/106025125/viewNitPdf_4200886.pdf</t>
  </si>
  <si>
    <t>inj golimumab 50mg pfs</t>
  </si>
  <si>
    <t>97235026B</t>
  </si>
  <si>
    <t>https://ireps.gov.in/ireps/supply/pdfdocs/042023/106004747/viewNitPdf_4173682.pdf</t>
  </si>
  <si>
    <t>inj hyoscine butyle bromide</t>
  </si>
  <si>
    <t>92226256D</t>
  </si>
  <si>
    <t>https://ireps.gov.in/ireps/supply/pdfdocs/012023/105942193/viewNitPdf_4098288.pdf</t>
  </si>
  <si>
    <t>inj hyoscine butyle bromide 20 mg/1 ml</t>
  </si>
  <si>
    <t>92235478B</t>
  </si>
  <si>
    <t>https://ireps.gov.in/ireps/supply/pdfdocs/062023/106052673/viewNitPdf_4231470.pdf</t>
  </si>
  <si>
    <t>inj koate dvi</t>
  </si>
  <si>
    <t>https://ireps.gov.in/ireps/supply/pdfdocs/032023/105981260/viewNitPdf_4143590.pdf</t>
  </si>
  <si>
    <t>inj koate dvi (antihemophilic factor human) 500 iu</t>
  </si>
  <si>
    <t>northern railway / nr-lko-divn-hosp-stores</t>
  </si>
  <si>
    <t>https://ireps.gov.in/ireps/supply/pdfdocs/012023/105936835/viewNitPdf_4091782.pdf</t>
  </si>
  <si>
    <t>inj mecobalamin 1500 mcg/unit</t>
  </si>
  <si>
    <t>92226255D</t>
  </si>
  <si>
    <t>https://ireps.gov.in/ireps/supply/pdfdocs/012023/105938004/viewNitPdf_4093139.pdf</t>
  </si>
  <si>
    <t>92226255B</t>
  </si>
  <si>
    <t>https://ireps.gov.in/ireps/supply/pdfdocs/122022/105910139/viewNitPdf_4059518.pdf</t>
  </si>
  <si>
    <t>92226255C</t>
  </si>
  <si>
    <t>https://ireps.gov.in/ireps/supply/pdfdocs/122022/105918991/viewNitPdf_4070249.pdf</t>
  </si>
  <si>
    <t>inj methyl 1500mg</t>
  </si>
  <si>
    <t>https://ireps.gov.in/ireps/supply/pdfdocs/052023/106018498/viewNitPdf_4191001.pdf</t>
  </si>
  <si>
    <t>inj pantoprazol 40mg quote its brand name formula &amp; life.</t>
  </si>
  <si>
    <t>https://ireps.gov.in/ireps/supply/pdfdocs/012023/105937677/viewNitPdf_4092738.pdf</t>
  </si>
  <si>
    <t>inj pegylated</t>
  </si>
  <si>
    <t>https://ireps.gov.in/ireps/supply/pdfdocs/042023/106004970/viewNitPdf_4174183.pdf</t>
  </si>
  <si>
    <t>inj preservative free</t>
  </si>
  <si>
    <t>https://ireps.gov.in/ireps/supply/pdfdocs/072023/106069192/viewNitPdf_4251321.pdf</t>
  </si>
  <si>
    <t>inj sicukinumab</t>
  </si>
  <si>
    <t>https://ireps.gov.in/ireps/supply/pdfdocs/062023/106069039/viewNitPdf_4250913.pdf</t>
  </si>
  <si>
    <t>inj sodium bicarbonate 7.5% in 25 ml amp/vial[inj. sodium bicarbonate 7.5% in 25ml amp/vial]</t>
  </si>
  <si>
    <t>https://ireps.gov.in/ireps/supply/pdfdocs/042023/105998438/viewNitPdf_4166434.pdf</t>
  </si>
  <si>
    <t>inj tramadol 50 mg/ml 2 ml amp</t>
  </si>
  <si>
    <t>92235474B</t>
  </si>
  <si>
    <t>https://ireps.gov.in/ireps/supply/pdfdocs/062023/106052661/viewNitPdf_4231435.pdf</t>
  </si>
  <si>
    <t>92235474C</t>
  </si>
  <si>
    <t>https://ireps.gov.in/ireps/supply/pdfdocs/062023/106059368/viewNitPdf_4239143.pdf</t>
  </si>
  <si>
    <t>inj tranexamic acid 500 mg .5 ml ampu</t>
  </si>
  <si>
    <t>92235442A</t>
  </si>
  <si>
    <t>https://ireps.gov.in/ireps/supply/pdfdocs/052023/106033827/viewNitPdf_4208919.pdf</t>
  </si>
  <si>
    <t>92235442B</t>
  </si>
  <si>
    <t>https://ireps.gov.in/ireps/supply/pdfdocs/062023/106052709/viewNitPdf_4231573.pdf</t>
  </si>
  <si>
    <t>inj tranxamic acid 500 mg in 5 ml ampl (item no 1784 of ami 2022-23)</t>
  </si>
  <si>
    <t>https://ireps.gov.in/ireps/supply/pdfdocs/112022/105892858/viewNitPdf_4041245.pdf</t>
  </si>
  <si>
    <t>13225844A</t>
  </si>
  <si>
    <t>https://ireps.gov.in/ireps/supply/pdfdocs/122022/105904803/viewNitPdf_4054107.pdf</t>
  </si>
  <si>
    <t>inj vitamin k</t>
  </si>
  <si>
    <t>https://ireps.gov.in/ireps/supply/pdfdocs/052023/106011989/viewNitPdf_4183397.pdf</t>
  </si>
  <si>
    <t>inj. 30%(rapid acting) insulin aspart + 70% protamine- crystallised (intermediate- acting) insulin aspart 3ml cartridge</t>
  </si>
  <si>
    <t>CH235230A</t>
  </si>
  <si>
    <t>https://ireps.gov.in/ireps/supply/pdfdocs/062023/106065250/viewNitPdf_4246205.pdf</t>
  </si>
  <si>
    <t>inj. 30%(rapid acting) insulin aspart + 70% protamine- crystallised (intermediate- acting) insulin aspart cartridge 100iu/ml in 3ml cartridge</t>
  </si>
  <si>
    <t>CH225023</t>
  </si>
  <si>
    <t>https://ireps.gov.in/ireps/supply/pdfdocs/012023/105928136/viewNitPdf_4081100.pdf</t>
  </si>
  <si>
    <t>inj. adalimumab 40mg/0.8ml (only railway registered mfg. firm accepted)</t>
  </si>
  <si>
    <t>Adalimumab-LP-22-23</t>
  </si>
  <si>
    <t>https://ireps.gov.in/ireps/supply/pdfdocs/122022/66695674/viewNitPdf_4076503.pdf</t>
  </si>
  <si>
    <t>inj. adrenaline ip 1:1000 single dose1ml amp each ml contains adrenaline acid tartrate ip 1.8mg</t>
  </si>
  <si>
    <t>Epitrate-LP-23-24</t>
  </si>
  <si>
    <t>https://ireps.gov.in/ireps/supply/pdfdocs/062023/69611489/viewNitPdf_4248905.pdf</t>
  </si>
  <si>
    <t>inj. amikacin in 02ml 100mg (item no. 1113 of ami 2023-24)</t>
  </si>
  <si>
    <t>https://ireps.gov.in/ireps/supply/pdfdocs/052023/106020193/viewNitPdf_4193367.pdf</t>
  </si>
  <si>
    <t>inj. amino acid infusion 200ml bottle (item no. 1963 of ami 2022-23)</t>
  </si>
  <si>
    <t>https://ireps.gov.in/ireps/supply/pdfdocs/012023/105937691/viewNitPdf_4097710.pdf</t>
  </si>
  <si>
    <t>inj. anti haemophilic factor viii 250 iu per unit (item no.2235 of ami 2023-24)</t>
  </si>
  <si>
    <t>https://ireps.gov.in/ireps/supply/pdfdocs/052023/106032024/viewNitPdf_4206804.pdf</t>
  </si>
  <si>
    <t>inj. anti hemophilic factor viii (octocog alfa- recombinat) 250 iu.</t>
  </si>
  <si>
    <t>82225497B</t>
  </si>
  <si>
    <t>https://ireps.gov.in/ireps/supply/pdfdocs/122022/105914639/viewNitPdf_4064975.pdf</t>
  </si>
  <si>
    <t>inj. anti rh-d immunoglobulin 300 mcg / 1 ml vial (item no.1783ami 2023-24)</t>
  </si>
  <si>
    <t>82235235A</t>
  </si>
  <si>
    <t>https://ireps.gov.in/ireps/supply/pdfdocs/072023/106066326/viewNitPdf_4247465.pdf</t>
  </si>
  <si>
    <t>inj. artesunate 60 mg (item no. 1123 of ami 2022-23)</t>
  </si>
  <si>
    <t>https://ireps.gov.in/ireps/supply/pdfdocs/122022/105918988/viewNitPdf_4074758.pdf</t>
  </si>
  <si>
    <t>inj. atracurium besylate 10mg/ml 2.5ml amp. (item no. 1613 of ami 2022-23)</t>
  </si>
  <si>
    <t>https://ireps.gov.in/ireps/supply/pdfdocs/022023/105942618/viewNitPdf_4111129.pdf</t>
  </si>
  <si>
    <t>inj. aztreonam 1gm (item no.1078ami 2023-24)</t>
  </si>
  <si>
    <t>https://ireps.gov.in/ireps/supply/pdfdocs/062023/106024132/viewNitPdf_4197321.pdf</t>
  </si>
  <si>
    <t>82235193A</t>
  </si>
  <si>
    <t>https://ireps.gov.in/ireps/supply/pdfdocs/062023/106049346/viewNitPdf_4227446.pdf</t>
  </si>
  <si>
    <t>82235193B</t>
  </si>
  <si>
    <t>https://ireps.gov.in/ireps/supply/pdfdocs/072023/106069853/viewNitPdf_4251804.pdf</t>
  </si>
  <si>
    <t>inj. aztreonam 1gm (only railway registered manufacturing firm accepted)</t>
  </si>
  <si>
    <t>1078-LP-22-23</t>
  </si>
  <si>
    <t>https://ireps.gov.in/ireps/supply/pdfdocs/022023/67516903/viewNitPdf_4120920.pdf</t>
  </si>
  <si>
    <t>inj. aztreonam 1gm vial</t>
  </si>
  <si>
    <t>CH235075</t>
  </si>
  <si>
    <t>https://ireps.gov.in/ireps/supply/pdfdocs/022023/105964311/viewNitPdf_4124270.pdf</t>
  </si>
  <si>
    <t>CH235075A</t>
  </si>
  <si>
    <t>https://ireps.gov.in/ireps/supply/pdfdocs/032023/105978777/viewNitPdf_4140793.pdf</t>
  </si>
  <si>
    <t>CH235075B</t>
  </si>
  <si>
    <t>https://ireps.gov.in/ireps/supply/pdfdocs/042023/105995369/viewNitPdf_4161426.pdf</t>
  </si>
  <si>
    <t>CH235075C</t>
  </si>
  <si>
    <t>https://ireps.gov.in/ireps/supply/pdfdocs/042023/106014007/viewNitPdf_4185021.pdf</t>
  </si>
  <si>
    <t>inj. b complex single dose</t>
  </si>
  <si>
    <t>https://ireps.gov.in/ireps/supply/pdfdocs/072023/106067567/viewNitPdf_4251906.pdf</t>
  </si>
  <si>
    <t>inj. b1+b6+b12 02ml amp. (item no. 1985 of ami 2022-23)</t>
  </si>
  <si>
    <t>https://ireps.gov.in/ireps/supply/pdfdocs/022023/105963485/viewNitPdf_4126511.pdf</t>
  </si>
  <si>
    <t>inj. biapenem 300mg (for emergency use)</t>
  </si>
  <si>
    <t>Biapenem-LP-23-24</t>
  </si>
  <si>
    <t>https://ireps.gov.in/ireps/supply/pdfdocs/042023/68625968/viewNitPdf_4184559.pdf</t>
  </si>
  <si>
    <t>inj. bupivacaine 0.5% 20ml (item no. 1628 of ami 2022-23)</t>
  </si>
  <si>
    <t>https://ireps.gov.in/ireps/supply/pdfdocs/022023/105942685/viewNitPdf_4110808.pdf</t>
  </si>
  <si>
    <t>inj. bupivacaine 05mg/ml 04ml amp. (item no. 1624 of ami 2022-23)</t>
  </si>
  <si>
    <t>https://ireps.gov.in/ireps/supply/pdfdocs/032023/105969331/viewNitPdf_4137545.pdf</t>
  </si>
  <si>
    <t>inj. buprenorphine 0.3mg/ml 01 ml amp. (item no. 1606 of ami 2022-23)</t>
  </si>
  <si>
    <t>https://ireps.gov.in/ireps/supply/pdfdocs/032023/105969345/viewNitPdf_4137569.pdf</t>
  </si>
  <si>
    <t>inj. cefoperazone 1000mg + sulbactum 500mg (item no. 1105 of ami 2022-23)</t>
  </si>
  <si>
    <t>https://ireps.gov.in/ireps/supply/pdfdocs/122022/105902659/viewNitPdf_4054775.pdf</t>
  </si>
  <si>
    <t>inj. cefotaxime 1 gm. per unit (item no.1046 of ami 2023-24)</t>
  </si>
  <si>
    <t>https://ireps.gov.in/ireps/supply/pdfdocs/072023/106060731/viewNitPdf_4240956.pdf</t>
  </si>
  <si>
    <t>inj. ceftazidime 01 gm (item no. 1047 of ami 2023-24)</t>
  </si>
  <si>
    <t>https://ireps.gov.in/ireps/supply/pdfdocs/062023/106048495/viewNitPdf_4227839.pdf</t>
  </si>
  <si>
    <t>inj. ceftriaxone 1gm (only railway registered manufacturing firm accepted)</t>
  </si>
  <si>
    <t>1054-LP-23-24</t>
  </si>
  <si>
    <t>https://ireps.gov.in/ireps/supply/pdfdocs/052023/68903651/viewNitPdf_4202992.pdf</t>
  </si>
  <si>
    <t>inj. cefuroxime 750 mg with water for injection</t>
  </si>
  <si>
    <t>397T2022-23MDmedicine</t>
  </si>
  <si>
    <t>https://ireps.gov.in/ireps/supply/pdfdocs/112022/65955457/viewNitPdf_4035255.pdf</t>
  </si>
  <si>
    <t>inj. ciprofloxacin 200mg [ inj. contains- ciprofloxacin 2 mg / ml packed in 100ml for iv infusion.]</t>
  </si>
  <si>
    <t>https://ireps.gov.in/ireps/supply/pdfdocs/012023/105943191/viewNitPdf_4099920.pdf</t>
  </si>
  <si>
    <t>28231724A</t>
  </si>
  <si>
    <t>https://ireps.gov.in/ireps/supply/pdfdocs/022023/105965479/viewNitPdf_4125871.pdf</t>
  </si>
  <si>
    <t>inj. clindamycin 150mg/ml in 2ml</t>
  </si>
  <si>
    <t>CH235074</t>
  </si>
  <si>
    <t>https://ireps.gov.in/ireps/supply/pdfdocs/022023/105964304/viewNitPdf_4124263.pdf</t>
  </si>
  <si>
    <t>inj. clindamycin 150mg/ml2ml (only railway registered manufacturing firm accepted)</t>
  </si>
  <si>
    <t>1038-LP-22-23</t>
  </si>
  <si>
    <t>https://ireps.gov.in/ireps/supply/pdfdocs/022023/67516945/viewNitPdf_4120924.pdf</t>
  </si>
  <si>
    <t>inj. clindamycin 300mg /2ml</t>
  </si>
  <si>
    <t>82235112A</t>
  </si>
  <si>
    <t>https://ireps.gov.in/ireps/supply/pdfdocs/062023/106034304/viewNitPdf_4209531.pdf</t>
  </si>
  <si>
    <t>82235112B</t>
  </si>
  <si>
    <t>https://ireps.gov.in/ireps/supply/pdfdocs/072023/106069167/viewNitPdf_4251002.pdf</t>
  </si>
  <si>
    <t>inj. containing atleast thiamin  pyrido [inj. containing atleast thiamin  pyridoxine niacinamide single dose in amp/vial]</t>
  </si>
  <si>
    <t>https://ireps.gov.in/ireps/supply/pdfdocs/062023/106032182/viewNitPdf_4206881.pdf</t>
  </si>
  <si>
    <t>https://ireps.gov.in/ireps/supply/pdfdocs/062023/106038474/viewNitPdf_4214212.pdf</t>
  </si>
  <si>
    <t>60231716A</t>
  </si>
  <si>
    <t>https://ireps.gov.in/ireps/supply/pdfdocs/062023/106050872/viewNitPdf_4229480.pdf</t>
  </si>
  <si>
    <t>inj. contains - pilocaprine 0.5%. for ophthalmic use .and other four items as mentioned in tender.</t>
  </si>
  <si>
    <t>https://ireps.gov.in/ireps/supply/pdfdocs/042023/105999378/viewNitPdf_4168976.pdf</t>
  </si>
  <si>
    <t>inj. contains - preservative free 2% hydroxypropyl methylcelluose for ophathalmic use packing in 3 ml pfs</t>
  </si>
  <si>
    <t>https://ireps.gov.in/ireps/supply/pdfdocs/072023/106044002/viewNitPdf_4221597.pdf</t>
  </si>
  <si>
    <t>inj. contains 10% calcium gluconate for iv use</t>
  </si>
  <si>
    <t>28233630B</t>
  </si>
  <si>
    <t>https://ireps.gov.in/ireps/supply/pdfdocs/072023/106043995/viewNitPdf_4222233.pdf</t>
  </si>
  <si>
    <t>inj. contains- aminophyllin 25 mg per ml packed in 10 ml amp/vial</t>
  </si>
  <si>
    <t>https://ireps.gov.in/ireps/supply/pdfdocs/062023/106035794/viewNitPdf_4214188.pdf</t>
  </si>
  <si>
    <t>inj. contains dulaglutide 1.5 mg/0.5 ml in pre filled pen specn: inj. dulaglutide 1.5 mg [ inj. contains dulaglutide 1.5 mg/0.5 ml in pre filled pen]</t>
  </si>
  <si>
    <t>https://ireps.gov.in/ireps/supply/pdfdocs/042023/105989943/viewNitPdf_4154852.pdf</t>
  </si>
  <si>
    <t>28231450A</t>
  </si>
  <si>
    <t>https://ireps.gov.in/ireps/supply/pdfdocs/052023/106008935/viewNitPdf_4180244.pdf</t>
  </si>
  <si>
    <t>inj. contains- l- ornithine - l-asparate 0.5 gm</t>
  </si>
  <si>
    <t>https://ireps.gov.in/ireps/supply/pdfdocs/012023/105922511/viewNitPdf_4074434.pdf</t>
  </si>
  <si>
    <t>inj. contains- l- ornithine - l-asparate 0.5 gm packing upto 10 ml amp/vial</t>
  </si>
  <si>
    <t>https://ireps.gov.in/ireps/supply/pdfdocs/062023/106038317/viewNitPdf_4215654.pdf</t>
  </si>
  <si>
    <t>28232551A</t>
  </si>
  <si>
    <t>https://ireps.gov.in/ireps/supply/pdfdocs/072023/106063893/viewNitPdf_4245959.pdf</t>
  </si>
  <si>
    <t>inj. contains- labetalol hydrochloride 5 mg/ml packing upto 10 ml amp/vial</t>
  </si>
  <si>
    <t>https://ireps.gov.in/ireps/supply/pdfdocs/062023/106039792/viewNitPdf_4217195.pdf</t>
  </si>
  <si>
    <t>inj. contains linezolid 600mg for iv use packing up to 300ml bottle</t>
  </si>
  <si>
    <t>https://ireps.gov.in/ireps/supply/pdfdocs/042023/105997724/viewNitPdf_4164382.pdf</t>
  </si>
  <si>
    <t>80231201A</t>
  </si>
  <si>
    <t>https://ireps.gov.in/ireps/supply/pdfdocs/042023/106007809/viewNitPdf_4177518.pdf</t>
  </si>
  <si>
    <t>inj. contains methylcobalamin 1000mcg with vit.-b6 100 mg (pyridoxine) and nicotinamide100 mg packed in 2ml amp/vial</t>
  </si>
  <si>
    <t>https://ireps.gov.in/ireps/supply/pdfdocs/072023/106043977/viewNitPdf_4222305.pdf</t>
  </si>
  <si>
    <t>inj. contains monocomponent biosynthetic r-dna insulin in prefilled syringe 3 ml.</t>
  </si>
  <si>
    <t>https://ireps.gov.in/ireps/supply/pdfdocs/062023/106028301/viewNitPdf_4202713.pdf</t>
  </si>
  <si>
    <t>inj. contains-labetalol hydrochloride 5 mg/ml packing upto 10 ml amp/vial</t>
  </si>
  <si>
    <t>https://ireps.gov.in/ireps/supply/pdfdocs/052023/106038626/viewNitPdf_4214379.pdf</t>
  </si>
  <si>
    <t>inj. containsmethylcobalamin 1000mcg wi [inj. containsmethylcobalamin 1000mcg with vit.-b6 100 mg (pyridoxine) and nicotinamide100 mg packed in 2ml amp/vial]</t>
  </si>
  <si>
    <t>https://ireps.gov.in/ireps/supply/pdfdocs/052023/106023153/viewNitPdf_4196072.pdf</t>
  </si>
  <si>
    <t>inj. darbepoetin 40mcg pfs (item no.2146 ami 2022-23)</t>
  </si>
  <si>
    <t>CH235061</t>
  </si>
  <si>
    <t>https://ireps.gov.in/ireps/supply/pdfdocs/012023/105946913/viewNitPdf_4103806.pdf</t>
  </si>
  <si>
    <t>inj. darbepoetin 40mcg vial/pfs</t>
  </si>
  <si>
    <t>CH235115</t>
  </si>
  <si>
    <t>https://ireps.gov.in/ireps/supply/pdfdocs/032023/105989310/viewNitPdf_4153368.pdf</t>
  </si>
  <si>
    <t>inj. darbepoetin alfa 40mcg pfs (only railway registered manufacturing firm accepted)</t>
  </si>
  <si>
    <t>2146-LP-23-24</t>
  </si>
  <si>
    <t>https://ireps.gov.in/ireps/supply/pdfdocs/042023/68415421/viewNitPdf_4171720.pdf</t>
  </si>
  <si>
    <t>inj. darbepoetin alfa 60mcg (only railway registered manufacturing firm accepted)</t>
  </si>
  <si>
    <t>Darbe60-LP-23-24</t>
  </si>
  <si>
    <t>https://ireps.gov.in/ireps/supply/pdfdocs/042023/68415392/viewNitPdf_4171741.pdf</t>
  </si>
  <si>
    <t>Darbe60-LP-2023-24</t>
  </si>
  <si>
    <t>https://ireps.gov.in/ireps/supply/pdfdocs/062023/69262209/viewNitPdf_4227366.pdf</t>
  </si>
  <si>
    <t>inj. degarelix 80 mg</t>
  </si>
  <si>
    <t>https://ireps.gov.in/ireps/supply/pdfdocs/042023/106005836/viewNitPdf_4175138.pdf</t>
  </si>
  <si>
    <t>82235080A</t>
  </si>
  <si>
    <t>https://ireps.gov.in/ireps/supply/pdfdocs/052023/106020150/viewNitPdf_4192386.pdf</t>
  </si>
  <si>
    <t>inj. denosumab 120mg/ml pfs (only railway registered manufacturing firm accepted)</t>
  </si>
  <si>
    <t>2392-LP-23-24</t>
  </si>
  <si>
    <t>https://ireps.gov.in/ireps/supply/pdfdocs/062023/69359296/viewNitPdf_4233581.pdf</t>
  </si>
  <si>
    <t>inj. denosumab 60mg/ml pfs (only railway registered manufacturing firm accepted)</t>
  </si>
  <si>
    <t>2266-LP-23-24</t>
  </si>
  <si>
    <t>https://ireps.gov.in/ireps/supply/pdfdocs/042023/68581640/viewNitPdf_4181316.pdf</t>
  </si>
  <si>
    <t>inj. diazepam 10mg/02ml (item no. 1502 of ami 2022-23)</t>
  </si>
  <si>
    <t>https://ireps.gov.in/ireps/supply/pdfdocs/022023/105960976/viewNitPdf_4121626.pdf</t>
  </si>
  <si>
    <t>inj. dicyclomine 10 mg 2 ml ampoule (item no 1246 of ami 2022-23)</t>
  </si>
  <si>
    <t>https://ireps.gov.in/ireps/supply/pdfdocs/112022/105892874/viewNitPdf_4039993.pdf</t>
  </si>
  <si>
    <t>inj. dicyclomine 10mg 02ml amp. (item no. 1246 of ami 2023-24)</t>
  </si>
  <si>
    <t>https://ireps.gov.in/ireps/supply/pdfdocs/052023/106020197/viewNitPdf_4193392.pdf</t>
  </si>
  <si>
    <t>13235485A</t>
  </si>
  <si>
    <t>https://ireps.gov.in/ireps/supply/pdfdocs/052023/106033343/viewNitPdf_4210250.pdf</t>
  </si>
  <si>
    <t>inj. drotaverine hcl 40 mg 02 ml per unit (item no. 1194 of ami 2022-23)</t>
  </si>
  <si>
    <t>https://ireps.gov.in/ireps/supply/pdfdocs/122022/105914922/viewNitPdf_4067673.pdf</t>
  </si>
  <si>
    <t>inj. dulaglutide 0.75 mg</t>
  </si>
  <si>
    <t>https://ireps.gov.in/ireps/supply/pdfdocs/042023/106014286/viewNitPdf_4185816.pdf</t>
  </si>
  <si>
    <t>inj. dulaglutide 0.75 mg penfil. one pen and 20 needles free with 20 cartridge.(item no.1722 ami 2023-24)</t>
  </si>
  <si>
    <t>https://ireps.gov.in/ireps/supply/pdfdocs/062023/106027461/viewNitPdf_4201182.pdf</t>
  </si>
  <si>
    <t>82235232A</t>
  </si>
  <si>
    <t>https://ireps.gov.in/ireps/supply/pdfdocs/072023/106066378/viewNitPdf_4247477.pdf</t>
  </si>
  <si>
    <t>inj. ephedrine 30mg/ml 01 or 02 ml amp.</t>
  </si>
  <si>
    <t>https://ireps.gov.in/ireps/supply/pdfdocs/022023/105963454/viewNitPdf_4125674.pdf</t>
  </si>
  <si>
    <t>inj. ferric carboxymaltose 500 mg in 10 ml. per unit (item no.2014 of ami 2023-24)</t>
  </si>
  <si>
    <t>82235142A</t>
  </si>
  <si>
    <t>https://ireps.gov.in/ireps/supply/pdfdocs/062023/106044428/viewNitPdf_4221421.pdf</t>
  </si>
  <si>
    <t>inj. ferric carboxymaltose 500mg in 10ml (only railway registered manufacturing firm accepted)</t>
  </si>
  <si>
    <t>2014-LP-23-24</t>
  </si>
  <si>
    <t>https://ireps.gov.in/ireps/supply/pdfdocs/042023/68425146/viewNitPdf_4172650.pdf</t>
  </si>
  <si>
    <t>2014-LP-2022-23</t>
  </si>
  <si>
    <t>https://ireps.gov.in/ireps/supply/pdfdocs/122022/66599231/viewNitPdf_4071275.pdf</t>
  </si>
  <si>
    <t>2014-LPR-2022-23</t>
  </si>
  <si>
    <t>https://ireps.gov.in/ireps/supply/pdfdocs/122022/66695663/viewNitPdf_4076499.pdf</t>
  </si>
  <si>
    <t>inj. ferric carboxymaltose 500mg in 10ml vial</t>
  </si>
  <si>
    <t>CH235235</t>
  </si>
  <si>
    <t>https://ireps.gov.in/ireps/supply/pdfdocs/062023/106044098/viewNitPdf_4222663.pdf</t>
  </si>
  <si>
    <t>inj. fluconazole 200mg 100 ml bottle</t>
  </si>
  <si>
    <t>290T2022-23MDmedicineRet3</t>
  </si>
  <si>
    <t>https://ireps.gov.in/ireps/supply/pdfdocs/012023/66782768/viewNitPdf_4080557.pdf</t>
  </si>
  <si>
    <t>290T2022-23MDmedicineRet4</t>
  </si>
  <si>
    <t>https://ireps.gov.in/ireps/supply/pdfdocs/012023/67069657/viewNitPdf_4096280.pdf</t>
  </si>
  <si>
    <t>inj. frusemide 10mg/ml 02ml amp. (item no. 1307 of ami 2023-24)</t>
  </si>
  <si>
    <t>https://ireps.gov.in/ireps/supply/pdfdocs/062023/106048510/viewNitPdf_4227653.pdf</t>
  </si>
  <si>
    <t>inj. gentamycin 02ml 80mg (item no. 1040 of ami 2023-24)</t>
  </si>
  <si>
    <t>https://ireps.gov.in/ireps/supply/pdfdocs/052023/106020189/viewNitPdf_4193383.pdf</t>
  </si>
  <si>
    <t>inj. glargine insulin 100 iu / ml in 3 ml cartridge. ( one pen and 20 needles free with 20 cartridges). per unit (item no.1688 of ami 2023- 24).</t>
  </si>
  <si>
    <t>https://ireps.gov.in/ireps/supply/pdfdocs/062023/106026913/viewNitPdf_4200561.pdf</t>
  </si>
  <si>
    <t>inj. glulisine r-dna insulin cartridge(ami 2022-23 item no.2208)</t>
  </si>
  <si>
    <t>CH235089</t>
  </si>
  <si>
    <t>https://ireps.gov.in/ireps/supply/pdfdocs/022023/105964534/viewNitPdf_4125432.pdf</t>
  </si>
  <si>
    <t>CH235089A</t>
  </si>
  <si>
    <t>https://ireps.gov.in/ireps/supply/pdfdocs/032023/105977600/viewNitPdf_4139409.pdf</t>
  </si>
  <si>
    <t>CH235089B</t>
  </si>
  <si>
    <t>https://ireps.gov.in/ireps/supply/pdfdocs/042023/105995126/viewNitPdf_4161033.pdf</t>
  </si>
  <si>
    <t>CH235089C</t>
  </si>
  <si>
    <t>https://ireps.gov.in/ireps/supply/pdfdocs/042023/106013966/viewNitPdf_4184954.pdf</t>
  </si>
  <si>
    <t>CH235089D</t>
  </si>
  <si>
    <t>https://ireps.gov.in/ireps/supply/pdfdocs/052023/106023252/viewNitPdf_4196203.pdf</t>
  </si>
  <si>
    <t>inj. glycopyrrolate 0.2mg/ml 01 ml amp. (item no. 1614 of ami 2022-23)</t>
  </si>
  <si>
    <t>https://ireps.gov.in/ireps/supply/pdfdocs/022023/105963521/viewNitPdf_4126545.pdf</t>
  </si>
  <si>
    <t>Zoladex-LP-2022-23</t>
  </si>
  <si>
    <t>https://ireps.gov.in/ireps/supply/pdfdocs/022023/67577048/viewNitPdf_4124241.pdf</t>
  </si>
  <si>
    <t>inj. hepatitis b 10 mcg single dose</t>
  </si>
  <si>
    <t>CH235120</t>
  </si>
  <si>
    <t>https://ireps.gov.in/ireps/supply/pdfdocs/042023/106014443/viewNitPdf_4185490.pdf</t>
  </si>
  <si>
    <t>inj. human anti d 300mcg inj [each amp or vial contains- human anti rh d immunoglobin 300 mcg]</t>
  </si>
  <si>
    <t>28232893B</t>
  </si>
  <si>
    <t>https://ireps.gov.in/ireps/supply/pdfdocs/052023/106013767/viewNitPdf_4185314.pdf</t>
  </si>
  <si>
    <t>28232893C</t>
  </si>
  <si>
    <t>https://ireps.gov.in/ireps/supply/pdfdocs/072023/106054333/viewNitPdf_4234559.pdf</t>
  </si>
  <si>
    <t>inj. human chorionic gonadotrophin (hcg) 5000iu/1ml (only railway registered manufacturing firm accepted)</t>
  </si>
  <si>
    <t>1735-LP-22-23</t>
  </si>
  <si>
    <t>https://ireps.gov.in/ireps/supply/pdfdocs/122022/66696310/viewNitPdf_4076533.pdf</t>
  </si>
  <si>
    <t>inj. human hepatitis b immunoglobulin 100iu (item no.2025ami 2023-24)</t>
  </si>
  <si>
    <t>82235234A</t>
  </si>
  <si>
    <t>https://ireps.gov.in/ireps/supply/pdfdocs/072023/106066363/viewNitPdf_4247475.pdf</t>
  </si>
  <si>
    <t>inj. human insulin regular (rdna origin) 40 iu/ml 10ml vial (only railway registered manufacturing firm accepted)</t>
  </si>
  <si>
    <t>InsulinR-LPR-22-23</t>
  </si>
  <si>
    <t>https://ireps.gov.in/ireps/supply/pdfdocs/112022/65972975/viewNitPdf_4036450.pdf</t>
  </si>
  <si>
    <t>inj. human insulin-plain 40iu/ml (item no. 1649 of ami 2022-23)</t>
  </si>
  <si>
    <t>https://ireps.gov.in/ireps/supply/pdfdocs/022023/105942668/viewNitPdf_4111268.pdf</t>
  </si>
  <si>
    <t>inj. human pepilloma quadri valent virus vaccine (hpv).</t>
  </si>
  <si>
    <t>82225057G</t>
  </si>
  <si>
    <t>https://ireps.gov.in/ireps/supply/pdfdocs/122022/105903848/viewNitPdf_4051993.pdf</t>
  </si>
  <si>
    <t>82225057H</t>
  </si>
  <si>
    <t>https://ireps.gov.in/ireps/supply/pdfdocs/122022/105916211/viewNitPdf_4066867.pdf</t>
  </si>
  <si>
    <t>inj. hyaluronic acid 20mg/ml in 3ml pfs (only railway registered manufacturing firm accepted)</t>
  </si>
  <si>
    <t>2309-LP-22-23</t>
  </si>
  <si>
    <t>https://ireps.gov.in/ireps/supply/pdfdocs/022023/67517698/viewNitPdf_4120973.pdf</t>
  </si>
  <si>
    <t>2309-LPR-22-23</t>
  </si>
  <si>
    <t>https://ireps.gov.in/ireps/supply/pdfdocs/022023/67776030/viewNitPdf_4135668.pdf</t>
  </si>
  <si>
    <t>2309-LP-23-24</t>
  </si>
  <si>
    <t>https://ireps.gov.in/ireps/supply/pdfdocs/042023/68492624/viewNitPdf_4176170.pdf</t>
  </si>
  <si>
    <t>inj. hyaluronidase 1500iu 02ml (item no. 1821 of ami 2022-23)</t>
  </si>
  <si>
    <t>https://ireps.gov.in/ireps/supply/pdfdocs/022023/105957956/viewNitPdf_4118863.pdf</t>
  </si>
  <si>
    <t>inj. hyaluronidase 1500iu 02ml (item no. 1821 of ami 2023-24)</t>
  </si>
  <si>
    <t>https://ireps.gov.in/ireps/supply/pdfdocs/042023/106013408/viewNitPdf_4186042.pdf</t>
  </si>
  <si>
    <t>inj. hydrocortisone sod. succinate 100mg (only railway registered manufacturing firm accepted)</t>
  </si>
  <si>
    <t>1646-LP-23-24</t>
  </si>
  <si>
    <t>https://ireps.gov.in/ireps/supply/pdfdocs/062023/69612800/viewNitPdf_4249049.pdf</t>
  </si>
  <si>
    <t>inj. hydrocortisone sod.succinate 100 mg (item no 1646 of ami 2022-23)</t>
  </si>
  <si>
    <t>https://ireps.gov.in/ireps/supply/pdfdocs/112022/105892845/viewNitPdf_4041249.pdf</t>
  </si>
  <si>
    <t>inj. hydrocortisone sod.succinate 100mg</t>
  </si>
  <si>
    <t>368T2022-23MDmedicine</t>
  </si>
  <si>
    <t>https://ireps.gov.in/ireps/supply/pdfdocs/112022/65933572/viewNitPdf_4033938.pdf</t>
  </si>
  <si>
    <t>inj. hydroxy progesterone 250 mg/ml 01 ml amp. (item no. 1740 of ami 2022-23)</t>
  </si>
  <si>
    <t>https://ireps.gov.in/ireps/supply/pdfdocs/012023/105937222/viewNitPdf_4096670.pdf</t>
  </si>
  <si>
    <t>inj. hydroxy propyl methyl cellulose 0.02% in 3 ml (item no 1884 of ami 2022-23)</t>
  </si>
  <si>
    <t>https://ireps.gov.in/ireps/supply/pdfdocs/122022/105910759/viewNitPdf_4065233.pdf</t>
  </si>
  <si>
    <t>inj. hydroxy propyl methyl cellulose 2% in 2 ml</t>
  </si>
  <si>
    <t>265T2022-23MDmedicineRet4</t>
  </si>
  <si>
    <t>https://ireps.gov.in/ireps/supply/pdfdocs/012023/66782589/viewNitPdf_4080552.pdf</t>
  </si>
  <si>
    <t>inj. hydroxy propyl methyl cellulose 2% in 2ml</t>
  </si>
  <si>
    <t>82225365D</t>
  </si>
  <si>
    <t>https://ireps.gov.in/ireps/supply/pdfdocs/122022/105904726/viewNitPdf_4053016.pdf</t>
  </si>
  <si>
    <t>inj. hydroxy propyl methyl cellulose 2ml 2% pfs (item no. 1866 of ami 2023-24)</t>
  </si>
  <si>
    <t>https://ireps.gov.in/ireps/supply/pdfdocs/052023/106027279/viewNitPdf_4201227.pdf</t>
  </si>
  <si>
    <t>13235551A</t>
  </si>
  <si>
    <t>https://ireps.gov.in/ireps/supply/pdfdocs/052023/106039483/viewNitPdf_4215957.pdf</t>
  </si>
  <si>
    <t>inj. hydroxyprogesterone 500mg/2ml (only railway registered manufacturing firm accepted)</t>
  </si>
  <si>
    <t>1795-LP-23-24</t>
  </si>
  <si>
    <t>https://ireps.gov.in/ireps/supply/pdfdocs/052023/68904204/viewNitPdf_4203008.pdf</t>
  </si>
  <si>
    <t>1795-LPR-23-24</t>
  </si>
  <si>
    <t>https://ireps.gov.in/ireps/supply/pdfdocs/062023/69259290/viewNitPdf_4227073.pdf</t>
  </si>
  <si>
    <t>inj. imipenem 500mg + cilastatin 500mg (only railway registered manufacturing firm accepted)</t>
  </si>
  <si>
    <t>1100-LP-22-23</t>
  </si>
  <si>
    <t>https://ireps.gov.in/ireps/supply/pdfdocs/022023/67376382/viewNitPdf_4112654.pdf</t>
  </si>
  <si>
    <t>inj. infliximab 100mg</t>
  </si>
  <si>
    <t>2236-LP-23-24</t>
  </si>
  <si>
    <t>https://ireps.gov.in/ireps/supply/pdfdocs/052023/69070858/viewNitPdf_4214490.pdf</t>
  </si>
  <si>
    <t>inj. insulin aspart (biosynthetic r-dna origine) 100 iu/ml cartridge (one pen &amp; 20 needles free with 20 cartridges) (brand- novo rapid penfill mktd by m/s novo nordisk india pvt. ltd.) per unit (item no.1689 of ami 2023-24)</t>
  </si>
  <si>
    <t>82235034A</t>
  </si>
  <si>
    <t>https://ireps.gov.in/ireps/supply/pdfdocs/052023/106012242/viewNitPdf_4182911.pdf</t>
  </si>
  <si>
    <t>inj. insulin degludec / insulin aspart 100 iu/ml in 3 ml flex touch</t>
  </si>
  <si>
    <t>82225482A</t>
  </si>
  <si>
    <t>https://ireps.gov.in/ireps/supply/pdfdocs/122022/105894564/viewNitPdf_4040436.pdf</t>
  </si>
  <si>
    <t>inj. insulin degludec / insulin aspart 100iu/ml (ami 2022-23 item no.1710)</t>
  </si>
  <si>
    <t>CH225018</t>
  </si>
  <si>
    <t>https://ireps.gov.in/ireps/supply/pdfdocs/012023/105928107/viewNitPdf_4081054.pdf</t>
  </si>
  <si>
    <t>inj. insulin degludec 100iu/ml in 3ml cartridge.</t>
  </si>
  <si>
    <t>CH235233A</t>
  </si>
  <si>
    <t>https://ireps.gov.in/ireps/supply/pdfdocs/062023/106065242/viewNitPdf_4246182.pdf</t>
  </si>
  <si>
    <t>inj. insulin degludec with insulin aspart</t>
  </si>
  <si>
    <t>12235033A</t>
  </si>
  <si>
    <t>https://ireps.gov.in/ireps/supply/pdfdocs/032023/105982710/viewNitPdf_4145799.pdf</t>
  </si>
  <si>
    <t>inj. insulin glulisine cartridge 100 iu. per unit (item no. 1727 of ami 2022-23)</t>
  </si>
  <si>
    <t>82225306E</t>
  </si>
  <si>
    <t>https://ireps.gov.in/ireps/supply/pdfdocs/112022/105892529/viewNitPdf_4037851.pdf</t>
  </si>
  <si>
    <t>82225306F</t>
  </si>
  <si>
    <t>https://ireps.gov.in/ireps/supply/pdfdocs/122022/105905913/viewNitPdf_4054478.pdf</t>
  </si>
  <si>
    <t>inj. insulin lispro 25% + insulin lispro protamine 75% suspension 100 iu/ml in 3ml cartridge.(one pen &amp; 20 needles free with 20 cartridges)</t>
  </si>
  <si>
    <t>82235028A</t>
  </si>
  <si>
    <t>https://ireps.gov.in/ireps/supply/pdfdocs/032023/105985728/viewNitPdf_4149034.pdf</t>
  </si>
  <si>
    <t>82235028B</t>
  </si>
  <si>
    <t>https://ireps.gov.in/ireps/supply/pdfdocs/052023/106012198/viewNitPdf_4182954.pdf</t>
  </si>
  <si>
    <t>inj. insulin lispro 50% + insulin lispro protamine 50 % suspension 100 iu/ml.</t>
  </si>
  <si>
    <t>82225483A</t>
  </si>
  <si>
    <t>https://ireps.gov.in/ireps/supply/pdfdocs/122022/105894566/viewNitPdf_4040425.pdf</t>
  </si>
  <si>
    <t>82225483B</t>
  </si>
  <si>
    <t>https://ireps.gov.in/ireps/supply/pdfdocs/122022/105910124/viewNitPdf_4059517.pdf</t>
  </si>
  <si>
    <t>inj. insulin lispro 50% + insulin lispro protamine 50% suspension 100 iu/ml.(one pen &amp; 20 needles free with 20 cartridges) per unit (item no.1712 of ami 2023-24).</t>
  </si>
  <si>
    <t>82235023B</t>
  </si>
  <si>
    <t>https://ireps.gov.in/ireps/supply/pdfdocs/052023/106011295/viewNitPdf_4181927.pdf</t>
  </si>
  <si>
    <t>inj. insulin lispro 50% + insulin lispro protamine 50% suspension 100iu/ml cartridge( ami 2022-23</t>
  </si>
  <si>
    <t>CH225019</t>
  </si>
  <si>
    <t>https://ireps.gov.in/ireps/supply/pdfdocs/012023/105928094/viewNitPdf_4081056.pdf</t>
  </si>
  <si>
    <t>CH225019A</t>
  </si>
  <si>
    <t>https://ireps.gov.in/ireps/supply/pdfdocs/012023/105945509/viewNitPdf_4102056.pdf</t>
  </si>
  <si>
    <t>inj. insulin lispro cartridge (monocomponent insulin recombinant dna origin) 100iu/ml in 3ml cartridge</t>
  </si>
  <si>
    <t>CH235255A</t>
  </si>
  <si>
    <t>https://ireps.gov.in/ireps/supply/pdfdocs/062023/106061614/viewNitPdf_4241877.pdf</t>
  </si>
  <si>
    <t>inj. ketamine 50 mg/ml in 10ml vial</t>
  </si>
  <si>
    <t>399AT2022-23MDmedicineRet</t>
  </si>
  <si>
    <t>https://ireps.gov.in/ireps/supply/pdfdocs/012023/66782349/viewNitPdf_4080522.pdf</t>
  </si>
  <si>
    <t>399AT202223MDmedicineRet1</t>
  </si>
  <si>
    <t>https://ireps.gov.in/ireps/supply/pdfdocs/012023/67069914/viewNitPdf_4096104.pdf</t>
  </si>
  <si>
    <t>399T2022-23MDmedicine</t>
  </si>
  <si>
    <t>https://ireps.gov.in/ireps/supply/pdfdocs/112022/66042182/viewNitPdf_4040524.pdf</t>
  </si>
  <si>
    <t>399AT2022-23MDmedicine</t>
  </si>
  <si>
    <t>https://ireps.gov.in/ireps/supply/pdfdocs/122022/66286977/viewNitPdf_4055387.pdf</t>
  </si>
  <si>
    <t>inj. ketamine 50mg/ml 10ml per unit (item no. 1608 of ami 2022-23)</t>
  </si>
  <si>
    <t>https://ireps.gov.in/ireps/supply/pdfdocs/022023/105957954/viewNitPdf_4118854.pdf</t>
  </si>
  <si>
    <t>inj. levetiracetam 500mg/5ml in vial (only railway registered manufacturing firm accepted)</t>
  </si>
  <si>
    <t>1550-LP-22-23</t>
  </si>
  <si>
    <t>https://ireps.gov.in/ireps/supply/pdfdocs/022023/67517604/viewNitPdf_4120967.pdf</t>
  </si>
  <si>
    <t>inj. levocarnitin 1gm / 5ml</t>
  </si>
  <si>
    <t>CH235126</t>
  </si>
  <si>
    <t>https://ireps.gov.in/ireps/supply/pdfdocs/042023/106015219/viewNitPdf_4186424.pdf</t>
  </si>
  <si>
    <t>inj. levofloxacin 100ml 500mg (item no. 1064 of ami 2023-24)</t>
  </si>
  <si>
    <t>https://ireps.gov.in/ireps/supply/pdfdocs/062023/106048503/viewNitPdf_4227668.pdf</t>
  </si>
  <si>
    <t>inj. levonadifloxacin 800mg/100ml in bottle. (only railway registered manufacturing firm accepted)</t>
  </si>
  <si>
    <t>Levonadi-LP-22-23</t>
  </si>
  <si>
    <t>https://ireps.gov.in/ireps/supply/pdfdocs/022023/67517828/viewNitPdf_4120995.pdf</t>
  </si>
  <si>
    <t>inj. lidocaine/lignocaine + adrenaline (2% + 0.005%) 30ml vial (item no. 1622 of ami 2022-23)</t>
  </si>
  <si>
    <t>https://ireps.gov.in/ireps/supply/pdfdocs/022023/105963490/viewNitPdf_4126520.pdf</t>
  </si>
  <si>
    <t>inj. lidocaine/lignocaine 0.02 30ml vial (item no. 1620 of ami 2022-23)</t>
  </si>
  <si>
    <t>https://ireps.gov.in/ireps/supply/pdfdocs/022023/105942682/viewNitPdf_4111294.pdf</t>
  </si>
  <si>
    <t>inj. lignocain/lidocaine 1% 30ml (item no. 1616 of ami 2022-23)</t>
  </si>
  <si>
    <t>https://ireps.gov.in/ireps/supply/pdfdocs/032023/105969339/viewNitPdf_4137534.pdf</t>
  </si>
  <si>
    <t>inj. linezolid 300ml 600mg bottle (only railway registered manufacturing firm accepted)</t>
  </si>
  <si>
    <t>1076-LP-22-23</t>
  </si>
  <si>
    <t>https://ireps.gov.in/ireps/supply/pdfdocs/022023/67376339/viewNitPdf_4112653.pdf</t>
  </si>
  <si>
    <t>1076-LP-R-22-23</t>
  </si>
  <si>
    <t>https://ireps.gov.in/ireps/supply/pdfdocs/022023/67516616/viewNitPdf_4120869.pdf</t>
  </si>
  <si>
    <t>1076-LP-2R-22-23</t>
  </si>
  <si>
    <t>https://ireps.gov.in/ireps/supply/pdfdocs/022023/67577260/viewNitPdf_4124307.pdf</t>
  </si>
  <si>
    <t>inj. lornithine - l asparte 5 gm / 10 ml</t>
  </si>
  <si>
    <t>CH235131</t>
  </si>
  <si>
    <t>https://ireps.gov.in/ireps/supply/pdfdocs/042023/106015239/viewNitPdf_4186455.pdf</t>
  </si>
  <si>
    <t>inj. lruprolide acetate 22.5 mg</t>
  </si>
  <si>
    <t>12235137A</t>
  </si>
  <si>
    <t>https://ireps.gov.in/ireps/supply/pdfdocs/052023/106031805/viewNitPdf_4206403.pdf</t>
  </si>
  <si>
    <t>inj. meropenem 1gm (only railway registered manufacturing firm accepted)</t>
  </si>
  <si>
    <t>1067-LP-2022-23</t>
  </si>
  <si>
    <t>https://ireps.gov.in/ireps/supply/pdfdocs/022023/67516971/viewNitPdf_4120927.pdf</t>
  </si>
  <si>
    <t>1067-LP-2023-24</t>
  </si>
  <si>
    <t>https://ireps.gov.in/ireps/supply/pdfdocs/042023/68434105/viewNitPdf_4173174.pdf</t>
  </si>
  <si>
    <t>inj. methyl prednisolone sodium succinat 40mg (item no.2145 ami 2023-24)</t>
  </si>
  <si>
    <t>https://ireps.gov.in/ireps/supply/pdfdocs/062023/106027388/viewNitPdf_4201076.pdf</t>
  </si>
  <si>
    <t>inj. midazolam 5mg/ml 05 ml amp. (item no. 1615 of ami 2022-23)</t>
  </si>
  <si>
    <t>https://ireps.gov.in/ireps/supply/pdfdocs/022023/105960967/viewNitPdf_4121623.pdf</t>
  </si>
  <si>
    <t>inj. moxifloxacin 400mg /100ml</t>
  </si>
  <si>
    <t>CH235101A</t>
  </si>
  <si>
    <t>https://ireps.gov.in/ireps/supply/pdfdocs/032023/105992960/viewNitPdf_4158062.pdf</t>
  </si>
  <si>
    <t>CH235101B</t>
  </si>
  <si>
    <t>https://ireps.gov.in/ireps/supply/pdfdocs/042023/106003697/viewNitPdf_4172264.pdf</t>
  </si>
  <si>
    <t>inj. nandrolone decanoate 50mg (item no.1663 ami 2022-23)</t>
  </si>
  <si>
    <t>CH235044</t>
  </si>
  <si>
    <t>https://ireps.gov.in/ireps/supply/pdfdocs/012023/105941482/viewNitPdf_4099074.pdf</t>
  </si>
  <si>
    <t>CH235044A</t>
  </si>
  <si>
    <t>https://ireps.gov.in/ireps/supply/pdfdocs/022023/105949781/viewNitPdf_4107173.pdf</t>
  </si>
  <si>
    <t>CH235044B</t>
  </si>
  <si>
    <t>https://ireps.gov.in/ireps/supply/pdfdocs/022023/105960444/viewNitPdf_4119522.pdf</t>
  </si>
  <si>
    <t>inj. nandrolone decanoate 50mg/ml ampule/vial</t>
  </si>
  <si>
    <t>CH235256</t>
  </si>
  <si>
    <t>https://ireps.gov.in/ireps/supply/pdfdocs/062023/106061050/viewNitPdf_4241901.pdf</t>
  </si>
  <si>
    <t>CH235256A</t>
  </si>
  <si>
    <t>https://ireps.gov.in/ireps/supply/pdfdocs/062023/106069353/viewNitPdf_4251914.pdf</t>
  </si>
  <si>
    <t>inj. niacinamide folic acid vit. b12 vit. c (item no. 2022 of ami 2022-23)</t>
  </si>
  <si>
    <t>https://ireps.gov.in/ireps/supply/pdfdocs/022023/105963498/viewNitPdf_4126524.pdf</t>
  </si>
  <si>
    <t>inj. nicotinamide + folic acid + cyanocobalamin</t>
  </si>
  <si>
    <t>https://ireps.gov.in/ireps/supply/pdfdocs/072023/106067568/viewNitPdf_4251912.pdf</t>
  </si>
  <si>
    <t>inj. paracetamol 150mg/ml 02ml amp. (item no. 1137 of ami 2023-24)</t>
  </si>
  <si>
    <t>https://ireps.gov.in/ireps/supply/pdfdocs/062023/106048493/viewNitPdf_4227689.pdf</t>
  </si>
  <si>
    <t>13235645A</t>
  </si>
  <si>
    <t>https://ireps.gov.in/ireps/supply/pdfdocs/062023/106062028/viewNitPdf_4250399.pdf</t>
  </si>
  <si>
    <t>inj. paracetamol 150mg/ml in 02ml amp. (item no. 1137 of ami 2022-23)</t>
  </si>
  <si>
    <t>https://ireps.gov.in/ireps/supply/pdfdocs/122022/105902652/viewNitPdf_4054773.pdf</t>
  </si>
  <si>
    <t>inj. pentazocine 30mg/ml in 1ml ampule (item no.1607ami 2023-24)</t>
  </si>
  <si>
    <t>CH235183</t>
  </si>
  <si>
    <t>https://ireps.gov.in/ireps/supply/pdfdocs/052023/106033173/viewNitPdf_4208154.pdf</t>
  </si>
  <si>
    <t>CH235183A</t>
  </si>
  <si>
    <t>https://ireps.gov.in/ireps/supply/pdfdocs/052023/106040698/viewNitPdf_4216983.pdf</t>
  </si>
  <si>
    <t>CH235183B</t>
  </si>
  <si>
    <t>https://ireps.gov.in/ireps/supply/pdfdocs/062023/106047956/viewNitPdf_4225603.pdf</t>
  </si>
  <si>
    <t>inj. pentazocine 30mg/ml in 1ml ampule(item no.1607ami 2023-24)</t>
  </si>
  <si>
    <t>CH235191</t>
  </si>
  <si>
    <t>https://ireps.gov.in/ireps/supply/pdfdocs/052023/106034118/viewNitPdf_4209189.pdf</t>
  </si>
  <si>
    <t>inj. phenytoin</t>
  </si>
  <si>
    <t>https://ireps.gov.in/ireps/supply/pdfdocs/042023/106006999/viewNitPdf_4176490.pdf</t>
  </si>
  <si>
    <t>inj. pilocarpine 0.005 01 ml amp. (item no. 1851 of ami 2022-23)</t>
  </si>
  <si>
    <t>https://ireps.gov.in/ireps/supply/pdfdocs/022023/105963473/viewNitPdf_4126484.pdf</t>
  </si>
  <si>
    <t>inj. pilocarpine 0.50% 01ml amp. (item no. 1851 of ami 2023-24)</t>
  </si>
  <si>
    <t>https://ireps.gov.in/ireps/supply/pdfdocs/042023/106013414/viewNitPdf_4186038.pdf</t>
  </si>
  <si>
    <t>inj. piracetam 200mg/ml in 15ml ampule</t>
  </si>
  <si>
    <t>CH235253</t>
  </si>
  <si>
    <t>https://ireps.gov.in/ireps/supply/pdfdocs/062023/106061024/viewNitPdf_4241805.pdf</t>
  </si>
  <si>
    <t>CH235253A</t>
  </si>
  <si>
    <t>https://ireps.gov.in/ireps/supply/pdfdocs/062023/106069812/viewNitPdf_4251886.pdf</t>
  </si>
  <si>
    <t>inj. pneumococcal -13 valent conjugated vaccine. per unit (item no.2051 of ami 2022-23).</t>
  </si>
  <si>
    <t>82225521B</t>
  </si>
  <si>
    <t>https://ireps.gov.in/ireps/supply/pdfdocs/012023/105927633/viewNitPdf_4080442.pdf</t>
  </si>
  <si>
    <t>https://ireps.gov.in/ireps/supply/pdfdocs/122022/105906843/viewNitPdf_4055666.pdf</t>
  </si>
  <si>
    <t>82225521A</t>
  </si>
  <si>
    <t>https://ireps.gov.in/ireps/supply/pdfdocs/122022/105918323/viewNitPdf_4069561.pdf</t>
  </si>
  <si>
    <t>inj. pneumococcal 23 vaccine multiple strain.</t>
  </si>
  <si>
    <t>82225519B</t>
  </si>
  <si>
    <t>https://ireps.gov.in/ireps/supply/pdfdocs/012023/105923526/viewNitPdf_4075747.pdf</t>
  </si>
  <si>
    <t>82225519C</t>
  </si>
  <si>
    <t>https://ireps.gov.in/ireps/supply/pdfdocs/012023/105931597/viewNitPdf_4085224.pdf</t>
  </si>
  <si>
    <t>82225519D</t>
  </si>
  <si>
    <t>https://ireps.gov.in/ireps/supply/pdfdocs/022023/105948436/viewNitPdf_4105591.pdf</t>
  </si>
  <si>
    <t>82225519A</t>
  </si>
  <si>
    <t>https://ireps.gov.in/ireps/supply/pdfdocs/122022/105914340/viewNitPdf_4064619.pdf</t>
  </si>
  <si>
    <t>inj. progesterone 100mg/ml</t>
  </si>
  <si>
    <t>https://ireps.gov.in/ireps/supply/pdfdocs/072023/106067601/viewNitPdf_4251925.pdf</t>
  </si>
  <si>
    <t>inj. propofol 10mg/ml 10ml vial (item no. 1617 of ami 2022-23)</t>
  </si>
  <si>
    <t>https://ireps.gov.in/ireps/supply/pdfdocs/012023/105937205/viewNitPdf_4096666.pdf</t>
  </si>
  <si>
    <t>13235044A</t>
  </si>
  <si>
    <t>https://ireps.gov.in/ireps/supply/pdfdocs/022023/105951185/viewNitPdf_4110803.pdf</t>
  </si>
  <si>
    <t>inj. quadrivalent human papilloma virus.</t>
  </si>
  <si>
    <t>28232923B</t>
  </si>
  <si>
    <t>https://ireps.gov.in/ireps/supply/pdfdocs/072023/106067646/viewNitPdf_4251836.pdf</t>
  </si>
  <si>
    <t>inj. quadrivalent inactivated influenza vaccine (surface antigens strains) 0.5 ml pfs. per unit (item no. 2202 of ami 2022-23)</t>
  </si>
  <si>
    <t>https://ireps.gov.in/ireps/supply/pdfdocs/112022/105887830/viewNitPdf_4032157.pdf</t>
  </si>
  <si>
    <t>82225501A</t>
  </si>
  <si>
    <t>https://ireps.gov.in/ireps/supply/pdfdocs/122022/105904897/viewNitPdf_4053287.pdf</t>
  </si>
  <si>
    <t>inj. ranibizumab 0.23 ml vial/0.165 ml pfs</t>
  </si>
  <si>
    <t>CH235234</t>
  </si>
  <si>
    <t>https://ireps.gov.in/ireps/supply/pdfdocs/062023/106044103/viewNitPdf_4222641.pdf</t>
  </si>
  <si>
    <t>inj. ranibizumab 10 mg/ml pre-filled syringe for intravitreal use 0.165 ml solution containig 1.650 mg of ranibizumab.</t>
  </si>
  <si>
    <t>82225498D</t>
  </si>
  <si>
    <t>https://ireps.gov.in/ireps/supply/pdfdocs/012023/105932572/viewNitPdf_4086540.pdf</t>
  </si>
  <si>
    <t>inj. ranibizumab 10mg per ml in vial (0.23ml)</t>
  </si>
  <si>
    <t>398T2022-23MDmedicine</t>
  </si>
  <si>
    <t>https://ireps.gov.in/ireps/supply/pdfdocs/112022/65963506/viewNitPdf_4035637.pdf</t>
  </si>
  <si>
    <t>inj. ranitidine 25mg/ml 02ml amp. (item no. 1217 of ami 2023-24)</t>
  </si>
  <si>
    <t>https://ireps.gov.in/ireps/supply/pdfdocs/062023/106044498/viewNitPdf_4226267.pdf</t>
  </si>
  <si>
    <t>inj. recombinant growth hormone (inj.somatropin) in 1.5 ml pfs  12 mg/15 mg.</t>
  </si>
  <si>
    <t>82235019A</t>
  </si>
  <si>
    <t>https://ireps.gov.in/ireps/supply/pdfdocs/032023/105971414/viewNitPdf_4132495.pdf</t>
  </si>
  <si>
    <t>82235019B</t>
  </si>
  <si>
    <t>https://ireps.gov.in/ireps/supply/pdfdocs/032023/105982631/viewNitPdf_4145283.pdf</t>
  </si>
  <si>
    <t>82235019C</t>
  </si>
  <si>
    <t>https://ireps.gov.in/ireps/supply/pdfdocs/032023/105990333/viewNitPdf_4154777.pdf</t>
  </si>
  <si>
    <t>inj. recombinant human erythropoietin 10000 iu/ml pfs(only railway registered manufacturing firm accepted)</t>
  </si>
  <si>
    <t>2134-LP-23-24</t>
  </si>
  <si>
    <t>https://ireps.gov.in/ireps/supply/pdfdocs/042023/68464822/viewNitPdf_4174598.pdf</t>
  </si>
  <si>
    <t>inj. recombinant human erythropoiten 10000iu prefilled syringes.(ami 2022-23 item no.2134)</t>
  </si>
  <si>
    <t>CH235060</t>
  </si>
  <si>
    <t>https://ireps.gov.in/ireps/supply/pdfdocs/012023/105946907/viewNitPdf_4103832.pdf</t>
  </si>
  <si>
    <t>CH235060A</t>
  </si>
  <si>
    <t>https://ireps.gov.in/ireps/supply/pdfdocs/022023/105967605/viewNitPdf_4127976.pdf</t>
  </si>
  <si>
    <t>inj. romiplostim 250mcg (only railway registered manufacturing firm accepted)</t>
  </si>
  <si>
    <t>2436-LP-2023-24</t>
  </si>
  <si>
    <t>https://ireps.gov.in/ireps/supply/pdfdocs/062023/69359440/viewNitPdf_4233605.pdf</t>
  </si>
  <si>
    <t>inj. secukinumab 150 mg/ml in pfs.</t>
  </si>
  <si>
    <t>https://ireps.gov.in/ireps/supply/pdfdocs/122022/105911145/viewNitPdf_4060703.pdf</t>
  </si>
  <si>
    <t>inj. sodium bicarbonate 25ml ampule</t>
  </si>
  <si>
    <t>142T2022-23MDMedicineRet7</t>
  </si>
  <si>
    <t>https://ireps.gov.in/ireps/supply/pdfdocs/012023/66782983/viewNitPdf_4080595.pdf</t>
  </si>
  <si>
    <t>142T2022-23MDMedicineRet8</t>
  </si>
  <si>
    <t>https://ireps.gov.in/ireps/supply/pdfdocs/012023/67069488/viewNitPdf_4096097.pdf</t>
  </si>
  <si>
    <t>inj. sodium bicarbonate 7.5 %</t>
  </si>
  <si>
    <t>https://ireps.gov.in/ireps/supply/pdfdocs/072023/106067603/viewNitPdf_4251927.pdf</t>
  </si>
  <si>
    <t>inj. somatropin (rdna origin) 0.8mg (only railway registered manufacturing firm accepted)</t>
  </si>
  <si>
    <t>Genotropin-LPR-22-23</t>
  </si>
  <si>
    <t>https://ireps.gov.in/ireps/supply/pdfdocs/122022/66266458/viewNitPdf_4054388.pdf</t>
  </si>
  <si>
    <t>Genotropin-LP2R-22-23</t>
  </si>
  <si>
    <t>https://ireps.gov.in/ireps/supply/pdfdocs/122022/66365322/viewNitPdf_4059341.pdf</t>
  </si>
  <si>
    <t>inj. somatropin recombinant human growth hormone 5.3 mg in pfs. per unit (item no.2268 of ami 2023-24)</t>
  </si>
  <si>
    <t>https://ireps.gov.in/ireps/supply/pdfdocs/072023/106060789/viewNitPdf_4240994.pdf</t>
  </si>
  <si>
    <t>inj. somatropin recombinant human growth hormone 5.3mg pfs (only railway registered manufacturing firm accepted)</t>
  </si>
  <si>
    <t>Genotropin53-LP-23-24</t>
  </si>
  <si>
    <t>https://ireps.gov.in/ireps/supply/pdfdocs/052023/68711020/viewNitPdf_4190373.pdf</t>
  </si>
  <si>
    <t>Genotropin53-LPR23-24</t>
  </si>
  <si>
    <t>https://ireps.gov.in/ireps/supply/pdfdocs/052023/68903509/viewNitPdf_4202981.pdf</t>
  </si>
  <si>
    <t>Genotropin53-LP-22-23</t>
  </si>
  <si>
    <t>https://ireps.gov.in/ireps/supply/pdfdocs/122022/66597894/viewNitPdf_4071256.pdf</t>
  </si>
  <si>
    <t>Genotropin53-LPR22-23</t>
  </si>
  <si>
    <t>https://ireps.gov.in/ireps/supply/pdfdocs/122022/66695660/viewNitPdf_4076498.pdf</t>
  </si>
  <si>
    <t>inj. succinyl choline chloride 50mg/ml 02ml amp. (item no. 1616 of ami 2022-23)</t>
  </si>
  <si>
    <t>https://ireps.gov.in/ireps/supply/pdfdocs/032023/105969342/viewNitPdf_4137548.pdf</t>
  </si>
  <si>
    <t>inj. teriparatide 750 mcg. per unit (item no.1173 of ami 2022-23)</t>
  </si>
  <si>
    <t>82225431B</t>
  </si>
  <si>
    <t>https://ireps.gov.in/ireps/supply/pdfdocs/122022/105898850/viewNitPdf_4045715.pdf</t>
  </si>
  <si>
    <t>inj. thiopental sodium 500mg amp. (item no. 1610 of ami 2022-23)</t>
  </si>
  <si>
    <t>https://ireps.gov.in/ireps/supply/pdfdocs/032023/105969351/viewNitPdf_4137537.pdf</t>
  </si>
  <si>
    <t>inj. torsemide 10mg/ml in 2ml amp. (item no. 1367 of ami 2022-23)</t>
  </si>
  <si>
    <t>https://ireps.gov.in/ireps/supply/pdfdocs/012023/105923210/viewNitPdf_4079023.pdf</t>
  </si>
  <si>
    <t>inj. tramadol 50 mg/ml in 2 ml amp.</t>
  </si>
  <si>
    <t>82225384C</t>
  </si>
  <si>
    <t>https://ireps.gov.in/ireps/supply/pdfdocs/112022/105890952/viewNitPdf_4036163.pdf</t>
  </si>
  <si>
    <t>inj. tranexamic acid 500mg/5ml vial</t>
  </si>
  <si>
    <t>82235121A</t>
  </si>
  <si>
    <t>https://ireps.gov.in/ireps/supply/pdfdocs/062023/106036808/viewNitPdf_4212289.pdf</t>
  </si>
  <si>
    <t>82235121B</t>
  </si>
  <si>
    <t>https://ireps.gov.in/ireps/supply/pdfdocs/072023/106069136/viewNitPdf_4250983.pdf</t>
  </si>
  <si>
    <t>inj. triamcinolone 40mg/ml in 1 ml ampule</t>
  </si>
  <si>
    <t>325T2022-23MDmedicineRet3</t>
  </si>
  <si>
    <t>https://ireps.gov.in/ireps/supply/pdfdocs/012023/66782886/viewNitPdf_4080592.pdf</t>
  </si>
  <si>
    <t>325T2022-23MDmedicineRet4</t>
  </si>
  <si>
    <t>https://ireps.gov.in/ireps/supply/pdfdocs/012023/67069757/viewNitPdf_4096285.pdf</t>
  </si>
  <si>
    <t>inj. vecuronium 4mg/2ml 02ml amp. (item no. 1609 of ami 2022-23)</t>
  </si>
  <si>
    <t>https://ireps.gov.in/ireps/supply/pdfdocs/022023/105957711/viewNitPdf_4117068.pdf</t>
  </si>
  <si>
    <t>inj. vitamin b1 b6 and b12 2/3ml ampule. (item no.1985ami 2023-24)</t>
  </si>
  <si>
    <t>CH235181</t>
  </si>
  <si>
    <t>https://ireps.gov.in/ireps/supply/pdfdocs/052023/106033148/viewNitPdf_4208111.pdf</t>
  </si>
  <si>
    <t>inj. vitamin d3 06 lac. 01ml amp. (item no. 2004 of ami 2022-23)</t>
  </si>
  <si>
    <t>https://ireps.gov.in/ireps/supply/pdfdocs/022023/105942644/viewNitPdf_4110787.pdf</t>
  </si>
  <si>
    <t>inj. vitamin k1</t>
  </si>
  <si>
    <t>https://ireps.gov.in/ireps/supply/pdfdocs/122022/105908356/viewNitPdf_4057479.pdf</t>
  </si>
  <si>
    <t>inj. voriconazole 200 mg/ml (item no.1116.ami 2023-24)</t>
  </si>
  <si>
    <t>https://ireps.gov.in/ireps/supply/pdfdocs/062023/106027462/viewNitPdf_4201186.pdf</t>
  </si>
  <si>
    <t>inj. zoledronic acid 4mg vial (item no.2147ami 2023-24)</t>
  </si>
  <si>
    <t>CH235193</t>
  </si>
  <si>
    <t>https://ireps.gov.in/ireps/supply/pdfdocs/052023/106033615/viewNitPdf_4208604.pdf</t>
  </si>
  <si>
    <t>inj. zolendronic acid 4mg (item no. 2147 of ami 2022-23)</t>
  </si>
  <si>
    <t>https://ireps.gov.in/ireps/supply/pdfdocs/012023/105935697/viewNitPdf_4092976.pdf</t>
  </si>
  <si>
    <t>inj.adalimumab 40 mg/0.8 ml</t>
  </si>
  <si>
    <t>https://ireps.gov.in/ireps/supply/pdfdocs/042023/106002805/viewNitPdf_4171033.pdf</t>
  </si>
  <si>
    <t>inj.adalimumab 40 mg/0.8ml</t>
  </si>
  <si>
    <t>https://ireps.gov.in/ireps/supply/pdfdocs/122022/105913445/viewNitPdf_4063540.pdf</t>
  </si>
  <si>
    <t>inj.adalimumab 40mg/0.8ml per unit(si 2023-24-6(ii)</t>
  </si>
  <si>
    <t>CH235243</t>
  </si>
  <si>
    <t>https://ireps.gov.in/ireps/supply/pdfdocs/062023/106046430/viewNitPdf_4223769.pdf</t>
  </si>
  <si>
    <t>inj.amoxycillin 1000mg + clavulanic acid 200mg (only railway registered manufacturing firm accepted)</t>
  </si>
  <si>
    <t>1030-LP-23-24</t>
  </si>
  <si>
    <t>https://ireps.gov.in/ireps/supply/pdfdocs/042023/68417352/viewNitPdf_4171786.pdf</t>
  </si>
  <si>
    <t>inj.azithromycin 500mg (only railway registered manufacturing firm accepted)</t>
  </si>
  <si>
    <t>Azithro-LP-2022-23</t>
  </si>
  <si>
    <t>https://ireps.gov.in/ireps/supply/pdfdocs/022023/67555428/viewNitPdf_4122902.pdf</t>
  </si>
  <si>
    <t>Azithro-LP-2023-24</t>
  </si>
  <si>
    <t>https://ireps.gov.in/ireps/supply/pdfdocs/042023/68434144/viewNitPdf_4173181.pdf</t>
  </si>
  <si>
    <t>inj.b1 b6 b12 3ml amp(only railway registered manufacturing firm accepted)</t>
  </si>
  <si>
    <t>1985-LP-R-22-23</t>
  </si>
  <si>
    <t>https://ireps.gov.in/ireps/supply/pdfdocs/012023/66842648/viewNitPdf_4083159.pdf</t>
  </si>
  <si>
    <t>1985-LP-22-23</t>
  </si>
  <si>
    <t>https://ireps.gov.in/ireps/supply/pdfdocs/122022/66696290/viewNitPdf_4076532.pdf</t>
  </si>
  <si>
    <t>inj.bevacizumab 100mg/4ml in vial (for eye ot emergency use)</t>
  </si>
  <si>
    <t>1830-LP-22-23</t>
  </si>
  <si>
    <t>https://ireps.gov.in/ireps/supply/pdfdocs/032023/68226495/viewNitPdf_4160446.pdf</t>
  </si>
  <si>
    <t>1830-LPR-22-23</t>
  </si>
  <si>
    <t>https://ireps.gov.in/ireps/supply/pdfdocs/042023/68360296/viewNitPdf_4168287.pdf</t>
  </si>
  <si>
    <t>1830-LP2R-23-24</t>
  </si>
  <si>
    <t>https://ireps.gov.in/ireps/supply/pdfdocs/042023/68527445/viewNitPdf_4178816.pdf</t>
  </si>
  <si>
    <t>1830-LP3R-23-24</t>
  </si>
  <si>
    <t>https://ireps.gov.in/ireps/supply/pdfdocs/052023/68774203/viewNitPdf_4194595.pdf</t>
  </si>
  <si>
    <t>1830-LP4R-23-24</t>
  </si>
  <si>
    <t>https://ireps.gov.in/ireps/supply/pdfdocs/052023/68927749/viewNitPdf_4204200.pdf</t>
  </si>
  <si>
    <t>inj.bortezomib 2mg for sdh/tdl patient use (only railway registered manufacturing firm accepted)</t>
  </si>
  <si>
    <t>2270-LP-23-24</t>
  </si>
  <si>
    <t>https://ireps.gov.in/ireps/supply/pdfdocs/052023/69174659/viewNitPdf_4221635.pdf</t>
  </si>
  <si>
    <t>inj.brolucizumab 120mg/ml vial</t>
  </si>
  <si>
    <t>CH235071</t>
  </si>
  <si>
    <t>https://ireps.gov.in/ireps/supply/pdfdocs/022023/105957774/viewNitPdf_4116358.pdf</t>
  </si>
  <si>
    <t>inj.bupivacaine 0.5%20ml vial (only railway registered manufacturing firm accepted)</t>
  </si>
  <si>
    <t>1628-LP-23-24</t>
  </si>
  <si>
    <t>https://ireps.gov.in/ireps/supply/pdfdocs/062023/69610804/viewNitPdf_4248690.pdf</t>
  </si>
  <si>
    <t>inj.cefoperazone 1000mg + sulbactum 500mg (only railway registered manufacturing firm accepted)</t>
  </si>
  <si>
    <t>1105-LP-23-24</t>
  </si>
  <si>
    <t>https://ireps.gov.in/ireps/supply/pdfdocs/042023/68425830/viewNitPdf_4172713.pdf</t>
  </si>
  <si>
    <t>inj.colistimethate sodium 4.5 million iu (only railway registered manufacturing firm accepted)</t>
  </si>
  <si>
    <t>colistin-LP-22-23</t>
  </si>
  <si>
    <t>https://ireps.gov.in/ireps/supply/pdfdocs/022023/67553244/viewNitPdf_4122784.pdf</t>
  </si>
  <si>
    <t>inj.denusumab 60 mg/ml</t>
  </si>
  <si>
    <t>12235047A</t>
  </si>
  <si>
    <t>https://ireps.gov.in/ireps/supply/pdfdocs/032023/105976843/viewNitPdf_4138495.pdf</t>
  </si>
  <si>
    <t>inj.denusumab 60 mg/ml in pfs per unit (item no.2266 of ami 2023-24)</t>
  </si>
  <si>
    <t>https://ireps.gov.in/ireps/supply/pdfdocs/062023/106027924/viewNitPdf_4201830.pdf</t>
  </si>
  <si>
    <t>82235244A</t>
  </si>
  <si>
    <t>https://ireps.gov.in/ireps/supply/pdfdocs/072023/106069865/viewNitPdf_4251788.pdf</t>
  </si>
  <si>
    <t>inj.doxycycline 100mg (only railway registered manufacturing firm accepted)</t>
  </si>
  <si>
    <t>InjDoxy-LPR-22-23</t>
  </si>
  <si>
    <t>https://ireps.gov.in/ireps/supply/pdfdocs/112022/65972828/viewNitPdf_4036185.pdf</t>
  </si>
  <si>
    <t>inj.filgrastim 300mcg pfs (for emergency use)</t>
  </si>
  <si>
    <t>Neukine-LP-23-24</t>
  </si>
  <si>
    <t>https://ireps.gov.in/ireps/supply/pdfdocs/042023/68709075/viewNitPdf_4190155.pdf</t>
  </si>
  <si>
    <t>inj.frusemide 10mg/ml2ml amp (only railway registered manufacturing firm accepted)</t>
  </si>
  <si>
    <t>1307-LP-23-24</t>
  </si>
  <si>
    <t>https://ireps.gov.in/ireps/supply/pdfdocs/042023/68472633/viewNitPdf_4174968.pdf</t>
  </si>
  <si>
    <t>1307-LPR-23-24</t>
  </si>
  <si>
    <t>https://ireps.gov.in/ireps/supply/pdfdocs/042023/68670384/viewNitPdf_4187391.pdf</t>
  </si>
  <si>
    <t>inj.hyaluronidase 1500 iu2ml (only railway registered manufacturing firm accepted)</t>
  </si>
  <si>
    <t>1821-LP-23-24</t>
  </si>
  <si>
    <t>https://ireps.gov.in/ireps/supply/pdfdocs/062023/69610678/viewNitPdf_4248812.pdf</t>
  </si>
  <si>
    <t>inj.hyoscine butyl bromide 20mg/ml amp (only railway registered manufacturing firm accepted)</t>
  </si>
  <si>
    <t>1240-LP-23-24</t>
  </si>
  <si>
    <t>https://ireps.gov.in/ireps/supply/pdfdocs/042023/68459855/viewNitPdf_4173898.pdf</t>
  </si>
  <si>
    <t>inj.i/v paracetamol infusion 100 ml</t>
  </si>
  <si>
    <t>380T2022-23MDmedicine</t>
  </si>
  <si>
    <t>https://ireps.gov.in/ireps/supply/pdfdocs/112022/65933672/viewNitPdf_4033956.pdf</t>
  </si>
  <si>
    <t>inj.insulin degludec / insulin aspart 100 iu/ml in 3 ml flex touch (brand- ryzodeg imported by m/s novo nordisk india pvt. ltd.) per unit (item no.1710 of ami 2023-24)</t>
  </si>
  <si>
    <t>82235033A</t>
  </si>
  <si>
    <t>https://ireps.gov.in/ireps/supply/pdfdocs/052023/106012222/viewNitPdf_4182910.pdf</t>
  </si>
  <si>
    <t>inj.insulin glargine(monocomponent insulin glargine r-dna origin) 300u/ml cartridge 1.5ml (only railway registered manufacturing firm accepted)</t>
  </si>
  <si>
    <t>Toujeo-LP3R-22-23</t>
  </si>
  <si>
    <t>https://ireps.gov.in/ireps/supply/pdfdocs/112022/65973041/viewNitPdf_4036468.pdf</t>
  </si>
  <si>
    <t>inj.insulin glulisine 100 iu in 3 ml cartridge. (one pen &amp; 20 needles free with 20 cartridges) per unit (item no.1727 of ami 2023-24)</t>
  </si>
  <si>
    <t>82235022B</t>
  </si>
  <si>
    <t>https://ireps.gov.in/ireps/supply/pdfdocs/052023/106011330/viewNitPdf_4181925.pdf</t>
  </si>
  <si>
    <t>inj.iron sucrose 5ml (only railway registered manufactured firm accepted)</t>
  </si>
  <si>
    <t>2013-LP-23-24</t>
  </si>
  <si>
    <t>https://ireps.gov.in/ireps/supply/pdfdocs/042023/68417013/viewNitPdf_4171783.pdf</t>
  </si>
  <si>
    <t>inj.iv. ofloxacin 200mg in 100 ml bottle(ami 2022-23 item id no.1104)</t>
  </si>
  <si>
    <t>82225298F</t>
  </si>
  <si>
    <t>https://ireps.gov.in/ireps/supply/pdfdocs/112022/105892535/viewNitPdf_4037891.pdf</t>
  </si>
  <si>
    <t>82225298G</t>
  </si>
  <si>
    <t>https://ireps.gov.in/ireps/supply/pdfdocs/122022/105909002/viewNitPdf_4058226.pdf</t>
  </si>
  <si>
    <t>inj.labetalol 20mg/4ml amp (only railway registered manufacturing firm accepted)</t>
  </si>
  <si>
    <t>Labetol-LP-22-23</t>
  </si>
  <si>
    <t>https://ireps.gov.in/ireps/supply/pdfdocs/022023/67517847/viewNitPdf_4120996.pdf</t>
  </si>
  <si>
    <t>inj.levofloxacin 500mg 100ml bottle (only railway registered manufacturing firm accepted)</t>
  </si>
  <si>
    <t>1064-LP-2022-23</t>
  </si>
  <si>
    <t>https://ireps.gov.in/ireps/supply/pdfdocs/022023/67376440/viewNitPdf_4112572.pdf</t>
  </si>
  <si>
    <t>1064-LPR-2022-23</t>
  </si>
  <si>
    <t>https://ireps.gov.in/ireps/supply/pdfdocs/022023/67516575/viewNitPdf_4120860.pdf</t>
  </si>
  <si>
    <t>inj.lignocaine 2%30ml vial (only railway registered manufacturing firm accepted)</t>
  </si>
  <si>
    <t>1620-LP-23-24</t>
  </si>
  <si>
    <t>https://ireps.gov.in/ireps/supply/pdfdocs/062023/69610847/viewNitPdf_4248833.pdf</t>
  </si>
  <si>
    <t>inj.lignocaine hydrochloride 1% 2ml amp preservative free</t>
  </si>
  <si>
    <t>Oculan-LP-23-24</t>
  </si>
  <si>
    <t>https://ireps.gov.in/ireps/supply/pdfdocs/062023/69611462/viewNitPdf_4248902.pdf</t>
  </si>
  <si>
    <t>inj.linezolid 600mg in 300 ml pack</t>
  </si>
  <si>
    <t>377T2022-23MDmedicine</t>
  </si>
  <si>
    <t>https://ireps.gov.in/ireps/supply/pdfdocs/112022/65933655/viewNitPdf_4033943.pdf</t>
  </si>
  <si>
    <t>inj.meropenam 1 gm</t>
  </si>
  <si>
    <t>https://ireps.gov.in/ireps/supply/pdfdocs/042023/106007544/viewNitPdf_4177111.pdf</t>
  </si>
  <si>
    <t>inj.metronidazole 500mg 100ml bottle (only railway registered manufacturing firm accepted)</t>
  </si>
  <si>
    <t>1048-LP-23-24</t>
  </si>
  <si>
    <t>https://ireps.gov.in/ireps/supply/pdfdocs/062023/69261690/viewNitPdf_4227320.pdf</t>
  </si>
  <si>
    <t>inj.multivitamin</t>
  </si>
  <si>
    <t>https://ireps.gov.in/ireps/supply/pdfdocs/042023/106012353/viewNitPdf_4183114.pdf</t>
  </si>
  <si>
    <t>inj.nandrolone decanoate 50mg/ml1ml amp (only railway registered manufacturing firm accepted)</t>
  </si>
  <si>
    <t>1663-LP-23-24</t>
  </si>
  <si>
    <t>https://ireps.gov.in/ireps/supply/pdfdocs/062023/69514395/viewNitPdf_4242787.pdf</t>
  </si>
  <si>
    <t>inj.piperacillin sod.4000mg + tazobactum 500mg (only railway registered manufacturing firm accepted)</t>
  </si>
  <si>
    <t>1041-LP-23-24</t>
  </si>
  <si>
    <t>https://ireps.gov.in/ireps/supply/pdfdocs/042023/68417334/viewNitPdf_4171896.pdf</t>
  </si>
  <si>
    <t>inj.ranitidine 25mg/ml 2ml amp (only railway registered manufacturing firm accepted)</t>
  </si>
  <si>
    <t>1217-LP-23-24</t>
  </si>
  <si>
    <t>https://ireps.gov.in/ireps/supply/pdfdocs/062023/69261736/viewNitPdf_4227322.pdf</t>
  </si>
  <si>
    <t>inj.secukinumab 150 mg/ml</t>
  </si>
  <si>
    <t>82235025A</t>
  </si>
  <si>
    <t>https://ireps.gov.in/ireps/supply/pdfdocs/032023/105984744/viewNitPdf_4147917.pdf</t>
  </si>
  <si>
    <t>inj.sodium hyaluronate 48mg/6ml pfs (only railway registered manufacturing firm accepted)</t>
  </si>
  <si>
    <t>1199-LPR-2022-23</t>
  </si>
  <si>
    <t>https://ireps.gov.in/ireps/supply/pdfdocs/012023/66842694/viewNitPdf_4083166.pdf</t>
  </si>
  <si>
    <t>1199-LP-2022-23</t>
  </si>
  <si>
    <t>https://ireps.gov.in/ireps/supply/pdfdocs/122022/66695918/viewNitPdf_4076514.pdf</t>
  </si>
  <si>
    <t>inj.tenectaplase 40 mg</t>
  </si>
  <si>
    <t>https://ireps.gov.in/ireps/supply/pdfdocs/042023/105997651/viewNitPdf_4164295.pdf</t>
  </si>
  <si>
    <t>inj.teriparatide 750mg/3ml cartridge (with free delivery device pen with every 3 cartridges)</t>
  </si>
  <si>
    <t>381T2022-23MDmedicine</t>
  </si>
  <si>
    <t>https://ireps.gov.in/ireps/supply/pdfdocs/112022/65933680/viewNitPdf_4033969.pdf</t>
  </si>
  <si>
    <t>inj.tetanus toxoide ampules (ami 2022-23 item no.2034)</t>
  </si>
  <si>
    <t>CH229002</t>
  </si>
  <si>
    <t>https://ireps.gov.in/ireps/supply/pdfdocs/122022/105927070/viewNitPdf_4079824.pdf</t>
  </si>
  <si>
    <t>inj.triamcinolone 40mg/ml 1ml vial (only railway registered manufacturing firm accepted)</t>
  </si>
  <si>
    <t>1701-LP-23-24</t>
  </si>
  <si>
    <t>https://ireps.gov.in/ireps/supply/pdfdocs/062023/69612742/viewNitPdf_4249047.pdf</t>
  </si>
  <si>
    <t>inj.zoledronic 5mg 100ml bottle (only railway registered manufacturing firm accepted)</t>
  </si>
  <si>
    <t>2100-LP-23-24</t>
  </si>
  <si>
    <t>https://ireps.gov.in/ireps/supply/pdfdocs/042023/68459652/viewNitPdf_4174017.pdf</t>
  </si>
  <si>
    <t>injdropgel</t>
  </si>
  <si>
    <t>https://ireps.gov.in/ireps/supply/pdfdocs/052023/106007916/viewNitPdf_4177618.pdf</t>
  </si>
  <si>
    <t>59231034A</t>
  </si>
  <si>
    <t>https://ireps.gov.in/ireps/supply/pdfdocs/052023/106030042/viewNitPdf_4204328.pdf</t>
  </si>
  <si>
    <t>injection botulinum toxin 50 units</t>
  </si>
  <si>
    <t>https://ireps.gov.in/ireps/supply/pdfdocs/012023/105937306/viewNitPdf_4092352.pdf</t>
  </si>
  <si>
    <t>97235005A</t>
  </si>
  <si>
    <t>https://ireps.gov.in/ireps/supply/pdfdocs/022023/105948500/viewNitPdf_4105670.pdf</t>
  </si>
  <si>
    <t>97235005B</t>
  </si>
  <si>
    <t>https://ireps.gov.in/ireps/supply/pdfdocs/022023/105964832/viewNitPdf_4124493.pdf</t>
  </si>
  <si>
    <t>97235005C</t>
  </si>
  <si>
    <t>https://ireps.gov.in/ireps/supply/pdfdocs/042023/105994794/viewNitPdf_4160450.pdf</t>
  </si>
  <si>
    <t>97235005D</t>
  </si>
  <si>
    <t>https://ireps.gov.in/ireps/supply/pdfdocs/042023/106004757/viewNitPdf_4173692.pdf</t>
  </si>
  <si>
    <t>97235005E</t>
  </si>
  <si>
    <t>https://ireps.gov.in/ireps/supply/pdfdocs/052023/106022812/viewNitPdf_4195725.pdf</t>
  </si>
  <si>
    <t>97235005F</t>
  </si>
  <si>
    <t>https://ireps.gov.in/ireps/supply/pdfdocs/062023/106043293/viewNitPdf_4220216.pdf</t>
  </si>
  <si>
    <t>injection bupivacaine 5mg/ml and anhydrous dextrose 80mg packing upto 4ml</t>
  </si>
  <si>
    <t>https://ireps.gov.in/ireps/supply/pdfdocs/022023/105953500/viewNitPdf_4111447.pdf</t>
  </si>
  <si>
    <t>injection bupivacaine 5mg/ml and anhydrous dextrose 80mg packing upto 4ml specn: packing in amp/vial upto 4ml</t>
  </si>
  <si>
    <t>https://ireps.gov.in/ireps/supply/pdfdocs/022023/105956221/viewNitPdf_4114654.pdf</t>
  </si>
  <si>
    <t>injection daratumumab 100mg specn: injection daratumumab 100mg</t>
  </si>
  <si>
    <t>28224941A</t>
  </si>
  <si>
    <t>https://ireps.gov.in/ireps/supply/pdfdocs/122022/105923762/viewNitPdf_4076274.pdf</t>
  </si>
  <si>
    <t>injection daratumumab 400mg specn: injection daratumumab 400mg</t>
  </si>
  <si>
    <t>28224942B</t>
  </si>
  <si>
    <t>https://ireps.gov.in/ireps/supply/pdfdocs/122022/105923763/viewNitPdf_4076240.pdf</t>
  </si>
  <si>
    <t>injection degarelix 80mg</t>
  </si>
  <si>
    <t>61235001A</t>
  </si>
  <si>
    <t>https://ireps.gov.in/ireps/supply/pdfdocs/022023/105957057/viewNitPdf_4115626.pdf</t>
  </si>
  <si>
    <t>injection iron sucrose 5 ml</t>
  </si>
  <si>
    <t>https://ireps.gov.in/ireps/supply/pdfdocs/062023/106052716/viewNitPdf_4231599.pdf</t>
  </si>
  <si>
    <t>injection midazolam 1mg/ml packing upto 10ml</t>
  </si>
  <si>
    <t>https://ireps.gov.in/ireps/supply/pdfdocs/022023/105966498/viewNitPdf_4126693.pdf</t>
  </si>
  <si>
    <t>60231291A</t>
  </si>
  <si>
    <t>https://ireps.gov.in/ireps/supply/pdfdocs/032023/105973174/viewNitPdf_4134821.pdf</t>
  </si>
  <si>
    <t>61225112C</t>
  </si>
  <si>
    <t>https://ireps.gov.in/ireps/supply/pdfdocs/112022/105893496/viewNitPdf_4039035.pdf</t>
  </si>
  <si>
    <t>injection moulded</t>
  </si>
  <si>
    <t>https://ireps.gov.in/ireps/supply/pdfdocs/042023/105995708/viewNitPdf_4161843.pdf</t>
  </si>
  <si>
    <t>30231654A</t>
  </si>
  <si>
    <t>https://ireps.gov.in/ireps/supply/pdfdocs/052023/106014191/viewNitPdf_4185880.pdf</t>
  </si>
  <si>
    <t>injection moulded silent block</t>
  </si>
  <si>
    <t>https://ireps.gov.in/ireps/supply/pdfdocs/032023/105965324/viewNitPdf_4125351.pdf</t>
  </si>
  <si>
    <t>https://ireps.gov.in/ireps/supply/pdfdocs/042023/105988901/viewNitPdf_4152891.pdf</t>
  </si>
  <si>
    <t>injection moulded thermoplastic polyster elastomer axle box front cover</t>
  </si>
  <si>
    <t>https://ireps.gov.in/ireps/supply/pdfdocs/042023/105993770/viewNitPdf_4159980.pdf</t>
  </si>
  <si>
    <t>injection paracetamol infusion 1000mg in 100 ml</t>
  </si>
  <si>
    <t>CH235224</t>
  </si>
  <si>
    <t>https://ireps.gov.in/ireps/supply/pdfdocs/062023/106044185/viewNitPdf_4221603.pdf</t>
  </si>
  <si>
    <t>injection pheniramine 2 ml ampule</t>
  </si>
  <si>
    <t>https://ireps.gov.in/ireps/supply/pdfdocs/062023/106052642/viewNitPdf_4231401.pdf</t>
  </si>
  <si>
    <t>92235629A</t>
  </si>
  <si>
    <t>https://ireps.gov.in/ireps/supply/pdfdocs/062023/106058282/viewNitPdf_4237956.pdf</t>
  </si>
  <si>
    <t>injection tranexamic acid 500 mg  5 ml</t>
  </si>
  <si>
    <t>92226030E</t>
  </si>
  <si>
    <t>https://ireps.gov.in/ireps/supply/pdfdocs/012023/105937995/viewNitPdf_4093124.pdf</t>
  </si>
  <si>
    <t>injectiontab</t>
  </si>
  <si>
    <t>https://ireps.gov.in/ireps/supply/pdfdocs/052023/106007921/viewNitPdf_4177600.pdf</t>
  </si>
  <si>
    <t>59231037A</t>
  </si>
  <si>
    <t>https://ireps.gov.in/ireps/supply/pdfdocs/052023/106029014/viewNitPdf_4204934.pdf</t>
  </si>
  <si>
    <t>injector control shaft asm- rb</t>
  </si>
  <si>
    <t>10222349C</t>
  </si>
  <si>
    <t>https://ireps.gov.in/ireps/supply/pdfdocs/012023/105919315/viewNitPdf_4082971.pdf</t>
  </si>
  <si>
    <t>10222349D</t>
  </si>
  <si>
    <t>https://ireps.gov.in/ireps/supply/pdfdocs/012023/105940731/viewNitPdf_4101615.pdf</t>
  </si>
  <si>
    <t>10222349E</t>
  </si>
  <si>
    <t>https://ireps.gov.in/ireps/supply/pdfdocs/022023/105953466/viewNitPdf_4112832.pdf</t>
  </si>
  <si>
    <t>10222349F</t>
  </si>
  <si>
    <t>https://ireps.gov.in/ireps/supply/pdfdocs/032023/105969164/viewNitPdf_4133894.pdf</t>
  </si>
  <si>
    <t>10222349G</t>
  </si>
  <si>
    <t>https://ireps.gov.in/ireps/supply/pdfdocs/042023/106000369/viewNitPdf_4167803.pdf</t>
  </si>
  <si>
    <t>10222349B</t>
  </si>
  <si>
    <t>https://ireps.gov.in/ireps/supply/pdfdocs/122022/105898601/viewNitPdf_4053746.pdf</t>
  </si>
  <si>
    <t>injector control shaft asm-lb</t>
  </si>
  <si>
    <t>10221070E</t>
  </si>
  <si>
    <t>https://ireps.gov.in/ireps/supply/pdfdocs/022023/105943810/viewNitPdf_4100117.pdf</t>
  </si>
  <si>
    <t>10221070F</t>
  </si>
  <si>
    <t>https://ireps.gov.in/ireps/supply/pdfdocs/042023/105992944/viewNitPdf_4158050.pdf</t>
  </si>
  <si>
    <t>ink cartidge</t>
  </si>
  <si>
    <t>https://ireps.gov.in/ireps/supply/pdfdocs/032023/105988458/viewNitPdf_4152321.pdf</t>
  </si>
  <si>
    <t>inlet and exhaust valve assly for a-9 &amp; sa-9 brake valve to wabco part no. 562349</t>
  </si>
  <si>
    <t>https://ireps.gov.in/ireps/supply/pdfdocs/022023/105922919/viewNitPdf_4074946.pdf</t>
  </si>
  <si>
    <t>inlet and outlet flexible hoses for transformer oil centrifuging plant as per description below: length of inlet pipe 15 meter (as per end fitting of old pipe) length of outlet pipe 15 meter (as per end fitting of old pipe) working pressure 88 bar(1276 psi) sae 100 r1 at i.d.1 inch. w.p. 88 bar (1276 psi) bs 432.16 flame resistant.</t>
  </si>
  <si>
    <t>https://ireps.gov.in/ireps/supply/pdfdocs/022023/105952973/viewNitPdf_4110875.pdf</t>
  </si>
  <si>
    <t>56235125A</t>
  </si>
  <si>
    <t>https://ireps.gov.in/ireps/supply/pdfdocs/032023/105970647/viewNitPdf_4132401.pdf</t>
  </si>
  <si>
    <t>inlet tube asm.</t>
  </si>
  <si>
    <t>10221037A</t>
  </si>
  <si>
    <t>https://ireps.gov.in/ireps/supply/pdfdocs/022023/105932476/viewNitPdf_4098302.pdf</t>
  </si>
  <si>
    <t>inline circulating pump</t>
  </si>
  <si>
    <t>51225645A</t>
  </si>
  <si>
    <t>https://ireps.gov.in/ireps/supply/pdfdocs/012023/105940791/viewNitPdf_4096879.pdf</t>
  </si>
  <si>
    <t>inner bearing cover pe for tm types hs 1050 &amp; 15250 specification :- drg. no. 10q.750-258 alt.5 or latest  item 2.</t>
  </si>
  <si>
    <t>https://ireps.gov.in/ireps/supply/pdfdocs/072023/106049709/viewNitPdf_4247180.pdf</t>
  </si>
  <si>
    <t>inner bearing stopper (ce) for hitachi tm hs 15250 as per hitachi drg. no. 10t.806- 919 rev.2 alt-i.</t>
  </si>
  <si>
    <t>https://ireps.gov.in/ireps/supply/pdfdocs/032023/105974856/viewNitPdf_4135961.pdf</t>
  </si>
  <si>
    <t>inner bearing stopper (ce) for hitachi tm hs-15250 as per hitachi drg. no. 10t 806 -919 rev 2 alt-2.</t>
  </si>
  <si>
    <t>https://ireps.gov.in/ireps/supply/pdfdocs/072023/106021110/viewNitPdf_4200193.pdf</t>
  </si>
  <si>
    <t>inner bearing stopper (pe) for hs-15250 tm as per hitachi drg. no. iot-806-918. alt-6</t>
  </si>
  <si>
    <t>24220195C</t>
  </si>
  <si>
    <t>https://ireps.gov.in/ireps/supply/pdfdocs/012023/105920176/viewNitPdf_4071957.pdf</t>
  </si>
  <si>
    <t>24220195B</t>
  </si>
  <si>
    <t>https://ireps.gov.in/ireps/supply/pdfdocs/122022/105838168/viewNitPdf_4040956.pdf</t>
  </si>
  <si>
    <t>inner bearing stopper as per hitachi drg. no. 10t.806- 918 alt-6 or latest.</t>
  </si>
  <si>
    <t>https://ireps.gov.in/ireps/supply/pdfdocs/042023/105981737/viewNitPdf_4144187.pdf</t>
  </si>
  <si>
    <t>inner junction box assembly</t>
  </si>
  <si>
    <t>https://ireps.gov.in/ireps/supply/pdfdocs/052023/106015598/viewNitPdf_4186881.pdf</t>
  </si>
  <si>
    <t>inner race nei to nei drg no. 924271.alt-c each unit conisisting of one lipped inner race one plain inner racer and one of distance piece</t>
  </si>
  <si>
    <t>https://ireps.gov.in/ireps/supply/pdfdocs/042023/106004900/viewNitPdf_4174242.pdf</t>
  </si>
  <si>
    <t>inner spring</t>
  </si>
  <si>
    <t>https://ireps.gov.in/ireps/supply/pdfdocs/042023/105947802/viewNitPdf_4111256.pdf</t>
  </si>
  <si>
    <t>09232506A</t>
  </si>
  <si>
    <t>https://ireps.gov.in/ireps/supply/pdfdocs/052023/106017958/viewNitPdf_4190700.pdf</t>
  </si>
  <si>
    <t>inner spring .drawing no :- wd - 92058 - s / 5 alt. 13 item 2. spec. no :- wd - 01 - hls - 1994 ( rev. 4 ).</t>
  </si>
  <si>
    <t>https://ireps.gov.in/ireps/supply/pdfdocs/022023/105926030/viewNitPdf_4082806.pdf</t>
  </si>
  <si>
    <t>inner spring casnub bogie to rdso drg no. wd-83069-s-1 item-2 alt-16. spec-wd-01- hls-94. rev. 4.</t>
  </si>
  <si>
    <t>https://ireps.gov.in/ireps/supply/pdfdocs/052023/106037810/viewNitPdf_4215084.pdf</t>
  </si>
  <si>
    <t>inner spring for casnub -22w retro 22 w m and 22nlb bogie to rdso drg. no. wd83069 -s/1 alt.-16 item-2. rdso specn. no. wd-01-hls-1994 (rev.-4). with material to is:3195/1992 with amndt. 2 of sep.2000.</t>
  </si>
  <si>
    <t>https://ireps.gov.in/ireps/supply/pdfdocs/032023/105966818/viewNitPdf_4131411.pdf</t>
  </si>
  <si>
    <t>input card</t>
  </si>
  <si>
    <t>https://ireps.gov.in/ireps/supply/pdfdocs/022023/105949722/viewNitPdf_4107228.pdf</t>
  </si>
  <si>
    <t>input card assembly</t>
  </si>
  <si>
    <t>https://ireps.gov.in/ireps/supply/pdfdocs/072023/106062613/viewNitPdf_4243058.pdf</t>
  </si>
  <si>
    <t>insert</t>
  </si>
  <si>
    <t>https://ireps.gov.in/ireps/supply/pdfdocs/012023/105918286/viewNitPdf_4069368.pdf</t>
  </si>
  <si>
    <t>https://ireps.gov.in/ireps/supply/pdfdocs/062023/106030717/viewNitPdf_4205191.pdf</t>
  </si>
  <si>
    <t>inside dustbin as per drawing no.mi006489 alt.-a material spec: as per drawing.</t>
  </si>
  <si>
    <t>https://ireps.gov.in/ireps/supply/pdfdocs/052023/105984551/viewNitPdf_4147752.pdf</t>
  </si>
  <si>
    <t>inside dustbin assembly</t>
  </si>
  <si>
    <t>https://ireps.gov.in/ireps/supply/pdfdocs/062023/106048804/viewNitPdf_4226807.pdf</t>
  </si>
  <si>
    <t>https://ireps.gov.in/ireps/supply/pdfdocs/062023/106061540/viewNitPdf_4241791.pdf</t>
  </si>
  <si>
    <t>https://ireps.gov.in/ireps/supply/pdfdocs/072023/106065123/viewNitPdf_4246077.pdf</t>
  </si>
  <si>
    <t>inside dustbin for lhb coaches</t>
  </si>
  <si>
    <t>https://ireps.gov.in/ireps/supply/pdfdocs/012023/105939869/viewNitPdf_4095372.pdf</t>
  </si>
  <si>
    <t>inspection cover for hs 1050 tm drg. gzb no.gzb no. 240 / elect / pts / 84 alt-1 and rdso drg. no. skel-4737</t>
  </si>
  <si>
    <t>19234992A</t>
  </si>
  <si>
    <t>https://ireps.gov.in/ireps/supply/pdfdocs/022023/105944680/viewNitPdf_4101115.pdf</t>
  </si>
  <si>
    <t>inspection testing and certification of different size of air reservoirs/pressure vessels of air compressors chain slings pillar crane lifting tackles &amp; eot cranes at mechanical workshop gorakhpur for 02 (two) years.</t>
  </si>
  <si>
    <t>06-GKP-MWS-2023-24</t>
  </si>
  <si>
    <t>https://ireps.gov.in/ireps/works/pdfdocs/062023/66671927/viewNitPdf_4074840.pdf</t>
  </si>
  <si>
    <t>installation and comissioning of rotation lifting system specification as per annexure-01</t>
  </si>
  <si>
    <t>https://ireps.gov.in/ireps/supply/pdfdocs/072023/106057600/viewNitPdf_4237139.pdf</t>
  </si>
  <si>
    <t>installation and commissioning of cab air-conditioning for electric locomotives at electric loco shed ghaziabad qty. 12 cab ac (2 ac per loco= 6 locos)</t>
  </si>
  <si>
    <t>230-TRS-GZB-2022-23-20</t>
  </si>
  <si>
    <t>https://ireps.gov.in/ireps/works/pdfdocs/032023/67477971/viewNitPdf_4118529.pdf</t>
  </si>
  <si>
    <t>installation and linking of bg railway track p-way materials supply track ballast supply mobile flash butt welding of joints and all other associated p-way works (excluding supply of rails line/ordinary wider base psc sleepers) in section between janghai to phaphamau in connection with doubling of 46.79 km railway track in janghai-phaphamau section on lucknow division of northern railway in jaunpur/prayagraj districts of uttar pradesh being executed under cpm/rvnl/lucknow</t>
  </si>
  <si>
    <t>RVNL_LKO_PFM-JNH_E-475</t>
  </si>
  <si>
    <t>https://ireps.gov.in/ireps/works/pdfdocs/052023/68546071/viewNitPdf_4179299.pdf</t>
  </si>
  <si>
    <t>installation lever assembly</t>
  </si>
  <si>
    <t>https://ireps.gov.in/ireps/supply/pdfdocs/122022/105914492/viewNitPdf_4064768.pdf</t>
  </si>
  <si>
    <t>installation of 17 nos. new automatic bacteriological treatment plants o&amp;m of 12 nos. existing plant and treatment of drinking water at these pumps for five years in jurisdiction of aden/hq-i&amp;ii/pryj.</t>
  </si>
  <si>
    <t>1220232024-64</t>
  </si>
  <si>
    <t>https://ireps.gov.in/ireps/works/pdfdocs/062023/68490598/viewNitPdf_4176036.pdf</t>
  </si>
  <si>
    <t>installation of solar power plant at roza.</t>
  </si>
  <si>
    <t>04_SrDEE_G_MB_2023</t>
  </si>
  <si>
    <t>https://ireps.gov.in/ireps/works/pdfdocs/022023/67091820/viewNitPdf_4097373.pdf</t>
  </si>
  <si>
    <t>installation of solar power plant at zrti chandausi.</t>
  </si>
  <si>
    <t>05_SrDEE_G_MB_2023</t>
  </si>
  <si>
    <t>https://ireps.gov.in/ireps/works/pdfdocs/022023/67167631/viewNitPdf_4101705.pdf</t>
  </si>
  <si>
    <t>installation operation and maintenance of r.o. water plants at idh rkm and af for 24 months.</t>
  </si>
  <si>
    <t>2023-June-04-02</t>
  </si>
  <si>
    <t>https://ireps.gov.in/ireps/works/pdfdocs/072023/69584175/viewNitPdf_4247015.pdf</t>
  </si>
  <si>
    <t>instrument kit for pwi(</t>
  </si>
  <si>
    <t>https://ireps.gov.in/ireps/supply/pdfdocs/042023/106000940/viewNitPdf_4168947.pdf</t>
  </si>
  <si>
    <t>instrumentation of bridge no 345a (1x9.14m+20x30.5+1x24.4+2x18.3m) in mpo- gaya section of ddu division under dy. ce/brl/hjp.</t>
  </si>
  <si>
    <t>09-DDU-XEN-BR-22-23</t>
  </si>
  <si>
    <t>https://ireps.gov.in/ireps/works/pdfdocs/042023/67994720/viewNitPdf_4146931.pdf</t>
  </si>
  <si>
    <t>insulated bush. specification :-bt drg.am.502669 p1. bt pt.no.-s 2502 aal pt.no.- g2502</t>
  </si>
  <si>
    <t>https://ireps.gov.in/ireps/supply/pdfdocs/022023/105952010/viewNitPdf_4110540.pdf</t>
  </si>
  <si>
    <t>insulated output brass terminal</t>
  </si>
  <si>
    <t>47225107A</t>
  </si>
  <si>
    <t>https://ireps.gov.in/ireps/supply/pdfdocs/012023/105947649/viewNitPdf_4104942.pdf</t>
  </si>
  <si>
    <t>insulated ring (outer) to rdso drg. no. skel 4661 alt- 1 as per m/s repl pt. no. s1219-1 or m/s aal (now m/s aanantshree) part no. g1219-1</t>
  </si>
  <si>
    <t>https://ireps.gov.in/ireps/supply/pdfdocs/052023/106017703/viewNitPdf_4189279.pdf</t>
  </si>
  <si>
    <t>19232226A</t>
  </si>
  <si>
    <t>https://ireps.gov.in/ireps/supply/pdfdocs/052023/106040628/viewNitPdf_4216896.pdf</t>
  </si>
  <si>
    <t>insulated support bar for c-118 as per els gzb drg. no. 397/elect/pts/88 alt.2</t>
  </si>
  <si>
    <t>https://ireps.gov.in/ireps/supply/pdfdocs/042023/105970501/viewNitPdf_4131397.pdf</t>
  </si>
  <si>
    <t>https://ireps.gov.in/ireps/supply/pdfdocs/062023/106058525/viewNitPdf_4238221.pdf</t>
  </si>
  <si>
    <t>insulated tube specification :- bt drg no-am-500801-p1 b.t.pt.no- s1518 aal drg no- 9910383528001 aal pt.no.- g1518</t>
  </si>
  <si>
    <t>03222447A</t>
  </si>
  <si>
    <t>https://ireps.gov.in/ireps/supply/pdfdocs/052023/106021986/viewNitPdf_4202059.pdf</t>
  </si>
  <si>
    <t>insulated tube to m/s repl part no. s1518/ drg. am- 500801-p1 or m/s aal (now m/s anantshree) part no. g1518/drg. 9910383528001</t>
  </si>
  <si>
    <t>https://ireps.gov.in/ireps/supply/pdfdocs/032023/105974878/viewNitPdf_4135992.pdf</t>
  </si>
  <si>
    <t>insulating base for track lead junction box</t>
  </si>
  <si>
    <t>https://ireps.gov.in/ireps/supply/pdfdocs/042023/105996834/viewNitPdf_4163351.pdf</t>
  </si>
  <si>
    <t>insulating plate for cgr (unequal angle) as per bt part no. s-2181 &amp; drg. no. am 500142 p1 or aal part no. g-2181 &amp; drg. no. 9910646702001.</t>
  </si>
  <si>
    <t>https://ireps.gov.in/ireps/supply/pdfdocs/032023/105929246/viewNitPdf_4083453.pdf</t>
  </si>
  <si>
    <t>insulating plate lower (bottom) to m/s adtranzs pt.no. 52131as per rdso drg.no. skel-4634 sheet no. 1 and 2 spare for load switch of tap changer type no. 32</t>
  </si>
  <si>
    <t>https://ireps.gov.in/ireps/supply/pdfdocs/082023/106056887/viewNitPdf_4236401.pdf</t>
  </si>
  <si>
    <t>insulating plate m/s adtranz spare for load switch of tap changer type no. 32</t>
  </si>
  <si>
    <t>https://ireps.gov.in/ireps/supply/pdfdocs/022023/105954153/viewNitPdf_4112267.pdf</t>
  </si>
  <si>
    <t>insulating plate to m/s adtranzs</t>
  </si>
  <si>
    <t>https://ireps.gov.in/ireps/supply/pdfdocs/072023/106021546/viewNitPdf_4209018.pdf</t>
  </si>
  <si>
    <t>insulating plate to part no.sa-22106 of drg. no.sa-22101 [adv] alt-2 and specn.no.irs-s -40-84 with amdt. 1 or latest. for insulation rail joint 52 kgs. ( nylon 66 type)</t>
  </si>
  <si>
    <t>https://ireps.gov.in/ireps/supply/pdfdocs/042023/106010082/viewNitPdf_4180254.pdf</t>
  </si>
  <si>
    <t>insulating plate upper to m/s adtranz's pt.no. s 2114 as per rdso drg.no. skel-4637 sheet no. 1 and 2 spare for load switch of tap changer type no. 32.</t>
  </si>
  <si>
    <t>https://ireps.gov.in/ireps/supply/pdfdocs/022023/105910787/viewNitPdf_4062226.pdf</t>
  </si>
  <si>
    <t>insulating rod assembly for bhrr of tm type -hs 15250a as per rdso drawing no. skel 4440 ref 1 to 10 . (note. to procured to clw/rdso approved sources only)</t>
  </si>
  <si>
    <t>https://ireps.gov.in/ireps/supply/pdfdocs/022023/105964865/viewNitPdf_4126985.pdf</t>
  </si>
  <si>
    <t>insulating rod assembly for positive and negative support for tm type hs-15250 as per clw drg. no. 3twd.095.007 alt-6 or latest.</t>
  </si>
  <si>
    <t>https://ireps.gov.in/ireps/supply/pdfdocs/052023/105998242/viewNitPdf_4164925.pdf</t>
  </si>
  <si>
    <t>insulating washer for ep contactor clw</t>
  </si>
  <si>
    <t>https://ireps.gov.in/ireps/supply/pdfdocs/022023/105956665/viewNitPdf_4115173.pdf</t>
  </si>
  <si>
    <t>insulation control 110vac measuring range 1-100kohm</t>
  </si>
  <si>
    <t>https://ireps.gov.in/ireps/supply/pdfdocs/022023/105954440/viewNitPdf_4112611.pdf</t>
  </si>
  <si>
    <t>insulation rail [nylon 66 type] 52 kg. complete set to suit rdso drawing no. sa-22101 [alt.6] and irs-s-40/84 with amdt. 1.</t>
  </si>
  <si>
    <t>https://ireps.gov.in/ireps/supply/pdfdocs/062023/106032178/viewNitPdf_4206840.pdf</t>
  </si>
  <si>
    <t>insulation tape with fire retardant</t>
  </si>
  <si>
    <t>51222664A</t>
  </si>
  <si>
    <t>https://ireps.gov.in/ireps/supply/pdfdocs/012023/105930048/viewNitPdf_4083384.pdf</t>
  </si>
  <si>
    <t>https://ireps.gov.in/ireps/supply/pdfdocs/122022/105924974/viewNitPdf_4077314.pdf</t>
  </si>
  <si>
    <t>insulator assembly type d without insu</t>
  </si>
  <si>
    <t>https://ireps.gov.in/ireps/supply/pdfdocs/052023/106019400/viewNitPdf_4191331.pdf</t>
  </si>
  <si>
    <t>insulator assly. type c with out insulator) specification :- clw drg.no.-. clw/ es/sk- 5/c-49 b</t>
  </si>
  <si>
    <t>03222960A</t>
  </si>
  <si>
    <t>https://ireps.gov.in/ireps/supply/pdfdocs/072023/106056348/viewNitPdf_4239840.pdf</t>
  </si>
  <si>
    <t>insulator bhel</t>
  </si>
  <si>
    <t>https://ireps.gov.in/ireps/supply/pdfdocs/012023/105921096/viewNitPdf_4072604.pdf</t>
  </si>
  <si>
    <t>insulator for current collector assembly</t>
  </si>
  <si>
    <t>51235153A</t>
  </si>
  <si>
    <t>https://ireps.gov.in/ireps/supply/pdfdocs/052023/106034126/viewNitPdf_4211453.pdf</t>
  </si>
  <si>
    <t>insulator tube type for diode as per drg no. 4cb/demu/dpc-389.</t>
  </si>
  <si>
    <t>https://ireps.gov.in/ireps/supply/pdfdocs/012023/105929242/viewNitPdf_4082483.pdf</t>
  </si>
  <si>
    <t>insulin aspart (biosynthetic r-dna origine) 100iu/ml in 3ml cartridge(ami 2022-23 item no 1689</t>
  </si>
  <si>
    <t>CH225017</t>
  </si>
  <si>
    <t>https://ireps.gov.in/ireps/supply/pdfdocs/012023/105928064/viewNitPdf_4080965.pdf</t>
  </si>
  <si>
    <t>insulin aspart 30 percent and insulin degludec 70 percent inj 100iu/ml 3ml pen and sacubitril 24mg plus valsartan 26mg tab</t>
  </si>
  <si>
    <t>https://ireps.gov.in/ireps/supply/pdfdocs/022023/105955683/viewNitPdf_4114944.pdf</t>
  </si>
  <si>
    <t>insulin degludec 100 iu per ml inj 3 ml disp pen [inj. contains monocomponent biosynthetic r-dna insulin in prefilled syringe 3 ml]</t>
  </si>
  <si>
    <t>28221954A</t>
  </si>
  <si>
    <t>https://ireps.gov.in/ireps/supply/pdfdocs/022023/105948772/viewNitPdf_4106754.pdf</t>
  </si>
  <si>
    <t>insulin glargine 100iu per ml 10ml vial [each inj. contains- insulin glargine( monocomponent insulin glargine r-dna origin ) glargine 100 iu/ ml packed as upto 10ml vial note-ten syringe supply with every 50 vial]</t>
  </si>
  <si>
    <t>https://ireps.gov.in/ireps/supply/pdfdocs/052023/106013766/viewNitPdf_4185316.pdf</t>
  </si>
  <si>
    <t>28231956A</t>
  </si>
  <si>
    <t>https://ireps.gov.in/ireps/supply/pdfdocs/072023/106053187/viewNitPdf_4233044.pdf</t>
  </si>
  <si>
    <t>insulin glulisine 100iu/ml inj 3ml cartr [insulin glulisine 100iu/ml inj 3ml cartridge]</t>
  </si>
  <si>
    <t>https://ireps.gov.in/ireps/supply/pdfdocs/062023/106040992/viewNitPdf_4217449.pdf</t>
  </si>
  <si>
    <t>insulin human isophane 100 iu / ml</t>
  </si>
  <si>
    <t>12225304A</t>
  </si>
  <si>
    <t>https://ireps.gov.in/ireps/supply/pdfdocs/122022/105913465/viewNitPdf_4063612.pdf</t>
  </si>
  <si>
    <t>insulin pump accessories- reservoir sensor and infusion set (total 12 box each box containing resevoir- 10 nos sensor- 5 nos and infusion set 10 nos)</t>
  </si>
  <si>
    <t>https://ireps.gov.in/ireps/supply/pdfdocs/012023/105937278/viewNitPdf_4092312.pdf</t>
  </si>
  <si>
    <t>97235007A</t>
  </si>
  <si>
    <t>https://ireps.gov.in/ireps/supply/pdfdocs/022023/105948667/viewNitPdf_4105887.pdf</t>
  </si>
  <si>
    <t>integral cfl post top lantern 18 watt.</t>
  </si>
  <si>
    <t>https://ireps.gov.in/ireps/supply/pdfdocs/062023/106061489/viewNitPdf_4241740.pdf</t>
  </si>
  <si>
    <t>integrated led signal lamp. etc.</t>
  </si>
  <si>
    <t>https://ireps.gov.in/ireps/supply/pdfdocs/052023/106016916/viewNitPdf_4188777.pdf</t>
  </si>
  <si>
    <t>integrated power supply</t>
  </si>
  <si>
    <t>50235266A</t>
  </si>
  <si>
    <t>https://ireps.gov.in/ireps/supply/pdfdocs/072023/106065854/viewNitPdf_4246939.pdf</t>
  </si>
  <si>
    <t>integration of 132 kv sub station kanchanpur with upsldc(lko) through energy management system.</t>
  </si>
  <si>
    <t>EL-1134-W-1159</t>
  </si>
  <si>
    <t>https://ireps.gov.in/ireps/works/pdfdocs/032023/67269873/viewNitPdf_4107056.pdf</t>
  </si>
  <si>
    <t>EL-1134-W-1159R1</t>
  </si>
  <si>
    <t>https://ireps.gov.in/ireps/works/pdfdocs/052023/68584493/viewNitPdf_4181509.pdf</t>
  </si>
  <si>
    <t>integration of ctc (centralized traffic control) tundla with coa (control office application by cris) for seamless exchange of information between ctc and coa.</t>
  </si>
  <si>
    <t>NCRPU-ALJN-CTC-COA-01-23</t>
  </si>
  <si>
    <t>https://ireps.gov.in/ireps/works/pdfdocs/062023/69115010/viewNitPdf_4216989.pdf</t>
  </si>
  <si>
    <t>inter connecting road between lc no 150-151 under aden/fgr for clouse of lc no.150</t>
  </si>
  <si>
    <t>NER-IZN-2023-31</t>
  </si>
  <si>
    <t>https://ireps.gov.in/ireps/works/pdfdocs/042023/68108378/viewNitPdf_4152825.pdf</t>
  </si>
  <si>
    <t>inter cooler</t>
  </si>
  <si>
    <t>https://ireps.gov.in/ireps/supply/pdfdocs/052023/106027030/viewNitPdf_4200906.pdf</t>
  </si>
  <si>
    <t>inter cooler [1000 lpm] elgi pt. no. 032097a or equivalent</t>
  </si>
  <si>
    <t>https://ireps.gov.in/ireps/supply/pdfdocs/022023/105944754/viewNitPdf_4101220.pdf</t>
  </si>
  <si>
    <t>inter cooler assly for gardner</t>
  </si>
  <si>
    <t>https://ireps.gov.in/ireps/supply/pdfdocs/052023/106020617/viewNitPdf_4193985.pdf</t>
  </si>
  <si>
    <t>inter cooler complete elgi trc-1000 mn</t>
  </si>
  <si>
    <t>https://ireps.gov.in/ireps/supply/pdfdocs/032023/105965633/viewNitPdf_4125633.pdf</t>
  </si>
  <si>
    <t>inter cooler safety valve 3/8 inch bsp for elgi compressor as per elgi new part no. e-1318/1a 070025 or equivalent</t>
  </si>
  <si>
    <t>https://ireps.gov.in/ireps/supply/pdfdocs/062023/106058470/viewNitPdf_4238129.pdf</t>
  </si>
  <si>
    <t>inter lock assly for cab doors</t>
  </si>
  <si>
    <t>04221316C</t>
  </si>
  <si>
    <t>https://ireps.gov.in/ireps/supply/pdfdocs/122022/105889795/viewNitPdf_4042653.pdf</t>
  </si>
  <si>
    <t>inter lock complete type-m24n6 to bhel acs-2208f</t>
  </si>
  <si>
    <t>https://ireps.gov.in/ireps/supply/pdfdocs/032023/105972508/viewNitPdf_4134004.pdf</t>
  </si>
  <si>
    <t>inter lock washer</t>
  </si>
  <si>
    <t>https://ireps.gov.in/ireps/supply/pdfdocs/012023/105928173/viewNitPdf_4084050.pdf</t>
  </si>
  <si>
    <t>https://ireps.gov.in/ireps/supply/pdfdocs/052023/106027933/viewNitPdf_4201734.pdf</t>
  </si>
  <si>
    <t>inter mediate over hauling (ioh) replacement kit for single bottle vcb of m/s- aal type vcba 2510 tr. as per annexure -1(1) aoh kit pt-4300007100/10 qty-01 set(2) kit of pressure switch (assembled) pt- sg300146r0001 qty-01 nos(2.1) pressure switch pt- hsba432553p0001 qty- 01 nos(2.2) male stud elbow assembly pt- sg300067p0001 qty- 01 nos(3) molecular sieves pt- 4320010700 qty-04 kg(4) pi cu. washer dia pt- 10 washr000008 qty- 01 nos(5) elastic washer pt- 9ava330-12 qty- 04 nos(6) o ring pt- hsba432095p0026 qty- 01 nos(7) o ring pt- 4306057177 qty- 01 nos(8) o ring pt- 4306057277 qty- 01 nos(9) o ring pt- 4306057577 qty- 01 nos(10) ht spring washer m6 pt- nb335805p0509 qty- 02 nos(11) ht spring washer m8 pt- nb335805p0511 qty- 02 nos(12) spring washer m10 pt- nb335805p0512 qty- 04 nos(13) socket head plug pt- hsba432531p0001 qty- 03 nos(14) elastic washer m12 pt- 9ava330-6 qty- 08 nos(15) elastic washer m6 pt- 9ava330-11 qty- 08 nos(16) elastic washer dia 8.2 pt- 9ava330-4 qty- 04 nos(17) o ring pt- hsba432095p0020 qty- 02 nos(18) auxiliary switch maintenance kit each set consist of pt- 4300007100/26 qty- 01 nos(18.1) auxiliary switch pt- 4309056199 qty- 01 nos(18.2) elastic washer 9ava330-11 qty-12(18.3) allen hd. screw 9ada187-25 qty- 08 nos(18.4) hex nut pt- 9ada271-3 qty- 04 nos</t>
  </si>
  <si>
    <t>https://ireps.gov.in/ireps/supply/pdfdocs/012023/105891236/viewNitPdf_4036209.pdf</t>
  </si>
  <si>
    <t>intercar gangway mounting .</t>
  </si>
  <si>
    <t>https://ireps.gov.in/ireps/supply/pdfdocs/062023/106029284/viewNitPdf_4204900.pdf</t>
  </si>
  <si>
    <t>intercar gangway mounting. drawing no: rcfs drawing no. 1 10113.0.24.100.001 alt. no.-r2 without item no. 4. material &amp; specification: as per drawing and conforming to rdsos specification no.rdso/2007/cg-05. rev.l of sept2018.</t>
  </si>
  <si>
    <t>https://ireps.gov.in/ireps/supply/pdfdocs/042023/105987068/viewNitPdf_4151682.pdf</t>
  </si>
  <si>
    <t>interchangeable head</t>
  </si>
  <si>
    <t>https://ireps.gov.in/ireps/supply/pdfdocs/022023/105951414/viewNitPdf_4109010.pdf</t>
  </si>
  <si>
    <t>interchangeable head heavy duty high strength torque wrench</t>
  </si>
  <si>
    <t>05231044A</t>
  </si>
  <si>
    <t>https://ireps.gov.in/ireps/supply/pdfdocs/062023/106027722/viewNitPdf_4204291.pdf</t>
  </si>
  <si>
    <t>interface module type-a20b-2004-0691/06a make-fanuc</t>
  </si>
  <si>
    <t>https://ireps.gov.in/ireps/supply/pdfdocs/052023/106036814/viewNitPdf_4212281.pdf</t>
  </si>
  <si>
    <t>05235096A</t>
  </si>
  <si>
    <t>https://ireps.gov.in/ireps/supply/pdfdocs/052023/106039012/viewNitPdf_4214901.pdf</t>
  </si>
  <si>
    <t>intergrated power system</t>
  </si>
  <si>
    <t>50225073D</t>
  </si>
  <si>
    <t>https://ireps.gov.in/ireps/supply/pdfdocs/062023/106027704/viewNitPdf_4201515.pdf</t>
  </si>
  <si>
    <t>intergrated wtcc with end assly for lhb non ac coaches</t>
  </si>
  <si>
    <t>https://ireps.gov.in/ireps/supply/pdfdocs/062023/106052000/viewNitPdf_4230933.pdf</t>
  </si>
  <si>
    <t>interior and exterior painting along with lettering underframe cleaning &amp; painting and complete coach cleaning on 56 memu coaches over a period of one year.</t>
  </si>
  <si>
    <t>10-GKP-MWS-2022-23-2</t>
  </si>
  <si>
    <t>https://ireps.gov.in/ireps/works/pdfdocs/032023/67429798/viewNitPdf_4115466.pdf</t>
  </si>
  <si>
    <t>10-GKP-MWS-2022-23-1</t>
  </si>
  <si>
    <t>https://ireps.gov.in/ireps/works/pdfdocs/122022/65926862/viewNitPdf_4033344.pdf</t>
  </si>
  <si>
    <t>interlock assly for cab and mr door. drg./specn. :- clw drg no clw/ms/3/111 alt - 5 or latest</t>
  </si>
  <si>
    <t>https://ireps.gov.in/ireps/supply/pdfdocs/042023/105991062/viewNitPdf_4156113.pdf</t>
  </si>
  <si>
    <t>inter-lock washar m-24 as per drg.no. sk-3000 alt a as per specn. purchase specification no.wdg4/ps/veh-02revision-5date.04.11.14 &amp; material specn.as per drg.</t>
  </si>
  <si>
    <t>02222248D</t>
  </si>
  <si>
    <t>https://ireps.gov.in/ireps/supply/pdfdocs/012023/105928501/viewNitPdf_4081768.pdf</t>
  </si>
  <si>
    <t>02222248E</t>
  </si>
  <si>
    <t>https://ireps.gov.in/ireps/supply/pdfdocs/022023/105957810/viewNitPdf_4117049.pdf</t>
  </si>
  <si>
    <t>02222248C</t>
  </si>
  <si>
    <t>https://ireps.gov.in/ireps/supply/pdfdocs/122022/105909562/viewNitPdf_4058861.pdf</t>
  </si>
  <si>
    <t>interlock washer suitable</t>
  </si>
  <si>
    <t>https://ireps.gov.in/ireps/supply/pdfdocs/012023/105895826/viewNitPdf_4044022.pdf</t>
  </si>
  <si>
    <t>https://ireps.gov.in/ireps/supply/pdfdocs/042023/106009019/viewNitPdf_4179160.pdf</t>
  </si>
  <si>
    <t>07230152A</t>
  </si>
  <si>
    <t>https://ireps.gov.in/ireps/supply/pdfdocs/062023/106047428/viewNitPdf_4225006.pdf</t>
  </si>
  <si>
    <t>interlocking arrangement for connection of ncml pft siding at tinich station over lucknow division.</t>
  </si>
  <si>
    <t>GS_01of2023</t>
  </si>
  <si>
    <t>https://ireps.gov.in/ireps/works/pdfdocs/042023/68091816/viewNitPdf_4151767.pdf</t>
  </si>
  <si>
    <t>interlocking of 06 lc gates (lc gate no. 139 170 (jhs-cnb section) lc gate no. 385 388 485 495 (jhs-mkp section)) of jhansi division (provision of at supply)</t>
  </si>
  <si>
    <t>JHS-TD-TENDER-2022-11</t>
  </si>
  <si>
    <t>north central rly / jhansi division-electrical</t>
  </si>
  <si>
    <t>https://ireps.gov.in/ireps/works/pdfdocs/022023/67096131/viewNitPdf_4097529.pdf</t>
  </si>
  <si>
    <t>interlocking of gates no.22c(sww-jsc) &amp; 61c (vsr-jwk) in berhan-etah sections of prayagraj division.</t>
  </si>
  <si>
    <t>PRYJ-Sig-402-2023-24</t>
  </si>
  <si>
    <t>https://ireps.gov.in/ireps/works/pdfdocs/072023/68931302/viewNitPdf_4204432.pdf</t>
  </si>
  <si>
    <t>interlocking of gates no.32c(khry-rbgj)26c(lus-khry) in car-cpu sections of prayagraj division.</t>
  </si>
  <si>
    <t>PRYJ-Sig-006-2023-24</t>
  </si>
  <si>
    <t>https://ireps.gov.in/ireps/works/pdfdocs/062023/68928575/viewNitPdf_4204475.pdf</t>
  </si>
  <si>
    <t>PRYJ-Sig-009-2023-24</t>
  </si>
  <si>
    <t>https://ireps.gov.in/ireps/works/pdfdocs/062023/69180499/viewNitPdf_4222276.pdf</t>
  </si>
  <si>
    <t>intermediate gear comp. (r.h.) to drg. rdso skel 4615 /pt. a 6103a /drg.am300792r2.</t>
  </si>
  <si>
    <t>https://ireps.gov.in/ireps/supply/pdfdocs/022023/105943390/viewNitPdf_4099545.pdf</t>
  </si>
  <si>
    <t>intermediate gear for right hand drive as per bt pt. no. a6103a &amp; drg. no. am300792 r2 or rdso drg. no. skel-4615.</t>
  </si>
  <si>
    <t>https://ireps.gov.in/ireps/supply/pdfdocs/122022/105889728/viewNitPdf_4034365.pdf</t>
  </si>
  <si>
    <t>intermediate gear for right hand specification :-rdso drg.no.- skel-4615 bt pt.no.- a6103 a</t>
  </si>
  <si>
    <t>03222490A</t>
  </si>
  <si>
    <t>https://ireps.gov.in/ireps/supply/pdfdocs/012023/105917464/viewNitPdf_4069147.pdf</t>
  </si>
  <si>
    <t>intermediate overhauling (ioh) replacement kit for single bottle vcb</t>
  </si>
  <si>
    <t>56225891A</t>
  </si>
  <si>
    <t>https://ireps.gov.in/ireps/supply/pdfdocs/112022/105891101/viewNitPdf_4036243.pdf</t>
  </si>
  <si>
    <t>internal churning fan abb make traction converter  abb part no 3bhe028918r002</t>
  </si>
  <si>
    <t>24220828A</t>
  </si>
  <si>
    <t>https://ireps.gov.in/ireps/supply/pdfdocs/012023/105927961/viewNitPdf_4081480.pdf</t>
  </si>
  <si>
    <t>internal cleaning and painting cum stenciling of barrels of btpn wagons at jhansi workshop through outsourcing</t>
  </si>
  <si>
    <t>JHSW-M-BTPN-2023-24-9</t>
  </si>
  <si>
    <t>https://ireps.gov.in/ireps/works/pdfdocs/072023/68916384/viewNitPdf_4203641.pdf</t>
  </si>
  <si>
    <t>internal combustion engine crankcase oil.</t>
  </si>
  <si>
    <t>80231004A</t>
  </si>
  <si>
    <t>https://ireps.gov.in/ireps/supply/pdfdocs/042023/106000541/viewNitPdf_4172128.pdf</t>
  </si>
  <si>
    <t>80231004B</t>
  </si>
  <si>
    <t>https://ireps.gov.in/ireps/supply/pdfdocs/052023/106012922/viewNitPdf_4184617.pdf</t>
  </si>
  <si>
    <t>internal spacer</t>
  </si>
  <si>
    <t>https://ireps.gov.in/ireps/supply/pdfdocs/072023/106065354/viewNitPdf_4246329.pdf</t>
  </si>
  <si>
    <t>internal wiring and power supply arrangement in new office building of cpd/re/bengaluru</t>
  </si>
  <si>
    <t>RESBC-EL-HQ-LT-0T-01</t>
  </si>
  <si>
    <t>https://ireps.gov.in/ireps/works/pdfdocs/122022/66214982/viewNitPdf_4051691.pdf</t>
  </si>
  <si>
    <t>inverter type dc table fan 300 mm number of blades : 3 24/25 watt air delivery : 60 to 75 cmm.</t>
  </si>
  <si>
    <t>https://ireps.gov.in/ireps/supply/pdfdocs/052023/106027627/viewNitPdf_4201394.pdf</t>
  </si>
  <si>
    <t>inverter with booster 135 min 112 medha part.no.sp696901031</t>
  </si>
  <si>
    <t>https://ireps.gov.in/ireps/supply/pdfdocs/012023/105939811/viewNitPdf_4096056.pdf</t>
  </si>
  <si>
    <t>inverter with booster 246 min 112 medha pt.no. sp696901030.</t>
  </si>
  <si>
    <t>https://ireps.gov.in/ireps/supply/pdfdocs/012023/105939807/viewNitPdf_4096154.pdf</t>
  </si>
  <si>
    <t>ioh kit</t>
  </si>
  <si>
    <t>62225098F</t>
  </si>
  <si>
    <t>https://ireps.gov.in/ireps/supply/pdfdocs/012023/105939220/viewNitPdf_4094565.pdf</t>
  </si>
  <si>
    <t>62225098G</t>
  </si>
  <si>
    <t>https://ireps.gov.in/ireps/supply/pdfdocs/032023/105980860/viewNitPdf_4143094.pdf</t>
  </si>
  <si>
    <t>https://ireps.gov.in/ireps/supply/pdfdocs/072023/106064222/viewNitPdf_4246050.pdf</t>
  </si>
  <si>
    <t>https://ireps.gov.in/ireps/supply/pdfdocs/072023/106064645/viewNitPdf_4246772.pdf</t>
  </si>
  <si>
    <t>62225098E</t>
  </si>
  <si>
    <t>https://ireps.gov.in/ireps/supply/pdfdocs/122022/105907697/viewNitPdf_4056636.pdf</t>
  </si>
  <si>
    <t>ioh kit for air dryer of knorr bremse make consisting of 57 items as attached annexure- a.</t>
  </si>
  <si>
    <t>https://ireps.gov.in/ireps/supply/pdfdocs/052023/105986964/viewNitPdf_4150494.pdf</t>
  </si>
  <si>
    <t>ioh kit for elgi compressor trc 1000 mn consisting of 35 items as per annexure</t>
  </si>
  <si>
    <t>https://ireps.gov.in/ireps/supply/pdfdocs/052023/106037859/viewNitPdf_4214039.pdf</t>
  </si>
  <si>
    <t>https://ireps.gov.in/ireps/supply/pdfdocs/062023/106029516/viewNitPdf_4204741.pdf</t>
  </si>
  <si>
    <t>ioh kit for ftrtil make compressor ftrtil pt no- ft0050398-201 consisting of 10 items 25 in nos. as per annexure attached</t>
  </si>
  <si>
    <t>https://ireps.gov.in/ireps/supply/pdfdocs/072023/106051269/viewNitPdf_4231714.pdf</t>
  </si>
  <si>
    <t>ioh kit for overhauling</t>
  </si>
  <si>
    <t>https://ireps.gov.in/ireps/supply/pdfdocs/052023/106001296/viewNitPdf_4169107.pdf</t>
  </si>
  <si>
    <t>ioh kit for overhauling of electronic speed indicating recording unit model lax-e2 consisting 15 items attached as per annexure-i.</t>
  </si>
  <si>
    <t>https://ireps.gov.in/ireps/supply/pdfdocs/012023/105908896/viewNitPdf_4058118.pdf</t>
  </si>
  <si>
    <t>ioh kit for overhauling of energy cum</t>
  </si>
  <si>
    <t>https://ireps.gov.in/ireps/supply/pdfdocs/032023/105951332/viewNitPdf_4108894.pdf</t>
  </si>
  <si>
    <t>ioh kit for rotex make ep valve</t>
  </si>
  <si>
    <t>https://ireps.gov.in/ireps/supply/pdfdocs/072023/106051825/viewNitPdf_4230370.pdf</t>
  </si>
  <si>
    <t>ioh kit for siemag pressure</t>
  </si>
  <si>
    <t>https://ireps.gov.in/ireps/supply/pdfdocs/062023/106021644/viewNitPdf_4198415.pdf</t>
  </si>
  <si>
    <t>ioh kit for siemag pressure regulator model frsm-4 (1)bowl o ring0- 46013 qty -01 no (2)element sintered bronze fmx-elsb qty -01 no (3)piston o ring 0- 846025/ps qty- 01 no(4)piston cup 0-846030 qty-01 no (5)plunger assly rmx-pl qty -01 no (6)plunger o ring0-846025 qty -01 nos. (7) pressure gauge pg-102 qty- 01 no (8)outer drain cock o ring qty- 01 no (9)inner drain cock o ring qty -01 no (10)drain cock o ring qty- 01 no (11) plunger assly guide ring qty- 01 no.( total 11 items 11 nos)  as per drg.no. ioh kit for siemag pressure regulator model frsm- specn: ioh kit for siemag pressure regulator model frsm-4 (1)bowl o ring0- 46013 qty -01 no (2)element sin</t>
  </si>
  <si>
    <t>https://ireps.gov.in/ireps/supply/pdfdocs/032023/105959698/viewNitPdf_4118619.pdf</t>
  </si>
  <si>
    <t>ioh kit for single bottle vcb of m/s bt type bvac 25.10 (older secheron) ioh kit no. 3eyc-600281-r1 (part no. vioh) as per rdso smi no. elrs/smi/0236 rev.1 dated 31.12.2012.</t>
  </si>
  <si>
    <t>19210570B</t>
  </si>
  <si>
    <t>https://ireps.gov.in/ireps/supply/pdfdocs/022023/105943820/viewNitPdf_4100120.pdf</t>
  </si>
  <si>
    <t>ioh kit for speed sensor</t>
  </si>
  <si>
    <t>https://ireps.gov.in/ireps/supply/pdfdocs/052023/106014190/viewNitPdf_4185189.pdf</t>
  </si>
  <si>
    <t>20233156A</t>
  </si>
  <si>
    <t>https://ireps.gov.in/ireps/supply/pdfdocs/052023/106033028/viewNitPdf_4213582.pdf</t>
  </si>
  <si>
    <t>ioh kit lax 200 e2 for techo generator</t>
  </si>
  <si>
    <t>https://ireps.gov.in/ireps/supply/pdfdocs/042023/106000307/viewNitPdf_4167731.pdf</t>
  </si>
  <si>
    <t>62231039A</t>
  </si>
  <si>
    <t>https://ireps.gov.in/ireps/supply/pdfdocs/042023/106010872/viewNitPdf_4181333.pdf</t>
  </si>
  <si>
    <t>ioh kit lax 200 e2 for techo generator consisting of 08 items 10 nos.</t>
  </si>
  <si>
    <t>https://ireps.gov.in/ireps/supply/pdfdocs/042023/105986232/viewNitPdf_4155767.pdf</t>
  </si>
  <si>
    <t>ioh kit medha make esmon type speed indicator type mrt-921 of m/s medha consisting of 06 items.</t>
  </si>
  <si>
    <t>https://ireps.gov.in/ireps/supply/pdfdocs/022023/105952422/viewNitPdf_4110227.pdf</t>
  </si>
  <si>
    <t>ioh kit of spares suitable for air dryer</t>
  </si>
  <si>
    <t>https://ireps.gov.in/ireps/supply/pdfdocs/012023/105930853/viewNitPdf_4084528.pdf</t>
  </si>
  <si>
    <t>ioh kit/m36 kit for air compressor rr 15070 consisting of 34 items to elgi part no. 072420209 as attached in annexure x</t>
  </si>
  <si>
    <t>https://ireps.gov.in/ireps/supply/pdfdocs/012023/105941046/viewNitPdf_4097495.pdf</t>
  </si>
  <si>
    <t>ioh maintenance kit (sub kit ioh-1) of 113 common items for no 32 tap changer of m/s repl (bt type) or m/s aal (ganz type) as per annexure- r1 &amp; annexure- ioh- hw-1 of rdso technical circular no. rdso/2010/el/tc/0102 rev. 1 dated 16.09.2016 with amendment no. 1 as per rdso letter no. el/3.2/30 dt. 26.04.2017.</t>
  </si>
  <si>
    <t>https://ireps.gov.in/ireps/supply/pdfdocs/052023/106022195/viewNitPdf_4200348.pdf</t>
  </si>
  <si>
    <t>ioh overhauling kit</t>
  </si>
  <si>
    <t>https://ireps.gov.in/ireps/supply/pdfdocs/072023/106064647/viewNitPdf_4246770.pdf</t>
  </si>
  <si>
    <t>https://ireps.gov.in/ireps/supply/pdfdocs/052023/106012443/viewNitPdf_4184529.pdf</t>
  </si>
  <si>
    <t>ioh replacement kit for single bottle vcb of m/s schneider electric type -22cb consisting of 14 items as per pt.no.- 5510750 confirming to rdso smi no.- elrs/smi/0236(rev.1) dtd.31.12.12 as per annexure attached</t>
  </si>
  <si>
    <t>https://ireps.gov.in/ireps/supply/pdfdocs/012023/105907149/viewNitPdf_4058568.pdf</t>
  </si>
  <si>
    <t>ioh replacement kit for single bottle vcb type 22cb as per m/s schneider electric part no. 5510750 as per attached annexure of rdso smi no. elrs/smi/0236 rev.1 dated 31.12.2012.</t>
  </si>
  <si>
    <t>https://ireps.gov.in/ireps/supply/pdfdocs/072023/106035797/viewNitPdf_4211078.pdf</t>
  </si>
  <si>
    <t>ip adaptor  mcu  alternator  ahuja speaker  spiral binding machine  comb binding machine  lamination machine  white board  toner 110</t>
  </si>
  <si>
    <t>GEM/2022/B/2711978</t>
  </si>
  <si>
    <t>https://bidplus.gem.gov.in/showbidDocument/3976396</t>
  </si>
  <si>
    <t>ip valve (eev)</t>
  </si>
  <si>
    <t>56225840A</t>
  </si>
  <si>
    <t>https://ireps.gov.in/ireps/supply/pdfdocs/112022/105888294/viewNitPdf_4032974.pdf</t>
  </si>
  <si>
    <t>ip valve rotex make modified valve 2/2 way model no. 3054 c.</t>
  </si>
  <si>
    <t>https://ireps.gov.in/ireps/supply/pdfdocs/052023/106037614/viewNitPdf_4213313.pdf</t>
  </si>
  <si>
    <t>ipratropium 500 mg</t>
  </si>
  <si>
    <t>https://ireps.gov.in/ireps/supply/pdfdocs/052023/106011898/viewNitPdf_4182778.pdf</t>
  </si>
  <si>
    <t>50231202A</t>
  </si>
  <si>
    <t>https://ireps.gov.in/ireps/supply/pdfdocs/052023/106025116/viewNitPdf_4201966.pdf</t>
  </si>
  <si>
    <t>50231202B</t>
  </si>
  <si>
    <t>https://ireps.gov.in/ireps/supply/pdfdocs/062023/106047794/viewNitPdf_4226593.pdf</t>
  </si>
  <si>
    <t>ipratropium bromide 500 mcg + levo salbutamol 1.25 mg in 2.5 ml respule. per unit (item no.1444 of ami 2023-24)</t>
  </si>
  <si>
    <t>https://ireps.gov.in/ireps/supply/pdfdocs/072023/106048876/viewNitPdf_4226841.pdf</t>
  </si>
  <si>
    <t>ipratropium bromide 500mcg + levosalbutamol 1.25mg  2.5ml respule (only railway registered manufacturing firms product will be accepted )</t>
  </si>
  <si>
    <t>1444-LP-23-24</t>
  </si>
  <si>
    <t>https://ireps.gov.in/ireps/supply/pdfdocs/052023/68904007/viewNitPdf_4202960.pdf</t>
  </si>
  <si>
    <t>ipratropium bromide 500mcg and levosalbu [ipratropium bromide 500mcg and levosalbutamol 1.25mg per 2.5ml respules]</t>
  </si>
  <si>
    <t>60231258A</t>
  </si>
  <si>
    <t>https://ireps.gov.in/ireps/supply/pdfdocs/022023/105952971/viewNitPdf_4110758.pdf</t>
  </si>
  <si>
    <t>60231383A</t>
  </si>
  <si>
    <t>https://ireps.gov.in/ireps/supply/pdfdocs/032023/105992531/viewNitPdf_4157768.pdf</t>
  </si>
  <si>
    <t>ipratropium bromide 500mcg and levosalbutamol 1.25mg per 2.5ml respules</t>
  </si>
  <si>
    <t>https://ireps.gov.in/ireps/supply/pdfdocs/022023/105949274/viewNitPdf_4106608.pdf</t>
  </si>
  <si>
    <t>ipratropium bromide 500mcg and levosalbutamol 1.25mg per 2.5ml respules each respules contains- levosalbutamol 1.25mg &amp; ipratropium bromide 500 mcg</t>
  </si>
  <si>
    <t>80231051A</t>
  </si>
  <si>
    <t>https://ireps.gov.in/ireps/supply/pdfdocs/032023/105981619/viewNitPdf_4144089.pdf</t>
  </si>
  <si>
    <t>80231051B</t>
  </si>
  <si>
    <t>https://ireps.gov.in/ireps/supply/pdfdocs/042023/105996473/viewNitPdf_4162948.pdf</t>
  </si>
  <si>
    <t>ipratropiumbromide 500mcg + levo salbutamol 1.25mg respules</t>
  </si>
  <si>
    <t>CH235136A</t>
  </si>
  <si>
    <t>https://ireps.gov.in/ireps/supply/pdfdocs/062023/106065297/viewNitPdf_4246246.pdf</t>
  </si>
  <si>
    <t>ipratropiumbromide 500mcg + levo salbutamol respules 1.25mg</t>
  </si>
  <si>
    <t>CH235097</t>
  </si>
  <si>
    <t>https://ireps.gov.in/ireps/supply/pdfdocs/032023/105976762/viewNitPdf_4138394.pdf</t>
  </si>
  <si>
    <t>iris care flexible retector (alcon)</t>
  </si>
  <si>
    <t>https://ireps.gov.in/ireps/supply/pdfdocs/052023/106030550/viewNitPdf_4206661.pdf</t>
  </si>
  <si>
    <t>13235580A</t>
  </si>
  <si>
    <t>https://ireps.gov.in/ireps/supply/pdfdocs/052023/106039610/viewNitPdf_4216524.pdf</t>
  </si>
  <si>
    <t>iritm memento</t>
  </si>
  <si>
    <t>https://ireps.gov.in/ireps/supply/pdfdocs/032023/105988542/viewNitPdf_4152651.pdf</t>
  </si>
  <si>
    <t>iron shelves</t>
  </si>
  <si>
    <t>https://ireps.gov.in/ireps/supply/pdfdocs/032023/105987463/viewNitPdf_4153055.pdf</t>
  </si>
  <si>
    <t>iron steel pipe gadget ohe</t>
  </si>
  <si>
    <t>https://ireps.gov.in/ireps/supply/pdfdocs/122022/105914894/viewNitPdf_4065247.pdf</t>
  </si>
  <si>
    <t>iron sucrose 100mg</t>
  </si>
  <si>
    <t>https://ireps.gov.in/ireps/supply/pdfdocs/052023/106018474/viewNitPdf_4190971.pdf</t>
  </si>
  <si>
    <t>iron sucrose 100mg 5ml inj</t>
  </si>
  <si>
    <t>https://ireps.gov.in/ireps/supply/pdfdocs/042023/105999729/viewNitPdf_4166985.pdf</t>
  </si>
  <si>
    <t>https://ireps.gov.in/ireps/supply/pdfdocs/052023/106024171/viewNitPdf_4197460.pdf</t>
  </si>
  <si>
    <t>60231592A</t>
  </si>
  <si>
    <t>https://ireps.gov.in/ireps/supply/pdfdocs/062023/106018172/viewNitPdf_4192954.pdf</t>
  </si>
  <si>
    <t>60231592B</t>
  </si>
  <si>
    <t>https://ireps.gov.in/ireps/supply/pdfdocs/062023/106061760/viewNitPdf_4242091.pdf</t>
  </si>
  <si>
    <t>60231454A</t>
  </si>
  <si>
    <t>https://ireps.gov.in/ireps/supply/pdfdocs/072023/106066286/viewNitPdf_4247365.pdf</t>
  </si>
  <si>
    <t>iron sucrose inj</t>
  </si>
  <si>
    <t>97221539B</t>
  </si>
  <si>
    <t>https://ireps.gov.in/ireps/supply/pdfdocs/012023/105915844/viewNitPdf_4071408.pdf</t>
  </si>
  <si>
    <t>97221539A</t>
  </si>
  <si>
    <t>https://ireps.gov.in/ireps/supply/pdfdocs/112022/105889708/viewNitPdf_4035025.pdf</t>
  </si>
  <si>
    <t>iron syrup contianing at least 60mg elemental iron / 5 ml/bottle of 100ml</t>
  </si>
  <si>
    <t>97221540B</t>
  </si>
  <si>
    <t>https://ireps.gov.in/ireps/supply/pdfdocs/012023/105940424/viewNitPdf_4096132.pdf</t>
  </si>
  <si>
    <t>97221540C</t>
  </si>
  <si>
    <t>https://ireps.gov.in/ireps/supply/pdfdocs/022023/105948535/viewNitPdf_4105735.pdf</t>
  </si>
  <si>
    <t>irreversible thermal strip each no. of pack contains 10 strips. range-77 c to 127 c type-vertical self-adhesive scale-degree centigrade &amp; degree fahrenheit.</t>
  </si>
  <si>
    <t>54225353A</t>
  </si>
  <si>
    <t>https://ireps.gov.in/ireps/supply/pdfdocs/122022/105911489/viewNitPdf_4061845.pdf</t>
  </si>
  <si>
    <t>irreversible thermal strips</t>
  </si>
  <si>
    <t>20223524B</t>
  </si>
  <si>
    <t>https://ireps.gov.in/ireps/supply/pdfdocs/012023/105942498/viewNitPdf_4098609.pdf</t>
  </si>
  <si>
    <t>irreversible thermal strips series range</t>
  </si>
  <si>
    <t>https://ireps.gov.in/ireps/supply/pdfdocs/062023/106039263/viewNitPdf_4217825.pdf</t>
  </si>
  <si>
    <t>irs type ground connection</t>
  </si>
  <si>
    <t>https://ireps.gov.in/ireps/supply/pdfdocs/052023/105984497/viewNitPdf_4154118.pdf</t>
  </si>
  <si>
    <t>irsa 750 slack adjuster for boxn hlas per rdso drg. no. wd-93061-s-01 with latest amd.</t>
  </si>
  <si>
    <t>https://ireps.gov.in/ireps/supply/pdfdocs/012023/105933846/viewNitPdf_4088193.pdf</t>
  </si>
  <si>
    <t>is equal angle 100x100x10 mm</t>
  </si>
  <si>
    <t>https://ireps.gov.in/ireps/supply/pdfdocs/052023/106032206/viewNitPdf_4206880.pdf</t>
  </si>
  <si>
    <t>isabgol husk [isabgol husk [each packet contains. isabgol husk upto 100 gm]</t>
  </si>
  <si>
    <t>https://ireps.gov.in/ireps/supply/pdfdocs/052023/106013757/viewNitPdf_4185370.pdf</t>
  </si>
  <si>
    <t>28233474A</t>
  </si>
  <si>
    <t>https://ireps.gov.in/ireps/supply/pdfdocs/072023/106057601/viewNitPdf_4237299.pdf</t>
  </si>
  <si>
    <t>ishb 200</t>
  </si>
  <si>
    <t>06225062A</t>
  </si>
  <si>
    <t>https://ireps.gov.in/ireps/supply/pdfdocs/012023/105914510/viewNitPdf_4070969.pdf</t>
  </si>
  <si>
    <t>ishb 254x254x73.1 kg/m length 12000 mm</t>
  </si>
  <si>
    <t>06225089A</t>
  </si>
  <si>
    <t>https://ireps.gov.in/ireps/supply/pdfdocs/012023/105921397/viewNitPdf_4076916.pdf</t>
  </si>
  <si>
    <t>ishihara's colour plates book 38 plates book edition</t>
  </si>
  <si>
    <t>https://ireps.gov.in/ireps/supply/pdfdocs/012023/105930116/viewNitPdf_4083497.pdf</t>
  </si>
  <si>
    <t>isi / ce marked combination fuse switch unit (cfsu) capacity 100 amp duly powder coated painted with anticorrosion paint metal clad heavy duty triple pole with neutral link complete with three nos. hrc fuses and having cable entry holes degree of protection ip-23 quick make and break with interlock cover and handle suitable for utilization category ac-23a three phase 415 volt ac 50hz overall specification shall be conforming to is/iec-60947 part-i and iii or latest and hrc fuses shall be isi marked conforming to is:13703 or is/iec: 60269 or latest . the inspection and test plan shall be as per annexure c attached.</t>
  </si>
  <si>
    <t>12231425B</t>
  </si>
  <si>
    <t>https://ireps.gov.in/ireps/supply/pdfdocs/062023/106051479/viewNitPdf_4229911.pdf</t>
  </si>
  <si>
    <t>isi /ce marked powder coated painted with anti-corrosion paint combination fuse switch unit (cfsu) capacity 200 amp metal clad heavy duty triple pole with neutral link complete with three nos. 'isi' marked hrc fuses and having cable entry holes degree of protection ip:23 quick make and break with interlock cover &amp; handle suitable for utilization category ac-23a three phase 415 volt ac 50hz supply. the overall specification shall be conforming to is/iec: 60947 - part-i &amp; iii or latest and hrc fuses shall be isi marked and conforming to is: 13703 or latest.</t>
  </si>
  <si>
    <t>12211426C</t>
  </si>
  <si>
    <t>https://ireps.gov.in/ireps/supply/pdfdocs/012023/105920528/viewNitPdf_4071971.pdf</t>
  </si>
  <si>
    <t>isi marked de-odourizing - cum - disinfectant fluid pine oil base to is : 10758/1983 (or latest) grade - 1.</t>
  </si>
  <si>
    <t>https://ireps.gov.in/ireps/supply/pdfdocs/052023/106018521/viewNitPdf_4190632.pdf</t>
  </si>
  <si>
    <t>isi marked four core 70 sq.mm circular armoured xlpe cables cross linked polyethelene and xlpe insulated pvc outer sheathed armoured with galvanised round steel wire or steel strip and aluminium conductor suitable for rated voltage at 1100 volt grade and conforming to is: 7098 part i/1988 with amdt. 1 2 and 3 reaffirmed 2005 or latest. warranty - 30 months after their delivery or 24 months from the date of placement in service which ever shall be sooner.</t>
  </si>
  <si>
    <t>https://ireps.gov.in/ireps/supply/pdfdocs/022023/105964120/viewNitPdf_4124036.pdf</t>
  </si>
  <si>
    <t>isi marked hrc fuse link bolted type current rating; 250 amp voltage ratings 500 volt ac size b-3 breaking capacity 80ka &amp; above overall specification shall be conforming to is: 13703/iec269/bs-250 or latest.</t>
  </si>
  <si>
    <t>https://ireps.gov.in/ireps/supply/pdfdocs/022023/105944711/viewNitPdf_4101156.pdf</t>
  </si>
  <si>
    <t>isi marked lamp holder with shade carrier ring/bayonet type designation b-22 type of fitment: battern material: aluminium suitable for use at 250 volt 2 amp 50hz single phase ac supply. constructional requirement shall be as per is:1258- 2005 [fourth revision] or latest.</t>
  </si>
  <si>
    <t>https://ireps.gov.in/ireps/supply/pdfdocs/042023/105994552/viewNitPdf_4160054.pdf</t>
  </si>
  <si>
    <t>isi marked lt xlpe cable (cross linked polyethylene insulated cable) size 4c x 25 sqmm  pvc outer sheathed armored with galvanized round steel wire or steel strip aluminum conductor cable rated 1100 volt confirming to is:7098 part-1-1988 with amendments 12 and 3 reaffirmed 2005 or latest .size 4c x 25 sqmm.</t>
  </si>
  <si>
    <t>https://ireps.gov.in/ireps/supply/pdfdocs/032023/105976559/viewNitPdf_4138127.pdf</t>
  </si>
  <si>
    <t>isi marked mccb 100 amp triple pole 415 volt 50 hz with steel sheet enclosure of 1.2 mm thickness duly pretreated stove enameled/powder coated. breaking capacity 35 ka with tumbler knob and suitable extension terminating arrangement duly sealed confirming to is/iec-60947 (pt-ii)/2003 or latest. n.b.1 tenderer shall indicate make/brand of the offered product. 2. in case tenderer is not a manufacturer then they should submit specific authorization for the tender issued by the manufacturer. 3.current and valid bis marking certificate.</t>
  </si>
  <si>
    <t>https://ireps.gov.in/ireps/supply/pdfdocs/042023/105995213/viewNitPdf_4161156.pdf</t>
  </si>
  <si>
    <t>isi marked size 2 x 10 sq mm [stranded] wether proof un armoured cross linked polyethelene [xlpe] insulated pvc outer sheathed cable with aluminium conductor suitable for rated voltage at 1100 voltage grade and conforming to is:7098/[par-i]/1988 with amdt. no. 12 and 3 or latest [reaffirmed-2005]. likely sources: polycab/havells/kei/finolex or equivalent.</t>
  </si>
  <si>
    <t>https://ireps.gov.in/ireps/supply/pdfdocs/062023/106052818/viewNitPdf_4231513.pdf</t>
  </si>
  <si>
    <t>isi marked steel tubes galvanized to is 1239 (part 1) :2004 with amndt. 4 in random length of 4 to 7 mtrs. screwed at both ends as per is:554/1999 with amndt.no.1 socketed at one end and other end protected with plastic thread protector in 15mm bore and medium class.socket confirming to is:1239 (part 2) /2011 with amndt. no. 1 of sep2012 medium class of g.i.pipes.</t>
  </si>
  <si>
    <t>26220450A</t>
  </si>
  <si>
    <t>https://ireps.gov.in/ireps/supply/pdfdocs/072023/106063869/viewNitPdf_4249714.pdf</t>
  </si>
  <si>
    <t>isi marked steel tubes galvanized to is 1339 (part 1) :2004 with random length of 4 to 7 mtrs. screwed at both ends as per is:554/1999 with amndt.no.1 socketed at one end and other end protected with plastic thread protector in 15mm bore and medium class.socket confirming to is:1239 (part 2) /2011 with amndt. no. 1 of sep2012 medium class of g.i.pipes.</t>
  </si>
  <si>
    <t>https://ireps.gov.in/ireps/supply/pdfdocs/052023/106025648/viewNitPdf_4202361.pdf</t>
  </si>
  <si>
    <t>isi marked steel tubes galvanized to is:1239 (part.1)2004 with amdt. no.4 in random length of 4 to 7 mtrs screwed at both ends as per is:554/1999 with amndt. no1. socketed at one endother end protected with plastic thread protector.in 15 mm bore and medium classsocket confirming to is:1239 (part 2):2011 with amndt no.1 of sep2012 medium class of g.i pipe</t>
  </si>
  <si>
    <t>https://ireps.gov.in/ireps/supply/pdfdocs/042023/106010858/viewNitPdf_4181326.pdf</t>
  </si>
  <si>
    <t>isi marked sulphuric acid battery grade concentrated as per is 266/1993</t>
  </si>
  <si>
    <t>https://ireps.gov.in/ireps/supply/pdfdocs/122022/105921259/viewNitPdf_4072850.pdf</t>
  </si>
  <si>
    <t>isi marked sulphuric acid battery grade concentrated as per is 266/1993 [third revision] amendment no.01 reaffirmed 2003 with standard packing in hdpe container without wooden packing [packing conditions as per pdf attached].</t>
  </si>
  <si>
    <t>https://ireps.gov.in/ireps/supply/pdfdocs/062023/106027708/viewNitPdf_4201877.pdf</t>
  </si>
  <si>
    <t>isi marked weather proof unarmored cross linked polyethylene [xlpe] pvc insulated outer sheathed cable with aluminum conductor size: 2x 2.5 sq mm [3 stranded] rated voltage at 1100 volts overall specification shall be conforming to is: 7098 [part-i]/1988 [reaffirmed- 2005] with amdt no. 1 to 3 or latest.</t>
  </si>
  <si>
    <t>https://ireps.gov.in/ireps/supply/pdfdocs/012023/105935172/viewNitPdf_4089898.pdf</t>
  </si>
  <si>
    <t>isi marked weather proof unarmored cross linked polyethylene [xlpe] pvc insulated outer sheathed cable with aluminum conductor size: 2x 2.5 sq mm [3 stranded] rated voltage at 1100 volts overall specification shall be conforming to is: 7098 [part-i]/1988 [reaffirmed- 2005] with amdt no. 1 to 3 or latest. likely sources: havells/kei/kalinga/finolex or equivalent.</t>
  </si>
  <si>
    <t>https://ireps.gov.in/ireps/supply/pdfdocs/062023/106052335/viewNitPdf_4230942.pdf</t>
  </si>
  <si>
    <t>isi/ce marked combination fuse switch unit (cfsu) capacity: 100 amp. duly powder coated painted with anti-corrosion paint metal clad heavy duty triple pole with neutral link complete with three nos. hrc fuses and having cable entry holes degree of protection ip: 23 quick make &amp; break with interlock cover &amp; handle suitable for utilization category ac-23a three phase 415 volt ac 50hz supply. the overall specification shall be conforming to is/iec: 60947-part-1 &amp; iii or latest and hrc fuses shall be isi marked and conforming to is: 13703 or latest.</t>
  </si>
  <si>
    <t>12221425B</t>
  </si>
  <si>
    <t>https://ireps.gov.in/ireps/supply/pdfdocs/012023/105921383/viewNitPdf_4073009.pdf</t>
  </si>
  <si>
    <t>isi/ce marked composite switch fuse unit capacity 32 amp duly powder coated painted with anti- corrosion paint metal clad heavy duty triple pole with neutral link complete with rewireable type porcelain fuses and having cable entry holes degree of protection ip: 23 quick make &amp; break with interlock cover &amp; handle suitable for utilization category ac- 23a three phase 415 volt ac 50hz supply. the overall specification shall be conforming to is/iec: 60947- part-1 &amp; iii or latest &amp; rewireable porcelain fuses shall be conforming to is: 2086 -1993 or latest</t>
  </si>
  <si>
    <t>12211423C</t>
  </si>
  <si>
    <t>https://ireps.gov.in/ireps/supply/pdfdocs/022023/105963907/viewNitPdf_4123465.pdf</t>
  </si>
  <si>
    <t>isi/ce marked composite switch fuse unit capacity 32 amp duly powder coated painted with anti-corrosion paint metal clad heavy duty triple pole with neutral link complete with rewireable type porcelain fuses and having cable entry holes degree of protection ip: 23 quick make &amp; break with interlock cover &amp; handle suitable for utilization category ac- 23a three phase 415 volt ac 50hz supply. the overall specification shall be conforming to is/iec: 60947-part-1 &amp; iii or latest &amp; rewireable porcelain fuses shall be conforming to is: 2086 -1993 or latest</t>
  </si>
  <si>
    <t>12211423B</t>
  </si>
  <si>
    <t>https://ireps.gov.in/ireps/supply/pdfdocs/122022/105923570/viewNitPdf_4075683.pdf</t>
  </si>
  <si>
    <t>isi/ce marked composite switch fuse unit capacity 63 amp  duly powder coated painted with anticorrosion paint metal clad heavy duty triple pole with neutral link complete with rewireable type porcelain fuses and having cable entry holes degree of protection ip-23 quick make and break with interlock cover and handle suitable for utilization category ac-23a three phase 415 volt ac 50hz overall specification shall be conforming to is/iec-60947 part-i and iii or latest. the inspection and test plan shall be as per annexure b attached.</t>
  </si>
  <si>
    <t>12231424A</t>
  </si>
  <si>
    <t>https://ireps.gov.in/ireps/supply/pdfdocs/062023/106051448/viewNitPdf_4229875.pdf</t>
  </si>
  <si>
    <t>isi/ce marked duly painted with anticorrosion paint composite switch fuse unit (csfu)capacity 63 amp metal clad heavy duty triple pole with neutral link complete with rewireable type porcelain fuses and having cable entry holes degree of protection ip: 23 quick make &amp; break with interlock cover &amp; handle suitable for utilization category ac- 23a three phase 415 volt ac 50hz supply. the overall specification shall be conforming to is/iec: 60947-part-1 &amp; iii or latest.</t>
  </si>
  <si>
    <t>12211424E</t>
  </si>
  <si>
    <t>https://ireps.gov.in/ireps/supply/pdfdocs/022023/105965700/viewNitPdf_4125571.pdf</t>
  </si>
  <si>
    <t>12211424D</t>
  </si>
  <si>
    <t>https://ireps.gov.in/ireps/supply/pdfdocs/122022/105915475/viewNitPdf_4065936.pdf</t>
  </si>
  <si>
    <t>iso 14001:2015 certification of ddu bbu ssm dos aubr &amp; gaya railway station and iso 9001:2015 certification of art/ddu spart/ddu 140t b.d. crane/ddu art/gaya &amp; armv/gaya for 03 years</t>
  </si>
  <si>
    <t>MC-ISO-9001-14001-DDU</t>
  </si>
  <si>
    <t>https://ireps.gov.in/ireps/works/pdfdocs/032023/67529105/viewNitPdf_4121964.pdf</t>
  </si>
  <si>
    <t>MC-ISO-9001-14001-DDUR</t>
  </si>
  <si>
    <t>https://ireps.gov.in/ireps/works/pdfdocs/042023/68096003/viewNitPdf_4152227.pdf</t>
  </si>
  <si>
    <t>isoflurane solution for inhalation 250 ml bottle (item no. 1625 of ami 2022-23)</t>
  </si>
  <si>
    <t>https://ireps.gov.in/ireps/supply/pdfdocs/012023/105937208/viewNitPdf_4096640.pdf</t>
  </si>
  <si>
    <t>isoflurane solution for inhalation in 250 ml bottle</t>
  </si>
  <si>
    <t>https://ireps.gov.in/ireps/supply/pdfdocs/062023/106027498/viewNitPdf_4201234.pdf</t>
  </si>
  <si>
    <t>82235240A</t>
  </si>
  <si>
    <t>https://ireps.gov.in/ireps/supply/pdfdocs/072023/106068434/viewNitPdf_4250361.pdf</t>
  </si>
  <si>
    <t>https://ireps.gov.in/ireps/supply/pdfdocs/062023/106033325/viewNitPdf_4208308.pdf</t>
  </si>
  <si>
    <t>51225437B</t>
  </si>
  <si>
    <t>https://ireps.gov.in/ireps/supply/pdfdocs/112022/105889122/viewNitPdf_4033656.pdf</t>
  </si>
  <si>
    <t>https://ireps.gov.in/ireps/supply/pdfdocs/122022/105907319/viewNitPdf_4056331.pdf</t>
  </si>
  <si>
    <t>isolating cock ( for acp isolation)</t>
  </si>
  <si>
    <t>07220368A</t>
  </si>
  <si>
    <t>https://ireps.gov.in/ireps/supply/pdfdocs/032023/105947814/viewNitPdf_4110941.pdf</t>
  </si>
  <si>
    <t>isolating cock 1.25 with vent type as per ftrtil part no.- 023007000 or kbil part no.- c136292 suitable for 3- phase loco.</t>
  </si>
  <si>
    <t>https://ireps.gov.in/ireps/supply/pdfdocs/032023/105963983/viewNitPdf_4123587.pdf</t>
  </si>
  <si>
    <t>isolating cock 1-1/4 part.no.023002000</t>
  </si>
  <si>
    <t>44235045A</t>
  </si>
  <si>
    <t>https://ireps.gov.in/ireps/supply/pdfdocs/042023/106012926/viewNitPdf_4183724.pdf</t>
  </si>
  <si>
    <t>44235045B</t>
  </si>
  <si>
    <t>https://ireps.gov.in/ireps/supply/pdfdocs/072023/106046775/viewNitPdf_4224192.pdf</t>
  </si>
  <si>
    <t>isolating cock 3/4 part no. ft00505-22-100</t>
  </si>
  <si>
    <t>44235044A</t>
  </si>
  <si>
    <t>https://ireps.gov.in/ireps/supply/pdfdocs/042023/106012944/viewNitPdf_4183739.pdf</t>
  </si>
  <si>
    <t>44235044B</t>
  </si>
  <si>
    <t>https://ireps.gov.in/ireps/supply/pdfdocs/072023/106046798/viewNitPdf_4224225.pdf</t>
  </si>
  <si>
    <t>isolating cock as per drawing kh22l ermeto or equivalent with infrastructure requirements as per mdst-108 rev nil packing instruction as per standerd packing it should be ensured that item should not rub during transportation. the item should be packed with adequate strength.transit damage if any shall be at cost of supplier.</t>
  </si>
  <si>
    <t>https://ireps.gov.in/ireps/supply/pdfdocs/122022/105921599/viewNitPdf_4073285.pdf</t>
  </si>
  <si>
    <t>isolating cock for bc1 and bc2</t>
  </si>
  <si>
    <t>51225698A</t>
  </si>
  <si>
    <t>https://ireps.gov.in/ireps/supply/pdfdocs/122022/105924351/viewNitPdf_4076600.pdf</t>
  </si>
  <si>
    <t>isolating cock for load sensing</t>
  </si>
  <si>
    <t>https://ireps.gov.in/ireps/supply/pdfdocs/042023/106012237/viewNitPdf_4182907.pdf</t>
  </si>
  <si>
    <t>51231288A</t>
  </si>
  <si>
    <t>https://ireps.gov.in/ireps/supply/pdfdocs/052023/106024070/viewNitPdf_4197204.pdf</t>
  </si>
  <si>
    <t>isolating cock of peav to kbi part no. ii50176/1a1le or ftrtil part no. 23017000 or escorts drawing no. 4eb9482 with spec no. rdso/2011/cg-04 (rev.-2) appedix- d (or similar part no. of sources approved for amdbs).</t>
  </si>
  <si>
    <t>https://ireps.gov.in/ireps/supply/pdfdocs/062023/106036764/viewNitPdf_4212862.pdf</t>
  </si>
  <si>
    <t>isolating cock olp type</t>
  </si>
  <si>
    <t>30224287A</t>
  </si>
  <si>
    <t>https://ireps.gov.in/ireps/supply/pdfdocs/112022/105888055/viewNitPdf_4032358.pdf</t>
  </si>
  <si>
    <t>isolating cock olp type with vent hole for brake cylinder only (ball type) for air brake passenger coaches to rdso drg. no. sk-98013 alt. nil. and rds0 specn. no. 02-abr- 02 with amndt. 4 of sept 16 appendix i</t>
  </si>
  <si>
    <t>https://ireps.gov.in/ireps/supply/pdfdocs/042023/105997566/viewNitPdf_4165496.pdf</t>
  </si>
  <si>
    <t>isolating cock r 1/2 with vent to escorts part. no: kb 1089. or to wsf part no. ib 70372/2 or recon drg no. rec/ic/t-4023/5. or equivalent.</t>
  </si>
  <si>
    <t>https://ireps.gov.in/ireps/supply/pdfdocs/042023/105982663/viewNitPdf_4159023.pdf</t>
  </si>
  <si>
    <t>isolating cock r 1/2 with vent to escorts pt. no: kb 1089. or to wsf part no. ib 70372/2 or recon drg no.rec/ic /t-4023/5. or equivalent.</t>
  </si>
  <si>
    <t>https://ireps.gov.in/ireps/supply/pdfdocs/012023/105923239/viewNitPdf_4075353.pdf</t>
  </si>
  <si>
    <t>isolating cock r 1/2 with vent to escorts pt. no: kb 1089. or to wsf part no. ib 70372/2 or recon drg no.rec/ic/t-4023/5. or equivalent.</t>
  </si>
  <si>
    <t>https://ireps.gov.in/ireps/supply/pdfdocs/032023/105980088/viewNitPdf_4142343.pdf</t>
  </si>
  <si>
    <t>isolating cock r-3/8 inch without vent as per escorts drg. no. kb-161 or wsf part no. ib/70370/1</t>
  </si>
  <si>
    <t>22222003A</t>
  </si>
  <si>
    <t>https://ireps.gov.in/ireps/supply/pdfdocs/012023/105922780/viewNitPdf_4075322.pdf</t>
  </si>
  <si>
    <t>22222003B</t>
  </si>
  <si>
    <t>https://ireps.gov.in/ireps/supply/pdfdocs/012023/105939367/viewNitPdf_4095717.pdf</t>
  </si>
  <si>
    <t>https://ireps.gov.in/ireps/supply/pdfdocs/032023/105980086/viewNitPdf_4142340.pdf</t>
  </si>
  <si>
    <t>isolating cock to rdso drg no. sk- 97002 alt 2 or latest</t>
  </si>
  <si>
    <t>33221218A</t>
  </si>
  <si>
    <t>https://ireps.gov.in/ireps/supply/pdfdocs/012023/105937855/viewNitPdf_4096479.pdf</t>
  </si>
  <si>
    <t>isolating cock with vent</t>
  </si>
  <si>
    <t>https://ireps.gov.in/ireps/supply/pdfdocs/032023/105976839/viewNitPdf_4148968.pdf</t>
  </si>
  <si>
    <t>16233411A</t>
  </si>
  <si>
    <t>https://ireps.gov.in/ireps/supply/pdfdocs/052023/106024463/viewNitPdf_4198837.pdf</t>
  </si>
  <si>
    <t>https://ireps.gov.in/ireps/supply/pdfdocs/112022/105894748/viewNitPdf_4043638.pdf</t>
  </si>
  <si>
    <t>isolating cock with vent 1/ 2  left designed for motor coach and trailer coach as per escorts drg. no.kb 1080 or recon / ic - 4023 / 5 or wsf part no. ib / 101 / 5</t>
  </si>
  <si>
    <t>https://ireps.gov.in/ireps/supply/pdfdocs/032023/105991656/viewNitPdf_4156478.pdf</t>
  </si>
  <si>
    <t>isolation switch as per kayess make type ks/40hls2 2 pole or equivalent suitable for 1600 hp demu/dpc.</t>
  </si>
  <si>
    <t>53235004A</t>
  </si>
  <si>
    <t>https://ireps.gov.in/ireps/supply/pdfdocs/032023/105970036/viewNitPdf_4131076.pdf</t>
  </si>
  <si>
    <t>isopropyl alcohol 1000 ml bottle</t>
  </si>
  <si>
    <t>2331-LP-23-24</t>
  </si>
  <si>
    <t>https://ireps.gov.in/ireps/supply/pdfdocs/042023/68625900/viewNitPdf_4184563.pdf</t>
  </si>
  <si>
    <t>isopropyl alcohol in 1000 ml bottle (item no. 3031 of ami 2023-24)</t>
  </si>
  <si>
    <t>https://ireps.gov.in/ireps/supply/pdfdocs/052023/106030543/viewNitPdf_4206585.pdf</t>
  </si>
  <si>
    <t>13235576A</t>
  </si>
  <si>
    <t>https://ireps.gov.in/ireps/supply/pdfdocs/052023/106039874/viewNitPdf_4215986.pdf</t>
  </si>
  <si>
    <t>isosorbide 30 mg</t>
  </si>
  <si>
    <t>https://ireps.gov.in/ireps/supply/pdfdocs/042023/106005033/viewNitPdf_4174593.pdf</t>
  </si>
  <si>
    <t>50231218A</t>
  </si>
  <si>
    <t>https://ireps.gov.in/ireps/supply/pdfdocs/052023/106010169/viewNitPdf_4187879.pdf</t>
  </si>
  <si>
    <t>isosorbide 5 mononitrate 20mg tab [each tab/cap contains isosorbide mononitrate 20mg packed in pvc / silver foil strip]</t>
  </si>
  <si>
    <t>28222291B</t>
  </si>
  <si>
    <t>https://ireps.gov.in/ireps/supply/pdfdocs/122022/105891611/viewNitPdf_4038626.pdf</t>
  </si>
  <si>
    <t>isosorbide dinitrate 10mg tab</t>
  </si>
  <si>
    <t>https://ireps.gov.in/ireps/supply/pdfdocs/042023/106007164/viewNitPdf_4176601.pdf</t>
  </si>
  <si>
    <t>isosorbide dinitrate 10mg tab [each tab/cap contains isosorbide dinitrate 10mg packed in pvc / silver foil strip]</t>
  </si>
  <si>
    <t>https://ireps.gov.in/ireps/supply/pdfdocs/022023/105948858/viewNitPdf_4106778.pdf</t>
  </si>
  <si>
    <t>28232294A</t>
  </si>
  <si>
    <t>https://ireps.gov.in/ireps/supply/pdfdocs/032023/105965499/viewNitPdf_4125882.pdf</t>
  </si>
  <si>
    <t>isosorbide dinitrate 20mg plus hydralazine 37.5mg tab. specn: in al/blister pack</t>
  </si>
  <si>
    <t>https://ireps.gov.in/ireps/supply/pdfdocs/062023/106066611/viewNitPdf_4247954.pdf</t>
  </si>
  <si>
    <t>isosorbide dinitrate 5 mg</t>
  </si>
  <si>
    <t>https://ireps.gov.in/ireps/supply/pdfdocs/052023/106011979/viewNitPdf_4183386.pdf</t>
  </si>
  <si>
    <t>isosorbide mononitrate 20mg tab [each tab/cap contains isosorbide mononitrate 20mg packed in pvc / silver foil strip]</t>
  </si>
  <si>
    <t>https://ireps.gov.in/ireps/supply/pdfdocs/062023/106038084/viewNitPdf_4217506.pdf</t>
  </si>
  <si>
    <t>isosorbide-5- mononitrate 20 mg tab</t>
  </si>
  <si>
    <t>https://ireps.gov.in/ireps/supply/pdfdocs/022023/105958001/viewNitPdf_4116656.pdf</t>
  </si>
  <si>
    <t>https://ireps.gov.in/ireps/supply/pdfdocs/062023/106067128/viewNitPdf_4248518.pdf</t>
  </si>
  <si>
    <t>isotretinoin 20mg</t>
  </si>
  <si>
    <t>https://ireps.gov.in/ireps/supply/pdfdocs/052023/106021929/viewNitPdf_4194691.pdf</t>
  </si>
  <si>
    <t>isotretinoin 20mg tab</t>
  </si>
  <si>
    <t>https://ireps.gov.in/ireps/supply/pdfdocs/022023/105951925/viewNitPdf_4109675.pdf</t>
  </si>
  <si>
    <t>80231119A</t>
  </si>
  <si>
    <t>https://ireps.gov.in/ireps/supply/pdfdocs/022023/105962683/viewNitPdf_4122051.pdf</t>
  </si>
  <si>
    <t>https://ireps.gov.in/ireps/supply/pdfdocs/042023/106011208/viewNitPdf_4181837.pdf</t>
  </si>
  <si>
    <t>item- (absorbable surgical suture 90 cm round body needle braided coated polyglactin ) code 2347 90 cm 1/2 circle round bodied 40 mm heavy.</t>
  </si>
  <si>
    <t>https://ireps.gov.in/ireps/supply/pdfdocs/042023/106002517/viewNitPdf_4170635.pdf</t>
  </si>
  <si>
    <t>item as per tender description</t>
  </si>
  <si>
    <t>https://ireps.gov.in/ireps/supply/pdfdocs/122022/105906706/viewNitPdf_4055437.pdf</t>
  </si>
  <si>
    <t>item cefpodoxime 100mg phail of 30/60ml syp</t>
  </si>
  <si>
    <t>11225083E</t>
  </si>
  <si>
    <t>https://ireps.gov.in/ireps/supply/pdfdocs/112022/105887280/viewNitPdf_4032646.pdf</t>
  </si>
  <si>
    <t>item detail: erba autowash system pack (xl wash kit) for use with em-360 analyzer. pkt size: 10x100 ml. purchase through gem. gem speci. attached with nsr.</t>
  </si>
  <si>
    <t>https://ireps.gov.in/ireps/supply/pdfdocs/122022/105903862/viewNitPdf_4051985.pdf</t>
  </si>
  <si>
    <t>item detail: ise module reagent pack (4 channel) for em-360 biochemistry analyser. pkt size: 710 ml (calibrant a-520 ml; calibrant b-190 ml)</t>
  </si>
  <si>
    <t>https://ireps.gov.in/ireps/supply/pdfdocs/112022/105892608/viewNitPdf_4037876.pdf</t>
  </si>
  <si>
    <t>item detail: lysercell wdf for xn-550 hematology analyser. pkt size: 1x5 litre.</t>
  </si>
  <si>
    <t>https://ireps.gov.in/ireps/supply/pdfdocs/112022/105892603/viewNitPdf_4037862.pdf</t>
  </si>
  <si>
    <t>item detail: na k cl solution pack for use with easylyte plus analyzer. pkt size: 1x800 ml.</t>
  </si>
  <si>
    <t>https://ireps.gov.in/ireps/supply/pdfdocs/022023/105961860/viewNitPdf_4121057.pdf</t>
  </si>
  <si>
    <t>11235029A</t>
  </si>
  <si>
    <t>https://ireps.gov.in/ireps/supply/pdfdocs/032023/105970170/viewNitPdf_4145446.pdf</t>
  </si>
  <si>
    <t>11235029C</t>
  </si>
  <si>
    <t>https://ireps.gov.in/ireps/supply/pdfdocs/042023/106001685/viewNitPdf_4169634.pdf</t>
  </si>
  <si>
    <t>item detail: sls sulfolyser for use with xn-550 hematology analyzer. pkt size: 1x5 litre.</t>
  </si>
  <si>
    <t>https://ireps.gov.in/ireps/supply/pdfdocs/022023/105956251/viewNitPdf_4114696.pdf</t>
  </si>
  <si>
    <t>item detail: t3 test kit for use with vidas immunoanalyzer. pkt size: 1x60 t</t>
  </si>
  <si>
    <t>11225490A</t>
  </si>
  <si>
    <t>https://ireps.gov.in/ireps/supply/pdfdocs/112022/105891743/viewNitPdf_4037000.pdf</t>
  </si>
  <si>
    <t>item detail: t4 test kit for use with vidas immunoanalyzer. pkt size: 1x60 t.</t>
  </si>
  <si>
    <t>11225491A</t>
  </si>
  <si>
    <t>https://ireps.gov.in/ireps/supply/pdfdocs/112022/105891746/viewNitPdf_4036985.pdf</t>
  </si>
  <si>
    <t>item detail: t4 test kit for use with vidas immunoanalyzer. pkt size: 1x60 t. supply in two parts.</t>
  </si>
  <si>
    <t>https://ireps.gov.in/ireps/supply/pdfdocs/042023/106002512/viewNitPdf_4170630.pdf</t>
  </si>
  <si>
    <t>item detail: tsh test kit for use with vidas immunoanalyzer. pkt size: 1x60 t.</t>
  </si>
  <si>
    <t>11225488A</t>
  </si>
  <si>
    <t>https://ireps.gov.in/ireps/supply/pdfdocs/112022/105891748/viewNitPdf_4037003.pdf</t>
  </si>
  <si>
    <t>item detail: tsh test kit for use with vidas immunoanalyzer. pkt size: 1x60 t. supply in two parts.</t>
  </si>
  <si>
    <t>https://ireps.gov.in/ireps/supply/pdfdocs/042023/106002508/viewNitPdf_4170626.pdf</t>
  </si>
  <si>
    <t>item lumbo sacral belt size medium</t>
  </si>
  <si>
    <t>https://ireps.gov.in/ireps/supply/pdfdocs/022023/105961873/viewNitPdf_4121125.pdf</t>
  </si>
  <si>
    <t>item name - ultrasonic scaler used for rct in dental unit at central hospital blw.</t>
  </si>
  <si>
    <t>https://ireps.gov.in/ireps/supply/pdfdocs/052023/106028849/viewNitPdf_4202836.pdf</t>
  </si>
  <si>
    <t>item name: ciprofloxacin 0.3% eye drops in 10ml vial. quotes: its brand name formulation &amp; life.</t>
  </si>
  <si>
    <t>https://ireps.gov.in/ireps/supply/pdfdocs/022023/105962389/viewNitPdf_4121647.pdf</t>
  </si>
  <si>
    <t>11235028A</t>
  </si>
  <si>
    <t>https://ireps.gov.in/ireps/supply/pdfdocs/042023/105993906/viewNitPdf_4161713.pdf</t>
  </si>
  <si>
    <t>item name: denosumab 60mg in pfs. quotes: its brand name formulation &amp; life.</t>
  </si>
  <si>
    <t>https://ireps.gov.in/ireps/supply/pdfdocs/062023/106048211/viewNitPdf_4225915.pdf</t>
  </si>
  <si>
    <t>item name: each 15ml solution contains: . lactulose 10gms. in bottle pack only. quotes: its brand name formulation &amp; life</t>
  </si>
  <si>
    <t>https://ireps.gov.in/ireps/supply/pdfdocs/062023/106067283/viewNitPdf_4248571.pdf</t>
  </si>
  <si>
    <t>item name: each 5ml contains : ibuprofen 100mg+ paracetamol 125mg/162.5mg in bottle pack only. quotes: its brand name formulation &amp; life.</t>
  </si>
  <si>
    <t>https://ireps.gov.in/ireps/supply/pdfdocs/062023/106064991/viewNitPdf_4245902.pdf</t>
  </si>
  <si>
    <t>item name: each ml contains inj. degludec 100 unit of 3.66mg/pfs in pfs quotes: its brand name formulation &amp; life.</t>
  </si>
  <si>
    <t>https://ireps.gov.in/ireps/supply/pdfdocs/112022/105897512/viewNitPdf_4044123.pdf</t>
  </si>
  <si>
    <t>item name: each ml solution contains 100 iu (3.5 mg) insulin aspart ( r-dna origin) in 3ml flex touch pen. quotes: its brand name formulation &amp; life.</t>
  </si>
  <si>
    <t>https://ireps.gov.in/ireps/supply/pdfdocs/062023/106048069/viewNitPdf_4227064.pdf</t>
  </si>
  <si>
    <t>item name: each ml suspension contains insulin lispro biphasic injection (insulin lispro 25% and 75% insulin lispro protamine) in 3ml pre filled pen. quotes: its brand name formulation &amp; life.</t>
  </si>
  <si>
    <t>https://ireps.gov.in/ireps/supply/pdfdocs/062023/106047265/viewNitPdf_4224926.pdf</t>
  </si>
  <si>
    <t>item name: imipenem 500mg + cilastatin 500mg in vial pack only. quotes: its brand name formulation &amp; life.</t>
  </si>
  <si>
    <t>https://ireps.gov.in/ireps/supply/pdfdocs/062023/106064998/viewNitPdf_4245886.pdf</t>
  </si>
  <si>
    <t>item name: inj. botulinium toxin 100iu in pfs/vial/amp. quotes: its brand name formulation &amp; life</t>
  </si>
  <si>
    <t>https://ireps.gov.in/ireps/supply/pdfdocs/062023/106048592/viewNitPdf_4226406.pdf</t>
  </si>
  <si>
    <t>item name: inj. dextrose 5% with sodium chloride 0.9% in bottle of 500- 540ml. quotes: its brand name formulation &amp; life.</t>
  </si>
  <si>
    <t>11235134A</t>
  </si>
  <si>
    <t>https://ireps.gov.in/ireps/supply/pdfdocs/062023/106065045/viewNitPdf_4245980.pdf</t>
  </si>
  <si>
    <t>item name: inj. dulaglutide 0.75mg/0.5ml in pfs quotes: its brand name formulation &amp; life.</t>
  </si>
  <si>
    <t>11235003A</t>
  </si>
  <si>
    <t>https://ireps.gov.in/ireps/supply/pdfdocs/022023/105950016/viewNitPdf_4109948.pdf</t>
  </si>
  <si>
    <t>11235003B</t>
  </si>
  <si>
    <t>https://ireps.gov.in/ireps/supply/pdfdocs/032023/105983399/viewNitPdf_4149175.pdf</t>
  </si>
  <si>
    <t>11235003D</t>
  </si>
  <si>
    <t>https://ireps.gov.in/ireps/supply/pdfdocs/042023/106001759/viewNitPdf_4169697.pdf</t>
  </si>
  <si>
    <t>item name: inj. enoxaperin 60mg/0.6ml in pfs. quotes: its brand name formulation &amp; life.</t>
  </si>
  <si>
    <t>https://ireps.gov.in/ireps/supply/pdfdocs/062023/106049954/viewNitPdf_4228186.pdf</t>
  </si>
  <si>
    <t>item name: inj. filgrastim 300mcg in pfs pack only. quotes: its brand name formulation &amp; life.</t>
  </si>
  <si>
    <t>https://ireps.gov.in/ireps/supply/pdfdocs/062023/106054039/viewNitPdf_4232997.pdf</t>
  </si>
  <si>
    <t>item name: inj. infliximab 100mg in 10ml vial pack. quotes: its brand name formulation &amp; life.6</t>
  </si>
  <si>
    <t>11235004A</t>
  </si>
  <si>
    <t>https://ireps.gov.in/ireps/supply/pdfdocs/022023/105944775/viewNitPdf_4115836.pdf</t>
  </si>
  <si>
    <t>11235004B</t>
  </si>
  <si>
    <t>https://ireps.gov.in/ireps/supply/pdfdocs/032023/105985867/viewNitPdf_4149172.pdf</t>
  </si>
  <si>
    <t>11235004D</t>
  </si>
  <si>
    <t>https://ireps.gov.in/ireps/supply/pdfdocs/042023/106001701/viewNitPdf_4169656.pdf</t>
  </si>
  <si>
    <t>11235004E</t>
  </si>
  <si>
    <t>https://ireps.gov.in/ireps/supply/pdfdocs/062023/106058769/viewNitPdf_4238481.pdf</t>
  </si>
  <si>
    <t>item name: inj. methylprednisolone 40mg in vial/amp pack only. quotes: its brand name formulation &amp; life</t>
  </si>
  <si>
    <t>https://ireps.gov.in/ireps/supply/pdfdocs/062023/106068279/viewNitPdf_4249848.pdf</t>
  </si>
  <si>
    <t>item name: inj. ondansetron 2mg/ml in 2ml amp/vial. quotes: its brand name formulation &amp; life.</t>
  </si>
  <si>
    <t>https://ireps.gov.in/ireps/supply/pdfdocs/062023/106067656/viewNitPdf_4249066.pdf</t>
  </si>
  <si>
    <t>item name: inj. tetanus toxoid 0.5ml in amp/vial pack only. quotes: its brand name formulation &amp; life.</t>
  </si>
  <si>
    <t>https://ireps.gov.in/ireps/supply/pdfdocs/072023/106069886/viewNitPdf_4251850.pdf</t>
  </si>
  <si>
    <t>item name: insulin aspart ( r-dna origin) each ml contains 100iu (3.5mg) in pfs pack. quotes: its brand name formulation &amp; life.</t>
  </si>
  <si>
    <t>https://ireps.gov.in/ireps/supply/pdfdocs/112022/105891836/viewNitPdf_4036965.pdf</t>
  </si>
  <si>
    <t>item name: insulin degludac/insulin aspart(1ml of solution contains 100 units of insulin degludac 70% &amp; 30% insulin aspart) in 3ml flex touch pen quotes: its brand name formulation &amp; life.</t>
  </si>
  <si>
    <t>11235058A</t>
  </si>
  <si>
    <t>https://ireps.gov.in/ireps/supply/pdfdocs/062023/106057503/viewNitPdf_4236964.pdf</t>
  </si>
  <si>
    <t>item name: metronidazole + chlorhexidine gluconate gel.in tube pack only.quotes: its brand name formulation &amp; life</t>
  </si>
  <si>
    <t>https://ireps.gov.in/ireps/supply/pdfdocs/062023/106067664/viewNitPdf_4249092.pdf</t>
  </si>
  <si>
    <t>item name: milk of magnesia + liquid paraffin + sodium picosulphate in bottle pack only. quotes: its brand name formulation &amp; life.</t>
  </si>
  <si>
    <t>https://ireps.gov.in/ireps/supply/pdfdocs/062023/106068388/viewNitPdf_4249983.pdf</t>
  </si>
  <si>
    <t>item name: neomycin 0.5% + beclomethasone 0.025% + clotrimazole 1% and lignocaine ear drops in 5ml vial quotes: its brand name formulation &amp; life.</t>
  </si>
  <si>
    <t>11235144A</t>
  </si>
  <si>
    <t>https://ireps.gov.in/ireps/supply/pdfdocs/062023/106065061/viewNitPdf_4246015.pdf</t>
  </si>
  <si>
    <t>item name: oint. fusidic acid 2% in tube quotes: its brand name formulation &amp; life.</t>
  </si>
  <si>
    <t>https://ireps.gov.in/ireps/supply/pdfdocs/062023/106057706/viewNitPdf_4237241.pdf</t>
  </si>
  <si>
    <t>11235193A</t>
  </si>
  <si>
    <t>https://ireps.gov.in/ireps/supply/pdfdocs/072023/106069775/viewNitPdf_4251675.pdf</t>
  </si>
  <si>
    <t>item name: oxymetazoline 0.05% nasal drop in vial pack only. quotes: its brand name formulation &amp; life.</t>
  </si>
  <si>
    <t>https://ireps.gov.in/ireps/supply/pdfdocs/062023/106067621/viewNitPdf_4249039.pdf</t>
  </si>
  <si>
    <t>item name: piroxicam 0.5 % w/w gel in tube pack only. quotes: its brand name formulation &amp; life.</t>
  </si>
  <si>
    <t>https://ireps.gov.in/ireps/supply/pdfdocs/062023/106068316/viewNitPdf_4249916.pdf</t>
  </si>
  <si>
    <t>item name: syp. amoxycillin 200mg + clavulanic acid 28.5 in 5ml in bottle pack only. quotes: its brand name formulation &amp; life</t>
  </si>
  <si>
    <t>https://ireps.gov.in/ireps/supply/pdfdocs/062023/106048633/viewNitPdf_4226433.pdf</t>
  </si>
  <si>
    <t>item name: syp. chlorpheniramine + bromhexine + guaiphenesin + phenylepherine in bottle pack only. quotes: its brand name formulation &amp; life.</t>
  </si>
  <si>
    <t>11235201A</t>
  </si>
  <si>
    <t>https://ireps.gov.in/ireps/supply/pdfdocs/072023/106069623/viewNitPdf_4251586.pdf</t>
  </si>
  <si>
    <t>item name: syp. dicyclomine 10mg + dimethicone 40mg in bottle/phials pack only. quotes: its brand name formulation &amp; life.</t>
  </si>
  <si>
    <t>https://ireps.gov.in/ireps/supply/pdfdocs/062023/106050547/viewNitPdf_4228875.pdf</t>
  </si>
  <si>
    <t>11235138A</t>
  </si>
  <si>
    <t>https://ireps.gov.in/ireps/supply/pdfdocs/062023/106062084/viewNitPdf_4242401.pdf</t>
  </si>
  <si>
    <t>item name: syp. methionine choline &amp; b. complex in 200ml syrup. quotes: its brand name formulation &amp; life.</t>
  </si>
  <si>
    <t>11235151A</t>
  </si>
  <si>
    <t>https://ireps.gov.in/ireps/supply/pdfdocs/062023/106067781/viewNitPdf_4249257.pdf</t>
  </si>
  <si>
    <t>item name: xylometazoline hcl 0.05% w/v nasal solution in vial pack only. quotes: its brand name formulation &amp; life.</t>
  </si>
  <si>
    <t>https://ireps.gov.in/ireps/supply/pdfdocs/062023/106067608/viewNitPdf_4249032.pdf</t>
  </si>
  <si>
    <t>item name:one ml suspension contains insulin aspart (r-dna origin) 30% as soluble &amp; 70% as insulin aspart protamine crystal contains 100iu (3.5mg) in 3ml prefilled pen quotes: its brand name formulation &amp; contains.</t>
  </si>
  <si>
    <t>11235060A</t>
  </si>
  <si>
    <t>https://ireps.gov.in/ireps/supply/pdfdocs/062023/106061137/viewNitPdf_4241306.pdf</t>
  </si>
  <si>
    <t>item name; inj. dexamethasone 4mg/ml in 2ml vial/amp. quotes : its brand name formulation &amp; life.</t>
  </si>
  <si>
    <t>11235133A</t>
  </si>
  <si>
    <t>https://ireps.gov.in/ireps/supply/pdfdocs/062023/106062089/viewNitPdf_4242425.pdf</t>
  </si>
  <si>
    <t>item:-vidas anti dengue igg pack size:-60 test per kit make:-biomerius india pvt ltd</t>
  </si>
  <si>
    <t>https://ireps.gov.in/ireps/supply/pdfdocs/012023/105926469/viewNitPdf_4079123.pdf</t>
  </si>
  <si>
    <t>items for bobyn wagon</t>
  </si>
  <si>
    <t>51225568A</t>
  </si>
  <si>
    <t>https://ireps.gov.in/ireps/supply/pdfdocs/012023/105946111/viewNitPdf_4102836.pdf</t>
  </si>
  <si>
    <t>itopride 50 mg</t>
  </si>
  <si>
    <t>https://ireps.gov.in/ireps/supply/pdfdocs/042023/106006965/viewNitPdf_4176464.pdf</t>
  </si>
  <si>
    <t>itopride 50mg tab</t>
  </si>
  <si>
    <t>https://ireps.gov.in/ireps/supply/pdfdocs/032023/105992684/viewNitPdf_4157776.pdf</t>
  </si>
  <si>
    <t>itopride 50mg tab and other four items as below given in tender document</t>
  </si>
  <si>
    <t>https://ireps.gov.in/ireps/supply/pdfdocs/042023/105999382/viewNitPdf_4168962.pdf</t>
  </si>
  <si>
    <t>itraconazole 100mg tab</t>
  </si>
  <si>
    <t>60231107A</t>
  </si>
  <si>
    <t>https://ireps.gov.in/ireps/supply/pdfdocs/032023/105977376/viewNitPdf_4139119.pdf</t>
  </si>
  <si>
    <t>itraconazole 100mg tab [each tab/cap contains itraconazole 100mg. packed in pvc / silver foil strip.]</t>
  </si>
  <si>
    <t>https://ireps.gov.in/ireps/supply/pdfdocs/062023/106038110/viewNitPdf_4217592.pdf</t>
  </si>
  <si>
    <t>itraconazole 200mg tab[each tab/cap contains itraconazole 200mg. packed in pvc / silver foil strip.]</t>
  </si>
  <si>
    <t>https://ireps.gov.in/ireps/supply/pdfdocs/042023/105992617/viewNitPdf_4159450.pdf</t>
  </si>
  <si>
    <t>iv couplers sets (jumper &amp; socket assembly and cables) of 1600hp 3 phase medha memu for tc2 ae ivc of harting make details of consisting items per set/kit is given below:- (a) medha memu jumper a 8.36 meters-01 no (b) medha memu jumper g 8.36 meters -01 no (c) medha memu jumper c 7.96 meter-01 no (d) medha memu jumper d 8.36 meter-01 no (e) medha memu jumper f1 8.36 meter-01 no (f) medha memu jumper f2 8.36 meter-01 no (g) medha potential earth cable-01 no (h) medha socket b1 4.0 meter-01 no ( i ) medha socket b2 4.0 meter-01 no</t>
  </si>
  <si>
    <t>https://ireps.gov.in/ireps/supply/pdfdocs/022023/105958205/viewNitPdf_4116936.pdf</t>
  </si>
  <si>
    <t>iv glycerin +mannitol in 100 ml bottle</t>
  </si>
  <si>
    <t>92226196D</t>
  </si>
  <si>
    <t>https://ireps.gov.in/ireps/supply/pdfdocs/012023/105937983/viewNitPdf_4093121.pdf</t>
  </si>
  <si>
    <t>92226196B</t>
  </si>
  <si>
    <t>https://ireps.gov.in/ireps/supply/pdfdocs/112022/105889510/viewNitPdf_4034165.pdf</t>
  </si>
  <si>
    <t>92226196C</t>
  </si>
  <si>
    <t>https://ireps.gov.in/ireps/supply/pdfdocs/122022/105909549/viewNitPdf_4058900.pdf</t>
  </si>
  <si>
    <t>ivabradine 5 mg tab</t>
  </si>
  <si>
    <t>https://ireps.gov.in/ireps/supply/pdfdocs/062023/106067114/viewNitPdf_4248544.pdf</t>
  </si>
  <si>
    <t>ivabradine 5mg tab [each tab/cap contains ivabradine 5mg packed in pvc / silver foil strip]</t>
  </si>
  <si>
    <t>https://ireps.gov.in/ireps/supply/pdfdocs/062023/106038090/viewNitPdf_4217456.pdf</t>
  </si>
  <si>
    <t>ivermectin 12 mg</t>
  </si>
  <si>
    <t>https://ireps.gov.in/ireps/supply/pdfdocs/052023/106011882/viewNitPdf_4182763.pdf</t>
  </si>
  <si>
    <t>ivermectin 12 mg + albendazole 400 mg tab</t>
  </si>
  <si>
    <t>https://ireps.gov.in/ireps/supply/pdfdocs/052023/106029528/viewNitPdf_4203639.pdf</t>
  </si>
  <si>
    <t>97231004A</t>
  </si>
  <si>
    <t>https://ireps.gov.in/ireps/supply/pdfdocs/062023/106043367/viewNitPdf_4220284.pdf</t>
  </si>
  <si>
    <t>97231004B</t>
  </si>
  <si>
    <t>https://ireps.gov.in/ireps/supply/pdfdocs/072023/106064236/viewNitPdf_4245024.pdf</t>
  </si>
  <si>
    <t>ivermectin 12mg tab</t>
  </si>
  <si>
    <t>https://ireps.gov.in/ireps/supply/pdfdocs/022023/105949197/viewNitPdf_4106532.pdf</t>
  </si>
  <si>
    <t>https://ireps.gov.in/ireps/supply/pdfdocs/022023/105952961/viewNitPdf_4110756.pdf</t>
  </si>
  <si>
    <t>60231272A</t>
  </si>
  <si>
    <t>https://ireps.gov.in/ireps/supply/pdfdocs/022023/105970825/viewNitPdf_4131777.pdf</t>
  </si>
  <si>
    <t>https://ireps.gov.in/ireps/supply/pdfdocs/032023/105978555/viewNitPdf_4140492.pdf</t>
  </si>
  <si>
    <t>https://ireps.gov.in/ireps/supply/pdfdocs/042023/106006279/viewNitPdf_4175529.pdf</t>
  </si>
  <si>
    <t>ivermectin 12mg tab each tab/cap contains ivermectin 12 mg . packed in pvc / silver foil strip</t>
  </si>
  <si>
    <t>80231042A</t>
  </si>
  <si>
    <t>https://ireps.gov.in/ireps/supply/pdfdocs/032023/105974981/viewNitPdf_4136202.pdf</t>
  </si>
  <si>
    <t>80231042B</t>
  </si>
  <si>
    <t>https://ireps.gov.in/ireps/supply/pdfdocs/032023/105985746/viewNitPdf_4149029.pdf</t>
  </si>
  <si>
    <t>80231042C</t>
  </si>
  <si>
    <t>https://ireps.gov.in/ireps/supply/pdfdocs/042023/105996470/viewNitPdf_4162945.pdf</t>
  </si>
  <si>
    <t>j filter assembly</t>
  </si>
  <si>
    <t>https://ireps.gov.in/ireps/supply/pdfdocs/032023/105960232/viewNitPdf_4135360.pdf</t>
  </si>
  <si>
    <t>j.k. bond 100 ( r pads adhesive).</t>
  </si>
  <si>
    <t>https://ireps.gov.in/ireps/supply/pdfdocs/032023/105993518/viewNitPdf_4158746.pdf</t>
  </si>
  <si>
    <t>j1 safety valve</t>
  </si>
  <si>
    <t>https://ireps.gov.in/ireps/supply/pdfdocs/122022/105916160/viewNitPdf_4066885.pdf</t>
  </si>
  <si>
    <t>j-1 type main reservoir safety valve assly pc no.558296 set at 10.5 kg/sq cm. it is used in feed pipe ckt.</t>
  </si>
  <si>
    <t>24220551A</t>
  </si>
  <si>
    <t>https://ireps.gov.in/ireps/supply/pdfdocs/052023/105978688/viewNitPdf_4154077.pdf</t>
  </si>
  <si>
    <t>j-1' type main reservoir safety valve assly pc no.558296 set at 10.5 kg/sq cm. it is used in feed pipe ckt.</t>
  </si>
  <si>
    <t>https://ireps.gov.in/ireps/supply/pdfdocs/022023/105916132/viewNitPdf_4076968.pdf</t>
  </si>
  <si>
    <t>jaw with terminal connector for drop out fuse 25 kv dia 32 mm as per rdso specification no. eti/psi/14(1/86) rev.-1 ( april-87) str: core-str-12.</t>
  </si>
  <si>
    <t>https://ireps.gov.in/ireps/supply/pdfdocs/042023/105994619/viewNitPdf_4165033.pdf</t>
  </si>
  <si>
    <t>jelly contain 2% lignocaine packing upto 30gm</t>
  </si>
  <si>
    <t>https://ireps.gov.in/ireps/supply/pdfdocs/112022/105888212/viewNitPdf_4032719.pdf</t>
  </si>
  <si>
    <t>61225207A</t>
  </si>
  <si>
    <t>https://ireps.gov.in/ireps/supply/pdfdocs/122022/105903704/viewNitPdf_4051784.pdf</t>
  </si>
  <si>
    <t>61225207B</t>
  </si>
  <si>
    <t>https://ireps.gov.in/ireps/supply/pdfdocs/122022/105923704/viewNitPdf_4075797.pdf</t>
  </si>
  <si>
    <t>jelly contains 2% lignocaine packin [jelly contains 2% lignocaine packing up to 30 gm specn: jelly contains 2% lignocaine packing up to 30 gm]</t>
  </si>
  <si>
    <t>https://ireps.gov.in/ireps/supply/pdfdocs/022023/105967442/viewNitPdf_4127726.pdf</t>
  </si>
  <si>
    <t>60231009A</t>
  </si>
  <si>
    <t>https://ireps.gov.in/ireps/supply/pdfdocs/032023/105973945/viewNitPdf_4134998.pdf</t>
  </si>
  <si>
    <t>jfp card for wsp of lhb coaches to escorts part no. 3eb 8242/6.</t>
  </si>
  <si>
    <t>https://ireps.gov.in/ireps/supply/pdfdocs/042023/105995799/viewNitPdf_4161945.pdf</t>
  </si>
  <si>
    <t>jhansi - kanpur section: maintenance of track (new line) between jhansi - parichha parichha - nandkhas &amp; nandkhas - parauna section under aden(hq-i)jhs for two years</t>
  </si>
  <si>
    <t>JHS-ENGG-C-2023-21</t>
  </si>
  <si>
    <t>https://ireps.gov.in/ireps/works/pdfdocs/032023/67462242/viewNitPdf_4117360.pdf</t>
  </si>
  <si>
    <t>jhansi - kanpur section: replacement of existing turnout switches with thick web switches and existing cms crossings with weldable cms crossing on main line.</t>
  </si>
  <si>
    <t>JHS-ENGG-C-2023-30</t>
  </si>
  <si>
    <t>https://ireps.gov.in/ireps/works/pdfdocs/042023/67862249/viewNitPdf_4139824.pdf</t>
  </si>
  <si>
    <t>jhansi - parauna section:- pumping out of stagnant water at different locations of sub ways under aden/hq/i/jhs sub division for 02 years.</t>
  </si>
  <si>
    <t>JHS-ENGG-C-2023-77</t>
  </si>
  <si>
    <t>https://ireps.gov.in/ireps/works/pdfdocs/062023/68890277/viewNitPdf_4201902.pdf</t>
  </si>
  <si>
    <t>jhansi - sithouli section:- dewatering of accumulated water from lhs no. 368 372 375 378 384 386 390 396 397 405 406 and as directed by site engineer under aden/line/jhansi sub division for 02 years.</t>
  </si>
  <si>
    <t>JHS-ENGG-N-2023-76</t>
  </si>
  <si>
    <t>https://ireps.gov.in/ireps/works/pdfdocs/062023/68419846/viewNitPdf_4172218.pdf</t>
  </si>
  <si>
    <t>jhansi /east:- improvement to under ground drainage system at jhansi station.</t>
  </si>
  <si>
    <t>JHS-ENGG-HQ-2023-19</t>
  </si>
  <si>
    <t>https://ireps.gov.in/ireps/works/pdfdocs/032023/67393003/viewNitPdf_4113766.pdf</t>
  </si>
  <si>
    <t>jhansi div: providing and laying water hydrant pipe line on platform number 2&amp;3 at khajuraho railway station.</t>
  </si>
  <si>
    <t>JHS-ELG-W-T-13-2022-23</t>
  </si>
  <si>
    <t>north central railway / jhansi division-electrical</t>
  </si>
  <si>
    <t>https://ireps.gov.in/ireps/works/pdfdocs/012023/66815135/viewNitPdf_4082286.pdf</t>
  </si>
  <si>
    <t>JHS-ELG-W-T-13-2022-23-RT</t>
  </si>
  <si>
    <t>https://ireps.gov.in/ireps/works/pdfdocs/052023/68420316/viewNitPdf_4172289.pdf</t>
  </si>
  <si>
    <t>jhansi division:- improvement to cop at harpalpur banda and ghatampur under amrit bhart scheme under sr.den/e section.</t>
  </si>
  <si>
    <t>JHS-ENGG-E-2023-44</t>
  </si>
  <si>
    <t>https://ireps.gov.in/ireps/works/pdfdocs/042023/68044362/viewNitPdf_4148838.pdf</t>
  </si>
  <si>
    <t>JHS-ENGG-E-2023-86</t>
  </si>
  <si>
    <t>https://ireps.gov.in/ireps/works/pdfdocs/062023/69188028/viewNitPdf_4223028.pdf</t>
  </si>
  <si>
    <t>jhansi division:- improvement to passenger amenities works at chitrakut dham karwi &amp; banda stations under amrit bharat station scheme.</t>
  </si>
  <si>
    <t>JHS-ENGG-E-2023-47</t>
  </si>
  <si>
    <t>https://ireps.gov.in/ireps/works/pdfdocs/042023/68131205/viewNitPdf_4154175.pdf</t>
  </si>
  <si>
    <t>jhansi division:- improvement to passenger amenities works at ghatampur &amp; harpalpur stations under amrit bharat station scheme.</t>
  </si>
  <si>
    <t>JHS-ENGG-E-2023-48</t>
  </si>
  <si>
    <t>https://ireps.gov.in/ireps/works/pdfdocs/042023/68131206/viewNitPdf_4154176.pdf</t>
  </si>
  <si>
    <t>jhansi division: provision of additional cover over shed at chitrakootdham karvi station.</t>
  </si>
  <si>
    <t>JHS-ENGG-E-2023-03</t>
  </si>
  <si>
    <t>https://ireps.gov.in/ireps/works/pdfdocs/012023/66839643/viewNitPdf_4082947.pdf</t>
  </si>
  <si>
    <t>jhansi division: -provision of cover over shed at dabra goods shed.</t>
  </si>
  <si>
    <t>JHS-ENGG-N-2023-26</t>
  </si>
  <si>
    <t>https://ireps.gov.in/ireps/works/pdfdocs/032023/67705680/viewNitPdf_4131483.pdf</t>
  </si>
  <si>
    <t>jhansi division: -provision of cover over shed at datia goods shed.</t>
  </si>
  <si>
    <t>JHS-ENGG-N-2023-25</t>
  </si>
  <si>
    <t>https://ireps.gov.in/ireps/works/pdfdocs/032023/67252682/viewNitPdf_4106315.pdf</t>
  </si>
  <si>
    <t>jhansi workshop: - electrical work for :- part-a :- provision of new shed in latthaline in wagon repair workshop jhansi part-b :- construction of material storage wards (01no) facilities for wagon / coaching items with heavy duty industrial metal racks in gsd/jhs.</t>
  </si>
  <si>
    <t>JHS-DyCEE-WS-T-14-2022-23</t>
  </si>
  <si>
    <t>https://ireps.gov.in/ireps/works/pdfdocs/042023/68102265/viewNitPdf_4152529.pdf</t>
  </si>
  <si>
    <t>jhansi workshop: - electrical work for: construction of new additional two bays adjoining with present ntws shed.</t>
  </si>
  <si>
    <t>JHS-DyCEE-WS-T-02-2023-24</t>
  </si>
  <si>
    <t>https://ireps.gov.in/ireps/works/pdfdocs/052023/68401277/viewNitPdf_4170813.pdf</t>
  </si>
  <si>
    <t>jhansi workshop: - electrical work for:- part-a: construction of road for pocket yard and nagra yard siding cutting yard inside wagon repair workshop jhansi &amp; part-b: repair to aluminium window door false ceiling in stc and aluminium partitions false ceiling in sse progress field office in workshop jhansi.</t>
  </si>
  <si>
    <t>JHS-DyCEE-WS-T-01-2023-24</t>
  </si>
  <si>
    <t>https://ireps.gov.in/ireps/works/pdfdocs/052023/68216179/viewNitPdf_4159600.pdf</t>
  </si>
  <si>
    <t>jhansi workshop: - electrical work for: up-gradation of airbrake facilities in wagon repair workshop jhansi.</t>
  </si>
  <si>
    <t>JHS-DyCEE-WS-T-11-2022-23</t>
  </si>
  <si>
    <t>https://ireps.gov.in/ireps/works/pdfdocs/022023/67167222/viewNitPdf_4101675.pdf</t>
  </si>
  <si>
    <t>jhansi workshop: electrical work for: - augmentation of coaching stock maintenance facilities in coach care centre jhansi.</t>
  </si>
  <si>
    <t>JHS-DyCEE-WS-T-09-2022-23</t>
  </si>
  <si>
    <t>north central railway / wagon-wshop-jhs-electrical</t>
  </si>
  <si>
    <t>https://ireps.gov.in/ireps/works/pdfdocs/022023/66437007/viewNitPdf_4062975.pdf</t>
  </si>
  <si>
    <t>JHS-DyCEE-WS-T-09-22-23RT</t>
  </si>
  <si>
    <t>https://ireps.gov.in/ireps/works/pdfdocs/032023/67377922/viewNitPdf_4112718.pdf</t>
  </si>
  <si>
    <t>jhansi workshop: hiring and repair &amp; maintenance of desert coolers of wagon repair workshop jhansi for three years from i.e.2023 2024 &amp; 2025 (01 april to 31st august every year).</t>
  </si>
  <si>
    <t>JHS-DyCEE-WS-T-13-2022-23</t>
  </si>
  <si>
    <t>https://ireps.gov.in/ireps/works/pdfdocs/032023/67403663/viewNitPdf_4114738.pdf</t>
  </si>
  <si>
    <t>jhansi workshop:- provision of air curtain and 11 ton ac plant with uninstalling and handling for the scrapping of ac water cooler ac plant and desert coolers etc.</t>
  </si>
  <si>
    <t>JHS-DyCEE-WS-T-10-2022-23</t>
  </si>
  <si>
    <t>https://ireps.gov.in/ireps/works/pdfdocs/022023/67123400/viewNitPdf_4098930.pdf</t>
  </si>
  <si>
    <t>jhansi workshop: provision of lt power distribution cables of sizes 400 300 &amp; 185 sqmm to feed power supply cable laying in rcc cable trench.</t>
  </si>
  <si>
    <t>JHS-DyCEE-WS-T-05-22-23RT</t>
  </si>
  <si>
    <t>https://ireps.gov.in/ireps/works/pdfdocs/032023/67384776/viewNitPdf_4113308.pdf</t>
  </si>
  <si>
    <t>JHS-DyCEE-WS-T-05-22-23R2</t>
  </si>
  <si>
    <t>https://ireps.gov.in/ireps/works/pdfdocs/042023/68175688/viewNitPdf_4157030.pdf</t>
  </si>
  <si>
    <t>jhansi workshop: repair work of air dryer of compressors krd-1000c krd 150c airmate-130c in wagon repair workshop jhansi.</t>
  </si>
  <si>
    <t>JHS-DyCEE-WS-T-12-2022-23</t>
  </si>
  <si>
    <t>https://ireps.gov.in/ireps/works/pdfdocs/022023/67342691/viewNitPdf_4110175.pdf</t>
  </si>
  <si>
    <t>jhansi/east-supply installation &amp; commosisioing operation of effluent / sewerage treatement plant of 81 kld capacity at divisional railway hospital</t>
  </si>
  <si>
    <t>JHS-ENGG-HQ-2023-07</t>
  </si>
  <si>
    <t>https://ireps.gov.in/ireps/works/pdfdocs/022023/66175842/viewNitPdf_4048971.pdf</t>
  </si>
  <si>
    <t>jhansi-gwalior: repair and metalizing to floor system of important triangulated girder bridge no. 1176/1 up and dn line(9x30.48(owg)+ 1x18.30)(pg)on jhansi-gwalior main line section.</t>
  </si>
  <si>
    <t>Br-JHS-2022-11</t>
  </si>
  <si>
    <t>https://ireps.gov.in/ireps/works/pdfdocs/032023/67814018/viewNitPdf_4137247.pdf</t>
  </si>
  <si>
    <t>jhansi-kanpur section : (a) balance finishing work of 8 units type-ii quarters already constructed at orai station. (b) construction of 02 units type -ii quarters at orai station. (c) improvement to road surface and providing toilet facilities and drinking water arrangement to lc gates between jhs-cnb section.</t>
  </si>
  <si>
    <t>JHS-ENGG-C-2022-130</t>
  </si>
  <si>
    <t>https://ireps.gov.in/ireps/works/pdfdocs/022023/66837513/viewNitPdf_4082855.pdf</t>
  </si>
  <si>
    <t>jhansi-lalitpur section : heavy repairs to residential quarters between bijauli to talbehat stations under aden/lalitpur sub division.</t>
  </si>
  <si>
    <t>JHS-ENGG-C-2022-126</t>
  </si>
  <si>
    <t>https://ireps.gov.in/ireps/works/pdfdocs/012023/65829322/viewNitPdf_4028003.pdf</t>
  </si>
  <si>
    <t>jhansi-manikpur:-construction of 04 nos. rubs in lieu f lc no.439a 445 459 &amp;487 in jhs-mkp section of jhansi division.</t>
  </si>
  <si>
    <t>Br-JHS-2023-07</t>
  </si>
  <si>
    <t>https://ireps.gov.in/ireps/works/pdfdocs/072023/69345384/viewNitPdf_4232590.pdf</t>
  </si>
  <si>
    <t>jhinjhak- s&amp;t work in connection with new fob on railway portion connecting with planned fob by dfccil at jhinjhak station (signal and telecom work).</t>
  </si>
  <si>
    <t>PRYJ-Sig-215-2022-23</t>
  </si>
  <si>
    <t>https://ireps.gov.in/ireps/works/pdfdocs/012023/66805990/viewNitPdf_4081521.pdf</t>
  </si>
  <si>
    <t>PRYJ-Sig-216-2022-23</t>
  </si>
  <si>
    <t>https://ireps.gov.in/ireps/works/pdfdocs/032023/67675147/viewNitPdf_4129965.pdf</t>
  </si>
  <si>
    <t>jhonson buds (item no. 3045 of ami 2023-24)</t>
  </si>
  <si>
    <t>https://ireps.gov.in/ireps/supply/pdfdocs/052023/106041330/viewNitPdf_4220074.pdf</t>
  </si>
  <si>
    <t>jhs div: provision of 04 nos. passenger lifts at datia and orai stations.</t>
  </si>
  <si>
    <t>JHS-ELG-W-T-03-2023-24-RT</t>
  </si>
  <si>
    <t>https://ireps.gov.in/ireps/works/pdfdocs/062023/69072523/viewNitPdf_4214765.pdf</t>
  </si>
  <si>
    <t>jhs elg:- provision of facade lighting arrangement at kurj bnda &amp; cktd stations.</t>
  </si>
  <si>
    <t>JHS-ELG-W-T-07-2023-24</t>
  </si>
  <si>
    <t>https://ireps.gov.in/ireps/works/pdfdocs/072023/69461861/viewNitPdf_4239813.pdf</t>
  </si>
  <si>
    <t>JHS-ELG-W-T-03-2022-23-RT</t>
  </si>
  <si>
    <t>https://ireps.gov.in/ireps/works/pdfdocs/122022/66046005/viewNitPdf_4040845.pdf</t>
  </si>
  <si>
    <t>jhs(excl.)-stli(excl) section: provision of rcc boundary wall along the track in main line in remaining portion under aden/l/jhs.</t>
  </si>
  <si>
    <t>JHS-ENGG-N-2023-52</t>
  </si>
  <si>
    <t>https://ireps.gov.in/ireps/works/pdfdocs/052023/68300644/viewNitPdf_4165210.pdf</t>
  </si>
  <si>
    <t>jhs/e :- provision of central ei cabin and provision of small ei cabin(04 nos) at vglj station.</t>
  </si>
  <si>
    <t>JHS-ENGG-HQ-2023-67</t>
  </si>
  <si>
    <t>https://ireps.gov.in/ireps/works/pdfdocs/052023/68510056/viewNitPdf_4177473.pdf</t>
  </si>
  <si>
    <t>jhs: development of goods shed facilities at chhatarpur on line no. 4.</t>
  </si>
  <si>
    <t>JHS-ELG-W-T-16-2022-23</t>
  </si>
  <si>
    <t>https://ireps.gov.in/ireps/works/pdfdocs/032023/67478107/viewNitPdf_4118536.pdf</t>
  </si>
  <si>
    <t>jhs-cnb section :-replacement of 2/0.61m span stone slab bridge no. 1240/1 at km 1240/3-4 and 1/1.83m span arch bridge no. 1331/2 at km 1331/7-8 with precast rcc box.</t>
  </si>
  <si>
    <t>JHS-ENGG-C-2023-73</t>
  </si>
  <si>
    <t>https://ireps.gov.in/ireps/works/pdfdocs/052023/68422869/viewNitPdf_4172571.pdf</t>
  </si>
  <si>
    <t>jib crane capacity- 05 ton (including erection and commissioning). as per annexure a attached.</t>
  </si>
  <si>
    <t>https://ireps.gov.in/ireps/supply/pdfdocs/022023/105953489/viewNitPdf_4111425.pdf</t>
  </si>
  <si>
    <t>jio card for wsp of lhb coaches to escorts part no. 3eb 8242/3.</t>
  </si>
  <si>
    <t>https://ireps.gov.in/ireps/supply/pdfdocs/052023/106007043/viewNitPdf_4176419.pdf</t>
  </si>
  <si>
    <t>joint center bonded rubber</t>
  </si>
  <si>
    <t>https://ireps.gov.in/ireps/supply/pdfdocs/032023/105962518/viewNitPdf_4121870.pdf</t>
  </si>
  <si>
    <t>joint less grooved copper contact wire size 107 sq. mm.</t>
  </si>
  <si>
    <t>https://ireps.gov.in/ireps/supply/pdfdocs/062023/106038901/viewNitPdf_4214751.pdf</t>
  </si>
  <si>
    <t>joint perfect or oil seal of pedestal assembly [a and b] to m/s sil new ref. no.s0221136301 or cpl part no. c0240 or m/s gsec drg. no. gsec/panto/055 for am 12/ir01/pan01 pantograph as per drg.no. m/s sil new ref. no.s0221136301 or cpl part no. c0 specn: m/s sil new ref. no.s0221136301 or cpl part no. c0240 or m/s gsec drg. no. gsec/panto/055 for am 12</t>
  </si>
  <si>
    <t>https://ireps.gov.in/ireps/supply/pdfdocs/032023/105973468/viewNitPdf_4135087.pdf</t>
  </si>
  <si>
    <t>44231101A</t>
  </si>
  <si>
    <t>https://ireps.gov.in/ireps/supply/pdfdocs/042023/106004489/viewNitPdf_4173340.pdf</t>
  </si>
  <si>
    <t>44231101B</t>
  </si>
  <si>
    <t>https://ireps.gov.in/ireps/supply/pdfdocs/072023/106049206/viewNitPdf_4227213.pdf</t>
  </si>
  <si>
    <t>joint set pack and washer for ftrtil make compressor</t>
  </si>
  <si>
    <t>https://ireps.gov.in/ireps/supply/pdfdocs/052023/105956458/viewNitPdf_4116429.pdf</t>
  </si>
  <si>
    <t>jointless grooved copper contact wire 107 sq mm</t>
  </si>
  <si>
    <t>40235001B</t>
  </si>
  <si>
    <t>https://ireps.gov.in/ireps/supply/pdfdocs/062023/106028904/viewNitPdf_4205162.pdf</t>
  </si>
  <si>
    <t>jointless grooved copper contact wire 107 sq mm as per rdso spec. ti/spc/ohe/cw/0971 or latest</t>
  </si>
  <si>
    <t>https://ireps.gov.in/ireps/supply/pdfdocs/062023/105971463/viewNitPdf_4227604.pdf</t>
  </si>
  <si>
    <t>jointless grooved copper contact wire 107 sq.mm made out of continuous and cast copper wire rods confirming to rdso specification no. ti/spc/ohe/cw/0971 ( material supply in wooden drum)</t>
  </si>
  <si>
    <t>16225056A</t>
  </si>
  <si>
    <t>https://ireps.gov.in/ireps/supply/pdfdocs/042023/105990677/viewNitPdf_4157609.pdf</t>
  </si>
  <si>
    <t>https://ireps.gov.in/ireps/supply/pdfdocs/122022/105886411/viewNitPdf_4034721.pdf</t>
  </si>
  <si>
    <t>jointless grooved copper contact wire 107 sq.mm. made out of continous cast copper wire rods as rdso spec.ti/spc/ohe/cw/0971 in line with ti document no.ti-wi-7.5.1-1 ver.1.0</t>
  </si>
  <si>
    <t>https://ireps.gov.in/ireps/supply/pdfdocs/072023/106065518/viewNitPdf_4250716.pdf</t>
  </si>
  <si>
    <t>jointless grooved copper contact wire 107 sq.mm. made out of continuous cast copper wire rods confirming to rdso specification no. ti/spc/ohe/cw/0971 (material supply in wooden drum).</t>
  </si>
  <si>
    <t>https://ireps.gov.in/ireps/supply/pdfdocs/032023/105956331/viewNitPdf_4114927.pdf</t>
  </si>
  <si>
    <t>jop card for wsp system escort pt. no- 3eb8242/4</t>
  </si>
  <si>
    <t>https://ireps.gov.in/ireps/supply/pdfdocs/032023/105984184/viewNitPdf_4147158.pdf</t>
  </si>
  <si>
    <t>journal bearing assembly for hhp locos</t>
  </si>
  <si>
    <t>https://ireps.gov.in/ireps/supply/pdfdocs/062023/106033824/viewNitPdf_4208836.pdf</t>
  </si>
  <si>
    <t>joy stick horn valve to escorts drg no. 3 eb 9327 or m/s faiveley to drg no. a37140627 pt no. 714011000 or m/s knorr bremse drg no. c194258 pt no. ii97023 &amp; wsf drg no. id70307 as per drg escorts pt no. 3eb9327.</t>
  </si>
  <si>
    <t>https://ireps.gov.in/ireps/supply/pdfdocs/042023/105984228/viewNitPdf_4147249.pdf</t>
  </si>
  <si>
    <t>40231094A</t>
  </si>
  <si>
    <t>https://ireps.gov.in/ireps/supply/pdfdocs/042023/106004200/viewNitPdf_4172991.pdf</t>
  </si>
  <si>
    <t>40231094B</t>
  </si>
  <si>
    <t>https://ireps.gov.in/ireps/supply/pdfdocs/042023/106011021/viewNitPdf_4181529.pdf</t>
  </si>
  <si>
    <t>jublee clamp</t>
  </si>
  <si>
    <t>https://ireps.gov.in/ireps/supply/pdfdocs/012023/105930616/viewNitPdf_4084056.pdf</t>
  </si>
  <si>
    <t>57225335A</t>
  </si>
  <si>
    <t>https://ireps.gov.in/ireps/supply/pdfdocs/012023/105940159/viewNitPdf_4098001.pdf</t>
  </si>
  <si>
    <t>57225335B</t>
  </si>
  <si>
    <t>https://ireps.gov.in/ireps/supply/pdfdocs/022023/105952251/viewNitPdf_4111974.pdf</t>
  </si>
  <si>
    <t>jumper &amp; hanger asm</t>
  </si>
  <si>
    <t>https://ireps.gov.in/ireps/supply/pdfdocs/052023/105960429/viewNitPdf_4122035.pdf</t>
  </si>
  <si>
    <t>jumper assembly</t>
  </si>
  <si>
    <t>https://ireps.gov.in/ireps/supply/pdfdocs/022023/105895647/viewNitPdf_4045676.pdf</t>
  </si>
  <si>
    <t>jumper cable support link assembly stainless steel as per icf drg.</t>
  </si>
  <si>
    <t>https://ireps.gov.in/ireps/supply/pdfdocs/032023/105961797/viewNitPdf_4121005.pdf</t>
  </si>
  <si>
    <t>jumper d ( for 1600 hp medha make demu) make- harting</t>
  </si>
  <si>
    <t>https://ireps.gov.in/ireps/supply/pdfdocs/022023/105960905/viewNitPdf_4120003.pdf</t>
  </si>
  <si>
    <t>40235068A</t>
  </si>
  <si>
    <t>https://ireps.gov.in/ireps/supply/pdfdocs/042023/105992158/viewNitPdf_4157074.pdf</t>
  </si>
  <si>
    <t>https://ireps.gov.in/ireps/supply/pdfdocs/012023/105940569/viewNitPdf_4096324.pdf</t>
  </si>
  <si>
    <t>https://ireps.gov.in/ireps/supply/pdfdocs/052023/106025015/viewNitPdf_4198896.pdf</t>
  </si>
  <si>
    <t>junction box assly.  escort pt. no- 1j112000013 for speed sensor</t>
  </si>
  <si>
    <t>https://ireps.gov.in/ireps/supply/pdfdocs/032023/105987807/viewNitPdf_4151544.pdf</t>
  </si>
  <si>
    <t>junction box for dump valve as per knorr bremse part no. i.a.1110</t>
  </si>
  <si>
    <t>https://ireps.gov.in/ireps/supply/pdfdocs/082023/106052976/viewNitPdf_4233157.pdf</t>
  </si>
  <si>
    <t>junction box for dump valve as per knorr-bremse part no. i.a.1110.</t>
  </si>
  <si>
    <t>https://ireps.gov.in/ireps/supply/pdfdocs/022023/105931638/viewNitPdf_4085260.pdf</t>
  </si>
  <si>
    <t>junction box for dump valve for lhb coaches to escorts part no. 3eb 8346.</t>
  </si>
  <si>
    <t>https://ireps.gov.in/ireps/supply/pdfdocs/042023/105995791/viewNitPdf_4161968.pdf</t>
  </si>
  <si>
    <t>junction box for speed sensor for lhb coaches to escorts part no. 3eb 8345.</t>
  </si>
  <si>
    <t>https://ireps.gov.in/ireps/supply/pdfdocs/012023/105931346/viewNitPdf_4084948.pdf</t>
  </si>
  <si>
    <t>junction box for speed sensor kb part no. - 1. a. 1109.</t>
  </si>
  <si>
    <t>https://ireps.gov.in/ireps/supply/pdfdocs/072023/106044164/viewNitPdf_4221278.pdf</t>
  </si>
  <si>
    <t>junction box of speed sensor</t>
  </si>
  <si>
    <t>51222901A</t>
  </si>
  <si>
    <t>https://ireps.gov.in/ireps/supply/pdfdocs/012023/105933896/viewNitPdf_4088253.pdf</t>
  </si>
  <si>
    <t>https://ireps.gov.in/ireps/supply/pdfdocs/122022/105919617/viewNitPdf_4070958.pdf</t>
  </si>
  <si>
    <t>junction box with 3mil grade connector</t>
  </si>
  <si>
    <t>https://ireps.gov.in/ireps/supply/pdfdocs/042023/106013971/viewNitPdf_4184955.pdf</t>
  </si>
  <si>
    <t>jzp card of wsp for lhb coaches to escort drg no. 3eb 8242/2 or latest amendment make-escorts</t>
  </si>
  <si>
    <t>https://ireps.gov.in/ireps/supply/pdfdocs/042023/106014828/viewNitPdf_4186139.pdf</t>
  </si>
  <si>
    <t>jzp card to escort drg. no 3eb8242/2</t>
  </si>
  <si>
    <t>https://ireps.gov.in/ireps/supply/pdfdocs/012023/105936681/viewNitPdf_4091606.pdf</t>
  </si>
  <si>
    <t>jzp card to escorts drg.no.3eb 8242/2</t>
  </si>
  <si>
    <t>https://ireps.gov.in/ireps/supply/pdfdocs/052023/106014768/viewNitPdf_4185831.pdf</t>
  </si>
  <si>
    <t>k.b. make indicator poh kit for lhb coaches to kb part no. 148102/w as per given below:- s.n. (1) description- gasket kbi part no. b66063/1 qty/kit-01. (2) description- gasket kbi part no. b74017 qty/kit-01. (3) description- knorr-k-ring kbi part no. 457353 qty/kit-01. (4) description- plastic cover kbi part no. c107249 qty/kit-01.</t>
  </si>
  <si>
    <t>https://ireps.gov.in/ireps/supply/pdfdocs/072023/106065956/viewNitPdf_4247201.pdf</t>
  </si>
  <si>
    <t>k.b. make indicator poh kit for lhb coaches to kb part no. 148102/w as per given below:- s.n.(1) description- gasket kbi part no.b66063/1qty/kit-01. (2) description- gasket kbi part no.b74017qty/kit-01. (3) description- k-ring kbi part no.457353qty/kit-01. (4) description- plastic cover kbi part no.c107249qty/kit-01.</t>
  </si>
  <si>
    <t>https://ireps.gov.in/ireps/supply/pdfdocs/052023/106002616/viewNitPdf_4174998.pdf</t>
  </si>
  <si>
    <t>kam -mavic 2 drone battery</t>
  </si>
  <si>
    <t>53235252A</t>
  </si>
  <si>
    <t>https://ireps.gov.in/ireps/supply/pdfdocs/062023/106061206/viewNitPdf_4241526.pdf</t>
  </si>
  <si>
    <t>kannauj- improvement to facade extension and beautification of circulating area landscaping and horticulture shifting of parking area provision of 6 bays pp shelter raising of floors of booking waiting hall etc. widening of platform construction of toilet block and other misc. works under abss (amrit bharat station scheme).</t>
  </si>
  <si>
    <t>NER-IZN-2023-39</t>
  </si>
  <si>
    <t>https://ireps.gov.in/ireps/works/pdfdocs/042023/68322552/viewNitPdf_4166338.pdf</t>
  </si>
  <si>
    <t>kanpur: provision for telecom work in connection with improvement of ceta training classroom library and improvement of ceta hostel.</t>
  </si>
  <si>
    <t>PRYJ-Sig-201-2023-24</t>
  </si>
  <si>
    <t>https://ireps.gov.in/ireps/works/pdfdocs/062023/68964303/viewNitPdf_4207157.pdf</t>
  </si>
  <si>
    <t>kb make stop cock poh kit kb part no. ahb-230-002. kit list enclosed as annexure- a.</t>
  </si>
  <si>
    <t>22221433A</t>
  </si>
  <si>
    <t>https://ireps.gov.in/ireps/supply/pdfdocs/012023/105911464/viewNitPdf_4065600.pdf</t>
  </si>
  <si>
    <t>keeper pin</t>
  </si>
  <si>
    <t>https://ireps.gov.in/ireps/supply/pdfdocs/032023/105961266/viewNitPdf_4120381.pdf</t>
  </si>
  <si>
    <t>keeper pin 19x105 long. for wag7 loco as per drg. no. a4/2000/cnb/1581/5018/pn.</t>
  </si>
  <si>
    <t>https://ireps.gov.in/ireps/supply/pdfdocs/022023/105937405/viewNitPdf_4092427.pdf</t>
  </si>
  <si>
    <t>keeper pin as per rdso drawing no.skel-4847 alt-1</t>
  </si>
  <si>
    <t>https://ireps.gov.in/ireps/supply/pdfdocs/072023/106021761/viewNitPdf_4217659.pdf</t>
  </si>
  <si>
    <t>ketamine hcl 50 mg/ml 10 ml inj</t>
  </si>
  <si>
    <t>https://ireps.gov.in/ireps/supply/pdfdocs/012023/105918014/viewNitPdf_4102185.pdf</t>
  </si>
  <si>
    <t>36221273A</t>
  </si>
  <si>
    <t>https://ireps.gov.in/ireps/supply/pdfdocs/032023/105989364/viewNitPdf_4153570.pdf</t>
  </si>
  <si>
    <t>ketamine hcl 50mg</t>
  </si>
  <si>
    <t>https://ireps.gov.in/ireps/supply/pdfdocs/042023/106006924/viewNitPdf_4176374.pdf</t>
  </si>
  <si>
    <t>ketamine hcl 50mg per ml inj 10ml</t>
  </si>
  <si>
    <t>https://ireps.gov.in/ireps/supply/pdfdocs/022023/105951933/viewNitPdf_4109656.pdf</t>
  </si>
  <si>
    <t>60231004A</t>
  </si>
  <si>
    <t>https://ireps.gov.in/ireps/supply/pdfdocs/022023/105956264/viewNitPdf_4114702.pdf</t>
  </si>
  <si>
    <t>80231122A</t>
  </si>
  <si>
    <t>https://ireps.gov.in/ireps/supply/pdfdocs/032023/105962679/viewNitPdf_4139433.pdf</t>
  </si>
  <si>
    <t>80231122B</t>
  </si>
  <si>
    <t>https://ireps.gov.in/ireps/supply/pdfdocs/032023/105986146/viewNitPdf_4149544.pdf</t>
  </si>
  <si>
    <t>https://ireps.gov.in/ireps/supply/pdfdocs/042023/105998394/viewNitPdf_4165137.pdf</t>
  </si>
  <si>
    <t>60231483A</t>
  </si>
  <si>
    <t>https://ireps.gov.in/ireps/supply/pdfdocs/052023/106017276/viewNitPdf_4188824.pdf</t>
  </si>
  <si>
    <t>ketamine hcl 50mg per ml inj 10ml [each amp/vial contains - ketamine 50 mg /ml ]</t>
  </si>
  <si>
    <t>https://ireps.gov.in/ireps/supply/pdfdocs/022023/105948853/viewNitPdf_4106780.pdf</t>
  </si>
  <si>
    <t>28231487A</t>
  </si>
  <si>
    <t>https://ireps.gov.in/ireps/supply/pdfdocs/032023/105965969/viewNitPdf_4126639.pdf</t>
  </si>
  <si>
    <t>ketamine hcl 50mg per ml inj 10ml each amp/vial contains - ketamine 50 mg /ml</t>
  </si>
  <si>
    <t>https://ireps.gov.in/ireps/supply/pdfdocs/052023/106027065/viewNitPdf_4205227.pdf</t>
  </si>
  <si>
    <t>80231292A</t>
  </si>
  <si>
    <t>https://ireps.gov.in/ireps/supply/pdfdocs/052023/106040363/viewNitPdf_4216523.pdf</t>
  </si>
  <si>
    <t>ketoconazole 0.02 scalp lotion in bottle (item no. 1917 of ami 2022-23)</t>
  </si>
  <si>
    <t>https://ireps.gov.in/ireps/supply/pdfdocs/012023/105937235/viewNitPdf_4096636.pdf</t>
  </si>
  <si>
    <t>ketorolac preservative free eye drop 0.004 05ml (item no. 1819 of ami 2022-23)</t>
  </si>
  <si>
    <t>https://ireps.gov.in/ireps/supply/pdfdocs/022023/105957698/viewNitPdf_4117024.pdf</t>
  </si>
  <si>
    <t>https://ireps.gov.in/ireps/supply/pdfdocs/042023/106006458/viewNitPdf_4175810.pdf</t>
  </si>
  <si>
    <t>09232042A</t>
  </si>
  <si>
    <t>https://ireps.gov.in/ireps/supply/pdfdocs/052023/106024084/viewNitPdf_4197597.pdf</t>
  </si>
  <si>
    <t>key bolt with nut spring washer and 4 dia split pin to rdso sk no. 69594 item no.9.alt. no.36.</t>
  </si>
  <si>
    <t>https://ireps.gov.in/ireps/supply/pdfdocs/042023/105997650/viewNitPdf_4164312.pdf</t>
  </si>
  <si>
    <t>key bolt with nut spring washer and phy4 split pin for casnub bogie to rdso sk- 69594 alt. 36 item 9. matl. &amp; specn. as per drg.</t>
  </si>
  <si>
    <t>https://ireps.gov.in/ireps/supply/pdfdocs/012023/105941603/viewNitPdf_4097628.pdf</t>
  </si>
  <si>
    <t>key bolt with nut spring washer and split pin to rdsos drg. no. wd-13012-s/04 item no.4 alt. no. 06 as per attached drawing</t>
  </si>
  <si>
    <t>https://ireps.gov.in/ireps/supply/pdfdocs/062023/106066529/viewNitPdf_4247771.pdf</t>
  </si>
  <si>
    <t>key bolt with nutspring washer and split pin</t>
  </si>
  <si>
    <t>30221513D</t>
  </si>
  <si>
    <t>https://ireps.gov.in/ireps/supply/pdfdocs/012023/105928707/viewNitPdf_4081800.pdf</t>
  </si>
  <si>
    <t>30221513C</t>
  </si>
  <si>
    <t>https://ireps.gov.in/ireps/supply/pdfdocs/112022/105895808/viewNitPdf_4042004.pdf</t>
  </si>
  <si>
    <t>key for alternator pulley as per kel part no -a 1027(a)</t>
  </si>
  <si>
    <t>56225930A</t>
  </si>
  <si>
    <t>https://ireps.gov.in/ireps/supply/pdfdocs/122022/105906945/viewNitPdf_4056855.pdf</t>
  </si>
  <si>
    <t>key for brake block dr</t>
  </si>
  <si>
    <t>07230095A</t>
  </si>
  <si>
    <t>https://ireps.gov.in/ireps/supply/pdfdocs/042023/106008839/viewNitPdf_4178746.pdf</t>
  </si>
  <si>
    <t>key for brake shoe drg. no. emu-3-1-005 alt- c/4</t>
  </si>
  <si>
    <t>https://ireps.gov.in/ireps/supply/pdfdocs/042023/105946569/viewNitPdf_4103351.pdf</t>
  </si>
  <si>
    <t>key for brake shoe to icf drg. no. emu-3-1-005 alt. f/4.</t>
  </si>
  <si>
    <t>https://ireps.gov.in/ireps/supply/pdfdocs/042023/106003328/viewNitPdf_4171759.pdf</t>
  </si>
  <si>
    <t>30231754A</t>
  </si>
  <si>
    <t>https://ireps.gov.in/ireps/supply/pdfdocs/062023/106053456/viewNitPdf_4232316.pdf</t>
  </si>
  <si>
    <t>key for cbc with chain coupler as per sr.dee/rs/gzb drg. no. 258/mech/pts/1983 alt- nil</t>
  </si>
  <si>
    <t>https://ireps.gov.in/ireps/supply/pdfdocs/022023/105937706/viewNitPdf_4092793.pdf</t>
  </si>
  <si>
    <t>https://ireps.gov.in/ireps/supply/pdfdocs/042023/105996313/viewNitPdf_4162594.pdf</t>
  </si>
  <si>
    <t>key lock miniature e-type as per annexure attached.</t>
  </si>
  <si>
    <t>10228698A</t>
  </si>
  <si>
    <t>https://ireps.gov.in/ireps/supply/pdfdocs/012023/105933088/viewNitPdf_4087940.pdf</t>
  </si>
  <si>
    <t>https://ireps.gov.in/ireps/supply/pdfdocs/122022/105906678/viewNitPdf_4055365.pdf</t>
  </si>
  <si>
    <t>key lock relay</t>
  </si>
  <si>
    <t>https://ireps.gov.in/ireps/supply/pdfdocs/012023/105943656/viewNitPdf_4099914.pdf</t>
  </si>
  <si>
    <t>key lock relay (klcr) working on 24.vdc. [key lock relay (klcr) working on 24.vdc.</t>
  </si>
  <si>
    <t>https://ireps.gov.in/ireps/supply/pdfdocs/052023/106036385/viewNitPdf_4213126.pdf</t>
  </si>
  <si>
    <t>key man tool kit bag</t>
  </si>
  <si>
    <t>https://ireps.gov.in/ireps/supply/pdfdocs/052023/106029575/viewNitPdf_4203711.pdf</t>
  </si>
  <si>
    <t>key multplier set for m/c room of wag-9 loco consists 1) type acolour - light blue  no. /set -1 2) type b colour - yellow  no. /set -2 3) type c  colour - green  no. /set -7 4) type d colour - black  no. /set -2 5) type e colour - white  no. /set -6 clw specification no. clw/es/3/0049/e</t>
  </si>
  <si>
    <t>https://ireps.gov.in/ireps/supply/pdfdocs/022023/105947969/viewNitPdf_4107903.pdf</t>
  </si>
  <si>
    <t>key switch</t>
  </si>
  <si>
    <t>https://ireps.gov.in/ireps/supply/pdfdocs/032023/105943522/viewNitPdf_4099999.pdf</t>
  </si>
  <si>
    <t>https://ireps.gov.in/ireps/supply/pdfdocs/072023/106021728/viewNitPdf_4209014.pdf</t>
  </si>
  <si>
    <t>key switch simulation in sb-1</t>
  </si>
  <si>
    <t>https://ireps.gov.in/ireps/supply/pdfdocs/062023/106020713/viewNitPdf_4197104.pdf</t>
  </si>
  <si>
    <t>keymans shoulder tool bag (pathan bag) as per attached specification and drawing.</t>
  </si>
  <si>
    <t>https://ireps.gov.in/ireps/supply/pdfdocs/052023/106014844/viewNitPdf_4186242.pdf</t>
  </si>
  <si>
    <t>khadi cloth bleached 91.4 cms to plno 79011639</t>
  </si>
  <si>
    <t>https://ireps.gov.in/ireps/supply/pdfdocs/012023/105898609/viewNitPdf_4045465.pdf</t>
  </si>
  <si>
    <t>khadi polyvastra bed sheetssize-229x140 cms</t>
  </si>
  <si>
    <t>https://ireps.gov.in/ireps/supply/pdfdocs/012023/105942003/viewNitPdf_4098074.pdf</t>
  </si>
  <si>
    <t>khairar-bhimsen:-construction of 08 nos. rubs in lieu f lc nos. s-2 s-10 s-12 s-17 s- 23 s-25 s-71a &amp; s-78 in kid-bzm section of jhansi division.</t>
  </si>
  <si>
    <t>Br-JHS-2023-06</t>
  </si>
  <si>
    <t>https://ireps.gov.in/ireps/works/pdfdocs/072023/69262954/viewNitPdf_4227430.pdf</t>
  </si>
  <si>
    <t>kid-mkp section: replacement of channel sleepers with h-beam sleepers (850 nos)</t>
  </si>
  <si>
    <t>JHS-ENGG-E-2023-64</t>
  </si>
  <si>
    <t>https://ireps.gov.in/ireps/works/pdfdocs/062023/68434994/viewNitPdf_4173244.pdf</t>
  </si>
  <si>
    <t>kit</t>
  </si>
  <si>
    <t>https://ireps.gov.in/ireps/supply/pdfdocs/022023/105960623/viewNitPdf_4119716.pdf</t>
  </si>
  <si>
    <t>kit a aoh kit for air dryer</t>
  </si>
  <si>
    <t>https://ireps.gov.in/ireps/supply/pdfdocs/072023/106069254/viewNitPdf_4252007.pdf</t>
  </si>
  <si>
    <t>kit- a aoh kit for air dryer make knorr bremse</t>
  </si>
  <si>
    <t>https://ireps.gov.in/ireps/supply/pdfdocs/062023/106053739/viewNitPdf_4232825.pdf</t>
  </si>
  <si>
    <t>kit a as657 m12 spare kit</t>
  </si>
  <si>
    <t>https://ireps.gov.in/ireps/supply/pdfdocs/052023/106023445/viewNitPdf_4196639.pdf</t>
  </si>
  <si>
    <t>kit a as657 m12 spare kit for</t>
  </si>
  <si>
    <t>https://ireps.gov.in/ireps/supply/pdfdocs/022023/105964245/viewNitPdf_4123820.pdf</t>
  </si>
  <si>
    <t>kit air cleaner element part no 3238358 air filter for tower wagon.</t>
  </si>
  <si>
    <t>97225915A</t>
  </si>
  <si>
    <t>https://ireps.gov.in/ireps/supply/pdfdocs/022023/105962066/viewNitPdf_4121237.pdf</t>
  </si>
  <si>
    <t>97225915B</t>
  </si>
  <si>
    <t>https://ireps.gov.in/ireps/supply/pdfdocs/022023/105969644/viewNitPdf_4130324.pdf</t>
  </si>
  <si>
    <t>97225915C</t>
  </si>
  <si>
    <t>https://ireps.gov.in/ireps/supply/pdfdocs/032023/105978884/viewNitPdf_4140886.pdf</t>
  </si>
  <si>
    <t>kit ar equalising valve(1-lvl)</t>
  </si>
  <si>
    <t>northern rly / memu/sre-stores</t>
  </si>
  <si>
    <t>https://ireps.gov.in/ireps/supply/pdfdocs/012023/105933541/viewNitPdf_4087788.pdf</t>
  </si>
  <si>
    <t>kit b ioh kit for air dryer</t>
  </si>
  <si>
    <t>https://ireps.gov.in/ireps/supply/pdfdocs/052023/106024682/viewNitPdf_4197899.pdf</t>
  </si>
  <si>
    <t>20233194A</t>
  </si>
  <si>
    <t>https://ireps.gov.in/ireps/supply/pdfdocs/072023/106057588/viewNitPdf_4237422.pdf</t>
  </si>
  <si>
    <t>kit cylinder test valve asm</t>
  </si>
  <si>
    <t>10223074A</t>
  </si>
  <si>
    <t>https://ireps.gov.in/ireps/supply/pdfdocs/052023/105998990/viewNitPdf_4190591.pdf</t>
  </si>
  <si>
    <t>kit discharge valve assembly.</t>
  </si>
  <si>
    <t>62231082A</t>
  </si>
  <si>
    <t>https://ireps.gov.in/ireps/supply/pdfdocs/062023/106068091/viewNitPdf_4249662.pdf</t>
  </si>
  <si>
    <t>kit etr fuel control(actuator) cil part no.2882025</t>
  </si>
  <si>
    <t>https://ireps.gov.in/ireps/supply/pdfdocs/022023/105952948/viewNitPdf_4110789.pdf</t>
  </si>
  <si>
    <t>kit filter fp. ftil part no - 790009106 make -faiveley</t>
  </si>
  <si>
    <t>https://ireps.gov.in/ireps/supply/pdfdocs/122022/105919158/viewNitPdf_4070528.pdf</t>
  </si>
  <si>
    <t>kit for 1.1/4 check valve</t>
  </si>
  <si>
    <t>https://ireps.gov.in/ireps/supply/pdfdocs/022023/105943807/viewNitPdf_4101078.pdf</t>
  </si>
  <si>
    <t>https://ireps.gov.in/ireps/supply/pdfdocs/052023/106009528/viewNitPdf_4179706.pdf</t>
  </si>
  <si>
    <t>kit for air flow indicator valve</t>
  </si>
  <si>
    <t>https://ireps.gov.in/ireps/supply/pdfdocs/012023/105918805/viewNitPdf_4070027.pdf</t>
  </si>
  <si>
    <t>kit for apm indicator consisting of 5 items</t>
  </si>
  <si>
    <t>https://ireps.gov.in/ireps/supply/pdfdocs/062023/106044235/viewNitPdf_4221209.pdf</t>
  </si>
  <si>
    <t>kit for brake caliper without brake cylinder consisting 19 items (1) bush kbi part no. c101877 qty 02 set (2) washer kbi part no. b58532/9 qty 2 set.(3) bush kbi part no. c101892/2 qty 2 set. .(4) bush kbi part no. c80809/13 qty 2 set.(5) flanged bush kbi part no. c81080/14 qty 4 set.(6) hexagon nut kbi part no. 469548 qty 2 set.(7) hose clamp kbi part no.b33793/20 qty 2 set.(8) clamp ring kbi part no. c146738/4 qty 2 set.(9) apron kbi part no. c112059/4 qty 2 set.(10) threaded rod kbi part no. c58819 qty 4 set.(11) hexagon nut kbi part no. c20308/13 qty 04 set.(12) washer kbi part no. c84536/25 qty 04 set.(13) pin kbi part no. c22894/2 qty 02 set.(14) locking gate kbi part no. c77932 qty 02 set.(15) locking spring c66859 qty 02 set.(16) pivot screw kbi part no. c51515/01 qty 04 set.(17) locking ring kbi part no. 466572 qty 04 set.(18) clamping pin kbi part no. 462523 qty 02 set.(19) bush kbi part no. b33096/03212 qty 08 set</t>
  </si>
  <si>
    <t>40235013A</t>
  </si>
  <si>
    <t>https://ireps.gov.in/ireps/supply/pdfdocs/022023/105945948/viewNitPdf_4102604.pdf</t>
  </si>
  <si>
    <t>kit for brake cylinder 355 mm of wagons comprising of the following items and rdso specn. 02-abr-02 with amndt. no. 4 of sept. 2016. appendix-b. as per details given below- s no.1. description- piston packing drg. no.- wd-92051 -s-10 alt. - nil qty./kit-1 s.no. 2. description - wear ring drg. no. wd-92051-s-9 alt. - 2 item-3 qty./kit- 1.</t>
  </si>
  <si>
    <t>https://ireps.gov.in/ireps/supply/pdfdocs/032023/105975453/viewNitPdf_4136688.pdf</t>
  </si>
  <si>
    <t>kit for brake cylinder pbacm 254-130 for lhb coaches (consisting 22 items) as per ftrtil part no. 12502141 kit list attached as annexure-a.</t>
  </si>
  <si>
    <t>https://ireps.gov.in/ireps/supply/pdfdocs/012023/105927522/viewNitPdf_4082195.pdf</t>
  </si>
  <si>
    <t>kit for burnishing tool for horizontal</t>
  </si>
  <si>
    <t>https://ireps.gov.in/ireps/supply/pdfdocs/012023/105930117/viewNitPdf_4084152.pdf</t>
  </si>
  <si>
    <t>kit for components 1. hasp to drg. no. wd-90030-s-66 alt-10 item no. -17 (01 no.). 2. foot step for bcna bcnahs to rdso drg. no. wd-90030-s-57 item-31 alt-9 (02 nos). specn: material specification for both item - is: 2062/2011 with amndt. 1 of nov. 12 grade- e250-a.</t>
  </si>
  <si>
    <t>https://ireps.gov.in/ireps/supply/pdfdocs/062023/106031151/viewNitPdf_4206198.pdf</t>
  </si>
  <si>
    <t>kit for cut off valve of c3 distributer valve consisting of 18 items</t>
  </si>
  <si>
    <t>https://ireps.gov.in/ireps/supply/pdfdocs/032023/105926020/viewNitPdf_4082506.pdf</t>
  </si>
  <si>
    <t>24220737A</t>
  </si>
  <si>
    <t>https://ireps.gov.in/ireps/supply/pdfdocs/062023/105989913/viewNitPdf_4163326.pdf</t>
  </si>
  <si>
    <t>20223583A</t>
  </si>
  <si>
    <t>https://ireps.gov.in/ireps/supply/pdfdocs/012023/105943164/viewNitPdf_4099297.pdf</t>
  </si>
  <si>
    <t>kit for d2 relay valve to ftrtil pt no 790018105 and d&amp;m pt no rk-ab42- w1 (10 items 13 nos) as per attached annexure.</t>
  </si>
  <si>
    <t>https://ireps.gov.in/ireps/supply/pdfdocs/012023/105903632/viewNitPdf_4056488.pdf</t>
  </si>
  <si>
    <t>kit for direct br manifold ftrtil pt. no. -790006155 comprising of :- (i) seal ftrtil pt. no-009702500 - 01no/set (ii) o- ring ftrtil pt. no.-018704500a - 05nos./set</t>
  </si>
  <si>
    <t>https://ireps.gov.in/ireps/supply/pdfdocs/022023/105820379/viewNitPdf_4106073.pdf</t>
  </si>
  <si>
    <t>kit for direct brake exhaust ftrtil pt. no.-790018115 as per annexure attached</t>
  </si>
  <si>
    <t>https://ireps.gov.in/ireps/supply/pdfdocs/122022/105828972/viewNitPdf_4069145.pdf</t>
  </si>
  <si>
    <t>kit for direct brake exhaust to ftrtil pt no 790018115 and d&amp;m pt no rk-a900-w91 (08 items 10 nos) as per attached annexure</t>
  </si>
  <si>
    <t>https://ireps.gov.in/ireps/supply/pdfdocs/022023/105903644/viewNitPdf_4072940.pdf</t>
  </si>
  <si>
    <t>24220313A</t>
  </si>
  <si>
    <t>https://ireps.gov.in/ireps/supply/pdfdocs/062023/106043636/viewNitPdf_4223924.pdf</t>
  </si>
  <si>
    <t>kit for direct hdl cholesterol (system pack for fully automated chemistry analyser em 360.) 4x30ml + 4x10ml.</t>
  </si>
  <si>
    <t>https://ireps.gov.in/ireps/supply/pdfdocs/062023/106022238/viewNitPdf_4195027.pdf</t>
  </si>
  <si>
    <t>kit for distributer valve c3w</t>
  </si>
  <si>
    <t>https://ireps.gov.in/ireps/supply/pdfdocs/072023/106058511/viewNitPdf_4238230.pdf</t>
  </si>
  <si>
    <t>kit for double release valve for c3w valve consists of 7 items as per wabco part number with qty. 1 no. each (1) valve -19187400 (2) valve -19187300 (3) sealing ring -19187900 (4) choke m14x1.5-19183950 (5) choke - 19183801 (6) exhaust- 78782900 (7) exhaust ring protector- 78782800.</t>
  </si>
  <si>
    <t>https://ireps.gov.in/ireps/supply/pdfdocs/032023/105941676/viewNitPdf_4097687.pdf</t>
  </si>
  <si>
    <t>kit for drivers brake</t>
  </si>
  <si>
    <t>https://ireps.gov.in/ireps/supply/pdfdocs/042023/106000407/viewNitPdf_4167861.pdf</t>
  </si>
  <si>
    <t>10235553A</t>
  </si>
  <si>
    <t>https://ireps.gov.in/ireps/supply/pdfdocs/032023/105978021/viewNitPdf_4139858.pdf</t>
  </si>
  <si>
    <t>https://ireps.gov.in/ireps/supply/pdfdocs/072023/106066667/viewNitPdf_4247835.pdf</t>
  </si>
  <si>
    <t>kit for duplex check valve to ftrtil</t>
  </si>
  <si>
    <t>https://ireps.gov.in/ireps/supply/pdfdocs/062023/106066813/viewNitPdf_4248056.pdf</t>
  </si>
  <si>
    <t>kit for e-70 brake control unit ftrtil make as per annexure attached.</t>
  </si>
  <si>
    <t>https://ireps.gov.in/ireps/supply/pdfdocs/042023/105972953/viewNitPdf_4152803.pdf</t>
  </si>
  <si>
    <t>kit for emergency brake valve nb12 kbi part no. 194023/ki consisting 8 items (1) o-ring a27763/22=1 no. (2) o-ring a93706= 1 no. (4) knorr-k-ring 461627= 1 no. (5) knorr-k-ring 461794= 1 no. (6) hexagon nut 468825=1 no. (7) retaining ring 463775=1 no. (8) locking ring 466031=4 no.</t>
  </si>
  <si>
    <t>40225435A</t>
  </si>
  <si>
    <t>https://ireps.gov.in/ireps/supply/pdfdocs/012023/105924486/viewNitPdf_4076711.pdf</t>
  </si>
  <si>
    <t>40225435B</t>
  </si>
  <si>
    <t>https://ireps.gov.in/ireps/supply/pdfdocs/012023/105932664/viewNitPdf_4086627.pdf</t>
  </si>
  <si>
    <t>https://ireps.gov.in/ireps/supply/pdfdocs/122022/105919155/viewNitPdf_4070534.pdf</t>
  </si>
  <si>
    <t>kit for emergency exhaust valve 1-14' to ftil pt no. 790002105 and d&amp;m pt no. rk v23-t14 consist of 05 items 05 nos:- valve stem assy. to ftil pt no. 002120500 and d&amp;m pt no. v 23-w6 o-ring to ftil pt no. 003702500a and d&amp;m pt no. 0015-61 gasket to ftil pt no. 002706000 and d&amp;m pt no. 0016-64 o-ring to ftil pt no. 002705500a and d&amp;m pt no. 0015-47 joint to ftil pt no. 002706500 and d&amp;m pt no. 0016-65.</t>
  </si>
  <si>
    <t>https://ireps.gov.in/ireps/supply/pdfdocs/032023/105927989/viewNitPdf_4083455.pdf</t>
  </si>
  <si>
    <t>kit for flexible cable complete with end connection consisting of 3(three) items as per annexure.</t>
  </si>
  <si>
    <t>https://ireps.gov.in/ireps/supply/pdfdocs/012023/105936936/viewNitPdf_4093344.pdf</t>
  </si>
  <si>
    <t>kit for frp cover fitment one set of kit consists of items as per annexure for kit for frp cover</t>
  </si>
  <si>
    <t>https://ireps.gov.in/ireps/supply/pdfdocs/062023/106047498/viewNitPdf_4225354.pdf</t>
  </si>
  <si>
    <t>kit for gasket (sheet packing)</t>
  </si>
  <si>
    <t>02222776D</t>
  </si>
  <si>
    <t>https://ireps.gov.in/ireps/supply/pdfdocs/032023/105903351/viewNitPdf_4131517.pdf</t>
  </si>
  <si>
    <t>02222776C</t>
  </si>
  <si>
    <t>https://ireps.gov.in/ireps/supply/pdfdocs/112022/105893888/viewNitPdf_4040863.pdf</t>
  </si>
  <si>
    <t>kit for high flow limiting valve as per as per m/s ftrtil part noft0050100-k10.</t>
  </si>
  <si>
    <t>https://ireps.gov.in/ireps/supply/pdfdocs/012023/105927843/viewNitPdf_4083995.pdf</t>
  </si>
  <si>
    <t>kit for in short vale of c-3w</t>
  </si>
  <si>
    <t>14221197A</t>
  </si>
  <si>
    <t>https://ireps.gov.in/ireps/supply/pdfdocs/022023/105954412/viewNitPdf_4112536.pdf</t>
  </si>
  <si>
    <t>kit for injection moulded high performance polyamide (hppa) brake gear bushes</t>
  </si>
  <si>
    <t>https://ireps.gov.in/ireps/supply/pdfdocs/062023/106058146/viewNitPdf_4237804.pdf</t>
  </si>
  <si>
    <t>kit for inshot valve of c3w</t>
  </si>
  <si>
    <t>https://ireps.gov.in/ireps/supply/pdfdocs/022023/105932895/viewNitPdf_4086916.pdf</t>
  </si>
  <si>
    <t>19223204A</t>
  </si>
  <si>
    <t>https://ireps.gov.in/ireps/supply/pdfdocs/032023/105974861/viewNitPdf_4135978.pdf</t>
  </si>
  <si>
    <t>kit for inter vehicle coupler plug</t>
  </si>
  <si>
    <t>02231193A</t>
  </si>
  <si>
    <t>https://ireps.gov.in/ireps/supply/pdfdocs/052023/106002643/viewNitPdf_4170873.pdf</t>
  </si>
  <si>
    <t>kit for irab-1</t>
  </si>
  <si>
    <t>https://ireps.gov.in/ireps/supply/pdfdocs/012023/105944726/viewNitPdf_4101194.pdf</t>
  </si>
  <si>
    <t>04223424A</t>
  </si>
  <si>
    <t>https://ireps.gov.in/ireps/supply/pdfdocs/022023/105952939/viewNitPdf_4110722.pdf</t>
  </si>
  <si>
    <t>04223424B</t>
  </si>
  <si>
    <t>https://ireps.gov.in/ireps/supply/pdfdocs/032023/105983056/viewNitPdf_4146648.pdf</t>
  </si>
  <si>
    <t>kit for keo type distributor valve consisting of 48 items.</t>
  </si>
  <si>
    <t>https://ireps.gov.in/ireps/supply/pdfdocs/082023/106062462/viewNitPdf_4252218.pdf</t>
  </si>
  <si>
    <t>kit for lhb brake caliper without brake cylider</t>
  </si>
  <si>
    <t>https://ireps.gov.in/ireps/supply/pdfdocs/022023/105937827/viewNitPdf_4092926.pdf</t>
  </si>
  <si>
    <t>kit for lhb brake caliper.</t>
  </si>
  <si>
    <t>51225885A</t>
  </si>
  <si>
    <t>https://ireps.gov.in/ireps/supply/pdfdocs/012023/105943575/viewNitPdf_4101836.pdf</t>
  </si>
  <si>
    <t>kit for main valve of c-3 w distributor</t>
  </si>
  <si>
    <t>https://ireps.gov.in/ireps/supply/pdfdocs/052023/106040091/viewNitPdf_4216218.pdf</t>
  </si>
  <si>
    <t>kit for main valve of c-3 w distributor valve consisting of 13 items.</t>
  </si>
  <si>
    <t>https://ireps.gov.in/ireps/supply/pdfdocs/042023/105985598/viewNitPdf_4149127.pdf</t>
  </si>
  <si>
    <t>kit for manifold mounting cock to ftrtipl part number 790006151 as per annexure attached.</t>
  </si>
  <si>
    <t>https://ireps.gov.in/ireps/supply/pdfdocs/022023/105876262/viewNitPdf_4088377.pdf</t>
  </si>
  <si>
    <t>kit for nut and profile rings</t>
  </si>
  <si>
    <t>07220406A</t>
  </si>
  <si>
    <t>https://ireps.gov.in/ireps/supply/pdfdocs/042023/105950101/viewNitPdf_4125997.pdf</t>
  </si>
  <si>
    <t>kit for power contactor assembly for demu/dpc consisting top contact-01 nos. and bottom contact-01 nos. (1) top contact to bhel drg. no-35801230037v00 ccs 1185 fig ref. c-030 (2) bottom contact to bhel dgr. no-35801130031v00 bcs 1185 b001</t>
  </si>
  <si>
    <t>https://ireps.gov.in/ireps/supply/pdfdocs/012023/105923265/viewNitPdf_4075924.pdf</t>
  </si>
  <si>
    <t>kit for pressure control valve ftrtil pt. no.-790033105 as per annex attached</t>
  </si>
  <si>
    <t>https://ireps.gov.in/ireps/supply/pdfdocs/022023/105876267/viewNitPdf_4088361.pdf</t>
  </si>
  <si>
    <t>kit for pressure regulator</t>
  </si>
  <si>
    <t>https://ireps.gov.in/ireps/supply/pdfdocs/062023/106043241/viewNitPdf_4220719.pdf</t>
  </si>
  <si>
    <t>kit for pressure regulator assembly</t>
  </si>
  <si>
    <t>https://ireps.gov.in/ireps/supply/pdfdocs/052023/106007221/viewNitPdf_4177896.pdf</t>
  </si>
  <si>
    <t>https://ireps.gov.in/ireps/supply/pdfdocs/052023/106011967/viewNitPdf_4198288.pdf</t>
  </si>
  <si>
    <t>kit for pu paints for utkrisht coaches consisting of following items : (1) pu top coat (02 pack system) colour- apricot yellow colour code-ral 0708040 to rdso spec. no. m&amp;c/pcn/100/2018 with rdsos amndt. no. 1b as an additional requirement in 20 ltrs packing . total qty/set-30 ltrs. (2) pu top coat (02 pack system) colourblood red colour code-ral 0303045 to rdso spec. no. m&amp;c/pcn/100/2018 with rdsos amndt. no. 1b as an additional requirement in 5 ltrs packing . total qty/set-10 ltrs. (3) thinner (compatible with pu top coat paint ) to rdso spec. no. m&amp;c/pcn/100/2018 with rdsos amndt. no. 1b as an additional requirement in 5 ltrs packing. total qty/set- 20 ltrs. (4) pu surfacer white (02 pack system) to rdso spec. no. m&amp;c/pcn/100/2018 with rdsos amndt. no. 1b as an additional requirement in 5 ltrs packing.total qty/set- 25 ltrs (5) pu aluminium (03 pack system) to rdso spec. no. m&amp;c/pcn/110/2006 with rdsos amndt. no. 1b as an additional requirement in 4 ltrs packing.total qty/set- 08 ltrs. (6) polyester based knifing putty (02 pack system) to rdso spec. no. m&amp;c/pcn/100/2018 with rdsos amndt. no. 1b as an additional requirement .total qty/set-12 kgs.</t>
  </si>
  <si>
    <t>28221398D</t>
  </si>
  <si>
    <t>https://ireps.gov.in/ireps/supply/pdfdocs/052023/106013722/viewNitPdf_4189216.pdf</t>
  </si>
  <si>
    <t>kit for radiator assembly</t>
  </si>
  <si>
    <t>https://ireps.gov.in/ireps/supply/pdfdocs/052023/105994640/viewNitPdf_4160813.pdf</t>
  </si>
  <si>
    <t>kit for radio-wave touch probe</t>
  </si>
  <si>
    <t>https://ireps.gov.in/ireps/supply/pdfdocs/022023/105951561/viewNitPdf_4110101.pdf</t>
  </si>
  <si>
    <t>kit for roof component items of lwaccne coach</t>
  </si>
  <si>
    <t>https://ireps.gov.in/ireps/supply/pdfdocs/042023/106009573/viewNitPdf_4179647.pdf</t>
  </si>
  <si>
    <t>kit for rotary shaft assembly of c-3w distributer valve consisting of 08 items :- (1) spring item no. 12 wabco pt. no. 19188100 scl pt. no. 501805000 - 01 no. (2) o ring 24x20x2 item no. 50 wabco pt. no. 70503302 scl pt. no. 501713000 - 01 no. (3) o ring 15.98x2.42x1.78 item no. 09wabco pt. no. 70501278 scl pt. no. 501704000 - 01 no. (4) release choke item no. 231 wabco pt. no. 19183809 scl pt. no. 5014276000 - 01no. (5) application choke item no. 221 wabco pt. no. 19183803 scl pt. no. 501427100 - 01 no (6) filter item no. 33 wabco pt. no. 19184001 scl pt. no. 501602000 - 01 no. (7) joint item no. 35 wabco pt. no. 11746000 scl pt. no. 501710000- 01 no. (8) filter item no. 47 wabco pt. no. 78708600 scl pt. no. 501603000- 01 no.</t>
  </si>
  <si>
    <t>24220759A</t>
  </si>
  <si>
    <t>https://ireps.gov.in/ireps/supply/pdfdocs/032023/105925766/viewNitPdf_4082408.pdf</t>
  </si>
  <si>
    <t>kit for safety valve to ftrtil part no. 790024101</t>
  </si>
  <si>
    <t>https://ireps.gov.in/ireps/supply/pdfdocs/062023/106015926/viewNitPdf_4197244.pdf</t>
  </si>
  <si>
    <t>kit for s-amylase (system pack for fully automated chemistry analyser em 360) 5 x 22ml)</t>
  </si>
  <si>
    <t>https://ireps.gov.in/ireps/supply/pdfdocs/052023/106010108/viewNitPdf_4180392.pdf</t>
  </si>
  <si>
    <t>kit for sanding eqpt manifold assly e-70 brake control of 3-ph loco to ftil pt no 790006125 (consisting of 04 items as per attached annexure).</t>
  </si>
  <si>
    <t>https://ireps.gov.in/ireps/supply/pdfdocs/032023/105926045/viewNitPdf_4082499.pdf</t>
  </si>
  <si>
    <t>kit for sanding equipment manifold assly as per ftrtil pt. no-790006125 comprising of items as per annexure attached</t>
  </si>
  <si>
    <t>https://ireps.gov.in/ireps/supply/pdfdocs/022023/105876256/viewNitPdf_4088385.pdf</t>
  </si>
  <si>
    <t>kit for s-bilirubin total (system pack) (6 x 44m / 3 x 22 ml) item no 9.12 of ami 2022-23</t>
  </si>
  <si>
    <t>https://ireps.gov.in/ireps/supply/pdfdocs/112022/105884993/viewNitPdf_4029385.pdf</t>
  </si>
  <si>
    <t>kit for s-cholesterol (system pack for fully automated chemistry analyser em 360.) 10x44ml.</t>
  </si>
  <si>
    <t>https://ireps.gov.in/ireps/supply/pdfdocs/062023/106021909/viewNitPdf_4194632.pdf</t>
  </si>
  <si>
    <t>kit for sdw-1 relay valve</t>
  </si>
  <si>
    <t>https://ireps.gov.in/ireps/supply/pdfdocs/012023/105936390/viewNitPdf_4091289.pdf</t>
  </si>
  <si>
    <t>kit for sdw-1 relay valve of m/s. s.d.technicals-ndls consisting of 10 items [1] oring part no. j72070/23 -01 no. [2] washer part no.a73211/402 -01 no. [3] spring part no. a89822/248 -01 no. [4] o ring part no. j72070/18 -01 no. [5] inlet exhaust valve part no. j74840/1 -01 no. [6]oring part no. j72059/12 -01 no. [7] valve seat part no. sd9005/02 -01 no. [8] diaphgram part no. sd9005/04 -01 no. [9] washer part no. a70115/60 -04 no. [10] rubber flap part no. 9005/08 -01 no.</t>
  </si>
  <si>
    <t>https://ireps.gov.in/ireps/supply/pdfdocs/042023/105990689/viewNitPdf_4155265.pdf</t>
  </si>
  <si>
    <t>kit for set of bolts and nut of supporting device to m/s ftril part no 727102000 for cbc of lhb coaches comprising 05 items- 1-part no. 727811200 special bolt qty/ kit-02 nos 2-part no 906022300 castle nut m-12 qty/kit-02 nos 3- part no. 910008000 spring dowel pin 3x26 qty/ kit-02 nos 4- part no. 727826000 spherical disc c17 qty/kit-04 nos 5- part no. 727811300 spherical washer qty/kit-02 nos</t>
  </si>
  <si>
    <t>https://ireps.gov.in/ireps/supply/pdfdocs/032023/105976193/viewNitPdf_4139292.pdf</t>
  </si>
  <si>
    <t>kit for set of bolts and nut of supporting device to m/s. ftril part no. 790727225 for cbc of lhb coaches comprising 05 items:- (1)- part no. 727811200 special bolt qty/kit- 02 nos .(2)- part no. 906022300 castle nut m-12 qty/kit- 02 nos. (3)- part no. 910008000 spring dowel pin 3x26 qty/kit- 02 nos. (4)- part no. 727826000spherical disc c17 qty/kit- 04 nos. (5)- part no. 727811300 spherical washer qty/kit- 02 nos.</t>
  </si>
  <si>
    <t>https://ireps.gov.in/ireps/supply/pdfdocs/062023/106036439/viewNitPdf_4212151.pdf</t>
  </si>
  <si>
    <t>kit for sgot (system pack for fully automated chemistry analyser em 360.) (6 x 44 ml + 3 x 22 ml) item no 9.20 of ami 2022-23</t>
  </si>
  <si>
    <t>13225749A</t>
  </si>
  <si>
    <t>https://ireps.gov.in/ireps/supply/pdfdocs/112022/105892054/viewNitPdf_4037299.pdf</t>
  </si>
  <si>
    <t>kit for sgpt system pack for fully automated chemistry analyser em 360) (6 x 44 ml + 3 x 22 ml) item no 9.21 of ami 2022-23</t>
  </si>
  <si>
    <t>https://ireps.gov.in/ireps/supply/pdfdocs/112022/105884975/viewNitPdf_4029381.pdf</t>
  </si>
  <si>
    <t>13225748A</t>
  </si>
  <si>
    <t>https://ireps.gov.in/ireps/supply/pdfdocs/112022/105892050/viewNitPdf_4037317.pdf</t>
  </si>
  <si>
    <t>kit for side sill assly</t>
  </si>
  <si>
    <t>03221034A</t>
  </si>
  <si>
    <t>https://ireps.gov.in/ireps/supply/pdfdocs/072023/106050043/viewNitPdf_4232985.pdf</t>
  </si>
  <si>
    <t>kit for side wall component items for lwaccne coach to pl no(33567372)</t>
  </si>
  <si>
    <t>https://ireps.gov.in/ireps/supply/pdfdocs/122022/105895544/viewNitPdf_4042330.pdf</t>
  </si>
  <si>
    <t>https://ireps.gov.in/ireps/supply/pdfdocs/022023/105956110/viewNitPdf_4114505.pdf</t>
  </si>
  <si>
    <t>kit for two way horn valve ftrtil pt no-790014105 as per annexure attached</t>
  </si>
  <si>
    <t>https://ireps.gov.in/ireps/supply/pdfdocs/052023/106037758/viewNitPdf_4213517.pdf</t>
  </si>
  <si>
    <t>kit for two way horn valve to ftrtil pt no. 790014105 and d&amp;m pt. no rk- ab441-t-15 consisting of following 07 items 11 nos :--- (1)bellow to ftrtil pt no. 014702500 and d&amp;m pt. no ab441-2 qty=01 no (2) o ring to ftrtil pt no. 014702000a and d&amp;m pt. no 0015-9 qty=02 nos (3) o ring to ftrtil pt no. 014701000a and d&amp;m pt. no 0016- 120 qty= 02 nos (4)spring to ftrtil pt no. 014831000 and d&amp;m pt. no 001-89 qty= 02 nos (5) spring to ftrtil pt no. 014832000 and d&amp;m pt. no 002-3 qty= 01 no (6) o ring to ftrtil pt no. 014701500a and d&amp;m pt. no 0015-3 qty= 02 nos (7) 1/4bsw round knob to ftrtil pt no. 014601000 qty= 01 no pl:29160108 as per drg.no. ftrtil pt no. 790014105 and d&amp;m pt. no rk- ab441</t>
  </si>
  <si>
    <t>https://ireps.gov.in/ireps/supply/pdfdocs/032023/105973611/viewNitPdf_4134671.pdf</t>
  </si>
  <si>
    <t>kit for unloader exhaust valve</t>
  </si>
  <si>
    <t>https://ireps.gov.in/ireps/supply/pdfdocs/022023/105961308/viewNitPdf_4120425.pdf</t>
  </si>
  <si>
    <t>kit for urea (system pack for fully automated chemistry analyser em 360.)5x44ml+5x11ml.</t>
  </si>
  <si>
    <t>https://ireps.gov.in/ireps/supply/pdfdocs/062023/106022144/viewNitPdf_4194929.pdf</t>
  </si>
  <si>
    <t>kit for venturi manifold assly</t>
  </si>
  <si>
    <t>https://ireps.gov.in/ireps/supply/pdfdocs/012023/105922572/viewNitPdf_4074475.pdf</t>
  </si>
  <si>
    <t>19220721A</t>
  </si>
  <si>
    <t>https://ireps.gov.in/ireps/supply/pdfdocs/022023/105951634/viewNitPdf_4109201.pdf</t>
  </si>
  <si>
    <t>kit for zinc phosphating chemical</t>
  </si>
  <si>
    <t>https://ireps.gov.in/ireps/supply/pdfdocs/042023/105987563/viewNitPdf_4151205.pdf</t>
  </si>
  <si>
    <t>10235950A</t>
  </si>
  <si>
    <t>https://ireps.gov.in/ireps/supply/pdfdocs/052023/106020117/viewNitPdf_4192288.pdf</t>
  </si>
  <si>
    <t>https://ireps.gov.in/ireps/supply/pdfdocs/122022/105916444/viewNitPdf_4067097.pdf</t>
  </si>
  <si>
    <t>kit gasket (after cooler changeout)</t>
  </si>
  <si>
    <t>10222919A</t>
  </si>
  <si>
    <t>https://ireps.gov.in/ireps/supply/pdfdocs/032023/105957801/viewNitPdf_4117133.pdf</t>
  </si>
  <si>
    <t>kit gasket (lube oil strainer)</t>
  </si>
  <si>
    <t>https://ireps.gov.in/ireps/supply/pdfdocs/042023/105971282/viewNitPdf_4141616.pdf</t>
  </si>
  <si>
    <t>kit gasket (lube oil)</t>
  </si>
  <si>
    <t>https://ireps.gov.in/ireps/supply/pdfdocs/022023/105967685/viewNitPdf_4128057.pdf</t>
  </si>
  <si>
    <t>kit gasket cylinder head cover</t>
  </si>
  <si>
    <t>https://ireps.gov.in/ireps/supply/pdfdocs/022023/105961277/viewNitPdf_4120395.pdf</t>
  </si>
  <si>
    <t>10223069A</t>
  </si>
  <si>
    <t>https://ireps.gov.in/ireps/supply/pdfdocs/032023/105974043/viewNitPdf_4135765.pdf</t>
  </si>
  <si>
    <t>kit gasket fuel oil manifold</t>
  </si>
  <si>
    <t>https://ireps.gov.in/ireps/supply/pdfdocs/042023/106000360/viewNitPdf_4167796.pdf</t>
  </si>
  <si>
    <t>kit gasket- lube oil separator</t>
  </si>
  <si>
    <t>https://ireps.gov.in/ireps/supply/pdfdocs/032023/105977553/viewNitPdf_4139320.pdf</t>
  </si>
  <si>
    <t>kit gasket over speed housin</t>
  </si>
  <si>
    <t>https://ireps.gov.in/ireps/supply/pdfdocs/042023/105991533/viewNitPdf_4156372.pdf</t>
  </si>
  <si>
    <t>kit gasket turbo charger</t>
  </si>
  <si>
    <t>https://ireps.gov.in/ireps/supply/pdfdocs/022023/105942210/viewNitPdf_4108709.pdf</t>
  </si>
  <si>
    <t>10223073A</t>
  </si>
  <si>
    <t>https://ireps.gov.in/ireps/supply/pdfdocs/052023/106018334/viewNitPdf_4190231.pdf</t>
  </si>
  <si>
    <t>kit inlet valve assembly.</t>
  </si>
  <si>
    <t>62231081A</t>
  </si>
  <si>
    <t>https://ireps.gov.in/ireps/supply/pdfdocs/062023/106068096/viewNitPdf_4249669.pdf</t>
  </si>
  <si>
    <t>kit liner (part no. 4371769) and ring liner seal</t>
  </si>
  <si>
    <t>https://ireps.gov.in/ireps/supply/pdfdocs/022023/105960107/viewNitPdf_4119084.pdf</t>
  </si>
  <si>
    <t>kit liner (part no-4371769) and ring liner seal</t>
  </si>
  <si>
    <t>https://ireps.gov.in/ireps/supply/pdfdocs/122022/105911584/viewNitPdf_4061220.pdf</t>
  </si>
  <si>
    <t>10229009A</t>
  </si>
  <si>
    <t>https://ireps.gov.in/ireps/supply/pdfdocs/122022/105915788/viewNitPdf_4066288.pdf</t>
  </si>
  <si>
    <t>kit lner part no  4371769 five nos</t>
  </si>
  <si>
    <t>https://ireps.gov.in/ireps/supply/pdfdocs/122022/105907057/viewNitPdf_4055898.pdf</t>
  </si>
  <si>
    <t>kit main bearing lower</t>
  </si>
  <si>
    <t>https://ireps.gov.in/ireps/supply/pdfdocs/012023/105913648/viewNitPdf_4081335.pdf</t>
  </si>
  <si>
    <t>kit main bearing upper</t>
  </si>
  <si>
    <t>10221009B</t>
  </si>
  <si>
    <t>https://ireps.gov.in/ireps/supply/pdfdocs/022023/105911832/viewNitPdf_4081336.pdf</t>
  </si>
  <si>
    <t>kit motor for desert cooler single phase operating voltage 220-240 volt 50 hz frequency with copper coil binding duly is approved complete in all respect make :- polar bajaj khaitan or similar</t>
  </si>
  <si>
    <t>https://ireps.gov.in/ireps/supply/pdfdocs/112022/105897340/viewNitPdf_4043902.pdf</t>
  </si>
  <si>
    <t>kit no.5 for gabriel vertical shock absorber</t>
  </si>
  <si>
    <t>https://ireps.gov.in/ireps/supply/pdfdocs/062023/106051514/viewNitPdf_4229947.pdf</t>
  </si>
  <si>
    <t>10231265A</t>
  </si>
  <si>
    <t>https://ireps.gov.in/ireps/supply/pdfdocs/062023/106063855/viewNitPdf_4244530.pdf</t>
  </si>
  <si>
    <t>kit no.5 for gabriel vertical shock absorber type s-900007-2 consisting of 15 items as per enclosed list and rdso specn.no.c-8703 rev.2with amndt.no.1 of august-2016.</t>
  </si>
  <si>
    <t>https://ireps.gov.in/ireps/supply/pdfdocs/052023/106034210/viewNitPdf_4209294.pdf</t>
  </si>
  <si>
    <t>kit no.6 for gabriel vetical shock absorber type s-900007- 2 consisting of 11 items as per list enclosed at annex-1.rdso specn. no.c-8703 rev.2with amndt.no.1 of august-2016.</t>
  </si>
  <si>
    <t>https://ireps.gov.in/ireps/supply/pdfdocs/052023/106031484/viewNitPdf_4206027.pdf</t>
  </si>
  <si>
    <t>kit of 110v dc control unit aal pt.no.sg300144r007 consisting of two item in each kit as under:- (1) control unit 110 v dc pt. no. hsba231389re-0110 qty.01 no. (2) flange screw m5xc12 pt.no.hsba 433531 qty.- 02 nos.</t>
  </si>
  <si>
    <t>https://ireps.gov.in/ireps/supply/pdfdocs/042023/105995477/viewNitPdf_4162077.pdf</t>
  </si>
  <si>
    <t>01220183A</t>
  </si>
  <si>
    <t>https://ireps.gov.in/ireps/supply/pdfdocs/052023/106014848/viewNitPdf_4186160.pdf</t>
  </si>
  <si>
    <t>kit of additional pressure limiting</t>
  </si>
  <si>
    <t>https://ireps.gov.in/ireps/supply/pdfdocs/052023/106028178/viewNitPdf_4202347.pdf</t>
  </si>
  <si>
    <t>kit of additional pressure limiting valve to escorts drg. no.2ep 5277 consisting of 6 items. (1) sealing ring 4a27763/32- 02 no. (2) k- ring n896/80.2-1 no. (3) round cord ring 4a27763/33-1 no. (4) k- ring n897/28.2-1 no. (5) compression spring 4a 35388-01 no. (6) filter 4a68688-1 no.</t>
  </si>
  <si>
    <t>https://ireps.gov.in/ireps/supply/pdfdocs/012023/105923257/viewNitPdf_4075503.pdf</t>
  </si>
  <si>
    <t>kit of brake gear bushes for bmbc coaches</t>
  </si>
  <si>
    <t>07231972A</t>
  </si>
  <si>
    <t>https://ireps.gov.in/ireps/supply/pdfdocs/072023/106055505/viewNitPdf_4234712.pdf</t>
  </si>
  <si>
    <t>kit of brake gear bushes for bmbc coaches .</t>
  </si>
  <si>
    <t>07231972B</t>
  </si>
  <si>
    <t>https://ireps.gov.in/ireps/supply/pdfdocs/062023/106058311/viewNitPdf_4237999.pdf</t>
  </si>
  <si>
    <t>kit of dist eqpt manifold assly.</t>
  </si>
  <si>
    <t>https://ireps.gov.in/ireps/supply/pdfdocs/052023/106017830/viewNitPdf_4189471.pdf</t>
  </si>
  <si>
    <t>kit of dye</t>
  </si>
  <si>
    <t>https://ireps.gov.in/ireps/supply/pdfdocs/052023/106012159/viewNitPdf_4182920.pdf</t>
  </si>
  <si>
    <t>20233159A</t>
  </si>
  <si>
    <t>https://ireps.gov.in/ireps/supply/pdfdocs/072023/106068517/viewNitPdf_4250672.pdf</t>
  </si>
  <si>
    <t>kit of dye renetrant test flow check in 400 ml. cane kit comprising 3 items 09 nos.(1)penetrant -01 no. cane (2) cleaner 04 nos. cane (3) developer-04 nos. cane rdso specification no.m/c/ndt/105/2001 met checkmate ferrocem. as per drg.no. ---- specn: rdso specification no.m/c/ndt/105/2001</t>
  </si>
  <si>
    <t>https://ireps.gov.in/ireps/supply/pdfdocs/012023/105919280/viewNitPdf_4071229.pdf</t>
  </si>
  <si>
    <t>kit of electro pneumatic feedback unit to escorts part no: 6976 consists of 24 items.</t>
  </si>
  <si>
    <t>https://ireps.gov.in/ireps/supply/pdfdocs/112022/105884963/viewNitPdf_4028617.pdf</t>
  </si>
  <si>
    <t>kit of ep valve assembly. as per aal part no.4300007100/44</t>
  </si>
  <si>
    <t>northern railway/ emu/gzb</t>
  </si>
  <si>
    <t>https://ireps.gov.in/ireps/supply/pdfdocs/112022/105885898/viewNitPdf_4031479.pdf</t>
  </si>
  <si>
    <t>kit of gasket and sealing parts for rr 15070 compressor consisting of 16 items to elgi part no. 072495109 as attached in annexure x</t>
  </si>
  <si>
    <t>https://ireps.gov.in/ireps/supply/pdfdocs/012023/105948057/viewNitPdf_4105210.pdf</t>
  </si>
  <si>
    <t>kit of hardware set for poh of schaku coupler (including m24 schedule)</t>
  </si>
  <si>
    <t>https://ireps.gov.in/ireps/supply/pdfdocs/042023/105997265/viewNitPdf_4167780.pdf</t>
  </si>
  <si>
    <t>56235219A</t>
  </si>
  <si>
    <t>https://ireps.gov.in/ireps/supply/pdfdocs/052023/106032084/viewNitPdf_4208238.pdf</t>
  </si>
  <si>
    <t>kit of hhp turbo hardware</t>
  </si>
  <si>
    <t>02223465A</t>
  </si>
  <si>
    <t>https://ireps.gov.in/ireps/supply/pdfdocs/062023/106029947/viewNitPdf_4205137.pdf</t>
  </si>
  <si>
    <t>https://ireps.gov.in/ireps/supply/pdfdocs/122022/105891506/viewNitPdf_4037001.pdf</t>
  </si>
  <si>
    <t>kit of knorr bremse makes</t>
  </si>
  <si>
    <t>https://ireps.gov.in/ireps/supply/pdfdocs/022023/105919355/viewNitPdf_4070755.pdf</t>
  </si>
  <si>
    <t>kit of knorr make brake controller with part no. ii94522 for demu consisting of 50 items (having 86 qty) for 2nd poh as per annexure attached .</t>
  </si>
  <si>
    <t>https://ireps.gov.in/ireps/supply/pdfdocs/122022/105757587/viewNitPdf_4053402.pdf</t>
  </si>
  <si>
    <t>kit of knorr make brake controller with part no. ii94522 for demu consisting of 50 items (having 86 qty) for 2nd poh as per annexure attached.</t>
  </si>
  <si>
    <t>https://ireps.gov.in/ireps/supply/pdfdocs/122022/105904882/viewNitPdf_4053232.pdf</t>
  </si>
  <si>
    <t>kit of misc. component for bogie frame assembly (e-loco) as per specification no. block/hws/22/07/kit of misc. component for bogie frame assembly.</t>
  </si>
  <si>
    <t>https://ireps.gov.in/ireps/supply/pdfdocs/062023/106051255/viewNitPdf_4229639.pdf</t>
  </si>
  <si>
    <t>kit of pressure reducing valve</t>
  </si>
  <si>
    <t>https://ireps.gov.in/ireps/supply/pdfdocs/052023/106028363/viewNitPdf_4202374.pdf</t>
  </si>
  <si>
    <t>46235054A</t>
  </si>
  <si>
    <t>https://ireps.gov.in/ireps/supply/pdfdocs/062023/106036589/viewNitPdf_4226299.pdf</t>
  </si>
  <si>
    <t>kit of pressure regulator assly to aal part no. sg300147r0001. each kit/set consisting of 04 items 04nos</t>
  </si>
  <si>
    <t>https://ireps.gov.in/ireps/supply/pdfdocs/012023/105915397/viewNitPdf_4066858.pdf</t>
  </si>
  <si>
    <t>kit of pu paints (two pack) for garib rath - coaches.</t>
  </si>
  <si>
    <t>https://ireps.gov.in/ireps/supply/pdfdocs/032023/105977153/viewNitPdf_4138834.pdf</t>
  </si>
  <si>
    <t>kit of pu paints (two pack) for icf coaches</t>
  </si>
  <si>
    <t>https://ireps.gov.in/ireps/supply/pdfdocs/082023/106060728/viewNitPdf_4242574.pdf</t>
  </si>
  <si>
    <t>kit of pu paints (two pack) for lhb rajdhani - coaches</t>
  </si>
  <si>
    <t>https://ireps.gov.in/ireps/supply/pdfdocs/042023/105983362/viewNitPdf_4150639.pdf</t>
  </si>
  <si>
    <t>kit of release valve assly. with release choke for c3w type d.v. consisting of 9 items as under:-</t>
  </si>
  <si>
    <t>https://ireps.gov.in/ireps/supply/pdfdocs/032023/105965285/viewNitPdf_4131413.pdf</t>
  </si>
  <si>
    <t>kit of roof for lws (a / d) coach</t>
  </si>
  <si>
    <t>https://ireps.gov.in/ireps/supply/pdfdocs/062023/106063362/viewNitPdf_4243941.pdf</t>
  </si>
  <si>
    <t>kit of rubber metal bonded item for air spring type fiat bogie</t>
  </si>
  <si>
    <t>12221214B</t>
  </si>
  <si>
    <t>https://ireps.gov.in/ireps/supply/pdfdocs/022023/105923413/viewNitPdf_4078133.pdf</t>
  </si>
  <si>
    <t>kit of spare parts for unique make traverser</t>
  </si>
  <si>
    <t>51225826A</t>
  </si>
  <si>
    <t>https://ireps.gov.in/ireps/supply/pdfdocs/052023/106010748/viewNitPdf_4204095.pdf</t>
  </si>
  <si>
    <t>kit of spares for 140v ac emu carriage fan</t>
  </si>
  <si>
    <t>https://ireps.gov.in/ireps/supply/pdfdocs/072023/105956376/viewNitPdf_4114851.pdf</t>
  </si>
  <si>
    <t>kit of spares for 140v ac emu carriage fan450mm sweep consisting of 03 items</t>
  </si>
  <si>
    <t>56221144B</t>
  </si>
  <si>
    <t>https://ireps.gov.in/ireps/supply/pdfdocs/012023/105929217/viewNitPdf_4082459.pdf</t>
  </si>
  <si>
    <t>56221144A</t>
  </si>
  <si>
    <t>https://ireps.gov.in/ireps/supply/pdfdocs/122022/105901285/viewNitPdf_4055650.pdf</t>
  </si>
  <si>
    <t>kit of spares for air pipe coupler of schaku design semi permanent coupler consisting of 04 items as per enclosed annexure make sanrok or escorts or wsf or similar for demu use.</t>
  </si>
  <si>
    <t>https://ireps.gov.in/ireps/supply/pdfdocs/052023/106018110/viewNitPdf_4189890.pdf</t>
  </si>
  <si>
    <t>kit of spares for elgi</t>
  </si>
  <si>
    <t>https://ireps.gov.in/ireps/supply/pdfdocs/032023/105975642/viewNitPdf_4136917.pdf</t>
  </si>
  <si>
    <t>kit of spares for tool holder wtenn</t>
  </si>
  <si>
    <t>https://ireps.gov.in/ireps/supply/pdfdocs/062023/106031825/viewNitPdf_4206425.pdf</t>
  </si>
  <si>
    <t>kit of spares of escorts make brake cylinder consisting of 05 items</t>
  </si>
  <si>
    <t>https://ireps.gov.in/ireps/supply/pdfdocs/052023/106028175/viewNitPdf_4202354.pdf</t>
  </si>
  <si>
    <t>kit of special lubricants &amp; consumables</t>
  </si>
  <si>
    <t>56225370A</t>
  </si>
  <si>
    <t>https://ireps.gov.in/ireps/supply/pdfdocs/032023/105971301/viewNitPdf_4134051.pdf</t>
  </si>
  <si>
    <t>56225370B</t>
  </si>
  <si>
    <t>https://ireps.gov.in/ireps/supply/pdfdocs/042023/105992359/viewNitPdf_4157698.pdf</t>
  </si>
  <si>
    <t>kit of under frame items for lwaccne coaches coach to pl no(33558681)</t>
  </si>
  <si>
    <t>https://ireps.gov.in/ireps/supply/pdfdocs/012023/105909455/viewNitPdf_4059362.pdf</t>
  </si>
  <si>
    <t>kit of vst for aal make single bottle vcb</t>
  </si>
  <si>
    <t>https://ireps.gov.in/ireps/supply/pdfdocs/012023/105922312/viewNitPdf_4075941.pdf</t>
  </si>
  <si>
    <t>46225337A</t>
  </si>
  <si>
    <t>https://ireps.gov.in/ireps/supply/pdfdocs/012023/105941776/viewNitPdf_4098056.pdf</t>
  </si>
  <si>
    <t>kit overhaling epcu</t>
  </si>
  <si>
    <t>https://ireps.gov.in/ireps/supply/pdfdocs/052023/106029067/viewNitPdf_4210143.pdf</t>
  </si>
  <si>
    <t>kit overhauling</t>
  </si>
  <si>
    <t>https://ireps.gov.in/ireps/supply/pdfdocs/052023/106013689/viewNitPdf_4195142.pdf</t>
  </si>
  <si>
    <t>https://ireps.gov.in/ireps/supply/pdfdocs/062023/106021377/viewNitPdf_4193886.pdf</t>
  </si>
  <si>
    <t>https://ireps.gov.in/ireps/supply/pdfdocs/062023/106021387/viewNitPdf_4193878.pdf</t>
  </si>
  <si>
    <t>kit overhauling brake</t>
  </si>
  <si>
    <t>https://ireps.gov.in/ireps/supply/pdfdocs/062023/106020816/viewNitPdf_4193993.pdf</t>
  </si>
  <si>
    <t>kit overhauling filter for knorr bremse</t>
  </si>
  <si>
    <t>https://ireps.gov.in/ireps/supply/pdfdocs/052023/106022336/viewNitPdf_4195192.pdf</t>
  </si>
  <si>
    <t>kit overhauling ke valve</t>
  </si>
  <si>
    <t>https://ireps.gov.in/ireps/supply/pdfdocs/052023/106028881/viewNitPdf_4202895.pdf</t>
  </si>
  <si>
    <t>kit overhauling kr-5</t>
  </si>
  <si>
    <t>https://ireps.gov.in/ireps/supply/pdfdocs/062023/106013674/viewNitPdf_4193910.pdf</t>
  </si>
  <si>
    <t>kit overhauling magnet</t>
  </si>
  <si>
    <t>https://ireps.gov.in/ireps/supply/pdfdocs/052023/106013669/viewNitPdf_4193867.pdf</t>
  </si>
  <si>
    <t>https://ireps.gov.in/ireps/supply/pdfdocs/052023/106022348/viewNitPdf_4195202.pdf</t>
  </si>
  <si>
    <t>kit overhauling mr filter</t>
  </si>
  <si>
    <t>https://ireps.gov.in/ireps/supply/pdfdocs/052023/106020591/viewNitPdf_4194002.pdf</t>
  </si>
  <si>
    <t>kit overhauling piston</t>
  </si>
  <si>
    <t>https://ireps.gov.in/ireps/supply/pdfdocs/062023/106013701/viewNitPdf_4193908.pdf</t>
  </si>
  <si>
    <t>kit overhauling piston valve</t>
  </si>
  <si>
    <t>https://ireps.gov.in/ireps/supply/pdfdocs/062023/106020801/viewNitPdf_4193945.pdf</t>
  </si>
  <si>
    <t>kit overhauling vent valve</t>
  </si>
  <si>
    <t>https://ireps.gov.in/ireps/supply/pdfdocs/052023/106019712/viewNitPdf_4191793.pdf</t>
  </si>
  <si>
    <t>https://ireps.gov.in/ireps/supply/pdfdocs/062023/106020862/viewNitPdf_4193928.pdf</t>
  </si>
  <si>
    <t>kit power pack installation</t>
  </si>
  <si>
    <t>https://ireps.gov.in/ireps/supply/pdfdocs/042023/105992713/viewNitPdf_4162103.pdf</t>
  </si>
  <si>
    <t>kit repair for air horn</t>
  </si>
  <si>
    <t>https://ireps.gov.in/ireps/supply/pdfdocs/072023/106053443/viewNitPdf_4232304.pdf</t>
  </si>
  <si>
    <t>kit sander control valve</t>
  </si>
  <si>
    <t>https://ireps.gov.in/ireps/supply/pdfdocs/052023/106010013/viewNitPdf_4180168.pdf</t>
  </si>
  <si>
    <t>kit seal (cylinder head cover)</t>
  </si>
  <si>
    <t>https://ireps.gov.in/ireps/supply/pdfdocs/042023/105971276/viewNitPdf_4142002.pdf</t>
  </si>
  <si>
    <t>kit seal mvcc</t>
  </si>
  <si>
    <t>https://ireps.gov.in/ireps/supply/pdfdocs/012023/105926825/viewNitPdf_4079553.pdf</t>
  </si>
  <si>
    <t>08222277A</t>
  </si>
  <si>
    <t>https://ireps.gov.in/ireps/supply/pdfdocs/062023/106023780/viewNitPdf_4196846.pdf</t>
  </si>
  <si>
    <t>kit suction unloader</t>
  </si>
  <si>
    <t>62211110J</t>
  </si>
  <si>
    <t>https://ireps.gov.in/ireps/supply/pdfdocs/022023/105955596/viewNitPdf_4113844.pdf</t>
  </si>
  <si>
    <t>kit:-04(16 cyl)</t>
  </si>
  <si>
    <t>02223427C</t>
  </si>
  <si>
    <t>https://ireps.gov.in/ireps/supply/pdfdocs/012023/105929402/viewNitPdf_4083236.pdf</t>
  </si>
  <si>
    <t>02223427B</t>
  </si>
  <si>
    <t>https://ireps.gov.in/ireps/supply/pdfdocs/122022/105888427/viewNitPdf_4034343.pdf</t>
  </si>
  <si>
    <t>kitchen set of officers rest house</t>
  </si>
  <si>
    <t>https://ireps.gov.in/ireps/supply/pdfdocs/012023/105926478/viewNitPdf_4079121.pdf</t>
  </si>
  <si>
    <t>kits for braking manifold</t>
  </si>
  <si>
    <t>https://ireps.gov.in/ireps/supply/pdfdocs/032023/105965744/viewNitPdf_4125645.pdf</t>
  </si>
  <si>
    <t>knife contact (male &amp; female) for wre in auxiliary converter (bur 1 2 &amp; 3) for wap-7 &amp; wag-9 loco. specification :-as per abb id no. hiet 430209r0002 and hiet 430209r0001</t>
  </si>
  <si>
    <t>https://ireps.gov.in/ireps/supply/pdfdocs/022023/105954297/viewNitPdf_4114166.pdf</t>
  </si>
  <si>
    <t>knifing stopper</t>
  </si>
  <si>
    <t>https://ireps.gov.in/ireps/supply/pdfdocs/062023/106042247/viewNitPdf_4218831.pdf</t>
  </si>
  <si>
    <t>knifing stopper grey shade to is:5083/88 with amdt. no. 3 of april 2006 (reaffirmed 2009) with rdso amdt. no.1a as an additional requirements along with additional requirements stipulated in icf specification no. icf/md/spec. 045 issue status 02 rev. 03. it must be compatible with exterior paint to is:8662/04 packed in 20/25 kgs. capacity new and sound non-returnable m.s. drum to is:2552/1989 with amdt. no. 1 grade b-1.</t>
  </si>
  <si>
    <t>28220134B</t>
  </si>
  <si>
    <t>https://ireps.gov.in/ireps/supply/pdfdocs/042023/105990507/viewNitPdf_4155785.pdf</t>
  </si>
  <si>
    <t>knifing stopper grey shade to is:5083/88 with amdt. no. 3 of april 2006 (reaffirmed 2009) with rdso amdt. no.1a as an additional requirements along with additional requirements stipulated in icf specification no. icf/md/spec. 045 issue status 02 rev. 03. it must be compatible with exterior paint to is:8662/04 packed in 20/25 kgs. capacity new and sound non-returnable m.s. drum to is:2552/1989 with amdt. no. 1 grade b-1</t>
  </si>
  <si>
    <t>https://ireps.gov.in/ireps/supply/pdfdocs/062023/106042994/viewNitPdf_4224260.pdf</t>
  </si>
  <si>
    <t>https://ireps.gov.in/ireps/supply/pdfdocs/062023/106050983/viewNitPdf_4229334.pdf</t>
  </si>
  <si>
    <t>knob for snack table as per drg</t>
  </si>
  <si>
    <t>https://ireps.gov.in/ireps/supply/pdfdocs/122022/105912417/viewNitPdf_4062213.pdf</t>
  </si>
  <si>
    <t>knob for snack table as per drg no. -ld61134 alt nil or latest. material and specification as per drawing.</t>
  </si>
  <si>
    <t>https://ireps.gov.in/ireps/supply/pdfdocs/042023/106001334/viewNitPdf_4171474.pdf</t>
  </si>
  <si>
    <t>knob set for snack table with mounting screw for non ac lhb chair car coaches. drawing no :-judw/mech/07-512( rev.1) item-1 (sub items a to e)</t>
  </si>
  <si>
    <t>https://ireps.gov.in/ireps/supply/pdfdocs/032023/105986422/viewNitPdf_4152041.pdf</t>
  </si>
  <si>
    <t>https://ireps.gov.in/ireps/supply/pdfdocs/042023/105995945/viewNitPdf_4175351.pdf</t>
  </si>
  <si>
    <t>https://ireps.gov.in/ireps/supply/pdfdocs/072023/106036369/viewNitPdf_4216789.pdf</t>
  </si>
  <si>
    <t>knuckle as per frontier drg. no. fasl/tlc/ k/0506 rdso spec.no. rdso/2011/cg-03 (rev.1)</t>
  </si>
  <si>
    <t>https://ireps.gov.in/ireps/supply/pdfdocs/012023/105935082/viewNitPdf_4089802.pdf</t>
  </si>
  <si>
    <t>knuckle as per rdso s drg. no.sk-62724</t>
  </si>
  <si>
    <t>https://ireps.gov.in/ireps/supply/pdfdocs/052023/106040902/viewNitPdf_4217251.pdf</t>
  </si>
  <si>
    <t>knuckle cbc frontier drg. no. fas/tlc/k/0506 as per rdso spec. no. rdso/2011/cg-03(rev.1)</t>
  </si>
  <si>
    <t>https://ireps.gov.in/ireps/supply/pdfdocs/052023/106037399/viewNitPdf_4213296.pdf</t>
  </si>
  <si>
    <t>knuckle for aar h type cbc of lhb coaches</t>
  </si>
  <si>
    <t>https://ireps.gov.in/ireps/supply/pdfdocs/052023/106031173/viewNitPdf_4205668.pdf</t>
  </si>
  <si>
    <t>knuckle for tight lock</t>
  </si>
  <si>
    <t>https://ireps.gov.in/ireps/supply/pdfdocs/012023/105932335/viewNitPdf_4086228.pdf</t>
  </si>
  <si>
    <t>knuckle for transition and non transition upgraded high tensile cbc to rdso drg. no. sk- 62724 alt. 28 item-2. mat. &amp; spec. as per drg. and confirming to rdso spec no. wd-70-bd-10 (rev.-3).</t>
  </si>
  <si>
    <t>https://ireps.gov.in/ireps/supply/pdfdocs/072023/106043658/viewNitPdf_4222291.pdf</t>
  </si>
  <si>
    <t>knuckle joint guide column spring</t>
  </si>
  <si>
    <t>64225054A</t>
  </si>
  <si>
    <t>https://ireps.gov.in/ireps/supply/pdfdocs/022023/105954490/viewNitPdf_4112707.pdf</t>
  </si>
  <si>
    <t>knuckle joint guide column spring for unimat</t>
  </si>
  <si>
    <t>64225054C</t>
  </si>
  <si>
    <t>https://ireps.gov.in/ireps/supply/pdfdocs/062023/105994068/viewNitPdf_4224645.pdf</t>
  </si>
  <si>
    <t>knuckle machining to ftrtil part no d228583 100 for fitment on ftrtil make cbc coupler of bg coaching stock conforming to rdso spec no ko09 (rev. 2 of oct 2008) with amndt. slip no. 2 of nov 20 16</t>
  </si>
  <si>
    <t>https://ireps.gov.in/ireps/supply/pdfdocs/062023/106036669/viewNitPdf_4212949.pdf</t>
  </si>
  <si>
    <t>knuckle of frontier cbc coupler</t>
  </si>
  <si>
    <t>https://ireps.gov.in/ireps/supply/pdfdocs/112022/105887323/viewNitPdf_4031359.pdf</t>
  </si>
  <si>
    <t>knuckle pivot pin as per frontier drg. no.</t>
  </si>
  <si>
    <t>https://ireps.gov.in/ireps/supply/pdfdocs/042023/106014800/viewNitPdf_4185845.pdf</t>
  </si>
  <si>
    <t>knuckle pivot pin for h type tight lock coupler frontier</t>
  </si>
  <si>
    <t>https://ireps.gov.in/ireps/supply/pdfdocs/122022/105907555/viewNitPdf_4056496.pdf</t>
  </si>
  <si>
    <t>https://ireps.gov.in/ireps/supply/pdfdocs/072023/106053837/viewNitPdf_4232803.pdf</t>
  </si>
  <si>
    <t>knuckle pivot pin with washer as per drg.no. drg. no. sk-62724 item no.4 alt no. 25 specn: wd-70-bd-10</t>
  </si>
  <si>
    <t>https://ireps.gov.in/ireps/supply/pdfdocs/042023/106010635/viewNitPdf_4181011.pdf</t>
  </si>
  <si>
    <t>knuckle pivot pin with washer to rdso drg. no. sk-62724 alt-28. item no. 4. material and specificaion to be as per rdso specification no. wd-70-bd-10 [rev.2] or latest.</t>
  </si>
  <si>
    <t>https://ireps.gov.in/ireps/supply/pdfdocs/022023/105956435/viewNitPdf_4114943.pdf</t>
  </si>
  <si>
    <t>knuckle spring and cylinder spring kit for 22 pc ep contactor</t>
  </si>
  <si>
    <t>https://ireps.gov.in/ireps/supply/pdfdocs/122022/105908175/viewNitPdf_4058508.pdf</t>
  </si>
  <si>
    <t>knuckle thrower for transition and non transition cbc to rdso drg. no. sk-62724 alt. 28 item- 9 and rdso specn. no. wd-70-bd-10 (rev. 2) with amndt. no. 1 of sep' 2016.</t>
  </si>
  <si>
    <t>https://ireps.gov.in/ireps/supply/pdfdocs/012023/105923065/viewNitPdf_4075290.pdf</t>
  </si>
  <si>
    <t>knuckle thrower of cbc for lhb coaches</t>
  </si>
  <si>
    <t>https://ireps.gov.in/ireps/supply/pdfdocs/032023/105984255/viewNitPdf_4147263.pdf</t>
  </si>
  <si>
    <t>07220221A</t>
  </si>
  <si>
    <t>https://ireps.gov.in/ireps/supply/pdfdocs/042023/106006365/viewNitPdf_4175914.pdf</t>
  </si>
  <si>
    <t>07220221B</t>
  </si>
  <si>
    <t>https://ireps.gov.in/ireps/supply/pdfdocs/052023/106022577/viewNitPdf_4195770.pdf</t>
  </si>
  <si>
    <t>07220221C</t>
  </si>
  <si>
    <t>https://ireps.gov.in/ireps/supply/pdfdocs/072023/106068215/viewNitPdf_4250080.pdf</t>
  </si>
  <si>
    <t>knuckle to rdso drg</t>
  </si>
  <si>
    <t>35221082A</t>
  </si>
  <si>
    <t>https://ireps.gov.in/ireps/supply/pdfdocs/122022/105897833/viewNitPdf_4045698.pdf</t>
  </si>
  <si>
    <t>koi adaptor for pro arc oxyfuel cutting machine part no.- koi  make- proarc.</t>
  </si>
  <si>
    <t>https://ireps.gov.in/ireps/supply/pdfdocs/062023/106069738/viewNitPdf_4251650.pdf</t>
  </si>
  <si>
    <t>konica cr cassette rc - 300 14inchx17inch with image plate specn: konica cr cassette rc - 300 14inchx17inch with image plate</t>
  </si>
  <si>
    <t>https://ireps.gov.in/ireps/supply/pdfdocs/032023/105987857/viewNitPdf_4154766.pdf</t>
  </si>
  <si>
    <t>konica minolta cr film.</t>
  </si>
  <si>
    <t>https://ireps.gov.in/ireps/supply/pdfdocs/032023/105978146/viewNitPdf_4140003.pdf</t>
  </si>
  <si>
    <t>kopper series rs-232 (serial port)</t>
  </si>
  <si>
    <t>https://ireps.gov.in/ireps/supply/pdfdocs/062023/106044956/viewNitPdf_4222024.pdf</t>
  </si>
  <si>
    <t>96235309A</t>
  </si>
  <si>
    <t>https://ireps.gov.in/ireps/supply/pdfdocs/062023/106050011/viewNitPdf_4228216.pdf</t>
  </si>
  <si>
    <t>kosi-kalan- provision for construction of a hall having capacity of 10 beds including lat-bath verandah and 01 mess hall</t>
  </si>
  <si>
    <t>2023-Feb-02-03</t>
  </si>
  <si>
    <t>https://ireps.gov.in/ireps/works/pdfdocs/032023/67614310/viewNitPdf_4126678.pdf</t>
  </si>
  <si>
    <t>k-type brake block for boxn hl wagon</t>
  </si>
  <si>
    <t>https://ireps.gov.in/ireps/supply/pdfdocs/042023/106008860/viewNitPdf_4178786.pdf</t>
  </si>
  <si>
    <t>k-type composition brake blocks for boxn-hl wagon.</t>
  </si>
  <si>
    <t>https://ireps.gov.in/ireps/supply/pdfdocs/052023/106003661/viewNitPdf_4174148.pdf</t>
  </si>
  <si>
    <t>kudra- civil engineering works to be done at kudra in connection to provision of divyang facilities soft upgradation at station  extension of h/l pf assembling launching and all ancillary work in connection with fob and pf shed under abbs in ddu division.</t>
  </si>
  <si>
    <t>55-DDU-SRDEN-I-22-23</t>
  </si>
  <si>
    <t>https://ireps.gov.in/ireps/works/pdfdocs/042023/68317430/viewNitPdf_4166200.pdf</t>
  </si>
  <si>
    <t>kunckle pivot pin with washer for e-type center buffer coupler.</t>
  </si>
  <si>
    <t>44235091A</t>
  </si>
  <si>
    <t>https://ireps.gov.in/ireps/supply/pdfdocs/062023/106061236/viewNitPdf_4241643.pdf</t>
  </si>
  <si>
    <t>l ornithine and l aspartate 3g per 5g sachet [each sachet of 5 gm contains. l-ornithine -l- asparate 3 gms.]</t>
  </si>
  <si>
    <t>https://ireps.gov.in/ireps/supply/pdfdocs/052023/106027211/viewNitPdf_4201834.pdf</t>
  </si>
  <si>
    <t>28232550A</t>
  </si>
  <si>
    <t>https://ireps.gov.in/ireps/supply/pdfdocs/072023/106052611/viewNitPdf_4231899.pdf</t>
  </si>
  <si>
    <t>l ornithine and l aspartate 3g per 5g sachet [each sachet of 5gm contains l-ornithine - l-asparate 3gm ]</t>
  </si>
  <si>
    <t>28222550F</t>
  </si>
  <si>
    <t>https://ireps.gov.in/ireps/supply/pdfdocs/122022/105910789/viewNitPdf_4060603.pdf</t>
  </si>
  <si>
    <t>l ornithine and l aspartate 5g per 10ml [l ornithine and l aspartate 5g per 10ml 10ml inj]</t>
  </si>
  <si>
    <t>https://ireps.gov.in/ireps/supply/pdfdocs/042023/106008580/viewNitPdf_4178422.pdf</t>
  </si>
  <si>
    <t>60231582A</t>
  </si>
  <si>
    <t>https://ireps.gov.in/ireps/supply/pdfdocs/052023/106016351/viewNitPdf_4187716.pdf</t>
  </si>
  <si>
    <t>60231582B</t>
  </si>
  <si>
    <t>https://ireps.gov.in/ireps/supply/pdfdocs/072023/106066320/viewNitPdf_4247418.pdf</t>
  </si>
  <si>
    <t>l type composite brake block</t>
  </si>
  <si>
    <t>https://ireps.gov.in/ireps/supply/pdfdocs/012023/105940031/viewNitPdf_4095610.pdf</t>
  </si>
  <si>
    <t>l type non- asbestos composition brake block for freight stock with 1000 mm wheel dia to rdso spec-wd-13-abr-2019 to rdso drg. no-wd-99062-s-01 alt-4.</t>
  </si>
  <si>
    <t>https://ireps.gov.in/ireps/supply/pdfdocs/072023/106065102/viewNitPdf_4252163.pdf</t>
  </si>
  <si>
    <t>l&amp;t make mn-0-22-e 2 no+2nc ss94667 dc control contactor std coil voltage 110v dc</t>
  </si>
  <si>
    <t>https://ireps.gov.in/ireps/supply/pdfdocs/022023/105941556/viewNitPdf_4100312.pdf</t>
  </si>
  <si>
    <t>l.p .cyclinder</t>
  </si>
  <si>
    <t>https://ireps.gov.in/ireps/supply/pdfdocs/052023/106029751/viewNitPdf_4204549.pdf</t>
  </si>
  <si>
    <t>l.p. piston ring set dia 100 mm consisting 3 items elgi pt.no.-022401059 (a) 2 nos plain compression ring (b) 1 no. stepped compression ring (c ) 2 nos. slotted oil control ring</t>
  </si>
  <si>
    <t>https://ireps.gov.in/ireps/supply/pdfdocs/012023/105917611/viewNitPdf_4070349.pdf</t>
  </si>
  <si>
    <t>l.t fuse 2a/500 volts as per edts 355 rev-1</t>
  </si>
  <si>
    <t>https://ireps.gov.in/ireps/supply/pdfdocs/012023/105943531/viewNitPdf_4099751.pdf</t>
  </si>
  <si>
    <t>10229398A</t>
  </si>
  <si>
    <t>https://ireps.gov.in/ireps/supply/pdfdocs/022023/105966052/viewNitPdf_4126065.pdf</t>
  </si>
  <si>
    <t>l.t. control switch ( programme switch) for bl key box/ d.c.s. for 700/ 1400 hp demu dpc/ dtc. cat no. 25-5 25a 415v 3 o 50 hz 8 no. + 2nc</t>
  </si>
  <si>
    <t>https://ireps.gov.in/ireps/supply/pdfdocs/122022/105892436/viewNitPdf_4039243.pdf</t>
  </si>
  <si>
    <t>lab item</t>
  </si>
  <si>
    <t>https://ireps.gov.in/ireps/supply/pdfdocs/012023/105939069/viewNitPdf_4094398.pdf</t>
  </si>
  <si>
    <t>53235020A</t>
  </si>
  <si>
    <t>https://ireps.gov.in/ireps/supply/pdfdocs/022023/105953074/viewNitPdf_4110933.pdf</t>
  </si>
  <si>
    <t>53235020B</t>
  </si>
  <si>
    <t>https://ireps.gov.in/ireps/supply/pdfdocs/022023/105962982/viewNitPdf_4122427.pdf</t>
  </si>
  <si>
    <t>https://ireps.gov.in/ireps/supply/pdfdocs/052023/106026488/viewNitPdf_4200125.pdf</t>
  </si>
  <si>
    <t>53235205A</t>
  </si>
  <si>
    <t>https://ireps.gov.in/ireps/supply/pdfdocs/052023/106033916/viewNitPdf_4208904.pdf</t>
  </si>
  <si>
    <t>https://ireps.gov.in/ireps/supply/pdfdocs/062023/106060310/viewNitPdf_4240349.pdf</t>
  </si>
  <si>
    <t>lab testing equipment kinematic viscometer apparatus as per attached annexure make: pec or similar.</t>
  </si>
  <si>
    <t>80225677A</t>
  </si>
  <si>
    <t>https://ireps.gov.in/ireps/supply/pdfdocs/122022/105912787/viewNitPdf_4062639.pdf</t>
  </si>
  <si>
    <t>label-4.00</t>
  </si>
  <si>
    <t>06221568A</t>
  </si>
  <si>
    <t>https://ireps.gov.in/ireps/supply/pdfdocs/122022/105887464/viewNitPdf_4032772.pdf</t>
  </si>
  <si>
    <t>labetolol 100mg tab</t>
  </si>
  <si>
    <t>https://ireps.gov.in/ireps/supply/pdfdocs/022023/105952911/viewNitPdf_4110685.pdf</t>
  </si>
  <si>
    <t>60231238A</t>
  </si>
  <si>
    <t>https://ireps.gov.in/ireps/supply/pdfdocs/032023/105978574/viewNitPdf_4140516.pdf</t>
  </si>
  <si>
    <t>laboratory items</t>
  </si>
  <si>
    <t>https://ireps.gov.in/ireps/supply/pdfdocs/012023/105932761/viewNitPdf_4086733.pdf</t>
  </si>
  <si>
    <t>80235002A</t>
  </si>
  <si>
    <t>https://ireps.gov.in/ireps/supply/pdfdocs/012023/105935709/viewNitPdf_4090459.pdf</t>
  </si>
  <si>
    <t>80235002B</t>
  </si>
  <si>
    <t>https://ireps.gov.in/ireps/supply/pdfdocs/012023/105942215/viewNitPdf_4098315.pdf</t>
  </si>
  <si>
    <t>80235002C</t>
  </si>
  <si>
    <t>https://ireps.gov.in/ireps/supply/pdfdocs/012023/105946413/viewNitPdf_4103209.pdf</t>
  </si>
  <si>
    <t>80235002D</t>
  </si>
  <si>
    <t>https://ireps.gov.in/ireps/supply/pdfdocs/022023/105953082/viewNitPdf_4110949.pdf</t>
  </si>
  <si>
    <t>laces cotton white tin tipped 60 cms</t>
  </si>
  <si>
    <t>80221253A</t>
  </si>
  <si>
    <t>https://ireps.gov.in/ireps/supply/pdfdocs/112022/105875698/viewNitPdf_4031898.pdf</t>
  </si>
  <si>
    <t>lacosamide 100mg</t>
  </si>
  <si>
    <t>https://ireps.gov.in/ireps/supply/pdfdocs/052023/106011850/viewNitPdf_4182655.pdf</t>
  </si>
  <si>
    <t>lacosamide 100mg tab</t>
  </si>
  <si>
    <t>80231120A</t>
  </si>
  <si>
    <t>https://ireps.gov.in/ireps/supply/pdfdocs/022023/105962682/viewNitPdf_4122050.pdf</t>
  </si>
  <si>
    <t>https://ireps.gov.in/ireps/supply/pdfdocs/042023/106001253/viewNitPdf_4175431.pdf</t>
  </si>
  <si>
    <t>https://ireps.gov.in/ireps/supply/pdfdocs/052023/106016893/viewNitPdf_4189392.pdf</t>
  </si>
  <si>
    <t>lactulose 10g per 15ml syp 100ml</t>
  </si>
  <si>
    <t>28223477A</t>
  </si>
  <si>
    <t>https://ireps.gov.in/ireps/supply/pdfdocs/012023/105923225/viewNitPdf_4075907.pdf</t>
  </si>
  <si>
    <t>28223477B</t>
  </si>
  <si>
    <t>https://ireps.gov.in/ireps/supply/pdfdocs/022023/105956437/viewNitPdf_4116360.pdf</t>
  </si>
  <si>
    <t>lactulose 10g per 15ml syp 100ml [each 15 ml syp. contains - lactulose 10 gm packing upto 200 ml bottle]</t>
  </si>
  <si>
    <t>https://ireps.gov.in/ireps/supply/pdfdocs/032023/105982777/viewNitPdf_4147792.pdf</t>
  </si>
  <si>
    <t>28233477A</t>
  </si>
  <si>
    <t>https://ireps.gov.in/ireps/supply/pdfdocs/052023/106017959/viewNitPdf_4190731.pdf</t>
  </si>
  <si>
    <t>lactulose 10g per 15ml syp packing upto 200ml bottle</t>
  </si>
  <si>
    <t>28223477C</t>
  </si>
  <si>
    <t>https://ireps.gov.in/ireps/supply/pdfdocs/032023/105975662/viewNitPdf_4138917.pdf</t>
  </si>
  <si>
    <t>ladder (fabricated) for paint shop (steel platform trolley) as per drg. no. 2cb/el/misc- 1035/2012.</t>
  </si>
  <si>
    <t>56235396A</t>
  </si>
  <si>
    <t>https://ireps.gov.in/ireps/supply/pdfdocs/062023/106065195/viewNitPdf_4247753.pdf</t>
  </si>
  <si>
    <t>ladder assembly</t>
  </si>
  <si>
    <t>51235146A</t>
  </si>
  <si>
    <t>https://ireps.gov.in/ireps/supply/pdfdocs/052023/106013905/viewNitPdf_4187104.pdf</t>
  </si>
  <si>
    <t>ladder l.h. for lhb fac coaches</t>
  </si>
  <si>
    <t>https://ireps.gov.in/ireps/supply/pdfdocs/062023/106041181/viewNitPdf_4224181.pdf</t>
  </si>
  <si>
    <t>lalitpur : provision of additional cover over shed &amp; platform surface at lalitpur station under aden/lalitpur sub division.</t>
  </si>
  <si>
    <t>JHS-ENGG-C-2023-90</t>
  </si>
  <si>
    <t>https://ireps.gov.in/ireps/works/pdfdocs/072023/69367428/viewNitPdf_4234093.pdf</t>
  </si>
  <si>
    <t>laminated cab door glass. spec/drg. ? trs/gmo/m-1/g-9/004/er</t>
  </si>
  <si>
    <t>31221026B</t>
  </si>
  <si>
    <t>https://ireps.gov.in/ireps/supply/pdfdocs/022023/105958128/viewNitPdf_4116796.pdf</t>
  </si>
  <si>
    <t>31221026C</t>
  </si>
  <si>
    <t>https://ireps.gov.in/ireps/supply/pdfdocs/032023/105972805/viewNitPdf_4133874.pdf</t>
  </si>
  <si>
    <t>laminated cab door glass. specification / drg. no - trs/gmo/m-1/g-9/004/er</t>
  </si>
  <si>
    <t>03223611A</t>
  </si>
  <si>
    <t>https://ireps.gov.in/ireps/supply/pdfdocs/022023/105965025/viewNitPdf_4126154.pdf</t>
  </si>
  <si>
    <t>laminated clear safety front look out</t>
  </si>
  <si>
    <t>https://ireps.gov.in/ireps/supply/pdfdocs/012023/105925638/viewNitPdf_4078051.pdf</t>
  </si>
  <si>
    <t>laminated clear safety front look out glass (small) size 880 x 705 x 10.76+/-0.3 mm to els -tkd drg.no. wcr-tkd-el/4-bf-g-9-025alt-2.</t>
  </si>
  <si>
    <t>24220357A</t>
  </si>
  <si>
    <t>https://ireps.gov.in/ireps/supply/pdfdocs/032023/105932312/viewNitPdf_4086764.pdf</t>
  </si>
  <si>
    <t>laminated sheet</t>
  </si>
  <si>
    <t>https://ireps.gov.in/ireps/supply/pdfdocs/012023/105941243/viewNitPdf_4097170.pdf</t>
  </si>
  <si>
    <t>lamivudine 150mg plus zidovudine 300mg plus nevirapine 200mg tab</t>
  </si>
  <si>
    <t>https://ireps.gov.in/ireps/supply/pdfdocs/012023/105924132/viewNitPdf_4077610.pdf</t>
  </si>
  <si>
    <t>28222141A</t>
  </si>
  <si>
    <t>https://ireps.gov.in/ireps/supply/pdfdocs/032023/105970637/viewNitPdf_4132637.pdf</t>
  </si>
  <si>
    <t>lamotrigine 50mg</t>
  </si>
  <si>
    <t>https://ireps.gov.in/ireps/supply/pdfdocs/042023/106004992/viewNitPdf_4174491.pdf</t>
  </si>
  <si>
    <t>lamotrigine 50mg tab</t>
  </si>
  <si>
    <t>https://ireps.gov.in/ireps/supply/pdfdocs/042023/106001238/viewNitPdf_4169029.pdf</t>
  </si>
  <si>
    <t>28231850A</t>
  </si>
  <si>
    <t>https://ireps.gov.in/ireps/supply/pdfdocs/052023/106016882/viewNitPdf_4189381.pdf</t>
  </si>
  <si>
    <t>lamotrigine 50mg tab [each tab/ cap contains lamotrigine 50 mg. packed in pvc / silver foil strip]</t>
  </si>
  <si>
    <t>https://ireps.gov.in/ireps/supply/pdfdocs/022023/105948755/viewNitPdf_4106201.pdf</t>
  </si>
  <si>
    <t>lamp 120 v</t>
  </si>
  <si>
    <t>92221222A</t>
  </si>
  <si>
    <t>https://ireps.gov.in/ireps/supply/pdfdocs/112022/105890726/viewNitPdf_4035652.pdf</t>
  </si>
  <si>
    <t>lamp 200 w 30 v (dlw pt. no. 18360324)</t>
  </si>
  <si>
    <t>https://ireps.gov.in/ireps/supply/pdfdocs/062023/105977829/viewNitPdf_4213046.pdf</t>
  </si>
  <si>
    <t>lamp 30 w 75 v (dlw pt. no. 18360361)</t>
  </si>
  <si>
    <t>https://ireps.gov.in/ireps/supply/pdfdocs/052023/106029426/viewNitPdf_4203561.pdf</t>
  </si>
  <si>
    <t>lamp 6-8 v (gauge)</t>
  </si>
  <si>
    <t>https://ireps.gov.in/ireps/supply/pdfdocs/032023/105985760/viewNitPdf_4149093.pdf</t>
  </si>
  <si>
    <t>lamp for bl box assembly</t>
  </si>
  <si>
    <t>https://ireps.gov.in/ireps/supply/pdfdocs/072023/106068620/viewNitPdf_4250271.pdf</t>
  </si>
  <si>
    <t>lamp for bl box assembly 120 volt 10 watt bayonet cap 2 pin glass dia 17 mm plus/minus 1 mm length 51mm plus/minus 1 mm with ir embossed to is: 896/66.</t>
  </si>
  <si>
    <t>54221255A</t>
  </si>
  <si>
    <t>https://ireps.gov.in/ireps/supply/pdfdocs/012023/105912155/viewNitPdf_4062113.pdf</t>
  </si>
  <si>
    <t>62221520E</t>
  </si>
  <si>
    <t>https://ireps.gov.in/ireps/supply/pdfdocs/012023/105923527/viewNitPdf_4075620.pdf</t>
  </si>
  <si>
    <t>62221520F</t>
  </si>
  <si>
    <t>https://ireps.gov.in/ireps/supply/pdfdocs/022023/105952678/viewNitPdf_4110435.pdf</t>
  </si>
  <si>
    <t>https://ireps.gov.in/ireps/supply/pdfdocs/112022/105897499/viewNitPdf_4044339.pdf</t>
  </si>
  <si>
    <t>62221520D</t>
  </si>
  <si>
    <t>https://ireps.gov.in/ireps/supply/pdfdocs/122022/105907626/viewNitPdf_4056586.pdf</t>
  </si>
  <si>
    <t>lamp for bl box assembly 120 volt 10 watt bayonet cap 2 pin glass dia 17 mm plus/minus 1 mm length 51mm plus/minus 1 mm with ir embossed to is: 896/66. as per drg.no. 896/66.</t>
  </si>
  <si>
    <t>https://ireps.gov.in/ireps/supply/pdfdocs/052023/105995692/viewNitPdf_4161823.pdf</t>
  </si>
  <si>
    <t>lamp for bl box assembly etc.</t>
  </si>
  <si>
    <t>https://ireps.gov.in/ireps/supply/pdfdocs/072023/106056528/viewNitPdf_4239247.pdf</t>
  </si>
  <si>
    <t>lamp for drivers cab</t>
  </si>
  <si>
    <t>https://ireps.gov.in/ireps/supply/pdfdocs/072023/106061624/viewNitPdf_4244073.pdf</t>
  </si>
  <si>
    <t>lamp guard asm</t>
  </si>
  <si>
    <t>https://ireps.gov.in/ireps/supply/pdfdocs/032023/105975024/viewNitPdf_4138488.pdf</t>
  </si>
  <si>
    <t>16230748A</t>
  </si>
  <si>
    <t>https://ireps.gov.in/ireps/supply/pdfdocs/062023/106040155/viewNitPdf_4237028.pdf</t>
  </si>
  <si>
    <t>lamp head light seal beam 200 w 30 volt dlw pt. no. 18360324 emd pt.no.8156001</t>
  </si>
  <si>
    <t>https://ireps.gov.in/ireps/supply/pdfdocs/022023/105952415/viewNitPdf_4110210.pdf</t>
  </si>
  <si>
    <t>lamp yellow 35 w 12.8 v</t>
  </si>
  <si>
    <t>https://ireps.gov.in/ireps/supply/pdfdocs/022023/105955453/viewNitPdf_4113707.pdf</t>
  </si>
  <si>
    <t>16233652A</t>
  </si>
  <si>
    <t>https://ireps.gov.in/ireps/supply/pdfdocs/032023/105977097/viewNitPdf_4140319.pdf</t>
  </si>
  <si>
    <t>lan extender as per rdso spec</t>
  </si>
  <si>
    <t>https://ireps.gov.in/ireps/supply/pdfdocs/052023/106021867/viewNitPdf_4194571.pdf</t>
  </si>
  <si>
    <t>landolt s c ring board test</t>
  </si>
  <si>
    <t>https://ireps.gov.in/ireps/supply/pdfdocs/012023/105930121/viewNitPdf_4083521.pdf</t>
  </si>
  <si>
    <t>landolt s c ring board test equipment</t>
  </si>
  <si>
    <t>https://ireps.gov.in/ireps/supply/pdfdocs/012023/105945417/viewNitPdf_4101935.pdf</t>
  </si>
  <si>
    <t>landolts</t>
  </si>
  <si>
    <t>https://ireps.gov.in/ireps/supply/pdfdocs/012023/105934508/viewNitPdf_4089019.pdf</t>
  </si>
  <si>
    <t>lantern gear and pinion complete to repl pt no.s1470 drg no. ag- 416040-r1 or m/s aal pt no. g1470 to drg no. 9900383508801</t>
  </si>
  <si>
    <t>https://ireps.gov.in/ireps/supply/pdfdocs/032023/105980672/viewNitPdf_4142852.pdf</t>
  </si>
  <si>
    <t>lantern gear complete</t>
  </si>
  <si>
    <t>https://ireps.gov.in/ireps/supply/pdfdocs/072023/106067253/viewNitPdf_4248551.pdf</t>
  </si>
  <si>
    <t>lantern gear complete as per bt</t>
  </si>
  <si>
    <t>https://ireps.gov.in/ireps/supply/pdfdocs/062023/106044115/viewNitPdf_4222164.pdf</t>
  </si>
  <si>
    <t>lantern gear pinion complete specification :- bt drg.no. ag-416040-r1 bt pt.no.-s 1470 aal drg.no.-9980383508801 aal pt.no.g1470</t>
  </si>
  <si>
    <t>https://ireps.gov.in/ireps/supply/pdfdocs/012023/105912038/viewNitPdf_4065952.pdf</t>
  </si>
  <si>
    <t>large catenary suspension bracket (2131 &amp; 2132) specification no. ti/spc/ohe/fittings/0130-10/13 rev-1 drawing no. eti/ohe/p/2130 rev.-b str: core-str-16 rev.-1.</t>
  </si>
  <si>
    <t>https://ireps.gov.in/ireps/supply/pdfdocs/062023/106049910/viewNitPdf_4230427.pdf</t>
  </si>
  <si>
    <t>large catenary suspension bracket complete assembly as per rdso drg. eti/ohe/p/2130 rev-b or latest</t>
  </si>
  <si>
    <t>https://ireps.gov.in/ireps/supply/pdfdocs/042023/105981422/viewNitPdf_4143819.pdf</t>
  </si>
  <si>
    <t>large format display</t>
  </si>
  <si>
    <t>LP235113</t>
  </si>
  <si>
    <t>https://ireps.gov.in/ireps/supply/pdfdocs/062023/106049862/viewNitPdf_4228555.pdf</t>
  </si>
  <si>
    <t>large register arm hook</t>
  </si>
  <si>
    <t>40221603A</t>
  </si>
  <si>
    <t>https://ireps.gov.in/ireps/supply/pdfdocs/122022/105892424/viewNitPdf_4038399.pdf</t>
  </si>
  <si>
    <t>large register arm hook top and bottom complete as per rdso drg. no.ti/drg/ohe/ftgfe/rdso/00011/10/0 and ti/drg/ohe/ftgfe/rdso/00012/10/0 with bolt m -16x50/38 with nut and lock nut of steel galvanized.</t>
  </si>
  <si>
    <t>https://ireps.gov.in/ireps/supply/pdfdocs/022023/105952566/viewNitPdf_4110367.pdf</t>
  </si>
  <si>
    <t>https://ireps.gov.in/ireps/supply/pdfdocs/012023/105936723/viewNitPdf_4091627.pdf</t>
  </si>
  <si>
    <t>large span wire ending clamp (130) complete assembly with ri no 113111431102 snap head pin of 20dia punched washer a22 and copper split pin of 4*40 as per rdso drg no:eti/ohe/p/1140 rev b or latest and eti/ohe/p/1143 rev -b and conforming to rdso specification number ti_spc_ohe_fittings_0130_with a_c_slip_number_1 or latest.</t>
  </si>
  <si>
    <t>https://ireps.gov.in/ireps/supply/pdfdocs/062023/106046924/viewNitPdf_4224517.pdf</t>
  </si>
  <si>
    <t>large span wire ending clamp (130)r.i.no 11311102.</t>
  </si>
  <si>
    <t>https://ireps.gov.in/ireps/supply/pdfdocs/062023/106064123/viewNitPdf_4244933.pdf</t>
  </si>
  <si>
    <t>large suspension clamp (20mm) complete parts conforming to rdso drawing no eti/ohe/p/1580 rev-f (sheet- i) &amp; identification no 15811582 1583 including nut or latest.</t>
  </si>
  <si>
    <t>https://ireps.gov.in/ireps/supply/pdfdocs/042023/105979245/viewNitPdf_4141329.pdf</t>
  </si>
  <si>
    <t>laser engraving machine to mark on spherical roller bearing as per annexure a</t>
  </si>
  <si>
    <t>https://ireps.gov.in/ireps/supply/pdfdocs/022023/105940943/viewNitPdf_4097144.pdf</t>
  </si>
  <si>
    <t>laser printer. (specification as per annxure -a)</t>
  </si>
  <si>
    <t>https://ireps.gov.in/ireps/supply/pdfdocs/032023/105974035/viewNitPdf_4137454.pdf</t>
  </si>
  <si>
    <t>13235284A</t>
  </si>
  <si>
    <t>https://ireps.gov.in/ireps/supply/pdfdocs/032023/105987141/viewNitPdf_4151924.pdf</t>
  </si>
  <si>
    <t>lashing channel for nmgh coach</t>
  </si>
  <si>
    <t>https://ireps.gov.in/ireps/supply/pdfdocs/062023/106053980/viewNitPdf_4232950.pdf</t>
  </si>
  <si>
    <t>lashing channel for nmgh coach item no.3 of drg. no. rdso/cg/drg/20005 alt. 1 or latest. (in length 2500 mm). epoxy coated (dft min. 75 micron) as per rdso spec.m&amp;c/pcn/123/2012</t>
  </si>
  <si>
    <t>https://ireps.gov.in/ireps/supply/pdfdocs/062023/106048540/viewNitPdf_4226307.pdf</t>
  </si>
  <si>
    <t>lashing channel item no.9 of rdso/cg/drg/20005 alt-1. or latest</t>
  </si>
  <si>
    <t>https://ireps.gov.in/ireps/supply/pdfdocs/062023/106048521/viewNitPdf_4226270.pdf</t>
  </si>
  <si>
    <t>https://ireps.gov.in/ireps/supply/pdfdocs/062023/106053992/viewNitPdf_4232962.pdf</t>
  </si>
  <si>
    <t>latanoprost 0.005 percent eye drop [eye drop contains - 0.005% latanoprost packing upto 5 ml phial ]</t>
  </si>
  <si>
    <t>28223929C</t>
  </si>
  <si>
    <t>https://ireps.gov.in/ireps/supply/pdfdocs/122022/105906191/viewNitPdf_4056395.pdf</t>
  </si>
  <si>
    <t>latanoprost 0.005 percent eye drop [eye drop contains - 0.005% latanoprost packing upto 5 ml phial]</t>
  </si>
  <si>
    <t>https://ireps.gov.in/ireps/supply/pdfdocs/042023/105989947/viewNitPdf_4154855.pdf</t>
  </si>
  <si>
    <t>28233929A</t>
  </si>
  <si>
    <t>https://ireps.gov.in/ireps/supply/pdfdocs/052023/106018001/viewNitPdf_4190830.pdf</t>
  </si>
  <si>
    <t>latanoprost 0.01 % eye drop</t>
  </si>
  <si>
    <t>CH235206A</t>
  </si>
  <si>
    <t>https://ireps.gov.in/ireps/supply/pdfdocs/062023/106066496/viewNitPdf_4249002.pdf</t>
  </si>
  <si>
    <t>latanoprost 2.5 ml/ 0.005% eye drops</t>
  </si>
  <si>
    <t>36221159A</t>
  </si>
  <si>
    <t>https://ireps.gov.in/ireps/supply/pdfdocs/032023/105989459/viewNitPdf_4153541.pdf</t>
  </si>
  <si>
    <t>latch for window glass of wag-9 locomotive. as per drg. no.- trs/gmo/m1/wag- 9/016. as per sample material aps or poly carbonate.</t>
  </si>
  <si>
    <t>https://ireps.gov.in/ireps/supply/pdfdocs/112022/105898275/viewNitPdf_4045085.pdf</t>
  </si>
  <si>
    <t>latching push botton corridor lighting</t>
  </si>
  <si>
    <t>https://ireps.gov.in/ireps/supply/pdfdocs/062023/106037185/viewNitPdf_4212766.pdf</t>
  </si>
  <si>
    <t>latching push button</t>
  </si>
  <si>
    <t>20223691A</t>
  </si>
  <si>
    <t>https://ireps.gov.in/ireps/supply/pdfdocs/032023/105944103/viewNitPdf_4100458.pdf</t>
  </si>
  <si>
    <t>lateral bump stop</t>
  </si>
  <si>
    <t>https://ireps.gov.in/ireps/supply/pdfdocs/122022/105921657/viewNitPdf_4073370.pdf</t>
  </si>
  <si>
    <t>lateral bump stop as per c53 973 reb bred 8374 rev.02 (firm's no.pirelli/98.2.00010b) to be read with t.s.17.531 100 03 t.s. 17.617.100 02 mdts-148 rev.01 &amp; mdts-122 rev. 03 or latest. as per drg.no. rdso drg. no. lw 5104 alt d.</t>
  </si>
  <si>
    <t>https://ireps.gov.in/ireps/supply/pdfdocs/012023/105942692/viewNitPdf_4098748.pdf</t>
  </si>
  <si>
    <t>lateral bump stop for fiat bogies to drg. no. c53973 reb bred 8374 rev 03r to be read with t.s 17.531.100.03 amndt-1 t.s 17.617.100.02 mdts 148 rev.01 mdts 122 rev.03. or latest.</t>
  </si>
  <si>
    <t>22221099A</t>
  </si>
  <si>
    <t>https://ireps.gov.in/ireps/supply/pdfdocs/122022/105903497/viewNitPdf_4052843.pdf</t>
  </si>
  <si>
    <t>lateral bump stop for flat bogies to drg. no.c53973 reb bred 8374 rev.02r1 to be read with t.s 17.531.100.03amndt-1 t.s 17.617.100.02 mdts148 rev. 01 mdts 122 rev.03. or latest.</t>
  </si>
  <si>
    <t>https://ireps.gov.in/ireps/supply/pdfdocs/042023/105966525/viewNitPdf_4126903.pdf</t>
  </si>
  <si>
    <t>lateral damper 200 kg</t>
  </si>
  <si>
    <t>https://ireps.gov.in/ireps/supply/pdfdocs/122022/105910924/viewNitPdf_4060453.pdf</t>
  </si>
  <si>
    <t>lateral damper copacity 1150</t>
  </si>
  <si>
    <t>https://ireps.gov.in/ireps/supply/pdfdocs/052023/106028535/viewNitPdf_4202604.pdf</t>
  </si>
  <si>
    <t>lateral hydraulic damper</t>
  </si>
  <si>
    <t>08221066D</t>
  </si>
  <si>
    <t>https://ireps.gov.in/ireps/supply/pdfdocs/112022/105887355/viewNitPdf_4031387.pdf</t>
  </si>
  <si>
    <t>lateral hydraulic damper (secondary) as per rdso drg.no. sk.vl 328 alt-1 (item no. 2) rdso specification no. mp-o.49.00.16 (rev-01) june 2010.</t>
  </si>
  <si>
    <t>https://ireps.gov.in/ireps/supply/pdfdocs/032023/105972510/viewNitPdf_4134043.pdf</t>
  </si>
  <si>
    <t>62231023A</t>
  </si>
  <si>
    <t>https://ireps.gov.in/ireps/supply/pdfdocs/042023/105994174/viewNitPdf_4159633.pdf</t>
  </si>
  <si>
    <t>62231023B</t>
  </si>
  <si>
    <t>https://ireps.gov.in/ireps/supply/pdfdocs/042023/106011546/viewNitPdf_4182576.pdf</t>
  </si>
  <si>
    <t>62231023C</t>
  </si>
  <si>
    <t>https://ireps.gov.in/ireps/supply/pdfdocs/052023/106024142/viewNitPdf_4198216.pdf</t>
  </si>
  <si>
    <t>62231023D</t>
  </si>
  <si>
    <t>https://ireps.gov.in/ireps/supply/pdfdocs/052023/106032444/viewNitPdf_4207162.pdf</t>
  </si>
  <si>
    <t>lateral rubber stop drg.no. 61705004 alt nill</t>
  </si>
  <si>
    <t>https://ireps.gov.in/ireps/supply/pdfdocs/042023/106002774/viewNitPdf_4171008.pdf</t>
  </si>
  <si>
    <t>lateral rubber stop for memu-ob bogies</t>
  </si>
  <si>
    <t>https://ireps.gov.in/ireps/supply/pdfdocs/122022/105907834/viewNitPdf_4056812.pdf</t>
  </si>
  <si>
    <t>latrine door catch complete for lower class to irs drg. no. ca/dw-1061 alt. nil. matl. &amp; spec.- as per drg.</t>
  </si>
  <si>
    <t>https://ireps.gov.in/ireps/supply/pdfdocs/072023/106044443/viewNitPdf_4222506.pdf</t>
  </si>
  <si>
    <t>lav. window with louver arrangement for lhb coaches to icf drg. no. ls/ay/bw-5-5-001 col-1 alt. nil.</t>
  </si>
  <si>
    <t>https://ireps.gov.in/ireps/supply/pdfdocs/052023/105987339/viewNitPdf_4151176.pdf</t>
  </si>
  <si>
    <t>lavatory air exhauster</t>
  </si>
  <si>
    <t>https://ireps.gov.in/ireps/supply/pdfdocs/022023/105956277/viewNitPdf_4114739.pdf</t>
  </si>
  <si>
    <t>lavatory air exhauster for hybrid non ac coaches</t>
  </si>
  <si>
    <t>https://ireps.gov.in/ireps/supply/pdfdocs/032023/105961769/viewNitPdf_4120945.pdf</t>
  </si>
  <si>
    <t>10235391A</t>
  </si>
  <si>
    <t>https://ireps.gov.in/ireps/supply/pdfdocs/042023/106001576/viewNitPdf_4169516.pdf</t>
  </si>
  <si>
    <t>lavatory door arrangement for handicapped for lhb dslr underslung power pack coaches as per rcf drg. no. lr56113 alt. a.</t>
  </si>
  <si>
    <t>30222930B</t>
  </si>
  <si>
    <t>https://ireps.gov.in/ireps/supply/pdfdocs/012023/105933453/viewNitPdf_4087664.pdf</t>
  </si>
  <si>
    <t>lavatory door catch assembly</t>
  </si>
  <si>
    <t>https://ireps.gov.in/ireps/supply/pdfdocs/082023/106026703/viewNitPdf_4203080.pdf</t>
  </si>
  <si>
    <t>lavatory door complete lh</t>
  </si>
  <si>
    <t>https://ireps.gov.in/ireps/supply/pdfdocs/052023/106037403/viewNitPdf_4214210.pdf</t>
  </si>
  <si>
    <t>lavatory door complete lh as per drawing/spec. lh56121 alt.d packing instruction- p1042. mat. &amp; spec.-as per drg.</t>
  </si>
  <si>
    <t>22211058B</t>
  </si>
  <si>
    <t>https://ireps.gov.in/ireps/supply/pdfdocs/122022/105876205/viewNitPdf_4042286.pdf</t>
  </si>
  <si>
    <t>lavatory door complete rh</t>
  </si>
  <si>
    <t>https://ireps.gov.in/ireps/supply/pdfdocs/022023/105943885/viewNitPdf_4101129.pdf</t>
  </si>
  <si>
    <t>03231275A</t>
  </si>
  <si>
    <t>https://ireps.gov.in/ireps/supply/pdfdocs/062023/106063037/viewNitPdf_4243911.pdf</t>
  </si>
  <si>
    <t>https://ireps.gov.in/ireps/supply/pdfdocs/062023/106066618/viewNitPdf_4247758.pdf</t>
  </si>
  <si>
    <t>lavatory door complete rh to rcf drg. no. lh56122 alt.d packing instruction-pi042. matl. &amp; specn. as per drg</t>
  </si>
  <si>
    <t>https://ireps.gov.in/ireps/supply/pdfdocs/052023/105979289/viewNitPdf_4142925.pdf</t>
  </si>
  <si>
    <t>lavatory door complete rh to rcf drg. no. lh56122 alt.d packing instruction-pi042. matl. &amp; specn. as per drg.</t>
  </si>
  <si>
    <t>22211056B</t>
  </si>
  <si>
    <t>https://ireps.gov.in/ireps/supply/pdfdocs/012023/105918655/viewNitPdf_4070971.pdf</t>
  </si>
  <si>
    <t>lavatory door handle for lhb coaches to rcf drg. no. lw56429 alt. a.</t>
  </si>
  <si>
    <t>https://ireps.gov.in/ireps/supply/pdfdocs/062023/106031178/viewNitPdf_4205684.pdf</t>
  </si>
  <si>
    <t>lavatory door latch assembly as per rcf drawing no.lw56537</t>
  </si>
  <si>
    <t>10228421A</t>
  </si>
  <si>
    <t>https://ireps.gov.in/ireps/supply/pdfdocs/012023/105928332/viewNitPdf_4081366.pdf</t>
  </si>
  <si>
    <t>10228421B</t>
  </si>
  <si>
    <t>https://ireps.gov.in/ireps/supply/pdfdocs/022023/105957849/viewNitPdf_4116454.pdf</t>
  </si>
  <si>
    <t>lavatory door latch assembly as per rcf drg. no. lw56537 alt. nil material and specification as per drg.</t>
  </si>
  <si>
    <t>https://ireps.gov.in/ireps/supply/pdfdocs/042023/105981096/viewNitPdf_4147769.pdf</t>
  </si>
  <si>
    <t>lavatory out side mirror 5x400x600mm (all sharp corners to be grinded) for lhb coaches as per drawing no. mi004725 alt-h item-6 procured from m/s. saint gobain or m/s modi guard or m/s. ais as per specification is:3438-1994 and quality aa/ssq as per is:2835-1987 pi for mirrors: biodegradable self adhesive plastic lamination sheet to be provided on each mirror followed by wrapping in biodegradable bubble sheet all around. each mirror to be packed in cardboard box. then to be packed in cardboard box. 2 nylon strips to be provided on both sides of the box. as per drg.no. is:3438-1994 and quality aa/ssq as per is:2835-198 as per specn. is:3438- 1994 and quality aa/ssq as per is:2835-1987</t>
  </si>
  <si>
    <t>https://ireps.gov.in/ireps/supply/pdfdocs/052023/106007019/viewNitPdf_4176427.pdf</t>
  </si>
  <si>
    <t>lavatory pan for lhb coaches as per rcf drg. no. le63202 alt. d.</t>
  </si>
  <si>
    <t>https://ireps.gov.in/ireps/supply/pdfdocs/042023/105999744/viewNitPdf_4167003.pdf</t>
  </si>
  <si>
    <t>lavatory window arrangement with inside window bars as per drg. no. cc55159.</t>
  </si>
  <si>
    <t>https://ireps.gov.in/ireps/supply/pdfdocs/022023/105942135/viewNitPdf_4101188.pdf</t>
  </si>
  <si>
    <t>laveling valve for air spring suspension bogies</t>
  </si>
  <si>
    <t>https://ireps.gov.in/ireps/supply/pdfdocs/072023/106067447/viewNitPdf_4248818.pdf</t>
  </si>
  <si>
    <t>laying of new cc paver block &amp; kerb stone and re-laying existing paver &amp; kerb stone in park no. 1 2 &amp; 3 and pathway &amp; divider along main road of railgaon colony.</t>
  </si>
  <si>
    <t>10020222023-309</t>
  </si>
  <si>
    <t>https://ireps.gov.in/ireps/works/pdfdocs/022023/67027802/viewNitPdf_4094206.pdf</t>
  </si>
  <si>
    <t>laying of pvc flooring and welding in ac coaches.</t>
  </si>
  <si>
    <t>2023-AMV-CandW-Etender-05</t>
  </si>
  <si>
    <t>https://ireps.gov.in/ireps/works/pdfdocs/032023/67800936/viewNitPdf_4136464.pdf</t>
  </si>
  <si>
    <t>layout correction of turnouts in the section of sse/p.way/be under aden-be.</t>
  </si>
  <si>
    <t>02-DRM-MB-23-24</t>
  </si>
  <si>
    <t>https://ireps.gov.in/ireps/works/pdfdocs/042023/68344351/viewNitPdf_4167711.pdf</t>
  </si>
  <si>
    <t>layout correction of turnouts in the section of sse/p.way/rmu under aden-be.</t>
  </si>
  <si>
    <t>01-DRM-MB-23-24</t>
  </si>
  <si>
    <t>https://ireps.gov.in/ireps/works/pdfdocs/042023/68344581/viewNitPdf_4167713.pdf</t>
  </si>
  <si>
    <t>layout of flat ceiling for lhb composite</t>
  </si>
  <si>
    <t>https://ireps.gov.in/ireps/supply/pdfdocs/042023/106007413/viewNitPdf_4177138.pdf</t>
  </si>
  <si>
    <t>layout of lettering inside for lhb composite</t>
  </si>
  <si>
    <t>https://ireps.gov.in/ireps/supply/pdfdocs/062023/106060313/viewNitPdf_4240279.pdf</t>
  </si>
  <si>
    <t>layout of lettering inside for lhb first ac eog coaches without braille script</t>
  </si>
  <si>
    <t>https://ireps.gov.in/ireps/supply/pdfdocs/122022/105895665/viewNitPdf_4041863.pdf</t>
  </si>
  <si>
    <t>lcd display card to laxven part no.-2000d8-sa-1001-5</t>
  </si>
  <si>
    <t>https://ireps.gov.in/ireps/supply/pdfdocs/062023/106064128/viewNitPdf_4244909.pdf</t>
  </si>
  <si>
    <t>lcd wall panel with credenza size 58x16x2x6</t>
  </si>
  <si>
    <t>https://ireps.gov.in/ireps/supply/pdfdocs/062023/106046650/viewNitPdf_4224016.pdf</t>
  </si>
  <si>
    <t>lc-fc patch cord</t>
  </si>
  <si>
    <t>08235398A</t>
  </si>
  <si>
    <t>https://ireps.gov.in/ireps/supply/pdfdocs/072023/106065936/viewNitPdf_4249297.pdf</t>
  </si>
  <si>
    <t>lc-lcp 4.5/5.0 broad with 6 lhs 5.0mm and 4 cortex screw 4.5mm(specifications attached)</t>
  </si>
  <si>
    <t>18T202223ORTHOIMPLANTSR2</t>
  </si>
  <si>
    <t>https://ireps.gov.in/ireps/supply/pdfdocs/122022/66393569/viewNitPdf_4060675.pdf</t>
  </si>
  <si>
    <t>18T202223ORTHOIMPLANTSR3</t>
  </si>
  <si>
    <t>https://ireps.gov.in/ireps/supply/pdfdocs/122022/66611077/viewNitPdf_4071938.pdf</t>
  </si>
  <si>
    <t>lc-lcp 4.5/5.0 narrow with 4 lhs 5.0mm and 4 cortex screw 4.5mm (specifications attached)</t>
  </si>
  <si>
    <t>19T202223ORTHOIMPLANTSR2</t>
  </si>
  <si>
    <t>https://ireps.gov.in/ireps/supply/pdfdocs/122022/66393643/viewNitPdf_4060702.pdf</t>
  </si>
  <si>
    <t>19T202223ORTHOIMPLANTSR3</t>
  </si>
  <si>
    <t>https://ireps.gov.in/ireps/supply/pdfdocs/122022/66611022/viewNitPdf_4071937.pdf</t>
  </si>
  <si>
    <t>lcp for distal femur  right/ left with 9 lhs 5.0mm and 3 cortex screw 4.5mm</t>
  </si>
  <si>
    <t>06T202223ORTHOIMPLANTS</t>
  </si>
  <si>
    <t>https://ireps.gov.in/ireps/supply/pdfdocs/122022/66395283/viewNitPdf_4060774.pdf</t>
  </si>
  <si>
    <t>06T202223ORTHOIMPLANTSR1</t>
  </si>
  <si>
    <t>https://ireps.gov.in/ireps/supply/pdfdocs/122022/66611124/viewNitPdf_4071760.pdf</t>
  </si>
  <si>
    <t>lcp for proximal lateral tibia right/left with 8 lhs 5.0mm and 3 cortex screw 4.5mm (specifications attached)</t>
  </si>
  <si>
    <t>07T202223ORTHOIMPLANTS2</t>
  </si>
  <si>
    <t>https://ireps.gov.in/ireps/supply/pdfdocs/122022/66611983/viewNitPdf_4071976.pdf</t>
  </si>
  <si>
    <t>lcp medial distal tibial plate 3.5 low bend right/ left with 8 lhs 3.5mm and 4 cortex screw 3.5mm</t>
  </si>
  <si>
    <t>05T202223ORTHOIMPLANTSR2</t>
  </si>
  <si>
    <t>https://ireps.gov.in/ireps/supply/pdfdocs/122022/66393516/viewNitPdf_4060699.pdf</t>
  </si>
  <si>
    <t>05T202223ORTHOIMPLANTSR3</t>
  </si>
  <si>
    <t>https://ireps.gov.in/ireps/supply/pdfdocs/122022/66610993/viewNitPdf_4071759.pdf</t>
  </si>
  <si>
    <t>lcr meter model lcr-4077 of meco-g make or similar</t>
  </si>
  <si>
    <t>https://ireps.gov.in/ireps/supply/pdfdocs/042023/106002318/viewNitPdf_4170471.pdf</t>
  </si>
  <si>
    <t>le connection complete for cgr to double pole bushing to m/s adtranzs part.no. s-1604 drg. no. swt-335166 r1spare to tap changer type no.32 or m/s aal part no. g-1604 drg. no. 9989000189801 as per drg.no. m/s adtranzs part.no. s-1604 drg. no. swt-335166 specn: le connection complete for cgr to double pole bushing to m/s adtranzs part.no. s-1604 drg. no. s</t>
  </si>
  <si>
    <t>https://ireps.gov.in/ireps/supply/pdfdocs/032023/105973447/viewNitPdf_4134688.pdf</t>
  </si>
  <si>
    <t>lead</t>
  </si>
  <si>
    <t>32220809A</t>
  </si>
  <si>
    <t>https://ireps.gov.in/ireps/supply/pdfdocs/042023/105959511/viewNitPdf_4119527.pdf</t>
  </si>
  <si>
    <t>32220809B</t>
  </si>
  <si>
    <t>https://ireps.gov.in/ireps/supply/pdfdocs/062023/106041399/viewNitPdf_4223174.pdf</t>
  </si>
  <si>
    <t>https://ireps.gov.in/ireps/supply/pdfdocs/012023/105928785/viewNitPdf_4081934.pdf</t>
  </si>
  <si>
    <t>https://ireps.gov.in/ireps/supply/pdfdocs/122022/105897288/viewNitPdf_4043840.pdf</t>
  </si>
  <si>
    <t>lead acid battery:12 v65ah</t>
  </si>
  <si>
    <t>https://ireps.gov.in/ireps/supply/pdfdocs/032023/105983549/viewNitPdf_4146389.pdf</t>
  </si>
  <si>
    <t>lead acid secondary cell 2 volt 300 ah low maintenance confirming to irs:s-88/2004 with latest amendments</t>
  </si>
  <si>
    <t>https://ireps.gov.in/ireps/supply/pdfdocs/012023/105911055/viewNitPdf_4074719.pdf</t>
  </si>
  <si>
    <t>lead acid traction battery (30 volt 300 ah) size 810x340x380 in fully charged condition suitable for m/s josts make platform truck (capacity : 2 ton) with socket and nylon suitable cable 35mm and 1200 mm length. make: josts microtex exide union.</t>
  </si>
  <si>
    <t>https://ireps.gov.in/ireps/supply/pdfdocs/012023/105935129/viewNitPdf_4092005.pdf</t>
  </si>
  <si>
    <t>lead screw with half nut for lathe</t>
  </si>
  <si>
    <t>https://ireps.gov.in/ireps/supply/pdfdocs/032023/105980000/viewNitPdf_4142203.pdf</t>
  </si>
  <si>
    <t>lead seal 13mm dia x5mm thick type-ii to is;13923/1993 with amndt.-1.</t>
  </si>
  <si>
    <t>https://ireps.gov.in/ireps/supply/pdfdocs/042023/105992721/viewNitPdf_4158264.pdf</t>
  </si>
  <si>
    <t>lead seal circular 17.5 mm for sealing purpose conforming to irs z-14-71 and is:13923-1993 or latest.</t>
  </si>
  <si>
    <t>https://ireps.gov.in/ireps/supply/pdfdocs/052023/106015928/viewNitPdf_4187234.pdf</t>
  </si>
  <si>
    <t>lead support assembly for h.s.-15250 tm</t>
  </si>
  <si>
    <t>https://ireps.gov.in/ireps/supply/pdfdocs/022023/105953988/viewNitPdf_4112088.pdf</t>
  </si>
  <si>
    <t>lead tablets 17.5 mm dia</t>
  </si>
  <si>
    <t>https://ireps.gov.in/ireps/supply/pdfdocs/012023/105929736/viewNitPdf_4083001.pdf</t>
  </si>
  <si>
    <t>90221066A</t>
  </si>
  <si>
    <t>https://ireps.gov.in/ireps/supply/pdfdocs/022023/105952915/viewNitPdf_4114386.pdf</t>
  </si>
  <si>
    <t>lead wire</t>
  </si>
  <si>
    <t>https://ireps.gov.in/ireps/supply/pdfdocs/012023/105928170/viewNitPdf_4081142.pdf</t>
  </si>
  <si>
    <t>leader nut to rdso drg.no.wd-82064-s-02-rc item. 1alt.7.</t>
  </si>
  <si>
    <t>https://ireps.gov.in/ireps/supply/pdfdocs/052023/105984491/viewNitPdf_4161271.pdf</t>
  </si>
  <si>
    <t>04224674A</t>
  </si>
  <si>
    <t>https://ireps.gov.in/ireps/supply/pdfdocs/072023/106062895/viewNitPdf_4245359.pdf</t>
  </si>
  <si>
    <t>leading loadingunloading of p.way materials on regular basis and day to day additional requirement under den-track-lko.</t>
  </si>
  <si>
    <t>01-DEN-T-LKO-2023-24</t>
  </si>
  <si>
    <t>https://ireps.gov.in/ireps/works/pdfdocs/072023/69637990/viewNitPdf_4250960.pdf</t>
  </si>
  <si>
    <t>leading of special cement by road vehicles ex m/s ultratech cement ltd. for aditya cement works adityapuram shambhupura chhittirgarh (rajasthan). /m/s ultratech cement ltd./dhar cement works dhar (madhya pradesh). to csp/nr/khlalispur-varanasi incl. unloading thereof at csp/nr/ksf and stacking properly in stores at csp/nr/khalispur- varanasi. (lead up to 1000 km from csp-nr/khalispur)</t>
  </si>
  <si>
    <t>CSP-KSF_07_22-23</t>
  </si>
  <si>
    <t>https://ireps.gov.in/ireps/works/pdfdocs/052023/68202871/viewNitPdf_4158394.pdf</t>
  </si>
  <si>
    <t>leaf spring complete for shaku-coupler: escorts drg no. 40- 524.08(3)  rdso spec.no.61-b-36 rev.68/1 with amendment no.1 of october-2016</t>
  </si>
  <si>
    <t>https://ireps.gov.in/ireps/supply/pdfdocs/052023/106006583/viewNitPdf_4175891.pdf</t>
  </si>
  <si>
    <t>leaf spring complete to drg. no. 40.524.07.06(3) or escort drg. no. sk-312 or equivalent as per rdso spec. no. 61-b-36/rev-68-1 with amendment 1 of oct.2016 and equivalent sanrok drg no. 2ed-181-1106 as per rdso spec no. 61-b-36/rev-68-1 with amendment 1 of oct. 2016.</t>
  </si>
  <si>
    <t>https://ireps.gov.in/ireps/supply/pdfdocs/052023/106011644/viewNitPdf_4182270.pdf</t>
  </si>
  <si>
    <t>leak bond -s (water proofing compound)</t>
  </si>
  <si>
    <t>https://ireps.gov.in/ireps/supply/pdfdocs/062023/106054074/viewNitPdf_4233094.pdf</t>
  </si>
  <si>
    <t>leak bound-l(water proofing compound)</t>
  </si>
  <si>
    <t>https://ireps.gov.in/ireps/supply/pdfdocs/062023/106054079/viewNitPdf_4233095.pdf</t>
  </si>
  <si>
    <t>leather bellow for tao-659 as per rdso spec. no. e- 7/06 rev-2 of july-2002 or latest &amp; rdso drg. no. skel- 4583 alt-2 or latest</t>
  </si>
  <si>
    <t>https://ireps.gov.in/ireps/supply/pdfdocs/082023/105962273/viewNitPdf_4121498.pdf</t>
  </si>
  <si>
    <t>leather bellows for t/moter tao 659/hs 15250a as per rdso drg no. skel-4583 alt-2 and specification no. spec/e-7/06 rev 2 of july 2002.</t>
  </si>
  <si>
    <t>https://ireps.gov.in/ireps/supply/pdfdocs/122022/105891067/viewNitPdf_4035973.pdf</t>
  </si>
  <si>
    <t>leather gasket for gauges</t>
  </si>
  <si>
    <t>https://ireps.gov.in/ireps/supply/pdfdocs/112022/105888840/viewNitPdf_4033379.pdf</t>
  </si>
  <si>
    <t>leather washer for air brake cylinder-355mm to rdso drawing no. wd-92051-s-09 alt-02 item no. 11 conforming to rdso spec. 02-abr-02 with amendment no. 4 of sept. 2016 appendix-b.</t>
  </si>
  <si>
    <t>https://ireps.gov.in/ireps/supply/pdfdocs/032023/105985729/viewNitPdf_4149009.pdf</t>
  </si>
  <si>
    <t>lectrician tool kit - type of multimeter provided with kit: digital make of multimeter: others dc voltage range for multimeter in volts : upto 200 mv dc current range for multimeter in amp : upto 200 ma ac voltage range for multimeter in volts : upto 200 mv ac current range for multimeter in amp : upto 200 ma resistance measurement range in ohms: upto 200 ohms srew driver with individual handle and arm provided in kit: 2 arm diameter of screw driver in mm: 3mm 3.5 mm 4mm 5 mm 6 mm 8mm 10mm. arm length of screw driver in mm: 100 hexagonal socket wrench with bits: yes allen key set of 12 pieces (2mm to 14mm) provided in tool kit: yes combination plier in kit conforming to latest is: yes number of combination plier provided in tool kit : 2 size of combination plier (high grade forged steel with insulated handle) conforming latest is: 6 inch flat nose plier as per latest is: yes number of flat nose plier: 123 size of flat nose plier in inch: 678 no. of steel rule 30 cm inch and metric provided in the kit: 1 wire stripper or wire cutter: yes size of wire stripper or wire cutter in inch (high grade forged steel) conorming to is 5087-1969 with latest amndmnt: 6 inch 8 inch ball pin hammer with rubber handle in kgs:na etorch (single set) 9 pearl led flashlight: yes tester with neon bulb 500 v generally conforming to is 5579 latest: yes masonary drill bit: yes knife blade of high quality material: yes hand drilling machine: yes soldring iron of standard make: isi marked availability of testing lamp:yes rubber gloves as per is 4770 latest: yes hand saw with plastic handle and blades from high quality carbon steel: yes warranty:1 year.</t>
  </si>
  <si>
    <t>https://ireps.gov.in/ireps/supply/pdfdocs/022023/105962920/viewNitPdf_4122333.pdf</t>
  </si>
  <si>
    <t>led base emergency light</t>
  </si>
  <si>
    <t>https://ireps.gov.in/ireps/supply/pdfdocs/032023/105970136/viewNitPdf_4136030.pdf</t>
  </si>
  <si>
    <t>led based catwalk light fitting</t>
  </si>
  <si>
    <t>https://ireps.gov.in/ireps/supply/pdfdocs/012023/105926470/viewNitPdf_4079082.pdf</t>
  </si>
  <si>
    <t>19226649A</t>
  </si>
  <si>
    <t>https://ireps.gov.in/ireps/supply/pdfdocs/012023/105938750/viewNitPdf_4094013.pdf</t>
  </si>
  <si>
    <t>led based cluster light (amber) 110vdc</t>
  </si>
  <si>
    <t>https://ireps.gov.in/ireps/supply/pdfdocs/112022/105894740/viewNitPdf_4043642.pdf</t>
  </si>
  <si>
    <t>led based driver cab spot ligh</t>
  </si>
  <si>
    <t>https://ireps.gov.in/ireps/supply/pdfdocs/112022/105894739/viewNitPdf_4043652.pdf</t>
  </si>
  <si>
    <t>led based driver reading light with led</t>
  </si>
  <si>
    <t>https://ireps.gov.in/ireps/supply/pdfdocs/052023/106019545/viewNitPdf_4191614.pdf</t>
  </si>
  <si>
    <t>led based drivers illumination lamp for conventional electric locomotives as per clw spec. no.- clw/es/3/0042. alt.- c (round type) operating voltage range 85 v dc nominal voltage 110 v dc. one sample should be approved before bulk supply.</t>
  </si>
  <si>
    <t>https://ireps.gov.in/ireps/supply/pdfdocs/022023/105953590/viewNitPdf_4112431.pdf</t>
  </si>
  <si>
    <t>led based flasher light (110vdc) with control unit</t>
  </si>
  <si>
    <t>46225308A</t>
  </si>
  <si>
    <t>https://ireps.gov.in/ireps/supply/pdfdocs/012023/105920195/viewNitPdf_4074161.pdf</t>
  </si>
  <si>
    <t>https://ireps.gov.in/ireps/supply/pdfdocs/112022/105894744/viewNitPdf_4043636.pdf</t>
  </si>
  <si>
    <t>led based lamp unit for bl key box with [led based lamp unit for bl key box with constant current control and mechanical fittings input 110 v dc +/- 22.5% as per type no. eeic/l/bl-key-box-01 and as per els/ajj drawing no.- trsacl/p/632. make- e.e.i corporation or equivalent.]</t>
  </si>
  <si>
    <t>https://ireps.gov.in/ireps/supply/pdfdocs/052023/106029805/viewNitPdf_4204009.pdf</t>
  </si>
  <si>
    <t>led based tail lamp</t>
  </si>
  <si>
    <t>https://ireps.gov.in/ireps/supply/pdfdocs/052023/106028854/viewNitPdf_4202839.pdf</t>
  </si>
  <si>
    <t>led based tail lamp for 110 vdc</t>
  </si>
  <si>
    <t>https://ireps.gov.in/ireps/supply/pdfdocs/052023/106003570/viewNitPdf_4172112.pdf</t>
  </si>
  <si>
    <t>40233331A</t>
  </si>
  <si>
    <t>https://ireps.gov.in/ireps/supply/pdfdocs/062023/106046160/viewNitPdf_4227546.pdf</t>
  </si>
  <si>
    <t>led based water proof</t>
  </si>
  <si>
    <t>https://ireps.gov.in/ireps/supply/pdfdocs/052023/106024056/viewNitPdf_4197159.pdf</t>
  </si>
  <si>
    <t>led bollard of capacity 9/10 watt pressure die cast powder coated housing with pc diffuse efficient high output led with ip 66 protection similar to maya 2lbla2-10-cdlof crompton make :- cromptonbajajhavells or similar.</t>
  </si>
  <si>
    <t>https://ireps.gov.in/ireps/supply/pdfdocs/032023/105985261/viewNitPdf_4148515.pdf</t>
  </si>
  <si>
    <t>led flood light dc pit light 16 w power input supply 110 v dc.</t>
  </si>
  <si>
    <t>https://ireps.gov.in/ireps/supply/pdfdocs/042023/106008840/viewNitPdf_4178709.pdf</t>
  </si>
  <si>
    <t>led hand torch</t>
  </si>
  <si>
    <t>https://ireps.gov.in/ireps/supply/pdfdocs/032023/105964324/viewNitPdf_4123902.pdf</t>
  </si>
  <si>
    <t>30230002A</t>
  </si>
  <si>
    <t>https://ireps.gov.in/ireps/supply/pdfdocs/042023/105985750/viewNitPdf_4149548.pdf</t>
  </si>
  <si>
    <t>led indication light in red yellow &amp; blue colours dia 22.5mm 230v ac  50hz  0.5watt conf. to is: 13947 suitable for ac control panel/power panel/pantry equipment as per rdso specification no. rdso/pe/spec/ac/01841-2015 (rev-0).</t>
  </si>
  <si>
    <t>https://ireps.gov.in/ireps/supply/pdfdocs/022023/105956313/viewNitPdf_4114767.pdf</t>
  </si>
  <si>
    <t>led indication panel signalling lamp lsgro &amp; lsov. as per kpa drg. no. - er/kpa/el-misc.2g7.743a.</t>
  </si>
  <si>
    <t>https://ireps.gov.in/ireps/supply/pdfdocs/062023/106057828/viewNitPdf_4237429.pdf</t>
  </si>
  <si>
    <t>led indicator lamp surface mounted low power consumption(</t>
  </si>
  <si>
    <t>https://ireps.gov.in/ireps/supply/pdfdocs/022023/105964193/viewNitPdf_4123788.pdf</t>
  </si>
  <si>
    <t>10235375A</t>
  </si>
  <si>
    <t>https://ireps.gov.in/ireps/supply/pdfdocs/022023/105973165/viewNitPdf_4134192.pdf</t>
  </si>
  <si>
    <t>10235375B</t>
  </si>
  <si>
    <t>https://ireps.gov.in/ireps/supply/pdfdocs/042023/105995593/viewNitPdf_4161712.pdf</t>
  </si>
  <si>
    <t>led lamp 11 watt 110 volt dc for</t>
  </si>
  <si>
    <t>https://ireps.gov.in/ireps/supply/pdfdocs/032023/105985133/viewNitPdf_4148361.pdf</t>
  </si>
  <si>
    <t>led light fitting</t>
  </si>
  <si>
    <t>40223269A</t>
  </si>
  <si>
    <t>https://ireps.gov.in/ireps/supply/pdfdocs/122022/105914740/viewNitPdf_4065073.pdf</t>
  </si>
  <si>
    <t>40223268A</t>
  </si>
  <si>
    <t>https://ireps.gov.in/ireps/supply/pdfdocs/122022/105915378/viewNitPdf_4065852.pdf</t>
  </si>
  <si>
    <t>led light fitting  1 feet k- type medha</t>
  </si>
  <si>
    <t>10226729A</t>
  </si>
  <si>
    <t>https://ireps.gov.in/ireps/supply/pdfdocs/052023/106025283/viewNitPdf_4199203.pdf</t>
  </si>
  <si>
    <t>led light fitting  2 feet 9 watt for ht cab medha spare part price list part no. sp675m101006</t>
  </si>
  <si>
    <t>10226730A</t>
  </si>
  <si>
    <t>https://ireps.gov.in/ireps/supply/pdfdocs/052023/106025264/viewNitPdf_4199206.pdf</t>
  </si>
  <si>
    <t>led light fitting (upper berth)</t>
  </si>
  <si>
    <t>https://ireps.gov.in/ireps/supply/pdfdocs/122022/105915399/viewNitPdf_4065851.pdf</t>
  </si>
  <si>
    <t>led light fitting for berth reading ligh</t>
  </si>
  <si>
    <t>https://ireps.gov.in/ireps/supply/pdfdocs/012023/105925449/viewNitPdf_4077837.pdf</t>
  </si>
  <si>
    <t>https://ireps.gov.in/ireps/supply/pdfdocs/012023/105945499/viewNitPdf_4102051.pdf</t>
  </si>
  <si>
    <t>92231022A</t>
  </si>
  <si>
    <t>https://ireps.gov.in/ireps/supply/pdfdocs/012023/105948852/viewNitPdf_4106108.pdf</t>
  </si>
  <si>
    <t>led light fitting for berth reading light ( longitudinal light) for lhb coaches type-f1.</t>
  </si>
  <si>
    <t>05231028A</t>
  </si>
  <si>
    <t>https://ireps.gov.in/ireps/supply/pdfdocs/062023/106028039/viewNitPdf_4202200.pdf</t>
  </si>
  <si>
    <t>led light fitting for berth reading light (longitudinal light) for lhb coaches as per rdso spec. no rdso/pe/spec/tl/0091-2016 rev-1 as per drawing no lw 76093 type f1 (2 watt) with annexure 12 &amp;3 packing instruction- pi 149</t>
  </si>
  <si>
    <t>40235180A</t>
  </si>
  <si>
    <t>https://ireps.gov.in/ireps/supply/pdfdocs/062023/106039744/viewNitPdf_4215729.pdf</t>
  </si>
  <si>
    <t>led light fitting for berth reading light (transverse lower berth) lhs for lhb coaches type f4 (2 watts) as per rdso spec. no rdso/pe/spec/tl/0091-2016 (rev-1) as per drg. no lw76096. with rcf annexure 1 2 &amp; 3 or latest</t>
  </si>
  <si>
    <t>40235181A</t>
  </si>
  <si>
    <t>https://ireps.gov.in/ireps/supply/pdfdocs/062023/106039775/viewNitPdf_4215784.pdf</t>
  </si>
  <si>
    <t>led light fitting for berth reading light (transverse lower berth) rhs for lhb coaches type f3</t>
  </si>
  <si>
    <t>https://ireps.gov.in/ireps/supply/pdfdocs/052023/106013877/viewNitPdf_4184943.pdf</t>
  </si>
  <si>
    <t>40235182A</t>
  </si>
  <si>
    <t>https://ireps.gov.in/ireps/supply/pdfdocs/062023/106039756/viewNitPdf_4215789.pdf</t>
  </si>
  <si>
    <t>led light fitting for berth reading light (upper berth) for lhb ac coaches .</t>
  </si>
  <si>
    <t>https://ireps.gov.in/ireps/supply/pdfdocs/052023/106020092/viewNitPdf_4192236.pdf</t>
  </si>
  <si>
    <t>led light fitting for berth reading light transverse lower berth</t>
  </si>
  <si>
    <t>https://ireps.gov.in/ireps/supply/pdfdocs/052023/106020054/viewNitPdf_4192196.pdf</t>
  </si>
  <si>
    <t>https://ireps.gov.in/ireps/supply/pdfdocs/052023/106020080/viewNitPdf_4192255.pdf</t>
  </si>
  <si>
    <t>led light fitting for corridor doorway [led light fitting for corridor doorway gangway and passenger area for non- ac lhb coaches type b1 9 watts as per rdso specification no. rdso/pe/ spec/tl/0091-2016 (rev.1) with rcf drawing no. cc 76453. hsn code: 8607 00 00 or similar.]</t>
  </si>
  <si>
    <t>https://ireps.gov.in/ireps/supply/pdfdocs/032023/105962145/viewNitPdf_4121792.pdf</t>
  </si>
  <si>
    <t>led light fitting for doorway/gangway area for lhb type ac coaches type-n to pl no. 33642321</t>
  </si>
  <si>
    <t>05221300A</t>
  </si>
  <si>
    <t>https://ireps.gov.in/ireps/supply/pdfdocs/122022/105886789/viewNitPdf_4035088.pdf</t>
  </si>
  <si>
    <t>led light fitting for doorway/gangway area for lhb type coaches (9 watt) as per rdso/pe/spec/tl/0091-2016 drg no. cc76457 type j or latest.</t>
  </si>
  <si>
    <t>40215298A</t>
  </si>
  <si>
    <t>https://ireps.gov.in/ireps/supply/pdfdocs/012023/105924089/viewNitPdf_4076261.pdf</t>
  </si>
  <si>
    <t>led light fitting for doorway/gangway area for lhb type coaches (9watt) as per drg.no. rdso/pe/spec/tl/0091-2016 drg no.cc76457 type-j or latest packing instruction - pi042 ver1.0</t>
  </si>
  <si>
    <t>https://ireps.gov.in/ireps/supply/pdfdocs/052023/106036163/viewNitPdf_4211536.pdf</t>
  </si>
  <si>
    <t>led light fitting for entrance doorway</t>
  </si>
  <si>
    <t>51215422C</t>
  </si>
  <si>
    <t>https://ireps.gov.in/ireps/supply/pdfdocs/122022/105921497/viewNitPdf_4073156.pdf</t>
  </si>
  <si>
    <t>led light fitting for entrance doorway a [led light fitting for entrance doorway area type - k (9w) as per rdso specification no. rdso/pe/spec/tl/0091-2016 (rev.1) with icf drawing no. icf/std 7-6-048 hsn code: 94054090 or similar.]</t>
  </si>
  <si>
    <t>https://ireps.gov.in/ireps/supply/pdfdocs/032023/105972890/viewNitPdf_4138314.pdf</t>
  </si>
  <si>
    <t>led light fitting for lavatory / mirror</t>
  </si>
  <si>
    <t>19226579A</t>
  </si>
  <si>
    <t>https://ireps.gov.in/ireps/supply/pdfdocs/122022/105911619/viewNitPdf_4064501.pdf</t>
  </si>
  <si>
    <t>led light fitting for lavatory/mirror</t>
  </si>
  <si>
    <t>51215616C</t>
  </si>
  <si>
    <t>https://ireps.gov.in/ireps/supply/pdfdocs/112022/105888636/viewNitPdf_4033118.pdf</t>
  </si>
  <si>
    <t>led light fitting for lavatory/mirror light type -d9 watt for lhb ac coaches as per rcf drg. no. 76092 conforming to rdso spec. no. rdso/pe/spec/tl/0091-2016 rev-1.</t>
  </si>
  <si>
    <t>56235238A</t>
  </si>
  <si>
    <t>https://ireps.gov.in/ireps/supply/pdfdocs/052023/106040018/viewNitPdf_4216278.pdf</t>
  </si>
  <si>
    <t>56235238B</t>
  </si>
  <si>
    <t>https://ireps.gov.in/ireps/supply/pdfdocs/062023/106061063/viewNitPdf_4243305.pdf</t>
  </si>
  <si>
    <t>led light fitting for lavatory/mirror type d 9 watt as per rcf drawing no lw76092 conforming to rdso specn. no. rdso/pe/spec/tl/0091-2016 (rev-1) note- purchase from icf/rcf or any railway approved sources for the item only.</t>
  </si>
  <si>
    <t>https://ireps.gov.in/ireps/supply/pdfdocs/122022/105904970/viewNitPdf_4053353.pdf</t>
  </si>
  <si>
    <t>led light fitting for lavatory/mirrortype-d 9 watt</t>
  </si>
  <si>
    <t>https://ireps.gov.in/ireps/supply/pdfdocs/062023/106038251/viewNitPdf_4213987.pdf</t>
  </si>
  <si>
    <t>led light fitting for night light with berth indication type-e 1watt</t>
  </si>
  <si>
    <t>10228918A</t>
  </si>
  <si>
    <t>https://ireps.gov.in/ireps/supply/pdfdocs/012023/105934160/viewNitPdf_4088600.pdf</t>
  </si>
  <si>
    <t>10228918B</t>
  </si>
  <si>
    <t>https://ireps.gov.in/ireps/supply/pdfdocs/022023/105953224/viewNitPdf_4111084.pdf</t>
  </si>
  <si>
    <t>https://ireps.gov.in/ireps/supply/pdfdocs/122022/105919792/viewNitPdf_4071065.pdf</t>
  </si>
  <si>
    <t>led light fitting for passanger alarm chain etc.</t>
  </si>
  <si>
    <t>https://ireps.gov.in/ireps/supply/pdfdocs/062023/106032691/viewNitPdf_4211048.pdf</t>
  </si>
  <si>
    <t>led light fitting for passanger alarm etc.</t>
  </si>
  <si>
    <t>https://ireps.gov.in/ireps/supply/pdfdocs/122022/105895903/viewNitPdf_4042144.pdf</t>
  </si>
  <si>
    <t>https://ireps.gov.in/ireps/supply/pdfdocs/052023/106015136/viewNitPdf_4186337.pdf</t>
  </si>
  <si>
    <t>led light fitting for passenger area (cabin) type l (18 watt)for lhb ac type coaches</t>
  </si>
  <si>
    <t>https://ireps.gov.in/ireps/supply/pdfdocs/122022/105906518/viewNitPdf_4055207.pdf</t>
  </si>
  <si>
    <t>led light fitting for passenger area (cabin) type- l (18 watt)for lhb ac type coaches as per drawing/specification : rdso/pe/spec/tl/0091-2016 rev-1. with rcf annex- 12&amp;3 and as per drg lw 76090 alt b.</t>
  </si>
  <si>
    <t>https://ireps.gov.in/ireps/supply/pdfdocs/072023/106050765/viewNitPdf_4237163.pdf</t>
  </si>
  <si>
    <t>led light fitting for toilet indication for ac coaches as per drg. no rdso/pe/spec/tl/0091-2016 rev-1 as per drawing lw 76097 type h1 (9 watt) with annexure 12 &amp; 3</t>
  </si>
  <si>
    <t>40225405B</t>
  </si>
  <si>
    <t>https://ireps.gov.in/ireps/supply/pdfdocs/022023/105952257/viewNitPdf_4110130.pdf</t>
  </si>
  <si>
    <t>led light fitting for toilet indication for ac coaches as per drg. no rdso/pe/spec/tl/0091-2016 rev-1 as per drawing lw 76097 type 'h1' (9 watt) with annexure 12 &amp; 3</t>
  </si>
  <si>
    <t>40225405A</t>
  </si>
  <si>
    <t>https://ireps.gov.in/ireps/supply/pdfdocs/012023/105931360/viewNitPdf_4085010.pdf</t>
  </si>
  <si>
    <t>led light fitting type a 18 watt for cabin/ passenger area</t>
  </si>
  <si>
    <t>https://ireps.gov.in/ireps/supply/pdfdocs/032023/105971545/viewNitPdf_4132560.pdf</t>
  </si>
  <si>
    <t>led light fitting type b1 9 watt</t>
  </si>
  <si>
    <t>https://ireps.gov.in/ireps/supply/pdfdocs/032023/105971526/viewNitPdf_4132553.pdf</t>
  </si>
  <si>
    <t>led light fitting type-b 1 9 watts</t>
  </si>
  <si>
    <t>https://ireps.gov.in/ireps/supply/pdfdocs/062023/106052225/viewNitPdf_4230826.pdf</t>
  </si>
  <si>
    <t>led light fitting with night (corridor area) for lhb type ac coaches type -m (9 watt plus 1 watt) drawing no lw96091 as per rdso specification no rdso/pe/spec/tl/0091- 2016 rev-1</t>
  </si>
  <si>
    <t>40225157C</t>
  </si>
  <si>
    <t>https://ireps.gov.in/ireps/supply/pdfdocs/112022/105890746/viewNitPdf_4035739.pdf</t>
  </si>
  <si>
    <t>https://ireps.gov.in/ireps/supply/pdfdocs/062023/106052246/viewNitPdf_4230860.pdf</t>
  </si>
  <si>
    <t>led light fitting with night light (corridore area ) for ac coaches.</t>
  </si>
  <si>
    <t>https://ireps.gov.in/ireps/supply/pdfdocs/062023/106047788/viewNitPdf_4227339.pdf</t>
  </si>
  <si>
    <t>led marker light</t>
  </si>
  <si>
    <t>https://ireps.gov.in/ireps/supply/pdfdocs/062023/106040539/viewNitPdf_4216756.pdf</t>
  </si>
  <si>
    <t>led signal (calling on aspect) 110 v ac retrofittable in existing cls housing and compatible with ac led ecr as per rdso specification no. rdso/spn/153/2011 (rev. 4.1 ) or latest</t>
  </si>
  <si>
    <t>https://ireps.gov.in/ireps/supply/pdfdocs/032023/105981041/viewNitPdf_4143670.pdf</t>
  </si>
  <si>
    <t>led signal (route aspect) 110 v ac retrofittable in existing cls housing and compatible with ac led ecr as per rdso specification no. rdso/spn/153/2011 (rev. 4.1) or latest.</t>
  </si>
  <si>
    <t>https://ireps.gov.in/ireps/supply/pdfdocs/022023/105960738/viewNitPdf_4121539.pdf</t>
  </si>
  <si>
    <t>led signal (shunt aspect) 110 v ac retrofittable in existing cls housing and compatible with ac led ecr as per rdso specification no. rdso/spn/153/2011 (rev. 4.1 ) or latest</t>
  </si>
  <si>
    <t>https://ireps.gov.in/ireps/supply/pdfdocs/022023/105960731/viewNitPdf_4121558.pdf</t>
  </si>
  <si>
    <t>led smart tv</t>
  </si>
  <si>
    <t>https://ireps.gov.in/ireps/supply/pdfdocs/032023/105979905/viewNitPdf_4142113.pdf</t>
  </si>
  <si>
    <t>98235215A</t>
  </si>
  <si>
    <t>https://ireps.gov.in/ireps/supply/pdfdocs/032023/105981661/viewNitPdf_4144175.pdf</t>
  </si>
  <si>
    <t>led tubular tube 9w (2 feet)</t>
  </si>
  <si>
    <t>https://ireps.gov.in/ireps/supply/pdfdocs/032023/105978067/viewNitPdf_4139902.pdf</t>
  </si>
  <si>
    <t>led twin beam head lights for emu/memu</t>
  </si>
  <si>
    <t>46225261A</t>
  </si>
  <si>
    <t>https://ireps.gov.in/ireps/supply/pdfdocs/022023/105941030/viewNitPdf_4108052.pdf</t>
  </si>
  <si>
    <t>led type light fitting for corridore</t>
  </si>
  <si>
    <t>19226062B</t>
  </si>
  <si>
    <t>https://ireps.gov.in/ireps/supply/pdfdocs/122022/105914155/viewNitPdf_4064409.pdf</t>
  </si>
  <si>
    <t>led type marker light</t>
  </si>
  <si>
    <t>https://ireps.gov.in/ireps/supply/pdfdocs/062023/106060157/viewNitPdf_4240042.pdf</t>
  </si>
  <si>
    <t>led type marker light for 25 kv ac electric locomotives (excluding aluminiumenclosure) class wap-4 &amp; wag-7 locos as per rdso spec no. elrs/spec/pr/0022 rev-1 oct-2004 [ 50% qty to be red &amp; 50% qty to be white]</t>
  </si>
  <si>
    <t>https://ireps.gov.in/ireps/supply/pdfdocs/072023/106003621/viewNitPdf_4200195.pdf</t>
  </si>
  <si>
    <t>leflunomide 20mg tab</t>
  </si>
  <si>
    <t>https://ireps.gov.in/ireps/supply/pdfdocs/022023/105949341/viewNitPdf_4106665.pdf</t>
  </si>
  <si>
    <t>50231051A</t>
  </si>
  <si>
    <t>https://ireps.gov.in/ireps/supply/pdfdocs/022023/105963576/viewNitPdf_4123287.pdf</t>
  </si>
  <si>
    <t>60231125A</t>
  </si>
  <si>
    <t>https://ireps.gov.in/ireps/supply/pdfdocs/032023/105981734/viewNitPdf_4144200.pdf</t>
  </si>
  <si>
    <t>left hand tungston tipped turning tool.</t>
  </si>
  <si>
    <t>https://ireps.gov.in/ireps/supply/pdfdocs/052023/106032001/viewNitPdf_4210231.pdf</t>
  </si>
  <si>
    <t>left over telecom works of sitapur-burwal section in connection with rosa-sitapur-budhwal patch doubling work of lucknow division of n.e.railway .</t>
  </si>
  <si>
    <t>SnT-CON-E-Tender-04of2023</t>
  </si>
  <si>
    <t>https://ireps.gov.in/ireps/works/pdfdocs/052023/68623417/viewNitPdf_4184257.pdf</t>
  </si>
  <si>
    <t>left over track work between sahatwar - manjhi section required for crs inspection for commissioning of the section in connection with chhapra - ballia doubling project.</t>
  </si>
  <si>
    <t>DYCE-CON-CPR-05-2023</t>
  </si>
  <si>
    <t>https://ireps.gov.in/ireps/works/pdfdocs/022023/67255564/viewNitPdf_4106625.pdf</t>
  </si>
  <si>
    <t>left over work for construction of goods wharf with merchant rooms and other ancillary works at chilbila in connection with proposed doubling of janghai-pratapgarh-amethi (87 km) of lucknow division on northern railway.</t>
  </si>
  <si>
    <t>11-Tender-Dy-CE-C-V-LKO</t>
  </si>
  <si>
    <t>https://ireps.gov.in/ireps/works/pdfdocs/052023/68826509/viewNitPdf_4198255.pdf</t>
  </si>
  <si>
    <t>left over work for construction of new 20 bedded rpf barrack at sitapur.</t>
  </si>
  <si>
    <t>NER-LJN-2023-15</t>
  </si>
  <si>
    <t>https://ireps.gov.in/ireps/works/pdfdocs/022023/67206981/viewNitPdf_4103677.pdf</t>
  </si>
  <si>
    <t>left over work for linking of bg track on psc sleepers including assembling/laying of points and crossing dismantling of bg track wherever required unloading and spreading of ballast unloading/collection all p.way materials from different places to site carting and stacking of released materials carting of psc sleepers and rails etc. for km.718/22 burhwal (incl.) (lucknow end and sitapur end) to km.10/5 sundhiamau (excl.) &amp; other misc. works in jurisdiction of dy.ce/con/ii/ljn in connection with doubling of burhwal-sitapur section in lucknow division of n.e. railway.</t>
  </si>
  <si>
    <t>DYCE-CON-II-LJN-02-2023</t>
  </si>
  <si>
    <t>https://ireps.gov.in/ireps/works/pdfdocs/062023/69448447/viewNitPdf_4239081.pdf</t>
  </si>
  <si>
    <t>left over work of construction of ei building at dil uta dlq &amp; kuf station and s&amp;t building (ibs &amp; ibh) in the section of sse/w/hri under aden/i/hri</t>
  </si>
  <si>
    <t>262-DRM-MB-22-23</t>
  </si>
  <si>
    <t>https://ireps.gov.in/ireps/works/pdfdocs/122022/66357218/viewNitPdf_4058952.pdf</t>
  </si>
  <si>
    <t>left over work of doubling done by construction department in the section of aden/rbl &amp; aden/pbh under den-ii-lko.</t>
  </si>
  <si>
    <t>19-DEN-II-LKO-2021-22</t>
  </si>
  <si>
    <t>https://ireps.gov.in/ireps/works/pdfdocs/022023/67015000/viewNitPdf_4093366.pdf</t>
  </si>
  <si>
    <t>left over work of providing in situ glued insulated joints of g-3 (l) type for 52 kg/60 kg rails as per rdso drawing no.t-671/t-2572 and confirming to the specification as per instructions contained in manual for glued insulated rails joints in burhwal-sitapur doubling project and other ongoing works under jurisdiction of dy.ce/con/ljn.</t>
  </si>
  <si>
    <t>DYCE-CON-II-LJN-01-2023</t>
  </si>
  <si>
    <t>https://ireps.gov.in/ireps/works/pdfdocs/072023/69410951/viewNitPdf_4237120.pdf</t>
  </si>
  <si>
    <t>left over work:- burhwal - badshahnagar (bg) section :- at jahangirabad raj construction of 02unit type ii and 02unit type iii quarters.</t>
  </si>
  <si>
    <t>NER-LJN-2023-13</t>
  </si>
  <si>
    <t>https://ireps.gov.in/ireps/works/pdfdocs/022023/67218597/viewNitPdf_4104325.pdf</t>
  </si>
  <si>
    <t>leftover work &amp; other miscellaneous track work in connection with doubling work in the section of aden-pbh under sr.den-ii-lko</t>
  </si>
  <si>
    <t>08-SR-DEN-II-LKO-2023-24</t>
  </si>
  <si>
    <t>https://ireps.gov.in/ireps/works/pdfdocs/062023/69142237/viewNitPdf_4218845.pdf</t>
  </si>
  <si>
    <t>leftover work of rebuilding of 08 nos bridge no. 5-a 39 44 50 52 59 62 &amp; 65 in jnh-zbd section under aden-pbh.</t>
  </si>
  <si>
    <t>20-Sr-DEN-II-LKO-2022-23</t>
  </si>
  <si>
    <t>https://ireps.gov.in/ireps/works/pdfdocs/042023/68028051/viewNitPdf_4148185.pdf</t>
  </si>
  <si>
    <t>05-SR-DEN-II-LKO-2023-24</t>
  </si>
  <si>
    <t>https://ireps.gov.in/ireps/works/pdfdocs/052023/68659281/viewNitPdf_4186770.pdf</t>
  </si>
  <si>
    <t>leg guards 13x5 in leather</t>
  </si>
  <si>
    <t>https://ireps.gov.in/ireps/supply/pdfdocs/012023/105940210/viewNitPdf_4095942.pdf</t>
  </si>
  <si>
    <t>leggings leather pad.</t>
  </si>
  <si>
    <t>70222622B</t>
  </si>
  <si>
    <t>https://ireps.gov.in/ireps/supply/pdfdocs/112022/105886468/viewNitPdf_4031614.pdf</t>
  </si>
  <si>
    <t>lel sensor for respo</t>
  </si>
  <si>
    <t>https://ireps.gov.in/ireps/supply/pdfdocs/052023/106032124/viewNitPdf_4206784.pdf</t>
  </si>
  <si>
    <t>lel sensor of multi gas detector</t>
  </si>
  <si>
    <t>https://ireps.gov.in/ireps/supply/pdfdocs/022023/105959203/viewNitPdf_4118057.pdf</t>
  </si>
  <si>
    <t>19235168A</t>
  </si>
  <si>
    <t>https://ireps.gov.in/ireps/supply/pdfdocs/022023/105966441/viewNitPdf_4126632.pdf</t>
  </si>
  <si>
    <t>19235168B</t>
  </si>
  <si>
    <t>https://ireps.gov.in/ireps/supply/pdfdocs/032023/105987623/viewNitPdf_4151300.pdf</t>
  </si>
  <si>
    <t>length of c class (100mm) dia gi pipe of double end flenge and 10 feet height four holes on each flenge .</t>
  </si>
  <si>
    <t>https://ireps.gov.in/ireps/supply/pdfdocs/052023/106040313/viewNitPdf_4216490.pdf</t>
  </si>
  <si>
    <t>leone make relay</t>
  </si>
  <si>
    <t>https://ireps.gov.in/ireps/supply/pdfdocs/062023/106061475/viewNitPdf_4241747.pdf</t>
  </si>
  <si>
    <t>57221099B</t>
  </si>
  <si>
    <t>https://ireps.gov.in/ireps/supply/pdfdocs/112022/105887166/viewNitPdf_4044421.pdf</t>
  </si>
  <si>
    <t>leterozol</t>
  </si>
  <si>
    <t>https://ireps.gov.in/ireps/supply/pdfdocs/072023/106069677/viewNitPdf_4251752.pdf</t>
  </si>
  <si>
    <t>letrozole 2.5mg tab</t>
  </si>
  <si>
    <t>https://ireps.gov.in/ireps/supply/pdfdocs/022023/105952782/viewNitPdf_4110527.pdf</t>
  </si>
  <si>
    <t>lettering inside for lhb gs eog coaches with braille display as per drg. no. lg64004 alt-a or latest item no.1611 to 16&amp; 18 as per icf specification icf/md/spec-253 rev.0 with amendment 02 or latest  packing instruction - pi146 ver 1.0 or latest.</t>
  </si>
  <si>
    <t>https://ireps.gov.in/ireps/supply/pdfdocs/032023/105990123/viewNitPdf_4154447.pdf</t>
  </si>
  <si>
    <t>lettering inside for lhb scn eog coaches with braille script as per drg. no. ls64006 alt b or latest item no. 126813 to 1719212325 with braille script to icf/md/spec253 rev.00.</t>
  </si>
  <si>
    <t>https://ireps.gov.in/ireps/supply/pdfdocs/042023/106002771/viewNitPdf_4170984.pdf</t>
  </si>
  <si>
    <t>leuprolide 3.75 inj like lupride</t>
  </si>
  <si>
    <t>14225252B</t>
  </si>
  <si>
    <t>https://ireps.gov.in/ireps/supply/pdfdocs/012023/105928223/viewNitPdf_4081875.pdf</t>
  </si>
  <si>
    <t>level crossings zone work (23-24) in the jurisdiction of aden/fgr of izn division.</t>
  </si>
  <si>
    <t>NER-IZN-2023-45</t>
  </si>
  <si>
    <t>https://ireps.gov.in/ireps/works/pdfdocs/052023/68397866/viewNitPdf_4170563.pdf</t>
  </si>
  <si>
    <t>NER-IZN-2023-69</t>
  </si>
  <si>
    <t>https://ireps.gov.in/ireps/works/pdfdocs/072023/69440237/viewNitPdf_4238424.pdf</t>
  </si>
  <si>
    <t>level crossings zone work (23-24) in the jurisdiction of aden/mrt of izn division.</t>
  </si>
  <si>
    <t>NER-IZN-2023-44</t>
  </si>
  <si>
    <t>https://ireps.gov.in/ireps/works/pdfdocs/052023/68456608/viewNitPdf_4173846.pdf</t>
  </si>
  <si>
    <t>leveling valve</t>
  </si>
  <si>
    <t>16220115A</t>
  </si>
  <si>
    <t>https://ireps.gov.in/ireps/supply/pdfdocs/022023/105938689/viewNitPdf_4099107.pdf</t>
  </si>
  <si>
    <t>leveling valve complete to rdso drg. no. sketch-k1049 alt. 2 conforming to rdso spec. no. c-k407 (rev. 04) with amendment no. 1 of september 2018.</t>
  </si>
  <si>
    <t>https://ireps.gov.in/ireps/supply/pdfdocs/072023/106064072/viewNitPdf_4244833.pdf</t>
  </si>
  <si>
    <t>leveling valve for air spring as per rdso drg. no. sk 1049 alt. i and rdso specn. no. c-k 407(rev.-04).</t>
  </si>
  <si>
    <t>https://ireps.gov.in/ireps/supply/pdfdocs/072023/106037951/viewNitPdf_4214542.pdf</t>
  </si>
  <si>
    <t>leveling valve for air spring suspension bogies.</t>
  </si>
  <si>
    <t>https://ireps.gov.in/ireps/supply/pdfdocs/062023/106052997/viewNitPdf_4231738.pdf</t>
  </si>
  <si>
    <t>lever</t>
  </si>
  <si>
    <t>10221520B</t>
  </si>
  <si>
    <t>https://ireps.gov.in/ireps/supply/pdfdocs/032023/105977093/viewNitPdf_4138755.pdf</t>
  </si>
  <si>
    <t>lever assly. complete</t>
  </si>
  <si>
    <t>https://ireps.gov.in/ireps/supply/pdfdocs/062023/106050489/viewNitPdf_4228813.pdf</t>
  </si>
  <si>
    <t>lever for bmbc brake arrangement(size 20x100x522mm) to icf drg. no. t-3-2-802 alt. 'l' item no.-4. material &amp; spec. is: 2062-2011 grade e250 cu c.</t>
  </si>
  <si>
    <t>30222275B</t>
  </si>
  <si>
    <t>https://ireps.gov.in/ireps/supply/pdfdocs/022023/105931633/viewNitPdf_4085254.pdf</t>
  </si>
  <si>
    <t>lever for u lock</t>
  </si>
  <si>
    <t>https://ireps.gov.in/ireps/supply/pdfdocs/062023/106053381/viewNitPdf_4232260.pdf</t>
  </si>
  <si>
    <t>lever fulcrum pin</t>
  </si>
  <si>
    <t>https://ireps.gov.in/ireps/supply/pdfdocs/022023/105960326/viewNitPdf_4119388.pdf</t>
  </si>
  <si>
    <t>lever fulcrum pin for brake rigging (material mn steel) as per clw drg.no.01/4/19/41-alt.14 or latest. material composition will be of mn steel to irs r65 78.</t>
  </si>
  <si>
    <t>https://ireps.gov.in/ireps/supply/pdfdocs/022023/105946611/viewNitPdf_4103412.pdf</t>
  </si>
  <si>
    <t>lever handle for ac chair car pair of lh &amp; rh</t>
  </si>
  <si>
    <t>https://ireps.gov.in/ireps/supply/pdfdocs/052023/106008020/viewNitPdf_4177717.pdf</t>
  </si>
  <si>
    <t>lever hanger complete</t>
  </si>
  <si>
    <t>https://ireps.gov.in/ireps/supply/pdfdocs/012023/105929631/viewNitPdf_4086123.pdf</t>
  </si>
  <si>
    <t>lever hanger for bogie mounted brake cylinder ( for 16 ton bogie) drg. no-aw32120 alt-nil or latest matl &amp; spec is: 2062/2011 with amndt-1 of nov 2012 grade e250 wc.</t>
  </si>
  <si>
    <t>https://ireps.gov.in/ireps/supply/pdfdocs/042023/105997342/viewNitPdf_4165386.pdf</t>
  </si>
  <si>
    <t>lever hanger size: (20 x 100 x 382 mm) to rdso drg. no. sk - 98026 alt. 1 item 5. matl. &amp; specn. is: 2062/2011 with amndt. no. 1 of nov. 12 grade e 250 c.</t>
  </si>
  <si>
    <t>https://ireps.gov.in/ireps/supply/pdfdocs/052023/106014718/viewNitPdf_4185802.pdf</t>
  </si>
  <si>
    <t>lever hanger size: (20x100x382mm) to rdso drg. no. sk-98026 alt. 1 item 5. matl. and specn. is: 2062/2011 grade e250c.</t>
  </si>
  <si>
    <t>22220891A</t>
  </si>
  <si>
    <t>https://ireps.gov.in/ireps/supply/pdfdocs/062023/106034418/viewNitPdf_4210913.pdf</t>
  </si>
  <si>
    <t>lever hanger to icf drg. no. t-3-2-802 alt. l(small l) item no. 5 .</t>
  </si>
  <si>
    <t>30222268A</t>
  </si>
  <si>
    <t>https://ireps.gov.in/ireps/supply/pdfdocs/012023/105928646/viewNitPdf_4081711.pdf</t>
  </si>
  <si>
    <t>lever size 20 x 100 x 583 to icf drg. no. wtac-3-2-402 alt. l (small l) item no. 2.</t>
  </si>
  <si>
    <t>30222257B</t>
  </si>
  <si>
    <t>https://ireps.gov.in/ireps/supply/pdfdocs/032023/105984741/viewNitPdf_4147888.pdf</t>
  </si>
  <si>
    <t>lever size: (20x 120x542mm) to rdso drg. no. sk-98026 alt. i item 1. matl. &amp; specn. is:2062/2011 with amndt. no. i of nov 2012. grade e250 c.</t>
  </si>
  <si>
    <t>https://ireps.gov.in/ireps/supply/pdfdocs/072023/106045244/viewNitPdf_4225624.pdf</t>
  </si>
  <si>
    <t>lever size: (20x100x522mm) without bushes to rdso drg. no. sk-98026 alt. 1 item 4. matl. and specn. is:2062/2011 grade-e250c.</t>
  </si>
  <si>
    <t>https://ireps.gov.in/ireps/supply/pdfdocs/062023/106033698/viewNitPdf_4208930.pdf</t>
  </si>
  <si>
    <t>lever tc drg. no. emu-3-2-002 alt. l/2</t>
  </si>
  <si>
    <t>https://ireps.gov.in/ireps/supply/pdfdocs/022023/105946574/viewNitPdf_4103369.pdf</t>
  </si>
  <si>
    <t>lever type</t>
  </si>
  <si>
    <t>https://ireps.gov.in/ireps/supply/pdfdocs/062023/106033634/viewNitPdf_4208622.pdf</t>
  </si>
  <si>
    <t>https://ireps.gov.in/ireps/supply/pdfdocs/122022/105919042/viewNitPdf_4070311.pdf</t>
  </si>
  <si>
    <t>levetiracetam 500 mg tab</t>
  </si>
  <si>
    <t>https://ireps.gov.in/ireps/supply/pdfdocs/062023/106050026/viewNitPdf_4228293.pdf</t>
  </si>
  <si>
    <t>levetiracetam 500mg tab[each tab/ cap contains levetiracetam 500 mg packed in pvc / silver foil strip]</t>
  </si>
  <si>
    <t>https://ireps.gov.in/ireps/supply/pdfdocs/032023/105979780/viewNitPdf_4143289.pdf</t>
  </si>
  <si>
    <t>levetiracetam syrup 100mg</t>
  </si>
  <si>
    <t>https://ireps.gov.in/ireps/supply/pdfdocs/052023/106011853/viewNitPdf_4182680.pdf</t>
  </si>
  <si>
    <t>28231866B</t>
  </si>
  <si>
    <t>https://ireps.gov.in/ireps/supply/pdfdocs/052023/106019328/viewNitPdf_4194561.pdf</t>
  </si>
  <si>
    <t>levetiracetam syrup 100mg per 5ml [ syp. contains-levetiracetam 100 mg per ml . packing upto 100 ml bottle ]</t>
  </si>
  <si>
    <t>https://ireps.gov.in/ireps/supply/pdfdocs/022023/105944421/viewNitPdf_4101556.pdf</t>
  </si>
  <si>
    <t>28231866A</t>
  </si>
  <si>
    <t>https://ireps.gov.in/ireps/supply/pdfdocs/032023/105965500/viewNitPdf_4125884.pdf</t>
  </si>
  <si>
    <t>levocarnitine 500mg tab [each tab/cap contains levocarnitine 500 mg packed in pvc / silver foil strip ]</t>
  </si>
  <si>
    <t>https://ireps.gov.in/ireps/supply/pdfdocs/042023/105996258/viewNitPdf_4164311.pdf</t>
  </si>
  <si>
    <t>levocetirizine 5mg tab</t>
  </si>
  <si>
    <t>https://ireps.gov.in/ireps/supply/pdfdocs/022023/105950952/viewNitPdf_4108496.pdf</t>
  </si>
  <si>
    <t>levocetirizine 5mg tab [ each tab/ cap. contains levo cetrizine 5 mg packed in pvc / silver foil strip]</t>
  </si>
  <si>
    <t>28231656B</t>
  </si>
  <si>
    <t>https://ireps.gov.in/ireps/supply/pdfdocs/032023/105977971/viewNitPdf_4140657.pdf</t>
  </si>
  <si>
    <t>28231656C</t>
  </si>
  <si>
    <t>https://ireps.gov.in/ireps/supply/pdfdocs/042023/105997341/viewNitPdf_4163968.pdf</t>
  </si>
  <si>
    <t>levocetirizine 5mg tab [ each tab/ cap. contains levo cetrizine 5 mgpacked in pvc / silver foil strip]</t>
  </si>
  <si>
    <t>https://ireps.gov.in/ireps/supply/pdfdocs/022023/105948770/viewNitPdf_4106355.pdf</t>
  </si>
  <si>
    <t>28231656A</t>
  </si>
  <si>
    <t>https://ireps.gov.in/ireps/supply/pdfdocs/032023/105975690/viewNitPdf_4138916.pdf</t>
  </si>
  <si>
    <t>levocetirizine 5mg tab each tab/ cap. contains levo cetrizine 5 mg packed in pvc / silver foil strip</t>
  </si>
  <si>
    <t>80231099A</t>
  </si>
  <si>
    <t>https://ireps.gov.in/ireps/supply/pdfdocs/032023/105972610/viewNitPdf_4133666.pdf</t>
  </si>
  <si>
    <t>levodopa 100 mg + carbidopa 25 mg tab</t>
  </si>
  <si>
    <t>https://ireps.gov.in/ireps/supply/pdfdocs/022023/105951432/viewNitPdf_4109521.pdf</t>
  </si>
  <si>
    <t>https://ireps.gov.in/ireps/supply/pdfdocs/062023/106066620/viewNitPdf_4247924.pdf</t>
  </si>
  <si>
    <t>levodopa 100mg and carbidopa 10mg tab</t>
  </si>
  <si>
    <t>https://ireps.gov.in/ireps/supply/pdfdocs/022023/105952284/viewNitPdf_4110026.pdf</t>
  </si>
  <si>
    <t>80231136A</t>
  </si>
  <si>
    <t>https://ireps.gov.in/ireps/supply/pdfdocs/022023/105964362/viewNitPdf_4123924.pdf</t>
  </si>
  <si>
    <t>https://ireps.gov.in/ireps/supply/pdfdocs/032023/105991589/viewNitPdf_4156416.pdf</t>
  </si>
  <si>
    <t>levodopa 100mg and carbidopa 10mg tab each tab/cap contains levodopa 100mg &amp; carbidopa 10mg packed in pvc / silver foil strip.</t>
  </si>
  <si>
    <t>80231136B</t>
  </si>
  <si>
    <t>https://ireps.gov.in/ireps/supply/pdfdocs/032023/105974992/viewNitPdf_4136221.pdf</t>
  </si>
  <si>
    <t>80231136C</t>
  </si>
  <si>
    <t>https://ireps.gov.in/ireps/supply/pdfdocs/032023/105986292/viewNitPdf_4149617.pdf</t>
  </si>
  <si>
    <t>80231287A</t>
  </si>
  <si>
    <t>https://ireps.gov.in/ireps/supply/pdfdocs/052023/106030724/viewNitPdf_4205179.pdf</t>
  </si>
  <si>
    <t>levodopa 100mg and carbidopa 25mg tab</t>
  </si>
  <si>
    <t>https://ireps.gov.in/ireps/supply/pdfdocs/022023/105949287/viewNitPdf_4108519.pdf</t>
  </si>
  <si>
    <t>levodopa 100mg and carbidopa 25mg tab [each tab/cap contains levodopa 100 mg &amp; carbidopa 25 mg. packed in pvc / silver foil strip.]</t>
  </si>
  <si>
    <t>https://ireps.gov.in/ireps/supply/pdfdocs/062023/106038298/viewNitPdf_4217594.pdf</t>
  </si>
  <si>
    <t>levodopa 100mg and carbidopa 25mg tab each tab/cap contains levodopa 100 mg &amp; carbidopa 25 mg. packed in pvc / silver foil strip.</t>
  </si>
  <si>
    <t>80231046A</t>
  </si>
  <si>
    <t>https://ireps.gov.in/ireps/supply/pdfdocs/032023/105977686/viewNitPdf_4139620.pdf</t>
  </si>
  <si>
    <t>80231046B</t>
  </si>
  <si>
    <t>https://ireps.gov.in/ireps/supply/pdfdocs/032023/105986201/viewNitPdf_4149532.pdf</t>
  </si>
  <si>
    <t>levofloxacin 500mg</t>
  </si>
  <si>
    <t>https://ireps.gov.in/ireps/supply/pdfdocs/042023/106006985/viewNitPdf_4176478.pdf</t>
  </si>
  <si>
    <t>levofloxacin 500mg 100ml infusion</t>
  </si>
  <si>
    <t>https://ireps.gov.in/ireps/supply/pdfdocs/032023/105993684/viewNitPdf_4158998.pdf</t>
  </si>
  <si>
    <t>https://ireps.gov.in/ireps/supply/pdfdocs/052023/106023068/viewNitPdf_4195967.pdf</t>
  </si>
  <si>
    <t>levofloxacin 500mg tab[each tab/ cap contains levofloxacin 500 mg packed in pvc / silver foil strip.]</t>
  </si>
  <si>
    <t>https://ireps.gov.in/ireps/supply/pdfdocs/032023/105977958/viewNitPdf_4140671.pdf</t>
  </si>
  <si>
    <t>levonorgestrel 52 mg</t>
  </si>
  <si>
    <t>https://ireps.gov.in/ireps/supply/pdfdocs/052023/106011990/viewNitPdf_4183398.pdf</t>
  </si>
  <si>
    <t>50231241A</t>
  </si>
  <si>
    <t>https://ireps.gov.in/ireps/supply/pdfdocs/052023/106025121/viewNitPdf_4201938.pdf</t>
  </si>
  <si>
    <t>50231241B</t>
  </si>
  <si>
    <t>https://ireps.gov.in/ireps/supply/pdfdocs/062023/106047790/viewNitPdf_4226598.pdf</t>
  </si>
  <si>
    <t>50231241C</t>
  </si>
  <si>
    <t>https://ireps.gov.in/ireps/supply/pdfdocs/072023/106065437/viewNitPdf_4247718.pdf</t>
  </si>
  <si>
    <t>levonorgestrel 52mg iud [each pfs contains- levonorgestrel 52mg intrauterine delivery system dose release 20 microgram per 24 hr. ]</t>
  </si>
  <si>
    <t>28222898B</t>
  </si>
  <si>
    <t>https://ireps.gov.in/ireps/supply/pdfdocs/022023/105958201/viewNitPdf_4118790.pdf</t>
  </si>
  <si>
    <t>levosalbutamol 50mcg 200md inhaler [each mdi contains- levosalbutamol 50 mcg. packing upto 250 mdi</t>
  </si>
  <si>
    <t>https://ireps.gov.in/ireps/supply/pdfdocs/062023/106035850/viewNitPdf_4214185.pdf</t>
  </si>
  <si>
    <t>levosalbutamol and beclomethasone inhaler [each mdi contains levosalbutamol 50mcg with beclomethasone 50 mcg packing upto 250 mdi]</t>
  </si>
  <si>
    <t>28232244A</t>
  </si>
  <si>
    <t>https://ireps.gov.in/ireps/supply/pdfdocs/062023/106038154/viewNitPdf_4217526.pdf</t>
  </si>
  <si>
    <t>levosulpride 75mg sr tab [each tab/cap contains levosulpride 75mg sr packed in pvc/silver foil strip ]</t>
  </si>
  <si>
    <t>28223048F</t>
  </si>
  <si>
    <t>https://ireps.gov.in/ireps/supply/pdfdocs/012023/105936503/viewNitPdf_4091704.pdf</t>
  </si>
  <si>
    <t>28223048G</t>
  </si>
  <si>
    <t>https://ireps.gov.in/ireps/supply/pdfdocs/032023/105970644/viewNitPdf_4132628.pdf</t>
  </si>
  <si>
    <t>levosulpride 75mg tab [ each tab/cap contains leosulpride 75 mg packed in pvc / silver foil strip.]</t>
  </si>
  <si>
    <t>https://ireps.gov.in/ireps/supply/pdfdocs/042023/105989134/viewNitPdf_4154124.pdf</t>
  </si>
  <si>
    <t>28233048A</t>
  </si>
  <si>
    <t>https://ireps.gov.in/ireps/supply/pdfdocs/052023/106008927/viewNitPdf_4179957.pdf</t>
  </si>
  <si>
    <t>28233048B</t>
  </si>
  <si>
    <t>https://ireps.gov.in/ireps/supply/pdfdocs/072023/106055587/viewNitPdf_4235377.pdf</t>
  </si>
  <si>
    <t>levothyroxine</t>
  </si>
  <si>
    <t>https://ireps.gov.in/ireps/supply/pdfdocs/042023/105994480/viewNitPdf_4160058.pdf</t>
  </si>
  <si>
    <t>levothyroxine 100mcg tab [each tab/cap contains thyroxin sodium 100 mcg . packed in phial/pvc / silver foil strip./bottle]</t>
  </si>
  <si>
    <t>https://ireps.gov.in/ireps/supply/pdfdocs/062023/106038290/viewNitPdf_4217558.pdf</t>
  </si>
  <si>
    <t>levothyroxine 125mcg tab</t>
  </si>
  <si>
    <t>https://ireps.gov.in/ireps/supply/pdfdocs/022023/105950734/viewNitPdf_4108516.pdf</t>
  </si>
  <si>
    <t>https://ireps.gov.in/ireps/supply/pdfdocs/032023/105992515/viewNitPdf_4157549.pdf</t>
  </si>
  <si>
    <t>levothyroxine 125mcg tab each tab/cap contains thyroxin sodium 12.5 mcg . packed in phial/pvc / silver foil strip./bottle</t>
  </si>
  <si>
    <t>https://ireps.gov.in/ireps/supply/pdfdocs/042023/106011123/viewNitPdf_4181803.pdf</t>
  </si>
  <si>
    <t>levothyroxine 125mcg tab each tab/cap contains thyroxin sodium 12.5 mcg .packed in phial/pvc / silver foil strip./bottle</t>
  </si>
  <si>
    <t>80231071A</t>
  </si>
  <si>
    <t>https://ireps.gov.in/ireps/supply/pdfdocs/032023/105972633/viewNitPdf_4134078.pdf</t>
  </si>
  <si>
    <t>80231071B</t>
  </si>
  <si>
    <t>https://ireps.gov.in/ireps/supply/pdfdocs/032023/105981609/viewNitPdf_4144136.pdf</t>
  </si>
  <si>
    <t>80231071C</t>
  </si>
  <si>
    <t>https://ireps.gov.in/ireps/supply/pdfdocs/032023/105993424/viewNitPdf_4158885.pdf</t>
  </si>
  <si>
    <t>levothyroxine 125mg</t>
  </si>
  <si>
    <t>https://ireps.gov.in/ireps/supply/pdfdocs/052023/106021951/viewNitPdf_4194722.pdf</t>
  </si>
  <si>
    <t>levothyroxine 25mcg tab</t>
  </si>
  <si>
    <t>https://ireps.gov.in/ireps/supply/pdfdocs/032023/105981733/viewNitPdf_4144207.pdf</t>
  </si>
  <si>
    <t>levothyroxine 25mcg tab [each tab/cap contains thyroxin sodium 25 mcg . packed in phial/pvc / silver foil strip./bottle]</t>
  </si>
  <si>
    <t>https://ireps.gov.in/ireps/supply/pdfdocs/062023/106038283/viewNitPdf_4217752.pdf</t>
  </si>
  <si>
    <t>levothyroxine 25mg</t>
  </si>
  <si>
    <t>https://ireps.gov.in/ireps/supply/pdfdocs/042023/105994481/viewNitPdf_4160070.pdf</t>
  </si>
  <si>
    <t>levothyroxine 50mcg tab</t>
  </si>
  <si>
    <t>https://ireps.gov.in/ireps/supply/pdfdocs/032023/105986258/viewNitPdf_4149692.pdf</t>
  </si>
  <si>
    <t>60231110A</t>
  </si>
  <si>
    <t>https://ireps.gov.in/ireps/supply/pdfdocs/042023/106011187/viewNitPdf_4181834.pdf</t>
  </si>
  <si>
    <t>levothyroxine 75mcg tab</t>
  </si>
  <si>
    <t>https://ireps.gov.in/ireps/supply/pdfdocs/042023/105996083/viewNitPdf_4162307.pdf</t>
  </si>
  <si>
    <t>levothyroxine 75mg</t>
  </si>
  <si>
    <t>https://ireps.gov.in/ireps/supply/pdfdocs/052023/106021952/viewNitPdf_4194724.pdf</t>
  </si>
  <si>
    <t>lhb coaches measuring gauges. a complete [lhb coaches measuring gauges. a complete set of gauges is consist of following six gauge for inspection and measurement of cbc h type aar h type coupler. 1. contour condemning limit gauge (jaw gap gauge for checking cbc h type coupler to pie drg.no. apta drawing/gauge no. 34100-1 or similar. 2.contour maintenance gauge (knuckle profile gauge) for checking cbc h type coupler to drg.no apta/gauge no- 31000 or similar. 3. aligning wing limit gauge for checking cbc h type coupler to pie drg.no apta drawing/gauge no- 32600 or similar. 4. knuckle nose wear &amp; stretch limit gauge for checking cbc h type coupler to pie drg.no. apta drawing/gauge no 34100-2a or similar. 5. vertical height aligning wing pocket &amp; guard arm gauge (go gauge must pass) for checking cbc h type coupler to pie drg.no. apta drawing/gauge no-34101-4. or similar. 6. vertical height condemning limit aligning wing pocket &amp; guard arm gauge(no go gauge must not pass) for checking cbc h type coupler to pie drg.no apta drawing/gauge no 44250-5-01. all gauges are made of hard alloy steel and hardness 45-50 hrc with nickel plating &amp; laser marking.]</t>
  </si>
  <si>
    <t>https://ireps.gov.in/ireps/supply/pdfdocs/012023/105917993/viewNitPdf_4069504.pdf</t>
  </si>
  <si>
    <t>lhb key for mail express train.</t>
  </si>
  <si>
    <t>https://ireps.gov.in/ireps/supply/pdfdocs/042023/106005680/viewNitPdf_4174914.pdf</t>
  </si>
  <si>
    <t>licensing of management and control over the railway land for realization of tehbazari due in the railway land at new model railway colony izatnagar (for one year-2022-23)</t>
  </si>
  <si>
    <t>NER-IZN-2022-167</t>
  </si>
  <si>
    <t>https://ireps.gov.in/ireps/works/pdfdocs/122022/65973998/viewNitPdf_4036587.pdf</t>
  </si>
  <si>
    <t>lidocaine (3%w/w) + hydrocortisone (0.25% w/w) + phenylephrine (0.1%w/w) + zinc oxide (5% w/w) + calcium dobesilate (0.25%w/w) cream in 30 gm tube. per unit (item no.2399 of ami 2022-23)</t>
  </si>
  <si>
    <t>82225516C</t>
  </si>
  <si>
    <t>https://ireps.gov.in/ireps/supply/pdfdocs/012023/105928329/viewNitPdf_4081324.pdf</t>
  </si>
  <si>
    <t>https://ireps.gov.in/ireps/supply/pdfdocs/122022/105893922/viewNitPdf_4039640.pdf</t>
  </si>
  <si>
    <t>82225516A</t>
  </si>
  <si>
    <t>https://ireps.gov.in/ireps/supply/pdfdocs/122022/105909156/viewNitPdf_4058377.pdf</t>
  </si>
  <si>
    <t>82225516B</t>
  </si>
  <si>
    <t>https://ireps.gov.in/ireps/supply/pdfdocs/122022/105919799/viewNitPdf_4071135.pdf</t>
  </si>
  <si>
    <t>lidocaine / lignocaine 2% jelly in 30 gm (item n.1621 ami 2022-23)</t>
  </si>
  <si>
    <t>CH235043A</t>
  </si>
  <si>
    <t>https://ireps.gov.in/ireps/supply/pdfdocs/012023/105943007/viewNitPdf_4099064.pdf</t>
  </si>
  <si>
    <t>CH235043B</t>
  </si>
  <si>
    <t>https://ireps.gov.in/ireps/supply/pdfdocs/022023/105949840/viewNitPdf_4107292.pdf</t>
  </si>
  <si>
    <t>CH235043C</t>
  </si>
  <si>
    <t>https://ireps.gov.in/ireps/supply/pdfdocs/022023/105960473/viewNitPdf_4119587.pdf</t>
  </si>
  <si>
    <t>lidocaine / lignocaine jelly 2% in 30 gm</t>
  </si>
  <si>
    <t>260T2022-23MDmedicineRet3</t>
  </si>
  <si>
    <t>https://ireps.gov.in/ireps/supply/pdfdocs/012023/66782754/viewNitPdf_4080555.pdf</t>
  </si>
  <si>
    <t>260T2022-23MDmedicineRet4</t>
  </si>
  <si>
    <t>https://ireps.gov.in/ireps/supply/pdfdocs/012023/67069627/viewNitPdf_4096099.pdf</t>
  </si>
  <si>
    <t>lidocaine / lignocaine jelly in 30gm (item no. 1621 of ami 2022-23)</t>
  </si>
  <si>
    <t>https://ireps.gov.in/ireps/supply/pdfdocs/032023/105969296/viewNitPdf_4138032.pdf</t>
  </si>
  <si>
    <t>lifter air &amp; exh.push rod drop forging for stiffer unit cam shaft this is a safety item as per drg.no. ske-1090 alt d as per specn. d-81340 as per drg. [pl no. 10142770]</t>
  </si>
  <si>
    <t>01221384F</t>
  </si>
  <si>
    <t>https://ireps.gov.in/ireps/supply/pdfdocs/012023/105905477/viewNitPdf_4091239.pdf</t>
  </si>
  <si>
    <t>lifting barrier winch drg no- sa 8132 a alt-1</t>
  </si>
  <si>
    <t>https://ireps.gov.in/ireps/supply/pdfdocs/022023/105941620/viewNitPdf_4097592.pdf</t>
  </si>
  <si>
    <t>https://ireps.gov.in/ireps/supply/pdfdocs/062023/106049392/viewNitPdf_4227508.pdf</t>
  </si>
  <si>
    <t>10236557A</t>
  </si>
  <si>
    <t>https://ireps.gov.in/ireps/supply/pdfdocs/072023/106068798/viewNitPdf_4250450.pdf</t>
  </si>
  <si>
    <t>lifting of icf coaches unloading cleaning dismantling transportation and fitment of icf type bogies frame along with tractor-trolley with driver &amp; fuel as per scope of work at cmlr workshop jhansi.</t>
  </si>
  <si>
    <t>T_22-23_Bogie_Asmb</t>
  </si>
  <si>
    <t>https://ireps.gov.in/ireps/works/pdfdocs/032023/67217433/viewNitPdf_4104212.pdf</t>
  </si>
  <si>
    <t>lifting platform</t>
  </si>
  <si>
    <t>https://ireps.gov.in/ireps/supply/pdfdocs/042023/106007376/viewNitPdf_4176885.pdf</t>
  </si>
  <si>
    <t>https://ireps.gov.in/ireps/supply/pdfdocs/052023/106019383/viewNitPdf_4191569.pdf</t>
  </si>
  <si>
    <t>lifting rod for sl-30 coils drg.no.3tms</t>
  </si>
  <si>
    <t>https://ireps.gov.in/ireps/supply/pdfdocs/062023/106058047/viewNitPdf_4237698.pdf</t>
  </si>
  <si>
    <t>light load run test facilities (vvvf) for traction motors and other motors of wag-9 locos. as per annexure 'a' &amp; 'b'.</t>
  </si>
  <si>
    <t>https://ireps.gov.in/ireps/supply/pdfdocs/012023/105926496/viewNitPdf_4087200.pdf</t>
  </si>
  <si>
    <t>light stand for flood lights</t>
  </si>
  <si>
    <t>https://ireps.gov.in/ireps/supply/pdfdocs/052023/106013104/viewNitPdf_4184368.pdf</t>
  </si>
  <si>
    <t>light weight body filler mdts-176</t>
  </si>
  <si>
    <t>https://ireps.gov.in/ireps/supply/pdfdocs/042023/106002625/viewNitPdf_4170760.pdf</t>
  </si>
  <si>
    <t>light weight fiber reinforced flexible grinding disc/wheel</t>
  </si>
  <si>
    <t>https://ireps.gov.in/ireps/supply/pdfdocs/012023/105912966/viewNitPdf_4062906.pdf</t>
  </si>
  <si>
    <t>light weight push trolly</t>
  </si>
  <si>
    <t>https://ireps.gov.in/ireps/supply/pdfdocs/042023/105997901/viewNitPdf_4164945.pdf</t>
  </si>
  <si>
    <t>https://ireps.gov.in/ireps/supply/pdfdocs/122022/105897201/viewNitPdf_4044855.pdf</t>
  </si>
  <si>
    <t>light weight rail drilling machine as per rdso specification with amc of 5 years.</t>
  </si>
  <si>
    <t>https://ireps.gov.in/ireps/supply/pdfdocs/052023/106005907/viewNitPdf_4175160.pdf</t>
  </si>
  <si>
    <t>light weight synthetic pre- fabricated water proof tent as per annexure attached in tender documents</t>
  </si>
  <si>
    <t>https://ireps.gov.in/ireps/supply/pdfdocs/062023/106067156/viewNitPdf_4248553.pdf</t>
  </si>
  <si>
    <t>light weight tent prefabricated waterpro [light weight tent prefabricated waterproof (for art equipment and crane equipment) as per specification attached.]</t>
  </si>
  <si>
    <t>https://ireps.gov.in/ireps/supply/pdfdocs/032023/105972866/viewNitPdf_4138329.pdf</t>
  </si>
  <si>
    <t>50235212A</t>
  </si>
  <si>
    <t>https://ireps.gov.in/ireps/supply/pdfdocs/042023/105997815/viewNitPdf_4164524.pdf</t>
  </si>
  <si>
    <t>light weight towing trolley set .</t>
  </si>
  <si>
    <t>https://ireps.gov.in/ireps/supply/pdfdocs/042023/105997841/viewNitPdf_4164494.pdf</t>
  </si>
  <si>
    <t>lignocaine 2% aqueous</t>
  </si>
  <si>
    <t>36221274A</t>
  </si>
  <si>
    <t>https://ireps.gov.in/ireps/supply/pdfdocs/032023/105992577/viewNitPdf_4157728.pdf</t>
  </si>
  <si>
    <t>36221274B</t>
  </si>
  <si>
    <t>https://ireps.gov.in/ireps/supply/pdfdocs/052023/106024267/viewNitPdf_4197372.pdf</t>
  </si>
  <si>
    <t>https://ireps.gov.in/ireps/supply/pdfdocs/122022/105918018/viewNitPdf_4071742.pdf</t>
  </si>
  <si>
    <t>lignocaine gel</t>
  </si>
  <si>
    <t>https://ireps.gov.in/ireps/supply/pdfdocs/042023/106012288/viewNitPdf_4183071.pdf</t>
  </si>
  <si>
    <t>lignocaine hcl 2 percent inj 30ml vial</t>
  </si>
  <si>
    <t>https://ireps.gov.in/ireps/supply/pdfdocs/022023/105950899/viewNitPdf_4108515.pdf</t>
  </si>
  <si>
    <t>https://ireps.gov.in/ireps/supply/pdfdocs/032023/105987251/viewNitPdf_4150861.pdf</t>
  </si>
  <si>
    <t>lignocaine hcl 2 percent inj 30ml vial [each amp/ vial contains - lignocaine 2% packing up to 30 ml]</t>
  </si>
  <si>
    <t>https://ireps.gov.in/ireps/supply/pdfdocs/022023/105947023/viewNitPdf_4104572.pdf</t>
  </si>
  <si>
    <t>lignocaine hcl 2 percent jelly tube [jelly contains 2% lignocaine packing up to 30 gm ]</t>
  </si>
  <si>
    <t>https://ireps.gov.in/ireps/supply/pdfdocs/062023/106038265/viewNitPdf_4216037.pdf</t>
  </si>
  <si>
    <t>lignocaine hcl 2%</t>
  </si>
  <si>
    <t>https://ireps.gov.in/ireps/supply/pdfdocs/042023/106006928/viewNitPdf_4176397.pdf</t>
  </si>
  <si>
    <t>https://ireps.gov.in/ireps/supply/pdfdocs/042023/106006940/viewNitPdf_4176398.pdf</t>
  </si>
  <si>
    <t>lignocaine hydrochloride 2% jelly tube sterile pack</t>
  </si>
  <si>
    <t>https://ireps.gov.in/ireps/supply/pdfdocs/022023/105951943/viewNitPdf_4109660.pdf</t>
  </si>
  <si>
    <t>80231128A</t>
  </si>
  <si>
    <t>https://ireps.gov.in/ireps/supply/pdfdocs/022023/105964327/viewNitPdf_4123898.pdf</t>
  </si>
  <si>
    <t>lignocaine hydrochloride 2% jelly tube sterile pack [jelly contains lignocaine hydrochloride 2%w/v methylparaben 0.061%w/vpropylparaben 0.027%w/v packing up to 30 gm ]</t>
  </si>
  <si>
    <t>https://ireps.gov.in/ireps/supply/pdfdocs/062023/106038162/viewNitPdf_4217762.pdf</t>
  </si>
  <si>
    <t>lignocaine hydrochloride 2% jelly tube sterile pack jelly contains 2% lignocaine packing up to 30 gm</t>
  </si>
  <si>
    <t>80231128B</t>
  </si>
  <si>
    <t>https://ireps.gov.in/ireps/supply/pdfdocs/032023/105972654/viewNitPdf_4134163.pdf</t>
  </si>
  <si>
    <t>80231128C</t>
  </si>
  <si>
    <t>https://ireps.gov.in/ireps/supply/pdfdocs/032023/105981581/viewNitPdf_4144092.pdf</t>
  </si>
  <si>
    <t>lignocane hcl 2 percent with adrenaline [lignocane hcl 2 percent with adrenaline 30ml inj]</t>
  </si>
  <si>
    <t>https://ireps.gov.in/ireps/supply/pdfdocs/032023/105987246/viewNitPdf_4150878.pdf</t>
  </si>
  <si>
    <t>lignocane hcl 2 percent with adrenaline 30ml inj</t>
  </si>
  <si>
    <t>https://ireps.gov.in/ireps/supply/pdfdocs/022023/105952293/viewNitPdf_4110071.pdf</t>
  </si>
  <si>
    <t>80231138A</t>
  </si>
  <si>
    <t>https://ireps.gov.in/ireps/supply/pdfdocs/022023/105964374/viewNitPdf_4123948.pdf</t>
  </si>
  <si>
    <t>lignocane hcl 2 percent with adrenaline 30ml inj each amp / vial contains - lignocaine 2% and adrelinaline 2% packing up to 30 ml</t>
  </si>
  <si>
    <t>80231138B</t>
  </si>
  <si>
    <t>https://ireps.gov.in/ireps/supply/pdfdocs/032023/105972653/viewNitPdf_4134167.pdf</t>
  </si>
  <si>
    <t>80231138C</t>
  </si>
  <si>
    <t>https://ireps.gov.in/ireps/supply/pdfdocs/032023/105984798/viewNitPdf_4147943.pdf</t>
  </si>
  <si>
    <t>limit switch</t>
  </si>
  <si>
    <t>20221968A</t>
  </si>
  <si>
    <t>https://ireps.gov.in/ireps/supply/pdfdocs/022023/105963024/viewNitPdf_4122446.pdf</t>
  </si>
  <si>
    <t>https://ireps.gov.in/ireps/supply/pdfdocs/052023/106028251/viewNitPdf_4202148.pdf</t>
  </si>
  <si>
    <t>44221496A</t>
  </si>
  <si>
    <t>https://ireps.gov.in/ireps/supply/pdfdocs/112022/105891934/viewNitPdf_4037082.pdf</t>
  </si>
  <si>
    <t>limit switch (1 no + 2 nc) with push rod and protective cover to siemens type 3se3-023-oaz1.</t>
  </si>
  <si>
    <t>https://ireps.gov.in/ireps/supply/pdfdocs/022023/105908454/viewNitPdf_4062229.pdf</t>
  </si>
  <si>
    <t>limit switch 10a 500v ac to sie make type 3se3-023-1az1 with 03 sets of contacts (02 no. + 1nc) with ring type terminal lug arrangement for bldj blcp blpv &amp; bllf</t>
  </si>
  <si>
    <t>https://ireps.gov.in/ireps/supply/pdfdocs/052023/106001794/viewNitPdf_4193701.pdf</t>
  </si>
  <si>
    <t>limit switch for electric lifting barrier where each set comprises of</t>
  </si>
  <si>
    <t>97225656A</t>
  </si>
  <si>
    <t>https://ireps.gov.in/ireps/supply/pdfdocs/032023/105985268/viewNitPdf_4150874.pdf</t>
  </si>
  <si>
    <t>limit switch for passenger alarm</t>
  </si>
  <si>
    <t>51222767A</t>
  </si>
  <si>
    <t>https://ireps.gov.in/ireps/supply/pdfdocs/012023/105933934/viewNitPdf_4088292.pdf</t>
  </si>
  <si>
    <t>https://ireps.gov.in/ireps/supply/pdfdocs/122022/105919533/viewNitPdf_4070864.pdf</t>
  </si>
  <si>
    <t>limit switch in open execution</t>
  </si>
  <si>
    <t>44221616A</t>
  </si>
  <si>
    <t>https://ireps.gov.in/ireps/supply/pdfdocs/112022/105896810/viewNitPdf_4043264.pdf</t>
  </si>
  <si>
    <t>limit switch lever type jlsla 1no+1nc</t>
  </si>
  <si>
    <t>https://ireps.gov.in/ireps/supply/pdfdocs/022023/105952186/viewNitPdf_4111386.pdf</t>
  </si>
  <si>
    <t>limit switch model zcmd21 contact</t>
  </si>
  <si>
    <t>https://ireps.gov.in/ireps/supply/pdfdocs/012023/105932281/viewNitPdf_4086144.pdf</t>
  </si>
  <si>
    <t>limit switch with 2no+2nc type- fg50</t>
  </si>
  <si>
    <t>https://ireps.gov.in/ireps/supply/pdfdocs/032023/105979996/viewNitPdf_4142230.pdf</t>
  </si>
  <si>
    <t>limit switch with push rod</t>
  </si>
  <si>
    <t>https://ireps.gov.in/ireps/supply/pdfdocs/042023/106011398/viewNitPdf_4181957.pdf</t>
  </si>
  <si>
    <t>limit switches with 1no+1nc</t>
  </si>
  <si>
    <t>https://ireps.gov.in/ireps/supply/pdfdocs/032023/105987106/viewNitPdf_4150661.pdf</t>
  </si>
  <si>
    <t>limited oxygen index</t>
  </si>
  <si>
    <t>https://ireps.gov.in/ireps/supply/pdfdocs/022023/105945610/viewNitPdf_4102194.pdf</t>
  </si>
  <si>
    <t>linagliptin 2.5mg with metformin 1000mg [each tab/cap contains linagliptin 2.5 mg with sustained released metformin 1000 mg packed in pvc / silver foil strip]</t>
  </si>
  <si>
    <t>https://ireps.gov.in/ireps/supply/pdfdocs/052023/106025545/viewNitPdf_4200891.pdf</t>
  </si>
  <si>
    <t>linagliptin 2.5mg with metformin 500mg tab[each tab/cap contains linagliptin 2.5mg &amp; metformin 500mg in pvc / silver foil strip]</t>
  </si>
  <si>
    <t>https://ireps.gov.in/ireps/supply/pdfdocs/032023/105979861/viewNitPdf_4143273.pdf</t>
  </si>
  <si>
    <t>28232001A</t>
  </si>
  <si>
    <t>https://ireps.gov.in/ireps/supply/pdfdocs/042023/106002881/viewNitPdf_4174390.pdf</t>
  </si>
  <si>
    <t>line contactors (motor contactors) 1500 amps. capacity type 112.03 to clws drg. no.0twd.112.001 alt.12 (arc chute to clws spec.no.4tes.111.019 alt- 3).</t>
  </si>
  <si>
    <t>https://ireps.gov.in/ireps/supply/pdfdocs/022023/105940440/viewNitPdf_4104251.pdf</t>
  </si>
  <si>
    <t>linen door handle for lhb coaches as per mechanical workshop drawing no. g/sd3-1215. material and specification as per drawing.</t>
  </si>
  <si>
    <t>https://ireps.gov.in/ireps/supply/pdfdocs/022023/105973253/viewNitPdf_4134224.pdf</t>
  </si>
  <si>
    <t>liner 105 x 24 x 3 mm for bolster land surface</t>
  </si>
  <si>
    <t>https://ireps.gov.in/ireps/supply/pdfdocs/052023/106018188/viewNitPdf_4192800.pdf</t>
  </si>
  <si>
    <t>liner 105 x 24 x 5 mm for bolster land surface fig-40 para-5.4.2 of g-95(rev-1) with amendment no. 5 etc.</t>
  </si>
  <si>
    <t>https://ireps.gov.in/ireps/supply/pdfdocs/022023/105961546/viewNitPdf_4123043.pdf</t>
  </si>
  <si>
    <t>liner 50 x 10 x 3 mm for bolster rotation stop lug</t>
  </si>
  <si>
    <t>https://ireps.gov.in/ireps/supply/pdfdocs/052023/106014859/viewNitPdf_4185943.pdf</t>
  </si>
  <si>
    <t>liner as per escorts drawing</t>
  </si>
  <si>
    <t>https://ireps.gov.in/ireps/supply/pdfdocs/012023/105929057/viewNitPdf_4082300.pdf</t>
  </si>
  <si>
    <t>liner for hitachi traction motor type</t>
  </si>
  <si>
    <t>https://ireps.gov.in/ireps/supply/pdfdocs/062023/106052581/viewNitPdf_4231226.pdf</t>
  </si>
  <si>
    <t>liner for hitachi traction motor type hs-15250a as per hitachi drg. no. ios-813-325 alt-1 or latest size-117x89x12 mm material mn steel casting.</t>
  </si>
  <si>
    <t>https://ireps.gov.in/ireps/supply/pdfdocs/052023/106040657/viewNitPdf_4216945.pdf</t>
  </si>
  <si>
    <t>liner for spring hiolder plate as per drg no. a3/2001/cnb/1625/5073/tmalt-c item ref.3</t>
  </si>
  <si>
    <t>https://ireps.gov.in/ireps/supply/pdfdocs/122022/105897612/viewNitPdf_4045081.pdf</t>
  </si>
  <si>
    <t>liner size 105 x 24 x 2 mm for land surface fig- 40 para- 5.4.3 of g -95(rev. 1) with amndt. no. 5 confirming to rdso specn. no. wd-21 casnub- 22nlb -93 rev. 2 of july'2002 with amndt. no. 6 of jul'2020 and material as per is: 3885 pt. i gr. -iv bhn (380-420).</t>
  </si>
  <si>
    <t>https://ireps.gov.in/ireps/supply/pdfdocs/012023/105925454/viewNitPdf_4078579.pdf</t>
  </si>
  <si>
    <t>liner size 105 x 24 x 2 mm for land surface fig- 40 para- 5.4.3 of g -95(rev. 1) with amndt. no. 5 confirming to rdso specn. no. wd-21 casnub- 22nlb -93 rev. 2 of july2002 with amndt. no. 6 of jul2020 and material as per is: 3885 pt. i gr. -iv bhn (380-420).</t>
  </si>
  <si>
    <t>https://ireps.gov.in/ireps/supply/pdfdocs/062023/106046809/viewNitPdf_4224237.pdf</t>
  </si>
  <si>
    <t>liner size- 160 x 125 x 3 mm for pedestal crown roof fig.-27 para-5.3.5 of g-95 (rev.-1) with amndt. no.-5 and rdso specn. no. wd-21 casnub-22 nlb-93 rev-2 july 02 with amndt. no.-6. matl. &amp; specn. is: 3885 pt.-1 gr.-iv. bhn (380-420).</t>
  </si>
  <si>
    <t>https://ireps.gov.in/ireps/supply/pdfdocs/122022/105896203/viewNitPdf_4042918.pdf</t>
  </si>
  <si>
    <t>liner size 67 x 30 x 05 mm for casnub bogie to rdso drg. no. g-95 material specification : is-3885. pt. 1 gr.-iv fig. no. 33.</t>
  </si>
  <si>
    <t>https://ireps.gov.in/ireps/supply/pdfdocs/062023/106045251/viewNitPdf_4223319.pdf</t>
  </si>
  <si>
    <t>liner size 67 x 30 x 05mm for casnub bogie</t>
  </si>
  <si>
    <t>https://ireps.gov.in/ireps/supply/pdfdocs/042023/106005434/viewNitPdf_4174620.pdf</t>
  </si>
  <si>
    <t>33231087A</t>
  </si>
  <si>
    <t>https://ireps.gov.in/ireps/supply/pdfdocs/042023/106011712/viewNitPdf_4183260.pdf</t>
  </si>
  <si>
    <t>liner size 67 x 30 x 3 mm for pedestal jaw short fig- 33 etc.</t>
  </si>
  <si>
    <t>https://ireps.gov.in/ireps/supply/pdfdocs/012023/105925751/viewNitPdf_4078204.pdf</t>
  </si>
  <si>
    <t>liner size- 75 x 17 x 3 mm for bolster column outer gibs fig.-41 para- 5.4.3 of g-95 (rev.-1) with amndt. no.-5 and rdso specn. no. wd-21 casnub-22 nlb-93. rev-2 july 02 with amndt. no.-6 of july 20. matl. &amp; specn. is:3885/1992 with amndt. 1 pt.-1. gr.-iv. bhn (380-420)</t>
  </si>
  <si>
    <t>https://ireps.gov.in/ireps/supply/pdfdocs/122022/105903477/viewNitPdf_4052876.pdf</t>
  </si>
  <si>
    <t>liner size- 75 x 17 x 4 mm for bolster column outer gib fig- 41 para- 5.4.3 of g-95 (rev.1) with amndt. no. 5 &amp; liner size- 75 x 17 x 3 mm for bolster column outer gibs fig.-41 para- 5.4.3 of g-95 (rev.-1) with amndt. no.-5</t>
  </si>
  <si>
    <t>https://ireps.gov.in/ireps/supply/pdfdocs/112022/105895624/viewNitPdf_4041801.pdf</t>
  </si>
  <si>
    <t>40221687A</t>
  </si>
  <si>
    <t>https://ireps.gov.in/ireps/supply/pdfdocs/122022/105908479/viewNitPdf_4057615.pdf</t>
  </si>
  <si>
    <t>liner size- 75 x 17 x 4 mm for bolster column outer gib fig- 41 para- 5.4.3 of g-95 (rev.1) with amndt. no. 5 and rdso specn. no. -wd-21- casnub- 22 nlb-93 rev.-2 of july 2002 with amndt. no. 5 of sep. 2016. matl. &amp; specn. is: 3885 pt. i gr.- iv bhn (380-420)</t>
  </si>
  <si>
    <t>https://ireps.gov.in/ireps/supply/pdfdocs/042023/106004359/viewNitPdf_4173180.pdf</t>
  </si>
  <si>
    <t>40231244A</t>
  </si>
  <si>
    <t>https://ireps.gov.in/ireps/supply/pdfdocs/052023/106018237/viewNitPdf_4190075.pdf</t>
  </si>
  <si>
    <t>liner travel sensor</t>
  </si>
  <si>
    <t>https://ireps.gov.in/ireps/supply/pdfdocs/112022/105890119/viewNitPdf_4034887.pdf</t>
  </si>
  <si>
    <t>liners for side bearer of blc wagon</t>
  </si>
  <si>
    <t>https://ireps.gov.in/ireps/supply/pdfdocs/062023/106044607/viewNitPdf_4221611.pdf</t>
  </si>
  <si>
    <t>09232420A</t>
  </si>
  <si>
    <t>https://ireps.gov.in/ireps/supply/pdfdocs/072023/106070285/viewNitPdf_4252318.pdf</t>
  </si>
  <si>
    <t>linezolid 600mg</t>
  </si>
  <si>
    <t>https://ireps.gov.in/ireps/supply/pdfdocs/042023/106006995/viewNitPdf_4176487.pdf</t>
  </si>
  <si>
    <t>50231152A</t>
  </si>
  <si>
    <t>https://ireps.gov.in/ireps/supply/pdfdocs/052023/106017273/viewNitPdf_4188876.pdf</t>
  </si>
  <si>
    <t>50231152B</t>
  </si>
  <si>
    <t>https://ireps.gov.in/ireps/supply/pdfdocs/052023/106027301/viewNitPdf_4201886.pdf</t>
  </si>
  <si>
    <t>50231152C</t>
  </si>
  <si>
    <t>https://ireps.gov.in/ireps/supply/pdfdocs/062023/106047785/viewNitPdf_4226673.pdf</t>
  </si>
  <si>
    <t>50231152D</t>
  </si>
  <si>
    <t>https://ireps.gov.in/ireps/supply/pdfdocs/072023/106066466/viewNitPdf_4247783.pdf</t>
  </si>
  <si>
    <t>linezolid 600mg per 300ml infusion</t>
  </si>
  <si>
    <t>https://ireps.gov.in/ireps/supply/pdfdocs/042023/105999781/viewNitPdf_4167060.pdf</t>
  </si>
  <si>
    <t>60231522A</t>
  </si>
  <si>
    <t>https://ireps.gov.in/ireps/supply/pdfdocs/062023/106025331/viewNitPdf_4198652.pdf</t>
  </si>
  <si>
    <t>linezolid 600mg tab [each tab/ cap contains linezolid 600 mg. packed in pvc / silver foil strip]</t>
  </si>
  <si>
    <t>https://ireps.gov.in/ireps/supply/pdfdocs/052023/106008829/viewNitPdf_4180310.pdf</t>
  </si>
  <si>
    <t>link - adjusting</t>
  </si>
  <si>
    <t>10222016A</t>
  </si>
  <si>
    <t>https://ireps.gov.in/ireps/supply/pdfdocs/012023/105864253/viewNitPdf_4083593.pdf</t>
  </si>
  <si>
    <t>link as per drg.no. 9528663 alt bb specn: misc:711 [pl no. 16191511]</t>
  </si>
  <si>
    <t>01221264A</t>
  </si>
  <si>
    <t>https://ireps.gov.in/ireps/supply/pdfdocs/122022/105903271/viewNitPdf_4051921.pdf</t>
  </si>
  <si>
    <t>link for modified suspension arrangement specification :- rdso drg.no.- skvl -180 item no.-4</t>
  </si>
  <si>
    <t>https://ireps.gov.in/ireps/supply/pdfdocs/012023/105917861/viewNitPdf_4072194.pdf</t>
  </si>
  <si>
    <t>link mach</t>
  </si>
  <si>
    <t>https://ireps.gov.in/ireps/supply/pdfdocs/022023/105956151/viewNitPdf_4114588.pdf</t>
  </si>
  <si>
    <t>link pin for body connection</t>
  </si>
  <si>
    <t>https://ireps.gov.in/ireps/supply/pdfdocs/062023/106053630/viewNitPdf_4232554.pdf</t>
  </si>
  <si>
    <t>link pin to rcf drg. no. lw05125 alt. b for fiat bogie of lhb coaches. matl. &amp; specn.-as per drg.</t>
  </si>
  <si>
    <t>22221093E</t>
  </si>
  <si>
    <t>https://ireps.gov.in/ireps/supply/pdfdocs/022023/105938468/viewNitPdf_4096491.pdf</t>
  </si>
  <si>
    <t>linking of bg track on psc sleepers including assembling/laying of points and crossing linking at level crossing and bridges dismantling of bg track wherever required unloading and spreading of ballast unloading/ collection all p. way materials from different places to site carting and stacking of released materials carting of psc sleepers and rails etc. including all yards work and other related miscellaneous works bet. kasturi halt to burhwal jn. from km. 683/00 to km 718/00 (zone-ii) in connection with 3rd line between gonda- burhwal section of lucknow division.</t>
  </si>
  <si>
    <t>DyCE-C-GD-12-2022</t>
  </si>
  <si>
    <t>https://ireps.gov.in/ireps/works/pdfdocs/122022/66034402/viewNitPdf_4040170.pdf</t>
  </si>
  <si>
    <t>linking of track and other miscellaneous work for rebuilding of bridge no.-104 between kpv- bazpur station. (under sanctioned work (rebuilding of major bridge no. 104 (5x45.70) span at km. 48/9-10 between bazpur - kashipur.)</t>
  </si>
  <si>
    <t>NER-IZN-2023-12</t>
  </si>
  <si>
    <t>https://ireps.gov.in/ireps/works/pdfdocs/022023/67096256/viewNitPdf_4097551.pdf</t>
  </si>
  <si>
    <t>linking of track for rebuilding of bridge no.-104 between kpv- bazpur station. ( under sanctioned work(rebuilding of major bridge no. 104 (5x45.70) span at km. 48/9-10 between bazpur - kashipur.)</t>
  </si>
  <si>
    <t>NER-IZN-2023-2</t>
  </si>
  <si>
    <t>https://ireps.gov.in/ireps/works/pdfdocs/012023/66506644/viewNitPdf_4066615.pdf</t>
  </si>
  <si>
    <t>NER-IZN-2022-171</t>
  </si>
  <si>
    <t>https://ireps.gov.in/ireps/works/pdfdocs/122022/66091603/viewNitPdf_4044145.pdf</t>
  </si>
  <si>
    <t>linking of track in burhwal yard towards gonda end and other misc work for linking of bg track on psc sleepers including assembling/laying of points and crossing dismantling of bg track wherever required unloading and spreading of ballast unloading/collection all p.way materials from different places to site carting and stacking of released materials carting of psc sleepers and rails etc. for km.0/0 burhwal (incl.) to km.22/0 tehsil fatehpur (excl.) in jurisdiction of dy ce/con/ii/ljn in connection with doubling of burhwal-sitapur section in lucknow division of n.e. railway.</t>
  </si>
  <si>
    <t>DYCE-CON-II-LJN-5-2022</t>
  </si>
  <si>
    <t>https://ireps.gov.in/ireps/works/pdfdocs/022023/67430275/viewNitPdf_4115761.pdf</t>
  </si>
  <si>
    <t>lintless waste cloth mill pieces cotton cleaned in min. size of 6 inch x 12 inch with good oil soaking capacity.</t>
  </si>
  <si>
    <t>https://ireps.gov.in/ireps/supply/pdfdocs/012023/105938352/viewNitPdf_4101146.pdf</t>
  </si>
  <si>
    <t>lipi data system 1 cabinet</t>
  </si>
  <si>
    <t>02225184A</t>
  </si>
  <si>
    <t>https://ireps.gov.in/ireps/supply/pdfdocs/112022/105896172/viewNitPdf_4042513.pdf</t>
  </si>
  <si>
    <t>lipi tally genicom 6600/6800 ribbon cartridge</t>
  </si>
  <si>
    <t>https://ireps.gov.in/ireps/supply/pdfdocs/112022/105898575/viewNitPdf_4045364.pdf</t>
  </si>
  <si>
    <t>liq. antiseptic hospital concentrate in 01 ltr. (item no. 3016 of ami 2023-24)</t>
  </si>
  <si>
    <t>https://ireps.gov.in/ireps/supply/pdfdocs/052023/106030527/viewNitPdf_4206606.pdf</t>
  </si>
  <si>
    <t>13235570A</t>
  </si>
  <si>
    <t>https://ireps.gov.in/ireps/supply/pdfdocs/052023/106039569/viewNitPdf_4216471.pdf</t>
  </si>
  <si>
    <t>liq. contains halothane for anaesthetic [liq. contains halothane for anaesthetic use pack size up to 250 ml bottle specn: pack size up to 250 ml bottle]</t>
  </si>
  <si>
    <t>60231007A</t>
  </si>
  <si>
    <t>https://ireps.gov.in/ireps/supply/pdfdocs/032023/105987293/viewNitPdf_4150930.pdf</t>
  </si>
  <si>
    <t>liq. contains isoflorane for anaesthet [liq. contains isoflorane for anaesthetic use pack size up to 250 ml. bottle specn: pack size up to 250 ml. bottle]</t>
  </si>
  <si>
    <t>https://ireps.gov.in/ireps/supply/pdfdocs/042023/105997028/viewNitPdf_4163500.pdf</t>
  </si>
  <si>
    <t>60231488A</t>
  </si>
  <si>
    <t>https://ireps.gov.in/ireps/supply/pdfdocs/062023/106025365/viewNitPdf_4198717.pdf</t>
  </si>
  <si>
    <t>60231488B</t>
  </si>
  <si>
    <t>https://ireps.gov.in/ireps/supply/pdfdocs/062023/106048614/viewNitPdf_4226403.pdf</t>
  </si>
  <si>
    <t>liq. contains isoflorane for anaesthetic</t>
  </si>
  <si>
    <t>https://ireps.gov.in/ireps/supply/pdfdocs/042023/106011113/viewNitPdf_4181755.pdf</t>
  </si>
  <si>
    <t>liq. contains isoflorane for anaesthetic use pack size up to 250 ml. bottle specn: pack size up to 250 ml. bottle</t>
  </si>
  <si>
    <t>https://ireps.gov.in/ireps/supply/pdfdocs/022023/105957066/viewNitPdf_4115651.pdf</t>
  </si>
  <si>
    <t>80231191A</t>
  </si>
  <si>
    <t>https://ireps.gov.in/ireps/supply/pdfdocs/032023/105978398/viewNitPdf_4140315.pdf</t>
  </si>
  <si>
    <t>80231191B</t>
  </si>
  <si>
    <t>https://ireps.gov.in/ireps/supply/pdfdocs/032023/105986001/viewNitPdf_4149707.pdf</t>
  </si>
  <si>
    <t>liquid dye penetrant group-ii (water wshable) to is:12889/1989 and is:3658/1999.</t>
  </si>
  <si>
    <t>https://ireps.gov.in/ireps/supply/pdfdocs/032023/105977331/viewNitPdf_4141685.pdf</t>
  </si>
  <si>
    <t>liquid oxygen gas.</t>
  </si>
  <si>
    <t>https://ireps.gov.in/ireps/supply/pdfdocs/032023/105963395/viewNitPdf_4123869.pdf</t>
  </si>
  <si>
    <t>80235061A</t>
  </si>
  <si>
    <t>https://ireps.gov.in/ireps/supply/pdfdocs/052023/106014638/viewNitPdf_4186215.pdf</t>
  </si>
  <si>
    <t>liquid paraffin 1.25 ml + milk of magnesia 3.75 ml + sodium picosulfate 3.33 mg/ 5 ml in bottle</t>
  </si>
  <si>
    <t>https://ireps.gov.in/ireps/supply/pdfdocs/112022/105887888/viewNitPdf_4032160.pdf</t>
  </si>
  <si>
    <t>liquid paraffin 450ml [liquid paraffin packed in upto 500 ml bottle]</t>
  </si>
  <si>
    <t>https://ireps.gov.in/ireps/supply/pdfdocs/022023/105948867/viewNitPdf_4106787.pdf</t>
  </si>
  <si>
    <t>28233594A</t>
  </si>
  <si>
    <t>https://ireps.gov.in/ireps/supply/pdfdocs/022023/105964389/viewNitPdf_4124611.pdf</t>
  </si>
  <si>
    <t>28233594B</t>
  </si>
  <si>
    <t>https://ireps.gov.in/ireps/supply/pdfdocs/072023/106046509/viewNitPdf_4227208.pdf</t>
  </si>
  <si>
    <t>liquid plasma expander lw 500 ml bottle</t>
  </si>
  <si>
    <t>https://ireps.gov.in/ireps/supply/pdfdocs/062023/106067079/viewNitPdf_4248719.pdf</t>
  </si>
  <si>
    <t>liquid soap container with ir mark and side filling arrangement capacity- 250 ml made of transparent bottle of isi quality plastic material with fitted nozzle and pump along with apd of 3 mm thickness of size 182 mm x117 mm x 53 mm made from virgin plastic.</t>
  </si>
  <si>
    <t>https://ireps.gov.in/ireps/supply/pdfdocs/022023/105962901/viewNitPdf_4122322.pdf</t>
  </si>
  <si>
    <t>liquid toilet shop/hand wash with perfume: brand:(1) lifebuoy (2) dettol (3) palmolive (4) fem (5) fresh hand lq elq &amp; perl of haylide (6) aquagold (7) henko perfume: rose/lemon or any other pleasant fragrance. packing: maximum bulk packing size of approved brands available but not more than in 20 ltres hdpe cans.</t>
  </si>
  <si>
    <t>https://ireps.gov.in/ireps/supply/pdfdocs/052023/106018412/viewNitPdf_4193430.pdf</t>
  </si>
  <si>
    <t>liquified petroliym gas for industrial application(excluding automotive use) type-4.1(c) commercial propane to is:4576/1999 with amndt no.1 (reaffirmed 2009) suitable for metal cutting purpose in railway workshop. note:- capacity of gas cylinder 19 kgs.</t>
  </si>
  <si>
    <t>https://ireps.gov.in/ireps/supply/pdfdocs/052023/106012245/viewNitPdf_4183592.pdf</t>
  </si>
  <si>
    <t>list of item as per tender schedule</t>
  </si>
  <si>
    <t>36221233B</t>
  </si>
  <si>
    <t>https://ireps.gov.in/ireps/supply/pdfdocs/022023/105971046/viewNitPdf_4132033.pdf</t>
  </si>
  <si>
    <t>list of items</t>
  </si>
  <si>
    <t>https://ireps.gov.in/ireps/supply/pdfdocs/032023/105965446/viewNitPdf_4125243.pdf</t>
  </si>
  <si>
    <t>https://ireps.gov.in/ireps/supply/pdfdocs/052023/106010387/viewNitPdf_4180647.pdf</t>
  </si>
  <si>
    <t>https://ireps.gov.in/ireps/supply/pdfdocs/112022/105889557/viewNitPdf_4034239.pdf</t>
  </si>
  <si>
    <t>https://ireps.gov.in/ireps/supply/pdfdocs/112022/105889559/viewNitPdf_4034240.pdf</t>
  </si>
  <si>
    <t>https://ireps.gov.in/ireps/supply/pdfdocs/112022/105890924/viewNitPdf_4035826.pdf</t>
  </si>
  <si>
    <t>https://ireps.gov.in/ireps/supply/pdfdocs/112022/105890956/viewNitPdf_4035824.pdf</t>
  </si>
  <si>
    <t>36225852A</t>
  </si>
  <si>
    <t>https://ireps.gov.in/ireps/supply/pdfdocs/112022/105890966/viewNitPdf_4035869.pdf</t>
  </si>
  <si>
    <t>36225854A</t>
  </si>
  <si>
    <t>https://ireps.gov.in/ireps/supply/pdfdocs/112022/105890994/viewNitPdf_4035900.pdf</t>
  </si>
  <si>
    <t>https://ireps.gov.in/ireps/supply/pdfdocs/112022/105891645/viewNitPdf_4036765.pdf</t>
  </si>
  <si>
    <t>36225853A</t>
  </si>
  <si>
    <t>https://ireps.gov.in/ireps/supply/pdfdocs/112022/105897127/viewNitPdf_4043641.pdf</t>
  </si>
  <si>
    <t>36225876A</t>
  </si>
  <si>
    <t>https://ireps.gov.in/ireps/supply/pdfdocs/122022/105907794/viewNitPdf_4056791.pdf</t>
  </si>
  <si>
    <t>https://ireps.gov.in/ireps/supply/pdfdocs/122022/105915941/viewNitPdf_4066479.pdf</t>
  </si>
  <si>
    <t>https://ireps.gov.in/ireps/supply/pdfdocs/122022/105915956/viewNitPdf_4066484.pdf</t>
  </si>
  <si>
    <t>https://ireps.gov.in/ireps/supply/pdfdocs/122022/105915958/viewNitPdf_4066504.pdf</t>
  </si>
  <si>
    <t>https://ireps.gov.in/ireps/supply/pdfdocs/122022/105915960/viewNitPdf_4066505.pdf</t>
  </si>
  <si>
    <t>https://ireps.gov.in/ireps/supply/pdfdocs/122022/105915961/viewNitPdf_4066506.pdf</t>
  </si>
  <si>
    <t>https://ireps.gov.in/ireps/supply/pdfdocs/122022/105916868/viewNitPdf_4067583.pdf</t>
  </si>
  <si>
    <t>36225853B</t>
  </si>
  <si>
    <t>https://ireps.gov.in/ireps/supply/pdfdocs/122022/105920807/viewNitPdf_4072281.pdf</t>
  </si>
  <si>
    <t>36225876B</t>
  </si>
  <si>
    <t>https://ireps.gov.in/ireps/supply/pdfdocs/122022/105920817/viewNitPdf_4072295.pdf</t>
  </si>
  <si>
    <t>36225852C</t>
  </si>
  <si>
    <t>https://ireps.gov.in/ireps/supply/pdfdocs/122022/105920820/viewNitPdf_4072284.pdf</t>
  </si>
  <si>
    <t>list of items as per tender</t>
  </si>
  <si>
    <t>36225860B</t>
  </si>
  <si>
    <t>https://ireps.gov.in/ireps/supply/pdfdocs/022023/105949303/viewNitPdf_4106605.pdf</t>
  </si>
  <si>
    <t>36225860C</t>
  </si>
  <si>
    <t>https://ireps.gov.in/ireps/supply/pdfdocs/022023/105970838/viewNitPdf_4131781.pdf</t>
  </si>
  <si>
    <t>36225860D</t>
  </si>
  <si>
    <t>https://ireps.gov.in/ireps/supply/pdfdocs/032023/105985266/viewNitPdf_4148499.pdf</t>
  </si>
  <si>
    <t>36225860E</t>
  </si>
  <si>
    <t>https://ireps.gov.in/ireps/supply/pdfdocs/042023/106011245/viewNitPdf_4181792.pdf</t>
  </si>
  <si>
    <t>36225860A</t>
  </si>
  <si>
    <t>https://ireps.gov.in/ireps/supply/pdfdocs/122022/105920366/viewNitPdf_4071785.pdf</t>
  </si>
  <si>
    <t>list of items as per tender description</t>
  </si>
  <si>
    <t>https://ireps.gov.in/ireps/supply/pdfdocs/122022/105906709/viewNitPdf_4055452.pdf</t>
  </si>
  <si>
    <t>list of items as per tender schedule</t>
  </si>
  <si>
    <t>https://ireps.gov.in/ireps/supply/pdfdocs/062023/106052952/viewNitPdf_4231660.pdf</t>
  </si>
  <si>
    <t>https://ireps.gov.in/ireps/supply/pdfdocs/122022/105908357/viewNitPdf_4057477.pdf</t>
  </si>
  <si>
    <t>list of items for conference hall as per annexure-'a'</t>
  </si>
  <si>
    <t>36225909A</t>
  </si>
  <si>
    <t>https://ireps.gov.in/ireps/supply/pdfdocs/012023/105943286/viewNitPdf_4099419.pdf</t>
  </si>
  <si>
    <t>list of items for orh/ddu as per annexure-a sl. no. 01 to 19. or similar</t>
  </si>
  <si>
    <t>https://ireps.gov.in/ireps/supply/pdfdocs/062023/106061812/viewNitPdf_4242108.pdf</t>
  </si>
  <si>
    <t>list of items for orh/ddu as per annexure-a2 sl. no. 01 to 04 or similar</t>
  </si>
  <si>
    <t>https://ireps.gov.in/ireps/supply/pdfdocs/062023/106052951/viewNitPdf_4231641.pdf</t>
  </si>
  <si>
    <t>list of medical items</t>
  </si>
  <si>
    <t>https://ireps.gov.in/ireps/supply/pdfdocs/012023/105934038/viewNitPdf_4088423.pdf</t>
  </si>
  <si>
    <t>https://ireps.gov.in/ireps/supply/pdfdocs/012023/105934040/viewNitPdf_4088445.pdf</t>
  </si>
  <si>
    <t>list of medical items as per description</t>
  </si>
  <si>
    <t>36221100B</t>
  </si>
  <si>
    <t>https://ireps.gov.in/ireps/supply/pdfdocs/032023/105989460/viewNitPdf_4153540.pdf</t>
  </si>
  <si>
    <t>lithium 300mg</t>
  </si>
  <si>
    <t>https://ireps.gov.in/ireps/supply/pdfdocs/042023/106007001/viewNitPdf_4176492.pdf</t>
  </si>
  <si>
    <t>lithium 400mg</t>
  </si>
  <si>
    <t>https://ireps.gov.in/ireps/supply/pdfdocs/042023/106007002/viewNitPdf_4176495.pdf</t>
  </si>
  <si>
    <t>lithium carbonate 300mg tab</t>
  </si>
  <si>
    <t>https://ireps.gov.in/ireps/supply/pdfdocs/042023/106001207/viewNitPdf_4169003.pdf</t>
  </si>
  <si>
    <t>lithium carbonate 400mg sr tab</t>
  </si>
  <si>
    <t>https://ireps.gov.in/ireps/supply/pdfdocs/042023/106001224/viewNitPdf_4169006.pdf</t>
  </si>
  <si>
    <t>60231526A</t>
  </si>
  <si>
    <t>https://ireps.gov.in/ireps/supply/pdfdocs/052023/106024161/viewNitPdf_4197417.pdf</t>
  </si>
  <si>
    <t>lithon 3 m/s hpc or shell gadus s2 v 100 3 grease of m/s shell for traction motor roller suspension bearing (tube) to rdso mp.mi.15 (rev.12) jan -2019.</t>
  </si>
  <si>
    <t>https://ireps.gov.in/ireps/supply/pdfdocs/042023/106001948/viewNitPdf_4169947.pdf</t>
  </si>
  <si>
    <t>21231001A</t>
  </si>
  <si>
    <t>https://ireps.gov.in/ireps/supply/pdfdocs/042023/106014819/viewNitPdf_4186357.pdf</t>
  </si>
  <si>
    <t>21231001B</t>
  </si>
  <si>
    <t>https://ireps.gov.in/ireps/supply/pdfdocs/052023/106019944/viewNitPdf_4192021.pdf</t>
  </si>
  <si>
    <t>lithon 3 of m/s hpc or shell gadus s2 v 100 3 grease of m/s shell for traction motor roller suspension bearing (tube) to rdso mp.mi.15(rev.12) jan 2019.</t>
  </si>
  <si>
    <t>https://ireps.gov.in/ireps/supply/pdfdocs/062023/106053210/viewNitPdf_4232025.pdf</t>
  </si>
  <si>
    <t>live line current collection</t>
  </si>
  <si>
    <t>https://ireps.gov.in/ireps/supply/pdfdocs/112022/105890495/viewNitPdf_4035456.pdf</t>
  </si>
  <si>
    <t>live streaming device use dslr camcorder or action cam as webcam in any app on pc or mac broadcast in stunning quality at 1080p60 or even up to 4k at 30fps power workflow with ultra-low latency technology record footage directly to hard drive without time restrictions shoot and produce within favorite software. make - elgato avermedia or similar.</t>
  </si>
  <si>
    <t>https://ireps.gov.in/ireps/supply/pdfdocs/122022/105920693/viewNitPdf_4074743.pdf</t>
  </si>
  <si>
    <t>liver pin as per clw</t>
  </si>
  <si>
    <t>https://ireps.gov.in/ireps/supply/pdfdocs/012023/105942081/viewNitPdf_4098114.pdf</t>
  </si>
  <si>
    <t>20232607A</t>
  </si>
  <si>
    <t>https://ireps.gov.in/ireps/supply/pdfdocs/022023/105957197/viewNitPdf_4116540.pdf</t>
  </si>
  <si>
    <t>ljn div.: provision of track mounted gauge face lubricators.</t>
  </si>
  <si>
    <t>NER-LJN-2023-30</t>
  </si>
  <si>
    <t>https://ireps.gov.in/ireps/works/pdfdocs/042023/67937112/viewNitPdf_4144053.pdf</t>
  </si>
  <si>
    <t>ljn div:- dewatering at lhs with 5hp pump in the section of aden/brk.</t>
  </si>
  <si>
    <t>NER-LJN-2023-94</t>
  </si>
  <si>
    <t>https://ireps.gov.in/ireps/works/pdfdocs/062023/69012105/viewNitPdf_4210220.pdf</t>
  </si>
  <si>
    <t>NER-LJN-2023-130</t>
  </si>
  <si>
    <t>https://ireps.gov.in/ireps/works/pdfdocs/072023/69636559/viewNitPdf_4250505.pdf</t>
  </si>
  <si>
    <t>ljn div:- supply and welding of 60kg rail by r-260 welding portions against several sanction work of track renewal in the division in buw-stp  ljn-gd gd-gkp &amp; gkp- andn section (srden-i --1400nos  srden-ii --1400nos &amp; srden-iii --200nos).</t>
  </si>
  <si>
    <t>NER-LJN-2023-24</t>
  </si>
  <si>
    <t>https://ireps.gov.in/ireps/works/pdfdocs/032023/67766213/viewNitPdf_4135064.pdf</t>
  </si>
  <si>
    <t>ljn division :- improvement of diversion road of different closed lcs under sr.den/i juridiction.</t>
  </si>
  <si>
    <t>NER-LJN-2023-50</t>
  </si>
  <si>
    <t>https://ireps.gov.in/ireps/works/pdfdocs/052023/68787608/viewNitPdf_4195630.pdf</t>
  </si>
  <si>
    <t>ljn division : maintenance of lawn hedge  shrub  flower beds ( horticulture work ) in railway officers colony bandariyabagh(lucknow)  drm office  ner officers club lucknow and transit house ner/lucknow bandariyabagh for one year.</t>
  </si>
  <si>
    <t>NER-LJN-2023-81</t>
  </si>
  <si>
    <t>https://ireps.gov.in/ireps/works/pdfdocs/062023/68773008/viewNitPdf_4194650.pdf</t>
  </si>
  <si>
    <t>ljn division :- provision of toilet facilities with tapped water supply at all manned level crossing under swachh bharat mission in jurisdiction of sr. den/hq/ljn ( total - 32 nos)</t>
  </si>
  <si>
    <t>NER-LJN-2023-32</t>
  </si>
  <si>
    <t>https://ireps.gov.in/ireps/works/pdfdocs/042023/68038191/viewNitPdf_4148770.pdf</t>
  </si>
  <si>
    <t>ljn division :- provision tactile guiding block at platform surface to facilitate divyangjan on pf no. 1 2 &amp; 3 at basti and pf no 1 &amp; 2at badshahnagar railway station</t>
  </si>
  <si>
    <t>NER-LJN-2023-07</t>
  </si>
  <si>
    <t>https://ireps.gov.in/ireps/works/pdfdocs/022023/66955733/viewNitPdf_4089767.pdf</t>
  </si>
  <si>
    <t>ljn division :- trail of continuous broken rail detection system on track in sr. den/i/ljn jurisdiction</t>
  </si>
  <si>
    <t>NER-LJN-2023-90</t>
  </si>
  <si>
    <t>https://ireps.gov.in/ireps/works/pdfdocs/062023/68989206/viewNitPdf_4208344.pdf</t>
  </si>
  <si>
    <t>ljn division:- improvement of diversion road of different closed lcs under sr.den/ii jurisdiction.</t>
  </si>
  <si>
    <t>NER-LJN-2023-46</t>
  </si>
  <si>
    <t>https://ireps.gov.in/ireps/works/pdfdocs/052023/68731527/viewNitPdf_4191934.pdf</t>
  </si>
  <si>
    <t>ljn division: provision of insitu glued joint in under jurisdiction of sr.den/i/ljn (500 nos.). sr.den/ii/ljn (160 nos.).sr.den/iii/ljn (200 nos.).</t>
  </si>
  <si>
    <t>NER-LJN-2023-19</t>
  </si>
  <si>
    <t>https://ireps.gov.in/ireps/works/pdfdocs/022023/67200090/viewNitPdf_4103264.pdf</t>
  </si>
  <si>
    <t>ljn division:- pumping out logged water with 5hp at 20 nos. lhs in the jurisdiction of sr. den/hq/ljn.</t>
  </si>
  <si>
    <t>NER-LJN-2023-95</t>
  </si>
  <si>
    <t>https://ireps.gov.in/ireps/works/pdfdocs/062023/68981087/viewNitPdf_4207896.pdf</t>
  </si>
  <si>
    <t>ljn division:-extension of platform no.1/2 at blp p.f no.01 at jkni p.f.no.01 at tlr p.f.no.01 at ub p.f.no.01 at bny p.f.no.01 at sot.(against sanctioned work name of work:-ljn division:- extension of platform at 11 nos. of stations. (2). provision of cover shed on fob (04 stn.)</t>
  </si>
  <si>
    <t>NER-LJN-2023-100</t>
  </si>
  <si>
    <t>https://ireps.gov.in/ireps/works/pdfdocs/062023/68951045/viewNitPdf_4206010.pdf</t>
  </si>
  <si>
    <t>lko (cbw) replacement of corroded roof sheets g.i. gutters etc in old forge shop area for storage of wheel shop items inside locos shop under aden/ amv lucknow.</t>
  </si>
  <si>
    <t>127CB-DEN-W-AMV-2022-23</t>
  </si>
  <si>
    <t>https://ireps.gov.in/ireps/works/pdfdocs/032023/67701902/viewNitPdf_4131339.pdf</t>
  </si>
  <si>
    <t>127RCB-DEN-W-AMV-2022-23</t>
  </si>
  <si>
    <t>https://ireps.gov.in/ireps/works/pdfdocs/042023/68068650/viewNitPdf_4150316.pdf</t>
  </si>
  <si>
    <t>lko :- heavy repair to damage unsafe roof ceiling of ground floor main building in drm office hazratganj and provision of conference hall for gati shakti unit (along with digital displays pa system air conditioning and other electrical works) including parking boundary wall etc in drm office campus at lucknow in the section of sse-w-cb under aden-hq- lko.</t>
  </si>
  <si>
    <t>24-SrDEN-I-LKO-2022-23</t>
  </si>
  <si>
    <t>https://ireps.gov.in/ireps/works/pdfdocs/032023/67559613/viewNitPdf_4123138.pdf</t>
  </si>
  <si>
    <t>lko :- tfr of steel channel sleepers and other bridge related works under aden/i/lko.</t>
  </si>
  <si>
    <t>07-SrDEN-I-LKO-2023-24</t>
  </si>
  <si>
    <t>https://ireps.gov.in/ireps/works/pdfdocs/072023/69254943/viewNitPdf_4226923.pdf</t>
  </si>
  <si>
    <t>lko(cbw)- heavy repair work including other related work for creating facilities of demu/emu poh in the old diesel shop inside locos shop under aden/amv lucknow</t>
  </si>
  <si>
    <t>126R-CB-DEN-W-AMV-2022-23</t>
  </si>
  <si>
    <t>https://ireps.gov.in/ireps/works/pdfdocs/042023/68280129/viewNitPdf_4163652.pdf</t>
  </si>
  <si>
    <t>lko: - lucknow (iritm) - up gradation of training facilities (construction of 80-seater classroom 60-seater conference room &amp; vvip rest-houses) in the section of sse-w-amv- west under aden-hq-lko.</t>
  </si>
  <si>
    <t>23-SrDEN-I-LKO-2022-23</t>
  </si>
  <si>
    <t>https://ireps.gov.in/ireps/works/pdfdocs/032023/67486855/viewNitPdf_4119048.pdf</t>
  </si>
  <si>
    <t>lko: construction of two new godown shed (size-20x10 mtr) with the provision of 40 nos of heavy duty steel rack of size (h-2.1mxl-2.0mxw-1m) having 6 shelves made of mild steel angle and 16 swg gauge crs sheet treated with one coat of anticorrosive primer &amp; finished within 2 coat of enamel paint or equivalent quantity for electric loco spares in store depot/amv under smm/amv renovation of canteen &amp; time-office and repairing of complete drainage system in dsl shed-alambagh in the section of sse/w/amv/east in connection with creation of facilities for maintenace of electric locomotive at diesel shed alambagh lucknow heavy repair to up yard running room lucknow heavy repair to service buildings barracks community toilets armoury dog squad canteen staff quarters etc in rpf reserve line (38 btn) and heavy repair to bungalow no. l-32 l-33 d-18 d-19 l-67 e-20a d-15 d-2 iv-1 2 3 4 d-15 d-25 iv-40c d l-68a b iv-35 iv-24 iv-25b l-14 l-19 l-3b l-18a b l-63a b t-2 ww-1a b l-9 (a b) l-10 (a b) l-13 (a b) l- 16b l-17 b including their outhouses quarter no. iii-39 (a to d) iii-40 (a to d) iii-41 (a b) l-71 (a b) ec-14a iii-1 2 3 (a b) elc-3a b iii-35 (a to c) iii-26 (a to d) iii-27 (a to d) iii-46 (a to d) iii-57 a 58 (a to d) 59 (a b) 60 (a b) sse-ii-a b ii-116 (a to h) ii- 117 (a to h) ii-118 (a to h) 177 (a to d) 176 (a to d) ii-95 (a to d) ii-224 (a to c) ii-208 (a b) ii-209 (a b) i-158 (a b) i-159 (a b) at east and west of jail road colony in the section of sse/w/loco/lko under aden-hq/lko.</t>
  </si>
  <si>
    <t>21-SrDEN-I-LKO-2022-23</t>
  </si>
  <si>
    <t>https://ireps.gov.in/ireps/works/pdfdocs/022023/66772548/viewNitPdf_4080097.pdf</t>
  </si>
  <si>
    <t>02-SrDEN-I-LKO-2023-24</t>
  </si>
  <si>
    <t>https://ireps.gov.in/ireps/works/pdfdocs/052023/68523192/viewNitPdf_4178716.pdf</t>
  </si>
  <si>
    <t>lko: setting up zonal traction distribution maintenance training centre with associated infrastructure at lucknow.</t>
  </si>
  <si>
    <t>05-SrDEN-I-LKO-2023-24</t>
  </si>
  <si>
    <t>https://ireps.gov.in/ireps/works/pdfdocs/072023/68776195/viewNitPdf_4194953.pdf</t>
  </si>
  <si>
    <t>lko: up gradation and augmentation of sports facilities at iritm/lko in the section of sse- w-amv-west/lko under aden-hq/lko.</t>
  </si>
  <si>
    <t>20-SrDEN-I-LKO-2022-23</t>
  </si>
  <si>
    <t>https://ireps.gov.in/ireps/works/pdfdocs/122022/66303401/viewNitPdf_4056119.pdf</t>
  </si>
  <si>
    <t>lku - provision of 750 volts local power supply system for maintenance of hog- compliant rake at washing pit depot lalkuan railway station.</t>
  </si>
  <si>
    <t>IZN-Elect-OT-06-2023</t>
  </si>
  <si>
    <t>https://ireps.gov.in/ireps/works/pdfdocs/022023/67401549/viewNitPdf_4114476.pdf</t>
  </si>
  <si>
    <t>IZN-Elect-OT-15-2023</t>
  </si>
  <si>
    <t>https://ireps.gov.in/ireps/works/pdfdocs/052023/68829649/viewNitPdf_4198758.pdf</t>
  </si>
  <si>
    <t>IZN-Elect-OT-22-2023</t>
  </si>
  <si>
    <t>https://ireps.gov.in/ireps/works/pdfdocs/072023/69633663/viewNitPdf_4250242.pdf</t>
  </si>
  <si>
    <t>load resistor to primary voltage transformer</t>
  </si>
  <si>
    <t>https://ireps.gov.in/ireps/supply/pdfdocs/122022/105888799/viewNitPdf_4035635.pdf</t>
  </si>
  <si>
    <t>loaded tie rod (without bush) drawing no :- wa/ bg - 6342 alt 1</t>
  </si>
  <si>
    <t>https://ireps.gov.in/ireps/supply/pdfdocs/032023/105955556/viewNitPdf_4113805.pdf</t>
  </si>
  <si>
    <t>loaded tie rod (without bush) to drg. no- wa/bg-6342 alt-1. material as per drawing.</t>
  </si>
  <si>
    <t>https://ireps.gov.in/ireps/supply/pdfdocs/062023/106033905/viewNitPdf_4210924.pdf</t>
  </si>
  <si>
    <t>loading bookguard signature book &amp;seal card</t>
  </si>
  <si>
    <t>https://ireps.gov.in/ireps/supply/pdfdocs/012023/105941252/viewNitPdf_4097208.pdf</t>
  </si>
  <si>
    <t>loading leading and unloading of misc. p. way material by truck/trailor from any station to any station between various sleeper plants sse/pway/depot and sse/pway/track depot jhansi of ncr.</t>
  </si>
  <si>
    <t>JHS-ENGG-HQ-2023-31</t>
  </si>
  <si>
    <t>https://ireps.gov.in/ireps/works/pdfdocs/042023/67796592/viewNitPdf_4135906.pdf</t>
  </si>
  <si>
    <t>JHS-ENGG-HQ-2023-84</t>
  </si>
  <si>
    <t>https://ireps.gov.in/ireps/works/pdfdocs/062023/68730118/viewNitPdf_4191783.pdf</t>
  </si>
  <si>
    <t>loading leading and unloading of misc. p. way materials under aden/track/pryj from any station to any station for pryj division.</t>
  </si>
  <si>
    <t>9620222023-295</t>
  </si>
  <si>
    <t>https://ireps.gov.in/ireps/works/pdfdocs/022023/65676408/viewNitPdf_4019797.pdf</t>
  </si>
  <si>
    <t>loading leading and unloading of miscellaneous p.way material and other item under sr. den/i/pryj for 02 years</t>
  </si>
  <si>
    <t>2420232024-86</t>
  </si>
  <si>
    <t>https://ireps.gov.in/ireps/works/pdfdocs/072023/69177149/viewNitPdf_4221832.pdf</t>
  </si>
  <si>
    <t>loading leading unloading &amp; stacking of p.way. material and hiring of muv in connection with track maintenance / renewal in the section of den-iv-mb. chargeable to estimate no- 37/2018 &amp; 73/2020 rrsk.</t>
  </si>
  <si>
    <t>325-DRM-MB-22-23</t>
  </si>
  <si>
    <t>https://ireps.gov.in/ireps/works/pdfdocs/042023/68112057/viewNitPdf_4152884.pdf</t>
  </si>
  <si>
    <t>loading/unloading &amp; transportation of steam road roller from rajghat station to steam heritage shed rewari</t>
  </si>
  <si>
    <t>M-1-Qt-RoadRoller-MB-23</t>
  </si>
  <si>
    <t>https://ireps.gov.in/ireps/works/pdfdocs/052023/68794236/viewNitPdf_4196241.pdf</t>
  </si>
  <si>
    <t>local purchase of general medicines (oral/injection/local application etc.) &amp; surgical items on urgent requirement from local kanpur based suppliers</t>
  </si>
  <si>
    <t>LP2324-01</t>
  </si>
  <si>
    <t>https://ireps.gov.in/ireps/supply/pdfdocs/032023/68001092/viewNitPdf_4147305.pdf</t>
  </si>
  <si>
    <t>LP2223-03A</t>
  </si>
  <si>
    <t>https://ireps.gov.in/ireps/supply/pdfdocs/112022/65975186/viewNitPdf_4036650.pdf</t>
  </si>
  <si>
    <t>locator pin for atl to sanrok part no. 68877 equivalent to m/s. holland company part no. 68877.</t>
  </si>
  <si>
    <t>https://ireps.gov.in/ireps/supply/pdfdocs/072023/106050263/viewNitPdf_4228536.pdf</t>
  </si>
  <si>
    <t>lock (quater turn)</t>
  </si>
  <si>
    <t>03221070D</t>
  </si>
  <si>
    <t>https://ireps.gov.in/ireps/supply/pdfdocs/012023/105940742/viewNitPdf_4096569.pdf</t>
  </si>
  <si>
    <t>lock as per escorts part no. sk-612 to rdso spec. no. rdso/2011/cg-3 (rev-3).</t>
  </si>
  <si>
    <t>22222031A</t>
  </si>
  <si>
    <t>https://ireps.gov.in/ireps/supply/pdfdocs/012023/105923124/viewNitPdf_4075325.pdf</t>
  </si>
  <si>
    <t>lock as per rdso s drg. no.sk-62724</t>
  </si>
  <si>
    <t>https://ireps.gov.in/ireps/supply/pdfdocs/052023/106019057/viewNitPdf_4191064.pdf</t>
  </si>
  <si>
    <t>lock assembly for body side window assembly for lift up type glass shutter of emu coaches as per attached sample picture.</t>
  </si>
  <si>
    <t>https://ireps.gov.in/ireps/supply/pdfdocs/022023/105973234/viewNitPdf_4134231.pdf</t>
  </si>
  <si>
    <t>lock assembly for bus type window of non-ac lhb coaches as per icf drg. no.ls/ay/bw-5-4-004 and ag fibrotech pvt. ltd. drg. no. agf/btwr/07. material specification: alluminium lock profile as per is:733-1983 with black powder coating .</t>
  </si>
  <si>
    <t>40225427A</t>
  </si>
  <si>
    <t>https://ireps.gov.in/ireps/supply/pdfdocs/012023/105925832/viewNitPdf_4078245.pdf</t>
  </si>
  <si>
    <t>lock assembly for bus type window of non-ac lhb coaches as per icf drg.no. ls/ay/bw-5-4-004 and ag fibrotech pvt. ltd. drg. no .agf/btwr/07. material specification : aluminium lock pro0file as per is:733-1983 with black powder coating .</t>
  </si>
  <si>
    <t>https://ireps.gov.in/ireps/supply/pdfdocs/032023/105990122/viewNitPdf_4154424.pdf</t>
  </si>
  <si>
    <t>lock assembly for lift up type glass shutter for mmts-hyd to icf drg.no. emu/4c/asr-5-4-404 alt. nil material and specn as per drg.</t>
  </si>
  <si>
    <t>22221945A</t>
  </si>
  <si>
    <t>https://ireps.gov.in/ireps/supply/pdfdocs/022023/105942220/viewNitPdf_4106061.pdf</t>
  </si>
  <si>
    <t>lock assly for mr doors</t>
  </si>
  <si>
    <t>04221073D</t>
  </si>
  <si>
    <t>https://ireps.gov.in/ireps/supply/pdfdocs/122022/105898221/viewNitPdf_4044986.pdf</t>
  </si>
  <si>
    <t>lock bolt 1-3/8 x 13-5/8 (dlw pt. no. 17420040)</t>
  </si>
  <si>
    <t>https://ireps.gov.in/ireps/supply/pdfdocs/072023/106027167/viewNitPdf_4200870.pdf</t>
  </si>
  <si>
    <t>https://ireps.gov.in/ireps/supply/pdfdocs/062023/106043409/viewNitPdf_4221158.pdf</t>
  </si>
  <si>
    <t>lock bolt kit for link mach</t>
  </si>
  <si>
    <t>https://ireps.gov.in/ireps/supply/pdfdocs/012023/105915659/viewNitPdf_4066144.pdf</t>
  </si>
  <si>
    <t>lock bolt kit for plate asm</t>
  </si>
  <si>
    <t>https://ireps.gov.in/ireps/supply/pdfdocs/032023/105953860/viewNitPdf_4111910.pdf</t>
  </si>
  <si>
    <t>lock bolt size: dia. 19.1 mm or 3/4 inch with collar grip range 31 to 38 mm. one set consisting of 1 no. lock bolt &amp; 1 no. collar as per rdso drg. wd-11036-s-01and wd- 11036-s-02. material &amp; specification as per drawing. the head of the lock bolts necessarily be marked with manufacturers identification.</t>
  </si>
  <si>
    <t>https://ireps.gov.in/ireps/supply/pdfdocs/042023/105977495/viewNitPdf_4163986.pdf</t>
  </si>
  <si>
    <t>lock bolts &amp; collars for boxn hl</t>
  </si>
  <si>
    <t>33221233A</t>
  </si>
  <si>
    <t>https://ireps.gov.in/ireps/supply/pdfdocs/012023/105935954/viewNitPdf_4090793.pdf</t>
  </si>
  <si>
    <t>33221233B</t>
  </si>
  <si>
    <t>https://ireps.gov.in/ireps/supply/pdfdocs/042023/106000161/viewNitPdf_4167568.pdf</t>
  </si>
  <si>
    <t>https://ireps.gov.in/ireps/supply/pdfdocs/122022/105907340/viewNitPdf_4056303.pdf</t>
  </si>
  <si>
    <t>lock bolts &amp; collars used on freight stock lock bolt size: nominal diameter 22.2 mm or 7/8 inch. grip range:50.80 to 57.15 mm. rdso specification-is/rdso- wd/0001:2022.</t>
  </si>
  <si>
    <t>https://ireps.gov.in/ireps/supply/pdfdocs/032023/105936876/viewNitPdf_4110354.pdf</t>
  </si>
  <si>
    <t>lock for carridoor door (lhs) to clw drg. no. 01/1/42/45 alt -9 or latest</t>
  </si>
  <si>
    <t>https://ireps.gov.in/ireps/supply/pdfdocs/012023/105908928/viewNitPdf_4058160.pdf</t>
  </si>
  <si>
    <t>19223688A</t>
  </si>
  <si>
    <t>https://ireps.gov.in/ireps/supply/pdfdocs/032023/105969446/viewNitPdf_4130124.pdf</t>
  </si>
  <si>
    <t>https://ireps.gov.in/ireps/supply/pdfdocs/052023/106032704/viewNitPdf_4207513.pdf</t>
  </si>
  <si>
    <t>lock for inter locking arrangement (ht compartment) to clw drg.no. clw/ac/80 alt-17.</t>
  </si>
  <si>
    <t>https://ireps.gov.in/ireps/supply/pdfdocs/012023/105930854/viewNitPdf_4084370.pdf</t>
  </si>
  <si>
    <t>62231001A</t>
  </si>
  <si>
    <t>https://ireps.gov.in/ireps/supply/pdfdocs/022023/105952657/viewNitPdf_4110430.pdf</t>
  </si>
  <si>
    <t>https://ireps.gov.in/ireps/supply/pdfdocs/052023/106038308/viewNitPdf_4214021.pdf</t>
  </si>
  <si>
    <t>lock for upgraded high tensile cbc</t>
  </si>
  <si>
    <t>https://ireps.gov.in/ireps/supply/pdfdocs/062023/106024948/viewNitPdf_4199882.pdf</t>
  </si>
  <si>
    <t>lock for upgraded high tensile centre buffer coupler of boxn-hl</t>
  </si>
  <si>
    <t>https://ireps.gov.in/ireps/supply/pdfdocs/012023/105934527/viewNitPdf_4089072.pdf</t>
  </si>
  <si>
    <t>lock kit for center pivot</t>
  </si>
  <si>
    <t>https://ireps.gov.in/ireps/supply/pdfdocs/062023/106045236/viewNitPdf_4222424.pdf</t>
  </si>
  <si>
    <t>lock lift lever assembly to rdso drg. no.- sk 62724 alt- 28 item 5 6 7 16 &amp; 17 matl &amp; spec. as per rdso str no.- wd-70-8d-10 rev. 03.</t>
  </si>
  <si>
    <t>https://ireps.gov.in/ireps/supply/pdfdocs/012023/105930867/viewNitPdf_4084503.pdf</t>
  </si>
  <si>
    <t>lock lift lever for transition cbc specification :- rdso drg - skdl 3430 item 6</t>
  </si>
  <si>
    <t>03223322C</t>
  </si>
  <si>
    <t>https://ireps.gov.in/ireps/supply/pdfdocs/032023/105992343/viewNitPdf_4157391.pdf</t>
  </si>
  <si>
    <t>03223322D</t>
  </si>
  <si>
    <t>https://ireps.gov.in/ireps/supply/pdfdocs/042023/105995829/viewNitPdf_4162408.pdf</t>
  </si>
  <si>
    <t>03223322E</t>
  </si>
  <si>
    <t>https://ireps.gov.in/ireps/supply/pdfdocs/052023/106030598/viewNitPdf_4205176.pdf</t>
  </si>
  <si>
    <t>03223322F</t>
  </si>
  <si>
    <t>https://ireps.gov.in/ireps/supply/pdfdocs/062023/106048226/viewNitPdf_4225929.pdf</t>
  </si>
  <si>
    <t>lock lift lever for transition cbc; drawing - rdso drg. no. -sk.dl3430 items 6 latest rdso drg. no. -sk.dl3430 items 6 latest</t>
  </si>
  <si>
    <t>31221033A</t>
  </si>
  <si>
    <t>https://ireps.gov.in/ireps/supply/pdfdocs/032023/105985423/viewNitPdf_4148712.pdf</t>
  </si>
  <si>
    <t>31221033B</t>
  </si>
  <si>
    <t>https://ireps.gov.in/ireps/supply/pdfdocs/052023/106032365/viewNitPdf_4207074.pdf</t>
  </si>
  <si>
    <t>31221033D</t>
  </si>
  <si>
    <t>https://ireps.gov.in/ireps/supply/pdfdocs/062023/106050594/viewNitPdf_4228920.pdf</t>
  </si>
  <si>
    <t>lock lifter and hook arrangement</t>
  </si>
  <si>
    <t>https://ireps.gov.in/ireps/supply/pdfdocs/042023/105998815/viewNitPdf_4165797.pdf</t>
  </si>
  <si>
    <t>14235131A</t>
  </si>
  <si>
    <t>https://ireps.gov.in/ireps/supply/pdfdocs/052023/106026432/viewNitPdf_4200019.pdf</t>
  </si>
  <si>
    <t>lock magnet assembly</t>
  </si>
  <si>
    <t>https://ireps.gov.in/ireps/supply/pdfdocs/122022/105913952/viewNitPdf_4064169.pdf</t>
  </si>
  <si>
    <t>lock miniature e type ward no 42 drg no sa-3474/m lock bolt drg no sa-3487/m along with key as per drg no 3377/m one no key suitable for two miniature (pair each) note:- lock base to be clamped not to be reveted by nut and bolt size 100x6mm &amp; with cover</t>
  </si>
  <si>
    <t>https://ireps.gov.in/ireps/supply/pdfdocs/022023/105956979/viewNitPdf_4115574.pdf</t>
  </si>
  <si>
    <t>52221036A</t>
  </si>
  <si>
    <t>https://ireps.gov.in/ireps/supply/pdfdocs/022023/105952403/viewNitPdf_4110961.pdf</t>
  </si>
  <si>
    <t>lock nut for irsa-600 type slack adjuster to rdso drg. no. wd- 82064-s-08-rc alt. 9 item no. 2.</t>
  </si>
  <si>
    <t>30231379A</t>
  </si>
  <si>
    <t>https://ireps.gov.in/ireps/supply/pdfdocs/072023/106060944/viewNitPdf_4243287.pdf</t>
  </si>
  <si>
    <t>lock nut fs all steel size m-20.</t>
  </si>
  <si>
    <t>https://ireps.gov.in/ireps/supply/pdfdocs/042023/105980349/viewNitPdf_4142669.pdf</t>
  </si>
  <si>
    <t>44235040A</t>
  </si>
  <si>
    <t>https://ireps.gov.in/ireps/supply/pdfdocs/052023/106020344/viewNitPdf_4195820.pdf</t>
  </si>
  <si>
    <t>44235040B</t>
  </si>
  <si>
    <t>https://ireps.gov.in/ireps/supply/pdfdocs/072023/106061234/viewNitPdf_4241681.pdf</t>
  </si>
  <si>
    <t>lock nut middle</t>
  </si>
  <si>
    <t>https://ireps.gov.in/ireps/supply/pdfdocs/072023/106067249/viewNitPdf_4248581.pdf</t>
  </si>
  <si>
    <t>lock pin complete for draw &amp; buffer gear arrgt. to icf drg.no.t 2-i-007 alt.j/4 item - 1 &amp; 2 and rdso str no. c-9509 (rev.2)of feb 2007 with amendment-1.</t>
  </si>
  <si>
    <t>22220236A</t>
  </si>
  <si>
    <t>https://ireps.gov.in/ireps/supply/pdfdocs/072023/106038416/viewNitPdf_4214707.pdf</t>
  </si>
  <si>
    <t>lock pin complete for draw and buffer gear arrgt. to icf drg. no. t-2-1-007 alt. j/4. item-1 and 2 rdso str no. c-9509 (rev. 2 ) of feb.2007 with amendment-1</t>
  </si>
  <si>
    <t>https://ireps.gov.in/ireps/supply/pdfdocs/052023/106014719/viewNitPdf_4185778.pdf</t>
  </si>
  <si>
    <t>40231303A</t>
  </si>
  <si>
    <t>https://ireps.gov.in/ireps/supply/pdfdocs/052023/106030155/viewNitPdf_4204480.pdf</t>
  </si>
  <si>
    <t>lock pin for centre pivot assembly</t>
  </si>
  <si>
    <t>https://ireps.gov.in/ireps/supply/pdfdocs/022023/105943451/viewNitPdf_4099618.pdf</t>
  </si>
  <si>
    <t>lock pin for centre pivot assly. of boxn wagons to rdso drg. no. wd-85079-s/2 alt- 26 item-8.matl. &amp; specn. is: 2004/91 cl-iii.</t>
  </si>
  <si>
    <t>https://ireps.gov.in/ireps/supply/pdfdocs/112022/105895614/viewNitPdf_4041794.pdf</t>
  </si>
  <si>
    <t>lock pin for centre pivot assly. of boxn wagons to rdso drg. no. wd-85079-s/2 alt. 26 item-8. matl. and specn. is:2004/91 cl-iii.%ufeff</t>
  </si>
  <si>
    <t>https://ireps.gov.in/ireps/supply/pdfdocs/032023/105963623/viewNitPdf_4124942.pdf</t>
  </si>
  <si>
    <t>22231477A</t>
  </si>
  <si>
    <t>https://ireps.gov.in/ireps/supply/pdfdocs/042023/105994240/viewNitPdf_4159763.pdf</t>
  </si>
  <si>
    <t>lock plate</t>
  </si>
  <si>
    <t>https://ireps.gov.in/ireps/supply/pdfdocs/032023/105961299/viewNitPdf_4120405.pdf</t>
  </si>
  <si>
    <t>lock plates &amp; lock washer (pe) for t.m. type hs-1050 &amp; hs-!5250 specification :- drg. no. 10- t-806-915 a</t>
  </si>
  <si>
    <t>https://ireps.gov.in/ireps/supply/pdfdocs/032023/105950447/viewNitPdf_4114241.pdf</t>
  </si>
  <si>
    <t>03220065A</t>
  </si>
  <si>
    <t>https://ireps.gov.in/ireps/supply/pdfdocs/062023/106032257/viewNitPdf_4207652.pdf</t>
  </si>
  <si>
    <t>lock retraction pin and chain</t>
  </si>
  <si>
    <t>https://ireps.gov.in/ireps/supply/pdfdocs/012023/105939087/viewNitPdf_4094428.pdf</t>
  </si>
  <si>
    <t>lock washer pinion end for hs -15250 hitachi traction motor</t>
  </si>
  <si>
    <t>https://ireps.gov.in/ireps/supply/pdfdocs/072023/106021753/viewNitPdf_4217778.pdf</t>
  </si>
  <si>
    <t>lock washer plasser part no.64.08.2035</t>
  </si>
  <si>
    <t>https://ireps.gov.in/ireps/supply/pdfdocs/022023/105908308/viewNitPdf_4061618.pdf</t>
  </si>
  <si>
    <t>lock with key for ht &amp; drivers cab door to emu/gzb drg.no. emu/sk-60/2k alt -6'.</t>
  </si>
  <si>
    <t>01220347A</t>
  </si>
  <si>
    <t>https://ireps.gov.in/ireps/supply/pdfdocs/112022/105888719/viewNitPdf_4033204.pdf</t>
  </si>
  <si>
    <t>locker almirah steel as per attached specification.</t>
  </si>
  <si>
    <t>https://ireps.gov.in/ireps/supply/pdfdocs/042023/106006116/viewNitPdf_4175395.pdf</t>
  </si>
  <si>
    <t>locking arrangement and details for drivers cab door rh to icf drg.no.emu-5-1-002 alt-e/6 col-vi or latest.</t>
  </si>
  <si>
    <t>https://ireps.gov.in/ireps/supply/pdfdocs/062023/106044430/viewNitPdf_4221430.pdf</t>
  </si>
  <si>
    <t>locking arrangement for drivers cab door</t>
  </si>
  <si>
    <t>https://ireps.gov.in/ireps/supply/pdfdocs/072023/106045262/viewNitPdf_4222444.pdf</t>
  </si>
  <si>
    <t>locking arrangement of uncoupling rod to drg. no&gt; wd-00046-s-01</t>
  </si>
  <si>
    <t>https://ireps.gov.in/ireps/supply/pdfdocs/072023/106067631/viewNitPdf_4249093.pdf</t>
  </si>
  <si>
    <t>locking bolt for door</t>
  </si>
  <si>
    <t>https://ireps.gov.in/ireps/supply/pdfdocs/052023/106022228/viewNitPdf_4195014.pdf</t>
  </si>
  <si>
    <t>locking bolt for door boxn wagon</t>
  </si>
  <si>
    <t>https://ireps.gov.in/ireps/supply/pdfdocs/012023/105930944/viewNitPdf_4084531.pdf</t>
  </si>
  <si>
    <t>https://ireps.gov.in/ireps/supply/pdfdocs/042023/105999890/viewNitPdf_4167124.pdf</t>
  </si>
  <si>
    <t>30231444A</t>
  </si>
  <si>
    <t>https://ireps.gov.in/ireps/supply/pdfdocs/052023/106022211/viewNitPdf_4195100.pdf</t>
  </si>
  <si>
    <t>locking bracket</t>
  </si>
  <si>
    <t>https://ireps.gov.in/ireps/supply/pdfdocs/052023/106005378/viewNitPdf_4174469.pdf</t>
  </si>
  <si>
    <t>locking bracket as per rdso</t>
  </si>
  <si>
    <t>https://ireps.gov.in/ireps/supply/pdfdocs/112022/105896633/viewNitPdf_4043010.pdf</t>
  </si>
  <si>
    <t>locking bracket for cut off angle cock to rdso drg. no. wd-08008-s-20 item no. 3 alt. 02.</t>
  </si>
  <si>
    <t>04229510A</t>
  </si>
  <si>
    <t>east central railway/ stores</t>
  </si>
  <si>
    <t>https://ireps.gov.in/ireps/supply/pdfdocs/112022/105887227/viewNitPdf_4031297.pdf</t>
  </si>
  <si>
    <t>04229510B</t>
  </si>
  <si>
    <t>https://ireps.gov.in/ireps/supply/pdfdocs/122022/105896971/viewNitPdf_4044850.pdf</t>
  </si>
  <si>
    <t>locking bracket to rdso drg. no. wd-80007-s- 12a alt. 18 item - 4. matl. and specn. is: 2062/2011 with amndt. 1 of nov 12 grade e250 a.</t>
  </si>
  <si>
    <t>22221737A</t>
  </si>
  <si>
    <t>https://ireps.gov.in/ireps/supply/pdfdocs/062023/106031155/viewNitPdf_4206239.pdf</t>
  </si>
  <si>
    <t>locking device for isolating cock as per drg.no. crw/sk/ab-37 alt- nil.</t>
  </si>
  <si>
    <t>https://ireps.gov.in/ireps/supply/pdfdocs/072023/106053390/viewNitPdf_4232238.pdf</t>
  </si>
  <si>
    <t>locking pin</t>
  </si>
  <si>
    <t>https://ireps.gov.in/ireps/supply/pdfdocs/052023/106012244/viewNitPdf_4186691.pdf</t>
  </si>
  <si>
    <t>https://ireps.gov.in/ireps/supply/pdfdocs/112022/105894024/viewNitPdf_4039716.pdf</t>
  </si>
  <si>
    <t>https://ireps.gov.in/ireps/supply/pdfdocs/112022/105892637/viewNitPdf_4037904.pdf</t>
  </si>
  <si>
    <t>locking pin as per drg. no. 1227320 ver. 06 and specification no. en 1.6582; en 10083 part 1 packing instruction - pi001 as per drg. no. 1227320 ver. 06 specn: as per drg.</t>
  </si>
  <si>
    <t>22222100A</t>
  </si>
  <si>
    <t>https://ireps.gov.in/ireps/supply/pdfdocs/032023/105953887/viewNitPdf_4112194.pdf</t>
  </si>
  <si>
    <t>https://ireps.gov.in/ireps/supply/pdfdocs/122022/105897078/viewNitPdf_4051861.pdf</t>
  </si>
  <si>
    <t>locking pin as per drg. no. 1227320 ver.06 and specification no. en 1.6582. en 10083 part-1 packing instruction-p1001.</t>
  </si>
  <si>
    <t>https://ireps.gov.in/ireps/supply/pdfdocs/062023/106029375/viewNitPdf_4205672.pdf</t>
  </si>
  <si>
    <t>locking pin as per fiat-sig drawing no. 1227320 index- 06 and specification no. en 1.6582 &amp; en 10083 part-1.</t>
  </si>
  <si>
    <t>https://ireps.gov.in/ireps/supply/pdfdocs/042023/105999558/viewNitPdf_4166773.pdf</t>
  </si>
  <si>
    <t>locking pin for lhb coaches. drawing no. : - 1227320 ver. ( 06) specification no.:- en 1.6582  en 10083 part 1</t>
  </si>
  <si>
    <t>https://ireps.gov.in/ireps/supply/pdfdocs/022023/105934651/viewNitPdf_4096201.pdf</t>
  </si>
  <si>
    <t>locking pin internal item no. 1&amp;2 in assembled condition. drg no. lw56359 as per drg.no. drg no. lw56359 specn: as per drg</t>
  </si>
  <si>
    <t>https://ireps.gov.in/ireps/supply/pdfdocs/022023/105966856/viewNitPdf_4127060.pdf</t>
  </si>
  <si>
    <t>https://ireps.gov.in/ireps/supply/pdfdocs/032023/105935587/viewNitPdf_4090335.pdf</t>
  </si>
  <si>
    <t>https://ireps.gov.in/ireps/supply/pdfdocs/042023/105982709/viewNitPdf_4145362.pdf</t>
  </si>
  <si>
    <t>https://ireps.gov.in/ireps/supply/pdfdocs/052023/106015458/viewNitPdf_4186749.pdf</t>
  </si>
  <si>
    <t>20232506A</t>
  </si>
  <si>
    <t>https://ireps.gov.in/ireps/supply/pdfdocs/072023/106003141/viewNitPdf_4232830.pdf</t>
  </si>
  <si>
    <t>locking plate and lock nut for mvmt as per elw/ bsl drg. no. elw/bsl/3/f-94.075 alt-1.</t>
  </si>
  <si>
    <t>https://ireps.gov.in/ireps/supply/pdfdocs/022023/105943624/viewNitPdf_4099818.pdf</t>
  </si>
  <si>
    <t>locking plate for 20.3t roller bearing</t>
  </si>
  <si>
    <t>https://ireps.gov.in/ireps/supply/pdfdocs/042023/105990011/viewNitPdf_4154212.pdf</t>
  </si>
  <si>
    <t>locking plate for centre pivot arrangement to rdso drg. no. sk- 80042 alt. nil item no. 1.</t>
  </si>
  <si>
    <t>https://ireps.gov.in/ireps/supply/pdfdocs/022023/105953188/viewNitPdf_4111076.pdf</t>
  </si>
  <si>
    <t>30231673A</t>
  </si>
  <si>
    <t>https://ireps.gov.in/ireps/supply/pdfdocs/052023/106005346/viewNitPdf_4174423.pdf</t>
  </si>
  <si>
    <t>locking plate for class k ctrb .</t>
  </si>
  <si>
    <t>https://ireps.gov.in/ireps/supply/pdfdocs/032023/105982770/viewNitPdf_4145449.pdf</t>
  </si>
  <si>
    <t xml:space="preserve">locking plate for class k ctrb size : 6.5 inch x 9 inch as per rdso drawing no. wd-06085-s-2 alt. 1 conforming to rdso specification no. ab/rb-41-2016. </t>
  </si>
  <si>
    <t>https://ireps.gov.in/ireps/supply/pdfdocs/042023/106003648/viewNitPdf_4172214.pdf</t>
  </si>
  <si>
    <t>locking plate for direct mounted roller bearing arrgt. for m.g. coaches to rdso%a0 drg. no. - sk-90025 alt. nol item no. 2 and rdso specn. no. ab/rb-39-2002 (rev.4) of feb. 2018.</t>
  </si>
  <si>
    <t>https://ireps.gov.in/ireps/supply/pdfdocs/032023/105970524/viewNitPdf_4132865.pdf</t>
  </si>
  <si>
    <t>locking plate for dlbi</t>
  </si>
  <si>
    <t>https://ireps.gov.in/ireps/supply/pdfdocs/012023/105938815/viewNitPdf_4097816.pdf</t>
  </si>
  <si>
    <t>https://ireps.gov.in/ireps/supply/pdfdocs/052023/106023203/viewNitPdf_4196156.pdf</t>
  </si>
  <si>
    <t>locking plate for gear case hitachi as per drg no. ldh/a-4/09/m-6/m- 20 alt-1.</t>
  </si>
  <si>
    <t>https://ireps.gov.in/ireps/supply/pdfdocs/052023/106032781/viewNitPdf_4207607.pdf</t>
  </si>
  <si>
    <t>locking plate for padlocking on body</t>
  </si>
  <si>
    <t>https://ireps.gov.in/ireps/supply/pdfdocs/052023/106034514/viewNitPdf_4209615.pdf</t>
  </si>
  <si>
    <t>locking plate for wag7 axle box as per drg. no.a4/97/cnb/1350/5014/ab alt-a. pl:25109042 as per drg.no. drg. no. a4/97/cnb/1350/5014 specn: locking plate for wag7 axle box as per drg. no.a4/97/cnb/1350/5014/ab alt-a.</t>
  </si>
  <si>
    <t>https://ireps.gov.in/ireps/supply/pdfdocs/022023/105951989/viewNitPdf_4110129.pdf</t>
  </si>
  <si>
    <t>locking plate for wag-7 axle box as per sr.dee/rs/cnb drg. no. a4/97/cnb/1350/5014/ab alt-a.</t>
  </si>
  <si>
    <t>62221579A</t>
  </si>
  <si>
    <t>https://ireps.gov.in/ireps/supply/pdfdocs/112022/105897479/viewNitPdf_4044113.pdf</t>
  </si>
  <si>
    <t>locking plate for wag7 loco to nei drg. no. x-207 part no. 14.</t>
  </si>
  <si>
    <t>https://ireps.gov.in/ireps/supply/pdfdocs/042023/105993690/viewNitPdf_4159001.pdf</t>
  </si>
  <si>
    <t>locking plate for wheel and axle</t>
  </si>
  <si>
    <t>https://ireps.gov.in/ireps/supply/pdfdocs/032023/105976770/viewNitPdf_4138395.pdf</t>
  </si>
  <si>
    <t>locking plate for wheel and axle to icf drg. no. t - 0 - 2 - 637 alt. c/3 item- 1. matl. &amp; specn. as per drg. &amp; is: 1079/2009 with amndt-1 of nov 12 grade hr3.</t>
  </si>
  <si>
    <t>https://ireps.gov.in/ireps/supply/pdfdocs/032023/105979664/viewNitPdf_4141843.pdf</t>
  </si>
  <si>
    <t>locking plate for wheel and axle to icf drg. no. t -0- 2-637 alt. c/3 item- 1. matl. &amp; specn.as per drg. &amp; is:1079/2009 with amndt-1 of nov12 grade hr3.</t>
  </si>
  <si>
    <t>22221344A</t>
  </si>
  <si>
    <t>https://ireps.gov.in/ireps/supply/pdfdocs/062023/106031456/viewNitPdf_4207923.pdf</t>
  </si>
  <si>
    <t>locking plate for wheel and axle to icf drg. no. t-0-2-637 alt. 3 &amp; c.</t>
  </si>
  <si>
    <t>https://ireps.gov.in/ireps/supply/pdfdocs/052023/106027753/viewNitPdf_4201522.pdf</t>
  </si>
  <si>
    <t>30232191A</t>
  </si>
  <si>
    <t>https://ireps.gov.in/ireps/supply/pdfdocs/062023/106044586/viewNitPdf_4225360.pdf</t>
  </si>
  <si>
    <t>https://ireps.gov.in/ireps/supply/pdfdocs/052023/106026381/viewNitPdf_4199981.pdf</t>
  </si>
  <si>
    <t>locking plate of emergency cock of three</t>
  </si>
  <si>
    <t>57235080A</t>
  </si>
  <si>
    <t>https://ireps.gov.in/ireps/supply/pdfdocs/062023/106057934/viewNitPdf_4237541.pdf</t>
  </si>
  <si>
    <t>locking plate upper end tibia lateral</t>
  </si>
  <si>
    <t>https://ireps.gov.in/ireps/supply/pdfdocs/012023/105933262/viewNitPdf_4087385.pdf</t>
  </si>
  <si>
    <t>locking ring</t>
  </si>
  <si>
    <t>https://ireps.gov.in/ireps/supply/pdfdocs/052023/106042747/viewNitPdf_4219499.pdf</t>
  </si>
  <si>
    <t>58225187B</t>
  </si>
  <si>
    <t>https://ireps.gov.in/ireps/supply/pdfdocs/062023/106044927/viewNitPdf_4222008.pdf</t>
  </si>
  <si>
    <t>locking ring/check nut for emu</t>
  </si>
  <si>
    <t>https://ireps.gov.in/ireps/supply/pdfdocs/012023/105928164/viewNitPdf_4081149.pdf</t>
  </si>
  <si>
    <t>58225187A</t>
  </si>
  <si>
    <t>https://ireps.gov.in/ireps/supply/pdfdocs/032023/105966018/viewNitPdf_4126002.pdf</t>
  </si>
  <si>
    <t>locking screw with magnet (magnetic seal</t>
  </si>
  <si>
    <t>https://ireps.gov.in/ireps/supply/pdfdocs/062023/105987686/viewNitPdf_4151398.pdf</t>
  </si>
  <si>
    <t>locking stud for hurth coupling star din 938 gr.10.09 as per sr.dee/rs/gzb drg. no. 197/3 phase/2009 alt-nil.</t>
  </si>
  <si>
    <t>19231073A</t>
  </si>
  <si>
    <t>https://ireps.gov.in/ireps/supply/pdfdocs/052023/106017602/viewNitPdf_4189192.pdf</t>
  </si>
  <si>
    <t>locking stud for hurth coupling star din 938 gr.10.09 as per sr.dee/rs/gzb drg. no. 197/3 phase/2009. dated 22-07-2016.</t>
  </si>
  <si>
    <t>https://ireps.gov.in/ireps/supply/pdfdocs/022023/105943933/viewNitPdf_4100301.pdf</t>
  </si>
  <si>
    <t>lock-spring seat</t>
  </si>
  <si>
    <t>10221200B</t>
  </si>
  <si>
    <t>https://ireps.gov.in/ireps/supply/pdfdocs/012023/105890641/viewNitPdf_4045679.pdf</t>
  </si>
  <si>
    <t>https://ireps.gov.in/ireps/supply/pdfdocs/042023/105989275/viewNitPdf_4153409.pdf</t>
  </si>
  <si>
    <t>loco shed izzatnagar monogram</t>
  </si>
  <si>
    <t>44225092B</t>
  </si>
  <si>
    <t>https://ireps.gov.in/ireps/supply/pdfdocs/022023/105949507/viewNitPdf_4106897.pdf</t>
  </si>
  <si>
    <t>loco side buffer</t>
  </si>
  <si>
    <t>https://ireps.gov.in/ireps/supply/pdfdocs/062023/106020317/viewNitPdf_4192589.pdf</t>
  </si>
  <si>
    <t>locomotive speed sensor</t>
  </si>
  <si>
    <t>https://ireps.gov.in/ireps/supply/pdfdocs/122022/105861272/viewNitPdf_4038801.pdf</t>
  </si>
  <si>
    <t>locos battery maintenance in schedule inspection for period of three years at electric loco shed/ddu. qty- 4320 locos.</t>
  </si>
  <si>
    <t>TRS-G-TND-OPN-01-2023-24</t>
  </si>
  <si>
    <t>https://ireps.gov.in/ireps/works/pdfdocs/062023/68869176/viewNitPdf_4200661.pdf</t>
  </si>
  <si>
    <t>loctite model no.-sf-790 (510gm. pack) make- henkel or similar</t>
  </si>
  <si>
    <t>https://ireps.gov.in/ireps/supply/pdfdocs/062023/106062130/viewNitPdf_4242461.pdf</t>
  </si>
  <si>
    <t>log book holder as per drg.no.- m/gd/dsl/drg.no.-495 with fitment of electric locomotive at loco shed gonda.</t>
  </si>
  <si>
    <t>https://ireps.gov.in/ireps/supply/pdfdocs/052023/106037362/viewNitPdf_4212959.pdf</t>
  </si>
  <si>
    <t>long hood asm</t>
  </si>
  <si>
    <t>04223660B</t>
  </si>
  <si>
    <t>https://ireps.gov.in/ireps/supply/pdfdocs/012023/105926909/viewNitPdf_4079622.pdf</t>
  </si>
  <si>
    <t>04223660A</t>
  </si>
  <si>
    <t>https://ireps.gov.in/ireps/supply/pdfdocs/122022/105909953/viewNitPdf_4059304.pdf</t>
  </si>
  <si>
    <t>long travelling wheel for surface traverser cap. 80 ton as per drg. no. g/sd- 1457 with material certifecate.</t>
  </si>
  <si>
    <t>https://ireps.gov.in/ireps/supply/pdfdocs/122022/105908570/viewNitPdf_4057707.pdf</t>
  </si>
  <si>
    <t>longitudinal stop end plate</t>
  </si>
  <si>
    <t>12221128A</t>
  </si>
  <si>
    <t>https://ireps.gov.in/ireps/supply/pdfdocs/032023/105958643/viewNitPdf_4117397.pdf</t>
  </si>
  <si>
    <t>longitudinal tube with plug specification :- gsec drg.no.-gsec/panto/214 contransys pt.no.c 01410 or similar</t>
  </si>
  <si>
    <t>https://ireps.gov.in/ireps/supply/pdfdocs/012023/105921372/viewNitPdf_4078158.pdf</t>
  </si>
  <si>
    <t>longitudional tube assly. of pantographs to sil ref. no. 022111740 or cpl drg. c01400 or gsec drg. no. gsec/panto/214 or equivalent of m/s crepl.</t>
  </si>
  <si>
    <t>19221985B</t>
  </si>
  <si>
    <t>https://ireps.gov.in/ireps/supply/pdfdocs/032023/105908918/viewNitPdf_4058152.pdf</t>
  </si>
  <si>
    <t>look out glass (wind shield) for memu coach of size- 703x2323x9.5 mm</t>
  </si>
  <si>
    <t>https://ireps.gov.in/ireps/supply/pdfdocs/032023/105971504/viewNitPdf_4132523.pdf</t>
  </si>
  <si>
    <t>look out glass for end wall door of lhb coaches to rcf drawing no. lw56369 alt. a.</t>
  </si>
  <si>
    <t>https://ireps.gov.in/ireps/supply/pdfdocs/062023/106031118/viewNitPdf_4205591.pdf</t>
  </si>
  <si>
    <t>look out glass for memu drg no: memu/01/94 item no: 2alt-b</t>
  </si>
  <si>
    <t>01220102A</t>
  </si>
  <si>
    <t>https://ireps.gov.in/ireps/supply/pdfdocs/022023/105952601/viewNitPdf_4110396.pdf</t>
  </si>
  <si>
    <t>01220102B</t>
  </si>
  <si>
    <t>https://ireps.gov.in/ireps/supply/pdfdocs/042023/105996257/viewNitPdf_4163257.pdf</t>
  </si>
  <si>
    <t>look out glass for memu motor coach size-1043 x 703 x 6 mm .</t>
  </si>
  <si>
    <t>https://ireps.gov.in/ireps/supply/pdfdocs/052023/106014041/viewNitPdf_4185009.pdf</t>
  </si>
  <si>
    <t>look out glass size-1043 x 904 x 6 mm</t>
  </si>
  <si>
    <t>https://ireps.gov.in/ireps/supply/pdfdocs/052023/106014050/viewNitPdf_4185031.pdf</t>
  </si>
  <si>
    <t>look out poly carbonate .</t>
  </si>
  <si>
    <t>https://ireps.gov.in/ireps/supply/pdfdocs/012023/105945250/viewNitPdf_4101839.pdf</t>
  </si>
  <si>
    <t>looming bar kit</t>
  </si>
  <si>
    <t>03221108A</t>
  </si>
  <si>
    <t>https://ireps.gov.in/ireps/supply/pdfdocs/012023/105937940/viewNitPdf_4093050.pdf</t>
  </si>
  <si>
    <t>03221108B</t>
  </si>
  <si>
    <t>https://ireps.gov.in/ireps/supply/pdfdocs/022023/105949598/viewNitPdf_4107009.pdf</t>
  </si>
  <si>
    <t>loop impedance tester backlit display two-wire non-tripping loop tester 110 v to 280 v operation 20ka pfc range auto start operation 0.01 o resolution rechargeable batteries safety category : cat iv 300 v iec 61010 make : megger model no ltw315 dobel isa</t>
  </si>
  <si>
    <t>https://ireps.gov.in/ireps/supply/pdfdocs/062023/106057298/viewNitPdf_4236712.pdf</t>
  </si>
  <si>
    <t>loose lip special rb 5022 as per nei drg. no. x-207 ref. 22a or equiv. of fag drg. no. 901-20-101 ver ab.</t>
  </si>
  <si>
    <t>https://ireps.gov.in/ireps/supply/pdfdocs/032023/105957006/viewNitPdf_4115592.pdf</t>
  </si>
  <si>
    <t>https://ireps.gov.in/ireps/supply/pdfdocs/032023/105988418/viewNitPdf_4152266.pdf</t>
  </si>
  <si>
    <t>l-ornithine l-aspartate granules 3gm in sachet(only railway registered manufacturing firm accepted)</t>
  </si>
  <si>
    <t>1241-LP-23-24</t>
  </si>
  <si>
    <t>https://ireps.gov.in/ireps/supply/pdfdocs/042023/68416674/viewNitPdf_4171777.pdf</t>
  </si>
  <si>
    <t>losartan potassium 50mg and hydrochlorthiazide 12.5mg tab [each tab/cap contains losartan potassium 50 mg with hydrochlorthiazide 12.5 mg packed in pvc / silver foil strip]</t>
  </si>
  <si>
    <t>https://ireps.gov.in/ireps/supply/pdfdocs/052023/106013756/viewNitPdf_4185352.pdf</t>
  </si>
  <si>
    <t>losartan potassium 50mg tab</t>
  </si>
  <si>
    <t>https://ireps.gov.in/ireps/supply/pdfdocs/012023/105924134/viewNitPdf_4077611.pdf</t>
  </si>
  <si>
    <t>https://ireps.gov.in/ireps/supply/pdfdocs/022023/105948051/viewNitPdf_4105257.pdf</t>
  </si>
  <si>
    <t>losartan potassium 50mg tab [each tab/cap contains losartan potassium 50 mg packed in pvc / silver foil strip ]</t>
  </si>
  <si>
    <t>https://ireps.gov.in/ireps/supply/pdfdocs/032023/105972264/viewNitPdf_4133490.pdf</t>
  </si>
  <si>
    <t>lotanoprost eye drop  0.01%  2.5 ml</t>
  </si>
  <si>
    <t>92226034F</t>
  </si>
  <si>
    <t>https://ireps.gov.in/ireps/supply/pdfdocs/012023/105937998/viewNitPdf_4093128.pdf</t>
  </si>
  <si>
    <t>92226034E</t>
  </si>
  <si>
    <t>https://ireps.gov.in/ireps/supply/pdfdocs/122022/105918911/viewNitPdf_4070188.pdf</t>
  </si>
  <si>
    <t>loteprednol 0.5% + tobramycin 0.3% eye drop 5ml(only railway registered manufacturing firm accepted)</t>
  </si>
  <si>
    <t>1878-LP-22-23</t>
  </si>
  <si>
    <t>https://ireps.gov.in/ireps/supply/pdfdocs/032023/67800459/viewNitPdf_4136364.pdf</t>
  </si>
  <si>
    <t>1878-LPR-22-23</t>
  </si>
  <si>
    <t>https://ireps.gov.in/ireps/supply/pdfdocs/032023/67997935/viewNitPdf_4147156.pdf</t>
  </si>
  <si>
    <t>1878-LP2R-22-23</t>
  </si>
  <si>
    <t>https://ireps.gov.in/ireps/supply/pdfdocs/032023/68083067/viewNitPdf_4151263.pdf</t>
  </si>
  <si>
    <t>loteprednol ophthalmic suspension 0.5% 05ml eye drop (item no. 1847 of ami 2023-24)</t>
  </si>
  <si>
    <t>https://ireps.gov.in/ireps/supply/pdfdocs/042023/106013423/viewNitPdf_4186110.pdf</t>
  </si>
  <si>
    <t>lotion calamine + diphenhydramine + camphor in 100 ml bottle (item no. 1915 of ami 2022-23)</t>
  </si>
  <si>
    <t>https://ireps.gov.in/ireps/supply/pdfdocs/012023/105937231/viewNitPdf_4096669.pdf</t>
  </si>
  <si>
    <t>lotion contains- [lotion contains- 1% gamma benzene hexachloride &amp; cetrimide 0.1% packing upto 100 ml]</t>
  </si>
  <si>
    <t>https://ireps.gov.in/ireps/supply/pdfdocs/052023/106030738/viewNitPdf_4205244.pdf</t>
  </si>
  <si>
    <t>https://ireps.gov.in/ireps/supply/pdfdocs/052023/106030756/viewNitPdf_4205281.pdf</t>
  </si>
  <si>
    <t>60231713B</t>
  </si>
  <si>
    <t>https://ireps.gov.in/ireps/supply/pdfdocs/062023/106065637/viewNitPdf_4246620.pdf</t>
  </si>
  <si>
    <t>lotion contains- [lotion contains- permethrin 5% w/v packed in up to 120 ml bottle specn: lotion 5% w/v permethrin]</t>
  </si>
  <si>
    <t>https://ireps.gov.in/ireps/supply/pdfdocs/052023/106023076/viewNitPdf_4196022.pdf</t>
  </si>
  <si>
    <t>lotion contains- 1% gamma benzene hexachloride &amp; cetrimide 0.1% packing upto 100 ml</t>
  </si>
  <si>
    <t>https://ireps.gov.in/ireps/supply/pdfdocs/052023/106038629/viewNitPdf_4214364.pdf</t>
  </si>
  <si>
    <t>lotion contains calamine packing upto [lotion contains calamine packing upto 100ml specn: lotion contains calamine packing upto 100ml]</t>
  </si>
  <si>
    <t>https://ireps.gov.in/ireps/supply/pdfdocs/052023/106030737/viewNitPdf_4205262.pdf</t>
  </si>
  <si>
    <t>60231705A</t>
  </si>
  <si>
    <t>https://ireps.gov.in/ireps/supply/pdfdocs/062023/106053646/viewNitPdf_4232558.pdf</t>
  </si>
  <si>
    <t>lotion contains- permethrin 5% w/v packed in up to 120 ml bottle specn: lotion 5% w/v permethrin</t>
  </si>
  <si>
    <t>https://ireps.gov.in/ireps/supply/pdfdocs/022023/105954160/viewNitPdf_4112290.pdf</t>
  </si>
  <si>
    <t>80231164A</t>
  </si>
  <si>
    <t>https://ireps.gov.in/ireps/supply/pdfdocs/032023/105979621/viewNitPdf_4141883.pdf</t>
  </si>
  <si>
    <t>80231164B</t>
  </si>
  <si>
    <t>https://ireps.gov.in/ireps/supply/pdfdocs/032023/105993414/viewNitPdf_4158839.pdf</t>
  </si>
  <si>
    <t>https://ireps.gov.in/ireps/supply/pdfdocs/042023/106010832/viewNitPdf_4181267.pdf</t>
  </si>
  <si>
    <t>80231265A</t>
  </si>
  <si>
    <t>https://ireps.gov.in/ireps/supply/pdfdocs/052023/106021455/viewNitPdf_4193972.pdf</t>
  </si>
  <si>
    <t>80231265B</t>
  </si>
  <si>
    <t>https://ireps.gov.in/ireps/supply/pdfdocs/052023/106033863/viewNitPdf_4208861.pdf</t>
  </si>
  <si>
    <t>80231265C</t>
  </si>
  <si>
    <t>https://ireps.gov.in/ireps/supply/pdfdocs/062023/106059918/viewNitPdf_4239876.pdf</t>
  </si>
  <si>
    <t>lotion gamma-benzene</t>
  </si>
  <si>
    <t>https://ireps.gov.in/ireps/supply/pdfdocs/052023/106035665/viewNitPdf_4211113.pdf</t>
  </si>
  <si>
    <t>50231327A</t>
  </si>
  <si>
    <t>https://ireps.gov.in/ireps/supply/pdfdocs/062023/106047719/viewNitPdf_4226478.pdf</t>
  </si>
  <si>
    <t>50231327B</t>
  </si>
  <si>
    <t>https://ireps.gov.in/ireps/supply/pdfdocs/062023/106059089/viewNitPdf_4239772.pdf</t>
  </si>
  <si>
    <t>lotion gamma-benzene hexachloride with cetrimide</t>
  </si>
  <si>
    <t>https://ireps.gov.in/ireps/supply/pdfdocs/072023/106067551/viewNitPdf_4251932.pdf</t>
  </si>
  <si>
    <t>lotion ketoconazole 1% w/v packed in 50ml to 100ml bottle /collapsible tube</t>
  </si>
  <si>
    <t>61225163A</t>
  </si>
  <si>
    <t>https://ireps.gov.in/ireps/supply/pdfdocs/122022/105908965/viewNitPdf_4060466.pdf</t>
  </si>
  <si>
    <t>lotion minoxidil 2% w/v in bottle with applicator  spray and product monograph</t>
  </si>
  <si>
    <t>97221536C</t>
  </si>
  <si>
    <t>https://ireps.gov.in/ireps/supply/pdfdocs/022023/105948599/viewNitPdf_4105825.pdf</t>
  </si>
  <si>
    <t>97221536A</t>
  </si>
  <si>
    <t>https://ireps.gov.in/ireps/supply/pdfdocs/112022/105889714/viewNitPdf_4035021.pdf</t>
  </si>
  <si>
    <t>97221536B</t>
  </si>
  <si>
    <t>https://ireps.gov.in/ireps/supply/pdfdocs/122022/105915863/viewNitPdf_4071407.pdf</t>
  </si>
  <si>
    <t>lotion minoxidil 5% w/v in 60ml bottle with applicator and spray</t>
  </si>
  <si>
    <t>97221537A</t>
  </si>
  <si>
    <t>https://ireps.gov.in/ireps/supply/pdfdocs/112022/105889735/viewNitPdf_4035022.pdf</t>
  </si>
  <si>
    <t>97221537B</t>
  </si>
  <si>
    <t>https://ireps.gov.in/ireps/supply/pdfdocs/122022/105915866/viewNitPdf_4071064.pdf</t>
  </si>
  <si>
    <t>louver assembly for compartment sliding door for lhb ac coaches to rcf drg. no. ld56140 alt. a.</t>
  </si>
  <si>
    <t>https://ireps.gov.in/ireps/supply/pdfdocs/052023/106007649/viewNitPdf_4177254.pdf</t>
  </si>
  <si>
    <t>30233068A</t>
  </si>
  <si>
    <t>https://ireps.gov.in/ireps/supply/pdfdocs/062023/106053428/viewNitPdf_4232351.pdf</t>
  </si>
  <si>
    <t>louver frame arrangement as per drg no rdso/cg/drg/21010 item no 5</t>
  </si>
  <si>
    <t>https://ireps.gov.in/ireps/supply/pdfdocs/052023/106024319/viewNitPdf_4197464.pdf</t>
  </si>
  <si>
    <t>louver frame arrangement as per drgno rdso/cg/drg/21010 item no 5</t>
  </si>
  <si>
    <t>https://ireps.gov.in/ireps/supply/pdfdocs/062023/106048530/viewNitPdf_4226262.pdf</t>
  </si>
  <si>
    <t>louver shutter assembly fixed with transparent polycarbonate sheet item no.4&amp;12 as per drg. no:icf/sr/dmu/dpc/e-5-4-003 alt.g .</t>
  </si>
  <si>
    <t>40225333C</t>
  </si>
  <si>
    <t>https://ireps.gov.in/ireps/supply/pdfdocs/012023/105932460/viewNitPdf_4086347.pdf</t>
  </si>
  <si>
    <t>40225333A</t>
  </si>
  <si>
    <t>https://ireps.gov.in/ireps/supply/pdfdocs/112022/105898597/viewNitPdf_4045442.pdf</t>
  </si>
  <si>
    <t>40225333B</t>
  </si>
  <si>
    <t>https://ireps.gov.in/ireps/supply/pdfdocs/122022/105909013/viewNitPdf_4058236.pdf</t>
  </si>
  <si>
    <t>low alloy high tensile corrosion</t>
  </si>
  <si>
    <t>https://ireps.gov.in/ireps/supply/pdfdocs/052023/106032199/viewNitPdf_4206879.pdf</t>
  </si>
  <si>
    <t>51231572A</t>
  </si>
  <si>
    <t>https://ireps.gov.in/ireps/supply/pdfdocs/062023/106053478/viewNitPdf_4232344.pdf</t>
  </si>
  <si>
    <t>low maintenance lead acid</t>
  </si>
  <si>
    <t>https://ireps.gov.in/ireps/supply/pdfdocs/112022/105885689/viewNitPdf_4033690.pdf</t>
  </si>
  <si>
    <t>low maintenance lead acid batteries 75 ah in pp-cp container for electric locomotives confirming to rdso specn. no.pe/emu/spec/0014- 2000 rev (0) with amendment 1&amp;2. (rdso)</t>
  </si>
  <si>
    <t>https://ireps.gov.in/ireps/supply/pdfdocs/062023/106015536/viewNitPdf_4233051.pdf</t>
  </si>
  <si>
    <t>low maintenance lead acid battery</t>
  </si>
  <si>
    <t>https://ireps.gov.in/ireps/supply/pdfdocs/122022/105896638/viewNitPdf_4043519.pdf</t>
  </si>
  <si>
    <t>low maintenance lead acid battery 75 ah</t>
  </si>
  <si>
    <t>02222510A</t>
  </si>
  <si>
    <t>https://ireps.gov.in/ireps/supply/pdfdocs/112022/105894527/viewNitPdf_4040334.pdf</t>
  </si>
  <si>
    <t>low maintenance lead acid secondary cell of 02v/300ah</t>
  </si>
  <si>
    <t>19235073A</t>
  </si>
  <si>
    <t>https://ireps.gov.in/ireps/supply/pdfdocs/032023/105985707/viewNitPdf_4150924.pdf</t>
  </si>
  <si>
    <t>low maintenance lead acid secondary cell of 2v/300ah</t>
  </si>
  <si>
    <t>https://ireps.gov.in/ireps/supply/pdfdocs/022023/105946549/viewNitPdf_4103327.pdf</t>
  </si>
  <si>
    <t>low maintenance lead acid stationary secondary cell capacity 2v 200 ah.</t>
  </si>
  <si>
    <t>08221510A</t>
  </si>
  <si>
    <t>https://ireps.gov.in/ireps/supply/pdfdocs/122022/105889098/viewNitPdf_4035589.pdf</t>
  </si>
  <si>
    <t>low maintenance secondary cell</t>
  </si>
  <si>
    <t>https://ireps.gov.in/ireps/supply/pdfdocs/022023/105955672/viewNitPdf_4114181.pdf</t>
  </si>
  <si>
    <t>low maintenance secondary cell.</t>
  </si>
  <si>
    <t>50235119A</t>
  </si>
  <si>
    <t>https://ireps.gov.in/ireps/supply/pdfdocs/032023/105981651/viewNitPdf_4144044.pdf</t>
  </si>
  <si>
    <t>low pressure cut out direct mounted</t>
  </si>
  <si>
    <t>https://ireps.gov.in/ireps/supply/pdfdocs/032023/105982029/viewNitPdf_4144556.pdf</t>
  </si>
  <si>
    <t>low pressure cylinder</t>
  </si>
  <si>
    <t>https://ireps.gov.in/ireps/supply/pdfdocs/052023/106020853/viewNitPdf_4194006.pdf</t>
  </si>
  <si>
    <t>low pressure piston</t>
  </si>
  <si>
    <t>https://ireps.gov.in/ireps/supply/pdfdocs/062023/106034806/viewNitPdf_4209884.pdf</t>
  </si>
  <si>
    <t>low voltage bss88 type (mobile ckt) fuse .</t>
  </si>
  <si>
    <t>https://ireps.gov.in/ireps/supply/pdfdocs/072023/106068301/viewNitPdf_4250309.pdf</t>
  </si>
  <si>
    <t>low voltage fuse base ( fuse holder) suitable for cylindrical</t>
  </si>
  <si>
    <t>https://ireps.gov.in/ireps/supply/pdfdocs/022023/105945874/viewNitPdf_4102525.pdf</t>
  </si>
  <si>
    <t>low voltage hrc (din) 3na type fuse .</t>
  </si>
  <si>
    <t>https://ireps.gov.in/ireps/supply/pdfdocs/072023/106068299/viewNitPdf_4250307.pdf</t>
  </si>
  <si>
    <t>lower bearing arrangement as per icf drg no. mg/t-5-2-002 alt (t) or latest.</t>
  </si>
  <si>
    <t>56225127B</t>
  </si>
  <si>
    <t>https://ireps.gov.in/ireps/supply/pdfdocs/042023/106009162/viewNitPdf_4179368.pdf</t>
  </si>
  <si>
    <t>lower bearing arrangement as per icf drg. no. mg/t-5-2-002 alt. 3 &amp; t item no. 1236789 &amp; 10 in assembled condition.</t>
  </si>
  <si>
    <t>https://ireps.gov.in/ireps/supply/pdfdocs/052023/106007849/viewNitPdf_4177514.pdf</t>
  </si>
  <si>
    <t>lower bearing arrangement for body side</t>
  </si>
  <si>
    <t>51225426A</t>
  </si>
  <si>
    <t>https://ireps.gov.in/ireps/supply/pdfdocs/022023/105959933/viewNitPdf_4119142.pdf</t>
  </si>
  <si>
    <t>51225426B</t>
  </si>
  <si>
    <t>https://ireps.gov.in/ireps/supply/pdfdocs/032023/105971353/viewNitPdf_4137463.pdf</t>
  </si>
  <si>
    <t>lower bearing arrangement for body side door</t>
  </si>
  <si>
    <t>https://ireps.gov.in/ireps/supply/pdfdocs/052023/106026179/viewNitPdf_4199763.pdf</t>
  </si>
  <si>
    <t>lower bearing journal for body side door to icf drg. no. t-5-1-642. alt. r/2. matl. &amp; specn. -as per drg.</t>
  </si>
  <si>
    <t>https://ireps.gov.in/ireps/supply/pdfdocs/032023/105966950/viewNitPdf_4127636.pdf</t>
  </si>
  <si>
    <t>lower rubber washer as per drawing: aaa [lower rubber washer as per drawing: aaa01097 alt. b  packing instruction : pi001 suitably packed in jute bags]</t>
  </si>
  <si>
    <t>https://ireps.gov.in/ireps/supply/pdfdocs/052023/106028018/viewNitPdf_4201995.pdf</t>
  </si>
  <si>
    <t>lower rubber washer for axle box guide arrangement for memu moter coach bogie to icf drg no.emu/m-0-1-008. alt-s/6 confirming to specification irs r-64/98 rev.2.</t>
  </si>
  <si>
    <t>https://ireps.gov.in/ireps/supply/pdfdocs/072023/106048737/viewNitPdf_4226996.pdf</t>
  </si>
  <si>
    <t>lower rubber washer for axle box guide arrangement mc to icf drg no. emu/m- 01-008 alt s/6</t>
  </si>
  <si>
    <t>https://ireps.gov.in/ireps/supply/pdfdocs/062023/106053214/viewNitPdf_4232916.pdf</t>
  </si>
  <si>
    <t>lower rubber washer for memu drg. no. aaa01097alt nil</t>
  </si>
  <si>
    <t>https://ireps.gov.in/ireps/supply/pdfdocs/042023/106002773/viewNitPdf_4171007.pdf</t>
  </si>
  <si>
    <t>lower rubber washer.</t>
  </si>
  <si>
    <t>https://ireps.gov.in/ireps/supply/pdfdocs/122022/105910948/viewNitPdf_4060473.pdf</t>
  </si>
  <si>
    <t>lower shutter</t>
  </si>
  <si>
    <t>https://ireps.gov.in/ireps/supply/pdfdocs/032023/105978793/viewNitPdf_4140923.pdf</t>
  </si>
  <si>
    <t>lower spring beam arrangement complete for standardised equalising stay to icf drg. no.t-0-5-667 alt - k conforming to icf /md/specn.094 rev.00 (latest rev. to be followed for manufacturer). matl. &amp; specn. the firm shall fulfill the requirement as per rdso spec. c-9202 rev-2.</t>
  </si>
  <si>
    <t>https://ireps.gov.in/ireps/supply/pdfdocs/032023/105971931/viewNitPdf_4133009.pdf</t>
  </si>
  <si>
    <t>lower spring beam arrangement for dpcs drawing no. dmu/dpc-0-5-002 alt h &amp; 2 or latest.</t>
  </si>
  <si>
    <t>01231085A</t>
  </si>
  <si>
    <t>https://ireps.gov.in/ireps/supply/pdfdocs/032023/105980834/viewNitPdf_4143041.pdf</t>
  </si>
  <si>
    <t>lower spring beam arrangement of 16 t ac icf trolley drawing no. wlrrm-0-5-006 alt c</t>
  </si>
  <si>
    <t>56235348A</t>
  </si>
  <si>
    <t>https://ireps.gov.in/ireps/supply/pdfdocs/072023/106061113/viewNitPdf_4247057.pdf</t>
  </si>
  <si>
    <t>lower spring beam arrangement. drawing no.:- t-0-5-667 alt. ( k )</t>
  </si>
  <si>
    <t>https://ireps.gov.in/ireps/supply/pdfdocs/042023/105972948/viewNitPdf_4145977.pdf</t>
  </si>
  <si>
    <t>https://ireps.gov.in/ireps/supply/pdfdocs/022023/105950329/viewNitPdf_4107874.pdf</t>
  </si>
  <si>
    <t>lower spring seat for axle box guide argt. to icf drg.no. dl-0-1 -103 alt z/14 items 1 &amp; 2. col ii</t>
  </si>
  <si>
    <t>https://ireps.gov.in/ireps/supply/pdfdocs/052023/105998835/viewNitPdf_4165999.pdf</t>
  </si>
  <si>
    <t>lower spring seat for axle box guide arrgt. to icf drg. no. dl - 0- 1 - 103 alt. z/14. items 1 &amp; 2 col. ii.</t>
  </si>
  <si>
    <t>https://ireps.gov.in/ireps/supply/pdfdocs/112022/105897026/viewNitPdf_4043538.pdf</t>
  </si>
  <si>
    <t>lower spring seat for axle box guide arrgt. to icf drg. no. dl-0-1- 103 alt. 14 &amp; z items 1 &amp; 2 col-ii.</t>
  </si>
  <si>
    <t>https://ireps.gov.in/ireps/supply/pdfdocs/022023/105953049/viewNitPdf_4110860.pdf</t>
  </si>
  <si>
    <t>lp cylinder dia 100 mm for compressor type trc 1000mn to elgi part no. 00021010a</t>
  </si>
  <si>
    <t>https://ireps.gov.in/ireps/supply/pdfdocs/072023/105984931/viewNitPdf_4148120.pdf</t>
  </si>
  <si>
    <t>lp disc valve assembly complete 100 mm dia to elgi pt. no. d-1204 equivalent new elgi pt. no. a020042</t>
  </si>
  <si>
    <t>https://ireps.gov.in/ireps/supply/pdfdocs/072023/106067109/viewNitPdf_4248362.pdf</t>
  </si>
  <si>
    <t>lp disc valve assly dia 100mm for elgi trc 1000mn compressor elgi pt. no.- a020042</t>
  </si>
  <si>
    <t>https://ireps.gov.in/ireps/supply/pdfdocs/122022/105904775/viewNitPdf_4053710.pdf</t>
  </si>
  <si>
    <t>lp piston assembly to elgi drg. no. 0413111 consisting of (i) lp piston with pin 000477770 qty. 01 no. (ii) ring set 022401059 qty. 1 set (iii) internal circlip- 000917220 qty. 02 nos.</t>
  </si>
  <si>
    <t>https://ireps.gov.in/ireps/supply/pdfdocs/082023/106017599/viewNitPdf_4189191.pdf</t>
  </si>
  <si>
    <t>lp ring set</t>
  </si>
  <si>
    <t>https://ireps.gov.in/ireps/supply/pdfdocs/052023/106020618/viewNitPdf_4198312.pdf</t>
  </si>
  <si>
    <t>lpg regulator hp with meter</t>
  </si>
  <si>
    <t>https://ireps.gov.in/ireps/supply/pdfdocs/122022/105913085/viewNitPdf_4063072.pdf</t>
  </si>
  <si>
    <t>lsd bracket bottom</t>
  </si>
  <si>
    <t>https://ireps.gov.in/ireps/supply/pdfdocs/062023/106056703/viewNitPdf_4236032.pdf</t>
  </si>
  <si>
    <t>lt wheel ( bush type) for eot crane</t>
  </si>
  <si>
    <t>https://ireps.gov.in/ireps/supply/pdfdocs/032023/105965915/viewNitPdf_4125912.pdf</t>
  </si>
  <si>
    <t>lt wheel as per drg. no. m3197m1226</t>
  </si>
  <si>
    <t>https://ireps.gov.in/ireps/supply/pdfdocs/022023/105951633/viewNitPdf_4109242.pdf</t>
  </si>
  <si>
    <t>lt wheel for 50 ton eot crane</t>
  </si>
  <si>
    <t>https://ireps.gov.in/ireps/supply/pdfdocs/032023/105978682/viewNitPdf_4140663.pdf</t>
  </si>
  <si>
    <t>https://ireps.gov.in/ireps/supply/pdfdocs/072023/106058654/viewNitPdf_4238386.pdf</t>
  </si>
  <si>
    <t>l-type non-asbestos composition brake block for freight stock with 1000 mm wheel diameter. rdso specn. no. wd-13-abr-2019 &amp; drg no. wd-99062-s-01 alt-4.</t>
  </si>
  <si>
    <t>https://ireps.gov.in/ireps/supply/pdfdocs/062023/106029019/viewNitPdf_4203975.pdf</t>
  </si>
  <si>
    <t>lube oil cooler header assembly</t>
  </si>
  <si>
    <t>https://ireps.gov.in/ireps/supply/pdfdocs/052023/106017345/viewNitPdf_4188823.pdf</t>
  </si>
  <si>
    <t>lube oil pump assembly (pressure and piston cooling)</t>
  </si>
  <si>
    <t>https://ireps.gov.in/ireps/supply/pdfdocs/052023/105979409/viewNitPdf_4141901.pdf</t>
  </si>
  <si>
    <t>lube oil strainer asm</t>
  </si>
  <si>
    <t>10222320A</t>
  </si>
  <si>
    <t>https://ireps.gov.in/ireps/supply/pdfdocs/032023/105945519/viewNitPdf_4108835.pdf</t>
  </si>
  <si>
    <t>lubricant for brake caliper (spray form) [lubricant for brake caliper (spray form) capacity 250ml as per make staburags nbu 30ptm of m/s kluber or autol top 2000. note- supplier to submit oem authorised dealer certificate at the time of supply for proof of purchase the demand.]</t>
  </si>
  <si>
    <t>https://ireps.gov.in/ireps/supply/pdfdocs/022023/105939730/viewNitPdf_4095550.pdf</t>
  </si>
  <si>
    <t>lubricant for heavy rail traffic which compatible with track based lubricators (hydraulic type) system coefficient of friction not greater than 0.25 on the gauge face corner of rail.</t>
  </si>
  <si>
    <t>https://ireps.gov.in/ireps/supply/pdfdocs/052023/106022338/viewNitPdf_4195172.pdf</t>
  </si>
  <si>
    <t>lubricant for pressing</t>
  </si>
  <si>
    <t>57235074A</t>
  </si>
  <si>
    <t>https://ireps.gov.in/ireps/supply/pdfdocs/052023/106034949/viewNitPdf_4210077.pdf</t>
  </si>
  <si>
    <t>57235074B</t>
  </si>
  <si>
    <t>https://ireps.gov.in/ireps/supply/pdfdocs/062023/106047198/viewNitPdf_4224923.pdf</t>
  </si>
  <si>
    <t>lubricant for pressing in of wheels on axle in 1 kg pck</t>
  </si>
  <si>
    <t>https://ireps.gov.in/ireps/supply/pdfdocs/062023/106044938/viewNitPdf_4221991.pdf</t>
  </si>
  <si>
    <t>lubricant grease sealant sticks for lubrication of taper plug valve of pol tank wagon to drso drg. no.wd-93066-s-01 &amp; rdso spec.wd-06-tpv-93. sample must be approved prior to bulk supply.</t>
  </si>
  <si>
    <t>https://ireps.gov.in/ireps/supply/pdfdocs/042023/106001029/viewNitPdf_4168748.pdf</t>
  </si>
  <si>
    <t>lubricants/ coating of fiat bogies in packing of 05 ltrs as blasol 135 of m/s. fiat switzerland or cortec vpci 368 n or molytec ep of m/s. stanvac chemicals india ltd.(in 05 ltrs pack)</t>
  </si>
  <si>
    <t>https://ireps.gov.in/ireps/supply/pdfdocs/062023/106042165/viewNitPdf_4221151.pdf</t>
  </si>
  <si>
    <t>lubricants/coating for fiat bogies in pa [lubricants/coating for fiat bogies in packing of 5 liters as balsol 135 of m/s. fiat switzerland or cortec vpci 368n or molytec ep of m/s. stanvac chemicals india ltd.]</t>
  </si>
  <si>
    <t>https://ireps.gov.in/ireps/supply/pdfdocs/022023/105939731/viewNitPdf_4095570.pdf</t>
  </si>
  <si>
    <t>lubricants/coatings</t>
  </si>
  <si>
    <t>92231162A</t>
  </si>
  <si>
    <t>https://ireps.gov.in/ireps/supply/pdfdocs/062023/106050018/viewNitPdf_4228238.pdf</t>
  </si>
  <si>
    <t>lubricants/coatings for fiat bogies</t>
  </si>
  <si>
    <t>https://ireps.gov.in/ireps/supply/pdfdocs/012023/105941283/viewNitPdf_4097228.pdf</t>
  </si>
  <si>
    <t>51231052A</t>
  </si>
  <si>
    <t>https://ireps.gov.in/ireps/supply/pdfdocs/042023/106012194/viewNitPdf_4182923.pdf</t>
  </si>
  <si>
    <t>https://ireps.gov.in/ireps/supply/pdfdocs/042023/106012221/viewNitPdf_4182934.pdf</t>
  </si>
  <si>
    <t>51231052B</t>
  </si>
  <si>
    <t>https://ireps.gov.in/ireps/supply/pdfdocs/052023/106025351/viewNitPdf_4198699.pdf</t>
  </si>
  <si>
    <t>51231432A</t>
  </si>
  <si>
    <t>https://ireps.gov.in/ireps/supply/pdfdocs/062023/106060318/viewNitPdf_4240287.pdf</t>
  </si>
  <si>
    <t>07221207B</t>
  </si>
  <si>
    <t>https://ireps.gov.in/ireps/supply/pdfdocs/062023/106063621/viewNitPdf_4244474.pdf</t>
  </si>
  <si>
    <t>https://ireps.gov.in/ireps/supply/pdfdocs/062023/106068788/viewNitPdf_4250439.pdf</t>
  </si>
  <si>
    <t>lubricants/coatings for fiat bogies to plno. 81986105</t>
  </si>
  <si>
    <t>07221207A</t>
  </si>
  <si>
    <t>https://ireps.gov.in/ireps/supply/pdfdocs/012023/105933418/viewNitPdf_4087665.pdf</t>
  </si>
  <si>
    <t>https://ireps.gov.in/ireps/supply/pdfdocs/122022/105892056/viewNitPdf_4038886.pdf</t>
  </si>
  <si>
    <t>lubricants/coatings.</t>
  </si>
  <si>
    <t>80224095A</t>
  </si>
  <si>
    <t>https://ireps.gov.in/ireps/supply/pdfdocs/012023/105916064/viewNitPdf_4067275.pdf</t>
  </si>
  <si>
    <t>lubricating mobil oil.</t>
  </si>
  <si>
    <t>https://ireps.gov.in/ireps/supply/pdfdocs/022023/105940548/viewNitPdf_4096398.pdf</t>
  </si>
  <si>
    <t>lubricating oil</t>
  </si>
  <si>
    <t>07221067A</t>
  </si>
  <si>
    <t>https://ireps.gov.in/ireps/supply/pdfdocs/012023/105943529/viewNitPdf_4099734.pdf</t>
  </si>
  <si>
    <t>lubrication unit model no. p-107</t>
  </si>
  <si>
    <t>05225228A</t>
  </si>
  <si>
    <t>https://ireps.gov.in/ireps/supply/pdfdocs/012023/105922554/viewNitPdf_4074441.pdf</t>
  </si>
  <si>
    <t>lucknow division- transportation of p. way materials including loading unloading at different locations of ljn division of ner.</t>
  </si>
  <si>
    <t>NER-LJN-2023-11</t>
  </si>
  <si>
    <t>https://ireps.gov.in/ireps/works/pdfdocs/022023/65818105/viewNitPdf_4027068.pdf</t>
  </si>
  <si>
    <t>lucknow junction: renewal of broken psc sleepers of washable apron on line no 13456 &amp; 8 at lucknow jn yard.</t>
  </si>
  <si>
    <t>NER-LJN-2023-05</t>
  </si>
  <si>
    <t>https://ireps.gov.in/ireps/works/pdfdocs/022023/66555768/viewNitPdf_4069341.pdf</t>
  </si>
  <si>
    <t>lug 3x40x170</t>
  </si>
  <si>
    <t>06221257A</t>
  </si>
  <si>
    <t>https://ireps.gov.in/ireps/supply/pdfdocs/012023/105922399/viewNitPdf_4085803.pdf</t>
  </si>
  <si>
    <t>06221257B</t>
  </si>
  <si>
    <t>https://ireps.gov.in/ireps/supply/pdfdocs/052023/105965661/viewNitPdf_4170222.pdf</t>
  </si>
  <si>
    <t>lug for door hinge (cross ridge plate) with bush for lug of bobrn wagon as per rdso drawing no. wd-91071-s-66 alt.9 item no.4 and 8.</t>
  </si>
  <si>
    <t>https://ireps.gov.in/ireps/supply/pdfdocs/032023/105988701/viewNitPdf_4152659.pdf</t>
  </si>
  <si>
    <t>lug for door hinge (end slope plate) with bush for lug of bobrn wagon as per rdso drawing no. wd-91071-s-66 alt.9 item no.3 and 8.</t>
  </si>
  <si>
    <t>https://ireps.gov.in/ireps/supply/pdfdocs/032023/105985299/viewNitPdf_4148542.pdf</t>
  </si>
  <si>
    <t>luggage rack complete</t>
  </si>
  <si>
    <t>https://ireps.gov.in/ireps/supply/pdfdocs/012023/105919959/viewNitPdf_4075767.pdf</t>
  </si>
  <si>
    <t>https://ireps.gov.in/ireps/supply/pdfdocs/112022/105892494/viewNitPdf_4040740.pdf</t>
  </si>
  <si>
    <t>https://ireps.gov.in/ireps/supply/pdfdocs/112022/105892509/viewNitPdf_4043631.pdf</t>
  </si>
  <si>
    <t>luggage trolly</t>
  </si>
  <si>
    <t>https://ireps.gov.in/ireps/supply/pdfdocs/022023/105973806/viewNitPdf_4134859.pdf</t>
  </si>
  <si>
    <t>luliconazole 1% w/w topical cream [oint. contains - luliconazole 1% packing upto 30 gm. collapsible tube]</t>
  </si>
  <si>
    <t>https://ireps.gov.in/ireps/supply/pdfdocs/062023/106030856/viewNitPdf_4207352.pdf</t>
  </si>
  <si>
    <t>28233877A</t>
  </si>
  <si>
    <t>https://ireps.gov.in/ireps/supply/pdfdocs/072023/106057583/viewNitPdf_4237293.pdf</t>
  </si>
  <si>
    <t>luliconazole medicine.</t>
  </si>
  <si>
    <t>https://ireps.gov.in/ireps/supply/pdfdocs/022023/105951819/viewNitPdf_4109482.pdf</t>
  </si>
  <si>
    <t>60231168A</t>
  </si>
  <si>
    <t>https://ireps.gov.in/ireps/supply/pdfdocs/032023/105978526/viewNitPdf_4140462.pdf</t>
  </si>
  <si>
    <t>lux meter type of on board meter available: digital variable dc power supply (in volts): 30 availability of dc voltmeter available on board: yes range of voltmeter (in volts): 0- 30 availability of dc ammeter available on board: yes range of dc ammeter (in milli ampere volt): 0-50 casing material: plastic indicate operating input power supply requirement: 9 v dc warranty of network theorem kit:1</t>
  </si>
  <si>
    <t>https://ireps.gov.in/ireps/supply/pdfdocs/022023/105970962/viewNitPdf_4132042.pdf</t>
  </si>
  <si>
    <t>l-xing indicator board</t>
  </si>
  <si>
    <t>https://ireps.gov.in/ireps/supply/pdfdocs/052023/106018558/viewNitPdf_4190473.pdf</t>
  </si>
  <si>
    <t>lympha press leg 2-85 nrc leg</t>
  </si>
  <si>
    <t>Lymphaleg-LP-23-24</t>
  </si>
  <si>
    <t>https://ireps.gov.in/ireps/supply/pdfdocs/042023/68404753/viewNitPdf_4171090.pdf</t>
  </si>
  <si>
    <t>Lymphaleg-LPR-23-24</t>
  </si>
  <si>
    <t>https://ireps.gov.in/ireps/supply/pdfdocs/042023/68582172/viewNitPdf_4181347.pdf</t>
  </si>
  <si>
    <t>lysercell wdf ( pack size - 2 x 5 liter ) for use in sysmex xn-550 five part blood cell counter. specn: lysercell wdf ( pack size - 2 x 5 liter ) for use in sysmex xn-550 five part blood cell counter.</t>
  </si>
  <si>
    <t>https://ireps.gov.in/ireps/supply/pdfdocs/032023/105974217/viewNitPdf_4136718.pdf</t>
  </si>
  <si>
    <t>28235308A</t>
  </si>
  <si>
    <t>https://ireps.gov.in/ireps/supply/pdfdocs/042023/105991997/viewNitPdf_4156990.pdf</t>
  </si>
  <si>
    <t>28235308B</t>
  </si>
  <si>
    <t>https://ireps.gov.in/ireps/supply/pdfdocs/052023/106024881/viewNitPdf_4198366.pdf</t>
  </si>
  <si>
    <t>lysing reagent 500 ml bottle only suitable with serachem sc-60+ machine only</t>
  </si>
  <si>
    <t>36221307B</t>
  </si>
  <si>
    <t>https://ireps.gov.in/ireps/supply/pdfdocs/012023/105930019/viewNitPdf_4083322.pdf</t>
  </si>
  <si>
    <t>36221307D</t>
  </si>
  <si>
    <t>https://ireps.gov.in/ireps/supply/pdfdocs/032023/105989406/viewNitPdf_4153553.pdf</t>
  </si>
  <si>
    <t>36221307E</t>
  </si>
  <si>
    <t>https://ireps.gov.in/ireps/supply/pdfdocs/042023/106008854/viewNitPdf_4178758.pdf</t>
  </si>
  <si>
    <t>36221307F</t>
  </si>
  <si>
    <t>https://ireps.gov.in/ireps/supply/pdfdocs/052023/106023428/viewNitPdf_4196425.pdf</t>
  </si>
  <si>
    <t>36221307A</t>
  </si>
  <si>
    <t>https://ireps.gov.in/ireps/supply/pdfdocs/122022/105918069/viewNitPdf_4071780.pdf</t>
  </si>
  <si>
    <t>lysol 500ml bottle (item no. 3025 of ami 2023-24)</t>
  </si>
  <si>
    <t>https://ireps.gov.in/ireps/supply/pdfdocs/052023/106030535/viewNitPdf_4206580.pdf</t>
  </si>
  <si>
    <t>13235573A</t>
  </si>
  <si>
    <t>https://ireps.gov.in/ireps/supply/pdfdocs/052023/106039596/viewNitPdf_4216503.pdf</t>
  </si>
  <si>
    <t>m 10x40 full threaded hex head bolt</t>
  </si>
  <si>
    <t>https://ireps.gov.in/ireps/supply/pdfdocs/072023/106063446/viewNitPdf_4244070.pdf</t>
  </si>
  <si>
    <t>m 12 schedule spares kit</t>
  </si>
  <si>
    <t>https://ireps.gov.in/ireps/supply/pdfdocs/032023/105984363/viewNitPdf_4147371.pdf</t>
  </si>
  <si>
    <t>m 12 x 50 mm full thread hex head</t>
  </si>
  <si>
    <t>https://ireps.gov.in/ireps/supply/pdfdocs/072023/106063445/viewNitPdf_4244085.pdf</t>
  </si>
  <si>
    <t>m 14 x 35 hex head bolt</t>
  </si>
  <si>
    <t>https://ireps.gov.in/ireps/supply/pdfdocs/072023/106063448/viewNitPdf_4244079.pdf</t>
  </si>
  <si>
    <t>m 6x18 full threaded hex head bolt</t>
  </si>
  <si>
    <t>https://ireps.gov.in/ireps/supply/pdfdocs/072023/106048479/viewNitPdf_4226300.pdf</t>
  </si>
  <si>
    <t>m 6x18 full threaded hex head bolt grade 4.6 cadmium plated with spring washer</t>
  </si>
  <si>
    <t>https://ireps.gov.in/ireps/supply/pdfdocs/062023/105995039/viewNitPdf_4164634.pdf</t>
  </si>
  <si>
    <t>m s copper coated co2 welding filler solid wire of size-0.8 mm</t>
  </si>
  <si>
    <t>https://ireps.gov.in/ireps/supply/pdfdocs/052023/106017136/viewNitPdf_4188566.pdf</t>
  </si>
  <si>
    <t>m s nut and bolt full thread with two flat washer</t>
  </si>
  <si>
    <t>57221121B</t>
  </si>
  <si>
    <t>https://ireps.gov.in/ireps/supply/pdfdocs/112022/105895167/viewNitPdf_4041159.pdf</t>
  </si>
  <si>
    <t>m s snap head rivet size - 20 x 75 mm to is: 1929/1982 with amndt.4 of 2014.</t>
  </si>
  <si>
    <t>https://ireps.gov.in/ireps/supply/pdfdocs/042023/106004361/viewNitPdf_4173202.pdf</t>
  </si>
  <si>
    <t>m s snap head rivet size 16 x 63 mm. matl &amp; specn. is:1929/1982 with amndt.no 4 of 2014</t>
  </si>
  <si>
    <t>26231021A</t>
  </si>
  <si>
    <t>https://ireps.gov.in/ireps/supply/pdfdocs/032023/105985807/viewNitPdf_4149468.pdf</t>
  </si>
  <si>
    <t>26231021B</t>
  </si>
  <si>
    <t>https://ireps.gov.in/ireps/supply/pdfdocs/072023/106017282/viewNitPdf_4195936.pdf</t>
  </si>
  <si>
    <t>m s snap head rivet size 22 x 100 mm matl.&amp; specn. is: 1929/1982 with amndt. 4 rev.1 reaff. 2016.</t>
  </si>
  <si>
    <t>https://ireps.gov.in/ireps/supply/pdfdocs/062023/106028054/viewNitPdf_4210474.pdf</t>
  </si>
  <si>
    <t>m s stand</t>
  </si>
  <si>
    <t>https://ireps.gov.in/ireps/supply/pdfdocs/012023/105934115/viewNitPdf_4088526.pdf</t>
  </si>
  <si>
    <t>m. s. tapered washer for cms xing</t>
  </si>
  <si>
    <t>https://ireps.gov.in/ireps/supply/pdfdocs/012023/105944319/viewNitPdf_4100772.pdf</t>
  </si>
  <si>
    <t>m.a. note book (form no em1/ igrc /1171650 pages= 1 no book.</t>
  </si>
  <si>
    <t>https://ireps.gov.in/ireps/supply/pdfdocs/062023/106060500/viewNitPdf_4240545.pdf</t>
  </si>
  <si>
    <t>m.m.r. vaccine 0.5 ml</t>
  </si>
  <si>
    <t>82225294C</t>
  </si>
  <si>
    <t>https://ireps.gov.in/ireps/supply/pdfdocs/122022/105893135/viewNitPdf_4038875.pdf</t>
  </si>
  <si>
    <t>82225294D</t>
  </si>
  <si>
    <t>https://ireps.gov.in/ireps/supply/pdfdocs/122022/105906831/viewNitPdf_4055647.pdf</t>
  </si>
  <si>
    <t>m.s .nut &amp; bolt with two flat washer and one spring washer size 8x 25 mm galvenised to is: 1364/67 grade 4.6</t>
  </si>
  <si>
    <t>https://ireps.gov.in/ireps/supply/pdfdocs/062023/106037024/viewNitPdf_4214726.pdf</t>
  </si>
  <si>
    <t>26230636A</t>
  </si>
  <si>
    <t>https://ireps.gov.in/ireps/supply/pdfdocs/062023/106060413/viewNitPdf_4242101.pdf</t>
  </si>
  <si>
    <t>m.s plate  size-(280x280x6) mm</t>
  </si>
  <si>
    <t>https://ireps.gov.in/ireps/supply/pdfdocs/052023/106032298/viewNitPdf_4207308.pdf</t>
  </si>
  <si>
    <t>m.s plate 25mm thick length 5000mm and width 1250mm to is: is:2062- 2011 with amnt. no. 1 of nov. 2012 gr. e250 a cu semi killed quality.</t>
  </si>
  <si>
    <t>23220039B</t>
  </si>
  <si>
    <t>https://ireps.gov.in/ireps/supply/pdfdocs/012023/105926388/viewNitPdf_4079074.pdf</t>
  </si>
  <si>
    <t>m.s plate th 5mm</t>
  </si>
  <si>
    <t>46225018C</t>
  </si>
  <si>
    <t>https://ireps.gov.in/ireps/supply/pdfdocs/012023/105943055/viewNitPdf_4099161.pdf</t>
  </si>
  <si>
    <t>m.s rivet snap head size 16 x 75 mm .matl &amp; specn. is: 1929/1982 with amndt.3</t>
  </si>
  <si>
    <t>https://ireps.gov.in/ireps/supply/pdfdocs/052023/106021232/viewNitPdf_4193787.pdf</t>
  </si>
  <si>
    <t>m.s snap head rivet size 16 x 56 mm long</t>
  </si>
  <si>
    <t>https://ireps.gov.in/ireps/supply/pdfdocs/052023/106038998/viewNitPdf_4214855.pdf</t>
  </si>
  <si>
    <t>m.s. angle 100x75x12 mm</t>
  </si>
  <si>
    <t>06225087B</t>
  </si>
  <si>
    <t>https://ireps.gov.in/ireps/supply/pdfdocs/012023/105927109/viewNitPdf_4092457.pdf</t>
  </si>
  <si>
    <t>m.s. angle 50x50x6 mm</t>
  </si>
  <si>
    <t>06225088A</t>
  </si>
  <si>
    <t>https://ireps.gov.in/ireps/supply/pdfdocs/122022/105919629/viewNitPdf_4070943.pdf</t>
  </si>
  <si>
    <t>m.s. angle size -100 x 100 x 10 mm to is: 808/1989 with amndt. no. 2of 2014 and material&amp; specn. is: 2062/201 iwith amndt. no. i ofnov2012grade e 250a s. k. quality in standard length.</t>
  </si>
  <si>
    <t>https://ireps.gov.in/ireps/supply/pdfdocs/012023/105922228/viewNitPdf_4075269.pdf</t>
  </si>
  <si>
    <t>m.s. black size m22 to is:2016/67 amendment no.4 table-2type-a</t>
  </si>
  <si>
    <t>https://ireps.gov.in/ireps/supply/pdfdocs/042023/105988585/viewNitPdf_4153183.pdf</t>
  </si>
  <si>
    <t>m.s. bond pin for fit &amp; forget jumper wire</t>
  </si>
  <si>
    <t>https://ireps.gov.in/ireps/supply/pdfdocs/022023/105967143/viewNitPdf_4127768.pdf</t>
  </si>
  <si>
    <t>47235037A</t>
  </si>
  <si>
    <t>https://ireps.gov.in/ireps/supply/pdfdocs/042023/105995132/viewNitPdf_4163259.pdf</t>
  </si>
  <si>
    <t>m.s. channel size- 100 x 50 mm to is:808/1989 with amndt no. 2 of 2014 and material &amp; specn. is:2062/2011 with amndt no. 1 of nov2012 grade - e250a s. k. quality in standard length.</t>
  </si>
  <si>
    <t>https://ireps.gov.in/ireps/supply/pdfdocs/032023/105960637/viewNitPdf_4122803.pdf</t>
  </si>
  <si>
    <t>m.s. clip for key</t>
  </si>
  <si>
    <t>https://ireps.gov.in/ireps/supply/pdfdocs/022023/105958299/viewNitPdf_4119847.pdf</t>
  </si>
  <si>
    <t>47235026A</t>
  </si>
  <si>
    <t>https://ireps.gov.in/ireps/supply/pdfdocs/042023/105995129/viewNitPdf_4163275.pdf</t>
  </si>
  <si>
    <t>m.s. dummy nut size 10 mm is:2062</t>
  </si>
  <si>
    <t>https://ireps.gov.in/ireps/supply/pdfdocs/032023/105988161/viewNitPdf_4152427.pdf</t>
  </si>
  <si>
    <t>m.s. end cap with internal thread for 25 mm pipe.</t>
  </si>
  <si>
    <t>https://ireps.gov.in/ireps/supply/pdfdocs/022023/105974558/viewNitPdf_4135747.pdf</t>
  </si>
  <si>
    <t>m.s. flat 50 x 10mm thick to is:2062:2011 with amndt.1 of nov2012 e 250 a &amp; semi- killed quality in standard length</t>
  </si>
  <si>
    <t>https://ireps.gov.in/ireps/supply/pdfdocs/052023/106009490/viewNitPdf_4180094.pdf</t>
  </si>
  <si>
    <t>m.s. flat size 25x6mm.</t>
  </si>
  <si>
    <t>https://ireps.gov.in/ireps/supply/pdfdocs/062023/106054053/viewNitPdf_4233004.pdf</t>
  </si>
  <si>
    <t>m.s. flat size- 40mm x 6mm to is:2062:2011 with amndt no. 1 of nov. 2012 grade- e250a semi killed quality in standard length.</t>
  </si>
  <si>
    <t>https://ireps.gov.in/ireps/supply/pdfdocs/052023/105987345/viewNitPdf_4151174.pdf</t>
  </si>
  <si>
    <t>m.s. flat size 50 x 6 mm to is:2062/2011 with amndt. no.1 of nov. 2012 gr. e250a. s.k. quality in standard length.</t>
  </si>
  <si>
    <t>https://ireps.gov.in/ireps/supply/pdfdocs/042023/105992723/viewNitPdf_4158240.pdf</t>
  </si>
  <si>
    <t>m.s. hex bolt with nut two flat washer.</t>
  </si>
  <si>
    <t>70221939A</t>
  </si>
  <si>
    <t>https://ireps.gov.in/ireps/supply/pdfdocs/112022/105889984/viewNitPdf_4035010.pdf</t>
  </si>
  <si>
    <t>m.s. hex head nut &amp; bolt</t>
  </si>
  <si>
    <t>https://ireps.gov.in/ireps/supply/pdfdocs/022023/105958261/viewNitPdf_4119785.pdf</t>
  </si>
  <si>
    <t>m.s. nut &amp; bolt.</t>
  </si>
  <si>
    <t>https://ireps.gov.in/ireps/supply/pdfdocs/052023/106007456/viewNitPdf_4176980.pdf</t>
  </si>
  <si>
    <t>m.s. nyloc nut for primary vertical damper. size m16 unc thread 175. is:7002</t>
  </si>
  <si>
    <t>https://ireps.gov.in/ireps/supply/pdfdocs/022023/105964199/viewNitPdf_4123777.pdf</t>
  </si>
  <si>
    <t>10235526A</t>
  </si>
  <si>
    <t>https://ireps.gov.in/ireps/supply/pdfdocs/032023/105995614/viewNitPdf_4161744.pdf</t>
  </si>
  <si>
    <t>m.s. plate 25x2500x10000 mm</t>
  </si>
  <si>
    <t>06225085B</t>
  </si>
  <si>
    <t>https://ireps.gov.in/ireps/supply/pdfdocs/112022/105896412/viewNitPdf_4042756.pdf</t>
  </si>
  <si>
    <t>m.s. plug for 25 mm pipe.</t>
  </si>
  <si>
    <t>https://ireps.gov.in/ireps/supply/pdfdocs/022023/105974555/viewNitPdf_4135725.pdf</t>
  </si>
  <si>
    <t>m.s. round 63 mm</t>
  </si>
  <si>
    <t>https://ireps.gov.in/ireps/supply/pdfdocs/052023/106019043/viewNitPdf_4191043.pdf</t>
  </si>
  <si>
    <t>m.s. sheet 2.5 mm</t>
  </si>
  <si>
    <t>https://ireps.gov.in/ireps/supply/pdfdocs/052023/106032198/viewNitPdf_4206878.pdf</t>
  </si>
  <si>
    <t>51231577A</t>
  </si>
  <si>
    <t>https://ireps.gov.in/ireps/supply/pdfdocs/062023/106053724/viewNitPdf_4232735.pdf</t>
  </si>
  <si>
    <t>m.s. sheet cover for tm bellow area as per mgs drg.no.- mc.e3.04.2017.22</t>
  </si>
  <si>
    <t>31225366B</t>
  </si>
  <si>
    <t>https://ireps.gov.in/ireps/supply/pdfdocs/012023/105933515/viewNitPdf_4087712.pdf</t>
  </si>
  <si>
    <t>https://ireps.gov.in/ireps/supply/pdfdocs/122022/105910359/viewNitPdf_4059823.pdf</t>
  </si>
  <si>
    <t>31225366A</t>
  </si>
  <si>
    <t>https://ireps.gov.in/ireps/supply/pdfdocs/122022/105922093/viewNitPdf_4073883.pdf</t>
  </si>
  <si>
    <t>m.s. step complete cheq. plat is3502</t>
  </si>
  <si>
    <t>https://ireps.gov.in/ireps/supply/pdfdocs/032023/105955733/viewNitPdf_4114071.pdf</t>
  </si>
  <si>
    <t>m.s. support for tublar pole</t>
  </si>
  <si>
    <t>47225135A</t>
  </si>
  <si>
    <t>https://ireps.gov.in/ireps/supply/pdfdocs/022023/105952591/viewNitPdf_4110381.pdf</t>
  </si>
  <si>
    <t>m.s. union both side female thread size 10 mm as per asme b16.11 suitable for pneumatic lines of peav.</t>
  </si>
  <si>
    <t>https://ireps.gov.in/ireps/supply/pdfdocs/022023/105974538/viewNitPdf_4135717.pdf</t>
  </si>
  <si>
    <t>m.s. welding elect</t>
  </si>
  <si>
    <t>https://ireps.gov.in/ireps/supply/pdfdocs/052023/106023497/viewNitPdf_4196505.pdf</t>
  </si>
  <si>
    <t>m.s. window bar for icf coaches to drg. no. crw/sk-601 alt. ni</t>
  </si>
  <si>
    <t>https://ireps.gov.in/ireps/supply/pdfdocs/052023/106005330/viewNitPdf_4174377.pdf</t>
  </si>
  <si>
    <t>m.s.angle (25x25x3) mm</t>
  </si>
  <si>
    <t>https://ireps.gov.in/ireps/supply/pdfdocs/042023/105996827/viewNitPdf_4163300.pdf</t>
  </si>
  <si>
    <t>m.s.bolt (hex) with two nut</t>
  </si>
  <si>
    <t>47225130A</t>
  </si>
  <si>
    <t>https://ireps.gov.in/ireps/supply/pdfdocs/012023/105936288/viewNitPdf_4091172.pdf</t>
  </si>
  <si>
    <t>m.s.bush for apparatus case</t>
  </si>
  <si>
    <t>https://ireps.gov.in/ireps/supply/pdfdocs/022023/105958234/viewNitPdf_4119922.pdf</t>
  </si>
  <si>
    <t>47235029A</t>
  </si>
  <si>
    <t>https://ireps.gov.in/ireps/supply/pdfdocs/042023/105995131/viewNitPdf_4163264.pdf</t>
  </si>
  <si>
    <t>m.s.channel size 150x75mm to is:.808/1989 with amndt. no. 2of 2014 and material &amp; specn.is:2062/2011 with amndt. no.1 of nov' 2012 grade- e250a s.k. quality in standard length</t>
  </si>
  <si>
    <t>https://ireps.gov.in/ireps/supply/pdfdocs/022023/105936437/viewNitPdf_4091791.pdf</t>
  </si>
  <si>
    <t>m.s.chequered plates 6 mm</t>
  </si>
  <si>
    <t>https://ireps.gov.in/ireps/supply/pdfdocs/062023/106053616/viewNitPdf_4232562.pdf</t>
  </si>
  <si>
    <t>m.s.chuck nut 1.25</t>
  </si>
  <si>
    <t>47225101C</t>
  </si>
  <si>
    <t>https://ireps.gov.in/ireps/supply/pdfdocs/022023/105952556/viewNitPdf_4110369.pdf</t>
  </si>
  <si>
    <t xml:space="preserve">m.s.chuck nut 1.25 </t>
  </si>
  <si>
    <t>https://ireps.gov.in/ireps/supply/pdfdocs/052023/106032300/viewNitPdf_4207287.pdf</t>
  </si>
  <si>
    <t>47235065A</t>
  </si>
  <si>
    <t>https://ireps.gov.in/ireps/supply/pdfdocs/062023/106053448/viewNitPdf_4232326.pdf</t>
  </si>
  <si>
    <t>m.s.dummy for apparatus case</t>
  </si>
  <si>
    <t>https://ireps.gov.in/ireps/supply/pdfdocs/022023/105958271/viewNitPdf_4119802.pdf</t>
  </si>
  <si>
    <t>m.s.flange for tubler pole</t>
  </si>
  <si>
    <t>https://ireps.gov.in/ireps/supply/pdfdocs/022023/105958716/viewNitPdf_4119771.pdf</t>
  </si>
  <si>
    <t>m.s.flat 35x6 mm</t>
  </si>
  <si>
    <t>90221007A</t>
  </si>
  <si>
    <t>https://ireps.gov.in/ireps/supply/pdfdocs/012023/105935986/viewNitPdf_4092516.pdf</t>
  </si>
  <si>
    <t>https://ireps.gov.in/ireps/supply/pdfdocs/122022/105915170/viewNitPdf_4065538.pdf</t>
  </si>
  <si>
    <t>m.s.flat 75x20mm</t>
  </si>
  <si>
    <t>https://ireps.gov.in/ireps/supply/pdfdocs/122022/105913986/viewNitPdf_4064180.pdf</t>
  </si>
  <si>
    <t>m.s.handle for apparatus case</t>
  </si>
  <si>
    <t>47215085D</t>
  </si>
  <si>
    <t>https://ireps.gov.in/ireps/supply/pdfdocs/122022/105924593/viewNitPdf_4076896.pdf</t>
  </si>
  <si>
    <t>m.s.hex head bolt &amp; nut size 8 x 20 mm fully threaded with two flat washer and one spring washer to is 1364 (pt1/83)</t>
  </si>
  <si>
    <t>https://ireps.gov.in/ireps/supply/pdfdocs/062023/106037021/viewNitPdf_4214731.pdf</t>
  </si>
  <si>
    <t>26230637A</t>
  </si>
  <si>
    <t>https://ireps.gov.in/ireps/supply/pdfdocs/062023/106060394/viewNitPdf_4242084.pdf</t>
  </si>
  <si>
    <t>m.s.hex head bolt m 20 x 100 mm to is: 1363/pt.1/ 2002 with m 20 hex. nut to is: 1363/pt.3/2002</t>
  </si>
  <si>
    <t>26210116A</t>
  </si>
  <si>
    <t>https://ireps.gov.in/ireps/supply/pdfdocs/012023/105945007/viewNitPdf_4101543.pdf</t>
  </si>
  <si>
    <t>m.s.hex head bolt m 20 x 100 mm to is: 1363/pt.1/ 2002 with m 20 hex. nut to is:1363/pt.3/2002</t>
  </si>
  <si>
    <t>https://ireps.gov.in/ireps/supply/pdfdocs/012023/105943543/viewNitPdf_4099740.pdf</t>
  </si>
  <si>
    <t>m.s.hex.head bolt m 12 x 180 mm to is: 1363/pt.1/2002 with m 12 hex.nut to is: 1363/pt.3/2002</t>
  </si>
  <si>
    <t>https://ireps.gov.in/ireps/supply/pdfdocs/042023/105996598/viewNitPdf_4165727.pdf</t>
  </si>
  <si>
    <t>m.s.hex.head bolt m12 x 50 mm to is:1363 (part-1)/2002 with m12 hex. nut to - is 1363 (part-3)/2002.</t>
  </si>
  <si>
    <t>https://ireps.gov.in/ireps/supply/pdfdocs/052023/106033485/viewNitPdf_4208510.pdf</t>
  </si>
  <si>
    <t>m.s.hex.head bolt m16 x 80 mm to is: 1336/pt.1/2002 with m16 hex.nut to is: 1363/pt.3/2002</t>
  </si>
  <si>
    <t>https://ireps.gov.in/ireps/supply/pdfdocs/032023/105966392/viewNitPdf_4126547.pdf</t>
  </si>
  <si>
    <t>m.s.hex.nut m 20 to is:1363 (part -3 ) 2002</t>
  </si>
  <si>
    <t>26210121A</t>
  </si>
  <si>
    <t>https://ireps.gov.in/ireps/supply/pdfdocs/122022/105913555/viewNitPdf_4063661.pdf</t>
  </si>
  <si>
    <t>m.s.locking piece for apparatus case</t>
  </si>
  <si>
    <t>https://ireps.gov.in/ireps/supply/pdfdocs/022023/105958236/viewNitPdf_4119813.pdf</t>
  </si>
  <si>
    <t>m.s.locking plate for apparatus case</t>
  </si>
  <si>
    <t>47225141A</t>
  </si>
  <si>
    <t>https://ireps.gov.in/ireps/supply/pdfdocs/022023/105963026/viewNitPdf_4124451.pdf</t>
  </si>
  <si>
    <t>m.s.locking rod for apparatus case</t>
  </si>
  <si>
    <t>https://ireps.gov.in/ireps/supply/pdfdocs/022023/105958251/viewNitPdf_4119775.pdf</t>
  </si>
  <si>
    <t>47235018A</t>
  </si>
  <si>
    <t>https://ireps.gov.in/ireps/supply/pdfdocs/062023/106053542/viewNitPdf_4232434.pdf</t>
  </si>
  <si>
    <t>m.s.moulding flat (1.6x25) l= 2 m</t>
  </si>
  <si>
    <t>https://ireps.gov.in/ireps/supply/pdfdocs/062023/106065414/viewNitPdf_4246398.pdf</t>
  </si>
  <si>
    <t>m.s.plain moulding for body side door size 25 x 1250 x 5 mm thick with zinc chrome primer to spec. no. is: 2062-2011(reaffirmed 2021) grade e250-a.</t>
  </si>
  <si>
    <t>https://ireps.gov.in/ireps/supply/pdfdocs/012023/105906581/viewNitPdf_4055269.pdf</t>
  </si>
  <si>
    <t>m.s.plate-2000x30x12500mm</t>
  </si>
  <si>
    <t>06225103B</t>
  </si>
  <si>
    <t>https://ireps.gov.in/ireps/supply/pdfdocs/112022/105892119/viewNitPdf_4037349.pdf</t>
  </si>
  <si>
    <t>m.s.plate-2000x32x13500mm</t>
  </si>
  <si>
    <t>06225102B</t>
  </si>
  <si>
    <t>https://ireps.gov.in/ireps/supply/pdfdocs/112022/105892120/viewNitPdf_4037333.pdf</t>
  </si>
  <si>
    <t>m.s.plate-2500x16x10000mm</t>
  </si>
  <si>
    <t>06225104A</t>
  </si>
  <si>
    <t>https://ireps.gov.in/ireps/supply/pdfdocs/122022/105896430/viewNitPdf_4042965.pdf</t>
  </si>
  <si>
    <t>m.s.plunger for apparatus case</t>
  </si>
  <si>
    <t>https://ireps.gov.in/ireps/supply/pdfdocs/022023/105958248/viewNitPdf_4119789.pdf</t>
  </si>
  <si>
    <t>m.s.round 10mm</t>
  </si>
  <si>
    <t>https://ireps.gov.in/ireps/supply/pdfdocs/122022/105913983/viewNitPdf_4064156.pdf</t>
  </si>
  <si>
    <t>m.s.sleev</t>
  </si>
  <si>
    <t>47225100A</t>
  </si>
  <si>
    <t>https://ireps.gov.in/ireps/supply/pdfdocs/022023/105963025/viewNitPdf_4124439.pdf</t>
  </si>
  <si>
    <t>m.s.switch box.</t>
  </si>
  <si>
    <t>80215598B</t>
  </si>
  <si>
    <t>https://ireps.gov.in/ireps/supply/pdfdocs/122022/105910403/viewNitPdf_4059851.pdf</t>
  </si>
  <si>
    <t>m.u.s.d. switch</t>
  </si>
  <si>
    <t>06221069B</t>
  </si>
  <si>
    <t>https://ireps.gov.in/ireps/supply/pdfdocs/012023/105932608/viewNitPdf_4086539.pdf</t>
  </si>
  <si>
    <t>m.v. drops in 15ml bottle (item no. 1977 of ami 2022-23)</t>
  </si>
  <si>
    <t>https://ireps.gov.in/ireps/supply/pdfdocs/022023/105963506/viewNitPdf_4126538.pdf</t>
  </si>
  <si>
    <t>m/s autometers alliance ltd. make 6.5 kw</t>
  </si>
  <si>
    <t>https://ireps.gov.in/ireps/supply/pdfdocs/122022/105916412/viewNitPdf_4067037.pdf</t>
  </si>
  <si>
    <t>https://ireps.gov.in/ireps/supply/pdfdocs/122022/105916417/viewNitPdf_4067049.pdf</t>
  </si>
  <si>
    <t>m10x30 hex head bolt</t>
  </si>
  <si>
    <t>https://ireps.gov.in/ireps/supply/pdfdocs/022023/105945672/viewNitPdf_4102295.pdf</t>
  </si>
  <si>
    <t>m10x30 hex head bolt threaded grade</t>
  </si>
  <si>
    <t>20222114A</t>
  </si>
  <si>
    <t>https://ireps.gov.in/ireps/supply/pdfdocs/012023/105923256/viewNitPdf_4075320.pdf</t>
  </si>
  <si>
    <t>m10x60 hex head bolt</t>
  </si>
  <si>
    <t>https://ireps.gov.in/ireps/supply/pdfdocs/032023/105992009/viewNitPdf_4156891.pdf</t>
  </si>
  <si>
    <t>https://ireps.gov.in/ireps/supply/pdfdocs/072023/106063449/viewNitPdf_4244077.pdf</t>
  </si>
  <si>
    <t>m-12 poh kit for memu air dryer make trident model no. ld 2000132 part no.as882.</t>
  </si>
  <si>
    <t>https://ireps.gov.in/ireps/supply/pdfdocs/032023/105983178/viewNitPdf_4145988.pdf</t>
  </si>
  <si>
    <t xml:space="preserve">m-12 x 40 csk head bolt with nut &amp; spring washer for nylon wear plate for blcs wagons as per rdso drawing no. wd-15011-s-12 alt. 4 item no.16. </t>
  </si>
  <si>
    <t>https://ireps.gov.in/ireps/supply/pdfdocs/042023/106000945/viewNitPdf_4168605.pdf</t>
  </si>
  <si>
    <t>m-16 x 47 long csk head screw bolt</t>
  </si>
  <si>
    <t>https://ireps.gov.in/ireps/supply/pdfdocs/062023/106052255/viewNitPdf_4230835.pdf</t>
  </si>
  <si>
    <t>m2 hss p/s drill std</t>
  </si>
  <si>
    <t>https://ireps.gov.in/ireps/supply/pdfdocs/062023/106066866/viewNitPdf_4248113.pdf</t>
  </si>
  <si>
    <t>m-20 stud assembly with nut for a0- a1 terminal of transformer as per drg. no. elw/bsl/3/f-91. 029 alt-3.</t>
  </si>
  <si>
    <t>https://ireps.gov.in/ireps/supply/pdfdocs/032023/105977236/viewNitPdf_4138921.pdf</t>
  </si>
  <si>
    <t>m-20 x 85mm long m.s. bolt with check nut and split pin to rites drg. no. rites/tp-9405-s/001 alt. 9 item no. 12.</t>
  </si>
  <si>
    <t>https://ireps.gov.in/ireps/supply/pdfdocs/022023/105943590/viewNitPdf_4099806.pdf</t>
  </si>
  <si>
    <t>m-48 maintenance spare.</t>
  </si>
  <si>
    <t>https://ireps.gov.in/ireps/supply/pdfdocs/042023/106004918/viewNitPdf_4175660.pdf</t>
  </si>
  <si>
    <t>m-48 schedule repair kit for air dryer</t>
  </si>
  <si>
    <t>https://ireps.gov.in/ireps/supply/pdfdocs/072023/106064351/viewNitPdf_4245139.pdf</t>
  </si>
  <si>
    <t>m6x15 hex head bolt</t>
  </si>
  <si>
    <t>https://ireps.gov.in/ireps/supply/pdfdocs/032023/105992003/viewNitPdf_4156863.pdf</t>
  </si>
  <si>
    <t>mac mpcb 3p 40a medha spare part price list part no. sp675m401019</t>
  </si>
  <si>
    <t>https://ireps.gov.in/ireps/supply/pdfdocs/042023/105987567/viewNitPdf_4151250.pdf</t>
  </si>
  <si>
    <t>mac mpcb 3p 40a medha spare part price list part no. sp675m401019 or similar as per rdso specification no : rdso/pe/spec/emu/0096-2008(rev. 4) of dec 2009 with icf annexure no. icf/memu/0096-02(rev. 0)</t>
  </si>
  <si>
    <t>https://ireps.gov.in/ireps/supply/pdfdocs/062023/106069724/viewNitPdf_4251621.pdf</t>
  </si>
  <si>
    <t>machine bridge reamers .</t>
  </si>
  <si>
    <t>70221428B</t>
  </si>
  <si>
    <t>https://ireps.gov.in/ireps/supply/pdfdocs/012023/105925877/viewNitPdf_4079077.pdf</t>
  </si>
  <si>
    <t>70221428C</t>
  </si>
  <si>
    <t>https://ireps.gov.in/ireps/supply/pdfdocs/022023/105942123/viewNitPdf_4099699.pdf</t>
  </si>
  <si>
    <t>machine finished creped soft absorbant toilet tissue paper 2 ply - 20 gsm per ply in form of rolls width 10 cms length 15 meters wound on core size -id 45mm and 50mm od. packed individual in polythene/paper [printed with northern railway crest] 100 rolls packed in corruated boxes. [ii] % brightness ave. both sides (min.) 75% testing as per is:-1060 [partii]/60</t>
  </si>
  <si>
    <t>https://ireps.gov.in/ireps/supply/pdfdocs/052023/106015503/viewNitPdf_4187687.pdf</t>
  </si>
  <si>
    <t>machine room blower unit with motor but without capacitor for wag-9 locos specification/ drg. no :- as per clw spec. no.- clw/es/3/0020 alt-g or latest clw /es/3/0454 (motor ) clw es/3/0455 (blower )  rdso specn. no. spec/e-10/3/09 [motor].</t>
  </si>
  <si>
    <t>https://ireps.gov.in/ireps/supply/pdfdocs/022023/105961306/viewNitPdf_4122486.pdf</t>
  </si>
  <si>
    <t>machine room blower unit with motor but without capacitor for wag-9. loco specification clw spec. no.- clw/es/3/0020/alt-g and rdso specn. spec/e-10/09 (motor)</t>
  </si>
  <si>
    <t>https://ireps.gov.in/ireps/supply/pdfdocs/042023/105997440/viewNitPdf_4164096.pdf</t>
  </si>
  <si>
    <t>machine screw rd head slotted no. 8 (.164) 32 x 3/8 unc-2a as per specn. commercial steel 2p 40101-012</t>
  </si>
  <si>
    <t>https://ireps.gov.in/ireps/supply/pdfdocs/012023/105929370/viewNitPdf_4082624.pdf</t>
  </si>
  <si>
    <t>machined piston</t>
  </si>
  <si>
    <t>https://ireps.gov.in/ireps/supply/pdfdocs/062023/105980748/viewNitPdf_4149665.pdf</t>
  </si>
  <si>
    <t>machined rotor of 18.5kw aux.a</t>
  </si>
  <si>
    <t>56235224A</t>
  </si>
  <si>
    <t>https://ireps.gov.in/ireps/supply/pdfdocs/042023/106010976/viewNitPdf_4181703.pdf</t>
  </si>
  <si>
    <t>56235224B</t>
  </si>
  <si>
    <t>https://ireps.gov.in/ireps/supply/pdfdocs/052023/106022192/viewNitPdf_4203282.pdf</t>
  </si>
  <si>
    <t>machined washer</t>
  </si>
  <si>
    <t>51225383B</t>
  </si>
  <si>
    <t>https://ireps.gov.in/ireps/supply/pdfdocs/042023/105940250/viewNitPdf_4170225.pdf</t>
  </si>
  <si>
    <t>machined washer [id 25 mmod 45 mm] is:2016 clw drg.no.06/1/15/1 ref- 24 thickness 4 mm.</t>
  </si>
  <si>
    <t>https://ireps.gov.in/ireps/supply/pdfdocs/052023/106014446/viewNitPdf_4198268.pdf</t>
  </si>
  <si>
    <t>machined washer a25</t>
  </si>
  <si>
    <t>https://ireps.gov.in/ireps/supply/pdfdocs/032023/105984343/viewNitPdf_4148758.pdf</t>
  </si>
  <si>
    <t>machined washer a25 as per specn. no. is:2016-67 reaffirmed 2021 table-1 coating as per specn. mdts-057.</t>
  </si>
  <si>
    <t>https://ireps.gov.in/ireps/supply/pdfdocs/062023/106031356/viewNitPdf_4205864.pdf</t>
  </si>
  <si>
    <t>machined washer as per rdso drawing</t>
  </si>
  <si>
    <t>https://ireps.gov.in/ireps/supply/pdfdocs/012023/105936116/viewNitPdf_4091019.pdf</t>
  </si>
  <si>
    <t>machined washer as per rdso drawing no</t>
  </si>
  <si>
    <t>https://ireps.gov.in/ireps/supply/pdfdocs/012023/105936119/viewNitPdf_4090979.pdf</t>
  </si>
  <si>
    <t>machined washer as per rdso drg. no. skvl-703alt-2. ref. no. 7 of 70 mm. pin for wag-7 loco.</t>
  </si>
  <si>
    <t>62221546C</t>
  </si>
  <si>
    <t>https://ireps.gov.in/ireps/supply/pdfdocs/122022/105905855/viewNitPdf_4054446.pdf</t>
  </si>
  <si>
    <t>machined washer id-32mm od: 50 mm thickness-6mm to is:226</t>
  </si>
  <si>
    <t>https://ireps.gov.in/ireps/supply/pdfdocs/032023/105937469/viewNitPdf_4092509.pdf</t>
  </si>
  <si>
    <t>19232367A</t>
  </si>
  <si>
    <t>https://ireps.gov.in/ireps/supply/pdfdocs/042023/105996340/viewNitPdf_4162655.pdf</t>
  </si>
  <si>
    <t>machinery oil</t>
  </si>
  <si>
    <t>07221058A</t>
  </si>
  <si>
    <t>https://ireps.gov.in/ireps/supply/pdfdocs/012023/105943519/viewNitPdf_4099736.pdf</t>
  </si>
  <si>
    <t>machining of bogie component from outside agency and its transportation as per scope of work</t>
  </si>
  <si>
    <t>MCFRBLC531dt24122022</t>
  </si>
  <si>
    <t>https://ireps.gov.in/ireps/works/pdfdocs/012023/66699992/viewNitPdf_4076888.pdf</t>
  </si>
  <si>
    <t>machining of bogie component on cnc edge milling machine as per scope of work</t>
  </si>
  <si>
    <t>M-100MCFRBLEMC553</t>
  </si>
  <si>
    <t>https://ireps.gov.in/ireps/works/pdfdocs/062023/68965811/viewNitPdf_4207373.pdf</t>
  </si>
  <si>
    <t>magarwara south ballast depot: supplying stacking and mechanical loading of south sub depot 65000 cum 65 mm gauge machine crushed hard stone track ballast as per rdso/lkos ballast specification for track ballast no. irs-ge-i of june - 2004 &amp; c.es circular no: 257 in magarwara south ballast depot under aden-ii-lko.</t>
  </si>
  <si>
    <t>01-SRDEN-C-LKO-2023-24</t>
  </si>
  <si>
    <t>https://ireps.gov.in/ireps/works/pdfdocs/042023/68027197/viewNitPdf_4148084.pdf</t>
  </si>
  <si>
    <t>magazine bag as per rcf drg. no. mi005145 alt 'a'. material and specification as per drawing.</t>
  </si>
  <si>
    <t>https://ireps.gov.in/ireps/supply/pdfdocs/012023/105929092/viewNitPdf_4082285.pdf</t>
  </si>
  <si>
    <t>magnesium sulphate pow</t>
  </si>
  <si>
    <t>https://ireps.gov.in/ireps/supply/pdfdocs/052023/106012370/viewNitPdf_4183196.pdf</t>
  </si>
  <si>
    <t>magnesium sulphate pow magnesium sulphate power packed upto 500 gm</t>
  </si>
  <si>
    <t>80231305A</t>
  </si>
  <si>
    <t>https://ireps.gov.in/ireps/supply/pdfdocs/052023/106028898/viewNitPdf_4205282.pdf</t>
  </si>
  <si>
    <t>80231305B</t>
  </si>
  <si>
    <t>https://ireps.gov.in/ireps/supply/pdfdocs/052023/106040387/viewNitPdf_4216562.pdf</t>
  </si>
  <si>
    <t>magnet coil magnet valve 30317 sb 110v dc suitable to faiveley part no. ft0050327-100 specn: faiveley part no. ft0050327-100</t>
  </si>
  <si>
    <t>https://ireps.gov.in/ireps/supply/pdfdocs/042023/105997732/viewNitPdf_4164400.pdf</t>
  </si>
  <si>
    <t>magnet proximity type with approx switch</t>
  </si>
  <si>
    <t>https://ireps.gov.in/ireps/supply/pdfdocs/042023/105992442/viewNitPdf_4157444.pdf</t>
  </si>
  <si>
    <t>magnet valve assly</t>
  </si>
  <si>
    <t>https://ireps.gov.in/ireps/supply/pdfdocs/052023/106012153/viewNitPdf_4182957.pdf</t>
  </si>
  <si>
    <t>magnet valve assly as per areva pt. no.-5260000</t>
  </si>
  <si>
    <t>https://ireps.gov.in/ireps/supply/pdfdocs/022023/105961435/viewNitPdf_4122510.pdf</t>
  </si>
  <si>
    <t>magnet valve assly. for vcb. schneider part no. vdrm 00150-01 or rotex part no.3486- 5 sb + 110 vcb -18. note: - name of firm with manufacturing date/month &amp; year must be engraved or embossed at proper place.</t>
  </si>
  <si>
    <t>https://ireps.gov.in/ireps/supply/pdfdocs/042023/105989893/viewNitPdf_4154058.pdf</t>
  </si>
  <si>
    <t>magnet valve ip as per specification clw/es/m-2 alt-h</t>
  </si>
  <si>
    <t>https://ireps.gov.in/ireps/supply/pdfdocs/062023/106060919/viewNitPdf_4241111.pdf</t>
  </si>
  <si>
    <t>magnet valve mv4 as per specification clw/es/m-2 alt-h</t>
  </si>
  <si>
    <t>https://ireps.gov.in/ireps/supply/pdfdocs/052023/106005415/viewNitPdf_4176242.pdf</t>
  </si>
  <si>
    <t>magnet valve/ep valve assembly</t>
  </si>
  <si>
    <t>https://ireps.gov.in/ireps/supply/pdfdocs/062023/106051824/viewNitPdf_4230369.pdf</t>
  </si>
  <si>
    <t>magnetic base rail thermometer as per attached rdso specification.</t>
  </si>
  <si>
    <t>92225254B</t>
  </si>
  <si>
    <t>https://ireps.gov.in/ireps/supply/pdfdocs/032023/105990242/viewNitPdf_4154595.pdf</t>
  </si>
  <si>
    <t>magnetic base to catalogue code no 7033-10 with analogue dial indication l.c. 0.001mm with calibration certificate make : mitutoyo or similar</t>
  </si>
  <si>
    <t>https://ireps.gov.in/ireps/supply/pdfdocs/012023/105937865/viewNitPdf_4092981.pdf</t>
  </si>
  <si>
    <t>magnetic earthing clamp 600 amps</t>
  </si>
  <si>
    <t>https://ireps.gov.in/ireps/supply/pdfdocs/012023/105928867/viewNitPdf_4082116.pdf</t>
  </si>
  <si>
    <t>magnetic gear wheel encoder rgm2g-am2-v5</t>
  </si>
  <si>
    <t>https://ireps.gov.in/ireps/supply/pdfdocs/062023/106061937/viewNitPdf_4242264.pdf</t>
  </si>
  <si>
    <t>magnetic pickup unit -5/8 unf 50mm suitable for 500 kva greaves cotton make da sets.</t>
  </si>
  <si>
    <t>https://ireps.gov.in/ireps/supply/pdfdocs/062023/106061201/viewNitPdf_4241502.pdf</t>
  </si>
  <si>
    <t>magnetic suction strainer (gantry) harsco rail part no. 0-3351002-0- 04 parker part no.9261691c make harsco rail or parker</t>
  </si>
  <si>
    <t>https://ireps.gov.in/ireps/supply/pdfdocs/012023/105935368/viewNitPdf_4090119.pdf</t>
  </si>
  <si>
    <t>mahoba and chitrakut dham karwi:- construction of 6 units type - iv quarters for sse/wks and sse/p-way and other staff</t>
  </si>
  <si>
    <t>JHS-ENGG-E-2023-16</t>
  </si>
  <si>
    <t>https://ireps.gov.in/ireps/works/pdfdocs/022023/67333247/viewNitPdf_4109938.pdf</t>
  </si>
  <si>
    <t>main bearing lower centre</t>
  </si>
  <si>
    <t>https://ireps.gov.in/ireps/supply/pdfdocs/052023/105972332/viewNitPdf_4138804.pdf</t>
  </si>
  <si>
    <t>main bearing lower gen.end</t>
  </si>
  <si>
    <t>10222853A</t>
  </si>
  <si>
    <t>https://ireps.gov.in/ireps/supply/pdfdocs/042023/105951267/viewNitPdf_4118865.pdf</t>
  </si>
  <si>
    <t>main bearing lower inter</t>
  </si>
  <si>
    <t>10221182A</t>
  </si>
  <si>
    <t>https://ireps.gov.in/ireps/supply/pdfdocs/032023/105951962/viewNitPdf_4111765.pdf</t>
  </si>
  <si>
    <t>main bearing upper centre</t>
  </si>
  <si>
    <t>https://ireps.gov.in/ireps/supply/pdfdocs/042023/105979424/viewNitPdf_4142045.pdf</t>
  </si>
  <si>
    <t>main bearing upper gen.end</t>
  </si>
  <si>
    <t>10221183B</t>
  </si>
  <si>
    <t>https://ireps.gov.in/ireps/supply/pdfdocs/022023/105935821/viewNitPdf_4097359.pdf</t>
  </si>
  <si>
    <t>main bearing upper inter</t>
  </si>
  <si>
    <t>https://ireps.gov.in/ireps/supply/pdfdocs/012023/105912091/viewNitPdf_4081333.pdf</t>
  </si>
  <si>
    <t>main circuit breaker (vcb)</t>
  </si>
  <si>
    <t>06220002B</t>
  </si>
  <si>
    <t>https://ireps.gov.in/ireps/supply/pdfdocs/122022/105897098/viewNitPdf_4045113.pdf</t>
  </si>
  <si>
    <t>main compressor (oil lubricated)</t>
  </si>
  <si>
    <t>https://ireps.gov.in/ireps/supply/pdfdocs/032023/105960044/viewNitPdf_4118993.pdf</t>
  </si>
  <si>
    <t>main compressor 1750/1745 lpm with motor</t>
  </si>
  <si>
    <t>https://ireps.gov.in/ireps/supply/pdfdocs/032023/105951269/viewNitPdf_4120579.pdf</t>
  </si>
  <si>
    <t>main compressor with motor capacity 1000 lpm as per clw spec.no.clw/es/c.34 alt-0.</t>
  </si>
  <si>
    <t>https://ireps.gov.in/ireps/supply/pdfdocs/032023/105966006/viewNitPdf_4125979.pdf</t>
  </si>
  <si>
    <t>main compressor with motor capacity 1000 lpm for locos as per clw specn no.- clw/es/c-34 alt- 0 with driving motor mcp (14 hp h class high starting torque ) above 17 kgfm at 290 v. (motor wound with corona resistance wire).</t>
  </si>
  <si>
    <t>https://ireps.gov.in/ireps/supply/pdfdocs/012023/105930984/viewNitPdf_4084886.pdf</t>
  </si>
  <si>
    <t>31235013A</t>
  </si>
  <si>
    <t>https://ireps.gov.in/ireps/supply/pdfdocs/012023/105945317/viewNitPdf_4101881.pdf</t>
  </si>
  <si>
    <t>main contactor with 2 no + 2 nc 110v ac 3 pole 140 amps size 4 of make l&amp;t cat. no: mnx140-cs94138a000. makes/brands: l&amp;t make only. note: 1) the firm should submit an authorized dealership certificate or proof of purchase from oem or dealer and necessary test certificates along with materials for acceptance. 2) the firm should mention the make/model no. while participating in the tender.</t>
  </si>
  <si>
    <t>https://ireps.gov.in/ireps/supply/pdfdocs/022023/105964851/viewNitPdf_4125806.pdf</t>
  </si>
  <si>
    <t>main conveyor belt drive</t>
  </si>
  <si>
    <t>https://ireps.gov.in/ireps/supply/pdfdocs/022023/105948066/viewNitPdf_4105403.pdf</t>
  </si>
  <si>
    <t>main conveyor belt of frm-85 of size 40000x850x10 mm type-oe</t>
  </si>
  <si>
    <t>https://ireps.gov.in/ireps/supply/pdfdocs/122022/105896699/viewNitPdf_4043805.pdf</t>
  </si>
  <si>
    <t>main conveyor belt plasser part no. 64.11.10071</t>
  </si>
  <si>
    <t>https://ireps.gov.in/ireps/supply/pdfdocs/122022/105896686/viewNitPdf_4043833.pdf</t>
  </si>
  <si>
    <t>main crank shaft (bg)</t>
  </si>
  <si>
    <t>https://ireps.gov.in/ireps/supply/pdfdocs/122022/105884941/viewNitPdf_4031583.pdf</t>
  </si>
  <si>
    <t>main cross member complete</t>
  </si>
  <si>
    <t>https://ireps.gov.in/ireps/supply/pdfdocs/062023/106036041/viewNitPdf_4211381.pdf</t>
  </si>
  <si>
    <t>main door bottom shutter toughened glass for lhb non-ac coaches as per icf drawing no. aaa53042.</t>
  </si>
  <si>
    <t>https://ireps.gov.in/ireps/supply/pdfdocs/042023/106000899/viewNitPdf_4168530.pdf</t>
  </si>
  <si>
    <t>main door top shutter toughened glass for lhb non-ac coaches as per icf drawing no. aaa53049.</t>
  </si>
  <si>
    <t>https://ireps.gov.in/ireps/supply/pdfdocs/042023/106000904/viewNitPdf_4168538.pdf</t>
  </si>
  <si>
    <t>main filter cassette p.no-hf00100400 or similar to suit airless spray painting machine of make rajeshi tools model -rajart50240</t>
  </si>
  <si>
    <t>https://ireps.gov.in/ireps/supply/pdfdocs/032023/105976340/viewNitPdf_4137858.pdf</t>
  </si>
  <si>
    <t>main fuse for rsi block of electric locomotives 1000 amp. / 1000 volt conforming to clw specification no. clw/es/r-31 alt-e or latest. make ms eaton (bussmann) or m/s mersen or m/s panickker switchgear or equivalent. note: firm quoting equivalent make /model must submit rdso/clw approved bill of material (bom) of its approval. firms not submitting rdso/clw approval may be considered only for developmental order with prototype approval by rdso/clw.</t>
  </si>
  <si>
    <t>19222256A</t>
  </si>
  <si>
    <t>https://ireps.gov.in/ireps/supply/pdfdocs/012023/105908894/viewNitPdf_4058099.pdf</t>
  </si>
  <si>
    <t>19222256B</t>
  </si>
  <si>
    <t>https://ireps.gov.in/ireps/supply/pdfdocs/042023/105974892/viewNitPdf_4136012.pdf</t>
  </si>
  <si>
    <t>main fuse for rsi block of electric locomotives 1000amp. /1000 volt conforming to clw specification no. clw/es/r-31 alt-e or latest. make: ms eaton (bussmann) or m/s mersen or m/s panickker switchgear .</t>
  </si>
  <si>
    <t>https://ireps.gov.in/ireps/supply/pdfdocs/062023/105995021/viewNitPdf_4164538.pdf</t>
  </si>
  <si>
    <t>main hydraulic pump for 1600 hp cummins pl no- 4348352</t>
  </si>
  <si>
    <t>56225867A</t>
  </si>
  <si>
    <t>https://ireps.gov.in/ireps/supply/pdfdocs/112022/105887990/viewNitPdf_4032730.pdf</t>
  </si>
  <si>
    <t>main led signal (red aspect)</t>
  </si>
  <si>
    <t>https://ireps.gov.in/ireps/supply/pdfdocs/032023/105969853/viewNitPdf_4131749.pdf</t>
  </si>
  <si>
    <t>main led signal lamps (green aspect)</t>
  </si>
  <si>
    <t>https://ireps.gov.in/ireps/supply/pdfdocs/032023/105969850/viewNitPdf_4131748.pdf</t>
  </si>
  <si>
    <t>main led signal lamps (yellow aspect) for main colour light signal as per rdso/spn/199/2010 rev 1.1 or latest</t>
  </si>
  <si>
    <t>https://ireps.gov.in/ireps/supply/pdfdocs/032023/105969845/viewNitPdf_4131725.pdf</t>
  </si>
  <si>
    <t>main led signal lighting unit 110v ac green aspect</t>
  </si>
  <si>
    <t>https://ireps.gov.in/ireps/supply/pdfdocs/012023/105930177/viewNitPdf_4085167.pdf</t>
  </si>
  <si>
    <t>main led signal lighting unit 110v ac led yellow aspect</t>
  </si>
  <si>
    <t>https://ireps.gov.in/ireps/supply/pdfdocs/012023/105930173/viewNitPdf_4085157.pdf</t>
  </si>
  <si>
    <t>main led signal lighting unit 110v ac red aspect as per rdso specification no. rdso/spn/199/2010 rev 1.0 or latest</t>
  </si>
  <si>
    <t>https://ireps.gov.in/ireps/supply/pdfdocs/012023/105928491/viewNitPdf_4083066.pdf</t>
  </si>
  <si>
    <t>main mother board pcb for colours panel</t>
  </si>
  <si>
    <t>https://ireps.gov.in/ireps/supply/pdfdocs/052023/106041123/viewNitPdf_4217501.pdf</t>
  </si>
  <si>
    <t>main pin for knukle of coupler head sanrok drg. no.-1ed-1079 to rdso spec. no. rdso/2011/cg03(rev.01).</t>
  </si>
  <si>
    <t>https://ireps.gov.in/ireps/supply/pdfdocs/072023/106044349/viewNitPdf_4222440.pdf</t>
  </si>
  <si>
    <t>main pull rod</t>
  </si>
  <si>
    <t>https://ireps.gov.in/ireps/supply/pdfdocs/072023/106033530/viewNitPdf_4209230.pdf</t>
  </si>
  <si>
    <t>main pull rod [long]</t>
  </si>
  <si>
    <t>https://ireps.gov.in/ireps/supply/pdfdocs/022023/105950288/viewNitPdf_4107777.pdf</t>
  </si>
  <si>
    <t>main pull rod [short]</t>
  </si>
  <si>
    <t>30221788A</t>
  </si>
  <si>
    <t>https://ireps.gov.in/ireps/supply/pdfdocs/112022/105890491/viewNitPdf_4035376.pdf</t>
  </si>
  <si>
    <t>main pull rod assembly</t>
  </si>
  <si>
    <t>https://ireps.gov.in/ireps/supply/pdfdocs/122022/105914414/viewNitPdf_4064677.pdf</t>
  </si>
  <si>
    <t>main pull rod assembly [short]</t>
  </si>
  <si>
    <t>30221448A</t>
  </si>
  <si>
    <t>https://ireps.gov.in/ireps/supply/pdfdocs/012023/105928581/viewNitPdf_4081650.pdf</t>
  </si>
  <si>
    <t>main pull rod assembly short without bushes for bcn wagon to rdso drg. no. wa/bg-6354 alt. 3 material and specification as per drg.</t>
  </si>
  <si>
    <t>https://ireps.gov.in/ireps/supply/pdfdocs/122022/105917945/viewNitPdf_4069616.pdf</t>
  </si>
  <si>
    <t>main pull rod assly. (long) without bush for boxn wagon to irs drg.no. wa/bg-6355 alt-4. matl. &amp; spec. is:2062/2011 with amndt. no. 1 of nov. 2012 grade-e250 a.</t>
  </si>
  <si>
    <t>https://ireps.gov.in/ireps/supply/pdfdocs/072023/106044159/viewNitPdf_4223521.pdf</t>
  </si>
  <si>
    <t>main pull rod assly. (short) without bush for boxn wagons to i.r. part no. wa/bg- 6354 alt. 3. malt. and specn. is:2062/2011 with amndt. 1 of nov2012. grade e250a. %ufeff</t>
  </si>
  <si>
    <t>https://ireps.gov.in/ireps/supply/pdfdocs/032023/105979001/viewNitPdf_4142780.pdf</t>
  </si>
  <si>
    <t>main pull rod assy</t>
  </si>
  <si>
    <t>https://ireps.gov.in/ireps/supply/pdfdocs/032023/105969633/viewNitPdf_4130533.pdf</t>
  </si>
  <si>
    <t>main pull rod assy (long)</t>
  </si>
  <si>
    <t>https://ireps.gov.in/ireps/supply/pdfdocs/062023/106028991/viewNitPdf_4203093.pdf</t>
  </si>
  <si>
    <t>main pull rod assy. (short) without bush for bcn wagon. drawing no:- wa/bg- 6354 alt. 3. matl. and specn. is: 2062-2011; amend. 1 of nov. 2012 gr.e250 a.</t>
  </si>
  <si>
    <t>https://ireps.gov.in/ireps/supply/pdfdocs/062023/106043537/viewNitPdf_4222394.pdf</t>
  </si>
  <si>
    <t>main pump phooltas part no. do9pmp030600 make phooltas transrail</t>
  </si>
  <si>
    <t>https://ireps.gov.in/ireps/supply/pdfdocs/032023/105936489/viewNitPdf_4091470.pdf</t>
  </si>
  <si>
    <t>main resevoir(203 ltr.)</t>
  </si>
  <si>
    <t>57225318A</t>
  </si>
  <si>
    <t>https://ireps.gov.in/ireps/supply/pdfdocs/012023/105935140/viewNitPdf_4089880.pdf</t>
  </si>
  <si>
    <t>https://ireps.gov.in/ireps/supply/pdfdocs/122022/105914567/viewNitPdf_4064822.pdf</t>
  </si>
  <si>
    <t>main screw for 25 ton electrically</t>
  </si>
  <si>
    <t>https://ireps.gov.in/ireps/supply/pdfdocs/032023/105979956/viewNitPdf_4142217.pdf</t>
  </si>
  <si>
    <t>main spring assembly</t>
  </si>
  <si>
    <t>https://ireps.gov.in/ireps/supply/pdfdocs/052023/106015606/viewNitPdf_4187037.pdf</t>
  </si>
  <si>
    <t>https://ireps.gov.in/ireps/supply/pdfdocs/122022/105898475/viewNitPdf_4045272.pdf</t>
  </si>
  <si>
    <t>main spring assembly cpl drg. no.c0h600 for ir03h pantograph.</t>
  </si>
  <si>
    <t>https://ireps.gov.in/ireps/supply/pdfdocs/062023/106036422/viewNitPdf_4215222.pdf</t>
  </si>
  <si>
    <t>main spring assly of pantograph specification- gsec pt no. 207 cont.pt.no.-c0600 or similar</t>
  </si>
  <si>
    <t>https://ireps.gov.in/ireps/supply/pdfdocs/052023/106033176/viewNitPdf_4208221.pdf</t>
  </si>
  <si>
    <t>main spring for carriage assembly</t>
  </si>
  <si>
    <t>https://ireps.gov.in/ireps/supply/pdfdocs/062023/106044545/viewNitPdf_4222072.pdf</t>
  </si>
  <si>
    <t>main transformer 6531 kva for wag-9 loco</t>
  </si>
  <si>
    <t>06220010B</t>
  </si>
  <si>
    <t>https://ireps.gov.in/ireps/supply/pdfdocs/012023/105925587/viewNitPdf_4077961.pdf</t>
  </si>
  <si>
    <t>06220010C</t>
  </si>
  <si>
    <t>https://ireps.gov.in/ireps/supply/pdfdocs/022023/105943204/viewNitPdf_4099342.pdf</t>
  </si>
  <si>
    <t>main transformer 7775 kva for wap-7 &amp; wap-5 loco</t>
  </si>
  <si>
    <t>06221250A</t>
  </si>
  <si>
    <t>https://ireps.gov.in/ireps/supply/pdfdocs/042023/105991251/viewNitPdf_4157647.pdf</t>
  </si>
  <si>
    <t>mainfold assembly(cockcheck valvefilter) ac non ac to escorts drg. no 2eb 7922-2 and manifold assly.(isolating cock 2nos ) to escorts drg. no 2eb 7921 c for lhb coaches air brake system</t>
  </si>
  <si>
    <t>https://ireps.gov.in/ireps/supply/pdfdocs/052023/106024384/viewNitPdf_4197552.pdf</t>
  </si>
  <si>
    <t>maintainance rubber kit for n-1 reducing valve</t>
  </si>
  <si>
    <t>https://ireps.gov.in/ireps/supply/pdfdocs/012023/105931033/viewNitPdf_4086693.pdf</t>
  </si>
  <si>
    <t>maintanance kit</t>
  </si>
  <si>
    <t>https://ireps.gov.in/ireps/supply/pdfdocs/042023/105962021/viewNitPdf_4146998.pdf</t>
  </si>
  <si>
    <t>maintance kit of air dryer</t>
  </si>
  <si>
    <t>20233743A</t>
  </si>
  <si>
    <t>https://ireps.gov.in/ireps/supply/pdfdocs/032023/105986436/viewNitPdf_4150210.pdf</t>
  </si>
  <si>
    <t>maintenance &amp; operation of staff canteen including upkeeping of bridge workshop  gkc for a period of two years.</t>
  </si>
  <si>
    <t>CWM-BW-30-2022</t>
  </si>
  <si>
    <t>https://ireps.gov.in/ireps/works/pdfdocs/012023/65570912/viewNitPdf_4013267.pdf</t>
  </si>
  <si>
    <t>maintenance &amp; security service for dfccil in the jurisdiction of wdfc-2 i.e. between dfc chainage 1334.519 to 1461.388 from new rewari to new dadri section of western dedicated freight corridor</t>
  </si>
  <si>
    <t>CGM-NOI-MS-DARN-RWRI-01</t>
  </si>
  <si>
    <t>https://ireps.gov.in/ireps/works/pdfdocs/042023/68111034/viewNitPdf_4152985.pdf</t>
  </si>
  <si>
    <t>maintenance and balance track work related with newly opened line of section such as casual renewal of sleepers distressing etc. in the section of sse/p.way/ayc under aden/ayc.</t>
  </si>
  <si>
    <t>33-Sr-DEN-V-LKO-2022-23</t>
  </si>
  <si>
    <t>https://ireps.gov.in/ireps/works/pdfdocs/032023/67506660/viewNitPdf_4120212.pdf</t>
  </si>
  <si>
    <t>maintenance and cleaning services for cao/con office building at gorakhpur including chambers hall &amp; corridor etc. (excluding sunday) and officers rest house at gorakhpur railway station &amp; sub-ordinate rest house near rrb also includes periphery surrounding of office and rest house and other misc. work and providing housekeeping and catering services in officers rest house at gorakhpur railway station.</t>
  </si>
  <si>
    <t>DYCE-CON-1-W-GKP-01--2023</t>
  </si>
  <si>
    <t>https://ireps.gov.in/ireps/works/pdfdocs/052023/68626779/viewNitPdf_4184711.pdf</t>
  </si>
  <si>
    <t>maintenance and operation of effluent treatment plant with incinerator at diesel loco shed jhansi for a period of three years.</t>
  </si>
  <si>
    <t>JHS-M-DSL-WC-T-02-2022-23</t>
  </si>
  <si>
    <t>north central railway / dls-jhs-mechanical</t>
  </si>
  <si>
    <t>https://ireps.gov.in/ireps/works/pdfdocs/012023/65034613/viewNitPdf_3982776.pdf</t>
  </si>
  <si>
    <t>maintenance aoh kit</t>
  </si>
  <si>
    <t>https://ireps.gov.in/ireps/supply/pdfdocs/032023/105991717/viewNitPdf_4156984.pdf</t>
  </si>
  <si>
    <t>maintenance cleanliness &amp; repair to existing nurseries &amp; green patches at various stations viz agc af rkm aga &amp; other stations in the jurisdiction of aden/hq/agra for 24 months</t>
  </si>
  <si>
    <t>2023-Feb-03-01</t>
  </si>
  <si>
    <t>https://ireps.gov.in/ireps/works/pdfdocs/032023/67699421/viewNitPdf_4131313.pdf</t>
  </si>
  <si>
    <t>maintenance enhancement &amp; support contract of nx software &amp; licenses in rcf design office</t>
  </si>
  <si>
    <t>RCF-MD-Log-02-23</t>
  </si>
  <si>
    <t>rail coach factory</t>
  </si>
  <si>
    <t>https://ireps.gov.in/ireps/works/pdfdocs/032023/67370303/viewNitPdf_4112306.pdf</t>
  </si>
  <si>
    <t>maintenance free valve regulated lead acid (vrla) battery set for 110 volt system 70 ah consisting of 09 modules of 12 volt each suitable for lhb coach</t>
  </si>
  <si>
    <t>30221050D</t>
  </si>
  <si>
    <t>https://ireps.gov.in/ireps/supply/pdfdocs/022023/105927382/viewNitPdf_4089236.pdf</t>
  </si>
  <si>
    <t>30221050E</t>
  </si>
  <si>
    <t>https://ireps.gov.in/ireps/supply/pdfdocs/042023/105994043/viewNitPdf_4161221.pdf</t>
  </si>
  <si>
    <t>maintenance free valve regulated lead acid batteries set for 110v system of lhb type ac coaches 70ah (9 modules each consisting of 12v) complete with inter unit and cell connector suitable for lhb type railway coaches conf. to rdso spec. no. rdso/pe/spec/ac/0009 -2014 (rev -2)</t>
  </si>
  <si>
    <t>02222514A</t>
  </si>
  <si>
    <t>https://ireps.gov.in/ireps/supply/pdfdocs/012023/105922573/viewNitPdf_4074666.pdf</t>
  </si>
  <si>
    <t>maintenance free vrla batteries set of 48 v - 200 ah</t>
  </si>
  <si>
    <t>19235245A</t>
  </si>
  <si>
    <t>https://ireps.gov.in/ireps/supply/pdfdocs/032023/105987243/viewNitPdf_4150886.pdf</t>
  </si>
  <si>
    <t>maintenance housekeeping and other associated works of office and officers rest house at chopan under dy. ce/con/chopan in connection with doubling of ramna-singrauli project.</t>
  </si>
  <si>
    <t>ECR-CAO-C-S-ETEN-75-22-23</t>
  </si>
  <si>
    <t>https://ireps.gov.in/ireps/works/pdfdocs/022023/66917767/viewNitPdf_4087639.pdf</t>
  </si>
  <si>
    <t>maintenance kit</t>
  </si>
  <si>
    <t>https://ireps.gov.in/ireps/supply/pdfdocs/022023/105941231/viewNitPdf_4097139.pdf</t>
  </si>
  <si>
    <t>maintenance kit 01 for earthing equipment</t>
  </si>
  <si>
    <t>https://ireps.gov.in/ireps/supply/pdfdocs/112022/105896174/viewNitPdf_4042512.pdf</t>
  </si>
  <si>
    <t>maintenance kit 01 for earthing equipment kit consisting of 3 items as per confirmng to rcf specn. edts 101 rev. c amndt. 1 corr.-1 to 6. s.no.1. item details earthing cable drg. no. - lw 71249 alt- nil qty/set-02. s.n. 2. earthing cable drg. no.-lw 71248 alt- nil qty/set-06 s.n. 3. earthing registor drg. no. lw71246 alt- nil qty/set- 06.</t>
  </si>
  <si>
    <t>https://ireps.gov.in/ireps/supply/pdfdocs/112022/105891337/viewNitPdf_4036394.pdf</t>
  </si>
  <si>
    <t>maintenance kit a of sab (450 &amp;600) consisting of 16 items for coach &amp; wagon (for 100% replacement) material/ specn. details as per annexure-a enclosed in document folder.</t>
  </si>
  <si>
    <t>https://ireps.gov.in/ireps/supply/pdfdocs/062023/106038145/viewNitPdf_4215370.pdf</t>
  </si>
  <si>
    <t>maintenance kit b of sab (450 &amp; 600) for coach &amp; wagon for 50% replacement details as per annexure a (attachment in documents folder).</t>
  </si>
  <si>
    <t>https://ireps.gov.in/ireps/supply/pdfdocs/052023/106011769/viewNitPdf_4184038.pdf</t>
  </si>
  <si>
    <t>maintenance kit for air flow measuring valve consisting of 17 items as per attached annexure</t>
  </si>
  <si>
    <t>https://ireps.gov.in/ireps/supply/pdfdocs/022023/105932885/viewNitPdf_4086907.pdf</t>
  </si>
  <si>
    <t>maintenance kit for cgr consisting of 09 items.</t>
  </si>
  <si>
    <t>https://ireps.gov.in/ireps/supply/pdfdocs/052023/105980394/viewNitPdf_4154059.pdf</t>
  </si>
  <si>
    <t>maintenance kit for check valve assembly to faiveley part no - 790006106 consisting of 03 item -1) control air release valve part no - ab11-265aqty 1no/set . 2) spring part no - 6814000 qty 1 no/set &amp; 3) joint ring part no -006724000aqty 1 no /set</t>
  </si>
  <si>
    <t>https://ireps.gov.in/ireps/supply/pdfdocs/122022/105919156/viewNitPdf_4070546.pdf</t>
  </si>
  <si>
    <t>maintenance kit for cut-off valve for c3w distributor valve consisting 18 items as per attached annexure</t>
  </si>
  <si>
    <t>https://ireps.gov.in/ireps/supply/pdfdocs/022023/105932900/viewNitPdf_4086919.pdf</t>
  </si>
  <si>
    <t>19222435A</t>
  </si>
  <si>
    <t>https://ireps.gov.in/ireps/supply/pdfdocs/042023/105996350/viewNitPdf_4162661.pdf</t>
  </si>
  <si>
    <t>maintenance kit for leveling valve ftil part no.790038105 specn: ftil part no.790038105</t>
  </si>
  <si>
    <t>https://ireps.gov.in/ireps/supply/pdfdocs/122022/105906167/viewNitPdf_4056129.pdf</t>
  </si>
  <si>
    <t>maintenance kit for mu 2b valve consisting</t>
  </si>
  <si>
    <t>https://ireps.gov.in/ireps/supply/pdfdocs/022023/105954078/viewNitPdf_4112181.pdf</t>
  </si>
  <si>
    <t>maintenance kit for mu 2b valve consisting of 02 items (1) o ring 15/16 inch od qty = 07 nos. wabco part no. 524614 sil part no 30070227 &amp; rdso drg. no skdp-3031 sr. no. 06 (2) gasket pipe bracket 01 no. wabco part no. 558987 sil part no 30295201 &amp; rdso drg. no skdp-3058</t>
  </si>
  <si>
    <t>https://ireps.gov.in/ireps/supply/pdfdocs/052023/105998208/viewNitPdf_4164921.pdf</t>
  </si>
  <si>
    <t>44231183A</t>
  </si>
  <si>
    <t>https://ireps.gov.in/ireps/supply/pdfdocs/072023/106047968/viewNitPdf_4246202.pdf</t>
  </si>
  <si>
    <t>maintenance kit for wipper motor elgi</t>
  </si>
  <si>
    <t>https://ireps.gov.in/ireps/supply/pdfdocs/052023/106039959/viewNitPdf_4216061.pdf</t>
  </si>
  <si>
    <t>maintenance kit for wipper motor elgi or recon make as per annex. each kit consisting 10 items 22 noslist of item aannexure a attached it is used in wiper moto pl:25168897 as per drg.no. as per aannexure a</t>
  </si>
  <si>
    <t>44231054B</t>
  </si>
  <si>
    <t>https://ireps.gov.in/ireps/supply/pdfdocs/062023/106047411/viewNitPdf_4224972.pdf</t>
  </si>
  <si>
    <t>maintenance kit of wheel set earthing equipment</t>
  </si>
  <si>
    <t>https://ireps.gov.in/ireps/supply/pdfdocs/052023/106022138/viewNitPdf_4194905.pdf</t>
  </si>
  <si>
    <t>maintenance kit of wheel set earthing equipment as per annexure- 1</t>
  </si>
  <si>
    <t>https://ireps.gov.in/ireps/supply/pdfdocs/022023/105971028/viewNitPdf_4132001.pdf</t>
  </si>
  <si>
    <t>maintenance of 220kv/2x25kv power supply installations on new rewari- new dadri section including the ir connecting lines edfc line &amp; icd lines under cgm noida unit of dfccil</t>
  </si>
  <si>
    <t>CGM-NOI-PSI-MAINT-04</t>
  </si>
  <si>
    <t>https://ireps.gov.in/ireps/works/pdfdocs/052023/67203980/viewNitPdf_4103493.pdf</t>
  </si>
  <si>
    <t>maintenance of 2x25 kv high rise over head equipment on new rewari - new dadri section of dfccil including the connections to indian railways &amp; icd under cgm noida unit</t>
  </si>
  <si>
    <t>CGM-NOI-OHE-MAINT-01</t>
  </si>
  <si>
    <t>western dedicated freight corridor wdfc field unit-noida-electrical</t>
  </si>
  <si>
    <t>https://ireps.gov.in/ireps/works/pdfdocs/022023/67047622/viewNitPdf_4095412.pdf</t>
  </si>
  <si>
    <t>maintenance of 3rd line of agc-dho section for two years under jurisdiction of aden-dho</t>
  </si>
  <si>
    <t>2022-Dec-03-02</t>
  </si>
  <si>
    <t>https://ireps.gov.in/ireps/works/pdfdocs/012023/66282619/viewNitPdf_4054955.pdf</t>
  </si>
  <si>
    <t>maintenance of 4th line in chj-hdl section between mtj-pwl under jurisdiction of sr. aden/mtj-i for one year.</t>
  </si>
  <si>
    <t>2023-March-02-04</t>
  </si>
  <si>
    <t>https://ireps.gov.in/ireps/works/pdfdocs/042023/68146998/viewNitPdf_4154917.pdf</t>
  </si>
  <si>
    <t>maintenance of bhatni-peokol bye pass line section to eliminate junction fish plates and maintenance of newly laid bg track - main line loop lines and points and crossing between bhatni-peokol - bg bye pass line and other projects in jurisdiction of dy.ce/con/cpr</t>
  </si>
  <si>
    <t>DYCE-CON-CPR-03-2023</t>
  </si>
  <si>
    <t>https://ireps.gov.in/ireps/works/pdfdocs/012023/66744363/viewNitPdf_4078403.pdf</t>
  </si>
  <si>
    <t>maintenance of bikramganj section from bkj to ssm under sse(p.way)/bkj and aden/bkj.</t>
  </si>
  <si>
    <t>44-DDU-SRDEN-I-22-23</t>
  </si>
  <si>
    <t>https://ireps.gov.in/ireps/works/pdfdocs/122022/66048978/viewNitPdf_4041202.pdf</t>
  </si>
  <si>
    <t>maintenance of double line bg track including dfccil yards formation major &amp; minor bridges retaining structures staff quarters  civil works like buildings (i.e. stations imsds/rh/gsmr/ter/ ibh/ gumti/sp/ssp /tss/ass &amp; other allied buildings) between new rewari to new dadri section (including its connecting lines with ir &amp; icd/dadri) of western dedicated freight corridor in the jurisdiction of cgm/noida (for 2 year)</t>
  </si>
  <si>
    <t>CGM-NOI-ST-TRACK-MAINT-06</t>
  </si>
  <si>
    <t>western dedicated freight corridor wdfc field unit-noida-civil</t>
  </si>
  <si>
    <t>https://ireps.gov.in/ireps/works/pdfdocs/012023/66601880/viewNitPdf_4071462.pdf</t>
  </si>
  <si>
    <t>CGM-NOI-ST-TRACK-MAINT-02</t>
  </si>
  <si>
    <t>https://ireps.gov.in/ireps/works/pdfdocs/022023/67123290/viewNitPdf_4098881.pdf</t>
  </si>
  <si>
    <t>maintenance of high mast tower at aljn malgodam. shifting of flag mast at fpt and cutting and deposition of old overaged tower light over pryj divn. electrical work in connection with tundla:-improvement in service building hospital institute community hall and roads etc at tundla station.</t>
  </si>
  <si>
    <t>ELG-123-2223</t>
  </si>
  <si>
    <t>https://ireps.gov.in/ireps/works/pdfdocs/042023/67808457/viewNitPdf_4137060.pdf</t>
  </si>
  <si>
    <t>maintenance of horticulture work in golf course for 2 years .</t>
  </si>
  <si>
    <t>BLW-WAT-ET-013RT-22-23</t>
  </si>
  <si>
    <t>https://ireps.gov.in/ireps/works/pdfdocs/122022/66002808/viewNitPdf_4038053.pdf</t>
  </si>
  <si>
    <t>maintenance of lc zone under aden/line/varanasi. (for period ending 30.06.2024)</t>
  </si>
  <si>
    <t>NER-BSB-2023-38</t>
  </si>
  <si>
    <t>https://ireps.gov.in/ireps/works/pdfdocs/062023/69186598/viewNitPdf_4222619.pdf</t>
  </si>
  <si>
    <t>maintenance of level crossing road gate lodge etc. in jurisdiction of aden/line/izn &amp; aten/ town section in izn division.</t>
  </si>
  <si>
    <t>NER-IZN-2023-42</t>
  </si>
  <si>
    <t>https://ireps.gov.in/ireps/works/pdfdocs/052023/68401214/viewNitPdf_4170768.pdf</t>
  </si>
  <si>
    <t>NER-IZN-2023-60</t>
  </si>
  <si>
    <t>https://ireps.gov.in/ireps/works/pdfdocs/052023/68806671/viewNitPdf_4196967.pdf</t>
  </si>
  <si>
    <t>maintenance of level crossing road gate lodge etc.lc zone work (2023-2024)in jurisdiction of aden/kpv</t>
  </si>
  <si>
    <t>NER-IZN-2023-46</t>
  </si>
  <si>
    <t>https://ireps.gov.in/ireps/works/pdfdocs/052023/68454706/viewNitPdf_4173786.pdf</t>
  </si>
  <si>
    <t>NER-IZN-2023-49</t>
  </si>
  <si>
    <t>https://ireps.gov.in/ireps/works/pdfdocs/052023/68478764/viewNitPdf_4175208.pdf</t>
  </si>
  <si>
    <t>maintenance of level crossing road gate lodge etc.lc zone work (2023-2024)in jurisdiction of aden/pbe</t>
  </si>
  <si>
    <t>NER-IZN-2023-47</t>
  </si>
  <si>
    <t>https://ireps.gov.in/ireps/works/pdfdocs/052023/68461652/viewNitPdf_4174070.pdf</t>
  </si>
  <si>
    <t>NER-IZN-2023-50</t>
  </si>
  <si>
    <t>https://ireps.gov.in/ireps/works/pdfdocs/052023/68478793/viewNitPdf_4175197.pdf</t>
  </si>
  <si>
    <t>NER-IZN-2023-70</t>
  </si>
  <si>
    <t>https://ireps.gov.in/ireps/works/pdfdocs/072023/69457766/viewNitPdf_4239440.pdf</t>
  </si>
  <si>
    <t>maintenance of new line of bha-etw section for two years under jurisdiction of sse/je bah under aden-dho</t>
  </si>
  <si>
    <t>2023-June-03-01</t>
  </si>
  <si>
    <t>https://ireps.gov.in/ireps/works/pdfdocs/072023/69519236/viewNitPdf_4243214.pdf</t>
  </si>
  <si>
    <t>maintenance of new line of bha-etw section for two years under jurisdiction of sse/je fab under aden-dho.</t>
  </si>
  <si>
    <t>2023-June-03-02</t>
  </si>
  <si>
    <t>https://ireps.gov.in/ireps/works/pdfdocs/072023/69523991/viewNitPdf_4243495.pdf</t>
  </si>
  <si>
    <t>maintenance of new line of bha-etw section for two years under jurisdiction of sse/je udmr under aden-dho.</t>
  </si>
  <si>
    <t>2023-June-03-03</t>
  </si>
  <si>
    <t>https://ireps.gov.in/ireps/works/pdfdocs/072023/69524040/viewNitPdf_4243497.pdf</t>
  </si>
  <si>
    <t>maintenance of track (new 3rd line) between babina -bijrotha under aden/ml/ lalitpur for 18 months.</t>
  </si>
  <si>
    <t>DYCE-C-I-JHS-2023-01</t>
  </si>
  <si>
    <t>https://ireps.gov.in/ireps/works/pdfdocs/032023/67642118/viewNitPdf_4128444.pdf</t>
  </si>
  <si>
    <t>DYCE-C-JHS-2023-05</t>
  </si>
  <si>
    <t>https://ireps.gov.in/ireps/works/pdfdocs/052023/68448852/viewNitPdf_4173562.pdf</t>
  </si>
  <si>
    <t>maintenance of various equipment of cpoh workshop with railway material by providing suitable number of workman with tools required for job and materials if required as per detail given in schedule of work.</t>
  </si>
  <si>
    <t>TMC-CPOH-PRYJ-10-22-23</t>
  </si>
  <si>
    <t>north central railway / cpoh-allahabad-engineering</t>
  </si>
  <si>
    <t>https://ireps.gov.in/ireps/works/pdfdocs/012023/66755995/viewNitPdf_4079417.pdf</t>
  </si>
  <si>
    <t>TMC-CPOH-PRYJ-12-22-23</t>
  </si>
  <si>
    <t>https://ireps.gov.in/ireps/works/pdfdocs/032023/67500665/viewNitPdf_4119850.pdf</t>
  </si>
  <si>
    <t>maintenance repair kit for main valve of c3w distributor valve consisting of 13 items as per attached annexure-i</t>
  </si>
  <si>
    <t>https://ireps.gov.in/ireps/supply/pdfdocs/032023/105951484/viewNitPdf_4109047.pdf</t>
  </si>
  <si>
    <t>19222242A</t>
  </si>
  <si>
    <t>https://ireps.gov.in/ireps/supply/pdfdocs/052023/106032752/viewNitPdf_4207562.pdf</t>
  </si>
  <si>
    <t>maintenance rubber kit</t>
  </si>
  <si>
    <t>https://ireps.gov.in/ireps/supply/pdfdocs/052023/106018339/viewNitPdf_4190233.pdf</t>
  </si>
  <si>
    <t>maintenance rubber kit for d-1 emergency</t>
  </si>
  <si>
    <t>https://ireps.gov.in/ireps/supply/pdfdocs/012023/105936124/viewNitPdf_4090955.pdf</t>
  </si>
  <si>
    <t>14221174A</t>
  </si>
  <si>
    <t>https://ireps.gov.in/ireps/supply/pdfdocs/032023/105971938/viewNitPdf_4132994.pdf</t>
  </si>
  <si>
    <t>14221174B</t>
  </si>
  <si>
    <t>https://ireps.gov.in/ireps/supply/pdfdocs/052023/106005728/viewNitPdf_4174971.pdf</t>
  </si>
  <si>
    <t>maintenance rubber kit for elgi make wiper motor [make own (ge)] consisting of 08 items as attached annexure-i.</t>
  </si>
  <si>
    <t>https://ireps.gov.in/ireps/supply/pdfdocs/052023/106032716/viewNitPdf_4207499.pdf</t>
  </si>
  <si>
    <t>maintenance rubber kit for r-6 relay valve mounted version to ftil part no.790534106</t>
  </si>
  <si>
    <t>https://ireps.gov.in/ireps/supply/pdfdocs/042023/106010698/viewNitPdf_4181073.pdf</t>
  </si>
  <si>
    <t>maintenance stripping and refitting of electrical items of non-ac lhb and conventional coaches (gs+cn) during poh for 02 years in mechanical workshop gorakhpur.</t>
  </si>
  <si>
    <t>EL-MWS-GKP-2022-23-16</t>
  </si>
  <si>
    <t>https://ireps.gov.in/ireps/works/pdfdocs/032023/67593949/viewNitPdf_4125275.pdf</t>
  </si>
  <si>
    <t>maintenance tool kit for msdac</t>
  </si>
  <si>
    <t>53225428A</t>
  </si>
  <si>
    <t>https://ireps.gov.in/ireps/supply/pdfdocs/032023/105983985/viewNitPdf_4147011.pdf</t>
  </si>
  <si>
    <t>maintenance work of track between ghazipur city - phephna under sse/p.way/ghazipur city for one year.</t>
  </si>
  <si>
    <t>NER-BSB-2022-173</t>
  </si>
  <si>
    <t>https://ireps.gov.in/ireps/works/pdfdocs/022023/67226947/viewNitPdf_4104707.pdf</t>
  </si>
  <si>
    <t>maintenance work of track between phephna - sahatwar under sse/p.way/ballia for one year.</t>
  </si>
  <si>
    <t>NER-BSB-2022-171</t>
  </si>
  <si>
    <t>https://ireps.gov.in/ireps/works/pdfdocs/022023/67219684/viewNitPdf_4104220.pdf</t>
  </si>
  <si>
    <t>maintenance work of track under sse/p.way/east/mau and sse/p.way/salempur section for one year.</t>
  </si>
  <si>
    <t>NER-BSB-2022-135</t>
  </si>
  <si>
    <t>https://ireps.gov.in/ireps/works/pdfdocs/122022/66046237/viewNitPdf_4040875.pdf</t>
  </si>
  <si>
    <t>maintenance/breakdown attention of general power supply (e&amp;m) for station building imd imsd service buildings staff quarters ass building and any other buildings and electrical assets like dg sets fire safety equipment air conditioning (hvac) system etc. including provision of breakdown vehicles between new rewari-new dadri under cgm/noida</t>
  </si>
  <si>
    <t>CGM-NOI-NTPS-MAINTT-03</t>
  </si>
  <si>
    <t>https://ireps.gov.in/ireps/works/pdfdocs/052023/68517747/viewNitPdf_4177757.pdf</t>
  </si>
  <si>
    <t>CGM-NOI-NTPS-MAINTENAN-03</t>
  </si>
  <si>
    <t>https://ireps.gov.in/ireps/works/pdfdocs/062023/69010383/viewNitPdf_4209908.pdf</t>
  </si>
  <si>
    <t>maintence kit</t>
  </si>
  <si>
    <t>https://ireps.gov.in/ireps/supply/pdfdocs/032023/105973136/viewNitPdf_4139655.pdf</t>
  </si>
  <si>
    <t>20223787A</t>
  </si>
  <si>
    <t>https://ireps.gov.in/ireps/supply/pdfdocs/042023/105988871/viewNitPdf_4155426.pdf</t>
  </si>
  <si>
    <t>20223787B</t>
  </si>
  <si>
    <t>https://ireps.gov.in/ireps/supply/pdfdocs/052023/106006757/viewNitPdf_4179566.pdf</t>
  </si>
  <si>
    <t>20223787C</t>
  </si>
  <si>
    <t>https://ireps.gov.in/ireps/supply/pdfdocs/052023/106023660/viewNitPdf_4201634.pdf</t>
  </si>
  <si>
    <t>maintinance kit for passenger emergency alarm valve consisting 7 items faiveley part no. ft0051128-k00 as per list (1) ft0050815-101 plunger assy=01 no. (2) ft0050569-001-4 spring w/o painting=2 no. (3) 526708000 oring=1 no. (4) 526706000 k-ring internal= 1 no. (5) 526709000 o-ring= 1 no. (6) 526707000 o-ring=1 no. (7) 526705000 k-ring external= 1 no.</t>
  </si>
  <si>
    <t>https://ireps.gov.in/ireps/supply/pdfdocs/122022/105919154/viewNitPdf_4070540.pdf</t>
  </si>
  <si>
    <t>major overhauling (12th year) schedule of transmission system make- voith model t211rz (gmbh germany) and replacement of universal joint shaft (cardan shaft) make voith model no. skt-180.5 voith part no. 124000282 (engine to transmission) &amp; voith model no. st-225.7 voith part no. 124000286 (transmission to final drive/axle gear box) qty. 02 nos. each of spart/8639/sre/nr at charbagh workshop lucknow (as per scope of work)</t>
  </si>
  <si>
    <t>W-CB-XIV-SPART-2022</t>
  </si>
  <si>
    <t>northern railway / loco-shop-cb-lko-mechanical</t>
  </si>
  <si>
    <t>https://ireps.gov.in/ireps/works/pdfdocs/012023/66564534/viewNitPdf_4069440.pdf</t>
  </si>
  <si>
    <t>major overhauling (12th yearly/e- check) of cil make engine model nta-855-r fitted on spart/8639/sre at charbagh workshop lucknow (as per scope of work).</t>
  </si>
  <si>
    <t>W-CB-XVI-Engine-2022</t>
  </si>
  <si>
    <t>https://ireps.gov.in/ireps/works/pdfdocs/022023/67279586/viewNitPdf_4107514.pdf</t>
  </si>
  <si>
    <t>major repair of quarters in jurisdiction of aten/izn (repair of leaky roofs floors wall drainage system and other miscellaneous work under major repair).</t>
  </si>
  <si>
    <t>NER-IZN-2023-18</t>
  </si>
  <si>
    <t>https://ireps.gov.in/ireps/works/pdfdocs/032023/67594263/viewNitPdf_4125478.pdf</t>
  </si>
  <si>
    <t>major repair of quarters in jurisdiction of aten/izzat nagar (repair of leaky roofs floors wall drainage system and other miscellaneous work under major repair).</t>
  </si>
  <si>
    <t>NER-IZN-2023-28</t>
  </si>
  <si>
    <t>https://ireps.gov.in/ireps/works/pdfdocs/042023/68020222/viewNitPdf_4147702.pdf</t>
  </si>
  <si>
    <t>major upgradation/redevelopment of kashi station on engineering procurement and construction (epc) mode.</t>
  </si>
  <si>
    <t>03-W-CPM-NR-LKO</t>
  </si>
  <si>
    <t>https://ireps.gov.in/ireps/works/pdfdocs/022023/66670498/viewNitPdf_4075018.pdf</t>
  </si>
  <si>
    <t>male &amp; female pneumatic coupler size -1/2 nipple size 08 mm body material ss</t>
  </si>
  <si>
    <t>https://ireps.gov.in/ireps/supply/pdfdocs/032023/105976305/viewNitPdf_4137815.pdf</t>
  </si>
  <si>
    <t>male &amp; female type with heavy insulation</t>
  </si>
  <si>
    <t>51225390C</t>
  </si>
  <si>
    <t>https://ireps.gov.in/ireps/supply/pdfdocs/022023/105966241/viewNitPdf_4126725.pdf</t>
  </si>
  <si>
    <t>https://ireps.gov.in/ireps/supply/pdfdocs/012023/105929232/viewNitPdf_4082454.pdf</t>
  </si>
  <si>
    <t>03224391A</t>
  </si>
  <si>
    <t>https://ireps.gov.in/ireps/supply/pdfdocs/012023/105945635/viewNitPdf_4102226.pdf</t>
  </si>
  <si>
    <t>03224391B</t>
  </si>
  <si>
    <t>https://ireps.gov.in/ireps/supply/pdfdocs/022023/105951255/viewNitPdf_4108782.pdf</t>
  </si>
  <si>
    <t>male connector 1 od x 3/4 bspt(m) to icf drg. no. icf/std-3-5-016 item no.4 alt.d or latest.</t>
  </si>
  <si>
    <t>https://ireps.gov.in/ireps/supply/pdfdocs/032023/105973699/viewNitPdf_4135462.pdf</t>
  </si>
  <si>
    <t>male connector 6mm od x 3/8 inch bspt nylon tube as per clw drawing no. 1209- 18.406-108 ref.2 alt.6.brass pipe fittings</t>
  </si>
  <si>
    <t>https://ireps.gov.in/ireps/supply/pdfdocs/012023/105920295/viewNitPdf_4073307.pdf</t>
  </si>
  <si>
    <t>male connector 6mm od x m10 x 1-8 deep nylon tube as per clw drawing no. 1209- 18.406-108 ref.3 brass pipe fittings</t>
  </si>
  <si>
    <t>https://ireps.gov.in/ireps/supply/pdfdocs/012023/105920297/viewNitPdf_4073330.pdf</t>
  </si>
  <si>
    <t>male connector with 6 inch wire trident part no ce543.</t>
  </si>
  <si>
    <t>https://ireps.gov.in/ireps/supply/pdfdocs/042023/106000361/viewNitPdf_4168291.pdf</t>
  </si>
  <si>
    <t>male coupling for tfp. spec./drg.no. :- abb id no. hstn 422023p0013 or latest</t>
  </si>
  <si>
    <t>https://ireps.gov.in/ireps/supply/pdfdocs/122022/105893151/viewNitPdf_4039774.pdf</t>
  </si>
  <si>
    <t>male elbo dia 10 mm</t>
  </si>
  <si>
    <t>https://ireps.gov.in/ireps/supply/pdfdocs/122022/105909153/viewNitPdf_4058408.pdf</t>
  </si>
  <si>
    <t>male elbow connector 1 od x 1 bspt</t>
  </si>
  <si>
    <t>92235015A</t>
  </si>
  <si>
    <t>https://ireps.gov.in/ireps/supply/pdfdocs/032023/105985002/viewNitPdf_4149252.pdf</t>
  </si>
  <si>
    <t>male elbow connector1/2incho.d x 3/4inchbspt(m) to drg no-icf/std -3- 5-023 item-07alt-h.</t>
  </si>
  <si>
    <t>https://ireps.gov.in/ireps/supply/pdfdocs/062023/106061309/viewNitPdf_4241482.pdf</t>
  </si>
  <si>
    <t>male elbow with conical seating 1/2bspt(m) x m26 x1.5 (m) as per drg no .icf/std-3- 5-115item no. 1 specification as per ;- icf/md/spec-166</t>
  </si>
  <si>
    <t>https://ireps.gov.in/ireps/supply/pdfdocs/122022/105919366/viewNitPdf_4070693.pdf</t>
  </si>
  <si>
    <t>male stud connector</t>
  </si>
  <si>
    <t>https://ireps.gov.in/ireps/supply/pdfdocs/022023/105955619/viewNitPdf_4113908.pdf</t>
  </si>
  <si>
    <t>mandatory energy audit of traction services in north central railways</t>
  </si>
  <si>
    <t>JHS-TD-TENDER-2022-02R1</t>
  </si>
  <si>
    <t>https://ireps.gov.in/ireps/works/pdfdocs/012023/66507119/viewNitPdf_4066672.pdf</t>
  </si>
  <si>
    <t>JHS-TD-TENDER-2022-02R2</t>
  </si>
  <si>
    <t>https://ireps.gov.in/ireps/works/pdfdocs/042023/68228839/viewNitPdf_4160738.pdf</t>
  </si>
  <si>
    <t>mandatory replacement items of cummins</t>
  </si>
  <si>
    <t>10227480C</t>
  </si>
  <si>
    <t>https://ireps.gov.in/ireps/supply/pdfdocs/022023/105941115/viewNitPdf_4096993.pdf</t>
  </si>
  <si>
    <t>10227480B</t>
  </si>
  <si>
    <t>https://ireps.gov.in/ireps/supply/pdfdocs/122022/105898148/viewNitPdf_4044889.pdf</t>
  </si>
  <si>
    <t>manganese steel electrodeclass m5size: 3.15mmx350mm. 18.8 mn r-26. rdso specification no- irsm:28/17 code as per is:5206-2003.</t>
  </si>
  <si>
    <t>https://ireps.gov.in/ireps/supply/pdfdocs/112022/105891432/viewNitPdf_4037826.pdf</t>
  </si>
  <si>
    <t>manhole jointing. drawing no :- wd - 86081 - s- 61 alt. 13  item no. 4 .</t>
  </si>
  <si>
    <t>https://ireps.gov.in/ireps/supply/pdfdocs/022023/105932778/viewNitPdf_4086724.pdf</t>
  </si>
  <si>
    <t>09223290A</t>
  </si>
  <si>
    <t>https://ireps.gov.in/ireps/supply/pdfdocs/022023/105962327/viewNitPdf_4127047.pdf</t>
  </si>
  <si>
    <t>manifold asm. fuel line</t>
  </si>
  <si>
    <t>https://ireps.gov.in/ireps/supply/pdfdocs/042023/105962647/viewNitPdf_4125138.pdf</t>
  </si>
  <si>
    <t>https://ireps.gov.in/ireps/supply/pdfdocs/062023/105971270/viewNitPdf_4141623.pdf</t>
  </si>
  <si>
    <t>10223045A</t>
  </si>
  <si>
    <t>https://ireps.gov.in/ireps/supply/pdfdocs/082023/106058695/viewNitPdf_4245627.pdf</t>
  </si>
  <si>
    <t>manifold centre as per drg.no. 8288094 alt ec as per specn. purchase spec. no.misc:574rev.nil [pl no. 16120840]</t>
  </si>
  <si>
    <t>01221526C</t>
  </si>
  <si>
    <t>https://ireps.gov.in/ireps/supply/pdfdocs/032023/105971267/viewNitPdf_4158182.pdf</t>
  </si>
  <si>
    <t>manifold end as per drg.no. 8288093 alt ed as per specn. purchase spec. no.misc:753rev. nil [pl no. 16120826]</t>
  </si>
  <si>
    <t>01221525B</t>
  </si>
  <si>
    <t>https://ireps.gov.in/ireps/supply/pdfdocs/032023/105891347/viewNitPdf_4157009.pdf</t>
  </si>
  <si>
    <t>mannitol 20 percent infusion 100 ml bot [mannitol 20 percent infusion 100 ml bottle]</t>
  </si>
  <si>
    <t>60231169A</t>
  </si>
  <si>
    <t>https://ireps.gov.in/ireps/supply/pdfdocs/022023/105970934/viewNitPdf_4131865.pdf</t>
  </si>
  <si>
    <t>mannitol 20 percent infusion 100 ml bottle [the infusion fluid contains 20% mannitol solution in water for injection.packing 100 ml bottle.]</t>
  </si>
  <si>
    <t>https://ireps.gov.in/ireps/supply/pdfdocs/012023/105943196/viewNitPdf_4099923.pdf</t>
  </si>
  <si>
    <t>28232513A</t>
  </si>
  <si>
    <t>https://ireps.gov.in/ireps/supply/pdfdocs/032023/105965135/viewNitPdf_4125341.pdf</t>
  </si>
  <si>
    <t>mannitol 20 percent infusion 100 ml bottle[the infusion fluid contains 20% mannitol solution in water for injection. packing 100 ml bottle]</t>
  </si>
  <si>
    <t>28232513B</t>
  </si>
  <si>
    <t>https://ireps.gov.in/ireps/supply/pdfdocs/032023/105977704/viewNitPdf_4142091.pdf</t>
  </si>
  <si>
    <t>28232513C</t>
  </si>
  <si>
    <t>https://ireps.gov.in/ireps/supply/pdfdocs/042023/105999376/viewNitPdf_4169118.pdf</t>
  </si>
  <si>
    <t>mannitol infusion 100 ml 20%</t>
  </si>
  <si>
    <t>https://ireps.gov.in/ireps/supply/pdfdocs/012023/105933638/viewNitPdf_4087852.pdf</t>
  </si>
  <si>
    <t>92235030A</t>
  </si>
  <si>
    <t>https://ireps.gov.in/ireps/supply/pdfdocs/012023/105937974/viewNitPdf_4093075.pdf</t>
  </si>
  <si>
    <t>92235030B</t>
  </si>
  <si>
    <t>https://ireps.gov.in/ireps/supply/pdfdocs/022023/105956419/viewNitPdf_4114939.pdf</t>
  </si>
  <si>
    <t>92235030C</t>
  </si>
  <si>
    <t>https://ireps.gov.in/ireps/supply/pdfdocs/022023/105961569/viewNitPdf_4120709.pdf</t>
  </si>
  <si>
    <t>manpur jn. - pt. deen dayal upadhyay jn. (ctr/s-4.20 km trr/s-1.30 km tsr/s-3 km tbr-7.50 km trr/p-0.720 km tsr/p-3.3 km and tfr-4.956 km) under jurisdiction of sr. den/ii/ddu.</t>
  </si>
  <si>
    <t>42-DDU-SRDEN-II-22-23</t>
  </si>
  <si>
    <t>https://ireps.gov.in/ireps/works/pdfdocs/012023/66742864/viewNitPdf_4078624.pdf</t>
  </si>
  <si>
    <t>manual call point hooter for conventional fire alarm smoke detector for conventional fire alarm</t>
  </si>
  <si>
    <t>15225108A</t>
  </si>
  <si>
    <t>https://ireps.gov.in/ireps/supply/pdfdocs/032023/105957610/viewNitPdf_4118890.pdf</t>
  </si>
  <si>
    <t>manual control handle for tap changer</t>
  </si>
  <si>
    <t>20221638B</t>
  </si>
  <si>
    <t>https://ireps.gov.in/ireps/supply/pdfdocs/012023/105928112/viewNitPdf_4081406.pdf</t>
  </si>
  <si>
    <t>20221638A</t>
  </si>
  <si>
    <t>https://ireps.gov.in/ireps/supply/pdfdocs/122022/105904785/viewNitPdf_4053438.pdf</t>
  </si>
  <si>
    <t>manual control handle for tap changer as per m/s repl part no. s-4260 and drg.no. swt 335053 r3 or m/s aal (now m/s anantshree) part no. g-4260 and drg.no. 9980385115803.</t>
  </si>
  <si>
    <t>https://ireps.gov.in/ireps/supply/pdfdocs/052023/105969379/viewNitPdf_4130043.pdf</t>
  </si>
  <si>
    <t>19221392A</t>
  </si>
  <si>
    <t>https://ireps.gov.in/ireps/supply/pdfdocs/072023/106059907/viewNitPdf_4239798.pdf</t>
  </si>
  <si>
    <t>manual crimping tools for insulated terminal and lugs double crimping size 0.5 mm square to 6mm square make ashwin model-ht9160knipex975206 proskit-6pk- 301h keneddy tc 1006 ken 515 make ashwin knipex proskit keneddy tyco/amp.</t>
  </si>
  <si>
    <t>54225074A</t>
  </si>
  <si>
    <t>https://ireps.gov.in/ireps/supply/pdfdocs/112022/105886094/viewNitPdf_4035075.pdf</t>
  </si>
  <si>
    <t>manual deep screening &amp; lifting of loop lines at pkx bdin lba mwp kepr hrpg &amp; svz stations under sr.den-iv/lko.</t>
  </si>
  <si>
    <t>12-SR-DEN-IV-LKO-2023-24</t>
  </si>
  <si>
    <t>https://ireps.gov.in/ireps/works/pdfdocs/062023/68952850/viewNitPdf_4206081.pdf</t>
  </si>
  <si>
    <t>manual deep screening of loop line tracks shifting of turnout to correct crossover length (cross overs-by using auxiliary rails &amp; rollers and standardization of turn-in curves/crossover by lifting them up to correct flat gradient in the section of aden/hw under den/i/mb. (estimate no-109/2022 rrsk/sf)</t>
  </si>
  <si>
    <t>56-DRM-MB-23-24</t>
  </si>
  <si>
    <t>https://ireps.gov.in/ireps/works/pdfdocs/062023/68935886/viewNitPdf_4204942.pdf</t>
  </si>
  <si>
    <t>manual deep screening of loop line tracks shifting of turnout to correct crossover length (cross overs-by using auxiliary rails &amp; rollers and standardization of turn-in curves/crossover by lifting them up to correct flat gradient in the section of aden/rk under den/i/mb. (estimate no-109/2022 rrsk/sf)</t>
  </si>
  <si>
    <t>55-DRM-MB-23-24</t>
  </si>
  <si>
    <t>https://ireps.gov.in/ireps/works/pdfdocs/062023/68934249/viewNitPdf_4204794.pdf</t>
  </si>
  <si>
    <t>manual deep screening work in loop lines and other track related activities in the loop lines and good sheds in the section of sr.den-ii/mb.</t>
  </si>
  <si>
    <t>299-DRM-MB-22-23</t>
  </si>
  <si>
    <t>https://ireps.gov.in/ireps/works/pdfdocs/032023/67328891/viewNitPdf_4109822.pdf</t>
  </si>
  <si>
    <t>340-DRM-MB-22-23</t>
  </si>
  <si>
    <t>https://ireps.gov.in/ireps/works/pdfdocs/042023/68205745/viewNitPdf_4158956.pdf</t>
  </si>
  <si>
    <t>manual double disc metallurgical specimen polishing machine attached with electro polishing device.</t>
  </si>
  <si>
    <t>https://ireps.gov.in/ireps/supply/pdfdocs/032023/105962516/viewNitPdf_4121821.pdf</t>
  </si>
  <si>
    <t>manual drive (hd) complete specification :- rdso drg.no.- skel 4625 bt pt.no.- s-42 aal pt.no.- g-42</t>
  </si>
  <si>
    <t>https://ireps.gov.in/ireps/supply/pdfdocs/042023/105992391/viewNitPdf_4158833.pdf</t>
  </si>
  <si>
    <t>manual hydraulic puller (manual operated)</t>
  </si>
  <si>
    <t>https://ireps.gov.in/ireps/supply/pdfdocs/122022/105893694/viewNitPdf_4039886.pdf</t>
  </si>
  <si>
    <t>manual metal arc welding (cutting and gouging) electrode class n1 4mm x 450 mm. rdso specn. no. irs: m-28-2020</t>
  </si>
  <si>
    <t>13225925A</t>
  </si>
  <si>
    <t>https://ireps.gov.in/ireps/supply/pdfdocs/012023/105939761/viewNitPdf_4095162.pdf</t>
  </si>
  <si>
    <t>manual metal arc welding electrode</t>
  </si>
  <si>
    <t>https://ireps.gov.in/ireps/supply/pdfdocs/052023/106027686/viewNitPdf_4201433.pdf</t>
  </si>
  <si>
    <t>https://ireps.gov.in/ireps/supply/pdfdocs/062023/106066951/viewNitPdf_4248198.pdf</t>
  </si>
  <si>
    <t>manual metal arc welding electrode class a1 size-4x350 mm as per rdso spec. no. irs: m-28/20.</t>
  </si>
  <si>
    <t>https://ireps.gov.in/ireps/supply/pdfdocs/032023/105982895/viewNitPdf_4146510.pdf</t>
  </si>
  <si>
    <t>manual metal arc welding electrode class a1 type of coating: medium size 3.15 mm. dia x 350 mm length</t>
  </si>
  <si>
    <t>11222013A</t>
  </si>
  <si>
    <t>https://ireps.gov.in/ireps/supply/pdfdocs/042023/105914977/viewNitPdf_4074248.pdf</t>
  </si>
  <si>
    <t>manual metal arc welding electrode class m4 type of coating: heavy size-4x350 mm (spec.no. irs: m-28/17  code e23.12lr26 as per is: 5206-2003).</t>
  </si>
  <si>
    <t>https://ireps.gov.in/ireps/supply/pdfdocs/012023/105907210/viewNitPdf_4065691.pdf</t>
  </si>
  <si>
    <t>13220474A</t>
  </si>
  <si>
    <t>https://ireps.gov.in/ireps/supply/pdfdocs/042023/105999505/viewNitPdf_4172321.pdf</t>
  </si>
  <si>
    <t>manual metal arc welding electrode class-b1.</t>
  </si>
  <si>
    <t>https://ireps.gov.in/ireps/supply/pdfdocs/062023/106061047/viewNitPdf_4241199.pdf</t>
  </si>
  <si>
    <t>manual metal arc welding electrode class-d</t>
  </si>
  <si>
    <t>https://ireps.gov.in/ireps/supply/pdfdocs/062023/106048867/viewNitPdf_4229607.pdf</t>
  </si>
  <si>
    <t>https://ireps.gov.in/ireps/supply/pdfdocs/082023/106060916/viewNitPdf_4241110.pdf</t>
  </si>
  <si>
    <t>manual metal arc welding electrode class-d size- 3.15mm (dia) x 450mm. (length)</t>
  </si>
  <si>
    <t>11222027A</t>
  </si>
  <si>
    <t>https://ireps.gov.in/ireps/supply/pdfdocs/042023/106004969/viewNitPdf_4173990.pdf</t>
  </si>
  <si>
    <t>manual metal arc welding electrode class-m4 type of coating heavy(specification no. irs-m-28-12 code as per is: 5206-2003) size:- 3.15 mm</t>
  </si>
  <si>
    <t>https://ireps.gov.in/ireps/supply/pdfdocs/022023/105944978/viewNitPdf_4103254.pdf</t>
  </si>
  <si>
    <t>manual metal arc welding electrode size - 3.15 x 350 mm class-d heavy coating to specn. no. irs specn. no. irs: irs: m-28/2020  is/aws code e8018w2. packing as per clause 5.1.1 of irs: m-28/2020.</t>
  </si>
  <si>
    <t>28221051A</t>
  </si>
  <si>
    <t>https://ireps.gov.in/ireps/supply/pdfdocs/052023/106004879/viewNitPdf_4177887.pdf</t>
  </si>
  <si>
    <t>manual metal arc welding electrode size 4.00x450mm class a-2 type of coating- medium to irs specn. no. irs: m-28/2020 is/aws code er4211x as per is: 814- 2014.</t>
  </si>
  <si>
    <t>28220003D</t>
  </si>
  <si>
    <t>https://ireps.gov.in/ireps/supply/pdfdocs/042023/105990497/viewNitPdf_4155548.pdf</t>
  </si>
  <si>
    <t>28220003E</t>
  </si>
  <si>
    <t>https://ireps.gov.in/ireps/supply/pdfdocs/042023/105993869/viewNitPdf_4163758.pdf</t>
  </si>
  <si>
    <t>manual metal arc welding electrode size: 3.15x350mm class a1 type of coating : medium(spec. no.irs: m-28/20 code er4112 as per is:814-2004 with amndt-2)</t>
  </si>
  <si>
    <t>https://ireps.gov.in/ireps/supply/pdfdocs/042023/105997260/viewNitPdf_4165605.pdf</t>
  </si>
  <si>
    <t>28220002A</t>
  </si>
  <si>
    <t>https://ireps.gov.in/ireps/supply/pdfdocs/062023/106025784/viewNitPdf_4210146.pdf</t>
  </si>
  <si>
    <t>manual metal arc welding electrode size-2.50x350mm class-b2 type of coating- heavy to irs specn. no. irs: m-28/2020 is/aws code-eb5426h3jx as per is: 814/2004 with amndt. no. 2 of march 2008.</t>
  </si>
  <si>
    <t>https://ireps.gov.in/ireps/supply/pdfdocs/032023/105983654/viewNitPdf_4147384.pdf</t>
  </si>
  <si>
    <t>manual metal arc welding electrode size-3.15x350 mm. irs class-m2 coating-heavy to irs specn. no. m:28/2020 is/aws code e 19 9lr26 confirming to is:5206/2003.</t>
  </si>
  <si>
    <t>https://ireps.gov.in/ireps/supply/pdfdocs/012023/105907770/viewNitPdf_4058287.pdf</t>
  </si>
  <si>
    <t>manual metal arc welding electrode size-4.00x350mm class m5 type of coating: heavy (spec. no. irs: m-28/2020 code e18.8 mnr26 as per is: 5206-2003 .</t>
  </si>
  <si>
    <t>https://ireps.gov.in/ireps/supply/pdfdocs/072023/106058356/viewNitPdf_4242040.pdf</t>
  </si>
  <si>
    <t>manual metal arc welding electrodes size 3.15x350 mm. class-n2 (spec. no. irs : m- 28/2020) for cutting &amp; chamfering purpose.</t>
  </si>
  <si>
    <t>https://ireps.gov.in/ireps/supply/pdfdocs/032023/105977330/viewNitPdf_4140628.pdf</t>
  </si>
  <si>
    <t>manual metal arc welding machine</t>
  </si>
  <si>
    <t>https://ireps.gov.in/ireps/supply/pdfdocs/052023/106009407/viewNitPdf_4183032.pdf</t>
  </si>
  <si>
    <t>manual metal are welding electrode class a1 as per specification no. irs m-28-02 size 4 x 350 mm.</t>
  </si>
  <si>
    <t>https://ireps.gov.in/ireps/supply/pdfdocs/052023/106001123/viewNitPdf_4168880.pdf</t>
  </si>
  <si>
    <t>manual operating mechanism</t>
  </si>
  <si>
    <t>https://ireps.gov.in/ireps/supply/pdfdocs/052023/105981091/viewNitPdf_4154183.pdf</t>
  </si>
  <si>
    <t>44221600A</t>
  </si>
  <si>
    <t>north eastern rly / diesel/izzatnagar</t>
  </si>
  <si>
    <t>https://ireps.gov.in/ireps/supply/pdfdocs/112022/105892629/viewNitPdf_4037908.pdf</t>
  </si>
  <si>
    <t>20221184B</t>
  </si>
  <si>
    <t>https://ireps.gov.in/ireps/supply/pdfdocs/122022/105896690/viewNitPdf_4043853.pdf</t>
  </si>
  <si>
    <t>manual release ratchet pin unit assembly for use in tbu/pbu of ftil make as per part no.- 1165410.800 or similar for wag-9 locomotive.</t>
  </si>
  <si>
    <t>https://ireps.gov.in/ireps/supply/pdfdocs/112022/105894407/viewNitPdf_4040238.pdf</t>
  </si>
  <si>
    <t>manual release valve</t>
  </si>
  <si>
    <t>https://ireps.gov.in/ireps/supply/pdfdocs/052023/106038642/viewNitPdf_4214413.pdf</t>
  </si>
  <si>
    <t>manual uncoupling device as per sanrok drg. no.1ed-1017 for aar h type cbc of lhb coaches rdso spec. no. rdso/2011/cg-03/(rev.3).</t>
  </si>
  <si>
    <t>https://ireps.gov.in/ireps/supply/pdfdocs/052023/106022088/viewNitPdf_4197571.pdf</t>
  </si>
  <si>
    <t>manual uncoupling device without mounting brackets to ftrtil pt. no. 727109000 for high tensile tight lock cbc confirming to rdso spec. no.-rdso/2011/cg-03(rev-1) of july 2013 or latest.</t>
  </si>
  <si>
    <t>22220935A</t>
  </si>
  <si>
    <t>https://ireps.gov.in/ireps/supply/pdfdocs/072023/106045214/viewNitPdf_4222526.pdf</t>
  </si>
  <si>
    <t>manufacture &amp; supply of nut &amp; bolts various sizes (without washers) as per rdso drawings as amended up to date. bolt sizes and qty. as per annexure-a</t>
  </si>
  <si>
    <t>https://ireps.gov.in/ireps/supply/pdfdocs/032023/105977571/viewNitPdf_4139424.pdf</t>
  </si>
  <si>
    <t>manufacture &amp; supply of nylon cord reinforced elastomeric rubber pad of 25 mm thick of various sizes.</t>
  </si>
  <si>
    <t>77225007A</t>
  </si>
  <si>
    <t>https://ireps.gov.in/ireps/supply/pdfdocs/042023/105984610/viewNitPdf_4148184.pdf</t>
  </si>
  <si>
    <t>manufacture &amp; supply of one mtr. long fish plates for bg 60 kg. uic rails as per rds0 drg. no. t-5916 alt. nil confirming to irs specification t-1-2012 (provisional) with corrigendum no. 1 of september 2018.</t>
  </si>
  <si>
    <t>https://ireps.gov.in/ireps/supply/pdfdocs/022023/105926667/viewNitPdf_4079478.pdf</t>
  </si>
  <si>
    <t>manufacture and supply of 6 mm thick grsp as per rdso drg. no. t-4159 and irs specification no. t-47-2020 (revision 01) and any latest corrigendum before 10 days opening of tender if any.</t>
  </si>
  <si>
    <t>https://ireps.gov.in/ireps/supply/pdfdocs/042023/105990409/viewNitPdf_4154976.pdf</t>
  </si>
  <si>
    <t>26225139A</t>
  </si>
  <si>
    <t>https://ireps.gov.in/ireps/supply/pdfdocs/062023/106038087/viewNitPdf_4213858.pdf</t>
  </si>
  <si>
    <t>manufacture and supply of c.i distance bracket for 52kg check rail to be used on psc sleeper b.g 52/60kg as per drg no. rdso/t-4784 alt-4 &amp; conforming to irs specification no. t-10-2000</t>
  </si>
  <si>
    <t>https://ireps.gov.in/ireps/supply/pdfdocs/022023/105931463/viewNitPdf_4085382.pdf</t>
  </si>
  <si>
    <t>manufacture and supply of c.i distance bracket for 52kg check rail to be used on psc sleeper b.g 52/60kg as per drg no. rdso/t-4785 alt-2 &amp; conforming to irs specification no. t-10-2000 alongwith corrigendum no. 1 &amp; is-210-1993 (gr.20).</t>
  </si>
  <si>
    <t>26225036A</t>
  </si>
  <si>
    <t>https://ireps.gov.in/ireps/supply/pdfdocs/042023/105994160/viewNitPdf_4168794.pdf</t>
  </si>
  <si>
    <t>26225036B</t>
  </si>
  <si>
    <t>https://ireps.gov.in/ireps/supply/pdfdocs/062023/106041796/viewNitPdf_4220150.pdf</t>
  </si>
  <si>
    <t>manufacture and supply of c.i distance bracket for 52kg check rail to be used on psc sleeper b.g 52/60kg as per drg no. rdso/t-4785 alt-4 &amp; conforming to irs specification no. t-10-2000 alongwith corrigendum no. 1 &amp; is-210-1993 (gr.20).</t>
  </si>
  <si>
    <t>https://ireps.gov.in/ireps/supply/pdfdocs/022023/105947472/viewNitPdf_4104389.pdf</t>
  </si>
  <si>
    <t>manufacture and supply of c.i distance bracket for 52kg check rail to be used on psc sleeper b.g 60kg as per drg no. rdso/t-4917 alt-1 &amp; conforming to irs specification no. t-10-2000 alongwith corrigendum no. 1 &amp; is-210-1993 (gr.20).</t>
  </si>
  <si>
    <t>https://ireps.gov.in/ireps/supply/pdfdocs/032023/105958153/viewNitPdf_4117126.pdf</t>
  </si>
  <si>
    <t>manufacture and supply of ci brackets for lc as per rdso drg. no. t-8227 and irs specification -is 210-1993 (gr. 20) irst-10 and latest corrigendum upto date of opening of tender if any.</t>
  </si>
  <si>
    <t>https://ireps.gov.in/ireps/supply/pdfdocs/032023/105946124/viewNitPdf_4105016.pdf</t>
  </si>
  <si>
    <t>manufacture and supply of ci brackets for lc as per rdso drg. no. t-8965 and irs specification -is 210-1993 (gr. 20) irst-10 or latest corrigendum before 10 days of opening of tender if any.</t>
  </si>
  <si>
    <t>https://ireps.gov.in/ireps/supply/pdfdocs/032023/105946125/viewNitPdf_4105030.pdf</t>
  </si>
  <si>
    <t>manufacture and supply of cms crossing 1 in 12 60 kg rdso drg. no. t-4220 with latest alt. 6 irs specification no. irs:t-29 (revised-2022) for cms crossing.</t>
  </si>
  <si>
    <t>https://ireps.gov.in/ireps/supply/pdfdocs/022023/105931386/viewNitPdf_4085384.pdf</t>
  </si>
  <si>
    <t>manufacture and supply of cms crossing 1 in 12 60 kg to rdso drawing no. t-4220 with latest alt.5 irs specification no. t-29-2016 for cms crossing. fittings to be supplied with each set are as per list attached. (the alteration in drawing and specifications issued by rdso up to one month prior to tender closing date shall be applicable to this tender).</t>
  </si>
  <si>
    <t>https://ireps.gov.in/ireps/supply/pdfdocs/042023/105984532/viewNitPdf_4147705.pdf</t>
  </si>
  <si>
    <t>manufacture and supply of elastic rail clips j to rdso drawing no. t- 8258</t>
  </si>
  <si>
    <t>https://ireps.gov.in/ireps/supply/pdfdocs/122022/105895257/viewNitPdf_4041339.pdf</t>
  </si>
  <si>
    <t>manufacture and supply of erc- v as per rdso drg. no. t-5919 and irs specification no. irs t-31-2021 (fifth revision) with corrigendum no. 1.</t>
  </si>
  <si>
    <t>https://ireps.gov.in/ireps/supply/pdfdocs/022023/105945204/viewNitPdf_4101850.pdf</t>
  </si>
  <si>
    <t>manufacture and supply of erc-v as per rdso drg. no. t-5919 and irs specification no. t-31-1992 and latest corrigendum before 10 days opening of tender &amp; if any.</t>
  </si>
  <si>
    <t>https://ireps.gov.in/ireps/supply/pdfdocs/042023/105994771/viewNitPdf_4160395.pdf</t>
  </si>
  <si>
    <t>manufacture and supply of fittings of thick web switch 1 in 12 60kg to rdso drg. no.t-6155 (b)-m.s. items (as per list enclosed table-ii).</t>
  </si>
  <si>
    <t>77225103A</t>
  </si>
  <si>
    <t>https://ireps.gov.in/ireps/supply/pdfdocs/052023/106014045/viewNitPdf_4185145.pdf</t>
  </si>
  <si>
    <t>manufacture and supply of grsp as per rdso drg. no. t-8747 and irs specification no. t-47-2020</t>
  </si>
  <si>
    <t>26225133A</t>
  </si>
  <si>
    <t>https://ireps.gov.in/ireps/supply/pdfdocs/062023/106039822/viewNitPdf_4217641.pdf</t>
  </si>
  <si>
    <t>manufacture and supply of metal liner 60 kg to rdso drg. no. t-8616 &amp; 8617 (alt-1) for use with psc sleeper to rdso drg no. rdso/t-8746 suitable to 60 kg rail and conforming to irs - t-56-2020 with corrigendum no. 01 or latest alteration / corrigendum as amended upto date of tender notice if any.</t>
  </si>
  <si>
    <t>https://ireps.gov.in/ireps/supply/pdfdocs/032023/105957602/viewNitPdf_4116495.pdf</t>
  </si>
  <si>
    <t>manufacture and supply of metal liner 60 kg to rdso drg. no. t-8748 (alt-1) for use with psc sleeper to rdso drg. no. rdso/t-8746 suitable to 60kg rail and conforming to irs-t-56-2020 with corrigendum no 01 or latest alteration / corrigendum as amended upto date of tender notice if any.</t>
  </si>
  <si>
    <t>https://ireps.gov.in/ireps/supply/pdfdocs/012023/105912120/viewNitPdf_4061881.pdf</t>
  </si>
  <si>
    <t>manufacture and supply of metal liner 60/52 kg as per rdso drg. no. t-8749 &amp; 8750 and irs specification no. t-56-2020</t>
  </si>
  <si>
    <t>26225130A</t>
  </si>
  <si>
    <t>https://ireps.gov.in/ireps/supply/pdfdocs/052023/106018373/viewNitPdf_4193346.pdf</t>
  </si>
  <si>
    <t>manufacture and supply of plate screw as per rdso drg. no. t-3912 and irs specification no. t-16-2019 and latest corrigendum before 10 days opening of tender &amp; if any.</t>
  </si>
  <si>
    <t>https://ireps.gov.in/ireps/supply/pdfdocs/042023/105994777/viewNitPdf_4160410.pdf</t>
  </si>
  <si>
    <t>manufacture and supply of pre-stressed mono-block concrete line sleepers (rt 8746) (pre-tensioned type) for broad guage (1673 mm)</t>
  </si>
  <si>
    <t>07228001B</t>
  </si>
  <si>
    <t>https://ireps.gov.in/ireps/supply/pdfdocs/022023/67122831/viewNitPdf_4098645.pdf</t>
  </si>
  <si>
    <t>manufacture and supply of psc sej sleeper as per rdso drg. no. t-4149 and irs specification no. t-45-2021 (4th revision march 2021) and any latest corrigendum before 10 days opening of tender if any.</t>
  </si>
  <si>
    <t>https://ireps.gov.in/ireps/supply/pdfdocs/032023/105952175/viewNitPdf_4111019.pdf</t>
  </si>
  <si>
    <t>manufacture and supply of psc turnout 60 kg 1:8.5 sleeper as per rdso drg. no. t- 4965 and irs specification no. t-45-2021 (4th revision march 2021) and any latest corrigendum before 10 days opening of tender if any.</t>
  </si>
  <si>
    <t>https://ireps.gov.in/ireps/supply/pdfdocs/032023/105956268/viewNitPdf_4116628.pdf</t>
  </si>
  <si>
    <t>manufacture and supply of psc turnout 60 kg ds sleeper as per rdso drg. no. t-6068 and irs specification no. t-45-2021 (4th revision march 2021) and any latest corrigendum before 10 days opening of tender if any.</t>
  </si>
  <si>
    <t>https://ireps.gov.in/ireps/supply/pdfdocs/032023/105966536/viewNitPdf_4127171.pdf</t>
  </si>
  <si>
    <t>manufacture and supply of psc turnout sleeper 1:12 as per rdso drg. no. t-4218 and irs specification no. t-45-2021 ( 4th revision of march/2021) and any latest corrigendum</t>
  </si>
  <si>
    <t>26225136A</t>
  </si>
  <si>
    <t>https://ireps.gov.in/ireps/supply/pdfdocs/052023/105996189/viewNitPdf_4179650.pdf</t>
  </si>
  <si>
    <t>manufacture and supply of single coil spring washer rdso drg no. t-10773 with latest alteration if any conforming to irs specification no. t-42-2020 (revision- 01) with latest corrigendum as amended upto date of tender notice if any</t>
  </si>
  <si>
    <t>https://ireps.gov.in/ireps/supply/pdfdocs/022023/105947469/viewNitPdf_4104383.pdf</t>
  </si>
  <si>
    <t>manufactured by alcon laboratories (india) pvt. ltd. to be supplied with minimum 24 months shelf life at the time of supply specn: disposable cassette for alcon laureate phaco machine (pac item)</t>
  </si>
  <si>
    <t>https://ireps.gov.in/ireps/supply/pdfdocs/012023/105926059/viewNitPdf_4078596.pdf</t>
  </si>
  <si>
    <t>manufacturing &amp; supply of check blocks for n.g. as per rdso drg. no. t-8387.</t>
  </si>
  <si>
    <t>https://ireps.gov.in/ireps/supply/pdfdocs/052023/106004103/viewNitPdf_4173040.pdf</t>
  </si>
  <si>
    <t>manufacturing &amp; supply of ferro manganese as per tpp / lko standard specification no.tpp / femn / 2021 ( as amended up to date )</t>
  </si>
  <si>
    <t>https://ireps.gov.in/ireps/supply/pdfdocs/022023/105954088/viewNitPdf_4112744.pdf</t>
  </si>
  <si>
    <t>manufacturing &amp; supply of gfn t-6938 &amp; 39 as per rdso drg. no t-6938 &amp; 39 and irs specification t-44-2020 ( 1st revision of dec/2020 ) with latest corrigendum before 10 days opening of tender.</t>
  </si>
  <si>
    <t>https://ireps.gov.in/ireps/supply/pdfdocs/032023/105926839/viewNitPdf_4082501.pdf</t>
  </si>
  <si>
    <t>manufacturing &amp; supply of various types of metal liners.</t>
  </si>
  <si>
    <t>https://ireps.gov.in/ireps/supply/pdfdocs/122022/105896434/viewNitPdf_4043239.pdf</t>
  </si>
  <si>
    <t>manufacturing &amp; supplying of gfn t-8752 &amp; 8753 for sleeper t-8746 as per rdso drawing no.t-8752 &amp; 8753 &amp; irs specification no.t-44-2020 (1st revision on dec 2020) and any latest corrigendum before 10 days opening of tender if any..</t>
  </si>
  <si>
    <t>https://ireps.gov.in/ireps/supply/pdfdocs/022023/105956942/viewNitPdf_4117066.pdf</t>
  </si>
  <si>
    <t>manufacturing and supply of 1 in 16 cms crossings bg 60 kg on psc layout to drg no. rdso t-5693 alt1 complete with m.s. tapered washers bolts &amp; nuts of different sizes c.i. distance blocks packing pieces single coil spring washers and check rails blocks only excluding other items indicated in the drawing.</t>
  </si>
  <si>
    <t>https://ireps.gov.in/ireps/supply/pdfdocs/012023/105909844/viewNitPdf_4059210.pdf</t>
  </si>
  <si>
    <t>manufacturing and supply of 65 mm size machine crushed stone ballast from private quarries conforming to rdso's specification of june 2016 with upto date correction slips at madhosingh ballast dump of n.e. railway.( approx quantity - 40000.00 cum).</t>
  </si>
  <si>
    <t>NER-BSB-2022-142</t>
  </si>
  <si>
    <t>https://ireps.gov.in/ireps/works/pdfdocs/012023/66380169/viewNitPdf_4060159.pdf</t>
  </si>
  <si>
    <t>manufacturing and supply of 65 mm size machine crushed stone ballast from private quarries conforming to rdsos specification of june/2016 with upto date correction slips at madhosingh ballast dump of n. e. railway.</t>
  </si>
  <si>
    <t>DYCE-CON-CPR-06-2023</t>
  </si>
  <si>
    <t>https://ireps.gov.in/ireps/works/pdfdocs/052023/68732048/viewNitPdf_4191974.pdf</t>
  </si>
  <si>
    <t>manufacturing and supply of 65 mm size machine crushed stone ballast from private quarries conforming to rdso's specification of june/2016 with upto date correction slips at madhosingh ballast dump of n. e. railway.</t>
  </si>
  <si>
    <t>DYCE-CON-CPR-SLT-02-2022</t>
  </si>
  <si>
    <t>https://ireps.gov.in/ireps/works/pdfdocs/122022/66621146/viewNitPdf_4072249.pdf</t>
  </si>
  <si>
    <t>manufacturing and supply of 65 mm size machine crushed stone ballast from private quarries conforming to rdsos specification of june/2016 with upto date correction slips at madhosingh ballast dump of n.e.railway.(approx quantity - 60000.00 cum).</t>
  </si>
  <si>
    <t>NER-BSB-2023-08</t>
  </si>
  <si>
    <t>https://ireps.gov.in/ireps/works/pdfdocs/052023/68769381/viewNitPdf_4194438.pdf</t>
  </si>
  <si>
    <t>manufacturing and supply of 65 mm size machine crushed stone ballast from private quarries conforming to rdsos specification of june/2016 with upto date correction slips at madhosingh ballast dump of n.e.railway.(approx quantity - 75000.00 cum).</t>
  </si>
  <si>
    <t>NER-BSB-2022-187</t>
  </si>
  <si>
    <t>https://ireps.gov.in/ireps/works/pdfdocs/042023/67860352/viewNitPdf_4139480.pdf</t>
  </si>
  <si>
    <t>manufacturing and supply of 65 mm size machine crushed stone ballast from private quarries conforming to rdso's specification of june/2016 with upto date correction slips on cess at various stations in aunrihar(arj) - chhapra(cpr) section of n.e. railway. (approx. quantity - 23500.00 cum).</t>
  </si>
  <si>
    <t>NER-BSB-2022-169</t>
  </si>
  <si>
    <t>https://ireps.gov.in/ireps/works/pdfdocs/022023/67159258/viewNitPdf_4101020.pdf</t>
  </si>
  <si>
    <t>manufacturing and supply of 65 mm size machine crushed stone ballast from private quarries conforming to rdso's specification of june/2016 with upto date correction slips on cess at various stations in chappra(cpr) - bhatni(btt) and gorakhpur cantt(gkc) - paniahwa(pnya) section of n.e.railway.(approx quantity - 24450.00 cum).</t>
  </si>
  <si>
    <t>NER-BSB-2022-170</t>
  </si>
  <si>
    <t>https://ireps.gov.in/ireps/works/pdfdocs/022023/67157088/viewNitPdf_4101109.pdf</t>
  </si>
  <si>
    <t>manufacturing and supply of 65 mm size machine crushed stone ballast from private quarries conforming to rdsos specification of june/2016 with upto date correction slips on cess at various stations in chappra(cpr) - bhatni(btt) and gorakhpur cantt(gkc) - paniahwa(pnya) section of n.e.railway.(approx quantity - 24450.00 cum).</t>
  </si>
  <si>
    <t>NER-BSB-2023-02</t>
  </si>
  <si>
    <t>https://ireps.gov.in/ireps/works/pdfdocs/052023/68678794/viewNitPdf_4187892.pdf</t>
  </si>
  <si>
    <t>manufacturing and supply of blown aluminium powder as per standard specification no.-tpp/balp/2021 (as amended up to date)</t>
  </si>
  <si>
    <t>https://ireps.gov.in/ireps/supply/pdfdocs/022023/105942331/viewNitPdf_4100222.pdf</t>
  </si>
  <si>
    <t>manufacturing and supply of different types of stretcher bar</t>
  </si>
  <si>
    <t>https://ireps.gov.in/ireps/supply/pdfdocs/052023/105985870/viewNitPdf_4149323.pdf</t>
  </si>
  <si>
    <t>manufacturing and supply of silicon carbide</t>
  </si>
  <si>
    <t>https://ireps.gov.in/ireps/supply/pdfdocs/022023/105947016/viewNitPdf_4104561.pdf</t>
  </si>
  <si>
    <t>77225847A</t>
  </si>
  <si>
    <t>https://ireps.gov.in/ireps/supply/pdfdocs/032023/105973307/viewNitPdf_4134356.pdf</t>
  </si>
  <si>
    <t>manufacturing and supply of single piece spring inserted re-usable seized nut for size m27 lock nut m 027. specification:- pitch: 3 hn: 22 bn: 41.0 cn: 47.3 ln: 37.5 sn: 41.0 materials: sts s45c scm plating: electro zinc plating melted zinc nickel chrome zinc powder plating tenderer must enclose nas3350 vibration test certificate along with tender make/ brand- saper lock or similar.</t>
  </si>
  <si>
    <t>https://ireps.gov.in/ireps/supply/pdfdocs/042023/106001085/viewNitPdf_4168800.pdf</t>
  </si>
  <si>
    <t>manufacturing and supply of single piece spring inserted re-usable seized nut for size m27 lock nut m 027. specification:- pitch: 3 hn: 22 bn: 41.0 cn: 47.3 ln: 37.5 sn: 41.0 materials: sts s45c scm plating: electro zinc plating melted zinc nickel chrome zinc powder plating tendered must enclose nas3350 vibration test certificate along with tender make/ brand- saper lock or similar.</t>
  </si>
  <si>
    <t>https://ireps.gov.in/ireps/supply/pdfdocs/112022/105895963/viewNitPdf_4042224.pdf</t>
  </si>
  <si>
    <t>manufacturing and supply of various types of wear plates for bcm frm &amp; brm machines.</t>
  </si>
  <si>
    <t>JHS-TMC-06-2023</t>
  </si>
  <si>
    <t>https://ireps.gov.in/ireps/works/pdfdocs/062023/68992312/viewNitPdf_4208929.pdf</t>
  </si>
  <si>
    <t>manufacturing fabricating in situ glued joints 52 kg/60 kg from harauli to kesariya in connection with hajipur- sagauli new line project.</t>
  </si>
  <si>
    <t>ECR-CAO-C-N-ETN-48-22-23</t>
  </si>
  <si>
    <t>https://ireps.gov.in/ireps/works/pdfdocs/122022/66181121/viewNitPdf_4049377.pdf</t>
  </si>
  <si>
    <t>manufacturing supplying &amp; loading leading unloading &amp; stacking of 75000 cum machine crushed stone ballast of 65 mm gauge size as per railway specification at pathri sub depot b-1 b-2 under sr.den/c/mb. chargeable to estimate no. 107/2022 (rrsk/sf).</t>
  </si>
  <si>
    <t>326-DRM-MB-22-23</t>
  </si>
  <si>
    <t>https://ireps.gov.in/ireps/works/pdfdocs/032023/67886761/viewNitPdf_4140982.pdf</t>
  </si>
  <si>
    <t>manufacturing supplying and stacking machine crushed stone ballast as per rdsos specification of irs-ge-1 june/16 with up to date correction slips from private quarry for track ballast as per direction of engineer-in-charge between mahmoodabad (incl.)-paintepur (incl.) station in connection with burhwal-sitapur doubling project.</t>
  </si>
  <si>
    <t>DYCE-CON-I-LJN-5-2022</t>
  </si>
  <si>
    <t>https://ireps.gov.in/ireps/works/pdfdocs/022023/67280584/viewNitPdf_4107625.pdf</t>
  </si>
  <si>
    <t>manufacturing supplying and stacking of machine crushed stone ballast from private quarries conforming to rdso's specification of june/2016 with upto date correction slips between gonda kachery to colonelganj stations in connection with construction of 3rd running line between gonda - burhwal section of lucknow division of n.e. railway.</t>
  </si>
  <si>
    <t>DyCE-C-GD-15-2022</t>
  </si>
  <si>
    <t>https://ireps.gov.in/ireps/works/pdfdocs/122022/66330734/viewNitPdf_4058028.pdf</t>
  </si>
  <si>
    <t>manufacturing supplying and stacking of machine crushed track ballast from dala/billi/ jhansi/ maihar sources as per r.d.s.o.s specification of june/16 with up to date correction slips at barhni in connection with infrastructure for maintenance of b.g. coaches &amp; running room at barhni of lucknow division of n.e. railway.</t>
  </si>
  <si>
    <t>DYCE-CON-G-GKP-01-2023</t>
  </si>
  <si>
    <t>https://ireps.gov.in/ireps/works/pdfdocs/022023/67029137/viewNitPdf_4094359.pdf</t>
  </si>
  <si>
    <t>manufacturing supplying loading and stacking of 50000 cum machine crushed stone ballast of 65 mm gauge as per railway specification in ballast depot at bangarmau under sr.den/c/mb. chargeable to estimate no. 107/2022 (rrsk/rev).</t>
  </si>
  <si>
    <t>327-DRM-MB-22-23</t>
  </si>
  <si>
    <t>https://ireps.gov.in/ireps/works/pdfdocs/032023/66843712/viewNitPdf_4083202.pdf</t>
  </si>
  <si>
    <t>marker lamp bulb 120v 40w pin type tungsten filament as per is:897</t>
  </si>
  <si>
    <t>https://ireps.gov.in/ireps/supply/pdfdocs/022023/105904653/viewNitPdf_4108665.pdf</t>
  </si>
  <si>
    <t>marking diagram &amp; sticker</t>
  </si>
  <si>
    <t>https://ireps.gov.in/ireps/supply/pdfdocs/062023/106064812/viewNitPdf_4245710.pdf</t>
  </si>
  <si>
    <t>masking paper for spray painting one sided wax coated to is- 3962/1967 of weight -60 gram per sq. meter size -900mm x 30 mtr in one roll make- 3m goodwill or similar</t>
  </si>
  <si>
    <t>https://ireps.gov.in/ireps/supply/pdfdocs/032023/105974573/viewNitPdf_4136898.pdf</t>
  </si>
  <si>
    <t>51235209A</t>
  </si>
  <si>
    <t>https://ireps.gov.in/ireps/supply/pdfdocs/062023/106066114/viewNitPdf_4247150.pdf</t>
  </si>
  <si>
    <t>mast bracket fitting assembly(150) complete as per r.e drawing no. re/33/p/3071-1 rev-d eti/ohe/p/3072 rev-a &amp; re/33/p/3073 rev-d with ids no. 3071-1 3072 and 3073 or latest.</t>
  </si>
  <si>
    <t>https://ireps.gov.in/ireps/supply/pdfdocs/042023/105981268/viewNitPdf_4143593.pdf</t>
  </si>
  <si>
    <t>mast bracket fitting swivel part no. 307 etc.</t>
  </si>
  <si>
    <t>https://ireps.gov.in/ireps/supply/pdfdocs/062023/106056816/viewNitPdf_4237448.pdf</t>
  </si>
  <si>
    <t>mast fitting for hook insulator (forged) pt.no. 3021-1 as per drg. no.ti/drg/ohe/ftgfe/rdso/00005/04/0/ spec: ti/spc/ohe/fittings/0130 with a/c slip no.-01 or latest.</t>
  </si>
  <si>
    <t>https://ireps.gov.in/ireps/supply/pdfdocs/062023/106049388/viewNitPdf_4227498.pdf</t>
  </si>
  <si>
    <t>mast fittings for hook insulator (3021-1) specification no. ti/spc/ohe/fittings/0130 with a &amp; c slip no.-1 eti/ohe/13 (4/84) may 2018 ti/spc/ohe/fittings/0130-10/13 rev-1 drawing no. ti/drg/ohe/ftgfe/rdso/00005 04 0 mast fitting for hook insulator (forged) str: core-str-19.</t>
  </si>
  <si>
    <t>https://ireps.gov.in/ireps/supply/pdfdocs/062023/106049757/viewNitPdf_4230420.pdf</t>
  </si>
  <si>
    <t>mast guy rod fitting (welded) steel galvanised complete parts as per rdso drg.no. eti/ohe/p/3232 revc and id no. 3232 or latest</t>
  </si>
  <si>
    <t>https://ireps.gov.in/ireps/supply/pdfdocs/042023/105979367/viewNitPdf_4141466.pdf</t>
  </si>
  <si>
    <t>https://ireps.gov.in/ireps/supply/pdfdocs/042023/105994734/viewNitPdf_4164113.pdf</t>
  </si>
  <si>
    <t>https://ireps.gov.in/ireps/supply/pdfdocs/072023/106039308/viewNitPdf_4230475.pdf</t>
  </si>
  <si>
    <t>https://ireps.gov.in/ireps/supply/pdfdocs/082023/106051422/viewNitPdf_4231371.pdf</t>
  </si>
  <si>
    <t>master controller complete</t>
  </si>
  <si>
    <t>03222614A</t>
  </si>
  <si>
    <t>https://ireps.gov.in/ireps/supply/pdfdocs/032023/105948750/viewNitPdf_4107939.pdf</t>
  </si>
  <si>
    <t>03222614B</t>
  </si>
  <si>
    <t>https://ireps.gov.in/ireps/supply/pdfdocs/042023/105985941/viewNitPdf_4151830.pdf</t>
  </si>
  <si>
    <t>master controller for wag-7/wap-4</t>
  </si>
  <si>
    <t>https://ireps.gov.in/ireps/supply/pdfdocs/112022/105897273/viewNitPdf_4043828.pdf</t>
  </si>
  <si>
    <t>master controller of emd locomotive</t>
  </si>
  <si>
    <t>https://ireps.gov.in/ireps/supply/pdfdocs/052023/106017725/viewNitPdf_4189294.pdf</t>
  </si>
  <si>
    <t>master controller with dead man contactor as per bhel drg no. 05771030020 v01</t>
  </si>
  <si>
    <t>https://ireps.gov.in/ireps/supply/pdfdocs/012023/105922820/viewNitPdf_4074885.pdf</t>
  </si>
  <si>
    <t>master cool wireless gas detector</t>
  </si>
  <si>
    <t>https://ireps.gov.in/ireps/supply/pdfdocs/122022/105916229/viewNitPdf_4066895.pdf</t>
  </si>
  <si>
    <t>master cylinder/cylinder clutch coupling oem:de part no:0148-81-009 make:deutz</t>
  </si>
  <si>
    <t>https://ireps.gov.in/ireps/supply/pdfdocs/032023/105977191/viewNitPdf_4138864.pdf</t>
  </si>
  <si>
    <t>master setting disc with stand</t>
  </si>
  <si>
    <t>51235122A</t>
  </si>
  <si>
    <t>https://ireps.gov.in/ireps/supply/pdfdocs/042023/106001139/viewNitPdf_4169653.pdf</t>
  </si>
  <si>
    <t>material for door frame complete as per drg no rdso/cg/drg/21043 + item no 17 of drg no rdso/cg/drg/21042</t>
  </si>
  <si>
    <t>https://ireps.gov.in/ireps/supply/pdfdocs/062023/106032501/viewNitPdf_4207242.pdf</t>
  </si>
  <si>
    <t>material for door frame complete as per drg rdso/cg/drg/21043 + item no 17 of drg rdso/cg/drg/21042</t>
  </si>
  <si>
    <t>10228277A</t>
  </si>
  <si>
    <t>https://ireps.gov.in/ireps/supply/pdfdocs/022023/105935489/viewNitPdf_4090311.pdf</t>
  </si>
  <si>
    <t>10228277C</t>
  </si>
  <si>
    <t>https://ireps.gov.in/ireps/supply/pdfdocs/062023/106043660/viewNitPdf_4220616.pdf</t>
  </si>
  <si>
    <t>material for door frame complete as per drg rdso/cg/drg/21043 + item no 17 of drg rdso/cg/drg/21042.</t>
  </si>
  <si>
    <t>10228277B</t>
  </si>
  <si>
    <t>https://ireps.gov.in/ireps/supply/pdfdocs/042023/105991744/viewNitPdf_4157024.pdf</t>
  </si>
  <si>
    <t>material for fall plate arrangement</t>
  </si>
  <si>
    <t>https://ireps.gov.in/ireps/supply/pdfdocs/062023/106048419/viewNitPdf_4226250.pdf</t>
  </si>
  <si>
    <t>material for fall plate arrangement as per drg no rdso/cg/drg/20006 alteration 3 and hinge to item no 6 of drg no rdso/cg /drg/21042</t>
  </si>
  <si>
    <t>https://ireps.gov.in/ireps/supply/pdfdocs/052023/106025265/viewNitPdf_4198574.pdf</t>
  </si>
  <si>
    <t>10236412A</t>
  </si>
  <si>
    <t>https://ireps.gov.in/ireps/supply/pdfdocs/062023/106039127/viewNitPdf_4215835.pdf</t>
  </si>
  <si>
    <t>material for fall plate arrangement as per drg rdso/cg/drg/20006 alteration 3 and hinge to item no 6 of drg rdso/cg/drg/21042</t>
  </si>
  <si>
    <t>10228226A</t>
  </si>
  <si>
    <t>https://ireps.gov.in/ireps/supply/pdfdocs/122022/105918803/viewNitPdf_4070013.pdf</t>
  </si>
  <si>
    <t>material for modification in end wall except</t>
  </si>
  <si>
    <t>10228255B</t>
  </si>
  <si>
    <t>https://ireps.gov.in/ireps/supply/pdfdocs/012023/105927785/viewNitPdf_4080666.pdf</t>
  </si>
  <si>
    <t>10228255C</t>
  </si>
  <si>
    <t>https://ireps.gov.in/ireps/supply/pdfdocs/032023/105967191/viewNitPdf_4127475.pdf</t>
  </si>
  <si>
    <t>10228255D</t>
  </si>
  <si>
    <t>https://ireps.gov.in/ireps/supply/pdfdocs/052023/106024431/viewNitPdf_4197554.pdf</t>
  </si>
  <si>
    <t>material for modification in end wall except item no 6 and 17</t>
  </si>
  <si>
    <t>https://ireps.gov.in/ireps/supply/pdfdocs/062023/106048535/viewNitPdf_4226289.pdf</t>
  </si>
  <si>
    <t>10228255A</t>
  </si>
  <si>
    <t>https://ireps.gov.in/ireps/supply/pdfdocs/122022/105906174/viewNitPdf_4056935.pdf</t>
  </si>
  <si>
    <t>material for modification in flooring arrangement</t>
  </si>
  <si>
    <t>https://ireps.gov.in/ireps/supply/pdfdocs/062023/106053971/viewNitPdf_4232901.pdf</t>
  </si>
  <si>
    <t>10236905A</t>
  </si>
  <si>
    <t>https://ireps.gov.in/ireps/supply/pdfdocs/062023/106066199/viewNitPdf_4247250.pdf</t>
  </si>
  <si>
    <t>material for modification in flooring arrangement for automobile carrier</t>
  </si>
  <si>
    <t>https://ireps.gov.in/ireps/supply/pdfdocs/062023/106048528/viewNitPdf_4226259.pdf</t>
  </si>
  <si>
    <t>material for modification in roof for automobile carrier</t>
  </si>
  <si>
    <t>https://ireps.gov.in/ireps/supply/pdfdocs/062023/106048533/viewNitPdf_4226282.pdf</t>
  </si>
  <si>
    <t>material for modification in roof item no 1 to 4</t>
  </si>
  <si>
    <t>10228256B</t>
  </si>
  <si>
    <t>https://ireps.gov.in/ireps/supply/pdfdocs/012023/105934353/viewNitPdf_4088803.pdf</t>
  </si>
  <si>
    <t>10228256A</t>
  </si>
  <si>
    <t>https://ireps.gov.in/ireps/supply/pdfdocs/122022/105918804/viewNitPdf_4070020.pdf</t>
  </si>
  <si>
    <t>material for modification in roof item no 6 to 11 as per drg no rdso/cg/drg/21011</t>
  </si>
  <si>
    <t>https://ireps.gov.in/ireps/supply/pdfdocs/052023/106025253/viewNitPdf_4198582.pdf</t>
  </si>
  <si>
    <t>material for modification in sidewall for automobile carrier</t>
  </si>
  <si>
    <t>https://ireps.gov.in/ireps/supply/pdfdocs/062023/106048537/viewNitPdf_4226305.pdf</t>
  </si>
  <si>
    <t>https://ireps.gov.in/ireps/supply/pdfdocs/062023/106054014/viewNitPdf_4232942.pdf</t>
  </si>
  <si>
    <t>material for modification on end wall for automobile carrier</t>
  </si>
  <si>
    <t>https://ireps.gov.in/ireps/supply/pdfdocs/062023/106049213/viewNitPdf_4227194.pdf</t>
  </si>
  <si>
    <t>material for pocket for stacking ramp lh as per drg no rdso/cg/drg/21013</t>
  </si>
  <si>
    <t>https://ireps.gov.in/ireps/supply/pdfdocs/052023/106024459/viewNitPdf_4197579.pdf</t>
  </si>
  <si>
    <t>material for pocket for stacking ramp rh as per drg no rdso/cg/drg/21013</t>
  </si>
  <si>
    <t>https://ireps.gov.in/ireps/supply/pdfdocs/052023/106024417/viewNitPdf_4197548.pdf</t>
  </si>
  <si>
    <t>material for protection frame for sliding door lh</t>
  </si>
  <si>
    <t>10228229A</t>
  </si>
  <si>
    <t>https://ireps.gov.in/ireps/supply/pdfdocs/012023/105920220/viewNitPdf_4071596.pdf</t>
  </si>
  <si>
    <t>material for protection frame for sliding door lh as per drg no rdso/cg/drg/21016</t>
  </si>
  <si>
    <t>https://ireps.gov.in/ireps/supply/pdfdocs/062023/106032087/viewNitPdf_4206738.pdf</t>
  </si>
  <si>
    <t>material for protection frame for sliding door rh as per drg no rdso/cg/drg/21016</t>
  </si>
  <si>
    <t>https://ireps.gov.in/ireps/supply/pdfdocs/052023/106025257/viewNitPdf_4198580.pdf</t>
  </si>
  <si>
    <t>material for protection frame for sliding door rh as per drg rdso/cg/drg/21016</t>
  </si>
  <si>
    <t>10228230A</t>
  </si>
  <si>
    <t>https://ireps.gov.in/ireps/supply/pdfdocs/012023/105924322/viewNitPdf_4076537.pdf</t>
  </si>
  <si>
    <t>material for sliding door arrangement lh as per drg rdso/cg/drg/21014</t>
  </si>
  <si>
    <t>https://ireps.gov.in/ireps/supply/pdfdocs/052023/106024481/viewNitPdf_4197623.pdf</t>
  </si>
  <si>
    <t>material for sliding door arrangement rh as per drg rdso/cg/drg/21014</t>
  </si>
  <si>
    <t>https://ireps.gov.in/ireps/supply/pdfdocs/052023/106024471/viewNitPdf_4197607.pdf</t>
  </si>
  <si>
    <t>material for support complete for sliding door lh as per drg no rdso/cg/drg/21015</t>
  </si>
  <si>
    <t>https://ireps.gov.in/ireps/supply/pdfdocs/052023/106024432/viewNitPdf_4197555.pdf</t>
  </si>
  <si>
    <t>material for support complete for sliding door rh as per drg no rdso/cg/drg/21015</t>
  </si>
  <si>
    <t>https://ireps.gov.in/ireps/supply/pdfdocs/052023/106024448/viewNitPdf_4197586.pdf</t>
  </si>
  <si>
    <t>material for support complete for sliding door rh as per drg rdso/cg/drg/21015</t>
  </si>
  <si>
    <t>10228233A</t>
  </si>
  <si>
    <t>https://ireps.gov.in/ireps/supply/pdfdocs/012023/105924326/viewNitPdf_4076562.pdf</t>
  </si>
  <si>
    <t>material listed as per below</t>
  </si>
  <si>
    <t>https://ireps.gov.in/ireps/supply/pdfdocs/012023/105929087/viewNitPdf_4082311.pdf</t>
  </si>
  <si>
    <t>33225136A</t>
  </si>
  <si>
    <t>https://ireps.gov.in/ireps/supply/pdfdocs/022023/105960135/viewNitPdf_4119124.pdf</t>
  </si>
  <si>
    <t>33225136B</t>
  </si>
  <si>
    <t>https://ireps.gov.in/ireps/supply/pdfdocs/032023/105980155/viewNitPdf_4142417.pdf</t>
  </si>
  <si>
    <t>material rack for stacking of electric locomotives spares parts as per drawing no- dsl/amv/sk no-625/20 (attached)</t>
  </si>
  <si>
    <t>53225159A</t>
  </si>
  <si>
    <t>https://ireps.gov.in/ireps/supply/pdfdocs/032023/105975270/viewNitPdf_4136769.pdf</t>
  </si>
  <si>
    <t>material required for c- check</t>
  </si>
  <si>
    <t>https://ireps.gov.in/ireps/supply/pdfdocs/032023/105973968/viewNitPdf_4135011.pdf</t>
  </si>
  <si>
    <t>material shifting operation through fork lift truck/ platform truck/ mobile crane/ tractors/ loader &amp; truck in northern railway charbagh workshop lucknow</t>
  </si>
  <si>
    <t>W-CB-XXIV-Shifting-22-23</t>
  </si>
  <si>
    <t>https://ireps.gov.in/ireps/works/pdfdocs/052023/68434643/viewNitPdf_4173212.pdf</t>
  </si>
  <si>
    <t>material should be supplied along with authorization certificate of knorr bremse india pvt ltd.</t>
  </si>
  <si>
    <t>https://ireps.gov.in/ireps/supply/pdfdocs/042023/105987690/viewNitPdf_4154533.pdf</t>
  </si>
  <si>
    <t>materials required for servicing</t>
  </si>
  <si>
    <t>19226134C</t>
  </si>
  <si>
    <t>https://ireps.gov.in/ireps/supply/pdfdocs/122022/105914527/viewNitPdf_4064800.pdf</t>
  </si>
  <si>
    <t>mathura jn- provision of toilets and drinking water facilities by borewell at mathura jn.</t>
  </si>
  <si>
    <t>2023-Jan-01-04</t>
  </si>
  <si>
    <t>https://ireps.gov.in/ireps/works/pdfdocs/012023/66842307/viewNitPdf_4082959.pdf</t>
  </si>
  <si>
    <t>mathura-achnera:-raising of existing rail level platform to high level at khera sandhan and garhi beri halt stations. ( balance work)</t>
  </si>
  <si>
    <t>2023-Jan-03-03</t>
  </si>
  <si>
    <t>https://ireps.gov.in/ireps/works/pdfdocs/022023/67024650/viewNitPdf_4093855.pdf</t>
  </si>
  <si>
    <t>mathura-palwal:-provision of ballast protection wall toe protection wall and pitching approaches of bridges along side track.</t>
  </si>
  <si>
    <t>2023-March-05-05</t>
  </si>
  <si>
    <t>https://ireps.gov.in/ireps/works/pdfdocs/042023/68273674/viewNitPdf_4162984.pdf</t>
  </si>
  <si>
    <t>2023-May-01-05</t>
  </si>
  <si>
    <t>https://ireps.gov.in/ireps/works/pdfdocs/052023/68787084/viewNitPdf_4195459.pdf</t>
  </si>
  <si>
    <t>mau - shahganj :- tbr 14 km</t>
  </si>
  <si>
    <t>NER-BSB-2022-157</t>
  </si>
  <si>
    <t>https://ireps.gov.in/ireps/works/pdfdocs/012023/66605247/viewNitPdf_4071703.pdf</t>
  </si>
  <si>
    <t>mau jn:- extension of fob (6.0 m wide).</t>
  </si>
  <si>
    <t>NER-BSB-2022-136</t>
  </si>
  <si>
    <t>https://ireps.gov.in/ireps/works/pdfdocs/122022/66172739/viewNitPdf_4048791.pdf</t>
  </si>
  <si>
    <t>maximum current relay</t>
  </si>
  <si>
    <t>https://ireps.gov.in/ireps/supply/pdfdocs/072023/106021629/viewNitPdf_4209015.pdf</t>
  </si>
  <si>
    <t>maximum current relay for wap-7 &amp; wag-9 (3-phase) class of locomotives. clw's specn no. clw/es/3/0059 alt- d.</t>
  </si>
  <si>
    <t>https://ireps.gov.in/ireps/supply/pdfdocs/032023/105929153/viewNitPdf_4083456.pdf</t>
  </si>
  <si>
    <t>mc steel hex bar &amp; round bar</t>
  </si>
  <si>
    <t>03231006B</t>
  </si>
  <si>
    <t>https://ireps.gov.in/ireps/supply/pdfdocs/012023/105942153/viewNitPdf_4098247.pdf</t>
  </si>
  <si>
    <t>mcaw wirees 1.2mm</t>
  </si>
  <si>
    <t>https://ireps.gov.in/ireps/supply/pdfdocs/032023/105966868/viewNitPdf_4127116.pdf</t>
  </si>
  <si>
    <t>05221151A</t>
  </si>
  <si>
    <t>https://ireps.gov.in/ireps/supply/pdfdocs/042023/105987642/viewNitPdf_4154501.pdf</t>
  </si>
  <si>
    <t>05221151B</t>
  </si>
  <si>
    <t>https://ireps.gov.in/ireps/supply/pdfdocs/072023/106058699/viewNitPdf_4238668.pdf</t>
  </si>
  <si>
    <t>mcb - miniature circuit breakers 40 a 2p with 2pp  rated voltage 415v ac type -c conformity of the specification - as per is / iec 60898; part 1:2015 latest make orient or similar</t>
  </si>
  <si>
    <t>https://ireps.gov.in/ireps/supply/pdfdocs/022023/105964167/viewNitPdf_4123811.pdf</t>
  </si>
  <si>
    <t>mcb 10 a 1 pole with 1pp 230/415v ac type-b make c&amp;s or similar</t>
  </si>
  <si>
    <t>https://ireps.gov.in/ireps/supply/pdfdocs/022023/105964170/viewNitPdf_4123809.pdf</t>
  </si>
  <si>
    <t>mcb 25 a 1 pole with 1pp 240 volt mcb l&amp;t - model- bb10250c or similar</t>
  </si>
  <si>
    <t>https://ireps.gov.in/ireps/supply/pdfdocs/022023/105964155/viewNitPdf_4123814.pdf</t>
  </si>
  <si>
    <t>mcb 2p16aalong with aux block medha spare part price list</t>
  </si>
  <si>
    <t>https://ireps.gov.in/ireps/supply/pdfdocs/042023/105988751/viewNitPdf_4152708.pdf</t>
  </si>
  <si>
    <t>mcb 2p16aalong with aux block medha spare part price list part no. sp675m401026 or similar as per rdso specification no : rdso/pe/spec/emu/0096- 2008(rev. 4) of dec 2009 with icf annexure no. icf/memu/0096-02(rev. 0)</t>
  </si>
  <si>
    <t>https://ireps.gov.in/ireps/supply/pdfdocs/062023/106069728/viewNitPdf_4251651.pdf</t>
  </si>
  <si>
    <t>mcb 2p8a for pis cb/dsd1 cb/cctv cb/ext.fan2 medha spare</t>
  </si>
  <si>
    <t>https://ireps.gov.in/ireps/supply/pdfdocs/042023/105987559/viewNitPdf_4151204.pdf</t>
  </si>
  <si>
    <t>mcb 2p8aalong with aux block medha spare part price list part no.</t>
  </si>
  <si>
    <t>https://ireps.gov.in/ireps/supply/pdfdocs/042023/106000635/viewNitPdf_4168228.pdf</t>
  </si>
  <si>
    <t>mcb 32 amp triple pole with steel sheet enclosure for mcb of 1.2 mm thickness duly pretreated stove enameled / powder coated breaking capacity 10 ka c - series suitable for operation on 415 volt 50 hz conforming to is/iec 60898-1:2002. n.b. 1.tenderer shall indicate make/brand of the offered product. 2. in case tenderer is not a manufacturer then they should submit specific authorization for the tender issued by the manufacturer. 3. current and valid bis marking certificate.</t>
  </si>
  <si>
    <t>https://ireps.gov.in/ireps/supply/pdfdocs/062023/106038792/viewNitPdf_4215098.pdf</t>
  </si>
  <si>
    <t>mcb 63 amp</t>
  </si>
  <si>
    <t>https://ireps.gov.in/ireps/supply/pdfdocs/112022/105890861/viewNitPdf_4035788.pdf</t>
  </si>
  <si>
    <t>mcb 6a 1 pole with 1pp 240 volts  tripping range-c rated short circuit capacity 10000a isi marked. conforming to is: 60898-1:2002.</t>
  </si>
  <si>
    <t>https://ireps.gov.in/ireps/supply/pdfdocs/112022/105890784/viewNitPdf_4038307.pdf</t>
  </si>
  <si>
    <t>mcb dc 35a 130 v single pole</t>
  </si>
  <si>
    <t>https://ireps.gov.in/ireps/supply/pdfdocs/112022/105883636/viewNitPdf_4034710.pdf</t>
  </si>
  <si>
    <t>mcb for rbc cum ebc rated current 25a curve: c rated voltage: 415v</t>
  </si>
  <si>
    <t>https://ireps.gov.in/ireps/supply/pdfdocs/022023/105954455/viewNitPdf_4112597.pdf</t>
  </si>
  <si>
    <t>mcb miniature circuit breaker 32 a sp 1 p rated current -32a rated voltage -240v ac confirmity of the specification- as per is/iec 60898 part 1:2015 latest type c</t>
  </si>
  <si>
    <t>https://ireps.gov.in/ireps/supply/pdfdocs/022023/105964177/viewNitPdf_4123785.pdf</t>
  </si>
  <si>
    <t>mccb 200 amp triple pole 415 volt 50 hz with steel sheet enclosure of 1.2 mm thickness duly pretreated stove enameled/powder coated breaking capacity 50 ka with tumbler knob and suitable extension terminating arrangement duly sealed conforming to is/iec - 60947 (pt-ii) 2003 or latest.</t>
  </si>
  <si>
    <t>https://ireps.gov.in/ireps/supply/pdfdocs/062023/106025363/viewNitPdf_4206612.pdf</t>
  </si>
  <si>
    <t>mccb 63 amp triple pole 415 volt breaking capacity 25 ka with steel sheet enclosure of 1.2 mm thickness duly pretreated stove enameled/powder coated utilization category-a breaking capacity 25ka with tumbler knob and suitable terminating arrangement duly sealed confirming to is/iec-60947 (pt ii)/2003 or latest. n.b.1. tenderer shall indicate make/brand of the offered product. 2. in case tenderer is not a manufacturer then they should submit specific authorization for the tender issued by the manufacturer. 3. current and valid bis marking certificate.</t>
  </si>
  <si>
    <t>30220361A</t>
  </si>
  <si>
    <t>https://ireps.gov.in/ireps/supply/pdfdocs/062023/106031869/viewNitPdf_4210734.pdf</t>
  </si>
  <si>
    <t>mccb ins 400 interpact ui 750v iec 947.3 uimp 8kw 50/ 60 hz lth= 400 a/ 60 degree centigrade  with on / off handle pc- gfiofr make- schneider electric.</t>
  </si>
  <si>
    <t>07225489A</t>
  </si>
  <si>
    <t>https://ireps.gov.in/ireps/supply/pdfdocs/022023/105957362/viewNitPdf_4115925.pdf</t>
  </si>
  <si>
    <t>07225489B</t>
  </si>
  <si>
    <t>https://ireps.gov.in/ireps/supply/pdfdocs/032023/105974159/viewNitPdf_4135397.pdf</t>
  </si>
  <si>
    <t>07225489C</t>
  </si>
  <si>
    <t>https://ireps.gov.in/ireps/supply/pdfdocs/052023/106015874/viewNitPdf_4187208.pdf</t>
  </si>
  <si>
    <t>mccb3p250a along with aux block for battery</t>
  </si>
  <si>
    <t>https://ireps.gov.in/ireps/supply/pdfdocs/052023/106004768/viewNitPdf_4173721.pdf</t>
  </si>
  <si>
    <t>mci /sgi rear cover for axle box roller</t>
  </si>
  <si>
    <t>https://ireps.gov.in/ireps/supply/pdfdocs/052023/106025839/viewNitPdf_4199446.pdf</t>
  </si>
  <si>
    <t>mci /sgi rear cover for axle box roller bearing to icf drg. no. emu/m-0-2-004item-2 alt:w/4.matl and spec as per drg.</t>
  </si>
  <si>
    <t>https://ireps.gov.in/ireps/supply/pdfdocs/072023/106044481/viewNitPdf_4226979.pdf</t>
  </si>
  <si>
    <t>mcpa (auxillary compressor with 1 h.p.motor) for electric loco confirming to clw spec. no.clw/es/c4/f</t>
  </si>
  <si>
    <t>56226015B</t>
  </si>
  <si>
    <t>https://ireps.gov.in/ireps/supply/pdfdocs/012023/105929213/viewNitPdf_4082461.pdf</t>
  </si>
  <si>
    <t>mcu card assembly (generic)aal part.no.hhim 180968</t>
  </si>
  <si>
    <t>https://ireps.gov.in/ireps/supply/pdfdocs/052023/106011406/viewNitPdf_4187773.pdf</t>
  </si>
  <si>
    <t>mdlovm 3 ph for 500kva3 phase ovr for cummins</t>
  </si>
  <si>
    <t>https://ireps.gov.in/ireps/supply/pdfdocs/032023/105986235/viewNitPdf_4149561.pdf</t>
  </si>
  <si>
    <t>mdm thr implant system (dual mobility cup system)</t>
  </si>
  <si>
    <t>https://ireps.gov.in/ireps/supply/pdfdocs/062023/106044858/viewNitPdf_4222503.pdf</t>
  </si>
  <si>
    <t>07235309A</t>
  </si>
  <si>
    <t>https://ireps.gov.in/ireps/supply/pdfdocs/062023/106063196/viewNitPdf_4243792.pdf</t>
  </si>
  <si>
    <t>measuring and monitoring relay .</t>
  </si>
  <si>
    <t>https://ireps.gov.in/ireps/supply/pdfdocs/032023/105985561/viewNitPdf_4148869.pdf</t>
  </si>
  <si>
    <t>https://ireps.gov.in/ireps/supply/pdfdocs/052023/106029767/viewNitPdf_4203954.pdf</t>
  </si>
  <si>
    <t>19235306A</t>
  </si>
  <si>
    <t>https://ireps.gov.in/ireps/supply/pdfdocs/062023/106057512/viewNitPdf_4237010.pdf</t>
  </si>
  <si>
    <t>measuring instruments as per annexure a b and c enclosed.</t>
  </si>
  <si>
    <t>https://ireps.gov.in/ireps/supply/pdfdocs/042023/105984805/viewNitPdf_4147958.pdf</t>
  </si>
  <si>
    <t>05235041A</t>
  </si>
  <si>
    <t>https://ireps.gov.in/ireps/supply/pdfdocs/062023/106016878/viewNitPdf_4203927.pdf</t>
  </si>
  <si>
    <t>measuring monitoring relay</t>
  </si>
  <si>
    <t>https://ireps.gov.in/ireps/supply/pdfdocs/072023/106068287/viewNitPdf_4250254.pdf</t>
  </si>
  <si>
    <t>measuring monitoring relay (ht mmr) voltage phase control 3ac  1000 v aux. voltage 1000 v ac/dc conf. to rdso spec no. rdso/pe/spec/ac/0184 -2015 (rev. 1) suitable for switch board cabinet of lhb type eog ac coaches.</t>
  </si>
  <si>
    <t>https://ireps.gov.in/ireps/supply/pdfdocs/052023/105992743/viewNitPdf_4158016.pdf</t>
  </si>
  <si>
    <t>mebeverine 200mg</t>
  </si>
  <si>
    <t>https://ireps.gov.in/ireps/supply/pdfdocs/052023/106021973/viewNitPdf_4194803.pdf</t>
  </si>
  <si>
    <t>mebeverine 200mg sr tab</t>
  </si>
  <si>
    <t>https://ireps.gov.in/ireps/supply/pdfdocs/052023/106013581/viewNitPdf_4184455.pdf</t>
  </si>
  <si>
    <t>mech. track lifting jack 15 ton capacity ( non infringing). tonnesclosed height: 558mm lift: 305+/- 1mm base size 158x278mm head size: 76mm foot lift: 50mm apporx weight: 30kgsmake kelvinlaxmi or similar proven brands who have supplied in past to ir.</t>
  </si>
  <si>
    <t>https://ireps.gov.in/ireps/supply/pdfdocs/122022/105904944/viewNitPdf_4053319.pdf</t>
  </si>
  <si>
    <t>mechanical ( c&amp;w) item</t>
  </si>
  <si>
    <t>https://ireps.gov.in/ireps/supply/pdfdocs/022023/105956443/viewNitPdf_4114968.pdf</t>
  </si>
  <si>
    <t>mechanical (c&amp;w) item</t>
  </si>
  <si>
    <t>https://ireps.gov.in/ireps/supply/pdfdocs/012023/105925601/viewNitPdf_4077998.pdf</t>
  </si>
  <si>
    <t>https://ireps.gov.in/ireps/supply/pdfdocs/012023/105925602/viewNitPdf_4078000.pdf</t>
  </si>
  <si>
    <t>https://ireps.gov.in/ireps/supply/pdfdocs/012023/105950366/viewNitPdf_4107841.pdf</t>
  </si>
  <si>
    <t>https://ireps.gov.in/ireps/supply/pdfdocs/022023/105956445/viewNitPdf_4114955.pdf</t>
  </si>
  <si>
    <t>https://ireps.gov.in/ireps/supply/pdfdocs/022023/105956447/viewNitPdf_4114970.pdf</t>
  </si>
  <si>
    <t>60226560A</t>
  </si>
  <si>
    <t>https://ireps.gov.in/ireps/supply/pdfdocs/022023/105971076/viewNitPdf_4132054.pdf</t>
  </si>
  <si>
    <t>https://ireps.gov.in/ireps/supply/pdfdocs/042023/105998941/viewNitPdf_4165974.pdf</t>
  </si>
  <si>
    <t>60226382A</t>
  </si>
  <si>
    <t>https://ireps.gov.in/ireps/supply/pdfdocs/042023/106001002/viewNitPdf_4169078.pdf</t>
  </si>
  <si>
    <t>60226559A</t>
  </si>
  <si>
    <t>https://ireps.gov.in/ireps/supply/pdfdocs/042023/106001282/viewNitPdf_4169080.pdf</t>
  </si>
  <si>
    <t>https://ireps.gov.in/ireps/supply/pdfdocs/042023/106001285/viewNitPdf_4169108.pdf</t>
  </si>
  <si>
    <t>60235505A</t>
  </si>
  <si>
    <t>https://ireps.gov.in/ireps/supply/pdfdocs/052023/106008663/viewNitPdf_4211836.pdf</t>
  </si>
  <si>
    <t>https://ireps.gov.in/ireps/supply/pdfdocs/062023/106060457/viewNitPdf_4240463.pdf</t>
  </si>
  <si>
    <t>https://ireps.gov.in/ireps/supply/pdfdocs/112022/105897214/viewNitPdf_4043743.pdf</t>
  </si>
  <si>
    <t>https://ireps.gov.in/ireps/supply/pdfdocs/122022/105907464/viewNitPdf_4056356.pdf</t>
  </si>
  <si>
    <t>https://ireps.gov.in/ireps/supply/pdfdocs/122022/105907471/viewNitPdf_4056360.pdf</t>
  </si>
  <si>
    <t>https://ireps.gov.in/ireps/supply/pdfdocs/122022/105918026/viewNitPdf_4069676.pdf</t>
  </si>
  <si>
    <t>mechanical item</t>
  </si>
  <si>
    <t>https://ireps.gov.in/ireps/supply/pdfdocs/012023/105928877/viewNitPdf_4082043.pdf</t>
  </si>
  <si>
    <t>https://ireps.gov.in/ireps/supply/pdfdocs/032023/105979785/viewNitPdf_4143632.pdf</t>
  </si>
  <si>
    <t>https://ireps.gov.in/ireps/supply/pdfdocs/032023/105988443/viewNitPdf_4152319.pdf</t>
  </si>
  <si>
    <t>https://ireps.gov.in/ireps/supply/pdfdocs/032023/105988444/viewNitPdf_4152318.pdf</t>
  </si>
  <si>
    <t>https://ireps.gov.in/ireps/supply/pdfdocs/032023/105988445/viewNitPdf_4152333.pdf</t>
  </si>
  <si>
    <t>https://ireps.gov.in/ireps/supply/pdfdocs/032023/105988446/viewNitPdf_4152331.pdf</t>
  </si>
  <si>
    <t>https://ireps.gov.in/ireps/supply/pdfdocs/042023/105999879/viewNitPdf_4167132.pdf</t>
  </si>
  <si>
    <t>60235558A</t>
  </si>
  <si>
    <t>https://ireps.gov.in/ireps/supply/pdfdocs/042023/106008674/viewNitPdf_4178519.pdf</t>
  </si>
  <si>
    <t>https://ireps.gov.in/ireps/supply/pdfdocs/062023/106052978/viewNitPdf_4231681.pdf</t>
  </si>
  <si>
    <t>https://ireps.gov.in/ireps/supply/pdfdocs/062023/106052979/viewNitPdf_4231704.pdf</t>
  </si>
  <si>
    <t>https://ireps.gov.in/ireps/supply/pdfdocs/062023/106052980/viewNitPdf_4231683.pdf</t>
  </si>
  <si>
    <t>https://ireps.gov.in/ireps/supply/pdfdocs/062023/106060454/viewNitPdf_4240462.pdf</t>
  </si>
  <si>
    <t>mechanical item (c&amp;w)</t>
  </si>
  <si>
    <t>https://ireps.gov.in/ireps/supply/pdfdocs/042023/106001279/viewNitPdf_4169062.pdf</t>
  </si>
  <si>
    <t>https://ireps.gov.in/ireps/supply/pdfdocs/042023/106005215/viewNitPdf_4174284.pdf</t>
  </si>
  <si>
    <t>https://ireps.gov.in/ireps/supply/pdfdocs/042023/106005216/viewNitPdf_4174253.pdf</t>
  </si>
  <si>
    <t>https://ireps.gov.in/ireps/supply/pdfdocs/042023/106005217/viewNitPdf_4174288.pdf</t>
  </si>
  <si>
    <t>https://ireps.gov.in/ireps/supply/pdfdocs/062023/106062814/viewNitPdf_4243301.pdf</t>
  </si>
  <si>
    <t>https://ireps.gov.in/ireps/supply/pdfdocs/062023/106062818/viewNitPdf_4243306.pdf</t>
  </si>
  <si>
    <t>https://ireps.gov.in/ireps/supply/pdfdocs/062023/106062827/viewNitPdf_4243325.pdf</t>
  </si>
  <si>
    <t>https://ireps.gov.in/ireps/supply/pdfdocs/062023/106062834/viewNitPdf_4243329.pdf</t>
  </si>
  <si>
    <t>https://ireps.gov.in/ireps/supply/pdfdocs/062023/106062840/viewNitPdf_4243315.pdf</t>
  </si>
  <si>
    <t>mechanical repair/rehabilitation of stator frame of hitachi hs 15250a traction motor of electric locomotives as per scope of work.</t>
  </si>
  <si>
    <t>JHS-RS-WC-T3-2023-24</t>
  </si>
  <si>
    <t>https://ireps.gov.in/ireps/works/pdfdocs/062023/69043505/viewNitPdf_4212258.pdf</t>
  </si>
  <si>
    <t>mechanical steel yard type mechanical platform</t>
  </si>
  <si>
    <t>47225119B</t>
  </si>
  <si>
    <t>https://ireps.gov.in/ireps/supply/pdfdocs/022023/105952217/viewNitPdf_4110300.pdf</t>
  </si>
  <si>
    <t>47225119A</t>
  </si>
  <si>
    <t>https://ireps.gov.in/ireps/supply/pdfdocs/122022/105905005/viewNitPdf_4053510.pdf</t>
  </si>
  <si>
    <t>mechanical stopper drg.no.- m/gd/dsl</t>
  </si>
  <si>
    <t>https://ireps.gov.in/ireps/supply/pdfdocs/122022/105924175/viewNitPdf_4076369.pdf</t>
  </si>
  <si>
    <t>mechanical track jack 15 ton capacity</t>
  </si>
  <si>
    <t>https://ireps.gov.in/ireps/supply/pdfdocs/032023/105973753/viewNitPdf_4137457.pdf</t>
  </si>
  <si>
    <t>mechanical track jack 15 ton capacity (rack &amp; pawl) specification: capacity = 15 tone closed height = 530 to 560 mm lift = 300 mm (+/- 5 mm) lift in 1 stroke = up to 15 mm floor height = 50 mm base size =150 to 160mm x 265 to 280mm head size = 75 to 80 mm sq. weight (approx) = 30 kg (+ 2 kg) material: i. body of steel casting. ii- racks from heat-treated high carbon steel rolled section accurately machine cut. iii- heat treated alloy steel pawls &amp; fulcrum pins (or similar) .</t>
  </si>
  <si>
    <t>https://ireps.gov.in/ireps/supply/pdfdocs/022023/105970922/viewNitPdf_4134152.pdf</t>
  </si>
  <si>
    <t>mechanical track lifting jack 15 ton capacity (non-fringing) rack &amp; pawl type or similar as per rdso specification no. tm/sm/21 with letest revision</t>
  </si>
  <si>
    <t>https://ireps.gov.in/ireps/supply/pdfdocs/052023/106019086/viewNitPdf_4191058.pdf</t>
  </si>
  <si>
    <t>mechanical workshop- carrying out zone no. 9 b area mechanical workshop east traversor &amp; east side shops of east traverser- power maintenance shop machine shop heat treatment shop smithy shop carriage component shop millwright shop meeting hall near millwright shop gas godown pump no. 07 central park wheel shop welding shop spring shop bogie shop shell shop incoming shed wtws section masonry tanke.t.p. general toilet no. 06 07 08 09 10 &amp; wards service building of store depotr.p.f. post of store depot etc (expect sheds work) for maintenance of all civil engineering work. for p.e. 30.06.2024</t>
  </si>
  <si>
    <t>DEN-MWS-2023-06</t>
  </si>
  <si>
    <t>https://ireps.gov.in/ireps/works/pdfdocs/052023/68670044/viewNitPdf_4187343.pdf</t>
  </si>
  <si>
    <t>mechanical workshop- carrying out zone no. 9 c area mechanical workshop &amp; store depot. for maintenance of all work of sheds etc. for p.e. 30.06.2024</t>
  </si>
  <si>
    <t>DEN-MWS-2023-07</t>
  </si>
  <si>
    <t>https://ireps.gov.in/ireps/works/pdfdocs/052023/68695741/viewNitPdf_4189195.pdf</t>
  </si>
  <si>
    <t>mechanical workshop-carrying out zone no. 9-a area mechanical workshop cwm complete building cmt office motor section btc office complete building shatabdi gate i.c. gate model room prs office stationary room all union office cib office main rpf post gate pump no.-8 power house andhra bank co-operative bank saw mill shop new paint shop new furnishing shop trimming section paint shop a.c. coach repair shop furnishing-i shop ger shop battery section manufacturing shop coach wiring train lighting shop &amp; west traverser rcc tank sse/works office general toilet no. 01 to 05 and 11 to 14 health unit planning building (expect sheds work) all civil engineering work for maintenance for p.e. 30.06.2024</t>
  </si>
  <si>
    <t>DEN-MWS-2023-05</t>
  </si>
  <si>
    <t>https://ireps.gov.in/ireps/works/pdfdocs/052023/68668641/viewNitPdf_4187284.pdf</t>
  </si>
  <si>
    <t>mechanism assly of pantograph to sil drg. s000316 or cpl drg. c01700 or crepl drg. no. 0101187 or equivalent of gsec drg.</t>
  </si>
  <si>
    <t>https://ireps.gov.in/ireps/supply/pdfdocs/022023/105908909/viewNitPdf_4058129.pdf</t>
  </si>
  <si>
    <t>mechanized cleaning &amp; washing of diesel locomotives &amp; ac locomotives at diesel loco shed jhansi for 02 years.</t>
  </si>
  <si>
    <t>JHS-M-DSL-WC-T-04-2022-23</t>
  </si>
  <si>
    <t>north central rly / dls-jhs-mechanical</t>
  </si>
  <si>
    <t>https://ireps.gov.in/ireps/works/pdfdocs/012023/66006876/viewNitPdf_4038430.pdf</t>
  </si>
  <si>
    <t>mechanized cleaning of locomotives at loco shed izatnagar for the period of 02 years.</t>
  </si>
  <si>
    <t>M-DSL-IZN-TC-OT-71</t>
  </si>
  <si>
    <t>https://ireps.gov.in/ireps/works/pdfdocs/022023/66986049/viewNitPdf_4091763.pdf</t>
  </si>
  <si>
    <t>mechanized cleaning of various shops/ admin block offices inspection pits roads by cleaning sweeping scrapping/ scrubbing/ mopping with disposal of scrap/waste/silt at nominated place inside nr loco workshop charbagh premises as per scope of work for one year.</t>
  </si>
  <si>
    <t>W-CB-IV-ShopCleaning-2023</t>
  </si>
  <si>
    <t>https://ireps.gov.in/ireps/works/pdfdocs/042023/68413268/viewNitPdf_4171587.pdf</t>
  </si>
  <si>
    <t>meck br 300 grease (in 5 kg.seal packed) or norva-275 (esso make) or darina gr.2 (shell make).</t>
  </si>
  <si>
    <t>62235018A</t>
  </si>
  <si>
    <t>https://ireps.gov.in/ireps/supply/pdfdocs/032023/105980848/viewNitPdf_4143089.pdf</t>
  </si>
  <si>
    <t>62235018B</t>
  </si>
  <si>
    <t>https://ireps.gov.in/ireps/supply/pdfdocs/032023/105992363/viewNitPdf_4157367.pdf</t>
  </si>
  <si>
    <t>62235018C</t>
  </si>
  <si>
    <t>https://ireps.gov.in/ireps/supply/pdfdocs/052023/106017112/viewNitPdf_4188583.pdf</t>
  </si>
  <si>
    <t>meco br 300 grease (in 05 k.g.seal pack</t>
  </si>
  <si>
    <t>https://ireps.gov.in/ireps/supply/pdfdocs/042023/106003160/viewNitPdf_4171492.pdf</t>
  </si>
  <si>
    <t>media changeover of modem</t>
  </si>
  <si>
    <t>19235779A</t>
  </si>
  <si>
    <t>https://ireps.gov.in/ireps/supply/pdfdocs/062023/106066766/viewNitPdf_4247967.pdf</t>
  </si>
  <si>
    <t>media mchangeover of modem.</t>
  </si>
  <si>
    <t>https://ireps.gov.in/ireps/supply/pdfdocs/022023/105940713/viewNitPdf_4096584.pdf</t>
  </si>
  <si>
    <t>mediam voltage semi conductor fuse link for rps 100 amp/660 volts ac with trip inductor as per clw drg. no. clw/es/sk-3/f-8 alt.c iec 269-4 or is 13703-1993.</t>
  </si>
  <si>
    <t>https://ireps.gov.in/ireps/supply/pdfdocs/012023/105890349/viewNitPdf_4035173.pdf</t>
  </si>
  <si>
    <t>medical dental x ray film size 41 x 31 mm ( 150 sheets in each pkt ).</t>
  </si>
  <si>
    <t>11225437C</t>
  </si>
  <si>
    <t>https://ireps.gov.in/ireps/supply/pdfdocs/012023/105916206/viewNitPdf_4103721.pdf</t>
  </si>
  <si>
    <t>medical first responder kit</t>
  </si>
  <si>
    <t>https://ireps.gov.in/ireps/supply/pdfdocs/122022/105906710/viewNitPdf_4055405.pdf</t>
  </si>
  <si>
    <t>medical item</t>
  </si>
  <si>
    <t>https://ireps.gov.in/ireps/supply/pdfdocs/032023/105994767/viewNitPdf_4160362.pdf</t>
  </si>
  <si>
    <t>https://ireps.gov.in/ireps/supply/pdfdocs/062023/106057356/viewNitPdf_4236781.pdf</t>
  </si>
  <si>
    <t>medical part 2 items</t>
  </si>
  <si>
    <t>https://ireps.gov.in/ireps/supply/pdfdocs/062023/106057355/viewNitPdf_4236770.pdf</t>
  </si>
  <si>
    <t>medicine</t>
  </si>
  <si>
    <t>53235033A</t>
  </si>
  <si>
    <t>https://ireps.gov.in/ireps/supply/pdfdocs/022023/105958892/viewNitPdf_4117870.pdf</t>
  </si>
  <si>
    <t>53235041A</t>
  </si>
  <si>
    <t>https://ireps.gov.in/ireps/supply/pdfdocs/022023/105959097/viewNitPdf_4117908.pdf</t>
  </si>
  <si>
    <t>53235034A</t>
  </si>
  <si>
    <t>https://ireps.gov.in/ireps/supply/pdfdocs/022023/105959138/viewNitPdf_4117995.pdf</t>
  </si>
  <si>
    <t>53235032A</t>
  </si>
  <si>
    <t>https://ireps.gov.in/ireps/supply/pdfdocs/022023/105959400/viewNitPdf_4118271.pdf</t>
  </si>
  <si>
    <t>https://ireps.gov.in/ireps/supply/pdfdocs/052023/106007914/viewNitPdf_4177639.pdf</t>
  </si>
  <si>
    <t>https://ireps.gov.in/ireps/supply/pdfdocs/052023/106007919/viewNitPdf_4177612.pdf</t>
  </si>
  <si>
    <t>59231010A</t>
  </si>
  <si>
    <t>https://ireps.gov.in/ireps/supply/pdfdocs/052023/106020256/viewNitPdf_4192491.pdf</t>
  </si>
  <si>
    <t>59231010B</t>
  </si>
  <si>
    <t>https://ireps.gov.in/ireps/supply/pdfdocs/052023/106030055/viewNitPdf_4204346.pdf</t>
  </si>
  <si>
    <t>59231049A</t>
  </si>
  <si>
    <t>https://ireps.gov.in/ireps/supply/pdfdocs/062023/106034654/viewNitPdf_4209735.pdf</t>
  </si>
  <si>
    <t>https://ireps.gov.in/ireps/supply/pdfdocs/062023/106056051/viewNitPdf_4238660.pdf</t>
  </si>
  <si>
    <t>https://ireps.gov.in/ireps/supply/pdfdocs/062023/106058952/viewNitPdf_4239844.pdf</t>
  </si>
  <si>
    <t>https://ireps.gov.in/ireps/supply/pdfdocs/062023/106059828/viewNitPdf_4239821.pdf</t>
  </si>
  <si>
    <t>https://ireps.gov.in/ireps/supply/pdfdocs/062023/106059925/viewNitPdf_4239839.pdf</t>
  </si>
  <si>
    <t>https://ireps.gov.in/ireps/supply/pdfdocs/062023/106059928/viewNitPdf_4239833.pdf</t>
  </si>
  <si>
    <t>https://ireps.gov.in/ireps/supply/pdfdocs/062023/106059934/viewNitPdf_4239830.pdf</t>
  </si>
  <si>
    <t>https://ireps.gov.in/ireps/supply/pdfdocs/062023/106059999/viewNitPdf_4239911.pdf</t>
  </si>
  <si>
    <t>59231026B</t>
  </si>
  <si>
    <t>https://ireps.gov.in/ireps/supply/pdfdocs/072023/106067890/viewNitPdf_4249418.pdf</t>
  </si>
  <si>
    <t>medicine item</t>
  </si>
  <si>
    <t>https://ireps.gov.in/ireps/supply/pdfdocs/022023/105949200/viewNitPdf_4106534.pdf</t>
  </si>
  <si>
    <t>https://ireps.gov.in/ireps/supply/pdfdocs/022023/105949235/viewNitPdf_4106569.pdf</t>
  </si>
  <si>
    <t>60231002A</t>
  </si>
  <si>
    <t>https://ireps.gov.in/ireps/supply/pdfdocs/022023/105949344/viewNitPdf_4106657.pdf</t>
  </si>
  <si>
    <t>https://ireps.gov.in/ireps/supply/pdfdocs/022023/105949366/viewNitPdf_4106673.pdf</t>
  </si>
  <si>
    <t>https://ireps.gov.in/ireps/supply/pdfdocs/022023/105949991/viewNitPdf_4107448.pdf</t>
  </si>
  <si>
    <t>https://ireps.gov.in/ireps/supply/pdfdocs/022023/105950004/viewNitPdf_4107432.pdf</t>
  </si>
  <si>
    <t>https://ireps.gov.in/ireps/supply/pdfdocs/022023/105950013/viewNitPdf_4107435.pdf</t>
  </si>
  <si>
    <t>https://ireps.gov.in/ireps/supply/pdfdocs/022023/105950021/viewNitPdf_4107440.pdf</t>
  </si>
  <si>
    <t>https://ireps.gov.in/ireps/supply/pdfdocs/022023/105950027/viewNitPdf_4107489.pdf</t>
  </si>
  <si>
    <t>https://ireps.gov.in/ireps/supply/pdfdocs/022023/105950069/viewNitPdf_4107518.pdf</t>
  </si>
  <si>
    <t>https://ireps.gov.in/ireps/supply/pdfdocs/022023/105950080/viewNitPdf_4107539.pdf</t>
  </si>
  <si>
    <t>https://ireps.gov.in/ireps/supply/pdfdocs/022023/105950092/viewNitPdf_4107569.pdf</t>
  </si>
  <si>
    <t>https://ireps.gov.in/ireps/supply/pdfdocs/022023/105950102/viewNitPdf_4107578.pdf</t>
  </si>
  <si>
    <t>https://ireps.gov.in/ireps/supply/pdfdocs/022023/105950161/viewNitPdf_4107652.pdf</t>
  </si>
  <si>
    <t>https://ireps.gov.in/ireps/supply/pdfdocs/022023/105950186/viewNitPdf_4107670.pdf</t>
  </si>
  <si>
    <t>https://ireps.gov.in/ireps/supply/pdfdocs/022023/105950190/viewNitPdf_4107690.pdf</t>
  </si>
  <si>
    <t>https://ireps.gov.in/ireps/supply/pdfdocs/022023/105950195/viewNitPdf_4107674.pdf</t>
  </si>
  <si>
    <t>https://ireps.gov.in/ireps/supply/pdfdocs/022023/105950201/viewNitPdf_4107696.pdf</t>
  </si>
  <si>
    <t>https://ireps.gov.in/ireps/supply/pdfdocs/022023/105950205/viewNitPdf_4107677.pdf</t>
  </si>
  <si>
    <t>https://ireps.gov.in/ireps/supply/pdfdocs/022023/105950209/viewNitPdf_4107700.pdf</t>
  </si>
  <si>
    <t>https://ireps.gov.in/ireps/supply/pdfdocs/022023/105950214/viewNitPdf_4107682.pdf</t>
  </si>
  <si>
    <t>https://ireps.gov.in/ireps/supply/pdfdocs/022023/105950227/viewNitPdf_4107685.pdf</t>
  </si>
  <si>
    <t>https://ireps.gov.in/ireps/supply/pdfdocs/022023/105950238/viewNitPdf_4107711.pdf</t>
  </si>
  <si>
    <t>https://ireps.gov.in/ireps/supply/pdfdocs/022023/105950247/viewNitPdf_4107714.pdf</t>
  </si>
  <si>
    <t>https://ireps.gov.in/ireps/supply/pdfdocs/022023/105950251/viewNitPdf_4107719.pdf</t>
  </si>
  <si>
    <t>https://ireps.gov.in/ireps/supply/pdfdocs/022023/105950255/viewNitPdf_4107744.pdf</t>
  </si>
  <si>
    <t>https://ireps.gov.in/ireps/supply/pdfdocs/022023/105950258/viewNitPdf_4107747.pdf</t>
  </si>
  <si>
    <t>60231052A</t>
  </si>
  <si>
    <t>https://ireps.gov.in/ireps/supply/pdfdocs/022023/105967589/viewNitPdf_4127901.pdf</t>
  </si>
  <si>
    <t>medicine items</t>
  </si>
  <si>
    <t>https://ireps.gov.in/ireps/supply/pdfdocs/022023/105949282/viewNitPdf_4106594.pdf</t>
  </si>
  <si>
    <t>https://ireps.gov.in/ireps/supply/pdfdocs/022023/105949297/viewNitPdf_4106620.pdf</t>
  </si>
  <si>
    <t>https://ireps.gov.in/ireps/supply/pdfdocs/022023/105949311/viewNitPdf_4106626.pdf</t>
  </si>
  <si>
    <t>https://ireps.gov.in/ireps/supply/pdfdocs/022023/105949339/viewNitPdf_4106653.pdf</t>
  </si>
  <si>
    <t>https://ireps.gov.in/ireps/supply/pdfdocs/022023/105949357/viewNitPdf_4106661.pdf</t>
  </si>
  <si>
    <t>https://ireps.gov.in/ireps/supply/pdfdocs/022023/105949364/viewNitPdf_4106669.pdf</t>
  </si>
  <si>
    <t>https://ireps.gov.in/ireps/supply/pdfdocs/022023/105949368/viewNitPdf_4106664.pdf</t>
  </si>
  <si>
    <t>https://ireps.gov.in/ireps/supply/pdfdocs/022023/105950038/viewNitPdf_4107494.pdf</t>
  </si>
  <si>
    <t>https://ireps.gov.in/ireps/supply/pdfdocs/022023/105950045/viewNitPdf_4107479.pdf</t>
  </si>
  <si>
    <t>https://ireps.gov.in/ireps/supply/pdfdocs/022023/105950110/viewNitPdf_4107594.pdf</t>
  </si>
  <si>
    <t>https://ireps.gov.in/ireps/supply/pdfdocs/022023/105950139/viewNitPdf_4107618.pdf</t>
  </si>
  <si>
    <t>https://ireps.gov.in/ireps/supply/pdfdocs/022023/105950173/viewNitPdf_4107645.pdf</t>
  </si>
  <si>
    <t>https://ireps.gov.in/ireps/supply/pdfdocs/022023/105950266/viewNitPdf_4107767.pdf</t>
  </si>
  <si>
    <t>https://ireps.gov.in/ireps/supply/pdfdocs/022023/105950272/viewNitPdf_4107769.pdf</t>
  </si>
  <si>
    <t>https://ireps.gov.in/ireps/supply/pdfdocs/022023/105950278/viewNitPdf_4107760.pdf</t>
  </si>
  <si>
    <t>https://ireps.gov.in/ireps/supply/pdfdocs/022023/105950286/viewNitPdf_4107775.pdf</t>
  </si>
  <si>
    <t>https://ireps.gov.in/ireps/supply/pdfdocs/022023/105950292/viewNitPdf_4107790.pdf</t>
  </si>
  <si>
    <t>https://ireps.gov.in/ireps/supply/pdfdocs/022023/105950302/viewNitPdf_4107781.pdf</t>
  </si>
  <si>
    <t>https://ireps.gov.in/ireps/supply/pdfdocs/022023/105950305/viewNitPdf_4107795.pdf</t>
  </si>
  <si>
    <t>https://ireps.gov.in/ireps/supply/pdfdocs/022023/105950312/viewNitPdf_4107784.pdf</t>
  </si>
  <si>
    <t>https://ireps.gov.in/ireps/supply/pdfdocs/022023/105950318/viewNitPdf_4107808.pdf</t>
  </si>
  <si>
    <t>https://ireps.gov.in/ireps/supply/pdfdocs/022023/105950322/viewNitPdf_4107809.pdf</t>
  </si>
  <si>
    <t>https://ireps.gov.in/ireps/supply/pdfdocs/022023/105950328/viewNitPdf_4107811.pdf</t>
  </si>
  <si>
    <t>https://ireps.gov.in/ireps/supply/pdfdocs/022023/105950335/viewNitPdf_4107815.pdf</t>
  </si>
  <si>
    <t>medicine items.</t>
  </si>
  <si>
    <t>https://ireps.gov.in/ireps/supply/pdfdocs/022023/105951776/viewNitPdf_4109417.pdf</t>
  </si>
  <si>
    <t>https://ireps.gov.in/ireps/supply/pdfdocs/022023/105951783/viewNitPdf_4109401.pdf</t>
  </si>
  <si>
    <t>https://ireps.gov.in/ireps/supply/pdfdocs/022023/105951787/viewNitPdf_4109406.pdf</t>
  </si>
  <si>
    <t>https://ireps.gov.in/ireps/supply/pdfdocs/022023/105951795/viewNitPdf_4109468.pdf</t>
  </si>
  <si>
    <t>medicines</t>
  </si>
  <si>
    <t>https://ireps.gov.in/ireps/supply/pdfdocs/022023/105942221/viewNitPdf_4098320.pdf</t>
  </si>
  <si>
    <t>https://ireps.gov.in/ireps/supply/pdfdocs/022023/105942223/viewNitPdf_4098318.pdf</t>
  </si>
  <si>
    <t>https://ireps.gov.in/ireps/supply/pdfdocs/022023/105942224/viewNitPdf_4098326.pdf</t>
  </si>
  <si>
    <t>medicines and surgical items to procure on lt basis under msop para 7(b) urgent requirement</t>
  </si>
  <si>
    <t>01-T-2023-TDL</t>
  </si>
  <si>
    <t>https://ireps.gov.in/ireps/supply/pdfdocs/022023/67293311/viewNitPdf_4108306.pdf</t>
  </si>
  <si>
    <t>02-T-2023-TDL</t>
  </si>
  <si>
    <t>https://ireps.gov.in/ireps/supply/pdfdocs/022023/67320569/viewNitPdf_4109308.pdf</t>
  </si>
  <si>
    <t>03-T-2023-TDL</t>
  </si>
  <si>
    <t>https://ireps.gov.in/ireps/supply/pdfdocs/022023/67526487/viewNitPdf_4121600.pdf</t>
  </si>
  <si>
    <t>04-T-2023-TDL</t>
  </si>
  <si>
    <t>https://ireps.gov.in/ireps/supply/pdfdocs/032023/67993281/viewNitPdf_4146816.pdf</t>
  </si>
  <si>
    <t>15-T-2223-TDL</t>
  </si>
  <si>
    <t>https://ireps.gov.in/ireps/supply/pdfdocs/112022/65983608/viewNitPdf_4037020.pdf</t>
  </si>
  <si>
    <t>16-T-2223-TDL</t>
  </si>
  <si>
    <t>north central rly / prayagraj division-medical</t>
  </si>
  <si>
    <t>https://ireps.gov.in/ireps/supply/pdfdocs/122022/66451128/viewNitPdf_4064079.pdf</t>
  </si>
  <si>
    <t>medicines and surgical items to procure on lt basis under msop para 7(b) urgent requirement for health checkup</t>
  </si>
  <si>
    <t>06-T-2023-TDL</t>
  </si>
  <si>
    <t>https://ireps.gov.in/ireps/supply/pdfdocs/032023/68184496/viewNitPdf_4157524.pdf</t>
  </si>
  <si>
    <t>07-T-2023-TDL</t>
  </si>
  <si>
    <t>https://ireps.gov.in/ireps/supply/pdfdocs/052023/68689836/viewNitPdf_4188740.pdf</t>
  </si>
  <si>
    <t>08-T-2023-TDL</t>
  </si>
  <si>
    <t>https://ireps.gov.in/ireps/supply/pdfdocs/052023/69025726/viewNitPdf_4211014.pdf</t>
  </si>
  <si>
    <t>medicines and surgical items to procure on lt basis under msop para 7(b) urgent requirement sdh ncr tdl</t>
  </si>
  <si>
    <t>09-T-2023-TDL</t>
  </si>
  <si>
    <t>https://ireps.gov.in/ireps/supply/pdfdocs/062023/69213797/viewNitPdf_4224150.pdf</t>
  </si>
  <si>
    <t>medicines.</t>
  </si>
  <si>
    <t>https://ireps.gov.in/ireps/supply/pdfdocs/012023/105943904/viewNitPdf_4100930.pdf</t>
  </si>
  <si>
    <t>medium pressure rubber hose</t>
  </si>
  <si>
    <t>https://ireps.gov.in/ireps/supply/pdfdocs/022023/105953575/viewNitPdf_4111525.pdf</t>
  </si>
  <si>
    <t>medium strength thixotropic anaerobic thread locker</t>
  </si>
  <si>
    <t>https://ireps.gov.in/ireps/supply/pdfdocs/032023/105971894/viewNitPdf_4138478.pdf</t>
  </si>
  <si>
    <t>medium voltage semi conductor fuse link for rps 100 amp/660 volt ac with trip indicator. as per clw drg. no.clw/es/sk-3/f-8 alt-c iec:269-4 or is:13703-1993.</t>
  </si>
  <si>
    <t>https://ireps.gov.in/ireps/supply/pdfdocs/012023/105940627/viewNitPdf_4096399.pdf</t>
  </si>
  <si>
    <t>https://ireps.gov.in/ireps/supply/pdfdocs/062023/106051814/viewNitPdf_4230353.pdf</t>
  </si>
  <si>
    <t>medroxy</t>
  </si>
  <si>
    <t>https://ireps.gov.in/ireps/supply/pdfdocs/042023/105994484/viewNitPdf_4160216.pdf</t>
  </si>
  <si>
    <t>medroxy progesterone acetate 10mg tab</t>
  </si>
  <si>
    <t>https://ireps.gov.in/ireps/supply/pdfdocs/022023/105948044/viewNitPdf_4105251.pdf</t>
  </si>
  <si>
    <t>https://ireps.gov.in/ireps/supply/pdfdocs/042023/106011166/viewNitPdf_4181826.pdf</t>
  </si>
  <si>
    <t>medroxy progesterone acetate 10mg tab each tab/cap contains medroxy progesterone acetate 10 mg. packed in pvc / silver foil strip</t>
  </si>
  <si>
    <t>80231012A</t>
  </si>
  <si>
    <t>https://ireps.gov.in/ireps/supply/pdfdocs/032023/105981631/viewNitPdf_4144057.pdf</t>
  </si>
  <si>
    <t>80231012B</t>
  </si>
  <si>
    <t>https://ireps.gov.in/ireps/supply/pdfdocs/032023/105993425/viewNitPdf_4158889.pdf</t>
  </si>
  <si>
    <t>https://ireps.gov.in/ireps/supply/pdfdocs/042023/106010778/viewNitPdf_4181223.pdf</t>
  </si>
  <si>
    <t>80231258A</t>
  </si>
  <si>
    <t>https://ireps.gov.in/ireps/supply/pdfdocs/052023/106021420/viewNitPdf_4194019.pdf</t>
  </si>
  <si>
    <t>80231258B</t>
  </si>
  <si>
    <t>https://ireps.gov.in/ireps/supply/pdfdocs/052023/106037089/viewNitPdf_4212668.pdf</t>
  </si>
  <si>
    <t>80231258C</t>
  </si>
  <si>
    <t>https://ireps.gov.in/ireps/supply/pdfdocs/062023/106049962/viewNitPdf_4228192.pdf</t>
  </si>
  <si>
    <t>80231258D</t>
  </si>
  <si>
    <t>https://ireps.gov.in/ireps/supply/pdfdocs/062023/106066058/viewNitPdf_4247157.pdf</t>
  </si>
  <si>
    <t>medroxy progestrel 10 mg</t>
  </si>
  <si>
    <t>https://ireps.gov.in/ireps/supply/pdfdocs/052023/106018433/viewNitPdf_4190899.pdf</t>
  </si>
  <si>
    <t>50231242A</t>
  </si>
  <si>
    <t>https://ireps.gov.in/ireps/supply/pdfdocs/052023/106033501/viewNitPdf_4209832.pdf</t>
  </si>
  <si>
    <t>50231242B</t>
  </si>
  <si>
    <t>https://ireps.gov.in/ireps/supply/pdfdocs/062023/106047730/viewNitPdf_4226495.pdf</t>
  </si>
  <si>
    <t>50231242C</t>
  </si>
  <si>
    <t>https://ireps.gov.in/ireps/supply/pdfdocs/062023/106059140/viewNitPdf_4240519.pdf</t>
  </si>
  <si>
    <t>https://ireps.gov.in/ireps/supply/pdfdocs/022023/105952930/viewNitPdf_4110700.pdf</t>
  </si>
  <si>
    <t>mefenamic acid 250mg with drotaverine 80mg tab</t>
  </si>
  <si>
    <t>https://ireps.gov.in/ireps/supply/pdfdocs/022023/105949188/viewNitPdf_4106486.pdf</t>
  </si>
  <si>
    <t>https://ireps.gov.in/ireps/supply/pdfdocs/032023/105988439/viewNitPdf_4152312.pdf</t>
  </si>
  <si>
    <t>https://ireps.gov.in/ireps/supply/pdfdocs/042023/106010810/viewNitPdf_4181261.pdf</t>
  </si>
  <si>
    <t>60231349A</t>
  </si>
  <si>
    <t>https://ireps.gov.in/ireps/supply/pdfdocs/052023/106014343/viewNitPdf_4185438.pdf</t>
  </si>
  <si>
    <t>80231251A</t>
  </si>
  <si>
    <t>https://ireps.gov.in/ireps/supply/pdfdocs/052023/106021462/viewNitPdf_4193964.pdf</t>
  </si>
  <si>
    <t>80231251B</t>
  </si>
  <si>
    <t>https://ireps.gov.in/ireps/supply/pdfdocs/052023/106037058/viewNitPdf_4212613.pdf</t>
  </si>
  <si>
    <t>60231349B</t>
  </si>
  <si>
    <t>https://ireps.gov.in/ireps/supply/pdfdocs/062023/106035530/viewNitPdf_4210767.pdf</t>
  </si>
  <si>
    <t>80231251C</t>
  </si>
  <si>
    <t>https://ireps.gov.in/ireps/supply/pdfdocs/062023/106047729/viewNitPdf_4225352.pdf</t>
  </si>
  <si>
    <t>mefenamic acid 250mg with drotaverine 80mg tab [ each tab/cap contains drotaverine 80 mg with mefanamic acid 250 mg packed in pvc / silver foil strip]</t>
  </si>
  <si>
    <t>28231572B</t>
  </si>
  <si>
    <t>https://ireps.gov.in/ireps/supply/pdfdocs/052023/106027432/viewNitPdf_4201629.pdf</t>
  </si>
  <si>
    <t>28231572C</t>
  </si>
  <si>
    <t>https://ireps.gov.in/ireps/supply/pdfdocs/072023/106065169/viewNitPdf_4246955.pdf</t>
  </si>
  <si>
    <t>mefenamic acid 250mg with drotaverine 80mg tab [each tab/cap contains drotaverine 80 mg with mefanamic acid 250 mg packed in pvc / silver foil strip]</t>
  </si>
  <si>
    <t>https://ireps.gov.in/ireps/supply/pdfdocs/022023/105948925/viewNitPdf_4106770.pdf</t>
  </si>
  <si>
    <t>28231572A</t>
  </si>
  <si>
    <t>https://ireps.gov.in/ireps/supply/pdfdocs/032023/105972303/viewNitPdf_4134353.pdf</t>
  </si>
  <si>
    <t>mefenamic acid 250mg with drotaverine 80mg tab each tab/cap contains drotaverine 80 mg with mefanamic acid 250 mg packed in pvc / silver foil strip</t>
  </si>
  <si>
    <t>80231041A</t>
  </si>
  <si>
    <t>https://ireps.gov.in/ireps/supply/pdfdocs/032023/105981621/viewNitPdf_4144078.pdf</t>
  </si>
  <si>
    <t>80231041B</t>
  </si>
  <si>
    <t>https://ireps.gov.in/ireps/supply/pdfdocs/032023/105993427/viewNitPdf_4158896.pdf</t>
  </si>
  <si>
    <t>https://ireps.gov.in/ireps/supply/pdfdocs/052023/106027076/viewNitPdf_4201148.pdf</t>
  </si>
  <si>
    <t>80231285A</t>
  </si>
  <si>
    <t>https://ireps.gov.in/ireps/supply/pdfdocs/052023/106038694/viewNitPdf_4214452.pdf</t>
  </si>
  <si>
    <t>80231285B</t>
  </si>
  <si>
    <t>https://ireps.gov.in/ireps/supply/pdfdocs/062023/106066052/viewNitPdf_4247144.pdf</t>
  </si>
  <si>
    <t>megger : analog-digital</t>
  </si>
  <si>
    <t>https://ireps.gov.in/ireps/supply/pdfdocs/022023/105955213/viewNitPdf_4113409.pdf</t>
  </si>
  <si>
    <t>melathion 95% tech. to is: 1832/1978 [melathion 95% tech. to is: 1832/1978 packed in 20 kg. drum. note: following particulars must be indicated on material packing: (1.) name of material (2) manufacturer s name (3) quantity (4) batch number (5) isi mark or standard mark (6) date of manufacturing (7)date of expiry (8)malathion content. supply should be made within one month from mfg. standard packing must be required. specn: is: 1832/1978.]</t>
  </si>
  <si>
    <t>https://ireps.gov.in/ireps/supply/pdfdocs/052023/106018843/viewNitPdf_4190734.pdf</t>
  </si>
  <si>
    <t>memantine hydrochloride 10mg ta</t>
  </si>
  <si>
    <t>https://ireps.gov.in/ireps/supply/pdfdocs/052023/106019201/viewNitPdf_4191347.pdf</t>
  </si>
  <si>
    <t>50231300A</t>
  </si>
  <si>
    <t>https://ireps.gov.in/ireps/supply/pdfdocs/052023/106033432/viewNitPdf_4210277.pdf</t>
  </si>
  <si>
    <t>memantine hydrochloride 10mg tab</t>
  </si>
  <si>
    <t>https://ireps.gov.in/ireps/supply/pdfdocs/052023/106013568/viewNitPdf_4184420.pdf</t>
  </si>
  <si>
    <t>60231624A</t>
  </si>
  <si>
    <t>https://ireps.gov.in/ireps/supply/pdfdocs/062023/106037696/viewNitPdf_4213453.pdf</t>
  </si>
  <si>
    <t>memory card for medha make speedometer type mrt 921 - 16 mb for wag-9/wag-7 locos medha pt. no. sp-921701001.</t>
  </si>
  <si>
    <t>https://ireps.gov.in/ireps/supply/pdfdocs/032023/105974694/viewNitPdf_4140247.pdf</t>
  </si>
  <si>
    <t>memory card for mrt 922-16 mb</t>
  </si>
  <si>
    <t>https://ireps.gov.in/ireps/supply/pdfdocs/032023/105955485/viewNitPdf_4115939.pdf</t>
  </si>
  <si>
    <t>memory card reder unit with usb cable</t>
  </si>
  <si>
    <t>https://ireps.gov.in/ireps/supply/pdfdocs/032023/105990279/viewNitPdf_4154649.pdf</t>
  </si>
  <si>
    <t>memory pcb assly. (modified)  ftrtil pt.. no. - 780354000.</t>
  </si>
  <si>
    <t>https://ireps.gov.in/ireps/supply/pdfdocs/012023/105924845/viewNitPdf_4081969.pdf</t>
  </si>
  <si>
    <t>memu item - metallised carbon strips</t>
  </si>
  <si>
    <t>https://ireps.gov.in/ireps/supply/pdfdocs/072023/106051129/viewNitPdf_4246649.pdf</t>
  </si>
  <si>
    <t>memu item :- duplex piston valve for kbil make air dryer as per kbil part no. ii67708 to suit knorr -bremse make air dryer model no. ltz-015-1. (emu application) .</t>
  </si>
  <si>
    <t>10229203A</t>
  </si>
  <si>
    <t>https://ireps.gov.in/ireps/supply/pdfdocs/012023/105944081/viewNitPdf_4100434.pdf</t>
  </si>
  <si>
    <t>10229203B</t>
  </si>
  <si>
    <t>https://ireps.gov.in/ireps/supply/pdfdocs/052023/106025938/viewNitPdf_4199418.pdf</t>
  </si>
  <si>
    <t>memu item :- hydraulic damper part no. 909010006000/</t>
  </si>
  <si>
    <t>https://ireps.gov.in/ireps/supply/pdfdocs/022023/105955586/viewNitPdf_4113860.pdf</t>
  </si>
  <si>
    <t>memu item :- impeller for kf motor to emu drg. no. emu/sk -94/2002 item no.2. alt. b to suitable for conventional memu.</t>
  </si>
  <si>
    <t>https://ireps.gov.in/ireps/supply/pdfdocs/012023/105942356/viewNitPdf_4100404.pdf</t>
  </si>
  <si>
    <t>memu item :- m18/24 months maintenance kit.</t>
  </si>
  <si>
    <t>https://ireps.gov.in/ireps/supply/pdfdocs/122022/105910601/viewNitPdf_4060042.pdf</t>
  </si>
  <si>
    <t>memu item :- muffler assembly for ftil make air dryer as per ftrtil part no. 029111000 or similar to suit memu air dryer. (fitting size bsp 3/8 inch) make :- faiveley or similar</t>
  </si>
  <si>
    <t>https://ireps.gov.in/ireps/supply/pdfdocs/032023/105974576/viewNitPdf_4136903.pdf</t>
  </si>
  <si>
    <t>memu item :- safety guard for agtu (air generation and treatment unit) to suit agtu of three phase memu as per attached drawing no. g/sd3-1224 or similar.</t>
  </si>
  <si>
    <t>https://ireps.gov.in/ireps/supply/pdfdocs/062023/106063955/viewNitPdf_4244711.pdf</t>
  </si>
  <si>
    <t>memu item :- set of following items suitable for main compressor of conventional memu. one set consisting of fallowing two items. (1) short air duct as per attached drawing no. g/sd3-1223 or similar. qty =01 no. (2) long air duct as per attached drawing no. g/sd3-1225 or similar. qty =01 no.</t>
  </si>
  <si>
    <t>https://ireps.gov.in/ireps/supply/pdfdocs/062023/106068987/viewNitPdf_4250703.pdf</t>
  </si>
  <si>
    <t>memu item :- support rod cylinder assembly for pantograph</t>
  </si>
  <si>
    <t>https://ireps.gov.in/ireps/supply/pdfdocs/122022/105894471/viewNitPdf_4040244.pdf</t>
  </si>
  <si>
    <t>memu item :- temperature sensor pt100 sap code no. - n02 84874 - 01 to suit 3 phase ac memu siemens transformer model no. gp- 194. icf medha rake</t>
  </si>
  <si>
    <t>10227690B</t>
  </si>
  <si>
    <t>https://ireps.gov.in/ireps/supply/pdfdocs/122022/105889877/viewNitPdf_4034579.pdf</t>
  </si>
  <si>
    <t>memu item :- valve magnet as per kbil part no. i69777/110 or similar of kbil make regenerative air dryer of ac emu model no. ltz015.1.</t>
  </si>
  <si>
    <t>10235113A</t>
  </si>
  <si>
    <t>https://ireps.gov.in/ireps/supply/pdfdocs/022023/105959921/viewNitPdf_4118892.pdf</t>
  </si>
  <si>
    <t>10235113B</t>
  </si>
  <si>
    <t>https://ireps.gov.in/ireps/supply/pdfdocs/052023/106025975/viewNitPdf_4199484.pdf</t>
  </si>
  <si>
    <t>10235113C</t>
  </si>
  <si>
    <t>https://ireps.gov.in/ireps/supply/pdfdocs/062023/106046120/viewNitPdf_4223461.pdf</t>
  </si>
  <si>
    <t>memu item felt ring for roller bearing arrangement as per icf drg.</t>
  </si>
  <si>
    <t>https://ireps.gov.in/ireps/supply/pdfdocs/052023/106007747/viewNitPdf_4177386.pdf</t>
  </si>
  <si>
    <t>memu item:- air dryer with ff-freight as per ftrtil.</t>
  </si>
  <si>
    <t>https://ireps.gov.in/ireps/supply/pdfdocs/012023/105934402/viewNitPdf_4088878.pdf</t>
  </si>
  <si>
    <t>memu item:- inlet man/pre-coalescer s/assy.</t>
  </si>
  <si>
    <t>https://ireps.gov.in/ireps/supply/pdfdocs/122022/105904379/viewNitPdf_4052557.pdf</t>
  </si>
  <si>
    <t>memu item:- liner lp cylinder as per elgi part no. 070301430.</t>
  </si>
  <si>
    <t>https://ireps.gov.in/ireps/supply/pdfdocs/012023/105939677/viewNitPdf_4095089.pdf</t>
  </si>
  <si>
    <t>memu item:- malleable cast iron ball valve type single piece screwed to bsp thread as per is:1879/87 or 9890 class</t>
  </si>
  <si>
    <t>https://ireps.gov.in/ireps/supply/pdfdocs/022023/105953846/viewNitPdf_4111891.pdf</t>
  </si>
  <si>
    <t>memu item:- oil pump with motor and starting capacitor for 25 kv ac bg emus icfs</t>
  </si>
  <si>
    <t>https://ireps.gov.in/ireps/supply/pdfdocs/062023/106034946/viewNitPdf_4210219.pdf</t>
  </si>
  <si>
    <t>memu item:- outlet manifold ftil p. no. 029332000 suitable for faiveley make</t>
  </si>
  <si>
    <t>https://ireps.gov.in/ireps/supply/pdfdocs/122022/105904982/viewNitPdf_4053344.pdf</t>
  </si>
  <si>
    <t>memu item:- pantograph type wbl 22.03 with insulator</t>
  </si>
  <si>
    <t>https://ireps.gov.in/ireps/supply/pdfdocs/052023/106019660/viewNitPdf_4191703.pdf</t>
  </si>
  <si>
    <t>10236010B</t>
  </si>
  <si>
    <t>https://ireps.gov.in/ireps/supply/pdfdocs/062023/106059331/viewNitPdf_4239082.pdf</t>
  </si>
  <si>
    <t>memu item:- reg. orifice assy. (0.052 inch) ftil</t>
  </si>
  <si>
    <t>https://ireps.gov.in/ireps/supply/pdfdocs/122022/105904391/viewNitPdf_4052538.pdf</t>
  </si>
  <si>
    <t>memu item:- rtv 1080 natural cure silicone sealant. (each bottle contains 300 ml) make:- dowsil or similar.</t>
  </si>
  <si>
    <t>https://ireps.gov.in/ireps/supply/pdfdocs/022023/105964096/viewNitPdf_4124071.pdf</t>
  </si>
  <si>
    <t>memu item:- set of bearings for am- 12 pantograph of memu. one set consisting of following 4 items. each set 12 nos of bearings. 1) ball bearing 6302 as per m/s sil part no. s0077010172 or m/s gsec part no. gsec/panto/br-04 or m/s contransys part no.c0370 or similar. qty.-06 nos 2) ball bearing 1305 as per m/s sil part no. s0077010160 or m/s gsec part no. gsec/panto/br-01 or m/s contransys part no.c02030 or similar. qty.-02 nos3) ball bearing 2204 as per m/s sil part no. s0077010165 or m/s gsec part no. gsec/panto/br-02 or m/s contransys part no.c0420 or similar. qty.02 nos 4) ball bearing 6205 as per m/s sil part no. s0077200138 or m/s gsec part no. gsec/panto/br-03 or m/s contransy part no.c01330 or similar. qty.-02 nos. make: - skf/kyo/nbc/fag/aec/zkl/nrb/urb/ntn/arb only.</t>
  </si>
  <si>
    <t>https://ireps.gov.in/ireps/supply/pdfdocs/022023/105964100/viewNitPdf_4124070.pdf</t>
  </si>
  <si>
    <t>memu item:- set of following items for elgi make memu main compresso</t>
  </si>
  <si>
    <t>https://ireps.gov.in/ireps/supply/pdfdocs/012023/105939669/viewNitPdf_4095074.pdf</t>
  </si>
  <si>
    <t>memu item:- set of following items for trident make air dryer of 4 wheelers tower wagon suitable for trident make air dryer part no. ld4000023. one set consisting of 09 items:- (1) spare kit seals &amp; o ring as per trident p. no. as068 qty =02 nos. (2) spare kit exhaust valve as per trident p. no. as062. qty=02 nos (3) tower screen as per trident p. no. ad222 qty.=02 nos. (4) diffuser top as per trident p. no. ad828 qty=02 nos (5) controller as per trident p. no. ad1761 qty=01 no.</t>
  </si>
  <si>
    <t>https://ireps.gov.in/ireps/supply/pdfdocs/022023/105971020/viewNitPdf_4134179.pdf</t>
  </si>
  <si>
    <t>memu item:- set of malleable cast iron pipe fittings as per is:1879/87.</t>
  </si>
  <si>
    <t>https://ireps.gov.in/ireps/supply/pdfdocs/022023/105939680/viewNitPdf_4095084.pdf</t>
  </si>
  <si>
    <t>memu item:- set of piping assembly for ftil make air dryer type (shorter version).</t>
  </si>
  <si>
    <t>https://ireps.gov.in/ireps/supply/pdfdocs/122022/105910593/viewNitPdf_4060024.pdf</t>
  </si>
  <si>
    <t>memu item:- shunt of pantograph model no. am-12 each sets consisting of two items. as per following description. (1) memu stem shunt 8 inch for pantograph ref.000zz1 qty= 02 nos. (2) memu stem shunt to sil drg.s000276 or ccpl drg.c0320. qty=08 nos.</t>
  </si>
  <si>
    <t>https://ireps.gov.in/ireps/supply/pdfdocs/012023/105942485/viewNitPdf_4098742.pdf</t>
  </si>
  <si>
    <t>memu item:- supply and fitment of variac variable transformer- input 240 volt 50 hz and output 0-270 volt at 10/20 amp. for dc controller (0-150 amp.) of memu main compressor test bench.</t>
  </si>
  <si>
    <t>https://ireps.gov.in/ireps/supply/pdfdocs/022023/105968596/viewNitPdf_4129148.pdf</t>
  </si>
  <si>
    <t>memu item:- third year maintenance spares must change kit for air generation and treatment unit</t>
  </si>
  <si>
    <t>https://ireps.gov.in/ireps/supply/pdfdocs/122022/105910966/viewNitPdf_4060496.pdf</t>
  </si>
  <si>
    <t>memu item:- troller fabricated for vacuum circuit breaker demu engine drg no. 37m/462. make- kps or similar.</t>
  </si>
  <si>
    <t>https://ireps.gov.in/ireps/supply/pdfdocs/012023/105930259/viewNitPdf_4083629.pdf</t>
  </si>
  <si>
    <t>memu item:- twin tower heatless generating type air dryer</t>
  </si>
  <si>
    <t>https://ireps.gov.in/ireps/supply/pdfdocs/112022/105889810/viewNitPdf_4034490.pdf</t>
  </si>
  <si>
    <t>memu item:-base frame complete with part no.909010010000</t>
  </si>
  <si>
    <t>https://ireps.gov.in/ireps/supply/pdfdocs/052023/106039498/viewNitPdf_4215417.pdf</t>
  </si>
  <si>
    <t>memu item:-coupling rod complete with part no.909010011800 and drg no.2k16.4276 sutiable for three phase memu pantograph model no.(wbl22.03).</t>
  </si>
  <si>
    <t>https://ireps.gov.in/ireps/supply/pdfdocs/062023/106040974/viewNitPdf_4217337.pdf</t>
  </si>
  <si>
    <t>memu item:-flow controller dn65 sap code no. n0284517-01</t>
  </si>
  <si>
    <t>https://ireps.gov.in/ireps/supply/pdfdocs/032023/105965566/viewNitPdf_4125455.pdf</t>
  </si>
  <si>
    <t>10235458A</t>
  </si>
  <si>
    <t>https://ireps.gov.in/ireps/supply/pdfdocs/042023/105984636/viewNitPdf_4147724.pdf</t>
  </si>
  <si>
    <t>10227657C</t>
  </si>
  <si>
    <t>https://ireps.gov.in/ireps/supply/pdfdocs/122022/105907563/viewNitPdf_4056485.pdf</t>
  </si>
  <si>
    <t>memu item:-heat exchanger with hinges</t>
  </si>
  <si>
    <t>10228329A</t>
  </si>
  <si>
    <t>https://ireps.gov.in/ireps/supply/pdfdocs/022023/105934356/viewNitPdf_4088817.pdf</t>
  </si>
  <si>
    <t>https://ireps.gov.in/ireps/supply/pdfdocs/122022/105887345/viewNitPdf_4031381.pdf</t>
  </si>
  <si>
    <t>memu item:-humidity indicator kit as per ftrtil part no. 790029105a or similar. suitable for compressor of 3 phase icf memu. make :- faiveley or similar.</t>
  </si>
  <si>
    <t>https://ireps.gov.in/ireps/supply/pdfdocs/032023/105975661/viewNitPdf_4136941.pdf</t>
  </si>
  <si>
    <t>memu item:-m36/48 months maintenance kit.</t>
  </si>
  <si>
    <t>10228957A</t>
  </si>
  <si>
    <t>https://ireps.gov.in/ireps/supply/pdfdocs/012023/105925201/viewNitPdf_4077520.pdf</t>
  </si>
  <si>
    <t>10228957B</t>
  </si>
  <si>
    <t>https://ireps.gov.in/ireps/supply/pdfdocs/022023/105966217/viewNitPdf_4126302.pdf</t>
  </si>
  <si>
    <t>https://ireps.gov.in/ireps/supply/pdfdocs/122022/105916447/viewNitPdf_4067064.pdf</t>
  </si>
  <si>
    <t>memu item:-main compressor with motor</t>
  </si>
  <si>
    <t>https://ireps.gov.in/ireps/supply/pdfdocs/122022/105887333/viewNitPdf_4031407.pdf</t>
  </si>
  <si>
    <t>memu item:-per-coalescer drain valve assy.</t>
  </si>
  <si>
    <t>https://ireps.gov.in/ireps/supply/pdfdocs/122022/105904348/viewNitPdf_4052524.pdf</t>
  </si>
  <si>
    <t>memu item:-transformer thermostat suitable for emu motor coach bhel specn :- gm thermostat of teddington/ england control with a range of 55/99 deg.c continuously adjustable with a differential of 3.5 deg.c /5 deg.c with 1 no +1 nc contact. maximum rating of contact 10a 250 vac (cord length 5 meter) make- indfoss (type rt-101) teddington (model no. gm/6a/1) /danfoss or similar.</t>
  </si>
  <si>
    <t>https://ireps.gov.in/ireps/supply/pdfdocs/062023/106062683/viewNitPdf_4243162.pdf</t>
  </si>
  <si>
    <t>memu item:-upper frame with part no.909010011000</t>
  </si>
  <si>
    <t>https://ireps.gov.in/ireps/supply/pdfdocs/052023/106039491/viewNitPdf_4215415.pdf</t>
  </si>
  <si>
    <t>mentenance kit for mr auto drain valve</t>
  </si>
  <si>
    <t>https://ireps.gov.in/ireps/supply/pdfdocs/052023/105995474/viewNitPdf_4161577.pdf</t>
  </si>
  <si>
    <t>menu item:-air bellow drive with part no.909010001800 and drg no.1-b04-15759 sutiable for three phase memu pantograph model (wbl22.03).</t>
  </si>
  <si>
    <t>https://ireps.gov.in/ireps/supply/pdfdocs/052023/106040641/viewNitPdf_4216901.pdf</t>
  </si>
  <si>
    <t>mephenamic acid 250mg and dicyclomine 20mg tab [each tab/cap contains mafenemic acid 250-500 mg and dicyclomine 10-20 mg packed in pvc/silver foil strip ]</t>
  </si>
  <si>
    <t>https://ireps.gov.in/ireps/supply/pdfdocs/022023/105945505/viewNitPdf_4103903.pdf</t>
  </si>
  <si>
    <t>28232100A</t>
  </si>
  <si>
    <t>https://ireps.gov.in/ireps/supply/pdfdocs/032023/105965497/viewNitPdf_4125839.pdf</t>
  </si>
  <si>
    <t>mephenamic acid 250mg and dicyclomine 20mg tab[each tab/ cap. contains mafenemic acid 250-500 mg and dicyclomine 10-20 mg packed in pvc / silver foil strip]</t>
  </si>
  <si>
    <t>28232100B</t>
  </si>
  <si>
    <t>https://ireps.gov.in/ireps/supply/pdfdocs/042023/105983590/viewNitPdf_4147619.pdf</t>
  </si>
  <si>
    <t>28232100C</t>
  </si>
  <si>
    <t>https://ireps.gov.in/ireps/supply/pdfdocs/052023/106008932/viewNitPdf_4180240.pdf</t>
  </si>
  <si>
    <t>28232100D</t>
  </si>
  <si>
    <t>https://ireps.gov.in/ireps/supply/pdfdocs/072023/106050621/viewNitPdf_4230575.pdf</t>
  </si>
  <si>
    <t>mercury meta (hg) commercial grade required in gas</t>
  </si>
  <si>
    <t>https://ireps.gov.in/ireps/supply/pdfdocs/032023/105962115/viewNitPdf_4121389.pdf</t>
  </si>
  <si>
    <t>mercury metal (hg) commercial grade required in gas extraction apparatus.</t>
  </si>
  <si>
    <t>44235029A</t>
  </si>
  <si>
    <t>https://ireps.gov.in/ireps/supply/pdfdocs/052023/106025078/viewNitPdf_4203305.pdf</t>
  </si>
  <si>
    <t>merging of lc no 237 &amp; 238 between dil-rbd station in the section of sse/w/hri under aden/i/hri</t>
  </si>
  <si>
    <t>341-DRM-MB-22-23</t>
  </si>
  <si>
    <t>https://ireps.gov.in/ireps/works/pdfdocs/042023/68204404/viewNitPdf_4158661.pdf</t>
  </si>
  <si>
    <t>meropenam 1g inj [each amp/vial contains - meropenam 1 gm with sterile water for reconstitution]</t>
  </si>
  <si>
    <t>https://ireps.gov.in/ireps/supply/pdfdocs/042023/105986567/viewNitPdf_4150980.pdf</t>
  </si>
  <si>
    <t>mesalazine 1.2gm od tab [each tab. /cap. contains - mesalazine / mesalamine 1.2gm in pvc / silver foil strip ]</t>
  </si>
  <si>
    <t>https://ireps.gov.in/ireps/supply/pdfdocs/062023/106030859/viewNitPdf_4207422.pdf</t>
  </si>
  <si>
    <t>mesalazine 1g sachet [each sachet contains mesalazine 1 gm granules]</t>
  </si>
  <si>
    <t>https://ireps.gov.in/ireps/supply/pdfdocs/022023/105943223/viewNitPdf_4100005.pdf</t>
  </si>
  <si>
    <t>28233490A</t>
  </si>
  <si>
    <t>https://ireps.gov.in/ireps/supply/pdfdocs/032023/105965140/viewNitPdf_4125342.pdf</t>
  </si>
  <si>
    <t>mesalazine 1g sachet [each sachet contains mesalazine 1gm granules ]</t>
  </si>
  <si>
    <t>28233490B</t>
  </si>
  <si>
    <t>https://ireps.gov.in/ireps/supply/pdfdocs/042023/105983588/viewNitPdf_4147624.pdf</t>
  </si>
  <si>
    <t>28233490C</t>
  </si>
  <si>
    <t>https://ireps.gov.in/ireps/supply/pdfdocs/052023/106007402/viewNitPdf_4178920.pdf</t>
  </si>
  <si>
    <t>28233490D</t>
  </si>
  <si>
    <t>https://ireps.gov.in/ireps/supply/pdfdocs/072023/106060819/viewNitPdf_4246119.pdf</t>
  </si>
  <si>
    <t>mesalazine 400mg. tab</t>
  </si>
  <si>
    <t>https://ireps.gov.in/ireps/supply/pdfdocs/032023/105992682/viewNitPdf_4157774.pdf</t>
  </si>
  <si>
    <t>metaklenz cleaning agent for cleaning of sintered bronze capasules of t type air strainer packed in 05 ltr. container as per following specification.. (1) water based ammonia solution.(2) ph valve 10. (3) flash point 900 degree c (4) initially white in colour (5) can be handle with bare hands.</t>
  </si>
  <si>
    <t>https://ireps.gov.in/ireps/supply/pdfdocs/032023/105956676/viewNitPdf_4116828.pdf</t>
  </si>
  <si>
    <t>metal arc welding electrode size 3.15 x 450mm</t>
  </si>
  <si>
    <t>https://ireps.gov.in/ireps/supply/pdfdocs/012023/105920751/viewNitPdf_4072246.pdf</t>
  </si>
  <si>
    <t>https://ireps.gov.in/ireps/supply/pdfdocs/042023/105994542/viewNitPdf_4160048.pdf</t>
  </si>
  <si>
    <t>metal arc welding electrode size 5x450mm</t>
  </si>
  <si>
    <t>05221107A</t>
  </si>
  <si>
    <t>https://ireps.gov.in/ireps/supply/pdfdocs/122022/105891049/viewNitPdf_4035924.pdf</t>
  </si>
  <si>
    <t>metal arc welding electrode size: 4 x 450mm</t>
  </si>
  <si>
    <t>https://ireps.gov.in/ireps/supply/pdfdocs/012023/105910036/viewNitPdf_4059405.pdf</t>
  </si>
  <si>
    <t>metal cleaners or polishes model-pidilite wd-40170gms</t>
  </si>
  <si>
    <t>https://ireps.gov.in/ireps/supply/pdfdocs/012023/105942491/viewNitPdf_4098652.pdf</t>
  </si>
  <si>
    <t>metal cutting wheel</t>
  </si>
  <si>
    <t>https://ireps.gov.in/ireps/supply/pdfdocs/032023/105981692/viewNitPdf_4144131.pdf</t>
  </si>
  <si>
    <t>metal shelving racks</t>
  </si>
  <si>
    <t>https://ireps.gov.in/ireps/supply/pdfdocs/012023/105934562/viewNitPdf_4089070.pdf</t>
  </si>
  <si>
    <t>https://ireps.gov.in/ireps/supply/pdfdocs/012023/105934564/viewNitPdf_4089078.pdf</t>
  </si>
  <si>
    <t>metal single storage bed as per attached specification.</t>
  </si>
  <si>
    <t>https://ireps.gov.in/ireps/supply/pdfdocs/042023/106002956/viewNitPdf_4171206.pdf</t>
  </si>
  <si>
    <t>80235148A</t>
  </si>
  <si>
    <t>https://ireps.gov.in/ireps/supply/pdfdocs/042023/106008116/viewNitPdf_4177880.pdf</t>
  </si>
  <si>
    <t>metalic emulsion paint for exterior and interior golden</t>
  </si>
  <si>
    <t>https://ireps.gov.in/ireps/supply/pdfdocs/062023/106061180/viewNitPdf_4241362.pdf</t>
  </si>
  <si>
    <t>metalized carbon strip for electric locos as per rdso spec. no. rdso/2009/el/spec/0097 rev-1 september 2013 and drg. no. skel-4303 rev.6 or latest</t>
  </si>
  <si>
    <t>19231766A</t>
  </si>
  <si>
    <t>https://ireps.gov.in/ireps/supply/pdfdocs/062023/106007755/viewNitPdf_4178890.pdf</t>
  </si>
  <si>
    <t>metalized carbon strips suitable for high reach pantograph</t>
  </si>
  <si>
    <t>https://ireps.gov.in/ireps/supply/pdfdocs/062023/106041202/viewNitPdf_4217788.pdf</t>
  </si>
  <si>
    <t>metalizing of major bridges no. 509 up/dn 695 rev/dn ef-7 ef-8 1 af etc (section-gc bd ssm-ara) under dy ce/brl/hjp of ddu division e.c.railway</t>
  </si>
  <si>
    <t>01-DDU-XEN-BR-23-24</t>
  </si>
  <si>
    <t>https://ireps.gov.in/ireps/works/pdfdocs/062023/68730483/viewNitPdf_4191812.pdf</t>
  </si>
  <si>
    <t>metallic capsule for 1/2 inches t type strainer as per rdso drg. no. cg - k-5031</t>
  </si>
  <si>
    <t>https://ireps.gov.in/ireps/supply/pdfdocs/062023/106008265/viewNitPdf_4178405.pdf</t>
  </si>
  <si>
    <t>metallic capsules (sintered bronze) for pipe line filter as per rdso drg. no. cg - k - 5032</t>
  </si>
  <si>
    <t>https://ireps.gov.in/ireps/supply/pdfdocs/012023/105925227/viewNitPdf_4077543.pdf</t>
  </si>
  <si>
    <t>metallic drive screw(hardened)type u no.6(0.138)x 3/8 long as per drg.no. 1p55324-012 alt r3 as per specn. as per drawing</t>
  </si>
  <si>
    <t>https://ireps.gov.in/ireps/supply/pdfdocs/012023/105929455/viewNitPdf_4082701.pdf</t>
  </si>
  <si>
    <t>02223675B</t>
  </si>
  <si>
    <t>https://ireps.gov.in/ireps/supply/pdfdocs/022023/105954596/viewNitPdf_4113881.pdf</t>
  </si>
  <si>
    <t>02223675C</t>
  </si>
  <si>
    <t>https://ireps.gov.in/ireps/supply/pdfdocs/032023/105970156/viewNitPdf_4130979.pdf</t>
  </si>
  <si>
    <t>02223675D</t>
  </si>
  <si>
    <t>https://ireps.gov.in/ireps/supply/pdfdocs/032023/105979597/viewNitPdf_4141720.pdf</t>
  </si>
  <si>
    <t>metallic pipe</t>
  </si>
  <si>
    <t>https://ireps.gov.in/ireps/supply/pdfdocs/012023/105945666/viewNitPdf_4102289.pdf</t>
  </si>
  <si>
    <t>metallised carbon strip for pantograph .specification :- rdso drg. no. skel-4303 rev- 5 rdso specn.no.- rdso/2009/el/spec/0097/ rev.1 sept.2013</t>
  </si>
  <si>
    <t>https://ireps.gov.in/ireps/supply/pdfdocs/062023/106030674/viewNitPdf_4205741.pdf</t>
  </si>
  <si>
    <t>metered greasing package with heavy duty pump as per attached specification</t>
  </si>
  <si>
    <t>https://ireps.gov.in/ireps/supply/pdfdocs/032023/105984336/viewNitPdf_4147341.pdf</t>
  </si>
  <si>
    <t>40235016A</t>
  </si>
  <si>
    <t>https://ireps.gov.in/ireps/supply/pdfdocs/042023/106008378/viewNitPdf_4178272.pdf</t>
  </si>
  <si>
    <t>methotrexate 2.5mg</t>
  </si>
  <si>
    <t>https://ireps.gov.in/ireps/supply/pdfdocs/052023/106021931/viewNitPdf_4194710.pdf</t>
  </si>
  <si>
    <t>methotrexate 7.5mg</t>
  </si>
  <si>
    <t>https://ireps.gov.in/ireps/supply/pdfdocs/052023/106021934/viewNitPdf_4194692.pdf</t>
  </si>
  <si>
    <t>https://ireps.gov.in/ireps/supply/pdfdocs/022023/105950953/viewNitPdf_4108497.pdf</t>
  </si>
  <si>
    <t>60231212A</t>
  </si>
  <si>
    <t>https://ireps.gov.in/ireps/supply/pdfdocs/032023/105976682/viewNitPdf_4138285.pdf</t>
  </si>
  <si>
    <t>https://ireps.gov.in/ireps/supply/pdfdocs/042023/106011218/viewNitPdf_4181863.pdf</t>
  </si>
  <si>
    <t>60231608A</t>
  </si>
  <si>
    <t>https://ireps.gov.in/ireps/supply/pdfdocs/062023/106025266/viewNitPdf_4198579.pdf</t>
  </si>
  <si>
    <t>60231608B</t>
  </si>
  <si>
    <t>https://ireps.gov.in/ireps/supply/pdfdocs/062023/106037875/viewNitPdf_4213647.pdf</t>
  </si>
  <si>
    <t>methotrexate sodium 7.5mg ta</t>
  </si>
  <si>
    <t>https://ireps.gov.in/ireps/supply/pdfdocs/062023/106018161/viewNitPdf_4192888.pdf</t>
  </si>
  <si>
    <t>https://ireps.gov.in/ireps/supply/pdfdocs/022023/105948011/viewNitPdf_4105162.pdf</t>
  </si>
  <si>
    <t>https://ireps.gov.in/ireps/supply/pdfdocs/042023/105999743/viewNitPdf_4167018.pdf</t>
  </si>
  <si>
    <t>60231609A</t>
  </si>
  <si>
    <t>https://ireps.gov.in/ireps/supply/pdfdocs/062023/106018168/viewNitPdf_4192941.pdf</t>
  </si>
  <si>
    <t>60231609B</t>
  </si>
  <si>
    <t>https://ireps.gov.in/ireps/supply/pdfdocs/072023/106066403/viewNitPdf_4247498.pdf</t>
  </si>
  <si>
    <t>methyicobalamin</t>
  </si>
  <si>
    <t>https://ireps.gov.in/ireps/supply/pdfdocs/072023/106069212/viewNitPdf_4251332.pdf</t>
  </si>
  <si>
    <t>methyl prednisolone 4mg tab</t>
  </si>
  <si>
    <t>https://ireps.gov.in/ireps/supply/pdfdocs/022023/105952905/viewNitPdf_4110678.pdf</t>
  </si>
  <si>
    <t>https://ireps.gov.in/ireps/supply/pdfdocs/022023/105957757/viewNitPdf_4116351.pdf</t>
  </si>
  <si>
    <t>60231316A</t>
  </si>
  <si>
    <t>https://ireps.gov.in/ireps/supply/pdfdocs/032023/105981742/viewNitPdf_4144229.pdf</t>
  </si>
  <si>
    <t>methyl prednisolone 4mg tab [each tab/cap contains methyl prednisolone 4 mg packed in pvc / silver foil strip]</t>
  </si>
  <si>
    <t>https://ireps.gov.in/ireps/supply/pdfdocs/062023/106030851/viewNitPdf_4207363.pdf</t>
  </si>
  <si>
    <t>methyl prednisolone acetate 40mg inj</t>
  </si>
  <si>
    <t>https://ireps.gov.in/ireps/supply/pdfdocs/022023/105948028/viewNitPdf_4105227.pdf</t>
  </si>
  <si>
    <t>methyl prednisolone acetate 40mg inj [ each ml contains methylprednisolone acetate 40 mg ]</t>
  </si>
  <si>
    <t>28232406A</t>
  </si>
  <si>
    <t>https://ireps.gov.in/ireps/supply/pdfdocs/062023/106037942/viewNitPdf_4217500.pdf</t>
  </si>
  <si>
    <t>methyl prednisolone acetate 40mg inj [each ml contains methylprednisolone acetate 40 mg ]</t>
  </si>
  <si>
    <t>https://ireps.gov.in/ireps/supply/pdfdocs/022023/105943214/viewNitPdf_4099974.pdf</t>
  </si>
  <si>
    <t>methylcobalamine 1500mcg tab[each tab/cap contains methyl cobalamine 1500 mcg. packed in pvc / silver foil strip.]</t>
  </si>
  <si>
    <t>https://ireps.gov.in/ireps/supply/pdfdocs/032023/105979779/viewNitPdf_4143282.pdf</t>
  </si>
  <si>
    <t>28234200A</t>
  </si>
  <si>
    <t>https://ireps.gov.in/ireps/supply/pdfdocs/052023/106012095/viewNitPdf_4183128.pdf</t>
  </si>
  <si>
    <t>methylergometrine 0.2 mg</t>
  </si>
  <si>
    <t>https://ireps.gov.in/ireps/supply/pdfdocs/052023/106018463/viewNitPdf_4190946.pdf</t>
  </si>
  <si>
    <t>methylergometrine 0.2mg per ml 1ml inj</t>
  </si>
  <si>
    <t>https://ireps.gov.in/ireps/supply/pdfdocs/022023/105951932/viewNitPdf_4109679.pdf</t>
  </si>
  <si>
    <t>80231121A</t>
  </si>
  <si>
    <t>https://ireps.gov.in/ireps/supply/pdfdocs/022023/105964162/viewNitPdf_4123913.pdf</t>
  </si>
  <si>
    <t>methylergometrine 0.2mg per ml 1ml inj [each ml contains- methyl ergometrine maleate 0.2 mg in amp/vial]</t>
  </si>
  <si>
    <t>https://ireps.gov.in/ireps/supply/pdfdocs/022023/105948919/viewNitPdf_4106771.pdf</t>
  </si>
  <si>
    <t>28232908A</t>
  </si>
  <si>
    <t>https://ireps.gov.in/ireps/supply/pdfdocs/032023/105972294/viewNitPdf_4134357.pdf</t>
  </si>
  <si>
    <t>methylergometrine 0.2mg per ml 1ml inj each ml contains-methyl ergometrine maleate 0.2 mg in amp/vial</t>
  </si>
  <si>
    <t>80231121B</t>
  </si>
  <si>
    <t>https://ireps.gov.in/ireps/supply/pdfdocs/032023/105974979/viewNitPdf_4136191.pdf</t>
  </si>
  <si>
    <t>80231121C</t>
  </si>
  <si>
    <t>https://ireps.gov.in/ireps/supply/pdfdocs/032023/105993408/viewNitPdf_4158762.pdf</t>
  </si>
  <si>
    <t>80231310B</t>
  </si>
  <si>
    <t>https://ireps.gov.in/ireps/supply/pdfdocs/052023/106028441/viewNitPdf_4202408.pdf</t>
  </si>
  <si>
    <t>80231310C</t>
  </si>
  <si>
    <t>https://ireps.gov.in/ireps/supply/pdfdocs/052023/106038622/viewNitPdf_4214370.pdf</t>
  </si>
  <si>
    <t>metoclopramide hcl 10mg tab</t>
  </si>
  <si>
    <t>https://ireps.gov.in/ireps/supply/pdfdocs/052023/106023245/viewNitPdf_4196280.pdf</t>
  </si>
  <si>
    <t>metoclopramide hcl 5mg</t>
  </si>
  <si>
    <t>https://ireps.gov.in/ireps/supply/pdfdocs/052023/106018476/viewNitPdf_4190972.pdf</t>
  </si>
  <si>
    <t>metoclopramide hcl 5mg per ml inj 2ml am [metoclopramide hcl 5mg per ml inj 2ml amp]</t>
  </si>
  <si>
    <t>https://ireps.gov.in/ireps/supply/pdfdocs/042023/106003402/viewNitPdf_4171873.pdf</t>
  </si>
  <si>
    <t>metoclopramide hcl 5mg per ml inj 2ml amp and (4) four other medicine at sr no-02 to 5 included in the tender</t>
  </si>
  <si>
    <t>https://ireps.gov.in/ireps/supply/pdfdocs/022023/105950090/viewNitPdf_4107789.pdf</t>
  </si>
  <si>
    <t>metoprolol 25mg tab [each tab/cap contains metoprolol 25 mg sustained release/extended release/prolonged release packed in pvc / silver foil strip]</t>
  </si>
  <si>
    <t>https://ireps.gov.in/ireps/supply/pdfdocs/052023/106013748/viewNitPdf_4185378.pdf</t>
  </si>
  <si>
    <t>metoprolol succinate 12.5 mg</t>
  </si>
  <si>
    <t>https://ireps.gov.in/ireps/supply/pdfdocs/042023/106005028/viewNitPdf_4174588.pdf</t>
  </si>
  <si>
    <t>50231211A</t>
  </si>
  <si>
    <t>https://ireps.gov.in/ireps/supply/pdfdocs/052023/106013046/viewNitPdf_4188303.pdf</t>
  </si>
  <si>
    <t>metoprolol succinate 12.5mg tab</t>
  </si>
  <si>
    <t>https://ireps.gov.in/ireps/supply/pdfdocs/022023/105948021/viewNitPdf_4105140.pdf</t>
  </si>
  <si>
    <t>https://ireps.gov.in/ireps/supply/pdfdocs/042023/105999013/viewNitPdf_4166037.pdf</t>
  </si>
  <si>
    <t>https://ireps.gov.in/ireps/supply/pdfdocs/062023/106018160/viewNitPdf_4192880.pdf</t>
  </si>
  <si>
    <t>60231566A</t>
  </si>
  <si>
    <t>https://ireps.gov.in/ireps/supply/pdfdocs/062023/106018166/viewNitPdf_4192896.pdf</t>
  </si>
  <si>
    <t>60231443A</t>
  </si>
  <si>
    <t>https://ireps.gov.in/ireps/supply/pdfdocs/062023/106061766/viewNitPdf_4242094.pdf</t>
  </si>
  <si>
    <t>metoprolol succinate 50mg tab[each tab/cap contains metoprolol 50 mg sustained release/extended release/prolonged release packed in pvc / silver foil strip..]</t>
  </si>
  <si>
    <t>https://ireps.gov.in/ireps/supply/pdfdocs/032023/105979858/viewNitPdf_4143259.pdf</t>
  </si>
  <si>
    <t>metoprolol tartrate 50 mg</t>
  </si>
  <si>
    <t>https://ireps.gov.in/ireps/supply/pdfdocs/052023/106011904/viewNitPdf_4182803.pdf</t>
  </si>
  <si>
    <t>50231212A</t>
  </si>
  <si>
    <t>https://ireps.gov.in/ireps/supply/pdfdocs/052023/106025109/viewNitPdf_4201973.pdf</t>
  </si>
  <si>
    <t>50231212B</t>
  </si>
  <si>
    <t>https://ireps.gov.in/ireps/supply/pdfdocs/062023/106049159/viewNitPdf_4227401.pdf</t>
  </si>
  <si>
    <t>50231212C</t>
  </si>
  <si>
    <t>https://ireps.gov.in/ireps/supply/pdfdocs/072023/106066474/viewNitPdf_4247813.pdf</t>
  </si>
  <si>
    <t>metronidazole 1% w/w +chlorhexidine gluconate 0.25% gel (item no. 1270 of ami 2022-23)</t>
  </si>
  <si>
    <t>https://ireps.gov.in/ireps/supply/pdfdocs/122022/105918966/viewNitPdf_4074793.pdf</t>
  </si>
  <si>
    <t>metronidazole 200 mg</t>
  </si>
  <si>
    <t>https://ireps.gov.in/ireps/supply/pdfdocs/052023/106011879/viewNitPdf_4182757.pdf</t>
  </si>
  <si>
    <t>50231185A</t>
  </si>
  <si>
    <t>https://ireps.gov.in/ireps/supply/pdfdocs/052023/106025111/viewNitPdf_4201985.pdf</t>
  </si>
  <si>
    <t>50231185B</t>
  </si>
  <si>
    <t>https://ireps.gov.in/ireps/supply/pdfdocs/062023/106049175/viewNitPdf_4227405.pdf</t>
  </si>
  <si>
    <t>50231185C</t>
  </si>
  <si>
    <t>https://ireps.gov.in/ireps/supply/pdfdocs/072023/106066465/viewNitPdf_4247824.pdf</t>
  </si>
  <si>
    <t>metronidazole 200 mg per 5 ml syrup</t>
  </si>
  <si>
    <t>59231007A</t>
  </si>
  <si>
    <t>https://ireps.gov.in/ireps/supply/pdfdocs/042023/106007046/viewNitPdf_4177477.pdf</t>
  </si>
  <si>
    <t>metronidazole 200mg</t>
  </si>
  <si>
    <t>28232033B</t>
  </si>
  <si>
    <t>https://ireps.gov.in/ireps/supply/pdfdocs/052023/106019305/viewNitPdf_4194607.pdf</t>
  </si>
  <si>
    <t>metronidazole 200mg per 5ml 60ml susp</t>
  </si>
  <si>
    <t>https://ireps.gov.in/ireps/supply/pdfdocs/022023/105948047/viewNitPdf_4105255.pdf</t>
  </si>
  <si>
    <t>https://ireps.gov.in/ireps/supply/pdfdocs/022023/105952828/viewNitPdf_4110574.pdf</t>
  </si>
  <si>
    <t>60231077A</t>
  </si>
  <si>
    <t>https://ireps.gov.in/ireps/supply/pdfdocs/032023/105986144/viewNitPdf_4149480.pdf</t>
  </si>
  <si>
    <t>https://ireps.gov.in/ireps/supply/pdfdocs/032023/105988426/viewNitPdf_4152295.pdf</t>
  </si>
  <si>
    <t>https://ireps.gov.in/ireps/supply/pdfdocs/042023/106002577/viewNitPdf_4170711.pdf</t>
  </si>
  <si>
    <t>60231077B</t>
  </si>
  <si>
    <t>https://ireps.gov.in/ireps/supply/pdfdocs/042023/106007176/viewNitPdf_4176623.pdf</t>
  </si>
  <si>
    <t>60231434A</t>
  </si>
  <si>
    <t>https://ireps.gov.in/ireps/supply/pdfdocs/052023/106015026/viewNitPdf_4186165.pdf</t>
  </si>
  <si>
    <t>60231343A</t>
  </si>
  <si>
    <t>https://ireps.gov.in/ireps/supply/pdfdocs/052023/106016340/viewNitPdf_4187706.pdf</t>
  </si>
  <si>
    <t>60231343B</t>
  </si>
  <si>
    <t>https://ireps.gov.in/ireps/supply/pdfdocs/062023/106047954/viewNitPdf_4225559.pdf</t>
  </si>
  <si>
    <t>60231434B</t>
  </si>
  <si>
    <t>https://ireps.gov.in/ireps/supply/pdfdocs/062023/106052910/viewNitPdf_4231615.pdf</t>
  </si>
  <si>
    <t>metronidazole 200mg per 5ml 60ml susp [each 5ml syp contains.metronidazole 200 mg .packing size upto 60ml ]</t>
  </si>
  <si>
    <t>https://ireps.gov.in/ireps/supply/pdfdocs/022023/105944431/viewNitPdf_4101561.pdf</t>
  </si>
  <si>
    <t>28232033A</t>
  </si>
  <si>
    <t>https://ireps.gov.in/ireps/supply/pdfdocs/022023/105965107/viewNitPdf_4125356.pdf</t>
  </si>
  <si>
    <t>metronidazole 200mg per 5ml 60ml susp each 5 ml syp contains. metronidazole 200 mg. packing size upto 60 ml</t>
  </si>
  <si>
    <t>80231010A</t>
  </si>
  <si>
    <t>https://ireps.gov.in/ireps/supply/pdfdocs/032023/105984767/viewNitPdf_4147916.pdf</t>
  </si>
  <si>
    <t>80231010B</t>
  </si>
  <si>
    <t>https://ireps.gov.in/ireps/supply/pdfdocs/042023/105998646/viewNitPdf_4165572.pdf</t>
  </si>
  <si>
    <t>https://ireps.gov.in/ireps/supply/pdfdocs/042023/106011109/viewNitPdf_4181752.pdf</t>
  </si>
  <si>
    <t>50231102B</t>
  </si>
  <si>
    <t>https://ireps.gov.in/ireps/supply/pdfdocs/032023/105975303/viewNitPdf_4136482.pdf</t>
  </si>
  <si>
    <t>50231102C</t>
  </si>
  <si>
    <t>https://ireps.gov.in/ireps/supply/pdfdocs/032023/105980867/viewNitPdf_4143292.pdf</t>
  </si>
  <si>
    <t>metronidazole 20g oint and other four items as mentioned in tender.</t>
  </si>
  <si>
    <t>https://ireps.gov.in/ireps/supply/pdfdocs/042023/105999380/viewNitPdf_4168959.pdf</t>
  </si>
  <si>
    <t>metronidazole 400mg tab [each tab/cap contains metronidazole 400 mg. packed in silver foil strip]</t>
  </si>
  <si>
    <t>https://ireps.gov.in/ireps/supply/pdfdocs/032023/105977205/viewNitPdf_4139823.pdf</t>
  </si>
  <si>
    <t>metronidazole 5mg per ml 100 ml infusion [each inj. contains- metronidazole 5 mg/ml for i v use packing in 100 ml of bottle.]</t>
  </si>
  <si>
    <t>https://ireps.gov.in/ireps/supply/pdfdocs/032023/105977230/viewNitPdf_4139828.pdf</t>
  </si>
  <si>
    <t>28234131A</t>
  </si>
  <si>
    <t>https://ireps.gov.in/ireps/supply/pdfdocs/042023/105997314/viewNitPdf_4163949.pdf</t>
  </si>
  <si>
    <t>28234131B</t>
  </si>
  <si>
    <t>https://ireps.gov.in/ireps/supply/pdfdocs/042023/106001194/viewNitPdf_4169119.pdf</t>
  </si>
  <si>
    <t>mettalic drive screw</t>
  </si>
  <si>
    <t>https://ireps.gov.in/ireps/supply/pdfdocs/042023/105999746/viewNitPdf_4167681.pdf</t>
  </si>
  <si>
    <t>mica commintator dymond tool for police</t>
  </si>
  <si>
    <t>https://ireps.gov.in/ireps/supply/pdfdocs/042023/105989556/viewNitPdf_4153645.pdf</t>
  </si>
  <si>
    <t>mica commutator diamond tool for polishing cutting for mica under cutting machine of size- length- 151 mm +- 0.01mm width- 25 mm +- 0.01mmheight- 25 mm +- 0.01mm</t>
  </si>
  <si>
    <t>14235117A</t>
  </si>
  <si>
    <t>https://ireps.gov.in/ireps/supply/pdfdocs/062023/106040040/viewNitPdf_4216193.pdf</t>
  </si>
  <si>
    <t>14235117B</t>
  </si>
  <si>
    <t>https://ireps.gov.in/ireps/supply/pdfdocs/072023/106067231/viewNitPdf_4248500.pdf</t>
  </si>
  <si>
    <t>mica cutter</t>
  </si>
  <si>
    <t>https://ireps.gov.in/ireps/supply/pdfdocs/042023/106004079/viewNitPdf_4172850.pdf</t>
  </si>
  <si>
    <t>56235262A</t>
  </si>
  <si>
    <t>https://ireps.gov.in/ireps/supply/pdfdocs/042023/106011987/viewNitPdf_4182867.pdf</t>
  </si>
  <si>
    <t>mica glass fabric tape</t>
  </si>
  <si>
    <t>https://ireps.gov.in/ireps/supply/pdfdocs/032023/105974135/viewNitPdf_4135230.pdf</t>
  </si>
  <si>
    <t>mica sheet size-(1000x600x2.0 ) mm</t>
  </si>
  <si>
    <t>https://ireps.gov.in/ireps/supply/pdfdocs/052023/106024870/viewNitPdf_4207017.pdf</t>
  </si>
  <si>
    <t>mica spacer</t>
  </si>
  <si>
    <t>58235044A</t>
  </si>
  <si>
    <t>https://ireps.gov.in/ireps/supply/pdfdocs/032023/105965932/viewNitPdf_4125910.pdf</t>
  </si>
  <si>
    <t>miconazole nitrate 2 percent cream</t>
  </si>
  <si>
    <t>https://ireps.gov.in/ireps/supply/pdfdocs/042023/105996043/viewNitPdf_4162251.pdf</t>
  </si>
  <si>
    <t>60231402A</t>
  </si>
  <si>
    <t>https://ireps.gov.in/ireps/supply/pdfdocs/052023/106014490/viewNitPdf_4185478.pdf</t>
  </si>
  <si>
    <t>60231402B</t>
  </si>
  <si>
    <t>https://ireps.gov.in/ireps/supply/pdfdocs/062023/106037745/viewNitPdf_4213514.pdf</t>
  </si>
  <si>
    <t>miconazole nitrate 2 percent cream [oint. contains - 2 % miconazole packing upto 15 gm tube]</t>
  </si>
  <si>
    <t>https://ireps.gov.in/ireps/supply/pdfdocs/022023/105948752/viewNitPdf_4106210.pdf</t>
  </si>
  <si>
    <t>28233847A</t>
  </si>
  <si>
    <t>https://ireps.gov.in/ireps/supply/pdfdocs/032023/105969902/viewNitPdf_4131600.pdf</t>
  </si>
  <si>
    <t>miconazole nitrate 2 percent cream oint. contains - 2 % miconazole packing upto 15 gm tube</t>
  </si>
  <si>
    <t>https://ireps.gov.in/ireps/supply/pdfdocs/042023/106002419/viewNitPdf_4170989.pdf</t>
  </si>
  <si>
    <t>80231240A</t>
  </si>
  <si>
    <t>https://ireps.gov.in/ireps/supply/pdfdocs/042023/106012496/viewNitPdf_4183243.pdf</t>
  </si>
  <si>
    <t>micro controller 3</t>
  </si>
  <si>
    <t>https://ireps.gov.in/ireps/supply/pdfdocs/022023/105951665/viewNitPdf_4109292.pdf</t>
  </si>
  <si>
    <t>micro controller based electronic speed indicating &amp; recording system without indicator to rdso specn. no.mp-0-3700-07 (latest rev). suitable for demu/dpc 1600 hp. make/brand: laxven medha or telpro. tchnical specification : 1. speed scale range: 0 -120 kmph 2. nominal voltage : 110 v dc. the equipment shall consist of the following items. : 1. speed sensor - 1 no. 2. recorder-cum-indicator - 1 no. 3. junction box-- 1 no. 4. connection cables-1 set of 02 nos 5. mounting accessories- 1 set.</t>
  </si>
  <si>
    <t>https://ireps.gov.in/ireps/supply/pdfdocs/042023/105997931/viewNitPdf_4164597.pdf</t>
  </si>
  <si>
    <t>micro controller based electronic speed indicating and recording system.</t>
  </si>
  <si>
    <t>https://ireps.gov.in/ireps/supply/pdfdocs/012023/105922313/viewNitPdf_4075934.pdf</t>
  </si>
  <si>
    <t>micro controller based led panel for dem [micro controller based led panel for demu dpc coaches of size 425 mm (length) x 180 mm (width) x 50 mm (depth) with 24 led indications to be powered by vehicle interface unit placed at engine cabin where all the 110v dc fault inputs will be terminated. two wires for 24v dc and two wires for the communication runs from the vehicle interface unit to led panel. colour scheme and name as per bhel drg.no.15890030037 item no.001rev.7]</t>
  </si>
  <si>
    <t>https://ireps.gov.in/ireps/supply/pdfdocs/062023/106044531/viewNitPdf_4226349.pdf</t>
  </si>
  <si>
    <t>micro controller for pump confirming to rcf specification no edts-186 (rev-a) amendment no.2 corrigendum-2 or latest for lhb coaches. note- the make of the micro controller for pump is garz and fricke/dr auto/kalsi which is as per the bill of material of the switch board cabinet as per the rdso spec. no. rdso/pe/spec/ac/0184-2015 (rev.-0) .</t>
  </si>
  <si>
    <t>https://ireps.gov.in/ireps/supply/pdfdocs/062023/106032174/viewNitPdf_4208434.pdf</t>
  </si>
  <si>
    <t>micro controller.</t>
  </si>
  <si>
    <t>https://ireps.gov.in/ireps/supply/pdfdocs/022023/105951667/viewNitPdf_4109295.pdf</t>
  </si>
  <si>
    <t>micro limit switch10 amp250 volt ac1 nc 1 no1 com with roller arm and screws .</t>
  </si>
  <si>
    <t>https://ireps.gov.in/ireps/supply/pdfdocs/012023/105936086/viewNitPdf_4090926.pdf</t>
  </si>
  <si>
    <t>10229241A</t>
  </si>
  <si>
    <t>https://ireps.gov.in/ireps/supply/pdfdocs/032023/105975952/viewNitPdf_4137328.pdf</t>
  </si>
  <si>
    <t>micro ohm meter similar to motwane model no: lr 20455 employing 4 wire(4 w) measurement for low resistance 1 micro ohm to 2 kilo ohm having six ranges with test current from 100 micro ampere to 1 amp accuracy as per enclosed spec with standard accessories viz 1) test lead with gp kelvin clip (3 mtr) 2) main cord 3) user manual and 4) calibration certificate with validity of one year make: motwane/fluke/chauvin arnoux</t>
  </si>
  <si>
    <t>https://ireps.gov.in/ireps/supply/pdfdocs/032023/105974568/viewNitPdf_4136912.pdf</t>
  </si>
  <si>
    <t>10235673A</t>
  </si>
  <si>
    <t>https://ireps.gov.in/ireps/supply/pdfdocs/042023/105995583/viewNitPdf_4161682.pdf</t>
  </si>
  <si>
    <t>micro processor controled d v test bench</t>
  </si>
  <si>
    <t>51225498B</t>
  </si>
  <si>
    <t>https://ireps.gov.in/ireps/supply/pdfdocs/012023/105913566/viewNitPdf_4063654.pdf</t>
  </si>
  <si>
    <t>51225498C</t>
  </si>
  <si>
    <t>https://ireps.gov.in/ireps/supply/pdfdocs/032023/105972134/viewNitPdf_4133252.pdf</t>
  </si>
  <si>
    <t>13235210A</t>
  </si>
  <si>
    <t>https://ireps.gov.in/ireps/supply/pdfdocs/032023/105974049/viewNitPdf_4137578.pdf</t>
  </si>
  <si>
    <t>micronised progesterone capsule 100mg.</t>
  </si>
  <si>
    <t>97221549B</t>
  </si>
  <si>
    <t>https://ireps.gov.in/ireps/supply/pdfdocs/022023/105959039/viewNitPdf_4117783.pdf</t>
  </si>
  <si>
    <t>97221549C</t>
  </si>
  <si>
    <t>https://ireps.gov.in/ireps/supply/pdfdocs/042023/105996498/viewNitPdf_4162870.pdf</t>
  </si>
  <si>
    <t>97221549A</t>
  </si>
  <si>
    <t>https://ireps.gov.in/ireps/supply/pdfdocs/122022/105906314/viewNitPdf_4056804.pdf</t>
  </si>
  <si>
    <t>micronised purified flavonoid fraction (diosmin 900mg + hesperidin 100 mg) 1000mg tab/cap</t>
  </si>
  <si>
    <t>97235288A</t>
  </si>
  <si>
    <t>https://ireps.gov.in/ireps/supply/pdfdocs/072023/106064259/viewNitPdf_4245060.pdf</t>
  </si>
  <si>
    <t>micropore 2.5cm in 5 mtrs. in rolls (item no. 3023 of ami 2023-24)</t>
  </si>
  <si>
    <t>https://ireps.gov.in/ireps/supply/pdfdocs/052023/106030532/viewNitPdf_4206599.pdf</t>
  </si>
  <si>
    <t>13235572A</t>
  </si>
  <si>
    <t>https://ireps.gov.in/ireps/supply/pdfdocs/052023/106039607/viewNitPdf_4216496.pdf</t>
  </si>
  <si>
    <t>micropore 7.5 cm width in rolls in 5 mtr. (item no. 3022 of ami 2023-24)</t>
  </si>
  <si>
    <t>https://ireps.gov.in/ireps/supply/pdfdocs/052023/106030529/viewNitPdf_4206595.pdf</t>
  </si>
  <si>
    <t>13235571A</t>
  </si>
  <si>
    <t>https://ireps.gov.in/ireps/supply/pdfdocs/052023/106039601/viewNitPdf_4216518.pdf</t>
  </si>
  <si>
    <t>micropore paper tape 9.1 m x 2.5cm (item no. 3065 of ami 2023-24)</t>
  </si>
  <si>
    <t>https://ireps.gov.in/ireps/supply/pdfdocs/062023/106044510/viewNitPdf_4226269.pdf</t>
  </si>
  <si>
    <t>13235649A</t>
  </si>
  <si>
    <t>https://ireps.gov.in/ireps/supply/pdfdocs/062023/106057446/viewNitPdf_4240952.pdf</t>
  </si>
  <si>
    <t>microprocessor based electronic speed</t>
  </si>
  <si>
    <t>https://ireps.gov.in/ireps/supply/pdfdocs/012023/105927175/viewNitPdf_4079942.pdf</t>
  </si>
  <si>
    <t>microprocessor based electronic speed indicating recording</t>
  </si>
  <si>
    <t>https://ireps.gov.in/ireps/supply/pdfdocs/072023/106067909/viewNitPdf_4250897.pdf</t>
  </si>
  <si>
    <t>microprocessor based gas chromatograph suitable for disolve gas analysis of transformer oil for both organic and inorganic in single injection (single dose) specification as per annexure with installation and commissioning at consignee end</t>
  </si>
  <si>
    <t>44225114C</t>
  </si>
  <si>
    <t>https://ireps.gov.in/ireps/supply/pdfdocs/052023/106016674/viewNitPdf_4206547.pdf</t>
  </si>
  <si>
    <t>30220458B</t>
  </si>
  <si>
    <t>https://ireps.gov.in/ireps/supply/pdfdocs/042023/105977720/viewNitPdf_4154192.pdf</t>
  </si>
  <si>
    <t>microprocessor controller for roof etc.</t>
  </si>
  <si>
    <t>30220458A</t>
  </si>
  <si>
    <t>https://ireps.gov.in/ireps/supply/pdfdocs/122022/105911908/viewNitPdf_4064277.pdf</t>
  </si>
  <si>
    <t>microsoft office software</t>
  </si>
  <si>
    <t>https://ireps.gov.in/ireps/supply/pdfdocs/022023/105947788/viewNitPdf_4105119.pdf</t>
  </si>
  <si>
    <t>midazolam 1 mg</t>
  </si>
  <si>
    <t>https://ireps.gov.in/ireps/supply/pdfdocs/042023/106006957/viewNitPdf_4176420.pdf</t>
  </si>
  <si>
    <t>midazolam 1mg per ml 10ml inj</t>
  </si>
  <si>
    <t>https://ireps.gov.in/ireps/supply/pdfdocs/022023/105952379/viewNitPdf_4110152.pdf</t>
  </si>
  <si>
    <t>80231147A</t>
  </si>
  <si>
    <t>https://ireps.gov.in/ireps/supply/pdfdocs/022023/105964411/viewNitPdf_4123942.pdf</t>
  </si>
  <si>
    <t>https://ireps.gov.in/ireps/supply/pdfdocs/042023/105998405/viewNitPdf_4165169.pdf</t>
  </si>
  <si>
    <t>60231491A</t>
  </si>
  <si>
    <t>https://ireps.gov.in/ireps/supply/pdfdocs/052023/106017303/viewNitPdf_4188830.pdf</t>
  </si>
  <si>
    <t>midazolam 1mg per ml 10ml inj each amp or vial contains - midazolam 1mg/ml packing up to 10 ml.</t>
  </si>
  <si>
    <t>80231147B</t>
  </si>
  <si>
    <t>https://ireps.gov.in/ireps/supply/pdfdocs/032023/105974997/viewNitPdf_4136247.pdf</t>
  </si>
  <si>
    <t>80231147C</t>
  </si>
  <si>
    <t>https://ireps.gov.in/ireps/supply/pdfdocs/042023/106012507/viewNitPdf_4183209.pdf</t>
  </si>
  <si>
    <t>80231147D</t>
  </si>
  <si>
    <t>https://ireps.gov.in/ireps/supply/pdfdocs/052023/106027083/viewNitPdf_4201156.pdf</t>
  </si>
  <si>
    <t>80231147E</t>
  </si>
  <si>
    <t>https://ireps.gov.in/ireps/supply/pdfdocs/052023/106037135/viewNitPdf_4212712.pdf</t>
  </si>
  <si>
    <t>midazolam 1mg per ml 10ml inj each amp or vial contains -midazolam 1mg/ml packing up to 10 ml.</t>
  </si>
  <si>
    <t>https://ireps.gov.in/ireps/supply/pdfdocs/052023/106027064/viewNitPdf_4205204.pdf</t>
  </si>
  <si>
    <t>80231293A</t>
  </si>
  <si>
    <t>https://ireps.gov.in/ireps/supply/pdfdocs/052023/106040365/viewNitPdf_4216546.pdf</t>
  </si>
  <si>
    <t>middle aritculation assly of pantographs to sil drg. no. s-000245 or cpl drg c-01200 or gsec drg. no. gsec/panto/212 or equivalent of m/s crepl</t>
  </si>
  <si>
    <t>https://ireps.gov.in/ireps/supply/pdfdocs/032023/105908921/viewNitPdf_4058154.pdf</t>
  </si>
  <si>
    <t>middle boxing to drawing rdso/cg/drg/21009 item no 15</t>
  </si>
  <si>
    <t>10228260A</t>
  </si>
  <si>
    <t>https://ireps.gov.in/ireps/supply/pdfdocs/012023/105918781/viewNitPdf_4069961.pdf</t>
  </si>
  <si>
    <t>10228260B</t>
  </si>
  <si>
    <t>https://ireps.gov.in/ireps/supply/pdfdocs/022023/105946902/viewNitPdf_4103773.pdf</t>
  </si>
  <si>
    <t>middle boxing to drg no rdso/cg/drg/21009 item no 15 solebar length= 2500 mm</t>
  </si>
  <si>
    <t>https://ireps.gov.in/ireps/supply/pdfdocs/052023/106024465/viewNitPdf_4197601.pdf</t>
  </si>
  <si>
    <t>middle boxing to drg no rdso/cg/drg/21009 item no.-15 sole bar length = 2500 mm</t>
  </si>
  <si>
    <t>https://ireps.gov.in/ireps/supply/pdfdocs/122022/105906664/viewNitPdf_4055357.pdf</t>
  </si>
  <si>
    <t>10228724A</t>
  </si>
  <si>
    <t>https://ireps.gov.in/ireps/supply/pdfdocs/122022/105916762/viewNitPdf_4067464.pdf</t>
  </si>
  <si>
    <t>middle ceiling support</t>
  </si>
  <si>
    <t>https://ireps.gov.in/ireps/supply/pdfdocs/042023/106001587/viewNitPdf_4169525.pdf</t>
  </si>
  <si>
    <t>middle cover for acp with heavy duty hinge 100mm</t>
  </si>
  <si>
    <t>https://ireps.gov.in/ireps/supply/pdfdocs/112022/105894398/viewNitPdf_4040762.pdf</t>
  </si>
  <si>
    <t>middle gear shaft for surface traverser cap. 80 ton</t>
  </si>
  <si>
    <t>https://ireps.gov.in/ireps/supply/pdfdocs/122022/105912353/viewNitPdf_4062146.pdf</t>
  </si>
  <si>
    <t>midodrine 2.5 mg tabs</t>
  </si>
  <si>
    <t>https://ireps.gov.in/ireps/supply/pdfdocs/022023/105946864/viewNitPdf_4103937.pdf</t>
  </si>
  <si>
    <t>midodrine 2.5mg tab</t>
  </si>
  <si>
    <t>https://ireps.gov.in/ireps/supply/pdfdocs/062023/106040991/viewNitPdf_4217444.pdf</t>
  </si>
  <si>
    <t>midterm rehabilitation of loco tfp 5400 kva aluminium foil type power transformer for elect. loco qty= 06 nos.</t>
  </si>
  <si>
    <t>TRS-G-T-RSP-OPN-02-22-23</t>
  </si>
  <si>
    <t>https://ireps.gov.in/ireps/works/pdfdocs/122022/66234109/viewNitPdf_4052361.pdf</t>
  </si>
  <si>
    <t>midterm rehabilitation of mlb interlocked lc gates with elb in mb-gzb</t>
  </si>
  <si>
    <t>01-SNT-Sig-MLB-ELB-UMB-22</t>
  </si>
  <si>
    <t>https://ireps.gov.in/ireps/works/pdfdocs/042023/67833052/viewNitPdf_4137923.pdf</t>
  </si>
  <si>
    <t>mifepristone 200mg tab [each tab/cap contains- mifepristone 200 mg. packed in pvc / silver foil strip.]</t>
  </si>
  <si>
    <t>https://ireps.gov.in/ireps/supply/pdfdocs/022023/105948769/viewNitPdf_4106371.pdf</t>
  </si>
  <si>
    <t>28232910A</t>
  </si>
  <si>
    <t>https://ireps.gov.in/ireps/supply/pdfdocs/032023/105972297/viewNitPdf_4134371.pdf</t>
  </si>
  <si>
    <t>28232910B</t>
  </si>
  <si>
    <t>https://ireps.gov.in/ireps/supply/pdfdocs/062023/106038217/viewNitPdf_4215927.pdf</t>
  </si>
  <si>
    <t>mig brazing wire dia 0.8mm</t>
  </si>
  <si>
    <t>92221402A</t>
  </si>
  <si>
    <t>https://ireps.gov.in/ireps/supply/pdfdocs/012023/105927923/viewNitPdf_4080779.pdf</t>
  </si>
  <si>
    <t>https://ireps.gov.in/ireps/supply/pdfdocs/062023/106061537/viewNitPdf_4241811.pdf</t>
  </si>
  <si>
    <t>92231191A</t>
  </si>
  <si>
    <t>https://ireps.gov.in/ireps/supply/pdfdocs/062023/106066049/viewNitPdf_4247086.pdf</t>
  </si>
  <si>
    <t>https://ireps.gov.in/ireps/supply/pdfdocs/122022/105921681/viewNitPdf_4073664.pdf</t>
  </si>
  <si>
    <t>07221887A</t>
  </si>
  <si>
    <t>https://ireps.gov.in/ireps/supply/pdfdocs/022023/105966311/viewNitPdf_4127586.pdf</t>
  </si>
  <si>
    <t>07221887B</t>
  </si>
  <si>
    <t>https://ireps.gov.in/ireps/supply/pdfdocs/032023/105976511/viewNitPdf_4138068.pdf</t>
  </si>
  <si>
    <t>mild steel chequered plates 5 x 1250 x 5000</t>
  </si>
  <si>
    <t>https://ireps.gov.in/ireps/supply/pdfdocs/042023/105990206/viewNitPdf_4156054.pdf</t>
  </si>
  <si>
    <t>05231108A</t>
  </si>
  <si>
    <t>https://ireps.gov.in/ireps/supply/pdfdocs/062023/106052034/viewNitPdf_4231767.pdf</t>
  </si>
  <si>
    <t>mild steel chequered plates 6mm</t>
  </si>
  <si>
    <t>https://ireps.gov.in/ireps/supply/pdfdocs/022023/105967533/viewNitPdf_4129433.pdf</t>
  </si>
  <si>
    <t>mild steel hexagonal bolt with nut dia-22x50mmas per is:1364 part-i property class 4.6</t>
  </si>
  <si>
    <t>https://ireps.gov.in/ireps/supply/pdfdocs/022023/105948067/viewNitPdf_4105237.pdf</t>
  </si>
  <si>
    <t>mild steel plate 10x2500x9300</t>
  </si>
  <si>
    <t>https://ireps.gov.in/ireps/supply/pdfdocs/042023/106003819/viewNitPdf_4172953.pdf</t>
  </si>
  <si>
    <t>mild steel plate 12x2500x6300</t>
  </si>
  <si>
    <t>https://ireps.gov.in/ireps/supply/pdfdocs/042023/105991376/viewNitPdf_4156090.pdf</t>
  </si>
  <si>
    <t>https://ireps.gov.in/ireps/supply/pdfdocs/072023/106065998/viewNitPdf_4249564.pdf</t>
  </si>
  <si>
    <t>mild steel plates 10 x 2500 x 5600</t>
  </si>
  <si>
    <t>https://ireps.gov.in/ireps/supply/pdfdocs/062023/106045670/viewNitPdf_4223036.pdf</t>
  </si>
  <si>
    <t>mild steel plates 16x2200x5600</t>
  </si>
  <si>
    <t>https://ireps.gov.in/ireps/supply/pdfdocs/072023/106065993/viewNitPdf_4248143.pdf</t>
  </si>
  <si>
    <t>mild steel plates 18x2000x6300</t>
  </si>
  <si>
    <t>https://ireps.gov.in/ireps/supply/pdfdocs/042023/105990219/viewNitPdf_4154544.pdf</t>
  </si>
  <si>
    <t>mild steel plates 20 x 2000 x 9000</t>
  </si>
  <si>
    <t>https://ireps.gov.in/ireps/supply/pdfdocs/012023/105927098/viewNitPdf_4079863.pdf</t>
  </si>
  <si>
    <t>https://ireps.gov.in/ireps/supply/pdfdocs/062023/106045673/viewNitPdf_4223032.pdf</t>
  </si>
  <si>
    <t>mild steel plates 20x2500x9000</t>
  </si>
  <si>
    <t>https://ireps.gov.in/ireps/supply/pdfdocs/072023/106065997/viewNitPdf_4248156.pdf</t>
  </si>
  <si>
    <t>mild steel plates 25 x 2000 x 4500</t>
  </si>
  <si>
    <t>https://ireps.gov.in/ireps/supply/pdfdocs/042023/106003831/viewNitPdf_4172941.pdf</t>
  </si>
  <si>
    <t>mild steel plates 32x1600x5000</t>
  </si>
  <si>
    <t>https://ireps.gov.in/ireps/supply/pdfdocs/042023/106003824/viewNitPdf_4172952.pdf</t>
  </si>
  <si>
    <t>mild steel plates 40x2000x5600</t>
  </si>
  <si>
    <t>05221092A</t>
  </si>
  <si>
    <t>https://ireps.gov.in/ireps/supply/pdfdocs/012023/105854033/viewNitPdf_4091279.pdf</t>
  </si>
  <si>
    <t>mild steel plates 60 x 1250 x 5000</t>
  </si>
  <si>
    <t>https://ireps.gov.in/ireps/supply/pdfdocs/042023/105991369/viewNitPdf_4156068.pdf</t>
  </si>
  <si>
    <t>mild steel plates 63x1250x5000</t>
  </si>
  <si>
    <t>https://ireps.gov.in/ireps/supply/pdfdocs/042023/106003827/viewNitPdf_4172945.pdf</t>
  </si>
  <si>
    <t>mild steel plates 8 x 2500 x 8000</t>
  </si>
  <si>
    <t>https://ireps.gov.in/ireps/supply/pdfdocs/042023/105990212/viewNitPdf_4155257.pdf</t>
  </si>
  <si>
    <t>mild steel round 25mm dia to is: 2062/2011 with amndt no. 1 of nov. 12 gr. e250 a semi killed in minimum length of 5 meters and above.</t>
  </si>
  <si>
    <t>23220024A</t>
  </si>
  <si>
    <t>https://ireps.gov.in/ireps/supply/pdfdocs/042023/105994005/viewNitPdf_4160456.pdf</t>
  </si>
  <si>
    <t>mild steel sheet 6 x 1800 x 5000</t>
  </si>
  <si>
    <t>https://ireps.gov.in/ireps/supply/pdfdocs/062023/106044820/viewNitPdf_4222139.pdf</t>
  </si>
  <si>
    <t>military logo sticker</t>
  </si>
  <si>
    <t>51225753A</t>
  </si>
  <si>
    <t>https://ireps.gov.in/ireps/supply/pdfdocs/042023/106006821/viewNitPdf_4176153.pdf</t>
  </si>
  <si>
    <t>milk of magnesia 11.25ml liquid paraffin 3.75ml per 15ml 170ml oral emulsion [susp. contains. atleast liquid paraffin  milk of magnasia packing upto 200 ml bottle]</t>
  </si>
  <si>
    <t>https://ireps.gov.in/ireps/supply/pdfdocs/052023/106027218/viewNitPdf_4201837.pdf</t>
  </si>
  <si>
    <t>milling insert for milling in bolster</t>
  </si>
  <si>
    <t>07221273A</t>
  </si>
  <si>
    <t>https://ireps.gov.in/ireps/supply/pdfdocs/012023/105922897/viewNitPdf_4074993.pdf</t>
  </si>
  <si>
    <t>mini contactor relay equivalent to abb cat no tkc6-31z-62 4 pole  with 3 no +1nc control voltage 77-143 v dc with surge suppressor rv-bc6/250v make- abb siemens l&amp;t schneider c&amp;s only.</t>
  </si>
  <si>
    <t>https://ireps.gov.in/ireps/supply/pdfdocs/042023/106001490/viewNitPdf_4169448.pdf</t>
  </si>
  <si>
    <t>40235162A</t>
  </si>
  <si>
    <t>https://ireps.gov.in/ireps/supply/pdfdocs/062023/106039739/viewNitPdf_4215709.pdf</t>
  </si>
  <si>
    <t>mini digital torque wrench torque</t>
  </si>
  <si>
    <t>53235042B</t>
  </si>
  <si>
    <t>https://ireps.gov.in/ireps/supply/pdfdocs/062023/106033196/viewNitPdf_4210599.pdf</t>
  </si>
  <si>
    <t>mini printer ribbon</t>
  </si>
  <si>
    <t>https://ireps.gov.in/ireps/supply/pdfdocs/042023/106003856/viewNitPdf_4172493.pdf</t>
  </si>
  <si>
    <t>miniature circuit breaker (mcb)  current rating:16a 230 v ac 2 pole curve c rated breaking capacity:10ka.as per rdso spec no.rdso/pe/spec/ac/0184-2015(rev.1) or latest to l&amp;t model no.bb20160c siemens model no.5sl42167rc schneider model no.a9n2p16c abb model no.s202mt-c16 &amp; eaton model no.faz-c16/2 only acceptable. specn: rdso spec no.rdso/pe/spec/ac/0184-2015(rev.1)</t>
  </si>
  <si>
    <t>https://ireps.gov.in/ireps/supply/pdfdocs/042023/105983993/viewNitPdf_4149745.pdf</t>
  </si>
  <si>
    <t>miniature circuit breaker (mcb) current rating 2.5/3a voltage rating 415 vac pole 3  breaking capacity 10ka curve d confirming to rdso letter no. eli7.1.108/mssbc dated 17.09.2021 item no. 45 of column 7 for the rdso specification no.- rdso/pe/spec/0184-2015 (rev-1) .</t>
  </si>
  <si>
    <t>https://ireps.gov.in/ireps/supply/pdfdocs/052023/105993971/viewNitPdf_4161696.pdf</t>
  </si>
  <si>
    <t>miniature circuit breaker (mcb) current rating 6a voltage rating 230 vac pole 2  breaking capacity 10ka curve c confirming to bill of material for switchboard cabinet (s1) (annexure-d) of rdso specification no. rdso/pe/spec/ac/0184-2015 (rev-1) or latest and s. no. 30 of annexure of common bom items as per rdso letter no. 7.1.108/mssbc dt. 17.09.2021 column-7 of the rdso specification no. rdso/pe/spec/ac/0184-2015 (rev-1). make and model should be as per the common bom items as per rdso letter no. 7.1.108/mssbc dt. 17.09.2021 column -7 of the rdso specification no. rdso/pe/spec/ac/0184-2015 (rev-1)</t>
  </si>
  <si>
    <t>https://ireps.gov.in/ireps/supply/pdfdocs/052023/105986080/viewNitPdf_4150209.pdf</t>
  </si>
  <si>
    <t>miniature circuit breaker (mcb) current rating: 6a voltage rating: 200v dc pole 2 breaking capacity:10ka confirming to bill of material for switchboard cabinet (s1) (annexure-d) of rdso specification no. rdso/pe/spec/ac/0184-2015 (rev-1) and s. no. 22 of annexure of common bom items as per rdso letter no. 7.1.108/mssbc dt. 17.09.2021 column-7 of the rdso specification no. rdso/pe/spec/ac/0184-2015 (rev-1). make and model should be as per the common bom items as per rdso letter no. 7.1.108/mssbc dt. 17.09.2021 column -7 of the rdso specification no. rdso/pe/spec/ac/0184-2015 (rev-1)</t>
  </si>
  <si>
    <t>https://ireps.gov.in/ireps/supply/pdfdocs/062023/106043930/viewNitPdf_4222545.pdf</t>
  </si>
  <si>
    <t>miniature loco model wag-9</t>
  </si>
  <si>
    <t>52225101A</t>
  </si>
  <si>
    <t>northern railway / els/kjgy-stores</t>
  </si>
  <si>
    <t>https://ireps.gov.in/ireps/supply/pdfdocs/112022/105891085/viewNitPdf_4036005.pdf</t>
  </si>
  <si>
    <t>minimum voltage relay in sb-1</t>
  </si>
  <si>
    <t>03223820A</t>
  </si>
  <si>
    <t>https://ireps.gov.in/ireps/supply/pdfdocs/122022/105886535/viewNitPdf_4032527.pdf</t>
  </si>
  <si>
    <t>minimum voltage relay(mvr) test unit as per enclosed technical parameters for3-phase wag-9/wap-7 locomotive</t>
  </si>
  <si>
    <t>https://ireps.gov.in/ireps/supply/pdfdocs/032023/105966254/viewNitPdf_4126318.pdf</t>
  </si>
  <si>
    <t>minoxidil 0.05 lotion in 60 ml (item no. 1946 of ami 2022-23)</t>
  </si>
  <si>
    <t>https://ireps.gov.in/ireps/supply/pdfdocs/012023/105937674/viewNitPdf_4097700.pdf</t>
  </si>
  <si>
    <t>minoxidil 5 percent lotion [lotion contains minoxidil 5%w/v  packing upto 200ml ]</t>
  </si>
  <si>
    <t>https://ireps.gov.in/ireps/supply/pdfdocs/062023/106030870/viewNitPdf_4207386.pdf</t>
  </si>
  <si>
    <t>minoxidil 5% lotion in 60 ml</t>
  </si>
  <si>
    <t>https://ireps.gov.in/ireps/supply/pdfdocs/062023/106032035/viewNitPdf_4206799.pdf</t>
  </si>
  <si>
    <t>mirabegron 50 mg</t>
  </si>
  <si>
    <t>https://ireps.gov.in/ireps/supply/pdfdocs/022023/105945637/viewNitPdf_4102242.pdf</t>
  </si>
  <si>
    <t>mirror assembly complete for lhb-eog coaches as per rcf drg. no. se64159 alt. c.</t>
  </si>
  <si>
    <t>https://ireps.gov.in/ireps/supply/pdfdocs/022023/105949824/viewNitPdf_4107240.pdf</t>
  </si>
  <si>
    <t>30232809B</t>
  </si>
  <si>
    <t>https://ireps.gov.in/ireps/supply/pdfdocs/032023/105986140/viewNitPdf_4149477.pdf</t>
  </si>
  <si>
    <t>mirror assembly for cn coaches</t>
  </si>
  <si>
    <t>https://ireps.gov.in/ireps/supply/pdfdocs/042023/106015827/viewNitPdf_4187146.pdf</t>
  </si>
  <si>
    <t>mirror assembly for cn coaches to drg. no. crw-sk-765 alt 4.</t>
  </si>
  <si>
    <t>https://ireps.gov.in/ireps/supply/pdfdocs/052023/106034947/viewNitPdf_4210078.pdf</t>
  </si>
  <si>
    <t>30232271A</t>
  </si>
  <si>
    <t>https://ireps.gov.in/ireps/supply/pdfdocs/062023/106046818/viewNitPdf_4227471.pdf</t>
  </si>
  <si>
    <t>mirror for lhb coach as per cwm/pl drg. no. c/lhb-015/c alt. 2. acceptable brand for mirror is m/s saint gobain modi guard or ais tata brand only.</t>
  </si>
  <si>
    <t>https://ireps.gov.in/ireps/supply/pdfdocs/062023/106031050/viewNitPdf_4205542.pdf</t>
  </si>
  <si>
    <t>mirror for lhb coach size 600 x 400 x 5mm as per cwm/pl drg. no. c/lhb-015/c alt. 2. acceptable brand for mirror is m/s saint gobain modi guard or ais tata brand only.</t>
  </si>
  <si>
    <t>https://ireps.gov.in/ireps/supply/pdfdocs/062023/106031043/viewNitPdf_4205521.pdf</t>
  </si>
  <si>
    <t>mirror for lhb coachses to rcf drg. no. lw63198 alt-c. mat. and spec. as per drg.</t>
  </si>
  <si>
    <t>https://ireps.gov.in/ireps/supply/pdfdocs/042023/105981065/viewNitPdf_4147758.pdf</t>
  </si>
  <si>
    <t>mirror frame for ac &amp; non-ac coaches as per drg. no. crw/sk-655 alt. 2.</t>
  </si>
  <si>
    <t>https://ireps.gov.in/ireps/supply/pdfdocs/012023/105906555/viewNitPdf_4055230.pdf</t>
  </si>
  <si>
    <t>mirror holder rhlh for lavatory mirror</t>
  </si>
  <si>
    <t>10228136A</t>
  </si>
  <si>
    <t>https://ireps.gov.in/ireps/supply/pdfdocs/012023/105931501/viewNitPdf_4085097.pdf</t>
  </si>
  <si>
    <t>mirtazapine 30 mg</t>
  </si>
  <si>
    <t>https://ireps.gov.in/ireps/supply/pdfdocs/042023/106005002/viewNitPdf_4174508.pdf</t>
  </si>
  <si>
    <t>50231181A</t>
  </si>
  <si>
    <t>https://ireps.gov.in/ireps/supply/pdfdocs/052023/106010150/viewNitPdf_4187918.pdf</t>
  </si>
  <si>
    <t>50231181B</t>
  </si>
  <si>
    <t>https://ireps.gov.in/ireps/supply/pdfdocs/052023/106027316/viewNitPdf_4201910.pdf</t>
  </si>
  <si>
    <t>50231181C</t>
  </si>
  <si>
    <t>https://ireps.gov.in/ireps/supply/pdfdocs/062023/106047767/viewNitPdf_4226650.pdf</t>
  </si>
  <si>
    <t>50231181D</t>
  </si>
  <si>
    <t>https://ireps.gov.in/ireps/supply/pdfdocs/072023/106065461/viewNitPdf_4247668.pdf</t>
  </si>
  <si>
    <t>mirtazapine 30mg tab</t>
  </si>
  <si>
    <t>https://ireps.gov.in/ireps/supply/pdfdocs/042023/106005199/viewNitPdf_4174243.pdf</t>
  </si>
  <si>
    <t>60231544A</t>
  </si>
  <si>
    <t>https://ireps.gov.in/ireps/supply/pdfdocs/052023/106016408/viewNitPdf_4187761.pdf</t>
  </si>
  <si>
    <t>60231544B</t>
  </si>
  <si>
    <t>https://ireps.gov.in/ireps/supply/pdfdocs/062023/106047963/viewNitPdf_4225562.pdf</t>
  </si>
  <si>
    <t>mirtazapine 7.5mg tab</t>
  </si>
  <si>
    <t>https://ireps.gov.in/ireps/supply/pdfdocs/022023/105950725/viewNitPdf_4108276.pdf</t>
  </si>
  <si>
    <t>https://ireps.gov.in/ireps/supply/pdfdocs/042023/106001270/viewNitPdf_4169049.pdf</t>
  </si>
  <si>
    <t>60231534A</t>
  </si>
  <si>
    <t>https://ireps.gov.in/ireps/supply/pdfdocs/052023/106014334/viewNitPdf_4185356.pdf</t>
  </si>
  <si>
    <t>28231899B</t>
  </si>
  <si>
    <t>https://ireps.gov.in/ireps/supply/pdfdocs/052023/106019326/viewNitPdf_4194563.pdf</t>
  </si>
  <si>
    <t>60231534B</t>
  </si>
  <si>
    <t>https://ireps.gov.in/ireps/supply/pdfdocs/062023/106035521/viewNitPdf_4210745.pdf</t>
  </si>
  <si>
    <t>mirtazapine 7.5mg tab [each tab/ cap contains mirtazapine 7.5 mg packed in pvc / silver foil strip ]</t>
  </si>
  <si>
    <t>https://ireps.gov.in/ireps/supply/pdfdocs/022023/105947950/viewNitPdf_4106188.pdf</t>
  </si>
  <si>
    <t>28231899A</t>
  </si>
  <si>
    <t>https://ireps.gov.in/ireps/supply/pdfdocs/032023/105969897/viewNitPdf_4131592.pdf</t>
  </si>
  <si>
    <t>mirtazapine 7.5mg tab each tab/ cap contains mirtazapine 7.5 mg packed in pvc / silver foil strip</t>
  </si>
  <si>
    <t>80231069A</t>
  </si>
  <si>
    <t>https://ireps.gov.in/ireps/supply/pdfdocs/032023/105977681/viewNitPdf_4139493.pdf</t>
  </si>
  <si>
    <t>80231069B</t>
  </si>
  <si>
    <t>https://ireps.gov.in/ireps/supply/pdfdocs/032023/105993391/viewNitPdf_4158714.pdf</t>
  </si>
  <si>
    <t>misc. hardware items kit</t>
  </si>
  <si>
    <t>02231035A</t>
  </si>
  <si>
    <t>https://ireps.gov.in/ireps/supply/pdfdocs/032023/105969866/viewNitPdf_4131292.pdf</t>
  </si>
  <si>
    <t>misc. hardware items kit for las</t>
  </si>
  <si>
    <t>https://ireps.gov.in/ireps/supply/pdfdocs/012023/105939024/viewNitPdf_4094350.pdf</t>
  </si>
  <si>
    <t>02231017A</t>
  </si>
  <si>
    <t>https://ireps.gov.in/ireps/supply/pdfdocs/012023/105946914/viewNitPdf_4104797.pdf</t>
  </si>
  <si>
    <t>https://ireps.gov.in/ireps/supply/pdfdocs/052023/106010484/viewNitPdf_4180809.pdf</t>
  </si>
  <si>
    <t>misc. hardware items kit for tas asm</t>
  </si>
  <si>
    <t>https://ireps.gov.in/ireps/supply/pdfdocs/022023/105966234/viewNitPdf_4126311.pdf</t>
  </si>
  <si>
    <t>02231041A</t>
  </si>
  <si>
    <t>https://ireps.gov.in/ireps/supply/pdfdocs/022023/105970223/viewNitPdf_4133142.pdf</t>
  </si>
  <si>
    <t>https://ireps.gov.in/ireps/supply/pdfdocs/052023/106008370/viewNitPdf_4178184.pdf</t>
  </si>
  <si>
    <t>02231459A</t>
  </si>
  <si>
    <t>https://ireps.gov.in/ireps/supply/pdfdocs/062023/106033371/viewNitPdf_4208381.pdf</t>
  </si>
  <si>
    <t>misc. p.way work in the jurisdiction of sse(pw)/s/mtj under aden/mtj-ii for one year</t>
  </si>
  <si>
    <t>2023-Apr-02-01</t>
  </si>
  <si>
    <t>https://ireps.gov.in/ireps/works/pdfdocs/052023/68433905/viewNitPdf_4173164.pdf</t>
  </si>
  <si>
    <t>misc. p.way work in the jurisdiction of sse(pw)/w/mtj under sr. aden/mtj-ii for one year</t>
  </si>
  <si>
    <t>2023-March-03-02</t>
  </si>
  <si>
    <t>https://ireps.gov.in/ireps/works/pdfdocs/042023/68186151/viewNitPdf_4157642.pdf</t>
  </si>
  <si>
    <t>misc. p.way works for up &amp; dn under sse/pw/ksv under jurisdiction of aden/mtj-i for one year.</t>
  </si>
  <si>
    <t>2023-March-03-04</t>
  </si>
  <si>
    <t>https://ireps.gov.in/ireps/works/pdfdocs/042023/68204353/viewNitPdf_4158655.pdf</t>
  </si>
  <si>
    <t>misc. p.way works for up &amp; dn under sse/pw/n/mtj under jurisdiction of aden/mtj-i for one year.</t>
  </si>
  <si>
    <t>2023-March-03-03</t>
  </si>
  <si>
    <t>https://ireps.gov.in/ireps/works/pdfdocs/042023/68196496/viewNitPdf_4158180.pdf</t>
  </si>
  <si>
    <t>misc. p.way works for up &amp; dn under sse/pw/pwl under jurisdiction of aden/mtj-i for one year.</t>
  </si>
  <si>
    <t>2023-March-03-05</t>
  </si>
  <si>
    <t>https://ireps.gov.in/ireps/works/pdfdocs/042023/68211941/viewNitPdf_4159389.pdf</t>
  </si>
  <si>
    <t>misc. track work in connection with speed raising from 100 to 110 kmph and raising of speed of loop line from 15 to 30 kmph and deep screening of turnouts in the section of aden-prg &amp; on.</t>
  </si>
  <si>
    <t>05-SR-DEN-VI-LKO-2023-24</t>
  </si>
  <si>
    <t>https://ireps.gov.in/ireps/works/pdfdocs/052023/67241776/viewNitPdf_4105561.pdf</t>
  </si>
  <si>
    <t>misc. work in conection with ei work at swemembtj and kdf station in af section and jpddmwubnbqp &amp; tqa in ucr-on section.under sr.den-vi-lko.</t>
  </si>
  <si>
    <t>10-SR-DEN-VI-LKO-2022-23</t>
  </si>
  <si>
    <t>https://ireps.gov.in/ireps/works/pdfdocs/012023/66439481/viewNitPdf_4063090.pdf</t>
  </si>
  <si>
    <t>misc. work in connection with ei work at jpddmwubnbqp &amp; tqa in ucr-on section.under sr.den-vi-lko.</t>
  </si>
  <si>
    <t>07-SR-DEN-VI-LKO-2023-24</t>
  </si>
  <si>
    <t>https://ireps.gov.in/ireps/works/pdfdocs/052023/67241656/viewNitPdf_4105589.pdf</t>
  </si>
  <si>
    <t>misc. work in connection with fabrication of h beam sleepers by use of fcaw (flux core arc welding) including cutting drilling grinding &amp; galvanizing</t>
  </si>
  <si>
    <t>07-W-BWS-CB-LKO-2023-24</t>
  </si>
  <si>
    <t>https://ireps.gov.in/ireps/works/pdfdocs/062023/68933672/viewNitPdf_4204742.pdf</t>
  </si>
  <si>
    <t>miscellaneous civil work in connection with newly opened line in the section of abp-ggj under jurisdiction of aden -ayc.</t>
  </si>
  <si>
    <t>32-Sr-DEN-V-LKO-2022-23</t>
  </si>
  <si>
    <t>https://ireps.gov.in/ireps/works/pdfdocs/032023/67499781/viewNitPdf_4119816.pdf</t>
  </si>
  <si>
    <t>miscellaneous electrical works at electrical substations of factory area of mcf /rbl</t>
  </si>
  <si>
    <t>ELECT-PS-20561</t>
  </si>
  <si>
    <t>https://ireps.gov.in/ireps/works/pdfdocs/042023/68204733/viewNitPdf_4158749.pdf</t>
  </si>
  <si>
    <t>miscellaneous p. way work from km. 1204.00 to km. 1272.00 of jhansi - kanpur section and ait - konch section under sse (p.way) orai jurisdiction for one year.</t>
  </si>
  <si>
    <t>JHS-ENGG-C-2022-83</t>
  </si>
  <si>
    <t>https://ireps.gov.in/ireps/works/pdfdocs/012023/63312565/viewNitPdf_3858501.pdf</t>
  </si>
  <si>
    <t>miscellaneous p. way work from km. 1272.00 to km. 1341.00 of jhansi - kanpur section under sse (p.way) juhi jurisdiction for one year.</t>
  </si>
  <si>
    <t>JHS-ENGG-C-2022-84</t>
  </si>
  <si>
    <t>https://ireps.gov.in/ireps/works/pdfdocs/012023/64189018/viewNitPdf_3925260.pdf</t>
  </si>
  <si>
    <t>miscellaneous p. way work in sse/pw/idh section under aden/line/idh</t>
  </si>
  <si>
    <t>2023-Jan-02-02</t>
  </si>
  <si>
    <t>https://ireps.gov.in/ireps/works/pdfdocs/012023/66853902/viewNitPdf_4083626.pdf</t>
  </si>
  <si>
    <t>2023-March-01-03</t>
  </si>
  <si>
    <t>https://ireps.gov.in/ireps/works/pdfdocs/032023/67939015/viewNitPdf_4144240.pdf</t>
  </si>
  <si>
    <t>miscellaneous p. way work in virangna lakshmibai jhansi yard under sse(p.way)yd- jhansi jurisdiction for two years.</t>
  </si>
  <si>
    <t>JHS-ENGG-C-2023-17</t>
  </si>
  <si>
    <t>https://ireps.gov.in/ireps/works/pdfdocs/022023/67362601/viewNitPdf_4111714.pdf</t>
  </si>
  <si>
    <t>miscellaneous p.way work in connection with ctr (complete track renewal) of military siding at dnra station in the section of sse/p.way/rk under aden/rk. (estt no. 01/2022 deposit work ).</t>
  </si>
  <si>
    <t>87-DRM-MB-23-24</t>
  </si>
  <si>
    <t>https://ireps.gov.in/ireps/works/pdfdocs/072023/69418718/viewNitPdf_4237750.pdf</t>
  </si>
  <si>
    <t>miscellaneous p.way work in connection with electronic interlocking at rksh station in the jurisdiction of den/i/mb. (estt no. dy.cste/gsu/mb/i - 2022).</t>
  </si>
  <si>
    <t>77-DRM-MB-23-24</t>
  </si>
  <si>
    <t>https://ireps.gov.in/ireps/works/pdfdocs/062023/69227251/viewNitPdf_4224898.pdf</t>
  </si>
  <si>
    <t>miscellaneous p.way work in sse/pw/bki section under aden/line/idh</t>
  </si>
  <si>
    <t>2023-Jan-02-01</t>
  </si>
  <si>
    <t>https://ireps.gov.in/ireps/works/pdfdocs/012023/66853569/viewNitPdf_4083343.pdf</t>
  </si>
  <si>
    <t>2023-March-01-02</t>
  </si>
  <si>
    <t>https://ireps.gov.in/ireps/works/pdfdocs/032023/67939005/viewNitPdf_4144239.pdf</t>
  </si>
  <si>
    <t>miscellaneous p.way works in the section of aden/line/cnb.</t>
  </si>
  <si>
    <t>9220222023-285</t>
  </si>
  <si>
    <t>https://ireps.gov.in/ireps/works/pdfdocs/012023/66785451/viewNitPdf_4080661.pdf</t>
  </si>
  <si>
    <t>miscellaneous track work at various stations in connection with raising of speed between lko-cnb section under aden-ii-lko.</t>
  </si>
  <si>
    <t>28-SrDEN-V-LKO-2022-23</t>
  </si>
  <si>
    <t>https://ireps.gov.in/ireps/works/pdfdocs/022023/67098505/viewNitPdf_4097675.pdf</t>
  </si>
  <si>
    <t>miscellaneous track work in connection with balance works of north bye pass line from amg-tpnr section under aden-i/lko.</t>
  </si>
  <si>
    <t>22-SrDEN-I-LKO-2022-23</t>
  </si>
  <si>
    <t>https://ireps.gov.in/ireps/works/pdfdocs/032023/67475971/viewNitPdf_4118384.pdf</t>
  </si>
  <si>
    <t>03-SrDEN-I-LKO-2023-24</t>
  </si>
  <si>
    <t>https://ireps.gov.in/ireps/works/pdfdocs/052023/68523194/viewNitPdf_4178717.pdf</t>
  </si>
  <si>
    <t>miscellaneous track works in connection with track maintenance in rac-spc section under aden-ii/hri.</t>
  </si>
  <si>
    <t>271-DRM-MB-22-23</t>
  </si>
  <si>
    <t>https://ireps.gov.in/ireps/works/pdfdocs/012023/66495886/viewNitPdf_4065869.pdf</t>
  </si>
  <si>
    <t>miscellaneous track works in the section of sse/p.way/rmu under aden/be.</t>
  </si>
  <si>
    <t>256-DRM-MB-22-23</t>
  </si>
  <si>
    <t>https://ireps.gov.in/ireps/works/pdfdocs/122022/66264756/viewNitPdf_4054102.pdf</t>
  </si>
  <si>
    <t>miscellaneous work for shifting of signalling utilities coming in infringement of major/minor bridges in connection with gonda-burwal third line work in lucknow division of ner.</t>
  </si>
  <si>
    <t>SnT-CON-E-Tender-01of2023</t>
  </si>
  <si>
    <t>https://ireps.gov.in/ireps/works/pdfdocs/042023/68055666/viewNitPdf_4149851.pdf</t>
  </si>
  <si>
    <t>miscellaneous work like widening of level crossing retaining wall boundary wall drain rail fencing and other misc. work between khm - dmg and gkp - jea station in connection with khm - gkc - gkp - dmg 3rd line and gkp - jea doubling project.</t>
  </si>
  <si>
    <t>DYCE-CON-G-GKP-02-2023</t>
  </si>
  <si>
    <t>https://ireps.gov.in/ireps/works/pdfdocs/032023/67452753/viewNitPdf_4116884.pdf</t>
  </si>
  <si>
    <t>miscellaneous works in connection with track maintenance in the section of sse/p.way/blm under aden-ii/hri</t>
  </si>
  <si>
    <t>339-DRM-MB-22-23</t>
  </si>
  <si>
    <t>https://ireps.gov.in/ireps/works/pdfdocs/042023/68203287/viewNitPdf_4158398.pdf</t>
  </si>
  <si>
    <t>miscellaneous works in connection with track maintenance in the section of sse/p.way/sfpr under aden-ii/hri</t>
  </si>
  <si>
    <t>338-DRM-MB-22-23</t>
  </si>
  <si>
    <t>https://ireps.gov.in/ireps/works/pdfdocs/042023/68183325/viewNitPdf_4157446.pdf</t>
  </si>
  <si>
    <t>misoprostol 200 mg</t>
  </si>
  <si>
    <t>https://ireps.gov.in/ireps/supply/pdfdocs/052023/106018437/viewNitPdf_4190936.pdf</t>
  </si>
  <si>
    <t>50231243A</t>
  </si>
  <si>
    <t>https://ireps.gov.in/ireps/supply/pdfdocs/052023/106033427/viewNitPdf_4209829.pdf</t>
  </si>
  <si>
    <t>50231243B</t>
  </si>
  <si>
    <t>https://ireps.gov.in/ireps/supply/pdfdocs/062023/106049182/viewNitPdf_4227409.pdf</t>
  </si>
  <si>
    <t>50231243C</t>
  </si>
  <si>
    <t>https://ireps.gov.in/ireps/supply/pdfdocs/072023/106066460/viewNitPdf_4247830.pdf</t>
  </si>
  <si>
    <t>misoprostol 200mcg tab</t>
  </si>
  <si>
    <t>https://ireps.gov.in/ireps/supply/pdfdocs/022023/105951957/viewNitPdf_4109689.pdf</t>
  </si>
  <si>
    <t>80231135A</t>
  </si>
  <si>
    <t>https://ireps.gov.in/ireps/supply/pdfdocs/022023/105964348/viewNitPdf_4123905.pdf</t>
  </si>
  <si>
    <t>https://ireps.gov.in/ireps/supply/pdfdocs/042023/106011206/viewNitPdf_4181845.pdf</t>
  </si>
  <si>
    <t>misoprostol 200mcg tab each tab/cap contains-misoprostol 200 mcg.packed in pvc / silver foil strip.</t>
  </si>
  <si>
    <t>80231135B</t>
  </si>
  <si>
    <t>https://ireps.gov.in/ireps/supply/pdfdocs/032023/105973393/viewNitPdf_4134448.pdf</t>
  </si>
  <si>
    <t>mm22x80 hex head bolt half threaded with slotted nut grade 8.8</t>
  </si>
  <si>
    <t>https://ireps.gov.in/ireps/supply/pdfdocs/042023/105989902/viewNitPdf_4156747.pdf</t>
  </si>
  <si>
    <t>mm22x80 hex head bolt half threaded with slotted nut grade 8.8 as per is-1364/2002 along with plain washer to is- 2016 and one spring washer as per is-3063/72.</t>
  </si>
  <si>
    <t>24220674A</t>
  </si>
  <si>
    <t>https://ireps.gov.in/ireps/supply/pdfdocs/032023/105920538/viewNitPdf_4077017.pdf</t>
  </si>
  <si>
    <t>mmr</t>
  </si>
  <si>
    <t>50231043B</t>
  </si>
  <si>
    <t>https://ireps.gov.in/ireps/supply/pdfdocs/032023/105981488/viewNitPdf_4143938.pdf</t>
  </si>
  <si>
    <t>mmr 0.5ml vaccine</t>
  </si>
  <si>
    <t>https://ireps.gov.in/ireps/supply/pdfdocs/022023/105949342/viewNitPdf_4106688.pdf</t>
  </si>
  <si>
    <t>50231043A</t>
  </si>
  <si>
    <t>https://ireps.gov.in/ireps/supply/pdfdocs/022023/105963574/viewNitPdf_4123266.pdf</t>
  </si>
  <si>
    <t>https://ireps.gov.in/ireps/supply/pdfdocs/052023/106019207/viewNitPdf_4191357.pdf</t>
  </si>
  <si>
    <t>50231302A</t>
  </si>
  <si>
    <t>https://ireps.gov.in/ireps/supply/pdfdocs/052023/106033429/viewNitPdf_4210278.pdf</t>
  </si>
  <si>
    <t>50231302B</t>
  </si>
  <si>
    <t>https://ireps.gov.in/ireps/supply/pdfdocs/062023/106047748/viewNitPdf_4226564.pdf</t>
  </si>
  <si>
    <t>50231302C</t>
  </si>
  <si>
    <t>https://ireps.gov.in/ireps/supply/pdfdocs/062023/106059107/viewNitPdf_4241603.pdf</t>
  </si>
  <si>
    <t>mn leg liner</t>
  </si>
  <si>
    <t>20232604A</t>
  </si>
  <si>
    <t>https://ireps.gov.in/ireps/supply/pdfdocs/062023/106047303/viewNitPdf_4224963.pdf</t>
  </si>
  <si>
    <t>mn steel face liner for axle box and bogie frame horn assly. for g7/p4 loco. specification irs: r-65 to spec. clw drg.no.- 05/3/12/190 (item-1) alt-4</t>
  </si>
  <si>
    <t>03224130C</t>
  </si>
  <si>
    <t>https://ireps.gov.in/ireps/supply/pdfdocs/042023/105975966/viewNitPdf_4167399.pdf</t>
  </si>
  <si>
    <t>mn steel horn side liner for axle box &amp; bogie frame assly. for all locos clw drg.no.- 05/03/12/190 alt.4</t>
  </si>
  <si>
    <t>03221155A</t>
  </si>
  <si>
    <t>https://ireps.gov.in/ireps/supply/pdfdocs/012023/105907514/viewNitPdf_4061864.pdf</t>
  </si>
  <si>
    <t>https://ireps.gov.in/ireps/supply/pdfdocs/112022/105892564/viewNitPdf_4038388.pdf</t>
  </si>
  <si>
    <t>mn. horn face liner</t>
  </si>
  <si>
    <t>https://ireps.gov.in/ireps/supply/pdfdocs/052023/106027425/viewNitPdf_4201204.pdf</t>
  </si>
  <si>
    <t>mn-face liner for axle box 3</t>
  </si>
  <si>
    <t>https://ireps.gov.in/ireps/supply/pdfdocs/042023/105986496/viewNitPdf_4165287.pdf</t>
  </si>
  <si>
    <t>mobil delvac 1 atf hsn code- 2710 make- mobil.</t>
  </si>
  <si>
    <t>RTTT20226031A</t>
  </si>
  <si>
    <t>https://ireps.gov.in/ireps/supply/pdfdocs/012023/66904903/viewNitPdf_4086913.pdf</t>
  </si>
  <si>
    <t>TT20226031</t>
  </si>
  <si>
    <t>east central rly / tmc-pd-mgs-engineering</t>
  </si>
  <si>
    <t>https://ireps.gov.in/ireps/supply/pdfdocs/122022/65981438/viewNitPdf_4037234.pdf</t>
  </si>
  <si>
    <t>mobil delvac 1 atf oil hsn code- 2710 make- mobil.</t>
  </si>
  <si>
    <t>RTTT20226031B</t>
  </si>
  <si>
    <t>https://ireps.gov.in/ireps/supply/pdfdocs/042023/68075138/viewNitPdf_4150875.pdf</t>
  </si>
  <si>
    <t>mobil oil 10w40 dqc-iii</t>
  </si>
  <si>
    <t>https://ireps.gov.in/ireps/supply/pdfdocs/042023/106009331/viewNitPdf_4179376.pdf</t>
  </si>
  <si>
    <t>mobile assembly for pressing system for primary spring of fiat bogie for lhb coaches cap. 10 ton as per attached specification</t>
  </si>
  <si>
    <t>https://ireps.gov.in/ireps/supply/pdfdocs/012023/105921653/viewNitPdf_4073373.pdf</t>
  </si>
  <si>
    <t>mobile charging tray</t>
  </si>
  <si>
    <t>https://ireps.gov.in/ireps/supply/pdfdocs/122022/105912769/viewNitPdf_4062633.pdf</t>
  </si>
  <si>
    <t>80225741A</t>
  </si>
  <si>
    <t>https://ireps.gov.in/ireps/supply/pdfdocs/122022/105916580/viewNitPdf_4067235.pdf</t>
  </si>
  <si>
    <t>80225741B</t>
  </si>
  <si>
    <t>https://ireps.gov.in/ireps/supply/pdfdocs/122022/105920809/viewNitPdf_4072289.pdf</t>
  </si>
  <si>
    <t>mobile contact assly. with flexible shunt for motor contactor to clw drg. no. 2twd.112.030 alt. 7 or latest</t>
  </si>
  <si>
    <t>https://ireps.gov.in/ireps/supply/pdfdocs/032023/105992040/viewNitPdf_4156911.pdf</t>
  </si>
  <si>
    <t>56231052A</t>
  </si>
  <si>
    <t>https://ireps.gov.in/ireps/supply/pdfdocs/072023/106070142/viewNitPdf_4252242.pdf</t>
  </si>
  <si>
    <t>mobile dth antenna</t>
  </si>
  <si>
    <t>https://ireps.gov.in/ireps/supply/pdfdocs/022023/105931340/viewNitPdf_4084946.pdf</t>
  </si>
  <si>
    <t>19226785A</t>
  </si>
  <si>
    <t>https://ireps.gov.in/ireps/supply/pdfdocs/032023/105958422/viewNitPdf_4117140.pdf</t>
  </si>
  <si>
    <t>mobile holder for lhb</t>
  </si>
  <si>
    <t>https://ireps.gov.in/ireps/supply/pdfdocs/112022/105893273/viewNitPdf_4038792.pdf</t>
  </si>
  <si>
    <t>mobile thermal printer</t>
  </si>
  <si>
    <t>92226111B</t>
  </si>
  <si>
    <t>https://ireps.gov.in/ireps/supply/pdfdocs/112022/105896163/viewNitPdf_4042491.pdf</t>
  </si>
  <si>
    <t>mobilith shc-100 grease</t>
  </si>
  <si>
    <t>https://ireps.gov.in/ireps/supply/pdfdocs/042023/106004501/viewNitPdf_4173352.pdf</t>
  </si>
  <si>
    <t>modem for upsbi</t>
  </si>
  <si>
    <t>https://ireps.gov.in/ireps/supply/pdfdocs/022023/105941759/viewNitPdf_4104851.pdf</t>
  </si>
  <si>
    <t>modem pairs (v.35 and g. 703) 2 wire leased line 2 mbps (nx64 kbps) g.shdsl</t>
  </si>
  <si>
    <t>https://ireps.gov.in/ireps/supply/pdfdocs/122022/105910677/viewNitPdf_4060157.pdf</t>
  </si>
  <si>
    <t>modem pairs v35 &amp;g703</t>
  </si>
  <si>
    <t>https://ireps.gov.in/ireps/supply/pdfdocs/062023/106068611/viewNitPdf_4250206.pdf</t>
  </si>
  <si>
    <t>moderate heat duty fireclay</t>
  </si>
  <si>
    <t>https://ireps.gov.in/ireps/supply/pdfdocs/062023/106053389/viewNitPdf_4232265.pdf</t>
  </si>
  <si>
    <t>modernization of civil engineering workshop - major shed work of workshop by construction of cleaning camping coach &amp; poh shed store ward at track machine cpoh workshop sfg pryj.</t>
  </si>
  <si>
    <t>tmc-cpoh-pryj-04-23-24</t>
  </si>
  <si>
    <t>https://ireps.gov.in/ireps/works/pdfdocs/062023/68991799/viewNitPdf_4208693.pdf</t>
  </si>
  <si>
    <t>modifed adopter</t>
  </si>
  <si>
    <t>https://ireps.gov.in/ireps/supply/pdfdocs/072023/106065789/viewNitPdf_4248024.pdf</t>
  </si>
  <si>
    <t>modifed adopter drg no. a3/07/cnb/2259/ 5052/be alt - a. with grey paint. it is being used in horns of wap-4 bogies. as per drg.no. drg no. a3/07/cnb/2259/ 5052/be</t>
  </si>
  <si>
    <t>https://ireps.gov.in/ireps/supply/pdfdocs/032023/105974283/viewNitPdf_4135661.pdf</t>
  </si>
  <si>
    <t>44231150A</t>
  </si>
  <si>
    <t>https://ireps.gov.in/ireps/supply/pdfdocs/052023/106016852/viewNitPdf_4188227.pdf</t>
  </si>
  <si>
    <t>44231150B</t>
  </si>
  <si>
    <t>https://ireps.gov.in/ireps/supply/pdfdocs/072023/106064922/viewNitPdf_4245854.pdf</t>
  </si>
  <si>
    <t>modification / shifting of 33kv 11 kv 440 volt electrical power line over head crossing of state electricity board by under ground xlpe cable at various location between sabalgarh-sheopur kalan section in connection with the work of gauge conversion from n.g. to b.g. between gwl-seo section of jhansi division of north central railway.</t>
  </si>
  <si>
    <t>AGC-EL-C-T-01-2023-24</t>
  </si>
  <si>
    <t>https://ireps.gov.in/ireps/works/pdfdocs/072023/69285911/viewNitPdf_4229060.pdf</t>
  </si>
  <si>
    <t>modification and piping arrangement for memu/tc bogies</t>
  </si>
  <si>
    <t>https://ireps.gov.in/ireps/supply/pdfdocs/122022/105910931/viewNitPdf_4060457.pdf</t>
  </si>
  <si>
    <t>modification for tapping control pressure of un- loader auto drain tc1 &amp; tc2 arrangement of ccb electrical locomotive part no.- ii107651.</t>
  </si>
  <si>
    <t>31225244A</t>
  </si>
  <si>
    <t>https://ireps.gov.in/ireps/supply/pdfdocs/122022/105911851/viewNitPdf_4061562.pdf</t>
  </si>
  <si>
    <t>modification in 25 kv ohe due to extension of pf-02 and shifting of point no. 51 a &amp; b at manauri station in between kanpur-prayagraj section of prayagraj division</t>
  </si>
  <si>
    <t>230-TRD-WC-884-2023</t>
  </si>
  <si>
    <t>https://ireps.gov.in/ireps/works/pdfdocs/052023/68500884/viewNitPdf_4176549.pdf</t>
  </si>
  <si>
    <t>modification in 25 kv ohe due to iradatganj - raising of platform no. (1 &amp; 2) height upto high level at iradatganj railway station along with provision of auxiliary transformer &amp; associated electrical works in prayagraj division.</t>
  </si>
  <si>
    <t>GSU-EL-WC-02-2022</t>
  </si>
  <si>
    <t>https://ireps.gov.in/ireps/works/pdfdocs/012023/66483391/viewNitPdf_4065277.pdf</t>
  </si>
  <si>
    <t>modification in 25 kv ohe in connection with provision of 03 new b class stations between sakteshgarh -lusa lusa-khairahi and khairahi sonbhadra for splitting long block section in prayagraj division.</t>
  </si>
  <si>
    <t>GSU-EL-WC-04-2022</t>
  </si>
  <si>
    <t>https://ireps.gov.in/ireps/works/pdfdocs/032023/67584622/viewNitPdf_4124815.pdf</t>
  </si>
  <si>
    <t>modification in 25kv ohe due provision of double exit facility for art at kanpur in prayagraj division.</t>
  </si>
  <si>
    <t>GSU-EL-WC-14-2023</t>
  </si>
  <si>
    <t>https://ireps.gov.in/ireps/works/pdfdocs/062023/69248986/viewNitPdf_4226181.pdf</t>
  </si>
  <si>
    <t>modification in 25kv ohe due to construction of rub in lieu of lc no. 434 at km 1346/33- 35 between iradatganj-link jn &amp; due to raising of platform no. 1 height upto high level at churk (cuk) station with associated electrical/g works in prayagraj division of north central railway.</t>
  </si>
  <si>
    <t>GSU-EL-WC-12-2023</t>
  </si>
  <si>
    <t>https://ireps.gov.in/ireps/works/pdfdocs/062023/67803258/viewNitPdf_4136495.pdf</t>
  </si>
  <si>
    <t>modification in 25kv ohe due to ctr trr ttr tsr work and replacement of steel girder with rcc box under bridge no.- 30a and other work at bridge no.-31 in between section of pt. deen dayal upadhyay - prayagraj of prayagraj division</t>
  </si>
  <si>
    <t>230-TRD-WC-886-2023</t>
  </si>
  <si>
    <t>https://ireps.gov.in/ireps/works/pdfdocs/072023/69446626/viewNitPdf_4238935.pdf</t>
  </si>
  <si>
    <t>modification in air suspension piping on fiat bogie fitted with air spring in secondary suspension.</t>
  </si>
  <si>
    <t>2022-AMV-CandW-Etender-26</t>
  </si>
  <si>
    <t>https://ireps.gov.in/ireps/works/pdfdocs/012023/66717802/viewNitPdf_4077489.pdf</t>
  </si>
  <si>
    <t>modification in fiba and standardisation of piping and clamping diagram/layout of piping for fiba air spring and air suspension control equipment as per specification no. md-44121 in rolling stock at mechanical workshop izzatnagar (as per scope of work) for a period of 01 years</t>
  </si>
  <si>
    <t>M-246-1-15-22-23-OT-19</t>
  </si>
  <si>
    <t>north eastern railway / cw-wshop-izn-mechanical</t>
  </si>
  <si>
    <t>https://ireps.gov.in/ireps/works/pdfdocs/122022/66235188/viewNitPdf_4052666.pdf</t>
  </si>
  <si>
    <t>modification in ohe due to up-gradation and augmentation of electric &amp; diesel locomotive maintenance and production facilities (phase-ii)</t>
  </si>
  <si>
    <t>JHS-TD-TENDER-2022-10</t>
  </si>
  <si>
    <t>https://ireps.gov.in/ireps/works/pdfdocs/022023/67055328/viewNitPdf_4095875.pdf</t>
  </si>
  <si>
    <t>JHS-TD-TENDER-2022-10R</t>
  </si>
  <si>
    <t>https://ireps.gov.in/ireps/works/pdfdocs/062023/68947629/viewNitPdf_4205752.pdf</t>
  </si>
  <si>
    <t>modification in ohe in connection with extension of ohe facility on line no. 1 &amp; 2 upto 3 loco length at diesel loco shed of jhansi division</t>
  </si>
  <si>
    <t>JHS-TD-TENDER-2022-09</t>
  </si>
  <si>
    <t>https://ireps.gov.in/ireps/works/pdfdocs/012023/66763413/viewNitPdf_4079638.pdf</t>
  </si>
  <si>
    <t>modification in sp fbd for provision of bm for fbd yard and erection of isolators in different yard in mrt-ksj-rpo section for smooth train operation in izzatnagar division of n.e. railway.</t>
  </si>
  <si>
    <t>SRDEE-TRD-IZN-2022-23-T25</t>
  </si>
  <si>
    <t>https://ireps.gov.in/ireps/works/pdfdocs/012023/66565721/viewNitPdf_4069793.pdf</t>
  </si>
  <si>
    <t>SRDEE-TRD-IZN-2022-23-T30</t>
  </si>
  <si>
    <t>https://ireps.gov.in/ireps/works/pdfdocs/022023/67392177/viewNitPdf_4113688.pdf</t>
  </si>
  <si>
    <t>modification kit of cbc for escorts</t>
  </si>
  <si>
    <t>https://ireps.gov.in/ireps/supply/pdfdocs/062023/106052385/viewNitPdf_4231004.pdf</t>
  </si>
  <si>
    <t>modification of 25kv ohe and associated electrical works in connection with interlocking of l-xing gates no. 12c between chunar(car)-chaupan(cpu) sections of prayagraj division.</t>
  </si>
  <si>
    <t>GSU-EL-WC-01-2022</t>
  </si>
  <si>
    <t>https://ireps.gov.in/ireps/works/pdfdocs/122022/65749415/viewNitPdf_4023492.pdf</t>
  </si>
  <si>
    <t>modification of m-6 bearing room and partition of m-6 sse room as per sr. dee/els/gzb drawing no. 701/sk/parts/2020 &amp; 702/sk/parts/2020 at electric loco shed ghaziabad.</t>
  </si>
  <si>
    <t>230-TRS-2022-23-33</t>
  </si>
  <si>
    <t>https://ireps.gov.in/ireps/works/pdfdocs/022023/67047356/viewNitPdf_4095352.pdf</t>
  </si>
  <si>
    <t>modification of microprocessor controlled gas chromatograph (dissolve gas analyzer) model-6800 of make m/s newchrom technologies new delhi.</t>
  </si>
  <si>
    <t>JHS-RS-WC-T6-2023-24</t>
  </si>
  <si>
    <t>https://ireps.gov.in/ireps/works/pdfdocs/062023/69121776/viewNitPdf_4217417.pdf</t>
  </si>
  <si>
    <t>modification work for shifting of junction box from guards compartment to passenger area in gslr and gslrd coaches and other electrical maintenance work during poh of coaches at c&amp;w workshop alambagh lucknow.</t>
  </si>
  <si>
    <t>ElectWAMV1642022-23</t>
  </si>
  <si>
    <t>https://ireps.gov.in/ireps/works/pdfdocs/032023/67535646/viewNitPdf_4122229.pdf</t>
  </si>
  <si>
    <t>modification/alteration work in existing electronic interlocking at adjacent station of 14 lc gates in connection with closure of lc gates in lieu of lhs/rob/rub in bina-dho section of jhs division.</t>
  </si>
  <si>
    <t>JHS-N-W-15-23</t>
  </si>
  <si>
    <t>https://ireps.gov.in/ireps/works/pdfdocs/042023/67879816/viewNitPdf_4140566.pdf</t>
  </si>
  <si>
    <t>modification/repairing of fire alarm system in admn. building/tot building/blw.</t>
  </si>
  <si>
    <t>EL-1135-W-1156R-1</t>
  </si>
  <si>
    <t>https://ireps.gov.in/ireps/works/pdfdocs/022023/67243951/viewNitPdf_4105643.pdf</t>
  </si>
  <si>
    <t>modified 3/4 inch x 30 inch bogie hose connection for wap1/wap4 loco as per clw drg. no. 0/3/65/106 alt-9 or latest</t>
  </si>
  <si>
    <t>19222071B</t>
  </si>
  <si>
    <t>https://ireps.gov.in/ireps/supply/pdfdocs/032023/105941874/viewNitPdf_4097895.pdf</t>
  </si>
  <si>
    <t>modified additions sleeve for tao-659</t>
  </si>
  <si>
    <t>https://ireps.gov.in/ireps/supply/pdfdocs/012023/105928569/viewNitPdf_4081619.pdf</t>
  </si>
  <si>
    <t>modified after cooller asm</t>
  </si>
  <si>
    <t>https://ireps.gov.in/ireps/supply/pdfdocs/032023/105959593/viewNitPdf_4120080.pdf</t>
  </si>
  <si>
    <t>modified b.p. extension pipe</t>
  </si>
  <si>
    <t>24220220A</t>
  </si>
  <si>
    <t>https://ireps.gov.in/ireps/supply/pdfdocs/042023/105967960/viewNitPdf_4128967.pdf</t>
  </si>
  <si>
    <t>modified b.p. extension pipe for wag-7</t>
  </si>
  <si>
    <t>https://ireps.gov.in/ireps/supply/pdfdocs/042023/106003223/viewNitPdf_4171575.pdf</t>
  </si>
  <si>
    <t>modified b.p. extension pipe for wag-7 as per clw drawing no. 06/1/37/14. ref no. 9 10121314 &amp;15. as per drg.no. clw drawing no. 06/1/37/14. ref no. 9 10121314</t>
  </si>
  <si>
    <t>https://ireps.gov.in/ireps/supply/pdfdocs/022023/105950895/viewNitPdf_4108455.pdf</t>
  </si>
  <si>
    <t>modified bend pipe of size 3/4 x390 mm as per drg. no lgs/eog/asr- 32010 item 2 material specification as per drg.</t>
  </si>
  <si>
    <t>40235057A</t>
  </si>
  <si>
    <t>https://ireps.gov.in/ireps/supply/pdfdocs/032023/105973263/viewNitPdf_4134243.pdf</t>
  </si>
  <si>
    <t>modified block for slack adjuster</t>
  </si>
  <si>
    <t>https://ireps.gov.in/ireps/supply/pdfdocs/072023/106050414/viewNitPdf_4228742.pdf</t>
  </si>
  <si>
    <t>modified brake beam support</t>
  </si>
  <si>
    <t>https://ireps.gov.in/ireps/supply/pdfdocs/082023/106022687/viewNitPdf_4196734.pdf</t>
  </si>
  <si>
    <t>modified brake hanger assly</t>
  </si>
  <si>
    <t>https://ireps.gov.in/ireps/supply/pdfdocs/022023/105959715/viewNitPdf_4118653.pdf</t>
  </si>
  <si>
    <t>modified brake hanger lever</t>
  </si>
  <si>
    <t>https://ireps.gov.in/ireps/supply/pdfdocs/012023/105940060/viewNitPdf_4095656.pdf</t>
  </si>
  <si>
    <t>https://ireps.gov.in/ireps/supply/pdfdocs/022023/105959726/viewNitPdf_4118667.pdf</t>
  </si>
  <si>
    <t>modified brake hanger lever (lh) for wap-1/ wap-4 loco as per rdso drg. no. skel-4554 ref-1 alt-2 or latest.</t>
  </si>
  <si>
    <t>https://ireps.gov.in/ireps/supply/pdfdocs/022023/105937681/viewNitPdf_4092744.pdf</t>
  </si>
  <si>
    <t>modified brake hanger lever (outer) to rdso drg. no. skel-4551 alt- 2 or latest.</t>
  </si>
  <si>
    <t>19223636B</t>
  </si>
  <si>
    <t>https://ireps.gov.in/ireps/supply/pdfdocs/022023/105937663/viewNitPdf_4092753.pdf</t>
  </si>
  <si>
    <t>modified canvas cover</t>
  </si>
  <si>
    <t>https://ireps.gov.in/ireps/supply/pdfdocs/112022/105890793/viewNitPdf_4035709.pdf</t>
  </si>
  <si>
    <t>modified carbide tam.one set consisting of 48 nos</t>
  </si>
  <si>
    <t>https://ireps.gov.in/ireps/supply/pdfdocs/012023/105909211/viewNitPdf_4059182.pdf</t>
  </si>
  <si>
    <t>modified cattle guard</t>
  </si>
  <si>
    <t>https://ireps.gov.in/ireps/supply/pdfdocs/072023/106057291/viewNitPdf_4236695.pdf</t>
  </si>
  <si>
    <t>modified clamp terminal for tr. motor type tao-chi and tao - 659 locos to clw drg.no.3twd.092.068 alt.8</t>
  </si>
  <si>
    <t>https://ireps.gov.in/ireps/supply/pdfdocs/062023/106046184/viewNitPdf_4223610.pdf</t>
  </si>
  <si>
    <t>modified clevis for ht coupling</t>
  </si>
  <si>
    <t>https://ireps.gov.in/ireps/supply/pdfdocs/012023/105924160/viewNitPdf_4076325.pdf</t>
  </si>
  <si>
    <t>modified coach water inlet (connector) with strainer.</t>
  </si>
  <si>
    <t>https://ireps.gov.in/ireps/supply/pdfdocs/112022/105889934/viewNitPdf_4034643.pdf</t>
  </si>
  <si>
    <t>10221882A</t>
  </si>
  <si>
    <t>https://ireps.gov.in/ireps/supply/pdfdocs/112022/105893479/viewNitPdf_4039027.pdf</t>
  </si>
  <si>
    <t>modified coach watering inlet (connector) with strainer drg no.camtech m coach watering 08-s. &amp; specification no. cw-08-02.</t>
  </si>
  <si>
    <t>https://ireps.gov.in/ireps/supply/pdfdocs/052023/106014721/viewNitPdf_4185799.pdf</t>
  </si>
  <si>
    <t>modified coach watering inlet (connector) with strainer. drg. no. - camtech m coach watering 08-s. &amp; specification no. cw-08-02.</t>
  </si>
  <si>
    <t>https://ireps.gov.in/ireps/supply/pdfdocs/042023/105993610/viewNitPdf_4158904.pdf</t>
  </si>
  <si>
    <t>22230732A</t>
  </si>
  <si>
    <t>https://ireps.gov.in/ireps/supply/pdfdocs/052023/106009955/viewNitPdf_4180796.pdf</t>
  </si>
  <si>
    <t>22230732D</t>
  </si>
  <si>
    <t>https://ireps.gov.in/ireps/supply/pdfdocs/062023/106044212/viewNitPdf_4222430.pdf</t>
  </si>
  <si>
    <t>modified coach watering inlet (connector) with strainer. drg. no.-camtech m coach watering 08-s &amp; specification no. cw-08-02.</t>
  </si>
  <si>
    <t>22220732A</t>
  </si>
  <si>
    <t>https://ireps.gov.in/ireps/supply/pdfdocs/062023/106035396/viewNitPdf_4211420.pdf</t>
  </si>
  <si>
    <t>modified coach watering inlet.</t>
  </si>
  <si>
    <t>https://ireps.gov.in/ireps/supply/pdfdocs/042023/106001572/viewNitPdf_4169513.pdf</t>
  </si>
  <si>
    <t>modified cow catcher assly (cattle guard) to clw`s specn. no clw/ms/03/107 alt-5 or latest &amp; drg no 1209.02.140.032 alt-5 or latest. abb drg. no. ib 021-00448 &amp; ia 021-00553 or latest.</t>
  </si>
  <si>
    <t>https://ireps.gov.in/ireps/supply/pdfdocs/012023/105903646/viewNitPdf_4056475.pdf</t>
  </si>
  <si>
    <t>modified cow catcher assly. for wap7/wag</t>
  </si>
  <si>
    <t>https://ireps.gov.in/ireps/supply/pdfdocs/042023/105996348/viewNitPdf_4162646.pdf</t>
  </si>
  <si>
    <t>modified d1 auto drain valve</t>
  </si>
  <si>
    <t>https://ireps.gov.in/ireps/supply/pdfdocs/072023/106061358/viewNitPdf_4243812.pdf</t>
  </si>
  <si>
    <t>modified delivery flange joint with straight m.s. pipe dia 25 mm along with two bolt size 10x60 mm. as per mgs drg. no. df.m1.04.2022.07.</t>
  </si>
  <si>
    <t>https://ireps.gov.in/ireps/supply/pdfdocs/062023/106069774/viewNitPdf_4251674.pdf</t>
  </si>
  <si>
    <t>modified duplex piston valve</t>
  </si>
  <si>
    <t>https://ireps.gov.in/ireps/supply/pdfdocs/112022/105890103/viewNitPdf_4034882.pdf</t>
  </si>
  <si>
    <t>modified earth brush-box assemblyly for hitachi tm type hs-15250a as per clw drg.no. 3twd.095.099 or latest</t>
  </si>
  <si>
    <t>https://ireps.gov.in/ireps/supply/pdfdocs/032023/105941870/viewNitPdf_4097892.pdf</t>
  </si>
  <si>
    <t>modified earthing brush box</t>
  </si>
  <si>
    <t>https://ireps.gov.in/ireps/supply/pdfdocs/012023/105918814/viewNitPdf_4070002.pdf</t>
  </si>
  <si>
    <t>modified equaliser pin</t>
  </si>
  <si>
    <t>https://ireps.gov.in/ireps/supply/pdfdocs/032023/105965618/viewNitPdf_4125496.pdf</t>
  </si>
  <si>
    <t>20232494A</t>
  </si>
  <si>
    <t>https://ireps.gov.in/ireps/supply/pdfdocs/072023/106057693/viewNitPdf_4244333.pdf</t>
  </si>
  <si>
    <t>modified equliser linkage</t>
  </si>
  <si>
    <t>https://ireps.gov.in/ireps/supply/pdfdocs/022023/105961269/viewNitPdf_4120389.pdf</t>
  </si>
  <si>
    <t>modified ferrule for brake head hanger</t>
  </si>
  <si>
    <t>https://ireps.gov.in/ireps/supply/pdfdocs/022023/105949448/viewNitPdf_4106798.pdf</t>
  </si>
  <si>
    <t>https://ireps.gov.in/ireps/supply/pdfdocs/072023/106048480/viewNitPdf_4226315.pdf</t>
  </si>
  <si>
    <t>modified ferule for brake head hanger</t>
  </si>
  <si>
    <t>https://ireps.gov.in/ireps/supply/pdfdocs/032023/105965377/viewNitPdf_4125220.pdf</t>
  </si>
  <si>
    <t>modified foot step</t>
  </si>
  <si>
    <t>https://ireps.gov.in/ireps/supply/pdfdocs/062023/106052009/viewNitPdf_4230607.pdf</t>
  </si>
  <si>
    <t>modified foot step arrangement for wag7 loco specification :- clw drg.no.- 06/1/65/49 alt.3</t>
  </si>
  <si>
    <t>https://ireps.gov.in/ireps/supply/pdfdocs/042023/105999584/viewNitPdf_4167400.pdf</t>
  </si>
  <si>
    <t>modified foot step bottom for wag-7 loco to drg. no. 06/1/65/49 alt- 3 or latest item no. 1 4 6 to 12 (duly assembled</t>
  </si>
  <si>
    <t>https://ireps.gov.in/ireps/supply/pdfdocs/042023/105974866/viewNitPdf_4135981.pdf</t>
  </si>
  <si>
    <t>modified forged door hinge</t>
  </si>
  <si>
    <t>30222756C</t>
  </si>
  <si>
    <t>https://ireps.gov.in/ireps/supply/pdfdocs/122022/105895689/viewNitPdf_4041887.pdf</t>
  </si>
  <si>
    <t>modified guide assembly of flexi coil mark-i bogie for p4 locos specification:- clws drg.no.03/1/19/36 alt. 16 item ref.92 (clws drg. no.03/2/19/127 alt-2)</t>
  </si>
  <si>
    <t>https://ireps.gov.in/ireps/supply/pdfdocs/052023/106014529/viewNitPdf_4187231.pdf</t>
  </si>
  <si>
    <t>modified hand brake assembly</t>
  </si>
  <si>
    <t>https://ireps.gov.in/ireps/supply/pdfdocs/052023/106025490/viewNitPdf_4198871.pdf</t>
  </si>
  <si>
    <t>modified hand brake assembly for electric locomotives as per rdso specn. no.- mp.0.01.00.35 rev.- 0 july 2021 and rdso drg. no.- (i) skel 4993 alt.- 0 (ii) skel 4998 alt.- 0 (iii) skel 4999 alt.- 1 (iv) skel 5000 alt.- 0 (v) skel 5001 alt.- 0 (vi) skel 5002 alt.- 1</t>
  </si>
  <si>
    <t>https://ireps.gov.in/ireps/supply/pdfdocs/012023/105945173/viewNitPdf_4101808.pdf</t>
  </si>
  <si>
    <t>modified insulating rod for brush holder</t>
  </si>
  <si>
    <t>https://ireps.gov.in/ireps/supply/pdfdocs/112022/105888756/viewNitPdf_4033270.pdf</t>
  </si>
  <si>
    <t>modified lavatory latch with indicator</t>
  </si>
  <si>
    <t>https://ireps.gov.in/ireps/supply/pdfdocs/032023/105960569/viewNitPdf_4119675.pdf</t>
  </si>
  <si>
    <t>modified lubricant grease.</t>
  </si>
  <si>
    <t>https://ireps.gov.in/ireps/supply/pdfdocs/012023/105927224/viewNitPdf_4080044.pdf</t>
  </si>
  <si>
    <t>modified m.s bolt</t>
  </si>
  <si>
    <t>58225127B</t>
  </si>
  <si>
    <t>https://ireps.gov.in/ireps/supply/pdfdocs/112022/105888809/viewNitPdf_4033470.pdf</t>
  </si>
  <si>
    <t>modified motor connection box</t>
  </si>
  <si>
    <t>56225579C</t>
  </si>
  <si>
    <t>https://ireps.gov.in/ireps/supply/pdfdocs/112022/105887737/viewNitPdf_4034846.pdf</t>
  </si>
  <si>
    <t>modified multi armature</t>
  </si>
  <si>
    <t>https://ireps.gov.in/ireps/supply/pdfdocs/022023/105968489/viewNitPdf_4128968.pdf</t>
  </si>
  <si>
    <t>modified pneumatic arrangement for air spring air suspension control equipment and fiba on lhb coaches to avoid failure of same and flexible hoses in mechanical workshop gorakhpur.</t>
  </si>
  <si>
    <t>16-GKP-MWS-2022-23-1</t>
  </si>
  <si>
    <t>https://ireps.gov.in/ireps/works/pdfdocs/122022/66171511/viewNitPdf_4048444.pdf</t>
  </si>
  <si>
    <t>modified restrictor on cbc for lhb/hybrid slr &amp; generator car coaches.</t>
  </si>
  <si>
    <t>https://ireps.gov.in/ireps/supply/pdfdocs/022023/105940698/viewNitPdf_4096458.pdf</t>
  </si>
  <si>
    <t>modified roller type safety bracket</t>
  </si>
  <si>
    <t>https://ireps.gov.in/ireps/supply/pdfdocs/082023/106018862/viewNitPdf_4192698.pdf</t>
  </si>
  <si>
    <t>modified roller type safety bracket .</t>
  </si>
  <si>
    <t>https://ireps.gov.in/ireps/supply/pdfdocs/052023/106037978/viewNitPdf_4213693.pdf</t>
  </si>
  <si>
    <t>modified roller type safety bracket(complete) for boxn &amp; bcn wagons to rdso drawing no. wd-90016-s-1 alt.-1 item no.1 to 3.</t>
  </si>
  <si>
    <t>https://ireps.gov.in/ireps/supply/pdfdocs/032023/105951395/viewNitPdf_4108956.pdf</t>
  </si>
  <si>
    <t>30232006A</t>
  </si>
  <si>
    <t>https://ireps.gov.in/ireps/supply/pdfdocs/052023/106003622/viewNitPdf_4175503.pdf</t>
  </si>
  <si>
    <t>modified rubber seal for roof joint for wap-1 loco</t>
  </si>
  <si>
    <t>https://ireps.gov.in/ireps/supply/pdfdocs/062023/106030986/viewNitPdf_4205452.pdf</t>
  </si>
  <si>
    <t>modified rubber seal for roof joint for wap1 loco as per clw drg. no. 03/4/47/168 alt-4 consisting of 03 sizes (i) 3500 mm long %u2013 06 pieces (ii) 4700 mm long %u2013 04 pieces (iii) 3600 mm long %u2013 02 pieces</t>
  </si>
  <si>
    <t>https://ireps.gov.in/ireps/supply/pdfdocs/042023/105996361/viewNitPdf_4162671.pdf</t>
  </si>
  <si>
    <t>modified safety sling arrangement</t>
  </si>
  <si>
    <t>https://ireps.gov.in/ireps/supply/pdfdocs/062023/106045196/viewNitPdf_4222368.pdf</t>
  </si>
  <si>
    <t>https://ireps.gov.in/ireps/supply/pdfdocs/062023/106062677/viewNitPdf_4243139.pdf</t>
  </si>
  <si>
    <t>20223276A</t>
  </si>
  <si>
    <t>https://ireps.gov.in/ireps/supply/pdfdocs/122022/105905166/viewNitPdf_4053545.pdf</t>
  </si>
  <si>
    <t>modified safety sling arrangement for wap-4 loco inner hanger as per drg. no. a2/05/cnb/2104/5038/bg alt- b ref - 1 to 10. as per drg.no. drg. no. a2/05/cnb/2104/5038/bg alt- b ref - 1 to</t>
  </si>
  <si>
    <t>https://ireps.gov.in/ireps/supply/pdfdocs/022023/105949450/viewNitPdf_4106827.pdf</t>
  </si>
  <si>
    <t>44231015A</t>
  </si>
  <si>
    <t>https://ireps.gov.in/ireps/supply/pdfdocs/022023/105959090/viewNitPdf_4118004.pdf</t>
  </si>
  <si>
    <t>44231015B</t>
  </si>
  <si>
    <t>https://ireps.gov.in/ireps/supply/pdfdocs/032023/105976724/viewNitPdf_4139396.pdf</t>
  </si>
  <si>
    <t>modified safety strap for equalising stay to rdso drg. no. rdso sk- 97022 alt-1</t>
  </si>
  <si>
    <t>https://ireps.gov.in/ireps/supply/pdfdocs/072023/106053347/viewNitPdf_4232168.pdf</t>
  </si>
  <si>
    <t>modified sander pipe arrangement for p4 specification :- clw drg.no.-03/01/60/42 alt.3</t>
  </si>
  <si>
    <t>https://ireps.gov.in/ireps/supply/pdfdocs/062023/106063667/viewNitPdf_4244394.pdf</t>
  </si>
  <si>
    <t>modified sander pipe arrangement for wap-4 loco as per clw drg. no.- 08/01/60/42 alt.- 3.</t>
  </si>
  <si>
    <t>https://ireps.gov.in/ireps/supply/pdfdocs/012023/105926998/viewNitPdf_4079741.pdf</t>
  </si>
  <si>
    <t>modified single duct leather bellow for wag-9/wap-7 locos. specn/drg. no. : -drg. no. skel-4893alt-1 or latest. rdso specn no. spec/e-7/06/rev-2 of latest.</t>
  </si>
  <si>
    <t>https://ireps.gov.in/ireps/supply/pdfdocs/062023/106029541/viewNitPdf_4204679.pdf</t>
  </si>
  <si>
    <t>https://ireps.gov.in/ireps/supply/pdfdocs/122022/105906818/viewNitPdf_4056596.pdf</t>
  </si>
  <si>
    <t>modified striker casting drg. no. 05/3/57/31 alt.4 as per drg.no. drg. no. 05/3/57/31 alt.4</t>
  </si>
  <si>
    <t>https://ireps.gov.in/ireps/supply/pdfdocs/012023/105917746/viewNitPdf_4070011.pdf</t>
  </si>
  <si>
    <t>modified stud-bolt (m.b.intermediate) as per drg.no. 10217538 alt nil as per specn. as per drg. [pl no. 10217538]</t>
  </si>
  <si>
    <t>01221434C</t>
  </si>
  <si>
    <t>https://ireps.gov.in/ireps/supply/pdfdocs/062023/105965751/viewNitPdf_4214558.pdf</t>
  </si>
  <si>
    <t>modified sunvisor arrangment &amp; details (rh &amp; lh) for wap4 &amp; wag7 loco specification :- clw drg. no. 05/1/35/149 alt -7</t>
  </si>
  <si>
    <t>03223264A</t>
  </si>
  <si>
    <t>https://ireps.gov.in/ireps/supply/pdfdocs/012023/105877498/viewNitPdf_4077141.pdf</t>
  </si>
  <si>
    <t>modified traction link bolt m20. specification :- as per rdso ms no. mp.mod.vl- 06.38.09 (rev.0) dtd.30.11.09 sketch no.-2009-17 (property class 8.8 is-1367 part -3)</t>
  </si>
  <si>
    <t>https://ireps.gov.in/ireps/supply/pdfdocs/022023/105946454/viewNitPdf_4107315.pdf</t>
  </si>
  <si>
    <t>modified transition screw coupling for centre buffer coupler as per rdso drg.no.skdl-2494 alt. 17 and skdl 2495 alt-12 with specification no.mpo.41.00.01 rev.01 of april 2003. rdso specification attach.</t>
  </si>
  <si>
    <t>https://ireps.gov.in/ireps/supply/pdfdocs/112022/105886745/viewNitPdf_4036845.pdf</t>
  </si>
  <si>
    <t>modular plate 3 module frame plate with matching cover plate with pvc base make plate 3 modul - indoasian</t>
  </si>
  <si>
    <t>https://ireps.gov.in/ireps/supply/pdfdocs/052023/106036407/viewNitPdf_4213299.pdf</t>
  </si>
  <si>
    <t>modular plate 6 module frame plate with matching cover plate and pvc base box. modular plate make : indoasian</t>
  </si>
  <si>
    <t>https://ireps.gov.in/ireps/supply/pdfdocs/052023/106036416/viewNitPdf_4213298.pdf</t>
  </si>
  <si>
    <t>modular plate 8 module with pvc box make : indoasian</t>
  </si>
  <si>
    <t>https://ireps.gov.in/ireps/supply/pdfdocs/052023/106036415/viewNitPdf_4213297.pdf</t>
  </si>
  <si>
    <t>modular socket 6a.5 pin socket 240 v</t>
  </si>
  <si>
    <t>https://ireps.gov.in/ireps/supply/pdfdocs/022023/105964040/viewNitPdf_4123624.pdf</t>
  </si>
  <si>
    <t>modular switch board consisting of these items in each set: switch board 06 module 30511 x 1 nos  surface plate 06 m -48206 x 1 nos  switch 06a 1 m -47101 x 2 nos  socket 06a 5pin 2m- 47325 x 2 nos. make- anchor/cona/havells or similar</t>
  </si>
  <si>
    <t>https://ireps.gov.in/ireps/supply/pdfdocs/062023/106051634/viewNitPdf_4230084.pdf</t>
  </si>
  <si>
    <t>modular work station for 01 seater consist of 60 mm thick aluminum</t>
  </si>
  <si>
    <t>https://ireps.gov.in/ireps/supply/pdfdocs/042023/105971386/viewNitPdf_4162803.pdf</t>
  </si>
  <si>
    <t>moh kit for sil make air dryer</t>
  </si>
  <si>
    <t>https://ireps.gov.in/ireps/supply/pdfdocs/032023/105973440/viewNitPdf_4134672.pdf</t>
  </si>
  <si>
    <t>moisture drainage arrangement for wap-5</t>
  </si>
  <si>
    <t>https://ireps.gov.in/ireps/supply/pdfdocs/052023/106008019/viewNitPdf_4177769.pdf</t>
  </si>
  <si>
    <t>moisture drainage arrangement for wap-7 three phase</t>
  </si>
  <si>
    <t>https://ireps.gov.in/ireps/supply/pdfdocs/052023/106008016/viewNitPdf_4177766.pdf</t>
  </si>
  <si>
    <t>03224118B</t>
  </si>
  <si>
    <t>https://ireps.gov.in/ireps/supply/pdfdocs/042023/105992856/viewNitPdf_4177357.pdf</t>
  </si>
  <si>
    <t>https://ireps.gov.in/ireps/supply/pdfdocs/062023/106046097/viewNitPdf_4223434.pdf</t>
  </si>
  <si>
    <t>https://ireps.gov.in/ireps/supply/pdfdocs/062023/106059519/viewNitPdf_4239337.pdf</t>
  </si>
  <si>
    <t>molykote 55 o ring grease (imported) base silicon m.p-204 degree c absolute viscosity at 54 degree c-4300 poise depth of penetration-275 n.l.g.i. number -2. make dupont</t>
  </si>
  <si>
    <t>11220001G</t>
  </si>
  <si>
    <t>https://ireps.gov.in/ireps/supply/pdfdocs/042023/105999322/viewNitPdf_4167009.pdf</t>
  </si>
  <si>
    <t>molykote 55m o ring grease from dow corning as per euro standard 63148-52-7 contains dimethyl phenyl methyl siloxane. manufacturing date not more than 6 months from date of supply.</t>
  </si>
  <si>
    <t>https://ireps.gov.in/ireps/supply/pdfdocs/022023/105945137/viewNitPdf_4109848.pdf</t>
  </si>
  <si>
    <t>molykote longterm 00 semi- fluid gearbox grease make -molykote</t>
  </si>
  <si>
    <t>https://ireps.gov.in/ireps/supply/pdfdocs/052023/106030726/viewNitPdf_4205163.pdf</t>
  </si>
  <si>
    <t>molykote p40 grease for brake unit for fiat bogie</t>
  </si>
  <si>
    <t>https://ireps.gov.in/ireps/supply/pdfdocs/032023/105992171/viewNitPdf_4157077.pdf</t>
  </si>
  <si>
    <t>mometasone</t>
  </si>
  <si>
    <t>50231062C</t>
  </si>
  <si>
    <t>https://ireps.gov.in/ireps/supply/pdfdocs/032023/105972963/viewNitPdf_4137659.pdf</t>
  </si>
  <si>
    <t>50231062D</t>
  </si>
  <si>
    <t>https://ireps.gov.in/ireps/supply/pdfdocs/032023/105980859/viewNitPdf_4143348.pdf</t>
  </si>
  <si>
    <t>50231062E</t>
  </si>
  <si>
    <t>https://ireps.gov.in/ireps/supply/pdfdocs/042023/105993390/viewNitPdf_4160019.pdf</t>
  </si>
  <si>
    <t>mometasone 0.001 cream in 10 gm tube (item no. 1916 of ami 2022-23)</t>
  </si>
  <si>
    <t>https://ireps.gov.in/ireps/supply/pdfdocs/012023/105937232/viewNitPdf_4096668.pdf</t>
  </si>
  <si>
    <t>mometasone 0.1 %cream in 10 gm</t>
  </si>
  <si>
    <t>CH235111</t>
  </si>
  <si>
    <t>https://ireps.gov.in/ireps/supply/pdfdocs/032023/105989240/viewNitPdf_4153287.pdf</t>
  </si>
  <si>
    <t>mometasone 0.1 percent cream</t>
  </si>
  <si>
    <t>https://ireps.gov.in/ireps/supply/pdfdocs/032023/105991578/viewNitPdf_4156410.pdf</t>
  </si>
  <si>
    <t>60231370A</t>
  </si>
  <si>
    <t>https://ireps.gov.in/ireps/supply/pdfdocs/062023/106025280/viewNitPdf_4198589.pdf</t>
  </si>
  <si>
    <t>60231370B</t>
  </si>
  <si>
    <t>https://ireps.gov.in/ireps/supply/pdfdocs/072023/106065650/viewNitPdf_4246645.pdf</t>
  </si>
  <si>
    <t>mometasone nasal spray</t>
  </si>
  <si>
    <t>https://ireps.gov.in/ireps/supply/pdfdocs/022023/105949346/viewNitPdf_4106690.pdf</t>
  </si>
  <si>
    <t>50231062A</t>
  </si>
  <si>
    <t>https://ireps.gov.in/ireps/supply/pdfdocs/022023/105957598/viewNitPdf_4116199.pdf</t>
  </si>
  <si>
    <t>50231062B</t>
  </si>
  <si>
    <t>https://ireps.gov.in/ireps/supply/pdfdocs/022023/105963569/viewNitPdf_4123226.pdf</t>
  </si>
  <si>
    <t>https://ireps.gov.in/ireps/supply/pdfdocs/122022/105913565/viewNitPdf_4063656.pdf</t>
  </si>
  <si>
    <t>mometasone nasal spray 50 mcg in 10 gm (item no. 1888 of ami 2022-23)</t>
  </si>
  <si>
    <t>https://ireps.gov.in/ireps/supply/pdfdocs/122022/105902633/viewNitPdf_4052462.pdf</t>
  </si>
  <si>
    <t>monitoring of track feed battery chargers with potential free contact over the agra division .</t>
  </si>
  <si>
    <t>AGRA-ST-2023-13</t>
  </si>
  <si>
    <t>https://ireps.gov.in/ireps/works/pdfdocs/032023/67138580/viewNitPdf_4099675.pdf</t>
  </si>
  <si>
    <t>monoclonal rabies antibody</t>
  </si>
  <si>
    <t>https://ireps.gov.in/ireps/supply/pdfdocs/052023/106021908/viewNitPdf_4194964.pdf</t>
  </si>
  <si>
    <t>28235564A</t>
  </si>
  <si>
    <t>https://ireps.gov.in/ireps/supply/pdfdocs/072023/106052615/viewNitPdf_4231911.pdf</t>
  </si>
  <si>
    <t>montelukast 10mg</t>
  </si>
  <si>
    <t>https://ireps.gov.in/ireps/supply/pdfdocs/042023/106004986/viewNitPdf_4174461.pdf</t>
  </si>
  <si>
    <t>50231143A</t>
  </si>
  <si>
    <t>https://ireps.gov.in/ireps/supply/pdfdocs/052023/106010098/viewNitPdf_4187917.pdf</t>
  </si>
  <si>
    <t>50231143B</t>
  </si>
  <si>
    <t>https://ireps.gov.in/ireps/supply/pdfdocs/052023/106029141/viewNitPdf_4203418.pdf</t>
  </si>
  <si>
    <t>https://ireps.gov.in/ireps/supply/pdfdocs/042023/105999765/viewNitPdf_4167034.pdf</t>
  </si>
  <si>
    <t>60231506A</t>
  </si>
  <si>
    <t>https://ireps.gov.in/ireps/supply/pdfdocs/062023/106025190/viewNitPdf_4198470.pdf</t>
  </si>
  <si>
    <t>moter hydrolic for vent fan engine</t>
  </si>
  <si>
    <t>https://ireps.gov.in/ireps/supply/pdfdocs/072023/106024631/viewNitPdf_4224721.pdf</t>
  </si>
  <si>
    <t>mother board (master) aal part no.- 3410096100/01.</t>
  </si>
  <si>
    <t>https://ireps.gov.in/ireps/supply/pdfdocs/012023/105930894/viewNitPdf_4084571.pdf</t>
  </si>
  <si>
    <t>mother board 52 te</t>
  </si>
  <si>
    <t>51225619A</t>
  </si>
  <si>
    <t>https://ireps.gov.in/ireps/supply/pdfdocs/062023/106067602/viewNitPdf_4249010.pdf</t>
  </si>
  <si>
    <t>mother board for msdac</t>
  </si>
  <si>
    <t>https://ireps.gov.in/ireps/supply/pdfdocs/022023/105955236/viewNitPdf_4113493.pdf</t>
  </si>
  <si>
    <t>mother board m657mb assembly medha</t>
  </si>
  <si>
    <t>https://ireps.gov.in/ireps/supply/pdfdocs/122022/105908260/viewNitPdf_4057357.pdf</t>
  </si>
  <si>
    <t>motor 47/25230 v suitable for hot air gun model ch-6056</t>
  </si>
  <si>
    <t>https://ireps.gov.in/ireps/supply/pdfdocs/062023/106061979/viewNitPdf_4242269.pdf</t>
  </si>
  <si>
    <t>motor control switch motor output 415 volt 50 hz 3ph5.5 kw</t>
  </si>
  <si>
    <t>22225027A</t>
  </si>
  <si>
    <t>https://ireps.gov.in/ireps/supply/pdfdocs/042023/106006153/viewNitPdf_4175455.pdf</t>
  </si>
  <si>
    <t>motor for machine room blower as per clw spec no- clw/es/3/0020 alt-h</t>
  </si>
  <si>
    <t>https://ireps.gov.in/ireps/supply/pdfdocs/012023/105908446/viewNitPdf_4060070.pdf</t>
  </si>
  <si>
    <t>motor for traction motor blower (mvmt) 26 kw 2945 rpm 290-500 volts 6313 c3 bearing insulation class h clw/es/b-14-c</t>
  </si>
  <si>
    <t>44225133A</t>
  </si>
  <si>
    <t>https://ireps.gov.in/ireps/supply/pdfdocs/022023/105948223/viewNitPdf_4105320.pdf</t>
  </si>
  <si>
    <t>motor for traction motor blower [mvmt]</t>
  </si>
  <si>
    <t>https://ireps.gov.in/ireps/supply/pdfdocs/052023/106005730/viewNitPdf_4177438.pdf</t>
  </si>
  <si>
    <t>motor for traction motor blower [mvmt] 26 kw 2945 rpm 290-500 volts 6313 c3 bearing insulation class h clw/es/b-14-c.</t>
  </si>
  <si>
    <t>https://ireps.gov.in/ireps/supply/pdfdocs/012023/105930359/viewNitPdf_4083820.pdf</t>
  </si>
  <si>
    <t>https://ireps.gov.in/ireps/supply/pdfdocs/042023/105998153/viewNitPdf_4164902.pdf</t>
  </si>
  <si>
    <t>motor for transformer oil cooling</t>
  </si>
  <si>
    <t>https://ireps.gov.in/ireps/supply/pdfdocs/052023/106022309/viewNitPdf_4195160.pdf</t>
  </si>
  <si>
    <t>motor for transformer oil cooling (mvrh) complete  22 kw 1465 rpm 290-500 volt insulation class- h as per clw spec. clw/es/b-14/c clw spec. clw/es/b-14/c.</t>
  </si>
  <si>
    <t>24221136A</t>
  </si>
  <si>
    <t>https://ireps.gov.in/ireps/supply/pdfdocs/012023/105919929/viewNitPdf_4071291.pdf</t>
  </si>
  <si>
    <t>motor hydraulic for ventilation</t>
  </si>
  <si>
    <t>https://ireps.gov.in/ireps/supply/pdfdocs/072023/106021845/viewNitPdf_4233002.pdf</t>
  </si>
  <si>
    <t>motor hydraulic to cil</t>
  </si>
  <si>
    <t>https://ireps.gov.in/ireps/supply/pdfdocs/012023/105930338/viewNitPdf_4085339.pdf</t>
  </si>
  <si>
    <t>motor nose link bushing</t>
  </si>
  <si>
    <t>https://ireps.gov.in/ireps/supply/pdfdocs/022023/105967565/viewNitPdf_4127878.pdf</t>
  </si>
  <si>
    <t>https://ireps.gov.in/ireps/supply/pdfdocs/112022/105890040/viewNitPdf_4034792.pdf</t>
  </si>
  <si>
    <t>motor plasser part no. hy806x38.17li</t>
  </si>
  <si>
    <t>https://ireps.gov.in/ireps/supply/pdfdocs/022023/105911790/viewNitPdf_4062524.pdf</t>
  </si>
  <si>
    <t>26225065A</t>
  </si>
  <si>
    <t>https://ireps.gov.in/ireps/supply/pdfdocs/062023/105989976/viewNitPdf_4163333.pdf</t>
  </si>
  <si>
    <t>motor protection circuit breaker</t>
  </si>
  <si>
    <t>https://ireps.gov.in/ireps/supply/pdfdocs/012023/105947919/viewNitPdf_4105109.pdf</t>
  </si>
  <si>
    <t>30231161A</t>
  </si>
  <si>
    <t>https://ireps.gov.in/ireps/supply/pdfdocs/052023/105989926/viewNitPdf_4156381.pdf</t>
  </si>
  <si>
    <t>motor protection circuit breaker (mpcb) for water pump mbs 25 with aux. contact (1no+1nc) and terminal block db current rating: 1.6 a thermal release range:1-1.6 a class:10 breaking capacity: 50ka pole: 3 voltage:415 vac confirming to the bill of material (bom) for switchboard cabinet of rdso specification no. rdso/pe/spec/ac/0184-2015(rev. 0). having place of installation s1f21 and sf22</t>
  </si>
  <si>
    <t>https://ireps.gov.in/ireps/supply/pdfdocs/032023/105972483/viewNitPdf_4133545.pdf</t>
  </si>
  <si>
    <t>motor protection circuit breaker 0.63 amp.</t>
  </si>
  <si>
    <t>https://ireps.gov.in/ireps/supply/pdfdocs/042023/105986233/viewNitPdf_4150121.pdf</t>
  </si>
  <si>
    <t>motor protection circuit breaker(mpcb) for water pump with auxiliary contact (1 no + 1nc) andterminal block db current rating: 1.6 amp</t>
  </si>
  <si>
    <t>https://ireps.gov.in/ireps/supply/pdfdocs/052023/106022440/viewNitPdf_4195312.pdf</t>
  </si>
  <si>
    <t>motor protection circuit breaker.</t>
  </si>
  <si>
    <t>30231161B</t>
  </si>
  <si>
    <t>https://ireps.gov.in/ireps/supply/pdfdocs/062023/106049385/viewNitPdf_4227830.pdf</t>
  </si>
  <si>
    <t>motor sprit petrol (ms petrol)to is:2796/2000(ms-87on).</t>
  </si>
  <si>
    <t>https://ireps.gov.in/ireps/supply/pdfdocs/052023/106022643/viewNitPdf_4195512.pdf</t>
  </si>
  <si>
    <t>motor starter</t>
  </si>
  <si>
    <t>19235423A</t>
  </si>
  <si>
    <t>https://ireps.gov.in/ireps/supply/pdfdocs/052023/106025003/viewNitPdf_4198264.pdf</t>
  </si>
  <si>
    <t>motor suspension unit</t>
  </si>
  <si>
    <t>04231033A</t>
  </si>
  <si>
    <t>https://ireps.gov.in/ireps/supply/pdfdocs/072023/106061031/viewNitPdf_4247227.pdf</t>
  </si>
  <si>
    <t>motor suspension unit complete for 1400 hp</t>
  </si>
  <si>
    <t>https://ireps.gov.in/ireps/supply/pdfdocs/012023/105936418/viewNitPdf_4091333.pdf</t>
  </si>
  <si>
    <t>https://ireps.gov.in/ireps/supply/pdfdocs/062023/106060236/viewNitPdf_4240162.pdf</t>
  </si>
  <si>
    <t>motor suspension unit complete for 1400 hp demu/dpc as per str no.mp.str.em.01.01.12 (rev.01 of july 2019) item as per para no. 7.4 sr. no. 2 to 12 (11 items in unit only)</t>
  </si>
  <si>
    <t>https://ireps.gov.in/ireps/supply/pdfdocs/052023/106031900/viewNitPdf_4206552.pdf</t>
  </si>
  <si>
    <t>40231245A</t>
  </si>
  <si>
    <t>https://ireps.gov.in/ireps/supply/pdfdocs/052023/106043714/viewNitPdf_4220688.pdf</t>
  </si>
  <si>
    <t>motorised hydraulic system for pushing in and out the oval rubber spring plates and steel plates into yoke of sub-assembly</t>
  </si>
  <si>
    <t>https://ireps.gov.in/ireps/supply/pdfdocs/012023/105922044/viewNitPdf_4073817.pdf</t>
  </si>
  <si>
    <t>motorized hydraulic system for vertical compression and horizontal pushing of oval rubber spiring and plates into and out of yoke of schaku couplers cap. 25 ton as per attached specification</t>
  </si>
  <si>
    <t>https://ireps.gov.in/ireps/supply/pdfdocs/012023/105921654/viewNitPdf_4073375.pdf</t>
  </si>
  <si>
    <t>motorized trolley as per detailed specification attached in annexure a with installation and commissioning.</t>
  </si>
  <si>
    <t>https://ireps.gov.in/ireps/supply/pdfdocs/072023/106057597/viewNitPdf_4237168.pdf</t>
  </si>
  <si>
    <t>mould release 200 d-ag</t>
  </si>
  <si>
    <t>80235018A</t>
  </si>
  <si>
    <t>https://ireps.gov.in/ireps/supply/pdfdocs/052023/105977496/viewNitPdf_4173699.pdf</t>
  </si>
  <si>
    <t>mould release sheet nomex r</t>
  </si>
  <si>
    <t>https://ireps.gov.in/ireps/supply/pdfdocs/052023/106033594/viewNitPdf_4209973.pdf</t>
  </si>
  <si>
    <t>moulded block set set consists of item.</t>
  </si>
  <si>
    <t>10227632A</t>
  </si>
  <si>
    <t>https://ireps.gov.in/ireps/supply/pdfdocs/022023/105942706/viewNitPdf_4098761.pdf</t>
  </si>
  <si>
    <t>moulder for connecting lead fr 3 phase stator</t>
  </si>
  <si>
    <t>https://ireps.gov.in/ireps/supply/pdfdocs/112022/105897669/viewNitPdf_4044428.pdf</t>
  </si>
  <si>
    <t>moulding sand for three phase rotor</t>
  </si>
  <si>
    <t>https://ireps.gov.in/ireps/supply/pdfdocs/032023/105991976/viewNitPdf_4156873.pdf</t>
  </si>
  <si>
    <t>mounting arrangement of safety walls and compartment doors for lhb variant ac3tier coach</t>
  </si>
  <si>
    <t>https://ireps.gov.in/ireps/supply/pdfdocs/062023/106040282/viewNitPdf_4220935.pdf</t>
  </si>
  <si>
    <t>mounting arrangement of safety walls and compartment doors for lhb variant ac-3-tier coach as per rcf drg. no. mi006604 w/o item no. 1 and item no. 11 of this drawing read as mi006855 instead of mi006605.</t>
  </si>
  <si>
    <t>30222971A</t>
  </si>
  <si>
    <t>https://ireps.gov.in/ireps/supply/pdfdocs/012023/105938455/viewNitPdf_4097439.pdf</t>
  </si>
  <si>
    <t>mounting bracket for lhb coaches</t>
  </si>
  <si>
    <t>https://ireps.gov.in/ireps/supply/pdfdocs/052023/106021367/viewNitPdf_4194952.pdf</t>
  </si>
  <si>
    <t>mounting jig for secondary suspension assembly for fiat bogie cap. 30 ton as per attached specification.</t>
  </si>
  <si>
    <t>https://ireps.gov.in/ireps/supply/pdfdocs/012023/105921641/viewNitPdf_4073356.pdf</t>
  </si>
  <si>
    <t>mounting tanks assembly for lhb type (scn eog) coaches(mdts 093 rev 08</t>
  </si>
  <si>
    <t>https://ireps.gov.in/ireps/supply/pdfdocs/042023/105998367/viewNitPdf_4165206.pdf</t>
  </si>
  <si>
    <t>mouth paint</t>
  </si>
  <si>
    <t>https://ireps.gov.in/ireps/supply/pdfdocs/052023/106019200/viewNitPdf_4191328.pdf</t>
  </si>
  <si>
    <t>50231298A</t>
  </si>
  <si>
    <t>https://ireps.gov.in/ireps/supply/pdfdocs/052023/106034883/viewNitPdf_4210937.pdf</t>
  </si>
  <si>
    <t>50231298B</t>
  </si>
  <si>
    <t>https://ireps.gov.in/ireps/supply/pdfdocs/062023/106049184/viewNitPdf_4227449.pdf</t>
  </si>
  <si>
    <t>50231298C</t>
  </si>
  <si>
    <t>https://ireps.gov.in/ireps/supply/pdfdocs/072023/106066456/viewNitPdf_4247785.pdf</t>
  </si>
  <si>
    <t>mouth paint - 1% clotrimazole</t>
  </si>
  <si>
    <t>12225308A</t>
  </si>
  <si>
    <t>https://ireps.gov.in/ireps/supply/pdfdocs/122022/105913470/viewNitPdf_4063611.pdf</t>
  </si>
  <si>
    <t>mouth paint contains- 1% clotrimazole for oral use packing upto 25 ml.</t>
  </si>
  <si>
    <t>28233977B</t>
  </si>
  <si>
    <t>https://ireps.gov.in/ireps/supply/pdfdocs/072023/106042661/viewNitPdf_4220998.pdf</t>
  </si>
  <si>
    <t>mouth well for watering system with strainer</t>
  </si>
  <si>
    <t>https://ireps.gov.in/ireps/supply/pdfdocs/052023/106004317/viewNitPdf_4173119.pdf</t>
  </si>
  <si>
    <t>movable plate for mk-50 draft gear to besco drg. no. fig. 20 item 5.make/brand- besco confirming to rdso spec. no. 49-bd-08 with amndt. no. 1 of sep2016.</t>
  </si>
  <si>
    <t>https://ireps.gov.in/ireps/supply/pdfdocs/072023/106046167/viewNitPdf_4232727.pdf</t>
  </si>
  <si>
    <t>moving contact ( mt relay) drawing no. b135811311007 v00</t>
  </si>
  <si>
    <t>https://ireps.gov.in/ireps/supply/pdfdocs/112022/105896127/viewNitPdf_4042471.pdf</t>
  </si>
  <si>
    <t>moving contact bridge for pc-8 gold plated contact tips</t>
  </si>
  <si>
    <t>62221689A</t>
  </si>
  <si>
    <t>https://ireps.gov.in/ireps/supply/pdfdocs/012023/105936924/viewNitPdf_4092329.pdf</t>
  </si>
  <si>
    <t>moving contact bridge for pc-8 gold plated contact tips.drg.no.ina 412527 r5/r7 make abb.</t>
  </si>
  <si>
    <t>https://ireps.gov.in/ireps/supply/pdfdocs/052023/106009696/viewNitPdf_4185600.pdf</t>
  </si>
  <si>
    <t>54231108A</t>
  </si>
  <si>
    <t>https://ireps.gov.in/ireps/supply/pdfdocs/062023/106034381/viewNitPdf_4211419.pdf</t>
  </si>
  <si>
    <t>moving contact bridge pc8 gold plated contact tips. drg. no. 1na412527 r5/r7 make- abb. as per drg.no. drg. no. 1na412527 r5/r7 make-abb.</t>
  </si>
  <si>
    <t>https://ireps.gov.in/ireps/supply/pdfdocs/032023/105959667/viewNitPdf_4118559.pdf</t>
  </si>
  <si>
    <t>https://ireps.gov.in/ireps/supply/pdfdocs/042023/105991702/viewNitPdf_4156533.pdf</t>
  </si>
  <si>
    <t>moving flange for 25 nb pipe as per drg. no. rcf-cc-35313. material grade: is 2062</t>
  </si>
  <si>
    <t>https://ireps.gov.in/ireps/supply/pdfdocs/032023/105976325/viewNitPdf_4137838.pdf</t>
  </si>
  <si>
    <t>moving flange with socket for 25nb pipe.</t>
  </si>
  <si>
    <t>https://ireps.gov.in/ireps/supply/pdfdocs/062023/106033123/viewNitPdf_4208051.pdf</t>
  </si>
  <si>
    <t>10236478A</t>
  </si>
  <si>
    <t>https://ireps.gov.in/ireps/supply/pdfdocs/072023/106063825/viewNitPdf_4244499.pdf</t>
  </si>
  <si>
    <t>moving flange with socket of 20 mm dia.</t>
  </si>
  <si>
    <t>https://ireps.gov.in/ireps/supply/pdfdocs/012023/105927965/viewNitPdf_4080867.pdf</t>
  </si>
  <si>
    <t>moving flange with socket of 20 mm dia. for lhb air pipe line. material grade- ss 304 (drg. cc 35313 alt. e flange and cc 35314 alt-b socket)</t>
  </si>
  <si>
    <t>10229228A</t>
  </si>
  <si>
    <t>https://ireps.gov.in/ireps/supply/pdfdocs/062023/106060375/viewNitPdf_4240357.pdf</t>
  </si>
  <si>
    <t>moving iron ac voltmeter</t>
  </si>
  <si>
    <t>28225149A</t>
  </si>
  <si>
    <t>https://ireps.gov.in/ireps/supply/pdfdocs/112022/105890152/viewNitPdf_4034928.pdf</t>
  </si>
  <si>
    <t>moving stopper assembly for pin for brake block hanger bracket tc drg. no.t-0-3-676 alt c/3 item 1 to 5</t>
  </si>
  <si>
    <t>https://ireps.gov.in/ireps/supply/pdfdocs/062023/106026003/viewNitPdf_4199520.pdf</t>
  </si>
  <si>
    <t>moxifloxacin + loteprednol eye drop 0.5%+0.5% 05ml (item no. 1834 of ami 2023-24)</t>
  </si>
  <si>
    <t>https://ireps.gov.in/ireps/supply/pdfdocs/042023/106013392/viewNitPdf_4186080.pdf</t>
  </si>
  <si>
    <t>moxifloxacin + prednisolone eye drop 0.5%+1% 05ml (item no. 1835 of ami 2023-24)</t>
  </si>
  <si>
    <t>https://ireps.gov.in/ireps/supply/pdfdocs/042023/106013402/viewNitPdf_4186062.pdf</t>
  </si>
  <si>
    <t>moxifloxacin 0.5% + bromfenac 0.09% 5ml eye drop (only railway registered manufacturing firm accepted)</t>
  </si>
  <si>
    <t>1874-LP-23-24</t>
  </si>
  <si>
    <t>https://ireps.gov.in/ireps/supply/pdfdocs/042023/68408943/viewNitPdf_4171085.pdf</t>
  </si>
  <si>
    <t>moxifloxacin 0.5% + bromofenac 0.09% eye drop in 5 ml. per unit (item no.1874 of ami 2022-23)</t>
  </si>
  <si>
    <t>82225488A</t>
  </si>
  <si>
    <t>https://ireps.gov.in/ireps/supply/pdfdocs/122022/105898280/viewNitPdf_4045067.pdf</t>
  </si>
  <si>
    <t>82225488B</t>
  </si>
  <si>
    <t>https://ireps.gov.in/ireps/supply/pdfdocs/122022/105911967/viewNitPdf_4061739.pdf</t>
  </si>
  <si>
    <t>moxifloxacin 0.5% + ketorolac tromethamine 0.5% 5ml eye drops (only railway registered manufacturing firm accepted)</t>
  </si>
  <si>
    <t>1825-LP-23-24</t>
  </si>
  <si>
    <t>https://ireps.gov.in/ireps/supply/pdfdocs/042023/68413813/viewNitPdf_4171606.pdf</t>
  </si>
  <si>
    <t>moxifloxacin 0.5% + loteprednol 0.5% eye drop 5ml(only railway registered manufacturing firm accepted)</t>
  </si>
  <si>
    <t>1834-LP-23-24</t>
  </si>
  <si>
    <t>https://ireps.gov.in/ireps/supply/pdfdocs/042023/68492388/viewNitPdf_4176147.pdf</t>
  </si>
  <si>
    <t>1834-LPR-23-24</t>
  </si>
  <si>
    <t>https://ireps.gov.in/ireps/supply/pdfdocs/042023/68670309/viewNitPdf_4187401.pdf</t>
  </si>
  <si>
    <t>moxifloxacin 0.5% + prednisolone 1% eye drop 5ml(only railway registered manufacturing firm accepted)</t>
  </si>
  <si>
    <t>1835-LP-23-24</t>
  </si>
  <si>
    <t>https://ireps.gov.in/ireps/supply/pdfdocs/042023/68435482/viewNitPdf_4173258.pdf</t>
  </si>
  <si>
    <t>moxifloxacin 400mg inj 100ml</t>
  </si>
  <si>
    <t>https://ireps.gov.in/ireps/supply/pdfdocs/052023/106013595/viewNitPdf_4184481.pdf</t>
  </si>
  <si>
    <t>60231639A</t>
  </si>
  <si>
    <t>https://ireps.gov.in/ireps/supply/pdfdocs/052023/106028681/viewNitPdf_4202696.pdf</t>
  </si>
  <si>
    <t>60231639B</t>
  </si>
  <si>
    <t>https://ireps.gov.in/ireps/supply/pdfdocs/062023/106037906/viewNitPdf_4213675.pdf</t>
  </si>
  <si>
    <t>moxifloxacin eye drop [eye drop contains - 0.5% moxifloxacin  packing upto 10 ml phial.]</t>
  </si>
  <si>
    <t>https://ireps.gov.in/ireps/supply/pdfdocs/052023/106027159/viewNitPdf_4201735.pdf</t>
  </si>
  <si>
    <t>moxifloxacin eye ointment 0.50% 05gm tube (item no. 1869 of ami 2023-24)</t>
  </si>
  <si>
    <t>https://ireps.gov.in/ireps/supply/pdfdocs/052023/106027274/viewNitPdf_4201217.pdf</t>
  </si>
  <si>
    <t>13235549A</t>
  </si>
  <si>
    <t>https://ireps.gov.in/ireps/supply/pdfdocs/052023/106039517/viewNitPdf_4215949.pdf</t>
  </si>
  <si>
    <t>moxifloxacin preservative free eye drop 0.5% in 5 ml. per unit (item no.1820 of ami 2023-24)</t>
  </si>
  <si>
    <t>https://ireps.gov.in/ireps/supply/pdfdocs/072023/106045002/viewNitPdf_4222234.pdf</t>
  </si>
  <si>
    <t>moxinidine</t>
  </si>
  <si>
    <t>https://ireps.gov.in/ireps/supply/pdfdocs/022023/105970407/viewNitPdf_4131374.pdf</t>
  </si>
  <si>
    <t>50231109A</t>
  </si>
  <si>
    <t>https://ireps.gov.in/ireps/supply/pdfdocs/032023/105975298/viewNitPdf_4136514.pdf</t>
  </si>
  <si>
    <t>50231109B</t>
  </si>
  <si>
    <t>https://ireps.gov.in/ireps/supply/pdfdocs/032023/105980869/viewNitPdf_4143288.pdf</t>
  </si>
  <si>
    <t>moxinidine 0.2mg</t>
  </si>
  <si>
    <t>https://ireps.gov.in/ireps/supply/pdfdocs/042023/106005046/viewNitPdf_4176223.pdf</t>
  </si>
  <si>
    <t>moxinidne 0.2 mg</t>
  </si>
  <si>
    <t>https://ireps.gov.in/ireps/supply/pdfdocs/032023/105991391/viewNitPdf_4156150.pdf</t>
  </si>
  <si>
    <t>moxonidine 0.3mg</t>
  </si>
  <si>
    <t>https://ireps.gov.in/ireps/supply/pdfdocs/072023/106069174/viewNitPdf_4251286.pdf</t>
  </si>
  <si>
    <t>https://ireps.gov.in/ireps/supply/pdfdocs/022023/105952385/viewNitPdf_4110162.pdf</t>
  </si>
  <si>
    <t>44225126B</t>
  </si>
  <si>
    <t>https://ireps.gov.in/ireps/supply/pdfdocs/042023/105995073/viewNitPdf_4160896.pdf</t>
  </si>
  <si>
    <t>mpcb 3 pole8aalong with aux block medha spare part price list part no. sp675m401015 or similar as per rdso specification no : rdso/pe/spec/emu/0096- 2008(rev. 4) of dec 2009 with icf annexure no. icf/memu/0096-02(rev. 0)</t>
  </si>
  <si>
    <t>https://ireps.gov.in/ireps/supply/pdfdocs/062023/106069731/viewNitPdf_4251645.pdf</t>
  </si>
  <si>
    <t>mpcb 3p28aalong with aux block medha spare part price list part no. sp675m401016 or similar as per rdso specification no : rdso/pe/spec/emu/0096- 2008(rev. 4) of dec 2009 with icf annexure no. icf/memu/0096-02(rev. 0)</t>
  </si>
  <si>
    <t>https://ireps.gov.in/ireps/supply/pdfdocs/062023/106069734/viewNitPdf_4251649.pdf</t>
  </si>
  <si>
    <t>mpcb conforming to is/iec:60497-4-1 of current rating 3-4 a with auxiliary contact of 1 no+1ncthermal release range: 2.5-4.0a class: 10</t>
  </si>
  <si>
    <t>https://ireps.gov.in/ireps/supply/pdfdocs/052023/106034546/viewNitPdf_4209668.pdf</t>
  </si>
  <si>
    <t>mpcb current rating 2.5a</t>
  </si>
  <si>
    <t>https://ireps.gov.in/ireps/supply/pdfdocs/032023/105958479/viewNitPdf_4117209.pdf</t>
  </si>
  <si>
    <t>02231135A</t>
  </si>
  <si>
    <t>https://ireps.gov.in/ireps/supply/pdfdocs/042023/105994603/viewNitPdf_4160294.pdf</t>
  </si>
  <si>
    <t>mpcb current rating 3-4a</t>
  </si>
  <si>
    <t>https://ireps.gov.in/ireps/supply/pdfdocs/042023/105959101/viewNitPdf_4117885.pdf</t>
  </si>
  <si>
    <t>mpcb for compressor unit current rating 16 amp thermal release range 10-16 ampere class -10 breaking capacity 50 ka 3 pole voltage 415 v ac</t>
  </si>
  <si>
    <t>51235248A</t>
  </si>
  <si>
    <t>https://ireps.gov.in/ireps/supply/pdfdocs/062023/106063072/viewNitPdf_4245046.pdf</t>
  </si>
  <si>
    <t>mpcb for motor and plant protection</t>
  </si>
  <si>
    <t>https://ireps.gov.in/ireps/supply/pdfdocs/032023/105966892/viewNitPdf_4127149.pdf</t>
  </si>
  <si>
    <t>02231570A</t>
  </si>
  <si>
    <t>https://ireps.gov.in/ireps/supply/pdfdocs/052023/106024407/viewNitPdf_4197632.pdf</t>
  </si>
  <si>
    <t>mpcs display foundation plate for medha v3 as per mgs drg. no. df.e5.04.2019.02.</t>
  </si>
  <si>
    <t>https://ireps.gov.in/ireps/supply/pdfdocs/042023/105997470/viewNitPdf_4164196.pdf</t>
  </si>
  <si>
    <t>ms (ismb) 150 x 140 mm x 12 meter long is:2062-2011 quality- a-grade designation e-250 fully killed and fully normalized.</t>
  </si>
  <si>
    <t>23225007B</t>
  </si>
  <si>
    <t>https://ireps.gov.in/ireps/supply/pdfdocs/012023/105928318/viewNitPdf_4082167.pdf</t>
  </si>
  <si>
    <t>ms (ismb) 250 x 140 mm x 12 meter long is:2062-2011 quality- a-grade designation e-250 fully killed and fully normalized. firm's offer: joists is 2062 e250br 250.000 m x 125.000 m x 0 x 0 standard length /</t>
  </si>
  <si>
    <t>https://ireps.gov.in/ireps/supply/pdfdocs/012023/105910616/viewNitPdf_4060596.pdf</t>
  </si>
  <si>
    <t>ms (ismb) 400 x 140 mm x 12 meter long is:2062-2011 quality-grade-a designation e-250 killed.</t>
  </si>
  <si>
    <t>23205017D</t>
  </si>
  <si>
    <t>https://ireps.gov.in/ireps/supply/pdfdocs/122022/105900003/viewNitPdf_4054692.pdf</t>
  </si>
  <si>
    <t>ms (ismb) 600 x 140 mm x 12 meter long is:2062-2011 quality- a-grade designation e-250 fully killed and fully normalized.</t>
  </si>
  <si>
    <t>23225004A</t>
  </si>
  <si>
    <t>https://ireps.gov.in/ireps/supply/pdfdocs/012023/105926116/viewNitPdf_4079730.pdf</t>
  </si>
  <si>
    <t>ms angle 100x100x10 mm to is:808/1989 with amndt. no. 2 of 2014 and material and specn is:2062/2011 with amndt. no. 1 of nov.2012 grade e250as.k quality in standaerd length.</t>
  </si>
  <si>
    <t>https://ireps.gov.in/ireps/supply/pdfdocs/072023/106056332/viewNitPdf_4240220.pdf</t>
  </si>
  <si>
    <t>ms angle 150x75x10 mm in standard length material confirming to is:2062-2011 e250cuc. note-length of angle should be 12 meters each.</t>
  </si>
  <si>
    <t>https://ireps.gov.in/ireps/supply/pdfdocs/032023/105984335/viewNitPdf_4147353.pdf</t>
  </si>
  <si>
    <t>40235115A</t>
  </si>
  <si>
    <t>https://ireps.gov.in/ireps/supply/pdfdocs/042023/106008367/viewNitPdf_4178305.pdf</t>
  </si>
  <si>
    <t>ms angle 65 x 65 x 10 mm 12 m long</t>
  </si>
  <si>
    <t>https://ireps.gov.in/ireps/supply/pdfdocs/052023/106032101/viewNitPdf_4206764.pdf</t>
  </si>
  <si>
    <t>ms angle 65 x 65 x 10 mm 12 m long is:2062 %u2013 2011 quality a grade designation-e-250 fully killed and fully normalized.</t>
  </si>
  <si>
    <t>23215014A</t>
  </si>
  <si>
    <t>https://ireps.gov.in/ireps/supply/pdfdocs/012023/105934834/viewNitPdf_4089686.pdf</t>
  </si>
  <si>
    <t>ms angle 65 x 65 x 10 mm 12 m long is:2062-2013 2011 quality a grade designation-e-250 fully killed and fully normalized.</t>
  </si>
  <si>
    <t>23225011B</t>
  </si>
  <si>
    <t>https://ireps.gov.in/ireps/supply/pdfdocs/012023/105911859/viewNitPdf_4062150.pdf</t>
  </si>
  <si>
    <t>ms barfi jali 5 fit 60 kg bundle ( per 1kg)</t>
  </si>
  <si>
    <t>https://ireps.gov.in/ireps/supply/pdfdocs/012023/105926734/viewNitPdf_4079474.pdf</t>
  </si>
  <si>
    <t>ms channel size150x75mm to. is:808/1989 with amndt. no. 2 of 2014 and material &amp; specn is:2062/2011 with amndt. no. 1 of nov. 2012 gr. e250a s.k. quality in standard length.</t>
  </si>
  <si>
    <t>https://ireps.gov.in/ireps/supply/pdfdocs/032023/105964277/viewNitPdf_4124161.pdf</t>
  </si>
  <si>
    <t>ms channel-150x75mm</t>
  </si>
  <si>
    <t>https://ireps.gov.in/ireps/supply/pdfdocs/062023/106047478/viewNitPdf_4225487.pdf</t>
  </si>
  <si>
    <t>ms designing &amp; supply fitment for material stacking</t>
  </si>
  <si>
    <t>https://ireps.gov.in/ireps/supply/pdfdocs/012023/105927968/viewNitPdf_4080871.pdf</t>
  </si>
  <si>
    <t>ms designing &amp; supply fitment for material stacking for industrial each section of bearing capacity 1.5 ton size - 9.5 feet(l)x 4 feet (w)x2 feet(d) note - material ms and one coat red oxide primer &amp; double coate super enamel paint</t>
  </si>
  <si>
    <t>https://ireps.gov.in/ireps/supply/pdfdocs/022023/105957930/viewNitPdf_4116568.pdf</t>
  </si>
  <si>
    <t>ms designing &amp; supply fittment for material stacking</t>
  </si>
  <si>
    <t>https://ireps.gov.in/ireps/supply/pdfdocs/122022/105923531/viewNitPdf_4075623.pdf</t>
  </si>
  <si>
    <t>ms flat 40 x 6 mm</t>
  </si>
  <si>
    <t>https://ireps.gov.in/ireps/supply/pdfdocs/032023/105963261/viewNitPdf_4122705.pdf</t>
  </si>
  <si>
    <t>90231091A</t>
  </si>
  <si>
    <t>https://ireps.gov.in/ireps/supply/pdfdocs/052023/106013656/viewNitPdf_4184552.pdf</t>
  </si>
  <si>
    <t>ms hex head bolt.</t>
  </si>
  <si>
    <t>https://ireps.gov.in/ireps/supply/pdfdocs/032023/105961170/viewNitPdf_4121044.pdf</t>
  </si>
  <si>
    <t>ms nipple 1 inch x3 inch long od: 34mm id: 26 mm both sides thread length 25 mm material is:1239 and ms pipe heavy duty.</t>
  </si>
  <si>
    <t>https://ireps.gov.in/ireps/supply/pdfdocs/022023/105944963/viewNitPdf_4103237.pdf</t>
  </si>
  <si>
    <t>ms plate 22 x 2500 x 12500 mm is:2062 :2011 quality a grade designation-e-250 fully killed and fully normalized v charpy ultra sonographic test fillet bent test with mechanical and chemical test</t>
  </si>
  <si>
    <t>23215010B</t>
  </si>
  <si>
    <t>https://ireps.gov.in/ireps/supply/pdfdocs/112022/105883948/viewNitPdf_4035017.pdf</t>
  </si>
  <si>
    <t>ms plate-2170x45x12000mm</t>
  </si>
  <si>
    <t>https://ireps.gov.in/ireps/supply/pdfdocs/062023/106047511/viewNitPdf_4225481.pdf</t>
  </si>
  <si>
    <t>ms plate-2350x36x13500mm</t>
  </si>
  <si>
    <t>https://ireps.gov.in/ireps/supply/pdfdocs/062023/106060260/viewNitPdf_4240748.pdf</t>
  </si>
  <si>
    <t>ms plate-2500x10x12000mm</t>
  </si>
  <si>
    <t>https://ireps.gov.in/ireps/supply/pdfdocs/062023/106047502/viewNitPdf_4225485.pdf</t>
  </si>
  <si>
    <t>ms plate-2500x12x13500mm</t>
  </si>
  <si>
    <t>https://ireps.gov.in/ireps/supply/pdfdocs/062023/106060259/viewNitPdf_4240747.pdf</t>
  </si>
  <si>
    <t>ms plate-2500x25x13500mm</t>
  </si>
  <si>
    <t>https://ireps.gov.in/ireps/supply/pdfdocs/062023/106047503/viewNitPdf_4225490.pdf</t>
  </si>
  <si>
    <t>https://ireps.gov.in/ireps/supply/pdfdocs/062023/106060646/viewNitPdf_4240751.pdf</t>
  </si>
  <si>
    <t>ms shear blade for 52 kg &amp; 60 kg rail section as per rdso specification no. tm / sm / 09 dt.16.08.1991 second revision 2022</t>
  </si>
  <si>
    <t>https://ireps.gov.in/ireps/supply/pdfdocs/052023/106005603/viewNitPdf_4175317.pdf</t>
  </si>
  <si>
    <t>ms tray for transforme ( size 2500x1850x300mm) ms plate thickness 05 mm with lifting lug &amp; drain plug as per drawing attached.</t>
  </si>
  <si>
    <t>https://ireps.gov.in/ireps/supply/pdfdocs/112022/105891118/viewNitPdf_4036425.pdf</t>
  </si>
  <si>
    <t>ms.plate-8x2500x12000mm</t>
  </si>
  <si>
    <t>06235012A</t>
  </si>
  <si>
    <t>https://ireps.gov.in/ireps/supply/pdfdocs/062023/106051261/viewNitPdf_4229629.pdf</t>
  </si>
  <si>
    <t>m-seal for general purpose for use as to stop leakage of vacuum brake system water tank and alarm signal etc. in 01 kg. packing contains 08 sticks.</t>
  </si>
  <si>
    <t>https://ireps.gov.in/ireps/supply/pdfdocs/052023/106005372/viewNitPdf_4175224.pdf</t>
  </si>
  <si>
    <t>28221010A</t>
  </si>
  <si>
    <t>https://ireps.gov.in/ireps/supply/pdfdocs/052023/106025930/viewNitPdf_4202261.pdf</t>
  </si>
  <si>
    <t>mtj &amp; ksv:-provision of water level indicators &amp; tubewell automation and maintenance of wireless water level indicators &amp; web services at mtj.( for two years).</t>
  </si>
  <si>
    <t>2023-June-03-10</t>
  </si>
  <si>
    <t>https://ireps.gov.in/ireps/works/pdfdocs/072023/69263841/viewNitPdf_4227376.pdf</t>
  </si>
  <si>
    <t>mtj-ah : deep screening work in mtj-ah section under sse/p.way/w/mtj by bcmt-28 and manually</t>
  </si>
  <si>
    <t>2022-Dec-01-06</t>
  </si>
  <si>
    <t>https://ireps.gov.in/ireps/works/pdfdocs/122022/66381561/viewNitPdf_4060293.pdf</t>
  </si>
  <si>
    <t>m-type stainless steel tubular heater elements 400 watt</t>
  </si>
  <si>
    <t>https://ireps.gov.in/ireps/supply/pdfdocs/022023/105941650/viewNitPdf_4097640.pdf</t>
  </si>
  <si>
    <t>mu 2b valve assly. complete including pipe bracket specification:- ftrtil pt.no. 514001000 or similar</t>
  </si>
  <si>
    <t>https://ireps.gov.in/ireps/supply/pdfdocs/032023/105943316/viewNitPdf_4107909.pdf</t>
  </si>
  <si>
    <t>mu-2b valve of electric loco as per wabco pc no. 564144 and test spec. no. t2655-0.</t>
  </si>
  <si>
    <t>https://ireps.gov.in/ireps/supply/pdfdocs/012023/105908929/viewNitPdf_4058136.pdf</t>
  </si>
  <si>
    <t>muffler trident part no: ad658</t>
  </si>
  <si>
    <t>https://ireps.gov.in/ireps/supply/pdfdocs/062023/106066029/viewNitPdf_4247290.pdf</t>
  </si>
  <si>
    <t>multi armature shaft</t>
  </si>
  <si>
    <t>https://ireps.gov.in/ireps/supply/pdfdocs/012023/105928157/viewNitPdf_4081153.pdf</t>
  </si>
  <si>
    <t>multi core cable</t>
  </si>
  <si>
    <t>https://ireps.gov.in/ireps/supply/pdfdocs/082023/106049356/viewNitPdf_4232952.pdf</t>
  </si>
  <si>
    <t>https://ireps.gov.in/ireps/supply/pdfdocs/082023/106049924/viewNitPdf_4232945.pdf</t>
  </si>
  <si>
    <t>multi core cable 2 x 0.5 scr</t>
  </si>
  <si>
    <t>https://ireps.gov.in/ireps/supply/pdfdocs/082023/106041314/viewNitPdf_4227167.pdf</t>
  </si>
  <si>
    <t>multi core cable 2 x 1.0 scr</t>
  </si>
  <si>
    <t>https://ireps.gov.in/ireps/supply/pdfdocs/072023/106038097/viewNitPdf_4214921.pdf</t>
  </si>
  <si>
    <t>multi core cable 2 x 2 x 0.5 scr</t>
  </si>
  <si>
    <t>https://ireps.gov.in/ireps/supply/pdfdocs/072023/106044172/viewNitPdf_4222973.pdf</t>
  </si>
  <si>
    <t>multi core cable 3 x 0.5 scr</t>
  </si>
  <si>
    <t>https://ireps.gov.in/ireps/supply/pdfdocs/072023/106041409/viewNitPdf_4227159.pdf</t>
  </si>
  <si>
    <t>multi core cable 9 x 0.5 scr</t>
  </si>
  <si>
    <t>https://ireps.gov.in/ireps/supply/pdfdocs/072023/106042196/viewNitPdf_4220865.pdf</t>
  </si>
  <si>
    <t>multi function three phase monitoring</t>
  </si>
  <si>
    <t>https://ireps.gov.in/ireps/supply/pdfdocs/062023/106063508/viewNitPdf_4244550.pdf</t>
  </si>
  <si>
    <t>multi section digital axle counter (msdac) for 03 detection points as per rdso spec. no. rdso/spn/176/2013/(ver.3) or latest</t>
  </si>
  <si>
    <t>https://ireps.gov.in/ireps/supply/pdfdocs/042023/105997080/viewNitPdf_4163602.pdf</t>
  </si>
  <si>
    <t>multifunction meter nominal input voltage on site programmable : 100 to 600 vl-l nominal input current on site programmable : 1/5a higher auxiliary supply range : 100 to 550 v av/dc (230 v ac/dc nominal) lower auxiliary supply range : 12 to 60 v av/dc (24 v ac/48 v dc nominal) accuracy class : 0.5s modbus : rs485 for communication impulse led : for energy testing ip 20 &amp; ip 54 with lcd display 3 phase 3w/4w network parameters : vaf + kw + kvar + kva + kwh + kvarh + kvah + pf + pa + rh + oh + ni + mm + dm + md + nc + thd + rpm + ih</t>
  </si>
  <si>
    <t>https://ireps.gov.in/ireps/supply/pdfdocs/122022/105904281/viewNitPdf_4052457.pdf</t>
  </si>
  <si>
    <t>multifunctional printer (print copy &amp; scan)  type- colour inkjet and other specifications as per attached gem copy. warranty as per irs code.</t>
  </si>
  <si>
    <t>https://ireps.gov.in/ireps/supply/pdfdocs/012023/105933842/viewNitPdf_4088353.pdf</t>
  </si>
  <si>
    <t>multimedia projector</t>
  </si>
  <si>
    <t>62225130A</t>
  </si>
  <si>
    <t>https://ireps.gov.in/ireps/supply/pdfdocs/122022/105916715/viewNitPdf_4067399.pdf</t>
  </si>
  <si>
    <t>multiple base 3ca ties (type1)</t>
  </si>
  <si>
    <t>https://ireps.gov.in/ireps/supply/pdfdocs/042023/105985303/viewNitPdf_4148562.pdf</t>
  </si>
  <si>
    <t>multiple bonded sandwitch mounting assly</t>
  </si>
  <si>
    <t>https://ireps.gov.in/ireps/supply/pdfdocs/032023/105970844/viewNitPdf_4131796.pdf</t>
  </si>
  <si>
    <t>multiple oven stand</t>
  </si>
  <si>
    <t>https://ireps.gov.in/ireps/supply/pdfdocs/032023/105991971/viewNitPdf_4156859.pdf</t>
  </si>
  <si>
    <t>multivitamin inj</t>
  </si>
  <si>
    <t>https://ireps.gov.in/ireps/supply/pdfdocs/052023/106013410/viewNitPdf_4185274.pdf</t>
  </si>
  <si>
    <t>https://ireps.gov.in/ireps/supply/pdfdocs/052023/106021960/viewNitPdf_4194759.pdf</t>
  </si>
  <si>
    <t>60231633A</t>
  </si>
  <si>
    <t>https://ireps.gov.in/ireps/supply/pdfdocs/052023/106028676/viewNitPdf_4202690.pdf</t>
  </si>
  <si>
    <t>60231633B</t>
  </si>
  <si>
    <t>https://ireps.gov.in/ireps/supply/pdfdocs/062023/106037882/viewNitPdf_4213656.pdf</t>
  </si>
  <si>
    <t>50231312A</t>
  </si>
  <si>
    <t>https://ireps.gov.in/ireps/supply/pdfdocs/062023/106039892/viewNitPdf_4217136.pdf</t>
  </si>
  <si>
    <t>50231312B</t>
  </si>
  <si>
    <t>https://ireps.gov.in/ireps/supply/pdfdocs/062023/106052324/viewNitPdf_4232143.pdf</t>
  </si>
  <si>
    <t>multivitamin inj [each 10ml inj.contain vit.a 1000 iu +vit b1 5mg +vit. b2 1.4mg +vita.d3 100iu +pantothenic acid (vit.b5)2.5 mg packin upto 10ml amp/vial.</t>
  </si>
  <si>
    <t>https://ireps.gov.in/ireps/supply/pdfdocs/022023/105944429/viewNitPdf_4101523.pdf</t>
  </si>
  <si>
    <t>28234203A</t>
  </si>
  <si>
    <t>https://ireps.gov.in/ireps/supply/pdfdocs/022023/105964386/viewNitPdf_4124603.pdf</t>
  </si>
  <si>
    <t>multivitamin tab [each tab/cap contains atleast vit.a  cholecalciferol  vit.b-1 b-2 b-6 ascorbic acid niacinamide d-panthenol packed in pvc / silver foil strip.]</t>
  </si>
  <si>
    <t>28224205D</t>
  </si>
  <si>
    <t>https://ireps.gov.in/ireps/supply/pdfdocs/022023/105958197/viewNitPdf_4118792.pdf</t>
  </si>
  <si>
    <t>https://ireps.gov.in/ireps/supply/pdfdocs/042023/105989133/viewNitPdf_4154123.pdf</t>
  </si>
  <si>
    <t>28234205A</t>
  </si>
  <si>
    <t>https://ireps.gov.in/ireps/supply/pdfdocs/052023/106007364/viewNitPdf_4178919.pdf</t>
  </si>
  <si>
    <t>28234205B</t>
  </si>
  <si>
    <t>https://ireps.gov.in/ireps/supply/pdfdocs/072023/106058629/viewNitPdf_4239274.pdf</t>
  </si>
  <si>
    <t>28224205C</t>
  </si>
  <si>
    <t>https://ireps.gov.in/ireps/supply/pdfdocs/122022/105911743/viewNitPdf_4062095.pdf</t>
  </si>
  <si>
    <t>mupirocin 2 percent oint [oint. contains- 2% mupirocin packing upto 10 gm in collapsible tube]</t>
  </si>
  <si>
    <t>https://ireps.gov.in/ireps/supply/pdfdocs/062023/106030875/viewNitPdf_4207368.pdf</t>
  </si>
  <si>
    <t>mushroom head oil tight push button</t>
  </si>
  <si>
    <t>https://ireps.gov.in/ireps/supply/pdfdocs/042023/105994166/viewNitPdf_4167563.pdf</t>
  </si>
  <si>
    <t>must change item for brake caliper as per ftril part no. ft 0051411- k75 for lhb coaches .(item list enclosed )</t>
  </si>
  <si>
    <t>https://ireps.gov.in/ireps/supply/pdfdocs/012023/105936678/viewNitPdf_4091610.pdf</t>
  </si>
  <si>
    <t>must change item for brake caliper as per ftrtil part no. ft 0051411-k75</t>
  </si>
  <si>
    <t>https://ireps.gov.in/ireps/supply/pdfdocs/122022/105887346/viewNitPdf_4031376.pdf</t>
  </si>
  <si>
    <t>must change items poh kit for gabriel shock absorber-600kgs. complete description as per annexure attached.</t>
  </si>
  <si>
    <t>https://ireps.gov.in/ireps/supply/pdfdocs/042023/105988849/viewNitPdf_4163787.pdf</t>
  </si>
  <si>
    <t>07229880A</t>
  </si>
  <si>
    <t>https://ireps.gov.in/ireps/supply/pdfdocs/052023/106017969/viewNitPdf_4192555.pdf</t>
  </si>
  <si>
    <t>must change kit for axle mounted disc brake system of lhb eog coaches for m72 schedule (ss iii) as per annexure attached  make- escort</t>
  </si>
  <si>
    <t>https://ireps.gov.in/ireps/supply/pdfdocs/042023/105990293/viewNitPdf_4154670.pdf</t>
  </si>
  <si>
    <t>must change kit of fiba equipments</t>
  </si>
  <si>
    <t>51225889A</t>
  </si>
  <si>
    <t>https://ireps.gov.in/ireps/supply/pdfdocs/012023/105933543/viewNitPdf_4087752.pdf</t>
  </si>
  <si>
    <t>51225889B</t>
  </si>
  <si>
    <t>https://ireps.gov.in/ireps/supply/pdfdocs/012023/105939283/viewNitPdf_4094642.pdf</t>
  </si>
  <si>
    <t>must change spares for tread brake unit of m/s ftrtil for wag9/wap7 loco (27 items 43 nos).</t>
  </si>
  <si>
    <t>24220310A</t>
  </si>
  <si>
    <t>https://ireps.gov.in/ireps/supply/pdfdocs/012023/105929638/viewNitPdf_4083250.pdf</t>
  </si>
  <si>
    <t>https://ireps.gov.in/ireps/supply/pdfdocs/122022/105905476/viewNitPdf_4065875.pdf</t>
  </si>
  <si>
    <t>mv board for ftrtil make wsp for lhb coaches to ftrtil part no. 1/600006a.</t>
  </si>
  <si>
    <t>https://ireps.gov.in/ireps/supply/pdfdocs/062023/106024514/viewNitPdf_4198465.pdf</t>
  </si>
  <si>
    <t>mv dump valve card for faiveley make</t>
  </si>
  <si>
    <t>https://ireps.gov.in/ireps/supply/pdfdocs/052023/105984809/viewNitPdf_4148177.pdf</t>
  </si>
  <si>
    <t>https://ireps.gov.in/ireps/supply/pdfdocs/022023/105940442/viewNitPdf_4104381.pdf</t>
  </si>
  <si>
    <t>44225128B</t>
  </si>
  <si>
    <t>https://ireps.gov.in/ireps/supply/pdfdocs/052023/106013561/viewNitPdf_4184416.pdf</t>
  </si>
  <si>
    <t>44225128C</t>
  </si>
  <si>
    <t>https://ireps.gov.in/ireps/supply/pdfdocs/062023/106046686/viewNitPdf_4224044.pdf</t>
  </si>
  <si>
    <t>44225128D</t>
  </si>
  <si>
    <t>https://ireps.gov.in/ireps/supply/pdfdocs/072023/106065499/viewNitPdf_4246425.pdf</t>
  </si>
  <si>
    <t>mvsi (class-h) complete unit consisting</t>
  </si>
  <si>
    <t>14225352A</t>
  </si>
  <si>
    <t>https://ireps.gov.in/ireps/supply/pdfdocs/012023/105931623/viewNitPdf_4085249.pdf</t>
  </si>
  <si>
    <t>mycophenolate 500 mg</t>
  </si>
  <si>
    <t>https://ireps.gov.in/ireps/supply/pdfdocs/042023/106005053/viewNitPdf_4176238.pdf</t>
  </si>
  <si>
    <t>mycophenolate mofetil 500 mg tab</t>
  </si>
  <si>
    <t>https://ireps.gov.in/ireps/supply/pdfdocs/012023/105943269/viewNitPdf_4099415.pdf</t>
  </si>
  <si>
    <t>36221298A</t>
  </si>
  <si>
    <t>https://ireps.gov.in/ireps/supply/pdfdocs/032023/105989362/viewNitPdf_4153574.pdf</t>
  </si>
  <si>
    <t>mycophenolate mofetil 500mg tab</t>
  </si>
  <si>
    <t>https://ireps.gov.in/ireps/supply/pdfdocs/022023/105949321/viewNitPdf_4106660.pdf</t>
  </si>
  <si>
    <t>50231008A</t>
  </si>
  <si>
    <t>https://ireps.gov.in/ireps/supply/pdfdocs/022023/105963582/viewNitPdf_4123270.pdf</t>
  </si>
  <si>
    <t>mycophenolate mofetil 500mg tab.</t>
  </si>
  <si>
    <t>https://ireps.gov.in/ireps/supply/pdfdocs/022023/105948029/viewNitPdf_4105212.pdf</t>
  </si>
  <si>
    <t>https://ireps.gov.in/ireps/supply/pdfdocs/032023/105989532/viewNitPdf_4153595.pdf</t>
  </si>
  <si>
    <t>mycophenolate mofetil 500mg tab. each tab/cap contains mycophenolate 500 mg. packed in pvc / silver foil strip.</t>
  </si>
  <si>
    <t>80231014A</t>
  </si>
  <si>
    <t>https://ireps.gov.in/ireps/supply/pdfdocs/032023/105981625/viewNitPdf_4144058.pdf</t>
  </si>
  <si>
    <t>mycophenolate sodium</t>
  </si>
  <si>
    <t>36221257A</t>
  </si>
  <si>
    <t>https://ireps.gov.in/ireps/supply/pdfdocs/012023/105927295/viewNitPdf_4080060.pdf</t>
  </si>
  <si>
    <t>36221257B</t>
  </si>
  <si>
    <t>https://ireps.gov.in/ireps/supply/pdfdocs/012023/105934013/viewNitPdf_4088430.pdf</t>
  </si>
  <si>
    <t>36221257C</t>
  </si>
  <si>
    <t>https://ireps.gov.in/ireps/supply/pdfdocs/032023/105989426/viewNitPdf_4153552.pdf</t>
  </si>
  <si>
    <t>https://ireps.gov.in/ireps/supply/pdfdocs/122022/105919034/viewNitPdf_4070280.pdf</t>
  </si>
  <si>
    <t>n.t.rubber pad for nt1 for trt as per rdso drg no. ntm/9606 7 specification no. tm/hm /6/146 harsco rail part no. 0-2300202-0-01 make harsco rail</t>
  </si>
  <si>
    <t>https://ireps.gov.in/ireps/supply/pdfdocs/022023/105935662/viewNitPdf_4090693.pdf</t>
  </si>
  <si>
    <t>77225722A</t>
  </si>
  <si>
    <t>https://ireps.gov.in/ireps/supply/pdfdocs/062023/105992513/viewNitPdf_4167364.pdf</t>
  </si>
  <si>
    <t>n-1 reducing valve to wabco cat no. 552238 to rdso drg no. skdp 3582 rdso spec. no. mp.0.01.00.15</t>
  </si>
  <si>
    <t>https://ireps.gov.in/ireps/supply/pdfdocs/032023/105973698/viewNitPdf_4135481.pdf</t>
  </si>
  <si>
    <t>n-2.5br2 normal probe 20mm dia.2.5 mhz.</t>
  </si>
  <si>
    <t>https://ireps.gov.in/ireps/supply/pdfdocs/052023/106022669/viewNitPdf_4196782.pdf</t>
  </si>
  <si>
    <t>nabwabganj station: raising of platform no. 1 from low level to high level (400mx7m)under sanctioned work of (a- development of facilities for persons with disabilities ( divyangjan ) as per harmonized guidelines at different stations (b- nabwabganj station: raising of platform no. 1 from low level to high level )</t>
  </si>
  <si>
    <t>NER-LJN-2023-34</t>
  </si>
  <si>
    <t>https://ireps.gov.in/ireps/works/pdfdocs/042023/67887314/viewNitPdf_4141352.pdf</t>
  </si>
  <si>
    <t>naini- development of circulating area and 2nd entry at nyn station in view of kumbh mela 2024-2025.</t>
  </si>
  <si>
    <t>11020222023-335</t>
  </si>
  <si>
    <t>https://ireps.gov.in/ireps/works/pdfdocs/032023/67482782/viewNitPdf_4118751.pdf</t>
  </si>
  <si>
    <t>13020222023-381</t>
  </si>
  <si>
    <t>https://ireps.gov.in/ireps/works/pdfdocs/052023/68417717/viewNitPdf_4171974.pdf</t>
  </si>
  <si>
    <t>naini- improvement to naini goods goods shed for staying of staff during maha kumbh mela-2025.</t>
  </si>
  <si>
    <t>10320222023-318</t>
  </si>
  <si>
    <t>https://ireps.gov.in/ireps/works/pdfdocs/022023/67233635/viewNitPdf_4105222.pdf</t>
  </si>
  <si>
    <t>12020222023-353</t>
  </si>
  <si>
    <t>https://ireps.gov.in/ireps/works/pdfdocs/042023/67924214/viewNitPdf_4143056.pdf</t>
  </si>
  <si>
    <t>naini- improvement to naini goods shed for staying of staff during maha kumbh mela-2025.</t>
  </si>
  <si>
    <t>1620232024-73</t>
  </si>
  <si>
    <t>https://ireps.gov.in/ireps/works/pdfdocs/062023/69104223/viewNitPdf_4216493.pdf</t>
  </si>
  <si>
    <t>name of work:- fault detection of ht/lt underground cable and rectification over rolling stock workshop charbagh lucknow for the period of three years. the rates are enclusive of 18% gst</t>
  </si>
  <si>
    <t>199-Ele-W-LKO-T-03-21-22</t>
  </si>
  <si>
    <t>https://ireps.gov.in/ireps/works/pdfdocs/032023/67411618/viewNitPdf_4115262.pdf</t>
  </si>
  <si>
    <t>https://ireps.gov.in/ireps/supply/pdfdocs/062023/106043425/viewNitPdf_4220389.pdf</t>
  </si>
  <si>
    <t>name plate acrylic sheet</t>
  </si>
  <si>
    <t>https://ireps.gov.in/ireps/supply/pdfdocs/042023/106003876/viewNitPdf_4172539.pdf</t>
  </si>
  <si>
    <t>nandrolone decanoate 50mg per ml inj</t>
  </si>
  <si>
    <t>60231002B</t>
  </si>
  <si>
    <t>https://ireps.gov.in/ireps/supply/pdfdocs/022023/105966522/viewNitPdf_4126737.pdf</t>
  </si>
  <si>
    <t>https://ireps.gov.in/ireps/supply/pdfdocs/042023/105998379/viewNitPdf_4165117.pdf</t>
  </si>
  <si>
    <t>nandrolone decanoate 50mg per ml inj [each inj. contain- nandrolone decanoate 50 mg packing in pfs]</t>
  </si>
  <si>
    <t>https://ireps.gov.in/ireps/supply/pdfdocs/022023/105948872/viewNitPdf_4106766.pdf</t>
  </si>
  <si>
    <t>28231463A</t>
  </si>
  <si>
    <t>https://ireps.gov.in/ireps/supply/pdfdocs/022023/105964390/viewNitPdf_4124615.pdf</t>
  </si>
  <si>
    <t>28231463B</t>
  </si>
  <si>
    <t>https://ireps.gov.in/ireps/supply/pdfdocs/052023/106023348/viewNitPdf_4196895.pdf</t>
  </si>
  <si>
    <t>28231463C</t>
  </si>
  <si>
    <t>https://ireps.gov.in/ireps/supply/pdfdocs/072023/106054075/viewNitPdf_4234303.pdf</t>
  </si>
  <si>
    <t>nano cut/bharat metal cutting gas .</t>
  </si>
  <si>
    <t>https://ireps.gov.in/ireps/supply/pdfdocs/062023/106048130/viewNitPdf_4225793.pdf</t>
  </si>
  <si>
    <t>naphazoline 0.1%  phenyl merc nitrate 0</t>
  </si>
  <si>
    <t>92226032C</t>
  </si>
  <si>
    <t>https://ireps.gov.in/ireps/supply/pdfdocs/122022/105909559/viewNitPdf_4058862.pdf</t>
  </si>
  <si>
    <t>narrow jaw adopter class k (6.5x9)</t>
  </si>
  <si>
    <t>51235190A</t>
  </si>
  <si>
    <t>https://ireps.gov.in/ireps/supply/pdfdocs/052023/106015872/viewNitPdf_4187176.pdf</t>
  </si>
  <si>
    <t>51235190B</t>
  </si>
  <si>
    <t>https://ireps.gov.in/ireps/supply/pdfdocs/052023/106031068/viewNitPdf_4205546.pdf</t>
  </si>
  <si>
    <t>narrow jaw adopter.</t>
  </si>
  <si>
    <t>https://ireps.gov.in/ireps/supply/pdfdocs/052023/106025483/viewNitPdf_4198860.pdf</t>
  </si>
  <si>
    <t>19235480A</t>
  </si>
  <si>
    <t>https://ireps.gov.in/ireps/supply/pdfdocs/052023/106033857/viewNitPdf_4208886.pdf</t>
  </si>
  <si>
    <t>nasal drop</t>
  </si>
  <si>
    <t>https://ireps.gov.in/ireps/supply/pdfdocs/052023/106019192/viewNitPdf_4191296.pdf</t>
  </si>
  <si>
    <t>https://ireps.gov.in/ireps/supply/pdfdocs/052023/106019194/viewNitPdf_4191299.pdf</t>
  </si>
  <si>
    <t>nasal drop contains - sodium chloride 0.65% w/v packed in 10 ml phial</t>
  </si>
  <si>
    <t>https://ireps.gov.in/ireps/supply/pdfdocs/072023/106046517/viewNitPdf_4227223.pdf</t>
  </si>
  <si>
    <t>nasal drop contains - xylometazoline hydrochloride in concentration of 0.1 % packing upto 10 ml</t>
  </si>
  <si>
    <t>28233997B</t>
  </si>
  <si>
    <t>https://ireps.gov.in/ireps/supply/pdfdocs/072023/106046497/viewNitPdf_4227120.pdf</t>
  </si>
  <si>
    <t>81225129A</t>
  </si>
  <si>
    <t>https://ireps.gov.in/ireps/supply/pdfdocs/122022/105913432/viewNitPdf_4063569.pdf</t>
  </si>
  <si>
    <t>nasal spray</t>
  </si>
  <si>
    <t>https://ireps.gov.in/ireps/supply/pdfdocs/032023/105976324/viewNitPdf_4138114.pdf</t>
  </si>
  <si>
    <t>50231088A</t>
  </si>
  <si>
    <t>https://ireps.gov.in/ireps/supply/pdfdocs/032023/105980875/viewNitPdf_4143254.pdf</t>
  </si>
  <si>
    <t>50231088B</t>
  </si>
  <si>
    <t>https://ireps.gov.in/ireps/supply/pdfdocs/042023/105993187/viewNitPdf_4160012.pdf</t>
  </si>
  <si>
    <t>https://ireps.gov.in/ireps/supply/pdfdocs/052023/106019196/viewNitPdf_4191325.pdf</t>
  </si>
  <si>
    <t>50231297A</t>
  </si>
  <si>
    <t>https://ireps.gov.in/ireps/supply/pdfdocs/052023/106033435/viewNitPdf_4210262.pdf</t>
  </si>
  <si>
    <t>50231297B</t>
  </si>
  <si>
    <t>https://ireps.gov.in/ireps/supply/pdfdocs/062023/106047747/viewNitPdf_4226571.pdf</t>
  </si>
  <si>
    <t>50231297C</t>
  </si>
  <si>
    <t>https://ireps.gov.in/ireps/supply/pdfdocs/062023/106059110/viewNitPdf_4240547.pdf</t>
  </si>
  <si>
    <t>nasal spray contains [nasal spray contains fluticasone 100 mcg/ metered dose packing upto120 mdi specn: nasal spary fluticasone]</t>
  </si>
  <si>
    <t>https://ireps.gov.in/ireps/supply/pdfdocs/022023/105959242/viewNitPdf_4118110.pdf</t>
  </si>
  <si>
    <t>nasal spray contains fluticasone 100 mcg</t>
  </si>
  <si>
    <t>https://ireps.gov.in/ireps/supply/pdfdocs/032023/105991625/viewNitPdf_4156450.pdf</t>
  </si>
  <si>
    <t>60231372A</t>
  </si>
  <si>
    <t>https://ireps.gov.in/ireps/supply/pdfdocs/062023/106025563/viewNitPdf_4200266.pdf</t>
  </si>
  <si>
    <t>60231372B</t>
  </si>
  <si>
    <t>https://ireps.gov.in/ireps/supply/pdfdocs/062023/106050795/viewNitPdf_4229253.pdf</t>
  </si>
  <si>
    <t>nasal spray contains fluticasone 100 mcg/ metered dose packing upto120 mdi specn: nasal spary fluticasone</t>
  </si>
  <si>
    <t>https://ireps.gov.in/ireps/supply/pdfdocs/022023/105955166/viewNitPdf_4113321.pdf</t>
  </si>
  <si>
    <t>80231194A</t>
  </si>
  <si>
    <t>https://ireps.gov.in/ireps/supply/pdfdocs/032023/105978664/viewNitPdf_4140649.pdf</t>
  </si>
  <si>
    <t>80231194B</t>
  </si>
  <si>
    <t>https://ireps.gov.in/ireps/supply/pdfdocs/032023/105993400/viewNitPdf_4158744.pdf</t>
  </si>
  <si>
    <t>nasal spray contains fluticasone furoate 27.5mcg + azelastin hcl 140mcg in each mdi for nasal spray packing up to 120 mdi specn: nasal spray fluticasone +azelastin</t>
  </si>
  <si>
    <t>https://ireps.gov.in/ireps/supply/pdfdocs/022023/105954151/viewNitPdf_4112262.pdf</t>
  </si>
  <si>
    <t>80231162A</t>
  </si>
  <si>
    <t>https://ireps.gov.in/ireps/supply/pdfdocs/022023/105966786/viewNitPdf_4127113.pdf</t>
  </si>
  <si>
    <t>nasal spray contains fluticasone furoate 27.5mcg + azelastin hcl 140mcg in each mdi for nasal spray packing up to 120 mdi specn: nasal spray fluticasone +azelastin nasal spray contains fluticasone furoate 27.5mcg + azelastin hcl 140mcg in each mdi for nasal spray packing up to 120 mdi</t>
  </si>
  <si>
    <t>80231162B</t>
  </si>
  <si>
    <t>https://ireps.gov.in/ireps/supply/pdfdocs/032023/105976416/viewNitPdf_4138005.pdf</t>
  </si>
  <si>
    <t>nasal spray oxymetazoline 0.05%</t>
  </si>
  <si>
    <t>https://ireps.gov.in/ireps/supply/pdfdocs/072023/106067572/viewNitPdf_4251889.pdf</t>
  </si>
  <si>
    <t>national flag 20x30ft.</t>
  </si>
  <si>
    <t>https://ireps.gov.in/ireps/supply/pdfdocs/062023/106061411/viewNitPdf_4243714.pdf</t>
  </si>
  <si>
    <t>national flag stickers for loco printed on good quality vinyl sheet containing good quality of adhesive and duly laminated size 12x18 (details as per drawing)</t>
  </si>
  <si>
    <t>https://ireps.gov.in/ireps/supply/pdfdocs/062023/106040801/viewNitPdf_4217074.pdf</t>
  </si>
  <si>
    <t>natural &amp; artificial fiber thermoset composite (naftc) sheet for roof panelling of indian railway passenger coaches b.g. (provisional) size -3048x1524x1.5 mm specification rdso /2016/cg -02amndt-1 warranty 48;-months from the date of supply or 42 months from the date of fitment of the sheet</t>
  </si>
  <si>
    <t>https://ireps.gov.in/ireps/supply/pdfdocs/062023/106028078/viewNitPdf_4202607.pdf</t>
  </si>
  <si>
    <t>natural micronized 200mg</t>
  </si>
  <si>
    <t>https://ireps.gov.in/ireps/supply/pdfdocs/052023/106018448/viewNitPdf_4190941.pdf</t>
  </si>
  <si>
    <t>natural micronized progestron 200mg tab</t>
  </si>
  <si>
    <t>https://ireps.gov.in/ireps/supply/pdfdocs/042023/106011288/viewNitPdf_4181829.pdf</t>
  </si>
  <si>
    <t>60231586A</t>
  </si>
  <si>
    <t>https://ireps.gov.in/ireps/supply/pdfdocs/062023/106025346/viewNitPdf_4198687.pdf</t>
  </si>
  <si>
    <t>60231586B</t>
  </si>
  <si>
    <t>https://ireps.gov.in/ireps/supply/pdfdocs/062023/106048612/viewNitPdf_4226423.pdf</t>
  </si>
  <si>
    <t>nc-4 electro valve assly as per drg. clw 4twd.111.118 alt-14 (sheet no.0) conforming to spec. 4tes.111.018 alt-3</t>
  </si>
  <si>
    <t>https://ireps.gov.in/ireps/supply/pdfdocs/082023/106035324/viewNitPdf_4210574.pdf</t>
  </si>
  <si>
    <t>ndt low</t>
  </si>
  <si>
    <t>https://ireps.gov.in/ireps/supply/pdfdocs/032023/105977473/viewNitPdf_4139228.pdf</t>
  </si>
  <si>
    <t>ne -l -136 material gate pass a5 size (oblong) single side printing paper watermark white 60 gsm as per is specification number 1848/2007. each book containing 100 duplicate sets total 200 leaves one record foil and other issuing foil.numbering contains 6 digit numeric and single alphabetic letter ( total seven digit alpha numeric number on each foil) binding side stitching with 175 gsm brown paper as covering material.</t>
  </si>
  <si>
    <t>https://ireps.gov.in/ireps/supply/pdfdocs/062023/106050647/viewNitPdf_4229584.pdf</t>
  </si>
  <si>
    <t>nebivolol 5 mg</t>
  </si>
  <si>
    <t>https://ireps.gov.in/ireps/supply/pdfdocs/042023/106005037/viewNitPdf_4174611.pdf</t>
  </si>
  <si>
    <t>https://ireps.gov.in/ireps/supply/pdfdocs/042023/106005038/viewNitPdf_4176191.pdf</t>
  </si>
  <si>
    <t>50231222A</t>
  </si>
  <si>
    <t>https://ireps.gov.in/ireps/supply/pdfdocs/052023/106013045/viewNitPdf_4188307.pdf</t>
  </si>
  <si>
    <t>50231222B</t>
  </si>
  <si>
    <t>https://ireps.gov.in/ireps/supply/pdfdocs/052023/106029145/viewNitPdf_4203408.pdf</t>
  </si>
  <si>
    <t>50231222C</t>
  </si>
  <si>
    <t>https://ireps.gov.in/ireps/supply/pdfdocs/062023/106047752/viewNitPdf_4226521.pdf</t>
  </si>
  <si>
    <t>50231222D</t>
  </si>
  <si>
    <t>https://ireps.gov.in/ireps/supply/pdfdocs/062023/106059101/viewNitPdf_4239794.pdf</t>
  </si>
  <si>
    <t>nebivolol 5 mg tab</t>
  </si>
  <si>
    <t>36221051A</t>
  </si>
  <si>
    <t>https://ireps.gov.in/ireps/supply/pdfdocs/012023/105942766/viewNitPdf_4099356.pdf</t>
  </si>
  <si>
    <t>nebivolol 5mg tab</t>
  </si>
  <si>
    <t>https://ireps.gov.in/ireps/supply/pdfdocs/022023/105952583/viewNitPdf_4110387.pdf</t>
  </si>
  <si>
    <t>https://ireps.gov.in/ireps/supply/pdfdocs/032023/105993674/viewNitPdf_4158988.pdf</t>
  </si>
  <si>
    <t>60231412A</t>
  </si>
  <si>
    <t>https://ireps.gov.in/ireps/supply/pdfdocs/052023/106024167/viewNitPdf_4197463.pdf</t>
  </si>
  <si>
    <t>https://ireps.gov.in/ireps/supply/pdfdocs/052023/106024187/viewNitPdf_4197492.pdf</t>
  </si>
  <si>
    <t>60231412B</t>
  </si>
  <si>
    <t>https://ireps.gov.in/ireps/supply/pdfdocs/062023/106061742/viewNitPdf_4242044.pdf</t>
  </si>
  <si>
    <t>60231448A</t>
  </si>
  <si>
    <t>https://ireps.gov.in/ireps/supply/pdfdocs/062023/106061776/viewNitPdf_4242095.pdf</t>
  </si>
  <si>
    <t>nebivolol 5mg tab each tab/cap contains nebivolol 5 mg packed in pvc / silver foil strip</t>
  </si>
  <si>
    <t>https://ireps.gov.in/ireps/supply/pdfdocs/042023/106002399/viewNitPdf_4170940.pdf</t>
  </si>
  <si>
    <t>necked down bolt</t>
  </si>
  <si>
    <t>https://ireps.gov.in/ireps/supply/pdfdocs/062023/106020679/viewNitPdf_4193040.pdf</t>
  </si>
  <si>
    <t>necked down bolt (m24x100)clw drg no -1209-01.315-006 alt -1</t>
  </si>
  <si>
    <t>https://ireps.gov.in/ireps/supply/pdfdocs/022023/105955734/viewNitPdf_4114126.pdf</t>
  </si>
  <si>
    <t>necked down bolt m20 x 100 as per abb</t>
  </si>
  <si>
    <t>https://ireps.gov.in/ireps/supply/pdfdocs/052023/106032710/viewNitPdf_4207516.pdf</t>
  </si>
  <si>
    <t>needle bearing and roller bearing</t>
  </si>
  <si>
    <t>https://ireps.gov.in/ireps/supply/pdfdocs/032023/105961110/viewNitPdf_4120835.pdf</t>
  </si>
  <si>
    <t>https://ireps.gov.in/ireps/supply/pdfdocs/072023/106060166/viewNitPdf_4240284.pdf</t>
  </si>
  <si>
    <t>needle roller bearing for hs 15250 a traction motor to hitachis drg. no. ios 813 678 alt.1.</t>
  </si>
  <si>
    <t>21220106A</t>
  </si>
  <si>
    <t>https://ireps.gov.in/ireps/supply/pdfdocs/022023/105957744/viewNitPdf_4116397.pdf</t>
  </si>
  <si>
    <t>needle roller bearing to m/s repl pt. no. s2515 &amp; drg. no. hagt443522-p1 or m/s aal (now m/s anantshree) pt. no. g2515 &amp; drg. no. 9910646720024.</t>
  </si>
  <si>
    <t>https://ireps.gov.in/ireps/supply/pdfdocs/052023/106032777/viewNitPdf_4207596.pdf</t>
  </si>
  <si>
    <t>negative dc busbar for compact rectifier of make m/s hind rectifiers limited as per item code rm 139245 (1 set consists of 02 nos.)</t>
  </si>
  <si>
    <t>54235055A</t>
  </si>
  <si>
    <t>https://ireps.gov.in/ireps/supply/pdfdocs/042023/106007278/viewNitPdf_4177843.pdf</t>
  </si>
  <si>
    <t>negative dc busbar for conventional rectifier</t>
  </si>
  <si>
    <t>54235046A</t>
  </si>
  <si>
    <t>https://ireps.gov.in/ireps/supply/pdfdocs/042023/106000166/viewNitPdf_4168574.pdf</t>
  </si>
  <si>
    <t>54235046B</t>
  </si>
  <si>
    <t>https://ireps.gov.in/ireps/supply/pdfdocs/052023/106014403/viewNitPdf_4189915.pdf</t>
  </si>
  <si>
    <t>nei roller bearing l6204 &amp; l6205 alongwith 2 distance ring (one each) to nei drg. no. 924271-c .</t>
  </si>
  <si>
    <t>https://ireps.gov.in/ireps/supply/pdfdocs/052023/106031715/viewNitPdf_4209455.pdf</t>
  </si>
  <si>
    <t>nelaton catheter 10fg (size 3.30mm) sterile pack</t>
  </si>
  <si>
    <t>Nelaton-LPR-22-23</t>
  </si>
  <si>
    <t>https://ireps.gov.in/ireps/supply/pdfdocs/112022/65978899/viewNitPdf_4036971.pdf</t>
  </si>
  <si>
    <t>neomycin</t>
  </si>
  <si>
    <t>https://ireps.gov.in/ireps/supply/pdfdocs/072023/106069201/viewNitPdf_4251323.pdf</t>
  </si>
  <si>
    <t>neoprene diaphragm assembly with spring for switzer make air flow relay qvmt qvsl qvrh of switzer model no. gm-021-00-d4c-5 and for air flow relay type qvsi of switzer model no. gm-021-00- x8k-5</t>
  </si>
  <si>
    <t>https://ireps.gov.in/ireps/supply/pdfdocs/022023/105943943/viewNitPdf_4100329.pdf</t>
  </si>
  <si>
    <t>neoprene rubber gasket for sintered bronze filter stainer drg. no. ms/334/er</t>
  </si>
  <si>
    <t>https://ireps.gov.in/ireps/supply/pdfdocs/062023/106026164/viewNitPdf_4199807.pdf</t>
  </si>
  <si>
    <t>neoprene rubber sheet thickness 2 mm size 1.0 mtr x 1.0 mtr is:638/1979 grade medium hard. note: shelf life- the shelf life of neoprene rubber sheet shall be at least 24 months at the time of supply</t>
  </si>
  <si>
    <t>https://ireps.gov.in/ireps/supply/pdfdocs/022023/105940599/viewNitPdf_4096351.pdf</t>
  </si>
  <si>
    <t>neoprene rubber sheets width 1 meter (one meter) x thickness 1.5 mm running length as per clw specification no.clw/es/r-24 alt-d</t>
  </si>
  <si>
    <t>https://ireps.gov.in/ireps/supply/pdfdocs/022023/105908926/viewNitPdf_4058134.pdf</t>
  </si>
  <si>
    <t>neoprin rubber sheet</t>
  </si>
  <si>
    <t>https://ireps.gov.in/ireps/supply/pdfdocs/032023/105965192/viewNitPdf_4124995.pdf</t>
  </si>
  <si>
    <t>neostigmine 0.5 mg</t>
  </si>
  <si>
    <t>https://ireps.gov.in/ireps/supply/pdfdocs/042023/106006959/viewNitPdf_4176461.pdf</t>
  </si>
  <si>
    <t>neostigmine 0.5mg per ml inj 1ml</t>
  </si>
  <si>
    <t>https://ireps.gov.in/ireps/supply/pdfdocs/022023/105952400/viewNitPdf_4110196.pdf</t>
  </si>
  <si>
    <t>80231151A</t>
  </si>
  <si>
    <t>https://ireps.gov.in/ireps/supply/pdfdocs/022023/105964406/viewNitPdf_4123938.pdf</t>
  </si>
  <si>
    <t>neostigmine 0.5mg per ml inj 1ml each amp / vial contains -neostigmine 0.5 /ml packing upto 1 ml.</t>
  </si>
  <si>
    <t>80231151B</t>
  </si>
  <si>
    <t>https://ireps.gov.in/ireps/supply/pdfdocs/032023/105974976/viewNitPdf_4136176.pdf</t>
  </si>
  <si>
    <t>80231151C</t>
  </si>
  <si>
    <t>https://ireps.gov.in/ireps/supply/pdfdocs/032023/105985274/viewNitPdf_4148528.pdf</t>
  </si>
  <si>
    <t>https://ireps.gov.in/ireps/supply/pdfdocs/052023/106027075/viewNitPdf_4205127.pdf</t>
  </si>
  <si>
    <t>nepafenac 0.1 percent eye drop</t>
  </si>
  <si>
    <t>https://ireps.gov.in/ireps/supply/pdfdocs/032023/105986126/viewNitPdf_4149464.pdf</t>
  </si>
  <si>
    <t>60231097A</t>
  </si>
  <si>
    <t>https://ireps.gov.in/ireps/supply/pdfdocs/042023/106008595/viewNitPdf_4178433.pdf</t>
  </si>
  <si>
    <t>nepafenac 0.1 percent eye drop [eye drop contains - nepafenac 0 .1% packing upto 5 ml. phial]</t>
  </si>
  <si>
    <t>https://ireps.gov.in/ireps/supply/pdfdocs/042023/105993321/viewNitPdf_4160282.pdf</t>
  </si>
  <si>
    <t>nepafenac 0.1% eye drop5ml eye drop (only railway registered manufacturing firm accepted)</t>
  </si>
  <si>
    <t>1833-LP-23-24</t>
  </si>
  <si>
    <t>https://ireps.gov.in/ireps/supply/pdfdocs/042023/68408974/viewNitPdf_4171321.pdf</t>
  </si>
  <si>
    <t>ner-ljn div :- (a) daliganj - ataria (15.75 km) &amp; gonda - barabanki (63.77 km) improvement/widening of cess &amp; formation total km 79.85 km (earth is from private land) (b) cess repair work in buw-bbk section under buw-bbk up &amp; dn line tbr work (earth is from private land)</t>
  </si>
  <si>
    <t>NER-LJN-2023-51</t>
  </si>
  <si>
    <t>https://ireps.gov.in/ireps/works/pdfdocs/052023/68539208/viewNitPdf_4179099.pdf</t>
  </si>
  <si>
    <t>ner-ljn div: (1) in gonda-barabanki section:- cess improvement work-total 23.20 tkm. (2) gkp-gd &amp; mur-ay section- widening of cess repair and formation in different stretches= 35 km in the jurisdiction of sse/pw/mur</t>
  </si>
  <si>
    <t>NER-LJN-2023-01</t>
  </si>
  <si>
    <t>https://ireps.gov.in/ireps/works/pdfdocs/022023/66992406/viewNitPdf_4091982.pdf</t>
  </si>
  <si>
    <t>NER-LJN-2023-109</t>
  </si>
  <si>
    <t>https://ireps.gov.in/ireps/works/pdfdocs/062023/69158174/viewNitPdf_4220190.pdf</t>
  </si>
  <si>
    <t>ner-ljn division :- extension of pf - 1-100m length each at andn &amp; cm and pf-2 &amp; 3 100m at swa station.</t>
  </si>
  <si>
    <t>NER-LJN-2023-111</t>
  </si>
  <si>
    <t>https://ireps.gov.in/ireps/works/pdfdocs/062023/69157903/viewNitPdf_4220189.pdf</t>
  </si>
  <si>
    <t>ner-ljn division: 1) tbr of turnouts-51 nos. (total cost- rs 3.0 cr.) (2) deep screening between mur - gd (dn line) section from km 649/0 - 654/0 total = 5.50 km (rs 0.98 cr.). (3) ctr (p) in ml - dal section from km 771/0 to 773/0; total - 2 km. (total cost- rs 0.76 cr.) (4) gkp-gd section:- deep screening of turnouts-18 set between maskanwa- motiganj (up&amp;dn) 18 set between gkp-munderwa(up&amp;dn) &amp; 18 set between orwara- maskanwa (up&amp;dn. (total cost rs. 2.07 cr.)</t>
  </si>
  <si>
    <t>NER-LJN-2023-04</t>
  </si>
  <si>
    <t>https://ireps.gov.in/ireps/works/pdfdocs/022023/66922713/viewNitPdf_4088131.pdf</t>
  </si>
  <si>
    <t>ner-ljn division:- 1. provision of deficiency in mea at stations. 2. (a)- development of facilities for persons with disabilities ( divyangjan) as per harmonized guidelines at different stations. under sanctioned work of (a- development of facilities for persons with disabilities ( divyangjan) as per harmonized guidelines at different stations. (b- nawabganj station: raising of platform no.1 from low level to high level (400mx7m).)</t>
  </si>
  <si>
    <t>NER-LJN-2023-47</t>
  </si>
  <si>
    <t>https://ireps.gov.in/ireps/works/pdfdocs/052023/68371188/viewNitPdf_4169074.pdf</t>
  </si>
  <si>
    <t>ner-ljn division:- gorakhpur cantt. - gonda jn. (up &amp; dn) - trr(p) - 18.800 tkm (dn- line in km 540/0-544/0= 4 km 553/0-557/4= 4.4km &amp; km 586/0-590/0 = 4.0 km and up-line in km 528/0-533/0 = 5 km. &amp; 545/6-547/0 = 1.4 km net total 18.800 km)</t>
  </si>
  <si>
    <t>NER-LJN-2023-42</t>
  </si>
  <si>
    <t>https://ireps.gov.in/ireps/works/pdfdocs/052023/68474772/viewNitPdf_4175042.pdf</t>
  </si>
  <si>
    <t>ner-ljn division: pumping out logged water with 5 hp pump at 16 nos. lhs in juridiction of aden/east/gd .</t>
  </si>
  <si>
    <t>NER-LJN-2023-97</t>
  </si>
  <si>
    <t>https://ireps.gov.in/ireps/works/pdfdocs/062023/68918967/viewNitPdf_4203951.pdf</t>
  </si>
  <si>
    <t>ner-ljn division: pumping out logged water with 5 hp pump at 21 nos. lhs in juridiction of aden/west/gkp.</t>
  </si>
  <si>
    <t>NER-LJN-2023-96</t>
  </si>
  <si>
    <t>https://ireps.gov.in/ireps/works/pdfdocs/062023/68917789/viewNitPdf_4203759.pdf</t>
  </si>
  <si>
    <t>ner-ljn division: supply of machine crushed stone track ballast confirming to rdso specification (irs-g1) june 2016 with upto date correction slips. at bur dal pdr ub lir blp swa mnd gau motg clj pj sot tlr &amp; tre stations yard for provision of rgm &amp; track machine sidings under the sanctioned work of  lucknow -division-provision of track machine siding -29 stations.</t>
  </si>
  <si>
    <t>NER-LJN-2023-45</t>
  </si>
  <si>
    <t>https://ireps.gov.in/ireps/works/pdfdocs/052023/68583218/viewNitPdf_4181411.pdf</t>
  </si>
  <si>
    <t>ner-ljn-division :- pumping out logged water with 5 hp pump at 14 nos lhs in jurisdiction of sr. den/iii/ljn.</t>
  </si>
  <si>
    <t>NER-LJN-2023-91</t>
  </si>
  <si>
    <t>https://ireps.gov.in/ireps/works/pdfdocs/062023/68943873/viewNitPdf_4205508.pdf</t>
  </si>
  <si>
    <t>ner-lucknow division :- supplying and loading of machine crushed stone ballast confirming to rdso's specification irs-ge-1 (june 2016) with up to date correction slips for track ballast from private quarry to kanpur anwarganj dump.</t>
  </si>
  <si>
    <t>NER-LJN-2022-143</t>
  </si>
  <si>
    <t>https://ireps.gov.in/ireps/works/pdfdocs/012023/66022634/viewNitPdf_4039073.pdf</t>
  </si>
  <si>
    <t>ner-lucknow division: dewatering at lhs with 5 hp pump in jurisdiction of aden/east/gonda sub division.</t>
  </si>
  <si>
    <t>NER-LJN-2023-20</t>
  </si>
  <si>
    <t>https://ireps.gov.in/ireps/works/pdfdocs/022023/67445241/viewNitPdf_4116551.pdf</t>
  </si>
  <si>
    <t>ner-lucknow division: dewatering at lhs with 5 hp pump in the section of aden/west/gorakhpur (total 21 nos) in jurisdiction of sr.den/i/ljn</t>
  </si>
  <si>
    <t>NER-LJN-2023-03</t>
  </si>
  <si>
    <t>https://ireps.gov.in/ireps/works/pdfdocs/022023/67001250/viewNitPdf_4092165.pdf</t>
  </si>
  <si>
    <t>network interface module(nim) card</t>
  </si>
  <si>
    <t>https://ireps.gov.in/ireps/supply/pdfdocs/012023/105926788/viewNitPdf_4079534.pdf</t>
  </si>
  <si>
    <t>network manageable switch having 8 port of gigabit ethernet &amp; 2 combo port (rj-45 + sfp) with 02 nos. of 1000 base - bx-20u sfp receiver for single mode fiber 1310 nm wavelength support up to 10 km. (as per annexure -a) make - cisco (sg350-10) or better</t>
  </si>
  <si>
    <t>https://ireps.gov.in/ireps/supply/pdfdocs/032023/105970474/viewNitPdf_4132394.pdf</t>
  </si>
  <si>
    <t>neutral conductor</t>
  </si>
  <si>
    <t>https://ireps.gov.in/ireps/supply/pdfdocs/042023/106000413/viewNitPdf_4167871.pdf</t>
  </si>
  <si>
    <t>neutral current transformer (nct)</t>
  </si>
  <si>
    <t>92215973B</t>
  </si>
  <si>
    <t>https://ireps.gov.in/ireps/supply/pdfdocs/022023/105961545/viewNitPdf_4120677.pdf</t>
  </si>
  <si>
    <t>new item ) insulin aspart protamine-70%+insulin aspart30%(novamix30 cart)</t>
  </si>
  <si>
    <t>https://ireps.gov.in/ireps/supply/pdfdocs/012023/105944585/viewNitPdf_4101037.pdf</t>
  </si>
  <si>
    <t>new item inj. benralizumab 30 mg.</t>
  </si>
  <si>
    <t>https://ireps.gov.in/ireps/supply/pdfdocs/042023/105999337/viewNitPdf_4166447.pdf</t>
  </si>
  <si>
    <t>new item turoctocog alfa pegol i000 in vial</t>
  </si>
  <si>
    <t>https://ireps.gov.in/ireps/supply/pdfdocs/042023/106004905/viewNitPdf_4173929.pdf</t>
  </si>
  <si>
    <t>ni -cd battery</t>
  </si>
  <si>
    <t>20223470D</t>
  </si>
  <si>
    <t>https://ireps.gov.in/ireps/supply/pdfdocs/122022/105908013/viewNitPdf_4057037.pdf</t>
  </si>
  <si>
    <t>nicorandil 10 mg tab</t>
  </si>
  <si>
    <t>36221079A</t>
  </si>
  <si>
    <t>https://ireps.gov.in/ireps/supply/pdfdocs/012023/105942760/viewNitPdf_4099345.pdf</t>
  </si>
  <si>
    <t>nicorandil 10mg tab</t>
  </si>
  <si>
    <t>https://ireps.gov.in/ireps/supply/pdfdocs/022023/105951911/viewNitPdf_4109623.pdf</t>
  </si>
  <si>
    <t>80231113A</t>
  </si>
  <si>
    <t>https://ireps.gov.in/ireps/supply/pdfdocs/022023/105962689/viewNitPdf_4122054.pdf</t>
  </si>
  <si>
    <t>nicorandil 10mg tab each tab./cap contains nicorandil 10mg in pvc / silver foil strip/bottle</t>
  </si>
  <si>
    <t>80231113B</t>
  </si>
  <si>
    <t>https://ireps.gov.in/ireps/supply/pdfdocs/032023/105972617/viewNitPdf_4133696.pdf</t>
  </si>
  <si>
    <t>80231113C</t>
  </si>
  <si>
    <t>https://ireps.gov.in/ireps/supply/pdfdocs/032023/105985119/viewNitPdf_4148332.pdf</t>
  </si>
  <si>
    <t>nicorandil 5mg tab</t>
  </si>
  <si>
    <t>https://ireps.gov.in/ireps/supply/pdfdocs/022023/105956439/viewNitPdf_4116363.pdf</t>
  </si>
  <si>
    <t>28232320A</t>
  </si>
  <si>
    <t>https://ireps.gov.in/ireps/supply/pdfdocs/032023/105977189/viewNitPdf_4139778.pdf</t>
  </si>
  <si>
    <t>nicorandil 5mg tab [each tab/cap contains nicorandil 5 mg packed in pvc / silver foil strip/bottle]</t>
  </si>
  <si>
    <t>28232320B</t>
  </si>
  <si>
    <t>https://ireps.gov.in/ireps/supply/pdfdocs/042023/105982908/viewNitPdf_4146431.pdf</t>
  </si>
  <si>
    <t>nicoumalone 2mg tab</t>
  </si>
  <si>
    <t>https://ireps.gov.in/ireps/supply/pdfdocs/022023/105950791/viewNitPdf_4108367.pdf</t>
  </si>
  <si>
    <t>https://ireps.gov.in/ireps/supply/pdfdocs/022023/105956124/viewNitPdf_4114532.pdf</t>
  </si>
  <si>
    <t>nicoumalone 2mg tab [each tab/ cap contains acenocoumarol/nicoumalone 2 mg packed in pvc / silver foil strip]</t>
  </si>
  <si>
    <t>https://ireps.gov.in/ireps/supply/pdfdocs/052023/106028370/viewNitPdf_4202656.pdf</t>
  </si>
  <si>
    <t>nicoumalone 2mg tab each tab/ cap contains acenocoumarol /nicoumalone 4 mg packed in pvc / silver foil strip</t>
  </si>
  <si>
    <t>80231072A</t>
  </si>
  <si>
    <t>https://ireps.gov.in/ireps/supply/pdfdocs/032023/105972606/viewNitPdf_4133669.pdf</t>
  </si>
  <si>
    <t>nicoumalone 4mg tab.[each tab/ cap contains acenocoumarol /nicoumalone 4 mg packed in pvc / silver foil strip]</t>
  </si>
  <si>
    <t>https://ireps.gov.in/ireps/supply/pdfdocs/062023/106030903/viewNitPdf_4207400.pdf</t>
  </si>
  <si>
    <t>ni-cr panel sizes- 20 micron crack depth 20 micron and width 1.0</t>
  </si>
  <si>
    <t>https://ireps.gov.in/ireps/supply/pdfdocs/052023/106015687/viewNitPdf_4186940.pdf</t>
  </si>
  <si>
    <t>niddle indicator assembly for dlbi</t>
  </si>
  <si>
    <t>https://ireps.gov.in/ireps/supply/pdfdocs/012023/105938823/viewNitPdf_4097641.pdf</t>
  </si>
  <si>
    <t>niddle valve fitted with pressure releif valve &amp; check valve to suit hindustan hydraulic shearing machine with fitment warranty- 01 year</t>
  </si>
  <si>
    <t>https://ireps.gov.in/ireps/supply/pdfdocs/012023/105945560/viewNitPdf_4102107.pdf</t>
  </si>
  <si>
    <t>nifedipine 20 mg</t>
  </si>
  <si>
    <t>36221252A</t>
  </si>
  <si>
    <t>https://ireps.gov.in/ireps/supply/pdfdocs/122022/105910720/viewNitPdf_4060191.pdf</t>
  </si>
  <si>
    <t>nifedipine 20mg retard tab [each tab/cap contains sustained release nifedepine 20 mg packed in pvc / silver foil strip]</t>
  </si>
  <si>
    <t>https://ireps.gov.in/ireps/supply/pdfdocs/062023/106028718/viewNitPdf_4203162.pdf</t>
  </si>
  <si>
    <t>nintedanib 150 mg soft gelatin capsule</t>
  </si>
  <si>
    <t>https://ireps.gov.in/ireps/supply/pdfdocs/012023/105942787/viewNitPdf_4099263.pdf</t>
  </si>
  <si>
    <t>nipple</t>
  </si>
  <si>
    <t>https://ireps.gov.in/ireps/supply/pdfdocs/012023/105927334/viewNitPdf_4080117.pdf</t>
  </si>
  <si>
    <t>nipple assembly for line contactor (ep contactor) as per elw/bsl drg. no. elw/3//wag-4/27.170 alt-1</t>
  </si>
  <si>
    <t>https://ireps.gov.in/ireps/supply/pdfdocs/042023/105974830/viewNitPdf_4135926.pdf</t>
  </si>
  <si>
    <t>nipple. drg. no. 4cb/memu/dmc-388. make: bhel or equivalent.</t>
  </si>
  <si>
    <t>https://ireps.gov.in/ireps/supply/pdfdocs/032023/105965571/viewNitPdf_4125442.pdf</t>
  </si>
  <si>
    <t>10235540A</t>
  </si>
  <si>
    <t>https://ireps.gov.in/ireps/supply/pdfdocs/042023/106002340/viewNitPdf_4170477.pdf</t>
  </si>
  <si>
    <t>10235540B</t>
  </si>
  <si>
    <t>https://ireps.gov.in/ireps/supply/pdfdocs/062023/106038269/viewNitPdf_4213991.pdf</t>
  </si>
  <si>
    <t>nirakaran karmachari suvidha kendra</t>
  </si>
  <si>
    <t>https://ireps.gov.in/ireps/supply/pdfdocs/122022/105904564/viewNitPdf_4052798.pdf</t>
  </si>
  <si>
    <t>nirakaran karmachari suvidha kendra board</t>
  </si>
  <si>
    <t>https://ireps.gov.in/ireps/supply/pdfdocs/122022/105904566/viewNitPdf_4052817.pdf</t>
  </si>
  <si>
    <t>nitrile bonded rubberised cork sheet type rc-70c very good oil resistant confirming to is: 4253 part 11-1980 reaffirmed 1999. one set consists of</t>
  </si>
  <si>
    <t>https://ireps.gov.in/ireps/supply/pdfdocs/122022/105891348/viewNitPdf_4037293.pdf</t>
  </si>
  <si>
    <t>nitro cellulose surface putty</t>
  </si>
  <si>
    <t>https://ireps.gov.in/ireps/supply/pdfdocs/022023/105958052/viewNitPdf_4116707.pdf</t>
  </si>
  <si>
    <t>57231030A</t>
  </si>
  <si>
    <t>https://ireps.gov.in/ireps/supply/pdfdocs/032023/105975799/viewNitPdf_4153560.pdf</t>
  </si>
  <si>
    <t>nitrofurantoin 100mg tab</t>
  </si>
  <si>
    <t>https://ireps.gov.in/ireps/supply/pdfdocs/052023/106012362/viewNitPdf_4183203.pdf</t>
  </si>
  <si>
    <t>nitrofurantoin 100mg tab.</t>
  </si>
  <si>
    <t>https://ireps.gov.in/ireps/supply/pdfdocs/022023/105967564/viewNitPdf_4127863.pdf</t>
  </si>
  <si>
    <t>nitrofurantoin 100mg tab. each tab/cap contains nitrofurantoin 100 mg. packed in pvc / silver foil strip.</t>
  </si>
  <si>
    <t>https://ireps.gov.in/ireps/supply/pdfdocs/042023/106002427/viewNitPdf_4170980.pdf</t>
  </si>
  <si>
    <t>nitrofurantoin 100mg tab.[each tab/cap contains nitrofurantoin 100 mg. packed in pvc / silver foil strip.]</t>
  </si>
  <si>
    <t>https://ireps.gov.in/ireps/supply/pdfdocs/022023/105947007/viewNitPdf_4104577.pdf</t>
  </si>
  <si>
    <t>nitroglycerin sr 2.5mg/2.6mg cap [each tab/cap contains nitroglycerine 2.5/2.6 mg sustained release/extended release/prolonged release packed in pvc / silver foil strip/ bottle]</t>
  </si>
  <si>
    <t>https://ireps.gov.in/ireps/supply/pdfdocs/042023/105993766/viewNitPdf_4160278.pdf</t>
  </si>
  <si>
    <t>nitrous oxide gas</t>
  </si>
  <si>
    <t>https://ireps.gov.in/ireps/supply/pdfdocs/032023/105985949/viewNitPdf_4149372.pdf</t>
  </si>
  <si>
    <t>96235130A</t>
  </si>
  <si>
    <t>https://ireps.gov.in/ireps/supply/pdfdocs/032023/105990198/viewNitPdf_4154558.pdf</t>
  </si>
  <si>
    <t>96235130B</t>
  </si>
  <si>
    <t>https://ireps.gov.in/ireps/supply/pdfdocs/042023/105996723/viewNitPdf_4163310.pdf</t>
  </si>
  <si>
    <t>nkn calendered [nomex 410]</t>
  </si>
  <si>
    <t>https://ireps.gov.in/ireps/supply/pdfdocs/032023/105959602/viewNitPdf_4118509.pdf</t>
  </si>
  <si>
    <t>40231031A</t>
  </si>
  <si>
    <t>https://ireps.gov.in/ireps/supply/pdfdocs/052023/105999528/viewNitPdf_4174446.pdf</t>
  </si>
  <si>
    <t>no go guage for checking lug linner difference gap in hitachi traction motor type hs- 15250a size no go- 305. ref. rdso smi no. 207. material tool steel is 3748/90 hardners- 50/55 hrc along with calibration certificate.</t>
  </si>
  <si>
    <t>https://ireps.gov.in/ireps/supply/pdfdocs/112022/105898258/viewNitPdf_4045063.pdf</t>
  </si>
  <si>
    <t>no.volt relay (q 30)</t>
  </si>
  <si>
    <t>https://ireps.gov.in/ireps/supply/pdfdocs/052023/106012148/viewNitPdf_4184538.pdf</t>
  </si>
  <si>
    <t>nomex armide sheet paper type 410 size 0.25 mm (10 mils) thick 914 mm wide in roll</t>
  </si>
  <si>
    <t>https://ireps.gov.in/ireps/supply/pdfdocs/032023/105985157/viewNitPdf_4148378.pdf</t>
  </si>
  <si>
    <t>non adhesive polyimide film</t>
  </si>
  <si>
    <t>https://ireps.gov.in/ireps/supply/pdfdocs/042023/106015166/viewNitPdf_4186378.pdf</t>
  </si>
  <si>
    <t>58231012A</t>
  </si>
  <si>
    <t>https://ireps.gov.in/ireps/supply/pdfdocs/052023/106023520/viewNitPdf_4196532.pdf</t>
  </si>
  <si>
    <t>58231012B</t>
  </si>
  <si>
    <t>https://ireps.gov.in/ireps/supply/pdfdocs/062023/106033613/viewNitPdf_4208608.pdf</t>
  </si>
  <si>
    <t>non asbestos  l type composition</t>
  </si>
  <si>
    <t>20233847B</t>
  </si>
  <si>
    <t>https://ireps.gov.in/ireps/supply/pdfdocs/072023/106063387/viewNitPdf_4244775.pdf</t>
  </si>
  <si>
    <t>non asbestos based k type high friction composite brake block for coaches with bogie mounted brake system.</t>
  </si>
  <si>
    <t>07231585C</t>
  </si>
  <si>
    <t>https://ireps.gov.in/ireps/supply/pdfdocs/062023/106050585/viewNitPdf_4229114.pdf</t>
  </si>
  <si>
    <t>non asbestos based k type high friction composite brake blocks.</t>
  </si>
  <si>
    <t>https://ireps.gov.in/ireps/supply/pdfdocs/032023/105959987/viewNitPdf_4118939.pdf</t>
  </si>
  <si>
    <t>non asbestos based k-type high friction composite brake block</t>
  </si>
  <si>
    <t>22221458D</t>
  </si>
  <si>
    <t>https://ireps.gov.in/ireps/supply/pdfdocs/122022/105916495/viewNitPdf_4067348.pdf</t>
  </si>
  <si>
    <t>https://ireps.gov.in/ireps/supply/pdfdocs/122022/105918864/viewNitPdf_4070094.pdf</t>
  </si>
  <si>
    <t>non asbestos based k-type high friction composite brake block to rdso drg. no- sk- 98066 alt-6 and rdso spec. no- c-9809 (rev. 4 of may 09) with amndt. no-1.</t>
  </si>
  <si>
    <t>https://ireps.gov.in/ireps/supply/pdfdocs/072023/106014052/viewNitPdf_4192782.pdf</t>
  </si>
  <si>
    <t>non asbestos based k-type high friction composite brake block to rdso drg.no-sk- 98066.alt 6 and rdso specn.no. c-9809(rev. 4 of may 09.) as per drg.no. drg.no-sk- 98066.alt 6 and rdso specn.no. c-9809(re</t>
  </si>
  <si>
    <t>https://ireps.gov.in/ireps/supply/pdfdocs/012023/105933246/viewNitPdf_4087375.pdf</t>
  </si>
  <si>
    <t>non asbestos based k-type high friction composite brake block to rdso drg.no-sk- 98066.alt 6 and rdso specn.no. c-9809(rev. 4 of may 09.) with amndt.no-1</t>
  </si>
  <si>
    <t>22221458C</t>
  </si>
  <si>
    <t>https://ireps.gov.in/ireps/supply/pdfdocs/012023/105915695/viewNitPdf_4072151.pdf</t>
  </si>
  <si>
    <t>non asbestos l type composition brake block</t>
  </si>
  <si>
    <t>https://ireps.gov.in/ireps/supply/pdfdocs/062023/106061012/viewNitPdf_4241181.pdf</t>
  </si>
  <si>
    <t>non comprehensive annual maintenance contract and operation will cover pump rooms and pipe line including all its accessories station such as golf ground cricket ground football ground hockey ground athletics ground swimming pool water pump house with pipeline system and indoor stadium installed at various places at mcf/rbl for period of 02 years.</t>
  </si>
  <si>
    <t>NCAMC-GOLF-2022-23-87</t>
  </si>
  <si>
    <t>https://ireps.gov.in/ireps/works/pdfdocs/022023/67243070/viewNitPdf_4105631.pdf</t>
  </si>
  <si>
    <t>non comprehensive annual maintenance contract for five years of 500t fatigue testing system through oem installed in fatigue testing laboratory central workshop of testing directorate r.d.s.o. manak nagar lucknow on single tender basis by m/s moog motion controls pvt. ltd. bangalore.</t>
  </si>
  <si>
    <t>TG_FTL_500T_FTS_AMC_2023</t>
  </si>
  <si>
    <t>https://ireps.gov.in/ireps/works/pdfdocs/072023/69500400/viewNitPdf_4242148.pdf</t>
  </si>
  <si>
    <t>non comprehensive annual maintenance contract(amc) without spare parts for 03 nos of rail cum road vehicle(make-zagro/mercedes-benz) at mcf/rbl/llj for a period of 02 years.</t>
  </si>
  <si>
    <t>NCAMC-RRV-2022-23-94</t>
  </si>
  <si>
    <t>https://ireps.gov.in/ireps/works/pdfdocs/042023/68356405/viewNitPdf_4168092.pdf</t>
  </si>
  <si>
    <t>non contact laser scanning based wheel profile measurement system.</t>
  </si>
  <si>
    <t>https://ireps.gov.in/ireps/supply/pdfdocs/052023/106011934/viewNitPdf_4182892.pdf</t>
  </si>
  <si>
    <t>non contact wheel profile measurement system for electric locomotives.</t>
  </si>
  <si>
    <t>44225155C</t>
  </si>
  <si>
    <t>https://ireps.gov.in/ireps/supply/pdfdocs/052023/106011940/viewNitPdf_4182897.pdf</t>
  </si>
  <si>
    <t>non fan tap grid (18250038) &amp; fan tap grid (18250040)</t>
  </si>
  <si>
    <t>09221004B</t>
  </si>
  <si>
    <t>https://ireps.gov.in/ireps/supply/pdfdocs/032023/105957972/viewNitPdf_4118291.pdf</t>
  </si>
  <si>
    <t>non power block activity for ohe maintenance in bha-etw section of agra division for a period of 12 months</t>
  </si>
  <si>
    <t>AGCTRDT202219</t>
  </si>
  <si>
    <t>https://ireps.gov.in/ireps/works/pdfdocs/012023/66443910/viewNitPdf_4063558.pdf</t>
  </si>
  <si>
    <t>non pressure head gasket</t>
  </si>
  <si>
    <t>https://ireps.gov.in/ireps/supply/pdfdocs/122022/105898435/viewNitPdf_4045317.pdf</t>
  </si>
  <si>
    <t>non return valve (vertical) brass body size-20 mm make- victor pratap &amp; zololo.</t>
  </si>
  <si>
    <t>https://ireps.gov.in/ireps/supply/pdfdocs/112022/105902357/viewNitPdf_4050103.pdf</t>
  </si>
  <si>
    <t>non return valve (vertical) brass body size-20mm. make-victor pratap &amp; zololo.</t>
  </si>
  <si>
    <t>https://ireps.gov.in/ireps/supply/pdfdocs/122022/105904771/viewNitPdf_4053047.pdf</t>
  </si>
  <si>
    <t>non-aqueous flaw- guide developer gp-500 ml can having 400 ml net content as per is:3658&amp; is:12889.</t>
  </si>
  <si>
    <t>https://ireps.gov.in/ireps/supply/pdfdocs/022023/105956683/viewNitPdf_4115210.pdf</t>
  </si>
  <si>
    <t>non-comprehensive annual maintenance contract of 5 nos. screw compressors make atlas copco installed in abl testing directorate rdso manak nagar lucknow by oem or firm authorized by oem for amc work on open tender basis for three years</t>
  </si>
  <si>
    <t>TG_ABL_COMP_AMC_2023</t>
  </si>
  <si>
    <t>https://ireps.gov.in/ireps/works/pdfdocs/062023/69016399/viewNitPdf_4210518.pdf</t>
  </si>
  <si>
    <t>non-ionic contrast media infusion(eq.omnipaque/contrapaqre/iohexal)in 50ml pack</t>
  </si>
  <si>
    <t>CH229001A</t>
  </si>
  <si>
    <t>https://ireps.gov.in/ireps/supply/pdfdocs/012023/105932295/viewNitPdf_4086173.pdf</t>
  </si>
  <si>
    <t>CH229001B</t>
  </si>
  <si>
    <t>https://ireps.gov.in/ireps/supply/pdfdocs/012023/105941682/viewNitPdf_4097697.pdf</t>
  </si>
  <si>
    <t>CH229001</t>
  </si>
  <si>
    <t>https://ireps.gov.in/ireps/supply/pdfdocs/122022/105926956/viewNitPdf_4079674.pdf</t>
  </si>
  <si>
    <t>norethisteron 5 mg</t>
  </si>
  <si>
    <t>https://ireps.gov.in/ireps/supply/pdfdocs/052023/106018450/viewNitPdf_4190961.pdf</t>
  </si>
  <si>
    <t>50231247A</t>
  </si>
  <si>
    <t>https://ireps.gov.in/ireps/supply/pdfdocs/052023/106034891/viewNitPdf_4210306.pdf</t>
  </si>
  <si>
    <t>50231247B</t>
  </si>
  <si>
    <t>https://ireps.gov.in/ireps/supply/pdfdocs/062023/106047728/viewNitPdf_4226484.pdf</t>
  </si>
  <si>
    <t>50231247C</t>
  </si>
  <si>
    <t>https://ireps.gov.in/ireps/supply/pdfdocs/062023/106060477/viewNitPdf_4241653.pdf</t>
  </si>
  <si>
    <t>https://ireps.gov.in/ireps/supply/pdfdocs/022023/105951908/viewNitPdf_4109621.pdf</t>
  </si>
  <si>
    <t>80231111A</t>
  </si>
  <si>
    <t>https://ireps.gov.in/ireps/supply/pdfdocs/022023/105962693/viewNitPdf_4122058.pdf</t>
  </si>
  <si>
    <t>https://ireps.gov.in/ireps/supply/pdfdocs/042023/106011015/viewNitPdf_4181781.pdf</t>
  </si>
  <si>
    <t>norethisteron 5mg tab each tab/cap contains- norethisterone/norethindrone 5 mg. packed in pvc / silver foil strip.</t>
  </si>
  <si>
    <t>80231111B</t>
  </si>
  <si>
    <t>https://ireps.gov.in/ireps/supply/pdfdocs/032023/105972622/viewNitPdf_4133807.pdf</t>
  </si>
  <si>
    <t>norethisterone 5 mg tab</t>
  </si>
  <si>
    <t>36221092A</t>
  </si>
  <si>
    <t>https://ireps.gov.in/ireps/supply/pdfdocs/012023/105942717/viewNitPdf_4099392.pdf</t>
  </si>
  <si>
    <t>norfloxacin 400mg</t>
  </si>
  <si>
    <t>https://ireps.gov.in/ireps/supply/pdfdocs/042023/106006983/viewNitPdf_4176460.pdf</t>
  </si>
  <si>
    <t>normal overhauling &amp; commissioning of (cummins engine model-nt855r  qty-03 nos. &amp; power pack of hindustan transmission /avtec. model crt-5633 hm bangluru  qty-03 nos. ) &amp; complete poh of swiveling platform with dg set  qty-03 nos. &amp; supply of compulsory spares for 4-wheeler tower wagon for 2 years (24 months) at mechanical workshop gkps.</t>
  </si>
  <si>
    <t>01-GKP-MWS-2023-24</t>
  </si>
  <si>
    <t>https://ireps.gov.in/ireps/works/pdfdocs/052023/68428290/viewNitPdf_4172863.pdf</t>
  </si>
  <si>
    <t>normal saline</t>
  </si>
  <si>
    <t>https://ireps.gov.in/ireps/supply/pdfdocs/042023/105994479/viewNitPdf_4160069.pdf</t>
  </si>
  <si>
    <t>normal saline 0.9% 100ml bottle (only railway registered manufacturing firm accepted)</t>
  </si>
  <si>
    <t>1970-LP-23-24</t>
  </si>
  <si>
    <t>https://ireps.gov.in/ireps/supply/pdfdocs/042023/68416792/viewNitPdf_4171779.pdf</t>
  </si>
  <si>
    <t>normal saline 0.9% 500ml bottle (only railway registered manufacturing firm accepted)</t>
  </si>
  <si>
    <t>1951-LP-23-24</t>
  </si>
  <si>
    <t>https://ireps.gov.in/ireps/supply/pdfdocs/062023/69514480/viewNitPdf_4242751.pdf</t>
  </si>
  <si>
    <t>normal saline 0.9% in 100 ml</t>
  </si>
  <si>
    <t>CH235125A</t>
  </si>
  <si>
    <t>https://ireps.gov.in/ireps/supply/pdfdocs/042023/106015217/viewNitPdf_4186418.pdf</t>
  </si>
  <si>
    <t>normal saline 100 ml in bottle. per unit (item no.1970 of ami 2023-24)</t>
  </si>
  <si>
    <t>82235052A</t>
  </si>
  <si>
    <t>https://ireps.gov.in/ireps/supply/pdfdocs/052023/106007975/viewNitPdf_4177866.pdf</t>
  </si>
  <si>
    <t>normal saline 1000ml infusion</t>
  </si>
  <si>
    <t>https://ireps.gov.in/ireps/supply/pdfdocs/022023/105949275/viewNitPdf_4106610.pdf</t>
  </si>
  <si>
    <t>https://ireps.gov.in/ireps/supply/pdfdocs/042023/105996097/viewNitPdf_4162327.pdf</t>
  </si>
  <si>
    <t>60231389A</t>
  </si>
  <si>
    <t>https://ireps.gov.in/ireps/supply/pdfdocs/052023/106014340/viewNitPdf_4185435.pdf</t>
  </si>
  <si>
    <t>normal saline 1000ml infusion the infusion fluid containing sodium ion = 154 mmol/lchloride ion = 154 mmol/l &amp; water for injection packing of 100 ml glass bottle</t>
  </si>
  <si>
    <t>80231052A</t>
  </si>
  <si>
    <t>https://ireps.gov.in/ireps/supply/pdfdocs/032023/105973408/viewNitPdf_4134476.pdf</t>
  </si>
  <si>
    <t>80231052B</t>
  </si>
  <si>
    <t>https://ireps.gov.in/ireps/supply/pdfdocs/032023/105981638/viewNitPdf_4144043.pdf</t>
  </si>
  <si>
    <t>80231052C</t>
  </si>
  <si>
    <t>https://ireps.gov.in/ireps/supply/pdfdocs/042023/105996482/viewNitPdf_4162967.pdf</t>
  </si>
  <si>
    <t>https://ireps.gov.in/ireps/supply/pdfdocs/042023/106011052/viewNitPdf_4181671.pdf</t>
  </si>
  <si>
    <t>80231281A</t>
  </si>
  <si>
    <t>https://ireps.gov.in/ireps/supply/pdfdocs/052023/106021433/viewNitPdf_4194092.pdf</t>
  </si>
  <si>
    <t>80231281B</t>
  </si>
  <si>
    <t>https://ireps.gov.in/ireps/supply/pdfdocs/052023/106037085/viewNitPdf_4212665.pdf</t>
  </si>
  <si>
    <t>normal saline 500ml or 540ml infusion[the infusion fluid containing sodium ion = 154 mmol/l chloride ion = 154 mmol/l &amp; water for injection packing 500 to 540 ml in plastic bag]</t>
  </si>
  <si>
    <t>https://ireps.gov.in/ireps/supply/pdfdocs/032023/105979799/viewNitPdf_4143263.pdf</t>
  </si>
  <si>
    <t>normal saline 500ml or 540ml infusion[the infusion fluid containing sodium ion upto 154 mmol/l chloride ion upto 154 mmol/l &amp; water for injection packing 500 to 540 ml in plastic bag]</t>
  </si>
  <si>
    <t>28234135A</t>
  </si>
  <si>
    <t>https://ireps.gov.in/ireps/supply/pdfdocs/052023/106008933/viewNitPdf_4180234.pdf</t>
  </si>
  <si>
    <t>normal saline nasal drop / spray 10 ml</t>
  </si>
  <si>
    <t>https://ireps.gov.in/ireps/supply/pdfdocs/112022/105897220/viewNitPdf_4043810.pdf</t>
  </si>
  <si>
    <t>normal saline nasal drop /spray in 10 ml (item no. 1899 of ami 2022-23)</t>
  </si>
  <si>
    <t>https://ireps.gov.in/ireps/supply/pdfdocs/122022/105902619/viewNitPdf_4052440.pdf</t>
  </si>
  <si>
    <t>normal saline nasal drop/spray 10/15ml (item no. 1899 of ami 2023-24)</t>
  </si>
  <si>
    <t>https://ireps.gov.in/ireps/supply/pdfdocs/062023/106052060/viewNitPdf_4234009.pdf</t>
  </si>
  <si>
    <t>nose assembly.</t>
  </si>
  <si>
    <t>https://ireps.gov.in/ireps/supply/pdfdocs/042023/105992896/viewNitPdf_4159318.pdf</t>
  </si>
  <si>
    <t>70231594A</t>
  </si>
  <si>
    <t>https://ireps.gov.in/ireps/supply/pdfdocs/062023/106023826/viewNitPdf_4215790.pdf</t>
  </si>
  <si>
    <t>nose housing assembly for starting motor as per delco remy part no.10476225</t>
  </si>
  <si>
    <t>53235059A</t>
  </si>
  <si>
    <t>https://ireps.gov.in/ireps/supply/pdfdocs/052023/106017229/viewNitPdf_4194919.pdf</t>
  </si>
  <si>
    <t>nose pad top cover for 1400 hhp demu bogie. drg no- 3 cb/dmu/202</t>
  </si>
  <si>
    <t>https://ireps.gov.in/ireps/supply/pdfdocs/022023/105937326/viewNitPdf_4094531.pdf</t>
  </si>
  <si>
    <t>56226111A</t>
  </si>
  <si>
    <t>https://ireps.gov.in/ireps/supply/pdfdocs/032023/105966030/viewNitPdf_4132301.pdf</t>
  </si>
  <si>
    <t>nose suspension pin</t>
  </si>
  <si>
    <t>https://ireps.gov.in/ireps/supply/pdfdocs/052023/106015075/viewNitPdf_4186218.pdf</t>
  </si>
  <si>
    <t>nose suspension unit</t>
  </si>
  <si>
    <t>https://ireps.gov.in/ireps/supply/pdfdocs/062023/106025821/viewNitPdf_4199295.pdf</t>
  </si>
  <si>
    <t>nozzle cleaner. make- esab messer or similar</t>
  </si>
  <si>
    <t>https://ireps.gov.in/ireps/supply/pdfdocs/052023/106031131/viewNitPdf_4205646.pdf</t>
  </si>
  <si>
    <t>nozzle m6-2 for pro arc oxyfuel cutting machine part no.- m6-2 make-pro arc.</t>
  </si>
  <si>
    <t>https://ireps.gov.in/ireps/supply/pdfdocs/062023/106069744/viewNitPdf_4251664.pdf</t>
  </si>
  <si>
    <t>nozzle mixing cutter (hand cutting torch) nm-250 without nozzle cutting capacity 300 mm thickness m.s. conform to is 7653-1975 &amp; bsen iso 5172-1957 make brand- weldstar brand isi marked or similar.</t>
  </si>
  <si>
    <t>https://ireps.gov.in/ireps/supply/pdfdocs/022023/105962467/viewNitPdf_4121885.pdf</t>
  </si>
  <si>
    <t>nozzle on trimming head</t>
  </si>
  <si>
    <t>92235042A</t>
  </si>
  <si>
    <t>https://ireps.gov.in/ireps/supply/pdfdocs/062023/106062116/viewNitPdf_4242457.pdf</t>
  </si>
  <si>
    <t>nozzle sand delivery</t>
  </si>
  <si>
    <t>https://ireps.gov.in/ireps/supply/pdfdocs/062023/106050499/viewNitPdf_4228798.pdf</t>
  </si>
  <si>
    <t>nrv 3/4 part no- nr 00 200000 or similar to suit airless spray painting machine of make rajeshi tools model raja rt 50240</t>
  </si>
  <si>
    <t>https://ireps.gov.in/ireps/supply/pdfdocs/032023/105975613/viewNitPdf_4136883.pdf</t>
  </si>
  <si>
    <t>nter cooler complete</t>
  </si>
  <si>
    <t>https://ireps.gov.in/ireps/supply/pdfdocs/012023/105931109/viewNitPdf_4084674.pdf</t>
  </si>
  <si>
    <t>20222019A</t>
  </si>
  <si>
    <t>https://ireps.gov.in/ireps/supply/pdfdocs/022023/105946198/viewNitPdf_4103876.pdf</t>
  </si>
  <si>
    <t>numerical extents. nx15</t>
  </si>
  <si>
    <t>05225112B</t>
  </si>
  <si>
    <t>https://ireps.gov.in/ireps/supply/pdfdocs/042023/106000531/viewNitPdf_4168078.pdf</t>
  </si>
  <si>
    <t>nut</t>
  </si>
  <si>
    <t>02224125A</t>
  </si>
  <si>
    <t>https://ireps.gov.in/ireps/supply/pdfdocs/062023/105990120/viewNitPdf_4212366.pdf</t>
  </si>
  <si>
    <t>https://ireps.gov.in/ireps/supply/pdfdocs/062023/106045112/viewNitPdf_4222224.pdf</t>
  </si>
  <si>
    <t>02224125B</t>
  </si>
  <si>
    <t>https://ireps.gov.in/ireps/supply/pdfdocs/072023/106067581/viewNitPdf_4249434.pdf</t>
  </si>
  <si>
    <t>nut 5/8 castle</t>
  </si>
  <si>
    <t>https://ireps.gov.in/ireps/supply/pdfdocs/052023/106019752/viewNitPdf_4191834.pdf</t>
  </si>
  <si>
    <t>nut bolt 12x110mm</t>
  </si>
  <si>
    <t>https://ireps.gov.in/ireps/supply/pdfdocs/122022/105919208/viewNitPdf_4070470.pdf</t>
  </si>
  <si>
    <t>nut hex agon</t>
  </si>
  <si>
    <t>https://ireps.gov.in/ireps/supply/pdfdocs/122022/105898417/viewNitPdf_4045233.pdf</t>
  </si>
  <si>
    <t>nut hexagon.</t>
  </si>
  <si>
    <t>https://ireps.gov.in/ireps/supply/pdfdocs/062023/106046787/viewNitPdf_4224193.pdf</t>
  </si>
  <si>
    <t>nut m.s.castle m24 iss:1367.</t>
  </si>
  <si>
    <t>https://ireps.gov.in/ireps/supply/pdfdocs/052023/106035131/viewNitPdf_4210347.pdf</t>
  </si>
  <si>
    <t>nut m.s.hex black.</t>
  </si>
  <si>
    <t>https://ireps.gov.in/ireps/supply/pdfdocs/022023/105961139/viewNitPdf_4121003.pdf</t>
  </si>
  <si>
    <t>nut m-5</t>
  </si>
  <si>
    <t>https://ireps.gov.in/ireps/supply/pdfdocs/112022/105895892/viewNitPdf_4042142.pdf</t>
  </si>
  <si>
    <t>nut ms hex black m12 mm to is:1363/part iii /92 reffirmed 1998 third revision (reserved) for nsic unit only</t>
  </si>
  <si>
    <t>10228185C</t>
  </si>
  <si>
    <t>https://ireps.gov.in/ireps/supply/pdfdocs/122022/105906368/viewNitPdf_4055012.pdf</t>
  </si>
  <si>
    <t>nuts m.s. hex black .</t>
  </si>
  <si>
    <t>70221833A</t>
  </si>
  <si>
    <t>https://ireps.gov.in/ireps/supply/pdfdocs/112022/105887417/viewNitPdf_4031588.pdf</t>
  </si>
  <si>
    <t>nuts m.s. hex black dia m24</t>
  </si>
  <si>
    <t>https://ireps.gov.in/ireps/supply/pdfdocs/052023/106028220/viewNitPdf_4202094.pdf</t>
  </si>
  <si>
    <t>51231606A</t>
  </si>
  <si>
    <t>https://ireps.gov.in/ireps/supply/pdfdocs/062023/106047927/viewNitPdf_4225590.pdf</t>
  </si>
  <si>
    <t>51231606B</t>
  </si>
  <si>
    <t>https://ireps.gov.in/ireps/supply/pdfdocs/062023/106060311/viewNitPdf_4240275.pdf</t>
  </si>
  <si>
    <t>nuts m.s. hex black m16</t>
  </si>
  <si>
    <t>https://ireps.gov.in/ireps/supply/pdfdocs/032023/105974308/viewNitPdf_4135453.pdf</t>
  </si>
  <si>
    <t>nuts m.s. hex black.</t>
  </si>
  <si>
    <t>70221833B</t>
  </si>
  <si>
    <t>https://ireps.gov.in/ireps/supply/pdfdocs/012023/105927246/viewNitPdf_4080067.pdf</t>
  </si>
  <si>
    <t>https://ireps.gov.in/ireps/supply/pdfdocs/052023/106032125/viewNitPdf_4208642.pdf</t>
  </si>
  <si>
    <t>nw 10-3/2 totex magnet valve suitable for 110vdc body material aluminium or equivalent</t>
  </si>
  <si>
    <t>01221561B</t>
  </si>
  <si>
    <t>https://ireps.gov.in/ireps/supply/pdfdocs/122022/105904910/viewNitPdf_4053245.pdf</t>
  </si>
  <si>
    <t>nw-70 polyamide</t>
  </si>
  <si>
    <t>https://ireps.gov.in/ireps/supply/pdfdocs/112022/105889853/viewNitPdf_4034543.pdf</t>
  </si>
  <si>
    <t>nyloc nut m16 stainless steel</t>
  </si>
  <si>
    <t>https://ireps.gov.in/ireps/supply/pdfdocs/042023/106006687/viewNitPdf_4176361.pdf</t>
  </si>
  <si>
    <t>nyloc nut m-24 material steel</t>
  </si>
  <si>
    <t>https://ireps.gov.in/ireps/supply/pdfdocs/072023/106021631/viewNitPdf_4215262.pdf</t>
  </si>
  <si>
    <t>nylock nut m20 confirming to is:7002-1991 10 coating to mdts- 057minimum prevailing torque 340 nmitem will be acceptable through approved sources or their authorized dealer only for this item.</t>
  </si>
  <si>
    <t>https://ireps.gov.in/ireps/supply/pdfdocs/012023/105942095/viewNitPdf_4098210.pdf</t>
  </si>
  <si>
    <t>nylock nut m20 confirming to is:7002-1991 10 coating to mdts-057</t>
  </si>
  <si>
    <t>https://ireps.gov.in/ireps/supply/pdfdocs/022023/105937082/viewNitPdf_4092060.pdf</t>
  </si>
  <si>
    <t>https://ireps.gov.in/ireps/supply/pdfdocs/042023/106003597/viewNitPdf_4172154.pdf</t>
  </si>
  <si>
    <t>nylon 66 bush for 25kw alternator transom mounted as per rdso specn. no. rdso/pe/ac/006- 99(rev.-0)and rdso drg. no. skel 3943alt.4 or latest</t>
  </si>
  <si>
    <t>https://ireps.gov.in/ireps/supply/pdfdocs/062023/106048247/viewNitPdf_4225942.pdf</t>
  </si>
  <si>
    <t>nylon 66 bush for 25kw alternator transom mounted as per rdso specn.no.rdso/pe/ac/006-99(rev.-0)and rdso drg.no.skel 3943alt.4 or latest</t>
  </si>
  <si>
    <t>https://ireps.gov.in/ireps/supply/pdfdocs/052023/106012668/viewNitPdf_4183424.pdf</t>
  </si>
  <si>
    <t>40231281A</t>
  </si>
  <si>
    <t>https://ireps.gov.in/ireps/supply/pdfdocs/052023/106022172/viewNitPdf_4194942.pdf</t>
  </si>
  <si>
    <t>https://ireps.gov.in/ireps/supply/pdfdocs/122022/105907637/viewNitPdf_4056585.pdf</t>
  </si>
  <si>
    <t>nylon bush for brake gear to rdso drg. no. wd-86006-s-1 alt.-4 item no.8 and ir part drg.no. l/bu-556/m alt.-3 .</t>
  </si>
  <si>
    <t>https://ireps.gov.in/ireps/supply/pdfdocs/072023/106057830/viewNitPdf_4237430.pdf</t>
  </si>
  <si>
    <t>nylon cable</t>
  </si>
  <si>
    <t>https://ireps.gov.in/ireps/supply/pdfdocs/042023/106010419/viewNitPdf_4180685.pdf</t>
  </si>
  <si>
    <t>nylon cable ties st.6nr self locking type material nylon 66 self extinguishing size 4.7 x 200 mm clw/es/c- 38 alt-e or latest</t>
  </si>
  <si>
    <t>https://ireps.gov.in/ireps/supply/pdfdocs/012023/105921388/viewNitPdf_4073012.pdf</t>
  </si>
  <si>
    <t>nylon cable ties st-0nr self locking type materia nylon 66 self extinguishing size 3.7 x 145 mm as per clw spec. no. clw/es/c-38 alt-e or latest</t>
  </si>
  <si>
    <t>https://ireps.gov.in/ireps/supply/pdfdocs/042023/105974887/viewNitPdf_4135993.pdf</t>
  </si>
  <si>
    <t>nylon cable ties st-2 nr self locking ty</t>
  </si>
  <si>
    <t>https://ireps.gov.in/ireps/supply/pdfdocs/062023/106065785/viewNitPdf_4246769.pdf</t>
  </si>
  <si>
    <t>nylon cable ties st-3nr self extinguishing 3.7 x 200 mm self locking clw spec. no. clw/es/c-38 alt - e</t>
  </si>
  <si>
    <t>https://ireps.gov.in/ireps/supply/pdfdocs/012023/105936242/viewNitPdf_4091107.pdf</t>
  </si>
  <si>
    <t>nylon cable ties st-9 nr self locking ty</t>
  </si>
  <si>
    <t>https://ireps.gov.in/ireps/supply/pdfdocs/062023/106065784/viewNitPdf_4246741.pdf</t>
  </si>
  <si>
    <t>nylon cable ties st-9 nr self locking type material nylon-66 self extinguishing size 6.0x300 mm as per clw specification no. clw/es/c- 54/b. spec: clw/es/c-54/b.</t>
  </si>
  <si>
    <t>https://ireps.gov.in/ireps/supply/pdfdocs/072023/106026575/viewNitPdf_4209029.pdf</t>
  </si>
  <si>
    <t>nylon cable ties st-9 nr self locking type material nylon-66 self extinguishing size 8.0x300 mm as per clw specification no. clw/es/c- 54/b. spec: clw/es/c-54/b.</t>
  </si>
  <si>
    <t>https://ireps.gov.in/ireps/supply/pdfdocs/082023/106056865/viewNitPdf_4236406.pdf</t>
  </si>
  <si>
    <t>nylon cable ties st-9nr self locking type material nylon 66. self extinguishing size length 360 plus minus 1 mm width 8.0 plus minus 0.5 mm thickness 2.2 plus minus 0.2 mm [type-1] confirming to spec. clw/es/c-54 alt.b</t>
  </si>
  <si>
    <t>19221936C</t>
  </si>
  <si>
    <t>https://ireps.gov.in/ireps/supply/pdfdocs/022023/105940519/viewNitPdf_4096239.pdf</t>
  </si>
  <si>
    <t>19221936D</t>
  </si>
  <si>
    <t>https://ireps.gov.in/ireps/supply/pdfdocs/072023/106059587/viewNitPdf_4239409.pdf</t>
  </si>
  <si>
    <t>nylon gasket for air suspension coach</t>
  </si>
  <si>
    <t>https://ireps.gov.in/ireps/supply/pdfdocs/062023/106052397/viewNitPdf_4231377.pdf</t>
  </si>
  <si>
    <t>nylon insulation set of irs point point machine</t>
  </si>
  <si>
    <t>https://ireps.gov.in/ireps/supply/pdfdocs/032023/105982931/viewNitPdf_4145637.pdf</t>
  </si>
  <si>
    <t>nylon rope having round loop at both ends capacity- 05ton . length 5 feet</t>
  </si>
  <si>
    <t>https://ireps.gov.in/ireps/supply/pdfdocs/022023/105952947/viewNitPdf_4110867.pdf</t>
  </si>
  <si>
    <t>nylon tube for wag-9hc as per specn. no. clw/ms/3/079 alt-5 &amp; clw/es/3/260 alt.e [eachset consists of 6 items ( details as per annexure.)</t>
  </si>
  <si>
    <t>https://ireps.gov.in/ireps/supply/pdfdocs/062023/106045479/viewNitPdf_4222940.pdf</t>
  </si>
  <si>
    <t>44235127A</t>
  </si>
  <si>
    <t>https://ireps.gov.in/ireps/supply/pdfdocs/072023/106065292/viewNitPdf_4246229.pdf</t>
  </si>
  <si>
    <t>https://ireps.gov.in/ireps/supply/pdfdocs/052023/106043165/viewNitPdf_4220077.pdf</t>
  </si>
  <si>
    <t>nylon washer 1/2. inch drg. no. icf/sk-3-5-263/2.</t>
  </si>
  <si>
    <t>https://ireps.gov.in/ireps/supply/pdfdocs/022023/105952954/viewNitPdf_4110842.pdf</t>
  </si>
  <si>
    <t>nylon wire bottle holder to icf drg. no.icf/std-6-4-028 alt-a col-ii. colour - brown.</t>
  </si>
  <si>
    <t>https://ireps.gov.in/ireps/supply/pdfdocs/012023/105942533/viewNitPdf_4098648.pdf</t>
  </si>
  <si>
    <t>nylon-66 bush for suspension bracket of 25 kwtrans mounted alternator as per rdso drg.no.skel-3943-alt.4 or latest item no.3 and rdso specn.no. rdso/ pe/ spec/ac/0006-2009 (rev.1)or latest as per drg.no. drg.no.skel-3943-alt.4 or latest item no.3 and rds</t>
  </si>
  <si>
    <t>https://ireps.gov.in/ireps/supply/pdfdocs/062023/106047621/viewNitPdf_4225258.pdf</t>
  </si>
  <si>
    <t>nylon-66 bush for suspension bracket of 25 kwtrans mounted alternator as per rdso drg.no.skel-3943-alt.4 or latest item no.3 and rdso specn.no. rdso/ pe/ spec/ac/0006-2009 (rev.1)or latest drg.no.skel-3943-alt.4 or latest item no.3 and rdso spec</t>
  </si>
  <si>
    <t>https://ireps.gov.in/ireps/supply/pdfdocs/062023/106039294/viewNitPdf_4224069.pdf</t>
  </si>
  <si>
    <t>o ring</t>
  </si>
  <si>
    <t>57235041A</t>
  </si>
  <si>
    <t>https://ireps.gov.in/ireps/supply/pdfdocs/042023/106010422/viewNitPdf_4180691.pdf</t>
  </si>
  <si>
    <t>o' ring</t>
  </si>
  <si>
    <t>51225506A</t>
  </si>
  <si>
    <t>https://ireps.gov.in/ireps/supply/pdfdocs/012023/105926131/viewNitPdf_4078643.pdf</t>
  </si>
  <si>
    <t>o ring (phy 115/ phy 125 ) for bearing extractor to jig &amp; tool gkp shops drg. no. g/sd-1453 alt. nil item-1. matl.- high pressure buna-n ( nitrite) synthetic rubber. specn. is: 9975 ( pt-2 )-1984.</t>
  </si>
  <si>
    <t>https://ireps.gov.in/ireps/supply/pdfdocs/062023/106033254/viewNitPdf_4208917.pdf</t>
  </si>
  <si>
    <t>o ring as per ftil pt no-850720000.</t>
  </si>
  <si>
    <t>https://ireps.gov.in/ireps/supply/pdfdocs/082023/106018654/viewNitPdf_4197235.pdf</t>
  </si>
  <si>
    <t>https://ireps.gov.in/ireps/supply/pdfdocs/062023/106047420/viewNitPdf_4224975.pdf</t>
  </si>
  <si>
    <t>o' ring set of oil pump motor model 1143 l (mph) one set consisting of following items. (i) part no. 1629 'o' ring size id 195x5mm = 01 no. (ii) part no. 1157 'o' ring size id 75x5mm=01 no. (iii) part no. 1123 'o' ring size id 38x3mm= 01 no. (iv) part no. 1121 'o' ring size id 88x3mm= 02 nos. [one set consisting of 04 items of 05 nos.}</t>
  </si>
  <si>
    <t>https://ireps.gov.in/ireps/supply/pdfdocs/012023/105889746/viewNitPdf_4034399.pdf</t>
  </si>
  <si>
    <t>o ring set of oil pump motor model 1143 l (mph) one set consisting of following items. (i) part no. 1629 o ring size id 195x5mm = 01 no. (ii) part no. 1157 o ring size id 75x5mm=01 no. (iii) part no. 1123 o ring size id 38x3mm= 01 no. (iv) part no. 1121 o ring size id 88x3mm= 02 nos. [one set consisting of 04 items of 05 nos.}</t>
  </si>
  <si>
    <t>https://ireps.gov.in/ireps/supply/pdfdocs/052023/105980383/viewNitPdf_4154204.pdf</t>
  </si>
  <si>
    <t>o rubber ring 32mm as per ncr drg no. ncr/jhs/sk-2690 alt nil.</t>
  </si>
  <si>
    <t>https://ireps.gov.in/ireps/supply/pdfdocs/042023/106003309/viewNitPdf_4171732.pdf</t>
  </si>
  <si>
    <t>office attendance register (form no. ga-38). size -30x22 cm (1 book= 26 pages). paper approximate thickness 60gsm both side (as per sample). (sample to be get approved before bulk supply)</t>
  </si>
  <si>
    <t>https://ireps.gov.in/ireps/supply/pdfdocs/022023/105953597/viewNitPdf_4112549.pdf</t>
  </si>
  <si>
    <t>offloading of manpower (cnc operator/ assistant) for various machines in sms including pressing shearing folding and drilling operations as per scope of work.</t>
  </si>
  <si>
    <t>MCFRBLC59307042023</t>
  </si>
  <si>
    <t>https://ireps.gov.in/ireps/works/pdfdocs/052023/68426284/viewNitPdf_4172673.pdf</t>
  </si>
  <si>
    <t>https://ireps.gov.in/ireps/supply/pdfdocs/032023/105992681/viewNitPdf_4157773.pdf</t>
  </si>
  <si>
    <t>ofloxacin 200 mg inj</t>
  </si>
  <si>
    <t>36221130B</t>
  </si>
  <si>
    <t>https://ireps.gov.in/ireps/supply/pdfdocs/012023/105943118/viewNitPdf_4099399.pdf</t>
  </si>
  <si>
    <t>ofloxacin 200mg tab</t>
  </si>
  <si>
    <t>https://ireps.gov.in/ireps/supply/pdfdocs/022023/105948007/viewNitPdf_4105132.pdf</t>
  </si>
  <si>
    <t>https://ireps.gov.in/ireps/supply/pdfdocs/032023/105987301/viewNitPdf_4150899.pdf</t>
  </si>
  <si>
    <t>ofloxacin 200mg tab [each tab/ cap contains ofloxacin 200 mg packed in pvc / silver foil strip]</t>
  </si>
  <si>
    <t>https://ireps.gov.in/ireps/supply/pdfdocs/052023/106006021/viewNitPdf_4178941.pdf</t>
  </si>
  <si>
    <t>ofloxacin 2mg per ml 100ml infusion [each 100 ml contains- ofloxacin 200 mg with sodium chloride 0.9 for iv use packing in bottle]</t>
  </si>
  <si>
    <t>https://ireps.gov.in/ireps/supply/pdfdocs/062023/106038202/viewNitPdf_4215897.pdf</t>
  </si>
  <si>
    <t>ofloxacin 50 mg</t>
  </si>
  <si>
    <t>https://ireps.gov.in/ireps/supply/pdfdocs/042023/106005006/viewNitPdf_4174532.pdf</t>
  </si>
  <si>
    <t>50231186A</t>
  </si>
  <si>
    <t>https://ireps.gov.in/ireps/supply/pdfdocs/052023/106010153/viewNitPdf_4188283.pdf</t>
  </si>
  <si>
    <t>50231186B</t>
  </si>
  <si>
    <t>https://ireps.gov.in/ireps/supply/pdfdocs/052023/106027315/viewNitPdf_4201900.pdf</t>
  </si>
  <si>
    <t>50231186C</t>
  </si>
  <si>
    <t>https://ireps.gov.in/ireps/supply/pdfdocs/062023/106047769/viewNitPdf_4226643.pdf</t>
  </si>
  <si>
    <t>50231186D</t>
  </si>
  <si>
    <t>https://ireps.gov.in/ireps/supply/pdfdocs/072023/106065460/viewNitPdf_4247683.pdf</t>
  </si>
  <si>
    <t>ofloxacin 50mg +metronidazole100mg</t>
  </si>
  <si>
    <t>14225034A</t>
  </si>
  <si>
    <t>https://ireps.gov.in/ireps/supply/pdfdocs/012023/105928091/viewNitPdf_4081851.pdf</t>
  </si>
  <si>
    <t>14225034B</t>
  </si>
  <si>
    <t>https://ireps.gov.in/ireps/supply/pdfdocs/022023/105937211/viewNitPdf_4092251.pdf</t>
  </si>
  <si>
    <t>14225034C</t>
  </si>
  <si>
    <t>https://ireps.gov.in/ireps/supply/pdfdocs/022023/105956592/viewNitPdf_4117453.pdf</t>
  </si>
  <si>
    <t>ofloxacin 50mg and metronidazole 100mg p [ofloxacin 50mg and metronidazole 100mg per 5ml susp]</t>
  </si>
  <si>
    <t>60231115A</t>
  </si>
  <si>
    <t>https://ireps.gov.in/ireps/supply/pdfdocs/022023/105956239/viewNitPdf_4114669.pdf</t>
  </si>
  <si>
    <t>60231115B</t>
  </si>
  <si>
    <t>https://ireps.gov.in/ireps/supply/pdfdocs/042023/106011203/viewNitPdf_4181842.pdf</t>
  </si>
  <si>
    <t>ofloxacin 50mg and metronidazole 100mg per 5ml susp</t>
  </si>
  <si>
    <t>https://ireps.gov.in/ireps/supply/pdfdocs/022023/105952824/viewNitPdf_4110590.pdf</t>
  </si>
  <si>
    <t>https://ireps.gov.in/ireps/supply/pdfdocs/032023/105988429/viewNitPdf_4152296.pdf</t>
  </si>
  <si>
    <t>60231344A</t>
  </si>
  <si>
    <t>https://ireps.gov.in/ireps/supply/pdfdocs/052023/106024162/viewNitPdf_4197451.pdf</t>
  </si>
  <si>
    <t>ofloxacin 50mg and metronidazole 100mg per 5ml susp [each 5 ml syp contains. ofloxacin 50 mg with metronidazole 100mg packing upto 60 ml bottle ]</t>
  </si>
  <si>
    <t>https://ireps.gov.in/ireps/supply/pdfdocs/022023/105947955/viewNitPdf_4106192.pdf</t>
  </si>
  <si>
    <t>28232041A</t>
  </si>
  <si>
    <t>https://ireps.gov.in/ireps/supply/pdfdocs/032023/105969900/viewNitPdf_4131598.pdf</t>
  </si>
  <si>
    <t>ofloxacin 50mg and metronidazole 100mg per 5ml susp[each 5 ml syp contains. ofloxacin 50 mg with metronidazole 100mg packing upto 60 ml bottle]</t>
  </si>
  <si>
    <t>28232041B</t>
  </si>
  <si>
    <t>https://ireps.gov.in/ireps/supply/pdfdocs/052023/106006026/viewNitPdf_4178900.pdf</t>
  </si>
  <si>
    <t>ofloxacin eye/ear drop 0.30% 10ml (item no. 1815 of ami 2023-24)</t>
  </si>
  <si>
    <t>https://ireps.gov.in/ireps/supply/pdfdocs/042023/106009498/viewNitPdf_4180915.pdf</t>
  </si>
  <si>
    <t>ofloxacine 200mg plus ornidazole 500mg tab</t>
  </si>
  <si>
    <t>https://ireps.gov.in/ireps/supply/pdfdocs/022023/105952821/viewNitPdf_4110569.pdf</t>
  </si>
  <si>
    <t>ofloxacine 200mg plus ornidazole 500mg tab[each tab/cap contains ofloxacin 200mg with ornidazole 500 mg packed in pvc / silver foil strip]</t>
  </si>
  <si>
    <t>https://ireps.gov.in/ireps/supply/pdfdocs/032023/105977323/viewNitPdf_4139418.pdf</t>
  </si>
  <si>
    <t>28232043A</t>
  </si>
  <si>
    <t>https://ireps.gov.in/ireps/supply/pdfdocs/032023/105983648/viewNitPdf_4146530.pdf</t>
  </si>
  <si>
    <t>oh kit for siemag pressure regulator model frsm-4</t>
  </si>
  <si>
    <t>https://ireps.gov.in/ireps/supply/pdfdocs/042023/105991681/viewNitPdf_4156521.pdf</t>
  </si>
  <si>
    <t>ohe height &amp; stagger gauge</t>
  </si>
  <si>
    <t>https://ireps.gov.in/ireps/supply/pdfdocs/032023/105976275/viewNitPdf_4138140.pdf</t>
  </si>
  <si>
    <t>ohe modification due to provision of new rob between lmp-gola in lucknow division n.e. railway.</t>
  </si>
  <si>
    <t>SR-DEE-TRD-LJN-OT-113</t>
  </si>
  <si>
    <t>https://ireps.gov.in/ireps/works/pdfdocs/052023/68337112/viewNitPdf_4167117.pdf</t>
  </si>
  <si>
    <t>SR-DEE-TRD-LJN-OT-119</t>
  </si>
  <si>
    <t>https://ireps.gov.in/ireps/works/pdfdocs/062023/69175031/viewNitPdf_4221555.pdf</t>
  </si>
  <si>
    <t>ohe modification for construction of rob in between 1203/06-08 in lieu of lc no. 407 1205/06-08 in lieu of lc no. 407b in jhs-gwl section and in between 1265/12-14-16 in lieu of lc no. 451 1262/02-04 in lieu of lc no. 449 in gwl-dho section of jhansi division.</t>
  </si>
  <si>
    <t>JHS-TD-TENDER-2023-09</t>
  </si>
  <si>
    <t>https://ireps.gov.in/ireps/works/pdfdocs/072023/69575821/viewNitPdf_4246721.pdf</t>
  </si>
  <si>
    <t>ohe modification i.c.w. provision of foot over bridges and high level platforms at najibabad nagina seohara  gajraula harrawala roorkee and kotdwar stations of mb division.</t>
  </si>
  <si>
    <t>T-06-TRD-MB-23-24</t>
  </si>
  <si>
    <t>https://ireps.gov.in/ireps/works/pdfdocs/062023/69254763/viewNitPdf_4226955.pdf</t>
  </si>
  <si>
    <t>ohe modification work and provision of at supply in connection with provision of interlocking of 06 lc gates no. 141 190 192 193 201 and 203 having tvu greater than 20000 in vglj-cnb section of jhansi division</t>
  </si>
  <si>
    <t>JHS-TD-TENDER-2023-01</t>
  </si>
  <si>
    <t>https://ireps.gov.in/ireps/works/pdfdocs/062023/68484787/viewNitPdf_4175555.pdf</t>
  </si>
  <si>
    <t>ohe modification work and provision of at supply in connection with provision of interlocking of 06 lc gates no. 206 207 208 209 210 and 234 having tvu greater than 20000 in vglj-cnb section of jhansi division</t>
  </si>
  <si>
    <t>JHS-TD-TENDER-2023-02</t>
  </si>
  <si>
    <t>https://ireps.gov.in/ireps/works/pdfdocs/062023/68502796/viewNitPdf_4176865.pdf</t>
  </si>
  <si>
    <t>ohe modification work and provision of at supply in connection with provision of interlocking of 06 lc gates no. 475 477 481 491 496 and 502 having tvu greater than 20000 in vglj-mkp section of jhansi division</t>
  </si>
  <si>
    <t>JHS-TD-TENDER-2023-05</t>
  </si>
  <si>
    <t>https://ireps.gov.in/ireps/works/pdfdocs/062023/68849095/viewNitPdf_4200077.pdf</t>
  </si>
  <si>
    <t>ohe modification work and provision of at supply in connection with provision of interlocking of 07 lc gates no. s-37 s-43 s-50 and s-81 (kid-bzm) 390 472 (vglj- mkp) and s-3 (mba-kurj) having tvu greater than 20000 in vglj-mkp kid-bzm and mba-kurj section of jhansi division</t>
  </si>
  <si>
    <t>JHS-TD-TENDER-2023-04</t>
  </si>
  <si>
    <t>https://ireps.gov.in/ireps/works/pdfdocs/062023/68840771/viewNitPdf_4199621.pdf</t>
  </si>
  <si>
    <t>ohe modification work and provision of at supply in connection with provision of interlocking of 12 lc gates no. s-37 s-43 s-50 and s-81 (kid-bzm) 390 472 475 477 481 491 496 and 502 (vglj-mkp) having tvu greater than 20000 in vglj-mkp and kid- bzm section of jhansi division</t>
  </si>
  <si>
    <t>JHS-TD-TENDER-2023-08</t>
  </si>
  <si>
    <t>https://ireps.gov.in/ireps/works/pdfdocs/062023/69209793/viewNitPdf_4223560.pdf</t>
  </si>
  <si>
    <t>ohe modification work and provision of at supply in connection with provision of interlocking of 13 lc gates no. 141 190 192 193 201 206 207 208 209 210 203 and 234 (vglj-cnb) and s-3 (mba-kurj) having tvu greater than 20000 in vglj-cnb and mba-kurj section of jhansi division</t>
  </si>
  <si>
    <t>JHS-TD-TENDER-2023-07</t>
  </si>
  <si>
    <t>https://ireps.gov.in/ireps/works/pdfdocs/062023/69187918/viewNitPdf_4223047.pdf</t>
  </si>
  <si>
    <t>ohe modification work due to construction of p.f. shed &amp; fob at aishbagh station over ljn division of n.e. railway</t>
  </si>
  <si>
    <t>LJN-ELECT-TRD-GS-01</t>
  </si>
  <si>
    <t>https://ireps.gov.in/ireps/works/pdfdocs/042023/68287907/viewNitPdf_4164161.pdf</t>
  </si>
  <si>
    <t>ohe modification work due to construction of p.f. shed at badshahnagar station over ljn division of n.e. railway.</t>
  </si>
  <si>
    <t>LJN-ELECT-TRD-GS-04</t>
  </si>
  <si>
    <t>https://ireps.gov.in/ireps/works/pdfdocs/042023/68299203/viewNitPdf_4165024.pdf</t>
  </si>
  <si>
    <t>ohe modification work due to construction of p.f. shed at daliganj station over ljn division of n.e. railway.</t>
  </si>
  <si>
    <t>LJN-ELECT-TRD-GS-03</t>
  </si>
  <si>
    <t>https://ireps.gov.in/ireps/works/pdfdocs/042023/68299183/viewNitPdf_4164826.pdf</t>
  </si>
  <si>
    <t>ohe modification work due to construction of p.f. shed at lucknow city station over ljn division of n.e. railway.</t>
  </si>
  <si>
    <t>LJN-ELECT-TRD-GS-02</t>
  </si>
  <si>
    <t>https://ireps.gov.in/ireps/works/pdfdocs/042023/68299135/viewNitPdf_4164825.pdf</t>
  </si>
  <si>
    <t>ohe modification work i.c.w. provision of foot over bridges and high level platforms at hardoi bulandshahr garhmukteshwar hapur amroha chandausi stations and divyangjan friendly foot over bridges at shahjahanpur and rampur stations of mb division.</t>
  </si>
  <si>
    <t>T-07-TRD-MB-23-24</t>
  </si>
  <si>
    <t>https://ireps.gov.in/ireps/works/pdfdocs/062023/69281792/viewNitPdf_4228781.pdf</t>
  </si>
  <si>
    <t>ohe modification work in connection with remodeling of lakhan station in phase-2.</t>
  </si>
  <si>
    <t>T-05-TRD-MB-23-24</t>
  </si>
  <si>
    <t>https://ireps.gov.in/ireps/works/pdfdocs/072023/69085560/viewNitPdf_4215254.pdf</t>
  </si>
  <si>
    <t>ohe modification work in connection with replacement of girder with open web girder span at bridge no. 1202/2 in jhs-cnb section of jhansi division.</t>
  </si>
  <si>
    <t>JHS-TD-TENDER-2023-06</t>
  </si>
  <si>
    <t>https://ireps.gov.in/ireps/works/pdfdocs/062023/68915985/viewNitPdf_4203582.pdf</t>
  </si>
  <si>
    <t>ohe modification work in connection with spliting of longer block sections by provision of 02 no. loop lines at chithari station in mba-kurj section of jhansi division</t>
  </si>
  <si>
    <t>JHS-TD-TENDER-2022-08</t>
  </si>
  <si>
    <t>https://ireps.gov.in/ireps/works/pdfdocs/122022/66203046/viewNitPdf_4051086.pdf</t>
  </si>
  <si>
    <t>https://ireps.gov.in/ireps/supply/pdfdocs/042023/105980007/viewNitPdf_4142247.pdf</t>
  </si>
  <si>
    <t>14235070A</t>
  </si>
  <si>
    <t>https://ireps.gov.in/ireps/supply/pdfdocs/052023/106015577/viewNitPdf_4187914.pdf</t>
  </si>
  <si>
    <t>ohe work due to construction of 6 lane r.o.b between (1)gursahaiganj(ghj) and malikpur(mlkp) at location 103/4-5 (2)kannauj city(kjnc) and jalalpur panwara(jpp) at location 85/7-8 (3) kannauj (kjn) and manimau ( mnmu) at location 77/16 - 78/1 in izzatnagar division of n.e. railway.</t>
  </si>
  <si>
    <t>SRDEE-TRD-IZN-2023-24-T01</t>
  </si>
  <si>
    <t>https://ireps.gov.in/ireps/works/pdfdocs/052023/68595281/viewNitPdf_4182259.pdf</t>
  </si>
  <si>
    <t>ohe work in connection with construction of rob by nhai (nh-330a) lc no. 3-b at km 3/1- 3/3 between ayodhya - sultanpur section of lucknow division.</t>
  </si>
  <si>
    <t>TRD-1-SrDEE-LKO-23</t>
  </si>
  <si>
    <t>https://ireps.gov.in/ireps/works/pdfdocs/022023/67458340/viewNitPdf_4117214.pdf</t>
  </si>
  <si>
    <t>TRD-1-SrDEE-LKO-23-2call</t>
  </si>
  <si>
    <t>https://ireps.gov.in/ireps/works/pdfdocs/042023/68293113/viewNitPdf_4164361.pdf</t>
  </si>
  <si>
    <t>oil and fuel filter kit for leyland</t>
  </si>
  <si>
    <t>https://ireps.gov.in/ireps/supply/pdfdocs/122022/105921609/viewNitPdf_4073306.pdf</t>
  </si>
  <si>
    <t>oil bath air suction filter to elgi drg. no. e2085 equivalent to new elgi part no. a070009</t>
  </si>
  <si>
    <t>https://ireps.gov.in/ireps/supply/pdfdocs/022023/105943903/viewNitPdf_4100248.pdf</t>
  </si>
  <si>
    <t>oil bath filter assembly</t>
  </si>
  <si>
    <t>https://ireps.gov.in/ireps/supply/pdfdocs/042023/105983589/viewNitPdf_4146445.pdf</t>
  </si>
  <si>
    <t>20232405A</t>
  </si>
  <si>
    <t>https://ireps.gov.in/ireps/supply/pdfdocs/062023/106012784/viewNitPdf_4231097.pdf</t>
  </si>
  <si>
    <t>oil bound acrylic distemper</t>
  </si>
  <si>
    <t>https://ireps.gov.in/ireps/supply/pdfdocs/042023/105997124/viewNitPdf_4163634.pdf</t>
  </si>
  <si>
    <t>oil cooler radiator</t>
  </si>
  <si>
    <t>https://ireps.gov.in/ireps/supply/pdfdocs/062023/106033500/viewNitPdf_4208528.pdf</t>
  </si>
  <si>
    <t>oil cooler radiator 165 kw</t>
  </si>
  <si>
    <t>https://ireps.gov.in/ireps/supply/pdfdocs/062023/106053343/viewNitPdf_4232892.pdf</t>
  </si>
  <si>
    <t>oil cooler radiator 165 kw for all type of locos specification :- clw specn.no.- clw/es/o-4/e</t>
  </si>
  <si>
    <t>03217687A</t>
  </si>
  <si>
    <t>https://ireps.gov.in/ireps/supply/pdfdocs/052023/106012725/viewNitPdf_4183987.pdf</t>
  </si>
  <si>
    <t>oil cooler radiator for convertor/transformer oil cooling for wag-9 locomotive as per clw/ spec. no.- clw/es/3/0102 alt e or latest. qty. = 01 no.</t>
  </si>
  <si>
    <t>https://ireps.gov.in/ireps/supply/pdfdocs/012023/105939584/viewNitPdf_4095029.pdf</t>
  </si>
  <si>
    <t>oil cooler without motor plasser part no.ud222.2000-d/s make: plasser only.</t>
  </si>
  <si>
    <t>https://ireps.gov.in/ireps/supply/pdfdocs/022023/105931247/viewNitPdf_4084851.pdf</t>
  </si>
  <si>
    <t>oil cooling blower unit complete</t>
  </si>
  <si>
    <t>https://ireps.gov.in/ireps/supply/pdfdocs/042023/105980054/viewNitPdf_4142303.pdf</t>
  </si>
  <si>
    <t>oil cooling radiator for converter</t>
  </si>
  <si>
    <t>https://ireps.gov.in/ireps/supply/pdfdocs/092023/106024693/viewNitPdf_4200242.pdf</t>
  </si>
  <si>
    <t>oil cooling unit for transformer</t>
  </si>
  <si>
    <t>https://ireps.gov.in/ireps/supply/pdfdocs/072023/106038989/viewNitPdf_4226963.pdf</t>
  </si>
  <si>
    <t>oil cooling unit for transformer / converter</t>
  </si>
  <si>
    <t>09221417A</t>
  </si>
  <si>
    <t>https://ireps.gov.in/ireps/supply/pdfdocs/122022/105921105/viewNitPdf_4072672.pdf</t>
  </si>
  <si>
    <t>oil cooling unit for transformer/ converter with impeller and casing as per rdso spec. no.rdso/2016/el/spec/0123 rev.)</t>
  </si>
  <si>
    <t>https://ireps.gov.in/ireps/supply/pdfdocs/122022/105904649/viewNitPdf_4052912.pdf</t>
  </si>
  <si>
    <t>oil cup</t>
  </si>
  <si>
    <t>https://ireps.gov.in/ireps/supply/pdfdocs/112022/105894589/viewNitPdf_4040467.pdf</t>
  </si>
  <si>
    <t>oil cutting soluble</t>
  </si>
  <si>
    <t>https://ireps.gov.in/ireps/supply/pdfdocs/052023/106003180/viewNitPdf_4176620.pdf</t>
  </si>
  <si>
    <t>oil cylinder pure mineral</t>
  </si>
  <si>
    <t>04220012A</t>
  </si>
  <si>
    <t>https://ireps.gov.in/ireps/supply/pdfdocs/052023/105986051/viewNitPdf_4152159.pdf</t>
  </si>
  <si>
    <t>04220012B</t>
  </si>
  <si>
    <t>https://ireps.gov.in/ireps/supply/pdfdocs/052023/106029904/viewNitPdf_4205588.pdf</t>
  </si>
  <si>
    <t>oil cylinder.</t>
  </si>
  <si>
    <t>https://ireps.gov.in/ireps/supply/pdfdocs/052023/106006851/viewNitPdf_4176998.pdf</t>
  </si>
  <si>
    <t>oil dip stick assly complete with ring packing</t>
  </si>
  <si>
    <t>https://ireps.gov.in/ireps/supply/pdfdocs/072023/106048489/viewNitPdf_4226310.pdf</t>
  </si>
  <si>
    <t>oil filling arrangement for side bearer as per drawing no. - t-0-4- 645.</t>
  </si>
  <si>
    <t>56235075A</t>
  </si>
  <si>
    <t>https://ireps.gov.in/ireps/supply/pdfdocs/032023/105970557/viewNitPdf_4131880.pdf</t>
  </si>
  <si>
    <t>oil filter assembly for ftrtil make compressor</t>
  </si>
  <si>
    <t>https://ireps.gov.in/ireps/supply/pdfdocs/052023/105961287/viewNitPdf_4126241.pdf</t>
  </si>
  <si>
    <t>oil filter body</t>
  </si>
  <si>
    <t>https://ireps.gov.in/ireps/supply/pdfdocs/052023/106020909/viewNitPdf_4193345.pdf</t>
  </si>
  <si>
    <t>oil filter cap for ftrtil make compressor. ftrtil pt. no. 850302000</t>
  </si>
  <si>
    <t>https://ireps.gov.in/ireps/supply/pdfdocs/042023/105955834/viewNitPdf_4114960.pdf</t>
  </si>
  <si>
    <t>26235054A</t>
  </si>
  <si>
    <t>https://ireps.gov.in/ireps/supply/pdfdocs/062023/105990424/viewNitPdf_4163338.pdf</t>
  </si>
  <si>
    <t>oil filter element for electric screw air type compressor</t>
  </si>
  <si>
    <t>51225712A</t>
  </si>
  <si>
    <t>https://ireps.gov.in/ireps/supply/pdfdocs/112022/105896575/viewNitPdf_4042948.pdf</t>
  </si>
  <si>
    <t>oil flow detector for abb transformer</t>
  </si>
  <si>
    <t>46235011A</t>
  </si>
  <si>
    <t>https://ireps.gov.in/ireps/supply/pdfdocs/032023/105971346/viewNitPdf_4132920.pdf</t>
  </si>
  <si>
    <t>46235011B</t>
  </si>
  <si>
    <t>https://ireps.gov.in/ireps/supply/pdfdocs/042023/105992317/viewNitPdf_4176262.pdf</t>
  </si>
  <si>
    <t>46235011C</t>
  </si>
  <si>
    <t>https://ireps.gov.in/ireps/supply/pdfdocs/052023/106018912/viewNitPdf_4191238.pdf</t>
  </si>
  <si>
    <t>oil flow indicator specification :- bt drg- am-300026 r1 bt pt.- no.- s33 aal drg. no. 9980646738801 aal pt.no.- g33</t>
  </si>
  <si>
    <t>https://ireps.gov.in/ireps/supply/pdfdocs/062023/106036533/viewNitPdf_4212378.pdf</t>
  </si>
  <si>
    <t>oil hydraulic</t>
  </si>
  <si>
    <t>https://ireps.gov.in/ireps/supply/pdfdocs/022023/105941230/viewNitPdf_4097151.pdf</t>
  </si>
  <si>
    <t>oil hydraulic to is-10522/83 reaffirmed 2004</t>
  </si>
  <si>
    <t>https://ireps.gov.in/ireps/supply/pdfdocs/122022/105922490/viewNitPdf_4074370.pdf</t>
  </si>
  <si>
    <t>oil hydraulic.</t>
  </si>
  <si>
    <t>80221019A</t>
  </si>
  <si>
    <t>https://ireps.gov.in/ireps/supply/pdfdocs/012023/105925184/viewNitPdf_4077765.pdf</t>
  </si>
  <si>
    <t>80221019B</t>
  </si>
  <si>
    <t>https://ireps.gov.in/ireps/supply/pdfdocs/012023/105938102/viewNitPdf_4093874.pdf</t>
  </si>
  <si>
    <t>https://ireps.gov.in/ireps/supply/pdfdocs/122022/105906949/viewNitPdf_4056288.pdf</t>
  </si>
  <si>
    <t>oil injector pump complete suitable to build up hydraulic pressure up to 3000 kg/cm2 (44000 psi) with following accessories (a) oil injection pump pressure capacity 43500 psi or 3000kg/cm2 (b) pump bracket &amp; special floor stand with telescopic slide (c) feeder bottle and handle (d) high pressure flexible tubing with adopter nipple (e) pressure gauge (0-3000 bars).</t>
  </si>
  <si>
    <t>https://ireps.gov.in/ireps/supply/pdfdocs/032023/105927916/viewNitPdf_4083450.pdf</t>
  </si>
  <si>
    <t>oil level detector for abb transformr</t>
  </si>
  <si>
    <t>46235013C</t>
  </si>
  <si>
    <t>https://ireps.gov.in/ireps/supply/pdfdocs/052023/106018902/viewNitPdf_4191261.pdf</t>
  </si>
  <si>
    <t>oil level indicator for transformer</t>
  </si>
  <si>
    <t>https://ireps.gov.in/ireps/supply/pdfdocs/042023/105992998/viewNitPdf_4158128.pdf</t>
  </si>
  <si>
    <t>oil level indicator of transformer for 3- phase loco to abb document no. hstn420277 p0015 or latest as per drg.no. hstn420277 p0015 or latest</t>
  </si>
  <si>
    <t>https://ireps.gov.in/ireps/supply/pdfdocs/052023/105995651/viewNitPdf_4161794.pdf</t>
  </si>
  <si>
    <t>oil machinery</t>
  </si>
  <si>
    <t>04230002A</t>
  </si>
  <si>
    <t>https://ireps.gov.in/ireps/supply/pdfdocs/062023/106050484/viewNitPdf_4228809.pdf</t>
  </si>
  <si>
    <t>oil machinery/general purpose machinery oil.</t>
  </si>
  <si>
    <t>https://ireps.gov.in/ireps/supply/pdfdocs/032023/105979815/viewNitPdf_4142027.pdf</t>
  </si>
  <si>
    <t>oil pan cover arrangment as per drg. clw 01/3/31/5. ref-1.2.3 alt-2 or latest</t>
  </si>
  <si>
    <t>https://ireps.gov.in/ireps/supply/pdfdocs/062023/106042826/viewNitPdf_4219576.pdf</t>
  </si>
  <si>
    <t>oil pan machining assembly as per drg.no. 40061469 alt bd as per specn. misc:700 [pl no. 16020534]</t>
  </si>
  <si>
    <t>01221465C</t>
  </si>
  <si>
    <t>https://ireps.gov.in/ireps/supply/pdfdocs/012023/105913741/viewNitPdf_4091245.pdf</t>
  </si>
  <si>
    <t>oil pipe complete (ac-mt) to m/s-repl part no.s3423(a) and to drg. no.swt-335068 or pipe to m/s. aal part no. g3423a and to drg. no. 9980646744801</t>
  </si>
  <si>
    <t>https://ireps.gov.in/ireps/supply/pdfdocs/022023/105959494/viewNitPdf_4118406.pdf</t>
  </si>
  <si>
    <t>62235025A</t>
  </si>
  <si>
    <t>https://ireps.gov.in/ireps/supply/pdfdocs/032023/105980766/viewNitPdf_4142967.pdf</t>
  </si>
  <si>
    <t>oil pressure sensor a/filter choke switchtemp.switch airflow switch restriction indicatorvulkan elementhpp set</t>
  </si>
  <si>
    <t>https://ireps.gov.in/ireps/supply/pdfdocs/022023/105965564/viewNitPdf_4125450.pdf</t>
  </si>
  <si>
    <t>oil pump for converter for wap7 &amp; wag9 locos.</t>
  </si>
  <si>
    <t>03223854A</t>
  </si>
  <si>
    <t>https://ireps.gov.in/ireps/supply/pdfdocs/022023/105944758/viewNitPdf_4101276.pdf</t>
  </si>
  <si>
    <t>https://ireps.gov.in/ireps/supply/pdfdocs/122022/105886788/viewNitPdf_4032516.pdf</t>
  </si>
  <si>
    <t>oil pump transformer specification/drg. no. -clw/es/3/0106/e. oil pump with motor for transformer for wap-7 &amp; wag-9</t>
  </si>
  <si>
    <t>https://ireps.gov.in/ireps/supply/pdfdocs/122022/105886570/viewNitPdf_4032505.pdf</t>
  </si>
  <si>
    <t>https://ireps.gov.in/ireps/supply/pdfdocs/052023/106019710/viewNitPdf_4191773.pdf</t>
  </si>
  <si>
    <t>oil seal for compressor rr1000 anest iwata part code no. 91222000.</t>
  </si>
  <si>
    <t>https://ireps.gov.in/ireps/supply/pdfdocs/062023/106057850/viewNitPdf_4237466.pdf</t>
  </si>
  <si>
    <t>oil seal for mcp (cgl make) type 180l as per drg. n0.a2/2000/cnb/1580/5108/m0 ref. n0.1 &amp;2 in assembled condition</t>
  </si>
  <si>
    <t>54225392A</t>
  </si>
  <si>
    <t>https://ireps.gov.in/ireps/supply/pdfdocs/122022/105916539/viewNitPdf_4069419.pdf</t>
  </si>
  <si>
    <t>oil seal for tap changer as per bt pt.</t>
  </si>
  <si>
    <t>https://ireps.gov.in/ireps/supply/pdfdocs/022023/105953992/viewNitPdf_4112061.pdf</t>
  </si>
  <si>
    <t>oil separator/drip cup with auto drain</t>
  </si>
  <si>
    <t>https://ireps.gov.in/ireps/supply/pdfdocs/032023/105957233/viewNitPdf_4115828.pdf</t>
  </si>
  <si>
    <t>oil servo press 100 rr of m/s ioc for use on air compressor of wdg4 / wdp4. nb : no product other than mentioned at s.no. 3 for usage mentioned on page no. 8 in mp.mi-15 (rev-12) (jan-2019) or latest is acceptable.</t>
  </si>
  <si>
    <t>https://ireps.gov.in/ireps/supply/pdfdocs/022023/105936229/viewNitPdf_4091081.pdf</t>
  </si>
  <si>
    <t>oil shell corena p-100/ oil shell corena s2 p100</t>
  </si>
  <si>
    <t>11220002D</t>
  </si>
  <si>
    <t>https://ireps.gov.in/ireps/supply/pdfdocs/062023/106033962/viewNitPdf_4209468.pdf</t>
  </si>
  <si>
    <t>oil thrower (inner) (m/cd) for tm 4303 by/dy(bhel) 25 kv bg ac emu/1400 hp demu. bhel drg. no. 24394328001 rev. 16.</t>
  </si>
  <si>
    <t>https://ireps.gov.in/ireps/supply/pdfdocs/022023/105943709/viewNitPdf_4100330.pdf</t>
  </si>
  <si>
    <t>oil thrower (outer) of tm 4303 motor (bhel make) for memu/demu bhel drg. no: 24464399022.</t>
  </si>
  <si>
    <t>https://ireps.gov.in/ireps/supply/pdfdocs/062023/106018014/viewNitPdf_4227102.pdf</t>
  </si>
  <si>
    <t>oil thrower inner (pe side) of tm 4303 motor (bhel make) for memu / demu. drg. no. bhel drg. no. 24464399023. make- bhel or equivalent.</t>
  </si>
  <si>
    <t>https://ireps.gov.in/ireps/supply/pdfdocs/052023/106017844/viewNitPdf_4189655.pdf</t>
  </si>
  <si>
    <t>oil tight limit switch 10 amp 500vac 1no+1nc confirming to part 3 of rdso's drg. no.skel-3903 or latest.</t>
  </si>
  <si>
    <t>https://ireps.gov.in/ireps/supply/pdfdocs/122022/105894972/viewNitPdf_4041898.pdf</t>
  </si>
  <si>
    <t>oint estriol vaginal cream 1mg</t>
  </si>
  <si>
    <t>97221550B</t>
  </si>
  <si>
    <t>https://ireps.gov.in/ireps/supply/pdfdocs/012023/105940422/viewNitPdf_4096111.pdf</t>
  </si>
  <si>
    <t>oint permethrin 5% cream in 30 gm.(item no.1921 ami 2022-23)</t>
  </si>
  <si>
    <t>CH235049A</t>
  </si>
  <si>
    <t>https://ireps.gov.in/ireps/supply/pdfdocs/012023/105943403/viewNitPdf_4099558.pdf</t>
  </si>
  <si>
    <t>CH235049B</t>
  </si>
  <si>
    <t>https://ireps.gov.in/ireps/supply/pdfdocs/022023/105950105/viewNitPdf_4107582.pdf</t>
  </si>
  <si>
    <t>CH235049C</t>
  </si>
  <si>
    <t>https://ireps.gov.in/ireps/supply/pdfdocs/022023/105960465/viewNitPdf_4119565.pdf</t>
  </si>
  <si>
    <t>CH235049D</t>
  </si>
  <si>
    <t>https://ireps.gov.in/ireps/supply/pdfdocs/032023/105977527/viewNitPdf_4139288.pdf</t>
  </si>
  <si>
    <t>CH235049E</t>
  </si>
  <si>
    <t>https://ireps.gov.in/ireps/supply/pdfdocs/042023/105994973/viewNitPdf_4160748.pdf</t>
  </si>
  <si>
    <t>oint. atleast contains- heparin &amp; benzyl nicotinate packing upto 30 gm collapsible tube</t>
  </si>
  <si>
    <t>28231809B</t>
  </si>
  <si>
    <t>https://ireps.gov.in/ireps/supply/pdfdocs/062023/106039844/viewNitPdf_4217221.pdf</t>
  </si>
  <si>
    <t>oint. clindamycin 0.01 in 15gm (item no. 1924a of ami 2022-23)</t>
  </si>
  <si>
    <t>https://ireps.gov.in/ireps/supply/pdfdocs/022023/105942587/viewNitPdf_4111273.pdf</t>
  </si>
  <si>
    <t>oint. clinidamycin in 15 gm</t>
  </si>
  <si>
    <t>272T2022-23MDmedicineRet4</t>
  </si>
  <si>
    <t>https://ireps.gov.in/ireps/supply/pdfdocs/012023/66782521/viewNitPdf_4080540.pdf</t>
  </si>
  <si>
    <t>272T2022-23MDmedicineRet5</t>
  </si>
  <si>
    <t>https://ireps.gov.in/ireps/supply/pdfdocs/012023/67069531/viewNitPdf_4096276.pdf</t>
  </si>
  <si>
    <t>oint. clobetasol propionate and gentamycin packing upto 20gm tube</t>
  </si>
  <si>
    <t>61225158B</t>
  </si>
  <si>
    <t>https://ireps.gov.in/ireps/supply/pdfdocs/122022/105922501/viewNitPdf_4074395.pdf</t>
  </si>
  <si>
    <t>oint. contains - [oint. contains - clobetasol 0.05% &amp; salicylic acid 1-3% packing upto 30gm.collapsible tube]</t>
  </si>
  <si>
    <t>https://ireps.gov.in/ireps/supply/pdfdocs/032023/105990849/viewNitPdf_4155404.pdf</t>
  </si>
  <si>
    <t>60231367A</t>
  </si>
  <si>
    <t>https://ireps.gov.in/ireps/supply/pdfdocs/052023/106014517/viewNitPdf_4185528.pdf</t>
  </si>
  <si>
    <t>60231367B</t>
  </si>
  <si>
    <t>https://ireps.gov.in/ireps/supply/pdfdocs/062023/106037731/viewNitPdf_4213497.pdf</t>
  </si>
  <si>
    <t>oint. contains - 0.1% mometasone packing upto 15 gm collapsible tube</t>
  </si>
  <si>
    <t>https://ireps.gov.in/ireps/supply/pdfdocs/072023/106042654/viewNitPdf_4220993.pdf</t>
  </si>
  <si>
    <t>oint. contains - 2 % miconazole packing upto 15 gm tube</t>
  </si>
  <si>
    <t>28233847B</t>
  </si>
  <si>
    <t>https://ireps.gov.in/ireps/supply/pdfdocs/062023/106039821/viewNitPdf_4217284.pdf</t>
  </si>
  <si>
    <t>oint. contains - clobetasol 0.05% &amp; salicylic acid 1-3% packing upto 30gm.collapsible tube</t>
  </si>
  <si>
    <t>https://ireps.gov.in/ireps/supply/pdfdocs/062023/106039793/viewNitPdf_4217190.pdf</t>
  </si>
  <si>
    <t>oint. contains - clobetasol prop. 0.05% + clotrimazol 1% + gentamycin 0.1% packing up to 20 gm collapsible tube</t>
  </si>
  <si>
    <t>https://ireps.gov.in/ireps/supply/pdfdocs/062023/106039832/viewNitPdf_4217247.pdf</t>
  </si>
  <si>
    <t>oint. contains- 1% terbinafine packing upto 15 gm collapsible tube</t>
  </si>
  <si>
    <t>28233866B</t>
  </si>
  <si>
    <t>https://ireps.gov.in/ireps/supply/pdfdocs/062023/106039818/viewNitPdf_4217298.pdf</t>
  </si>
  <si>
    <t>oint. contains- fluticasone propionate 0 [oint. contains- fluticasone propionate 0.025 - 0.05%  packing upto 20 gm in collapsible tube]</t>
  </si>
  <si>
    <t>https://ireps.gov.in/ireps/supply/pdfdocs/052023/106023107/viewNitPdf_4196034.pdf</t>
  </si>
  <si>
    <t>oint. contains-beclomethasone dipropionate 0.025% w/w with sertaconazole 2% w/w packed in 10 gm tube [oint. sertaconazole with beclomethasone]</t>
  </si>
  <si>
    <t>https://ireps.gov.in/ireps/supply/pdfdocs/072023/106063469/viewNitPdf_4246080.pdf</t>
  </si>
  <si>
    <t>oint. estriol topical 1 mg (item no. 2260 of ami 2022-23)</t>
  </si>
  <si>
    <t>https://ireps.gov.in/ireps/supply/pdfdocs/022023/105957701/viewNitPdf_4117064.pdf</t>
  </si>
  <si>
    <t>oint. linseed oil with dicliofenac diethylamine with methyl salicylate with menthol with capsaicin gel[each tube contain linseed oil 3%w/w +dicliofenac diethylamine 1.16% w/w+methyl salicylate 10%w/w+ menthol 5%w/w + capsaicin 0.025%w/w packed in up to 30 gm tube]</t>
  </si>
  <si>
    <t>https://ireps.gov.in/ireps/supply/pdfdocs/042023/105990516/viewNitPdf_4156167.pdf</t>
  </si>
  <si>
    <t>28234908A</t>
  </si>
  <si>
    <t>https://ireps.gov.in/ireps/supply/pdfdocs/052023/106017983/viewNitPdf_4190715.pdf</t>
  </si>
  <si>
    <t>oint. metronidazole + povidone iodine in 15 gm tube</t>
  </si>
  <si>
    <t>https://ireps.gov.in/ireps/supply/pdfdocs/012023/105937238/viewNitPdf_4096649.pdf</t>
  </si>
  <si>
    <t>oint. mometasone + salicylic acid in 15 gm tube (item no. 1948 of ami 2022-23)</t>
  </si>
  <si>
    <t>https://ireps.gov.in/ireps/supply/pdfdocs/012023/105937601/viewNitPdf_4097713.pdf</t>
  </si>
  <si>
    <t>oint. permethrin cream 0.05 30gm tube (item no. 1921 of ami 2022-23)</t>
  </si>
  <si>
    <t>https://ireps.gov.in/ireps/supply/pdfdocs/022023/105960962/viewNitPdf_4121641.pdf</t>
  </si>
  <si>
    <t>oint./gel contains- 1% clindamycin packing up to 20gm tube</t>
  </si>
  <si>
    <t>https://ireps.gov.in/ireps/supply/pdfdocs/042023/105997832/viewNitPdf_4164465.pdf</t>
  </si>
  <si>
    <t>80231215A</t>
  </si>
  <si>
    <t>https://ireps.gov.in/ireps/supply/pdfdocs/042023/106007761/viewNitPdf_4177451.pdf</t>
  </si>
  <si>
    <t>80231215B</t>
  </si>
  <si>
    <t>https://ireps.gov.in/ireps/supply/pdfdocs/062023/106051189/viewNitPdf_4229546.pdf</t>
  </si>
  <si>
    <t>oint.lidocain/lignocaine topical + betamethasone/beclomethasone + phenylephrine in tube(only railway registered manufacturing firm accepted)</t>
  </si>
  <si>
    <t>2129-LP-22-23</t>
  </si>
  <si>
    <t>https://ireps.gov.in/ireps/supply/pdfdocs/012023/67161768/viewNitPdf_4101365.pdf</t>
  </si>
  <si>
    <t>2129-LP-R-22-23</t>
  </si>
  <si>
    <t>https://ireps.gov.in/ireps/supply/pdfdocs/022023/67375771/viewNitPdf_4112615.pdf</t>
  </si>
  <si>
    <t>oint/cream clindamycine 1%w/w with adapalene 0.1%w/w</t>
  </si>
  <si>
    <t>12225351A</t>
  </si>
  <si>
    <t>https://ireps.gov.in/ireps/supply/pdfdocs/122022/105913706/viewNitPdf_4063856.pdf</t>
  </si>
  <si>
    <t>ointment 2% miconazole packing upto 15gm tube</t>
  </si>
  <si>
    <t>61225168A</t>
  </si>
  <si>
    <t>https://ireps.gov.in/ireps/supply/pdfdocs/122022/105922492/viewNitPdf_4074360.pdf</t>
  </si>
  <si>
    <t>ointment clobetasol0.05%+clotrimazole 1%+gentamycin 0.1% packing upto 20gm collapsible tube</t>
  </si>
  <si>
    <t>https://ireps.gov.in/ireps/supply/pdfdocs/112022/105895126/viewNitPdf_4041091.pdf</t>
  </si>
  <si>
    <t>61225167A</t>
  </si>
  <si>
    <t>https://ireps.gov.in/ireps/supply/pdfdocs/122022/105910985/viewNitPdf_4060528.pdf</t>
  </si>
  <si>
    <t>ointment clobetasolpropionate o.05% packing upto 20gm tube</t>
  </si>
  <si>
    <t>61225154A</t>
  </si>
  <si>
    <t>https://ireps.gov.in/ireps/supply/pdfdocs/112022/105893557/viewNitPdf_4039059.pdf</t>
  </si>
  <si>
    <t>ointment diclofenac sodium 1%w/v gel in 30gm</t>
  </si>
  <si>
    <t>https://ireps.gov.in/ireps/supply/pdfdocs/012023/105937303/viewNitPdf_4092331.pdf</t>
  </si>
  <si>
    <t>97235006A</t>
  </si>
  <si>
    <t>https://ireps.gov.in/ireps/supply/pdfdocs/022023/105964852/viewNitPdf_4124527.pdf</t>
  </si>
  <si>
    <t>97235006B</t>
  </si>
  <si>
    <t>https://ireps.gov.in/ireps/supply/pdfdocs/032023/105984650/viewNitPdf_4147768.pdf</t>
  </si>
  <si>
    <t>97235006C</t>
  </si>
  <si>
    <t>https://ireps.gov.in/ireps/supply/pdfdocs/042023/105996443/viewNitPdf_4162779.pdf</t>
  </si>
  <si>
    <t>ointment fusidic acid 2% w/w as cream in 5gm tube</t>
  </si>
  <si>
    <t>https://ireps.gov.in/ireps/supply/pdfdocs/052023/106029787/viewNitPdf_4203960.pdf</t>
  </si>
  <si>
    <t>97231023A</t>
  </si>
  <si>
    <t>https://ireps.gov.in/ireps/supply/pdfdocs/062023/106043328/viewNitPdf_4220235.pdf</t>
  </si>
  <si>
    <t>97231023B</t>
  </si>
  <si>
    <t>https://ireps.gov.in/ireps/supply/pdfdocs/072023/106064231/viewNitPdf_4245036.pdf</t>
  </si>
  <si>
    <t>ointment permethrin 5% cream in 30 gm</t>
  </si>
  <si>
    <t>271T2022-23MDmedicineRet4</t>
  </si>
  <si>
    <t>https://ireps.gov.in/ireps/supply/pdfdocs/012023/66782543/viewNitPdf_4080324.pdf</t>
  </si>
  <si>
    <t>ointment permethrin packing upto 30gm in collapsible tube</t>
  </si>
  <si>
    <t>61225157A</t>
  </si>
  <si>
    <t>https://ireps.gov.in/ireps/supply/pdfdocs/112022/105893579/viewNitPdf_4039132.pdf</t>
  </si>
  <si>
    <t>61225157B</t>
  </si>
  <si>
    <t>https://ireps.gov.in/ireps/supply/pdfdocs/122022/105910550/viewNitPdf_4060444.pdf</t>
  </si>
  <si>
    <t>ointment terbinafine 1% packing upto 15gm collapsible tube</t>
  </si>
  <si>
    <t>61225161A</t>
  </si>
  <si>
    <t>https://ireps.gov.in/ireps/supply/pdfdocs/122022/105910947/viewNitPdf_4060486.pdf</t>
  </si>
  <si>
    <t>ointment/cream acyclovir 5% skin in 5 gm</t>
  </si>
  <si>
    <t>CH235083</t>
  </si>
  <si>
    <t>https://ireps.gov.in/ireps/supply/pdfdocs/022023/105964357/viewNitPdf_4125075.pdf</t>
  </si>
  <si>
    <t>ointment/cream contains- tacrolimus 0.1 [ointment/cream contains- tacrolimus 0.1% w/w packed in upto 20 gm tube specn: ointment tacrolimus 0.1% w/w in base]</t>
  </si>
  <si>
    <t>https://ireps.gov.in/ireps/supply/pdfdocs/062023/106041040/viewNitPdf_4217530.pdf</t>
  </si>
  <si>
    <t>ointment/cream mupirocin 2%. in 5 gm (ami 2022-23item no.1918)</t>
  </si>
  <si>
    <t>CH235086</t>
  </si>
  <si>
    <t>https://ireps.gov.in/ireps/supply/pdfdocs/022023/105971739/viewNitPdf_4132792.pdf</t>
  </si>
  <si>
    <t>olanzapine 5mg</t>
  </si>
  <si>
    <t>https://ireps.gov.in/ireps/supply/pdfdocs/052023/106011860/viewNitPdf_4182721.pdf</t>
  </si>
  <si>
    <t>olanzapine 5mg tab</t>
  </si>
  <si>
    <t>https://ireps.gov.in/ireps/supply/pdfdocs/022023/105950885/viewNitPdf_4108517.pdf</t>
  </si>
  <si>
    <t>https://ireps.gov.in/ireps/supply/pdfdocs/042023/106001266/viewNitPdf_4169025.pdf</t>
  </si>
  <si>
    <t>olaparib 150mg</t>
  </si>
  <si>
    <t>59231120A</t>
  </si>
  <si>
    <t>https://ireps.gov.in/ireps/supply/pdfdocs/052023/106041460/viewNitPdf_4217927.pdf</t>
  </si>
  <si>
    <t>olapatadin eye drop 0.001% in 5 ml (item no 1826 of ami 2022-23)</t>
  </si>
  <si>
    <t>https://ireps.gov.in/ireps/supply/pdfdocs/122022/105910780/viewNitPdf_4065210.pdf</t>
  </si>
  <si>
    <t>olmesartan 20mg tab</t>
  </si>
  <si>
    <t>https://ireps.gov.in/ireps/supply/pdfdocs/022023/105952288/viewNitPdf_4110048.pdf</t>
  </si>
  <si>
    <t>80231137A</t>
  </si>
  <si>
    <t>https://ireps.gov.in/ireps/supply/pdfdocs/022023/105964383/viewNitPdf_4123953.pdf</t>
  </si>
  <si>
    <t>https://ireps.gov.in/ireps/supply/pdfdocs/032023/105989528/viewNitPdf_4153629.pdf</t>
  </si>
  <si>
    <t>60231356A</t>
  </si>
  <si>
    <t>https://ireps.gov.in/ireps/supply/pdfdocs/062023/106025198/viewNitPdf_4198505.pdf</t>
  </si>
  <si>
    <t>60231356B</t>
  </si>
  <si>
    <t>https://ireps.gov.in/ireps/supply/pdfdocs/062023/106044856/viewNitPdf_4221969.pdf</t>
  </si>
  <si>
    <t>olmesartan 20mg tab each tab/cap contains olmesartan medoxomil 20 mg packed in pvc / silver foil strip</t>
  </si>
  <si>
    <t>https://ireps.gov.in/ireps/supply/pdfdocs/042023/106011038/viewNitPdf_4181628.pdf</t>
  </si>
  <si>
    <t>olmesartan 40mg and hydrochlorthiazide 1 [olmesartan 40mg and hydrochlorthiazide 12.5mg tab]</t>
  </si>
  <si>
    <t>https://ireps.gov.in/ireps/supply/pdfdocs/022023/105952919/viewNitPdf_4110711.pdf</t>
  </si>
  <si>
    <t>olmesartan 40mg and hydrochlorthiazide 12.5mg tab</t>
  </si>
  <si>
    <t>https://ireps.gov.in/ireps/supply/pdfdocs/022023/105950373/viewNitPdf_4108252.pdf</t>
  </si>
  <si>
    <t>olmesartan 40mg and hydrochlorthiazide 12.5mg tab [each tab/cap contains olmesartan medoxomil 40 mg with hydrochlorthiazide 12.5 mg packed in pvc / silver foil strip]</t>
  </si>
  <si>
    <t>https://ireps.gov.in/ireps/supply/pdfdocs/062023/106038222/viewNitPdf_4215967.pdf</t>
  </si>
  <si>
    <t>olmesartan 40mg and hydrochlorthiazide 12.5mg tab each tab/cap contains olmesartan medoxomil 40 mg with hydrochlorthiazide 12.5 mg packed in pvc / silver foil strip</t>
  </si>
  <si>
    <t>80231065A</t>
  </si>
  <si>
    <t>https://ireps.gov.in/ireps/supply/pdfdocs/032023/105977683/viewNitPdf_4139617.pdf</t>
  </si>
  <si>
    <t>olmesartan 40mg tab [each tab/cap contains olmesartan medoxomil 40 mg. packed in pvc / silver foil strip]</t>
  </si>
  <si>
    <t>https://ireps.gov.in/ireps/supply/pdfdocs/042023/105983587/viewNitPdf_4147954.pdf</t>
  </si>
  <si>
    <t>olopatadine 0.1% + keterolac 0.4% eye drop in 5 ml. per unit (item no.1889 of ami 2022-23)</t>
  </si>
  <si>
    <t>82225486C</t>
  </si>
  <si>
    <t>https://ireps.gov.in/ireps/supply/pdfdocs/012023/105926888/viewNitPdf_4079613.pdf</t>
  </si>
  <si>
    <t>82225486D</t>
  </si>
  <si>
    <t>https://ireps.gov.in/ireps/supply/pdfdocs/012023/105934986/viewNitPdf_4089693.pdf</t>
  </si>
  <si>
    <t>82225486E</t>
  </si>
  <si>
    <t>https://ireps.gov.in/ireps/supply/pdfdocs/022023/105955081/viewNitPdf_4113253.pdf</t>
  </si>
  <si>
    <t>82225486A</t>
  </si>
  <si>
    <t>https://ireps.gov.in/ireps/supply/pdfdocs/122022/105898259/viewNitPdf_4045040.pdf</t>
  </si>
  <si>
    <t>82225486B</t>
  </si>
  <si>
    <t>https://ireps.gov.in/ireps/supply/pdfdocs/122022/105911995/viewNitPdf_4061737.pdf</t>
  </si>
  <si>
    <t>olopatadine 0.1% + ketorolac tromethamine 0.4% 5ml eye drop (only railway registered manufacturing firm accepted)</t>
  </si>
  <si>
    <t>1889-LP-23-24</t>
  </si>
  <si>
    <t>https://ireps.gov.in/ireps/supply/pdfdocs/042023/68413657/viewNitPdf_4171364.pdf</t>
  </si>
  <si>
    <t>olopatadine eye drop [eye drop contains - 0.1% olopatadin packing upto 5 ml phial]</t>
  </si>
  <si>
    <t>https://ireps.gov.in/ireps/supply/pdfdocs/062023/106038199/viewNitPdf_4215981.pdf</t>
  </si>
  <si>
    <t>omeprazole 20mg cap [each tab/ cap. contains omeprazole 20 mg packed in pvc / silver foil strip.]</t>
  </si>
  <si>
    <t>https://ireps.gov.in/ireps/supply/pdfdocs/032023/105972277/viewNitPdf_4133459.pdf</t>
  </si>
  <si>
    <t>ondansetron 2mg</t>
  </si>
  <si>
    <t>https://ireps.gov.in/ireps/supply/pdfdocs/052023/106018504/viewNitPdf_4190990.pdf</t>
  </si>
  <si>
    <t>https://ireps.gov.in/ireps/supply/pdfdocs/052023/106018505/viewNitPdf_4191014.pdf</t>
  </si>
  <si>
    <t>50231263A</t>
  </si>
  <si>
    <t>https://ireps.gov.in/ireps/supply/pdfdocs/052023/106033473/viewNitPdf_4209861.pdf</t>
  </si>
  <si>
    <t>50231262A</t>
  </si>
  <si>
    <t>https://ireps.gov.in/ireps/supply/pdfdocs/052023/106033476/viewNitPdf_4209857.pdf</t>
  </si>
  <si>
    <t>50231263B</t>
  </si>
  <si>
    <t>https://ireps.gov.in/ireps/supply/pdfdocs/062023/106047735/viewNitPdf_4226514.pdf</t>
  </si>
  <si>
    <t>50231263C</t>
  </si>
  <si>
    <t>https://ireps.gov.in/ireps/supply/pdfdocs/062023/106059131/viewNitPdf_4240521.pdf</t>
  </si>
  <si>
    <t>https://ireps.gov.in/ireps/supply/pdfdocs/022023/105948016/viewNitPdf_4105176.pdf</t>
  </si>
  <si>
    <t>https://ireps.gov.in/ireps/supply/pdfdocs/022023/105952692/viewNitPdf_4110452.pdf</t>
  </si>
  <si>
    <t>https://ireps.gov.in/ireps/supply/pdfdocs/042023/105994630/viewNitPdf_4160126.pdf</t>
  </si>
  <si>
    <t>60231405A</t>
  </si>
  <si>
    <t>https://ireps.gov.in/ireps/supply/pdfdocs/052023/106024164/viewNitPdf_4197420.pdf</t>
  </si>
  <si>
    <t>https://ireps.gov.in/ireps/supply/pdfdocs/052023/106024195/viewNitPdf_4197524.pdf</t>
  </si>
  <si>
    <t>60231405B</t>
  </si>
  <si>
    <t>https://ireps.gov.in/ireps/supply/pdfdocs/062023/106043419/viewNitPdf_4220405.pdf</t>
  </si>
  <si>
    <t>60231462A</t>
  </si>
  <si>
    <t>https://ireps.gov.in/ireps/supply/pdfdocs/062023/106061779/viewNitPdf_4242078.pdf</t>
  </si>
  <si>
    <t>ondansetron 2mg per 5ml 30ml syp each 5 ml syp contains -ondansetron 2 mg in packing upto 30 ml. bottle</t>
  </si>
  <si>
    <t>80231027A</t>
  </si>
  <si>
    <t>https://ireps.gov.in/ireps/supply/pdfdocs/032023/105974980/viewNitPdf_4136181.pdf</t>
  </si>
  <si>
    <t>80231027B</t>
  </si>
  <si>
    <t>https://ireps.gov.in/ireps/supply/pdfdocs/032023/105986368/viewNitPdf_4149740.pdf</t>
  </si>
  <si>
    <t>80231306A</t>
  </si>
  <si>
    <t>https://ireps.gov.in/ireps/supply/pdfdocs/052023/106028899/viewNitPdf_4205287.pdf</t>
  </si>
  <si>
    <t>ondansetron 2mg per ml 2ml inj</t>
  </si>
  <si>
    <t>https://ireps.gov.in/ireps/supply/pdfdocs/022023/105948038/viewNitPdf_4105217.pdf</t>
  </si>
  <si>
    <t>80231009A</t>
  </si>
  <si>
    <t>https://ireps.gov.in/ireps/supply/pdfdocs/022023/105957092/viewNitPdf_4115676.pdf</t>
  </si>
  <si>
    <t>https://ireps.gov.in/ireps/supply/pdfdocs/032023/105990840/viewNitPdf_4155413.pdf</t>
  </si>
  <si>
    <t>https://ireps.gov.in/ireps/supply/pdfdocs/042023/106003406/viewNitPdf_4171877.pdf</t>
  </si>
  <si>
    <t>https://ireps.gov.in/ireps/supply/pdfdocs/042023/106010838/viewNitPdf_4181255.pdf</t>
  </si>
  <si>
    <t>80231263A</t>
  </si>
  <si>
    <t>https://ireps.gov.in/ireps/supply/pdfdocs/052023/106021414/viewNitPdf_4194018.pdf</t>
  </si>
  <si>
    <t>60231366A</t>
  </si>
  <si>
    <t>https://ireps.gov.in/ireps/supply/pdfdocs/062023/106025204/viewNitPdf_4198510.pdf</t>
  </si>
  <si>
    <t>60231366B</t>
  </si>
  <si>
    <t>https://ireps.gov.in/ireps/supply/pdfdocs/062023/106044868/viewNitPdf_4221958.pdf</t>
  </si>
  <si>
    <t>ondansetron 2mg per ml 2ml inj each amp/vial contains. ondansetron 2 mg per ml upto 4 ml.</t>
  </si>
  <si>
    <t>80231009B</t>
  </si>
  <si>
    <t>https://ireps.gov.in/ireps/supply/pdfdocs/032023/105977689/viewNitPdf_4140675.pdf</t>
  </si>
  <si>
    <t>80231009C</t>
  </si>
  <si>
    <t>https://ireps.gov.in/ireps/supply/pdfdocs/032023/105993402/viewNitPdf_4158755.pdf</t>
  </si>
  <si>
    <t>ondansetron 2mg per ml 4ml inj</t>
  </si>
  <si>
    <t>https://ireps.gov.in/ireps/supply/pdfdocs/022023/105952695/viewNitPdf_4110458.pdf</t>
  </si>
  <si>
    <t>ondansetron 4mg</t>
  </si>
  <si>
    <t>https://ireps.gov.in/ireps/supply/pdfdocs/052023/106018493/viewNitPdf_4190979.pdf</t>
  </si>
  <si>
    <t>ondansetron 4mg tab</t>
  </si>
  <si>
    <t>https://ireps.gov.in/ireps/supply/pdfdocs/022023/105952705/viewNitPdf_4110445.pdf</t>
  </si>
  <si>
    <t>ondansetron 4mg tab each tab/cap contains ondansetron 4 mg. packed in pvc / silver foil strip.</t>
  </si>
  <si>
    <t>https://ireps.gov.in/ireps/supply/pdfdocs/042023/106002415/viewNitPdf_4170973.pdf</t>
  </si>
  <si>
    <t>ondansetron 8mg tab and (4) other medicine at sr no 2 to 5 included in the tender</t>
  </si>
  <si>
    <t>https://ireps.gov.in/ireps/supply/pdfdocs/022023/105950089/viewNitPdf_4107774.pdf</t>
  </si>
  <si>
    <t>one coach set layout of notices for train18/mc2/ac coaches</t>
  </si>
  <si>
    <t>06221130A</t>
  </si>
  <si>
    <t>https://ireps.gov.in/ireps/supply/pdfdocs/122022/105905396/viewNitPdf_4053924.pdf</t>
  </si>
  <si>
    <t>one coach set layout of notices for train18/ndtc/ec/ac</t>
  </si>
  <si>
    <t>https://ireps.gov.in/ireps/supply/pdfdocs/122022/105905238/viewNitPdf_4053728.pdf</t>
  </si>
  <si>
    <t>one coach set luggage rack for train set</t>
  </si>
  <si>
    <t>https://ireps.gov.in/ireps/supply/pdfdocs/122022/105907625/viewNitPdf_4056681.pdf</t>
  </si>
  <si>
    <t>one coach set of c-bar for ss rmpu trough for lhb ac coaches.</t>
  </si>
  <si>
    <t>https://ireps.gov.in/ireps/supply/pdfdocs/062023/106053868/viewNitPdf_4232821.pdf</t>
  </si>
  <si>
    <t>one coach set of mounting arrangement of saloon sliding doors for ac-first class lhb type coaches to rcf drg. no. la56106 alt. g.</t>
  </si>
  <si>
    <t>https://ireps.gov.in/ireps/supply/pdfdocs/042023/106000744/viewNitPdf_4168368.pdf</t>
  </si>
  <si>
    <t>one coach set of s.s threaded pipe for train 18 ndtc coaches</t>
  </si>
  <si>
    <t>https://ireps.gov.in/ireps/supply/pdfdocs/122022/105909059/viewNitPdf_4059089.pdf</t>
  </si>
  <si>
    <t>one coach set of ss rmpu trough assembly for lhb ac</t>
  </si>
  <si>
    <t>https://ireps.gov.in/ireps/supply/pdfdocs/022023/105937838/viewNitPdf_4092935.pdf</t>
  </si>
  <si>
    <t>10229406A</t>
  </si>
  <si>
    <t>https://ireps.gov.in/ireps/supply/pdfdocs/042023/105989574/viewNitPdf_4153655.pdf</t>
  </si>
  <si>
    <t>one coach set of ss rmpu trough assembly for lhb ac shells</t>
  </si>
  <si>
    <t>https://ireps.gov.in/ireps/supply/pdfdocs/072023/106059306/viewNitPdf_4239054.pdf</t>
  </si>
  <si>
    <t>https://ireps.gov.in/ireps/supply/pdfdocs/072023/106059322/viewNitPdf_4239079.pdf</t>
  </si>
  <si>
    <t>one coach-set of roller blind for lwsczac coaches</t>
  </si>
  <si>
    <t>03221626B</t>
  </si>
  <si>
    <t>https://ireps.gov.in/ireps/supply/pdfdocs/122022/105910746/viewNitPdf_4060415.pdf</t>
  </si>
  <si>
    <t>one set consist of two items</t>
  </si>
  <si>
    <t>https://ireps.gov.in/ireps/supply/pdfdocs/072023/106067015/viewNitPdf_4249905.pdf</t>
  </si>
  <si>
    <t>one set consisting of five (05) items: 1. nitric acid sq/ar/er grade = 30 liters (packed in 2.5 lit glass bottle) 2. hydrochloric acid sq/ar/er grade = 20 liters (packed in 2.5 lit glass bottle) 3. perchloric acid 70% er/ sq/ar grade = 1 liter (packed in 500 ml glass bottle) 4. ferrous sulphide sticks = 2kg. (packed in 1kg plastic jar) 5. sodium bismuthate sq/ar/er grade = 100 gm</t>
  </si>
  <si>
    <t>56225959A</t>
  </si>
  <si>
    <t>https://ireps.gov.in/ireps/supply/pdfdocs/122022/105918497/viewNitPdf_4069649.pdf</t>
  </si>
  <si>
    <t>one set consisting of six no. items- 01. standard test block for 420-430 bhn 10/3000 with nabl calibration certificate = 01 no.</t>
  </si>
  <si>
    <t>https://ireps.gov.in/ireps/supply/pdfdocs/112022/105886497/viewNitPdf_4034693.pdf</t>
  </si>
  <si>
    <t>56225807A</t>
  </si>
  <si>
    <t>https://ireps.gov.in/ireps/supply/pdfdocs/122022/105904018/viewNitPdf_4055633.pdf</t>
  </si>
  <si>
    <t>one set lock assembly for lift up type glass shutter</t>
  </si>
  <si>
    <t>https://ireps.gov.in/ireps/supply/pdfdocs/052023/106031744/viewNitPdf_4206324.pdf</t>
  </si>
  <si>
    <t>one set of body side entrance door for lhb coaches(rh &amp; lh) to drg. no. (lgs/eog) 58151007 alt. b col i = 1 no. and (lgs/eog) 58151008 alt. b col i = 1 no.</t>
  </si>
  <si>
    <t>30222941A</t>
  </si>
  <si>
    <t>https://ireps.gov.in/ireps/supply/pdfdocs/012023/105929688/viewNitPdf_4084606.pdf</t>
  </si>
  <si>
    <t>https://ireps.gov.in/ireps/supply/pdfdocs/122022/105906915/viewNitPdf_4055737.pdf</t>
  </si>
  <si>
    <t>one set of cutting nozzle for gce fit</t>
  </si>
  <si>
    <t>05225104C</t>
  </si>
  <si>
    <t>https://ireps.gov.in/ireps/supply/pdfdocs/012023/105911513/viewNitPdf_4061152.pdf</t>
  </si>
  <si>
    <t>one set of drain arrangement to drg no.890-6-3-003</t>
  </si>
  <si>
    <t>03221748C</t>
  </si>
  <si>
    <t>https://ireps.gov.in/ireps/supply/pdfdocs/022023/105954538/viewNitPdf_4112985.pdf</t>
  </si>
  <si>
    <t>https://ireps.gov.in/ireps/supply/pdfdocs/122022/105908042/viewNitPdf_4057183.pdf</t>
  </si>
  <si>
    <t>03221748A</t>
  </si>
  <si>
    <t>https://ireps.gov.in/ireps/supply/pdfdocs/122022/105913931/viewNitPdf_4064080.pdf</t>
  </si>
  <si>
    <t>03221748B</t>
  </si>
  <si>
    <t>https://ireps.gov.in/ireps/supply/pdfdocs/122022/105923887/viewNitPdf_4076069.pdf</t>
  </si>
  <si>
    <t>one set of ss tubes and double ferrule for brake piping arrgt. of lhb bogies consisting of 10 items ( for quil spring) (1) bulk head elbow (with conical seating) 3/4 od x m26 x 1.5 (m) to drg. no. icf/std-3-5-113 item- 1 alt. c qty. 3 nos. (2) bulk head male connector 3/4 od x 1/2 bsp to drg. no. icf/std-3-5-114 item - 1 alt.. f qty. 4 nos. (3) female run tee connector 3/4 od x 1/2 bsp to drg. no.icf/std-3-5-119 item - 1 alt. d qty. 1 no. (4) bulk head elbow 3/4 od to drg. no. icf/std-3-5-117 item - 1 alt. b qty. 1 no. (5) female run tee connector with conical seating 3/4 od x 1/2 bsp x m26 x 1.5 to drg. no.icf/std-3-5-118 item-1 alt. nil qty 1 no. (6) male elbow (with conical seating) 1/2 bspt(m) x m26 x 1.5(m) to drg. no. icf/std-3-5-115. item-1 alt. nil qty. 4 nos. (7) special adopter 1/2 bsp(m) x 1/2 bspt(f) to drg. no. icf/std-3- 5-116 item -1 alt. c qty. 4 nos. (8) female connector 3/4 od x 1/2 bsp to drg. no.icf/std-3-5-107 item -2 alt. f qty. 4 nos. (9) hex nipple 1/2 bspt to drg. no. icf/std-3- 5-025 item -2 alt. h qty. 2 nos. (10) ss seamless pipe 3/4 od x 6000 mm astm a269 gr. tp 304 to icf/md/spec. -166 qty. 1 no.</t>
  </si>
  <si>
    <t>https://ireps.gov.in/ireps/supply/pdfdocs/052023/106030556/viewNitPdf_4205399.pdf</t>
  </si>
  <si>
    <t>one set of ss tubes and double ferrule for brake piping arrgt. of lhb bogies consisting of 10 items ( for quil spring). (1) bulk head elbow (with conical seating) 3/4 od x m26 x 1.5 (m) to drg. no. icf/std-3-5-113 item- 1 alt. c qty. 3 nos. (2) bulk head male connector 3/4 od x 1/2 bsp to drg. no. icf/std-3-5-114 item - 1 alt.. e qty. 4 nos. (3) female run tee connector 3/4 od x 1/2 bsp to drg. no.icf/std-3-5-119 item - 1 alt. d qty. 1 no. (4) bulk head elbow 3/4 od to drg. no. icf/std-3-5-117 item - 1 alt. b qty. 1 no. (5) female run tee connector with conical seating 3/4 od x 1/2 bsp x m26 x 1.5 to drg. no.icf/std-3-5-118 item-1 alt. nil qty 1 no. (6) male elbow (with conical seating) 1/2 bspt(m) x m26 x 1.5(m) to drg. no. icf/std-3-5-115. item-1 alt. nil qty. 4 nos. (7) special adopter 1/2 bsp(m) x 1/2 bspt(f) to drg. no. icf/std-3- 5-116 item -1 alt. b qty. 4 nos. (8) female connector 3/4 od x 1/2 bsp to drg. no.icf/std-3-5-107 item -2 alt. f qty. 4 nos. (9) hex nipple 1/2 bspt to drg. no. icf/std-3-5-025 item -2 alt. h qty. 2nos. (10) ss seamless pipe 3/4 od x 6000 mm astm a269 gr. tp 304 to icf/md/spec. - 166 qty. 1 no.</t>
  </si>
  <si>
    <t>22222052A</t>
  </si>
  <si>
    <t>https://ireps.gov.in/ireps/supply/pdfdocs/122022/105875474/viewNitPdf_4043513.pdf</t>
  </si>
  <si>
    <t>one set of stainless steel double ferrule fittings</t>
  </si>
  <si>
    <t>https://ireps.gov.in/ireps/supply/pdfdocs/052023/106015639/viewNitPdf_4186926.pdf</t>
  </si>
  <si>
    <t>one time cleaning maintenance of coolant and chip management of the machines in blw.</t>
  </si>
  <si>
    <t>DYPLANT-R-772-1</t>
  </si>
  <si>
    <t>https://ireps.gov.in/ireps/works/pdfdocs/022023/66974451/viewNitPdf_4090645.pdf</t>
  </si>
  <si>
    <t>DyPLANT-R-772</t>
  </si>
  <si>
    <t>https://ireps.gov.in/ireps/works/pdfdocs/122022/66240020/viewNitPdf_4052978.pdf</t>
  </si>
  <si>
    <t>one time repair of double column guillotine shearing machine (asset no. izn/ bss/ 992 sr. no. 15485) make baykal at mechanical workshop izatnagar (as per scope of work)</t>
  </si>
  <si>
    <t>M-301-IZN-23-24-OT-04</t>
  </si>
  <si>
    <t>https://ireps.gov.in/ireps/works/pdfdocs/062023/69171612/viewNitPdf_4221236.pdf</t>
  </si>
  <si>
    <t>one tine repair contract for portal wheel lathe (make-safop italy) plant no. 975 at wagon repair workshop jhansi.</t>
  </si>
  <si>
    <t>JHSW-MNP-22-05</t>
  </si>
  <si>
    <t>https://ireps.gov.in/ireps/works/pdfdocs/012023/66403832/viewNitPdf_4061387.pdf</t>
  </si>
  <si>
    <t>JHSW-MNP-23-02</t>
  </si>
  <si>
    <t>https://ireps.gov.in/ireps/works/pdfdocs/022023/67280421/viewNitPdf_4107601.pdf</t>
  </si>
  <si>
    <t>one way cannula 23g complet attachment for cataract surgery (alcon) (item no. 3051 of ami 2023-24)</t>
  </si>
  <si>
    <t>https://ireps.gov.in/ireps/supply/pdfdocs/052023/106041336/viewNitPdf_4220076.pdf</t>
  </si>
  <si>
    <t>one way switch 6 amp 250 volts a c</t>
  </si>
  <si>
    <t>51225273A</t>
  </si>
  <si>
    <t>https://ireps.gov.in/ireps/supply/pdfdocs/022023/105950625/viewNitPdf_4108128.pdf</t>
  </si>
  <si>
    <t>oolen felt for mvmt duct</t>
  </si>
  <si>
    <t>https://ireps.gov.in/ireps/supply/pdfdocs/062023/106041254/viewNitPdf_4217721.pdf</t>
  </si>
  <si>
    <t>op board</t>
  </si>
  <si>
    <t>51225649A</t>
  </si>
  <si>
    <t>https://ireps.gov.in/ireps/supply/pdfdocs/062023/106067588/viewNitPdf_4249016.pdf</t>
  </si>
  <si>
    <t>operating coil for excitation contactor as per bhel spec no. - es - 851205 fp - 110 vdc</t>
  </si>
  <si>
    <t>https://ireps.gov.in/ireps/supply/pdfdocs/012023/105933504/viewNitPdf_4089858.pdf</t>
  </si>
  <si>
    <t>operating coil for for magnet valve of vcb areva pt. no.5261400.</t>
  </si>
  <si>
    <t>31225247A</t>
  </si>
  <si>
    <t>https://ireps.gov.in/ireps/supply/pdfdocs/112022/105896694/viewNitPdf_4043098.pdf</t>
  </si>
  <si>
    <t>31225247B</t>
  </si>
  <si>
    <t>https://ireps.gov.in/ireps/supply/pdfdocs/122022/105911869/viewNitPdf_4061545.pdf</t>
  </si>
  <si>
    <t>operating coil for magnet valve of vcbareva pt. no.- 5261400</t>
  </si>
  <si>
    <t>03222911A</t>
  </si>
  <si>
    <t>https://ireps.gov.in/ireps/supply/pdfdocs/042023/106010673/viewNitPdf_4181360.pdf</t>
  </si>
  <si>
    <t>03222911B</t>
  </si>
  <si>
    <t>https://ireps.gov.in/ireps/supply/pdfdocs/052023/106016943/viewNitPdf_4188408.pdf</t>
  </si>
  <si>
    <t>03222911C</t>
  </si>
  <si>
    <t>https://ireps.gov.in/ireps/supply/pdfdocs/052023/106029351/viewNitPdf_4204085.pdf</t>
  </si>
  <si>
    <t>operating device</t>
  </si>
  <si>
    <t>https://ireps.gov.in/ireps/supply/pdfdocs/062023/106064522/viewNitPdf_4245353.pdf</t>
  </si>
  <si>
    <t>operating device arrangement</t>
  </si>
  <si>
    <t>20223692B</t>
  </si>
  <si>
    <t>https://ireps.gov.in/ireps/supply/pdfdocs/012023/105943972/viewNitPdf_4100343.pdf</t>
  </si>
  <si>
    <t>operating handle as per drg.no.- m/gd/ds</t>
  </si>
  <si>
    <t>https://ireps.gov.in/ireps/supply/pdfdocs/032023/105992383/viewNitPdf_4157388.pdf</t>
  </si>
  <si>
    <t>operating items (o&amp;f)</t>
  </si>
  <si>
    <t>https://ireps.gov.in/ireps/supply/pdfdocs/062023/106069179/viewNitPdf_4251078.pdf</t>
  </si>
  <si>
    <t>operating piece for e type lock</t>
  </si>
  <si>
    <t>https://ireps.gov.in/ireps/supply/pdfdocs/032023/105981690/viewNitPdf_4144135.pdf</t>
  </si>
  <si>
    <t>operating piece for u lock</t>
  </si>
  <si>
    <t>https://ireps.gov.in/ireps/supply/pdfdocs/062023/106053383/viewNitPdf_4232254.pdf</t>
  </si>
  <si>
    <t>operating pole for 25 kv do fuse</t>
  </si>
  <si>
    <t>https://ireps.gov.in/ireps/supply/pdfdocs/112022/105890498/viewNitPdf_4035454.pdf</t>
  </si>
  <si>
    <t>operating rod small for centre buffer coupling of wag-5 and wag-7 as per sr.dee/trs/gzb drg. no.745/mech/pts/97 alt. nil</t>
  </si>
  <si>
    <t>https://ireps.gov.in/ireps/supply/pdfdocs/052023/105957572/viewNitPdf_4116157.pdf</t>
  </si>
  <si>
    <t>operating shaft with mechanism stopper &amp; apd/circular plate set as per rdso drg. no. wd-96038-s-04 alt. 7 item no. 9 8 &amp; 10 conforming to rdso specification no. wd-60-misc-2009.</t>
  </si>
  <si>
    <t>https://ireps.gov.in/ireps/supply/pdfdocs/042023/106000247/viewNitPdf_4167669.pdf</t>
  </si>
  <si>
    <t>operating valve</t>
  </si>
  <si>
    <t>https://ireps.gov.in/ireps/supply/pdfdocs/062023/106001902/viewNitPdf_4194104.pdf</t>
  </si>
  <si>
    <t>operating valve assembly as clw drg.no.1209-07-303-018</t>
  </si>
  <si>
    <t>https://ireps.gov.in/ireps/supply/pdfdocs/042023/105980037/viewNitPdf_4142263.pdf</t>
  </si>
  <si>
    <t>operating valve for wiper assembly as per clw drg. 1209-07-303-018 or latest</t>
  </si>
  <si>
    <t>https://ireps.gov.in/ireps/supply/pdfdocs/012023/105890983/viewNitPdf_4035872.pdf</t>
  </si>
  <si>
    <t>operating valve for wiper assembly as per clw drg. 1209-07-303-018 or latest pl:23160226 clw drg. 1209-07-303-018 or latest.</t>
  </si>
  <si>
    <t>https://ireps.gov.in/ireps/supply/pdfdocs/032023/105927885/viewNitPdf_4082510.pdf</t>
  </si>
  <si>
    <t>operation &amp; maintenance of 22 nos existing automatic chlorination plants for various pumps with treatment of drinking water for 05 (five) rears under aden/mzp (11 nos)  aden/car (07 nos) &amp; aden/nyn (04) nos in the jurisdiction of sr.den/i/pryj</t>
  </si>
  <si>
    <t>12420222023-368</t>
  </si>
  <si>
    <t>https://ireps.gov.in/ireps/works/pdfdocs/042023/67865303/viewNitPdf_4139881.pdf</t>
  </si>
  <si>
    <t>operation &amp; maintenance of mpt -56901 including supply of spares for 24 months (2 years) in bhaupur - pt. deen dayal upadhayay section of edfc.</t>
  </si>
  <si>
    <t>PRYJW-EN-TM-CGM-2023-02</t>
  </si>
  <si>
    <t>https://ireps.gov.in/ireps/works/pdfdocs/032023/67324027/viewNitPdf_4109678.pdf</t>
  </si>
  <si>
    <t>PRYJW-EN-TM-CGM-2023-03</t>
  </si>
  <si>
    <t>https://ireps.gov.in/ireps/works/pdfdocs/042023/68137260/viewNitPdf_4154371.pdf</t>
  </si>
  <si>
    <t>operation &amp; maintenance of mpt -56901 including supply of spares for 24months (2 years) in bhaupur - pt. deen dayal upadhayay section of edfc.</t>
  </si>
  <si>
    <t>PRYJW-EN-TM-CGM-2023-04</t>
  </si>
  <si>
    <t>https://ireps.gov.in/ireps/works/pdfdocs/052023/68584134/viewNitPdf_4181220.pdf</t>
  </si>
  <si>
    <t>operation and comprehensive maintenance of different capacity of dg set of various makes installed at various location of varanasi division for a period of 01 year.</t>
  </si>
  <si>
    <t>E-Tender-L-22-22-23</t>
  </si>
  <si>
    <t>https://ireps.gov.in/ireps/works/pdfdocs/012023/66604605/viewNitPdf_4071520.pdf</t>
  </si>
  <si>
    <t>E-Tender-L-29-22-23</t>
  </si>
  <si>
    <t>https://ireps.gov.in/ireps/works/pdfdocs/042023/68221035/viewNitPdf_4159939.pdf</t>
  </si>
  <si>
    <t>operation of bogie paint line for shot blasting painting of bogie frame bolster as per scope of work</t>
  </si>
  <si>
    <t>MCFRBLC540dt19122022</t>
  </si>
  <si>
    <t>modern coach factory rae bareli / cws-raebareli-mechanical</t>
  </si>
  <si>
    <t>https://ireps.gov.in/ireps/works/pdfdocs/012023/66605602/viewNitPdf_4071731.pdf</t>
  </si>
  <si>
    <t>operation of railways flash butt welding plant complete with all machines and plants and infrastructure at gonda (u.p.)/ n.e. railway for carrying out flash butt welding work of new and second hand rails of various section as per the railways requirement to convert single rails in to 3/ 5/ 10/ 20 rail welded panels including loading/ unloading/ handling of rails/ rail panels and maintenance of equipment other than main welding machines for a period of 12 (twelve) months with contractors own supervisors artisans labors tools and plants spares and consumable etc.</t>
  </si>
  <si>
    <t>01HQWORKS2023</t>
  </si>
  <si>
    <t>https://ireps.gov.in/ireps/works/pdfdocs/052023/68278609/viewNitPdf_4163417.pdf</t>
  </si>
  <si>
    <t>operation rod insulator for 25 kv</t>
  </si>
  <si>
    <t>https://ireps.gov.in/ireps/supply/pdfdocs/012023/105937620/viewNitPdf_4095226.pdf</t>
  </si>
  <si>
    <t>operation washout and maintenance of steam coal boiler including arrangement of steam coal at concrete sleeper plant northern railway khalispur-varanasi</t>
  </si>
  <si>
    <t>CSP-KSF_06_22-23</t>
  </si>
  <si>
    <t>https://ireps.gov.in/ireps/works/pdfdocs/052023/68197836/viewNitPdf_4158274.pdf</t>
  </si>
  <si>
    <t>operator platform for mw no.m1802 as per blw drawing no.sk06xx1065</t>
  </si>
  <si>
    <t>https://ireps.gov.in/ireps/supply/pdfdocs/012023/105927915/viewNitPdf_4080773.pdf</t>
  </si>
  <si>
    <t>opthalmic micro surgical blades mvr 20g ang 45 deg (item no. 3036 of ami 2023-24)</t>
  </si>
  <si>
    <t>https://ireps.gov.in/ireps/supply/pdfdocs/052023/106030545/viewNitPdf_4206572.pdf</t>
  </si>
  <si>
    <t>optical fiber loss test set the set consist of optical power meter with 1030 st-pc fiber optics connector adaptor and led source with built-in st-pc connector interface. detailed specification as follows. optical power meter : [a]calibration wavelengths: 850nm 1300nm 1310nm and 1550nm [b]power range:+3 dbm to -60 dbm [c]accuracy: plus or minus 0.25db [d] resolutions: 0.01db [e]power requirements : two aa size 1.5v batteries [approx.100 hours continuous operation] [f]connector interface: fc sc or st [g]ce: en61010; en50081-1:1992; en55011group1 class a en50082-1: 1992 iec 801-2 -3 -4 [h]accessories:1030 st-pc fibre optics connector adaptor light source: [a] centre wavelength: 850nm/1300nm [b]range [typical] :840nm to 880nm/1270nm to 1345nm [c]stability [1hour]: plus or minus 0.05db [d]modular frequency:270 khz 1 khz and 2 khz [e]power requirements: two aa size 1.5v batteries [approx. 40hours continuous operation] [f]connector interface: fc sc or st [g]ce: en61010; en50081- 1:1992; en55011group1 class a en5o082-1: 1992 iec 801-2 -3 -4. note:-optical power meter to model :-ki2600/n ga as &amp; light source to model no.ki2803 of king fisher make along with stscfc adapters or similar.</t>
  </si>
  <si>
    <t>https://ireps.gov.in/ireps/supply/pdfdocs/062023/106057839/viewNitPdf_4237439.pdf</t>
  </si>
  <si>
    <t>optimol optigear - 220 oil for gear case</t>
  </si>
  <si>
    <t>https://ireps.gov.in/ireps/supply/pdfdocs/052023/106030412/viewNitPdf_4204829.pdf</t>
  </si>
  <si>
    <t>optimol optigear - 220 oil for gear case of wap-5 locomotive.</t>
  </si>
  <si>
    <t>https://ireps.gov.in/ireps/supply/pdfdocs/062023/106020118/viewNitPdf_4192321.pdf</t>
  </si>
  <si>
    <t>orai : construction of new passenger amenities building and development of circulating area at orai railway station.</t>
  </si>
  <si>
    <t>JHS-ENGG-C-2022-110</t>
  </si>
  <si>
    <t>https://ireps.gov.in/ireps/works/pdfdocs/022023/64913749/viewNitPdf_3974774.pdf</t>
  </si>
  <si>
    <t>oral drop cholecalciferol 400iu/ml 15ml (item no. 2295 of ami 2022- 23)</t>
  </si>
  <si>
    <t>https://ireps.gov.in/ireps/supply/pdfdocs/022023/105963443/viewNitPdf_4125668.pdf</t>
  </si>
  <si>
    <t>oral drop cholecalciferol 400iu/ml in 15 bottle(item no.2295 ami2022-23)</t>
  </si>
  <si>
    <t>CH235068</t>
  </si>
  <si>
    <t>https://ireps.gov.in/ireps/supply/pdfdocs/022023/105957838/viewNitPdf_4116497.pdf</t>
  </si>
  <si>
    <t>CH235068A</t>
  </si>
  <si>
    <t>https://ireps.gov.in/ireps/supply/pdfdocs/042023/105965715/viewNitPdf_4165439.pdf</t>
  </si>
  <si>
    <t>oral drop. contains atleast minerals ( iron iodine  manganese zincmolybdenum)  vitamins ( vitamin a vitamin b1 vitamin b2 vitamin b3 vitamin b5 vitamin b6 vitamin c vitamin e) and l-lysine monohydrochloride . packing upto 30 ml</t>
  </si>
  <si>
    <t>https://ireps.gov.in/ireps/supply/pdfdocs/052023/106021897/viewNitPdf_4194941.pdf</t>
  </si>
  <si>
    <t>28235469A</t>
  </si>
  <si>
    <t>https://ireps.gov.in/ireps/supply/pdfdocs/072023/106052610/viewNitPdf_4231909.pdf</t>
  </si>
  <si>
    <t>oral drop. contains atleast minerals ( iron iodine  manganese zincmolybdenum)  vitamins ( vitamin a vitamin b1 vitamin b2 vitamin b3 vitamin b5 vitamin b6 vitamin c vitamin e) and l-lysine monohydrochloride . packing upto 30 ml specn: oral drop minerals &amp; vitamins</t>
  </si>
  <si>
    <t>https://ireps.gov.in/ireps/supply/pdfdocs/022023/105954887/viewNitPdf_4113096.pdf</t>
  </si>
  <si>
    <t>80231177A</t>
  </si>
  <si>
    <t>https://ireps.gov.in/ireps/supply/pdfdocs/032023/105979635/viewNitPdf_4141921.pdf</t>
  </si>
  <si>
    <t>80231177B</t>
  </si>
  <si>
    <t>https://ireps.gov.in/ireps/supply/pdfdocs/042023/105998246/viewNitPdf_4164961.pdf</t>
  </si>
  <si>
    <t>oral drop. contains atleast minerals [oral drop. contains atleast minerals ( iron iodine  manganese zincmolybdenum)  vitamins ( vitamin a vitamin b1 vitamin b2 vitamin b3 vitamin b5 vitamin b6 vitamin c vitamin e) and l-lysine monohydrochloride . packing upto 30 ml specn: oral drop minerals &amp; vitamins]</t>
  </si>
  <si>
    <t>https://ireps.gov.in/ireps/supply/pdfdocs/022023/105959244/viewNitPdf_4118112.pdf</t>
  </si>
  <si>
    <t>60231326A</t>
  </si>
  <si>
    <t>https://ireps.gov.in/ireps/supply/pdfdocs/022023/105971948/viewNitPdf_4133016.pdf</t>
  </si>
  <si>
    <t>oralgel metronidazole 1% w/w 30gm tube</t>
  </si>
  <si>
    <t>https://ireps.gov.in/ireps/supply/pdfdocs/062023/106054193/viewNitPdf_4233167.pdf</t>
  </si>
  <si>
    <t>organic vapour cartridge kit to fit 3m6200 respirator consisting of two nos 5n11 pr efilter  two nos 6001 cartridge and two nos 510 pre filter retainer</t>
  </si>
  <si>
    <t>https://ireps.gov.in/ireps/supply/pdfdocs/032023/105988143/viewNitPdf_4152403.pdf</t>
  </si>
  <si>
    <t>ormeloxifene 60 mg</t>
  </si>
  <si>
    <t>https://ireps.gov.in/ireps/supply/pdfdocs/052023/106018466/viewNitPdf_4190949.pdf</t>
  </si>
  <si>
    <t>50231252A</t>
  </si>
  <si>
    <t>https://ireps.gov.in/ireps/supply/pdfdocs/052023/106033481/viewNitPdf_4209848.pdf</t>
  </si>
  <si>
    <t>50231252B</t>
  </si>
  <si>
    <t>https://ireps.gov.in/ireps/supply/pdfdocs/062023/106047725/viewNitPdf_4226508.pdf</t>
  </si>
  <si>
    <t>50231252C</t>
  </si>
  <si>
    <t>https://ireps.gov.in/ireps/supply/pdfdocs/062023/106059142/viewNitPdf_4240500.pdf</t>
  </si>
  <si>
    <t>ormeloxifene 60mg tab</t>
  </si>
  <si>
    <t>https://ireps.gov.in/ireps/supply/pdfdocs/022023/105952759/viewNitPdf_4110509.pdf</t>
  </si>
  <si>
    <t>60231228A</t>
  </si>
  <si>
    <t>https://ireps.gov.in/ireps/supply/pdfdocs/032023/105977428/viewNitPdf_4139179.pdf</t>
  </si>
  <si>
    <t>https://ireps.gov.in/ireps/supply/pdfdocs/042023/106011037/viewNitPdf_4181772.pdf</t>
  </si>
  <si>
    <t>60231591A</t>
  </si>
  <si>
    <t>https://ireps.gov.in/ireps/supply/pdfdocs/062023/106025249/viewNitPdf_4198566.pdf</t>
  </si>
  <si>
    <t>60231591B</t>
  </si>
  <si>
    <t>https://ireps.gov.in/ireps/supply/pdfdocs/062023/106037861/viewNitPdf_4213590.pdf</t>
  </si>
  <si>
    <t>ornidazole 500 mg</t>
  </si>
  <si>
    <t>https://ireps.gov.in/ireps/supply/pdfdocs/042023/106005007/viewNitPdf_4174516.pdf</t>
  </si>
  <si>
    <t>50231187A</t>
  </si>
  <si>
    <t>https://ireps.gov.in/ireps/supply/pdfdocs/052023/106010155/viewNitPdf_4188275.pdf</t>
  </si>
  <si>
    <t>50231187B</t>
  </si>
  <si>
    <t>https://ireps.gov.in/ireps/supply/pdfdocs/052023/106027310/viewNitPdf_4201893.pdf</t>
  </si>
  <si>
    <t>50231187C</t>
  </si>
  <si>
    <t>https://ireps.gov.in/ireps/supply/pdfdocs/062023/106047778/viewNitPdf_4226648.pdf</t>
  </si>
  <si>
    <t>50231187D</t>
  </si>
  <si>
    <t>https://ireps.gov.in/ireps/supply/pdfdocs/072023/106066468/viewNitPdf_4247782.pdf</t>
  </si>
  <si>
    <t>ornidazole 500mg tab</t>
  </si>
  <si>
    <t>https://ireps.gov.in/ireps/supply/pdfdocs/022023/105952815/viewNitPdf_4110546.pdf</t>
  </si>
  <si>
    <t>60231273A</t>
  </si>
  <si>
    <t>https://ireps.gov.in/ireps/supply/pdfdocs/032023/105977433/viewNitPdf_4139182.pdf</t>
  </si>
  <si>
    <t>ortho implant firms kindly attached your rate list of given items ( list of item already attached )this rate will be valid for 4 months ( iso gmpfda certificate also attached)</t>
  </si>
  <si>
    <t>ortho2223</t>
  </si>
  <si>
    <t>https://ireps.gov.in/ireps/supply/pdfdocs/112022/65974327/viewNitPdf_4036618.pdf</t>
  </si>
  <si>
    <t>orthopaedic gloves size - 6.5. in per pack. (item no. 26.152 of ami 2022 - 23)</t>
  </si>
  <si>
    <t>https://ireps.gov.in/ireps/supply/pdfdocs/122022/105894438/viewNitPdf_4040268.pdf</t>
  </si>
  <si>
    <t>orthopaedic gloves size - 7.5. in per pack. (item no. 26.154 of ami 2022 - 23)</t>
  </si>
  <si>
    <t>https://ireps.gov.in/ireps/supply/pdfdocs/122022/105894442/viewNitPdf_4040230.pdf</t>
  </si>
  <si>
    <t>orthopaedic gloves size - 8. in per pack. (item no. 26.155 of ami 2022 - 23)</t>
  </si>
  <si>
    <t>https://ireps.gov.in/ireps/supply/pdfdocs/122022/105894437/viewNitPdf_4040224.pdf</t>
  </si>
  <si>
    <t>orthopaedic gloves size - 8. in per sterile pack. (item no. 3097 of ami 2023 - 24).</t>
  </si>
  <si>
    <t>https://ireps.gov.in/ireps/supply/pdfdocs/062023/106032157/viewNitPdf_4206855.pdf</t>
  </si>
  <si>
    <t>osimertinib 80 mg tab/cap specn: tab. osimertinib 80mg</t>
  </si>
  <si>
    <t>28225234B</t>
  </si>
  <si>
    <t>https://ireps.gov.in/ireps/supply/pdfdocs/012023/105929560/viewNitPdf_4083248.pdf</t>
  </si>
  <si>
    <t>ost shaft asm -</t>
  </si>
  <si>
    <t>01221034K</t>
  </si>
  <si>
    <t>https://ireps.gov.in/ireps/supply/pdfdocs/052023/106020847/viewNitPdf_4193246.pdf</t>
  </si>
  <si>
    <t>ost shaft asm - lb as per drg.no. 8320751 alt b specn: misc:380 rev.nil [pl no. 16050332]</t>
  </si>
  <si>
    <t>01221034I</t>
  </si>
  <si>
    <t>https://ireps.gov.in/ireps/supply/pdfdocs/042023/106000811/viewNitPdf_4169479.pdf</t>
  </si>
  <si>
    <t>outdoor camera for hikvision make cvvrs</t>
  </si>
  <si>
    <t>https://ireps.gov.in/ireps/supply/pdfdocs/062023/106049878/viewNitPdf_4228128.pdf</t>
  </si>
  <si>
    <t>outdoor single phase oil filled</t>
  </si>
  <si>
    <t>https://ireps.gov.in/ireps/supply/pdfdocs/032023/105972159/viewNitPdf_4133276.pdf</t>
  </si>
  <si>
    <t>outer bearing stopper (ce) for hitachi tm hs 15250 as per hitachi drg. no. 10s.778-663 alt-f.</t>
  </si>
  <si>
    <t>https://ireps.gov.in/ireps/supply/pdfdocs/032023/105945019/viewNitPdf_4101548.pdf</t>
  </si>
  <si>
    <t>https://ireps.gov.in/ireps/supply/pdfdocs/032023/105957146/viewNitPdf_4115688.pdf</t>
  </si>
  <si>
    <t>outer door assembly (rh) with 8 window bars for non-ac icf coaches to icf drg. no. t-5-1-672 alt. x &amp; 18 col. ii.</t>
  </si>
  <si>
    <t>https://ireps.gov.in/ireps/supply/pdfdocs/012023/105928257/viewNitPdf_4081242.pdf</t>
  </si>
  <si>
    <t>outer door assembly.[rh] non ac coach</t>
  </si>
  <si>
    <t>https://ireps.gov.in/ireps/supply/pdfdocs/012023/105931008/viewNitPdf_4084504.pdf</t>
  </si>
  <si>
    <t>outer junction box assembly</t>
  </si>
  <si>
    <t>https://ireps.gov.in/ireps/supply/pdfdocs/062023/106050700/viewNitPdf_4229035.pdf</t>
  </si>
  <si>
    <t>outer spacing piece to nei drg. no. x-207 ref. 12 or equivalent fag drg.</t>
  </si>
  <si>
    <t>https://ireps.gov.in/ireps/supply/pdfdocs/062023/106059830/viewNitPdf_4239663.pdf</t>
  </si>
  <si>
    <t>outer spring</t>
  </si>
  <si>
    <t>https://ireps.gov.in/ireps/supply/pdfdocs/042023/105996842/viewNitPdf_4163313.pdf</t>
  </si>
  <si>
    <t>https://ireps.gov.in/ireps/supply/pdfdocs/052023/106003746/viewNitPdf_4172459.pdf</t>
  </si>
  <si>
    <t>outer spring casnub bogie</t>
  </si>
  <si>
    <t>https://ireps.gov.in/ireps/supply/pdfdocs/052023/106021269/viewNitPdf_4193916.pdf</t>
  </si>
  <si>
    <t>outer spring casnub bogie to rdso drg no wd-83069-s-1 item no -1 alt.16. spec- wd-01- hls-94. rev. 4</t>
  </si>
  <si>
    <t>https://ireps.gov.in/ireps/supply/pdfdocs/052023/106028812/viewNitPdf_4203006.pdf</t>
  </si>
  <si>
    <t>outer spring for wag-5 locomotive</t>
  </si>
  <si>
    <t>https://ireps.gov.in/ireps/supply/pdfdocs/022023/105958350/viewNitPdf_4117070.pdf</t>
  </si>
  <si>
    <t>outer stationary plate for mk- 50 draft gear (item to be supplied with work test certificate) drg. no. :besco fig.19 item no. 6 confirming to rdso str no. -49 bd 08 with amndt. no.-1&amp;2.</t>
  </si>
  <si>
    <t>https://ireps.gov.in/ireps/supply/pdfdocs/062023/106037265/viewNitPdf_4213768.pdf</t>
  </si>
  <si>
    <t>outer thrust cooler</t>
  </si>
  <si>
    <t>https://ireps.gov.in/ireps/supply/pdfdocs/032023/105972192/viewNitPdf_4133292.pdf</t>
  </si>
  <si>
    <t>outsourcing activities of 120384 nos. helical spring (primary &amp;secondary springs of icf &amp; memu coaches) at mechanical workshop gorakhpur for 24 months.</t>
  </si>
  <si>
    <t>10-GKP-MWS-2023-24</t>
  </si>
  <si>
    <t>https://ireps.gov.in/ireps/works/pdfdocs/072023/69292250/viewNitPdf_4229844.pdf</t>
  </si>
  <si>
    <t>outsourcing for manning of 25 kv ac tss at mustra moth sarsoki lalpur lalitpur malanpur bhind and ishanagar tss of jhansi division</t>
  </si>
  <si>
    <t>JHS-TD-TENDER-2022-15</t>
  </si>
  <si>
    <t>https://ireps.gov.in/ireps/works/pdfdocs/042023/68027377/viewNitPdf_4147883.pdf</t>
  </si>
  <si>
    <t>outsourcing for non-core activities of dismantling disconnection replacement/ retro-fitment of electrical train lighting equipments during poh at cmlr workshop jhansi.</t>
  </si>
  <si>
    <t>T_22-23_ETL_ICF_Coach_RT</t>
  </si>
  <si>
    <t>https://ireps.gov.in/ireps/works/pdfdocs/022023/66810082/viewNitPdf_4081937.pdf</t>
  </si>
  <si>
    <t>outsourcing for track maintenance in aden/fgr section under the work of outsourcing for track maintenance work against the vacancy of track maintainer in izatnager division 2022- 23.</t>
  </si>
  <si>
    <t>NER-IZN-2022-186</t>
  </si>
  <si>
    <t>https://ireps.gov.in/ireps/works/pdfdocs/122022/66265247/viewNitPdf_4054105.pdf</t>
  </si>
  <si>
    <t>outsourcing for track maintenance in aden/line/izn section under the work of outsourcing for track maintenance work against the vacancy of track maintainer in izatnager division 2022-23.</t>
  </si>
  <si>
    <t>NER-IZN-2023-10</t>
  </si>
  <si>
    <t>https://ireps.gov.in/ireps/works/pdfdocs/022023/66992680/viewNitPdf_4092004.pdf</t>
  </si>
  <si>
    <t>NER-IZN-2022-189</t>
  </si>
  <si>
    <t>https://ireps.gov.in/ireps/works/pdfdocs/122022/66284858/viewNitPdf_4055227.pdf</t>
  </si>
  <si>
    <t>outsourcing for track maintenance in aden/mrt section under the work of outsourcing for track maintenance work against the vacancy of track maintainer in izatnager division 2022- 23.</t>
  </si>
  <si>
    <t>NER-IZN-2022-187</t>
  </si>
  <si>
    <t>https://ireps.gov.in/ireps/works/pdfdocs/122022/66272840/viewNitPdf_4054620.pdf</t>
  </si>
  <si>
    <t>outsourcing for track maintenance in sse/pway/bem section under the work of outsourcing for track maintenance work against the vacancy of track maintainer in izatnager division 2022-23.</t>
  </si>
  <si>
    <t>NER-IZN-2022-174</t>
  </si>
  <si>
    <t>https://ireps.gov.in/ireps/works/pdfdocs/122022/66207813/viewNitPdf_4051434.pdf</t>
  </si>
  <si>
    <t>outsourcing for track maintenance in sse/pway/cpa section under the work of outsourcing for track maintenance work against the vacancy of track maintainer in izatnager division 2022-23.</t>
  </si>
  <si>
    <t>NER-IZN-2022-175</t>
  </si>
  <si>
    <t>https://ireps.gov.in/ireps/works/pdfdocs/122022/66221225/viewNitPdf_4051819.pdf</t>
  </si>
  <si>
    <t>outsourcing for track maintenance in sse/pway/fgr section under the work of outsourcing for track maintenance work against the vacancy of track maintainer in izatnager division 2022-23.</t>
  </si>
  <si>
    <t>NER-IZN-2022-177</t>
  </si>
  <si>
    <t>https://ireps.gov.in/ireps/works/pdfdocs/122022/66233266/viewNitPdf_4052435.pdf</t>
  </si>
  <si>
    <t>outsourcing for track maintenance in sse/pway/htc section under the work of outsourcing for track maintenance work against the vacancy of track maintainer in izatnager division 2022-23.</t>
  </si>
  <si>
    <t>NER-IZN-2022-180</t>
  </si>
  <si>
    <t>https://ireps.gov.in/ireps/works/pdfdocs/122022/66234807/viewNitPdf_4052616.pdf</t>
  </si>
  <si>
    <t>NER-IZN-2022-181</t>
  </si>
  <si>
    <t>https://ireps.gov.in/ireps/works/pdfdocs/122022/66234944/viewNitPdf_4052633.pdf</t>
  </si>
  <si>
    <t>outsourcing for track maintenance in sse/pway/izn and sse/pway/bpr section under the work of outsourcing for track maintenance work against the vacancy of track maintainer in izatnager division 2022-23.</t>
  </si>
  <si>
    <t>NER-IZN-2022-176</t>
  </si>
  <si>
    <t>https://ireps.gov.in/ireps/works/pdfdocs/122022/66221217/viewNitPdf_4051818.pdf</t>
  </si>
  <si>
    <t>outsourcing for track maintenance in sse/pway/kjn section under the work of outsourcing for track maintenance work against the vacancy of track maintainer in izatnager division 2022-23.</t>
  </si>
  <si>
    <t>NER-IZN-2022-178</t>
  </si>
  <si>
    <t>https://ireps.gov.in/ireps/works/pdfdocs/122022/66233604/viewNitPdf_4052478.pdf</t>
  </si>
  <si>
    <t>outsourcing for track maintenance in sse/pway/ksj section under the work of outsourcing for track maintenance work against the vacancy of track maintainer in izatnager division 2022-23.</t>
  </si>
  <si>
    <t>NER-IZN-2022-179</t>
  </si>
  <si>
    <t>https://ireps.gov.in/ireps/works/pdfdocs/122022/66233754/viewNitPdf_4052496.pdf</t>
  </si>
  <si>
    <t>outsourcing for track maintenance work in aden/pbe jurisdiction ( under the work of outsourcing of track maintenance work against the vacancy of track maintainer in izzatnager division for year -2022-23 )</t>
  </si>
  <si>
    <t>NER-IZN-2022-182</t>
  </si>
  <si>
    <t>https://ireps.gov.in/ireps/works/pdfdocs/122022/66243343/viewNitPdf_4053158.pdf</t>
  </si>
  <si>
    <t>outsourcing of complete repairing reconditioning and up-gradation of defective different make 4.5 kw capacity rectifier cum regulator unit (rru)/ electronic rectifier cum regulator unit (erru) and repairing rewinding and reconditioning of different make 4.5 kw capacity brushless alternators of non-ac coaches in cmlr workshop jhansi.</t>
  </si>
  <si>
    <t>T_22-23_ALT_ERRU</t>
  </si>
  <si>
    <t>https://ireps.gov.in/ireps/works/pdfdocs/012023/66042100/viewNitPdf_4040501.pdf</t>
  </si>
  <si>
    <t>outsourcing of psi equipment maintenance at pbe-szn bpr-lku-kgm rmu-lku-kpv and mb-kpv-rmr sections in izzatnagar division of n. e. railway for period of 2 years.</t>
  </si>
  <si>
    <t>SRDEE-TRD-IZN-2022-23-T24</t>
  </si>
  <si>
    <t>https://ireps.gov.in/ireps/works/pdfdocs/012023/66459684/viewNitPdf_4064318.pdf</t>
  </si>
  <si>
    <t>outsourcing of trimming carpentry and plumbing work at coaching depot gaya for 02 years.</t>
  </si>
  <si>
    <t>MC-Upper-Gear-GYA-21-23R2</t>
  </si>
  <si>
    <t>https://ireps.gov.in/ireps/works/pdfdocs/122022/66130727/viewNitPdf_4045921.pdf</t>
  </si>
  <si>
    <t>outsourcing of usfd testing of rail and weld as per need based concept as per indian railway standard specification for ultrasonic testing of rails and welds with latest correction slip issued by rdso (usfd manual-2022)</t>
  </si>
  <si>
    <t>08-SrDEN-IV-LKO-2023-24</t>
  </si>
  <si>
    <t>https://ireps.gov.in/ireps/works/pdfdocs/052023/68501748/viewNitPdf_4176733.pdf</t>
  </si>
  <si>
    <t>14-SrDEN-IV-LKO-2023-24</t>
  </si>
  <si>
    <t>https://ireps.gov.in/ireps/works/pdfdocs/062023/69212636/viewNitPdf_4223944.pdf</t>
  </si>
  <si>
    <t>over centre valve oem:utv/rbmv part no:6p6 make:phooltas or hydrodyne</t>
  </si>
  <si>
    <t>https://ireps.gov.in/ireps/supply/pdfdocs/012023/105935365/viewNitPdf_4090122.pdf</t>
  </si>
  <si>
    <t>77225509A</t>
  </si>
  <si>
    <t>https://ireps.gov.in/ireps/supply/pdfdocs/022023/105954476/viewNitPdf_4114074.pdf</t>
  </si>
  <si>
    <t>77225509B</t>
  </si>
  <si>
    <t>https://ireps.gov.in/ireps/supply/pdfdocs/042023/105979809/viewNitPdf_4153044.pdf</t>
  </si>
  <si>
    <t>over hauling kit</t>
  </si>
  <si>
    <t>https://ireps.gov.in/ireps/supply/pdfdocs/032023/105974108/viewNitPdf_4135183.pdf</t>
  </si>
  <si>
    <t>https://ireps.gov.in/ireps/supply/pdfdocs/052023/106014742/viewNitPdf_4185803.pdf</t>
  </si>
  <si>
    <t>over hauling kit for brake accelerato</t>
  </si>
  <si>
    <t>https://ireps.gov.in/ireps/supply/pdfdocs/042023/105988019/viewNitPdf_4152459.pdf</t>
  </si>
  <si>
    <t>over hauling kit for brake cylinder</t>
  </si>
  <si>
    <t>https://ireps.gov.in/ireps/supply/pdfdocs/012023/105932130/viewNitPdf_4088886.pdf</t>
  </si>
  <si>
    <t>51235044A</t>
  </si>
  <si>
    <t>https://ireps.gov.in/ireps/supply/pdfdocs/032023/105985127/viewNitPdf_4149872.pdf</t>
  </si>
  <si>
    <t>over hauling kit for duplex check valve of m/s knorr bremse make used in air spring suspension system of emu coaches consisting of 4 (four) nos</t>
  </si>
  <si>
    <t>https://ireps.gov.in/ireps/supply/pdfdocs/012023/105940951/viewNitPdf_4097152.pdf</t>
  </si>
  <si>
    <t>56235039A</t>
  </si>
  <si>
    <t>https://ireps.gov.in/ireps/supply/pdfdocs/022023/105960519/viewNitPdf_4119690.pdf</t>
  </si>
  <si>
    <t>over hauling kit of wsf modified ep unit consisting of 05 items</t>
  </si>
  <si>
    <t>https://ireps.gov.in/ireps/supply/pdfdocs/112022/105897162/viewNitPdf_4044925.pdf</t>
  </si>
  <si>
    <t>46221145A</t>
  </si>
  <si>
    <t>https://ireps.gov.in/ireps/supply/pdfdocs/122022/105904354/viewNitPdf_4054433.pdf</t>
  </si>
  <si>
    <t>over hauling kit of wsf modified ep unit consisting of 05 items. as [1] o-ring part no. j72050/13 qty-04 nos.[2] gasket part no. ia70975 qty-01 no. [3] k -ring part no. ab /8521 qty-04 nos.[4] strainer part no. ia70970 qty-01 no. [5] valve spring part no. ia70971 qty- 02 no.</t>
  </si>
  <si>
    <t>01220027A</t>
  </si>
  <si>
    <t>https://ireps.gov.in/ireps/supply/pdfdocs/032023/105968169/viewNitPdf_4128604.pdf</t>
  </si>
  <si>
    <t>01220027B</t>
  </si>
  <si>
    <t>https://ireps.gov.in/ireps/supply/pdfdocs/042023/106003041/viewNitPdf_4171415.pdf</t>
  </si>
  <si>
    <t>over head line inspection with video recording using global positioning system for current collection test (oliver g) complete set (preferably magnetic base camera) as per rdso specification no.ti/spc/ohe/oliver/0051(01/2015 or its latest version including gps data mapping instrument with adopter and antenna for mapping the locations</t>
  </si>
  <si>
    <t>36225776A</t>
  </si>
  <si>
    <t>https://ireps.gov.in/ireps/supply/pdfdocs/112022/105895016/viewNitPdf_4040958.pdf</t>
  </si>
  <si>
    <t>over heat protector for heaters of lhb rmpu ac unit</t>
  </si>
  <si>
    <t>https://ireps.gov.in/ireps/supply/pdfdocs/022023/105939702/viewNitPdf_4095121.pdf</t>
  </si>
  <si>
    <t>over load for rectifier (qrsi) di type relay specification- clw spec.no. clw/es/r-27 alt.z aal pt.no.- ka210013r00181 or similar</t>
  </si>
  <si>
    <t>03230040B</t>
  </si>
  <si>
    <t>https://ireps.gov.in/ireps/supply/pdfdocs/062023/106029525/viewNitPdf_4205441.pdf</t>
  </si>
  <si>
    <t>over speed trip assembly</t>
  </si>
  <si>
    <t>https://ireps.gov.in/ireps/supply/pdfdocs/032023/105945512/viewNitPdf_4108848.pdf</t>
  </si>
  <si>
    <t>10223015A</t>
  </si>
  <si>
    <t>https://ireps.gov.in/ireps/supply/pdfdocs/062023/106022132/viewNitPdf_4196589.pdf</t>
  </si>
  <si>
    <t>over voltage protection assembly.</t>
  </si>
  <si>
    <t>https://ireps.gov.in/ireps/supply/pdfdocs/042023/105983137/viewNitPdf_4151558.pdf</t>
  </si>
  <si>
    <t>over voltage relay (ovr) for crompton greaves brushless</t>
  </si>
  <si>
    <t>https://ireps.gov.in/ireps/supply/pdfdocs/032023/105985734/viewNitPdf_4149003.pdf</t>
  </si>
  <si>
    <t>overbed bedside trolley table (cardiac table) use in indoor at female ward. central hospital blw.</t>
  </si>
  <si>
    <t>https://ireps.gov.in/ireps/supply/pdfdocs/062023/106049469/viewNitPdf_4227632.pdf</t>
  </si>
  <si>
    <t>overhauling (12th year) schedule of kpc make v 17m axle drive of spart/sparmv coming from sre for poh in at charbagh workshop lucknow (as per scope of work). (inclusive of gst@ 18%)</t>
  </si>
  <si>
    <t>W-CB-XV-AxleDrive-2022</t>
  </si>
  <si>
    <t>https://ireps.gov.in/ireps/works/pdfdocs/012023/66723120/viewNitPdf_4077700.pdf</t>
  </si>
  <si>
    <t>overhauling and hydraulic testing of auxiliary reservoir (capacity 200 ltrs) of the poh due coaches in carriage workshop amv northern railway for 02 (two) years.</t>
  </si>
  <si>
    <t>2023-AMV-CandW-Etender-12</t>
  </si>
  <si>
    <t>https://ireps.gov.in/ireps/works/pdfdocs/062023/68954059/viewNitPdf_4206166.pdf</t>
  </si>
  <si>
    <t>https://ireps.gov.in/ireps/supply/pdfdocs/012023/105942492/viewNitPdf_4098580.pdf</t>
  </si>
  <si>
    <t>https://ireps.gov.in/ireps/supply/pdfdocs/012023/105944222/viewNitPdf_4100924.pdf</t>
  </si>
  <si>
    <t>https://ireps.gov.in/ireps/supply/pdfdocs/042023/105964460/viewNitPdf_4126169.pdf</t>
  </si>
  <si>
    <t>https://ireps.gov.in/ireps/supply/pdfdocs/042023/105988779/viewNitPdf_4152726.pdf</t>
  </si>
  <si>
    <t>https://ireps.gov.in/ireps/supply/pdfdocs/052023/106017762/viewNitPdf_4189390.pdf</t>
  </si>
  <si>
    <t>https://ireps.gov.in/ireps/supply/pdfdocs/072023/106064215/viewNitPdf_4246045.pdf</t>
  </si>
  <si>
    <t>https://ireps.gov.in/ireps/supply/pdfdocs/072023/106064327/viewNitPdf_4245110.pdf</t>
  </si>
  <si>
    <t>https://ireps.gov.in/ireps/supply/pdfdocs/112022/105895429/viewNitPdf_4041543.pdf</t>
  </si>
  <si>
    <t>https://ireps.gov.in/ireps/supply/pdfdocs/122022/105895328/viewNitPdf_4043340.pdf</t>
  </si>
  <si>
    <t>https://ireps.gov.in/ireps/supply/pdfdocs/122022/105896895/viewNitPdf_4045702.pdf</t>
  </si>
  <si>
    <t>overhauling kit for 3/2 way cock of ccb brake system.</t>
  </si>
  <si>
    <t>https://ireps.gov.in/ireps/supply/pdfdocs/042023/105980351/viewNitPdf_4142636.pdf</t>
  </si>
  <si>
    <t>overhauling kit for 36 months of compressor type 3hc-55 (m/s. kpcl make) consisting of (06 sub kit sets) 57 items.</t>
  </si>
  <si>
    <t>https://ireps.gov.in/ireps/supply/pdfdocs/122022/105896178/viewNitPdf_4042964.pdf</t>
  </si>
  <si>
    <t>overhauling kit for brake cylinder to kbi part no. 1182515/304lp or 170285/304lp or 17019/304w for lhb coches consisting of 21 items as per attached annexure-a.</t>
  </si>
  <si>
    <t>30223009A</t>
  </si>
  <si>
    <t>https://ireps.gov.in/ireps/supply/pdfdocs/012023/105935667/viewNitPdf_4092790.pdf</t>
  </si>
  <si>
    <t>overhauling kit for brake cylinders to kbi part nos. i70191 /704 w &amp; i70191/ 304 w ( earlier design) and ii82515/704 lp &amp; ii82515/304 lp (current design) for lhb coaches consisting of 27 items to kn / kit /01434- rev 01. as per attachaed annexure-a.</t>
  </si>
  <si>
    <t>30223009B</t>
  </si>
  <si>
    <t>https://ireps.gov.in/ireps/supply/pdfdocs/022023/105960521/viewNitPdf_4120342.pdf</t>
  </si>
  <si>
    <t>overhauling kit for c2n feed valve of m/s sil make consisting of 14 items as annexure. as per drg.no. as per annexure specn: as per annexure</t>
  </si>
  <si>
    <t>https://ireps.gov.in/ireps/supply/pdfdocs/032023/105973438/viewNitPdf_4134678.pdf</t>
  </si>
  <si>
    <t>overhauling kit for centrifugal strain</t>
  </si>
  <si>
    <t>https://ireps.gov.in/ireps/supply/pdfdocs/032023/105983436/viewNitPdf_4146289.pdf</t>
  </si>
  <si>
    <t>overhauling kit for centrifugal strainer (faiveley make) for lhb coach to faiveley part no.790009120.</t>
  </si>
  <si>
    <t>https://ireps.gov.in/ireps/supply/pdfdocs/042023/105989194/viewNitPdf_4155951.pdf</t>
  </si>
  <si>
    <t>overhauling kit for check valve to kbi</t>
  </si>
  <si>
    <t>https://ireps.gov.in/ireps/supply/pdfdocs/112022/105890930/viewNitPdf_4035831.pdf</t>
  </si>
  <si>
    <t>overhauling kit for cock ahb</t>
  </si>
  <si>
    <t>https://ireps.gov.in/ireps/supply/pdfdocs/052023/105998502/viewNitPdf_4172886.pdf</t>
  </si>
  <si>
    <t>overhauling kit for distributor valve of ccb brake system.</t>
  </si>
  <si>
    <t>https://ireps.gov.in/ireps/supply/pdfdocs/012023/105930621/viewNitPdf_4086670.pdf</t>
  </si>
  <si>
    <t>44225316A</t>
  </si>
  <si>
    <t>https://ireps.gov.in/ireps/supply/pdfdocs/022023/105951362/viewNitPdf_4108967.pdf</t>
  </si>
  <si>
    <t>overhauling kit for drain valve</t>
  </si>
  <si>
    <t>https://ireps.gov.in/ireps/supply/pdfdocs/072023/106055801/viewNitPdf_4248998.pdf</t>
  </si>
  <si>
    <t>overhauling kit for drivers back-up valve of ccb brake system.</t>
  </si>
  <si>
    <t>https://ireps.gov.in/ireps/supply/pdfdocs/012023/105927846/viewNitPdf_4083996.pdf</t>
  </si>
  <si>
    <t>44225314A</t>
  </si>
  <si>
    <t>https://ireps.gov.in/ireps/supply/pdfdocs/032023/105986800/viewNitPdf_4150305.pdf</t>
  </si>
  <si>
    <t>overhauling kit for dump valve</t>
  </si>
  <si>
    <t>https://ireps.gov.in/ireps/supply/pdfdocs/122022/105892195/viewNitPdf_4038583.pdf</t>
  </si>
  <si>
    <t>overhauling kit for dump valve .</t>
  </si>
  <si>
    <t>10228342C</t>
  </si>
  <si>
    <t>https://ireps.gov.in/ireps/supply/pdfdocs/012023/105939711/viewNitPdf_4095132.pdf</t>
  </si>
  <si>
    <t>10228342A</t>
  </si>
  <si>
    <t>https://ireps.gov.in/ireps/supply/pdfdocs/122022/105910617/viewNitPdf_4060058.pdf</t>
  </si>
  <si>
    <t>overhauling kit for dump valve as per annexure - a attached. note-40 nos. overhauling kit for dump valve as per annexure-a</t>
  </si>
  <si>
    <t>https://ireps.gov.in/ireps/supply/pdfdocs/042023/105986305/viewNitPdf_4149634.pdf</t>
  </si>
  <si>
    <t>overhauling kit for dump valve of escort make as per annexure - a</t>
  </si>
  <si>
    <t>https://ireps.gov.in/ireps/supply/pdfdocs/012023/105936686/viewNitPdf_4091582.pdf</t>
  </si>
  <si>
    <t>overhauling kit for dump valve of ftrtil make for lhb coaches to ftrtil part no. 1/604620a as per kit list enclosed.</t>
  </si>
  <si>
    <t>https://ireps.gov.in/ireps/supply/pdfdocs/112022/105897488/viewNitPdf_4044129.pdf</t>
  </si>
  <si>
    <t>overhauling kit for duplex check valve faiveley part no- 790039105 for air spring suspension of emu coaches consisting of 4 items (i) valve seat (sub assly.) - part no 039101000 qty . 02 nos./set (ii) compression spring part no 039802000 qty. 02 nos./set (iii) seal (26x33x1) part no- 039703000 qty. 02 nos/set (iv) joint ( 19x33x1) part no- 039704000 qty. 01 no/set .</t>
  </si>
  <si>
    <t>https://ireps.gov.in/ireps/supply/pdfdocs/032023/105971535/viewNitPdf_4132563.pdf</t>
  </si>
  <si>
    <t>overhauling kit for duplex check valve of m/s. faiveley make to part no.- 790039105 for air spring suspension system of emu coaches</t>
  </si>
  <si>
    <t>https://ireps.gov.in/ireps/supply/pdfdocs/012023/105922040/viewNitPdf_4073805.pdf</t>
  </si>
  <si>
    <t>56226080A</t>
  </si>
  <si>
    <t>https://ireps.gov.in/ireps/supply/pdfdocs/012023/105935924/viewNitPdf_4091463.pdf</t>
  </si>
  <si>
    <t>overhauling kit for ek make distributor valve consisting of 47 (forty seven) items as per annexure a attached herewith</t>
  </si>
  <si>
    <t>04224719A</t>
  </si>
  <si>
    <t>https://ireps.gov.in/ireps/supply/pdfdocs/032023/105952876/viewNitPdf_4117958.pdf</t>
  </si>
  <si>
    <t>overhauling kit for emergency brake val [overhauling kit for emergency brake valve [nb11] to kbi part no.169411 of electric ccb for 3 phase locomotives. [one set consisting of 15 items 20 nos] item details as per annexure attached.]</t>
  </si>
  <si>
    <t>44235033A</t>
  </si>
  <si>
    <t>https://ireps.gov.in/ireps/supply/pdfdocs/042023/105993780/viewNitPdf_4159119.pdf</t>
  </si>
  <si>
    <t>44235033B</t>
  </si>
  <si>
    <t>https://ireps.gov.in/ireps/supply/pdfdocs/042023/106001055/viewNitPdf_4168762.pdf</t>
  </si>
  <si>
    <t>overhauling kit for escorts dump valve</t>
  </si>
  <si>
    <t>https://ireps.gov.in/ireps/supply/pdfdocs/062023/106056610/viewNitPdf_4235925.pdf</t>
  </si>
  <si>
    <t>overhauling kit for feed valve</t>
  </si>
  <si>
    <t>https://ireps.gov.in/ireps/supply/pdfdocs/042023/106000404/viewNitPdf_4167845.pdf</t>
  </si>
  <si>
    <t>overhauling kit for filter nw 19 to</t>
  </si>
  <si>
    <t>https://ireps.gov.in/ireps/supply/pdfdocs/052023/106011736/viewNitPdf_4183187.pdf</t>
  </si>
  <si>
    <t>overhauling kit for indicator.</t>
  </si>
  <si>
    <t>https://ireps.gov.in/ireps/supply/pdfdocs/012023/105856886/viewNitPdf_4063775.pdf</t>
  </si>
  <si>
    <t>62225186A</t>
  </si>
  <si>
    <t>https://ireps.gov.in/ireps/supply/pdfdocs/012023/105927781/viewNitPdf_4080646.pdf</t>
  </si>
  <si>
    <t>overhauling kit for knorr-bremse make air dryer of electric locomotives kbi kit no. xki/kit/00731. one set consisting of 62 items 136 nos. item detail as per kbi annexure attached</t>
  </si>
  <si>
    <t>03224059A</t>
  </si>
  <si>
    <t>https://ireps.gov.in/ireps/supply/pdfdocs/022023/105952830/viewNitPdf_4110688.pdf</t>
  </si>
  <si>
    <t>overhauling kit for leveling valve consisting of 16 items</t>
  </si>
  <si>
    <t>https://ireps.gov.in/ireps/supply/pdfdocs/032023/105984766/viewNitPdf_4153735.pdf</t>
  </si>
  <si>
    <t>overhauling kit for levelling valve consisting of 13 items as per annexure for air suspenssion system of emu coaches</t>
  </si>
  <si>
    <t>https://ireps.gov.in/ireps/supply/pdfdocs/012023/105922856/viewNitPdf_4074873.pdf</t>
  </si>
  <si>
    <t>56226083A</t>
  </si>
  <si>
    <t>https://ireps.gov.in/ireps/supply/pdfdocs/012023/105934521/viewNitPdf_4089029.pdf</t>
  </si>
  <si>
    <t>overhauling kit for lru control portion bc (bc-cp) to kbil part no. 789009</t>
  </si>
  <si>
    <t>https://ireps.gov.in/ireps/supply/pdfdocs/062023/106026156/viewNitPdf_4199759.pdf</t>
  </si>
  <si>
    <t>overhauling kit for magnet valve of ccb brake system.</t>
  </si>
  <si>
    <t>https://ireps.gov.in/ireps/supply/pdfdocs/042023/105980352/viewNitPdf_4142626.pdf</t>
  </si>
  <si>
    <t>overhauling kit for magnet valve part no.- 194900/1110 of electric ccb (25 items- 32 nos.) as per annexure- 2 attached.</t>
  </si>
  <si>
    <t>36225877A</t>
  </si>
  <si>
    <t>https://ireps.gov.in/ireps/supply/pdfdocs/012023/105935968/viewNitPdf_4090788.pdf</t>
  </si>
  <si>
    <t>36225877B</t>
  </si>
  <si>
    <t>https://ireps.gov.in/ireps/supply/pdfdocs/022023/105948731/viewNitPdf_4105966.pdf</t>
  </si>
  <si>
    <t>36225877C</t>
  </si>
  <si>
    <t>https://ireps.gov.in/ireps/supply/pdfdocs/022023/105970820/viewNitPdf_4131763.pdf</t>
  </si>
  <si>
    <t>overhauling kit for mver</t>
  </si>
  <si>
    <t>https://ireps.gov.in/ireps/supply/pdfdocs/022023/105948236/viewNitPdf_4105328.pdf</t>
  </si>
  <si>
    <t>overhauling kit for pc/lslrd brake calliper and brake cylinder</t>
  </si>
  <si>
    <t>https://ireps.gov.in/ireps/supply/pdfdocs/062023/106052761/viewNitPdf_4231413.pdf</t>
  </si>
  <si>
    <t>https://ireps.gov.in/ireps/supply/pdfdocs/062023/106060255/viewNitPdf_4240137.pdf</t>
  </si>
  <si>
    <t>overhauling kit for pressure reducing valve of ccb brake system.</t>
  </si>
  <si>
    <t>https://ireps.gov.in/ireps/supply/pdfdocs/042023/105980350/viewNitPdf_4142667.pdf</t>
  </si>
  <si>
    <t>https://ireps.gov.in/ireps/supply/pdfdocs/042023/105980357/viewNitPdf_4142625.pdf</t>
  </si>
  <si>
    <t>overhauling kit for rotex magnet valve</t>
  </si>
  <si>
    <t>https://ireps.gov.in/ireps/supply/pdfdocs/062023/106043819/viewNitPdf_4220791.pdf</t>
  </si>
  <si>
    <t>overhauling kit for rotex valve mode</t>
  </si>
  <si>
    <t>https://ireps.gov.in/ireps/supply/pdfdocs/052023/106040020/viewNitPdf_4216165.pdf</t>
  </si>
  <si>
    <t>overhauling kit for throttle valve for pantograph type am-12 comprising of 04 items 08 nos. (joint for valve sil 000354 piston ring sil 000356 joint sil 000361 &amp; ring type r no. 7 sil 000364 = 02 nos. each) as per sketch no. bsl/elw/sk no. 4009 or latest.</t>
  </si>
  <si>
    <t>https://ireps.gov.in/ireps/supply/pdfdocs/052023/106011408/viewNitPdf_4182001.pdf</t>
  </si>
  <si>
    <t>overhauling kit for valve of aux. panel of ccb brake system.as per annexure</t>
  </si>
  <si>
    <t>https://ireps.gov.in/ireps/supply/pdfdocs/022023/105916162/viewNitPdf_4070799.pdf</t>
  </si>
  <si>
    <t>24220842A</t>
  </si>
  <si>
    <t>https://ireps.gov.in/ireps/supply/pdfdocs/042023/105970141/viewNitPdf_4131463.pdf</t>
  </si>
  <si>
    <t>24220842B</t>
  </si>
  <si>
    <t>https://ireps.gov.in/ireps/supply/pdfdocs/062023/106015937/viewNitPdf_4197756.pdf</t>
  </si>
  <si>
    <t>overhauling kit for wiper motor. clw spec. no. clw/ms/3/050 a as per annexure-a consisting 20 items total 53 nos specification/drg- part no mention as above and annexure-a attached</t>
  </si>
  <si>
    <t>03223436A</t>
  </si>
  <si>
    <t>https://ireps.gov.in/ireps/supply/pdfdocs/022023/105948559/viewNitPdf_4106068.pdf</t>
  </si>
  <si>
    <t>03223436B</t>
  </si>
  <si>
    <t>https://ireps.gov.in/ireps/supply/pdfdocs/042023/105985774/viewNitPdf_4156197.pdf</t>
  </si>
  <si>
    <t>overhauling kit for wiper operating valve as per annexure attached. 4. specification :- clw specn no- clw/ms/3/050a or latest knorr part no - i 93279</t>
  </si>
  <si>
    <t>https://ireps.gov.in/ireps/supply/pdfdocs/022023/105876265/viewNitPdf_4088388.pdf</t>
  </si>
  <si>
    <t>overhauling kit of operating valve</t>
  </si>
  <si>
    <t>20233258A</t>
  </si>
  <si>
    <t>https://ireps.gov.in/ireps/supply/pdfdocs/062023/106019672/viewNitPdf_4191727.pdf</t>
  </si>
  <si>
    <t>overhauling kit of operating valve of electro mech make wipper motor as per annexure a each kit consisting of 15 items35 nos pl:25169973 as per drg.no. as per annexure a specn: overhauling kit of operating valve of electro mech make wipper motor as per annexure a each kit</t>
  </si>
  <si>
    <t>https://ireps.gov.in/ireps/supply/pdfdocs/042023/105990699/viewNitPdf_4155225.pdf</t>
  </si>
  <si>
    <t>44231096A</t>
  </si>
  <si>
    <t>https://ireps.gov.in/ireps/supply/pdfdocs/052023/106013629/viewNitPdf_4184542.pdf</t>
  </si>
  <si>
    <t>overhauling kit of operating valve r-12 six port consisting of 20 items qty.40 no. in a set as per electromech part no. em/30/pcws/pt- 1 as per attached annexure-i or its equivalent</t>
  </si>
  <si>
    <t>https://ireps.gov.in/ireps/supply/pdfdocs/022023/105940481/viewNitPdf_4096206.pdf</t>
  </si>
  <si>
    <t>overhauling kit of throttle valve</t>
  </si>
  <si>
    <t>44221684A</t>
  </si>
  <si>
    <t>https://ireps.gov.in/ireps/supply/pdfdocs/022023/105930575/viewNitPdf_4104167.pdf</t>
  </si>
  <si>
    <t>https://ireps.gov.in/ireps/supply/pdfdocs/062023/106041251/viewNitPdf_4217729.pdf</t>
  </si>
  <si>
    <t>https://ireps.gov.in/ireps/supply/pdfdocs/112022/105888664/viewNitPdf_4033175.pdf</t>
  </si>
  <si>
    <t>overhauling kit to m/s faiveley part no. 790006106 for check valve assembly</t>
  </si>
  <si>
    <t>https://ireps.gov.in/ireps/supply/pdfdocs/122022/105919800/viewNitPdf_4071075.pdf</t>
  </si>
  <si>
    <t>overhauling kits for feed valve kbi pt. no. 760533 of knorr bremse make ccb system to kbi kit part no. xki/kit/01750. one set consisting of 17 items as per annexure attached</t>
  </si>
  <si>
    <t>03224081H</t>
  </si>
  <si>
    <t>https://ireps.gov.in/ireps/supply/pdfdocs/012023/105941047/viewNitPdf_4097291.pdf</t>
  </si>
  <si>
    <t>03224081E</t>
  </si>
  <si>
    <t>https://ireps.gov.in/ireps/supply/pdfdocs/112022/105888801/viewNitPdf_4034280.pdf</t>
  </si>
  <si>
    <t>03224081G</t>
  </si>
  <si>
    <t>https://ireps.gov.in/ireps/supply/pdfdocs/122022/105912920/viewNitPdf_4066313.pdf</t>
  </si>
  <si>
    <t>overhauling m-12 schedule kit of vaporid air dryer of stone india ltd. consisting of 04 items: (i) filter coalescing as per sil drg.no. 09870601 or wabco pt. no. 653298 - qty 01 no. (ii) nut 3/8 hex lock as per sil drg. no. 71115603 or wabco pt. no. 569374 - qty 01 no. (iii) washer 3/8 lock self sealing as per sil drg. no. 09870701 or wabco pt. no. 6401300001 - qty 01 no.. (iv) o ring 4.237 id as per sil drg. no. 09872644 or wabco pt. no. 590013 qty 01 no.</t>
  </si>
  <si>
    <t>https://ireps.gov.in/ireps/supply/pdfdocs/022023/105940491/viewNitPdf_4096192.pdf</t>
  </si>
  <si>
    <t>overhauling of 01 no.traction alternators of 1600 hp demu dpc (cgl make) at mechanical workshop izatnagar(as per scope of work)</t>
  </si>
  <si>
    <t>M-301-IZNS-23-24-OT-06</t>
  </si>
  <si>
    <t>https://ireps.gov.in/ireps/works/pdfdocs/072023/69647110/viewNitPdf_4251592.pdf</t>
  </si>
  <si>
    <t>overhauling of 5000 nos. cartridge taper roller bearing (timken india ltd. make) of bg wagons through o.e.m. on single tender.</t>
  </si>
  <si>
    <t>RS-61-BOXN-RB-Timken-2022</t>
  </si>
  <si>
    <t>https://ireps.gov.in/ireps/works/pdfdocs/112022/66061477/viewNitPdf_4041910.pdf</t>
  </si>
  <si>
    <t>overhauling of bcm and frm machines at cpoh workshop allahabad by repairing various mechanical sub assemblies as per schedule of work.</t>
  </si>
  <si>
    <t>TMC-CPOH-PRYJ-11-22-23</t>
  </si>
  <si>
    <t>https://ireps.gov.in/ireps/works/pdfdocs/022023/67004955/viewNitPdf_4092846.pdf</t>
  </si>
  <si>
    <t>overhauling of cummins engine model no. nt/nta 855lbc kta 1150l &amp; vta 1710 l at cpoh workshop prayagraj.</t>
  </si>
  <si>
    <t>TMC-CPOH-PRYJ-13-22-23</t>
  </si>
  <si>
    <t>https://ireps.gov.in/ireps/works/pdfdocs/042023/68148139/viewNitPdf_4155053.pdf</t>
  </si>
  <si>
    <t>overhauling of cummins engines (model kta 1150l/kta19l/nta855l/nta855l6 (bc)/vta1710l/6cta8.3c) fitted on various track machines as per scope of rebuild engines.</t>
  </si>
  <si>
    <t>JHS-TMC-10-2022</t>
  </si>
  <si>
    <t>north central rly / tmc-line-jhs-engineering</t>
  </si>
  <si>
    <t>https://ireps.gov.in/ireps/works/pdfdocs/122022/65560917/viewNitPdf_4012577.pdf</t>
  </si>
  <si>
    <t>overhauling of deutz engines for use in ballast cleaning machines from oem or authorized dealer of oem of deutz make engines.</t>
  </si>
  <si>
    <t>JHS-TMC-03-2023</t>
  </si>
  <si>
    <t>https://ireps.gov.in/ireps/works/pdfdocs/062023/68045716/viewNitPdf_4148841.pdf</t>
  </si>
  <si>
    <t>overhauling of fabricated co- co bogies for wag-7 type electric locomotives of els/ddu qty = 100 nos. bogie for two years.</t>
  </si>
  <si>
    <t>TRS-G-TND-OPN-02-2022-23</t>
  </si>
  <si>
    <t>east central rly / ddu division-electrical</t>
  </si>
  <si>
    <t>https://ireps.gov.in/ireps/works/pdfdocs/122022/66001345/viewNitPdf_4037969.pdf</t>
  </si>
  <si>
    <t>overhauling of tamping bank for csm &amp; duo machines tapered shank (05 set = 10 units) &amp; modified tamping bank for csm &amp; duo machines with straight shank (05 set = 10 units) &amp; tamping banks for 3x tamper plain track (02 set = 08 units) for the period of one year.</t>
  </si>
  <si>
    <t>JHS-TMC-01-2023</t>
  </si>
  <si>
    <t>https://ireps.gov.in/ireps/works/pdfdocs/032023/67198416/viewNitPdf_4103212.pdf</t>
  </si>
  <si>
    <t>overhauling of traction alternator of 1400 hp (7003/c1012) demu make: bhel &amp; cgl qty.- bhel make -30nos &amp; cgl make- 20nos.as per scope of work.</t>
  </si>
  <si>
    <t>W-CB-TAOH-2022-13</t>
  </si>
  <si>
    <t>https://ireps.gov.in/ireps/works/pdfdocs/012023/66543808/viewNitPdf_4068461.pdf</t>
  </si>
  <si>
    <t>overhauling of traction motor o f 1400 hp bhel (4303) make and 1400 hp (c1005) cgl make of demu qty.: 48nos. bhel &amp; 24nos. cgl make as per scope of work.</t>
  </si>
  <si>
    <t>W-CB-TMOH-2022-12</t>
  </si>
  <si>
    <t>https://ireps.gov.in/ireps/works/pdfdocs/012023/66612465/viewNitPdf_4071990.pdf</t>
  </si>
  <si>
    <t>overhauling/ refurbishment of 2348 nos. cartridge tapered roller bearing (ctrb) make timken of mechanical workshop izatnagar (as per scope of work) for a period of 01 years.</t>
  </si>
  <si>
    <t>M-246-1-15-IZNS-23-24ST02</t>
  </si>
  <si>
    <t>https://ireps.gov.in/ireps/works/pdfdocs/062023/69077526/viewNitPdf_4215042.pdf</t>
  </si>
  <si>
    <t>overhauling/repairing of 120 nos. 700 hp bhel (4601) bx type traction motor of memu rake in mechanical workshop gorakhpur.</t>
  </si>
  <si>
    <t>EL-MWS-GKP-2022-23-13</t>
  </si>
  <si>
    <t>https://ireps.gov.in/ireps/works/pdfdocs/022023/67175755/viewNitPdf_4102407.pdf</t>
  </si>
  <si>
    <t>EL-MWS-GKP-2022-23-18</t>
  </si>
  <si>
    <t>https://ireps.gov.in/ireps/works/pdfdocs/032023/67724455/viewNitPdf_4133089.pdf</t>
  </si>
  <si>
    <t>overhauling/repairing of bogies frames of wap-4 electric locomotives of els/ddu qty. 120 bogies for two years.</t>
  </si>
  <si>
    <t>TRS-G-TND-OPN-03-2022-23</t>
  </si>
  <si>
    <t>https://ireps.gov.in/ireps/works/pdfdocs/012023/66494583/viewNitPdf_4065802.pdf</t>
  </si>
  <si>
    <t>overhead double-acting concealed door closer</t>
  </si>
  <si>
    <t>10227269B</t>
  </si>
  <si>
    <t>https://ireps.gov.in/ireps/supply/pdfdocs/032023/105961342/viewNitPdf_4120487.pdf</t>
  </si>
  <si>
    <t>ovh kit of cylinder head assembly</t>
  </si>
  <si>
    <t>https://ireps.gov.in/ireps/supply/pdfdocs/012023/105926381/viewNitPdf_4078954.pdf</t>
  </si>
  <si>
    <t>ovh kit suitable for motor of elgi make baby compressor model n.fmdc 112m110v8.5 amp01 hp &amp; 1500rpm or similar ( details as per annexure.)</t>
  </si>
  <si>
    <t>https://ireps.gov.in/ireps/supply/pdfdocs/032023/105960346/viewNitPdf_4119410.pdf</t>
  </si>
  <si>
    <t>ovr suitable for 500kva 750 volts1500 rpm</t>
  </si>
  <si>
    <t>https://ireps.gov.in/ireps/supply/pdfdocs/062023/106068420/viewNitPdf_4250010.pdf</t>
  </si>
  <si>
    <t>oxcarbazepin 300mg tab.[each tab/ cap contains oxcarbazepine 300 mg packed in pvc / silver foil strip]</t>
  </si>
  <si>
    <t>28231852A</t>
  </si>
  <si>
    <t>https://ireps.gov.in/ireps/supply/pdfdocs/052023/106020333/viewNitPdf_4192598.pdf</t>
  </si>
  <si>
    <t>oxcarbazepine 150mg tab</t>
  </si>
  <si>
    <t>28231853B</t>
  </si>
  <si>
    <t>https://ireps.gov.in/ireps/supply/pdfdocs/052023/106016875/viewNitPdf_4189366.pdf</t>
  </si>
  <si>
    <t>oxcarbazepine 150mg tab [each tab/ cap contains oxcarbazepine 150 mg packed in pvc / silver foil strip]</t>
  </si>
  <si>
    <t>https://ireps.gov.in/ireps/supply/pdfdocs/022023/105948766/viewNitPdf_4106226.pdf</t>
  </si>
  <si>
    <t>28231853A</t>
  </si>
  <si>
    <t>https://ireps.gov.in/ireps/supply/pdfdocs/032023/105969907/viewNitPdf_4131606.pdf</t>
  </si>
  <si>
    <t>oxidized water</t>
  </si>
  <si>
    <t>https://ireps.gov.in/ireps/supply/pdfdocs/072023/106069218/viewNitPdf_4251338.pdf</t>
  </si>
  <si>
    <t>oxy cutting of condemned disc of icf and lhb wheel sets at c&amp;w workshop northern railway alambagh lucknow.</t>
  </si>
  <si>
    <t>2023-AMV-CandW-Etender-04</t>
  </si>
  <si>
    <t>https://ireps.gov.in/ireps/works/pdfdocs/032023/67800655/viewNitPdf_4136468.pdf</t>
  </si>
  <si>
    <t>oxygen sensor for respo make</t>
  </si>
  <si>
    <t>https://ireps.gov.in/ireps/supply/pdfdocs/052023/106040830/viewNitPdf_4217128.pdf</t>
  </si>
  <si>
    <t>19235590A</t>
  </si>
  <si>
    <t>https://ireps.gov.in/ireps/supply/pdfdocs/062023/106049743/viewNitPdf_4227927.pdf</t>
  </si>
  <si>
    <t>oxymetazoline nasal drop 0.0003 in 10 ml (item no. 1896 of ami 2022-23)</t>
  </si>
  <si>
    <t>https://ireps.gov.in/ireps/supply/pdfdocs/122022/105902620/viewNitPdf_4052455.pdf</t>
  </si>
  <si>
    <t>oxytocin 5iu inj</t>
  </si>
  <si>
    <t>https://ireps.gov.in/ireps/supply/pdfdocs/022023/105949135/viewNitPdf_4106430.pdf</t>
  </si>
  <si>
    <t>https://ireps.gov.in/ireps/supply/pdfdocs/042023/106011026/viewNitPdf_4181785.pdf</t>
  </si>
  <si>
    <t>https://ireps.gov.in/ireps/supply/pdfdocs/052023/106018461/viewNitPdf_4190944.pdf</t>
  </si>
  <si>
    <t>50231249A</t>
  </si>
  <si>
    <t>https://ireps.gov.in/ireps/supply/pdfdocs/052023/106034885/viewNitPdf_4210931.pdf</t>
  </si>
  <si>
    <t>oxytocin 5iu inj each amp /vial contains- oxytocin 5 i.u.</t>
  </si>
  <si>
    <t>80231037A</t>
  </si>
  <si>
    <t>https://ireps.gov.in/ireps/supply/pdfdocs/032023/105973398/viewNitPdf_4134445.pdf</t>
  </si>
  <si>
    <t>p. v. expansion moulding (flat) size- 50 x 3 x 3600 mm long to n. e. rly. drg. no. sk- 1457/c alt. 2 fig. 1 item 4 colour.- as per drg. note:-material testing should be as per rdso specn. no. rdso/2015/cg-02 (rev. 1)</t>
  </si>
  <si>
    <t>https://ireps.gov.in/ireps/supply/pdfdocs/032023/105964748/viewNitPdf_4124413.pdf</t>
  </si>
  <si>
    <t>p. v. expansion moulding (j type) size- 62 x 12 x 3 x 2000 mm long to n. e. rly. drg. no. sk-1457/c alt. 2 fig. 3 item i matl. &amp; specn. as per drg. material testing should be done as per rdso specn. no. rdso/2015/cg 02 (rev. i) with rev. i of nov2017.</t>
  </si>
  <si>
    <t>22220769A</t>
  </si>
  <si>
    <t>https://ireps.gov.in/ireps/supply/pdfdocs/042023/105979271/viewNitPdf_4141381.pdf</t>
  </si>
  <si>
    <t>p.s.a. in per pack of 1x60 test kit. (item no. 4339 (pac) of ami 2023 - 24)</t>
  </si>
  <si>
    <t>https://ireps.gov.in/ireps/supply/pdfdocs/062023/106023819/viewNitPdf_4196913.pdf</t>
  </si>
  <si>
    <t>82235178B</t>
  </si>
  <si>
    <t>https://ireps.gov.in/ireps/supply/pdfdocs/072023/106062171/viewNitPdf_4242581.pdf</t>
  </si>
  <si>
    <t>p.t.f.e. washer for air spring of lhb/fiat bogie size- od-24 mm id-15 mm thickness-3 mm material grade-virgin specific gravity: 2.14 to 2.18 bulk density- min. 440 gm/l tensile strength- 25-35 mpa elongation @ break - min. 250%</t>
  </si>
  <si>
    <t>https://ireps.gov.in/ireps/supply/pdfdocs/052023/106022653/viewNitPdf_4196789.pdf</t>
  </si>
  <si>
    <t>p.u. based anti graffiti matt paint colour shade.</t>
  </si>
  <si>
    <t>10228032A</t>
  </si>
  <si>
    <t>https://ireps.gov.in/ireps/supply/pdfdocs/122022/105898664/viewNitPdf_4045499.pdf</t>
  </si>
  <si>
    <t>p.u. lining for top &amp; bottom housing ( for ccpu side bearer)</t>
  </si>
  <si>
    <t>https://ireps.gov.in/ireps/supply/pdfdocs/032023/105971725/viewNitPdf_4132771.pdf</t>
  </si>
  <si>
    <t>p.u. paint top coat colour satin blue colour code-177 of is : 5/2007. two pack system as per rdso spec. no. m&amp;c/pcn/100/2018 with rdsos amendment no. 1b (rev. 2.0) as an additional requirement.</t>
  </si>
  <si>
    <t>28221170A</t>
  </si>
  <si>
    <t>https://ireps.gov.in/ireps/supply/pdfdocs/032023/105972302/viewNitPdf_4135380.pdf</t>
  </si>
  <si>
    <t>p.u. paint top coatcolour-cream colour code-ral-9001two pack system to rdso specification no. m&amp;c/pcn/100/2018 with rdso amendment no. 1b (rev. 2.0) as an additional requirement</t>
  </si>
  <si>
    <t>28231283A</t>
  </si>
  <si>
    <t>https://ireps.gov.in/ireps/supply/pdfdocs/042023/105977174/viewNitPdf_4140818.pdf</t>
  </si>
  <si>
    <t>p.u. paint top coatcolour-cream colour code-ral-9001two pack system to rdso specification no. m&amp;c/pcn/100/2018 with rdso amendment no. 1b (rev. 2.0) as an additional requirement.</t>
  </si>
  <si>
    <t>https://ireps.gov.in/ireps/supply/pdfdocs/022023/105971068/viewNitPdf_4132791.pdf</t>
  </si>
  <si>
    <t>28231283B</t>
  </si>
  <si>
    <t>https://ireps.gov.in/ireps/supply/pdfdocs/042023/106014277/viewNitPdf_4186768.pdf</t>
  </si>
  <si>
    <t>p.u.paint top coat colour-signal red for lhb coach colour code- isc-537  two pack system to rdso spcn. no- m&amp;c/pcn/100/2018 with rdso amndt no.1 b (rev. 2.0) with effective from sept. 2020 as an additional requirement packing in 04 ltrs</t>
  </si>
  <si>
    <t>https://ireps.gov.in/ireps/supply/pdfdocs/032023/105970541/viewNitPdf_4132584.pdf</t>
  </si>
  <si>
    <t>28231416A</t>
  </si>
  <si>
    <t>https://ireps.gov.in/ireps/supply/pdfdocs/052023/106012434/viewNitPdf_4185295.pdf</t>
  </si>
  <si>
    <t>p.v. expansion (angle) moulding size - 20 x 25 x 6 x 6 x 3 x 1800 mm long to n.e.rly. drg. no. sk - 1457/c alt. 2 fig. 5 item-2 colour - as per drg. note :- material testing should be as per rdso specn. no. rdso/2015/cg-02 (rev. 1).</t>
  </si>
  <si>
    <t>https://ireps.gov.in/ireps/supply/pdfdocs/022023/105961894/viewNitPdf_4123001.pdf</t>
  </si>
  <si>
    <t>p.v. expansion (angle) moulding size - 25 x 25 x2 x 1850 mm long to n.e.rly. drg. no. sk - 1457/c alt. 2 fig. 2 item-1 colour - as per drg. note:- material testing should be as per rdso specn. no. rdso/2015/cg-02 (rev. 1)</t>
  </si>
  <si>
    <t>https://ireps.gov.in/ireps/supply/pdfdocs/032023/105960325/viewNitPdf_4121189.pdf</t>
  </si>
  <si>
    <t>https://ireps.gov.in/ireps/supply/pdfdocs/032023/105975458/viewNitPdf_4136693.pdf</t>
  </si>
  <si>
    <t>40231172A</t>
  </si>
  <si>
    <t>https://ireps.gov.in/ireps/supply/pdfdocs/042023/106000279/viewNitPdf_4167705.pdf</t>
  </si>
  <si>
    <t>p.v. expansion (angle) moulding size 25 x 25 x 2 x 1850 mm long to n.e.rly. drg. no. sk 1457/c alt. 2 fig. 2 item-l colour as per drg. material testing should be as per rdso specn. no. rdso/2015/cg-02 (rev. 1)</t>
  </si>
  <si>
    <t>https://ireps.gov.in/ireps/supply/pdfdocs/062023/106018333/viewNitPdf_4217833.pdf</t>
  </si>
  <si>
    <t>p.v. expansion (channel) moulding size - 32 x 32 x 2.5 x 1800 mm long to n.e.rly. drg. no. sk-|457/c alt. 2 fig. 2 item- 6 colour as per drg. and material testing as per rdso spec. no. rdso/2015/cg-02(rev.- l) amndt. 01 of nov17.</t>
  </si>
  <si>
    <t>https://ireps.gov.in/ireps/supply/pdfdocs/072023/106041182/viewNitPdf_4221643.pdf</t>
  </si>
  <si>
    <t>p.v. expansion (flat) moulding size- 25x3x2000 mm long to n.e. rly. drg. no. sk- 1457/c alt.2 fig. 1 item l colour - as per drg. and material testing as per rdso spec- rdso/2015/cg-02(rev-l ) with amend- 1.</t>
  </si>
  <si>
    <t>22220952B</t>
  </si>
  <si>
    <t>https://ireps.gov.in/ireps/supply/pdfdocs/062023/106046202/viewNitPdf_4224053.pdf</t>
  </si>
  <si>
    <t>p.v.expansion moulding j type size 62 x 12 x 3 x 2000mm long to n.e.rly. drg. no. sk- 1457/c alt. nil fig. 3 item 1 colour -light blue. matl. and specn. as per drg.</t>
  </si>
  <si>
    <t>https://ireps.gov.in/ireps/supply/pdfdocs/032023/105988627/viewNitPdf_4152522.pdf</t>
  </si>
  <si>
    <t>p.way track linking transportation of p. way material leading out of ballast at welding and other ancillary works in connection with lalitpur-birari doubling with flyover at lalitpur and dailwara-birari chord line projects.</t>
  </si>
  <si>
    <t>DY-CE-C-II-JHS-2023-05</t>
  </si>
  <si>
    <t>https://ireps.gov.in/ireps/works/pdfdocs/062023/68884213/viewNitPdf_4201510.pdf</t>
  </si>
  <si>
    <t>p.way track linking transportation of p.way material supply &amp; stacking of ballast leading out of ballast at welding and other ancillary works in connection with yamuna bridge-agra fort - double line with major bridge at yamuna river (2.11 km).</t>
  </si>
  <si>
    <t>CEN00AGC0423</t>
  </si>
  <si>
    <t>https://ireps.gov.in/ireps/works/pdfdocs/052023/68615566/viewNitPdf_4183480.pdf</t>
  </si>
  <si>
    <t>p.way track linking transportation of p.way materialleading out of ballast execution of at welding and other ancillary works including track works in yards between barwasagar (including) to mauranipur(including) under jhansi- manikpur doubling project.</t>
  </si>
  <si>
    <t>DyCE-C-I-JHS-2023-11</t>
  </si>
  <si>
    <t>https://ireps.gov.in/ireps/works/pdfdocs/052023/68755332/viewNitPdf_4193877.pdf</t>
  </si>
  <si>
    <t>p.way works in the section of sse/p.way/mkp srj &amp; nyn - ii for period ending 30.06.2024 under aden/nyn</t>
  </si>
  <si>
    <t>0920232024-49</t>
  </si>
  <si>
    <t>https://ireps.gov.in/ireps/works/pdfdocs/062023/68815744/viewNitPdf_4197784.pdf</t>
  </si>
  <si>
    <t>p.way zonal works in the section of sse/p. way/ car &amp; sse/ p.way/ cuk for period ending 30.06.2024 under aden/car</t>
  </si>
  <si>
    <t>0920232024-47</t>
  </si>
  <si>
    <t>https://ireps.gov.in/ireps/works/pdfdocs/062023/68815684/viewNitPdf_4197783.pdf</t>
  </si>
  <si>
    <t>p.way zonal works in the section of sse/p.way/mzp mja &amp; nyn for period ending 30.06.2024 under aden/mzp</t>
  </si>
  <si>
    <t>0920232024-48</t>
  </si>
  <si>
    <t>https://ireps.gov.in/ireps/works/pdfdocs/062023/68815713/viewNitPdf_4197440.pdf</t>
  </si>
  <si>
    <t>p.way zone work for the p.e. 30.06.2024 in the section of aden/fzd.</t>
  </si>
  <si>
    <t>0820232024-35</t>
  </si>
  <si>
    <t>https://ireps.gov.in/ireps/works/pdfdocs/052023/68773056/viewNitPdf_4194588.pdf</t>
  </si>
  <si>
    <t>p.way zone work for the p.e. 30.06.2024 in the section of aden/line/cnb.</t>
  </si>
  <si>
    <t>0820232024-37</t>
  </si>
  <si>
    <t>https://ireps.gov.in/ireps/works/pdfdocs/052023/68773309/viewNitPdf_4194684.pdf</t>
  </si>
  <si>
    <t>p.way zone work for the p.e. 30.06.2024 in the section of aden/ncr/etw.</t>
  </si>
  <si>
    <t>0820232024-36</t>
  </si>
  <si>
    <t>https://ireps.gov.in/ireps/works/pdfdocs/052023/68773193/viewNitPdf_4194669.pdf</t>
  </si>
  <si>
    <t>pacco switch</t>
  </si>
  <si>
    <t>https://ireps.gov.in/ireps/supply/pdfdocs/122022/105905603/viewNitPdf_4054076.pdf</t>
  </si>
  <si>
    <t>pacco switch specification :- bt pt.no.- s-3917 or similar</t>
  </si>
  <si>
    <t>https://ireps.gov.in/ireps/supply/pdfdocs/062023/106036916/viewNitPdf_4213502.pdf</t>
  </si>
  <si>
    <t>packing</t>
  </si>
  <si>
    <t>https://ireps.gov.in/ireps/supply/pdfdocs/072023/106054472/viewNitPdf_4241262.pdf</t>
  </si>
  <si>
    <t>packing for body side filter fixing &amp; louver arrangement specification :- clw drg no.- 03/1/45/14</t>
  </si>
  <si>
    <t>https://ireps.gov.in/ireps/supply/pdfdocs/032023/105944300/viewNitPdf_4107911.pdf</t>
  </si>
  <si>
    <t>packing for corridor door to drg.no. elw/bsl/wam- 4/4/86.020.r1 as per ref. no. 3 in running length of 17.30 mtrs.</t>
  </si>
  <si>
    <t>https://ireps.gov.in/ireps/supply/pdfdocs/042023/105943936/viewNitPdf_4100306.pdf</t>
  </si>
  <si>
    <t>packing plate</t>
  </si>
  <si>
    <t>https://ireps.gov.in/ireps/supply/pdfdocs/042023/105967972/viewNitPdf_4128869.pdf</t>
  </si>
  <si>
    <t>09232329A</t>
  </si>
  <si>
    <t>https://ireps.gov.in/ireps/supply/pdfdocs/062023/106039843/viewNitPdf_4216127.pdf</t>
  </si>
  <si>
    <t>packing plate 05x250x290 mm item no. 01 of drawing no. emu/m-0-1-034</t>
  </si>
  <si>
    <t>https://ireps.gov.in/ireps/supply/pdfdocs/022023/105951079/viewNitPdf_4110754.pdf</t>
  </si>
  <si>
    <t>packing plate 12x250x290 mm item no. 02 of drawing no. emu/m-0-1-034</t>
  </si>
  <si>
    <t>https://ireps.gov.in/ireps/supply/pdfdocs/022023/105944039/viewNitPdf_4103171.pdf</t>
  </si>
  <si>
    <t>56235077A</t>
  </si>
  <si>
    <t>https://ireps.gov.in/ireps/supply/pdfdocs/032023/105970174/viewNitPdf_4132684.pdf</t>
  </si>
  <si>
    <t>packing plate on bogie</t>
  </si>
  <si>
    <t>https://ireps.gov.in/ireps/supply/pdfdocs/032023/105979804/viewNitPdf_4144095.pdf</t>
  </si>
  <si>
    <t>packing ring 26 mm thick</t>
  </si>
  <si>
    <t>https://ireps.gov.in/ireps/supply/pdfdocs/022023/105962026/viewNitPdf_4121204.pdf</t>
  </si>
  <si>
    <t>packing ring pt. no. a4430.4 /drg. am404742p1 or equivalent.</t>
  </si>
  <si>
    <t>https://ireps.gov.in/ireps/supply/pdfdocs/052023/105997221/viewNitPdf_4163795.pdf</t>
  </si>
  <si>
    <t>packing ring pt.no.s1211 drawing no. ag-544325-p1 &amp; washer pt.no.s1213 drawing no.ag-544333-p1</t>
  </si>
  <si>
    <t>https://ireps.gov.in/ireps/supply/pdfdocs/072023/106068674/viewNitPdf_4250425.pdf</t>
  </si>
  <si>
    <t>packing ring-13mm thick for whe</t>
  </si>
  <si>
    <t>https://ireps.gov.in/ireps/supply/pdfdocs/042023/106004592/viewNitPdf_4173508.pdf</t>
  </si>
  <si>
    <t>packing ring-26mm thick for wheel trea</t>
  </si>
  <si>
    <t>07221553A</t>
  </si>
  <si>
    <t>https://ireps.gov.in/ireps/supply/pdfdocs/042023/105967493/viewNitPdf_4128024.pdf</t>
  </si>
  <si>
    <t>packing saddle (1174)</t>
  </si>
  <si>
    <t>https://ireps.gov.in/ireps/supply/pdfdocs/052023/106037407/viewNitPdf_4213043.pdf</t>
  </si>
  <si>
    <t>packing saddle (1174) spec: ti/spc/ohe/fitting/0130-10/13rev-1 drw: re33p1174 str: core-str-17</t>
  </si>
  <si>
    <t>https://ireps.gov.in/ireps/supply/pdfdocs/012023/105930602/viewNitPdf_4084027.pdf</t>
  </si>
  <si>
    <t>packing saddle railway indentification no 1174.</t>
  </si>
  <si>
    <t>https://ireps.gov.in/ireps/supply/pdfdocs/062023/106063844/viewNitPdf_4244650.pdf</t>
  </si>
  <si>
    <t>pad bonded contact</t>
  </si>
  <si>
    <t>09221110A</t>
  </si>
  <si>
    <t>https://ireps.gov.in/ireps/supply/pdfdocs/062023/106023929/viewNitPdf_4197380.pdf</t>
  </si>
  <si>
    <t>pad for secondary suspension</t>
  </si>
  <si>
    <t>https://ireps.gov.in/ireps/supply/pdfdocs/062023/106061083/viewNitPdf_4241238.pdf</t>
  </si>
  <si>
    <t>pad for secondary suspension.</t>
  </si>
  <si>
    <t>https://ireps.gov.in/ireps/supply/pdfdocs/042023/105994709/viewNitPdf_4160271.pdf</t>
  </si>
  <si>
    <t>pad lock.</t>
  </si>
  <si>
    <t>https://ireps.gov.in/ireps/supply/pdfdocs/022023/105957257/viewNitPdf_4116848.pdf</t>
  </si>
  <si>
    <t>pad locks g.i. 4 levers with duplicate.</t>
  </si>
  <si>
    <t>https://ireps.gov.in/ireps/supply/pdfdocs/042023/105972765/viewNitPdf_4161827.pdf</t>
  </si>
  <si>
    <t>pad oiljet</t>
  </si>
  <si>
    <t>https://ireps.gov.in/ireps/supply/pdfdocs/032023/105972971/viewNitPdf_4133944.pdf</t>
  </si>
  <si>
    <t>10223046A</t>
  </si>
  <si>
    <t>https://ireps.gov.in/ireps/supply/pdfdocs/032023/105985516/viewNitPdf_4149436.pdf</t>
  </si>
  <si>
    <t>10223046B</t>
  </si>
  <si>
    <t>https://ireps.gov.in/ireps/supply/pdfdocs/062023/106043387/viewNitPdf_4220312.pdf</t>
  </si>
  <si>
    <t>pad ruled foolscap</t>
  </si>
  <si>
    <t>https://ireps.gov.in/ireps/supply/pdfdocs/112022/105892451/viewNitPdf_4044705.pdf</t>
  </si>
  <si>
    <t>padal switch cover for wag-7/wap-4</t>
  </si>
  <si>
    <t>https://ireps.gov.in/ireps/supply/pdfdocs/032023/105992587/viewNitPdf_4157653.pdf</t>
  </si>
  <si>
    <t>https://ireps.gov.in/ireps/supply/pdfdocs/012023/105939331/viewNitPdf_4094700.pdf</t>
  </si>
  <si>
    <t>paint aluminium brushing bright finishing</t>
  </si>
  <si>
    <t>https://ireps.gov.in/ireps/supply/pdfdocs/112022/105887444/viewNitPdf_4031518.pdf</t>
  </si>
  <si>
    <t>paint aluminium brushing for general purpose is:2339/2013 (reaffirmed 2018) or latest with rdso amndt. no. 1a as an additional requirement. packed in 4 ltrs dual container made of sheet having two chambers one for paste and other for varnish.</t>
  </si>
  <si>
    <t>28220446C</t>
  </si>
  <si>
    <t>https://ireps.gov.in/ireps/supply/pdfdocs/062023/106002955/viewNitPdf_4174426.pdf</t>
  </si>
  <si>
    <t>https://ireps.gov.in/ireps/supply/pdfdocs/062023/106050847/viewNitPdf_4229204.pdf</t>
  </si>
  <si>
    <t>paint aluminium for general purpose to is 2339/ 63 additional requirement of icf/md/spec. 052 issue status 02 rev. no.01 dt.26.05.2016. [item packed in 20 ltrs new and sound non -returnable m.s.drums to is 2552/89 grade b-ii].</t>
  </si>
  <si>
    <t>https://ireps.gov.in/ireps/supply/pdfdocs/012023/105926559/viewNitPdf_4079251.pdf</t>
  </si>
  <si>
    <t>paint black japan type b to is:341/2016 (second revision) with rdso amendment no.1a ( rev. 1.0 effective from june-2020) as an additional requirement packed in 20 ltrs. new and sound non-returnable m.s.drum to is:2552/89 with amendment 1 april 1999 grade b-1</t>
  </si>
  <si>
    <t>https://ireps.gov.in/ireps/supply/pdfdocs/062023/106050843/viewNitPdf_4229201.pdf</t>
  </si>
  <si>
    <t>paint black japan type b to is:341/2016 (second revision) with rdso amendment no.1a (rev. 1.0 effective from june-2020) as an additional requirement packed in 20 ltrs. new and sound non-returnable m.s.drum to is:2552/89 with amendment 1 april 1999 grade b-1.</t>
  </si>
  <si>
    <t>28221007B</t>
  </si>
  <si>
    <t>https://ireps.gov.in/ireps/supply/pdfdocs/012023/105927975/viewNitPdf_4081091.pdf</t>
  </si>
  <si>
    <t>28221007C</t>
  </si>
  <si>
    <t>https://ireps.gov.in/ireps/supply/pdfdocs/072023/106032816/viewNitPdf_4210530.pdf</t>
  </si>
  <si>
    <t>paint enamel exterior finishing white</t>
  </si>
  <si>
    <t>https://ireps.gov.in/ireps/supply/pdfdocs/062023/106060735/viewNitPdf_4240911.pdf</t>
  </si>
  <si>
    <t>paint enamel gentian blue</t>
  </si>
  <si>
    <t>https://ireps.gov.in/ireps/supply/pdfdocs/042023/106008925/viewNitPdf_4178918.pdf</t>
  </si>
  <si>
    <t>https://ireps.gov.in/ireps/supply/pdfdocs/052023/106026949/viewNitPdf_4200560.pdf</t>
  </si>
  <si>
    <t>paint enamel gentian blue .</t>
  </si>
  <si>
    <t>https://ireps.gov.in/ireps/supply/pdfdocs/062023/106046586/viewNitPdf_4225240.pdf</t>
  </si>
  <si>
    <t>paint enamel interior .</t>
  </si>
  <si>
    <t>https://ireps.gov.in/ireps/supply/pdfdocs/052023/106005676/viewNitPdf_4175061.pdf</t>
  </si>
  <si>
    <t>paint enamel interior brushing.</t>
  </si>
  <si>
    <t>https://ireps.gov.in/ireps/supply/pdfdocs/062023/106052061/viewNitPdf_4230731.pdf</t>
  </si>
  <si>
    <t>paint enamel interior finishing apple green isc no. 281 as per is:5/07 to is:133 part- 1/2013 with amndt. no.1 of 2015 with rdso amndt no.1a as an additional requirment with additional requirments of icf/md/spec-052 issue status 02 rev. no.01 date 26.05.2006. packed in 20 ltrs. new and sound non returnable m.s. drum to 2552/1989 with amndt. 1 of april 1999 grade b-1.</t>
  </si>
  <si>
    <t>https://ireps.gov.in/ireps/supply/pdfdocs/032023/105970538/viewNitPdf_4132494.pdf</t>
  </si>
  <si>
    <t>paint enamel interior finishing white</t>
  </si>
  <si>
    <t>https://ireps.gov.in/ireps/supply/pdfdocs/022023/105957018/viewNitPdf_4115602.pdf</t>
  </si>
  <si>
    <t>paint enamel interior traffic blue to is:133/2013( part-i) fifth revision along with additional requirements of icf/md/spec-052 issue status 02 revision n.01 dtde26.05.2006.</t>
  </si>
  <si>
    <t>11221059C</t>
  </si>
  <si>
    <t>https://ireps.gov.in/ireps/supply/pdfdocs/032023/105945369/viewNitPdf_4126087.pdf</t>
  </si>
  <si>
    <t>paint enamel synthetic .</t>
  </si>
  <si>
    <t>https://ireps.gov.in/ireps/supply/pdfdocs/042023/105992807/viewNitPdf_4159321.pdf</t>
  </si>
  <si>
    <t>paint enamel synthetic azure blue.</t>
  </si>
  <si>
    <t>https://ireps.gov.in/ireps/supply/pdfdocs/062023/106032870/viewNitPdf_4209095.pdf</t>
  </si>
  <si>
    <t>paint enamel synthetic dove grey exterior type-i finishing to isc:694 to is:8662/2004 (second rcvision) in 20 ltrs. new non-returnable m.s. drums to is:2552/89gr. b-ii.</t>
  </si>
  <si>
    <t>https://ireps.gov.in/ireps/supply/pdfdocs/122022/105904395/viewNitPdf_4052562.pdf</t>
  </si>
  <si>
    <t>paint enamel synthetic exterior (golden yellow)</t>
  </si>
  <si>
    <t>https://ireps.gov.in/ireps/supply/pdfdocs/062023/106052040/viewNitPdf_4230721.pdf</t>
  </si>
  <si>
    <t>paint enamel synthetic exterior .</t>
  </si>
  <si>
    <t>https://ireps.gov.in/ireps/supply/pdfdocs/062023/106038041/viewNitPdf_4214557.pdf</t>
  </si>
  <si>
    <t>https://ireps.gov.in/ireps/supply/pdfdocs/122022/105891063/viewNitPdf_4037617.pdf</t>
  </si>
  <si>
    <t>paint enamel synthetic exterior brushing finishing golden yellow</t>
  </si>
  <si>
    <t>https://ireps.gov.in/ireps/supply/pdfdocs/122022/105904259/viewNitPdf_4052415.pdf</t>
  </si>
  <si>
    <t>paint enamel synthetic exterior brushing finishing golden yellow to is:8662/2004iind revision or latest.isc no. 356 to is: 5/1994 gloss 86 and above wet opacity 12 sq. mtrs. per ltr. packing in 20 ltrs. new non returnable m.s. drums to is:2552/89 or latest. gr. b-ii.</t>
  </si>
  <si>
    <t>https://ireps.gov.in/ireps/supply/pdfdocs/112022/105894891/viewNitPdf_4041122.pdf</t>
  </si>
  <si>
    <t>paint enamel synthetic exterior brushing finishing oxford blue</t>
  </si>
  <si>
    <t>https://ireps.gov.in/ireps/supply/pdfdocs/122022/105903701/viewNitPdf_4052446.pdf</t>
  </si>
  <si>
    <t>paint enamel synthetic exterior brushing finishing satin blue</t>
  </si>
  <si>
    <t>https://ireps.gov.in/ireps/supply/pdfdocs/052023/106020474/viewNitPdf_4192731.pdf</t>
  </si>
  <si>
    <t>paint enamel synthetic exterior brushing finishing white</t>
  </si>
  <si>
    <t>https://ireps.gov.in/ireps/supply/pdfdocs/122022/105904262/viewNitPdf_4052434.pdf</t>
  </si>
  <si>
    <t>https://ireps.gov.in/ireps/supply/pdfdocs/122022/105909767/viewNitPdf_4059065.pdf</t>
  </si>
  <si>
    <t>paint enamel synthetic exterior brushing finishing white to is:8662/2004 or latest gloss 86 and above wet opacity 15 sq. mtrs. per ltr. packing in 20 ltrs. new non returnable m.s. drums to is:2552/89 or latest gr. b-ii.</t>
  </si>
  <si>
    <t>https://ireps.gov.in/ireps/supply/pdfdocs/112022/105894889/viewNitPdf_4041149.pdf</t>
  </si>
  <si>
    <t>paint enamel synthetic exterior brushing.</t>
  </si>
  <si>
    <t>https://ireps.gov.in/ireps/supply/pdfdocs/042023/105992935/viewNitPdf_4159360.pdf</t>
  </si>
  <si>
    <t>https://ireps.gov.in/ireps/supply/pdfdocs/062023/106052046/viewNitPdf_4230727.pdf</t>
  </si>
  <si>
    <t>paint enamel synthetic exterior finishing black for railway coaches to is: 8662/2004 rdso amndt. no. 1 (rev.0) for pigment content as an additional requirement to is: 8662- 2004 w.e.f. 01.08.2016 with additional requirements of icf/md/spec-045 issue status:02 rev. no. 03 dated 14.06.2007 and rdso s amndt. no. 1a(rev. 1.0 effective from june 2020) as an additional requirement packed in 20 ltrs. new and sound non returnable m.s. drum to is:2552/89 with amndt. 1 of april-1999 grade b-1.</t>
  </si>
  <si>
    <t>https://ireps.gov.in/ireps/supply/pdfdocs/062023/106052739/viewNitPdf_4231405.pdf</t>
  </si>
  <si>
    <t>paint enamel synthetic exterior finishing bus green isc no. 299 as per is : 5/07 to is:8662/04 with rdso amndt. n o . 1a (rev.1) a s a n additional requirements with rdso amendment no. 1 (rev. 0) for pigment content as an additional requirement to is:8662/2004 w.e.f 01.08.2016 with additional requirements of icf/md/spec. 045 issue status 02 rev. 03 dated 14.06.2007 packed in 20 ltrs. new and sound non returnable m.s. drum to is:2552/89 with amndt. 1 april 1999. grade b-1.</t>
  </si>
  <si>
    <t>28221005C</t>
  </si>
  <si>
    <t>https://ireps.gov.in/ireps/supply/pdfdocs/062023/106023055/viewNitPdf_4203138.pdf</t>
  </si>
  <si>
    <t>paint enamel synthetic exterior finishing colour- appricot yellow</t>
  </si>
  <si>
    <t>https://ireps.gov.in/ireps/supply/pdfdocs/122022/105910586/viewNitPdf_4060016.pdf</t>
  </si>
  <si>
    <t>paint enamel synthetic exterior finishing golden yellow isc no.356 as per is:5/07 for railway coaches to is:8662/2004 with rdso amendment no. 1 a(rev. 1.0 effective from june-2020) as an additional requirement along with rdso amendment no. 1(rev. 0) for pigment content as an additional requirement to is:8662/2004 w.e.f. 01.08.2016 with additional requirements of icf/md/spec. 045 issue status 02 rev. 03 dated 14.06.2007. packed in 20 ltrs. new and sound non returnable m.s. drum to is: 2552/1989 with amndt. 1 of april 1999 grade b-1</t>
  </si>
  <si>
    <t>https://ireps.gov.in/ireps/supply/pdfdocs/042023/105992736/viewNitPdf_4159291.pdf</t>
  </si>
  <si>
    <t>paint enamel synthetic exterior finishing satin blue (isc no. 177 as per is: 5/07) to is: 8662/04 along with additional requirements stipulated in icf specification no. icf/md/spec. 045 issue status 02 rev. 03; packed in 20 ltrs. new &amp; sound non returnable m. s. drum to is : 2552/89 grade b- 1.</t>
  </si>
  <si>
    <t>10221899A</t>
  </si>
  <si>
    <t>https://ireps.gov.in/ireps/supply/pdfdocs/112022/105889949/viewNitPdf_4034647.pdf</t>
  </si>
  <si>
    <t>paint enamel synthetic exterior finishing signal red</t>
  </si>
  <si>
    <t>https://ireps.gov.in/ireps/supply/pdfdocs/012023/105935511/viewNitPdf_4090260.pdf</t>
  </si>
  <si>
    <t>paint enamel synthetic exterior finishing signal red isc no. 537 as per is:5/07 for railway coaches to is:8662/04 as rdso amndt. no.1a (rev.1) as an additional requirement with rdso amndt. no. 1 (rev. 0) for pigment content as an additional requirement to is:8662-2004 w.e.f. 01.08.2016 with additional requirements of icf/md/spec. 045 issue status 02 rev. 03 dated 14.06.2007. packed in 20 ltrs new and sound non returnable m. s. drum to is:2552/89 with amndt. 1 of april-1999 grade b- 1.</t>
  </si>
  <si>
    <t>https://ireps.gov.in/ireps/supply/pdfdocs/062023/106002954/viewNitPdf_4174376.pdf</t>
  </si>
  <si>
    <t>paint enamel synthetic exterior finishing signal red isc:537 is:8662/2004 or latest. in 20 ltrs. new non-returnable m.s. drums to is:2552/89 or latest gr. b-ii.</t>
  </si>
  <si>
    <t>https://ireps.gov.in/ireps/supply/pdfdocs/112022/105894897/viewNitPdf_4041146.pdf</t>
  </si>
  <si>
    <t>paint enamel synthetic exterior finishing white to is:8662/04 with rdso amendment no. 1 a as an additional requirement along with additional requirement rdso amendment no. 1 (rev.0) for pigment content as an additional requirement to is:8662/2004 w.e.f 01.08.2016 with additional requirements of icf/md/spec-045 issue status 02 rev. no. 03 packed in 20 ltrs. new &amp; sound non returnable m.s. drum to is: 2552/1989 with amndt. 1 of april 1999 grade b-1.</t>
  </si>
  <si>
    <t>https://ireps.gov.in/ireps/supply/pdfdocs/052023/106044752/viewNitPdf_4222278.pdf</t>
  </si>
  <si>
    <t>https://ireps.gov.in/ireps/supply/pdfdocs/062023/106035040/viewNitPdf_4213426.pdf</t>
  </si>
  <si>
    <t>paint enamel synthetic exterior undercoating light grey isc no. 631 as per is: 5/07 to is:8662/2004 and rdso amendment no. 1 (rev. 0) for pigment content as an additional requirement to is:8662/2004 w.e.f. 01.08.2016 with additional requirements of icf/md/spec-045 issue status : 02 rev. no. 03 dated 14.06.2007 and rdsos amendment no.1a as an additional requirement packed in 20 ltrs. new and sound non returnable m. s. drum to is:2552/1989 with amndt. no. 1 of april 1999 grade b-1.</t>
  </si>
  <si>
    <t>https://ireps.gov.in/ireps/supply/pdfdocs/042023/106009774/viewNitPdf_4180588.pdf</t>
  </si>
  <si>
    <t>28231006A</t>
  </si>
  <si>
    <t>https://ireps.gov.in/ireps/supply/pdfdocs/062023/106016070/viewNitPdf_4205102.pdf</t>
  </si>
  <si>
    <t>28231006B</t>
  </si>
  <si>
    <t>https://ireps.gov.in/ireps/supply/pdfdocs/062023/106043022/viewNitPdf_4224262.pdf</t>
  </si>
  <si>
    <t>paint enamel synthetic exterior.</t>
  </si>
  <si>
    <t>https://ireps.gov.in/ireps/supply/pdfdocs/042023/105992220/viewNitPdf_4157242.pdf</t>
  </si>
  <si>
    <t>https://ireps.gov.in/ireps/supply/pdfdocs/062023/106032874/viewNitPdf_4209117.pdf</t>
  </si>
  <si>
    <t>70223414D</t>
  </si>
  <si>
    <t>https://ireps.gov.in/ireps/supply/pdfdocs/122022/105909958/viewNitPdf_4059921.pdf</t>
  </si>
  <si>
    <t>paint enamel synthetic finishing sky blue</t>
  </si>
  <si>
    <t>https://ireps.gov.in/ireps/supply/pdfdocs/122022/105904263/viewNitPdf_4052421.pdf</t>
  </si>
  <si>
    <t>paint enamel synthetic post office red</t>
  </si>
  <si>
    <t>https://ireps.gov.in/ireps/supply/pdfdocs/122022/105904264/viewNitPdf_4052423.pdf</t>
  </si>
  <si>
    <t>paint enamel synthetic traffic green</t>
  </si>
  <si>
    <t>https://ireps.gov.in/ireps/supply/pdfdocs/112022/105896609/viewNitPdf_4042983.pdf</t>
  </si>
  <si>
    <t>paint enamel synthetic traffic green.</t>
  </si>
  <si>
    <t>https://ireps.gov.in/ireps/supply/pdfdocs/062023/106038028/viewNitPdf_4214564.pdf</t>
  </si>
  <si>
    <t>paint enamel synthetic.</t>
  </si>
  <si>
    <t>70223408A</t>
  </si>
  <si>
    <t>https://ireps.gov.in/ireps/supply/pdfdocs/012023/105921475/viewNitPdf_4073687.pdf</t>
  </si>
  <si>
    <t>https://ireps.gov.in/ireps/supply/pdfdocs/042023/105992932/viewNitPdf_4159364.pdf</t>
  </si>
  <si>
    <t>https://ireps.gov.in/ireps/supply/pdfdocs/042023/105993327/viewNitPdf_4159356.pdf</t>
  </si>
  <si>
    <t>https://ireps.gov.in/ireps/supply/pdfdocs/042023/105993333/viewNitPdf_4159355.pdf</t>
  </si>
  <si>
    <t>https://ireps.gov.in/ireps/supply/pdfdocs/042023/105993337/viewNitPdf_4159338.pdf</t>
  </si>
  <si>
    <t>https://ireps.gov.in/ireps/supply/pdfdocs/052023/106006129/viewNitPdf_4176135.pdf</t>
  </si>
  <si>
    <t>https://ireps.gov.in/ireps/supply/pdfdocs/052023/106010147/viewNitPdf_4201545.pdf</t>
  </si>
  <si>
    <t>paint interior enamel finishing colour-pale cream colour shade no. -352 of is-5 specification no. -133/2013 revision- fifth.(part-i) with rdsos amendment no. 1a(rev.1.0 effective from june-2020 as an additional requirements and with additional requirement of icf/md/spec.-052 issue status 02 rev. no. 01 dt. 26/05/2006).</t>
  </si>
  <si>
    <t>28221081A</t>
  </si>
  <si>
    <t>https://ireps.gov.in/ireps/supply/pdfdocs/042023/105990381/viewNitPdf_4157427.pdf</t>
  </si>
  <si>
    <t>paint kit wag 9hc</t>
  </si>
  <si>
    <t>07221161C</t>
  </si>
  <si>
    <t>https://ireps.gov.in/ireps/supply/pdfdocs/032023/105965383/viewNitPdf_4125965.pdf</t>
  </si>
  <si>
    <t>paint r/m red oxide ( isc-446) brushing finishing glossy for general purpose to rdso specification no. m&amp;c/pcn/122/2020 rev-1.0 and amndt. no. 1b (rev.-2.0) as an additional requirement. packed in 20 ltrs new and sound non returnable m.s. drum to is: 2552/89 with amndt. 1 grade b-1.</t>
  </si>
  <si>
    <t>https://ireps.gov.in/ireps/supply/pdfdocs/012023/105933150/viewNitPdf_4087240.pdf</t>
  </si>
  <si>
    <t>https://ireps.gov.in/ireps/supply/pdfdocs/012023/105942032/viewNitPdf_4098290.pdf</t>
  </si>
  <si>
    <t>28230467A</t>
  </si>
  <si>
    <t>https://ireps.gov.in/ireps/supply/pdfdocs/052023/106002950/viewNitPdf_4174385.pdf</t>
  </si>
  <si>
    <t>28230467B</t>
  </si>
  <si>
    <t>https://ireps.gov.in/ireps/supply/pdfdocs/072023/106058361/viewNitPdf_4242029.pdf</t>
  </si>
  <si>
    <t>paint ready mix air drying red oxide zinc phosphate primer</t>
  </si>
  <si>
    <t>https://ireps.gov.in/ireps/supply/pdfdocs/122022/105907552/viewNitPdf_4056495.pdf</t>
  </si>
  <si>
    <t>paint ready mixed air drying red oxide zinc chrome priming to is:2074 (part- 1)/2015 along with rdso amndt. no. 1a (rev.1.0 effective from june-2020) as an additional requirement with additional requirement of icf/md/spec. 045 issue status 02 rev. no. 03 dated 14.06.2007. packed in 20 ltrs. new and sound non returnable m.s. drum to is:2552/89 with amndt. 1 of april-1999 grade b-1.</t>
  </si>
  <si>
    <t>https://ireps.gov.in/ireps/supply/pdfdocs/052023/105968776/viewNitPdf_4159270.pdf</t>
  </si>
  <si>
    <t>https://ireps.gov.in/ireps/supply/pdfdocs/062023/106043027/viewNitPdf_4224285.pdf</t>
  </si>
  <si>
    <t>https://ireps.gov.in/ireps/supply/pdfdocs/062023/106050854/viewNitPdf_4229226.pdf</t>
  </si>
  <si>
    <t>paint ready mixed air drying red oxide.</t>
  </si>
  <si>
    <t>https://ireps.gov.in/ireps/supply/pdfdocs/112022/105891578/viewNitPdf_4036681.pdf</t>
  </si>
  <si>
    <t>paint ready mixed brilliant green.</t>
  </si>
  <si>
    <t>https://ireps.gov.in/ireps/supply/pdfdocs/062023/106032871/viewNitPdf_4209097.pdf</t>
  </si>
  <si>
    <t>paint ready mixed brushing finishing .</t>
  </si>
  <si>
    <t>70223463A</t>
  </si>
  <si>
    <t>https://ireps.gov.in/ireps/supply/pdfdocs/012023/105941424/viewNitPdf_4098106.pdf</t>
  </si>
  <si>
    <t>paint ready mixed brushing finishing semigloss for general purpose dark admirality grey</t>
  </si>
  <si>
    <t>https://ireps.gov.in/ireps/supply/pdfdocs/012023/105941312/viewNitPdf_4097252.pdf</t>
  </si>
  <si>
    <t>paint ready mixed olive green.</t>
  </si>
  <si>
    <t>https://ireps.gov.in/ireps/supply/pdfdocs/062023/106032883/viewNitPdf_4209064.pdf</t>
  </si>
  <si>
    <t>paint ready mixed primer zinc chromate</t>
  </si>
  <si>
    <t>https://ireps.gov.in/ireps/supply/pdfdocs/112022/105888828/viewNitPdf_4033375.pdf</t>
  </si>
  <si>
    <t>paint ready mixed red oxide</t>
  </si>
  <si>
    <t>https://ireps.gov.in/ireps/supply/pdfdocs/062023/106069139/viewNitPdf_4251431.pdf</t>
  </si>
  <si>
    <t>https://ireps.gov.in/ireps/supply/pdfdocs/112022/105888076/viewNitPdf_4032374.pdf</t>
  </si>
  <si>
    <t>https://ireps.gov.in/ireps/supply/pdfdocs/022023/105955518/viewNitPdf_4113762.pdf</t>
  </si>
  <si>
    <t>paint remover solvent type non-flammable and efficiency shall not be interior to composition-1 of clause 3 to is:430/72 reaffirmed 2009 with amendment no.1 of june 1988 packed in 20 ltrs. new and sound non returnable m.s. drum to is:2552/89 with amendment no. 1 april 1999 grade b-1.</t>
  </si>
  <si>
    <t>28220543B</t>
  </si>
  <si>
    <t>https://ireps.gov.in/ireps/supply/pdfdocs/022023/105931066/viewNitPdf_4085879.pdf</t>
  </si>
  <si>
    <t>paint remover solvent type non-flammable.</t>
  </si>
  <si>
    <t>09223080B</t>
  </si>
  <si>
    <t>https://ireps.gov.in/ireps/supply/pdfdocs/032023/105976505/viewNitPdf_4138031.pdf</t>
  </si>
  <si>
    <t>paint rfu fin ad br spr syn ena azure bl  paint rfu priming red oxide  paint rfu olive green  paint rfu gs syn dark brown  paint rfu black  paint rfu fin ad spr arctic white</t>
  </si>
  <si>
    <t>GEM/2022/B/2710263</t>
  </si>
  <si>
    <t>https://bidplus.gem.gov.in/showbidDocument/3974545</t>
  </si>
  <si>
    <t>paint synthetic enamel bus green</t>
  </si>
  <si>
    <t>https://ireps.gov.in/ireps/supply/pdfdocs/122022/105919164/viewNitPdf_4070423.pdf</t>
  </si>
  <si>
    <t>paint synthetic enamel finish white</t>
  </si>
  <si>
    <t>92231011A</t>
  </si>
  <si>
    <t>https://ireps.gov.in/ireps/supply/pdfdocs/012023/105941002/viewNitPdf_4097037.pdf</t>
  </si>
  <si>
    <t>92231011B</t>
  </si>
  <si>
    <t>https://ireps.gov.in/ireps/supply/pdfdocs/012023/105947283/viewNitPdf_4104164.pdf</t>
  </si>
  <si>
    <t>paint synthetic enamel finish white matt</t>
  </si>
  <si>
    <t>06221146A</t>
  </si>
  <si>
    <t>https://ireps.gov.in/ireps/supply/pdfdocs/012023/105921484/viewNitPdf_4073440.pdf</t>
  </si>
  <si>
    <t>06221146C</t>
  </si>
  <si>
    <t>https://ireps.gov.in/ireps/supply/pdfdocs/012023/105940428/viewNitPdf_4096137.pdf</t>
  </si>
  <si>
    <t>92221381A</t>
  </si>
  <si>
    <t>https://ireps.gov.in/ireps/supply/pdfdocs/122022/105906764/viewNitPdf_4055529.pdf</t>
  </si>
  <si>
    <t>paint synthetic enamel golden yellow</t>
  </si>
  <si>
    <t>https://ireps.gov.in/ireps/supply/pdfdocs/122022/105910143/viewNitPdf_4059504.pdf</t>
  </si>
  <si>
    <t>painting &amp; stenciling on ohe structure in lucknow division of n.e. railway.</t>
  </si>
  <si>
    <t>SR-DEE-TRD-LJN-OT-107</t>
  </si>
  <si>
    <t>https://ireps.gov.in/ireps/works/pdfdocs/032023/67848689/viewNitPdf_4138942.pdf</t>
  </si>
  <si>
    <t>painting and other miscellaneous works at plate girder/owg bridges robs etc. in bsb division of n.e.railway.</t>
  </si>
  <si>
    <t>DCE-BL-04-2023</t>
  </si>
  <si>
    <t>https://ireps.gov.in/ireps/works/pdfdocs/032023/67488903/viewNitPdf_4119252.pdf</t>
  </si>
  <si>
    <t>DCE-BL-15-2023</t>
  </si>
  <si>
    <t>https://ireps.gov.in/ireps/works/pdfdocs/062023/69101696/viewNitPdf_4216248.pdf</t>
  </si>
  <si>
    <t>painting and other miscellaneous works at plate girder/owg bridges robs etc. in izn division of n.e.railway.</t>
  </si>
  <si>
    <t>DCE-BL-05-2023</t>
  </si>
  <si>
    <t>https://ireps.gov.in/ireps/works/pdfdocs/032023/67489568/viewNitPdf_4119394.pdf</t>
  </si>
  <si>
    <t>DCE-BL-16-2023</t>
  </si>
  <si>
    <t>https://ireps.gov.in/ireps/works/pdfdocs/062023/69101705/viewNitPdf_4216249.pdf</t>
  </si>
  <si>
    <t>painting and other miscellaneous works at plate girder/owg bridges robs etc. in ljn division of n.e.railway.</t>
  </si>
  <si>
    <t>DCE-BL-03-2023</t>
  </si>
  <si>
    <t>https://ireps.gov.in/ireps/works/pdfdocs/032023/67470426/viewNitPdf_4118145.pdf</t>
  </si>
  <si>
    <t>DCE-BL-14-2023</t>
  </si>
  <si>
    <t>https://ireps.gov.in/ireps/works/pdfdocs/062023/69101677/viewNitPdf_4216101.pdf</t>
  </si>
  <si>
    <t>painting of icf &amp; lhb coaches on supply &amp; apply basis during poh schedule at cmlr workshop jhansi.</t>
  </si>
  <si>
    <t>T_22-23_PaintICF_LHB_RT01</t>
  </si>
  <si>
    <t>north central rly / cmlr-ws-jhs-mechanical</t>
  </si>
  <si>
    <t>https://ireps.gov.in/ireps/works/pdfdocs/012023/66136094/viewNitPdf_4046140.pdf</t>
  </si>
  <si>
    <t>painting of signaling assets and other miscelleneous works in the unla-pnya &amp; lij-trj section of sse/sig/east/gkp &amp; for the section of sse/sig/sv in bsb division.</t>
  </si>
  <si>
    <t>NER-BSB0SnT-OT-5-2023</t>
  </si>
  <si>
    <t>https://ireps.gov.in/ireps/works/pdfdocs/032023/67378619/viewNitPdf_4112578.pdf</t>
  </si>
  <si>
    <t>NER-BSB0SnT-OT-26-2022</t>
  </si>
  <si>
    <t>north eastern railway / varanasi division-s and t</t>
  </si>
  <si>
    <t>https://ireps.gov.in/ireps/works/pdfdocs/122022/65925825/viewNitPdf_4033426.pdf</t>
  </si>
  <si>
    <t>painting simulator (virtual reality spray paint simulator system for training of operators) for workshop</t>
  </si>
  <si>
    <t>https://ireps.gov.in/ireps/supply/pdfdocs/122022/105891939/viewNitPdf_4037117.pdf</t>
  </si>
  <si>
    <t>pair of leather hand gloves</t>
  </si>
  <si>
    <t>https://ireps.gov.in/ireps/supply/pdfdocs/112022/105888074/viewNitPdf_4032373.pdf</t>
  </si>
  <si>
    <t>paking saddle ( copper) ri no.1174 as per rdso spec.no ti/spc/ohe/fittings/0130-10/13-rev-1 or latest.</t>
  </si>
  <si>
    <t>https://ireps.gov.in/ireps/supply/pdfdocs/062023/106049398/viewNitPdf_4227510.pdf</t>
  </si>
  <si>
    <t>pallet box/scrape bin as per drg no.- g/sd8-380</t>
  </si>
  <si>
    <t>https://ireps.gov.in/ireps/supply/pdfdocs/032023/105982982/viewNitPdf_4145754.pdf</t>
  </si>
  <si>
    <t>pallet for carrying lhb springs as per drg. no. g/sd8-375</t>
  </si>
  <si>
    <t>https://ireps.gov.in/ireps/supply/pdfdocs/122022/105922195/viewNitPdf_4074033.pdf</t>
  </si>
  <si>
    <t>pan hd tapping screw</t>
  </si>
  <si>
    <t>https://ireps.gov.in/ireps/supply/pdfdocs/112022/105891983/viewNitPdf_4037190.pdf</t>
  </si>
  <si>
    <t>pan hd tapping screw st 4.8x25-c</t>
  </si>
  <si>
    <t>https://ireps.gov.in/ireps/supply/pdfdocs/042023/106004427/viewNitPdf_4174255.pdf</t>
  </si>
  <si>
    <t>13221145A</t>
  </si>
  <si>
    <t>https://ireps.gov.in/ireps/supply/pdfdocs/122022/105909472/viewNitPdf_4059068.pdf</t>
  </si>
  <si>
    <t>pan mortar m.s. 400 mm.</t>
  </si>
  <si>
    <t>70222409A</t>
  </si>
  <si>
    <t>https://ireps.gov.in/ireps/supply/pdfdocs/012023/105917027/viewNitPdf_4069612.pdf</t>
  </si>
  <si>
    <t>70222409B</t>
  </si>
  <si>
    <t>https://ireps.gov.in/ireps/supply/pdfdocs/022023/105948329/viewNitPdf_4115847.pdf</t>
  </si>
  <si>
    <t>https://ireps.gov.in/ireps/supply/pdfdocs/122022/105902745/viewNitPdf_4052033.pdf</t>
  </si>
  <si>
    <t>pan motor.</t>
  </si>
  <si>
    <t>70222448B</t>
  </si>
  <si>
    <t>https://ireps.gov.in/ireps/supply/pdfdocs/122022/105910637/viewNitPdf_4060449.pdf</t>
  </si>
  <si>
    <t>pancreatin 10000 mg tab/cap</t>
  </si>
  <si>
    <t>https://ireps.gov.in/ireps/supply/pdfdocs/032023/105992559/viewNitPdf_4157650.pdf</t>
  </si>
  <si>
    <t>https://ireps.gov.in/ireps/supply/pdfdocs/032023/105992563/viewNitPdf_4157655.pdf</t>
  </si>
  <si>
    <t>36221263A</t>
  </si>
  <si>
    <t>https://ireps.gov.in/ireps/supply/pdfdocs/122022/105915945/viewNitPdf_4071772.pdf</t>
  </si>
  <si>
    <t>pancreatin tab [ each tab/cap contains pancreatin minimicrospheres equivalent to pancreatin ip 300mg enzyme activity :- amylase 18000 (ph.eur.u)/u + lipase 25000 (ph.eur.u)/u + protease 1000 (ph.eur.u)/u packed in pvc / silver foil strip.</t>
  </si>
  <si>
    <t>https://ireps.gov.in/ireps/supply/pdfdocs/062023/106028297/viewNitPdf_4202703.pdf</t>
  </si>
  <si>
    <t>panel button.</t>
  </si>
  <si>
    <t>https://ireps.gov.in/ireps/supply/pdfdocs/032023/105943593/viewNitPdf_4099843.pdf</t>
  </si>
  <si>
    <t>https://ireps.gov.in/ireps/supply/pdfdocs/032023/105946127/viewNitPdf_4104052.pdf</t>
  </si>
  <si>
    <t>panel module - asc 300</t>
  </si>
  <si>
    <t>https://ireps.gov.in/ireps/supply/pdfdocs/042023/105972180/viewNitPdf_4135751.pdf</t>
  </si>
  <si>
    <t>panel module- dvr 301</t>
  </si>
  <si>
    <t>https://ireps.gov.in/ireps/supply/pdfdocs/032023/105971269/viewNitPdf_4133317.pdf</t>
  </si>
  <si>
    <t>panel module -tlf 301</t>
  </si>
  <si>
    <t>https://ireps.gov.in/ireps/supply/pdfdocs/042023/105972190/viewNitPdf_4135743.pdf</t>
  </si>
  <si>
    <t>panki dham:-provision of s&amp;t work in connection with new fob (width 6.1 m) at panki dham (pnkd) station of pryagraj division.</t>
  </si>
  <si>
    <t>PRYJ-Sig-214-2022-23</t>
  </si>
  <si>
    <t>https://ireps.gov.in/ireps/works/pdfdocs/012023/66785879/viewNitPdf_4080573.pdf</t>
  </si>
  <si>
    <t>pantazocine lactate 30 mg</t>
  </si>
  <si>
    <t>https://ireps.gov.in/ireps/supply/pdfdocs/022023/105970740/viewNitPdf_4131694.pdf</t>
  </si>
  <si>
    <t>50231110A</t>
  </si>
  <si>
    <t>https://ireps.gov.in/ireps/supply/pdfdocs/032023/105975293/viewNitPdf_4136513.pdf</t>
  </si>
  <si>
    <t>50231110B</t>
  </si>
  <si>
    <t>https://ireps.gov.in/ireps/supply/pdfdocs/032023/105980865/viewNitPdf_4143317.pdf</t>
  </si>
  <si>
    <t>panto graph arm cab door</t>
  </si>
  <si>
    <t>https://ireps.gov.in/ireps/supply/pdfdocs/072023/106064042/viewNitPdf_4244794.pdf</t>
  </si>
  <si>
    <t>panto isolating key for three-phase</t>
  </si>
  <si>
    <t>19230860A</t>
  </si>
  <si>
    <t>https://ireps.gov.in/ireps/supply/pdfdocs/052023/106027851/viewNitPdf_4201638.pdf</t>
  </si>
  <si>
    <t>panto mounting insulator</t>
  </si>
  <si>
    <t>https://ireps.gov.in/ireps/supply/pdfdocs/112022/105888639/viewNitPdf_4033119.pdf</t>
  </si>
  <si>
    <t>panto mounting insulator as per clw drg.no. clw/es/sk-4/ac/1-1 alt. t-h</t>
  </si>
  <si>
    <t>https://ireps.gov.in/ireps/supply/pdfdocs/012023/105934441/viewNitPdf_4088911.pdf</t>
  </si>
  <si>
    <t>24231051A</t>
  </si>
  <si>
    <t>https://ireps.gov.in/ireps/supply/pdfdocs/072023/105989918/viewNitPdf_4154098.pdf</t>
  </si>
  <si>
    <t>panto operating valve rotex model 3028. type of valve code 3028 10 3g 110v dc 28.</t>
  </si>
  <si>
    <t>https://ireps.gov.in/ireps/supply/pdfdocs/122022/105894168/viewNitPdf_4039880.pdf</t>
  </si>
  <si>
    <t>panto pressure gauge.</t>
  </si>
  <si>
    <t>https://ireps.gov.in/ireps/supply/pdfdocs/042023/105980354/viewNitPdf_4142857.pdf</t>
  </si>
  <si>
    <t>panto selector switch (zpt) as per clw specification no. clw/es/s-3 alt-i and siemens type no. 3lao-280- 3yw-034w.</t>
  </si>
  <si>
    <t>https://ireps.gov.in/ireps/supply/pdfdocs/052023/105997396/viewNitPdf_4164014.pdf</t>
  </si>
  <si>
    <t>panto selector switch zpt to clws spec. no.clw/es/s-3 or letest &amp; siemens new order no. 3la0280-3yw034 w.</t>
  </si>
  <si>
    <t>https://ireps.gov.in/ireps/supply/pdfdocs/062023/106021555/viewNitPdf_4200192.pdf</t>
  </si>
  <si>
    <t>pantograph asm. wind shield.</t>
  </si>
  <si>
    <t>https://ireps.gov.in/ireps/supply/pdfdocs/122022/105895957/viewNitPdf_4042222.pdf</t>
  </si>
  <si>
    <t>pantograph complete excluding mechanism assly. motor assly. throttle valve &amp; foot insulator to m/s ccpl type- ir 01m/s gsec type pan 01 and m/s concept type el-01 with metalised carbon strip for conventional loco specification - clw spec. no. clw/es/p-1 rdso specn.no.- rdso/2008/el/spec/0066 rev-0 dated 20.06.2008 and amend 1 dated 31.12.08</t>
  </si>
  <si>
    <t>https://ireps.gov.in/ireps/supply/pdfdocs/032023/105951273/viewNitPdf_4110613.pdf</t>
  </si>
  <si>
    <t>pantograph for frieght locos type ir 01/ pan 01/el-01 complete with servomotor main spring and all accessories conforming to rdso/2008/el/spec/0066 rev.0 date 20-06-2008 and amendment 1 dated 31-12- 2008</t>
  </si>
  <si>
    <t>https://ireps.gov.in/ireps/supply/pdfdocs/032023/105963098/viewNitPdf_4122522.pdf</t>
  </si>
  <si>
    <t>pantograph for high speed ac electric loco type am-92 ir03h/wbl-85 as per clw spec.no.clw/es/p-5alt-f</t>
  </si>
  <si>
    <t>https://ireps.gov.in/ireps/supply/pdfdocs/042023/105995025/viewNitPdf_4160800.pdf</t>
  </si>
  <si>
    <t>pantograph for high speed ac electric locos type am-92 /iro3h/wbl-85 as per clw spec.no.clw/es/p-5 alt 'f'. as per drg.no. clw drawing no. clw/es/p-5 alt-f</t>
  </si>
  <si>
    <t>https://ireps.gov.in/ireps/supply/pdfdocs/122022/105891100/viewNitPdf_4036031.pdf</t>
  </si>
  <si>
    <t>pantograph type am-12 complete</t>
  </si>
  <si>
    <t>https://ireps.gov.in/ireps/supply/pdfdocs/072023/106055931/viewNitPdf_4237418.pdf</t>
  </si>
  <si>
    <t>pantograph with throttle valve</t>
  </si>
  <si>
    <t>06221319A</t>
  </si>
  <si>
    <t>https://ireps.gov.in/ireps/supply/pdfdocs/012023/105922882/viewNitPdf_4075283.pdf</t>
  </si>
  <si>
    <t>pantoprazole 40mg</t>
  </si>
  <si>
    <t>https://ireps.gov.in/ireps/supply/pdfdocs/042023/105994483/viewNitPdf_4160061.pdf</t>
  </si>
  <si>
    <t>pantoprazole 40mg and levosulpride sr 75mg tab [each cap contains pantoprazole 40 mg &amp; levosulpride 75 mg . packed in pvc / silver foil strip.]</t>
  </si>
  <si>
    <t>28221629D</t>
  </si>
  <si>
    <t>https://ireps.gov.in/ireps/supply/pdfdocs/012023/105935592/viewNitPdf_4091134.pdf</t>
  </si>
  <si>
    <t>28221629E</t>
  </si>
  <si>
    <t>https://ireps.gov.in/ireps/supply/pdfdocs/032023/105970627/viewNitPdf_4132631.pdf</t>
  </si>
  <si>
    <t>pantoprazole 40mg inj. with sterile water</t>
  </si>
  <si>
    <t>14225082C</t>
  </si>
  <si>
    <t>https://ireps.gov.in/ireps/supply/pdfdocs/032023/105928221/viewNitPdf_4081873.pdf</t>
  </si>
  <si>
    <t>pantoprazole 40mg tab</t>
  </si>
  <si>
    <t>https://ireps.gov.in/ireps/supply/pdfdocs/032023/105974186/viewNitPdf_4136723.pdf</t>
  </si>
  <si>
    <t>https://ireps.gov.in/ireps/supply/pdfdocs/032023/105974199/viewNitPdf_4136725.pdf</t>
  </si>
  <si>
    <t>28231631A</t>
  </si>
  <si>
    <t>https://ireps.gov.in/ireps/supply/pdfdocs/032023/105990524/viewNitPdf_4156568.pdf</t>
  </si>
  <si>
    <t>paper computer inter leaves with carbon in sheets confirming to is:12766/1997 with test requirement as per iss on 60 gsm size-15inchx12inchx2ply.</t>
  </si>
  <si>
    <t>https://ireps.gov.in/ireps/supply/pdfdocs/062023/106048341/viewNitPdf_4226987.pdf</t>
  </si>
  <si>
    <t>paper computer inter leaves with carbon in sheets confirming to is:12766/1997 with test requirement as per iss on 60 gsm size-15x12x2ply.</t>
  </si>
  <si>
    <t>https://ireps.gov.in/ireps/supply/pdfdocs/012023/105927718/viewNitPdf_4080898.pdf</t>
  </si>
  <si>
    <t>paper computer interleaves with carbon in sheets confirming to is:12755/1997 with test requirement as per iss on 60gsm size- 15x12x2ply.</t>
  </si>
  <si>
    <t>28220345A</t>
  </si>
  <si>
    <t>https://ireps.gov.in/ireps/supply/pdfdocs/012023/105935590/viewNitPdf_4090753.pdf</t>
  </si>
  <si>
    <t>paper imn/white 61x86cml45.95g table calendar as per enclosed sample</t>
  </si>
  <si>
    <t>10228536B</t>
  </si>
  <si>
    <t>https://ireps.gov.in/ireps/supply/pdfdocs/122022/105906672/viewNitPdf_4055362.pdf</t>
  </si>
  <si>
    <t>paper less graphic recorder</t>
  </si>
  <si>
    <t>05225133A</t>
  </si>
  <si>
    <t>https://ireps.gov.in/ireps/supply/pdfdocs/122022/105905849/viewNitPdf_4054422.pdf</t>
  </si>
  <si>
    <t>paper masking tape</t>
  </si>
  <si>
    <t>https://ireps.gov.in/ireps/supply/pdfdocs/032023/105993772/viewNitPdf_4159094.pdf</t>
  </si>
  <si>
    <t>paper masking tape size 1.5/36mm</t>
  </si>
  <si>
    <t>07221214A</t>
  </si>
  <si>
    <t>https://ireps.gov.in/ireps/supply/pdfdocs/052023/106019446/viewNitPdf_4191438.pdf</t>
  </si>
  <si>
    <t>07221214B</t>
  </si>
  <si>
    <t>https://ireps.gov.in/ireps/supply/pdfdocs/052023/106038982/viewNitPdf_4216464.pdf</t>
  </si>
  <si>
    <t>paper roll holder for western style toilettype- flap</t>
  </si>
  <si>
    <t>https://ireps.gov.in/ireps/supply/pdfdocs/012023/105927952/viewNitPdf_4080841.pdf</t>
  </si>
  <si>
    <t>paper straws disposable for use at time of checking breath alcohol analyzer test for running staff for blowing length- 10 inches  quantity per pack 100 pieces packing type - box. delivery unit of material is in number where 01 number denotes 01 pack/box of 100 straws.</t>
  </si>
  <si>
    <t>https://ireps.gov.in/ireps/supply/pdfdocs/062023/106055756/viewNitPdf_4237124.pdf</t>
  </si>
  <si>
    <t>paracetamol 125mg per 5ml syp</t>
  </si>
  <si>
    <t>https://ireps.gov.in/ireps/supply/pdfdocs/022023/105967526/viewNitPdf_4127831.pdf</t>
  </si>
  <si>
    <t>paracetamol 125mg per 5ml syp [each 5 ml syp contains. paracetamol 125-150 mg packing upto 100 ml bottle]</t>
  </si>
  <si>
    <t>https://ireps.gov.in/ireps/supply/pdfdocs/042023/105981547/viewNitPdf_4144407.pdf</t>
  </si>
  <si>
    <t>paracetamol 150 mg</t>
  </si>
  <si>
    <t>https://ireps.gov.in/ireps/supply/pdfdocs/042023/105994495/viewNitPdf_4160262.pdf</t>
  </si>
  <si>
    <t>paracetamol 150mg</t>
  </si>
  <si>
    <t>https://ireps.gov.in/ireps/supply/pdfdocs/042023/106006917/viewNitPdf_4176371.pdf</t>
  </si>
  <si>
    <t>paracetamol 150mg per ml 2ml inj</t>
  </si>
  <si>
    <t>https://ireps.gov.in/ireps/supply/pdfdocs/022023/105967514/viewNitPdf_4127804.pdf</t>
  </si>
  <si>
    <t>60231070A</t>
  </si>
  <si>
    <t>https://ireps.gov.in/ireps/supply/pdfdocs/032023/105973891/viewNitPdf_4134948.pdf</t>
  </si>
  <si>
    <t>https://ireps.gov.in/ireps/supply/pdfdocs/032023/105977413/viewNitPdf_4139171.pdf</t>
  </si>
  <si>
    <t>https://ireps.gov.in/ireps/supply/pdfdocs/032023/105993632/viewNitPdf_4158921.pdf</t>
  </si>
  <si>
    <t>https://ireps.gov.in/ireps/supply/pdfdocs/052023/106024180/viewNitPdf_4197470.pdf</t>
  </si>
  <si>
    <t>60231415A</t>
  </si>
  <si>
    <t>https://ireps.gov.in/ireps/supply/pdfdocs/062023/106018177/viewNitPdf_4192934.pdf</t>
  </si>
  <si>
    <t>paracetamol 150mg per ml 2ml inj each amp / vial contains -paracetamol 150 mg / ml packing upto 2 ml.</t>
  </si>
  <si>
    <t>https://ireps.gov.in/ireps/supply/pdfdocs/042023/106002360/viewNitPdf_4170612.pdf</t>
  </si>
  <si>
    <t>80231216A</t>
  </si>
  <si>
    <t>https://ireps.gov.in/ireps/supply/pdfdocs/042023/106012500/viewNitPdf_4183222.pdf</t>
  </si>
  <si>
    <t>80231216B</t>
  </si>
  <si>
    <t>https://ireps.gov.in/ireps/supply/pdfdocs/052023/106027089/viewNitPdf_4201211.pdf</t>
  </si>
  <si>
    <t>80231216C</t>
  </si>
  <si>
    <t>https://ireps.gov.in/ireps/supply/pdfdocs/052023/106037129/viewNitPdf_4212691.pdf</t>
  </si>
  <si>
    <t>paracetamol 1g infusion 100ml bottle [each bottle. contains- paracetamol 10 mg/ml for infusion packing upto 100 ml infusion bottle]</t>
  </si>
  <si>
    <t>https://ireps.gov.in/ireps/supply/pdfdocs/062023/106038096/viewNitPdf_4217552.pdf</t>
  </si>
  <si>
    <t>paracetamol 250mg</t>
  </si>
  <si>
    <t>https://ireps.gov.in/ireps/supply/pdfdocs/042023/106004971/viewNitPdf_4174193.pdf</t>
  </si>
  <si>
    <t>50231117A</t>
  </si>
  <si>
    <t>https://ireps.gov.in/ireps/supply/pdfdocs/052023/106010085/viewNitPdf_4187858.pdf</t>
  </si>
  <si>
    <t>50231117B</t>
  </si>
  <si>
    <t>https://ireps.gov.in/ireps/supply/pdfdocs/052023/106027298/viewNitPdf_4201883.pdf</t>
  </si>
  <si>
    <t>50231117C</t>
  </si>
  <si>
    <t>https://ireps.gov.in/ireps/supply/pdfdocs/062023/106047787/viewNitPdf_4226669.pdf</t>
  </si>
  <si>
    <t>50231117D</t>
  </si>
  <si>
    <t>https://ireps.gov.in/ireps/supply/pdfdocs/072023/106065438/viewNitPdf_4247699.pdf</t>
  </si>
  <si>
    <t>paracetamol 500mg tab [each tab contains paracetamol 500 mg packed in pvc / silver foil strip]</t>
  </si>
  <si>
    <t>https://ireps.gov.in/ireps/supply/pdfdocs/042023/105981533/viewNitPdf_4144344.pdf</t>
  </si>
  <si>
    <t>paracetamol/ acetaminophine 250 mg/ 5 ml syrup</t>
  </si>
  <si>
    <t>https://ireps.gov.in/ireps/supply/pdfdocs/022023/105951444/viewNitPdf_4109545.pdf</t>
  </si>
  <si>
    <t>paradichlor benzene + benzocaine + chlorbutol +terpentine oil ear drops 2% + 2.7% + 5%+ 15% in 10 ml (item no. 1893 of ami 2022-23)</t>
  </si>
  <si>
    <t>https://ireps.gov.in/ireps/supply/pdfdocs/122022/105902624/viewNitPdf_4052448.pdf</t>
  </si>
  <si>
    <t>paradichlor benzene 2%+ benzocaine 2.7%+ chlorbutol 5%+terpentine oil 15% ear drops in 10ml vial (item no.1893 ami 2023-24)</t>
  </si>
  <si>
    <t>82235126A</t>
  </si>
  <si>
    <t>https://ireps.gov.in/ireps/supply/pdfdocs/062023/106037873/viewNitPdf_4213611.pdf</t>
  </si>
  <si>
    <t>paradichlorobenzene 2 %</t>
  </si>
  <si>
    <t>36221097A</t>
  </si>
  <si>
    <t>https://ireps.gov.in/ireps/supply/pdfdocs/012023/105942784/viewNitPdf_4099304.pdf</t>
  </si>
  <si>
    <t>parallel clamp (150/105-150) complete with fasteners as per rdsos drg. no eti/ohe/p/1050-2 rev d &amp; rdsos specn. no- ti/spc/ohe/fittings/0130(10/13) with a &amp; c slip no. 1.</t>
  </si>
  <si>
    <t>https://ireps.gov.in/ireps/supply/pdfdocs/012023/105940089/viewNitPdf_4096605.pdf</t>
  </si>
  <si>
    <t>13235117A</t>
  </si>
  <si>
    <t>https://ireps.gov.in/ireps/supply/pdfdocs/022023/105949601/viewNitPdf_4110708.pdf</t>
  </si>
  <si>
    <t>parallel clamp (150/160)</t>
  </si>
  <si>
    <t>https://ireps.gov.in/ireps/supply/pdfdocs/042023/105990572/viewNitPdf_4156109.pdf</t>
  </si>
  <si>
    <t>parallel clamp (20/20)</t>
  </si>
  <si>
    <t>https://ireps.gov.in/ireps/supply/pdfdocs/042023/105990578/viewNitPdf_4156107.pdf</t>
  </si>
  <si>
    <t>parallel clamp (20/20) id no. 1551 complete assembly</t>
  </si>
  <si>
    <t>https://ireps.gov.in/ireps/supply/pdfdocs/062023/106061488/viewNitPdf_4241866.pdf</t>
  </si>
  <si>
    <t>parallel clamp (20/20) ri no - 1551 complete set.</t>
  </si>
  <si>
    <t>https://ireps.gov.in/ireps/supply/pdfdocs/062023/106064121/viewNitPdf_4244934.pdf</t>
  </si>
  <si>
    <t>parallel clamp 150/65 r.l.no.- 1052-2</t>
  </si>
  <si>
    <t>https://ireps.gov.in/ireps/supply/pdfdocs/042023/106013525/viewNitPdf_4184417.pdf</t>
  </si>
  <si>
    <t>parallel clamp assembly 150/160</t>
  </si>
  <si>
    <t>https://ireps.gov.in/ireps/supply/pdfdocs/062023/106064117/viewNitPdf_4244936.pdf</t>
  </si>
  <si>
    <t>parallel threaded (a) steel nipple (hex) size 26-34 (1 bsp) to clw drg.no. clw/ac/132 alt-2 or latest</t>
  </si>
  <si>
    <t>https://ireps.gov.in/ireps/supply/pdfdocs/022023/105940467/viewNitPdf_4096175.pdf</t>
  </si>
  <si>
    <t>parallelism checking tool no.12.841.0502 for control arm of lhb coaches.note-firm should submit the tc &amp; gc along with material &amp; the item should be supplied with third party caliberation certificate from nabl approved lab.make-parasadpie &amp; ganpathy or similar</t>
  </si>
  <si>
    <t>https://ireps.gov.in/ireps/supply/pdfdocs/012023/105930105/viewNitPdf_4083581.pdf</t>
  </si>
  <si>
    <t>parking brake cylinder phooltas part no. utv1-06 46/00 make phooltas transrail</t>
  </si>
  <si>
    <t>https://ireps.gov.in/ireps/supply/pdfdocs/022023/105936673/viewNitPdf_4091572.pdf</t>
  </si>
  <si>
    <t>parking brake double magnet valve. rotex make no. 3325 or equivalent make of knorr bremese escorts or rotex.</t>
  </si>
  <si>
    <t>https://ireps.gov.in/ireps/supply/pdfdocs/032023/105972489/viewNitPdf_4133588.pdf</t>
  </si>
  <si>
    <t>https://ireps.gov.in/ireps/supply/pdfdocs/062023/106051237/viewNitPdf_4229593.pdf</t>
  </si>
  <si>
    <t>parking brake release lever for parking brake system of memu/demu as per escorts drg no: 3 kb 4326. make escorts</t>
  </si>
  <si>
    <t>https://ireps.gov.in/ireps/supply/pdfdocs/032023/105971514/viewNitPdf_4132545.pdf</t>
  </si>
  <si>
    <t>parking brake valve</t>
  </si>
  <si>
    <t>https://ireps.gov.in/ireps/supply/pdfdocs/122022/105916157/viewNitPdf_4066906.pdf</t>
  </si>
  <si>
    <t>paroxetine 12.5mg</t>
  </si>
  <si>
    <t>https://ireps.gov.in/ireps/supply/pdfdocs/052023/106011869/viewNitPdf_4182726.pdf</t>
  </si>
  <si>
    <t>paroxetine 12.5mg cr tab</t>
  </si>
  <si>
    <t>https://ireps.gov.in/ireps/supply/pdfdocs/042023/106005187/viewNitPdf_4174207.pdf</t>
  </si>
  <si>
    <t>60231540A</t>
  </si>
  <si>
    <t>https://ireps.gov.in/ireps/supply/pdfdocs/062023/106025358/viewNitPdf_4198698.pdf</t>
  </si>
  <si>
    <t>60231540B</t>
  </si>
  <si>
    <t>https://ireps.gov.in/ireps/supply/pdfdocs/072023/106065652/viewNitPdf_4246680.pdf</t>
  </si>
  <si>
    <t>paroxetine 25 mg</t>
  </si>
  <si>
    <t>https://ireps.gov.in/ireps/supply/pdfdocs/042023/106004995/viewNitPdf_4174498.pdf</t>
  </si>
  <si>
    <t>paroxetine 25mg cr tab</t>
  </si>
  <si>
    <t>https://ireps.gov.in/ireps/supply/pdfdocs/042023/106005178/viewNitPdf_4174223.pdf</t>
  </si>
  <si>
    <t>60231539A</t>
  </si>
  <si>
    <t>https://ireps.gov.in/ireps/supply/pdfdocs/062023/106025421/viewNitPdf_4198779.pdf</t>
  </si>
  <si>
    <t>paroxetine 25mg cr tab each tab/ cap contains paroxetine 25mg cr packed in pvc / silver foil strip</t>
  </si>
  <si>
    <t>https://ireps.gov.in/ireps/supply/pdfdocs/042023/106002379/viewNitPdf_4170880.pdf</t>
  </si>
  <si>
    <t>part (a) electrification work for improvement of platform surface pf no. 1/2 of rundhi and sholaka station.part (b) electrification work for improvement of platform surface of pf no 1/2 &amp; other ancillari works at hodal station.</t>
  </si>
  <si>
    <t>AGC-ELG-T-29-2022-23</t>
  </si>
  <si>
    <t>https://ireps.gov.in/ireps/works/pdfdocs/032023/65734666/viewNitPdf_4022813.pdf</t>
  </si>
  <si>
    <t>part (a) interlocking of non interlocked lc gate 02 nos. lc-7 (idh-bcp) &amp; lc-21 (ah-cik) with electric lifting barrier in agra division. part (b) interlocking of non interlocked lc gate 02 nos. lc-13 (bcp-rai) &amp; lc-91 (kpo-bw) with electric lifting barrier in agra division.</t>
  </si>
  <si>
    <t>AGC-ELG-T-34-2022-23</t>
  </si>
  <si>
    <t>https://ireps.gov.in/ireps/works/pdfdocs/032023/67575041/viewNitPdf_4123746.pdf</t>
  </si>
  <si>
    <t>part (a) mathura:- electrification work for provision of full cop on pf no. 2/3 &amp; 11/12 (emu siding). part(b) mathura goods shed:- electrification work for provision of cover over shed for the capacity of 05 bcn.</t>
  </si>
  <si>
    <t>AGC-ELG-T-30-2022-23</t>
  </si>
  <si>
    <t>https://ireps.gov.in/ireps/works/pdfdocs/032023/65734566/viewNitPdf_4022835.pdf</t>
  </si>
  <si>
    <t>part ajhansi division : improvement of freight customer amenities and others work at niwari singhpur dumra &amp; khajuraho goods shed under sr. den/e/jhs jurisdiction. part bjhansi division:- improvement of fright customer amenities and other works at banda &amp; mataundh goods shed under sr.den/e/jhs juridiction.</t>
  </si>
  <si>
    <t>JHS-ENGG-E-2023-94</t>
  </si>
  <si>
    <t>https://ireps.gov.in/ireps/works/pdfdocs/072023/69562939/viewNitPdf_4245840.pdf</t>
  </si>
  <si>
    <t>part ajhansi division : improvement of freight customer amenities and others work at niwari singhpur dumra barwasagar khajuraho &amp; udaipura goods shed under sr. den/e/jhs jurisdiction. part bjhansi division:- improvement of fright customer amenities and other works at banda mataundh khairar bharatkup bharwa sumerpur&amp; ghatampur goods shed under sr.den/e/jhs juridiction.</t>
  </si>
  <si>
    <t>JHS-ENGG-E-2023-33</t>
  </si>
  <si>
    <t>https://ireps.gov.in/ireps/works/pdfdocs/042023/67777413/viewNitPdf_4135690.pdf</t>
  </si>
  <si>
    <t>part-a : construction of new passenger amenities building and development of circulating area at orai railway station. part-b : improvement of circulating area and approach road to ciculating area at lalitpur station. part-c : development of circulating area &amp; other amenities at bhind .</t>
  </si>
  <si>
    <t>JHS-ELG-W-T-14-2022-23</t>
  </si>
  <si>
    <t>https://ireps.gov.in/ireps/works/pdfdocs/022023/66866757/viewNitPdf_4084698.pdf</t>
  </si>
  <si>
    <t>part-a : jhs/east-improvement and modification works in divisional railway hospital area jhansi. part-b : improvement of west side booking office circulating area at virangana lakshmibai (jhansi) railway station.</t>
  </si>
  <si>
    <t>JHS-ELG-W-T-12-2022-23</t>
  </si>
  <si>
    <t>https://ireps.gov.in/ireps/works/pdfdocs/122022/66091506/viewNitPdf_4044150.pdf</t>
  </si>
  <si>
    <t>part-a : virangana lakshmibai demolition of fabrication building and construction of single storey for ac sections. part-b: provision of inetrlocking of lc gates having tuv between 20000 to 50000.</t>
  </si>
  <si>
    <t>JHS-ELG-W-T-17-2022-23</t>
  </si>
  <si>
    <t>https://ireps.gov.in/ireps/works/pdfdocs/032023/67517381/viewNitPdf_4120958.pdf</t>
  </si>
  <si>
    <t>part-a :orchha -development/upgradation of railway stations to religious destination.part-b :chitrakut dham-karwi -development / upgradation of railway stations by uplifting of facad and circulating area and boundary wall to to give religious look.</t>
  </si>
  <si>
    <t>JHS-ELG-W-T-11-2022-23</t>
  </si>
  <si>
    <t>https://ireps.gov.in/ireps/works/pdfdocs/122022/64899533/viewNitPdf_3973916.pdf</t>
  </si>
  <si>
    <t>part-a: jhs: provision of temporary improvement at khajuraho for development of goods loading/unloading facility. part-b :jhansi division: provision of additional cover over shed at chitrakootdham karvi station.</t>
  </si>
  <si>
    <t>JHS-ELG-W-T-15-2022-23</t>
  </si>
  <si>
    <t>https://ireps.gov.in/ireps/works/pdfdocs/022023/66866758/viewNitPdf_4084600.pdf</t>
  </si>
  <si>
    <t>part-i: left over p.way works of vglb-bab 3rd line and part-ii: p.way works for extension of shed at ac loco shed at vglb.</t>
  </si>
  <si>
    <t>JHS-ENGG-C-2023-18</t>
  </si>
  <si>
    <t>https://ireps.gov.in/ireps/works/pdfdocs/032023/67347815/viewNitPdf_4110889.pdf</t>
  </si>
  <si>
    <t>parts set crank shaft pre-assembled as per m/s. knorr bremse part no. 8.271.8.140.001.7 for m/s. knorr bremse make oil free compressor model vv270-t.</t>
  </si>
  <si>
    <t>https://ireps.gov.in/ireps/supply/pdfdocs/012023/105921918/viewNitPdf_4074824.pdf</t>
  </si>
  <si>
    <t>passenger emergency alarm valve for lhb coaches</t>
  </si>
  <si>
    <t>https://ireps.gov.in/ireps/supply/pdfdocs/072023/106060406/viewNitPdf_4240384.pdf</t>
  </si>
  <si>
    <t>passenger emergency valve. drg.no. ftil part.no. 0051128-103</t>
  </si>
  <si>
    <t>https://ireps.gov.in/ireps/supply/pdfdocs/062023/106053474/viewNitPdf_4232337.pdf</t>
  </si>
  <si>
    <t>pathology items for sdh/cnb</t>
  </si>
  <si>
    <t>01-SDH-Lab-2023-24</t>
  </si>
  <si>
    <t>https://ireps.gov.in/ireps/supply/pdfdocs/032023/67810206/viewNitPdf_4137121.pdf</t>
  </si>
  <si>
    <t>AMI-2-23-24-1</t>
  </si>
  <si>
    <t>https://ireps.gov.in/ireps/supply/pdfdocs/042023/68241703/viewNitPdf_4161300.pdf</t>
  </si>
  <si>
    <t>AMI-2-23-24-2</t>
  </si>
  <si>
    <t>https://ireps.gov.in/ireps/supply/pdfdocs/052023/68644822/viewNitPdf_4186456.pdf</t>
  </si>
  <si>
    <t>AMI-2-23-24-1A</t>
  </si>
  <si>
    <t>https://ireps.gov.in/ireps/supply/pdfdocs/052023/68663386/viewNitPdf_4186740.pdf</t>
  </si>
  <si>
    <t>AMI-LAB-23-LP-2</t>
  </si>
  <si>
    <t>https://ireps.gov.in/ireps/supply/pdfdocs/062023/69478263/viewNitPdf_4240913.pdf</t>
  </si>
  <si>
    <t>patna-gaya - ctr(p) - 1.00 tkm . from up line 52 kg km 90.80-91.80 = 1.00 km.</t>
  </si>
  <si>
    <t>45-DDU-SRDEN-II-22-23</t>
  </si>
  <si>
    <t>https://ireps.gov.in/ireps/works/pdfdocs/022023/66741233/viewNitPdf_4078553.pdf</t>
  </si>
  <si>
    <t>pc. iol foldable</t>
  </si>
  <si>
    <t>https://ireps.gov.in/ireps/supply/pdfdocs/022023/105951837/viewNitPdf_4109495.pdf</t>
  </si>
  <si>
    <t>pc. iol non-foldable</t>
  </si>
  <si>
    <t>https://ireps.gov.in/ireps/supply/pdfdocs/022023/105951834/viewNitPdf_4109509.pdf</t>
  </si>
  <si>
    <t>https://ireps.gov.in/ireps/supply/pdfdocs/122022/105913553/viewNitPdf_4063652.pdf</t>
  </si>
  <si>
    <t>https://ireps.gov.in/ireps/supply/pdfdocs/122022/105921868/viewNitPdf_4073633.pdf</t>
  </si>
  <si>
    <t>pc. iol with specifications.</t>
  </si>
  <si>
    <t>92226188B</t>
  </si>
  <si>
    <t>https://ireps.gov.in/ireps/supply/pdfdocs/112022/105889522/viewNitPdf_4034178.pdf</t>
  </si>
  <si>
    <t>pcb cleaning spray 350 ml packing</t>
  </si>
  <si>
    <t>https://ireps.gov.in/ireps/supply/pdfdocs/042023/105998218/viewNitPdf_4164954.pdf</t>
  </si>
  <si>
    <t>pcb inspection microscope/steroscope for three phase locomotive</t>
  </si>
  <si>
    <t>https://ireps.gov.in/ireps/supply/pdfdocs/032023/105961256/viewNitPdf_4120380.pdf</t>
  </si>
  <si>
    <t>pcu 50 type- 6fc5210- 0df21-2aa0</t>
  </si>
  <si>
    <t>05225164B</t>
  </si>
  <si>
    <t>https://ireps.gov.in/ireps/supply/pdfdocs/032023/105994451/viewNitPdf_4159922.pdf</t>
  </si>
  <si>
    <t>pcu 50 type- 6fc5210-0df31-2ab0 make- siemens</t>
  </si>
  <si>
    <t>05235074B</t>
  </si>
  <si>
    <t>https://ireps.gov.in/ireps/supply/pdfdocs/042023/106012701/viewNitPdf_4183574.pdf</t>
  </si>
  <si>
    <t>pd 1 21khz</t>
  </si>
  <si>
    <t>https://ireps.gov.in/ireps/supply/pdfdocs/022023/105949749/viewNitPdf_4107283.pdf</t>
  </si>
  <si>
    <t>50235081A</t>
  </si>
  <si>
    <t>https://ireps.gov.in/ireps/supply/pdfdocs/032023/105972942/viewNitPdf_4139754.pdf</t>
  </si>
  <si>
    <t>pd 2 25khz.</t>
  </si>
  <si>
    <t>https://ireps.gov.in/ireps/supply/pdfdocs/022023/105937056/viewNitPdf_4092062.pdf</t>
  </si>
  <si>
    <t>pd deen dayal upadhyay junction :- provision of voip based train control and communication system (tccs) of ddu division.</t>
  </si>
  <si>
    <t>SG-DSE-T-OT-07-22</t>
  </si>
  <si>
    <t>https://ireps.gov.in/ireps/works/pdfdocs/022023/67198514/viewNitPdf_4103134.pdf</t>
  </si>
  <si>
    <t>pd-1 21 khz</t>
  </si>
  <si>
    <t>https://ireps.gov.in/ireps/supply/pdfdocs/022023/105935925/viewNitPdf_4090774.pdf</t>
  </si>
  <si>
    <t>pd1 21khz</t>
  </si>
  <si>
    <t>https://ireps.gov.in/ireps/supply/pdfdocs/042023/105986960/viewNitPdf_4150854.pdf</t>
  </si>
  <si>
    <t>pd2 25khz.</t>
  </si>
  <si>
    <t>https://ireps.gov.in/ireps/supply/pdfdocs/042023/105986963/viewNitPdf_4150880.pdf</t>
  </si>
  <si>
    <t>pd-2 25khz.</t>
  </si>
  <si>
    <t>https://ireps.gov.in/ireps/supply/pdfdocs/022023/105935948/viewNitPdf_4090777.pdf</t>
  </si>
  <si>
    <t>pedesral pt.b to ccpl drg. no. c-0220 or concept rail ref. no.-0102012 or equivalent part no of m/s general stores engineering kolkata.</t>
  </si>
  <si>
    <t>https://ireps.gov.in/ireps/supply/pdfdocs/042023/105934698/viewNitPdf_4089356.pdf</t>
  </si>
  <si>
    <t>pedestal cap for wag-7</t>
  </si>
  <si>
    <t>https://ireps.gov.in/ireps/supply/pdfdocs/022023/105960299/viewNitPdf_4119322.pdf</t>
  </si>
  <si>
    <t>pedestal jaws liner size 67 x 30 x 3 mm</t>
  </si>
  <si>
    <t>https://ireps.gov.in/ireps/supply/pdfdocs/052023/106043924/viewNitPdf_4220937.pdf</t>
  </si>
  <si>
    <t>pedestal part-a to sil drg.s000200 or cpl drg.c0210 or gsec drg.no.gsec/ panto/050</t>
  </si>
  <si>
    <t>https://ireps.gov.in/ireps/supply/pdfdocs/062023/106051995/viewNitPdf_4230581.pdf</t>
  </si>
  <si>
    <t>pedestal pt.b to m/s sil new ref. no.s0221120402 or m/s cpl part no. c0220 or m/s gsec drg. no. gsec/panto/050 for am 12/ir01/pan01 pantograph: m/s sil new ref. no.s0221120402 or m/s cpl part n spec:pedestal pt.b to m/s sil new ref. no.s0221120402 or m/s cpl part no. c0220 or m/s gsec drg. no. gse.</t>
  </si>
  <si>
    <t>https://ireps.gov.in/ireps/supply/pdfdocs/072023/106036329/viewNitPdf_4215256.pdf</t>
  </si>
  <si>
    <t>penetration application as per astm .</t>
  </si>
  <si>
    <t>https://ireps.gov.in/ireps/supply/pdfdocs/072023/106058718/viewNitPdf_4238430.pdf</t>
  </si>
  <si>
    <t>https://ireps.gov.in/ireps/supply/pdfdocs/072023/106058747/viewNitPdf_4238467.pdf</t>
  </si>
  <si>
    <t>pentazocine</t>
  </si>
  <si>
    <t>https://ireps.gov.in/ireps/supply/pdfdocs/072023/106069219/viewNitPdf_4251358.pdf</t>
  </si>
  <si>
    <t>pentazocine lactate 30mg per ml 1ml inj</t>
  </si>
  <si>
    <t>60231003A</t>
  </si>
  <si>
    <t>https://ireps.gov.in/ireps/supply/pdfdocs/032023/105973923/viewNitPdf_4134991.pdf</t>
  </si>
  <si>
    <t>pentoxifylline 400mg tab</t>
  </si>
  <si>
    <t>https://ireps.gov.in/ireps/supply/pdfdocs/022023/105951901/viewNitPdf_4109641.pdf</t>
  </si>
  <si>
    <t>80231107A</t>
  </si>
  <si>
    <t>https://ireps.gov.in/ireps/supply/pdfdocs/022023/105962669/viewNitPdf_4122042.pdf</t>
  </si>
  <si>
    <t>https://ireps.gov.in/ireps/supply/pdfdocs/032023/105970997/viewNitPdf_4133373.pdf</t>
  </si>
  <si>
    <t>https://ireps.gov.in/ireps/supply/pdfdocs/062023/106044644/viewNitPdf_4221663.pdf</t>
  </si>
  <si>
    <t>pentoxifylline 400mg tab each tab/cap contains pentoxyfyline 400 mg. packed in pvc / silver foil strip.</t>
  </si>
  <si>
    <t>https://ireps.gov.in/ireps/supply/pdfdocs/042023/106011126/viewNitPdf_4181779.pdf</t>
  </si>
  <si>
    <t>pentoxifylline 400mg tab each tab/cap contains pentoxyfyline 400 mg.packed in pvc / silver foil strip.</t>
  </si>
  <si>
    <t>80231107B</t>
  </si>
  <si>
    <t>https://ireps.gov.in/ireps/supply/pdfdocs/032023/105972642/viewNitPdf_4134110.pdf</t>
  </si>
  <si>
    <t>80231107C</t>
  </si>
  <si>
    <t>https://ireps.gov.in/ireps/supply/pdfdocs/032023/105981589/viewNitPdf_4144098.pdf</t>
  </si>
  <si>
    <t>perchloroethylene (perc) chemical for d [perchloroethylene (perc) chemical for dry cleaning machine</t>
  </si>
  <si>
    <t>https://ireps.gov.in/ireps/supply/pdfdocs/012023/105942933/viewNitPdf_4099020.pdf</t>
  </si>
  <si>
    <t>perforated plate as per fiat sig</t>
  </si>
  <si>
    <t>https://ireps.gov.in/ireps/supply/pdfdocs/052023/106006732/viewNitPdf_4176050.pdf</t>
  </si>
  <si>
    <t>perforated plate as per fiat sig drg no. 1903789</t>
  </si>
  <si>
    <t>51225297A</t>
  </si>
  <si>
    <t>https://ireps.gov.in/ireps/supply/pdfdocs/122022/105909825/viewNitPdf_4059171.pdf</t>
  </si>
  <si>
    <t>perforated plate as per fiat sig drg.no.1903789</t>
  </si>
  <si>
    <t>https://ireps.gov.in/ireps/supply/pdfdocs/012023/105934322/viewNitPdf_4088768.pdf</t>
  </si>
  <si>
    <t>perforated plate as per fiat-sig drg. no. 1903599 ver. 02%a0conforming to rdso specification no. c-k201 x5crni 18-10(304) 2d/2b.</t>
  </si>
  <si>
    <t>https://ireps.gov.in/ireps/supply/pdfdocs/122022/105907303/viewNitPdf_4056177.pdf</t>
  </si>
  <si>
    <t>perforated plate as per fiat-sig drg. no. 1903789 ver. 03 conforming to rdso specification no. c-k201 x5crni 18-10(304) 2d/2b.</t>
  </si>
  <si>
    <t>30222952A</t>
  </si>
  <si>
    <t>https://ireps.gov.in/ireps/supply/pdfdocs/012023/105929711/viewNitPdf_4084573.pdf</t>
  </si>
  <si>
    <t>https://ireps.gov.in/ireps/supply/pdfdocs/122022/105907320/viewNitPdf_4056184.pdf</t>
  </si>
  <si>
    <t>perforated plate assembly to item no 4 of drg rdso/cg/drg/21020</t>
  </si>
  <si>
    <t>10228280A</t>
  </si>
  <si>
    <t>https://ireps.gov.in/ireps/supply/pdfdocs/012023/105922218/viewNitPdf_4074078.pdf</t>
  </si>
  <si>
    <t>perforated plate for middle trough floor</t>
  </si>
  <si>
    <t>10228206A</t>
  </si>
  <si>
    <t>https://ireps.gov.in/ireps/supply/pdfdocs/122022/105910452/viewNitPdf_4059896.pdf</t>
  </si>
  <si>
    <t>perforated plate for middle trough floor to drg no rdso/cg/drg/21019 item no 1</t>
  </si>
  <si>
    <t>https://ireps.gov.in/ireps/supply/pdfdocs/052023/106024455/viewNitPdf_4197573.pdf</t>
  </si>
  <si>
    <t>perforated plate for middle trough floor to drg no rdso/cg/drg/21019 item no 4</t>
  </si>
  <si>
    <t>https://ireps.gov.in/ireps/supply/pdfdocs/052023/106023312/viewNitPdf_4196322.pdf</t>
  </si>
  <si>
    <t>perindopril 4mg and indapamide 1.25mg tab [each tab/cap contains perindopril 4mg with indepamide 1.25mg packed in pvc / silver foil strip]</t>
  </si>
  <si>
    <t>https://ireps.gov.in/ireps/supply/pdfdocs/062023/106030873/viewNitPdf_4207382.pdf</t>
  </si>
  <si>
    <t>28232336A</t>
  </si>
  <si>
    <t>https://ireps.gov.in/ireps/supply/pdfdocs/072023/106058983/viewNitPdf_4241020.pdf</t>
  </si>
  <si>
    <t>perindopril 4mg plus amlodipine 5mg tab</t>
  </si>
  <si>
    <t>60231100A</t>
  </si>
  <si>
    <t>https://ireps.gov.in/ireps/supply/pdfdocs/032023/105986134/viewNitPdf_4149472.pdf</t>
  </si>
  <si>
    <t>60231100B</t>
  </si>
  <si>
    <t>https://ireps.gov.in/ireps/supply/pdfdocs/042023/106008630/viewNitPdf_4178502.pdf</t>
  </si>
  <si>
    <t>perindopril 4mg plus amlodipine 5mg tab [each cap/tap contains-amlodipine 5 mg +perindopril erbumine 4mg packed in pvc/silver foil strip.</t>
  </si>
  <si>
    <t>https://ireps.gov.in/ireps/supply/pdfdocs/022023/105944425/viewNitPdf_4101560.pdf</t>
  </si>
  <si>
    <t>28232337A</t>
  </si>
  <si>
    <t>https://ireps.gov.in/ireps/supply/pdfdocs/022023/105964381/viewNitPdf_4124621.pdf</t>
  </si>
  <si>
    <t>perindopril 4mg tab</t>
  </si>
  <si>
    <t>https://ireps.gov.in/ireps/supply/pdfdocs/042023/106007167/viewNitPdf_4176595.pdf</t>
  </si>
  <si>
    <t>60231569A</t>
  </si>
  <si>
    <t>https://ireps.gov.in/ireps/supply/pdfdocs/052023/106014357/viewNitPdf_4185485.pdf</t>
  </si>
  <si>
    <t>60231569B</t>
  </si>
  <si>
    <t>https://ireps.gov.in/ireps/supply/pdfdocs/062023/106035532/viewNitPdf_4210773.pdf</t>
  </si>
  <si>
    <t>perindopril medicine</t>
  </si>
  <si>
    <t>https://ireps.gov.in/ireps/supply/pdfdocs/022023/105952569/viewNitPdf_4110370.pdf</t>
  </si>
  <si>
    <t>periodic cleaning of terrace pvc water storage tank in staff quarter under jurisdiction of aden/hq-i &amp; ii/pryj for two years.</t>
  </si>
  <si>
    <t>10620222023-325</t>
  </si>
  <si>
    <t>https://ireps.gov.in/ireps/works/pdfdocs/032023/67321400/viewNitPdf_4109427.pdf</t>
  </si>
  <si>
    <t>periodical checking and up keeping of s&amp;t gears in pmn bzm &amp; rpgu stations in jhansi division for a period of one year.</t>
  </si>
  <si>
    <t>JHS-N-W-52-22</t>
  </si>
  <si>
    <t>https://ireps.gov.in/ireps/works/pdfdocs/012023/65542411/viewNitPdf_4011190.pdf</t>
  </si>
  <si>
    <t>periodical cleaning of underground sewer line/manhole/de-chocking wc pan of staff colonies &amp; service buildings in jurisdiction of den/e/prayagraj for two years.</t>
  </si>
  <si>
    <t>2920232024-106</t>
  </si>
  <si>
    <t>https://ireps.gov.in/ireps/works/pdfdocs/072023/69409717/viewNitPdf_4236951.pdf</t>
  </si>
  <si>
    <t>periodical painting of major bridge nos. 528f 4f rob/bbu under dy.ce/brl/hjp of ddu division e.c railway.</t>
  </si>
  <si>
    <t>03-DDU-XEN-BR-23-24</t>
  </si>
  <si>
    <t>https://ireps.gov.in/ireps/works/pdfdocs/062023/68997392/viewNitPdf_4209073.pdf</t>
  </si>
  <si>
    <t>permacel tape for tm cts as per specification parama cell fusible flame retardent tape size 2.5 cmx15 m ( p-571 fr) rdso specifiation no. mp-ib -01-04-05-dt.27.10.05</t>
  </si>
  <si>
    <t>https://ireps.gov.in/ireps/supply/pdfdocs/072023/106059557/viewNitPdf_4239370.pdf</t>
  </si>
  <si>
    <t>permanent elastic sealing compound</t>
  </si>
  <si>
    <t>https://ireps.gov.in/ireps/supply/pdfdocs/032023/105992279/viewNitPdf_4157217.pdf</t>
  </si>
  <si>
    <t>permanent field diverter resistance (rps) for wag-7/wap4 loco punched grid type clw spec. no. clw/es/r-39/c.</t>
  </si>
  <si>
    <t>https://ireps.gov.in/ireps/supply/pdfdocs/062023/106036413/viewNitPdf_4215241.pdf</t>
  </si>
  <si>
    <t>permanent field diverter resistance[rps] [permanen field diverter resistance[rps] for wag-7/wap-4 locos punched grid type clw spec clw/es/r-39/c ]</t>
  </si>
  <si>
    <t>https://ireps.gov.in/ireps/supply/pdfdocs/072023/106069135/viewNitPdf_4250934.pdf</t>
  </si>
  <si>
    <t>permanent magnetic yoke (rope type) to</t>
  </si>
  <si>
    <t>https://ireps.gov.in/ireps/supply/pdfdocs/032023/105974636/viewNitPdf_4135770.pdf</t>
  </si>
  <si>
    <t>permanent magnetic yoke (rope type) to c [permanent magnetic yoke (rope type) to carryout magnetic particle testing (wet and dry method) as per is:3703/2004. the technical specification is given below; 1) lifting power : 20 kg or more with pole spacing 100mm. 2) magnetic field : constant level. 3) poles adjustment : 0 - 300mm. 4) tangential field strength : minimum value of 30g. 5) equipment weighs not more than 400 grams.. 6) necessary accessories. model: eeciflux permanent magnetic yoke model py-1 or equivalent. note: item to be supplied along with calibration test certificate and warranty certificate (minimum one year) and equipment manual. firm s offer: : permanent magnetic yoke (rope type) to carryout magnetic particle testing (wet and dry method) as per is:3703/2004. the technical specification is given below; 1) lifting power : 22 kg or more with pole spacing 100mm. 2) magnetic field : constant level. 3) poles adjustment : 0 - 300mm. 4) tangential field strength : minimum value of 30g. 5) equipment weighs not more than 3 kgs. permanent magnetic yoke model py of our self make with manufacturing calibration certificate]</t>
  </si>
  <si>
    <t>https://ireps.gov.in/ireps/supply/pdfdocs/062023/106044535/viewNitPdf_4226347.pdf</t>
  </si>
  <si>
    <t>https://ireps.gov.in/ireps/supply/pdfdocs/022023/105949064/viewNitPdf_4106325.pdf</t>
  </si>
  <si>
    <t>https://ireps.gov.in/ireps/supply/pdfdocs/022023/105950912/viewNitPdf_4108500.pdf</t>
  </si>
  <si>
    <t>60231210A</t>
  </si>
  <si>
    <t>https://ireps.gov.in/ireps/supply/pdfdocs/032023/105976700/viewNitPdf_4138321.pdf</t>
  </si>
  <si>
    <t>permethrin 5 percent cream oint. contains- 5% permethrin packing upto 30 gm collapsible tube</t>
  </si>
  <si>
    <t>https://ireps.gov.in/ireps/supply/pdfdocs/042023/106011058/viewNitPdf_4181678.pdf</t>
  </si>
  <si>
    <t>80231267A</t>
  </si>
  <si>
    <t>https://ireps.gov.in/ireps/supply/pdfdocs/052023/106021435/viewNitPdf_4193995.pdf</t>
  </si>
  <si>
    <t>80231267B</t>
  </si>
  <si>
    <t>https://ireps.gov.in/ireps/supply/pdfdocs/052023/106037105/viewNitPdf_4212654.pdf</t>
  </si>
  <si>
    <t>80231267C</t>
  </si>
  <si>
    <t>https://ireps.gov.in/ireps/supply/pdfdocs/062023/106059826/viewNitPdf_4239871.pdf</t>
  </si>
  <si>
    <t>permethrin 5 percent cream oint. contains-5% permethrin packing upto 30 gm collapsible tube</t>
  </si>
  <si>
    <t>80231093A</t>
  </si>
  <si>
    <t>https://ireps.gov.in/ireps/supply/pdfdocs/032023/105984712/viewNitPdf_4147833.pdf</t>
  </si>
  <si>
    <t>permethrine 5%  dosage- cream</t>
  </si>
  <si>
    <t>https://ireps.gov.in/ireps/supply/pdfdocs/012023/105918011/viewNitPdf_4102250.pdf</t>
  </si>
  <si>
    <t>petroleum hydrocarbon solvent (mto) to is:1745/78( third revision) reaffirmed 2018 grade solvent 145/205 low aromatic with rdso amndt. no. 1a as an additional requirement along with additional requirement stipulated in icf specn. no. icf/md/spec. 045 issue status 02 rev. 3.</t>
  </si>
  <si>
    <t>28210613D</t>
  </si>
  <si>
    <t>https://ireps.gov.in/ireps/supply/pdfdocs/012023/105941901/viewNitPdf_4098091.pdf</t>
  </si>
  <si>
    <t>petrolium jeely.</t>
  </si>
  <si>
    <t>https://ireps.gov.in/ireps/supply/pdfdocs/022023/105948897/viewNitPdf_4106151.pdf</t>
  </si>
  <si>
    <t>pfs darbepoitin 60 mcg</t>
  </si>
  <si>
    <t>12235008A</t>
  </si>
  <si>
    <t>https://ireps.gov.in/ireps/supply/pdfdocs/022023/105969170/viewNitPdf_4129831.pdf</t>
  </si>
  <si>
    <t>pg thread plug screw with gasket</t>
  </si>
  <si>
    <t>51225285B</t>
  </si>
  <si>
    <t>https://ireps.gov.in/ireps/supply/pdfdocs/112022/105890791/viewNitPdf_4035703.pdf</t>
  </si>
  <si>
    <t>phase failure relay auxiliary supply 240vac output contact 1co trip time delay 3.5 sec +/- 1.5 sec equivalent to make minilec cat no. vsp d1</t>
  </si>
  <si>
    <t>https://ireps.gov.in/ireps/supply/pdfdocs/022023/105962502/viewNitPdf_4121869.pdf</t>
  </si>
  <si>
    <t>phase failure relay auxiliary supply 415vac output contact 1co (2co) trip time delay 5.5 sec +/- 1.5 sec equivalent to make minilec cat no. mpr d2</t>
  </si>
  <si>
    <t>https://ireps.gov.in/ireps/supply/pdfdocs/022023/105962504/viewNitPdf_4121867.pdf</t>
  </si>
  <si>
    <t>10235373A</t>
  </si>
  <si>
    <t>https://ireps.gov.in/ireps/supply/pdfdocs/022023/105974383/viewNitPdf_4135571.pdf</t>
  </si>
  <si>
    <t>phase failure relay auxiliary supply 415vac output contact 1co (2co) trip time delay 5.5 sec +/- 1.5 sec equivalent to make minilec cat no. spg d2</t>
  </si>
  <si>
    <t>https://ireps.gov.in/ireps/supply/pdfdocs/022023/105962498/viewNitPdf_4121873.pdf</t>
  </si>
  <si>
    <t>phase failure relay auxiliary supply 415vac output contact 1co trip time delay 3.5 sec +/- 1.5 sec equivalent to make minilec cat no. vsp d1</t>
  </si>
  <si>
    <t>https://ireps.gov.in/ireps/supply/pdfdocs/022023/105962500/viewNitPdf_4121872.pdf</t>
  </si>
  <si>
    <t>phase failure with under voltage/over voltage relay auxiliary supply 380-415-440 vac (link selectable) output contact 2co trip time delay 3.5 sec +/- 1.5 sec under voltage trip setting range 80 percentage to 95 percentage (adjustable) over voltage trip setting range 105 percentage to 120 percentage (adjustable) equivalent to make minilec cat no. alv d2</t>
  </si>
  <si>
    <t>https://ireps.gov.in/ireps/supply/pdfdocs/022023/105970931/viewNitPdf_4132038.pdf</t>
  </si>
  <si>
    <t>phase rotation failure type- rm22tu23</t>
  </si>
  <si>
    <t>https://ireps.gov.in/ireps/supply/pdfdocs/042023/105984691/viewNitPdf_4147909.pdf</t>
  </si>
  <si>
    <t>05235051A</t>
  </si>
  <si>
    <t>https://ireps.gov.in/ireps/supply/pdfdocs/062023/106039023/viewNitPdf_4214915.pdf</t>
  </si>
  <si>
    <t>phase sequence relay gic</t>
  </si>
  <si>
    <t>https://ireps.gov.in/ireps/supply/pdfdocs/032023/105960610/viewNitPdf_4119767.pdf</t>
  </si>
  <si>
    <t>phase-ii supplying and fabrication of foot over bridge of specified spans with structural steel in bridge workshop n. e. railway gorakhpur cantt. gorakhpur-273008.</t>
  </si>
  <si>
    <t>CWM-BW-06-2023</t>
  </si>
  <si>
    <t>https://ireps.gov.in/ireps/works/pdfdocs/062023/68836780/viewNitPdf_4199257.pdf</t>
  </si>
  <si>
    <t>phenazopyridine 200mg</t>
  </si>
  <si>
    <t>https://ireps.gov.in/ireps/supply/pdfdocs/052023/106021958/viewNitPdf_4194757.pdf</t>
  </si>
  <si>
    <t>50231311A</t>
  </si>
  <si>
    <t>https://ireps.gov.in/ireps/supply/pdfdocs/062023/106039894/viewNitPdf_4217150.pdf</t>
  </si>
  <si>
    <t>50231311B</t>
  </si>
  <si>
    <t>https://ireps.gov.in/ireps/supply/pdfdocs/062023/106052322/viewNitPdf_4232184.pdf</t>
  </si>
  <si>
    <t>https://ireps.gov.in/ireps/supply/pdfdocs/052023/106013377/viewNitPdf_4184268.pdf</t>
  </si>
  <si>
    <t>60231631A</t>
  </si>
  <si>
    <t>https://ireps.gov.in/ireps/supply/pdfdocs/052023/106028671/viewNitPdf_4202669.pdf</t>
  </si>
  <si>
    <t>60231631B</t>
  </si>
  <si>
    <t>https://ireps.gov.in/ireps/supply/pdfdocs/062023/106037880/viewNitPdf_4213668.pdf</t>
  </si>
  <si>
    <t>pheniramine maleate 22.75mg</t>
  </si>
  <si>
    <t>https://ireps.gov.in/ireps/supply/pdfdocs/042023/106006967/viewNitPdf_4176466.pdf</t>
  </si>
  <si>
    <t>https://ireps.gov.in/ireps/supply/pdfdocs/022023/105951939/viewNitPdf_4109658.pdf</t>
  </si>
  <si>
    <t>80231126A</t>
  </si>
  <si>
    <t>https://ireps.gov.in/ireps/supply/pdfdocs/022023/105964314/viewNitPdf_4123886.pdf</t>
  </si>
  <si>
    <t>https://ireps.gov.in/ireps/supply/pdfdocs/042023/105998338/viewNitPdf_4165042.pdf</t>
  </si>
  <si>
    <t>https://ireps.gov.in/ireps/supply/pdfdocs/062023/106025574/viewNitPdf_4200268.pdf</t>
  </si>
  <si>
    <t>60231424A</t>
  </si>
  <si>
    <t>https://ireps.gov.in/ireps/supply/pdfdocs/062023/106050867/viewNitPdf_4229462.pdf</t>
  </si>
  <si>
    <t>pheniramine maleate 22.75mg inj each amp./vial contains-pheniramine maleate 22.75mg per ml packing upto 2 ml</t>
  </si>
  <si>
    <t>80231126B</t>
  </si>
  <si>
    <t>https://ireps.gov.in/ireps/supply/pdfdocs/032023/105972657/viewNitPdf_4134165.pdf</t>
  </si>
  <si>
    <t>80231126C</t>
  </si>
  <si>
    <t>https://ireps.gov.in/ireps/supply/pdfdocs/032023/105981583/viewNitPdf_4144083.pdf</t>
  </si>
  <si>
    <t>80231126D</t>
  </si>
  <si>
    <t>https://ireps.gov.in/ireps/supply/pdfdocs/032023/105993430/viewNitPdf_4158899.pdf</t>
  </si>
  <si>
    <t>https://ireps.gov.in/ireps/supply/pdfdocs/052023/106027074/viewNitPdf_4205095.pdf</t>
  </si>
  <si>
    <t>80231283B</t>
  </si>
  <si>
    <t>https://ireps.gov.in/ireps/supply/pdfdocs/052023/106040348/viewNitPdf_4216500.pdf</t>
  </si>
  <si>
    <t>pheniramine maleate 25 mg</t>
  </si>
  <si>
    <t>28234963A</t>
  </si>
  <si>
    <t>https://ireps.gov.in/ireps/supply/pdfdocs/052023/106020217/viewNitPdf_4193205.pdf</t>
  </si>
  <si>
    <t>https://ireps.gov.in/ireps/supply/pdfdocs/052023/106029673/viewNitPdf_4203809.pdf</t>
  </si>
  <si>
    <t>97231012A</t>
  </si>
  <si>
    <t>https://ireps.gov.in/ireps/supply/pdfdocs/062023/106044661/viewNitPdf_4221670.pdf</t>
  </si>
  <si>
    <t>97231012B</t>
  </si>
  <si>
    <t>https://ireps.gov.in/ireps/supply/pdfdocs/072023/106064251/viewNitPdf_4245054.pdf</t>
  </si>
  <si>
    <t>pheniramine maleate inj 22.75 mg/ml-2 ml amp</t>
  </si>
  <si>
    <t>59231009A</t>
  </si>
  <si>
    <t>https://ireps.gov.in/ireps/supply/pdfdocs/042023/106007055/viewNitPdf_4181595.pdf</t>
  </si>
  <si>
    <t>https://ireps.gov.in/ireps/supply/pdfdocs/052023/106029583/viewNitPdf_4203745.pdf</t>
  </si>
  <si>
    <t>97231008A</t>
  </si>
  <si>
    <t>https://ireps.gov.in/ireps/supply/pdfdocs/072023/106044693/viewNitPdf_4250268.pdf</t>
  </si>
  <si>
    <t>phenobarbitone 60mg tab</t>
  </si>
  <si>
    <t>https://ireps.gov.in/ireps/supply/pdfdocs/042023/105998348/viewNitPdf_4165096.pdf</t>
  </si>
  <si>
    <t>28231856B</t>
  </si>
  <si>
    <t>https://ireps.gov.in/ireps/supply/pdfdocs/052023/106016877/viewNitPdf_4189358.pdf</t>
  </si>
  <si>
    <t>28231856C</t>
  </si>
  <si>
    <t>https://ireps.gov.in/ireps/supply/pdfdocs/072023/106050628/viewNitPdf_4230559.pdf</t>
  </si>
  <si>
    <t>phenobarbitone 60mg tab [each tab/ cap contains phenobarbitone 60 mg packed in pvc / silver foil strip]</t>
  </si>
  <si>
    <t>https://ireps.gov.in/ireps/supply/pdfdocs/022023/105948859/viewNitPdf_4106777.pdf</t>
  </si>
  <si>
    <t>28231856A</t>
  </si>
  <si>
    <t>https://ireps.gov.in/ireps/supply/pdfdocs/022023/105964385/viewNitPdf_4124573.pdf</t>
  </si>
  <si>
    <t>phenylephrine + naphazoline + chlorpheniramine maleate + menthol + camphor + benzalkonium chloride eye drop 10ml per unit (item no. 1818 of ami 2023-24)</t>
  </si>
  <si>
    <t>https://ireps.gov.in/ireps/supply/pdfdocs/042023/106013404/viewNitPdf_4186019.pdf</t>
  </si>
  <si>
    <t>phenylephrine 10 mg  bromohexine 8mg</t>
  </si>
  <si>
    <t>https://ireps.gov.in/ireps/supply/pdfdocs/052023/106029722/viewNitPdf_4203891.pdf</t>
  </si>
  <si>
    <t>97231014A</t>
  </si>
  <si>
    <t>https://ireps.gov.in/ireps/supply/pdfdocs/062023/106043349/viewNitPdf_4220296.pdf</t>
  </si>
  <si>
    <t>97231014B</t>
  </si>
  <si>
    <t>https://ireps.gov.in/ireps/supply/pdfdocs/072023/106064242/viewNitPdf_4245028.pdf</t>
  </si>
  <si>
    <t>phenylephrine 2.5mg with chlorpheniramin [phenylephrine 2.5mg with chlorpheniramine maleate 2mg syp]</t>
  </si>
  <si>
    <t>https://ireps.gov.in/ireps/supply/pdfdocs/022023/105952616/viewNitPdf_4110401.pdf</t>
  </si>
  <si>
    <t>phenytoin sodium 100mg</t>
  </si>
  <si>
    <t>https://ireps.gov.in/ireps/supply/pdfdocs/042023/106004991/viewNitPdf_4174486.pdf</t>
  </si>
  <si>
    <t>phenytoin sodium 100mg tab each tab/ cap contains. phenytoin sodium 100 mg. packed in pvc / silver foil strip/phial/bottle</t>
  </si>
  <si>
    <t>https://ireps.gov.in/ireps/supply/pdfdocs/042023/106002373/viewNitPdf_4170894.pdf</t>
  </si>
  <si>
    <t>phephna - aunrihar :- tbr 27.4 km</t>
  </si>
  <si>
    <t>NER-BSB-2022-146</t>
  </si>
  <si>
    <t>https://ireps.gov.in/ireps/works/pdfdocs/012023/66431218/viewNitPdf_4062696.pdf</t>
  </si>
  <si>
    <t>phephna - aunrihar -tbr (27.40 km)</t>
  </si>
  <si>
    <t>NER-BSB-2023-20</t>
  </si>
  <si>
    <t>https://ireps.gov.in/ireps/works/pdfdocs/062023/68627420/viewNitPdf_4184727.pdf</t>
  </si>
  <si>
    <t>phonic wheel</t>
  </si>
  <si>
    <t>https://ireps.gov.in/ireps/supply/pdfdocs/022023/105954905/viewNitPdf_4113105.pdf</t>
  </si>
  <si>
    <t>51222205A</t>
  </si>
  <si>
    <t>https://ireps.gov.in/ireps/supply/pdfdocs/042023/105988579/viewNitPdf_4152579.pdf</t>
  </si>
  <si>
    <t>phonic wheel to ftrtil part no. 1/604 545.</t>
  </si>
  <si>
    <t>https://ireps.gov.in/ireps/supply/pdfdocs/042023/105988694/viewNitPdf_4152643.pdf</t>
  </si>
  <si>
    <t>physio contrast bath (hot &amp; cold therapy) as per specification attached quotation</t>
  </si>
  <si>
    <t>https://ireps.gov.in/ireps/supply/pdfdocs/062023/106062826/viewNitPdf_4243310.pdf</t>
  </si>
  <si>
    <t>piano type modular electrical socket as per is:1293 make indoasian</t>
  </si>
  <si>
    <t>https://ireps.gov.in/ireps/supply/pdfdocs/052023/106036408/viewNitPdf_4213300.pdf</t>
  </si>
  <si>
    <t>pic-cnb: rebuilding of minor bridge no. 1188/1 1237/1 1244/1 1245/1 &amp; 1295/1 on dfc feeder route by rcc box</t>
  </si>
  <si>
    <t>JHS-ENGG-C-2023-74</t>
  </si>
  <si>
    <t>https://ireps.gov.in/ireps/works/pdfdocs/052023/68481884/viewNitPdf_4175367.pdf</t>
  </si>
  <si>
    <t>pick up magnet valve 24 v dc</t>
  </si>
  <si>
    <t>https://ireps.gov.in/ireps/supply/pdfdocs/022023/105945932/viewNitPdf_4103460.pdf</t>
  </si>
  <si>
    <t>pidlite not applicable ml metal cleaners or polishes model - pidlite wd - 40  170 gram</t>
  </si>
  <si>
    <t>https://ireps.gov.in/ireps/supply/pdfdocs/012023/105942366/viewNitPdf_4100443.pdf</t>
  </si>
  <si>
    <t>pig iron</t>
  </si>
  <si>
    <t>47221028A</t>
  </si>
  <si>
    <t>https://ireps.gov.in/ireps/supply/pdfdocs/112022/105890178/viewNitPdf_4034979.pdf</t>
  </si>
  <si>
    <t>pig tail for gama radiography camera-ir 100</t>
  </si>
  <si>
    <t>https://ireps.gov.in/ireps/supply/pdfdocs/062023/106048253/viewNitPdf_4225967.pdf</t>
  </si>
  <si>
    <t>piles ointment</t>
  </si>
  <si>
    <t>https://ireps.gov.in/ireps/supply/pdfdocs/012023/105918012/viewNitPdf_4102247.pdf</t>
  </si>
  <si>
    <t>pillar for supporting middle berth to drg. no. crw/sk-516</t>
  </si>
  <si>
    <t>https://ireps.gov.in/ireps/supply/pdfdocs/122022/105906501/viewNitPdf_4055154.pdf</t>
  </si>
  <si>
    <t>pillar lh as per drg no rdso/cg/drg/21010 item no 8</t>
  </si>
  <si>
    <t>https://ireps.gov.in/ireps/supply/pdfdocs/052023/106024342/viewNitPdf_4197485.pdf</t>
  </si>
  <si>
    <t>pillar rh as per drg no rdso/cg/drg/21010 item no 7</t>
  </si>
  <si>
    <t>https://ireps.gov.in/ireps/supply/pdfdocs/052023/106024398/viewNitPdf_4197535.pdf</t>
  </si>
  <si>
    <t>pillar support angle to ner/j&amp;t/gkps drg. no. g/sd3-376 alt. no-nil mat. &amp; spec.- as per drg.</t>
  </si>
  <si>
    <t>https://ireps.gov.in/ireps/supply/pdfdocs/062023/106036463/viewNitPdf_4212165.pdf</t>
  </si>
  <si>
    <t>pillow</t>
  </si>
  <si>
    <t>https://ireps.gov.in/ireps/supply/pdfdocs/012023/105940393/viewNitPdf_4096060.pdf</t>
  </si>
  <si>
    <t>80235035A</t>
  </si>
  <si>
    <t>https://ireps.gov.in/ireps/supply/pdfdocs/012023/105942646/viewNitPdf_4098705.pdf</t>
  </si>
  <si>
    <t>pillow made of polyester staple fiber size 45cm plus minus 5 percentwidth 30cm plus minus 5 percentthickness 10cm plus minus 5 percent.</t>
  </si>
  <si>
    <t>https://ireps.gov.in/ireps/supply/pdfdocs/032023/105978609/viewNitPdf_4140834.pdf</t>
  </si>
  <si>
    <t>28230989B</t>
  </si>
  <si>
    <t>https://ireps.gov.in/ireps/supply/pdfdocs/052023/106018290/viewNitPdf_4190460.pdf</t>
  </si>
  <si>
    <t>pillow made of polyester staple fier size 45cm plus minus 5 percentwidth 30cm plus minus 5 percentthickness 10cm plus minus 5 percent. construction details:- material for pillow polyester staple fiierfiier content 100 percent white virgin hollow fiier weight-290 gms minimum.pillow should ie surrounded iy virgin hollow fier sheet of 20 mm thickness minimum. the covering cloth should contain 50 percent minimum polyester yarn and ialance cotton. pillow should ie resistant to normal wash.note- the method for identifcation of fier shall ie as per is:6666//1911 or latest.logo monogram :- at one corner of pillow the following should ie woven within an area of / cm x 4 cm with the following information should ie stitched (1) name of north eastern railway in hindi and english (2) year and month of manufacture (3) iind &amp; iiird ac service (4) manufacturers name and brand. packing:- each pillow should ie packed in polythene packing iag to withstand transit damage</t>
  </si>
  <si>
    <t>28230989A</t>
  </si>
  <si>
    <t>https://ireps.gov.in/ireps/supply/pdfdocs/032023/105982892/viewNitPdf_4145953.pdf</t>
  </si>
  <si>
    <t>pilocaprine inj</t>
  </si>
  <si>
    <t>https://ireps.gov.in/ireps/supply/pdfdocs/052023/106021940/viewNitPdf_4194717.pdf</t>
  </si>
  <si>
    <t>50231280A</t>
  </si>
  <si>
    <t>https://ireps.gov.in/ireps/supply/pdfdocs/062023/106039900/viewNitPdf_4217135.pdf</t>
  </si>
  <si>
    <t>50231280B</t>
  </si>
  <si>
    <t>https://ireps.gov.in/ireps/supply/pdfdocs/062023/106052319/viewNitPdf_4232253.pdf</t>
  </si>
  <si>
    <t>https://ireps.gov.in/ireps/supply/pdfdocs/042023/106011222/viewNitPdf_4181852.pdf</t>
  </si>
  <si>
    <t>pilocarpine 2 percent eye drop [eye drop contains - pilocaprine 2% packing upto 5 ml phial]</t>
  </si>
  <si>
    <t>https://ireps.gov.in/ireps/supply/pdfdocs/022023/105948835/viewNitPdf_4106324.pdf</t>
  </si>
  <si>
    <t>28233940A</t>
  </si>
  <si>
    <t>https://ireps.gov.in/ireps/supply/pdfdocs/032023/105969878/viewNitPdf_4131540.pdf</t>
  </si>
  <si>
    <t>pilocarpine eye drop 2% 05ml (item no. 1852 of ami 2023-24)</t>
  </si>
  <si>
    <t>https://ireps.gov.in/ireps/supply/pdfdocs/042023/106013382/viewNitPdf_4186071.pdf</t>
  </si>
  <si>
    <t>pilot assly.</t>
  </si>
  <si>
    <t>04223231A</t>
  </si>
  <si>
    <t>https://ireps.gov.in/ireps/supply/pdfdocs/112022/105887787/viewNitPdf_4032130.pdf</t>
  </si>
  <si>
    <t>pilot operated solenoid directional control</t>
  </si>
  <si>
    <t>51235171A</t>
  </si>
  <si>
    <t>https://ireps.gov.in/ireps/supply/pdfdocs/052023/106020631/viewNitPdf_4192939.pdf</t>
  </si>
  <si>
    <t>pilot operated valve</t>
  </si>
  <si>
    <t>51225734A</t>
  </si>
  <si>
    <t>https://ireps.gov.in/ireps/supply/pdfdocs/012023/105924419/viewNitPdf_4076632.pdf</t>
  </si>
  <si>
    <t>pin</t>
  </si>
  <si>
    <t>03222689D</t>
  </si>
  <si>
    <t>https://ireps.gov.in/ireps/supply/pdfdocs/012023/105935678/viewNitPdf_4090443.pdf</t>
  </si>
  <si>
    <t>https://ireps.gov.in/ireps/supply/pdfdocs/052023/106016293/viewNitPdf_4187844.pdf</t>
  </si>
  <si>
    <t>30231445B</t>
  </si>
  <si>
    <t>https://ireps.gov.in/ireps/supply/pdfdocs/062023/106046315/viewNitPdf_4225275.pdf</t>
  </si>
  <si>
    <t>12221192A</t>
  </si>
  <si>
    <t>https://ireps.gov.in/ireps/supply/pdfdocs/122022/105896921/viewNitPdf_4044189.pdf</t>
  </si>
  <si>
    <t>pin - cam follower</t>
  </si>
  <si>
    <t>https://ireps.gov.in/ireps/supply/pdfdocs/012023/105926781/viewNitPdf_4079508.pdf</t>
  </si>
  <si>
    <t>pin - piston</t>
  </si>
  <si>
    <t>https://ireps.gov.in/ireps/supply/pdfdocs/032023/105962371/viewNitPdf_4121992.pdf</t>
  </si>
  <si>
    <t>https://ireps.gov.in/ireps/supply/pdfdocs/082023/106011225/viewNitPdf_4183375.pdf</t>
  </si>
  <si>
    <t>pin (lhb) coaches to fiat drg. no. lw05106 alt.a. matl. &amp; specn.-as per drg.</t>
  </si>
  <si>
    <t>https://ireps.gov.in/ireps/supply/pdfdocs/072023/106048548/viewNitPdf_4227018.pdf</t>
  </si>
  <si>
    <t>pin .drawing no :-w / pn - 90 alt. 3 .</t>
  </si>
  <si>
    <t>https://ireps.gov.in/ireps/supply/pdfdocs/072023/106051953/viewNitPdf_4231330.pdf</t>
  </si>
  <si>
    <t>pin 18 x 99 mm for door hinge</t>
  </si>
  <si>
    <t>https://ireps.gov.in/ireps/supply/pdfdocs/052023/106022186/viewNitPdf_4194974.pdf</t>
  </si>
  <si>
    <t>pin as per rcf drawing no. lw05106 alt. b.</t>
  </si>
  <si>
    <t>30222725A</t>
  </si>
  <si>
    <t>https://ireps.gov.in/ireps/supply/pdfdocs/012023/105928220/viewNitPdf_4081202.pdf</t>
  </si>
  <si>
    <t>30222725B</t>
  </si>
  <si>
    <t>https://ireps.gov.in/ireps/supply/pdfdocs/022023/105944255/viewNitPdf_4105938.pdf</t>
  </si>
  <si>
    <t>30222725D</t>
  </si>
  <si>
    <t>https://ireps.gov.in/ireps/supply/pdfdocs/032023/105990010/viewNitPdf_4154236.pdf</t>
  </si>
  <si>
    <t>pin at-4 with washer and split pin dia 6.30 x 50 mm for boxn hl wagon</t>
  </si>
  <si>
    <t>https://ireps.gov.in/ireps/supply/pdfdocs/042023/106004943/viewNitPdf_4173974.pdf</t>
  </si>
  <si>
    <t>33231082A</t>
  </si>
  <si>
    <t>https://ireps.gov.in/ireps/supply/pdfdocs/042023/106012548/viewNitPdf_4183257.pdf</t>
  </si>
  <si>
    <t>pin at-4 with washer and split pin dia 6.30 x 50 mm for boxn hl wagon to rdso drg. no. wd-05086-s-09. alt- 5.</t>
  </si>
  <si>
    <t>https://ireps.gov.in/ireps/supply/pdfdocs/052023/106023525/viewNitPdf_4197657.pdf</t>
  </si>
  <si>
    <t>04234814B</t>
  </si>
  <si>
    <t>https://ireps.gov.in/ireps/supply/pdfdocs/062023/106063082/viewNitPdf_4243780.pdf</t>
  </si>
  <si>
    <t>pin at-9 with washer &amp; bulb cotter</t>
  </si>
  <si>
    <t>https://ireps.gov.in/ireps/supply/pdfdocs/062023/106060759/viewNitPdf_4240908.pdf</t>
  </si>
  <si>
    <t>pin at-9 with washer &amp; bulb cotter for boxn hl to rdso drg. no. wd- 0s086-s-09 ltem no. 09 alt. no. 4.</t>
  </si>
  <si>
    <t>https://ireps.gov.in/ireps/supply/pdfdocs/042023/105997394/viewNitPdf_4166361.pdf</t>
  </si>
  <si>
    <t>pin at-9 with washer &amp; bulb cotter for boxn hl to rdso drg. no. wd-05086-s-09  ltem no. 09 alt. no. 4.</t>
  </si>
  <si>
    <t>04224900A</t>
  </si>
  <si>
    <t>https://ireps.gov.in/ireps/supply/pdfdocs/052023/106028680/viewNitPdf_4206801.pdf</t>
  </si>
  <si>
    <t>pin brake head</t>
  </si>
  <si>
    <t>https://ireps.gov.in/ireps/supply/pdfdocs/042023/106012149/viewNitPdf_4182842.pdf</t>
  </si>
  <si>
    <t>pin bush and split pin</t>
  </si>
  <si>
    <t>https://ireps.gov.in/ireps/supply/pdfdocs/012023/105924181/viewNitPdf_4076370.pdf</t>
  </si>
  <si>
    <t>20221934A</t>
  </si>
  <si>
    <t>https://ireps.gov.in/ireps/supply/pdfdocs/012023/105935103/viewNitPdf_4089817.pdf</t>
  </si>
  <si>
    <t>pin bush and split pin for slotted bar</t>
  </si>
  <si>
    <t>https://ireps.gov.in/ireps/supply/pdfdocs/062023/106048497/viewNitPdf_4226281.pdf</t>
  </si>
  <si>
    <t>'pin bush and split pin for slotted.</t>
  </si>
  <si>
    <t>57221133A</t>
  </si>
  <si>
    <t>https://ireps.gov.in/ireps/supply/pdfdocs/012023/105935138/viewNitPdf_4089882.pdf</t>
  </si>
  <si>
    <t>pin clevis wd-23-bmbs-2008</t>
  </si>
  <si>
    <t>https://ireps.gov.in/ireps/supply/pdfdocs/032023/105974307/viewNitPdf_4135451.pdf</t>
  </si>
  <si>
    <t>51231171A</t>
  </si>
  <si>
    <t>https://ireps.gov.in/ireps/supply/pdfdocs/032023/105992626/viewNitPdf_4157665.pdf</t>
  </si>
  <si>
    <t>https://ireps.gov.in/ireps/supply/pdfdocs/042023/106012156/viewNitPdf_4185344.pdf</t>
  </si>
  <si>
    <t>51231286A</t>
  </si>
  <si>
    <t>https://ireps.gov.in/ireps/supply/pdfdocs/052023/106032169/viewNitPdf_4207147.pdf</t>
  </si>
  <si>
    <t>pin clevis wd-23-bmbs-2008 [rev.1] wd-08093-s/2 alt-3 item no. 16 m/s knorr bremse part no. 778111.</t>
  </si>
  <si>
    <t>30222701A</t>
  </si>
  <si>
    <t>https://ireps.gov.in/ireps/supply/pdfdocs/052023/106010263/viewNitPdf_4180476.pdf</t>
  </si>
  <si>
    <t>pin clevis.</t>
  </si>
  <si>
    <t>08222230A</t>
  </si>
  <si>
    <t>https://ireps.gov.in/ireps/supply/pdfdocs/012023/105926424/viewNitPdf_4079491.pdf</t>
  </si>
  <si>
    <t>https://ireps.gov.in/ireps/supply/pdfdocs/122022/105892923/viewNitPdf_4038178.pdf</t>
  </si>
  <si>
    <t>pin cottered 25x95 mm to irs drawing no. w/pn-49 alt-4.</t>
  </si>
  <si>
    <t>https://ireps.gov.in/ireps/supply/pdfdocs/052023/106007631/viewNitPdf_4177229.pdf</t>
  </si>
  <si>
    <t>pin drawing no. w / pn - 90 alt-3.</t>
  </si>
  <si>
    <t>https://ireps.gov.in/ireps/supply/pdfdocs/022023/105930190/viewNitPdf_4083561.pdf</t>
  </si>
  <si>
    <t>pin flat head complete with washer bulb cotter nut and split pin to irs drg. no. l/pn-631/m item no.-1 to 5 alt. no.6. matl. &amp; specn-as per drg.</t>
  </si>
  <si>
    <t>https://ireps.gov.in/ireps/supply/pdfdocs/022023/105959236/viewNitPdf_4123014.pdf</t>
  </si>
  <si>
    <t>pin flat head including bulb cotter split pin washer m-20 nut m-20 as per irs drg. no. l/pn-631/m alt-6.</t>
  </si>
  <si>
    <t>https://ireps.gov.in/ireps/supply/pdfdocs/052023/106007782/viewNitPdf_4177413.pdf</t>
  </si>
  <si>
    <t>30221609B</t>
  </si>
  <si>
    <t>https://ireps.gov.in/ireps/supply/pdfdocs/112022/105890538/viewNitPdf_4035435.pdf</t>
  </si>
  <si>
    <t>pin flat head type a (41 dia x 89mm)</t>
  </si>
  <si>
    <t>33221144A</t>
  </si>
  <si>
    <t>https://ireps.gov.in/ireps/supply/pdfdocs/052023/106035877/viewNitPdf_4211735.pdf</t>
  </si>
  <si>
    <t>pin flat head type a (41 dia x 89mm) irs drg. no. l/pn-613/m alt. 4.</t>
  </si>
  <si>
    <t>04224722A</t>
  </si>
  <si>
    <t>https://ireps.gov.in/ireps/supply/pdfdocs/052023/106022403/viewNitPdf_4196534.pdf</t>
  </si>
  <si>
    <t>pin for body side door as per rcf drg. no. la 51124 alt a.material and specification as per drawing.</t>
  </si>
  <si>
    <t>https://ireps.gov.in/ireps/supply/pdfdocs/032023/105995512/viewNitPdf_4161654.pdf</t>
  </si>
  <si>
    <t>pin for bogie brake</t>
  </si>
  <si>
    <t>https://ireps.gov.in/ireps/supply/pdfdocs/122022/105900775/viewNitPdf_4050090.pdf</t>
  </si>
  <si>
    <t>pin for bogie brake emu/m-3-2-048 alt- m/5</t>
  </si>
  <si>
    <t>https://ireps.gov.in/ireps/supply/pdfdocs/042023/105984119/viewNitPdf_4147554.pdf</t>
  </si>
  <si>
    <t>pin for bogie brake rigging</t>
  </si>
  <si>
    <t>https://ireps.gov.in/ireps/supply/pdfdocs/052023/106022371/viewNitPdf_4201848.pdf</t>
  </si>
  <si>
    <t>07232043A</t>
  </si>
  <si>
    <t>https://ireps.gov.in/ireps/supply/pdfdocs/062023/106041141/viewNitPdf_4217560.pdf</t>
  </si>
  <si>
    <t>pin for bogie brake to drg. no.emu/m-3-2-047 item no. 3 alt. u/ 6 item no.3</t>
  </si>
  <si>
    <t>https://ireps.gov.in/ireps/supply/pdfdocs/022023/105952606/viewNitPdf_4110398.pdf</t>
  </si>
  <si>
    <t>pin for bolster suspension as per icf drg. no. mg/t0-5-023 alt p/8''</t>
  </si>
  <si>
    <t>01222020A</t>
  </si>
  <si>
    <t>https://ireps.gov.in/ireps/supply/pdfdocs/012023/105923949/viewNitPdf_4076072.pdf</t>
  </si>
  <si>
    <t>pin for bolster tc memu drg.no.rdso sk.93319 item no.3alt 2</t>
  </si>
  <si>
    <t>https://ireps.gov.in/ireps/supply/pdfdocs/122022/105903828/viewNitPdf_4051917.pdf</t>
  </si>
  <si>
    <t>pin for brake hanger center to clw drawing no. 03/4/19/10 alt-5. as per drg.no. clw drawing no. 03/4/19/10 alt-5.</t>
  </si>
  <si>
    <t>https://ireps.gov.in/ireps/supply/pdfdocs/032023/105974289/viewNitPdf_4135712.pdf</t>
  </si>
  <si>
    <t>44231153A</t>
  </si>
  <si>
    <t>https://ireps.gov.in/ireps/supply/pdfdocs/072023/106049171/viewNitPdf_4227174.pdf</t>
  </si>
  <si>
    <t>pin for brake hanger lever centre</t>
  </si>
  <si>
    <t>https://ireps.gov.in/ireps/supply/pdfdocs/072023/106021641/viewNitPdf_4209028.pdf</t>
  </si>
  <si>
    <t>pin for brake head</t>
  </si>
  <si>
    <t>https://ireps.gov.in/ireps/supply/pdfdocs/052023/106000408/viewNitPdf_4167846.pdf</t>
  </si>
  <si>
    <t>20233013A</t>
  </si>
  <si>
    <t>https://ireps.gov.in/ireps/supply/pdfdocs/072023/106053352/viewNitPdf_4243559.pdf</t>
  </si>
  <si>
    <t>pin for brake head hanger for wap-4 locos</t>
  </si>
  <si>
    <t>https://ireps.gov.in/ireps/supply/pdfdocs/072023/106021894/viewNitPdf_4217472.pdf</t>
  </si>
  <si>
    <t>pin for brake head hanger for wap-4 locos to clw drg. no. 03/4/19/75 alt. %u2013 4.</t>
  </si>
  <si>
    <t>https://ireps.gov.in/ireps/supply/pdfdocs/062023/106048500/viewNitPdf_4226276.pdf</t>
  </si>
  <si>
    <t>pin for brake pad holder (horizontal) for disc brake system of lhb coaches thread bolt kbi part no- c58819 or gewindebolzen 22a11 (hexagonal head type bolt) ftrtil part no d-128064-100</t>
  </si>
  <si>
    <t>https://ireps.gov.in/ireps/supply/pdfdocs/022023/105960909/viewNitPdf_4120042.pdf</t>
  </si>
  <si>
    <t>40235067B</t>
  </si>
  <si>
    <t>https://ireps.gov.in/ireps/supply/pdfdocs/042023/105986799/viewNitPdf_4150241.pdf</t>
  </si>
  <si>
    <t>pin for clevis</t>
  </si>
  <si>
    <t>https://ireps.gov.in/ireps/supply/pdfdocs/062023/106048502/viewNitPdf_4226256.pdf</t>
  </si>
  <si>
    <t>pin for clevis as per clw drg. no.</t>
  </si>
  <si>
    <t>https://ireps.gov.in/ireps/supply/pdfdocs/012023/105934060/viewNitPdf_4088462.pdf</t>
  </si>
  <si>
    <t>pin for clevis with washer for cbc coupler as per rdso drg. no. sk 69508 alt-4 or latest.</t>
  </si>
  <si>
    <t>19221076A</t>
  </si>
  <si>
    <t>https://ireps.gov.in/ireps/supply/pdfdocs/022023/105944659/viewNitPdf_4101099.pdf</t>
  </si>
  <si>
    <t>pin for clevis.</t>
  </si>
  <si>
    <t>https://ireps.gov.in/ireps/supply/pdfdocs/062023/106001907/viewNitPdf_4193718.pdf</t>
  </si>
  <si>
    <t>pin for door hinge(for non-standard wagon)size 114x phy 19 to izn reference drg. no.1704/9 alt. nil. matl. and specn. is:2062/2011 with amndt.1 of nov.12 grade-e 250a.</t>
  </si>
  <si>
    <t>https://ireps.gov.in/ireps/supply/pdfdocs/032023/105971927/viewNitPdf_4133000.pdf</t>
  </si>
  <si>
    <t>pin for fiat ir bogie for lh</t>
  </si>
  <si>
    <t>https://ireps.gov.in/ireps/supply/pdfdocs/062023/106016903/viewNitPdf_4188491.pdf</t>
  </si>
  <si>
    <t>pin for foot plate bracket item no 2 of icf drg no t-2-5-724</t>
  </si>
  <si>
    <t>https://ireps.gov.in/ireps/supply/pdfdocs/042023/106008655/viewNitPdf_4179791.pdf</t>
  </si>
  <si>
    <t>pin for friction arm</t>
  </si>
  <si>
    <t>https://ireps.gov.in/ireps/supply/pdfdocs/032023/105963482/viewNitPdf_4122945.pdf</t>
  </si>
  <si>
    <t>20231444A</t>
  </si>
  <si>
    <t>https://ireps.gov.in/ireps/supply/pdfdocs/032023/105981478/viewNitPdf_4143866.pdf</t>
  </si>
  <si>
    <t>pin for friction arm as per clw drg.no. 06/4/19/126.and c and d no.p- 232/446.for wag-7</t>
  </si>
  <si>
    <t>54221227A</t>
  </si>
  <si>
    <t>https://ireps.gov.in/ireps/supply/pdfdocs/112022/105886303/viewNitPdf_4030917.pdf</t>
  </si>
  <si>
    <t>pin for hand brake</t>
  </si>
  <si>
    <t>20222281A</t>
  </si>
  <si>
    <t>https://ireps.gov.in/ireps/supply/pdfdocs/012023/105927918/viewNitPdf_4088378.pdf</t>
  </si>
  <si>
    <t>https://ireps.gov.in/ireps/supply/pdfdocs/022023/105965211/viewNitPdf_4125010.pdf</t>
  </si>
  <si>
    <t>20232281A</t>
  </si>
  <si>
    <t>https://ireps.gov.in/ireps/supply/pdfdocs/032023/105975509/viewNitPdf_4137411.pdf</t>
  </si>
  <si>
    <t>20232281B</t>
  </si>
  <si>
    <t>https://ireps.gov.in/ireps/supply/pdfdocs/042023/105993990/viewNitPdf_4167352.pdf</t>
  </si>
  <si>
    <t>https://ireps.gov.in/ireps/supply/pdfdocs/122022/105914770/viewNitPdf_4065084.pdf</t>
  </si>
  <si>
    <t>pin for hitachi traction motor nose suspension as per clw drg.no.01/03/25/5 alt-8 or latest</t>
  </si>
  <si>
    <t>https://ireps.gov.in/ireps/supply/pdfdocs/052023/106036803/viewNitPdf_4212273.pdf</t>
  </si>
  <si>
    <t>pin for horizontal lever</t>
  </si>
  <si>
    <t>https://ireps.gov.in/ireps/supply/pdfdocs/052023/106036268/viewNitPdf_4211702.pdf</t>
  </si>
  <si>
    <t>pin for horizontal lever to irs drg no.w/pn-88 alt-1.</t>
  </si>
  <si>
    <t>https://ireps.gov.in/ireps/supply/pdfdocs/052023/106007750/viewNitPdf_4178774.pdf</t>
  </si>
  <si>
    <t>pin for horizontal lever to irs drg. no. w/pn-88 alt. 1 item -1. matl. and specn. is: 2062/2011 with amndt. no. 1 of nov2012 grade - e250a.</t>
  </si>
  <si>
    <t>https://ireps.gov.in/ireps/supply/pdfdocs/072023/106066026/viewNitPdf_4249621.pdf</t>
  </si>
  <si>
    <t>pin for lever drg. no.emu-3-2-038 alt j/3 item no. 1</t>
  </si>
  <si>
    <t>https://ireps.gov.in/ireps/supply/pdfdocs/022023/105950046/viewNitPdf_4107480.pdf</t>
  </si>
  <si>
    <t>pin for lever hanger</t>
  </si>
  <si>
    <t>07221579A</t>
  </si>
  <si>
    <t>https://ireps.gov.in/ireps/supply/pdfdocs/022023/105929363/viewNitPdf_4089554.pdf</t>
  </si>
  <si>
    <t>07221579B</t>
  </si>
  <si>
    <t>https://ireps.gov.in/ireps/supply/pdfdocs/032023/105964202/viewNitPdf_4123778.pdf</t>
  </si>
  <si>
    <t>pin for lever hanger complete with split pin spring washer castle nut &amp; washer to rdso drg. no. sk -98026 alt. 1 item 7 to 11. matl. &amp; specn. as per drg.</t>
  </si>
  <si>
    <t>https://ireps.gov.in/ireps/supply/pdfdocs/072023/106041468/viewNitPdf_4221696.pdf</t>
  </si>
  <si>
    <t>pin for primary brake beam</t>
  </si>
  <si>
    <t>https://ireps.gov.in/ireps/supply/pdfdocs/022023/105971697/viewNitPdf_4132748.pdf</t>
  </si>
  <si>
    <t xml:space="preserve">pin for pull rod support pully with washer &amp; split pin for blcs wagons as per rdso drawing no. wd-15011-s-12 alt. 4 item no.12. </t>
  </si>
  <si>
    <t>https://ireps.gov.in/ireps/supply/pdfdocs/042023/106000918/viewNitPdf_4168552.pdf</t>
  </si>
  <si>
    <t>https://ireps.gov.in/ireps/supply/pdfdocs/052023/106035854/viewNitPdf_4211745.pdf</t>
  </si>
  <si>
    <t>https://ireps.gov.in/ireps/supply/pdfdocs/062023/106057408/viewNitPdf_4236842.pdf</t>
  </si>
  <si>
    <t>pin for shoulder pin assembly consisting five items specification- a) sil ref no. s 0221133601 for pin b) sil ref.no. s0071510801 for spring washer c) sil ref no. s 0071810800 for hex nut d) sil ref no. s 0072010100 for split pin&amp; e) sil ref no. s00221126902 for brass bush or similar</t>
  </si>
  <si>
    <t>https://ireps.gov.in/ireps/supply/pdfdocs/032023/105945385/viewNitPdf_4107297.pdf</t>
  </si>
  <si>
    <t>03232680A</t>
  </si>
  <si>
    <t>https://ireps.gov.in/ireps/supply/pdfdocs/032023/105985659/viewNitPdf_4150345.pdf</t>
  </si>
  <si>
    <t>pin for slack adjuster to clw drg.</t>
  </si>
  <si>
    <t>https://ireps.gov.in/ireps/supply/pdfdocs/022023/105933480/viewNitPdf_4087700.pdf</t>
  </si>
  <si>
    <t>pin for tc emu-3-2-038 alt- j/3 item no.3</t>
  </si>
  <si>
    <t>01231183A</t>
  </si>
  <si>
    <t>https://ireps.gov.in/ireps/supply/pdfdocs/022023/105959552/viewNitPdf_4118424.pdf</t>
  </si>
  <si>
    <t>01231183C</t>
  </si>
  <si>
    <t>https://ireps.gov.in/ireps/supply/pdfdocs/052023/106033871/viewNitPdf_4209607.pdf</t>
  </si>
  <si>
    <t>pin for upper articulation for pantograph</t>
  </si>
  <si>
    <t>https://ireps.gov.in/ireps/supply/pdfdocs/122022/105907139/viewNitPdf_4056062.pdf</t>
  </si>
  <si>
    <t>pin irs m4 cl 1 to clw drg. no. 01/4/25/5 alt-6. for tm nose suspension assembly.</t>
  </si>
  <si>
    <t>https://ireps.gov.in/ireps/supply/pdfdocs/032023/105971459/viewNitPdf_4135088.pdf</t>
  </si>
  <si>
    <t>pin keeper equilizer brake gear to clw drg. no. 01/ 4/19/44. alt-7 or latest.</t>
  </si>
  <si>
    <t>19222109A</t>
  </si>
  <si>
    <t>https://ireps.gov.in/ireps/supply/pdfdocs/022023/105944714/viewNitPdf_4101162.pdf</t>
  </si>
  <si>
    <t>pin piston</t>
  </si>
  <si>
    <t>https://ireps.gov.in/ireps/supply/pdfdocs/052023/106028937/viewNitPdf_4202952.pdf</t>
  </si>
  <si>
    <t>pin piston lp for gardner denver</t>
  </si>
  <si>
    <t>16220078A</t>
  </si>
  <si>
    <t>https://ireps.gov.in/ireps/supply/pdfdocs/042023/105993453/viewNitPdf_4158708.pdf</t>
  </si>
  <si>
    <t>pin size 28 x 100 mm as per rdso drawing no. contr-9404-s-10 alt. 12 item no. 6.</t>
  </si>
  <si>
    <t>https://ireps.gov.in/ireps/supply/pdfdocs/022023/105951411/viewNitPdf_4108995.pdf</t>
  </si>
  <si>
    <t>pin size phy 50x156 mm to icf drg. no. icf/sk-3-2-173 alt. c item 21. matl. &amp; spen. as per drg.</t>
  </si>
  <si>
    <t>22220914A</t>
  </si>
  <si>
    <t>https://ireps.gov.in/ireps/supply/pdfdocs/062023/106037757/viewNitPdf_4213749.pdf</t>
  </si>
  <si>
    <t>pin split steel 10 mm x 100 mm</t>
  </si>
  <si>
    <t>https://ireps.gov.in/ireps/supply/pdfdocs/052023/106032166/viewNitPdf_4206828.pdf</t>
  </si>
  <si>
    <t>51231607A</t>
  </si>
  <si>
    <t>https://ireps.gov.in/ireps/supply/pdfdocs/062023/106053479/viewNitPdf_4232339.pdf</t>
  </si>
  <si>
    <t>pin split.</t>
  </si>
  <si>
    <t>https://ireps.gov.in/ireps/supply/pdfdocs/052023/106006108/viewNitPdf_4176145.pdf</t>
  </si>
  <si>
    <t>pin with m-24 washer and 8mm hole for split pin 63mm long to rdso drg. no. wd- 91071-s-66 alt. no.9 item no.6.</t>
  </si>
  <si>
    <t>https://ireps.gov.in/ireps/supply/pdfdocs/122022/105893295/viewNitPdf_4038776.pdf</t>
  </si>
  <si>
    <t>pin with split pin</t>
  </si>
  <si>
    <t>https://ireps.gov.in/ireps/supply/pdfdocs/072023/106059946/viewNitPdf_4239842.pdf</t>
  </si>
  <si>
    <t>pin with washer and bulb cotter</t>
  </si>
  <si>
    <t>https://ireps.gov.in/ireps/supply/pdfdocs/062023/106047524/viewNitPdf_4225097.pdf</t>
  </si>
  <si>
    <t>pin with washer and bulb cotter to pin drg. no. w/pn-90 alt- 3 washer m-27 to is:2016(reaffirmed 2016) and bulb cotter to drg .no. wd- 94068-s-1 alt-4 item no-1.</t>
  </si>
  <si>
    <t>30221435E</t>
  </si>
  <si>
    <t>https://ireps.gov.in/ireps/supply/pdfdocs/012023/105930361/viewNitPdf_4083744.pdf</t>
  </si>
  <si>
    <t>pin with washer and bulb cotter to pin drg. no. w/pn-90 alt- 3 washer m-27 to is:2016(reaffirmed 2016) and bulb cotter to drg. no. wd- 94068-s-1 alt-4 item no-1.</t>
  </si>
  <si>
    <t>30221435D</t>
  </si>
  <si>
    <t>https://ireps.gov.in/ireps/supply/pdfdocs/112022/105889813/viewNitPdf_4034486.pdf</t>
  </si>
  <si>
    <t>pin with washer and bulb cotter to pin drg. no. w/pn-90 alt-3 washer m-27 to is:2016(reaffirmed 2016) and bulb cotter to drg .no. wd- 94068-s-1 alt-4 item no-1.</t>
  </si>
  <si>
    <t>https://ireps.gov.in/ireps/supply/pdfdocs/062023/106032839/viewNitPdf_4207712.pdf</t>
  </si>
  <si>
    <t>pin with washer and bulb cotter to rdso drg. no. sk-69597 alt. 41 item-11. matl. and specn. as per drg.</t>
  </si>
  <si>
    <t>22221569A</t>
  </si>
  <si>
    <t>https://ireps.gov.in/ireps/supply/pdfdocs/032023/105970527/viewNitPdf_4132470.pdf</t>
  </si>
  <si>
    <t>pin with washer and split cotter to er/sketch no. ccc/c &amp; w -04/97 item no.3 and bulb cotter to rdso?s drg no. wd-94068-s-1 item no.1 alt. 4</t>
  </si>
  <si>
    <t>https://ireps.gov.in/ireps/supply/pdfdocs/032023/105983951/viewNitPdf_4146898.pdf</t>
  </si>
  <si>
    <t>pin with washer and split cotter to er/sketch no. ccc/c &amp; w -04/97 item no.3alt-3 and bulb cotter to rdsos drg no. wd-94068-s-1 item no.1 alt. 4</t>
  </si>
  <si>
    <t>https://ireps.gov.in/ireps/supply/pdfdocs/062023/105961903/viewNitPdf_4212964.pdf</t>
  </si>
  <si>
    <t>pin with washer to rdso drg. no. contr-9404-s/10 alt.-13 item no.-7 and bulb cotter to rdso drg. no. wd-94068-s-1 alt. no.-4 item no.-2.</t>
  </si>
  <si>
    <t>https://ireps.gov.in/ireps/supply/pdfdocs/072023/106063970/viewNitPdf_4244731.pdf</t>
  </si>
  <si>
    <t>pinion</t>
  </si>
  <si>
    <t>20222690B</t>
  </si>
  <si>
    <t>https://ireps.gov.in/ireps/supply/pdfdocs/122022/105891367/viewNitPdf_4036377.pdf</t>
  </si>
  <si>
    <t>pinion (20 teeth)</t>
  </si>
  <si>
    <t>03211020A</t>
  </si>
  <si>
    <t>https://ireps.gov.in/ireps/supply/pdfdocs/112022/105891908/viewNitPdf_4037119.pdf</t>
  </si>
  <si>
    <t>pinion 16 teeth for tm hs-15250a for wag-7 loco as per rdso drg. no. skdl-4373 alt-d or latest and specification no. mp.0.2800.09 (rev 0.2) of june-2005</t>
  </si>
  <si>
    <t>https://ireps.gov.in/ireps/supply/pdfdocs/042023/105982032/viewNitPdf_4144559.pdf</t>
  </si>
  <si>
    <t>pinion 17 teeth</t>
  </si>
  <si>
    <t>03222913A</t>
  </si>
  <si>
    <t>https://ireps.gov.in/ireps/supply/pdfdocs/012023/105914190/viewNitPdf_4064546.pdf</t>
  </si>
  <si>
    <t>pinion complete as per river part no.-a6</t>
  </si>
  <si>
    <t>https://ireps.gov.in/ireps/supply/pdfdocs/062023/106043790/viewNitPdf_4220757.pdf</t>
  </si>
  <si>
    <t>pinion complete for smgr m/s bt part no.a-6401 as per skel-4618 of rdso.</t>
  </si>
  <si>
    <t>https://ireps.gov.in/ireps/supply/pdfdocs/012023/105930603/viewNitPdf_4093445.pdf</t>
  </si>
  <si>
    <t>pinion for 630 kw hitachi tm 18 teeth</t>
  </si>
  <si>
    <t>https://ireps.gov.in/ireps/supply/pdfdocs/062023/106044184/viewNitPdf_4226076.pdf</t>
  </si>
  <si>
    <t>pinion for ac three phase emu medha .</t>
  </si>
  <si>
    <t>https://ireps.gov.in/ireps/supply/pdfdocs/072023/106058731/viewNitPdf_4238435.pdf</t>
  </si>
  <si>
    <t>pinion oil injector pressure metallic pipewith end fittings</t>
  </si>
  <si>
    <t>46221131A</t>
  </si>
  <si>
    <t>https://ireps.gov.in/ireps/supply/pdfdocs/012023/105942898/viewNitPdf_4099138.pdf</t>
  </si>
  <si>
    <t>pinion puller nipple as per tkd drg no-dsl/tkd/sk. no-el-901(attached)</t>
  </si>
  <si>
    <t>53225017B</t>
  </si>
  <si>
    <t>https://ireps.gov.in/ireps/supply/pdfdocs/022023/105966027/viewNitPdf_4126090.pdf</t>
  </si>
  <si>
    <t>53225017C</t>
  </si>
  <si>
    <t>https://ireps.gov.in/ireps/supply/pdfdocs/032023/105982940/viewNitPdf_4147652.pdf</t>
  </si>
  <si>
    <t>pinion retaining plate for hitachi tm 15250a to clw drg. no.- 4twd.095.094.</t>
  </si>
  <si>
    <t>https://ireps.gov.in/ireps/supply/pdfdocs/112022/105896875/viewNitPdf_4043365.pdf</t>
  </si>
  <si>
    <t>pins split cotter steel dia 6.3 mm</t>
  </si>
  <si>
    <t>https://ireps.gov.in/ireps/supply/pdfdocs/112022/105896110/viewNitPdf_4042409.pdf</t>
  </si>
  <si>
    <t>pins split cotter steel.</t>
  </si>
  <si>
    <t>https://ireps.gov.in/ireps/supply/pdfdocs/032023/105961233/viewNitPdf_4121045.pdf</t>
  </si>
  <si>
    <t>pins split steel dia 10 mm x length 71 mm to is: 549/ 74 latest.</t>
  </si>
  <si>
    <t>62221607B</t>
  </si>
  <si>
    <t>https://ireps.gov.in/ireps/supply/pdfdocs/122022/105907692/viewNitPdf_4056650.pdf</t>
  </si>
  <si>
    <t>pioglitazone 15mg tab</t>
  </si>
  <si>
    <t>https://ireps.gov.in/ireps/supply/pdfdocs/022023/105952863/viewNitPdf_4110628.pdf</t>
  </si>
  <si>
    <t>pioglitazone 15mg tab [each tab/cap contains pioglitazone 15 mg packed in pvc / silver foil strip]</t>
  </si>
  <si>
    <t>https://ireps.gov.in/ireps/supply/pdfdocs/062023/106030878/viewNitPdf_4207366.pdf</t>
  </si>
  <si>
    <t>pipe 10x1.5 mm in length 6000 mm</t>
  </si>
  <si>
    <t>https://ireps.gov.in/ireps/supply/pdfdocs/032023/105975163/viewNitPdf_4136326.pdf</t>
  </si>
  <si>
    <t>51225689B</t>
  </si>
  <si>
    <t>https://ireps.gov.in/ireps/supply/pdfdocs/122022/105914395/viewNitPdf_4064643.pdf</t>
  </si>
  <si>
    <t>pipe 15 mm dia 3 long commercial pvc pipe.</t>
  </si>
  <si>
    <t>https://ireps.gov.in/ireps/supply/pdfdocs/062023/106064187/viewNitPdf_4244946.pdf</t>
  </si>
  <si>
    <t>pipe 18x2.0mm in length 6000mm</t>
  </si>
  <si>
    <t>04221273A</t>
  </si>
  <si>
    <t>https://ireps.gov.in/ireps/supply/pdfdocs/012023/105926514/viewNitPdf_4079164.pdf</t>
  </si>
  <si>
    <t>pipe 20mm bore for boxnhl (mbs)/boxnhl-2</t>
  </si>
  <si>
    <t>https://ireps.gov.in/ireps/supply/pdfdocs/052023/106040217/viewNitPdf_4216364.pdf</t>
  </si>
  <si>
    <t>pipe 28x2.0mm in length of 6000mm as per drg. no din2391-c-din17456 grade 1.4301 (x5crni1810) solution annealed - 3.1b</t>
  </si>
  <si>
    <t>40215420C</t>
  </si>
  <si>
    <t>https://ireps.gov.in/ireps/supply/pdfdocs/012023/105939190/viewNitPdf_4094550.pdf</t>
  </si>
  <si>
    <t>pipe 32 bore (fp) item no. 2</t>
  </si>
  <si>
    <t>https://ireps.gov.in/ireps/supply/pdfdocs/042023/106003101/viewNitPdf_4171468.pdf</t>
  </si>
  <si>
    <t>pipe 32 bore (fp) rdso drg.no. wd-09034-s-12 item no. 2 alt.7. spec. no 04-ab- 2019 (rev.02 of dec-2019).</t>
  </si>
  <si>
    <t>04220471B</t>
  </si>
  <si>
    <t>https://ireps.gov.in/ireps/supply/pdfdocs/052023/106015871/viewNitPdf_4190556.pdf</t>
  </si>
  <si>
    <t>pipe 32 bore [feed pipe] to rdso</t>
  </si>
  <si>
    <t>https://ireps.gov.in/ireps/supply/pdfdocs/032023/105976533/viewNitPdf_4142471.pdf</t>
  </si>
  <si>
    <t>pipe 32 bore [feed pipe] to rdso drg. no. wd-09034-s-12 item no. - 5 alt. no.8 spec. no.04-abr-2019 rev.02 of dec-2019).</t>
  </si>
  <si>
    <t>https://ireps.gov.in/ireps/supply/pdfdocs/052023/106017159/viewNitPdf_4190633.pdf</t>
  </si>
  <si>
    <t>01220150B</t>
  </si>
  <si>
    <t>https://ireps.gov.in/ireps/supply/pdfdocs/022023/105950669/viewNitPdf_4108178.pdf</t>
  </si>
  <si>
    <t>01220150A</t>
  </si>
  <si>
    <t>https://ireps.gov.in/ireps/supply/pdfdocs/112022/105857113/viewNitPdf_4010708.pdf</t>
  </si>
  <si>
    <t>pipe assembly inclusion of tee equal elbow m &amp; f hex nipple and plug consisting of 06 items as details- [1] pipe- item no. 3 of drg. no. t-3-2-803 alt. 5 &amp; l = 01 no. [2] pipe- item no. 4 of drg. no. t-3-2-803 alt. 5 &amp; l = 01 no. [3] tee equal- item no. 11 of drg. no. t-3-2-803 alt. 5 &amp; l = 02 no. [4] elbow m &amp; f- item no. 12 of drg. no. t-3-2-803 alt. 5 &amp; l = 01 no. [5] hex nipple- item no. 13 of drg. no. t-3-2-803 alt. 5 &amp; l = 04 no. [6] plug- item no. 14 of drg. no. t-3-2-803 alt. 5 &amp; l = 01 no. (note:- air pressure leak proof @ 10kg/cm2 for assemble condition).</t>
  </si>
  <si>
    <t>https://ireps.gov.in/ireps/supply/pdfdocs/022023/105948580/viewNitPdf_4105793.pdf</t>
  </si>
  <si>
    <t>https://ireps.gov.in/ireps/supply/pdfdocs/122022/105906592/viewNitPdf_4055264.pdf</t>
  </si>
  <si>
    <t>pipe bracket with control reservoir for air brake system to rdso drg. no. wd9 7951 s/10. alt. '3' and rdso spec. no. 02 abr 02 with amndt. no. 4 of sept' 2016 appendix- a1.</t>
  </si>
  <si>
    <t>https://ireps.gov.in/ireps/supply/pdfdocs/022023/105936432/viewNitPdf_4091592.pdf</t>
  </si>
  <si>
    <t>https://ireps.gov.in/ireps/supply/pdfdocs/122022/105915932/viewNitPdf_4067525.pdf</t>
  </si>
  <si>
    <t>pipe clamp (half) for 15 mm n.b pipe to icf drg. no. t-6-3 - 767 alt. n/52 item- 13. mat. and spec. is: 1079/2009 gr. hr1.</t>
  </si>
  <si>
    <t>https://ireps.gov.in/ireps/supply/pdfdocs/042023/105993808/viewNitPdf_4161269.pdf</t>
  </si>
  <si>
    <t>pipe clamp as per drg. no. g/sd3-436 item no. 2. material std. as per drawing.</t>
  </si>
  <si>
    <t>https://ireps.gov.in/ireps/supply/pdfdocs/062023/106042881/viewNitPdf_4219677.pdf</t>
  </si>
  <si>
    <t>pipe clamp for 25 mm bore</t>
  </si>
  <si>
    <t>https://ireps.gov.in/ireps/supply/pdfdocs/052023/106028500/viewNitPdf_4202450.pdf</t>
  </si>
  <si>
    <t>93231076A</t>
  </si>
  <si>
    <t>https://ireps.gov.in/ireps/supply/pdfdocs/052023/106032890/viewNitPdf_4207773.pdf</t>
  </si>
  <si>
    <t>pipe clamp for 28 mm ss pipes as per drg. no. icf/std/3-5-028 with hex. head bolt m10x65 and spring washer b10 as per is-1364 part-01</t>
  </si>
  <si>
    <t>https://ireps.gov.in/ireps/supply/pdfdocs/032023/105976333/viewNitPdf_4137841.pdf</t>
  </si>
  <si>
    <t>pipe clamp for under slung water pipe of train set (two type)</t>
  </si>
  <si>
    <t>04221238A</t>
  </si>
  <si>
    <t>https://ireps.gov.in/ireps/supply/pdfdocs/012023/105934806/viewNitPdf_4090360.pdf</t>
  </si>
  <si>
    <t>https://ireps.gov.in/ireps/supply/pdfdocs/122022/105915286/viewNitPdf_4066078.pdf</t>
  </si>
  <si>
    <t>pipe clip 25 mm drawing n</t>
  </si>
  <si>
    <t>https://ireps.gov.in/ireps/supply/pdfdocs/052023/106012948/viewNitPdf_4183748.pdf</t>
  </si>
  <si>
    <t>pipe connector 1 %bc inch bsp used in lp cylinder head assembly. kpcl part no: 0910081100</t>
  </si>
  <si>
    <t>https://ireps.gov.in/ireps/supply/pdfdocs/112022/105886514/viewNitPdf_4034696.pdf</t>
  </si>
  <si>
    <t>pipe fittings for inspection coach</t>
  </si>
  <si>
    <t>https://ireps.gov.in/ireps/supply/pdfdocs/022023/105939138/viewNitPdf_4096714.pdf</t>
  </si>
  <si>
    <t>pipe for ext cylinder metal pipe palfinger part no. hlr13085 make palfinger</t>
  </si>
  <si>
    <t>https://ireps.gov.in/ireps/supply/pdfdocs/012023/105927726/viewNitPdf_4080525.pdf</t>
  </si>
  <si>
    <t>77225721A</t>
  </si>
  <si>
    <t>https://ireps.gov.in/ireps/supply/pdfdocs/022023/105954390/viewNitPdf_4114086.pdf</t>
  </si>
  <si>
    <t>pipe for ext cylinder metal pipe palfinger part no. hlr6096 make palfinger</t>
  </si>
  <si>
    <t>https://ireps.gov.in/ireps/supply/pdfdocs/012023/105928289/viewNitPdf_4081348.pdf</t>
  </si>
  <si>
    <t>77225755A</t>
  </si>
  <si>
    <t>https://ireps.gov.in/ireps/supply/pdfdocs/022023/105954540/viewNitPdf_4114078.pdf</t>
  </si>
  <si>
    <t>pipe sealing arrangement for one lavatory of lhb non ac coaches to icf drg. no. icf/std-6-3-122 alt. a item no. 4 as per specn. icf/md/spec-355 issue status 01rev-00 with amd-02.</t>
  </si>
  <si>
    <t>https://ireps.gov.in/ireps/supply/pdfdocs/122022/105907346/viewNitPdf_4056229.pdf</t>
  </si>
  <si>
    <t>pipe support</t>
  </si>
  <si>
    <t>https://ireps.gov.in/ireps/supply/pdfdocs/022023/105937967/viewNitPdf_4093120.pdf</t>
  </si>
  <si>
    <t>piperacillin</t>
  </si>
  <si>
    <t>https://ireps.gov.in/ireps/supply/pdfdocs/022023/105951863/viewNitPdf_4109589.pdf</t>
  </si>
  <si>
    <t>piperacillin 4g and tazobactam 500mg inj [each amp. / vial contains- piperacillin 4 gm &amp; tazobactum 500 mg with sterile water for reconstitution]</t>
  </si>
  <si>
    <t>https://ireps.gov.in/ireps/supply/pdfdocs/042023/105986565/viewNitPdf_4150990.pdf</t>
  </si>
  <si>
    <t>piping assly</t>
  </si>
  <si>
    <t>20222380A</t>
  </si>
  <si>
    <t>https://ireps.gov.in/ireps/supply/pdfdocs/032023/105983537/viewNitPdf_4149060.pdf</t>
  </si>
  <si>
    <t>piping assly.</t>
  </si>
  <si>
    <t>https://ireps.gov.in/ireps/supply/pdfdocs/032023/105984367/viewNitPdf_4147372.pdf</t>
  </si>
  <si>
    <t>pipr for ext cylinder metal pipe palfinger part no. hlr5519 make palinger</t>
  </si>
  <si>
    <t>https://ireps.gov.in/ireps/supply/pdfdocs/012023/105928338/viewNitPdf_4081346.pdf</t>
  </si>
  <si>
    <t>77225743A</t>
  </si>
  <si>
    <t>https://ireps.gov.in/ireps/supply/pdfdocs/022023/105954536/viewNitPdf_4114804.pdf</t>
  </si>
  <si>
    <t>piracetam 800 mg tab</t>
  </si>
  <si>
    <t>https://ireps.gov.in/ireps/supply/pdfdocs/022023/105945591/viewNitPdf_4102205.pdf</t>
  </si>
  <si>
    <t>piracetam 800mg tab</t>
  </si>
  <si>
    <t>https://ireps.gov.in/ireps/supply/pdfdocs/022023/105949237/viewNitPdf_4106568.pdf</t>
  </si>
  <si>
    <t>60231109A</t>
  </si>
  <si>
    <t>https://ireps.gov.in/ireps/supply/pdfdocs/032023/105977405/viewNitPdf_4139150.pdf</t>
  </si>
  <si>
    <t>60231109B</t>
  </si>
  <si>
    <t>https://ireps.gov.in/ireps/supply/pdfdocs/042023/106008639/viewNitPdf_4178476.pdf</t>
  </si>
  <si>
    <t>piracetam 800mg tab [each tab/cap contains piracetam 800 mg. packed in pvc / silver foil strip.]</t>
  </si>
  <si>
    <t>https://ireps.gov.in/ireps/supply/pdfdocs/062023/106030816/viewNitPdf_4207370.pdf</t>
  </si>
  <si>
    <t>pirfenidone 200mg tab</t>
  </si>
  <si>
    <t>60231042A</t>
  </si>
  <si>
    <t>https://ireps.gov.in/ireps/supply/pdfdocs/022023/105959129/viewNitPdf_4117948.pdf</t>
  </si>
  <si>
    <t>60231042B</t>
  </si>
  <si>
    <t>https://ireps.gov.in/ireps/supply/pdfdocs/022023/105971959/viewNitPdf_4133023.pdf</t>
  </si>
  <si>
    <t>https://ireps.gov.in/ireps/supply/pdfdocs/042023/105999793/viewNitPdf_4167070.pdf</t>
  </si>
  <si>
    <t>60231524A</t>
  </si>
  <si>
    <t>https://ireps.gov.in/ireps/supply/pdfdocs/062023/106025565/viewNitPdf_4200267.pdf</t>
  </si>
  <si>
    <t>60231524B</t>
  </si>
  <si>
    <t>https://ireps.gov.in/ireps/supply/pdfdocs/062023/106050798/viewNitPdf_4229256.pdf</t>
  </si>
  <si>
    <t>piro-civil engineering works to be done at piro in connection to provision of divyang facilities soft upgradation at station  extension of h/l pf assembling launching and all ancillary work in connection with fob and pf shed under abbs in ddu division.</t>
  </si>
  <si>
    <t>53-DDU-SRDEN-I-22-23</t>
  </si>
  <si>
    <t>https://ireps.gov.in/ireps/works/pdfdocs/042023/68308426/viewNitPdf_4165532.pdf</t>
  </si>
  <si>
    <t>piroxicam 0.5percent gel[gel contains piroxicam gel 0.5% packed in collapsible tube upto 30 gm.]</t>
  </si>
  <si>
    <t>https://ireps.gov.in/ireps/supply/pdfdocs/042023/105993281/viewNitPdf_4160347.pdf</t>
  </si>
  <si>
    <t>28233626A</t>
  </si>
  <si>
    <t>https://ireps.gov.in/ireps/supply/pdfdocs/052023/106016925/viewNitPdf_4188645.pdf</t>
  </si>
  <si>
    <t>piroxicam 20mg tab</t>
  </si>
  <si>
    <t>https://ireps.gov.in/ireps/supply/pdfdocs/042023/105997045/viewNitPdf_4163522.pdf</t>
  </si>
  <si>
    <t>piroxicam 20mg tab [each tab/ cap. contains piroxicam 20 mg packed in pvc / silver foil strip.]</t>
  </si>
  <si>
    <t>28221583C</t>
  </si>
  <si>
    <t>https://ireps.gov.in/ireps/supply/pdfdocs/012023/105935595/viewNitPdf_4091379.pdf</t>
  </si>
  <si>
    <t>28221583B</t>
  </si>
  <si>
    <t>https://ireps.gov.in/ireps/supply/pdfdocs/122022/105909072/viewNitPdf_4059048.pdf</t>
  </si>
  <si>
    <t>piroxicam 20mg tab [each tab/ cap. contains piroxicam 20 mg plain/dt packed in pvc / silver foil strip.]</t>
  </si>
  <si>
    <t>https://ireps.gov.in/ireps/supply/pdfdocs/052023/106023379/viewNitPdf_4196891.pdf</t>
  </si>
  <si>
    <t>pistol type three points holematic internal micrometer</t>
  </si>
  <si>
    <t>https://ireps.gov.in/ireps/supply/pdfdocs/052023/106023239/viewNitPdf_4196159.pdf</t>
  </si>
  <si>
    <t>piston (hp) for knorr-bremse make oil free compressor model no.vv270-t to m/s kbi part no. 8.181.0.160.013.7</t>
  </si>
  <si>
    <t>https://ireps.gov.in/ireps/supply/pdfdocs/052023/106014441/viewNitPdf_4200493.pdf</t>
  </si>
  <si>
    <t>piston 60 mm dia without ring but with gudgen pin &amp; circlip elgi pt. no. a1001-20-1. (00047810) or equivalent confirming to spec. clw/es/c-4 alt latest.</t>
  </si>
  <si>
    <t>https://ireps.gov.in/ireps/supply/pdfdocs/082023/106032788/viewNitPdf_4207599.pdf</t>
  </si>
  <si>
    <t>piston air compressor</t>
  </si>
  <si>
    <t>https://ireps.gov.in/ireps/supply/pdfdocs/042023/105994076/viewNitPdf_4171524.pdf</t>
  </si>
  <si>
    <t>piston assembly</t>
  </si>
  <si>
    <t>https://ireps.gov.in/ireps/supply/pdfdocs/022023/105965750/viewNitPdf_4125667.pdf</t>
  </si>
  <si>
    <t>piston assembly (for bolster friction device) to clw drg. no. 03/2/16/2 alt-8 or latest</t>
  </si>
  <si>
    <t>19233544A</t>
  </si>
  <si>
    <t>https://ireps.gov.in/ireps/supply/pdfdocs/062023/106058692/viewNitPdf_4238393.pdf</t>
  </si>
  <si>
    <t>piston assembly lp for gardner</t>
  </si>
  <si>
    <t>https://ireps.gov.in/ireps/supply/pdfdocs/052023/106003150/viewNitPdf_4174866.pdf</t>
  </si>
  <si>
    <t>piston cup for reverser and ctf servo motor to clw drg. no. 4twd.101.035 alt-3 or latest</t>
  </si>
  <si>
    <t>https://ireps.gov.in/ireps/supply/pdfdocs/062023/106058733/viewNitPdf_4238438.pdf</t>
  </si>
  <si>
    <t>piston cup for reverser and ctf servo motor to clw drg. no. 4twd.101.035 alt-3 or latest.</t>
  </si>
  <si>
    <t>https://ireps.gov.in/ireps/supply/pdfdocs/062023/106035993/viewNitPdf_4211310.pdf</t>
  </si>
  <si>
    <t>https://ireps.gov.in/ireps/supply/pdfdocs/022023/105953561/viewNitPdf_4111964.pdf</t>
  </si>
  <si>
    <t>piston head disc for 8 inch x 8 inch</t>
  </si>
  <si>
    <t>https://ireps.gov.in/ireps/supply/pdfdocs/072023/106063179/viewNitPdf_4250677.pdf</t>
  </si>
  <si>
    <t>piston head disc for 8 inch x 8 inch air brake cylinder loco [type uah]rdso drg.no. skdp.3061 alt.1.</t>
  </si>
  <si>
    <t>https://ireps.gov.in/ireps/supply/pdfdocs/042023/105992845/viewNitPdf_4162404.pdf</t>
  </si>
  <si>
    <t>03232711A</t>
  </si>
  <si>
    <t>https://ireps.gov.in/ireps/supply/pdfdocs/052023/106010429/viewNitPdf_4183367.pdf</t>
  </si>
  <si>
    <t>piston indicator assembly</t>
  </si>
  <si>
    <t>https://ireps.gov.in/ireps/supply/pdfdocs/052023/106007961/viewNitPdf_4177682.pdf</t>
  </si>
  <si>
    <t>piston packing &amp; wear ring for brake cylinder 300 mm. (i) piston packing as per rdso drawing no. wd-92051-s-15 alt-nil conforming to rdso spec.no.02-abr-02 with amendment no. 04 of sept-2016 appendix-b (ii) wear ring as per rdso drawing no. wd-92051-s-14 alt-03 conforming to rdso spec. no. 02-abr-02 with amendment no. 04 of sept-2016 appendix-l.</t>
  </si>
  <si>
    <t>https://ireps.gov.in/ireps/supply/pdfdocs/062023/106033525/viewNitPdf_4208481.pdf</t>
  </si>
  <si>
    <t>piston packing cup (piston head disc) f [piston packing cup (piston head disc) for brake cylinder as per rdso drawing no. skdp.3061alt-1 as per drg.no. rdso drawing no. skdp.3061alt-1 or latest. specn: rdso drawing no. skdp.3061alt-1 or latest. ]</t>
  </si>
  <si>
    <t>44221741A</t>
  </si>
  <si>
    <t>https://ireps.gov.in/ireps/supply/pdfdocs/022023/105956444/viewNitPdf_4114967.pdf</t>
  </si>
  <si>
    <t>piston packing cup (piston head disc) for brake cylinder as per rdso drawing no. skdp.3061alt-1 as per drg.no. rdso drawing no. skdp.3061alt-1 or latest. specn: rdso drawing no. skdp.3061alt-1 or latest.</t>
  </si>
  <si>
    <t>https://ireps.gov.in/ireps/supply/pdfdocs/122022/105919950/viewNitPdf_4073407.pdf</t>
  </si>
  <si>
    <t>piston packing cup for line contactor</t>
  </si>
  <si>
    <t>https://ireps.gov.in/ireps/supply/pdfdocs/022023/105953981/viewNitPdf_4112077.pdf</t>
  </si>
  <si>
    <t>piston packing for 203 mm</t>
  </si>
  <si>
    <t>https://ireps.gov.in/ireps/supply/pdfdocs/042023/105975939/viewNitPdf_4137320.pdf</t>
  </si>
  <si>
    <t>piston packing for 203 mm bmbc to rdso drg. no.sk-81204 alt. 4 item-10 conforming rdso spec.no. c-k013alt.1annexure a.</t>
  </si>
  <si>
    <t>https://ireps.gov.in/ireps/supply/pdfdocs/052023/106018098/viewNitPdf_4189870.pdf</t>
  </si>
  <si>
    <t>piston packing for 203 mm bmbc to rdso drg. no.sk-81204 alt. 4 item-10 conforming to rdso spec. no. c-k013.</t>
  </si>
  <si>
    <t>10231236B</t>
  </si>
  <si>
    <t>https://ireps.gov.in/ireps/supply/pdfdocs/062023/106051436/viewNitPdf_4229894.pdf</t>
  </si>
  <si>
    <t>piston packing for brake cylinder emu/gzb drg.no. emu/226/87 alt.b</t>
  </si>
  <si>
    <t>https://ireps.gov.in/ireps/supply/pdfdocs/052023/105984114/viewNitPdf_4147898.pdf</t>
  </si>
  <si>
    <t>piston packing ring for panto servo motor</t>
  </si>
  <si>
    <t>https://ireps.gov.in/ireps/supply/pdfdocs/022023/105941205/viewNitPdf_4097385.pdf</t>
  </si>
  <si>
    <t>piston packing ring of pantograph to sil drg. s000331 or cpl drg. c01870 or gsec drg. no. gsec/panto/094 alt-1 or crepl drg. no. 0103149.</t>
  </si>
  <si>
    <t>https://ireps.gov.in/ireps/supply/pdfdocs/012023/105924816/viewNitPdf_4077129.pdf</t>
  </si>
  <si>
    <t>piston ring assly for hp oil ring for gardner</t>
  </si>
  <si>
    <t>https://ireps.gov.in/ireps/supply/pdfdocs/062023/106061584/viewNitPdf_4243654.pdf</t>
  </si>
  <si>
    <t>piston ring compressur guide</t>
  </si>
  <si>
    <t>05191098F</t>
  </si>
  <si>
    <t>https://ireps.gov.in/ireps/supply/pdfdocs/112022/105891045/viewNitPdf_4035967.pdf</t>
  </si>
  <si>
    <t>https://ireps.gov.in/ireps/supply/pdfdocs/042023/105984504/viewNitPdf_4148434.pdf</t>
  </si>
  <si>
    <t>10223508A</t>
  </si>
  <si>
    <t>https://ireps.gov.in/ireps/supply/pdfdocs/042023/105986477/viewNitPdf_4150286.pdf</t>
  </si>
  <si>
    <t>piston rubber packing cup 10 of brake cylinder</t>
  </si>
  <si>
    <t>https://ireps.gov.in/ireps/supply/pdfdocs/122022/105918975/viewNitPdf_4070247.pdf</t>
  </si>
  <si>
    <t>piston rubber packing cup 10 of brake cylinder for boxn hl/bmbs wagons</t>
  </si>
  <si>
    <t>https://ireps.gov.in/ireps/supply/pdfdocs/042023/105997726/viewNitPdf_4164386.pdf</t>
  </si>
  <si>
    <t>piston with connecting rod to adtranz part no.a-2314 drg.no. ag-430277 r1 spare for air motor servomotor of tapchanger type n-32. as per drg.no. drg.no. ag-430277 r1</t>
  </si>
  <si>
    <t>https://ireps.gov.in/ireps/supply/pdfdocs/012023/105926547/viewNitPdf_4079201.pdf</t>
  </si>
  <si>
    <t>pivot for bogie</t>
  </si>
  <si>
    <t>03231044A</t>
  </si>
  <si>
    <t>https://ireps.gov.in/ireps/supply/pdfdocs/062023/106033833/viewNitPdf_4211138.pdf</t>
  </si>
  <si>
    <t>pkbb2 bnc to bnc connecting cable 2 mtrs length.</t>
  </si>
  <si>
    <t>https://ireps.gov.in/ireps/supply/pdfdocs/052023/106022667/viewNitPdf_4196798.pdf</t>
  </si>
  <si>
    <t>pl 16240868 bellows seal assembly</t>
  </si>
  <si>
    <t>10223077C</t>
  </si>
  <si>
    <t>https://ireps.gov.in/ireps/supply/pdfdocs/042023/106002906/viewNitPdf_4171136.pdf</t>
  </si>
  <si>
    <t>plain copier paper size 210x297mm{a-4} of 80 gsm confirming to is:14490/1997</t>
  </si>
  <si>
    <t>https://ireps.gov.in/ireps/supply/pdfdocs/012023/105935585/viewNitPdf_4090726.pdf</t>
  </si>
  <si>
    <t>plain copier paper size 210x297mm{a-4} of 80 gsm confirming to is:14490/1997 80% brightness minimum suitably packed in 500 sheets packing as per specification. logo of ir to be printed on one side one colour.</t>
  </si>
  <si>
    <t>28230334A</t>
  </si>
  <si>
    <t>https://ireps.gov.in/ireps/supply/pdfdocs/062023/106047842/viewNitPdf_4226052.pdf</t>
  </si>
  <si>
    <t>plain inner racer</t>
  </si>
  <si>
    <t>https://ireps.gov.in/ireps/supply/pdfdocs/062023/106024694/viewNitPdf_4198869.pdf</t>
  </si>
  <si>
    <t>plain washer 27 mm bore to clw drg. no. 03/4/19/8. ref. 2 alt-4 or latest</t>
  </si>
  <si>
    <t>https://ireps.gov.in/ireps/supply/pdfdocs/022023/105940470/viewNitPdf_4096178.pdf</t>
  </si>
  <si>
    <t>plain washer 6 mm thick suitable for steel channel sleeper. (rdso drg. no. b- 1636e/1/r2)</t>
  </si>
  <si>
    <t>https://ireps.gov.in/ireps/supply/pdfdocs/122022/105907817/viewNitPdf_4056785.pdf</t>
  </si>
  <si>
    <t>plain washer m-20 as per en-14399 part-5 for hsfg bolt as per rdso bs-111 (rev.-6)</t>
  </si>
  <si>
    <t>https://ireps.gov.in/ireps/supply/pdfdocs/032023/105990779/viewNitPdf_4155784.pdf</t>
  </si>
  <si>
    <t>plain washer machined washer for precision grade of general purpose bolt and screw steel zink plated.size : for m24 bolt as per is 2016- steel</t>
  </si>
  <si>
    <t>https://ireps.gov.in/ireps/supply/pdfdocs/022023/105947613/viewNitPdf_4105202.pdf</t>
  </si>
  <si>
    <t>plain washer punched steel 18mm</t>
  </si>
  <si>
    <t>https://ireps.gov.in/ireps/supply/pdfdocs/022023/105938137/viewNitPdf_4103387.pdf</t>
  </si>
  <si>
    <t>plain washer punched steel.</t>
  </si>
  <si>
    <t>https://ireps.gov.in/ireps/supply/pdfdocs/032023/105962372/viewNitPdf_4122585.pdf</t>
  </si>
  <si>
    <t>planetory gear box for tail stock</t>
  </si>
  <si>
    <t>05225197B</t>
  </si>
  <si>
    <t>https://ireps.gov.in/ireps/supply/pdfdocs/042023/105998312/viewNitPdf_4165025.pdf</t>
  </si>
  <si>
    <t>plasma expander and other five (5) item description as sr no 02 to 06</t>
  </si>
  <si>
    <t>https://ireps.gov.in/ireps/supply/pdfdocs/022023/105954107/viewNitPdf_4113959.pdf</t>
  </si>
  <si>
    <t>plastic bag for hhp power assembly leng [plastic bag for hhp power assembly length-55 inch width-24 inch and thickness of plastic sheet- 0.125mm -0.150mm note :- (1) soft and strong plastic will be used. (2) sample bag must be got approved by the user before supply of material. specn: length-55 inch width-24 inch and thickness of plastic sheet-0.125mm -0.150mm]</t>
  </si>
  <si>
    <t>https://ireps.gov.in/ireps/supply/pdfdocs/032023/105977986/viewNitPdf_4139803.pdf</t>
  </si>
  <si>
    <t>plastic coated flexible</t>
  </si>
  <si>
    <t>06221243A</t>
  </si>
  <si>
    <t>https://ireps.gov.in/ireps/supply/pdfdocs/022023/105926628/viewNitPdf_4091228.pdf</t>
  </si>
  <si>
    <t>plastic coated flexible conduit &amp; fitting kit</t>
  </si>
  <si>
    <t>https://ireps.gov.in/ireps/supply/pdfdocs/042023/106004353/viewNitPdf_4173183.pdf</t>
  </si>
  <si>
    <t>plastic coated flexible conduit &amp; fittings kit</t>
  </si>
  <si>
    <t>06221026D</t>
  </si>
  <si>
    <t>https://ireps.gov.in/ireps/supply/pdfdocs/012023/105914642/viewNitPdf_4066738.pdf</t>
  </si>
  <si>
    <t>06221026E</t>
  </si>
  <si>
    <t>https://ireps.gov.in/ireps/supply/pdfdocs/022023/105941392/viewNitPdf_4097915.pdf</t>
  </si>
  <si>
    <t>06221026F</t>
  </si>
  <si>
    <t>https://ireps.gov.in/ireps/supply/pdfdocs/042023/106001536/viewNitPdf_4169470.pdf</t>
  </si>
  <si>
    <t>06221026C</t>
  </si>
  <si>
    <t>https://ireps.gov.in/ireps/supply/pdfdocs/122022/105893719/viewNitPdf_4039314.pdf</t>
  </si>
  <si>
    <t>plastic cover</t>
  </si>
  <si>
    <t>https://ireps.gov.in/ireps/supply/pdfdocs/022023/105938506/viewNitPdf_4093738.pdf</t>
  </si>
  <si>
    <t>plastic cover 3 and 4 aspect signal unit cover.</t>
  </si>
  <si>
    <t>https://ireps.gov.in/ireps/supply/pdfdocs/042023/106017320/viewNitPdf_4188783.pdf</t>
  </si>
  <si>
    <t>plastic cover for 2 and 4 aspect signal unit cover is opened from front side and bottom side and made of black polyethene sheet of 100 micron thickness</t>
  </si>
  <si>
    <t>53235210A</t>
  </si>
  <si>
    <t>https://ireps.gov.in/ireps/supply/pdfdocs/052023/106026490/viewNitPdf_4200127.pdf</t>
  </si>
  <si>
    <t>plastic cover for 2 aspect signal unit</t>
  </si>
  <si>
    <t>https://ireps.gov.in/ireps/supply/pdfdocs/042023/106017326/viewNitPdf_4188760.pdf</t>
  </si>
  <si>
    <t>plastic cover for 2 aspect signal unit cover.</t>
  </si>
  <si>
    <t>https://ireps.gov.in/ireps/supply/pdfdocs/032023/105992433/viewNitPdf_4157457.pdf</t>
  </si>
  <si>
    <t>plastic cover for 3 aspect signal unit cover.</t>
  </si>
  <si>
    <t>https://ireps.gov.in/ireps/supply/pdfdocs/032023/105992432/viewNitPdf_4157461.pdf</t>
  </si>
  <si>
    <t>plastic cover for 4 aspect signal unit cover.</t>
  </si>
  <si>
    <t>https://ireps.gov.in/ireps/supply/pdfdocs/032023/105992430/viewNitPdf_4157462.pdf</t>
  </si>
  <si>
    <t>plastic cover of signal consisting of ea [plastic cover of signal consisting of each :- plastic cover for 2 aspect signal unit cover is opened from front side</t>
  </si>
  <si>
    <t>https://ireps.gov.in/ireps/supply/pdfdocs/062023/106052439/viewNitPdf_4231090.pdf</t>
  </si>
  <si>
    <t>plasticized polyvinyl chloride (pvc) non thermosetting flame retardant pressure sensitive adhesive tape (general purpose type) for electrical purpose confirming to is: 7809 pt.1/1975 (reaffirmed 2018) with amdt no. 1&amp;2. is:7809 pt. 2/1977 (reaffirmed 2016) with amdt.no.1 is: 7809 (pt.3 /sec 1/1986) (reaffirmed 2016) with amdt. n0. 1 &amp; 2 width of the tape 25 mmthickness 0.125 mm and length in roll of10 mtrs colour of tape black</t>
  </si>
  <si>
    <t>https://ireps.gov.in/ireps/supply/pdfdocs/062023/106053566/viewNitPdf_4232441.pdf</t>
  </si>
  <si>
    <t>plate</t>
  </si>
  <si>
    <t>04222796A</t>
  </si>
  <si>
    <t>https://ireps.gov.in/ireps/supply/pdfdocs/112022/105887757/viewNitPdf_4032335.pdf</t>
  </si>
  <si>
    <t>plate - spacer</t>
  </si>
  <si>
    <t>https://ireps.gov.in/ireps/supply/pdfdocs/012023/105932840/viewNitPdf_4086813.pdf</t>
  </si>
  <si>
    <t>plate as per drg.no. cc-63115 is:6911-92 x 04 cr19n19 aisi-304</t>
  </si>
  <si>
    <t>https://ireps.gov.in/ireps/supply/pdfdocs/062023/106056684/viewNitPdf_4236002.pdf</t>
  </si>
  <si>
    <t>plate assembly movable</t>
  </si>
  <si>
    <t>https://ireps.gov.in/ireps/supply/pdfdocs/032023/105976697/viewNitPdf_4140330.pdf</t>
  </si>
  <si>
    <t>16230356A</t>
  </si>
  <si>
    <t>https://ireps.gov.in/ireps/supply/pdfdocs/052023/106035427/viewNitPdf_4210624.pdf</t>
  </si>
  <si>
    <t>16230356B</t>
  </si>
  <si>
    <t>https://ireps.gov.in/ireps/supply/pdfdocs/062023/106058822/viewNitPdf_4241926.pdf</t>
  </si>
  <si>
    <t>plate assly for side bearer</t>
  </si>
  <si>
    <t>https://ireps.gov.in/ireps/supply/pdfdocs/032023/105982691/viewNitPdf_4145354.pdf</t>
  </si>
  <si>
    <t>20232519A</t>
  </si>
  <si>
    <t>https://ireps.gov.in/ireps/supply/pdfdocs/042023/105999216/viewNitPdf_4169110.pdf</t>
  </si>
  <si>
    <t>plate spring dia 160 x dia 82 x 6 mm as per drg. no. 1268801 item 25 ver. 05ri packing instruction-pi00i (suitably packed in jute bags)</t>
  </si>
  <si>
    <t>https://ireps.gov.in/ireps/supply/pdfdocs/042023/105990391/viewNitPdf_4158716.pdf</t>
  </si>
  <si>
    <t>plate spring dia 160 x dia 82 x 6 mm as per rcf drg. no. 1268801 ver. 05r1 item no. 25 packing instruction - pi001.</t>
  </si>
  <si>
    <t>https://ireps.gov.in/ireps/supply/pdfdocs/012023/105930391/viewNitPdf_4083755.pdf</t>
  </si>
  <si>
    <t>plate type lube oil cooler</t>
  </si>
  <si>
    <t>04221154A</t>
  </si>
  <si>
    <t>https://ireps.gov.in/ireps/supply/pdfdocs/052023/106024155/viewNitPdf_4197466.pdf</t>
  </si>
  <si>
    <t>04223360A</t>
  </si>
  <si>
    <t>https://ireps.gov.in/ireps/supply/pdfdocs/122022/105914157/viewNitPdf_4064536.pdf</t>
  </si>
  <si>
    <t>plate.</t>
  </si>
  <si>
    <t>04221720B</t>
  </si>
  <si>
    <t>https://ireps.gov.in/ireps/supply/pdfdocs/112022/105887748/viewNitPdf_4032145.pdf</t>
  </si>
  <si>
    <t>plate: tms-cm 10-50 yel</t>
  </si>
  <si>
    <t>https://ireps.gov.in/ireps/supply/pdfdocs/062023/106045325/viewNitPdf_4222542.pdf</t>
  </si>
  <si>
    <t>plated hex nut with torx screw for atl</t>
  </si>
  <si>
    <t>30221884A</t>
  </si>
  <si>
    <t>https://ireps.gov.in/ireps/supply/pdfdocs/012023/105927949/viewNitPdf_4081326.pdf</t>
  </si>
  <si>
    <t>platform re-surfacing at lalkuanrudrapur city haldwani and kathgodam station.</t>
  </si>
  <si>
    <t>NER-IZN-2022-183</t>
  </si>
  <si>
    <t>https://ireps.gov.in/ireps/works/pdfdocs/122022/66254498/viewNitPdf_4053641.pdf</t>
  </si>
  <si>
    <t>platform trolley</t>
  </si>
  <si>
    <t>https://ireps.gov.in/ireps/supply/pdfdocs/012023/105932735/viewNitPdf_4086700.pdf</t>
  </si>
  <si>
    <t>platform trolley size: 1300 mm x 1100 mm wheel 8 x 2 fixed</t>
  </si>
  <si>
    <t>https://ireps.gov.in/ireps/supply/pdfdocs/052023/106024726/viewNitPdf_4197945.pdf</t>
  </si>
  <si>
    <t>platform trolley size: 1300 mm x 1100 mm.</t>
  </si>
  <si>
    <t>https://ireps.gov.in/ireps/supply/pdfdocs/052023/106028176/viewNitPdf_4202088.pdf</t>
  </si>
  <si>
    <t>19235475A</t>
  </si>
  <si>
    <t>https://ireps.gov.in/ireps/supply/pdfdocs/052023/106033855/viewNitPdf_4208909.pdf</t>
  </si>
  <si>
    <t>platform trolley size-1300mmx1100mmwheel 8 x 2 fixed and swivel with brake with 17nos. approxroller with bearing 1000mm length.comprehensive warranty of all parts of platform trolley-03 years. note:- material delivery at parcel office agra cantt railway station and as desired by consignee.</t>
  </si>
  <si>
    <t>https://ireps.gov.in/ireps/supply/pdfdocs/042023/106013740/viewNitPdf_4185564.pdf</t>
  </si>
  <si>
    <t>plc i/p module part no.-di32xdc24v 6es7321-1bl00-0aa0</t>
  </si>
  <si>
    <t>https://ireps.gov.in/ireps/supply/pdfdocs/032023/105990255/viewNitPdf_4157560.pdf</t>
  </si>
  <si>
    <t>15235025A</t>
  </si>
  <si>
    <t>https://ireps.gov.in/ireps/supply/pdfdocs/052023/106021158/viewNitPdf_4193781.pdf</t>
  </si>
  <si>
    <t>plc module simatic net cp industrial ethernet cp 343-1 input dc 24v 0.2a 1p part no.- 6gk7 343-1ex30-0xe0 s vp e8131207 used in robotic under frame fabrication line(s)</t>
  </si>
  <si>
    <t>https://ireps.gov.in/ireps/supply/pdfdocs/042023/105991097/viewNitPdf_4157562.pdf</t>
  </si>
  <si>
    <t>plc o/p module</t>
  </si>
  <si>
    <t>https://ireps.gov.in/ireps/supply/pdfdocs/062023/106048921/viewNitPdf_4226831.pdf</t>
  </si>
  <si>
    <t>15235033A</t>
  </si>
  <si>
    <t>https://ireps.gov.in/ireps/supply/pdfdocs/062023/106061483/viewNitPdf_4241701.pdf</t>
  </si>
  <si>
    <t>pliers proof low density polyethylene sealing tablets for relays with six digit higher raised number with els/gkp emboss one locking male connected female by high co-polymer one groove resister pattern in red colour as per drg. no.a3/2010/cnb/2368/5067/rql</t>
  </si>
  <si>
    <t>https://ireps.gov.in/ireps/supply/pdfdocs/062023/106035200/viewNitPdf_4212365.pdf</t>
  </si>
  <si>
    <t>plstic cover.</t>
  </si>
  <si>
    <t>https://ireps.gov.in/ireps/supply/pdfdocs/022023/105938508/viewNitPdf_4093749.pdf</t>
  </si>
  <si>
    <t>plug &amp; socket of 5 pin bch cap no. 24172</t>
  </si>
  <si>
    <t>https://ireps.gov.in/ireps/supply/pdfdocs/032023/105985191/viewNitPdf_4148417.pdf</t>
  </si>
  <si>
    <t>plug 15 mm at s. no. - 38 of drg. no. - dc/emu-3-5-032</t>
  </si>
  <si>
    <t>https://ireps.gov.in/ireps/supply/pdfdocs/022023/105939160/viewNitPdf_4096073.pdf</t>
  </si>
  <si>
    <t>plug 20mm</t>
  </si>
  <si>
    <t>https://ireps.gov.in/ireps/supply/pdfdocs/032023/105979155/viewNitPdf_4141565.pdf</t>
  </si>
  <si>
    <t>https://ireps.gov.in/ireps/supply/pdfdocs/032023/105986014/viewNitPdf_4149415.pdf</t>
  </si>
  <si>
    <t>plug 9 poles</t>
  </si>
  <si>
    <t>https://ireps.gov.in/ireps/supply/pdfdocs/062023/106045311/viewNitPdf_4222530.pdf</t>
  </si>
  <si>
    <t>plug escorts drg. no. 4eb9943 or latest</t>
  </si>
  <si>
    <t>33235023A</t>
  </si>
  <si>
    <t>https://ireps.gov.in/ireps/supply/pdfdocs/052023/106036383/viewNitPdf_4211762.pdf</t>
  </si>
  <si>
    <t>plug for prv gauge of vcb as per kyn shed drg no. 4 tacia- 51.</t>
  </si>
  <si>
    <t>https://ireps.gov.in/ireps/supply/pdfdocs/062023/106046351/viewNitPdf_4224068.pdf</t>
  </si>
  <si>
    <t>plug size 22 19-poles for socket contacts</t>
  </si>
  <si>
    <t>https://ireps.gov.in/ireps/supply/pdfdocs/052023/106007230/viewNitPdf_4177901.pdf</t>
  </si>
  <si>
    <t>plug size 28 37-poles for socket contac</t>
  </si>
  <si>
    <t>https://ireps.gov.in/ireps/supply/pdfdocs/052023/106007208/viewNitPdf_4177891.pdf</t>
  </si>
  <si>
    <t>44235074A</t>
  </si>
  <si>
    <t>https://ireps.gov.in/ireps/supply/pdfdocs/052023/106032267/viewNitPdf_4207244.pdf</t>
  </si>
  <si>
    <t>plug size 32 31-poles for socket contacts</t>
  </si>
  <si>
    <t>https://ireps.gov.in/ireps/supply/pdfdocs/052023/106007228/viewNitPdf_4177889.pdf</t>
  </si>
  <si>
    <t>44235073A</t>
  </si>
  <si>
    <t>https://ireps.gov.in/ireps/supply/pdfdocs/052023/106032265/viewNitPdf_4207240.pdf</t>
  </si>
  <si>
    <t>plug tcc</t>
  </si>
  <si>
    <t>06221370B</t>
  </si>
  <si>
    <t>https://ireps.gov.in/ireps/supply/pdfdocs/012023/105914113/viewNitPdf_4065481.pdf</t>
  </si>
  <si>
    <t>06221367B</t>
  </si>
  <si>
    <t>https://ireps.gov.in/ireps/supply/pdfdocs/012023/105914115/viewNitPdf_4065488.pdf</t>
  </si>
  <si>
    <t>06221367A</t>
  </si>
  <si>
    <t>https://ireps.gov.in/ireps/supply/pdfdocs/122022/105875151/viewNitPdf_4032744.pdf</t>
  </si>
  <si>
    <t>06221370A</t>
  </si>
  <si>
    <t>https://ireps.gov.in/ireps/supply/pdfdocs/122022/105887422/viewNitPdf_4032766.pdf</t>
  </si>
  <si>
    <t>plug tcc2 xb</t>
  </si>
  <si>
    <t>06221371B</t>
  </si>
  <si>
    <t>https://ireps.gov.in/ireps/supply/pdfdocs/012023/105914114/viewNitPdf_4065478.pdf</t>
  </si>
  <si>
    <t>06221371A</t>
  </si>
  <si>
    <t>https://ireps.gov.in/ireps/supply/pdfdocs/122022/105887388/viewNitPdf_4032740.pdf</t>
  </si>
  <si>
    <t>plug-1 pt</t>
  </si>
  <si>
    <t>08221070B</t>
  </si>
  <si>
    <t>https://ireps.gov.in/ireps/supply/pdfdocs/122022/105907188/viewNitPdf_4056012.pdf</t>
  </si>
  <si>
    <t>plug-1/16 pt</t>
  </si>
  <si>
    <t>08221074B</t>
  </si>
  <si>
    <t>https://ireps.gov.in/ireps/supply/pdfdocs/022023/105964643/viewNitPdf_4124240.pdf</t>
  </si>
  <si>
    <t>plug-1/2 pt.</t>
  </si>
  <si>
    <t>08221073B</t>
  </si>
  <si>
    <t>https://ireps.gov.in/ireps/supply/pdfdocs/122022/105907174/viewNitPdf_4056007.pdf</t>
  </si>
  <si>
    <t>plumber suta (170 gm. packet) each packet contain 20 bowl make-magic manglic somany prestige or similar</t>
  </si>
  <si>
    <t>https://ireps.gov.in/ireps/supply/pdfdocs/052023/106031722/viewNitPdf_4206362.pdf</t>
  </si>
  <si>
    <t>plunger assembly for dlbi</t>
  </si>
  <si>
    <t>https://ireps.gov.in/ireps/supply/pdfdocs/012023/105938817/viewNitPdf_4097647.pdf</t>
  </si>
  <si>
    <t>plunger complete for rotex valve to rotex drg. no. 081-055-02-1 part no. 30.</t>
  </si>
  <si>
    <t>https://ireps.gov.in/ireps/supply/pdfdocs/032023/105945073/viewNitPdf_4101580.pdf</t>
  </si>
  <si>
    <t>plunger lower unloader</t>
  </si>
  <si>
    <t>https://ireps.gov.in/ireps/supply/pdfdocs/042023/105992103/viewNitPdf_4168697.pdf</t>
  </si>
  <si>
    <t>https://ireps.gov.in/ireps/supply/pdfdocs/042023/105992109/viewNitPdf_4168707.pdf</t>
  </si>
  <si>
    <t>plunger lower unlooder lp</t>
  </si>
  <si>
    <t>https://ireps.gov.in/ireps/supply/pdfdocs/042023/106009317/viewNitPdf_4180450.pdf</t>
  </si>
  <si>
    <t>https://ireps.gov.in/ireps/supply/pdfdocs/072023/106060178/viewNitPdf_4240242.pdf</t>
  </si>
  <si>
    <t>plunger rod complete to m/s adtranz's pt.no. a5317 drg.no. ag- 430173 r1 spare for air motor of tap changer type no-32.</t>
  </si>
  <si>
    <t>https://ireps.gov.in/ireps/supply/pdfdocs/022023/105935945/viewNitPdf_4090739.pdf</t>
  </si>
  <si>
    <t>plunger upper unloader</t>
  </si>
  <si>
    <t>16230644A</t>
  </si>
  <si>
    <t>https://ireps.gov.in/ireps/supply/pdfdocs/052023/106018715/viewNitPdf_4190624.pdf</t>
  </si>
  <si>
    <t>plywood</t>
  </si>
  <si>
    <t>https://ireps.gov.in/ireps/supply/pdfdocs/022023/105932179/viewNitPdf_4086050.pdf</t>
  </si>
  <si>
    <t>pm kit for erba em-360 fully automated biochemistry analyzer.</t>
  </si>
  <si>
    <t>28235041A</t>
  </si>
  <si>
    <t>https://ireps.gov.in/ireps/supply/pdfdocs/052023/106033221/viewNitPdf_4208860.pdf</t>
  </si>
  <si>
    <t>pm kit for fully automated chemistry analyzer em 360. in per kit. (item no. 4337 (pac) of ami 2023 - 24).</t>
  </si>
  <si>
    <t>82235177B</t>
  </si>
  <si>
    <t>https://ireps.gov.in/ireps/supply/pdfdocs/072023/106062176/viewNitPdf_4242594.pdf</t>
  </si>
  <si>
    <t>pneumatic</t>
  </si>
  <si>
    <t>64225021A</t>
  </si>
  <si>
    <t>https://ireps.gov.in/ireps/supply/pdfdocs/062023/106023025/viewNitPdf_4196381.pdf</t>
  </si>
  <si>
    <t>64225021B</t>
  </si>
  <si>
    <t>https://ireps.gov.in/ireps/supply/pdfdocs/072023/106065075/viewNitPdf_4247717.pdf</t>
  </si>
  <si>
    <t>pneumatic 1 (inch) cast iron ball valve lever operated with reducer</t>
  </si>
  <si>
    <t>https://ireps.gov.in/ireps/supply/pdfdocs/012023/105919992/viewNitPdf_4077531.pdf</t>
  </si>
  <si>
    <t>46225333A</t>
  </si>
  <si>
    <t>https://ireps.gov.in/ireps/supply/pdfdocs/022023/105946723/viewNitPdf_4103693.pdf</t>
  </si>
  <si>
    <t>pneumatic angle grinder for depressed center wheels/disc of 7</t>
  </si>
  <si>
    <t>https://ireps.gov.in/ireps/supply/pdfdocs/042023/105984815/viewNitPdf_4147984.pdf</t>
  </si>
  <si>
    <t>pneumatic angle grinder for depressed center wheels/disc of 7 with suitable guard as per specification no. block/hws/21/ag rev. 1</t>
  </si>
  <si>
    <t>https://ireps.gov.in/ireps/supply/pdfdocs/072023/106061909/viewNitPdf_4242190.pdf</t>
  </si>
  <si>
    <t>pneumatic brake controller complete for 3 phase bt/medha/ac bhel emu rakes.</t>
  </si>
  <si>
    <t>https://ireps.gov.in/ireps/supply/pdfdocs/032023/105981769/viewNitPdf_4144256.pdf</t>
  </si>
  <si>
    <t>53235103A</t>
  </si>
  <si>
    <t>https://ireps.gov.in/ireps/supply/pdfdocs/042023/105997014/viewNitPdf_4178361.pdf</t>
  </si>
  <si>
    <t>pneumatic control (part no. 909010015500) for high reach pantograph. type- wbl- 85hr  make-schunk</t>
  </si>
  <si>
    <t>https://ireps.gov.in/ireps/supply/pdfdocs/112022/105886551/viewNitPdf_4032502.pdf</t>
  </si>
  <si>
    <t>03224075A</t>
  </si>
  <si>
    <t>https://ireps.gov.in/ireps/supply/pdfdocs/122022/105905994/viewNitPdf_4056443.pdf</t>
  </si>
  <si>
    <t>03224075B</t>
  </si>
  <si>
    <t>https://ireps.gov.in/ireps/supply/pdfdocs/122022/105921126/viewNitPdf_4072988.pdf</t>
  </si>
  <si>
    <t>pneumatic dualtone horn assembly</t>
  </si>
  <si>
    <t>https://ireps.gov.in/ireps/supply/pdfdocs/022023/105945526/viewNitPdf_4102123.pdf</t>
  </si>
  <si>
    <t>pneumatic grease gun equipped with digital grease meter for greasing of roller bearing of traction motors of electric locomotives. (i) grease meter: digital type (ii) ip rating : 1 p67 (iii) accuracy : +/-3% (iv) control valve type : continuous flow (v) cpacity of container: 25 kgs (vi) unit of measurement : in grams as per enclosed technical leaflet/catalogue. make/model- groz bgrp/30 + dgm/2 or equivalent .as per annexure.</t>
  </si>
  <si>
    <t>https://ireps.gov.in/ireps/supply/pdfdocs/122022/105907873/viewNitPdf_4056890.pdf</t>
  </si>
  <si>
    <t>pneumatic grease gun equipped with digital grease meter for greasing of roller bearings of traction motor of electric locomotives (details as per annexure) make gron/ingersollrand/lubrite</t>
  </si>
  <si>
    <t>https://ireps.gov.in/ireps/supply/pdfdocs/012023/105943433/viewNitPdf_4100895.pdf</t>
  </si>
  <si>
    <t>44235008A</t>
  </si>
  <si>
    <t>https://ireps.gov.in/ireps/supply/pdfdocs/022023/105956709/viewNitPdf_4115207.pdf</t>
  </si>
  <si>
    <t>pneumatic grease pump complete with</t>
  </si>
  <si>
    <t>https://ireps.gov.in/ireps/supply/pdfdocs/042023/105980244/viewNitPdf_4142466.pdf</t>
  </si>
  <si>
    <t>14235092A</t>
  </si>
  <si>
    <t>https://ireps.gov.in/ireps/supply/pdfdocs/062023/106032477/viewNitPdf_4207211.pdf</t>
  </si>
  <si>
    <t>pneumatic horn (high tone)</t>
  </si>
  <si>
    <t>19226627A</t>
  </si>
  <si>
    <t>https://ireps.gov.in/ireps/supply/pdfdocs/012023/105926967/viewNitPdf_4079685.pdf</t>
  </si>
  <si>
    <t>https://ireps.gov.in/ireps/supply/pdfdocs/122022/105918317/viewNitPdf_4069392.pdf</t>
  </si>
  <si>
    <t>pneumatic impact wrench size1/2 inch drive. max torque 500-750 nm weight not more than 2.5 kg. make-chicago pneumatic/ir/ sioux</t>
  </si>
  <si>
    <t>https://ireps.gov.in/ireps/supply/pdfdocs/122022/105907148/viewNitPdf_4055989.pdf</t>
  </si>
  <si>
    <t>pneumatic piping arrangement</t>
  </si>
  <si>
    <t>https://ireps.gov.in/ireps/supply/pdfdocs/122022/105910956/viewNitPdf_4060474.pdf</t>
  </si>
  <si>
    <t>pneumatic pu tee design for pfs 03 bar pressure size 08 mm.</t>
  </si>
  <si>
    <t>https://ireps.gov.in/ireps/supply/pdfdocs/062023/106061293/viewNitPdf_4241475.pdf</t>
  </si>
  <si>
    <t>pneumatic rubber pipe 1 bore dia.</t>
  </si>
  <si>
    <t>https://ireps.gov.in/ireps/supply/pdfdocs/042023/105991426/viewNitPdf_4156229.pdf</t>
  </si>
  <si>
    <t>pneumatic rubber pipe bore dia 25 mm</t>
  </si>
  <si>
    <t>https://ireps.gov.in/ireps/supply/pdfdocs/042023/105987717/viewNitPdf_4151411.pdf</t>
  </si>
  <si>
    <t>pneumatic solenoid valve</t>
  </si>
  <si>
    <t>https://ireps.gov.in/ireps/supply/pdfdocs/032023/105960606/viewNitPdf_4119738.pdf</t>
  </si>
  <si>
    <t>05235019A</t>
  </si>
  <si>
    <t>https://ireps.gov.in/ireps/supply/pdfdocs/052023/105998168/viewNitPdf_4168079.pdf</t>
  </si>
  <si>
    <t>pneumatic tool hose rubber</t>
  </si>
  <si>
    <t>https://ireps.gov.in/ireps/supply/pdfdocs/122022/105893293/viewNitPdf_4038804.pdf</t>
  </si>
  <si>
    <t>pneumatic valve model no-122bb400k000030</t>
  </si>
  <si>
    <t>https://ireps.gov.in/ireps/supply/pdfdocs/022023/105964150/viewNitPdf_4123717.pdf</t>
  </si>
  <si>
    <t>pnkd: improvement/development of circulating area &amp; other passenger amenities works at panki dham (pnkd) station under aden/line/cnb.</t>
  </si>
  <si>
    <t>9220222023-287</t>
  </si>
  <si>
    <t>https://ireps.gov.in/ireps/works/pdfdocs/012023/66494989/viewNitPdf_4065756.pdf</t>
  </si>
  <si>
    <t>poe injector device for outdoor point to point cpe</t>
  </si>
  <si>
    <t>https://ireps.gov.in/ireps/supply/pdfdocs/032023/105980330/viewNitPdf_4142615.pdf</t>
  </si>
  <si>
    <t>poh kit</t>
  </si>
  <si>
    <t>https://ireps.gov.in/ireps/supply/pdfdocs/032023/105989005/viewNitPdf_4152959.pdf</t>
  </si>
  <si>
    <t>https://ireps.gov.in/ireps/supply/pdfdocs/042023/105990014/viewNitPdf_4154239.pdf</t>
  </si>
  <si>
    <t>poh kit (72 month) of single bottle vcb</t>
  </si>
  <si>
    <t>https://ireps.gov.in/ireps/supply/pdfdocs/012023/105933694/viewNitPdf_4094801.pdf</t>
  </si>
  <si>
    <t>poh kit complete for lateral damper 100 kg capacity m/s knorr-bremse make comprising of 12 no. of items as per annexure-i</t>
  </si>
  <si>
    <t>https://ireps.gov.in/ireps/supply/pdfdocs/012023/105925432/viewNitPdf_4078842.pdf</t>
  </si>
  <si>
    <t>56226090A</t>
  </si>
  <si>
    <t>https://ireps.gov.in/ireps/supply/pdfdocs/022023/105936616/viewNitPdf_4094543.pdf</t>
  </si>
  <si>
    <t>56226090B</t>
  </si>
  <si>
    <t>https://ireps.gov.in/ireps/supply/pdfdocs/022023/105955924/viewNitPdf_4116807.pdf</t>
  </si>
  <si>
    <t>poh kit complete for lateral damper 200kg capacity m/s iai make comprising of 11 no. of items as per annexure-i to icf drg. no. dcemu/m/asr-0-5-005 alt. n/6 item no.2. material and specification rdso specification no: c-8703 revision-2 for secondary suspension of air spring suspension bogie of emu and memu.</t>
  </si>
  <si>
    <t>https://ireps.gov.in/ireps/supply/pdfdocs/012023/105925448/viewNitPdf_4078845.pdf</t>
  </si>
  <si>
    <t>poh kit complete for vertical damper 400 kg capacity m/s gabriel india ltd make comprising of 11 no. of items as per annexure-i to icf drg. no. dmu/dpc-5-0-5-503 alt. k/6 item no.1 m/s gabriel kit no. 129028-1 for secondary suspension of air spring suspension bogie of demu and memu.</t>
  </si>
  <si>
    <t>https://ireps.gov.in/ireps/supply/pdfdocs/012023/105925443/viewNitPdf_4078830.pdf</t>
  </si>
  <si>
    <t>poh kit complete for vertical damper 400 kg capacity m/s iai make comprising of 11 no. of items as per annexure-i to icf drg. no. dmu/dpc-5-0-5-503 alt. k/6 item no. 1 material and specification rdso specification no. c-8703 revision 2 for secondary suspension of air spring suspension bogie of demu and memu.</t>
  </si>
  <si>
    <t>https://ireps.gov.in/ireps/supply/pdfdocs/012023/105925180/viewNitPdf_4077498.pdf</t>
  </si>
  <si>
    <t>poh kit complete for vertical damper 400kg capacity</t>
  </si>
  <si>
    <t>https://ireps.gov.in/ireps/supply/pdfdocs/012023/105925436/viewNitPdf_4078820.pdf</t>
  </si>
  <si>
    <t>56226092B</t>
  </si>
  <si>
    <t>https://ireps.gov.in/ireps/supply/pdfdocs/022023/105955570/viewNitPdf_4113826.pdf</t>
  </si>
  <si>
    <t>poh kit for 11 bogie mounted brake cylinder</t>
  </si>
  <si>
    <t>51235229A</t>
  </si>
  <si>
    <t>https://ireps.gov.in/ireps/supply/pdfdocs/052023/106030051/viewNitPdf_4204356.pdf</t>
  </si>
  <si>
    <t>poh kit for 11 bogie mounted brake cylinder with double acting automatic slack adjuster of air brake wagons having bmbs consisting of 14 items confirming to escorts drg. no. 3eb7347 alt.-7/3eb7348 alt.-7 as per the enclosed annexure -a . rdso specification no.wd-23-bmbs-2008 (rev) with amendment -1 of sept.2016</t>
  </si>
  <si>
    <t>https://ireps.gov.in/ireps/supply/pdfdocs/052023/106018673/viewNitPdf_4193569.pdf</t>
  </si>
  <si>
    <t>poh kit for 355 mm dia brake cylinder</t>
  </si>
  <si>
    <t>https://ireps.gov.in/ireps/supply/pdfdocs/052023/106010664/viewNitPdf_4181034.pdf</t>
  </si>
  <si>
    <t>https://ireps.gov.in/ireps/supply/pdfdocs/062023/106053641/viewNitPdf_4232616.pdf</t>
  </si>
  <si>
    <t>51231698A</t>
  </si>
  <si>
    <t>https://ireps.gov.in/ireps/supply/pdfdocs/062023/106064257/viewNitPdf_4245073.pdf</t>
  </si>
  <si>
    <t>https://ireps.gov.in/ireps/supply/pdfdocs/112022/105893998/viewNitPdf_4039711.pdf</t>
  </si>
  <si>
    <t>poh kit for air brake cylinder 9 inch [228 mm] of bwt/dbkm wagons consisting of 02 items. [1] piston packing-01 pair to drg. no. jhs/sk 2816 alt. 1. [2] wear ring-01 pair to drg. no. jhs/sk 2823 alt. 1 conforming to rdso specification no. 02-abr-02 with amendment no. 4 of sept-2016 appendix-b suitable to fitment for air brake cylinder 9(228 mm) of aj tech make/faiveley transport india limited make/stone india limited make of bwt/dbkm wagons.</t>
  </si>
  <si>
    <t>https://ireps.gov.in/ireps/supply/pdfdocs/042023/105995081/viewNitPdf_4160903.pdf</t>
  </si>
  <si>
    <t>30232482B</t>
  </si>
  <si>
    <t>https://ireps.gov.in/ireps/supply/pdfdocs/072023/106061568/viewNitPdf_4241831.pdf</t>
  </si>
  <si>
    <t>poh kit for am-12 pantograph throttle valve each set consist of 12 items with part no. of m/s cpl or equivalent of m/s gsec or m/s crepl (1) ring gasket pt. no. c019100 qty.1 no. (2) joint for valve pt. no. c01930 qty. 01 no. (3) piston ring pt. no. c01950 qty. 01 no. (4) joints pt. no. c019130 qty. 01 no. (5) valve pt. no. c01920 qty. 1 nos 6) split pin pt. no. c0190001 qty. 01 no. (7) spring pt. no. c01980 qty. 01 no. (8) valve guide pt. no. c01940 qty. 01 no. (9) spring guide pt. no. c01990 qty. 01 no. (10) hexagonal nut pt. no. c01970 qty. 01 no. (11) pressure joint washer pt. no. c01960 qty. 01 no. (12) regulating screw pt. no. c019120 qty. 01 no.</t>
  </si>
  <si>
    <t>https://ireps.gov.in/ireps/supply/pdfdocs/022023/105943377/viewNitPdf_4099536.pdf</t>
  </si>
  <si>
    <t>poh kit for apm consisting of 07 items</t>
  </si>
  <si>
    <t>https://ireps.gov.in/ireps/supply/pdfdocs/032023/105975641/viewNitPdf_4142452.pdf</t>
  </si>
  <si>
    <t>poh kit for apm consisting of 07 items as per attached annexure -a for escorts design bogie mounted brake system for freight stock fitted with casnub type bogie (as per spec no. wd-23-bmbs-2008)</t>
  </si>
  <si>
    <t>https://ireps.gov.in/ireps/supply/pdfdocs/032023/105990964/viewNitPdf_4155854.pdf</t>
  </si>
  <si>
    <t>poh kit for automatic pressure</t>
  </si>
  <si>
    <t>https://ireps.gov.in/ireps/supply/pdfdocs/042023/106010848/viewNitPdf_4181286.pdf</t>
  </si>
  <si>
    <t>51231349A</t>
  </si>
  <si>
    <t>https://ireps.gov.in/ireps/supply/pdfdocs/052023/106018514/viewNitPdf_4190382.pdf</t>
  </si>
  <si>
    <t>51231349B</t>
  </si>
  <si>
    <t>https://ireps.gov.in/ireps/supply/pdfdocs/062023/106047416/viewNitPdf_4224976.pdf</t>
  </si>
  <si>
    <t>poh kit for aux. compressor crc-150 of elgi make consisting of 10 items as per annexure-a attached.</t>
  </si>
  <si>
    <t>https://ireps.gov.in/ireps/supply/pdfdocs/032023/105971410/viewNitPdf_4132448.pdf</t>
  </si>
  <si>
    <t>poh kit for bogie mounted air brake cylinder consisting of 13 items as per annexure-'a' conforming to rdso [c] drg. no. sk-81200 alt. 5 and rdso specification no. c-k013 [rev. 1].</t>
  </si>
  <si>
    <t>https://ireps.gov.in/ireps/supply/pdfdocs/122022/105895645/viewNitPdf_4041821.pdf</t>
  </si>
  <si>
    <t>poh kit for brake controller of escortrs make consisting of 69 items as per annexure as per specn.</t>
  </si>
  <si>
    <t>22221890A</t>
  </si>
  <si>
    <t>https://ireps.gov.in/ireps/supply/pdfdocs/062023/106035475/viewNitPdf_4211883.pdf</t>
  </si>
  <si>
    <t>poh kit for c3w distributor valve for coaching stock</t>
  </si>
  <si>
    <t>https://ireps.gov.in/ireps/supply/pdfdocs/032023/105963910/viewNitPdf_4123555.pdf</t>
  </si>
  <si>
    <t>22221328A</t>
  </si>
  <si>
    <t>https://ireps.gov.in/ireps/supply/pdfdocs/072023/106052909/viewNitPdf_4231701.pdf</t>
  </si>
  <si>
    <t>poh kit for check valve</t>
  </si>
  <si>
    <t>22221178A</t>
  </si>
  <si>
    <t>https://ireps.gov.in/ireps/supply/pdfdocs/082023/106050063/viewNitPdf_4228931.pdf</t>
  </si>
  <si>
    <t>poh kit for check valve of air brake</t>
  </si>
  <si>
    <t>https://ireps.gov.in/ireps/supply/pdfdocs/042023/106008903/viewNitPdf_4178851.pdf</t>
  </si>
  <si>
    <t>51231253A</t>
  </si>
  <si>
    <t>https://ireps.gov.in/ireps/supply/pdfdocs/042023/106017681/viewNitPdf_4189254.pdf</t>
  </si>
  <si>
    <t>51231253B</t>
  </si>
  <si>
    <t>https://ireps.gov.in/ireps/supply/pdfdocs/052023/106031534/viewNitPdf_4206080.pdf</t>
  </si>
  <si>
    <t>poh kit for clr relay consisting of five items as following list. (1). contact carrier complete.as per bhel drg. no. 35831030029v00 bcs 1268 fig.ref bo17 or emu drg no. emu/e2/sk-29 item no.-01 qty=01 no. (2) finger assembly as per bhel drg. no. 35831030035v00/bcs-1268 fig.ref b021 or emu drg. no. emu/e2/ sk- 29 item no.-07 qty=08 nos.(3) spring as per bhel drg. no. bcs1268 fig. ref.b033 or emu drg. no. emu/e2/sk- 29 item no.-06qty=02 nos. (4) spring stud as per bhel drg. no. 45831130030pi bcs-1268 fig. ref.009 or emu drg.no.-emu/e2/sk-29 item no.-02 qty=01 no. (5) adjusting stud as per bhel drg. no.45831030019 p bcs-1268 fig. ref.b010 or emu/gzb drg. no. -emu/e2/sk-29 item no.-03 qty=01 no.</t>
  </si>
  <si>
    <t>https://ireps.gov.in/ireps/supply/pdfdocs/042023/105989468/viewNitPdf_4155984.pdf</t>
  </si>
  <si>
    <t>poh kit for common pipe bracket to escort part no.-206 consisting of 4 items as below:-</t>
  </si>
  <si>
    <t>https://ireps.gov.in/ireps/supply/pdfdocs/062023/106030333/viewNitPdf_4205857.pdf</t>
  </si>
  <si>
    <t>poh kit for cut-off angle cock with vent</t>
  </si>
  <si>
    <t>https://ireps.gov.in/ireps/supply/pdfdocs/022023/105958880/viewNitPdf_4117608.pdf</t>
  </si>
  <si>
    <t>poh kit for el-60 valve (apm device)</t>
  </si>
  <si>
    <t>https://ireps.gov.in/ireps/supply/pdfdocs/042023/105997742/viewNitPdf_4164342.pdf</t>
  </si>
  <si>
    <t>poh kit for escorts ep unit consisting of 43 items:</t>
  </si>
  <si>
    <t>https://ireps.gov.in/ireps/supply/pdfdocs/012023/105931576/viewNitPdf_4085150.pdf</t>
  </si>
  <si>
    <t>poh kit for escorts make levelling valve consisting of 15 items as per annexure for demu/dpc escorts drg. no. 3eb6633 confirming to rdso spec. ck-407 rev.03 amendment-1 of september 2018.</t>
  </si>
  <si>
    <t>https://ireps.gov.in/ireps/supply/pdfdocs/122022/105909803/viewNitPdf_4059716.pdf</t>
  </si>
  <si>
    <t>poh kit for escorts make levelling valve consisting of 15 items as per annexure for demu/dpc escorts drg. no. 3eb6633 to rdso spec. ck-407 with rev.04.</t>
  </si>
  <si>
    <t>https://ireps.gov.in/ireps/supply/pdfdocs/042023/105984811/viewNitPdf_4147977.pdf</t>
  </si>
  <si>
    <t>https://ireps.gov.in/ireps/supply/pdfdocs/122022/105904872/viewNitPdf_4053212.pdf</t>
  </si>
  <si>
    <t>poh kit for escorts make levelling valve consisting of 15 items as per annexure for demu/dpc escorts drg. no. 3eb6633 to rdso spec. ck-409 as per drg.no. 3eb6633 to rdso specn: poh kit for escorts make levelling valve consisting of 15 items as per annexure</t>
  </si>
  <si>
    <t>https://ireps.gov.in/ireps/supply/pdfdocs/012023/105925176/viewNitPdf_4077500.pdf</t>
  </si>
  <si>
    <t>poh kit for failure indication cum brak</t>
  </si>
  <si>
    <t>https://ireps.gov.in/ireps/supply/pdfdocs/032023/105981894/viewNitPdf_4144406.pdf</t>
  </si>
  <si>
    <t>poh kit for gabriel</t>
  </si>
  <si>
    <t>https://ireps.gov.in/ireps/supply/pdfdocs/042023/105989021/viewNitPdf_4154237.pdf</t>
  </si>
  <si>
    <t>poh kit for iai make shock absorber 600 kgs.</t>
  </si>
  <si>
    <t>https://ireps.gov.in/ireps/supply/pdfdocs/042023/105990013/viewNitPdf_4154238.pdf</t>
  </si>
  <si>
    <t>poh kit for isolating cock</t>
  </si>
  <si>
    <t>https://ireps.gov.in/ireps/supply/pdfdocs/022023/105956761/viewNitPdf_4115312.pdf</t>
  </si>
  <si>
    <t>poh kit for isolating cock [ball type] consisting of 03 items : (i) seat ring to rdso drg no. sk.-97003 alt no. 5 item no. 4 qty/set = 02 nos. (ii) sealing washer to rdso drg no. sk-97003 alt. no. 5 item no. b5 qty/set = 01 nos. [iii] gland packing to rdso drg no. sk-97003 alt no. 5 item no. 8 qty/set = 02 nos. conforming to rdso specification no. 02-abr-02 appendix-i with amendment no. 4 of sept. 2016.</t>
  </si>
  <si>
    <t>https://ireps.gov.in/ireps/supply/pdfdocs/042023/106004833/viewNitPdf_4173833.pdf</t>
  </si>
  <si>
    <t>poh kit for isolating cock [ball type] consisting of 03 itmes</t>
  </si>
  <si>
    <t>https://ireps.gov.in/ireps/supply/pdfdocs/062023/106059994/viewNitPdf_4239892.pdf</t>
  </si>
  <si>
    <t>poh kit for isolating cock to rdso drg. no. sk-97002 alt.2 consisting of five items as per list given below</t>
  </si>
  <si>
    <t>https://ireps.gov.in/ireps/supply/pdfdocs/052023/106018604/viewNitPdf_4193548.pdf</t>
  </si>
  <si>
    <t>poh kit for isolating cock to rdso drg. no. sk-97002 alt.2 consisting of five items as per list given below and rdso spec. no.02-abr-02 with amendment no. 4 of sept2016 appendix-i. s.no.1 seat ring item no.4 of rdso drg. no.sk-97002 alt.2 qty./kit -2 nos. s.no.2. seating washer item no.5 of rdso drg. no. sk-97002 alt.2 qty./kit - 1 no. s.no.3 gland packing item no.7 of rdso drg. no. sk- 97002 alt.2 qty./kit-2 nos. s.no.4 spring washer m 8 item no.11 of rdso drg. no.sk-97002 alt.2 qty./kit- 1 no. s.no.5 hex. nut m8x1.25 item no.12 of rdso drg. no. sk-97002 alt.2 qty./kit-1 no.</t>
  </si>
  <si>
    <t>https://ireps.gov.in/ireps/supply/pdfdocs/032023/105979678/viewNitPdf_4141949.pdf</t>
  </si>
  <si>
    <t>poh kit for kb make dump valve part no.1134652/15024 for lhb coach consisting of 07 items as per kit-list given below:- s.no.1 drawing no. a40125/6 description- o ring qty./coach-2 nos. s.no.2 drawing no.b31807 description- o ring qty./coach-2 nos. s.no.3 drawing no.a40125/2 description- o ring qty./coach-2 nos. s.no.4 drawing no. a91150 description- o ring qty./coach-2 nos. s.no.5 drawing no. b57679 description- o ring qty./coach-2 nos. s.no.6 drawing no. c612814 description- strainer qty./coach-2 nos. s.no.7 drawing no. 465372 description- sealing ring qty./coach-1 nos.</t>
  </si>
  <si>
    <t>https://ireps.gov.in/ireps/supply/pdfdocs/042023/105986137/viewNitPdf_4149476.pdf</t>
  </si>
  <si>
    <t>poh kit for kb make dump valve part no.ii34652/15024 for lhb coach consisting of 07 items as per kit-list given below:- s.no.1 drawing no. a40125/6 description- o ring qty./coach-2 nos. s.no.2 drawing no.b31807 description- o ring qty./coach-2 nos. s.no.3 drawing no.a40125/2 description- o ring qty./coach-2 nos. s.no.4 drawing no. a91150 description- o ring qty./coach-2 nos. s.no.5 drawing no. b57679description-o ring qty./coach-2 nos. s.no.6 drawing no. c62814description-strainerqty./coach-2 nos. s.no.7 drawing no.465372 description- sealing ring qty./coach-1 nos.</t>
  </si>
  <si>
    <t>https://ireps.gov.in/ireps/supply/pdfdocs/062023/106011180/viewNitPdf_4182340.pdf</t>
  </si>
  <si>
    <t>poh kit for knorr bremse shock absorber 600kg capacity consisting of 18 items as per annexure attached</t>
  </si>
  <si>
    <t>https://ireps.gov.in/ireps/supply/pdfdocs/022023/105950094/viewNitPdf_4107896.pdf</t>
  </si>
  <si>
    <t>poh kit for load sensing device</t>
  </si>
  <si>
    <t>30221930A</t>
  </si>
  <si>
    <t>https://ireps.gov.in/ireps/supply/pdfdocs/122022/105890541/viewNitPdf_4035455.pdf</t>
  </si>
  <si>
    <t>https://ireps.gov.in/ireps/supply/pdfdocs/122022/105909826/viewNitPdf_4059172.pdf</t>
  </si>
  <si>
    <t>51222826A</t>
  </si>
  <si>
    <t>https://ireps.gov.in/ireps/supply/pdfdocs/122022/105919532/viewNitPdf_4070862.pdf</t>
  </si>
  <si>
    <t>poh kit for peapv with switch of ftrtil make for lhb coaches to ftrtil part no.790525210.</t>
  </si>
  <si>
    <t>https://ireps.gov.in/ireps/supply/pdfdocs/062023/106061777/viewNitPdf_4243030.pdf</t>
  </si>
  <si>
    <t>poh kit for relay valve</t>
  </si>
  <si>
    <t>07221840A</t>
  </si>
  <si>
    <t>https://ireps.gov.in/ireps/supply/pdfdocs/012023/105921628/viewNitPdf_4074113.pdf</t>
  </si>
  <si>
    <t>poh kit for shock absorber of 600 kg consisting of 13 items</t>
  </si>
  <si>
    <t>https://ireps.gov.in/ireps/supply/pdfdocs/032023/105984267/viewNitPdf_4147282.pdf</t>
  </si>
  <si>
    <t>poh kit for shock absorber of 600 kg consisting of 17 items</t>
  </si>
  <si>
    <t>https://ireps.gov.in/ireps/supply/pdfdocs/032023/105984268/viewNitPdf_4147278.pdf</t>
  </si>
  <si>
    <t>poh kit for stone india ltd. make air dryer consisting of 17 items as per attached annexure similar.</t>
  </si>
  <si>
    <t>https://ireps.gov.in/ireps/supply/pdfdocs/022023/105933160/viewNitPdf_4101539.pdf</t>
  </si>
  <si>
    <t>poh kit knorr bremse make air dryer</t>
  </si>
  <si>
    <t>35220980A</t>
  </si>
  <si>
    <t>https://ireps.gov.in/ireps/supply/pdfdocs/012023/105919735/viewNitPdf_4074989.pdf</t>
  </si>
  <si>
    <t>35220980B</t>
  </si>
  <si>
    <t>https://ireps.gov.in/ireps/supply/pdfdocs/012023/105942607/viewNitPdf_4099750.pdf</t>
  </si>
  <si>
    <t>35220980C</t>
  </si>
  <si>
    <t>https://ireps.gov.in/ireps/supply/pdfdocs/022023/105957797/viewNitPdf_4117476.pdf</t>
  </si>
  <si>
    <t>https://ireps.gov.in/ireps/supply/pdfdocs/122022/105895336/viewNitPdf_4043376.pdf</t>
  </si>
  <si>
    <t>poh kit no.2 for mark-50 high capacity draft gear consisting of eight items as under:-</t>
  </si>
  <si>
    <t>https://ireps.gov.in/ireps/supply/pdfdocs/032023/105962310/viewNitPdf_4124368.pdf</t>
  </si>
  <si>
    <t>poh kit of air dryer (prag ad-4) of prag polymers make for demu (poh schedule) consisting of 46 items as per annexure</t>
  </si>
  <si>
    <t>https://ireps.gov.in/ireps/supply/pdfdocs/122022/105757669/viewNitPdf_4053586.pdf</t>
  </si>
  <si>
    <t>poh maintenance kit (sub kit poh-1) of 163 common items for no 32 tap changer of m/s repl (bt type) or m/s aal (ganz type) as per annexure- s1 &amp; annexure poh-hw-1 of rdso technical circular no. rdso/2010/el/tc/0102 rev. 2 dated 06.08.2021.</t>
  </si>
  <si>
    <t>https://ireps.gov.in/ireps/supply/pdfdocs/052023/106018774/viewNitPdf_4190792.pdf</t>
  </si>
  <si>
    <t>poh maintenance of m/s faiveley make air brake system in icf make self-propelled inspection car at cmlr/jhansi.</t>
  </si>
  <si>
    <t>T_22-23_SPIC-190055AB</t>
  </si>
  <si>
    <t>https://ireps.gov.in/ireps/works/pdfdocs/042023/68197152/viewNitPdf_4158252.pdf</t>
  </si>
  <si>
    <t>poh maintenance schedule kit (sub kit poh-2b) of 73 uncommon item specific to m/s bt (now m/s repl) type tap changer as per annexure- s3 &amp; annexure-poh-hw-3 of rdso technical circular no. rdso/2010/el/tc/0102 rev. 1 dt. 16.09.16 with amendment no.1 as per rdso letter no. el/3.2/ 30 dt. 26.04.17.</t>
  </si>
  <si>
    <t>https://ireps.gov.in/ireps/supply/pdfdocs/032023/105957332/viewNitPdf_4121518.pdf</t>
  </si>
  <si>
    <t>poh replacement kit for single bottle vcb</t>
  </si>
  <si>
    <t>56225889A</t>
  </si>
  <si>
    <t>https://ireps.gov.in/ireps/supply/pdfdocs/122022/105891097/viewNitPdf_4056851.pdf</t>
  </si>
  <si>
    <t>poh replacement kit for single bottle vcb of m/s. schneider electric type 22 cb as per schneider electric part no. 5510760 and asper rdso smi no.- elrs/smi/0236.</t>
  </si>
  <si>
    <t>https://ireps.gov.in/ireps/supply/pdfdocs/122022/105896220/viewNitPdf_4052608.pdf</t>
  </si>
  <si>
    <t>poh work (ss-ii/ss-iii) of power car in mechanical workshop gorakhpur.</t>
  </si>
  <si>
    <t>EL-MWS-GKP-2023-24-03</t>
  </si>
  <si>
    <t>https://ireps.gov.in/ireps/works/pdfdocs/062023/69210755/viewNitPdf_4223888.pdf</t>
  </si>
  <si>
    <t>point locking clamp</t>
  </si>
  <si>
    <t>https://ireps.gov.in/ireps/supply/pdfdocs/062023/106034535/viewNitPdf_4210287.pdf</t>
  </si>
  <si>
    <t>point screw clamp for b.g. thick web</t>
  </si>
  <si>
    <t>https://ireps.gov.in/ireps/supply/pdfdocs/012023/105942200/viewNitPdf_4098292.pdf</t>
  </si>
  <si>
    <t>19235043A</t>
  </si>
  <si>
    <t>https://ireps.gov.in/ireps/supply/pdfdocs/022023/105962604/viewNitPdf_4121943.pdf</t>
  </si>
  <si>
    <t>points man foot rest</t>
  </si>
  <si>
    <t>20223654B</t>
  </si>
  <si>
    <t>https://ireps.gov.in/ireps/supply/pdfdocs/012023/105924155/viewNitPdf_4076322.pdf</t>
  </si>
  <si>
    <t>polaroid simulator for speed sensor of wsp system of lhb coaches with one set of extra battery</t>
  </si>
  <si>
    <t>https://ireps.gov.in/ireps/supply/pdfdocs/012023/105933981/viewNitPdf_4088365.pdf</t>
  </si>
  <si>
    <t>poldi hardness tester &amp; bar</t>
  </si>
  <si>
    <t>33225140A</t>
  </si>
  <si>
    <t>https://ireps.gov.in/ireps/supply/pdfdocs/022023/105960150/viewNitPdf_4119157.pdf</t>
  </si>
  <si>
    <t>polish paper grade 2000 make- sia2000-1600b original switzerland/deers or similar.</t>
  </si>
  <si>
    <t>https://ireps.gov.in/ireps/supply/pdfdocs/052023/106037370/viewNitPdf_4212998.pdf</t>
  </si>
  <si>
    <t>poly lining top</t>
  </si>
  <si>
    <t>https://ireps.gov.in/ireps/supply/pdfdocs/032023/105991546/viewNitPdf_4156385.pdf</t>
  </si>
  <si>
    <t>poly lining top &amp; bottom of constant</t>
  </si>
  <si>
    <t>https://ireps.gov.in/ireps/supply/pdfdocs/012023/105931024/viewNitPdf_4084535.pdf</t>
  </si>
  <si>
    <t>poly ring</t>
  </si>
  <si>
    <t>https://ireps.gov.in/ireps/supply/pdfdocs/032023/105941385/viewNitPdf_4098221.pdf</t>
  </si>
  <si>
    <t>poly rings-3 for constant contact poly urethane(pu) side bearer pad assembly.</t>
  </si>
  <si>
    <t>https://ireps.gov.in/ireps/supply/pdfdocs/042023/105990254/viewNitPdf_4155722.pdf</t>
  </si>
  <si>
    <t>poly tetra fluoro ethylene (ptfe) washer size:-o.d.-18 mm x i.d.-10mm x4 mm thick for bmbc hose connection of coaches to is:14635/1999.</t>
  </si>
  <si>
    <t>https://ireps.gov.in/ireps/supply/pdfdocs/062023/106033719/viewNitPdf_4209460.pdf</t>
  </si>
  <si>
    <t>poly urethane spring pad [happy pad]</t>
  </si>
  <si>
    <t>https://ireps.gov.in/ireps/supply/pdfdocs/042023/106005702/viewNitPdf_4177467.pdf</t>
  </si>
  <si>
    <t>polyamide 66 seal for master controller pilot valve</t>
  </si>
  <si>
    <t>https://ireps.gov.in/ireps/supply/pdfdocs/022023/105945934/viewNitPdf_4103475.pdf</t>
  </si>
  <si>
    <t>polyamide bush 40x85x70</t>
  </si>
  <si>
    <t>https://ireps.gov.in/ireps/supply/pdfdocs/032023/105972146/viewNitPdf_4133269.pdf</t>
  </si>
  <si>
    <t>20232487A</t>
  </si>
  <si>
    <t>https://ireps.gov.in/ireps/supply/pdfdocs/042023/105990480/viewNitPdf_4167276.pdf</t>
  </si>
  <si>
    <t>polyamide bush as per rdso drg. no. skvl-703. alt-2 item ref. no. 3. (size 85x70x80mm).</t>
  </si>
  <si>
    <t>https://ireps.gov.in/ireps/supply/pdfdocs/062023/105973706/viewNitPdf_4136014.pdf</t>
  </si>
  <si>
    <t>polyamide bush size 80x85x70 mm.</t>
  </si>
  <si>
    <t>https://ireps.gov.in/ireps/supply/pdfdocs/052023/105989899/viewNitPdf_4156738.pdf</t>
  </si>
  <si>
    <t>polyamide flexible conduit</t>
  </si>
  <si>
    <t>https://ireps.gov.in/ireps/supply/pdfdocs/032023/105965673/viewNitPdf_4125541.pdf</t>
  </si>
  <si>
    <t>polyamide flexible conduit nw-23</t>
  </si>
  <si>
    <t>https://ireps.gov.in/ireps/supply/pdfdocs/042023/106003825/viewNitPdf_4172460.pdf</t>
  </si>
  <si>
    <t>polyamide sheet</t>
  </si>
  <si>
    <t>https://ireps.gov.in/ireps/supply/pdfdocs/022023/105966586/viewNitPdf_4126793.pdf</t>
  </si>
  <si>
    <t>polyamide sheet [nomex type 410]</t>
  </si>
  <si>
    <t>40221034A</t>
  </si>
  <si>
    <t>https://ireps.gov.in/ireps/supply/pdfdocs/032023/105959703/viewNitPdf_4118618.pdf</t>
  </si>
  <si>
    <t>polyamide thread for pipe joint sealing confirming to en-751-2 for class arp compound (the product certified to ans/nsf standard 61 length 160 meter in a handy pack with cutter).</t>
  </si>
  <si>
    <t>https://ireps.gov.in/ireps/supply/pdfdocs/042023/105980774/viewNitPdf_4150164.pdf</t>
  </si>
  <si>
    <t>19232247A</t>
  </si>
  <si>
    <t>https://ireps.gov.in/ireps/supply/pdfdocs/062023/106040851/viewNitPdf_4217186.pdf</t>
  </si>
  <si>
    <t>polycarbonate cover frame with powder coated steel plate (3 module) for switch plate assembly.make ssk or similar.</t>
  </si>
  <si>
    <t>https://ireps.gov.in/ireps/supply/pdfdocs/062023/106061279/viewNitPdf_4241470.pdf</t>
  </si>
  <si>
    <t>polycarbonate sheet for observation window</t>
  </si>
  <si>
    <t>https://ireps.gov.in/ireps/supply/pdfdocs/042023/106012178/viewNitPdf_4183425.pdf</t>
  </si>
  <si>
    <t>04231045A</t>
  </si>
  <si>
    <t>https://ireps.gov.in/ireps/supply/pdfdocs/052023/106026723/viewNitPdf_4200686.pdf</t>
  </si>
  <si>
    <t>polychloroprene rubber pad</t>
  </si>
  <si>
    <t>https://ireps.gov.in/ireps/supply/pdfdocs/112022/105888689/viewNitPdf_4033208.pdf</t>
  </si>
  <si>
    <t>polychloroprene rubber pad size 240 x</t>
  </si>
  <si>
    <t>https://ireps.gov.in/ireps/supply/pdfdocs/122022/105907129/viewNitPdf_4055945.pdf</t>
  </si>
  <si>
    <t>https://ireps.gov.in/ireps/supply/pdfdocs/012023/105936401/viewNitPdf_4091296.pdf</t>
  </si>
  <si>
    <t>polyethylene glycol</t>
  </si>
  <si>
    <t>https://ireps.gov.in/ireps/supply/pdfdocs/022023/105951809/viewNitPdf_4109455.pdf</t>
  </si>
  <si>
    <t>60231196A</t>
  </si>
  <si>
    <t>https://ireps.gov.in/ireps/supply/pdfdocs/032023/105979836/viewNitPdf_4142019.pdf</t>
  </si>
  <si>
    <t>polyethylene glycol 0.4 percent with propylene glycol 0.3percent 10ml eye drop [the drug contains - polyethylene glycol 0.4% w/v + propylene glycol 0.3% w/v for ophathalmic use packing in 10 ml phial]</t>
  </si>
  <si>
    <t>https://ireps.gov.in/ireps/supply/pdfdocs/062023/106030886/viewNitPdf_4207377.pdf</t>
  </si>
  <si>
    <t>polyethylene glycol 0.4%+ propylene 0.3% eye drop (ami 2022-23 item no.1873)</t>
  </si>
  <si>
    <t>CH235084</t>
  </si>
  <si>
    <t>https://ireps.gov.in/ireps/supply/pdfdocs/022023/105964358/viewNitPdf_4125079.pdf</t>
  </si>
  <si>
    <t>CH235084A</t>
  </si>
  <si>
    <t>https://ireps.gov.in/ireps/supply/pdfdocs/032023/105977585/viewNitPdf_4139354.pdf</t>
  </si>
  <si>
    <t>polyethylene glycol 13.125gm + potassium chloride 46.6mg + sodium bicarbonate 178.5mg + sodium chloride 350.7mg  13.81gm powder in sachet. (only railway registered manufacturing firm accepted)</t>
  </si>
  <si>
    <t>Movicol-LP-23-24</t>
  </si>
  <si>
    <t>https://ireps.gov.in/ireps/supply/pdfdocs/042023/68416645/viewNitPdf_4171776.pdf</t>
  </si>
  <si>
    <t>polyglass banding tape class h-200</t>
  </si>
  <si>
    <t>https://ireps.gov.in/ireps/supply/pdfdocs/122022/105904113/viewNitPdf_4052257.pdf</t>
  </si>
  <si>
    <t>polyimide foil- [kapton]</t>
  </si>
  <si>
    <t>https://ireps.gov.in/ireps/supply/pdfdocs/032023/105958747/viewNitPdf_4117475.pdf</t>
  </si>
  <si>
    <t>polymer buffer spring assembly pack</t>
  </si>
  <si>
    <t>https://ireps.gov.in/ireps/supply/pdfdocs/122022/105890015/viewNitPdf_4036630.pdf</t>
  </si>
  <si>
    <t>polymide bush 20x75x65</t>
  </si>
  <si>
    <t>https://ireps.gov.in/ireps/supply/pdfdocs/032023/105984064/viewNitPdf_4147002.pdf</t>
  </si>
  <si>
    <t>polymide bush 32x75x65</t>
  </si>
  <si>
    <t>https://ireps.gov.in/ireps/supply/pdfdocs/022023/105946954/viewNitPdf_4103822.pdf</t>
  </si>
  <si>
    <t>20232585A</t>
  </si>
  <si>
    <t>https://ireps.gov.in/ireps/supply/pdfdocs/042023/105970458/viewNitPdf_4145357.pdf</t>
  </si>
  <si>
    <t>polymide bush 80x85x70</t>
  </si>
  <si>
    <t>https://ireps.gov.in/ireps/supply/pdfdocs/062023/106057278/viewNitPdf_4236688.pdf</t>
  </si>
  <si>
    <t>polymide glass laminates</t>
  </si>
  <si>
    <t>https://ireps.gov.in/ireps/supply/pdfdocs/042023/105971051/viewNitPdf_4132039.pdf</t>
  </si>
  <si>
    <t>polymide nw-70 conduit coupler</t>
  </si>
  <si>
    <t>https://ireps.gov.in/ireps/supply/pdfdocs/112022/105889859/viewNitPdf_4034545.pdf</t>
  </si>
  <si>
    <t>polymide( nomex)</t>
  </si>
  <si>
    <t>https://ireps.gov.in/ireps/supply/pdfdocs/022023/105955308/viewNitPdf_4113547.pdf</t>
  </si>
  <si>
    <t>58231007A</t>
  </si>
  <si>
    <t>https://ireps.gov.in/ireps/supply/pdfdocs/032023/105972439/viewNitPdf_4137155.pdf</t>
  </si>
  <si>
    <t>polypropylene mat for gangway area .</t>
  </si>
  <si>
    <t>https://ireps.gov.in/ireps/supply/pdfdocs/022023/105962629/viewNitPdf_4121976.pdf</t>
  </si>
  <si>
    <t>polyrings-3 to drg. no.aal-021101 item-5 alt-8 specification: polyurethane-elastomer.</t>
  </si>
  <si>
    <t>https://ireps.gov.in/ireps/supply/pdfdocs/122022/105907843/viewNitPdf_4056820.pdf</t>
  </si>
  <si>
    <t>https://ireps.gov.in/ireps/supply/pdfdocs/122022/105907850/viewNitPdf_4056852.pdf</t>
  </si>
  <si>
    <t>polyster film flame</t>
  </si>
  <si>
    <t>https://ireps.gov.in/ireps/supply/pdfdocs/082023/106069038/viewNitPdf_4250797.pdf</t>
  </si>
  <si>
    <t>polyster film tape non thermosetting in roll 19 mm x 1 mm thick x 65 mtrs. roll as per is:7809 part-iii sec.-3 [p256 of j and j or equivalent]</t>
  </si>
  <si>
    <t>https://ireps.gov.in/ireps/supply/pdfdocs/062023/106059673/viewNitPdf_4239525.pdf</t>
  </si>
  <si>
    <t>polyster staple fibre pillowsize-30x45x10 cms</t>
  </si>
  <si>
    <t>https://ireps.gov.in/ireps/supply/pdfdocs/052023/106010146/viewNitPdf_4194462.pdf</t>
  </si>
  <si>
    <t>polyster staple fibre pillowsize-30x45x10 cms .</t>
  </si>
  <si>
    <t>70224195C</t>
  </si>
  <si>
    <t>https://ireps.gov.in/ireps/supply/pdfdocs/122022/105902989/viewNitPdf_4052291.pdf</t>
  </si>
  <si>
    <t>polytetrafluoroethylene (ptfe) washer size:--o.d.-18 mm x i.d.-10 mm x 4 mm thick for bmbc hose connection of coaches to is :14635/1999.</t>
  </si>
  <si>
    <t>https://ireps.gov.in/ireps/supply/pdfdocs/052023/106021236/viewNitPdf_4193786.pdf</t>
  </si>
  <si>
    <t>polythene insulated sheathed jelly filled telephone cable with polyal moisture barrier and armouring as per rdso specification no tc:41/97 with amendment- 2 of 0.63 mm* 10 pairs.</t>
  </si>
  <si>
    <t>https://ireps.gov.in/ireps/supply/pdfdocs/052023/106039733/viewNitPdf_4216551.pdf</t>
  </si>
  <si>
    <t>polythene sleeve white transparent</t>
  </si>
  <si>
    <t>https://ireps.gov.in/ireps/supply/pdfdocs/112022/105897450/viewNitPdf_4044087.pdf</t>
  </si>
  <si>
    <t>58225146A</t>
  </si>
  <si>
    <t>https://ireps.gov.in/ireps/supply/pdfdocs/122022/105907384/viewNitPdf_4057270.pdf</t>
  </si>
  <si>
    <t>polyurethan spring pad (happy pad) for primary suspension of wap1/wap4 loco as per rdso drg. no. skvl-282 spec no. mp.0.40.99.01 rev. 03 august-2017</t>
  </si>
  <si>
    <t>https://ireps.gov.in/ireps/supply/pdfdocs/032023/105957530/viewNitPdf_4116139.pdf</t>
  </si>
  <si>
    <t>19233527A</t>
  </si>
  <si>
    <t>https://ireps.gov.in/ireps/supply/pdfdocs/062023/106039925/viewNitPdf_4216041.pdf</t>
  </si>
  <si>
    <t>polyurethane (pu) hose pipe dimension - size 1/2 inch id -13x18 mm length -25 meters. max. pressure in working -188 psi (13 bar) with suitable end fitting to be connected with air line and tools. as per chicago pneumatic pt no. 6158046260. make - cp/fuji/cooper/desultter. (government approved lab certificate to be submitted).</t>
  </si>
  <si>
    <t>https://ireps.gov.in/ireps/supply/pdfdocs/062023/106061819/viewNitPdf_4242112.pdf</t>
  </si>
  <si>
    <t>polyurethane based sealant sikaflex 221 (grey / white) of m/s sika india or teroson pu 92 of m/s henkel or equivalent conforming to clw specification no. clw/es/3/0175 alt- 8. pack size of 600 ml cartridge ( in case of pack of size is 310 ml cartridge then required qty. will be multiple of 2 of tender qty). note: as per para 10.2 clw specification no.clw/es/3/0175 alt-8 tenderer may qoute equivalent material stating the full technical parameters and product certification by national /international standard organization and approval for application by govt. /psus. only when equivalent material is matching to equivalent to clw approved pu based sealant sikaflex or teroson product this shall be considered for approval.</t>
  </si>
  <si>
    <t>https://ireps.gov.in/ireps/supply/pdfdocs/042023/105993366/viewNitPdf_4158622.pdf</t>
  </si>
  <si>
    <t>polyurethane based sealant sikaflex 221 (grey/white) of m/s sika india or teroson pu92 of m/s henkel or equivalent conforming to clw specification no. clw/es/3/0175 alt-8. pack size of 600 ml cartridge (in case of pack size is 310 ml cartridge then required qty. will be multiple of 2 of tender qty). note: as per para 10.2 clw specification no. clw/es/3/0175 alt-8 tenderer may quote equivalent material stating the full technical parameters and product certification by national/ international standard organization and approval for application by govt. /psus. only when equivalent material is matching to equivalent to clw approved pu based sealant sikaflex or teroson product this shall be considered for approval.</t>
  </si>
  <si>
    <t>14231225A</t>
  </si>
  <si>
    <t>https://ireps.gov.in/ireps/supply/pdfdocs/042023/106009213/viewNitPdf_4179347.pdf</t>
  </si>
  <si>
    <t>polyvastra bed sheet white size 229 x 140 cms bed sheet should be screen printing of north eastern railway in english month/year and purvottar railway month/year in hindi about 30 cms away from the respective longitudinal side in the strip of 8 mm width in blue colour as per railway board specification attached. make/brand-khadi</t>
  </si>
  <si>
    <t>https://ireps.gov.in/ireps/supply/pdfdocs/022023/105959727/viewNitPdf_4119378.pdf</t>
  </si>
  <si>
    <t>polyvastra pillow cover size-55 x 42 cms</t>
  </si>
  <si>
    <t>https://ireps.gov.in/ireps/supply/pdfdocs/042023/105994596/viewNitPdf_4171570.pdf</t>
  </si>
  <si>
    <t>70234173A</t>
  </si>
  <si>
    <t>https://ireps.gov.in/ireps/supply/pdfdocs/052023/106021928/viewNitPdf_4206732.pdf</t>
  </si>
  <si>
    <t>polyvastra pillow cover white size 69 x 46 cms .</t>
  </si>
  <si>
    <t>28230966A</t>
  </si>
  <si>
    <t>https://ireps.gov.in/ireps/supply/pdfdocs/062023/106055025/viewNitPdf_4244603.pdf</t>
  </si>
  <si>
    <t>polyvastra pillow cover white size 69 x 46 cms with flap of 10 cms. pillow cover should be screen printing of north eastern railway in english month/year and purvottar railway month/year in hindi about 15 cms away from the respective longitudinal side in the strip of 8 mm width in blue colour as per railway board specification attached. make/brand-khadi.</t>
  </si>
  <si>
    <t>https://ireps.gov.in/ireps/supply/pdfdocs/022023/105959256/viewNitPdf_4118613.pdf</t>
  </si>
  <si>
    <t>polyvinyl alcohal + povidone iodine eye drop 1.4%+0.6% per unit (item no. 1802 of ami 2023-24)</t>
  </si>
  <si>
    <t>https://ireps.gov.in/ireps/supply/pdfdocs/042023/106009509/viewNitPdf_4180982.pdf</t>
  </si>
  <si>
    <t>pop riveting machine ( chargeable) 18v/20v</t>
  </si>
  <si>
    <t>10227500A</t>
  </si>
  <si>
    <t>https://ireps.gov.in/ireps/supply/pdfdocs/022023/105966932/viewNitPdf_4127209.pdf</t>
  </si>
  <si>
    <t>porcelain 9 tonne insulators</t>
  </si>
  <si>
    <t>33220088A</t>
  </si>
  <si>
    <t>https://ireps.gov.in/ireps/supply/pdfdocs/022023/105884552/viewNitPdf_4086287.pdf</t>
  </si>
  <si>
    <t>porcelain batten type b-22 double contact lamp holder to sr.dee/trs/cnb drg no. 932/cnb/ef alt-b. as per drg.no. drg no. 932/cnb/ef alt-b.</t>
  </si>
  <si>
    <t>https://ireps.gov.in/ireps/supply/pdfdocs/012023/105942068/viewNitPdf_4098862.pdf</t>
  </si>
  <si>
    <t>54231014A</t>
  </si>
  <si>
    <t>https://ireps.gov.in/ireps/supply/pdfdocs/022023/105950648/viewNitPdf_4110221.pdf</t>
  </si>
  <si>
    <t>porcelain commode</t>
  </si>
  <si>
    <t>https://ireps.gov.in/ireps/supply/pdfdocs/052023/106021676/viewNitPdf_4194313.pdf</t>
  </si>
  <si>
    <t>porcelain commode drawing</t>
  </si>
  <si>
    <t>07223755C</t>
  </si>
  <si>
    <t>https://ireps.gov.in/ireps/supply/pdfdocs/052023/106020298/viewNitPdf_4195190.pdf</t>
  </si>
  <si>
    <t>porcelain commode drawing no.icf/dev/sk [porcelain commode drawing no.icf/dev/sk-6-3-160 alt [ s ] and [ 8 ] item 2 to 8 as per col.ii]</t>
  </si>
  <si>
    <t>07223755A</t>
  </si>
  <si>
    <t>https://ireps.gov.in/ireps/supply/pdfdocs/012023/105918505/viewNitPdf_4069624.pdf</t>
  </si>
  <si>
    <t>07223755B</t>
  </si>
  <si>
    <t>https://ireps.gov.in/ireps/supply/pdfdocs/042023/105954383/viewNitPdf_4119857.pdf</t>
  </si>
  <si>
    <t>porcelain commode with eliptical bottom assembly complete to drg. no. icf/dev/sk-6-3-160 alt- s &amp; 8 item 23 &amp; 8.</t>
  </si>
  <si>
    <t>https://ireps.gov.in/ireps/supply/pdfdocs/052023/106033696/viewNitPdf_4208749.pdf</t>
  </si>
  <si>
    <t>30232150A</t>
  </si>
  <si>
    <t>https://ireps.gov.in/ireps/supply/pdfdocs/062023/106049153/viewNitPdf_4227290.pdf</t>
  </si>
  <si>
    <t>porcelain stay arm insulators 1050 mm cd ri-6000-2 as per rdso specn. no. ti/spc/ohe/ins/0070 [04/2007] with a&amp; c slip no.1 &amp; 2 str: ti/str/010-r 0</t>
  </si>
  <si>
    <t>https://ireps.gov.in/ireps/supply/pdfdocs/072023/106049268/viewNitPdf_4230426.pdf</t>
  </si>
  <si>
    <t>porcelain stay arm insulators. 1050 mm cd ri-6000-2 as per rdso specn. no. ti/spc/ohe/ins/0070 [04/2007] with a&amp; c slip no.1 &amp; 2 str: ti/str/010-r 0.</t>
  </si>
  <si>
    <t>14222146B</t>
  </si>
  <si>
    <t>https://ireps.gov.in/ireps/supply/pdfdocs/012023/105873556/viewNitPdf_4090511.pdf</t>
  </si>
  <si>
    <t>14222146C</t>
  </si>
  <si>
    <t>https://ireps.gov.in/ireps/supply/pdfdocs/042023/105996697/viewNitPdf_4166919.pdf</t>
  </si>
  <si>
    <t>port folio file as per annexure a &amp; b enclosed herewith.</t>
  </si>
  <si>
    <t>https://ireps.gov.in/ireps/supply/pdfdocs/052023/106033117/viewNitPdf_4208869.pdf</t>
  </si>
  <si>
    <t>porta cabin (cement fiber board)</t>
  </si>
  <si>
    <t>https://ireps.gov.in/ireps/supply/pdfdocs/112022/105889950/viewNitPdf_4034963.pdf</t>
  </si>
  <si>
    <t>portable 03 tank work station for cleaning sintered bronze filter capsule.</t>
  </si>
  <si>
    <t>31205048A</t>
  </si>
  <si>
    <t>https://ireps.gov.in/ireps/supply/pdfdocs/032023/105991345/viewNitPdf_4156051.pdf</t>
  </si>
  <si>
    <t>portable acidity test kit</t>
  </si>
  <si>
    <t>https://ireps.gov.in/ireps/supply/pdfdocs/062023/106045151/viewNitPdf_4226364.pdf</t>
  </si>
  <si>
    <t>portable air compressor  specification as per attached annexure- a</t>
  </si>
  <si>
    <t>https://ireps.gov.in/ireps/supply/pdfdocs/032023/105988169/viewNitPdf_4152421.pdf</t>
  </si>
  <si>
    <t>portable air compressor 60-75</t>
  </si>
  <si>
    <t>https://ireps.gov.in/ireps/supply/pdfdocs/112022/105887324/viewNitPdf_4031419.pdf</t>
  </si>
  <si>
    <t>portable balancer as per specification annexure a attached.</t>
  </si>
  <si>
    <t>https://ireps.gov.in/ireps/supply/pdfdocs/062023/106057862/viewNitPdf_4237478.pdf</t>
  </si>
  <si>
    <t>portable d.c welding generator set as per rdso specification no.tm/sm/20  dt 19.11.1992 or latest.</t>
  </si>
  <si>
    <t>97226092A</t>
  </si>
  <si>
    <t>https://ireps.gov.in/ireps/supply/pdfdocs/062023/106030869/viewNitPdf_4223470.pdf</t>
  </si>
  <si>
    <t>portable d.c welding generator set as per rdso specification no.tm/sm/20  dt 19.11.1992 or similar.</t>
  </si>
  <si>
    <t>https://ireps.gov.in/ireps/supply/pdfdocs/012023/105924864/viewNitPdf_4077157.pdf</t>
  </si>
  <si>
    <t>portable d.c. welding generator</t>
  </si>
  <si>
    <t>https://ireps.gov.in/ireps/supply/pdfdocs/012023/105894689/viewNitPdf_4044801.pdf</t>
  </si>
  <si>
    <t>50225700A</t>
  </si>
  <si>
    <t>https://ireps.gov.in/ireps/supply/pdfdocs/032023/105951381/viewNitPdf_4109027.pdf</t>
  </si>
  <si>
    <t>portable dc welding generator including amc of 5 year</t>
  </si>
  <si>
    <t>https://ireps.gov.in/ireps/supply/pdfdocs/052023/106015583/viewNitPdf_4186855.pdf</t>
  </si>
  <si>
    <t>portable dew point meter</t>
  </si>
  <si>
    <t>57235045A</t>
  </si>
  <si>
    <t>https://ireps.gov.in/ireps/supply/pdfdocs/042023/106000067/viewNitPdf_4167406.pdf</t>
  </si>
  <si>
    <t>57235045B</t>
  </si>
  <si>
    <t>https://ireps.gov.in/ireps/supply/pdfdocs/052023/106022039/viewNitPdf_4194782.pdf</t>
  </si>
  <si>
    <t>portable digital ultrasonic flaw detecto [portable digital ultrasonic flaw detector as per rdso spec.no m&amp;c/ndt/125/2004/rev.2 jan/2017 or latest.]</t>
  </si>
  <si>
    <t>https://ireps.gov.in/ireps/supply/pdfdocs/012023/105917925/viewNitPdf_4069516.pdf</t>
  </si>
  <si>
    <t>portable digital ultrasonic flaw detector with a-scan</t>
  </si>
  <si>
    <t>https://ireps.gov.in/ireps/supply/pdfdocs/012023/105932101/viewNitPdf_4085950.pdf</t>
  </si>
  <si>
    <t>portable digital ultrasonic flaw detector.</t>
  </si>
  <si>
    <t>https://ireps.gov.in/ireps/supply/pdfdocs/012023/105939290/viewNitPdf_4094649.pdf</t>
  </si>
  <si>
    <t>portable emergency lighting equipment .</t>
  </si>
  <si>
    <t>https://ireps.gov.in/ireps/supply/pdfdocs/062023/106067320/viewNitPdf_4248623.pdf</t>
  </si>
  <si>
    <t>portable hand operated gearless pulling and lifting machine.</t>
  </si>
  <si>
    <t>https://ireps.gov.in/ireps/supply/pdfdocs/032023/105993077/viewNitPdf_4158213.pdf</t>
  </si>
  <si>
    <t>portable hli and connecting cable (part no.: 2ed-2544774)</t>
  </si>
  <si>
    <t>https://ireps.gov.in/ireps/supply/pdfdocs/052023/106026341/viewNitPdf_4199903.pdf</t>
  </si>
  <si>
    <t>portable hydraulic lifting table(scissor type)</t>
  </si>
  <si>
    <t>https://ireps.gov.in/ireps/supply/pdfdocs/052023/106004459/viewNitPdf_4178036.pdf</t>
  </si>
  <si>
    <t>portable inflatable lighting tower</t>
  </si>
  <si>
    <t>https://ireps.gov.in/ireps/supply/pdfdocs/012023/105938681/viewNitPdf_4093932.pdf</t>
  </si>
  <si>
    <t>80235023A</t>
  </si>
  <si>
    <t>https://ireps.gov.in/ireps/supply/pdfdocs/012023/105945652/viewNitPdf_4102259.pdf</t>
  </si>
  <si>
    <t>80235023B</t>
  </si>
  <si>
    <t>https://ireps.gov.in/ireps/supply/pdfdocs/022023/105953094/viewNitPdf_4110954.pdf</t>
  </si>
  <si>
    <t>portable lighting stand</t>
  </si>
  <si>
    <t>98225723A</t>
  </si>
  <si>
    <t>https://ireps.gov.in/ireps/supply/pdfdocs/012023/105918434/viewNitPdf_4086025.pdf</t>
  </si>
  <si>
    <t>https://ireps.gov.in/ireps/supply/pdfdocs/122022/105908266/viewNitPdf_4057368.pdf</t>
  </si>
  <si>
    <t>portable lighting stand telescopic type</t>
  </si>
  <si>
    <t>98225615A</t>
  </si>
  <si>
    <t>northern rly / umb/div</t>
  </si>
  <si>
    <t>https://ireps.gov.in/ireps/supply/pdfdocs/012023/105933870/viewNitPdf_4088319.pdf</t>
  </si>
  <si>
    <t>portable magnetic crack detector model - magnaflow pad 1500 or similar. (spec. &amp; test aids) as per attached annexure a.</t>
  </si>
  <si>
    <t>31235053A</t>
  </si>
  <si>
    <t>https://ireps.gov.in/ireps/supply/pdfdocs/032023/105994252/viewNitPdf_4159704.pdf</t>
  </si>
  <si>
    <t>portable welding cum cutting set</t>
  </si>
  <si>
    <t>https://ireps.gov.in/ireps/supply/pdfdocs/112022/105894587/viewNitPdf_4040457.pdf</t>
  </si>
  <si>
    <t>portable welding cum generating set 200 amp.</t>
  </si>
  <si>
    <t>28235005A</t>
  </si>
  <si>
    <t>https://ireps.gov.in/ireps/supply/pdfdocs/022023/105952631/viewNitPdf_4110405.pdf</t>
  </si>
  <si>
    <t>posaconazole 100 mg</t>
  </si>
  <si>
    <t>https://ireps.gov.in/ireps/supply/pdfdocs/022023/105970742/viewNitPdf_4131702.pdf</t>
  </si>
  <si>
    <t>potassium iodide  sodium chloride  ca</t>
  </si>
  <si>
    <t>92226065C</t>
  </si>
  <si>
    <t>https://ireps.gov.in/ireps/supply/pdfdocs/122022/105909514/viewNitPdf_4058940.pdf</t>
  </si>
  <si>
    <t>potassium iodide + sodium chloride + calcium chloride eye drop 3.3% + 0.83% + 1% in 10 ml (item no. 1875 of ami 2022-23)</t>
  </si>
  <si>
    <t>https://ireps.gov.in/ireps/supply/pdfdocs/122022/105902638/viewNitPdf_4054731.pdf</t>
  </si>
  <si>
    <t>potassium iodide + sodium chloride + calcium chloride eye drop 3.3%+0.83%+1% 10ml (item no. 1875 of ami 2023-24)</t>
  </si>
  <si>
    <t>https://ireps.gov.in/ireps/supply/pdfdocs/052023/106027271/viewNitPdf_4201212.pdf</t>
  </si>
  <si>
    <t>13235547A</t>
  </si>
  <si>
    <t>https://ireps.gov.in/ireps/supply/pdfdocs/052023/106039499/viewNitPdf_4215936.pdf</t>
  </si>
  <si>
    <t>potential transformer generally conforming to is:3156:1992.</t>
  </si>
  <si>
    <t>https://ireps.gov.in/ireps/supply/pdfdocs/022023/105949075/viewNitPdf_4106335.pdf</t>
  </si>
  <si>
    <t>19235079A</t>
  </si>
  <si>
    <t>https://ireps.gov.in/ireps/supply/pdfdocs/032023/105983416/viewNitPdf_4146225.pdf</t>
  </si>
  <si>
    <t>potentio-meter</t>
  </si>
  <si>
    <t>44225080B</t>
  </si>
  <si>
    <t>https://ireps.gov.in/ireps/supply/pdfdocs/022023/105948222/viewNitPdf_4106894.pdf</t>
  </si>
  <si>
    <t>poviding and errecting w metal cattle barrier along the track to prevent cro in conncetion with incresing speed uptp 160 kmph in tdl-gzb section under sr.den/iv/pryj</t>
  </si>
  <si>
    <t>2020232024-80</t>
  </si>
  <si>
    <t>https://ireps.gov.in/ireps/works/pdfdocs/062023/69029248/viewNitPdf_4211258.pdf</t>
  </si>
  <si>
    <t>povidone iodine 10percent 500ml solution</t>
  </si>
  <si>
    <t>https://ireps.gov.in/ireps/supply/pdfdocs/052023/106013651/viewNitPdf_4185330.pdf</t>
  </si>
  <si>
    <t>60231640A</t>
  </si>
  <si>
    <t>https://ireps.gov.in/ireps/supply/pdfdocs/052023/106028661/viewNitPdf_4202663.pdf</t>
  </si>
  <si>
    <t>60231640B</t>
  </si>
  <si>
    <t>https://ireps.gov.in/ireps/supply/pdfdocs/062023/106037891/viewNitPdf_4213694.pdf</t>
  </si>
  <si>
    <t>povidone iodine 1percent mouth gargle [mouth wash contains- 2 % povidone iodine for oral use packing upto 100 ml phial]</t>
  </si>
  <si>
    <t>https://ireps.gov.in/ireps/supply/pdfdocs/062023/106038141/viewNitPdf_4217364.pdf</t>
  </si>
  <si>
    <t>povidone iodine 5percent 15g oint [oint. contains povidone iodine 5% packed in collapsible tube upto 15 gm]</t>
  </si>
  <si>
    <t>https://ireps.gov.in/ireps/supply/pdfdocs/042023/105981543/viewNitPdf_4144378.pdf</t>
  </si>
  <si>
    <t>povidone iodine 5percent 500ml solution</t>
  </si>
  <si>
    <t>https://ireps.gov.in/ireps/supply/pdfdocs/022023/105951412/viewNitPdf_4109574.pdf</t>
  </si>
  <si>
    <t>https://ireps.gov.in/ireps/supply/pdfdocs/042023/106008608/viewNitPdf_4178451.pdf</t>
  </si>
  <si>
    <t>60231479A</t>
  </si>
  <si>
    <t>https://ireps.gov.in/ireps/supply/pdfdocs/052023/106016329/viewNitPdf_4187697.pdf</t>
  </si>
  <si>
    <t>60231479B</t>
  </si>
  <si>
    <t>https://ireps.gov.in/ireps/supply/pdfdocs/062023/106047953/viewNitPdf_4225608.pdf</t>
  </si>
  <si>
    <t>povidone iodine 5percent 500ml solution [ contains povidone iodine in concentration of 5% solution packed upto 500 ml bottle]</t>
  </si>
  <si>
    <t>https://ireps.gov.in/ireps/supply/pdfdocs/072023/106043945/viewNitPdf_4222453.pdf</t>
  </si>
  <si>
    <t>povidone iodine mouth wash 2% in 100 ml bottle. per unit (item no.1900 of ami 2023-24)</t>
  </si>
  <si>
    <t>82235108A</t>
  </si>
  <si>
    <t>https://ireps.gov.in/ireps/supply/pdfdocs/052023/106031204/viewNitPdf_4205706.pdf</t>
  </si>
  <si>
    <t>82235108B</t>
  </si>
  <si>
    <t>https://ireps.gov.in/ireps/supply/pdfdocs/062023/106048907/viewNitPdf_4226780.pdf</t>
  </si>
  <si>
    <t>82235108C</t>
  </si>
  <si>
    <t>https://ireps.gov.in/ireps/supply/pdfdocs/072023/106062159/viewNitPdf_4242575.pdf</t>
  </si>
  <si>
    <t>povidone iodine vaginal pessary</t>
  </si>
  <si>
    <t>https://ireps.gov.in/ireps/supply/pdfdocs/022023/105949269/viewNitPdf_4106585.pdf</t>
  </si>
  <si>
    <t>https://ireps.gov.in/ireps/supply/pdfdocs/042023/105999721/viewNitPdf_4166981.pdf</t>
  </si>
  <si>
    <t>https://ireps.gov.in/ireps/supply/pdfdocs/062023/106027028/viewNitPdf_4200733.pdf</t>
  </si>
  <si>
    <t>60231453A</t>
  </si>
  <si>
    <t>https://ireps.gov.in/ireps/supply/pdfdocs/062023/106048610/viewNitPdf_4226420.pdf</t>
  </si>
  <si>
    <t>60231453B</t>
  </si>
  <si>
    <t>https://ireps.gov.in/ireps/supply/pdfdocs/062023/106065669/viewNitPdf_4246627.pdf</t>
  </si>
  <si>
    <t>povidone iodine vaginal pessary [each pessarries contains povidone iodine 200mg for vaginal use packed in pvc/silver foil strip]</t>
  </si>
  <si>
    <t>https://ireps.gov.in/ireps/supply/pdfdocs/022023/105944436/viewNitPdf_4101525.pdf</t>
  </si>
  <si>
    <t>28232919A</t>
  </si>
  <si>
    <t>https://ireps.gov.in/ireps/supply/pdfdocs/022023/105964384/viewNitPdf_4124598.pdf</t>
  </si>
  <si>
    <t>povidone iodine vaginal pessary each pessarries contains povidone iodine 200 mg for vaginal use packed in pvc / silver foil strip</t>
  </si>
  <si>
    <t>80231050A</t>
  </si>
  <si>
    <t>https://ireps.gov.in/ireps/supply/pdfdocs/032023/105984755/viewNitPdf_4147893.pdf</t>
  </si>
  <si>
    <t>https://ireps.gov.in/ireps/supply/pdfdocs/042023/106010792/viewNitPdf_4181196.pdf</t>
  </si>
  <si>
    <t>80231260A</t>
  </si>
  <si>
    <t>https://ireps.gov.in/ireps/supply/pdfdocs/052023/106021429/viewNitPdf_4194082.pdf</t>
  </si>
  <si>
    <t>povidone lodine</t>
  </si>
  <si>
    <t>https://ireps.gov.in/ireps/supply/pdfdocs/052023/106021972/viewNitPdf_4194800.pdf</t>
  </si>
  <si>
    <t>50231321B</t>
  </si>
  <si>
    <t>https://ireps.gov.in/ireps/supply/pdfdocs/062023/106053254/viewNitPdf_4232280.pdf</t>
  </si>
  <si>
    <t>powder benzoic acid+menthol+salicylic acid+starch (mycoderm)</t>
  </si>
  <si>
    <t>97221535B</t>
  </si>
  <si>
    <t>https://ireps.gov.in/ireps/supply/pdfdocs/022023/105958950/viewNitPdf_4117703.pdf</t>
  </si>
  <si>
    <t>97221535A</t>
  </si>
  <si>
    <t>https://ireps.gov.in/ireps/supply/pdfdocs/122022/105906320/viewNitPdf_4056816.pdf</t>
  </si>
  <si>
    <t>powder cleaning.</t>
  </si>
  <si>
    <t>80221073A</t>
  </si>
  <si>
    <t>https://ireps.gov.in/ireps/supply/pdfdocs/022023/105935910/viewNitPdf_4098414.pdf</t>
  </si>
  <si>
    <t>80221073B</t>
  </si>
  <si>
    <t>https://ireps.gov.in/ireps/supply/pdfdocs/022023/105965573/viewNitPdf_4127320.pdf</t>
  </si>
  <si>
    <t>80221073D</t>
  </si>
  <si>
    <t>https://ireps.gov.in/ireps/supply/pdfdocs/052023/106006235/viewNitPdf_4176186.pdf</t>
  </si>
  <si>
    <t>power bank 30000 mah.</t>
  </si>
  <si>
    <t>https://ireps.gov.in/ireps/supply/pdfdocs/012023/105937956/viewNitPdf_4096610.pdf</t>
  </si>
  <si>
    <t>power bank of 30000 mah</t>
  </si>
  <si>
    <t>https://ireps.gov.in/ireps/supply/pdfdocs/122022/105913561/viewNitPdf_4063658.pdf</t>
  </si>
  <si>
    <t>power cable of size 2 core x 25 sq.mm</t>
  </si>
  <si>
    <t>50235284A</t>
  </si>
  <si>
    <t>https://ireps.gov.in/ireps/supply/pdfdocs/082023/106068762/viewNitPdf_4250690.pdf</t>
  </si>
  <si>
    <t>power circuit breaker type-17 3-pole 63amp umax-500v ac ui- 690v to type ref ng 125h3p63ac-18730 make-schneider electric . specification :- clw spec.no.- clw/es/3/0096 or latest</t>
  </si>
  <si>
    <t>https://ireps.gov.in/ireps/supply/pdfdocs/052023/105992235/viewNitPdf_4178520.pdf</t>
  </si>
  <si>
    <t>power contactor 3 phase.</t>
  </si>
  <si>
    <t>https://ireps.gov.in/ireps/supply/pdfdocs/042023/106012053/viewNitPdf_4182657.pdf</t>
  </si>
  <si>
    <t>power contactor 30 amp (2no+2nc)</t>
  </si>
  <si>
    <t>https://ireps.gov.in/ireps/supply/pdfdocs/032023/105985034/viewNitPdf_4148279.pdf</t>
  </si>
  <si>
    <t>power contactor 38amps ( 2no+2nc ) coil voltage 220v ac 415v 50 hz. 3 phase make siemens bch l&amp;t.</t>
  </si>
  <si>
    <t>https://ireps.gov.in/ireps/supply/pdfdocs/012023/105927744/viewNitPdf_4080676.pdf</t>
  </si>
  <si>
    <t>power contactor 3-pole 40 amps</t>
  </si>
  <si>
    <t>https://ireps.gov.in/ireps/supply/pdfdocs/062023/106033216/viewNitPdf_4209209.pdf</t>
  </si>
  <si>
    <t>power contactor for nvr make siemens model</t>
  </si>
  <si>
    <t>https://ireps.gov.in/ireps/supply/pdfdocs/032023/105968151/viewNitPdf_4132896.pdf</t>
  </si>
  <si>
    <t>power contactor type-tcp-3421-25.2m capacity-1000a110v dc for cgl or cew make suitable for 1400hp demu/dpc</t>
  </si>
  <si>
    <t>https://ireps.gov.in/ireps/supply/pdfdocs/062023/106053207/viewNitPdf_4232011.pdf</t>
  </si>
  <si>
    <t>power contactor with surge suppressor for lhb</t>
  </si>
  <si>
    <t>https://ireps.gov.in/ireps/supply/pdfdocs/112022/105894966/viewNitPdf_4040981.pdf</t>
  </si>
  <si>
    <t>19226484A</t>
  </si>
  <si>
    <t>https://ireps.gov.in/ireps/supply/pdfdocs/122023/105914874/viewNitPdf_4065201.pdf</t>
  </si>
  <si>
    <t>power cylinder oem:de part no:0148-52-139 make:na</t>
  </si>
  <si>
    <t>https://ireps.gov.in/ireps/supply/pdfdocs/012023/105928075/viewNitPdf_4081020.pdf</t>
  </si>
  <si>
    <t>power diode for wag-7 locomotives usha make type s1107p* u43a piv=4300v i=570a or hind make type s43ar510 piv=4300v i=510a.</t>
  </si>
  <si>
    <t>24220714A</t>
  </si>
  <si>
    <t>https://ireps.gov.in/ireps/supply/pdfdocs/032023/105882993/viewNitPdf_4082370.pdf</t>
  </si>
  <si>
    <t>power extension board</t>
  </si>
  <si>
    <t>https://ireps.gov.in/ireps/supply/pdfdocs/042023/106003821/viewNitPdf_4172462.pdf</t>
  </si>
  <si>
    <t>98235321A</t>
  </si>
  <si>
    <t>https://ireps.gov.in/ireps/supply/pdfdocs/042023/106005377/viewNitPdf_4174459.pdf</t>
  </si>
  <si>
    <t>power led marker light</t>
  </si>
  <si>
    <t>https://ireps.gov.in/ireps/supply/pdfdocs/122022/105888329/viewNitPdf_4032733.pdf</t>
  </si>
  <si>
    <t>power pack with li-ion batteries</t>
  </si>
  <si>
    <t>https://ireps.gov.in/ireps/supply/pdfdocs/112022/105892669/viewNitPdf_4037981.pdf</t>
  </si>
  <si>
    <t>power pickup</t>
  </si>
  <si>
    <t>10222780B</t>
  </si>
  <si>
    <t>https://ireps.gov.in/ireps/supply/pdfdocs/022023/105940379/viewNitPdf_4096036.pdf</t>
  </si>
  <si>
    <t>10222780C</t>
  </si>
  <si>
    <t>https://ireps.gov.in/ireps/supply/pdfdocs/032023/105964541/viewNitPdf_4125378.pdf</t>
  </si>
  <si>
    <t>power supply augmentation in station area of nsg-2 &amp; 3 stations over pryj division. replacement of cables with improvement of trenches in cnb-tdl over pryj division.</t>
  </si>
  <si>
    <t>ELG-112-2223</t>
  </si>
  <si>
    <t>https://ireps.gov.in/ireps/works/pdfdocs/022023/66930949/viewNitPdf_4088831.pdf</t>
  </si>
  <si>
    <t>ELG-137-2324</t>
  </si>
  <si>
    <t>https://ireps.gov.in/ireps/works/pdfdocs/062023/68835910/viewNitPdf_4199216.pdf</t>
  </si>
  <si>
    <t>power supply card &amp; fxo card</t>
  </si>
  <si>
    <t>53235096A</t>
  </si>
  <si>
    <t>https://ireps.gov.in/ireps/supply/pdfdocs/032023/105977641/viewNitPdf_4139450.pdf</t>
  </si>
  <si>
    <t>power supply card for speedometer (24v dc ) tower wagon</t>
  </si>
  <si>
    <t>https://ireps.gov.in/ireps/supply/pdfdocs/062023/106064126/viewNitPdf_4244929.pdf</t>
  </si>
  <si>
    <t>power supply card isps1 pcb assy</t>
  </si>
  <si>
    <t>https://ireps.gov.in/ireps/supply/pdfdocs/062023/106048957/viewNitPdf_4227225.pdf</t>
  </si>
  <si>
    <t>power supply card make : cg power and industrial solution ltd. reference no. 110202191.</t>
  </si>
  <si>
    <t>31225127A</t>
  </si>
  <si>
    <t>https://ireps.gov.in/ireps/supply/pdfdocs/122022/105912171/viewNitPdf_4062047.pdf</t>
  </si>
  <si>
    <t>power supply card of telpro for m/s autometer make speedometer aal part no. 3410095600/02</t>
  </si>
  <si>
    <t>https://ireps.gov.in/ireps/supply/pdfdocs/032023/105929265/viewNitPdf_4083466.pdf</t>
  </si>
  <si>
    <t>power supply combination card (no.768) for hassdac</t>
  </si>
  <si>
    <t>97225893A</t>
  </si>
  <si>
    <t>https://ireps.gov.in/ireps/supply/pdfdocs/112022/105896332/viewNitPdf_4043121.pdf</t>
  </si>
  <si>
    <t>power supply g2 + vd 72-110/24 (faiveley part no.. ft0027545-100)</t>
  </si>
  <si>
    <t>https://ireps.gov.in/ireps/supply/pdfdocs/012023/105931401/viewNitPdf_4085009.pdf</t>
  </si>
  <si>
    <t>power supply module spm ps 922 r</t>
  </si>
  <si>
    <t>https://ireps.gov.in/ireps/supply/pdfdocs/042023/106000265/viewNitPdf_4167698.pdf</t>
  </si>
  <si>
    <t>power supply pb03a for knorr-bremse make wsp system of lhb coaches</t>
  </si>
  <si>
    <t>30222501B</t>
  </si>
  <si>
    <t>https://ireps.gov.in/ireps/supply/pdfdocs/062023/106033008/viewNitPdf_4207927.pdf</t>
  </si>
  <si>
    <t>power supply unit (12 v / 2 amp) as per rdso specification irs tc-72/97 with amendment no.1 or latest with 12v/7 ah smf battery.</t>
  </si>
  <si>
    <t>https://ireps.gov.in/ireps/supply/pdfdocs/062023/106042616/viewNitPdf_4222307.pdf</t>
  </si>
  <si>
    <t>power supply with lighting arrangement in various yards for rolling in and rolling out examination of goods trains over pryj division.</t>
  </si>
  <si>
    <t>ELG-130-2324</t>
  </si>
  <si>
    <t>https://ireps.gov.in/ireps/works/pdfdocs/052023/68324896/viewNitPdf_4166465.pdf</t>
  </si>
  <si>
    <t>ppo printing and supply</t>
  </si>
  <si>
    <t>https://ireps.gov.in/ireps/supply/pdfdocs/122022/105909886/viewNitPdf_4059922.pdf</t>
  </si>
  <si>
    <t>pptc fuse hold current 1.1a voltage 30vdc</t>
  </si>
  <si>
    <t>https://ireps.gov.in/ireps/supply/pdfdocs/072023/106065635/viewNitPdf_4249643.pdf</t>
  </si>
  <si>
    <t>pr.circuit board complete plasser part no.elb-em0-03-16/290 make: plasser only.</t>
  </si>
  <si>
    <t>https://ireps.gov.in/ireps/supply/pdfdocs/022023/105931244/viewNitPdf_4084834.pdf</t>
  </si>
  <si>
    <t>pr.circuit board complete plasser part no.elb-ep0-00a-slave make: plasser only.</t>
  </si>
  <si>
    <t>https://ireps.gov.in/ireps/supply/pdfdocs/022023/105955543/viewNitPdf_4115860.pdf</t>
  </si>
  <si>
    <t>pramiprexol</t>
  </si>
  <si>
    <t>https://ireps.gov.in/ireps/supply/pdfdocs/072023/106069204/viewNitPdf_4251305.pdf</t>
  </si>
  <si>
    <t>prasugrel 10mg tab [each tab/ cap contains prasugrel 10 mg packed in pvc / silver foil strip]</t>
  </si>
  <si>
    <t>https://ireps.gov.in/ireps/supply/pdfdocs/052023/106014322/viewNitPdf_4185902.pdf</t>
  </si>
  <si>
    <t>28231814A</t>
  </si>
  <si>
    <t>https://ireps.gov.in/ireps/supply/pdfdocs/072023/106050851/viewNitPdf_4229659.pdf</t>
  </si>
  <si>
    <t>prayagraj - kanpur section : provision of 09 nos. common rest room for male and female at way side stations in the jurisdiction of sr. divisional engineer/ii/north central railway/prayagraj.</t>
  </si>
  <si>
    <t>10120222023-312</t>
  </si>
  <si>
    <t>https://ireps.gov.in/ireps/works/pdfdocs/022023/67115497/viewNitPdf_4098584.pdf</t>
  </si>
  <si>
    <t>prayagraj chheoki- improvement of surface of fob extension of cop at pf-1 2&amp;3 and on new platform and provision of yatri shed at prayagraj chheoki station.</t>
  </si>
  <si>
    <t>12120222023-354</t>
  </si>
  <si>
    <t>https://ireps.gov.in/ireps/works/pdfdocs/042023/67999093/viewNitPdf_4147209.pdf</t>
  </si>
  <si>
    <t>1220232024-62</t>
  </si>
  <si>
    <t>https://ireps.gov.in/ireps/works/pdfdocs/062023/68956530/viewNitPdf_4206382.pdf</t>
  </si>
  <si>
    <t>prayagraj chheoki- provision of permanent structure for accommodation of pilgrims/staff coming for maha kumbh mela 2025 duty</t>
  </si>
  <si>
    <t>12120222023-355</t>
  </si>
  <si>
    <t>https://ireps.gov.in/ireps/works/pdfdocs/042023/67994713/viewNitPdf_4146930.pdf</t>
  </si>
  <si>
    <t>prayagraj chheoki:- improvement to circulating area approach road and other associated work at pcoi station in view of kumbh mela 2024-25.</t>
  </si>
  <si>
    <t>10820222023-331</t>
  </si>
  <si>
    <t>https://ireps.gov.in/ireps/works/pdfdocs/022023/67413826/viewNitPdf_4115279.pdf</t>
  </si>
  <si>
    <t>prayagraj chhoki- second entry of chheoki station alongwith development of circulating area on 2nd entry side.</t>
  </si>
  <si>
    <t>11020222023-336</t>
  </si>
  <si>
    <t>https://ireps.gov.in/ireps/works/pdfdocs/032023/67483152/viewNitPdf_4118765.pdf</t>
  </si>
  <si>
    <t>13020222023-382</t>
  </si>
  <si>
    <t>https://ireps.gov.in/ireps/works/pdfdocs/052023/68417728/viewNitPdf_4171960.pdf</t>
  </si>
  <si>
    <t>prayagraj division -provision of dual detection using msdac for balance track sections in kanpur station of prayagraj division of north central railway.</t>
  </si>
  <si>
    <t>PRYJ-Sig-212-2022-23</t>
  </si>
  <si>
    <t>https://ireps.gov.in/ireps/works/pdfdocs/012023/66717740/viewNitPdf_4077282.pdf</t>
  </si>
  <si>
    <t>prayagraj division: infrastructural facilities for track machine staff and related facilities on various stations. electrical work for provision of new quarters 07 nos type-ii at wir in replacement of old abandoned type-i quarters under aden/aljn. kanpur-tundla:- improvement of sse/p.way office &amp; store between kanpur-tundla. electrical work in connection with etawah:-improvement and capacity augmentation of rest house at etawah station.</t>
  </si>
  <si>
    <t>ELG-103-2223</t>
  </si>
  <si>
    <t>https://ireps.gov.in/ireps/works/pdfdocs/122022/66075489/viewNitPdf_4042735.pdf</t>
  </si>
  <si>
    <t>prayagraj division: provision of 8 nos lifts at nsg2 nsg3 &amp; pilgrim stations (phaphund subedarganj chheoki and prayagraj and electrical work in connection with etawah: provision of a new 6.1m wide fob at etawah station of prayagraj division.</t>
  </si>
  <si>
    <t>ELG-126-2223</t>
  </si>
  <si>
    <t>https://ireps.gov.in/ireps/works/pdfdocs/042023/68321558/viewNitPdf_4166369.pdf</t>
  </si>
  <si>
    <t>prayagraj division: provision of hybrid type solar lights at l-xing gates over prayagraj division.</t>
  </si>
  <si>
    <t>ELG-105-2223</t>
  </si>
  <si>
    <t>https://ireps.gov.in/ireps/works/pdfdocs/122022/66086808/viewNitPdf_4043772.pdf</t>
  </si>
  <si>
    <t>prayagraj division: s&amp;t works at 02 numbers of new stations namely awagarh &amp; shivala tehu and ei modifications work at brn and eth stations on brn-etah section in connection with linking of jvunl thermal power station etah.</t>
  </si>
  <si>
    <t>PRYJ-GSU-Sig-001-2022</t>
  </si>
  <si>
    <t>https://ireps.gov.in/ireps/works/pdfdocs/122022/65944355/viewNitPdf_4034580.pdf</t>
  </si>
  <si>
    <t>prayagraj- improvement &amp; upgradation of medical private &amp; general ward of central hospitalncr/pryj in connection with kumbh mela-2025.</t>
  </si>
  <si>
    <t>10320222023-319</t>
  </si>
  <si>
    <t>https://ireps.gov.in/ireps/works/pdfdocs/022023/67231993/viewNitPdf_4105121.pdf</t>
  </si>
  <si>
    <t>prayagraj -improvement roadpathway gardens etc.of malgodam &amp; rajapur colony in view of kumbh mela-2025.</t>
  </si>
  <si>
    <t>2920232024-105</t>
  </si>
  <si>
    <t>https://ireps.gov.in/ireps/works/pdfdocs/072023/69542101/viewNitPdf_4244709.pdf</t>
  </si>
  <si>
    <t>prayagraj- raising &amp; improvement to boundary wall along ny road with provision of gates to control movement during maha kumbh 2025.</t>
  </si>
  <si>
    <t>10320222023-317</t>
  </si>
  <si>
    <t>https://ireps.gov.in/ireps/works/pdfdocs/022023/67168041/viewNitPdf_4101710.pdf</t>
  </si>
  <si>
    <t>prayagraj: augmentation of water supply at prayagraj area in view of kumbh mela 2024-25.</t>
  </si>
  <si>
    <t>10320222023-316</t>
  </si>
  <si>
    <t>https://ireps.gov.in/ireps/works/pdfdocs/022023/67232476/viewNitPdf_4105173.pdf</t>
  </si>
  <si>
    <t>11620222023-346</t>
  </si>
  <si>
    <t>https://ireps.gov.in/ireps/works/pdfdocs/032023/67815812/viewNitPdf_4137252.pdf</t>
  </si>
  <si>
    <t>13020222023-383</t>
  </si>
  <si>
    <t>https://ireps.gov.in/ireps/works/pdfdocs/052023/68417997/viewNitPdf_4171931.pdf</t>
  </si>
  <si>
    <t>prayagraj: improvement to vip rooms &amp; circulating area of 2nd entry at pf-06 at prayagraj station in connection with kumbh mela 2025.</t>
  </si>
  <si>
    <t>11220222023-340</t>
  </si>
  <si>
    <t>https://ireps.gov.in/ireps/works/pdfdocs/032023/67537553/viewNitPdf_4122248.pdf</t>
  </si>
  <si>
    <t>prayagraj:- provision of centralize store for keeping scrap material of aal department &amp; kumbh mela materials.</t>
  </si>
  <si>
    <t>10820222023-330</t>
  </si>
  <si>
    <t>https://ireps.gov.in/ireps/works/pdfdocs/022023/67413141/viewNitPdf_4115344.pdf</t>
  </si>
  <si>
    <t>prayagraj-kanpur : construction of 07 nos. new type-iii quarters for je/p.way/ works and 01 no. new type-iv quarter in the section of asstt. divisional engineer/ line/north central railway/ prayagraj.</t>
  </si>
  <si>
    <t>8720222023-265</t>
  </si>
  <si>
    <t>https://ireps.gov.in/ireps/works/pdfdocs/012023/66605181/viewNitPdf_4071708.pdf</t>
  </si>
  <si>
    <t>12720222023-375</t>
  </si>
  <si>
    <t>https://ireps.gov.in/ireps/works/pdfdocs/042023/67718290/viewNitPdf_4132379.pdf</t>
  </si>
  <si>
    <t>prayagraj-kanpur : improvement of cess and repairs to trolley refuse in the jurisdiction of sr. divisional engineer/ii/north central railway/prayagraj.</t>
  </si>
  <si>
    <t>10420222023-322</t>
  </si>
  <si>
    <t>https://ireps.gov.in/ireps/works/pdfdocs/032023/67249088/viewNitPdf_4106010.pdf</t>
  </si>
  <si>
    <t>prazosin 2.5 mg sustained release tab</t>
  </si>
  <si>
    <t>https://ireps.gov.in/ireps/supply/pdfdocs/062023/106067096/viewNitPdf_4248668.pdf</t>
  </si>
  <si>
    <t>prazosin 5 mg sustained release tab</t>
  </si>
  <si>
    <t>https://ireps.gov.in/ireps/supply/pdfdocs/062023/106044658/viewNitPdf_4221771.pdf</t>
  </si>
  <si>
    <t>59231125A</t>
  </si>
  <si>
    <t>https://ireps.gov.in/ireps/supply/pdfdocs/072023/106067756/viewNitPdf_4249407.pdf</t>
  </si>
  <si>
    <t>prazosin hydrochloride 5mg xl tab</t>
  </si>
  <si>
    <t>https://ireps.gov.in/ireps/supply/pdfdocs/042023/106003395/viewNitPdf_4171839.pdf</t>
  </si>
  <si>
    <t>60231449A</t>
  </si>
  <si>
    <t>https://ireps.gov.in/ireps/supply/pdfdocs/052023/106016326/viewNitPdf_4187693.pdf</t>
  </si>
  <si>
    <t>60231449B</t>
  </si>
  <si>
    <t>https://ireps.gov.in/ireps/supply/pdfdocs/062023/106065643/viewNitPdf_4246623.pdf</t>
  </si>
  <si>
    <t>pre &amp; post bcm work at various locations of bina - jhansi section under aden / lalitpur sub-division.</t>
  </si>
  <si>
    <t>JHS-ENGG-C-2023-12</t>
  </si>
  <si>
    <t>https://ireps.gov.in/ireps/works/pdfdocs/022023/67137016/viewNitPdf_4099701.pdf</t>
  </si>
  <si>
    <t>pre &amp; post bcm work between tundla-ghaziabad section under sr.den/4/pryj</t>
  </si>
  <si>
    <t>7820222023-246</t>
  </si>
  <si>
    <t>https://ireps.gov.in/ireps/works/pdfdocs/122022/65812597/viewNitPdf_4026596.pdf</t>
  </si>
  <si>
    <t>pre &amp; post bcm work in tdl-gzb section under sr.den/iv/pryj</t>
  </si>
  <si>
    <t>2520232024-90</t>
  </si>
  <si>
    <t>https://ireps.gov.in/ireps/works/pdfdocs/072023/69069973/viewNitPdf_4214151.pdf</t>
  </si>
  <si>
    <t>pre &amp; post tamping track measurement survey using trimble gedo vorsys trolley system or similar and carrying out photogrammetric topographical survey with hybrid technology uas (unmanned aerial system) to capture essential ground features and assets on the block section area and development of updated scale map between k.m. 6/500 to 45/200 in jnh- pfm km 0/700 to 72/0 in pfm-ucr section and km 72/0 to 110/0 in ucr-rbl section in the jurisdiction of sr.den-vi/lko.</t>
  </si>
  <si>
    <t>13-SrDEN-VI-LKO-2023-24</t>
  </si>
  <si>
    <t>https://ireps.gov.in/ireps/works/pdfdocs/062023/69161457/viewNitPdf_4220569.pdf</t>
  </si>
  <si>
    <t>pre &amp; post tamping track measurement survey using trimble gedo vorsys trolley system or similar and carrying out photogrammetric topographical survey with hybrid technology uas (unmanned aerial system) to capture essential ground features and assets on the block section area and development of updated scale map in the section of aden-pbh under jurisdiction of sr.den-ii-lko</t>
  </si>
  <si>
    <t>12-SR-DEN-II-LKO-2023-24</t>
  </si>
  <si>
    <t>https://ireps.gov.in/ireps/works/pdfdocs/062023/69191198/viewNitPdf_4223142.pdf</t>
  </si>
  <si>
    <t>pre &amp; post tamping track measurement survey using trimble gedo vorsys trolley system or similar and carrying out photogrammetric topographical survey with hybrid technology uas (unmanned aerial system) to capture essential ground features and assets on the block section area and development of updated scale map in the section of aden-on &amp; aden- prg under jurisdiction of sr.den-vi-lko.</t>
  </si>
  <si>
    <t>14-SrDEN-VI-LKO-2023-24</t>
  </si>
  <si>
    <t>https://ireps.gov.in/ireps/works/pdfdocs/062023/69227822/viewNitPdf_4224946.pdf</t>
  </si>
  <si>
    <t>pre &amp; post tamping track measurement survey using trimble gedo vorsys trolley system or similar and carrying out photogrammetric topographical survey with hybrid technology uas (unmanned aerial system) to capture essential ground features and assets on the block section area and development of updated scale map in bfp-pwl section</t>
  </si>
  <si>
    <t>2023-Jun-01-03</t>
  </si>
  <si>
    <t>https://ireps.gov.in/ireps/works/pdfdocs/062023/69285775/viewNitPdf_4229154.pdf</t>
  </si>
  <si>
    <t>pre &amp; post tamping track measurement survey using trimble gedo vorsys trolley system or similar and carrying out photogrammetric topographical survey with hybrid technology uas (unmanned aerial sysytem) to capture essential ground features and assests on the block section area and development of updated scale map in the section of aden-rbl under jurisdiction of sr-den-ii-lko and sr-den-i-lko.</t>
  </si>
  <si>
    <t>11-SR-DEN-II-LKO-2023-24</t>
  </si>
  <si>
    <t>https://ireps.gov.in/ireps/works/pdfdocs/062023/69175051/viewNitPdf_4221648.pdf</t>
  </si>
  <si>
    <t>pre and post attention work in connection with tamping by tamping machine in the section of den/i/mb (estimate no. 37/2018 rrsk).</t>
  </si>
  <si>
    <t>81-DRM-MB-23-24</t>
  </si>
  <si>
    <t>https://ireps.gov.in/ireps/works/pdfdocs/062023/69241542/viewNitPdf_4225860.pdf</t>
  </si>
  <si>
    <t>pre printed prs ticket roll</t>
  </si>
  <si>
    <t>https://ireps.gov.in/ireps/supply/pdfdocs/022023/105960892/viewNitPdf_4120188.pdf</t>
  </si>
  <si>
    <t>50235155A</t>
  </si>
  <si>
    <t>https://ireps.gov.in/ireps/supply/pdfdocs/032023/105972919/viewNitPdf_4137646.pdf</t>
  </si>
  <si>
    <t>50235155B</t>
  </si>
  <si>
    <t>https://ireps.gov.in/ireps/supply/pdfdocs/042023/105987357/viewNitPdf_4150978.pdf</t>
  </si>
  <si>
    <t>pre printed ytsk ticket roll</t>
  </si>
  <si>
    <t>https://ireps.gov.in/ireps/supply/pdfdocs/032023/105971945/viewNitPdf_4133065.pdf</t>
  </si>
  <si>
    <t>50235196A</t>
  </si>
  <si>
    <t>https://ireps.gov.in/ireps/supply/pdfdocs/042023/105987355/viewNitPdf_4151001.pdf</t>
  </si>
  <si>
    <t>precision micro switch</t>
  </si>
  <si>
    <t>https://ireps.gov.in/ireps/supply/pdfdocs/112022/105893075/viewNitPdf_4038490.pdf</t>
  </si>
  <si>
    <t>prednisolone</t>
  </si>
  <si>
    <t>https://ireps.gov.in/ireps/supply/pdfdocs/022023/105970409/viewNitPdf_4131370.pdf</t>
  </si>
  <si>
    <t>50231108A</t>
  </si>
  <si>
    <t>https://ireps.gov.in/ireps/supply/pdfdocs/032023/105975308/viewNitPdf_4136520.pdf</t>
  </si>
  <si>
    <t>50231108B</t>
  </si>
  <si>
    <t>https://ireps.gov.in/ireps/supply/pdfdocs/032023/105980842/viewNitPdf_4143267.pdf</t>
  </si>
  <si>
    <t>50231108C</t>
  </si>
  <si>
    <t>https://ireps.gov.in/ireps/supply/pdfdocs/042023/105993200/viewNitPdf_4160033.pdf</t>
  </si>
  <si>
    <t>https://ireps.gov.in/ireps/supply/pdfdocs/052023/106035662/viewNitPdf_4211107.pdf</t>
  </si>
  <si>
    <t>50231326A</t>
  </si>
  <si>
    <t>https://ireps.gov.in/ireps/supply/pdfdocs/062023/106047721/viewNitPdf_4226464.pdf</t>
  </si>
  <si>
    <t>50231326B</t>
  </si>
  <si>
    <t>https://ireps.gov.in/ireps/supply/pdfdocs/062023/106059145/viewNitPdf_4240513.pdf</t>
  </si>
  <si>
    <t>prednisolone 20 mg</t>
  </si>
  <si>
    <t>https://ireps.gov.in/ireps/supply/pdfdocs/042023/106005049/viewNitPdf_4176252.pdf</t>
  </si>
  <si>
    <t>prednisolone 20mg tab</t>
  </si>
  <si>
    <t>https://ireps.gov.in/ireps/supply/pdfdocs/022023/105951952/viewNitPdf_4109661.pdf</t>
  </si>
  <si>
    <t>80231133A</t>
  </si>
  <si>
    <t>https://ireps.gov.in/ireps/supply/pdfdocs/022023/105964342/viewNitPdf_4123904.pdf</t>
  </si>
  <si>
    <t>https://ireps.gov.in/ireps/supply/pdfdocs/042023/106008506/viewNitPdf_4178525.pdf</t>
  </si>
  <si>
    <t>prednisolone 20mg tab each tab/cap contains prednisolone 20 mg packed in pvc/silver foil strip</t>
  </si>
  <si>
    <t>80231133B</t>
  </si>
  <si>
    <t>https://ireps.gov.in/ireps/supply/pdfdocs/032023/105972626/viewNitPdf_4133784.pdf</t>
  </si>
  <si>
    <t>prednisolone 5mg tab</t>
  </si>
  <si>
    <t>https://ireps.gov.in/ireps/supply/pdfdocs/032023/105989530/viewNitPdf_4153630.pdf</t>
  </si>
  <si>
    <t>prednisolone 5mg tab each tab/cap contains prednisolone 5 mg. packed in pvc / silver foil strip</t>
  </si>
  <si>
    <t>https://ireps.gov.in/ireps/supply/pdfdocs/042023/106002402/viewNitPdf_4170958.pdf</t>
  </si>
  <si>
    <t>prednisolone accetate 0.1% eye drop 10ml(only railway registered manufacturing firm accepted)</t>
  </si>
  <si>
    <t>1814-LP-23-24</t>
  </si>
  <si>
    <t>https://ireps.gov.in/ireps/supply/pdfdocs/042023/68463897/viewNitPdf_4174433.pdf</t>
  </si>
  <si>
    <t>prednisolone acetate 1percent eye drops [eye drop contains - prednisolne acetate 1% packing upto 10 ml phial ]</t>
  </si>
  <si>
    <t>28223946E</t>
  </si>
  <si>
    <t>https://ireps.gov.in/ireps/supply/pdfdocs/012023/105934049/viewNitPdf_4090686.pdf</t>
  </si>
  <si>
    <t>28223946D</t>
  </si>
  <si>
    <t>https://ireps.gov.in/ireps/supply/pdfdocs/122022/105896293/viewNitPdf_4052022.pdf</t>
  </si>
  <si>
    <t>prednisolone acetate 1percent eye drops [eye drop contains - prednisolne acetate 1% packing upto 10 ml phial]</t>
  </si>
  <si>
    <t>https://ireps.gov.in/ireps/supply/pdfdocs/052023/106027165/viewNitPdf_4201732.pdf</t>
  </si>
  <si>
    <t>28233946A</t>
  </si>
  <si>
    <t>https://ireps.gov.in/ireps/supply/pdfdocs/072023/106057563/viewNitPdf_4237302.pdf</t>
  </si>
  <si>
    <t>pre-fabricated site office for enroute c&amp;w points on ald division and pre-fabricated rolling in examination light boxes</t>
  </si>
  <si>
    <t>NCR-M-PRYJ-PSO-17-22</t>
  </si>
  <si>
    <t>north central rly / prayagraj division-mechanical</t>
  </si>
  <si>
    <t>https://ireps.gov.in/ireps/works/pdfdocs/012023/66924185/viewNitPdf_4088279.pdf</t>
  </si>
  <si>
    <t>pre-fabricated site office for enroute c&amp;w points on ald division and pre-fabricated rolling in examination light boxes.</t>
  </si>
  <si>
    <t>NCR-M-PRYJ-PSO-16-22</t>
  </si>
  <si>
    <t>https://ireps.gov.in/ireps/works/pdfdocs/122022/66023268/viewNitPdf_4039166.pdf</t>
  </si>
  <si>
    <t>pregabalin 75 mg</t>
  </si>
  <si>
    <t>https://ireps.gov.in/ireps/supply/pdfdocs/042023/106004993/viewNitPdf_4174495.pdf</t>
  </si>
  <si>
    <t>50231167A</t>
  </si>
  <si>
    <t>https://ireps.gov.in/ireps/supply/pdfdocs/052023/106013055/viewNitPdf_4188305.pdf</t>
  </si>
  <si>
    <t>pregabalin 75mg cap</t>
  </si>
  <si>
    <t>https://ireps.gov.in/ireps/supply/pdfdocs/022023/105967580/viewNitPdf_4127914.pdf</t>
  </si>
  <si>
    <t>https://ireps.gov.in/ireps/supply/pdfdocs/032023/105988379/viewNitPdf_4152231.pdf</t>
  </si>
  <si>
    <t>https://ireps.gov.in/ireps/supply/pdfdocs/042023/106002551/viewNitPdf_4170682.pdf</t>
  </si>
  <si>
    <t>60231427A</t>
  </si>
  <si>
    <t>https://ireps.gov.in/ireps/supply/pdfdocs/052023/106024196/viewNitPdf_4197507.pdf</t>
  </si>
  <si>
    <t>60231338A</t>
  </si>
  <si>
    <t>https://ireps.gov.in/ireps/supply/pdfdocs/062023/106025561/viewNitPdf_4200282.pdf</t>
  </si>
  <si>
    <t>pregnancy cards per pkt of 50 cards (item no 3.9 of ami 2022-23)</t>
  </si>
  <si>
    <t>https://ireps.gov.in/ireps/supply/pdfdocs/122022/105902610/viewNitPdf_4052445.pdf</t>
  </si>
  <si>
    <t>pre-laminated shaded compreg (one sided decorative coating with semi-mat surface finish) size 2440x1220x4mm thick</t>
  </si>
  <si>
    <t>https://ireps.gov.in/ireps/supply/pdfdocs/072023/106060493/viewNitPdf_4245938.pdf</t>
  </si>
  <si>
    <t>pre-mix laser gas for gas laser cutting</t>
  </si>
  <si>
    <t>07221125B</t>
  </si>
  <si>
    <t>https://ireps.gov.in/ireps/supply/pdfdocs/052023/106005184/viewNitPdf_4174310.pdf</t>
  </si>
  <si>
    <t>preparation of design &amp; drawings of major bridges minor skew bridges and proof checking between vaishali to madhubani in connection construction of hajipur-sagauli new rail line project</t>
  </si>
  <si>
    <t>ECR-CAO-C-N-ETN-50-22-23</t>
  </si>
  <si>
    <t>https://ireps.gov.in/ireps/works/pdfdocs/012023/66181385/viewNitPdf_4049397.pdf</t>
  </si>
  <si>
    <t>preparation of drawing of major/minor bridge/yard plan/ l-section bridges station yard building/rub etc. on auto cad as per standard railway practice under dy.ce/con/ii/hajipur/ecr..</t>
  </si>
  <si>
    <t>ECR-CAO-C-N-ETN-51-22-23</t>
  </si>
  <si>
    <t>https://ireps.gov.in/ireps/works/pdfdocs/012023/66918891/viewNitPdf_4087751.pdf</t>
  </si>
  <si>
    <t>preparatory ancillary work for forth-coming monsoon under jurisdiction of aden/hq/agra</t>
  </si>
  <si>
    <t>2023-May-06-03</t>
  </si>
  <si>
    <t>https://ireps.gov.in/ireps/works/pdfdocs/062023/69163015/viewNitPdf_4220846.pdf</t>
  </si>
  <si>
    <t>pre-printed pre-formatted reservation tickets for prs system on white security indian railway logo water marked bond paper insize 18 cm x 10 cm (complete specification attached in ds-2 documents)</t>
  </si>
  <si>
    <t>https://ireps.gov.in/ireps/supply/pdfdocs/122022/105913020/viewNitPdf_4062979.pdf</t>
  </si>
  <si>
    <t>pre-printed thermal paper uts ticket rolls for atvm each</t>
  </si>
  <si>
    <t>https://ireps.gov.in/ireps/supply/pdfdocs/062023/106054382/viewNitPdf_4239420.pdf</t>
  </si>
  <si>
    <t>pre-printed thermal paper uts ticket rolls for atvm each roll of 500 tickets</t>
  </si>
  <si>
    <t>https://ireps.gov.in/ireps/supply/pdfdocs/042023/106011341/viewNitPdf_4181911.pdf</t>
  </si>
  <si>
    <t>pre-shortening insert material</t>
  </si>
  <si>
    <t>https://ireps.gov.in/ireps/supply/pdfdocs/052023/106041379/viewNitPdf_4217901.pdf</t>
  </si>
  <si>
    <t>press lock nut: 5/8</t>
  </si>
  <si>
    <t>https://ireps.gov.in/ireps/supply/pdfdocs/042023/105999742/viewNitPdf_4167679.pdf</t>
  </si>
  <si>
    <t>02224112A</t>
  </si>
  <si>
    <t>https://ireps.gov.in/ireps/supply/pdfdocs/062023/106031782/viewNitPdf_4206367.pdf</t>
  </si>
  <si>
    <t>02224112B</t>
  </si>
  <si>
    <t>https://ireps.gov.in/ireps/supply/pdfdocs/072023/106063229/viewNitPdf_4245713.pdf</t>
  </si>
  <si>
    <t>pressing cup for sl-30</t>
  </si>
  <si>
    <t>https://ireps.gov.in/ireps/supply/pdfdocs/012023/105933378/viewNitPdf_4088523.pdf</t>
  </si>
  <si>
    <t>58235008A</t>
  </si>
  <si>
    <t>https://ireps.gov.in/ireps/supply/pdfdocs/012023/105939082/viewNitPdf_4095792.pdf</t>
  </si>
  <si>
    <t>pressure device set</t>
  </si>
  <si>
    <t>05225236A</t>
  </si>
  <si>
    <t>https://ireps.gov.in/ireps/supply/pdfdocs/122022/105906356/viewNitPdf_4055937.pdf</t>
  </si>
  <si>
    <t>pressure device spring for earthing</t>
  </si>
  <si>
    <t>https://ireps.gov.in/ireps/supply/pdfdocs/042023/105987767/viewNitPdf_4151490.pdf</t>
  </si>
  <si>
    <t>pressure filter plasser part no 501333764 make: plasser only</t>
  </si>
  <si>
    <t>26235028A</t>
  </si>
  <si>
    <t>https://ireps.gov.in/ireps/supply/pdfdocs/052023/105994180/viewNitPdf_4168846.pdf</t>
  </si>
  <si>
    <t>pressure gauge</t>
  </si>
  <si>
    <t>https://ireps.gov.in/ireps/supply/pdfdocs/012023/105931163/viewNitPdf_4084736.pdf</t>
  </si>
  <si>
    <t>80215780A</t>
  </si>
  <si>
    <t>https://ireps.gov.in/ireps/supply/pdfdocs/012023/105935723/viewNitPdf_4090486.pdf</t>
  </si>
  <si>
    <t>https://ireps.gov.in/ireps/supply/pdfdocs/042023/105915777/viewNitPdf_4066261.pdf</t>
  </si>
  <si>
    <t>09232225A</t>
  </si>
  <si>
    <t>https://ireps.gov.in/ireps/supply/pdfdocs/072023/106068687/viewNitPdf_4252295.pdf</t>
  </si>
  <si>
    <t>pressure gauge (100mm) for brake pipe for air brake on brake vans to rdso drg. no.sk-73553 alt-4. and rdso spec. no.02-abr-02 appendix-h and appendix- o with amndt.4 of sep 2016.</t>
  </si>
  <si>
    <t>22221325A</t>
  </si>
  <si>
    <t>https://ireps.gov.in/ireps/supply/pdfdocs/032023/105964731/viewNitPdf_4124505.pdf</t>
  </si>
  <si>
    <t>pressure gauge (100mm) for feed pipe for air brake on brake van to rdso drg no.-wd-83062-s-05 alt.3 and rdso spec. no.02-abr-02 with amndt. 4 of sept 2016 appendix-h.</t>
  </si>
  <si>
    <t>22221324A</t>
  </si>
  <si>
    <t>https://ireps.gov.in/ireps/supply/pdfdocs/072023/106043840/viewNitPdf_4236056.pdf</t>
  </si>
  <si>
    <t>pressure gauge (63 mm) for brake pipe for bvzc wagon to rdso drg. no. wd-92047-s-01 alt. 4 conforming to rdso specification no. 02-abr-02 with amendment no. 4 of september 2016 appendix - o.</t>
  </si>
  <si>
    <t>https://ireps.gov.in/ireps/supply/pdfdocs/022023/105939116/viewNitPdf_4094444.pdf</t>
  </si>
  <si>
    <t>pressure gauge (bp) 80x10 for lhb coach to kb part no. ii55801/10-001 or ftrtil part no.022008000a or escort part no.3eb9501 or similar.</t>
  </si>
  <si>
    <t>https://ireps.gov.in/ireps/supply/pdfdocs/122022/105914290/viewNitPdf_4064885.pdf</t>
  </si>
  <si>
    <t>pressure gauge 4 all ss seal diaphragm type pressure gauge range (0-10) kg/cm2 glycerin fill size 1/2 bsp bottom connection. make arbudaexcel to suit roller bearing cleaning plant make metco sl no -3001/01/03 with nabl approved test certificate.</t>
  </si>
  <si>
    <t>https://ireps.gov.in/ireps/supply/pdfdocs/032023/105976317/viewNitPdf_4137832.pdf</t>
  </si>
  <si>
    <t>pressure gauge to part no.029720182 for automatic fire suppression system</t>
  </si>
  <si>
    <t>https://ireps.gov.in/ireps/supply/pdfdocs/052023/106039461/viewNitPdf_4215397.pdf</t>
  </si>
  <si>
    <t>https://ireps.gov.in/ireps/supply/pdfdocs/052023/106039476/viewNitPdf_4215401.pdf</t>
  </si>
  <si>
    <t>https://ireps.gov.in/ireps/supply/pdfdocs/052023/106039481/viewNitPdf_4215425.pdf</t>
  </si>
  <si>
    <t>pressure gauge with switch contacts .</t>
  </si>
  <si>
    <t>https://ireps.gov.in/ireps/supply/pdfdocs/022023/105963389/viewNitPdf_4122866.pdf</t>
  </si>
  <si>
    <t>pressure governor switch</t>
  </si>
  <si>
    <t>https://ireps.gov.in/ireps/supply/pdfdocs/022023/105961298/viewNitPdf_4120404.pdf</t>
  </si>
  <si>
    <t>pressure governor switch kbi pt. no. 1135829/05545 or ftrtil pt. no. ft0051023- 004</t>
  </si>
  <si>
    <t>24220606A</t>
  </si>
  <si>
    <t>https://ireps.gov.in/ireps/supply/pdfdocs/012023/105897107/viewNitPdf_4057341.pdf</t>
  </si>
  <si>
    <t>pressure guage 4 dial all ss ge 3/8 bsp side back connection 0-70 kg/cm2 glycerine fill panel mounting make micro mass or similar with nabl calibration certificate. warranty- 01 year.</t>
  </si>
  <si>
    <t>https://ireps.gov.in/ireps/supply/pdfdocs/032023/105980623/viewNitPdf_4142793.pdf</t>
  </si>
  <si>
    <t>pressure intensifier having</t>
  </si>
  <si>
    <t>https://ireps.gov.in/ireps/supply/pdfdocs/032023/105960607/viewNitPdf_4119720.pdf</t>
  </si>
  <si>
    <t>pressure intensifier having part no. sd500a06v make- parker</t>
  </si>
  <si>
    <t>05235020A</t>
  </si>
  <si>
    <t>https://ireps.gov.in/ireps/supply/pdfdocs/052023/106018425/viewNitPdf_4190341.pdf</t>
  </si>
  <si>
    <t>05235020B</t>
  </si>
  <si>
    <t>https://ireps.gov.in/ireps/supply/pdfdocs/062023/106044500/viewNitPdf_4221952.pdf</t>
  </si>
  <si>
    <t>pressure limiting valve hpb 3/3.6 of escort brake unit</t>
  </si>
  <si>
    <t>https://ireps.gov.in/ireps/supply/pdfdocs/122022/105913779/viewNitPdf_4063892.pdf</t>
  </si>
  <si>
    <t>pressure line filter part no.-9330634/ 9830634. make/brand-ltcel only.</t>
  </si>
  <si>
    <t>https://ireps.gov.in/ireps/supply/pdfdocs/112022/105891646/viewNitPdf_4036767.pdf</t>
  </si>
  <si>
    <t>pressure measuring switch</t>
  </si>
  <si>
    <t>https://ireps.gov.in/ireps/supply/pdfdocs/052023/105972575/viewNitPdf_4172439.pdf</t>
  </si>
  <si>
    <t>pressure plate 14 pt no. al1300200 sui</t>
  </si>
  <si>
    <t>https://ireps.gov.in/ireps/supply/pdfdocs/012023/105933255/viewNitPdf_4087409.pdf</t>
  </si>
  <si>
    <t>pressure plug for sl-30</t>
  </si>
  <si>
    <t>https://ireps.gov.in/ireps/supply/pdfdocs/012023/105928172/viewNitPdf_4081155.pdf</t>
  </si>
  <si>
    <t>58225162A</t>
  </si>
  <si>
    <t>https://ireps.gov.in/ireps/supply/pdfdocs/012023/105936886/viewNitPdf_4093227.pdf</t>
  </si>
  <si>
    <t>58225162B</t>
  </si>
  <si>
    <t>https://ireps.gov.in/ireps/supply/pdfdocs/052023/106044033/viewNitPdf_4221050.pdf</t>
  </si>
  <si>
    <t>pressure reduc valve part no.1136508/08 &amp; pressure reducing valve part.no.1177479/060a</t>
  </si>
  <si>
    <t>https://ireps.gov.in/ireps/supply/pdfdocs/062023/106026167/viewNitPdf_4199814.pdf</t>
  </si>
  <si>
    <t>pressure reducer</t>
  </si>
  <si>
    <t>https://ireps.gov.in/ireps/supply/pdfdocs/122022/105905337/viewNitPdf_4053765.pdf</t>
  </si>
  <si>
    <t>pressure reducing valve</t>
  </si>
  <si>
    <t>https://ireps.gov.in/ireps/supply/pdfdocs/012023/105925922/viewNitPdf_4078432.pdf</t>
  </si>
  <si>
    <t>77225480A</t>
  </si>
  <si>
    <t>https://ireps.gov.in/ireps/supply/pdfdocs/012023/105926810/viewNitPdf_4080480.pdf</t>
  </si>
  <si>
    <t>30221901A</t>
  </si>
  <si>
    <t>https://ireps.gov.in/ireps/supply/pdfdocs/022023/105941090/viewNitPdf_4098566.pdf</t>
  </si>
  <si>
    <t>https://ireps.gov.in/ireps/supply/pdfdocs/122022/105916154/viewNitPdf_4066894.pdf</t>
  </si>
  <si>
    <t>pressure reducing valve (for bc pressure setting 1.6 kg/cm2). kbr part no: ii 36508/0160</t>
  </si>
  <si>
    <t>https://ireps.gov.in/ireps/supply/pdfdocs/062023/106062811/viewNitPdf_4243281.pdf</t>
  </si>
  <si>
    <t>pressure regulating valve repair kit r3000 regulating repair kit suitable for high reach pantograph wbl-85 revision-2</t>
  </si>
  <si>
    <t>https://ireps.gov.in/ireps/supply/pdfdocs/062023/106026157/viewNitPdf_4199778.pdf</t>
  </si>
  <si>
    <t>pressure regulation with filter aal part</t>
  </si>
  <si>
    <t>https://ireps.gov.in/ireps/supply/pdfdocs/022023/105963931/viewNitPdf_4123521.pdf</t>
  </si>
  <si>
    <t>pressure regulator</t>
  </si>
  <si>
    <t>https://ireps.gov.in/ireps/supply/pdfdocs/012023/105933998/viewNitPdf_4088400.pdf</t>
  </si>
  <si>
    <t>20222028A</t>
  </si>
  <si>
    <t>https://ireps.gov.in/ireps/supply/pdfdocs/022023/105944687/viewNitPdf_4105814.pdf</t>
  </si>
  <si>
    <t>https://ireps.gov.in/ireps/supply/pdfdocs/062023/106060777/viewNitPdf_4240912.pdf</t>
  </si>
  <si>
    <t>pressure regulator for vcb</t>
  </si>
  <si>
    <t>44221585A</t>
  </si>
  <si>
    <t>https://ireps.gov.in/ireps/supply/pdfdocs/112022/105888391/viewNitPdf_4032815.pdf</t>
  </si>
  <si>
    <t>pressure regulator plasser part no.90183/90188/90189/53664</t>
  </si>
  <si>
    <t>https://ireps.gov.in/ireps/supply/pdfdocs/022023/105911792/viewNitPdf_4065623.pdf</t>
  </si>
  <si>
    <t>pressure relief valve direct acting</t>
  </si>
  <si>
    <t>https://ireps.gov.in/ireps/supply/pdfdocs/052023/106017856/viewNitPdf_4189507.pdf</t>
  </si>
  <si>
    <t>pressure relief valve drawing no rexroth pt no db-20-2-41/315-1n001</t>
  </si>
  <si>
    <t>56226013A</t>
  </si>
  <si>
    <t>https://ireps.gov.in/ireps/supply/pdfdocs/012023/105935916/viewNitPdf_4092794.pdf</t>
  </si>
  <si>
    <t>https://ireps.gov.in/ireps/supply/pdfdocs/122022/105903482/viewNitPdf_4055604.pdf</t>
  </si>
  <si>
    <t>pressure relief valve ordering code no. sepl/prv/100-70t or similar to suit sumanglam make hydraulic ctrb bearing installer cum extractor. model- sepl/ctrb/100-70 ton used for lhb wheel.</t>
  </si>
  <si>
    <t>https://ireps.gov.in/ireps/supply/pdfdocs/052023/106031727/viewNitPdf_4206337.pdf</t>
  </si>
  <si>
    <t>10236401A</t>
  </si>
  <si>
    <t>https://ireps.gov.in/ireps/supply/pdfdocs/062023/106044179/viewNitPdf_4222761.pdf</t>
  </si>
  <si>
    <t>pressure sensitive adhesive tape etc.</t>
  </si>
  <si>
    <t>https://ireps.gov.in/ireps/supply/pdfdocs/052023/106022846/viewNitPdf_4196189.pdf</t>
  </si>
  <si>
    <t>pressure sensor 0-4 bar for transformer of wag-9 with accessories ( cable washer and cannon connectors { plug and plug socket } ). cable must be connected with plug socket connector to concerning pin with boot sleeves on plug socket. specification: - clw spec. no. clw/es/3/0035 alt g or latest along with cable and connector. type : - pdrb k005w22b240 functional data 0-4 bar 4 ... 20 mamp - 5m-(-30/plus 85) abb id: - 3ehn424144r5000. length of the cable: 3mtrs. connector to temperature sensor trafo ( 5pole ) with boot sleeves on it. 1. plug kpse - functional data - gr14 * 5p * bu * n * ger * emv * sf abb id: - hbtb415399p0012 2. plug socket - kpse- gr14 * 5p * sti * n * ger * env * sf abb id no.- hbtb415399p0022. pins fitted in kpse cannon connectors. copper washer. cable must be shielded and earthed.</t>
  </si>
  <si>
    <t>https://ireps.gov.in/ireps/supply/pdfdocs/032023/105972954/viewNitPdf_4139901.pdf</t>
  </si>
  <si>
    <t>pressure sensor oil circuit transformer</t>
  </si>
  <si>
    <t>09231028A</t>
  </si>
  <si>
    <t>https://ireps.gov.in/ireps/supply/pdfdocs/062023/106026828/viewNitPdf_4201002.pdf</t>
  </si>
  <si>
    <t>09221028B</t>
  </si>
  <si>
    <t>https://ireps.gov.in/ireps/supply/pdfdocs/122022/105895759/viewNitPdf_4043316.pdf</t>
  </si>
  <si>
    <t>https://ireps.gov.in/ireps/supply/pdfdocs/012023/105947293/viewNitPdf_4104191.pdf</t>
  </si>
  <si>
    <t>04223853A</t>
  </si>
  <si>
    <t>https://ireps.gov.in/ireps/supply/pdfdocs/022023/105955994/viewNitPdf_4114506.pdf</t>
  </si>
  <si>
    <t>https://ireps.gov.in/ireps/supply/pdfdocs/022023/105965897/viewNitPdf_4125836.pdf</t>
  </si>
  <si>
    <t>05235028A</t>
  </si>
  <si>
    <t>https://ireps.gov.in/ireps/supply/pdfdocs/042023/106000077/viewNitPdf_4168045.pdf</t>
  </si>
  <si>
    <t>https://ireps.gov.in/ireps/supply/pdfdocs/072023/106056899/viewNitPdf_4243426.pdf</t>
  </si>
  <si>
    <t>pressure switch (100psi) ftil part. no. - 029106500a for faiveley air dryer</t>
  </si>
  <si>
    <t>https://ireps.gov.in/ireps/supply/pdfdocs/042023/105997730/viewNitPdf_4164407.pdf</t>
  </si>
  <si>
    <t>pressure switch (tu) for prag polymer airdryer of demu to new part no. 4104280 and old part no. ad.1.04.28 for 700/1400 hp demu/dpc. specn: part no. 4104280 and old part no. ad.1.04.28 for 700/1400 hp demu/dpc</t>
  </si>
  <si>
    <t>https://ireps.gov.in/ireps/supply/pdfdocs/042023/106003381/viewNitPdf_4171830.pdf</t>
  </si>
  <si>
    <t>pressure switch 1.8-1.3 bar</t>
  </si>
  <si>
    <t>https://ireps.gov.in/ireps/supply/pdfdocs/012023/105931579/viewNitPdf_4085156.pdf</t>
  </si>
  <si>
    <t>pressure switch for air flow relay</t>
  </si>
  <si>
    <t>https://ireps.gov.in/ireps/supply/pdfdocs/122022/105891752/viewNitPdf_4036888.pdf</t>
  </si>
  <si>
    <t>pressure switch for air flow relay type qvmt/qvrh/qvsl as per clw specification no. clw/es/r-34 alt-c or latest</t>
  </si>
  <si>
    <t>https://ireps.gov.in/ireps/supply/pdfdocs/052023/105957007/viewNitPdf_4115566.pdf</t>
  </si>
  <si>
    <t>pressure switch for lhb coaches. make-ftil part no-1/604990</t>
  </si>
  <si>
    <t>https://ireps.gov.in/ireps/supply/pdfdocs/052023/106031090/viewNitPdf_4205566.pdf</t>
  </si>
  <si>
    <t>pressure switch for rgcp rgeb qpdj qph conforming to clw specn. clw/es/s-24 alt-j or latest</t>
  </si>
  <si>
    <t>19223666A</t>
  </si>
  <si>
    <t>https://ireps.gov.in/ireps/supply/pdfdocs/022023/105952038/viewNitPdf_4109726.pdf</t>
  </si>
  <si>
    <t>pressure switch for rgcp rgeb qpdj qph conforming to clw specn. clw/es/s-24 alt-j or latest.</t>
  </si>
  <si>
    <t>https://ireps.gov.in/ireps/supply/pdfdocs/032023/105992049/viewNitPdf_4156901.pdf</t>
  </si>
  <si>
    <t>pressure switch ftil part no. 1/604990</t>
  </si>
  <si>
    <t>https://ireps.gov.in/ireps/supply/pdfdocs/022023/105965569/viewNitPdf_4125438.pdf</t>
  </si>
  <si>
    <t>pressure switch normal qph 2.5h specification- clw spec. no.-clw/es/s-24-i</t>
  </si>
  <si>
    <t>https://ireps.gov.in/ireps/supply/pdfdocs/062023/106039780/viewNitPdf_4221757.pdf</t>
  </si>
  <si>
    <t>pressure switch of m/s sil make air dryer to sil drg. no.09871902 and wabco pt. no.653352 or similar firm other than sil to enclose manufacturing and dimensional drawing with their offer authenticating similar item to sil and sample to be approved before bulk supply.</t>
  </si>
  <si>
    <t>https://ireps.gov.in/ireps/supply/pdfdocs/042023/106010757/viewNitPdf_4181175.pdf</t>
  </si>
  <si>
    <t>https://ireps.gov.in/ireps/supply/pdfdocs/072023/106041169/viewNitPdf_4221652.pdf</t>
  </si>
  <si>
    <t>pressure switch plasser part no. 64.07.1000.54/d/11bar make: plasser only.</t>
  </si>
  <si>
    <t>26225122A</t>
  </si>
  <si>
    <t>https://ireps.gov.in/ireps/supply/pdfdocs/052023/106018348/viewNitPdf_4193274.pdf</t>
  </si>
  <si>
    <t>pressure switch qph (oil flow relay) as per clw specification no. clw/es/s-24 alt-j or latest</t>
  </si>
  <si>
    <t>https://ireps.gov.in/ireps/supply/pdfdocs/042023/105998227/viewNitPdf_4164940.pdf</t>
  </si>
  <si>
    <t>pressure transducer hp 0-40 bar as per rdso specification</t>
  </si>
  <si>
    <t>https://ireps.gov.in/ireps/supply/pdfdocs/022023/105953209/viewNitPdf_4111088.pdf</t>
  </si>
  <si>
    <t>pressure transducer lp 0-10 bar as per rdso .</t>
  </si>
  <si>
    <t>https://ireps.gov.in/ireps/supply/pdfdocs/022023/105952330/viewNitPdf_4110091.pdf</t>
  </si>
  <si>
    <t>https://ireps.gov.in/ireps/supply/pdfdocs/022023/105938203/viewNitPdf_4094179.pdf</t>
  </si>
  <si>
    <t>prevailing torque</t>
  </si>
  <si>
    <t>https://ireps.gov.in/ireps/supply/pdfdocs/032023/105983086/viewNitPdf_4145862.pdf</t>
  </si>
  <si>
    <t>prevailing torque type</t>
  </si>
  <si>
    <t>https://ireps.gov.in/ireps/supply/pdfdocs/012023/105921787/viewNitPdf_4073516.pdf</t>
  </si>
  <si>
    <t>prevailing torque type all metal hex nut m10</t>
  </si>
  <si>
    <t>13231036A</t>
  </si>
  <si>
    <t>https://ireps.gov.in/ireps/supply/pdfdocs/012023/105940333/viewNitPdf_4095979.pdf</t>
  </si>
  <si>
    <t>13231036B</t>
  </si>
  <si>
    <t>https://ireps.gov.in/ireps/supply/pdfdocs/012023/105945392/viewNitPdf_4102028.pdf</t>
  </si>
  <si>
    <t>prevailing torque type all metal hex nut m12</t>
  </si>
  <si>
    <t>13221194C</t>
  </si>
  <si>
    <t>https://ireps.gov.in/ireps/supply/pdfdocs/042023/105989569/viewNitPdf_4155676.pdf</t>
  </si>
  <si>
    <t>https://ireps.gov.in/ireps/supply/pdfdocs/042023/106007579/viewNitPdf_4177146.pdf</t>
  </si>
  <si>
    <t>13231122A</t>
  </si>
  <si>
    <t>https://ireps.gov.in/ireps/supply/pdfdocs/052023/106019966/viewNitPdf_4193599.pdf</t>
  </si>
  <si>
    <t>prevailing torque type all metal hex nut m20</t>
  </si>
  <si>
    <t>13221144D</t>
  </si>
  <si>
    <t>https://ireps.gov.in/ireps/supply/pdfdocs/012023/105928709/viewNitPdf_4081855.pdf</t>
  </si>
  <si>
    <t>13221144E</t>
  </si>
  <si>
    <t>https://ireps.gov.in/ireps/supply/pdfdocs/012023/105937247/viewNitPdf_4092523.pdf</t>
  </si>
  <si>
    <t>13221144F</t>
  </si>
  <si>
    <t>https://ireps.gov.in/ireps/supply/pdfdocs/012023/105945415/viewNitPdf_4102025.pdf</t>
  </si>
  <si>
    <t>13221023A</t>
  </si>
  <si>
    <t>https://ireps.gov.in/ireps/supply/pdfdocs/042023/105992301/viewNitPdf_4161362.pdf</t>
  </si>
  <si>
    <t>https://ireps.gov.in/ireps/supply/pdfdocs/052023/106045690/viewNitPdf_4223048.pdf</t>
  </si>
  <si>
    <t>13221144C</t>
  </si>
  <si>
    <t>https://ireps.gov.in/ireps/supply/pdfdocs/122022/105909906/viewNitPdf_4060456.pdf</t>
  </si>
  <si>
    <t>prevailing torque type all metal hex nut m20 as per din6925- property class-10 to is:1367(part-8)-2002 a3b. may be procured from approved brand/sources i.e. tvs/unbrako/lps. as per drg.no. - specn: din6925- property class-10 to is:1367(part-8)-2002 a3b</t>
  </si>
  <si>
    <t>https://ireps.gov.in/ireps/supply/pdfdocs/042023/106001494/viewNitPdf_4169455.pdf</t>
  </si>
  <si>
    <t>40235160A</t>
  </si>
  <si>
    <t>https://ireps.gov.in/ireps/supply/pdfdocs/052023/106035501/viewNitPdf_4210710.pdf</t>
  </si>
  <si>
    <t>prevailing torque type all metal hex nut m24</t>
  </si>
  <si>
    <t>https://ireps.gov.in/ireps/supply/pdfdocs/042023/105985708/viewNitPdf_4150059.pdf</t>
  </si>
  <si>
    <t>https://ireps.gov.in/ireps/supply/pdfdocs/052023/106026943/viewNitPdf_4200621.pdf</t>
  </si>
  <si>
    <t>prevailing torque type all metal hex nut m24 &amp; prevailing torque type all metal hex nut m12</t>
  </si>
  <si>
    <t>https://ireps.gov.in/ireps/supply/pdfdocs/012023/105885410/viewNitPdf_4031321.pdf</t>
  </si>
  <si>
    <t>13221194A</t>
  </si>
  <si>
    <t>https://ireps.gov.in/ireps/supply/pdfdocs/012023/105937250/viewNitPdf_4092547.pdf</t>
  </si>
  <si>
    <t>13221194B</t>
  </si>
  <si>
    <t>https://ireps.gov.in/ireps/supply/pdfdocs/022023/105940965/viewNitPdf_4097084.pdf</t>
  </si>
  <si>
    <t>prevailing torque type all metal hex.nut m 20 for lhb/fiat bogie. specification no. :- for nut din6925/din 980v with property class-10 to is:1367 (pt.8) / 2020 (fifth edition) a3b</t>
  </si>
  <si>
    <t>https://ireps.gov.in/ireps/supply/pdfdocs/012023/105921793/viewNitPdf_4073521.pdf</t>
  </si>
  <si>
    <t>prevailing torque type all metal hex.nut m 24 for lhb/fiat bogie. specification no. :- for nut din6925/din 980v with property class-10 to is:1367(pt.8) / 2020 (fifth rev.) a3b</t>
  </si>
  <si>
    <t>07220301A</t>
  </si>
  <si>
    <t>https://ireps.gov.in/ireps/supply/pdfdocs/052023/105986267/viewNitPdf_4149856.pdf</t>
  </si>
  <si>
    <t>prevailing torque type all metal hex.nut m16 for lhb/fiat bogie. specification no. :- for nut din6925/din 980v with property class-10 to is:1367 (pt.8)/2020 (fifth rev.) a3b</t>
  </si>
  <si>
    <t>https://ireps.gov.in/ireps/supply/pdfdocs/022023/105944606/viewNitPdf_4113849.pdf</t>
  </si>
  <si>
    <t>preventive annual maintenance contract of track geometry measurement system (tgms) installed in track recording coaches 7965 7967 &amp; 7971 for one year.</t>
  </si>
  <si>
    <t>TM-IM-24-AMC-2023-24</t>
  </si>
  <si>
    <t>https://ireps.gov.in/ireps/works/pdfdocs/052023/68615773/viewNitPdf_4183661.pdf</t>
  </si>
  <si>
    <t>preventive maintenance contract of 25 kva inverters(waves make) fitted in ac coaches of agra division for twenty four months(02 years)</t>
  </si>
  <si>
    <t>AGC-ELG-T-01-2023-24</t>
  </si>
  <si>
    <t>https://ireps.gov.in/ireps/works/pdfdocs/052023/68514078/viewNitPdf_4177704.pdf</t>
  </si>
  <si>
    <t>primary brake beam assembly to drawing no. wd-08093-s-02 item no. 1 alt-2 or latest. mat.and specn. as per drg.</t>
  </si>
  <si>
    <t>40225410A</t>
  </si>
  <si>
    <t>https://ireps.gov.in/ireps/supply/pdfdocs/012023/105930826/viewNitPdf_4084327.pdf</t>
  </si>
  <si>
    <t>40225410B</t>
  </si>
  <si>
    <t>https://ireps.gov.in/ireps/supply/pdfdocs/032023/105971385/viewNitPdf_4132414.pdf</t>
  </si>
  <si>
    <t>https://ireps.gov.in/ireps/supply/pdfdocs/122022/105907677/viewNitPdf_4056653.pdf</t>
  </si>
  <si>
    <t>primary bump stop as per drg. no. 1227081 alt. 4 conforming to specification no.- t.s.17.531 100 03 t.s.17.617 100 02 mdts-148 rev. 01 &amp; mdts-122 rev. 03.</t>
  </si>
  <si>
    <t>https://ireps.gov.in/ireps/supply/pdfdocs/042023/105995704/viewNitPdf_4161826.pdf</t>
  </si>
  <si>
    <t>primary bump stop for fiat</t>
  </si>
  <si>
    <t>19226537A</t>
  </si>
  <si>
    <t>https://ireps.gov.in/ireps/supply/pdfdocs/012023/105926501/viewNitPdf_4079137.pdf</t>
  </si>
  <si>
    <t>https://ireps.gov.in/ireps/supply/pdfdocs/112022/105892068/viewNitPdf_4037259.pdf</t>
  </si>
  <si>
    <t>primary bump stop for fiat bogies to drg. no. 1227088. alt.04r2. mat. &amp; spec. as per drg. &amp; t.s 17.531.100.03 t.s 17.617.100.02 mdts 148 rev. 01 mdts 122 rev.03.</t>
  </si>
  <si>
    <t>https://ireps.gov.in/ireps/supply/pdfdocs/042023/105984648/viewNitPdf_4148799.pdf</t>
  </si>
  <si>
    <t>primary bump stop for fiat ir bogie.</t>
  </si>
  <si>
    <t>https://ireps.gov.in/ireps/supply/pdfdocs/032023/105965468/viewNitPdf_4125988.pdf</t>
  </si>
  <si>
    <t>07223465A</t>
  </si>
  <si>
    <t>https://ireps.gov.in/ireps/supply/pdfdocs/052023/105991509/viewNitPdf_4156733.pdf</t>
  </si>
  <si>
    <t>primary damper for train18</t>
  </si>
  <si>
    <t>https://ireps.gov.in/ireps/supply/pdfdocs/022023/105957437/viewNitPdf_4116046.pdf</t>
  </si>
  <si>
    <t>primary injection potential transformer</t>
  </si>
  <si>
    <t>https://ireps.gov.in/ireps/supply/pdfdocs/012023/105940059/viewNitPdf_4095632.pdf</t>
  </si>
  <si>
    <t>primary spring ( outer) for generator car for fiat type bogies</t>
  </si>
  <si>
    <t>https://ireps.gov.in/ireps/supply/pdfdocs/072023/106068960/viewNitPdf_4250680.pdf</t>
  </si>
  <si>
    <t>primary spring for wap-5 locomotive as p</t>
  </si>
  <si>
    <t>https://ireps.gov.in/ireps/supply/pdfdocs/052023/106030393/viewNitPdf_4204813.pdf</t>
  </si>
  <si>
    <t>primary spring outer (wag-7)</t>
  </si>
  <si>
    <t>https://ireps.gov.in/ireps/supply/pdfdocs/052023/106010258/viewNitPdf_4181806.pdf</t>
  </si>
  <si>
    <t>primary spring seat for wap4 loco as per rdso drg. no.- 29.07.01 item no. 6 &amp; 7 or as per skvl- 322.</t>
  </si>
  <si>
    <t>https://ireps.gov.in/ireps/supply/pdfdocs/112022/105894382/viewNitPdf_4040277.pdf</t>
  </si>
  <si>
    <t>primary suspension spring</t>
  </si>
  <si>
    <t>https://ireps.gov.in/ireps/supply/pdfdocs/072023/106027437/viewNitPdf_4232994.pdf</t>
  </si>
  <si>
    <t>20221710A</t>
  </si>
  <si>
    <t>https://ireps.gov.in/ireps/supply/pdfdocs/112022/105894394/viewNitPdf_4040160.pdf</t>
  </si>
  <si>
    <t>primary suspension spring for wap-4 locomotives as per rdso drg no. skdl-3472 alt- 6 and rdso specification no. mp.0.4900.12 rev. 02 of nov.2012.</t>
  </si>
  <si>
    <t>24220028A</t>
  </si>
  <si>
    <t>https://ireps.gov.in/ireps/supply/pdfdocs/012023/105920183/viewNitPdf_4071978.pdf</t>
  </si>
  <si>
    <t>https://ireps.gov.in/ireps/supply/pdfdocs/122022/105891090/viewNitPdf_4036004.pdf</t>
  </si>
  <si>
    <t>primary suspension spring inner (wag-7 loco)</t>
  </si>
  <si>
    <t>https://ireps.gov.in/ireps/supply/pdfdocs/052023/105992043/viewNitPdf_4156912.pdf</t>
  </si>
  <si>
    <t>primary vertical damper for lhb coaches</t>
  </si>
  <si>
    <t>https://ireps.gov.in/ireps/supply/pdfdocs/052023/106013760/viewNitPdf_4184684.pdf</t>
  </si>
  <si>
    <t>51231246A</t>
  </si>
  <si>
    <t>https://ireps.gov.in/ireps/supply/pdfdocs/052023/106028231/viewNitPdf_4202121.pdf</t>
  </si>
  <si>
    <t>20223722A</t>
  </si>
  <si>
    <t>https://ireps.gov.in/ireps/supply/pdfdocs/022023/105961358/viewNitPdf_4120499.pdf</t>
  </si>
  <si>
    <t>https://ireps.gov.in/ireps/supply/pdfdocs/052023/106004767/viewNitPdf_4173770.pdf</t>
  </si>
  <si>
    <t>primary voltage transformer as per clw/specn.no. clw/es/3/0009/b.</t>
  </si>
  <si>
    <t>https://ireps.gov.in/ireps/supply/pdfdocs/022023/105938710/viewNitPdf_4101359.pdf</t>
  </si>
  <si>
    <t>primary voltage transformer.</t>
  </si>
  <si>
    <t>https://ireps.gov.in/ireps/supply/pdfdocs/082023/106047995/viewNitPdf_4236225.pdf</t>
  </si>
  <si>
    <t>primer for lhb coaches</t>
  </si>
  <si>
    <t>https://ireps.gov.in/ireps/supply/pdfdocs/032023/105986432/viewNitPdf_4149782.pdf</t>
  </si>
  <si>
    <t>https://ireps.gov.in/ireps/supply/pdfdocs/042023/106001301/viewNitPdf_4169113.pdf</t>
  </si>
  <si>
    <t>https://ireps.gov.in/ireps/supply/pdfdocs/042023/106008264/viewNitPdf_4178009.pdf</t>
  </si>
  <si>
    <t>92231108A</t>
  </si>
  <si>
    <t>https://ireps.gov.in/ireps/supply/pdfdocs/042023/106011729/viewNitPdf_4183595.pdf</t>
  </si>
  <si>
    <t>92231108B</t>
  </si>
  <si>
    <t>https://ireps.gov.in/ireps/supply/pdfdocs/042023/106017257/viewNitPdf_4188728.pdf</t>
  </si>
  <si>
    <t>primer for lhb coaches (suitable between 5 to 48 deg.celcius temp)</t>
  </si>
  <si>
    <t>06211134A</t>
  </si>
  <si>
    <t>https://ireps.gov.in/ireps/supply/pdfdocs/042023/106004164/viewNitPdf_4172981.pdf</t>
  </si>
  <si>
    <t>primose oil</t>
  </si>
  <si>
    <t>https://ireps.gov.in/ireps/supply/pdfdocs/032023/105976323/viewNitPdf_4138112.pdf</t>
  </si>
  <si>
    <t>50231098A</t>
  </si>
  <si>
    <t>https://ireps.gov.in/ireps/supply/pdfdocs/032023/105980873/viewNitPdf_4143256.pdf</t>
  </si>
  <si>
    <t>https://ireps.gov.in/ireps/supply/pdfdocs/052023/106018454/viewNitPdf_4190962.pdf</t>
  </si>
  <si>
    <t>50231248A</t>
  </si>
  <si>
    <t>https://ireps.gov.in/ireps/supply/pdfdocs/052023/106033489/viewNitPdf_4209803.pdf</t>
  </si>
  <si>
    <t>50231248B</t>
  </si>
  <si>
    <t>https://ireps.gov.in/ireps/supply/pdfdocs/062023/106047763/viewNitPdf_4226585.pdf</t>
  </si>
  <si>
    <t>50231248C</t>
  </si>
  <si>
    <t>https://ireps.gov.in/ireps/supply/pdfdocs/072023/106065462/viewNitPdf_4247678.pdf</t>
  </si>
  <si>
    <t>primrose oil 500 mg cap</t>
  </si>
  <si>
    <t>97221548B</t>
  </si>
  <si>
    <t>https://ireps.gov.in/ireps/supply/pdfdocs/022023/105958883/viewNitPdf_4117609.pdf</t>
  </si>
  <si>
    <t>97221548A</t>
  </si>
  <si>
    <t>https://ireps.gov.in/ireps/supply/pdfdocs/122022/105906316/viewNitPdf_4056818.pdf</t>
  </si>
  <si>
    <t>print head</t>
  </si>
  <si>
    <t>https://ireps.gov.in/ireps/supply/pdfdocs/062023/106049006/viewNitPdf_4231883.pdf</t>
  </si>
  <si>
    <t>https://ireps.gov.in/ireps/supply/pdfdocs/062023/106062601/viewNitPdf_4243055.pdf</t>
  </si>
  <si>
    <t>50235218A</t>
  </si>
  <si>
    <t>https://ireps.gov.in/ireps/supply/pdfdocs/062023/106065952/viewNitPdf_4247448.pdf</t>
  </si>
  <si>
    <t>print head.</t>
  </si>
  <si>
    <t>50235061A</t>
  </si>
  <si>
    <t>https://ireps.gov.in/ireps/supply/pdfdocs/042023/106005455/viewNitPdf_4174656.pdf</t>
  </si>
  <si>
    <t>printed check sheet for intensive examination as per performa attached size( 18x 22 ) inch.</t>
  </si>
  <si>
    <t>https://ireps.gov.in/ireps/supply/pdfdocs/042023/105996118/viewNitPdf_4162353.pdf</t>
  </si>
  <si>
    <t>https://ireps.gov.in/ireps/supply/pdfdocs/042023/106009323/viewNitPdf_4179373.pdf</t>
  </si>
  <si>
    <t>https://ireps.gov.in/ireps/supply/pdfdocs/052023/106010308/viewNitPdf_4184895.pdf</t>
  </si>
  <si>
    <t>https://ireps.gov.in/ireps/supply/pdfdocs/052023/106010312/viewNitPdf_4184923.pdf</t>
  </si>
  <si>
    <t>https://ireps.gov.in/ireps/supply/pdfdocs/052023/106010326/viewNitPdf_4184937.pdf</t>
  </si>
  <si>
    <t>https://ireps.gov.in/ireps/supply/pdfdocs/052023/106013678/viewNitPdf_4193869.pdf</t>
  </si>
  <si>
    <t>https://ireps.gov.in/ireps/supply/pdfdocs/062023/106013680/viewNitPdf_4207827.pdf</t>
  </si>
  <si>
    <t>https://ireps.gov.in/ireps/supply/pdfdocs/062023/106013687/viewNitPdf_4193903.pdf</t>
  </si>
  <si>
    <t>https://ireps.gov.in/ireps/supply/pdfdocs/062023/106013690/viewNitPdf_4193904.pdf</t>
  </si>
  <si>
    <t>https://ireps.gov.in/ireps/supply/pdfdocs/062023/106021353/viewNitPdf_4193891.pdf</t>
  </si>
  <si>
    <t>16230235A</t>
  </si>
  <si>
    <t>https://ireps.gov.in/ireps/supply/pdfdocs/072023/106060808/viewNitPdf_4242649.pdf</t>
  </si>
  <si>
    <t>16230242A</t>
  </si>
  <si>
    <t>https://ireps.gov.in/ireps/supply/pdfdocs/072023/106060815/viewNitPdf_4242629.pdf</t>
  </si>
  <si>
    <t>printed circuit board (timer) for woama make q-118/q-119 relay. woama part no- we/rl/118/117</t>
  </si>
  <si>
    <t>62225161C</t>
  </si>
  <si>
    <t>https://ireps.gov.in/ireps/supply/pdfdocs/022023/105952696/viewNitPdf_4110457.pdf</t>
  </si>
  <si>
    <t>62225161D</t>
  </si>
  <si>
    <t>https://ireps.gov.in/ireps/supply/pdfdocs/032023/105980759/viewNitPdf_4142963.pdf</t>
  </si>
  <si>
    <t>printed circuit board (timer) for woama make q-44 relay. m/s woama part no- we/rl/44/117</t>
  </si>
  <si>
    <t>62225160B</t>
  </si>
  <si>
    <t>https://ireps.gov.in/ireps/supply/pdfdocs/022023/105952684/viewNitPdf_4110439.pdf</t>
  </si>
  <si>
    <t>62225160C</t>
  </si>
  <si>
    <t>https://ireps.gov.in/ireps/supply/pdfdocs/032023/105975475/viewNitPdf_4142960.pdf</t>
  </si>
  <si>
    <t>printed circuit board fibre</t>
  </si>
  <si>
    <t>https://ireps.gov.in/ireps/supply/pdfdocs/062023/106013691/viewNitPdf_4193905.pdf</t>
  </si>
  <si>
    <t>printed circuit board timer card of relay q44 woama part no. we/rl/44/117.</t>
  </si>
  <si>
    <t>https://ireps.gov.in/ireps/supply/pdfdocs/122022/105907869/viewNitPdf_4056887.pdf</t>
  </si>
  <si>
    <t>printed circuit board type ufb 660 a01</t>
  </si>
  <si>
    <t>https://ireps.gov.in/ireps/supply/pdfdocs/042023/105996316/viewNitPdf_4162597.pdf</t>
  </si>
  <si>
    <t>printed maintenance sheet form as per given performa in a-3 size</t>
  </si>
  <si>
    <t>https://ireps.gov.in/ireps/supply/pdfdocs/052023/106021942/viewNitPdf_4195045.pdf</t>
  </si>
  <si>
    <t>printed trolley gauging check sheet(size a3)</t>
  </si>
  <si>
    <t>https://ireps.gov.in/ireps/supply/pdfdocs/052023/106041406/viewNitPdf_4217864.pdf</t>
  </si>
  <si>
    <t>GEM/2022/B/2701686</t>
  </si>
  <si>
    <t>https://bidplus.gem.gov.in/showbidDocument/3965551</t>
  </si>
  <si>
    <t>printer hp color laserjet mfp 178nw. or equivalent</t>
  </si>
  <si>
    <t>https://ireps.gov.in/ireps/supply/pdfdocs/122022/105911703/viewNitPdf_4061379.pdf</t>
  </si>
  <si>
    <t>13225988A</t>
  </si>
  <si>
    <t>https://ireps.gov.in/ireps/supply/pdfdocs/122022/105917717/viewNitPdf_4070152.pdf</t>
  </si>
  <si>
    <t>printing &amp; supply of density chart.</t>
  </si>
  <si>
    <t>https://ireps.gov.in/ireps/supply/pdfdocs/042023/106007052/viewNitPdf_4177044.pdf</t>
  </si>
  <si>
    <t>75225545A</t>
  </si>
  <si>
    <t>https://ireps.gov.in/ireps/supply/pdfdocs/052023/106012859/viewNitPdf_4183630.pdf</t>
  </si>
  <si>
    <t>printing and supply .</t>
  </si>
  <si>
    <t>https://ireps.gov.in/ireps/supply/pdfdocs/052023/106022600/viewNitPdf_4196391.pdf</t>
  </si>
  <si>
    <t>printing and supply of attendance register</t>
  </si>
  <si>
    <t>https://ireps.gov.in/ireps/supply/pdfdocs/112022/105894835/viewNitPdf_4040712.pdf</t>
  </si>
  <si>
    <t>printing and supply of backing sheet</t>
  </si>
  <si>
    <t>https://ireps.gov.in/ireps/supply/pdfdocs/112022/105894823/viewNitPdf_4040708.pdf</t>
  </si>
  <si>
    <t>printing and supply of reservation/cancellation form (t-524f)</t>
  </si>
  <si>
    <t>https://ireps.gov.in/ireps/supply/pdfdocs/032023/105973773/viewNitPdf_4141408.pdf</t>
  </si>
  <si>
    <t>printing of despatch memo books.</t>
  </si>
  <si>
    <t>01225217A</t>
  </si>
  <si>
    <t>https://ireps.gov.in/ireps/supply/pdfdocs/012023/105934481/viewNitPdf_4088973.pdf</t>
  </si>
  <si>
    <t>https://ireps.gov.in/ireps/supply/pdfdocs/122022/105915862/viewNitPdf_4066343.pdf</t>
  </si>
  <si>
    <t>printing of essential in-direct work card (ew) in size 210mm x 117mm x 0.3mm thick (in white colour hard paper to provided by vendor/supplier) containing both side printing as per sample attached (sample a)</t>
  </si>
  <si>
    <t>https://ireps.gov.in/ireps/supply/pdfdocs/012023/105945542/viewNitPdf_4102081.pdf</t>
  </si>
  <si>
    <t>printing of gm's</t>
  </si>
  <si>
    <t>https://ireps.gov.in/ireps/supply/pdfdocs/012023/105918763/viewNitPdf_4070146.pdf</t>
  </si>
  <si>
    <t>printing of kashi pratibimb hindi magazine</t>
  </si>
  <si>
    <t>https://ireps.gov.in/ireps/supply/pdfdocs/042023/106001163/viewNitPdf_4168974.pdf</t>
  </si>
  <si>
    <t>50235296A</t>
  </si>
  <si>
    <t>https://ireps.gov.in/ireps/supply/pdfdocs/052023/106016950/viewNitPdf_4188313.pdf</t>
  </si>
  <si>
    <t>printing of omr sheet (examination answer book)</t>
  </si>
  <si>
    <t>51235236A</t>
  </si>
  <si>
    <t>https://ireps.gov.in/ireps/supply/pdfdocs/062023/106062373/viewNitPdf_4242784.pdf</t>
  </si>
  <si>
    <t>printing of pocket diary with telephone directory</t>
  </si>
  <si>
    <t>https://ireps.gov.in/ireps/supply/pdfdocs/122022/105923021/viewNitPdf_4075053.pdf</t>
  </si>
  <si>
    <t>printing of rail sangam patrika size 8 inch x 11 inch each 36</t>
  </si>
  <si>
    <t>80225053A</t>
  </si>
  <si>
    <t>https://ireps.gov.in/ireps/supply/pdfdocs/012023/105943480/viewNitPdf_4099840.pdf</t>
  </si>
  <si>
    <t>printing of sheets as per attached pdf of 26 sheets on a4 size</t>
  </si>
  <si>
    <t>https://ireps.gov.in/ireps/supply/pdfdocs/122022/105906623/viewNitPdf_4055335.pdf</t>
  </si>
  <si>
    <t>probe cable bnc- bnc</t>
  </si>
  <si>
    <t>https://ireps.gov.in/ireps/supply/pdfdocs/062023/106045156/viewNitPdf_4226416.pdf</t>
  </si>
  <si>
    <t>probe for bearing conditioner suitable for mcm model no- 1011 sr. no- 0107 make - mcm or similar.</t>
  </si>
  <si>
    <t>https://ireps.gov.in/ireps/supply/pdfdocs/022023/105964086/viewNitPdf_4124076.pdf</t>
  </si>
  <si>
    <t>probe ss ( non rusting)</t>
  </si>
  <si>
    <t>https://ireps.gov.in/ireps/supply/pdfdocs/062023/106054190/viewNitPdf_4233164.pdf</t>
  </si>
  <si>
    <t>prochlorperazine 12.5mg per ml inj</t>
  </si>
  <si>
    <t>https://ireps.gov.in/ireps/supply/pdfdocs/022023/105952744/viewNitPdf_4110495.pdf</t>
  </si>
  <si>
    <t>https://ireps.gov.in/ireps/supply/pdfdocs/042023/105999732/viewNitPdf_4167008.pdf</t>
  </si>
  <si>
    <t>prochlorperazine 5mg tab</t>
  </si>
  <si>
    <t>https://ireps.gov.in/ireps/supply/pdfdocs/022023/105950788/viewNitPdf_4108344.pdf</t>
  </si>
  <si>
    <t>80231073A</t>
  </si>
  <si>
    <t>https://ireps.gov.in/ireps/supply/pdfdocs/022023/105966737/viewNitPdf_4127020.pdf</t>
  </si>
  <si>
    <t>prochlorperazine 5mg tab [each tab/cap contains prochlorperazine 5 mg. packed in pvc / silver foil strip.]</t>
  </si>
  <si>
    <t>28234101B</t>
  </si>
  <si>
    <t>https://ireps.gov.in/ireps/supply/pdfdocs/062023/106034223/viewNitPdf_4211031.pdf</t>
  </si>
  <si>
    <t>28234101C</t>
  </si>
  <si>
    <t>https://ireps.gov.in/ireps/supply/pdfdocs/072023/106065037/viewNitPdf_4246124.pdf</t>
  </si>
  <si>
    <t>prochlorperazine 5mg tab [each tab/cap contains prochlorperazine 5 mg.packed in pvc / silver foil strip.]</t>
  </si>
  <si>
    <t>https://ireps.gov.in/ireps/supply/pdfdocs/022023/105948762/viewNitPdf_4106291.pdf</t>
  </si>
  <si>
    <t>28234101A</t>
  </si>
  <si>
    <t>https://ireps.gov.in/ireps/supply/pdfdocs/032023/105969905/viewNitPdf_4131580.pdf</t>
  </si>
  <si>
    <t>prochlorperazine 5mg tab each tab/cap contains prochlorperazine 5 mg. packed in pvc / silver foil strip.</t>
  </si>
  <si>
    <t>80231073B</t>
  </si>
  <si>
    <t>https://ireps.gov.in/ireps/supply/pdfdocs/032023/105976431/viewNitPdf_4138067.pdf</t>
  </si>
  <si>
    <t>80231073C</t>
  </si>
  <si>
    <t>https://ireps.gov.in/ireps/supply/pdfdocs/032023/105985247/viewNitPdf_4148494.pdf</t>
  </si>
  <si>
    <t>procurement for ms plate</t>
  </si>
  <si>
    <t>06235021A</t>
  </si>
  <si>
    <t>https://ireps.gov.in/ireps/supply/pdfdocs/062023/106064108/viewNitPdf_4244880.pdf</t>
  </si>
  <si>
    <t>procurement of (1) paracetamol injection 10mg / ml in 100ml</t>
  </si>
  <si>
    <t>59221614A</t>
  </si>
  <si>
    <t>https://ireps.gov.in/ireps/supply/pdfdocs/012023/105936328/viewNitPdf_4091316.pdf</t>
  </si>
  <si>
    <t>59221614B</t>
  </si>
  <si>
    <t>https://ireps.gov.in/ireps/supply/pdfdocs/012023/105946480/viewNitPdf_4103263.pdf</t>
  </si>
  <si>
    <t>https://ireps.gov.in/ireps/supply/pdfdocs/122022/105917109/viewNitPdf_4069946.pdf</t>
  </si>
  <si>
    <t>procurement of :- (01) isosorbide mononitrate tab.sr 30 mg (02) cyclosporin 25 mg cap</t>
  </si>
  <si>
    <t>https://ireps.gov.in/ireps/supply/pdfdocs/042023/106007851/viewNitPdf_4177493.pdf</t>
  </si>
  <si>
    <t>procurement of :- (01) pentazocine injection 30 mg/ml1 ml. amp (02) ketamine hcl 50 mg/ml 10 ml inj.</t>
  </si>
  <si>
    <t>59221595A</t>
  </si>
  <si>
    <t>northern railway/ nr-lko-divn-hosp-stores</t>
  </si>
  <si>
    <t>https://ireps.gov.in/ireps/supply/pdfdocs/112022/105887940/viewNitPdf_4032211.pdf</t>
  </si>
  <si>
    <t>59221595B</t>
  </si>
  <si>
    <t>https://ireps.gov.in/ireps/supply/pdfdocs/112022/105894579/viewNitPdf_4040847.pdf</t>
  </si>
  <si>
    <t>procurement of :- (01) racecadotril 10 mg sachets (02)carvedilol 12.5 mg tab (03) isosorbide dinitrate 10 mg tab(04) cilostazole 50mg (05)bisoprolol 2.5mg.</t>
  </si>
  <si>
    <t>https://ireps.gov.in/ireps/supply/pdfdocs/052023/106010833/viewNitPdf_4181558.pdf</t>
  </si>
  <si>
    <t>procurement of :- (01) tab.duloxatine  30mg (02) fentanyl citrate 50 mcg/ml 2 ml inj (03)promethazine hcl elixir /5 mg /5ml in 100ml bottle (04) olopatadine hcl 0.1% eye drop and (05) benzydamine hcl 0.15% w/v mouthwash 100ml.</t>
  </si>
  <si>
    <t>https://ireps.gov.in/ireps/supply/pdfdocs/052023/106010831/viewNitPdf_4181560.pdf</t>
  </si>
  <si>
    <t>59231044A</t>
  </si>
  <si>
    <t>https://ireps.gov.in/ireps/supply/pdfdocs/052023/106029009/viewNitPdf_4204969.pdf</t>
  </si>
  <si>
    <t>procurement of :- (1) amoxycillin 125 mg/ 5 ml syp (2) drotaverine hcl 40 mg/ 2 ml inj.</t>
  </si>
  <si>
    <t>https://ireps.gov.in/ireps/supply/pdfdocs/042023/106007815/viewNitPdf_4177450.pdf</t>
  </si>
  <si>
    <t>59231028A</t>
  </si>
  <si>
    <t>https://ireps.gov.in/ireps/supply/pdfdocs/052023/106016001/viewNitPdf_4187329.pdf</t>
  </si>
  <si>
    <t>procurement of :-(01)ceftriaxone sodium 1 gm inj.</t>
  </si>
  <si>
    <t>https://ireps.gov.in/ireps/supply/pdfdocs/122022/105916235/viewNitPdf_4069906.pdf</t>
  </si>
  <si>
    <t>procurement of 19 item spares for track machines.</t>
  </si>
  <si>
    <t>https://ireps.gov.in/ireps/supply/pdfdocs/072023/106061065/viewNitPdf_4241798.pdf</t>
  </si>
  <si>
    <t>procurement of battery</t>
  </si>
  <si>
    <t>08221510B</t>
  </si>
  <si>
    <t>https://ireps.gov.in/ireps/supply/pdfdocs/112022/105892103/viewNitPdf_4037326.pdf</t>
  </si>
  <si>
    <t>procurement of bond wire</t>
  </si>
  <si>
    <t>https://ireps.gov.in/ireps/supply/pdfdocs/112022/105892111/viewNitPdf_4037346.pdf</t>
  </si>
  <si>
    <t>procurement of bpac/ufsbi</t>
  </si>
  <si>
    <t>https://ireps.gov.in/ireps/supply/pdfdocs/052023/106012724/viewNitPdf_4183990.pdf</t>
  </si>
  <si>
    <t>procurement of bull gear 107 teeth for wag9hc.</t>
  </si>
  <si>
    <t>03221758D</t>
  </si>
  <si>
    <t>https://ireps.gov.in/ireps/supply/pdfdocs/012023/105917032/viewNitPdf_4069628.pdf</t>
  </si>
  <si>
    <t>procurement of c.f. card assembly</t>
  </si>
  <si>
    <t>https://ireps.gov.in/ireps/supply/pdfdocs/052023/106036414/viewNitPdf_4211822.pdf</t>
  </si>
  <si>
    <t>procurement of choke</t>
  </si>
  <si>
    <t>https://ireps.gov.in/ireps/supply/pdfdocs/072023/106053888/viewNitPdf_4232804.pdf</t>
  </si>
  <si>
    <t>procurement of copper tube.</t>
  </si>
  <si>
    <t>03221095C</t>
  </si>
  <si>
    <t>https://ireps.gov.in/ireps/supply/pdfdocs/012023/105935102/viewNitPdf_4089819.pdf</t>
  </si>
  <si>
    <t>03221095D</t>
  </si>
  <si>
    <t>https://ireps.gov.in/ireps/supply/pdfdocs/032023/105975601/viewNitPdf_4138836.pdf</t>
  </si>
  <si>
    <t>procurement of description : relayac immunisedplug in type style qspa1 dc neutral line slow to pickup 24vdc8f/4b contacts front and back contacts metal to carbon complete with plug board retaining clip and connectors conforming to brs:933airs:s-60irs:s-34 and irs:s-23 or latest[as applicable].the interlocking code for this item shall be abdej</t>
  </si>
  <si>
    <t>08221528A</t>
  </si>
  <si>
    <t>https://ireps.gov.in/ireps/supply/pdfdocs/032023/105964684/viewNitPdf_4124335.pdf</t>
  </si>
  <si>
    <t>procurement of digital earth tester</t>
  </si>
  <si>
    <t>https://ireps.gov.in/ireps/supply/pdfdocs/042023/106013422/viewNitPdf_4184285.pdf</t>
  </si>
  <si>
    <t>procurement of digital insulation tester</t>
  </si>
  <si>
    <t>https://ireps.gov.in/ireps/supply/pdfdocs/042023/106013529/viewNitPdf_4184404.pdf</t>
  </si>
  <si>
    <t>procurement of display sitet</t>
  </si>
  <si>
    <t>https://ireps.gov.in/ireps/supply/pdfdocs/052023/106013723/viewNitPdf_4184665.pdf</t>
  </si>
  <si>
    <t>procurement of electric lifting barrier</t>
  </si>
  <si>
    <t>https://ireps.gov.in/ireps/supply/pdfdocs/052023/106018793/viewNitPdf_4190652.pdf</t>
  </si>
  <si>
    <t>procurement of evaluater</t>
  </si>
  <si>
    <t>https://ireps.gov.in/ireps/supply/pdfdocs/052023/106026963/viewNitPdf_4200589.pdf</t>
  </si>
  <si>
    <t>procurement of gear (72 teeth)</t>
  </si>
  <si>
    <t>03223682A</t>
  </si>
  <si>
    <t>https://ireps.gov.in/ireps/supply/pdfdocs/122022/105893094/viewNitPdf_4040461.pdf</t>
  </si>
  <si>
    <t>procurement of gear (72 teeth).</t>
  </si>
  <si>
    <t>03211019A</t>
  </si>
  <si>
    <t>https://ireps.gov.in/ireps/supply/pdfdocs/112022/105891911/viewNitPdf_4037084.pdf</t>
  </si>
  <si>
    <t>procurement of green led signal</t>
  </si>
  <si>
    <t>https://ireps.gov.in/ireps/supply/pdfdocs/052023/106005123/viewNitPdf_4174812.pdf</t>
  </si>
  <si>
    <t>procurement of high frequency true rms</t>
  </si>
  <si>
    <t>https://ireps.gov.in/ireps/supply/pdfdocs/052023/106013703/viewNitPdf_4184643.pdf</t>
  </si>
  <si>
    <t>procurement of insulation</t>
  </si>
  <si>
    <t>https://ireps.gov.in/ireps/supply/pdfdocs/052023/106018784/viewNitPdf_4190661.pdf</t>
  </si>
  <si>
    <t>procurement of klcr</t>
  </si>
  <si>
    <t>https://ireps.gov.in/ireps/supply/pdfdocs/052023/106013129/viewNitPdf_4183935.pdf</t>
  </si>
  <si>
    <t>procurement of lmla secondary cell 2v-300 ah</t>
  </si>
  <si>
    <t>08221507A</t>
  </si>
  <si>
    <t>https://ireps.gov.in/ireps/supply/pdfdocs/032023/105947315/viewNitPdf_4128410.pdf</t>
  </si>
  <si>
    <t>procurement of low maintenance lead acid secondary cell 2v-120 ah</t>
  </si>
  <si>
    <t>https://ireps.gov.in/ireps/supply/pdfdocs/052023/106023086/viewNitPdf_4196002.pdf</t>
  </si>
  <si>
    <t>procurement of pinion (20 teeth).</t>
  </si>
  <si>
    <t>03223681A</t>
  </si>
  <si>
    <t>https://ireps.gov.in/ireps/supply/pdfdocs/012023/105892409/viewNitPdf_4073162.pdf</t>
  </si>
  <si>
    <t>procurement of portable emergency control phone</t>
  </si>
  <si>
    <t>08221040A</t>
  </si>
  <si>
    <t>https://ireps.gov.in/ireps/supply/pdfdocs/012023/105932381/viewNitPdf_4086284.pdf</t>
  </si>
  <si>
    <t>procurement of relay</t>
  </si>
  <si>
    <t>https://ireps.gov.in/ireps/supply/pdfdocs/012023/105921765/viewNitPdf_4073492.pdf</t>
  </si>
  <si>
    <t>https://ireps.gov.in/ireps/supply/pdfdocs/022023/105937410/viewNitPdf_4092434.pdf</t>
  </si>
  <si>
    <t>https://ireps.gov.in/ireps/supply/pdfdocs/032023/105983949/viewNitPdf_4146875.pdf</t>
  </si>
  <si>
    <t>https://ireps.gov.in/ireps/supply/pdfdocs/072023/106056482/viewNitPdf_4237198.pdf</t>
  </si>
  <si>
    <t>procurement of relay qbca1</t>
  </si>
  <si>
    <t>https://ireps.gov.in/ireps/supply/pdfdocs/062023/106052507/viewNitPdf_4231149.pdf</t>
  </si>
  <si>
    <t>procurement of relay ql i</t>
  </si>
  <si>
    <t>https://ireps.gov.in/ireps/supply/pdfdocs/112022/105892140/viewNitPdf_4037367.pdf</t>
  </si>
  <si>
    <t>procurement of relay qna 1</t>
  </si>
  <si>
    <t>https://ireps.gov.in/ireps/supply/pdfdocs/012023/105922315/viewNitPdf_4074187.pdf</t>
  </si>
  <si>
    <t>procurement of relay qna 1 8f/8b</t>
  </si>
  <si>
    <t>https://ireps.gov.in/ireps/supply/pdfdocs/062023/106028641/viewNitPdf_4202600.pdf</t>
  </si>
  <si>
    <t>procurement of relay qnn1</t>
  </si>
  <si>
    <t>https://ireps.gov.in/ireps/supply/pdfdocs/072023/106054833/viewNitPdf_4233915.pdf</t>
  </si>
  <si>
    <t>https://ireps.gov.in/ireps/supply/pdfdocs/112022/105892101/viewNitPdf_4037355.pdf</t>
  </si>
  <si>
    <t>procurement of relays miniature plug in type tractive armature m to c  universal ac lamp proving relay style qecx 4f-4b contact for 110 v ac led signal lamp code abdhk spec brs941a sts/e/relays/ac lit led signal/09-2002 amndt1 irs-s-23 &amp; 34</t>
  </si>
  <si>
    <t>https://ireps.gov.in/ireps/supply/pdfdocs/122022/105914947/viewNitPdf_4065312.pdf</t>
  </si>
  <si>
    <t>procurement of set of fitting for wag-9/wap-7.</t>
  </si>
  <si>
    <t>https://ireps.gov.in/ireps/supply/pdfdocs/072023/106066770/viewNitPdf_4247992.pdf</t>
  </si>
  <si>
    <t>procurement of set of insulating base.</t>
  </si>
  <si>
    <t>https://ireps.gov.in/ireps/supply/pdfdocs/072023/106066771/viewNitPdf_4247994.pdf</t>
  </si>
  <si>
    <t>procurement of set of rubber items.</t>
  </si>
  <si>
    <t>https://ireps.gov.in/ireps/supply/pdfdocs/012023/105913506/viewNitPdf_4063584.pdf</t>
  </si>
  <si>
    <t>procurement of spare boom</t>
  </si>
  <si>
    <t>https://ireps.gov.in/ireps/supply/pdfdocs/062023/106023471/viewNitPdf_4196469.pdf</t>
  </si>
  <si>
    <t>procurement of sumsung mlt-d101s toner/cartridge.</t>
  </si>
  <si>
    <t>LP225131</t>
  </si>
  <si>
    <t>core / stores</t>
  </si>
  <si>
    <t>https://ireps.gov.in/ireps/supply/pdfdocs/112022/105896538/viewNitPdf_4043713.pdf</t>
  </si>
  <si>
    <t>procurement of support for longi. lower berth drawing no:- wgscwac4-6-1-413 alt. ( l ) &amp; (nil) items 3456 &amp; 8 specification:- i- c-9407 (rev-3) with 4 amendments &amp; corrigendum.-1 type-ii (for item no.- 6) ii- rdso/2008/cg-07 with 05 amendments &amp; corrigendum-1 (for item no.- 4)</t>
  </si>
  <si>
    <t>07221732B</t>
  </si>
  <si>
    <t>https://ireps.gov.in/ireps/supply/pdfdocs/052023/105993695/viewNitPdf_4174054.pdf</t>
  </si>
  <si>
    <t>procurement of swkp phonic wheel/toothed wheel/frequency generator for wsp system of lhb coaches</t>
  </si>
  <si>
    <t>07220321A</t>
  </si>
  <si>
    <t>https://ireps.gov.in/ireps/supply/pdfdocs/032023/105921924/viewNitPdf_4126303.pdf</t>
  </si>
  <si>
    <t>procurement of transformer</t>
  </si>
  <si>
    <t>https://ireps.gov.in/ireps/supply/pdfdocs/062023/106044581/viewNitPdf_4221539.pdf</t>
  </si>
  <si>
    <t>procurement of transmitter coil for analog axle counter as per irs-s-42/85 or latest.</t>
  </si>
  <si>
    <t>https://ireps.gov.in/ireps/supply/pdfdocs/022023/105956970/viewNitPdf_4115547.pdf</t>
  </si>
  <si>
    <t>08231515A</t>
  </si>
  <si>
    <t>https://ireps.gov.in/ireps/supply/pdfdocs/052023/105977830/viewNitPdf_4183383.pdf</t>
  </si>
  <si>
    <t>procurement of two items as per annexure-1 item no-2 :- felt wick for axle lubricator assly</t>
  </si>
  <si>
    <t>https://ireps.gov.in/ireps/supply/pdfdocs/032023/105961786/viewNitPdf_4121001.pdf</t>
  </si>
  <si>
    <t>procurement of wider psc sleepers - rt-8746</t>
  </si>
  <si>
    <t>6322NCRPSC-01</t>
  </si>
  <si>
    <t>https://ireps.gov.in/ireps/supply/pdfdocs/122022/65823869/viewNitPdf_4027506.pdf</t>
  </si>
  <si>
    <t>procurement of winding fixture</t>
  </si>
  <si>
    <t>58235065A</t>
  </si>
  <si>
    <t>https://ireps.gov.in/ireps/supply/pdfdocs/062023/106044924/viewNitPdf_4222017.pdf</t>
  </si>
  <si>
    <t>procurement of wire 7 strand</t>
  </si>
  <si>
    <t>https://ireps.gov.in/ireps/supply/pdfdocs/122022/105892110/viewNitPdf_4037305.pdf</t>
  </si>
  <si>
    <t>procurement of:- (01) ampicillin 500 mg inj  (02) levofloxacin 500 mg inj and (03) ofloxacin 200 mg inj</t>
  </si>
  <si>
    <t>https://ireps.gov.in/ireps/supply/pdfdocs/042023/106007818/viewNitPdf_4177439.pdf</t>
  </si>
  <si>
    <t>59231031A</t>
  </si>
  <si>
    <t>https://ireps.gov.in/ireps/supply/pdfdocs/052023/106015996/viewNitPdf_4187309.pdf</t>
  </si>
  <si>
    <t>procurement of:- (01) atorvastatin 20 mg tab</t>
  </si>
  <si>
    <t>https://ireps.gov.in/ireps/supply/pdfdocs/122022/105916255/viewNitPdf_4069933.pdf</t>
  </si>
  <si>
    <t>procurement of:- (01) domperidone 10 mg tab.</t>
  </si>
  <si>
    <t>https://ireps.gov.in/ireps/supply/pdfdocs/122022/105916244/viewNitPdf_4069920.pdf</t>
  </si>
  <si>
    <t>procurement of:- (01) enzulatamide tab.</t>
  </si>
  <si>
    <t>https://ireps.gov.in/ireps/supply/pdfdocs/122022/105916246/viewNitPdf_4069918.pdf</t>
  </si>
  <si>
    <t>procurement of:- (01) nacl 2.6gm kcl 1.5gm nacitrate 2.9gm dextrose anhydrous 13.5gm (ors powder) in pack of 20.8gm/</t>
  </si>
  <si>
    <t>59221613A</t>
  </si>
  <si>
    <t>https://ireps.gov.in/ireps/supply/pdfdocs/012023/105936322/viewNitPdf_4091300.pdf</t>
  </si>
  <si>
    <t>59221613B</t>
  </si>
  <si>
    <t>https://ireps.gov.in/ireps/supply/pdfdocs/012023/105946483/viewNitPdf_4103262.pdf</t>
  </si>
  <si>
    <t>https://ireps.gov.in/ireps/supply/pdfdocs/122022/105916248/viewNitPdf_4069903.pdf</t>
  </si>
  <si>
    <t>procurement of:- (01) povidone iodine oint 15 gm</t>
  </si>
  <si>
    <t>https://ireps.gov.in/ireps/supply/pdfdocs/122022/105916251/viewNitPdf_4069949.pdf</t>
  </si>
  <si>
    <t>procurement of:- (01)bupivacaine 0.5% 4 ml spinal heavy inj (02)ketamine hcl 50 mg/ml 10 ml inj (03)infusion dextrose 25% w/v iv in 100ml bottle (04)zinc dry powder for suspension 15ml (20mg per ml) (05)mouth paint clotrimazole 1.0% w/v in bottle (06)powder povidone iodine 5%w/w in bottle.</t>
  </si>
  <si>
    <t>https://ireps.gov.in/ireps/supply/pdfdocs/052023/106014765/viewNitPdf_4185820.pdf</t>
  </si>
  <si>
    <t>procurement of:- (01)ceftriaxone sodium 1 gm inj.</t>
  </si>
  <si>
    <t>59221609A</t>
  </si>
  <si>
    <t>https://ireps.gov.in/ireps/supply/pdfdocs/012023/105936326/viewNitPdf_4091319.pdf</t>
  </si>
  <si>
    <t>59221609B</t>
  </si>
  <si>
    <t>https://ireps.gov.in/ireps/supply/pdfdocs/012023/105946478/viewNitPdf_4103245.pdf</t>
  </si>
  <si>
    <t>https://ireps.gov.in/ireps/supply/pdfdocs/122022/105916237/viewNitPdf_4069899.pdf</t>
  </si>
  <si>
    <t>procurement of:- (01)diclofenac sodium 50 mg tab.</t>
  </si>
  <si>
    <t>https://ireps.gov.in/ireps/supply/pdfdocs/122022/105916241/viewNitPdf_4069914.pdf</t>
  </si>
  <si>
    <t>procurement of:- (01)pentazocine injection 30 mg/ml1 ml. amp (02 water for 5 ml inj.</t>
  </si>
  <si>
    <t>https://ireps.gov.in/ireps/supply/pdfdocs/052023/106014763/viewNitPdf_4185829.pdf</t>
  </si>
  <si>
    <t>procurement of:- (01)tranexamic acid injection 100mg/ml 5ml.</t>
  </si>
  <si>
    <t>https://ireps.gov.in/ireps/supply/pdfdocs/122022/105916239/viewNitPdf_4069902.pdf</t>
  </si>
  <si>
    <t>procurement of:- (01tab.glucosamine 750mg (02) tramadol capsule /50mg (03) metoclopramide injection / 5 mg ml in 2ml amp.(04) tab. metoclorpamide 10mg.</t>
  </si>
  <si>
    <t>https://ireps.gov.in/ireps/supply/pdfdocs/052023/106010829/viewNitPdf_4181571.pdf</t>
  </si>
  <si>
    <t>procurement of:- (1) isoxsuprine hydrochloride sr 40 (2) medroxy progesterone acetate tablet10 mg. (3) norethisterone 5 mg tab</t>
  </si>
  <si>
    <t>https://ireps.gov.in/ireps/supply/pdfdocs/042023/106007817/viewNitPdf_4177462.pdf</t>
  </si>
  <si>
    <t>59231040A</t>
  </si>
  <si>
    <t>https://ireps.gov.in/ireps/supply/pdfdocs/052023/106016005/viewNitPdf_4187335.pdf</t>
  </si>
  <si>
    <t>59231040B</t>
  </si>
  <si>
    <t>https://ireps.gov.in/ireps/supply/pdfdocs/052023/106030071/viewNitPdf_4204361.pdf</t>
  </si>
  <si>
    <t>procurement of:- (1) tacrolimus 0.25mg (2) etophylline 46.5mg +theophyline / 14mg/5ml in 100ml bottle (03) tab. ornidazole 500mg.</t>
  </si>
  <si>
    <t>https://ireps.gov.in/ireps/supply/pdfdocs/052023/106010836/viewNitPdf_4181555.pdf</t>
  </si>
  <si>
    <t>59231014A</t>
  </si>
  <si>
    <t>https://ireps.gov.in/ireps/supply/pdfdocs/052023/106030563/viewNitPdf_4204973.pdf</t>
  </si>
  <si>
    <t>procurement of:- tab.febuxostat 80mg</t>
  </si>
  <si>
    <t>https://ireps.gov.in/ireps/supply/pdfdocs/052023/106007811/viewNitPdf_4181598.pdf</t>
  </si>
  <si>
    <t>59231030A</t>
  </si>
  <si>
    <t>https://ireps.gov.in/ireps/supply/pdfdocs/062023/106034641/viewNitPdf_4209749.pdf</t>
  </si>
  <si>
    <t>procurement of:-(01)m-6 fn dye(pack size-12ml) for fully automated 5- part haematology analyzer model-bc-6000 of mindray (02) probe cleanser(pack size-50ml) for fully automated 5-part haematology analyzer model-bc-6000 of mindray.</t>
  </si>
  <si>
    <t>59235003A</t>
  </si>
  <si>
    <t>https://ireps.gov.in/ireps/supply/pdfdocs/062023/106047378/viewNitPdf_4224955.pdf</t>
  </si>
  <si>
    <t>procurement of:-misoprotol 200 mcg tab</t>
  </si>
  <si>
    <t>https://ireps.gov.in/ireps/supply/pdfdocs/042023/106007813/viewNitPdf_4177452.pdf</t>
  </si>
  <si>
    <t>59231042A</t>
  </si>
  <si>
    <t>https://ireps.gov.in/ireps/supply/pdfdocs/052023/106016002/viewNitPdf_4187311.pdf</t>
  </si>
  <si>
    <t>59231042B</t>
  </si>
  <si>
    <t>https://ireps.gov.in/ireps/supply/pdfdocs/052023/106030066/viewNitPdf_4204351.pdf</t>
  </si>
  <si>
    <t>procurementof set of clips</t>
  </si>
  <si>
    <t>03221035D</t>
  </si>
  <si>
    <t>https://ireps.gov.in/ireps/supply/pdfdocs/042023/105999124/viewNitPdf_4166529.pdf</t>
  </si>
  <si>
    <t>procuremnt of ac dc clamp meter</t>
  </si>
  <si>
    <t>https://ireps.gov.in/ireps/supply/pdfdocs/052023/106014686/viewNitPdf_4189951.pdf</t>
  </si>
  <si>
    <t>profile for door rabbet</t>
  </si>
  <si>
    <t>https://ireps.gov.in/ireps/supply/pdfdocs/022023/105961783/viewNitPdf_4121000.pdf</t>
  </si>
  <si>
    <t>30233026A</t>
  </si>
  <si>
    <t>https://ireps.gov.in/ireps/supply/pdfdocs/032023/105986341/viewNitPdf_4149710.pdf</t>
  </si>
  <si>
    <t>30233026B</t>
  </si>
  <si>
    <t>https://ireps.gov.in/ireps/supply/pdfdocs/052023/106004922/viewNitPdf_4178639.pdf</t>
  </si>
  <si>
    <t>program switch</t>
  </si>
  <si>
    <t>https://ireps.gov.in/ireps/supply/pdfdocs/072023/106057314/viewNitPdf_4236732.pdf</t>
  </si>
  <si>
    <t>programme maintenance console</t>
  </si>
  <si>
    <t>https://ireps.gov.in/ireps/supply/pdfdocs/022023/105973849/viewNitPdf_4134907.pdf</t>
  </si>
  <si>
    <t>programme switch</t>
  </si>
  <si>
    <t>https://ireps.gov.in/ireps/supply/pdfdocs/052023/106023432/viewNitPdf_4198461.pdf</t>
  </si>
  <si>
    <t>20222828A</t>
  </si>
  <si>
    <t>https://ireps.gov.in/ireps/supply/pdfdocs/122022/105908099/viewNitPdf_4057148.pdf</t>
  </si>
  <si>
    <t>programme switch (hmcs) as per clw spec. no. clw/es/s-1/w/xy.</t>
  </si>
  <si>
    <t>24220126A</t>
  </si>
  <si>
    <t>https://ireps.gov.in/ireps/supply/pdfdocs/022023/105954268/viewNitPdf_4113663.pdf</t>
  </si>
  <si>
    <t>https://ireps.gov.in/ireps/supply/pdfdocs/032023/105929247/viewNitPdf_4083468.pdf</t>
  </si>
  <si>
    <t>programme switch (hmcs) to siemens new order no. 3lao-250-3yw- 037w.</t>
  </si>
  <si>
    <t>62221525B</t>
  </si>
  <si>
    <t>https://ireps.gov.in/ireps/supply/pdfdocs/122022/105905805/viewNitPdf_4054357.pdf</t>
  </si>
  <si>
    <t>programme switch (hqoa) as per clw specification no. clw/es/s-1/za and siemens new order no. 3lao- 250-2yw-012w</t>
  </si>
  <si>
    <t>https://ireps.gov.in/ireps/supply/pdfdocs/042023/105994385/viewNitPdf_4159860.pdf</t>
  </si>
  <si>
    <t>programme switch (hvrh) as per clw specification no. clw/es/s-1/za and siemen new order no 3lao-250- 2yw-008w</t>
  </si>
  <si>
    <t>https://ireps.gov.in/ireps/supply/pdfdocs/052023/105997234/viewNitPdf_4163802.pdf</t>
  </si>
  <si>
    <t>19232217A</t>
  </si>
  <si>
    <t>https://ireps.gov.in/ireps/supply/pdfdocs/062023/106051986/viewNitPdf_4230576.pdf</t>
  </si>
  <si>
    <t>programme switch (hvsi) for loco siemens type - k138x24. 4a-0067-8511. 3lao-250- 4yw/015w. 3p-0001-0106-277-001</t>
  </si>
  <si>
    <t>03222906C</t>
  </si>
  <si>
    <t>https://ireps.gov.in/ireps/supply/pdfdocs/022023/105957623/viewNitPdf_4116434.pdf</t>
  </si>
  <si>
    <t>03222906B</t>
  </si>
  <si>
    <t>https://ireps.gov.in/ireps/supply/pdfdocs/122022/105906112/viewNitPdf_4056454.pdf</t>
  </si>
  <si>
    <t>programme switch (hvsl-1 &amp; hvsl-2) as per clw specification no. clw/es/s-1/za and siemens order no. 3lao /250 /2 yw / 007w</t>
  </si>
  <si>
    <t>https://ireps.gov.in/ireps/supply/pdfdocs/052023/106024692/viewNitPdf_4197921.pdf</t>
  </si>
  <si>
    <t>19232218A</t>
  </si>
  <si>
    <t>https://ireps.gov.in/ireps/supply/pdfdocs/062023/106058440/viewNitPdf_4238101.pdf</t>
  </si>
  <si>
    <t>programme switch for bl switch as per clw specification no. clw/es/s-1/za and siemens type no. 3lao-250-5yw-108w</t>
  </si>
  <si>
    <t>54225407A</t>
  </si>
  <si>
    <t>https://ireps.gov.in/ireps/supply/pdfdocs/012023/105933437/viewNitPdf_4089727.pdf</t>
  </si>
  <si>
    <t>19221905A</t>
  </si>
  <si>
    <t>https://ireps.gov.in/ireps/supply/pdfdocs/022023/105932919/viewNitPdf_4086931.pdf</t>
  </si>
  <si>
    <t>https://ireps.gov.in/ireps/supply/pdfdocs/122022/105922849/viewNitPdf_4074962.pdf</t>
  </si>
  <si>
    <t>programme switch for bl switch as per clw specification no. clw/es/s-1/za and siemens type no. 3lao-250-5yw-108w.</t>
  </si>
  <si>
    <t>19221905B</t>
  </si>
  <si>
    <t>https://ireps.gov.in/ireps/supply/pdfdocs/052023/106036747/viewNitPdf_4212177.pdf</t>
  </si>
  <si>
    <t>programme switch for hvmt1 &amp; hvmt2 as per clw specification no. clw/es/s-1/za and m/s siemens new order no. 3lao-250-2yw-008w &amp; drg. no. 3p-0001- 0106910014 (hvmt1) &amp; drg. no. 3p-0001-0106910015 (hvmt2)</t>
  </si>
  <si>
    <t>https://ireps.gov.in/ireps/supply/pdfdocs/022023/105940488/viewNitPdf_4096210.pdf</t>
  </si>
  <si>
    <t>https://ireps.gov.in/ireps/supply/pdfdocs/022023/105943372/viewNitPdf_4099546.pdf</t>
  </si>
  <si>
    <t>programme switch hchba siemens new order no. lao.250.2yw.005w confirming to spec. clw/es/s-1/za</t>
  </si>
  <si>
    <t>https://ireps.gov.in/ireps/supply/pdfdocs/062023/106058564/viewNitPdf_4238260.pdf</t>
  </si>
  <si>
    <t>programme switch hcp in open execution for 3 compressor as per clw specification no. clw/es/s-1/za and siemens new order no. 3lao- 250 - 4yw- 001 w</t>
  </si>
  <si>
    <t>https://ireps.gov.in/ireps/supply/pdfdocs/042023/105995786/viewNitPdf_4161963.pdf</t>
  </si>
  <si>
    <t>programme switch hmcs [motor cut out] as per clw specification no. clw/es/s-1/za and siemens new order no. 3lao- 250-3yw-018w.</t>
  </si>
  <si>
    <t>https://ireps.gov.in/ireps/supply/pdfdocs/022023/105943472/viewNitPdf_4099630.pdf</t>
  </si>
  <si>
    <t>programme switch hmcsfor wap4/wag7 loco as per clw specification no. clw/es/s-1/za and siemens ref. no. 3lao-250-3yw-037</t>
  </si>
  <si>
    <t>https://ireps.gov.in/ireps/supply/pdfdocs/022023/105940539/viewNitPdf_4096242.pdf</t>
  </si>
  <si>
    <t>programme switch hph for loco m/s siemens model number is - 250-2yw007</t>
  </si>
  <si>
    <t>https://ireps.gov.in/ireps/supply/pdfdocs/072023/106051228/viewNitPdf_4231715.pdf</t>
  </si>
  <si>
    <t>programme switch hvmt i and 2</t>
  </si>
  <si>
    <t>https://ireps.gov.in/ireps/supply/pdfdocs/062023/106046851/viewNitPdf_4224277.pdf</t>
  </si>
  <si>
    <t>programme switch hvsi</t>
  </si>
  <si>
    <t>https://ireps.gov.in/ireps/supply/pdfdocs/012023/105944632/viewNitPdf_4101088.pdf</t>
  </si>
  <si>
    <t>programme switch hvsi as per clw specification no. clw/es/s-1/za and siemens new order no. 3lao. 250- 4yw-015w.</t>
  </si>
  <si>
    <t>https://ireps.gov.in/ireps/supply/pdfdocs/052023/105974839/viewNitPdf_4135940.pdf</t>
  </si>
  <si>
    <t>programme switch zpv as per clw specification no. clw/es/s-1/za and siemens new order no. 3lao-250-4yw-002 wzpv.</t>
  </si>
  <si>
    <t>https://ireps.gov.in/ireps/supply/pdfdocs/052023/106028856/viewNitPdf_4202855.pdf</t>
  </si>
  <si>
    <t>progress sheet size- 220 mm x 310 mm</t>
  </si>
  <si>
    <t>07221180A</t>
  </si>
  <si>
    <t>https://ireps.gov.in/ireps/supply/pdfdocs/012023/105935277/viewNitPdf_4102942.pdf</t>
  </si>
  <si>
    <t>promethazine 25mg</t>
  </si>
  <si>
    <t>https://ireps.gov.in/ireps/supply/pdfdocs/052023/106018481/viewNitPdf_4190954.pdf</t>
  </si>
  <si>
    <t>promethazine 25mg per ml 2ml inj</t>
  </si>
  <si>
    <t>https://ireps.gov.in/ireps/supply/pdfdocs/022023/105952738/viewNitPdf_4110492.pdf</t>
  </si>
  <si>
    <t>https://ireps.gov.in/ireps/supply/pdfdocs/042023/105999735/viewNitPdf_4167012.pdf</t>
  </si>
  <si>
    <t>promethazine 5mg per 5ml syp</t>
  </si>
  <si>
    <t>https://ireps.gov.in/ireps/supply/pdfdocs/022023/105952726/viewNitPdf_4110488.pdf</t>
  </si>
  <si>
    <t>60231223A</t>
  </si>
  <si>
    <t>https://ireps.gov.in/ireps/supply/pdfdocs/022023/105959139/viewNitPdf_4117936.pdf</t>
  </si>
  <si>
    <t>60231223B</t>
  </si>
  <si>
    <t>https://ireps.gov.in/ireps/supply/pdfdocs/022023/105971910/viewNitPdf_4132958.pdf</t>
  </si>
  <si>
    <t>28234103A</t>
  </si>
  <si>
    <t>https://ireps.gov.in/ireps/supply/pdfdocs/032023/105971003/viewNitPdf_4133377.pdf</t>
  </si>
  <si>
    <t>https://ireps.gov.in/ireps/supply/pdfdocs/042023/106011042/viewNitPdf_4181797.pdf</t>
  </si>
  <si>
    <t>promethazine 5mg per 5ml syp [each 5ml syp. contains promethazine 5mg packed in upto 100 ml bottle]</t>
  </si>
  <si>
    <t>28234103B</t>
  </si>
  <si>
    <t>https://ireps.gov.in/ireps/supply/pdfdocs/042023/105998437/viewNitPdf_4166448.pdf</t>
  </si>
  <si>
    <t>promethazine 5mg per 5ml syp and (4) four other medicine at sr no - 2 to 5 included in the tender</t>
  </si>
  <si>
    <t>https://ireps.gov.in/ireps/supply/pdfdocs/022023/105950093/viewNitPdf_4107761.pdf</t>
  </si>
  <si>
    <t>promethazine hcl injection /25 mg / ml in 2 ml ampule</t>
  </si>
  <si>
    <t>https://ireps.gov.in/ireps/supply/pdfdocs/052023/106029620/viewNitPdf_4203765.pdf</t>
  </si>
  <si>
    <t>97231010A</t>
  </si>
  <si>
    <t>https://ireps.gov.in/ireps/supply/pdfdocs/062023/106044676/viewNitPdf_4221676.pdf</t>
  </si>
  <si>
    <t>97231010B</t>
  </si>
  <si>
    <t>https://ireps.gov.in/ireps/supply/pdfdocs/072023/106064253/viewNitPdf_4245049.pdf</t>
  </si>
  <si>
    <t>proparacain 0.5% eye drop 5ml (only railway registered manufacturing firm accepted)</t>
  </si>
  <si>
    <t>1868-LP-23-24</t>
  </si>
  <si>
    <t>https://ireps.gov.in/ireps/supply/pdfdocs/042023/68463932/viewNitPdf_4174420.pdf</t>
  </si>
  <si>
    <t>1868-LPR-23-24</t>
  </si>
  <si>
    <t>https://ireps.gov.in/ireps/supply/pdfdocs/042023/68670359/viewNitPdf_4187390.pdf</t>
  </si>
  <si>
    <t>1868-LP2R-23-24</t>
  </si>
  <si>
    <t>https://ireps.gov.in/ireps/supply/pdfdocs/052023/68774236/viewNitPdf_4194751.pdf</t>
  </si>
  <si>
    <t>1868-LP3R-23-24</t>
  </si>
  <si>
    <t>https://ireps.gov.in/ireps/supply/pdfdocs/052023/68903452/viewNitPdf_4202951.pdf</t>
  </si>
  <si>
    <t>proparacain eye drop 0.005 in 5 ml (item no. 1868 of ami 2022-23)</t>
  </si>
  <si>
    <t>https://ireps.gov.in/ireps/supply/pdfdocs/122022/105902645/viewNitPdf_4054734.pdf</t>
  </si>
  <si>
    <t>proparacaine eye drop 0.50% 05ml (item no. 1868 of ami 2023-24)</t>
  </si>
  <si>
    <t>https://ireps.gov.in/ireps/supply/pdfdocs/052023/106027278/viewNitPdf_4201224.pdf</t>
  </si>
  <si>
    <t>13235550A</t>
  </si>
  <si>
    <t>https://ireps.gov.in/ireps/supply/pdfdocs/052023/106039528/viewNitPdf_4215930.pdf</t>
  </si>
  <si>
    <t>propeller shaft for hydraulic pump</t>
  </si>
  <si>
    <t>https://ireps.gov.in/ireps/supply/pdfdocs/042023/106007595/viewNitPdf_4177202.pdf</t>
  </si>
  <si>
    <t>propeller shaft godrej part no.-mh38950002 or equivalent to suit godrej forklift model gx300 d of capacity 3 ton. make- godrej or similar.</t>
  </si>
  <si>
    <t>https://ireps.gov.in/ireps/supply/pdfdocs/022023/105974547/viewNitPdf_4135721.pdf</t>
  </si>
  <si>
    <t>propofol 10 mg</t>
  </si>
  <si>
    <t>https://ireps.gov.in/ireps/supply/pdfdocs/042023/106006953/viewNitPdf_4176438.pdf</t>
  </si>
  <si>
    <t>propofol 10mg per ml inj 20ml vial</t>
  </si>
  <si>
    <t>https://ireps.gov.in/ireps/supply/pdfdocs/022023/105951909/viewNitPdf_4109622.pdf</t>
  </si>
  <si>
    <t>80231112A</t>
  </si>
  <si>
    <t>https://ireps.gov.in/ireps/supply/pdfdocs/022023/105962690/viewNitPdf_4122070.pdf</t>
  </si>
  <si>
    <t>https://ireps.gov.in/ireps/supply/pdfdocs/042023/106006255/viewNitPdf_4175498.pdf</t>
  </si>
  <si>
    <t>propofol 10mg per ml inj 20ml vial and fifteen (15) other medicine at sr no- 02 to 16 included in the tender .</t>
  </si>
  <si>
    <t>https://ireps.gov.in/ireps/supply/pdfdocs/022023/105949437/viewNitPdf_4106793.pdf</t>
  </si>
  <si>
    <t>propofol 10mg per ml inj 20ml vial each amp / vial contains - propofol 10mg/ml packing up to 20 ml.</t>
  </si>
  <si>
    <t>80231112B</t>
  </si>
  <si>
    <t>https://ireps.gov.in/ireps/supply/pdfdocs/032023/105972641/viewNitPdf_4134066.pdf</t>
  </si>
  <si>
    <t>80231112C</t>
  </si>
  <si>
    <t>https://ireps.gov.in/ireps/supply/pdfdocs/032023/105981592/viewNitPdf_4144109.pdf</t>
  </si>
  <si>
    <t>proportional transducer plasser part no. el-t2013.00re make:plasser  rem technology only.</t>
  </si>
  <si>
    <t>26225045A</t>
  </si>
  <si>
    <t>https://ireps.gov.in/ireps/supply/pdfdocs/022023/105936244/viewNitPdf_4091099.pdf</t>
  </si>
  <si>
    <t>proportional transducer plasser part no. el-t2044.00re</t>
  </si>
  <si>
    <t>26225046A</t>
  </si>
  <si>
    <t>https://ireps.gov.in/ireps/supply/pdfdocs/032023/105961766/viewNitPdf_4121958.pdf</t>
  </si>
  <si>
    <t>proportional valve</t>
  </si>
  <si>
    <t>https://ireps.gov.in/ireps/supply/pdfdocs/072023/106055955/viewNitPdf_4238885.pdf</t>
  </si>
  <si>
    <t>proportional valve plasser part no. hya16-rpe2-150.dso728/10 substitute hya16-rpe2-150.dso728</t>
  </si>
  <si>
    <t>https://ireps.gov.in/ireps/supply/pdfdocs/022023/105931245/viewNitPdf_4090962.pdf</t>
  </si>
  <si>
    <t>proposed information technology (it) cell by improvement of existing hall at first floor of drm office. (under sanction work of multi-disciplinary training institute at izn).</t>
  </si>
  <si>
    <t>NER-IZN-2023-74</t>
  </si>
  <si>
    <t>https://ireps.gov.in/ireps/works/pdfdocs/072023/69612589/viewNitPdf_4248844.pdf</t>
  </si>
  <si>
    <t>proposed updating reconciling certification and computerization of land plans for station yard and railway colony area along with open line section under juridisdiction of sr. den- i/agra north central railway.</t>
  </si>
  <si>
    <t>2023-June-03-04</t>
  </si>
  <si>
    <t>https://ireps.gov.in/ireps/works/pdfdocs/072023/69355050/viewNitPdf_4233366.pdf</t>
  </si>
  <si>
    <t>propranolol 40 mg</t>
  </si>
  <si>
    <t>https://ireps.gov.in/ireps/supply/pdfdocs/042023/106005027/viewNitPdf_4174603.pdf</t>
  </si>
  <si>
    <t>propranolol hydrochloride 10mg tab</t>
  </si>
  <si>
    <t>https://ireps.gov.in/ireps/supply/pdfdocs/032023/105990772/viewNitPdf_4155316.pdf</t>
  </si>
  <si>
    <t>60231386A</t>
  </si>
  <si>
    <t>https://ireps.gov.in/ireps/supply/pdfdocs/052023/106017238/viewNitPdf_4188799.pdf</t>
  </si>
  <si>
    <t>propranolol hydrochloride 10mg tab each tab/cap contains metoprolol 12.5 mg sustained release/extended release/prolonged release packed in pvc / silver foil strip.</t>
  </si>
  <si>
    <t>80231231A</t>
  </si>
  <si>
    <t>https://ireps.gov.in/ireps/supply/pdfdocs/042023/106012483/viewNitPdf_4183238.pdf</t>
  </si>
  <si>
    <t>80231231B</t>
  </si>
  <si>
    <t>https://ireps.gov.in/ireps/supply/pdfdocs/052023/106027094/viewNitPdf_4201216.pdf</t>
  </si>
  <si>
    <t>80231231C</t>
  </si>
  <si>
    <t>https://ireps.gov.in/ireps/supply/pdfdocs/052023/106038660/viewNitPdf_4214423.pdf</t>
  </si>
  <si>
    <t>80231231D</t>
  </si>
  <si>
    <t>https://ireps.gov.in/ireps/supply/pdfdocs/062023/106059938/viewNitPdf_4239861.pdf</t>
  </si>
  <si>
    <t>propranolol hydrochloride 10mg tab[each tab/cap contains propranolol 10 mg packed in pvc / silver foil strip]</t>
  </si>
  <si>
    <t>https://ireps.gov.in/ireps/supply/pdfdocs/022023/105948864/viewNitPdf_4106790.pdf</t>
  </si>
  <si>
    <t>propranolol hydrochloride 40mg sr tab</t>
  </si>
  <si>
    <t>https://ireps.gov.in/ireps/supply/pdfdocs/022023/105948018/viewNitPdf_4105179.pdf</t>
  </si>
  <si>
    <t>https://ireps.gov.in/ireps/supply/pdfdocs/032023/105989520/viewNitPdf_4153563.pdf</t>
  </si>
  <si>
    <t>protect snubber circuit</t>
  </si>
  <si>
    <t>57235015A</t>
  </si>
  <si>
    <t>https://ireps.gov.in/ireps/supply/pdfdocs/032023/105989518/viewNitPdf_4153590.pdf</t>
  </si>
  <si>
    <t>protection cover for hom switch</t>
  </si>
  <si>
    <t>https://ireps.gov.in/ireps/supply/pdfdocs/052023/106026386/viewNitPdf_4199953.pdf</t>
  </si>
  <si>
    <t>protection cover for wheels of conventio [protection cover for wheels of conventional and 3- phase locomotive with excellent puncture burst and 100% water resistant hdpe tarpaulin sheet of 1000 micron made up of 100 % virgen raw material reinforced with aluminium eylets as per drg.no.- m/gd/dsl/drg.-492.]</t>
  </si>
  <si>
    <t>https://ireps.gov.in/ireps/supply/pdfdocs/122022/105924204/viewNitPdf_4076427.pdf</t>
  </si>
  <si>
    <t>https://ireps.gov.in/ireps/supply/pdfdocs/122022/105924205/viewNitPdf_4076414.pdf</t>
  </si>
  <si>
    <t>protection plate for leveling valve for coaches to drg. no. aa35139 alt-b item-1.</t>
  </si>
  <si>
    <t>https://ireps.gov.in/ireps/supply/pdfdocs/062023/106030914/viewNitPdf_4205903.pdf</t>
  </si>
  <si>
    <t>protection plate for levelling valve for lhb coaches to drg. no.aaa35139 alt-bitem-1.</t>
  </si>
  <si>
    <t>https://ireps.gov.in/ireps/supply/pdfdocs/042023/105990217/viewNitPdf_4154555.pdf</t>
  </si>
  <si>
    <t>protection plate to rdso drawing no.wd-80007-s-14 alt.24 item no.10.</t>
  </si>
  <si>
    <t>https://ireps.gov.in/ireps/supply/pdfdocs/022023/105939132/viewNitPdf_4094458.pdf</t>
  </si>
  <si>
    <t>protection switch with cartridge 130 degree for heater as per part no.sr-075-1058 of m/s sidwal or equivalent conforming to rdso specification no. rdso/pe/ spec/ac/0061-2005(rev-1) or latest suitable for lhb type rmpu of ac coaches.</t>
  </si>
  <si>
    <t>https://ireps.gov.in/ireps/supply/pdfdocs/072023/106069868/viewNitPdf_4251813.pdf</t>
  </si>
  <si>
    <t>protective barrier cream.</t>
  </si>
  <si>
    <t>https://ireps.gov.in/ireps/supply/pdfdocs/022023/105931865/viewNitPdf_4086092.pdf</t>
  </si>
  <si>
    <t>protective cap / cable cli</t>
  </si>
  <si>
    <t>https://ireps.gov.in/ireps/supply/pdfdocs/062023/106045321/viewNitPdf_4222538.pdf</t>
  </si>
  <si>
    <t>protective coverall for painting</t>
  </si>
  <si>
    <t>https://ireps.gov.in/ireps/supply/pdfdocs/072023/106065811/viewNitPdf_4246831.pdf</t>
  </si>
  <si>
    <t>protective encloser</t>
  </si>
  <si>
    <t>https://ireps.gov.in/ireps/supply/pdfdocs/012023/105933379/viewNitPdf_4088502.pdf</t>
  </si>
  <si>
    <t>protective heat resistant coverall (boiler suit)</t>
  </si>
  <si>
    <t>https://ireps.gov.in/ireps/supply/pdfdocs/122022/105912125/viewNitPdf_4062888.pdf</t>
  </si>
  <si>
    <t>protective rectangular safety cover</t>
  </si>
  <si>
    <t>https://ireps.gov.in/ireps/supply/pdfdocs/012023/105928158/viewNitPdf_4081141.pdf</t>
  </si>
  <si>
    <t>protective relay q-30 type du as per clw specification no. clw/es/r-27 alt-z or latest</t>
  </si>
  <si>
    <t>https://ireps.gov.in/ireps/supply/pdfdocs/032023/105957202/viewNitPdf_4115746.pdf</t>
  </si>
  <si>
    <t>protective relay qlm type di with locking arrangement as per clw specification no. clw/es/r-27 alt-z</t>
  </si>
  <si>
    <t>https://ireps.gov.in/ireps/supply/pdfdocs/052023/106010291/viewNitPdf_4181818.pdf</t>
  </si>
  <si>
    <t>protective rely (typedi) qrsi clw/spec. no. clw/es/r-27 alt-z</t>
  </si>
  <si>
    <t>https://ireps.gov.in/ireps/supply/pdfdocs/022023/105945121/viewNitPdf_4101640.pdf</t>
  </si>
  <si>
    <t>protective tube [polyacetal]</t>
  </si>
  <si>
    <t>https://ireps.gov.in/ireps/supply/pdfdocs/042023/105994660/viewNitPdf_4160163.pdf</t>
  </si>
  <si>
    <t>protective tube complete axle box guide arrangement to drg. no. emu/m-0-1-011 alt g/2.</t>
  </si>
  <si>
    <t>https://ireps.gov.in/ireps/supply/pdfdocs/012023/105937822/viewNitPdf_4092914.pdf</t>
  </si>
  <si>
    <t>protective tube complete for axle box guide arrgt.to icf drg. no. t-0- 1-610 alt. x/13 col.ii item-i &amp; 3.matl.&amp; specn. as per drg.</t>
  </si>
  <si>
    <t>https://ireps.gov.in/ireps/supply/pdfdocs/072023/106045184/viewNitPdf_4231699.pdf</t>
  </si>
  <si>
    <t>providing and fixing portable train detection and alarm system ( pota) at 05 nos bridges ( 1006/11367/21141/11206/1 &amp; 1275/2) of jhansi division.</t>
  </si>
  <si>
    <t>Br-JHS-2023-02</t>
  </si>
  <si>
    <t>https://ireps.gov.in/ireps/works/pdfdocs/052023/67775785/viewNitPdf_4135325.pdf</t>
  </si>
  <si>
    <t>providing and laying of blanketing materials of specifications as per rdso guideline on formation at maharajganj &amp; basantpur stations for conversion into crossing stations in connection with maharajganj - masrakh new line project in varanasi division of n. e. railway.</t>
  </si>
  <si>
    <t>DYCE-CON-CPR-04-2023</t>
  </si>
  <si>
    <t>https://ireps.gov.in/ireps/works/pdfdocs/022023/67223297/viewNitPdf_4104499.pdf</t>
  </si>
  <si>
    <t>providing and laying of blanketing materials of specifications as per rdso guideline on formation between manjhi station to east side of bridge no. 16 and between bakulha station to west side of bridge no. 16 and other misc. works in connection with bakulha - manjhi - rebuilding of bridge no. 16 on river ghaghara in varanasi division of n. e. railway</t>
  </si>
  <si>
    <t>DYCE-CON-CPR-01-2023</t>
  </si>
  <si>
    <t>https://ireps.gov.in/ireps/works/pdfdocs/012023/66517492/viewNitPdf_4066804.pdf</t>
  </si>
  <si>
    <t>providing and laying water hydrant pipeline at platform no. 02 &amp; 03 at khajuraho railway station</t>
  </si>
  <si>
    <t>JHS-ENGG-E-2022-132</t>
  </si>
  <si>
    <t>https://ireps.gov.in/ireps/works/pdfdocs/012023/66715080/viewNitPdf_4077276.pdf</t>
  </si>
  <si>
    <t>JHS-engg-E-2022-132</t>
  </si>
  <si>
    <t>https://ireps.gov.in/ireps/works/pdfdocs/012023/66771905/viewNitPdf_4080188.pdf</t>
  </si>
  <si>
    <t>providing assistance of tyre mounted road crane (hydra) 12 mt crane capacity with 30 jip for loading unloading spreading of large size / heavy m.s. plates i-sections etc. from different fabrication platforms and various other activities at bridge workshop n.rly charbagh lucknow.</t>
  </si>
  <si>
    <t>04-W-BWS-CB-2022-23</t>
  </si>
  <si>
    <t>northern railway / bridge-shop-lko-engineering</t>
  </si>
  <si>
    <t>https://ireps.gov.in/ireps/works/pdfdocs/022023/67039658/viewNitPdf_4094809.pdf</t>
  </si>
  <si>
    <t>05-W-BWS-CB-2022-23</t>
  </si>
  <si>
    <t>https://ireps.gov.in/ireps/works/pdfdocs/042023/68094783/viewNitPdf_4152107.pdf</t>
  </si>
  <si>
    <t>02-W-BWS-CB-LKO-2023-24</t>
  </si>
  <si>
    <t>https://ireps.gov.in/ireps/works/pdfdocs/042023/68456885/viewNitPdf_4173874.pdf</t>
  </si>
  <si>
    <t>provision and mounting of sceneries (size 18%u201dx24%u201d-72 nos) in digital print duly framed in wooden molding for all coaches of ala hazrat express 14311/12/21/22 &amp; matter need to be approved from railway . provision and mounting of sceneries(size 12%u201dx18%u201d-36 nos) in digital print duly framed in wooden molding for all coaches of ala hazrat express 14311/12/21/22. matter need to be approved from railway .</t>
  </si>
  <si>
    <t>https://ireps.gov.in/ireps/supply/pdfdocs/122022/105924143/viewNitPdf_4076340.pdf</t>
  </si>
  <si>
    <t>provision for fob at agsauli raya gursahaiganj shamsabad rati ka nagla patiali mursan kampil road and jasoda stations in izzatnagar division of ne railway.</t>
  </si>
  <si>
    <t>DCE-BL-08-2023</t>
  </si>
  <si>
    <t>https://ireps.gov.in/ireps/works/pdfdocs/032023/67315803/viewNitPdf_4108869.pdf</t>
  </si>
  <si>
    <t>DCE-BL-09-2023</t>
  </si>
  <si>
    <t>https://ireps.gov.in/ireps/works/pdfdocs/032023/67793700/viewNitPdf_4135901.pdf</t>
  </si>
  <si>
    <t>provision for fob at maniram campierganj jahagirabad raj phardhan and ataria stations in lucknow division of ne railway.</t>
  </si>
  <si>
    <t>DCE-BL-01-2023</t>
  </si>
  <si>
    <t>https://ireps.gov.in/ireps/works/pdfdocs/022023/67125814/viewNitPdf_4099120.pdf</t>
  </si>
  <si>
    <t>provision for fob at maniram campierganj phardhan bankeyganj kamlapur ataria and khalilabad stations in lucknow division of ne railway.</t>
  </si>
  <si>
    <t>DCE-BL-12-2023</t>
  </si>
  <si>
    <t>https://ireps.gov.in/ireps/works/pdfdocs/052023/68462330/viewNitPdf_4174212.pdf</t>
  </si>
  <si>
    <t>provision for strengthening of data logger network over jhansi division.</t>
  </si>
  <si>
    <t>JHS-N-W-14-23</t>
  </si>
  <si>
    <t>https://ireps.gov.in/ireps/works/pdfdocs/032023/67244093/viewNitPdf_4105585.pdf</t>
  </si>
  <si>
    <t>provision for the work of rob in liew of lc no-28 at km no 1157/13-15 between etawah- sarai bhopat stations in cnb-tdl section of prayagraj division north central railway.</t>
  </si>
  <si>
    <t>PRYJ-Sig-221-2022-23</t>
  </si>
  <si>
    <t>https://ireps.gov.in/ireps/works/pdfdocs/032023/67890003/viewNitPdf_4141399.pdf</t>
  </si>
  <si>
    <t>provision of 01 no deep tube well at drm office on replacement ground.</t>
  </si>
  <si>
    <t>NER-LJN-2022-140</t>
  </si>
  <si>
    <t>https://ireps.gov.in/ireps/works/pdfdocs/122022/66253327/viewNitPdf_4053628.pdf</t>
  </si>
  <si>
    <t>provision of 02 nos. deep tube well with pipe line etc. at govindpuri station &amp; provision of 02 nos. deep tube well pump house with associate pipe line at kanpur area (cooperganj &amp; loco north colony) under aden/hq/i &amp; ii/cnb.</t>
  </si>
  <si>
    <t>12620222023-374</t>
  </si>
  <si>
    <t>https://ireps.gov.in/ireps/works/pdfdocs/042023/68146957/viewNitPdf_4154915.pdf</t>
  </si>
  <si>
    <t>provision of 02 room for driver lobby at dehradun station under sse/w/ddn under aden/hw (estimate no. 21/2023 capital).</t>
  </si>
  <si>
    <t>312-DRM-MB-22-23</t>
  </si>
  <si>
    <t>https://ireps.gov.in/ireps/works/pdfdocs/032023/67464907/viewNitPdf_4117573.pdf</t>
  </si>
  <si>
    <t>provision of 03 nos. passengers lifts at agra division.</t>
  </si>
  <si>
    <t>AGC-ELG-T-13R2-2022-23</t>
  </si>
  <si>
    <t>north central rly / agra division-electrical</t>
  </si>
  <si>
    <t>https://ireps.gov.in/ireps/works/pdfdocs/022023/66864627/viewNitPdf_4084412.pdf</t>
  </si>
  <si>
    <t>AGC-ELG-T-13R3-2023-24</t>
  </si>
  <si>
    <t>https://ireps.gov.in/ireps/works/pdfdocs/052023/68398052/viewNitPdf_4170586.pdf</t>
  </si>
  <si>
    <t>provision of 04 units type-ii 03 units type-iii and 01 unit type-iv quarters for s&amp;t staff at different locations in prayagraj-kanpur section in the jurisdiction of sr. divisional engineer/ii/ncr/prayagraj.</t>
  </si>
  <si>
    <t>8720222023-263</t>
  </si>
  <si>
    <t>https://ireps.gov.in/ireps/works/pdfdocs/012023/66284046/viewNitPdf_4055168.pdf</t>
  </si>
  <si>
    <t>provision of 08 unit two bedded officer's transit rest house at prayagraj.</t>
  </si>
  <si>
    <t>7420222023-237</t>
  </si>
  <si>
    <t>https://ireps.gov.in/ireps/works/pdfdocs/122022/65872621/viewNitPdf_4031141.pdf</t>
  </si>
  <si>
    <t>provision of 10 kva auxiliary transformer for 22 hut in connection with automatic block signaling in buw(excld) - stp section of ljn division of n.e. railway.</t>
  </si>
  <si>
    <t>SR-DEE-TRD-LJN-OT-117</t>
  </si>
  <si>
    <t>https://ireps.gov.in/ireps/works/pdfdocs/062023/69119324/viewNitPdf_4217178.pdf</t>
  </si>
  <si>
    <t>provision of 10 kva auxiliary transformer for hut (double line) in connection with automatic block signaling in ljn - gd section of ljn division of n.e. railway.</t>
  </si>
  <si>
    <t>SR-DEE-TRD-LJN-OT-114</t>
  </si>
  <si>
    <t>https://ireps.gov.in/ireps/works/pdfdocs/052023/68508926/viewNitPdf_4177397.pdf</t>
  </si>
  <si>
    <t>provision of 10kva auxiliary transformer at lc gate no. 12/c 72/c 92/c17/c &amp; 35/c in ljn division of n.e. railway.</t>
  </si>
  <si>
    <t>SR-DEE-TRD-LJN-OT-118</t>
  </si>
  <si>
    <t>https://ireps.gov.in/ireps/works/pdfdocs/062023/69162211/viewNitPdf_4220573.pdf</t>
  </si>
  <si>
    <t>provision of 12m wide fob at morena (mra) banda (bnda) lalitpur (lar) chitrakoot (cktd) dabra (dba) mahoba (mba) datia(daa) orai (orai) &amp; bhind (bix) on amrit bharat stations scheme under jhansi division of n.c.railway.</t>
  </si>
  <si>
    <t>Br-JHS-2023-08</t>
  </si>
  <si>
    <t>https://ireps.gov.in/ireps/works/pdfdocs/072023/69507971/viewNitPdf_4242323.pdf</t>
  </si>
  <si>
    <t>provision of 190 kwp solar plant with amc for 3 years in agra division.</t>
  </si>
  <si>
    <t>AGC-ELG-T-03-2023-24</t>
  </si>
  <si>
    <t>https://ireps.gov.in/ireps/works/pdfdocs/052023/68577631/viewNitPdf_4180951.pdf</t>
  </si>
  <si>
    <t>provision of 220 kwp solar plant with amc for 3 years in agra division.</t>
  </si>
  <si>
    <t>AGC-ELG-T-12R1-2022-23</t>
  </si>
  <si>
    <t>https://ireps.gov.in/ireps/works/pdfdocs/122022/66233709/viewNitPdf_4052493.pdf</t>
  </si>
  <si>
    <t>provision of 2nd loop at chaubepur stations which are having single loop at present in izzatnagar division.</t>
  </si>
  <si>
    <t>SRDEE-TRD-IZN-2022-23-T32</t>
  </si>
  <si>
    <t>https://ireps.gov.in/ireps/works/pdfdocs/032023/67522161/viewNitPdf_4121208.pdf</t>
  </si>
  <si>
    <t>SRDEE-TRD-IZN-2022-23-T19</t>
  </si>
  <si>
    <t>https://ireps.gov.in/ireps/works/pdfdocs/122022/66264974/viewNitPdf_4054344.pdf</t>
  </si>
  <si>
    <t>provision of 2x1000 kva compact sub-station with allies works in connection with '' improvement in infrastructure of work centre for rolling stock maintenance workshop under umbrella work 2018-19(ph-42) in mechanical workshop gorakhpur.</t>
  </si>
  <si>
    <t>EL-MWS-GKP-2022-23-12</t>
  </si>
  <si>
    <t>north eastern railway / cw-wshop-gkp-electrical</t>
  </si>
  <si>
    <t>https://ireps.gov.in/ireps/works/pdfdocs/012023/66792926/viewNitPdf_4081157.pdf</t>
  </si>
  <si>
    <t>provision of 3d software for user license with workstation including supply installation and training of siemens nx software and other items in mechanical workshop izzatnagar. (as per scope of work)</t>
  </si>
  <si>
    <t>M-246-1-15-23-24-OT-02</t>
  </si>
  <si>
    <t>https://ireps.gov.in/ireps/works/pdfdocs/052023/68701407/viewNitPdf_4189510.pdf</t>
  </si>
  <si>
    <t>M-246-1-15-23-24-OT-03</t>
  </si>
  <si>
    <t>https://ireps.gov.in/ireps/works/pdfdocs/062023/69168756/viewNitPdf_4220583.pdf</t>
  </si>
  <si>
    <t>provision of 3m wide fob with stairs at billochpura station &amp; extension of fob with stairs from platform 2/3 to new station building at runkuta station on agc-pwl section and provision of 3 m wide fob with stairs at udi more station on bha-etw section of agra division</t>
  </si>
  <si>
    <t>Br-AGC-2022-06</t>
  </si>
  <si>
    <t>https://ireps.gov.in/ireps/works/pdfdocs/022023/66501072/viewNitPdf_4066367.pdf</t>
  </si>
  <si>
    <t>provision of 500 kwp grid connected spv project over prayagraj division.</t>
  </si>
  <si>
    <t>ELG-129-2324</t>
  </si>
  <si>
    <t>https://ireps.gov.in/ireps/works/pdfdocs/052023/68626552/viewNitPdf_4184679.pdf</t>
  </si>
  <si>
    <t>ELG-104-2223</t>
  </si>
  <si>
    <t>https://ireps.gov.in/ireps/works/pdfdocs/122022/66075507/viewNitPdf_4042823.pdf</t>
  </si>
  <si>
    <t>provision of 500 kwp solar power plant at station/service buildings at different locations over lucknow division.</t>
  </si>
  <si>
    <t>1082-SrDEE-NR-LKO</t>
  </si>
  <si>
    <t>https://ireps.gov.in/ireps/works/pdfdocs/032023/67440893/viewNitPdf_4116235.pdf</t>
  </si>
  <si>
    <t>1082-SrDEE-NR-LKO-2ndCall</t>
  </si>
  <si>
    <t>https://ireps.gov.in/ireps/works/pdfdocs/062023/69076610/viewNitPdf_4215001.pdf</t>
  </si>
  <si>
    <t>provision of 750 volt power supply for maintenance of hog coaches in washing lines at sfg.</t>
  </si>
  <si>
    <t>ELG-131-2324</t>
  </si>
  <si>
    <t>https://ireps.gov.in/ireps/works/pdfdocs/052023/68607154/viewNitPdf_4183160.pdf</t>
  </si>
  <si>
    <t>provision of 8 beded rpf barrack at duraundha and renovation of rpf barrack at siwan.</t>
  </si>
  <si>
    <t>NER-BSB-2022-140</t>
  </si>
  <si>
    <t>https://ireps.gov.in/ireps/works/pdfdocs/122022/66240335/viewNitPdf_4052992.pdf</t>
  </si>
  <si>
    <t>provision of abs building lc gates gumti and 1 type-3 quarter in connection to automatic block signalling work in rac-spc section under aden-2/hri( 14 auto hut building 09 no. lc gate building and 01no type-iii quarter).</t>
  </si>
  <si>
    <t>337-DRM-MB-22-23</t>
  </si>
  <si>
    <t>https://ireps.gov.in/ireps/works/pdfdocs/042023/68183316/viewNitPdf_4157260.pdf</t>
  </si>
  <si>
    <t>26-DRM-MB-23-24</t>
  </si>
  <si>
    <t>https://ireps.gov.in/ireps/works/pdfdocs/052023/68591470/viewNitPdf_4182050.pdf</t>
  </si>
  <si>
    <t>provision of abs buildings lc gate buildings augmentation of existing s&amp;t buildings in connection with automatic block signalling in mb-be-rac section of mb division (construction of 17 auto hut building 12 lc gate building 3 augmentation of existing s&amp;t building) under aden/be</t>
  </si>
  <si>
    <t>22-DRM-MB-23-24</t>
  </si>
  <si>
    <t>https://ireps.gov.in/ireps/works/pdfdocs/052023/68573229/viewNitPdf_4180775.pdf</t>
  </si>
  <si>
    <t>provision of abs buildings lc gate buildings augmentation of existing s&amp;t buildings quarters in connection with automatic block signaling in be-rac section of mb division (construction of 11 auto hut building 10 lc gate building 7 augmentation of existing s&amp;t building 3 type-ii and 1 type-iii quarters) under aden/spn</t>
  </si>
  <si>
    <t>17-DRM-MB-23-24</t>
  </si>
  <si>
    <t>https://ireps.gov.in/ireps/works/pdfdocs/052023/68535589/viewNitPdf_4178878.pdf</t>
  </si>
  <si>
    <t>provision of additional 6.10 meters wide foot over bridge for escalator at morena station.</t>
  </si>
  <si>
    <t>Br-JHS-2022-09</t>
  </si>
  <si>
    <t>north central railway / bridgeline-jhs-engineering</t>
  </si>
  <si>
    <t>https://ireps.gov.in/ireps/works/pdfdocs/012023/65870583/viewNitPdf_4031060.pdf</t>
  </si>
  <si>
    <t>provision of additional dirt collector in bp line before fiba device and provision of protection cover of leveling valve in lhb coaches.</t>
  </si>
  <si>
    <t>AGC-M-DirtCollector-PC-23</t>
  </si>
  <si>
    <t>https://ireps.gov.in/ireps/works/pdfdocs/052023/68597563/viewNitPdf_4182393.pdf</t>
  </si>
  <si>
    <t>provision of additional dirt collector in bp line before fiba device in all lhb coaches of pryj and cnb coaching depot.</t>
  </si>
  <si>
    <t>NCR-M-PRYJ-DCBP-20-22</t>
  </si>
  <si>
    <t>https://ireps.gov.in/ireps/works/pdfdocs/042023/68260110/viewNitPdf_4162318.pdf</t>
  </si>
  <si>
    <t>provision of additional items in existing fire suppression system at administrative building  annexe-i &amp; annexe-ii building for getting fire safety certificate ( noc )</t>
  </si>
  <si>
    <t>WKS-1400-DC</t>
  </si>
  <si>
    <t>https://ireps.gov.in/ireps/works/pdfdocs/012023/66488710/viewNitPdf_4065552.pdf</t>
  </si>
  <si>
    <t>provision of additional passenger amenities of 1400 hp demu as per scope of work.</t>
  </si>
  <si>
    <t>W-CB-05-RSP-Amenities-23</t>
  </si>
  <si>
    <t>https://ireps.gov.in/ireps/works/pdfdocs/072023/69221457/viewNitPdf_4224599.pdf</t>
  </si>
  <si>
    <t>provision of additional pf shed at ssm station and provision of additional pf shed on west side at dos station under aden/dos.</t>
  </si>
  <si>
    <t>40-DDU-SRDEN-II-22-23</t>
  </si>
  <si>
    <t>https://ireps.gov.in/ireps/works/pdfdocs/012023/65759779/viewNitPdf_4023971.pdf</t>
  </si>
  <si>
    <t>04-DDU-SRDEN-II-23-24</t>
  </si>
  <si>
    <t>https://ireps.gov.in/ireps/works/pdfdocs/062023/68528747/viewNitPdf_4178853.pdf</t>
  </si>
  <si>
    <t>provision of air conditioning in the drm office (phase-i).</t>
  </si>
  <si>
    <t>ELG-136-2324</t>
  </si>
  <si>
    <t>https://ireps.gov.in/ireps/works/pdfdocs/062023/68730651/viewNitPdf_4191869.pdf</t>
  </si>
  <si>
    <t>provision of air conditioning in the drm office (phase-i). provision of air conditioning in the gm/ncr office blocks(phase-ii)</t>
  </si>
  <si>
    <t>ELG-122-2223</t>
  </si>
  <si>
    <t>https://ireps.gov.in/ireps/works/pdfdocs/042023/67775080/viewNitPdf_4135613.pdf</t>
  </si>
  <si>
    <t>provision of air conditioning in the gm/ncr office blocks(phase-i) with agumentation of power supply arrangements.</t>
  </si>
  <si>
    <t>ELG-138-2324</t>
  </si>
  <si>
    <t>https://ireps.gov.in/ireps/works/pdfdocs/062023/69100143/viewNitPdf_4216106.pdf</t>
  </si>
  <si>
    <t>provision of amc (for 02 years) of old lift installed in lnm railway hospital gorakhpur.</t>
  </si>
  <si>
    <t>02-2023-COLONY</t>
  </si>
  <si>
    <t>https://ireps.gov.in/ireps/works/pdfdocs/012023/64765899/viewNitPdf_3965172.pdf</t>
  </si>
  <si>
    <t>provision of anti flood majors like de watering system cover shed etc at newly constructed lhs/rub no.6 18 &amp; 19 in ara-ssm section.</t>
  </si>
  <si>
    <t>47-DDU-SRDEN-I-22-23</t>
  </si>
  <si>
    <t>https://ireps.gov.in/ireps/works/pdfdocs/012023/66691510/viewNitPdf_4076203.pdf</t>
  </si>
  <si>
    <t>provision of anti flood measures (cover shed and drainage system) at lc no. 32 37 38 &amp; 41 in ara-ssm section under aden/xbkj.</t>
  </si>
  <si>
    <t>01-DDU-SRDEN-I-23-24</t>
  </si>
  <si>
    <t>https://ireps.gov.in/ireps/works/pdfdocs/062023/69201657/viewNitPdf_4223444.pdf</t>
  </si>
  <si>
    <t>provision of approach road to shed no-2 and shed no.-2a for streamlining the movement of raw material and fabricated material and covering of shed no-2a to streamline production activities in bws /ner/ gkc</t>
  </si>
  <si>
    <t>CWM-BW-01-2023</t>
  </si>
  <si>
    <t>https://ireps.gov.in/ireps/works/pdfdocs/022023/65846067/viewNitPdf_4028936.pdf</t>
  </si>
  <si>
    <t>provision of at at lc no. 125c (deos-nra) &amp; lc no. 69 spl (cw-em) in connection with reliability improvement of mid section lc gate bet lhm-chpg by providing ips to strengthen power supply arrangement along with rtu eld facs for status monitoring (total 05 no. lc) varanasi division of n.e railway.</t>
  </si>
  <si>
    <t>SrDEE-TRD-BSB-2022-23-T25</t>
  </si>
  <si>
    <t>https://ireps.gov.in/ireps/works/pdfdocs/022023/66885890/viewNitPdf_4085839.pdf</t>
  </si>
  <si>
    <t>provision of at in 15 no auto hut in between gkc - btt section of varanasi division of n.e railway.</t>
  </si>
  <si>
    <t>SrDEE-TRD-BSB-2022-23-T26</t>
  </si>
  <si>
    <t>https://ireps.gov.in/ireps/works/pdfdocs/032023/67015265/viewNitPdf_4093389.pdf</t>
  </si>
  <si>
    <t>provision of at power supply in idh bki section for interlocking of lc gate nos. lc 7 lc 21 lc 13 &amp; lc 91 under agra division</t>
  </si>
  <si>
    <t>AGCTRDT202220</t>
  </si>
  <si>
    <t>https://ireps.gov.in/ireps/works/pdfdocs/032023/67536826/viewNitPdf_4122362.pdf</t>
  </si>
  <si>
    <t>provision of automatic block signalling in gzb-hpu-mb ( 11 auto hut building 5 lc gate building 11 augmentation of existing s and t building at station)section under aden/hpu. (estt. no. 274/2022 cap.)</t>
  </si>
  <si>
    <t>333-DRM-MB-22-23</t>
  </si>
  <si>
    <t>https://ireps.gov.in/ireps/works/pdfdocs/042023/68120498/viewNitPdf_4153620.pdf</t>
  </si>
  <si>
    <t>provision of automatic block signalling in gzb-hpu-mb section (11 auto hut building 4 lc gate building 10 augmentation of existing s and t building at station)under aden/gjl (estt. no. 274.2022 cap.)</t>
  </si>
  <si>
    <t>334-DRM-MB-22-23</t>
  </si>
  <si>
    <t>https://ireps.gov.in/ireps/works/pdfdocs/042023/68120489/viewNitPdf_4153750.pdf</t>
  </si>
  <si>
    <t>provision of automatic block signalling in the section of pt. deen dayal upadhyaya junction-varanasi junction- shivpur and varanasi junction-lohta section including the modifications required in existing signalling system across varanasi area in lucknow division on northern railways (approximately- 30 kms).</t>
  </si>
  <si>
    <t>SIG-P-LKO-ABS-02-2023</t>
  </si>
  <si>
    <t>https://ireps.gov.in/ireps/works/pdfdocs/032023/67432409/viewNitPdf_4115867.pdf</t>
  </si>
  <si>
    <t>provision of automatic fire detection and alarm system (afdas) at 17 stations of bsb division.</t>
  </si>
  <si>
    <t>NER-BSB0SnT-OT-6-2023</t>
  </si>
  <si>
    <t>https://ireps.gov.in/ireps/works/pdfdocs/032023/67631225/viewNitPdf_4128034.pdf</t>
  </si>
  <si>
    <t>provision of automatic fire detection and alarm system at various stations ibh and telecom equipments installed over jhansi division.</t>
  </si>
  <si>
    <t>JHS-N-W-19-23</t>
  </si>
  <si>
    <t>https://ireps.gov.in/ireps/works/pdfdocs/062023/68185467/viewNitPdf_4157666.pdf</t>
  </si>
  <si>
    <t>provision of automatic fire detection and alarm system in the relay room for signalling installation at balance stations in ddu-gzb section over prayagraj division.</t>
  </si>
  <si>
    <t>PRYJ-Sig-032-2022-23</t>
  </si>
  <si>
    <t>https://ireps.gov.in/ireps/works/pdfdocs/022023/66898524/viewNitPdf_4086492.pdf</t>
  </si>
  <si>
    <t>PRYJ-Sig-036-2022-23</t>
  </si>
  <si>
    <t>https://ireps.gov.in/ireps/works/pdfdocs/042023/67820379/viewNitPdf_4137373.pdf</t>
  </si>
  <si>
    <t>provision of auxiliary transformer for 220 v ac supply at new relay huts (lsc's) in agra - dholpur section in connection with automatic signaling work</t>
  </si>
  <si>
    <t>AGCTRDT202216</t>
  </si>
  <si>
    <t>https://ireps.gov.in/ireps/works/pdfdocs/122022/66209274/viewNitPdf_4051508.pdf</t>
  </si>
  <si>
    <t>provision of ballastless track on line no 13 &amp; 19 in pcoi yard in the section of se.den/i/pryj</t>
  </si>
  <si>
    <t>8820222023-269</t>
  </si>
  <si>
    <t>https://ireps.gov.in/ireps/works/pdfdocs/012023/66387869/viewNitPdf_4060243.pdf</t>
  </si>
  <si>
    <t>provision of ballastless track on line no 13 &amp; 19 in pcoi yard in the section of sr.den/i/pryj</t>
  </si>
  <si>
    <t>11920222023-351</t>
  </si>
  <si>
    <t>https://ireps.gov.in/ireps/works/pdfdocs/032023/67937653/viewNitPdf_4144080.pdf</t>
  </si>
  <si>
    <t>provision of bg plain track cross over t/out and other miscellaneous works in connection with rgm/track machine siding at asf &amp; btg in the section of aden/ch. estt. no. 71/22 (rrsk)</t>
  </si>
  <si>
    <t>226-DRM-MB-22-23</t>
  </si>
  <si>
    <t>https://ireps.gov.in/ireps/works/pdfdocs/122022/66104233/viewNitPdf_4044649.pdf</t>
  </si>
  <si>
    <t>provision of bg plain track cross over t/out and other miscellaneous works in connection with rgm/track machine siding at rg &amp; aur in the section of aden/ch. estt. no. 71/22 (rrsk)</t>
  </si>
  <si>
    <t>225-DRM-MB-22-23</t>
  </si>
  <si>
    <t>https://ireps.gov.in/ireps/works/pdfdocs/122022/66104226/viewNitPdf_4044648.pdf</t>
  </si>
  <si>
    <t>provision of bg plain track cross over t/out and other miscellaneous works in connection with rgm/track machine siding at rjk &amp; ch in the section of aden/ch. estt. no. 71/22 (rrsk)</t>
  </si>
  <si>
    <t>224-DRM-MB-22-23</t>
  </si>
  <si>
    <t>https://ireps.gov.in/ireps/works/pdfdocs/122022/66104141/viewNitPdf_4044518.pdf</t>
  </si>
  <si>
    <t>provision of bg plain track cross over t/out and other miscellaneous works in connection with rgm/track machine siding in the section of sr.den/hq/mb.(est. no. 71/2022)</t>
  </si>
  <si>
    <t>287-DRM-MB-22-23</t>
  </si>
  <si>
    <t>https://ireps.gov.in/ireps/works/pdfdocs/022023/67153510/viewNitPdf_4100957.pdf</t>
  </si>
  <si>
    <t>provision of bonds due to different engineering works in jurisdiction of dee/trd/ljn in lucknow division n.e. railway</t>
  </si>
  <si>
    <t>SR-DEE-TRD-LJN-OT-112</t>
  </si>
  <si>
    <t>https://ireps.gov.in/ireps/works/pdfdocs/042023/68030099/viewNitPdf_4148355.pdf</t>
  </si>
  <si>
    <t>provision of bore well &amp; pvc tank along with staging to provide drinking water by pipe line in idh-bki &amp; idh-bxn section.</t>
  </si>
  <si>
    <t>2023-June-02-03</t>
  </si>
  <si>
    <t>https://ireps.gov.in/ireps/works/pdfdocs/062023/69389487/viewNitPdf_4235654.pdf</t>
  </si>
  <si>
    <t>provision of boundary wall of height upto 2.25m in connection with sectional speed to 160 kmph from deo road to phesar (approx. 8 km by rcc &amp; 4.5 km by released psc sleepers) on down side gc beyond dfccil track.</t>
  </si>
  <si>
    <t>016-DDU-SRDEN-C-22-23</t>
  </si>
  <si>
    <t>https://ireps.gov.in/ireps/works/pdfdocs/032023/67335781/viewNitPdf_4110023.pdf</t>
  </si>
  <si>
    <t>provision of box jacketing of arch bridge no. 467 km 679/3-5 bridge no. 493 km 712/17- 19 &amp; bridge no. 488 km 708/23-25 in the section of sr.den/i/ald</t>
  </si>
  <si>
    <t>8820222023-268</t>
  </si>
  <si>
    <t>https://ireps.gov.in/ireps/works/pdfdocs/012023/66352808/viewNitPdf_4058502.pdf</t>
  </si>
  <si>
    <t>provision of buzzer in power cars at ac depot gorakhpur &amp; lucknow repairing of accidental emergency light provision of bakelite separator/ cover for h t fuses d &amp; ed in lhb ac coaches power car &amp; pantry cars and repairing of led tube light of double decker coaches at tl/ac depot gorakhpur &amp; lucknow.</t>
  </si>
  <si>
    <t>SRDEE-LJN-13-2023</t>
  </si>
  <si>
    <t>https://ireps.gov.in/ireps/works/pdfdocs/072023/69491180/viewNitPdf_4241334.pdf</t>
  </si>
  <si>
    <t>provision of bypass arrangement in power cars for extending power supply to acra/oms over lucknow division.</t>
  </si>
  <si>
    <t>SRDEE-LJN-04-2023</t>
  </si>
  <si>
    <t>https://ireps.gov.in/ireps/works/pdfdocs/042023/68150733/viewNitPdf_4155372.pdf</t>
  </si>
  <si>
    <t>provision of cable tray arrangement at various station over prayagraj division.</t>
  </si>
  <si>
    <t>ELG-143-2324</t>
  </si>
  <si>
    <t>https://ireps.gov.in/ireps/works/pdfdocs/062023/69210796/viewNitPdf_4223911.pdf</t>
  </si>
  <si>
    <t>provision of cc pathway on both sides of line no. 05 at kanpur anwarganj (cpa) station north side of line no. 09 &amp; between line no. 09-10 10-11 &amp; 11-12 in south yard of panki dham (pnkd) station in the section of sse/w/line/cnb under aden/line/cnb.</t>
  </si>
  <si>
    <t>9220222023-286</t>
  </si>
  <si>
    <t>https://ireps.gov.in/ireps/works/pdfdocs/012023/66493128/viewNitPdf_4065747.pdf</t>
  </si>
  <si>
    <t>provision of cctv at rpf post having coverage over space meant for keeping arrested accused and interrogation of accused/suspect over agra division (note- required number of hdds/storage device for maintaining minimum 18 months storage backup shall be provided by contractor for each set at no additional cost).</t>
  </si>
  <si>
    <t>AGRA-ST-2023-08</t>
  </si>
  <si>
    <t>https://ireps.gov.in/ireps/works/pdfdocs/032023/67559577/viewNitPdf_4123153.pdf</t>
  </si>
  <si>
    <t>provision of cctv camera in power cars 7 nos. in agra division.</t>
  </si>
  <si>
    <t>AGC-ELG-T-24-2022-23</t>
  </si>
  <si>
    <t>https://ireps.gov.in/ireps/works/pdfdocs/022023/66918358/viewNitPdf_4087734.pdf</t>
  </si>
  <si>
    <t>provision of cement &amp; epoxy grouting of lhsw at lc no. 45 at km 75/0-1 between tamkuhi road- dudahi lc no. 52 at km 81/4-5 lc no. 54 at km 83/7-8 between dudahi-katkuiyan and at lc no. 62 at km 91/8-9 between katkuiyan-padrauna at lc no. 39 at km 66/6-2 lc no. 41 at km 68/5-6 lc no. 43 at km 72/3-4 &amp; lc no. 44 at km 74/0-1 between tamkuhi road-dudahi at lc no. 63 at km 92/5-6 lc no. 64 at km 93/4-5 between katkuiyan-padrauna lc no. 76 at km 103/3-4 and lc no. 77 at km 103/8-9 between barharaganj-ramkola at lc no. 1b at km 31/9-32/0 lc no. 1 at km 32/6-7 lc no. 2 at km 33/7-8 between thawe-sasamusa and lc no. 29 at km 59/0-1 between taraisujan- tamkuhiroad at lc no. 89 at km 114/3-4 lc no. 89a at km 114/6-7 between ramkola-lakshimiganj and lc no. 100 at km 124/9-125/0 between lakshimiganj-kaptanganj in thawe-kaptanganj section. (total = 19 lhsw)</t>
  </si>
  <si>
    <t>NER-BSB-2022-211</t>
  </si>
  <si>
    <t>https://ireps.gov.in/ireps/works/pdfdocs/042023/67978238/viewNitPdf_4146152.pdf</t>
  </si>
  <si>
    <t>provision of cib (coach indication board) tib (train indication board) pa system etc. and shifting/relocation of existing telecom passenger aminity items at 15 nos. amrit bharat stations i.e grru rfj aubr dos ssm ktq bbu dgo cdmr piro xbkj nbgjplhdn &amp; mdj of ddu division.</t>
  </si>
  <si>
    <t>SG-DSE-T-OT-01-23</t>
  </si>
  <si>
    <t>https://ireps.gov.in/ireps/works/pdfdocs/042023/68319506/viewNitPdf_4166159.pdf</t>
  </si>
  <si>
    <t>provision of cleaning of overhead and ug water tanks in the jurisdiction of aden(hq)</t>
  </si>
  <si>
    <t>2023-Feb-03-04</t>
  </si>
  <si>
    <t>https://ireps.gov.in/ireps/works/pdfdocs/032023/67703603/viewNitPdf_4131566.pdf</t>
  </si>
  <si>
    <t>provision of coach guidance system (cib/electronic coach indication board) at ddu gya &amp; rfj stations of ddu division.</t>
  </si>
  <si>
    <t>SG-DSE-T-OT-02-23</t>
  </si>
  <si>
    <t>https://ireps.gov.in/ireps/works/pdfdocs/052023/68404051/viewNitPdf_4170977.pdf</t>
  </si>
  <si>
    <t>provision of combined 100 kld sewage treatment plant/effluent treatment plant at divisional railway hospital/mb in the section of sse/w/north colony/mb under aden/hq/mb.</t>
  </si>
  <si>
    <t>45-DRM-MB-23-24</t>
  </si>
  <si>
    <t>https://ireps.gov.in/ireps/works/pdfdocs/062023/68914736/viewNitPdf_4203505.pdf</t>
  </si>
  <si>
    <t>provision of common rest room for male and female at 05 nos. way side stations for facilitating train operations under sr.den/4/pryj</t>
  </si>
  <si>
    <t>9120222023-283</t>
  </si>
  <si>
    <t>https://ireps.gov.in/ireps/works/pdfdocs/012023/66642981/viewNitPdf_4073381.pdf</t>
  </si>
  <si>
    <t>provision of communication equipment with voice logging facility at interlocked lc gate in ljn division.</t>
  </si>
  <si>
    <t>06of2023</t>
  </si>
  <si>
    <t>north eastern rly / lucknow-ner-division-s and t</t>
  </si>
  <si>
    <t>https://ireps.gov.in/ireps/works/pdfdocs/022023/67044665/viewNitPdf_4095061.pdf</t>
  </si>
  <si>
    <t>provision of connecting road from km 44/8-9 to 46/2-3 (lhs-69) to prevent trespassing between bsur-noh station.</t>
  </si>
  <si>
    <t>NER-IZN-2023-58</t>
  </si>
  <si>
    <t>https://ireps.gov.in/ireps/works/pdfdocs/052023/68703535/viewNitPdf_4189334.pdf</t>
  </si>
  <si>
    <t>provision of cover shed over lhs no. 112426 &amp; 36 (on-blm) in the section of sse/w/blm under aden/ii/hri.</t>
  </si>
  <si>
    <t>323-DRM-MB-22-23</t>
  </si>
  <si>
    <t>https://ireps.gov.in/ireps/works/pdfdocs/042023/67825858/viewNitPdf_4137386.pdf</t>
  </si>
  <si>
    <t>provision of cover shed over lhs no. 32 45 47 &amp; 62(on-blm) in the section of sse/w/blm under aden/ii/hri</t>
  </si>
  <si>
    <t>322-DRM-MB-22-23</t>
  </si>
  <si>
    <t>https://ireps.gov.in/ireps/works/pdfdocs/042023/67828406/viewNitPdf_4137760.pdf</t>
  </si>
  <si>
    <t>provision of crash beam barrier in mtj-pwl section</t>
  </si>
  <si>
    <t>2023-March-05-02</t>
  </si>
  <si>
    <t>https://ireps.gov.in/ireps/works/pdfdocs/042023/68330053/viewNitPdf_4166691.pdf</t>
  </si>
  <si>
    <t>provision of deep screeing and raising ballast cushion of loops in different yard in chhapra - aunrihar section. (gtst l-1 bkla l-1 sip l-1 roi l-1 stw l-1 bcd l-1 bui l-4 svi l-1 pep l-4 tjd l- 1 kmdr l-1 ddd l-1 yfp l-1 sbk l-1 ndj l-1 trn l-1 syh l-1 arj l-5 (total = 16.2 km)</t>
  </si>
  <si>
    <t>NER-BSB-2022-172</t>
  </si>
  <si>
    <t>https://ireps.gov.in/ireps/works/pdfdocs/022023/66492331/viewNitPdf_4065731.pdf</t>
  </si>
  <si>
    <t>provision of deep tube well by heavy duty dual rotary machine rig machine and over head tank (50000 gallon capacity ) at ramnagar station.</t>
  </si>
  <si>
    <t>NER-IZN-2022-199</t>
  </si>
  <si>
    <t>https://ireps.gov.in/ireps/works/pdfdocs/012023/66427764/viewNitPdf_4062561.pdf</t>
  </si>
  <si>
    <t>provision of deep tubewell along with associated pipeline at railgaon pcoi irtmtc &amp; ny road and one 25000-gallon rcc oh tank at ny road colony.</t>
  </si>
  <si>
    <t>0120232024--01</t>
  </si>
  <si>
    <t>https://ireps.gov.in/ireps/works/pdfdocs/052023/68675434/viewNitPdf_4187768.pdf</t>
  </si>
  <si>
    <t>provision of diversity in system design for track sections shifting of maintenance pc provision of industrial grade pc for resetting of msdac and monitoring of fibre with test room pryj in pryj - ftp section of prayagraj division of north central railway.</t>
  </si>
  <si>
    <t>PUCNB-SD-FTP-PRYJ-T-63</t>
  </si>
  <si>
    <t>https://ireps.gov.in/ireps/works/pdfdocs/022023/67383843/viewNitPdf_4113165.pdf</t>
  </si>
  <si>
    <t>provision of dual fuse alarm system with auto fuse change over &amp; eld in ddu-gzb section and replacement of overaged secondary cells in ddu-gzb sections of prayagraj division.</t>
  </si>
  <si>
    <t>PRYJ-Sig-033-2022-23</t>
  </si>
  <si>
    <t>https://ireps.gov.in/ireps/works/pdfdocs/032023/66565474/viewNitPdf_4069764.pdf</t>
  </si>
  <si>
    <t>PRYJ-Sig-007-2023-24</t>
  </si>
  <si>
    <t>https://ireps.gov.in/ireps/works/pdfdocs/062023/69002948/viewNitPdf_4209472.pdf</t>
  </si>
  <si>
    <t>provision of dual ssdac/hassdac in addition to existing ssdac to improve availabilty and reliablity of block working at 12 block sections on out of turn basis in izzatnagar div.</t>
  </si>
  <si>
    <t>N_16_2_OT_22-23_23</t>
  </si>
  <si>
    <t>https://ireps.gov.in/ireps/works/pdfdocs/032023/67477796/viewNitPdf_4118484.pdf</t>
  </si>
  <si>
    <t>provision of ductable ac cassettle ac in the 2nd floor &amp; 3rd floor of officers club &amp; with two years amc and other balance works of patliputra rail parisar at digha.</t>
  </si>
  <si>
    <t>ELCNMHX-ETEN-07-22-23</t>
  </si>
  <si>
    <t>east central railway / cao-c-hq-electrical</t>
  </si>
  <si>
    <t>https://ireps.gov.in/ireps/works/pdfdocs/022023/66983165/viewNitPdf_4091423.pdf</t>
  </si>
  <si>
    <t xml:space="preserve">provision of ei based automatic signaling with continuous track circuiting and other associated works including suitable indoor alterations in electronic interlocking /rri/pi stations enroute in jhansi(incl.)-bina(incl.) section of jhansi division of north central railway </t>
  </si>
  <si>
    <t>NCR-SandT-EPC-ABSJHS-BINA</t>
  </si>
  <si>
    <t>https://ireps.gov.in/ireps/works/pdfdocs/062023/68777201/viewNitPdf_4195162.pdf</t>
  </si>
  <si>
    <t>provision of elb at 12 interlocked traffic gate in the juridiction of sse/sig/gd over ljn division</t>
  </si>
  <si>
    <t>02of2023</t>
  </si>
  <si>
    <t>https://ireps.gov.in/ireps/works/pdfdocs/012023/66943227/viewNitPdf_4089317.pdf</t>
  </si>
  <si>
    <t>provision of elb at 15 interlocked traffic gate in the juridiction of sse/sig/gkp over ljn division.</t>
  </si>
  <si>
    <t>01of2023</t>
  </si>
  <si>
    <t>https://ireps.gov.in/ireps/works/pdfdocs/012023/66943969/viewNitPdf_4089250.pdf</t>
  </si>
  <si>
    <t>provision of electrical supply system for mechanised laundry at old ticket printing press near diesel shed amv at lucknow.</t>
  </si>
  <si>
    <t>1080-SrDEE-NR-LKO</t>
  </si>
  <si>
    <t>https://ireps.gov.in/ireps/works/pdfdocs/022023/66713846/viewNitPdf_4077338.pdf</t>
  </si>
  <si>
    <t>1080-SrDEE-NR-LKO-2ndcall</t>
  </si>
  <si>
    <t>https://ireps.gov.in/ireps/works/pdfdocs/042023/68162713/viewNitPdf_4155935.pdf</t>
  </si>
  <si>
    <t>provision of electrification for bridge no.104(5x45.70)span at km48/9-10 between bazpur- kashipur.</t>
  </si>
  <si>
    <t>SRDEE-TRD-IZN-2022-23-T26</t>
  </si>
  <si>
    <t>https://ireps.gov.in/ireps/works/pdfdocs/012023/66799711/viewNitPdf_4081359.pdf</t>
  </si>
  <si>
    <t>SRDEE-TRD-IZN-2022-23-T28</t>
  </si>
  <si>
    <t>https://ireps.gov.in/ireps/works/pdfdocs/022023/67386329/viewNitPdf_4113376.pdf</t>
  </si>
  <si>
    <t>provision of electrification of rob at mda-brt section in izzatnagar division of n.e. railway.</t>
  </si>
  <si>
    <t>SRDEE-TRD-IZN-2022-23-T23</t>
  </si>
  <si>
    <t>north eastern rly / izzatnager division-electrical</t>
  </si>
  <si>
    <t>https://ireps.gov.in/ireps/works/pdfdocs/012023/65989992/viewNitPdf_4037454.pdf</t>
  </si>
  <si>
    <t>provision of electronic interlocking in connection with replacement of rri with ei at veerangana laxmi bai jhansi (vglb) station of north central railway</t>
  </si>
  <si>
    <t>NCRPU-JHS-EI-2023</t>
  </si>
  <si>
    <t>https://ireps.gov.in/ireps/works/pdfdocs/042023/67629811/viewNitPdf_4127867.pdf</t>
  </si>
  <si>
    <t>provision of electronics interlocking at brpr kbr &amp; mth station ei alteration at kid station in connection with mba-kid doubling work. (42.89 kms)</t>
  </si>
  <si>
    <t>JHS-SNT-C-TENDER-2023-01</t>
  </si>
  <si>
    <t>https://ireps.gov.in/ireps/works/pdfdocs/062023/68687505/viewNitPdf_4188391.pdf</t>
  </si>
  <si>
    <t>provision of end on generation (eog) testing facilities works under sse/e/be at bareilly over moradabad division.</t>
  </si>
  <si>
    <t>17_SrDEE_G_MB_2022IIndCal</t>
  </si>
  <si>
    <t>https://ireps.gov.in/ireps/works/pdfdocs/122022/65920329/viewNitPdf_4033214.pdf</t>
  </si>
  <si>
    <t>provision of evs charging station over pryj divn.(phase-i)</t>
  </si>
  <si>
    <t>ELG-134-2324</t>
  </si>
  <si>
    <t>https://ireps.gov.in/ireps/works/pdfdocs/052023/68626639/viewNitPdf_4184702.pdf</t>
  </si>
  <si>
    <t>provision of face-to-face enquiry system and fare repeaters at important stations.</t>
  </si>
  <si>
    <t>106-Tele_Tender_11_22-23</t>
  </si>
  <si>
    <t>https://ireps.gov.in/ireps/works/pdfdocs/032023/67467603/viewNitPdf_4117638.pdf</t>
  </si>
  <si>
    <t>provision of false ceiling and other work in annexe-i ii &amp; admin. building as long term work and replacement of worn out hanging arrangement for ceiling fan by m.s. flat in old arched roof quarters in rdso and provision of motor cycle /car parking shed behind admin. building birthing lab central work shop &amp; near tmm directorate</t>
  </si>
  <si>
    <t>WKS-1393A-DC</t>
  </si>
  <si>
    <t>https://ireps.gov.in/ireps/works/pdfdocs/122022/65997534/viewNitPdf_4037663.pdf</t>
  </si>
  <si>
    <t>provision of fencing (x type extra ) for protection of haldwani encroachment under the section of den-i of izn/division.</t>
  </si>
  <si>
    <t>NER-IZN-2023-5</t>
  </si>
  <si>
    <t>https://ireps.gov.in/ireps/works/pdfdocs/012023/66748691/viewNitPdf_4079108.pdf</t>
  </si>
  <si>
    <t>NER-IZN-2023-8</t>
  </si>
  <si>
    <t>https://ireps.gov.in/ireps/works/pdfdocs/012023/66775622/viewNitPdf_4080104.pdf</t>
  </si>
  <si>
    <t>NER-IZN-2023-14</t>
  </si>
  <si>
    <t>https://ireps.gov.in/ireps/works/pdfdocs/022023/67321005/viewNitPdf_4108885.pdf</t>
  </si>
  <si>
    <t>provision of filling of earth work dressing and fencing for solar pannel plant 400 kw at zrti/ch campus in the section of sse/w/ch under aden/ch.estt. no. 35/elect/22-23/mb (capital)</t>
  </si>
  <si>
    <t>289-DRM-MB-22-23</t>
  </si>
  <si>
    <t>https://ireps.gov.in/ireps/works/pdfdocs/032023/67603919/viewNitPdf_4126074.pdf</t>
  </si>
  <si>
    <t>provision of fire alarm and other fire safety equipments at balance stations of ddu division; provision of automatic fire detection and suppression system in s&amp;t installation at major station at gaya/rri.</t>
  </si>
  <si>
    <t>SG-DSE-OT-01-23</t>
  </si>
  <si>
    <t>https://ireps.gov.in/ireps/works/pdfdocs/032023/67416490/viewNitPdf_4115285.pdf</t>
  </si>
  <si>
    <t>provision of fire and smoke detection system (as per rdso spec. no. rdso/2008/cg-04 (rev. 5) or latest) in ac coaches of jhansi division</t>
  </si>
  <si>
    <t>JHS_M_23_01</t>
  </si>
  <si>
    <t>https://ireps.gov.in/ireps/works/pdfdocs/052023/68533269/viewNitPdf_4178971.pdf</t>
  </si>
  <si>
    <t>provision of fire fighting systems at pachrukhi tss and chhapra tss in varanasi.</t>
  </si>
  <si>
    <t>SrDEE-TRD-BSB-2022-23-T24</t>
  </si>
  <si>
    <t>https://ireps.gov.in/ireps/works/pdfdocs/012023/66860511/viewNitPdf_4083976.pdf</t>
  </si>
  <si>
    <t>SrDEE-TRD-BSB-2022-23-T31</t>
  </si>
  <si>
    <t>https://ireps.gov.in/ireps/works/pdfdocs/042023/67936484/viewNitPdf_4144009.pdf</t>
  </si>
  <si>
    <t>provision of fob at dudahi jalalpur sasamusa tariasujan &amp; laxmiganj and miscellaneous works related to station.</t>
  </si>
  <si>
    <t>NER-BSB-2022-216</t>
  </si>
  <si>
    <t>https://ireps.gov.in/ireps/works/pdfdocs/042023/68337201/viewNitPdf_4167121.pdf</t>
  </si>
  <si>
    <t>NER-BSB-2023-18</t>
  </si>
  <si>
    <t>https://ireps.gov.in/ireps/works/pdfdocs/062023/69040379/viewNitPdf_4212020.pdf</t>
  </si>
  <si>
    <t>provision of fob at kathkuiyan and ramkola</t>
  </si>
  <si>
    <t>NER-BSB-2022-168</t>
  </si>
  <si>
    <t>https://ireps.gov.in/ireps/works/pdfdocs/022023/67007184/viewNitPdf_4093080.pdf</t>
  </si>
  <si>
    <t>provision of foot over bridge high level platform &amp; upgradation of chandausi station of moradabad division under amrit bharat scheme.</t>
  </si>
  <si>
    <t>05-DRM-MB-23-24</t>
  </si>
  <si>
    <t>https://ireps.gov.in/ireps/works/pdfdocs/052023/68402423/viewNitPdf_4170864.pdf</t>
  </si>
  <si>
    <t>provision of fuse alarm system in location boxes at different stations over agra division.</t>
  </si>
  <si>
    <t>AGRA-ST-2023-05</t>
  </si>
  <si>
    <t>https://ireps.gov.in/ireps/works/pdfdocs/032023/67638441/viewNitPdf_4128331.pdf</t>
  </si>
  <si>
    <t>AGRA-ST-2023-19</t>
  </si>
  <si>
    <t>https://ireps.gov.in/ireps/works/pdfdocs/072023/69179614/viewNitPdf_4221822.pdf</t>
  </si>
  <si>
    <t>provision of fuse alarm system in relay room and fuse segregation at lc/rh/ibh/lscs over the agra division.</t>
  </si>
  <si>
    <t>AGRA-ST-2023-07</t>
  </si>
  <si>
    <t>https://ireps.gov.in/ireps/works/pdfdocs/032023/67146154/viewNitPdf_4100204.pdf</t>
  </si>
  <si>
    <t>provision of gigabit passive optical network (gpon) for rdso residential area at rdso phase-i</t>
  </si>
  <si>
    <t>STTTMSRDSOGPON-20221</t>
  </si>
  <si>
    <t>https://ireps.gov.in/ireps/works/pdfdocs/032023/67469365/viewNitPdf_4118128.pdf</t>
  </si>
  <si>
    <t>provision of gps clock and pa system under mea of bsb division.</t>
  </si>
  <si>
    <t>NER-BSB-SnT-OT-4-2023</t>
  </si>
  <si>
    <t>https://ireps.gov.in/ireps/works/pdfdocs/032023/67478429/viewNitPdf_4118343.pdf</t>
  </si>
  <si>
    <t>NER-BSB-SnT-OT-20-2023</t>
  </si>
  <si>
    <t>https://ireps.gov.in/ireps/works/pdfdocs/062023/68953062/viewNitPdf_4206101.pdf</t>
  </si>
  <si>
    <t>provision of grid connected spv project over prayagraj division.(phase-1)</t>
  </si>
  <si>
    <t>ELG-128-2324</t>
  </si>
  <si>
    <t>https://ireps.gov.in/ireps/works/pdfdocs/052023/68422406/viewNitPdf_4172532.pdf</t>
  </si>
  <si>
    <t>provision of grid connected spv project over prayagraj division.(phase-i).</t>
  </si>
  <si>
    <t>ELG-106-2223</t>
  </si>
  <si>
    <t>https://ireps.gov.in/ireps/works/pdfdocs/122022/66260043/viewNitPdf_4054175.pdf</t>
  </si>
  <si>
    <t>provision of guard rail in tunnel t-1 (length 200 metre) and t-2 (length 280 metre) in hw-motc section in jurisdiction of sse/p.way/ddn under aden/hw. (estimate no. 278/2022 rev.)</t>
  </si>
  <si>
    <t>311-DRM-MB-22-23</t>
  </si>
  <si>
    <t>https://ireps.gov.in/ireps/works/pdfdocs/032023/67562423/viewNitPdf_4123084.pdf</t>
  </si>
  <si>
    <t>provision of hardonite flooring at kanpur construction of one pit of length 30m for art at kanpur &amp; improvement of existing shed of art by new roofing in place of old broken ac sheet roofing in the section under dy.cpm/gsu/pryj.</t>
  </si>
  <si>
    <t>8120222023-255</t>
  </si>
  <si>
    <t>https://ireps.gov.in/ireps/works/pdfdocs/012023/66142237/viewNitPdf_4046260.pdf</t>
  </si>
  <si>
    <t>provision of height gauge with counter fort at lc (10 nos).</t>
  </si>
  <si>
    <t>NER-BSB-2023-21</t>
  </si>
  <si>
    <t>https://ireps.gov.in/ireps/works/pdfdocs/062023/69030488/viewNitPdf_4211405.pdf</t>
  </si>
  <si>
    <t>provision of height-gauge for safety of rub no. 112 122 113 114 and 120 between jhusi - prayagraj rambagh stations.</t>
  </si>
  <si>
    <t>NER-BSB-2022-148</t>
  </si>
  <si>
    <t>https://ireps.gov.in/ireps/works/pdfdocs/012023/66466364/viewNitPdf_4064439.pdf</t>
  </si>
  <si>
    <t>NER-BSB-2022-166</t>
  </si>
  <si>
    <t>https://ireps.gov.in/ireps/works/pdfdocs/012023/66910806/viewNitPdf_4087370.pdf</t>
  </si>
  <si>
    <t>provision of high level pf at ujhani and 100m extension.</t>
  </si>
  <si>
    <t>NER-IZN-2023-25</t>
  </si>
  <si>
    <t>https://ireps.gov.in/ireps/works/pdfdocs/032023/67998980/viewNitPdf_4147181.pdf</t>
  </si>
  <si>
    <t>provision of hot line between station for means of communication as per bwm over the moradabad division.</t>
  </si>
  <si>
    <t>01RT-TeleSnT-DRM-MB-21-22</t>
  </si>
  <si>
    <t>https://ireps.gov.in/ireps/works/pdfdocs/022023/66973336/viewNitPdf_4090778.pdf</t>
  </si>
  <si>
    <t>provision of icu ward etc. in sub-division railway hospital at kanpur under aden/hq/i/cnb.</t>
  </si>
  <si>
    <t>12620222023-373</t>
  </si>
  <si>
    <t>https://ireps.gov.in/ireps/works/pdfdocs/042023/68146056/viewNitPdf_4154829.pdf</t>
  </si>
  <si>
    <t>provision of improved earth for different siganling installation like ips ssdac and bpac and maintenance gear in the section adste/be and adste/spn of moradabad division.</t>
  </si>
  <si>
    <t>129-SIG-SNT-DRM-MB-18-19</t>
  </si>
  <si>
    <t>https://ireps.gov.in/ireps/works/pdfdocs/042023/67879925/viewNitPdf_4140943.pdf</t>
  </si>
  <si>
    <t>provision of improved earth for different siganling installation like ips ssdac and bpac and maintenance gear in the section adste/nbd adste/mb and dste/mb of moradabad division.</t>
  </si>
  <si>
    <t>128-SIG-SNT-DRM-MB-18-19</t>
  </si>
  <si>
    <t>https://ireps.gov.in/ireps/works/pdfdocs/042023/67882428/viewNitPdf_4141110.pdf</t>
  </si>
  <si>
    <t>provision of indoor and outdoor signaling works with electronic interlocking system (distributed type:1 central and 2 ei huts) at ayodhya cantt. junction station &amp; interlocking of (yard and mid-section) lc gate in connection with doubling work of barabanki-akbarpur section of lucknow division of northern railways.</t>
  </si>
  <si>
    <t>287-Sig-C-I-LKO-T-01-23</t>
  </si>
  <si>
    <t>https://ireps.gov.in/ireps/works/pdfdocs/052023/68350262/viewNitPdf_4167993.pdf</t>
  </si>
  <si>
    <t>provision of infrastructural facilities for track machine staffs at goverdhan brijnagar &amp; ramgarh in mtj-awr section and mirhakur bandh baretha in idh-bxn section</t>
  </si>
  <si>
    <t>2023-Jan-01-01</t>
  </si>
  <si>
    <t>https://ireps.gov.in/ireps/works/pdfdocs/012023/66781849/viewNitPdf_4080504.pdf</t>
  </si>
  <si>
    <t>2023-Feb-01-02</t>
  </si>
  <si>
    <t>https://ireps.gov.in/ireps/works/pdfdocs/022023/67364252/viewNitPdf_4111659.pdf</t>
  </si>
  <si>
    <t>2023-March-03-01</t>
  </si>
  <si>
    <t>https://ireps.gov.in/ireps/works/pdfdocs/042023/68168897/viewNitPdf_4156343.pdf</t>
  </si>
  <si>
    <t>2023-May-01-06</t>
  </si>
  <si>
    <t>https://ireps.gov.in/ireps/works/pdfdocs/052023/68787157/viewNitPdf_4195626.pdf</t>
  </si>
  <si>
    <t>provision of inspection arrangements such as inspection platforms &amp; steel ladders at/over pier/abutment and girder lifting brackets for oiling &amp; greasing of bearings for various girder bridges under jurisdiction of xen/bl/lko over lucknow division. (total=33 bridges)</t>
  </si>
  <si>
    <t>09-W-BWS-CB-LKO-2023-24</t>
  </si>
  <si>
    <t>https://ireps.gov.in/ireps/works/pdfdocs/062023/69214418/viewNitPdf_4224154.pdf</t>
  </si>
  <si>
    <t>provision of inspection cradles and pathway on bridge no-1314/1 &amp; 1331/1 up in agc-dho section of agc division.</t>
  </si>
  <si>
    <t>Br-AGC-2022-07</t>
  </si>
  <si>
    <t>https://ireps.gov.in/ireps/works/pdfdocs/022023/67191995/viewNitPdf_4102955.pdf</t>
  </si>
  <si>
    <t>DCE-BL-10-2023</t>
  </si>
  <si>
    <t>https://ireps.gov.in/ireps/works/pdfdocs/042023/68102486/viewNitPdf_4152514.pdf</t>
  </si>
  <si>
    <t>DCE-BL-11-2023</t>
  </si>
  <si>
    <t>https://ireps.gov.in/ireps/works/pdfdocs/042023/68102504/viewNitPdf_4152517.pdf</t>
  </si>
  <si>
    <t>provision of inspection platform and ladders on 76 nos plate/composite/psc girder bridges in ljn division of n.e.railway.</t>
  </si>
  <si>
    <t>DCE-BL-13-2023</t>
  </si>
  <si>
    <t>https://ireps.gov.in/ireps/works/pdfdocs/062023/69046443/viewNitPdf_4212509.pdf</t>
  </si>
  <si>
    <t>provision of inspection platform for inspection of bearing of bridge no 531/uprev dn (sone bridge) under dy ce/br./hjp of ddu division e c railway.</t>
  </si>
  <si>
    <t>08-DDU-XEN-BR-22-23</t>
  </si>
  <si>
    <t>https://ireps.gov.in/ireps/works/pdfdocs/022023/67022250/viewNitPdf_4093594.pdf</t>
  </si>
  <si>
    <t>provision of inspection platform for inspection of bearing of bridge no.531 rev/dn(sone bridge)under dy.ce/brl/hjp of ddu division.</t>
  </si>
  <si>
    <t>04-DDU-XEN-BR-23-24</t>
  </si>
  <si>
    <t>https://ireps.gov.in/ireps/works/pdfdocs/062023/69227437/viewNitPdf_4224754.pdf</t>
  </si>
  <si>
    <t>provision of inspection steps and safety related work of bridges in the section of aden/hpu (estt no. 186/2022 allo-29326503)</t>
  </si>
  <si>
    <t>248-DRM-MB-22-23</t>
  </si>
  <si>
    <t>https://ireps.gov.in/ireps/works/pdfdocs/122022/66119484/viewNitPdf_4045341.pdf</t>
  </si>
  <si>
    <t>provision of integrated passenger information system at pratapgarh sultanpur &amp; amethi station of lucknow division.</t>
  </si>
  <si>
    <t>106-Tele_Tender_12_22-23</t>
  </si>
  <si>
    <t>https://ireps.gov.in/ireps/works/pdfdocs/032023/67487582/viewNitPdf_4119054.pdf</t>
  </si>
  <si>
    <t>106-T_Tend_02_23-24</t>
  </si>
  <si>
    <t>https://ireps.gov.in/ireps/works/pdfdocs/062023/69012436/viewNitPdf_4209922.pdf</t>
  </si>
  <si>
    <t>provision of interlocking of 06 lc gates having tvu greater than 20000 in (vglb-dho) section of jhansi division. (lc 370382385393399 and 392).</t>
  </si>
  <si>
    <t>JHS-ENGG-N-2023-55</t>
  </si>
  <si>
    <t>https://ireps.gov.in/ireps/works/pdfdocs/052023/68258564/viewNitPdf_4162130.pdf</t>
  </si>
  <si>
    <t>provision of interlocking of 06 nos. gates having tvu greater than 20000 in vglb-cnb section of jhansi division. (lc no. 206 207 208 209 210 &amp; 234)</t>
  </si>
  <si>
    <t>JHS-ENGG-C-2023-63</t>
  </si>
  <si>
    <t>https://ireps.gov.in/ireps/works/pdfdocs/052023/68281301/viewNitPdf_4163884.pdf</t>
  </si>
  <si>
    <t>JHS-ENGG-C-2023-81</t>
  </si>
  <si>
    <t>https://ireps.gov.in/ireps/works/pdfdocs/062023/68936359/viewNitPdf_4204868.pdf</t>
  </si>
  <si>
    <t>provision of interlocking of 06 nos. lc gates having tvu greater than 20000 in vglb-cnb section of jhansi division. (lc no. 141 190 192 193 201 &amp; 203)</t>
  </si>
  <si>
    <t>JHS-ENGG-C-2023-62</t>
  </si>
  <si>
    <t>https://ireps.gov.in/ireps/works/pdfdocs/052023/68482579/viewNitPdf_4175450.pdf</t>
  </si>
  <si>
    <t>JHS-ENGG-C-2023-80</t>
  </si>
  <si>
    <t>https://ireps.gov.in/ireps/works/pdfdocs/062023/68936310/viewNitPdf_4204961.pdf</t>
  </si>
  <si>
    <t>provision of interlocking of 13 lc gates having tvu greater than 20000 in (vglb- mkp)section at level crossing no. 390475472477481491496 and 502 in (kid-bzm) section s-37s-43s-50 and s-81in(mba-kurj)section lc no. 3 of jhansi division.</t>
  </si>
  <si>
    <t>JHS-ENGG-E-2023-51</t>
  </si>
  <si>
    <t>https://ireps.gov.in/ireps/works/pdfdocs/062023/68255465/viewNitPdf_4161851.pdf</t>
  </si>
  <si>
    <t>provision of interlocking of 6 lc (206207208209210 &amp; 234) gates having tvu greater than 20000 in (vglb-cnb) section of jhansi division.</t>
  </si>
  <si>
    <t>JHS-N-W-21-23</t>
  </si>
  <si>
    <t>https://ireps.gov.in/ireps/works/pdfdocs/052023/68393322/viewNitPdf_4170408.pdf</t>
  </si>
  <si>
    <t>provision of interlocking of 6 lc (370382385392393 and 399) gates having tvu greater than 20000 in (vglb-dho) section of jhansi division.</t>
  </si>
  <si>
    <t>JHS-N-W-26-23</t>
  </si>
  <si>
    <t>https://ireps.gov.in/ireps/works/pdfdocs/062023/68735574/viewNitPdf_4192096.pdf</t>
  </si>
  <si>
    <t>provision of interlocking of 6 lc gates having tvu greater than 20000 in (vglb-cnb) section of jhansi division.(lc.141190192193201 &amp; 203).</t>
  </si>
  <si>
    <t>JHS-N-W-24-23</t>
  </si>
  <si>
    <t>https://ireps.gov.in/ireps/works/pdfdocs/052023/68452896/viewNitPdf_4173688.pdf</t>
  </si>
  <si>
    <t>provision of interlocking of 6 lc gates having tvu greater than 20000 in (vglb-mkp) section of jhansi division (lc475477481491496 &amp; 502).</t>
  </si>
  <si>
    <t>JHS-N-W-23-23</t>
  </si>
  <si>
    <t>https://ireps.gov.in/ireps/works/pdfdocs/052023/68415747/viewNitPdf_4171762.pdf</t>
  </si>
  <si>
    <t>provision of interlocking of 7 lc gates having tvu greater than 20000 in (vglb-mkp) (kid-bzm)and (mba-kurj) section of jhansi division. (lc.s-37s-43s-50s-81390472s- 3).</t>
  </si>
  <si>
    <t>JHS-N-W-22-23</t>
  </si>
  <si>
    <t>https://ireps.gov.in/ireps/works/pdfdocs/052023/68415492/viewNitPdf_4171746.pdf</t>
  </si>
  <si>
    <t>provision of interlocking of lc gates having tvu greater than 20000 over jhansi division.</t>
  </si>
  <si>
    <t>JHS-N-W-03-23</t>
  </si>
  <si>
    <t>https://ireps.gov.in/ireps/works/pdfdocs/022023/67003983/viewNitPdf_4092498.pdf</t>
  </si>
  <si>
    <t>provision of internal temporary lighting arrangement at sangam area nynpcoipryjsfg &amp; bdl during maghmela</t>
  </si>
  <si>
    <t>ELG-109-2223</t>
  </si>
  <si>
    <t>https://ireps.gov.in/ireps/works/pdfdocs/122022/66321014/viewNitPdf_4057397.pdf</t>
  </si>
  <si>
    <t>provision of ip based integrated passenger information system (cib &amp; tib) at tikamgarh &amp; mcs chattarpur of jhansi division.</t>
  </si>
  <si>
    <t>JHS-N-W-07-23</t>
  </si>
  <si>
    <t>https://ireps.gov.in/ireps/works/pdfdocs/022023/67124452/viewNitPdf_4098913.pdf</t>
  </si>
  <si>
    <t>provision of ipis and other telecom facilities at 04 stations (orc hpp gtm &amp; phn) under amrit bharat station scheme in jhs division.</t>
  </si>
  <si>
    <t>JHS-N-W-18-23</t>
  </si>
  <si>
    <t>https://ireps.gov.in/ireps/works/pdfdocs/042023/68111960/viewNitPdf_4153067.pdf</t>
  </si>
  <si>
    <t>provision of ipis and other telecom facilities at 08 stations (bnda mba orai mra dba daa tkmg and mcsc) under amrit bharat station scheme in jhansi division.</t>
  </si>
  <si>
    <t>JHS-N-W-17-23</t>
  </si>
  <si>
    <t>https://ireps.gov.in/ireps/works/pdfdocs/042023/68111787/viewNitPdf_4153038.pdf</t>
  </si>
  <si>
    <t>provision of ipis and other telecom facilities at 3 stations (cktd lar and bix) under amrit bharat station scheme in jhansi division.</t>
  </si>
  <si>
    <t>JHS-N-W-20-23</t>
  </si>
  <si>
    <t>https://ireps.gov.in/ireps/works/pdfdocs/042023/68245369/viewNitPdf_4161450.pdf</t>
  </si>
  <si>
    <t>provision of isolator and section insulator in lucknow and gorakhpur yard of ljn division in n e railway.</t>
  </si>
  <si>
    <t>SR-DEE-TRD-LJN-OT-101</t>
  </si>
  <si>
    <t>https://ireps.gov.in/ireps/works/pdfdocs/022023/67346597/viewNitPdf_4110731.pdf</t>
  </si>
  <si>
    <t>provision of lan and railnet/internet connectivity for implementation of hmis at divisional hospital moradabad &amp; health unit</t>
  </si>
  <si>
    <t>2-Tele-ST-MB-Railnet202</t>
  </si>
  <si>
    <t>https://ireps.gov.in/ireps/works/pdfdocs/122022/66201146/viewNitPdf_4050840.pdf</t>
  </si>
  <si>
    <t>provision of lhs &amp; nhs work at various lc gate of bl section along with provision of shifting of cable at lc. 150 at moth station.</t>
  </si>
  <si>
    <t>JHS-N-W-05-23</t>
  </si>
  <si>
    <t>https://ireps.gov.in/ireps/works/pdfdocs/032023/66233122/viewNitPdf_4052430.pdf</t>
  </si>
  <si>
    <t>provision of lhs (double barrel) adjacent to rub no. 110 at km 321/0-1 in jhusi yard.</t>
  </si>
  <si>
    <t>NER-BSB-2023-77</t>
  </si>
  <si>
    <t>https://ireps.gov.in/ireps/works/pdfdocs/072023/69409194/viewNitPdf_4236850.pdf</t>
  </si>
  <si>
    <t>provision of lift nyn-mkp section. (phase-i)</t>
  </si>
  <si>
    <t>ELG-141-2324</t>
  </si>
  <si>
    <t>https://ireps.gov.in/ireps/works/pdfdocs/062023/68977293/viewNitPdf_4207770.pdf</t>
  </si>
  <si>
    <t>provision of lift pryj-cnb section. (phase-i)</t>
  </si>
  <si>
    <t>ELG-135-2223</t>
  </si>
  <si>
    <t>https://ireps.gov.in/ireps/works/pdfdocs/062023/68719915/viewNitPdf_4190883.pdf</t>
  </si>
  <si>
    <t>provision of lift tdl-fzd section.(phase-i)</t>
  </si>
  <si>
    <t>ELG-142-2324</t>
  </si>
  <si>
    <t>https://ireps.gov.in/ireps/works/pdfdocs/062023/68977316/viewNitPdf_4207672.pdf</t>
  </si>
  <si>
    <t>provision of lifts at cnb-etw section.(phase-i)</t>
  </si>
  <si>
    <t>ELG-139-2324</t>
  </si>
  <si>
    <t>https://ireps.gov.in/ireps/works/pdfdocs/062023/68977336/viewNitPdf_4207673.pdf</t>
  </si>
  <si>
    <t>provision of lighting arrangement on newly constructed road over bridge (rob) at lc 72b and foot over bridge (fob) at 73b by dfccil</t>
  </si>
  <si>
    <t>DFC-DDU-EL-ROBLIGHT-T004</t>
  </si>
  <si>
    <t>https://ireps.gov.in/ireps/works/pdfdocs/042023/68418478/viewNitPdf_4172056.pdf</t>
  </si>
  <si>
    <t>provision of limited height subway (lhsw - double barrel) at l-xings no. 66 c at km 317/4-1 between ramnathpur (rtr) - jhusi (ji) station.</t>
  </si>
  <si>
    <t>NER-BSB-2023-03</t>
  </si>
  <si>
    <t>https://ireps.gov.in/ireps/works/pdfdocs/052023/68737839/viewNitPdf_4192223.pdf</t>
  </si>
  <si>
    <t>provision of limited height subway (lhsw) at l-xing no. at 56c at km 76/3-4 between saraimir - khorasan road and at l-xing no. 63c at km 85/9-86/0 l-xing no. 66c at km 90/6-7 between khorasan road - didarganj road in mau - shahganj section. (total = 3 l-xings)</t>
  </si>
  <si>
    <t>NER-BSB-2023-59</t>
  </si>
  <si>
    <t>https://ireps.gov.in/ireps/works/pdfdocs/062023/68883922/viewNitPdf_4201473.pdf</t>
  </si>
  <si>
    <t>provision of loading/unloading pf in left over area of goods line no. 1 3 &amp; 4 at rac under aden/spn.</t>
  </si>
  <si>
    <t>44-DRM-MB-23-24</t>
  </si>
  <si>
    <t>https://ireps.gov.in/ireps/works/pdfdocs/062023/68895618/viewNitPdf_4202387.pdf</t>
  </si>
  <si>
    <t>provision of machine siding with infrastructure at different stations under sr.den/ii/bsb jurisdiction.</t>
  </si>
  <si>
    <t>NER-BSB-2022-213</t>
  </si>
  <si>
    <t>https://ireps.gov.in/ireps/works/pdfdocs/042023/67985819/viewNitPdf_4146414.pdf</t>
  </si>
  <si>
    <t>provision of machine siding with infrastructure at different stations under sr.den/iii/varanasi jurisdiction.</t>
  </si>
  <si>
    <t>NER-BSB-2022-214</t>
  </si>
  <si>
    <t>https://ireps.gov.in/ireps/works/pdfdocs/042023/67857713/viewNitPdf_4139607.pdf</t>
  </si>
  <si>
    <t>provision of microprocessor based interface for dac to monitor ssdac over the agra division.</t>
  </si>
  <si>
    <t>AGRA-ST-2023-21</t>
  </si>
  <si>
    <t>https://ireps.gov.in/ireps/works/pdfdocs/072023/69205212/viewNitPdf_4223622.pdf</t>
  </si>
  <si>
    <t>provision of miscellaneous p-way activity and track siding related work along with providing drainage at the lcs near track sidings and at various locations in between new bhaupur to new khurja section of edfc-1 under jurisdiction of cgm/tdl</t>
  </si>
  <si>
    <t>EDFC-TDL-EN-OBS</t>
  </si>
  <si>
    <t>https://ireps.gov.in/ireps/works/pdfdocs/062023/68951058/viewNitPdf_4205992.pdf</t>
  </si>
  <si>
    <t>provision of modified antifalling arrangement for 3-pulley type atd over moradabad division</t>
  </si>
  <si>
    <t>T-12-TRD-MB-22-23-I</t>
  </si>
  <si>
    <t>https://ireps.gov.in/ireps/works/pdfdocs/122022/66320763/viewNitPdf_4057375.pdf</t>
  </si>
  <si>
    <t>provision of modular kitchen in type 5 bungalows balance 81 units of rdso colony. ( balance work)</t>
  </si>
  <si>
    <t>WKS-1383R-DC</t>
  </si>
  <si>
    <t>https://ireps.gov.in/ireps/works/pdfdocs/062023/69001257/viewNitPdf_4209410.pdf</t>
  </si>
  <si>
    <t>provision of new 08 nos. type-iv (g+1) quarters for staffs at agra cantt.</t>
  </si>
  <si>
    <t>2023-June-02-05</t>
  </si>
  <si>
    <t>https://ireps.gov.in/ireps/works/pdfdocs/062023/69348546/viewNitPdf_4232659.pdf</t>
  </si>
  <si>
    <t>provision of new earthing in place of defective/damaged earthing of residential quarters service building offices and workshop area of mcf/rbl including treatment of earthpit.</t>
  </si>
  <si>
    <t>ELECT-PS-20550-RT3</t>
  </si>
  <si>
    <t>https://ireps.gov.in/ireps/works/pdfdocs/032023/67402792/viewNitPdf_4114618.pdf</t>
  </si>
  <si>
    <t>ELECT-PS-20550-RT2</t>
  </si>
  <si>
    <t>https://ireps.gov.in/ireps/works/pdfdocs/122022/66067815/viewNitPdf_4042201.pdf</t>
  </si>
  <si>
    <t>provision of new officers rest house at bjo station and improvement of existing officers rest house at nbd and other allied miscellaneous works under den/iv/mb. chargeable to est no-191/2022 cap. and 124/2022 df-ii</t>
  </si>
  <si>
    <t>330-DRM-MB-22-23</t>
  </si>
  <si>
    <t>https://ireps.gov.in/ireps/works/pdfdocs/042023/68044162/viewNitPdf_4149013.pdf</t>
  </si>
  <si>
    <t>provision of new ssp at lucknow in ljn division of n.e. railway.</t>
  </si>
  <si>
    <t>SR-DEE-TRD-LJN-OT-106</t>
  </si>
  <si>
    <t>https://ireps.gov.in/ireps/works/pdfdocs/032023/67807658/viewNitPdf_4137003.pdf</t>
  </si>
  <si>
    <t>SR-DEE-TRD-LJN-OT-116</t>
  </si>
  <si>
    <t>https://ireps.gov.in/ireps/works/pdfdocs/062023/69112860/viewNitPdf_4216906.pdf</t>
  </si>
  <si>
    <t>provision of new ssp at parsa tiwari in ljn division of n.e.railway.</t>
  </si>
  <si>
    <t>SR-DEE-TRD-LJN-OT-108</t>
  </si>
  <si>
    <t>https://ireps.gov.in/ireps/works/pdfdocs/032023/67807559/viewNitPdf_4136796.pdf</t>
  </si>
  <si>
    <t>provision of occupancy sensor at various office building and orh of mcf/rbl</t>
  </si>
  <si>
    <t>ELECT-PS-20562</t>
  </si>
  <si>
    <t>https://ireps.gov.in/ireps/works/pdfdocs/052023/68270089/viewNitPdf_4162813.pdf</t>
  </si>
  <si>
    <t>provision of on grid solar system of different capacities at different railway stations over lucknow division.</t>
  </si>
  <si>
    <t>SRDEE-LJN-20-2022</t>
  </si>
  <si>
    <t>https://ireps.gov.in/ireps/works/pdfdocs/032023/67807111/viewNitPdf_4136987.pdf</t>
  </si>
  <si>
    <t>SRDEE-LJN-07-2023</t>
  </si>
  <si>
    <t>https://ireps.gov.in/ireps/works/pdfdocs/062023/69022250/viewNitPdf_4210848.pdf</t>
  </si>
  <si>
    <t>provision of one no. lift at ddu station under aden/hq/ddu.</t>
  </si>
  <si>
    <t>44-DDU-DEN-HQ-22-23</t>
  </si>
  <si>
    <t>https://ireps.gov.in/ireps/works/pdfdocs/042023/68281427/viewNitPdf_4163900.pdf</t>
  </si>
  <si>
    <t>provision of p.p shelter in connection of amrit bharat station scheme at azamgarh.</t>
  </si>
  <si>
    <t>NER-BSB-2022-191</t>
  </si>
  <si>
    <t>https://ireps.gov.in/ireps/works/pdfdocs/042023/68114330/viewNitPdf_4153413.pdf</t>
  </si>
  <si>
    <t>provision of panel interlocking at g cabin (metal to metal) in connection with yard remodelling of g cabin for dismantling of line no. 22 24 &amp; 25 of classification yard &amp; line no. 11 &amp; 12 of up departure yard in connection with dfccil work at ddu.</t>
  </si>
  <si>
    <t>SG-W-DDU-OT-02-2022-23</t>
  </si>
  <si>
    <t>https://ireps.gov.in/ireps/works/pdfdocs/032023/67930332/viewNitPdf_4143756.pdf</t>
  </si>
  <si>
    <t>provision of panel interlocking at g cabin (metal to metal) in connection with yard remodelling of g cabin for dismantling of line no. 22 24 and 25 of classification yard &amp; line no. 11 and 12 of up departure yard in connection with dfccil work at ddu.</t>
  </si>
  <si>
    <t>SG-W-DDU-OT-01-2022-23</t>
  </si>
  <si>
    <t>east central rly / dy.cste-w-ddu-s and t</t>
  </si>
  <si>
    <t>https://ireps.gov.in/ireps/works/pdfdocs/122022/65968219/viewNitPdf_4035930.pdf</t>
  </si>
  <si>
    <t>provision of passenger amenities at ash lc dal &amp; bnz under jurisdiction of adste/ljn under amrit bharat station scheme in ljn div. n.e. railway.</t>
  </si>
  <si>
    <t>GS-08of2023</t>
  </si>
  <si>
    <t>https://ireps.gov.in/ireps/works/pdfdocs/042023/68244557/viewNitPdf_4161428.pdf</t>
  </si>
  <si>
    <t>provision of passenger amenities at blp tlr bny &amp; ramghat halt under jurisdiction of adste/gd under amrit bharat station scheme in ljn div. n.e. railway.</t>
  </si>
  <si>
    <t>GS-10of2023</t>
  </si>
  <si>
    <t>https://ireps.gov.in/ireps/works/pdfdocs/042023/68336775/viewNitPdf_4166965.pdf</t>
  </si>
  <si>
    <t>provision of passenger amenities at blp tlr bny brk &amp; ramghat halt under jurisdiction of adste/gd under amrit bharat station scheme in ljn div. n.e. railway.</t>
  </si>
  <si>
    <t>GS_06of2023</t>
  </si>
  <si>
    <t>https://ireps.gov.in/ireps/works/pdfdocs/042023/68234289/viewNitPdf_4161016.pdf</t>
  </si>
  <si>
    <t>provision of passenger amenities at kld mhh bst snc &amp; sddn under jurisdiction of adste/gkp under amrit bharat station scheme in ljn div. n.e. railway.</t>
  </si>
  <si>
    <t>GS-07of2023</t>
  </si>
  <si>
    <t>https://ireps.gov.in/ireps/works/pdfdocs/042023/68243575/viewNitPdf_4161304.pdf</t>
  </si>
  <si>
    <t>provision of passenger amenities at stp lmp gk &amp; mln under jurisdiction of adste/stp under amrit bharat station scheme in ljn div. n.e. railway.</t>
  </si>
  <si>
    <t>GS-09of2023</t>
  </si>
  <si>
    <t>https://ireps.gov.in/ireps/works/pdfdocs/042023/68246132/viewNitPdf_4161457.pdf</t>
  </si>
  <si>
    <t>provision of pathway and pipeline for rgm siding kosi kalan  hodal and sholaka.</t>
  </si>
  <si>
    <t>2023-April-02-02</t>
  </si>
  <si>
    <t>https://ireps.gov.in/ireps/works/pdfdocs/052023/68413833/viewNitPdf_4171647.pdf</t>
  </si>
  <si>
    <t>provision of permanent enclosure 3 nos at malakraj side 3 nos rambagh side at prayagraj rambagh and 3 nos old gt road side 3 no new gt road side at jhusi in connection with maha kumbh-2025</t>
  </si>
  <si>
    <t>NER-BSB-2022-181</t>
  </si>
  <si>
    <t>https://ireps.gov.in/ireps/works/pdfdocs/032023/67599292/viewNitPdf_4125601.pdf</t>
  </si>
  <si>
    <t>provision of piped water supply alongwith deep/shallow tubewell in tundla-ghaziabad section under sr.den/4/pryj.</t>
  </si>
  <si>
    <t>9120222023-282</t>
  </si>
  <si>
    <t>https://ireps.gov.in/ireps/works/pdfdocs/012023/66642828/viewNitPdf_4073293.pdf</t>
  </si>
  <si>
    <t>7120222023-223</t>
  </si>
  <si>
    <t>https://ireps.gov.in/ireps/works/pdfdocs/122022/65812573/viewNitPdf_4026611.pdf</t>
  </si>
  <si>
    <t>provision of platform shelter and other connected works at stations under aden/car</t>
  </si>
  <si>
    <t>9820222023-298</t>
  </si>
  <si>
    <t>https://ireps.gov.in/ireps/works/pdfdocs/022023/66712078/viewNitPdf_4077268.pdf</t>
  </si>
  <si>
    <t>11920222023-349</t>
  </si>
  <si>
    <t>https://ireps.gov.in/ireps/works/pdfdocs/032023/67933978/viewNitPdf_4143846.pdf</t>
  </si>
  <si>
    <t>provision of platform shelter and other connected works at stations under aden/nyn</t>
  </si>
  <si>
    <t>11920222023-350</t>
  </si>
  <si>
    <t>https://ireps.gov.in/ireps/works/pdfdocs/032023/67934100/viewNitPdf_4143546.pdf</t>
  </si>
  <si>
    <t>provision of pp shelter (25 bay) &amp; erection of 12mtr wide fob along with improvement of platform surface of pf no. 2 &amp; 3 under amrit bharat scheme at ballia.</t>
  </si>
  <si>
    <t>NER-BSB-2022-208</t>
  </si>
  <si>
    <t>https://ireps.gov.in/ireps/works/pdfdocs/042023/68191202/viewNitPdf_4157814.pdf</t>
  </si>
  <si>
    <t>provision of pp shelter (25 bay) with improvement of platform surface of pf no. 2&amp; 3 under amrit bharat scheme at ballia</t>
  </si>
  <si>
    <t>NER-BSB-2023-84</t>
  </si>
  <si>
    <t>https://ireps.gov.in/ireps/works/pdfdocs/072023/69584547/viewNitPdf_4247035.pdf</t>
  </si>
  <si>
    <t>provision of pp shelter (9 bay) &amp; improvement of platform surface of platform under amrit bharat scheme at chhapra.</t>
  </si>
  <si>
    <t>NER-BSB-2022-207</t>
  </si>
  <si>
    <t>https://ireps.gov.in/ireps/works/pdfdocs/042023/68190529/viewNitPdf_4157882.pdf</t>
  </si>
  <si>
    <t>provision of pp shelter at rudrapur city haldwani and kathgodam stations in izn division.</t>
  </si>
  <si>
    <t>NER-IZN-2022-194</t>
  </si>
  <si>
    <t>https://ireps.gov.in/ireps/works/pdfdocs/122022/66355058/viewNitPdf_4058750.pdf</t>
  </si>
  <si>
    <t>provision of pre fabricated toilet &amp; hand pump on manned level crossings in the juridiction of sr.den-i/ljn. (31 nos.)</t>
  </si>
  <si>
    <t>NER-LJN-2023-119</t>
  </si>
  <si>
    <t>https://ireps.gov.in/ireps/works/pdfdocs/062023/69343114/viewNitPdf_4232214.pdf</t>
  </si>
  <si>
    <t>provision of precast rcc boundary wall at vulnerable/heavy trespassing location in bsb- jnh-pbh-rbl section under aden/pbh</t>
  </si>
  <si>
    <t>10-SR-DEN-II-LKO-2023-24</t>
  </si>
  <si>
    <t>https://ireps.gov.in/ireps/works/pdfdocs/062023/69163356/viewNitPdf_4220841.pdf</t>
  </si>
  <si>
    <t>provision of public address equipment system at remaining stations of lucknow division under minimum essential amenities &amp; provision of coach guidance system digital clock &amp; computerized announcement system at phulpur (plp) station of lucknow division.</t>
  </si>
  <si>
    <t>106-Tele_Tender_09_22-23</t>
  </si>
  <si>
    <t>https://ireps.gov.in/ireps/works/pdfdocs/022023/67126818/viewNitPdf_4099230.pdf</t>
  </si>
  <si>
    <t>106-T_Tend_09_22-23_2call</t>
  </si>
  <si>
    <t>https://ireps.gov.in/ireps/works/pdfdocs/032023/67725497/viewNitPdf_4133096.pdf</t>
  </si>
  <si>
    <t>provision of rail guard for protection of ohe mast/ttc/portal at goods siding in bsb division of n.e. railway.</t>
  </si>
  <si>
    <t>SrDEE-TRD-BSB-2023-24-T02</t>
  </si>
  <si>
    <t>https://ireps.gov.in/ireps/works/pdfdocs/052023/68414206/viewNitPdf_4171667.pdf</t>
  </si>
  <si>
    <t>SrDEE-TRD-BSB-2023-24-T09</t>
  </si>
  <si>
    <t>https://ireps.gov.in/ireps/works/pdfdocs/062023/69171350/viewNitPdf_4221418.pdf</t>
  </si>
  <si>
    <t>SrDEE-TRD-BSB-2023-24-T13</t>
  </si>
  <si>
    <t>https://ireps.gov.in/ireps/works/pdfdocs/072023/69591634/viewNitPdf_4247306.pdf</t>
  </si>
  <si>
    <t>provision of rail net through optical fiber cable and cctv for surveillance in diesel loco shed jhansi.</t>
  </si>
  <si>
    <t>JHS-N-W-55-22</t>
  </si>
  <si>
    <t>https://ireps.gov.in/ireps/works/pdfdocs/122022/66173159/viewNitPdf_4048827.pdf</t>
  </si>
  <si>
    <t>provision of railway land boundary wall in connection with mission raftar project from jaitipur station to lc no. 24-c in lko-cnb section.</t>
  </si>
  <si>
    <t>37-Sr-DEN-V-LKO-2022-23</t>
  </si>
  <si>
    <t>https://ireps.gov.in/ireps/works/pdfdocs/032023/67768998/viewNitPdf_4135375.pdf</t>
  </si>
  <si>
    <t>provision of railway land boundary wall in connection with mission raftar project from l- xing no.31 to 37 in lko-cnb section.</t>
  </si>
  <si>
    <t>39-Sr-DEN-V-LKO-2022-23</t>
  </si>
  <si>
    <t>https://ireps.gov.in/ireps/works/pdfdocs/032023/67768970/viewNitPdf_4135310.pdf</t>
  </si>
  <si>
    <t>provision of railway land boundary wall in connection with mission raftar project from lc no. 24 to 31 in lko-cnb section.</t>
  </si>
  <si>
    <t>38-Sr-DEN-V-LKO-2022-23</t>
  </si>
  <si>
    <t>https://ireps.gov.in/ireps/works/pdfdocs/032023/67768930/viewNitPdf_4135358.pdf</t>
  </si>
  <si>
    <t>provision of railway land boundary wall in connection with mission raftar project from lc no. 37 to 43 in lko-cnb section.</t>
  </si>
  <si>
    <t>40-Sr-DEN-V-LKO-2022-23</t>
  </si>
  <si>
    <t>https://ireps.gov.in/ireps/works/pdfdocs/032023/67769013/viewNitPdf_4135377.pdf</t>
  </si>
  <si>
    <t>provision of rcc boundary wall in various section (total 74.750 km.) mau jn. - shahganj jn. (sl) - cess improvement - 25.000 km and varanasi jn. - allahabad city (sl) - cess improvement - 40.000 km.</t>
  </si>
  <si>
    <t>NER-BSB-SnT-OT-29-2022</t>
  </si>
  <si>
    <t>https://ireps.gov.in/ireps/works/pdfdocs/012023/66029612/viewNitPdf_4039622.pdf</t>
  </si>
  <si>
    <t>NER-BSB0SnT-OT-2-2023</t>
  </si>
  <si>
    <t>https://ireps.gov.in/ireps/works/pdfdocs/022023/67050398/viewNitPdf_4095706.pdf</t>
  </si>
  <si>
    <t>provision of replacement of rcc slab of br. no. 1323/1 1329/2 etc. by psc/rcc slab in agra-dholpur section.</t>
  </si>
  <si>
    <t>2022-Dec-04-04</t>
  </si>
  <si>
    <t>https://ireps.gov.in/ireps/works/pdfdocs/012023/66781758/viewNitPdf_4080321.pdf</t>
  </si>
  <si>
    <t>2023-April-03-01</t>
  </si>
  <si>
    <t>https://ireps.gov.in/ireps/works/pdfdocs/052023/68465064/viewNitPdf_4174647.pdf</t>
  </si>
  <si>
    <t>provision of rest room for tte staff at mrt &amp; fbd station in izn division.</t>
  </si>
  <si>
    <t>NER-IZN-2023-16</t>
  </si>
  <si>
    <t>https://ireps.gov.in/ireps/works/pdfdocs/032023/67495108/viewNitPdf_4119639.pdf</t>
  </si>
  <si>
    <t>provision of rewiring of 200 nos quarters in mtj-awr section of agra division.</t>
  </si>
  <si>
    <t>AGC-ELG-T-36-2022-23</t>
  </si>
  <si>
    <t>https://ireps.gov.in/ireps/works/pdfdocs/042023/67644923/viewNitPdf_4128718.pdf</t>
  </si>
  <si>
    <t>provision of ring formation of power/quad cable and upgradation of stm and other communication equipment &amp; redundancy of ufsbi at 10 ibs in ljn-gkp section.</t>
  </si>
  <si>
    <t>15of2023</t>
  </si>
  <si>
    <t>https://ireps.gov.in/ireps/works/pdfdocs/022023/67364805/viewNitPdf_4111662.pdf</t>
  </si>
  <si>
    <t>provision of rob at lc 257 spl gd-subr</t>
  </si>
  <si>
    <t>GS_03of2023</t>
  </si>
  <si>
    <t>https://ireps.gov.in/ireps/works/pdfdocs/042023/68080658/viewNitPdf_4151058.pdf</t>
  </si>
  <si>
    <t>provision of rolling in &amp; rolling out porta cabin hut at various blc monitoring depots over pryj division</t>
  </si>
  <si>
    <t>NCR-M-PRYJ-PCH-19-22</t>
  </si>
  <si>
    <t>north central railway / prayagraj division-mechanical</t>
  </si>
  <si>
    <t>https://ireps.gov.in/ireps/works/pdfdocs/022023/67120987/viewNitPdf_4098643.pdf</t>
  </si>
  <si>
    <t>provision of rpf barrack 15 bedded in vindhyachal under aden/mzp</t>
  </si>
  <si>
    <t>8820222023-267</t>
  </si>
  <si>
    <t>https://ireps.gov.in/ireps/works/pdfdocs/012023/66293462/viewNitPdf_4055610.pdf</t>
  </si>
  <si>
    <t>provision of rpf barrack of 10 beds at roorkee in the section of sse/w/rk under aden/rk. estimate no. 48/2023 (df-ii).</t>
  </si>
  <si>
    <t>35-DRM-MB-23-24</t>
  </si>
  <si>
    <t>https://ireps.gov.in/ireps/works/pdfdocs/052023/68632162/viewNitPdf_4185115.pdf</t>
  </si>
  <si>
    <t>provision of rubberized panels for heavy l-xings including pre fabricated foundation and locking system at 08 nos of l-xings of lko division (l-xing no.4 zbd-jop31 hrpg- kepr26 skn-hrpg53 pbh-btj1 pfm-arp13 hrn-jtu23 jtu-aj &amp; 4 mkg-ams total = 8 nos).</t>
  </si>
  <si>
    <t>03-SrDEN-IV-LKO-20233-24</t>
  </si>
  <si>
    <t>https://ireps.gov.in/ireps/works/pdfdocs/042023/67988217/viewNitPdf_4146512.pdf</t>
  </si>
  <si>
    <t>provision of s &amp; t related work in connection with ctr/ttr work in jhs-mkp section of jhansi division.</t>
  </si>
  <si>
    <t>JHS-N-W-27-23</t>
  </si>
  <si>
    <t>https://ireps.gov.in/ireps/works/pdfdocs/052023/68492356/viewNitPdf_4176146.pdf</t>
  </si>
  <si>
    <t>JHS-N-W-31-23</t>
  </si>
  <si>
    <t>https://ireps.gov.in/ireps/works/pdfdocs/062023/69068515/viewNitPdf_4214125.pdf</t>
  </si>
  <si>
    <t>provision of sand hump/trap points in advance of stop signals at cdmr station in up loop &amp; dn loop line.</t>
  </si>
  <si>
    <t>TRD-OT-10-SH-CDMR-22-23</t>
  </si>
  <si>
    <t>https://ireps.gov.in/ireps/works/pdfdocs/012023/66076602/viewNitPdf_4042898.pdf</t>
  </si>
  <si>
    <t>provision of sand hump/trap points in advance of stop signals at cdmr station in up loop line &amp; dn loop line as well as through weld renewal of 4.85 km between mpo-dducomplete track renewal (secondary)-1.127 km(ktqkmssyj &amp; cdmr) under aden/ii/ddu and through weld renewal of 3.5 km as well as casual renewal of rail (p) 1.508 tkm in ara- ssm section under aden/xbkj.</t>
  </si>
  <si>
    <t>43-DDU-SRDEN-I-22-23</t>
  </si>
  <si>
    <t>https://ireps.gov.in/ireps/works/pdfdocs/012023/66066466/viewNitPdf_4042242.pdf</t>
  </si>
  <si>
    <t>provision of scada based automatic network system of power supply &amp; automation of dg set at agra cantt. included warranty period for two year.</t>
  </si>
  <si>
    <t>AGC-ELG-T-15R1-2022-23</t>
  </si>
  <si>
    <t>https://ireps.gov.in/ireps/works/pdfdocs/042023/67211285/viewNitPdf_4104047.pdf</t>
  </si>
  <si>
    <t>provision of sculpture at mtj station.</t>
  </si>
  <si>
    <t>2023-May-01-08</t>
  </si>
  <si>
    <t>https://ireps.gov.in/ireps/works/pdfdocs/052023/68787211/viewNitPdf_4195647.pdf</t>
  </si>
  <si>
    <t>provision of sectional telecommunication maintenance contract (stmc) in bl section (for the period of 12 months).</t>
  </si>
  <si>
    <t>JHS-N-W-16-23</t>
  </si>
  <si>
    <t>https://ireps.gov.in/ireps/works/pdfdocs/042023/67900394/viewNitPdf_4142394.pdf</t>
  </si>
  <si>
    <t>JHS-N-W-34-23</t>
  </si>
  <si>
    <t>https://ireps.gov.in/ireps/works/pdfdocs/062023/69240654/viewNitPdf_4225582.pdf</t>
  </si>
  <si>
    <t>provision of service building with toilet and cc pathway for mechanised laundary at chhapra and improvement of mechanised laundary at banaras.</t>
  </si>
  <si>
    <t>NER-BSB-2022-139</t>
  </si>
  <si>
    <t>https://ireps.gov.in/ireps/works/pdfdocs/122022/66276185/viewNitPdf_4054404.pdf</t>
  </si>
  <si>
    <t>provision of shaheed parkimprovement of heritage building and surrounding &amp; other related work at kkj station in the section of sse/w/hri under aden/i/hri.</t>
  </si>
  <si>
    <t>260-DRM-MB-22-23</t>
  </si>
  <si>
    <t>https://ireps.gov.in/ireps/works/pdfdocs/122022/66317879/viewNitPdf_4056965.pdf</t>
  </si>
  <si>
    <t>provision of shed to connect with pp shelter of fob at bnsalkuhdwrupcpbenrymjzkhmatpubsursznbfpanohssc and sth (total 15 station) in the jurisdiction of den-1/izn. (under sanction work provision of shed to connect with pp shelter of fob at 23 stations in izn division.)</t>
  </si>
  <si>
    <t>NER-IZN-2022-188</t>
  </si>
  <si>
    <t>https://ireps.gov.in/ireps/works/pdfdocs/122022/66281191/viewNitPdf_4054928.pdf</t>
  </si>
  <si>
    <t>provision of sheds to cover the approaches of lhs &amp; other ancillary works at closed lc no. 2/c 5c &amp; 7c to prevent water logging in ayc-sln section under aden/sln-ii in the jurisdiction of sr.den-iv/lko.</t>
  </si>
  <si>
    <t>15-SrDEN-IV-LKO-2023-24</t>
  </si>
  <si>
    <t>https://ireps.gov.in/ireps/works/pdfdocs/062023/69242165/viewNitPdf_4225930.pdf</t>
  </si>
  <si>
    <t>provision of shifting cable and level crossing no. 300b in c/w rob work at aji station of mb division.</t>
  </si>
  <si>
    <t>300B-SNT-AJI-MB-2022-23</t>
  </si>
  <si>
    <t>https://ireps.gov.in/ireps/works/pdfdocs/032023/67622200/viewNitPdf_4127327.pdf</t>
  </si>
  <si>
    <t>provision of short term facilities under accessible india campaign for divyangjan (sugam bharat abhiyan) in the section of sr.den/i/pryj</t>
  </si>
  <si>
    <t>9820222023-299</t>
  </si>
  <si>
    <t>https://ireps.gov.in/ireps/works/pdfdocs/022023/66804644/viewNitPdf_4081553.pdf</t>
  </si>
  <si>
    <t>2420232024-88</t>
  </si>
  <si>
    <t>https://ireps.gov.in/ireps/works/pdfdocs/072023/69212293/viewNitPdf_4224065.pdf</t>
  </si>
  <si>
    <t>provision of sick line shed for nmg (size-35x18m) at lalkuan station.</t>
  </si>
  <si>
    <t>NER-IZN-2023-57</t>
  </si>
  <si>
    <t>https://ireps.gov.in/ireps/works/pdfdocs/052023/68696296/viewNitPdf_4189208.pdf</t>
  </si>
  <si>
    <t>provision of side pathway &amp; inspection cradle of important br no-1333/2 bha-etw section of agc division</t>
  </si>
  <si>
    <t>Br-AGC-2022-08</t>
  </si>
  <si>
    <t>https://ireps.gov.in/ireps/works/pdfdocs/042023/67552910/viewNitPdf_4122779.pdf</t>
  </si>
  <si>
    <t>provision of side sheet grouting to prevent seepage of water &amp; rain water harvesting at various lhs in agra-dholpur section.</t>
  </si>
  <si>
    <t>2023-May-02-03</t>
  </si>
  <si>
    <t>https://ireps.gov.in/ireps/works/pdfdocs/062023/68872634/viewNitPdf_4200908.pdf</t>
  </si>
  <si>
    <t>provision of signal and telecom works in connection with the work of ctr ttr &amp; tws work in jhs-cnb section of jhs division.</t>
  </si>
  <si>
    <t>JHS-N-W-12-23</t>
  </si>
  <si>
    <t>https://ireps.gov.in/ireps/works/pdfdocs/032023/67594847/viewNitPdf_4125514.pdf</t>
  </si>
  <si>
    <t>provision of signalling works in connection with amrit bharat station renovation under the jurisdiction of adste gd &amp; gkp (station:- blp tlr bny brk kld mhh bst snc sddn) of ljn division.</t>
  </si>
  <si>
    <t>GS_05of2023</t>
  </si>
  <si>
    <t>https://ireps.gov.in/ireps/works/pdfdocs/042023/68247318/viewNitPdf_4161543.pdf</t>
  </si>
  <si>
    <t>provision of signalling works in connection with amrit bharat station renovation under the jurisdiction of adste gd &amp; gkp (station:- blp tlr bny kld mhh bst snc sddn) of ljn division.</t>
  </si>
  <si>
    <t>GS_11of2023</t>
  </si>
  <si>
    <t>https://ireps.gov.in/ireps/works/pdfdocs/042023/68336825/viewNitPdf_4167096.pdf</t>
  </si>
  <si>
    <t>provision of signalling works in connection with amrit bharat station renovation under the jurisdiction of adste ljn &amp; stp (station:- ash lc dal bnz stp lmp gk mln) of ljn division.</t>
  </si>
  <si>
    <t>GS_04of2023</t>
  </si>
  <si>
    <t>https://ireps.gov.in/ireps/works/pdfdocs/042023/68244251/viewNitPdf_4161415.pdf</t>
  </si>
  <si>
    <t>provision of sp for ncml basti private limited at tinich of lucknow division of n.e. railway</t>
  </si>
  <si>
    <t>SR-DEE-TRD-LJN-OT-100</t>
  </si>
  <si>
    <t>https://ireps.gov.in/ireps/works/pdfdocs/022023/67228093/viewNitPdf_4104680.pdf</t>
  </si>
  <si>
    <t>provision of spart stabling line pathway shed and pit line work including fencing in lku yard.</t>
  </si>
  <si>
    <t>NER-IZN-2023-11</t>
  </si>
  <si>
    <t>https://ireps.gov.in/ireps/works/pdfdocs/022023/66993936/viewNitPdf_4092077.pdf</t>
  </si>
  <si>
    <t>provision of ssp for loco shed/izn and demu shed in izzatnagar division of n.e. railway.</t>
  </si>
  <si>
    <t>SRDEE-TRD-IZN-2022-23-T31</t>
  </si>
  <si>
    <t>https://ireps.gov.in/ireps/works/pdfdocs/032023/67427965/viewNitPdf_4115665.pdf</t>
  </si>
  <si>
    <t>provision of ssp with cb at kasganj yard for ksj-btri section and for ksj yard in izzatnagar division of n.e.railway</t>
  </si>
  <si>
    <t>SRDEE-TRD-IZN-2022-23-T16</t>
  </si>
  <si>
    <t>https://ireps.gov.in/ireps/works/pdfdocs/122022/66121580/viewNitPdf_4045501.pdf</t>
  </si>
  <si>
    <t>SRDEE-TRD-IZN-2022-23-T20</t>
  </si>
  <si>
    <t>https://ireps.gov.in/ireps/works/pdfdocs/122022/66315474/viewNitPdf_4056817.pdf</t>
  </si>
  <si>
    <t>provision of store cum office at hpu station type ii quarter at mehrauli lakhan kuchesar road kankather hakeempur maheshara kailsa and lodhipur one at each station under den/iv/mb. (estt. no. 274.2022 cap.)</t>
  </si>
  <si>
    <t>335-DRM-MB-22-23</t>
  </si>
  <si>
    <t>https://ireps.gov.in/ireps/works/pdfdocs/042023/68115029/viewNitPdf_4153217.pdf</t>
  </si>
  <si>
    <t>provision of sub bank &amp; construction of new bridge (1x6.10 m) rcc box at km 12/9-13/0 between maniram -peppeganj on gkp-andn section ( boring &amp; pushing method)</t>
  </si>
  <si>
    <t>NER-LJN-2023-28</t>
  </si>
  <si>
    <t>https://ireps.gov.in/ireps/works/pdfdocs/042023/67016020/viewNitPdf_4093412.pdf</t>
  </si>
  <si>
    <t>provision of sump well and soak pit for lhs at lc 1 2 3 4 6 7 9 10 &amp; 11 between krj- mtc section under aden/hpu (estimate no. 26/2023 32/2023 &amp; 37/2023 sf)</t>
  </si>
  <si>
    <t>36-DRM-MB-23-24</t>
  </si>
  <si>
    <t>https://ireps.gov.in/ireps/works/pdfdocs/052023/68742934/viewNitPdf_4192220.pdf</t>
  </si>
  <si>
    <t>provision of sump well and soak pit for lhs at lc 1 2 3 4 6 7 between krj-mtc section under aden/hpu (estimate no. 32/2023 &amp; 26/2023 sf)</t>
  </si>
  <si>
    <t>317-DRM-MB-22-23</t>
  </si>
  <si>
    <t>https://ireps.gov.in/ireps/works/pdfdocs/032023/67720893/viewNitPdf_4132738.pdf</t>
  </si>
  <si>
    <t>37-DRM-MB-23-24</t>
  </si>
  <si>
    <t>https://ireps.gov.in/ireps/works/pdfdocs/052023/68771957/viewNitPdf_4194577.pdf</t>
  </si>
  <si>
    <t>provision of sump well and soak pit for lhs at lc 17 18 19 20 21 &amp; 22 between krj-mtc section under aden/hpu (estimate no. 28/2023 &amp; 29/2023 rrsk)</t>
  </si>
  <si>
    <t>318-DRM-MB-22-23</t>
  </si>
  <si>
    <t>https://ireps.gov.in/ireps/works/pdfdocs/032023/67720905/viewNitPdf_4132739.pdf</t>
  </si>
  <si>
    <t>provision of sump well and soak pit for lhs at lc 23 24 25 &amp; 30 between krj-mtc section under aden/hpu (estimate no. 81/2023 &amp; 84/2023 sf)</t>
  </si>
  <si>
    <t>51-DRM-MB-23-24</t>
  </si>
  <si>
    <t>https://ireps.gov.in/ireps/works/pdfdocs/062023/68978976/viewNitPdf_4207853.pdf</t>
  </si>
  <si>
    <t>52-DRM-MB-23-24</t>
  </si>
  <si>
    <t>https://ireps.gov.in/ireps/works/pdfdocs/062023/68992053/viewNitPdf_4208862.pdf</t>
  </si>
  <si>
    <t>provision of sump well and soak pit for lhs at lc 27 28 29 36 42 43 between krj-mtc section under aden/hpu (estimate no. 30/2023 &amp; 31/2023 (rrsk))</t>
  </si>
  <si>
    <t>316-DRM-MB-22-23</t>
  </si>
  <si>
    <t>https://ireps.gov.in/ireps/works/pdfdocs/032023/67640237/viewNitPdf_4128425.pdf</t>
  </si>
  <si>
    <t>39-DRM-MB-23-24</t>
  </si>
  <si>
    <t>https://ireps.gov.in/ireps/works/pdfdocs/052023/68771947/viewNitPdf_4194575.pdf</t>
  </si>
  <si>
    <t>provision of sump well and soak pit for lhs at lc 35464849 51 between krj-mtc section under aden/hpu (estimate no. 83/2023 86/2023 &amp; 87/2023 sf)</t>
  </si>
  <si>
    <t>53-DRM-MB-23-24</t>
  </si>
  <si>
    <t>https://ireps.gov.in/ireps/works/pdfdocs/062023/68992352/viewNitPdf_4208698.pdf</t>
  </si>
  <si>
    <t>90-DRM-MB-23-24</t>
  </si>
  <si>
    <t>https://ireps.gov.in/ireps/works/pdfdocs/072023/69469062/viewNitPdf_4240282.pdf</t>
  </si>
  <si>
    <t>provision of sump well and soak pit for lhs at lc 44ac 45c 45ac 50 52 53 between krj-mtc section under aden/hpu (estimate no. 33/2023 &amp; 34/2023 sf)</t>
  </si>
  <si>
    <t>320-DRM-MB-22-23</t>
  </si>
  <si>
    <t>https://ireps.gov.in/ireps/works/pdfdocs/032023/67720927/viewNitPdf_4132743.pdf</t>
  </si>
  <si>
    <t>provision of sump well and soak pit for lhs at lc 68 73 80 81 82 between gjl-mzm section under aden/gjl (estimate no. 35/2023 &amp; 36/2023 sf)</t>
  </si>
  <si>
    <t>331-DRM-MB-22-23</t>
  </si>
  <si>
    <t>https://ireps.gov.in/ireps/works/pdfdocs/042023/67720943/viewNitPdf_4132744.pdf</t>
  </si>
  <si>
    <t>provision of sump well and soak pit for lhs at lc 9 10 11 12 14 16 between krj-mtc section under aden/hpu (estimate no. 27/2023 &amp; 37/2023 (sf))</t>
  </si>
  <si>
    <t>319-DRM-MB-22-23</t>
  </si>
  <si>
    <t>https://ireps.gov.in/ireps/works/pdfdocs/032023/67720921/viewNitPdf_4132741.pdf</t>
  </si>
  <si>
    <t>40-DRM-MB-23-24</t>
  </si>
  <si>
    <t>https://ireps.gov.in/ireps/works/pdfdocs/052023/68771970/viewNitPdf_4194579.pdf</t>
  </si>
  <si>
    <t>provision of sump well covering at lhs no.(s) 124 &amp; 5 in rjk-shts section. estimate no. 222/2022 &amp; 219/2022 (safety fund).</t>
  </si>
  <si>
    <t>265-DRM-MB-22-23</t>
  </si>
  <si>
    <t>https://ireps.gov.in/ireps/works/pdfdocs/012023/66447940/viewNitPdf_4063907.pdf</t>
  </si>
  <si>
    <t>provision of sump well covering at lhs no.(s) 17212631 in be-ch section and 14 in mb- ch section . estimate no. 224/2022 &amp; 217/2022 (safety fund).</t>
  </si>
  <si>
    <t>266-DRM-MB-22-23</t>
  </si>
  <si>
    <t>https://ireps.gov.in/ireps/works/pdfdocs/012023/66425302/viewNitPdf_4062531.pdf</t>
  </si>
  <si>
    <t>provision of sump well covering at lhs no.(s) 47596974 &amp; 76 in ch-hgj section. estimate no. 225/2022 &amp; 216/2022 (safety fund).</t>
  </si>
  <si>
    <t>267-DRM-MB-22-23</t>
  </si>
  <si>
    <t>https://ireps.gov.in/ireps/works/pdfdocs/012023/66447578/viewNitPdf_4063840.pdf</t>
  </si>
  <si>
    <t>provision of sump well covering at lhs no.(s) 733505570 &amp; 73 in be-hgj section. estimate no. 220/2022 221/2022 &amp; 223/2022 (safety fund).</t>
  </si>
  <si>
    <t>268-DRM-MB-22-23</t>
  </si>
  <si>
    <t>https://ireps.gov.in/ireps/works/pdfdocs/012023/66452136/viewNitPdf_4063923.pdf</t>
  </si>
  <si>
    <t>provision of supply and affixing of retro-reflective vinyl sticker with yellow base and red letters/border in the format approved by railway required for train no. 14311/12/21/22. as per specification attached.</t>
  </si>
  <si>
    <t>https://ireps.gov.in/ireps/supply/pdfdocs/122022/105924135/viewNitPdf_4076331.pdf</t>
  </si>
  <si>
    <t>provision of supply installation testing and commissioning of solar pv plant capacity of 08x50 kwp at various locations of jhs division.</t>
  </si>
  <si>
    <t>JHS-ELG-W-T-01-2023-24</t>
  </si>
  <si>
    <t>https://ireps.gov.in/ireps/works/pdfdocs/052023/68521838/viewNitPdf_4178391.pdf</t>
  </si>
  <si>
    <t>JHS-ELG-W-T-01-2023-24-RT</t>
  </si>
  <si>
    <t>https://ireps.gov.in/ireps/works/pdfdocs/062023/69144757/viewNitPdf_4218922.pdf</t>
  </si>
  <si>
    <t>provision of supply installation testing and commissioning of solar pv plant capacity of 10x50 kwp at various locations of jhs division.</t>
  </si>
  <si>
    <t>JHS-ELG-W-T-05-22-23-RT-3</t>
  </si>
  <si>
    <t>https://ireps.gov.in/ireps/works/pdfdocs/122022/66265967/viewNitPdf_4054426.pdf</t>
  </si>
  <si>
    <t>provision of telecom amenities in connection with the facelift of bjo&amp; dpr station.</t>
  </si>
  <si>
    <t>MR-BJO-DPR-</t>
  </si>
  <si>
    <t>https://ireps.gov.in/ireps/works/pdfdocs/032023/67831960/viewNitPdf_4137916.pdf</t>
  </si>
  <si>
    <t>provision of temporary improvement at khajuraho for development of goods loading/ unloading facility</t>
  </si>
  <si>
    <t>JHS-ENGG-E-2023-32</t>
  </si>
  <si>
    <t>https://ireps.gov.in/ireps/works/pdfdocs/042023/67678418/viewNitPdf_4130123.pdf</t>
  </si>
  <si>
    <t>provision of toilet at various manned level crossings located in township area under jurisdiction of sr.den/iii/ljn. (total - 28 nos.)</t>
  </si>
  <si>
    <t>NER-LJN-2023-18</t>
  </si>
  <si>
    <t>https://ireps.gov.in/ireps/works/pdfdocs/022023/67359581/viewNitPdf_4111338.pdf</t>
  </si>
  <si>
    <t>provision of track machine siding at 22 stations of varanasi division.</t>
  </si>
  <si>
    <t>NER-BSB0SnT-OT-18-2023</t>
  </si>
  <si>
    <t>https://ireps.gov.in/ireps/works/pdfdocs/062023/68698688/viewNitPdf_4189326.pdf</t>
  </si>
  <si>
    <t>provision of track machine siding with infrastructure facilities at different stations under sr.den/i/varanasi jurisdiction.</t>
  </si>
  <si>
    <t>NER-BSB-2022-202</t>
  </si>
  <si>
    <t>https://ireps.gov.in/ireps/works/pdfdocs/042023/67793948/viewNitPdf_4135903.pdf</t>
  </si>
  <si>
    <t>NER-BSB-2023-13</t>
  </si>
  <si>
    <t>https://ireps.gov.in/ireps/works/pdfdocs/062023/68829890/viewNitPdf_4198674.pdf</t>
  </si>
  <si>
    <t>provision of transportation of small track machine/welding machine/p.way materials and pickup in the section of aden/east/gonda for 24 months.</t>
  </si>
  <si>
    <t>NER-LJN-2023-12</t>
  </si>
  <si>
    <t>https://ireps.gov.in/ireps/works/pdfdocs/022023/67207717/viewNitPdf_4103681.pdf</t>
  </si>
  <si>
    <t>provision of transportation of small track machine/welding machine/p.way materials and pickup in the section of aden/n/gonda for 24 month.</t>
  </si>
  <si>
    <t>NER-LJN-2023-29</t>
  </si>
  <si>
    <t>https://ireps.gov.in/ireps/works/pdfdocs/032023/67933565/viewNitPdf_4143840.pdf</t>
  </si>
  <si>
    <t>provision of transportation of small track machine/welding machine/p.way materials and pickup in the section of aden/sitapur for 24 months.</t>
  </si>
  <si>
    <t>NER-LJN-2023-14</t>
  </si>
  <si>
    <t>https://ireps.gov.in/ireps/works/pdfdocs/022023/67172378/viewNitPdf_4102208.pdf</t>
  </si>
  <si>
    <t>provision of transportation of small track machines/welding machines/p.way materials in the section of aden/line/ljn for a period of 24 months.</t>
  </si>
  <si>
    <t>NER-LJN-2023-02</t>
  </si>
  <si>
    <t>https://ireps.gov.in/ireps/works/pdfdocs/022023/66917487/viewNitPdf_4087681.pdf</t>
  </si>
  <si>
    <t>NER-LJN-2023-27</t>
  </si>
  <si>
    <t>https://ireps.gov.in/ireps/works/pdfdocs/042023/67892848/viewNitPdf_4141971.pdf</t>
  </si>
  <si>
    <t>provision of trap chamber for dust particle in bp pipe of 3-phase locos.</t>
  </si>
  <si>
    <t>ELS_SRE_T-29RT</t>
  </si>
  <si>
    <t>https://ireps.gov.in/ireps/works/pdfdocs/122022/66090848/viewNitPdf_4044084.pdf</t>
  </si>
  <si>
    <t>provision of two tube well as standby for tank no. 5 &amp; 9 in colony under sse/w/et &amp; provision of two tube well as standby for tank no. 7 &amp; 12 in workshop under sse/w/ws.</t>
  </si>
  <si>
    <t>BLW-WAT-ET-004RT6-20-21</t>
  </si>
  <si>
    <t>https://ireps.gov.in/ireps/works/pdfdocs/052023/68834712/viewNitPdf_4199139.pdf</t>
  </si>
  <si>
    <t>BLW-WAT-ET-004RT5-20-21</t>
  </si>
  <si>
    <t>https://ireps.gov.in/ireps/works/pdfdocs/122022/66009267/viewNitPdf_4038601.pdf</t>
  </si>
  <si>
    <t>provision of upgradation of coach toilet of 50 ac lhb coaches for gkps sanctioned under rsp(bo)pink book no. 1227/19-20.</t>
  </si>
  <si>
    <t>34-GKP-MWS-2022-23</t>
  </si>
  <si>
    <t>https://ireps.gov.in/ireps/works/pdfdocs/012023/65711601/viewNitPdf_4021755.pdf</t>
  </si>
  <si>
    <t>34-GKP-MWS-2022-23-1</t>
  </si>
  <si>
    <t>https://ireps.gov.in/ireps/works/pdfdocs/032023/67792052/viewNitPdf_4136178.pdf</t>
  </si>
  <si>
    <t>provision of waiting room and other facility at shankargarh station under aden/nyn</t>
  </si>
  <si>
    <t>2420232024-89</t>
  </si>
  <si>
    <t>https://ireps.gov.in/ireps/works/pdfdocs/072023/69273128/viewNitPdf_4228076.pdf</t>
  </si>
  <si>
    <t>provision of wall panneling false ceiling tiled flooring etc in running room in different blocks at gkp station.</t>
  </si>
  <si>
    <t>NER-LJN-2023-62</t>
  </si>
  <si>
    <t>https://ireps.gov.in/ireps/works/pdfdocs/052023/68870865/viewNitPdf_4200744.pdf</t>
  </si>
  <si>
    <t>provision of water sprinkler for pollution control at bisalpur goods shed (under estimate for 1% enhm)</t>
  </si>
  <si>
    <t>NER-IZN-2023-21</t>
  </si>
  <si>
    <t>https://ireps.gov.in/ireps/works/pdfdocs/032023/67871067/viewNitPdf_4140343.pdf</t>
  </si>
  <si>
    <t>provision of water supply at various stations mora far kxm &amp; rnka under jurisdiction of aden-ii/mtj (for 24 months)</t>
  </si>
  <si>
    <t>2023-Feb-01-01</t>
  </si>
  <si>
    <t>https://ireps.gov.in/ireps/works/pdfdocs/022023/65979401/viewNitPdf_4037029.pdf</t>
  </si>
  <si>
    <t>provision of water supply through tankers at ajh station &amp; lc no.538 539 540 in mtj - pwl section under aden-i/mtj (for period 24 months)</t>
  </si>
  <si>
    <t>2023-Feb-01-03</t>
  </si>
  <si>
    <t>https://ireps.gov.in/ireps/works/pdfdocs/022023/65192788/viewNitPdf_3991360.pdf</t>
  </si>
  <si>
    <t>provision of water supply through tankers at rakd gdo vehaj deeg gajika bedm binr jrea gvh jbs otd lc no.113 qtrs gang no.1 &amp; 4 in mtj-awr section.(for 12 months)</t>
  </si>
  <si>
    <t>2023-Feb-02-05</t>
  </si>
  <si>
    <t>https://ireps.gov.in/ireps/works/pdfdocs/032023/67671319/viewNitPdf_4129582.pdf</t>
  </si>
  <si>
    <t>provision of water supply through tankers on various station &amp; colony in mtj-awr section.</t>
  </si>
  <si>
    <t>2023-Jun-01-02</t>
  </si>
  <si>
    <t>https://ireps.gov.in/ireps/works/pdfdocs/062023/69283334/viewNitPdf_4228910.pdf</t>
  </si>
  <si>
    <t>proximity switch</t>
  </si>
  <si>
    <t>https://ireps.gov.in/ireps/supply/pdfdocs/012023/105940076/viewNitPdf_4095666.pdf</t>
  </si>
  <si>
    <t>prs charting printer. (specification attached in documents)</t>
  </si>
  <si>
    <t>80225706B</t>
  </si>
  <si>
    <t>https://ireps.gov.in/ireps/supply/pdfdocs/012023/105935882/viewNitPdf_4091608.pdf</t>
  </si>
  <si>
    <t>80225706C</t>
  </si>
  <si>
    <t>https://ireps.gov.in/ireps/supply/pdfdocs/012023/105945649/viewNitPdf_4102256.pdf</t>
  </si>
  <si>
    <t>pryj div.: provision of ac in upper class waiting rooms at nsg-3 nsg4 district head quarter stations and retiring room at pcoi station of prayagraj division.</t>
  </si>
  <si>
    <t>ELG-132-2324</t>
  </si>
  <si>
    <t>https://ireps.gov.in/ireps/works/pdfdocs/052023/68611384/viewNitPdf_4183378.pdf</t>
  </si>
  <si>
    <t>pryj divn: provision of new energy efficient acs in place of old and overaged ac over pryj divn.</t>
  </si>
  <si>
    <t>ELG-146-2324</t>
  </si>
  <si>
    <t>https://ireps.gov.in/ireps/works/pdfdocs/072023/69469603/viewNitPdf_4240354.pdf</t>
  </si>
  <si>
    <t>psc main line sleeper.</t>
  </si>
  <si>
    <t>https://ireps.gov.in/ireps/supply/pdfdocs/012023/66568319/viewNitPdf_4070062.pdf</t>
  </si>
  <si>
    <t>psf 405 mig welding torch</t>
  </si>
  <si>
    <t>51225785A</t>
  </si>
  <si>
    <t>https://ireps.gov.in/ireps/supply/pdfdocs/012023/105935540/viewNitPdf_4090296.pdf</t>
  </si>
  <si>
    <t>pssa- providing project supervision services for the works of -barwasagar-mauranipur &amp; harpalpur-mahoba doubling (95.22kms) and lalitpur-birari doubling with flyover near lalitpur(15.8 kms) and dailwara -birari chord line (7.07 km)in jhansi division of north central railway including all major bridge important bridges earthwork &amp; minor bridges building works fob works platform works p.way works signaling &amp; telecommunication works all electrical works and ohe works quality control planning and execution etc.</t>
  </si>
  <si>
    <t>DYCE-C-I-JHS-2023-02</t>
  </si>
  <si>
    <t>https://ireps.gov.in/ireps/works/pdfdocs/042023/68228230/viewNitPdf_4160710.pdf</t>
  </si>
  <si>
    <t>DyCE-C-I-JHS-2023-07</t>
  </si>
  <si>
    <t>https://ireps.gov.in/ireps/works/pdfdocs/052023/68631585/viewNitPdf_4185054.pdf</t>
  </si>
  <si>
    <t>psu card</t>
  </si>
  <si>
    <t>https://ireps.gov.in/ireps/supply/pdfdocs/022023/105949757/viewNitPdf_4107246.pdf</t>
  </si>
  <si>
    <t>ptfe (teflon) bush sodium</t>
  </si>
  <si>
    <t>https://ireps.gov.in/ireps/supply/pdfdocs/052023/106019003/viewNitPdf_4190939.pdf</t>
  </si>
  <si>
    <t>40231049A</t>
  </si>
  <si>
    <t>https://ireps.gov.in/ireps/supply/pdfdocs/062023/106050291/viewNitPdf_4228823.pdf</t>
  </si>
  <si>
    <t>ptfe (teflon) sleeve size od-63 mm id-54.5 mm length- 78.5 mm as per drg. no. clw/4twd/092/349 (tad-659).</t>
  </si>
  <si>
    <t>https://ireps.gov.in/ireps/supply/pdfdocs/032023/105940493/viewNitPdf_4096194.pdf</t>
  </si>
  <si>
    <t>ptfe bush for tm armature drg. no. emu/651/2000 alt- b</t>
  </si>
  <si>
    <t>https://ireps.gov.in/ireps/supply/pdfdocs/042023/105984118/viewNitPdf_4147577.pdf</t>
  </si>
  <si>
    <t>ptfe bush of armature ( make - cgl c1005 ) for 1400 hp demu/dpc. drg. no: 4cb/demu/tm-378.</t>
  </si>
  <si>
    <t>https://ireps.gov.in/ireps/supply/pdfdocs/012023/105933490/viewNitPdf_4089859.pdf</t>
  </si>
  <si>
    <t>ptfe sleeve</t>
  </si>
  <si>
    <t>57225321A</t>
  </si>
  <si>
    <t>https://ireps.gov.in/ireps/supply/pdfdocs/012023/105935142/viewNitPdf_4089860.pdf</t>
  </si>
  <si>
    <t>https://ireps.gov.in/ireps/supply/pdfdocs/122022/105914572/viewNitPdf_4064841.pdf</t>
  </si>
  <si>
    <t>ptfe sleeve spec. length 150 mm  od 45 mm id 34 mm material granular powder ptfe resin type as per astm d 4894-07 break down voltage min 15 kv/mm matt. test certificate to be submit along with the material. make:-hindustan and own</t>
  </si>
  <si>
    <t>https://ireps.gov.in/ireps/supply/pdfdocs/012023/105924828/viewNitPdf_4077856.pdf</t>
  </si>
  <si>
    <t>44225130A</t>
  </si>
  <si>
    <t>https://ireps.gov.in/ireps/supply/pdfdocs/022023/105949451/viewNitPdf_4106799.pdf</t>
  </si>
  <si>
    <t>ptfe spacer of size id: 16.5 mm od: 50mm thickness 1.2 mm for brush holder assembly of hitachi tm type hs-15250a as per rdso drg. no. skel-4683 alt-1 or latest.</t>
  </si>
  <si>
    <t>https://ireps.gov.in/ireps/supply/pdfdocs/042023/105994512/viewNitPdf_4159992.pdf</t>
  </si>
  <si>
    <t>ptfe teflon tape size 20mm width 0.08mm</t>
  </si>
  <si>
    <t>51222193A</t>
  </si>
  <si>
    <t>https://ireps.gov.in/ireps/supply/pdfdocs/022023/105950678/viewNitPdf_4108193.pdf</t>
  </si>
  <si>
    <t>ptfe threaded seal tape size - 0.075 mm</t>
  </si>
  <si>
    <t>https://ireps.gov.in/ireps/supply/pdfdocs/052023/106039967/viewNitPdf_4216065.pdf</t>
  </si>
  <si>
    <t>pu (polyurethane) painting to earlier pu painted 3-phase electric locomotives at electric loco shed ghaziabad qty. 80 locomotives.</t>
  </si>
  <si>
    <t>230-TRS-GZB-2022-23-34</t>
  </si>
  <si>
    <t>https://ireps.gov.in/ireps/works/pdfdocs/062023/68956075/viewNitPdf_4206308.pdf</t>
  </si>
  <si>
    <t>pu base paint gentian blue</t>
  </si>
  <si>
    <t>https://ireps.gov.in/ireps/supply/pdfdocs/042023/106008926/viewNitPdf_4178894.pdf</t>
  </si>
  <si>
    <t>https://ireps.gov.in/ireps/supply/pdfdocs/052023/106016246/viewNitPdf_4199838.pdf</t>
  </si>
  <si>
    <t>pu based top coat colour grey to ral-7001(for exterior painting of demu rack)(two pack system) chapter v of rdso spec. no.-m&amp;c/pcn/100/2018 with rdso's amendment-1b (rev.-2.0) as an additional requirement.</t>
  </si>
  <si>
    <t>https://ireps.gov.in/ireps/supply/pdfdocs/122022/105910590/viewNitPdf_4062432.pdf</t>
  </si>
  <si>
    <t>pu based wet on wet applicable exterior painting system for lhb coaches</t>
  </si>
  <si>
    <t>06221072A</t>
  </si>
  <si>
    <t>https://ireps.gov.in/ireps/supply/pdfdocs/012023/105919776/viewNitPdf_4071542.pdf</t>
  </si>
  <si>
    <t>pu foam (for arm rest complete for lhb chair car)</t>
  </si>
  <si>
    <t>https://ireps.gov.in/ireps/supply/pdfdocs/062023/106039504/viewNitPdf_4215420.pdf</t>
  </si>
  <si>
    <t>pu foam cushioning material as per mmdts 19020 rev. 03</t>
  </si>
  <si>
    <t>https://ireps.gov.in/ireps/supply/pdfdocs/042023/105990040/viewNitPdf_4155045.pdf</t>
  </si>
  <si>
    <t>pu lining (top &amp; bottom) of constant contact polyurethane side bearer pad assembly.</t>
  </si>
  <si>
    <t>https://ireps.gov.in/ireps/supply/pdfdocs/042023/105990251/viewNitPdf_4155726.pdf</t>
  </si>
  <si>
    <t>pu nipple for pu pipe fitment for 700/1400 hp dpc size m 8 pipe and for m10 fitment for magnetic valve</t>
  </si>
  <si>
    <t>https://ireps.gov.in/ireps/supply/pdfdocs/062023/106043940/viewNitPdf_4222810.pdf</t>
  </si>
  <si>
    <t>pu paint air craft blue (two pack) isc no. 108 is: 5/2007 rdso spec. no. m&amp;c/pcn/100/2018.</t>
  </si>
  <si>
    <t>https://ireps.gov.in/ireps/supply/pdfdocs/062023/106065502/viewNitPdf_4246454.pdf</t>
  </si>
  <si>
    <t>pu paint aircraft blue (two pack) isc: no. 108 is: 5/2007 rdso spec. no. m&amp;c/pcn/100/2018. for demu coaches.</t>
  </si>
  <si>
    <t>https://ireps.gov.in/ireps/supply/pdfdocs/022023/105966704/viewNitPdf_4126921.pdf</t>
  </si>
  <si>
    <t>pu paint kit (lhb coaches)</t>
  </si>
  <si>
    <t>https://ireps.gov.in/ireps/supply/pdfdocs/042023/105991095/viewNitPdf_4157988.pdf</t>
  </si>
  <si>
    <t>pu paint kit for icf coach (utkrisht pattern) as per rdso drawing no. cg-19021 consisting of five items given below- (1) pu based top coat colour apricot yellow (two pack system) colour code-ral-0708040 to rdso spec. no. m&amp;c/pcn/100/2018 total qty./kit- 35 ltrs/kit. (2) pu based top coat colour blood red (two pack system) colour code-ral-0303045 to rdso spec. no. m&amp;c/pcn/100/2018 . total qty./kit- 06 ltrs/kit. (3) pu surfacer white (02 pack system) to rdso spec. no. m&amp;c/pcn/100/2018 in 04 ltrs packing total qty./kit- 16 ltrs/kit. (4) unsaturated polyester putty to rdso spec.no. m&amp;c/pcn/100/2018 in 04 kgs. packing total qty./kit- 04 kg/kit. (5)thinner compatiable with pu paint to rdso spec. no. m&amp;c/pcn/100/2018 total qty. 15 ltrs/kit.</t>
  </si>
  <si>
    <t>https://ireps.gov.in/ireps/supply/pdfdocs/072023/106052531/viewNitPdf_4234017.pdf</t>
  </si>
  <si>
    <t>pu paint kit for lhb rajdhani coaches as per description:- (1) pu top coat (2 pack system) colour-grey colour code-ral 7001 to rdso specification no.- m&amp;c/pcn/100/2018 with rdso 's amendment no.1b (rev.2.0effective from september-2020) as an additional requirement. packing in 05 ltrs. qty./set -15 ltrs. (2) pu top coat (2 pack) colour signal red colour code-isc:537 of is:5/2007 to rdso specification. no- m&amp;c/pcn/100/2018 with rdso 's amendment no. 1b (rev.2.0 effective from september-2020) as an additional requirement. packing in 04 ltrs. qty./set -16 ltrs. . (3) pu surfacer white (2 pack) to rdso specification no.- m&amp;c/pcn/100/2018 with rdso's amendment no. 1b (rev.2.0 effective from september-2020) as an additional requirement. packing in 04 ltrs. qty./set -12 ltrs. (4) unsaturated polyester putty (2 pack system) to rdso specification.no. m&amp;c/pcn/100/2018 with rdso's amendment no. 1b (rev.2.0 effective from september-2020) as an additional requirement. packing in 04 kg . qty./kit- 08 kgs. (5) thinner compatible with pu paint in 05/10 ltrs. packing. qty./kit -10 ltrs. (6) pu top coat (2 pack system) colour-satin bluecolour code-isc-177 of is: 5/2007 to rdso specification no. m&amp;c/pcn/100/2018 with rdso's amendment no. 1b(rev.2.0 effective from september-2020) as an additional requirement. packing in 05 ltrs. qty./ set -05 ltrs.</t>
  </si>
  <si>
    <t>28211356B</t>
  </si>
  <si>
    <t>https://ireps.gov.in/ireps/supply/pdfdocs/122022/105923038/viewNitPdf_4075291.pdf</t>
  </si>
  <si>
    <t>pu paint kit for lhb shatabdi coaches as per rdso spec.as following: (1) pu top coat colour grey (two pack) to ral no.: ds-240-60-05 rdso spec.- m&amp;c/pcn/100/2018 with rdso amndt. no.-1b(rev. 2.0) as an additional requirement. in packing of 04 ltrs. no. of packing per kit -05 nos. total qty per kit -20 ltrs. (2) pu top coat colour blue to ral no.: ds-260-60-35(two pack) rdso spec.- m&amp;c/pcn/100/2018 with rdso amndt. no.-1b(rev. 2.0) as an additional requirement. in packing of 04 ltrs. no. of packing per kit -04 nos. total qty per kit -16 ltrs. (3) pu surfacer white (two pack) rdso spec.- m&amp;c/pcn/100/2018 with rdso amndt. no.- 1b(rev. 2.0) as an additional requirement. in packing of 04 ltrs. no. of packing per kit -05 nos. total qty per kit -20 ltrs. (4) putty (two pack) unsaturated polyester based kniffing. rdso amndt. no.-1b(rev. 2.0) as an additional requirement. in packing of 04 kgs. no. of packing per kit -01 no. total qty per kit -04 kgs. (5) pu thinner compatiable with pu paints. in packing of 05 ltrs. no. of packing per kit -04 nos. total qty per kit -20 ltrs</t>
  </si>
  <si>
    <t>https://ireps.gov.in/ireps/supply/pdfdocs/032023/105971466/viewNitPdf_4134511.pdf</t>
  </si>
  <si>
    <t>pu paint post office red isc: 538 (two pack) to rdso spec.no. m&amp;c/pcn/100/2018.</t>
  </si>
  <si>
    <t>https://ireps.gov.in/ireps/supply/pdfdocs/022023/105966705/viewNitPdf_4126929.pdf</t>
  </si>
  <si>
    <t>pu paint satin blue (two pack) is:5/2007 rdso spec. no. m&amp;c/pcn/100/2018.</t>
  </si>
  <si>
    <t>40235079B</t>
  </si>
  <si>
    <t>https://ireps.gov.in/ireps/supply/pdfdocs/032023/105980124/viewNitPdf_4142387.pdf</t>
  </si>
  <si>
    <t>40235079C</t>
  </si>
  <si>
    <t>https://ireps.gov.in/ireps/supply/pdfdocs/042023/105998331/viewNitPdf_4166454.pdf</t>
  </si>
  <si>
    <t>pu paint satin blue (two pack) shade 177 is: 5/2007 rdso spec. no. m&amp;c/pcn/100/2018.</t>
  </si>
  <si>
    <t>https://ireps.gov.in/ireps/supply/pdfdocs/062023/106065494/viewNitPdf_4246451.pdf</t>
  </si>
  <si>
    <t>pu paint top coat colour lemon yellow isc no. 355 to is: 5/2007 in two pack chapter v rdso spec. no. m&amp;c/pcn/100/2018.</t>
  </si>
  <si>
    <t>https://ireps.gov.in/ireps/supply/pdfdocs/072023/106067637/viewNitPdf_4249102.pdf</t>
  </si>
  <si>
    <t>pu paint top coat colour-appricot yellow for icf coach utkrisht pattern</t>
  </si>
  <si>
    <t>https://ireps.gov.in/ireps/supply/pdfdocs/112022/105891442/viewNitPdf_4036482.pdf</t>
  </si>
  <si>
    <t>pu paint top coat colour-appricot yellow for icf coach utkrisht pattern colour code- ral-0708040 two pack system as per rdso specification no: m&amp;c/pcn/100/2018 with rdso's amendment no. ib(rev. 2.0 effective from september-2020.( in 20 ltrs packing)</t>
  </si>
  <si>
    <t>28221418B</t>
  </si>
  <si>
    <t>https://ireps.gov.in/ireps/supply/pdfdocs/012023/105920956/viewNitPdf_4073652.pdf</t>
  </si>
  <si>
    <t>28221418A</t>
  </si>
  <si>
    <t>https://ireps.gov.in/ireps/supply/pdfdocs/122022/105896125/viewNitPdf_4042579.pdf</t>
  </si>
  <si>
    <t>pu paint top coat colour-appricot yellow for icf coach utkrisht pattern colour code- ral-0708040 two pack system as per rdso specification no: m&amp;c/pcn/100/2018 with rdsos amendment no. ib(rev. 2.0 effective from september-2020.( in 20 ltrs packing).</t>
  </si>
  <si>
    <t>https://ireps.gov.in/ireps/supply/pdfdocs/062023/105973462/viewNitPdf_4189211.pdf</t>
  </si>
  <si>
    <t>pu paints for lhb coaches (with top coat for roof &amp; end wall only)</t>
  </si>
  <si>
    <t>https://ireps.gov.in/ireps/supply/pdfdocs/012023/105928840/viewNitPdf_4082018.pdf</t>
  </si>
  <si>
    <t>https://ireps.gov.in/ireps/supply/pdfdocs/032023/105975011/viewNitPdf_4136215.pdf</t>
  </si>
  <si>
    <t>06231009A</t>
  </si>
  <si>
    <t>https://ireps.gov.in/ireps/supply/pdfdocs/042023/105999885/viewNitPdf_4167224.pdf</t>
  </si>
  <si>
    <t>pu sealing foam fr grade (750ml) fire</t>
  </si>
  <si>
    <t>https://ireps.gov.in/ireps/supply/pdfdocs/032023/105979981/viewNitPdf_4142222.pdf</t>
  </si>
  <si>
    <t>pu signal white finish paint(two pack)ra [pu signal white finish paint(two pack)ral no.9003 as per rdso spec: m&amp;c/pcn/100/2018. specn: non-returnable steel drumpacking-20 ltrs &amp; 10 ltrsapproved make/brands of pu paint may be obtained from existing dlw composite vendor directoryavailable on dlw website.inspection by ccmt labdlw.]</t>
  </si>
  <si>
    <t>https://ireps.gov.in/ireps/supply/pdfdocs/042023/106001479/viewNitPdf_4169396.pdf</t>
  </si>
  <si>
    <t>90231001A</t>
  </si>
  <si>
    <t>https://ireps.gov.in/ireps/supply/pdfdocs/042023/106010059/viewNitPdf_4180217.pdf</t>
  </si>
  <si>
    <t>pu stone grey finish paint</t>
  </si>
  <si>
    <t>https://ireps.gov.in/ireps/supply/pdfdocs/122022/105918692/viewNitPdf_4069844.pdf</t>
  </si>
  <si>
    <t>pu surface white chapter iv of rdso specn. no. m&amp;c/pcn/100/2018 and rdso s amendment no. 1b as an additional requirement.</t>
  </si>
  <si>
    <t>28221054B</t>
  </si>
  <si>
    <t>https://ireps.gov.in/ireps/supply/pdfdocs/042023/105995321/viewNitPdf_4162670.pdf</t>
  </si>
  <si>
    <t>28221054C</t>
  </si>
  <si>
    <t>https://ireps.gov.in/ireps/supply/pdfdocs/052023/106021533/viewNitPdf_4199053.pdf</t>
  </si>
  <si>
    <t>pu surfacer (two pack) as per rdso spec.no. m&amp;c/pcn/100/2018.</t>
  </si>
  <si>
    <t>https://ireps.gov.in/ireps/supply/pdfdocs/072023/106067834/viewNitPdf_4249384.pdf</t>
  </si>
  <si>
    <t>pu top arm rest for ac chair</t>
  </si>
  <si>
    <t>51225073A</t>
  </si>
  <si>
    <t>https://ireps.gov.in/ireps/supply/pdfdocs/022023/105952806/viewNitPdf_4110559.pdf</t>
  </si>
  <si>
    <t>pu top coat ( 2 components) grey shed</t>
  </si>
  <si>
    <t>https://ireps.gov.in/ireps/supply/pdfdocs/032023/105991154/viewNitPdf_4155786.pdf</t>
  </si>
  <si>
    <t>10231105A</t>
  </si>
  <si>
    <t>https://ireps.gov.in/ireps/supply/pdfdocs/042023/106003968/viewNitPdf_4172702.pdf</t>
  </si>
  <si>
    <t>pu top coat (2 pack) colour grey to ral -7001 chapter iv to rdso spec. no. m&amp;c/pcn/100/2018 with amendment no. ib (rev.2.0) as an additional requirement and packing in 5 ltrs.</t>
  </si>
  <si>
    <t>28221042A</t>
  </si>
  <si>
    <t>https://ireps.gov.in/ireps/supply/pdfdocs/022023/105965306/viewNitPdf_4125509.pdf</t>
  </si>
  <si>
    <t>https://ireps.gov.in/ireps/supply/pdfdocs/042023/106012426/viewNitPdf_4185278.pdf</t>
  </si>
  <si>
    <t>28231042A</t>
  </si>
  <si>
    <t>https://ireps.gov.in/ireps/supply/pdfdocs/052023/106017822/viewNitPdf_4190127.pdf</t>
  </si>
  <si>
    <t>pull box assembly to ftrtil part no. ft0051183-a00.</t>
  </si>
  <si>
    <t>https://ireps.gov.in/ireps/supply/pdfdocs/042023/105988131/viewNitPdf_4151923.pdf</t>
  </si>
  <si>
    <t>pull rod assembly and trunnion block for slr/slrd coaches to rcf</t>
  </si>
  <si>
    <t>51225612A</t>
  </si>
  <si>
    <t>https://ireps.gov.in/ireps/supply/pdfdocs/112022/105888628/viewNitPdf_4033138.pdf</t>
  </si>
  <si>
    <t>51225612B</t>
  </si>
  <si>
    <t>https://ireps.gov.in/ireps/supply/pdfdocs/122022/105909820/viewNitPdf_4059167.pdf</t>
  </si>
  <si>
    <t>pull rod main slack adjuster</t>
  </si>
  <si>
    <t>https://ireps.gov.in/ireps/supply/pdfdocs/122022/105908369/viewNitPdf_4057492.pdf</t>
  </si>
  <si>
    <t>51222766A</t>
  </si>
  <si>
    <t>https://ireps.gov.in/ireps/supply/pdfdocs/122022/105915850/viewNitPdf_4066416.pdf</t>
  </si>
  <si>
    <t>pulley hydraulic pump for 1600 hp demu cummins part no.-4348351</t>
  </si>
  <si>
    <t>https://ireps.gov.in/ireps/supply/pdfdocs/042023/105997889/viewNitPdf_4164590.pdf</t>
  </si>
  <si>
    <t>80235094A</t>
  </si>
  <si>
    <t>https://ireps.gov.in/ireps/supply/pdfdocs/062023/106068007/viewNitPdf_4249569.pdf</t>
  </si>
  <si>
    <t>50215257A</t>
  </si>
  <si>
    <t>https://ireps.gov.in/ireps/supply/pdfdocs/012023/105928068/viewNitPdf_4084392.pdf</t>
  </si>
  <si>
    <t>pulse generator assembly modified 02 sensors 10 pin to aal part no. 1910001000/01.</t>
  </si>
  <si>
    <t>https://ireps.gov.in/ireps/supply/pdfdocs/042023/105997454/viewNitPdf_4164043.pdf</t>
  </si>
  <si>
    <t>pulse generator assembly of speedometer of m/s autometer make aal pt. no.- 1910001000/03 (2 sensor - 14 pin bayonet type connection)</t>
  </si>
  <si>
    <t>https://ireps.gov.in/ireps/supply/pdfdocs/012023/105911044/viewNitPdf_4066302.pdf</t>
  </si>
  <si>
    <t>pulse prob comb</t>
  </si>
  <si>
    <t>20233006A</t>
  </si>
  <si>
    <t>https://ireps.gov.in/ireps/supply/pdfdocs/052023/106013679/viewNitPdf_4184614.pdf</t>
  </si>
  <si>
    <t>pulse prob comb of m/s. autometer alliance ltd. part no. 5.8600.120/31 for pulse generator. it is a part of aal make pg of spm.</t>
  </si>
  <si>
    <t>https://ireps.gov.in/ireps/supply/pdfdocs/022023/105965238/viewNitPdf_4126008.pdf</t>
  </si>
  <si>
    <t>pulse probe comb for aal make pulse generator aal part no. 5.8600.120/31.</t>
  </si>
  <si>
    <t>https://ireps.gov.in/ireps/supply/pdfdocs/012023/105890801/viewNitPdf_4035710.pdf</t>
  </si>
  <si>
    <t>pulse probe complete for esmon type speed recording system for speedometer aal make aal pt. no.- 5.8600.120/31</t>
  </si>
  <si>
    <t>https://ireps.gov.in/ireps/supply/pdfdocs/012023/105911052/viewNitPdf_4066098.pdf</t>
  </si>
  <si>
    <t>pump &amp; motor assembly</t>
  </si>
  <si>
    <t>https://ireps.gov.in/ireps/supply/pdfdocs/032023/105971664/viewNitPdf_4138753.pdf</t>
  </si>
  <si>
    <t>10231021A</t>
  </si>
  <si>
    <t>https://ireps.gov.in/ireps/supply/pdfdocs/062023/106003981/viewNitPdf_4189960.pdf</t>
  </si>
  <si>
    <t>pump and motor assembly booster pum</t>
  </si>
  <si>
    <t>https://ireps.gov.in/ireps/supply/pdfdocs/052023/106024802/viewNitPdf_4198070.pdf</t>
  </si>
  <si>
    <t>pump assembly(turbo soak back pump)</t>
  </si>
  <si>
    <t>10221032D</t>
  </si>
  <si>
    <t>https://ireps.gov.in/ireps/supply/pdfdocs/012023/105918137/viewNitPdf_4076489.pdf</t>
  </si>
  <si>
    <t>10221032E</t>
  </si>
  <si>
    <t>https://ireps.gov.in/ireps/supply/pdfdocs/052023/106018707/viewNitPdf_4193076.pdf</t>
  </si>
  <si>
    <t>pump control suitable for self priming monoblock pump assembly of lhb type ac coaches confirming to rcf spec. no edts-186 rev. a amendment 2 or latest mak- cec d.r auto light engineering kapsons.</t>
  </si>
  <si>
    <t>https://ireps.gov.in/ireps/supply/pdfdocs/122022/105922694/viewNitPdf_4075107.pdf</t>
  </si>
  <si>
    <t>pump piston roller silicon oil lock nut lock plate shim  joint head</t>
  </si>
  <si>
    <t>https://ireps.gov.in/ireps/supply/pdfdocs/112022/105888813/viewNitPdf_4033370.pdf</t>
  </si>
  <si>
    <t>punch holder for cnc turret punch</t>
  </si>
  <si>
    <t>https://ireps.gov.in/ireps/supply/pdfdocs/032023/105960605/viewNitPdf_4119717.pdf</t>
  </si>
  <si>
    <t>05235018A</t>
  </si>
  <si>
    <t>https://ireps.gov.in/ireps/supply/pdfdocs/052023/105998132/viewNitPdf_4168108.pdf</t>
  </si>
  <si>
    <t>punched washer a26</t>
  </si>
  <si>
    <t>https://ireps.gov.in/ireps/supply/pdfdocs/012023/105932164/viewNitPdf_4092266.pdf</t>
  </si>
  <si>
    <t>punched washer a30-is: 2016-steel item no. 31 of drawing no. emu/m-3-2-064</t>
  </si>
  <si>
    <t>https://ireps.gov.in/ireps/supply/pdfdocs/052023/106013772/viewNitPdf_4186199.pdf</t>
  </si>
  <si>
    <t>punched washer a4.5coating ac25</t>
  </si>
  <si>
    <t>92221406A</t>
  </si>
  <si>
    <t>https://ireps.gov.in/ireps/supply/pdfdocs/012023/105932966/viewNitPdf_4087008.pdf</t>
  </si>
  <si>
    <t>punja scrapper</t>
  </si>
  <si>
    <t>https://ireps.gov.in/ireps/supply/pdfdocs/022023/105954795/viewNitPdf_4112978.pdf</t>
  </si>
  <si>
    <t>purchase of lab item under power of cms jhs within 20000/- each item under sop medical matter para 7 (b).</t>
  </si>
  <si>
    <t>JHS-H-S22-LAB-03R</t>
  </si>
  <si>
    <t>https://ireps.gov.in/ireps/supply/pdfdocs/032023/67764438/viewNitPdf_4134929.pdf</t>
  </si>
  <si>
    <t>JHS-H-S23-LAB-01</t>
  </si>
  <si>
    <t>https://ireps.gov.in/ireps/supply/pdfdocs/062023/69623318/viewNitPdf_4249872.pdf</t>
  </si>
  <si>
    <t>JHS-H-S2-LAB-02</t>
  </si>
  <si>
    <t>https://ireps.gov.in/ireps/supply/pdfdocs/112022/66022969/viewNitPdf_4039075.pdf</t>
  </si>
  <si>
    <t>purge valve</t>
  </si>
  <si>
    <t>https://ireps.gov.in/ireps/supply/pdfdocs/012023/105932329/viewNitPdf_4086246.pdf</t>
  </si>
  <si>
    <t>purge valve assembly [shorter version] ftrtil pt. no-029100700.</t>
  </si>
  <si>
    <t>https://ireps.gov.in/ireps/supply/pdfdocs/022023/105944289/viewNitPdf_4101812.pdf</t>
  </si>
  <si>
    <t>purge valve for air dryer for model no 975-123  d &amp; m part no. ab 787-w 36 ftrtil indigenous part no . 029100600</t>
  </si>
  <si>
    <t>https://ireps.gov.in/ireps/supply/pdfdocs/012023/105917567/viewNitPdf_4072975.pdf</t>
  </si>
  <si>
    <t>purge valve left assembly sil drg. no. 09890202 or rasika drg. no. gg17-adpl-01.</t>
  </si>
  <si>
    <t>56225899A</t>
  </si>
  <si>
    <t>https://ireps.gov.in/ireps/supply/pdfdocs/112022/105888390/viewNitPdf_4032976.pdf</t>
  </si>
  <si>
    <t>purge valve left assly.</t>
  </si>
  <si>
    <t>https://ireps.gov.in/ireps/supply/pdfdocs/012023/105932332/viewNitPdf_4086229.pdf</t>
  </si>
  <si>
    <t>purge valve right assembly</t>
  </si>
  <si>
    <t>https://ireps.gov.in/ireps/supply/pdfdocs/032023/105979721/viewNitPdf_4141871.pdf</t>
  </si>
  <si>
    <t>push button</t>
  </si>
  <si>
    <t>20233716A</t>
  </si>
  <si>
    <t>https://ireps.gov.in/ireps/supply/pdfdocs/062023/106051894/viewNitPdf_4230457.pdf</t>
  </si>
  <si>
    <t>push button (green) for test indication lamp 110v dc place of installation s1s05 of bom of spec. no. rdso/pe/spec/0184-2015(rev- 1).make: part no. 3sb5000-0ag01+ 3sb54 00-0a of siemens or similar of schneiderl&amp;tabbeaton make only.</t>
  </si>
  <si>
    <t>https://ireps.gov.in/ireps/supply/pdfdocs/022023/105970982/viewNitPdf_4131986.pdf</t>
  </si>
  <si>
    <t>10235569A</t>
  </si>
  <si>
    <t>https://ireps.gov.in/ireps/supply/pdfdocs/022023/105972266/viewNitPdf_4133356.pdf</t>
  </si>
  <si>
    <t>push button (green) to switch on k-49 light contactor 110v dc dia 22.5 mm. place of installation s1s08 of bom of spec no. rdso/pe/spec/0184-2015(rev-1).make: part no. 3sb5000-0ae01+ 3sb54 00-0a of siemens or similar of schneiderl&amp;tabbeaton make only.</t>
  </si>
  <si>
    <t>https://ireps.gov.in/ireps/supply/pdfdocs/022023/105970990/viewNitPdf_4131984.pdf</t>
  </si>
  <si>
    <t>10235567A</t>
  </si>
  <si>
    <t>https://ireps.gov.in/ireps/supply/pdfdocs/032023/105995439/viewNitPdf_4161541.pdf</t>
  </si>
  <si>
    <t>push button (red) 110v dc dia 22.5 mm for switching off k-49 light contactor and for checking ael emergency light unit place of installation s1s10 &amp; s1s09 of bom of spec no.- rdso/pe/spec/0184- 2015(rev-1).make: part no. 3sb5000-0ac01+ 3sb54 00-0a of siemens or similar of schneiderl&amp;tabbeaton make only.</t>
  </si>
  <si>
    <t>https://ireps.gov.in/ireps/supply/pdfdocs/022023/105970978/viewNitPdf_4132009.pdf</t>
  </si>
  <si>
    <t>10235568A</t>
  </si>
  <si>
    <t>https://ireps.gov.in/ireps/supply/pdfdocs/022023/105972274/viewNitPdf_4133344.pdf</t>
  </si>
  <si>
    <t>push button for emergency stop</t>
  </si>
  <si>
    <t>https://ireps.gov.in/ireps/supply/pdfdocs/022023/105942476/viewNitPdf_4098562.pdf</t>
  </si>
  <si>
    <t>push button for manual pneumatic water pressurizing system.</t>
  </si>
  <si>
    <t>https://ireps.gov.in/ireps/supply/pdfdocs/052023/106026184/viewNitPdf_4199767.pdf</t>
  </si>
  <si>
    <t>push button switch (1 no + 1 nc) as per clw specification no. clw/es/s-8 alt-m (colour black).</t>
  </si>
  <si>
    <t>https://ireps.gov.in/ireps/supply/pdfdocs/052023/106029515/viewNitPdf_4203632.pdf</t>
  </si>
  <si>
    <t>19222212A</t>
  </si>
  <si>
    <t>https://ireps.gov.in/ireps/supply/pdfdocs/072023/106060595/viewNitPdf_4240676.pdf</t>
  </si>
  <si>
    <t>push button toggle switches-blue (cls/cfls1/cfls2/cfs1/cfs2/es/epbs/fls/gls/hcs/ mls/tls) part no- sp648v24012</t>
  </si>
  <si>
    <t>https://ireps.gov.in/ireps/supply/pdfdocs/052023/106034441/viewNitPdf_4209543.pdf</t>
  </si>
  <si>
    <t>push cock ( chrome plated) for ac coaches to irs drg. no. ca/lf - 1922 alt. 2. matl. and specn. as per drg.</t>
  </si>
  <si>
    <t>https://ireps.gov.in/ireps/supply/pdfdocs/082023/106050648/viewNitPdf_4231029.pdf</t>
  </si>
  <si>
    <t>push cock ( chrome plated) for ac coaches to irs drg. no. ca/lf - 1922 alt. '2'. matl. and specn. as per drg.</t>
  </si>
  <si>
    <t>https://ireps.gov.in/ireps/supply/pdfdocs/012023/105744978/viewNitPdf_4078835.pdf</t>
  </si>
  <si>
    <t>push cock complete for second class coaches to irs drg. no. ca/lf-1922 alt. 2.matl. and specn. as per drg.(cast iron)</t>
  </si>
  <si>
    <t>https://ireps.gov.in/ireps/supply/pdfdocs/052023/106028725/viewNitPdf_4204217.pdf</t>
  </si>
  <si>
    <t>push cock complete for second class coaches.</t>
  </si>
  <si>
    <t>https://ireps.gov.in/ireps/supply/pdfdocs/112022/105896227/viewNitPdf_4042537.pdf</t>
  </si>
  <si>
    <t>push pull rod for wag-9 /wap-7 loco specn / drg no:- clw drg no-. 1209-01-113- 006 consists of :- [i] flange as per clw drg. no. 1209-01-1 13-007 alt-5. [ii] tube welding as per clw drg. no. 1209-01-313-008 alt-2 specification: conforming to rdso spec. no. mp. mod. vl-06.38.09 (rev-0) dated 30.11.09 or latest</t>
  </si>
  <si>
    <t>https://ireps.gov.in/ireps/supply/pdfdocs/012023/105937683/viewNitPdf_4097922.pdf</t>
  </si>
  <si>
    <t>push rod assembly cpl</t>
  </si>
  <si>
    <t>https://ireps.gov.in/ireps/supply/pdfdocs/052023/106014293/viewNitPdf_4185304.pdf</t>
  </si>
  <si>
    <t>push rod assembly wd-23-bmbs-2008</t>
  </si>
  <si>
    <t>https://ireps.gov.in/ireps/supply/pdfdocs/042023/106014240/viewNitPdf_4185267.pdf</t>
  </si>
  <si>
    <t>51231464A</t>
  </si>
  <si>
    <t>https://ireps.gov.in/ireps/supply/pdfdocs/052023/106032175/viewNitPdf_4206857.pdf</t>
  </si>
  <si>
    <t>push rod assly for pantograph specification- gsec drg no.gsec/panto/209  contransys pt.no. c 0900 or similar</t>
  </si>
  <si>
    <t>https://ireps.gov.in/ireps/supply/pdfdocs/012023/105908378/viewNitPdf_4062549.pdf</t>
  </si>
  <si>
    <t>push type flushing valve drawing no. : - cme/sk-2377 alt. ( 1 )  items 1 to 4</t>
  </si>
  <si>
    <t>https://ireps.gov.in/ireps/supply/pdfdocs/082023/106065150/viewNitPdf_4246371.pdf</t>
  </si>
  <si>
    <t>push type flushing valve for coaches to rcf drg. no. cc63805 alt. 'e'. matl. &amp; specn. as per drg.</t>
  </si>
  <si>
    <t>40221656A</t>
  </si>
  <si>
    <t>https://ireps.gov.in/ireps/supply/pdfdocs/112022/105893836/viewNitPdf_4039494.pdf</t>
  </si>
  <si>
    <t xml:space="preserve">push type flushing valve to icf drg. no. icf/sk-6-3-425 alt. m/7 with col-ii </t>
  </si>
  <si>
    <t>https://ireps.gov.in/ireps/supply/pdfdocs/122022/105905976/viewNitPdf_4054569.pdf</t>
  </si>
  <si>
    <t>push/pull rod</t>
  </si>
  <si>
    <t>https://ireps.gov.in/ireps/supply/pdfdocs/072023/106064818/viewNitPdf_4245866.pdf</t>
  </si>
  <si>
    <t>push-pull meter force measuring range 0-1000 grams</t>
  </si>
  <si>
    <t>46225189A</t>
  </si>
  <si>
    <t>https://ireps.gov.in/ireps/supply/pdfdocs/012023/105942998/viewNitPdf_4099149.pdf</t>
  </si>
  <si>
    <t>puttey knifing paste filler grey as per is: 5083/1973 or latest.</t>
  </si>
  <si>
    <t>54221186A</t>
  </si>
  <si>
    <t>https://ireps.gov.in/ireps/supply/pdfdocs/112022/105892913/viewNitPdf_4038332.pdf</t>
  </si>
  <si>
    <t>62221508C</t>
  </si>
  <si>
    <t>https://ireps.gov.in/ireps/supply/pdfdocs/122022/105905934/viewNitPdf_4054483.pdf</t>
  </si>
  <si>
    <t>pv expansion angle moulding size-30x30x2.5x1800 mm long to n.e. rly. drg. no. sk-1457/c alt. 2 fig. 2(a) item 1 colour-light blue. matl. and specn. as per drg.</t>
  </si>
  <si>
    <t>https://ireps.gov.in/ireps/supply/pdfdocs/062023/106033246/viewNitPdf_4208921.pdf</t>
  </si>
  <si>
    <t>pvc board 7 inch x 4 inch (thickness : 3 mm to 5 mm) with mica top (thickness : 3 mm) complete in all respect with brass screw 04 nos including with 16 amp combined switch &amp; socket (01 no) make anchor cona legrand</t>
  </si>
  <si>
    <t>https://ireps.gov.in/ireps/supply/pdfdocs/032023/105987496/viewNitPdf_4151141.pdf</t>
  </si>
  <si>
    <t>pvc cable 6 pair 0.6 mm dia of each conductor as per tec spec. no gr/wir-06/03 march 2002 or latest.</t>
  </si>
  <si>
    <t>https://ireps.gov.in/ireps/supply/pdfdocs/062023/106034689/viewNitPdf_4209770.pdf</t>
  </si>
  <si>
    <t>pvc casing &amp; capping a type pvc channel</t>
  </si>
  <si>
    <t>https://ireps.gov.in/ireps/supply/pdfdocs/062023/106051616/viewNitPdf_4230064.pdf</t>
  </si>
  <si>
    <t>pvc casing caping</t>
  </si>
  <si>
    <t>https://ireps.gov.in/ireps/supply/pdfdocs/032023/105978751/viewNitPdf_4140745.pdf</t>
  </si>
  <si>
    <t>pvc casing caping double lock</t>
  </si>
  <si>
    <t>https://ireps.gov.in/ireps/supply/pdfdocs/032023/105978753/viewNitPdf_4140767.pdf</t>
  </si>
  <si>
    <t>pvc edge beadind 22 mm width vhb tape for sealing</t>
  </si>
  <si>
    <t>07221309A</t>
  </si>
  <si>
    <t>https://ireps.gov.in/ireps/supply/pdfdocs/012023/105926812/viewNitPdf_4079703.pdf</t>
  </si>
  <si>
    <t>pvc flexible copper wire</t>
  </si>
  <si>
    <t>https://ireps.gov.in/ireps/supply/pdfdocs/052023/106022458/viewNitPdf_4195318.pdf</t>
  </si>
  <si>
    <t>pvc float valve 1/2</t>
  </si>
  <si>
    <t>https://ireps.gov.in/ireps/supply/pdfdocs/022023/105952383/viewNitPdf_4110157.pdf</t>
  </si>
  <si>
    <t>pvc flooring roll</t>
  </si>
  <si>
    <t>04221182C</t>
  </si>
  <si>
    <t>https://ireps.gov.in/ireps/supply/pdfdocs/012023/105918390/viewNitPdf_4074871.pdf</t>
  </si>
  <si>
    <t>pvc gland rpg 50 mmcomplete with chuknut.</t>
  </si>
  <si>
    <t>51225156B</t>
  </si>
  <si>
    <t>https://ireps.gov.in/ireps/supply/pdfdocs/032023/105976486/viewNitPdf_4137995.pdf</t>
  </si>
  <si>
    <t>pvc insulated single core multi stranded flexible copper cable size 4sq.mm conf to rdso spec. no. rdso/pe/spec/tl/0027-2002 (rev -0) amendment - 1</t>
  </si>
  <si>
    <t>https://ireps.gov.in/ireps/supply/pdfdocs/052023/106040031/viewNitPdf_4216168.pdf</t>
  </si>
  <si>
    <t>pvc insulated unsheathed single core multi stranded aluminum conductor cable for voltage up to and including 1100 volt to be used for wiring of non ac coaches size- 70 mm sq (19/2.14mm) conforming to rdso specn. no. rdso/pe/spec/tl/0027- 2002 (rev.-0) with amndt. no.1 or latest.</t>
  </si>
  <si>
    <t>https://ireps.gov.in/ireps/supply/pdfdocs/032023/105956130/viewNitPdf_4117549.pdf</t>
  </si>
  <si>
    <t>https://ireps.gov.in/ireps/supply/pdfdocs/072023/106046699/viewNitPdf_4224676.pdf</t>
  </si>
  <si>
    <t>pvc insulated unsheathed single core multi stranded copper conductor cable for voltage up to and including 1100v size 70 sq mm conf. to rdso spec no. rdso/pe/spec/tl/0027-2002 rev.0 with amndt. no. 1.</t>
  </si>
  <si>
    <t>https://ireps.gov.in/ireps/supply/pdfdocs/042023/105991016/viewNitPdf_4155636.pdf</t>
  </si>
  <si>
    <t>pvc insulated unsheathed single core multi stranded copper conductor cable for voltage upto and including 1100v size 95 sq mm conf. to rdso spec. no. rdso/pe/spec/tl/0027-2002 rev.0 with amndt no. 1.</t>
  </si>
  <si>
    <t>12221202A</t>
  </si>
  <si>
    <t>https://ireps.gov.in/ireps/supply/pdfdocs/022023/105940457/viewNitPdf_4096168.pdf</t>
  </si>
  <si>
    <t>pvc insulated unsheathed single core multi strands copper conductor cable for voltage up to and including 1100v size 10 sq.mm conf. to rdso spec. no. rdso/pe/spec/tl/0027-2002 (rev- 0) with amndt. no. 1.</t>
  </si>
  <si>
    <t>https://ireps.gov.in/ireps/supply/pdfdocs/052023/105992784/viewNitPdf_4157887.pdf</t>
  </si>
  <si>
    <t>pvc sheet (og) of 4 mm thickness 4 ft</t>
  </si>
  <si>
    <t>https://ireps.gov.in/ireps/supply/pdfdocs/122022/105919233/viewNitPdf_4070485.pdf</t>
  </si>
  <si>
    <t>pvc sleeve [yellow colour] size id- 42 mm od-45mm to is: 1951/1961 or latest.</t>
  </si>
  <si>
    <t>https://ireps.gov.in/ireps/supply/pdfdocs/032023/105957238/viewNitPdf_4115812.pdf</t>
  </si>
  <si>
    <t>12231394A</t>
  </si>
  <si>
    <t>https://ireps.gov.in/ireps/supply/pdfdocs/062023/106024681/viewNitPdf_4197907.pdf</t>
  </si>
  <si>
    <t>pvc sleeve green colour size id-42mm od-45mm to is:1951/1961 or latest.</t>
  </si>
  <si>
    <t>https://ireps.gov.in/ireps/supply/pdfdocs/032023/105969413/viewNitPdf_4130107.pdf</t>
  </si>
  <si>
    <t>pvc sleeve id- 15 mm thickness</t>
  </si>
  <si>
    <t>https://ireps.gov.in/ireps/supply/pdfdocs/112022/105896161/viewNitPdf_4042486.pdf</t>
  </si>
  <si>
    <t>pvc sticker (azadi ka amrit mahotsav har ghar tiranga -15th aug 2022) as per rdso drg no- cg-18207 annex-a size-225mm x150mm (i) base mat -pvc( 100gsm) film with glass value min-70 (ii) over lamination -50 micro rest parameter as per drg. qty per set-02 nos hindi &amp; 02 nos english sticker as per drg. make -3m or similar</t>
  </si>
  <si>
    <t>https://ireps.gov.in/ireps/supply/pdfdocs/022023/105961368/viewNitPdf_4120462.pdf</t>
  </si>
  <si>
    <t>pvc wire mosquito net width 4 feet</t>
  </si>
  <si>
    <t>https://ireps.gov.in/ireps/supply/pdfdocs/062023/106061666/viewNitPdf_4241964.pdf</t>
  </si>
  <si>
    <t>https://ireps.gov.in/ireps/supply/pdfdocs/042023/106013284/viewNitPdf_4184144.pdf</t>
  </si>
  <si>
    <t>pwr inverter assembly as per siemens ordering no.100777492 make siemens siv.</t>
  </si>
  <si>
    <t>https://ireps.gov.in/ireps/supply/pdfdocs/062023/106047858/viewNitPdf_4228221.pdf</t>
  </si>
  <si>
    <t>pyrethrum extract with nominal pyrethrum content of 2%</t>
  </si>
  <si>
    <t>https://ireps.gov.in/ireps/supply/pdfdocs/112022/105895783/viewNitPdf_4041993.pdf</t>
  </si>
  <si>
    <t>pyrethrum extract with nominal pyrethrum content of 2% confirming to is:1051/1980 with latest amendments of version</t>
  </si>
  <si>
    <t>https://ireps.gov.in/ireps/supply/pdfdocs/052023/106011715/viewNitPdf_4182366.pdf</t>
  </si>
  <si>
    <t>14241420A</t>
  </si>
  <si>
    <t>https://ireps.gov.in/ireps/supply/pdfdocs/052023/106022510/viewNitPdf_4195503.pdf</t>
  </si>
  <si>
    <t>pyridostigmine 60mg tab</t>
  </si>
  <si>
    <t>https://ireps.gov.in/ireps/supply/pdfdocs/032023/105987250/viewNitPdf_4150858.pdf</t>
  </si>
  <si>
    <t>60231331A</t>
  </si>
  <si>
    <t>https://ireps.gov.in/ireps/supply/pdfdocs/052023/106014865/viewNitPdf_4185929.pdf</t>
  </si>
  <si>
    <t>qcvar relay</t>
  </si>
  <si>
    <t>https://ireps.gov.in/ireps/supply/pdfdocs/012023/105940097/viewNitPdf_4095689.pdf</t>
  </si>
  <si>
    <t>20221870A</t>
  </si>
  <si>
    <t>https://ireps.gov.in/ireps/supply/pdfdocs/022023/105957150/viewNitPdf_4116543.pdf</t>
  </si>
  <si>
    <t>qc-var relay as per clw specification no. clw/es/r2/k</t>
  </si>
  <si>
    <t>https://ireps.gov.in/ireps/supply/pdfdocs/072023/106021639/viewNitPdf_4200217.pdf</t>
  </si>
  <si>
    <t>qcvar relay as per clw specification no. clw/es/r2/k.</t>
  </si>
  <si>
    <t>https://ireps.gov.in/ireps/supply/pdfdocs/012023/105940631/viewNitPdf_4096411.pdf</t>
  </si>
  <si>
    <t>qd relay</t>
  </si>
  <si>
    <t>20221783A</t>
  </si>
  <si>
    <t>https://ireps.gov.in/ireps/supply/pdfdocs/012023/105921154/viewNitPdf_4072689.pdf</t>
  </si>
  <si>
    <t>https://ireps.gov.in/ireps/supply/pdfdocs/122022/105905127/viewNitPdf_4053525.pdf</t>
  </si>
  <si>
    <t>qph oil pressure relay nipple</t>
  </si>
  <si>
    <t>https://ireps.gov.in/ireps/supply/pdfdocs/022023/105953502/viewNitPdf_4111450.pdf</t>
  </si>
  <si>
    <t>qrv handle assembly for c3w distributer valve to drg. no. jhs/sk- 2572 alt. 1.</t>
  </si>
  <si>
    <t>https://ireps.gov.in/ireps/supply/pdfdocs/072023/106057846/viewNitPdf_4237465.pdf</t>
  </si>
  <si>
    <t>quadrivalent recombinant human papillomavirus type 6 11 16 and 18 vaccine [each amp/vial/pfs contains- quadrivalent human papilloma virus 0.5 mg ]</t>
  </si>
  <si>
    <t>https://ireps.gov.in/ireps/supply/pdfdocs/052023/106027164/viewNitPdf_4201745.pdf</t>
  </si>
  <si>
    <t>28232923A</t>
  </si>
  <si>
    <t>https://ireps.gov.in/ireps/supply/pdfdocs/072023/106050586/viewNitPdf_4229617.pdf</t>
  </si>
  <si>
    <t>quetiapine 50 mg</t>
  </si>
  <si>
    <t>https://ireps.gov.in/ireps/supply/pdfdocs/042023/106005056/viewNitPdf_4176260.pdf</t>
  </si>
  <si>
    <t>quetiapine 50 mg tab</t>
  </si>
  <si>
    <t>https://ireps.gov.in/ireps/supply/pdfdocs/022023/105945594/viewNitPdf_4102201.pdf</t>
  </si>
  <si>
    <t>quetiapine 50mg tab</t>
  </si>
  <si>
    <t>https://ireps.gov.in/ireps/supply/pdfdocs/042023/105998372/viewNitPdf_4165104.pdf</t>
  </si>
  <si>
    <t>quick coupling arrangement</t>
  </si>
  <si>
    <t>https://ireps.gov.in/ireps/supply/pdfdocs/062023/106033341/viewNitPdf_4208346.pdf</t>
  </si>
  <si>
    <t>quick coupling arrangement (qrc) size: 3/8inch adopter for air pressure gauge fitted in air brake van</t>
  </si>
  <si>
    <t>13225683B</t>
  </si>
  <si>
    <t>https://ireps.gov.in/ireps/supply/pdfdocs/012023/105931591/viewNitPdf_4085177.pdf</t>
  </si>
  <si>
    <t>13225683A</t>
  </si>
  <si>
    <t>https://ireps.gov.in/ireps/supply/pdfdocs/122022/105921245/viewNitPdf_4074639.pdf</t>
  </si>
  <si>
    <t>quick release valve assembly</t>
  </si>
  <si>
    <t>https://ireps.gov.in/ireps/supply/pdfdocs/062023/106015470/viewNitPdf_4186765.pdf</t>
  </si>
  <si>
    <t>quick set for medtronic insulin pump &amp; reservoir for medtronic insulin pump</t>
  </si>
  <si>
    <t>2670-LPR-2022-23</t>
  </si>
  <si>
    <t>https://ireps.gov.in/ireps/supply/pdfdocs/012023/66806829/viewNitPdf_4081621.pdf</t>
  </si>
  <si>
    <t>2670-LP2R-2022-23</t>
  </si>
  <si>
    <t>https://ireps.gov.in/ireps/supply/pdfdocs/012023/66929076/viewNitPdf_4088687.pdf</t>
  </si>
  <si>
    <t>2670-LP3R-2022-23</t>
  </si>
  <si>
    <t>https://ireps.gov.in/ireps/supply/pdfdocs/012023/67136602/viewNitPdf_4099661.pdf</t>
  </si>
  <si>
    <t>2670-LP-2022-23</t>
  </si>
  <si>
    <t>https://ireps.gov.in/ireps/supply/pdfdocs/122022/66599647/viewNitPdf_4071279.pdf</t>
  </si>
  <si>
    <t>r box</t>
  </si>
  <si>
    <t>https://ireps.gov.in/ireps/supply/pdfdocs/022023/105960628/viewNitPdf_4120111.pdf</t>
  </si>
  <si>
    <t>r charger complete modified for dv to escorts part no.232kbi part no.b76890/ki or similar.</t>
  </si>
  <si>
    <t>04224706B</t>
  </si>
  <si>
    <t>https://ireps.gov.in/ireps/supply/pdfdocs/022023/105957520/viewNitPdf_4116207.pdf</t>
  </si>
  <si>
    <t>r outer</t>
  </si>
  <si>
    <t>https://ireps.gov.in/ireps/supply/pdfdocs/022023/105951668/viewNitPdf_4109302.pdf</t>
  </si>
  <si>
    <t>50235112A</t>
  </si>
  <si>
    <t>https://ireps.gov.in/ireps/supply/pdfdocs/062023/106034556/viewNitPdf_4210048.pdf</t>
  </si>
  <si>
    <t>r. box</t>
  </si>
  <si>
    <t>https://ireps.gov.in/ireps/supply/pdfdocs/032023/105968968/viewNitPdf_4141995.pdf</t>
  </si>
  <si>
    <t>50235180A</t>
  </si>
  <si>
    <t>https://ireps.gov.in/ireps/supply/pdfdocs/042023/105996052/viewNitPdf_4164468.pdf</t>
  </si>
  <si>
    <t>r. box.</t>
  </si>
  <si>
    <t>https://ireps.gov.in/ireps/supply/pdfdocs/042023/105986958/viewNitPdf_4150849.pdf</t>
  </si>
  <si>
    <t>r. charger complete modified for dv</t>
  </si>
  <si>
    <t>https://ireps.gov.in/ireps/supply/pdfdocs/122022/105907326/viewNitPdf_4056262.pdf</t>
  </si>
  <si>
    <t>r. charger complete modified for dv to escorts part no. 232 kbi part no. b 76890/ki or similar.</t>
  </si>
  <si>
    <t>04224706A</t>
  </si>
  <si>
    <t>https://ireps.gov.in/ireps/supply/pdfdocs/122022/105914580/viewNitPdf_4065149.pdf</t>
  </si>
  <si>
    <t>r32 refrigerant gas ch2f2hfc-32 for air conditionerboiling point=(-) 51.7 degree celciuspacking in 60 kg.cylinder duly isi approvedsafety classification-a2l low toxicity and low flammability zero odp(ozone depletion potential) (excluded 60 kg.cylinder).</t>
  </si>
  <si>
    <t>https://ireps.gov.in/ireps/supply/pdfdocs/062023/106062775/viewNitPdf_4243238.pdf</t>
  </si>
  <si>
    <t>r6 sdw-1 relay valve</t>
  </si>
  <si>
    <t>https://ireps.gov.in/ireps/supply/pdfdocs/062023/106062752/viewNitPdf_4243228.pdf</t>
  </si>
  <si>
    <t>r6 sdw-1 relay valve to sd 905/91. it is used in air flow ckt.</t>
  </si>
  <si>
    <t>https://ireps.gov.in/ireps/supply/pdfdocs/062023/106041851/viewNitPdf_4224123.pdf</t>
  </si>
  <si>
    <t>race - inner</t>
  </si>
  <si>
    <t>https://ireps.gov.in/ireps/supply/pdfdocs/022023/105953402/viewNitPdf_4111374.pdf</t>
  </si>
  <si>
    <t>racecadotril 100 mg</t>
  </si>
  <si>
    <t>https://ireps.gov.in/ireps/supply/pdfdocs/042023/106005016/viewNitPdf_4174546.pdf</t>
  </si>
  <si>
    <t>racecadotril 100 mg cap</t>
  </si>
  <si>
    <t>36221095A</t>
  </si>
  <si>
    <t>https://ireps.gov.in/ireps/supply/pdfdocs/012023/105943110/viewNitPdf_4099395.pdf</t>
  </si>
  <si>
    <t>racecadotril 100mg tab</t>
  </si>
  <si>
    <t>https://ireps.gov.in/ireps/supply/pdfdocs/022023/105952677/viewNitPdf_4110436.pdf</t>
  </si>
  <si>
    <t>https://ireps.gov.in/ireps/supply/pdfdocs/042023/106006368/viewNitPdf_4175637.pdf</t>
  </si>
  <si>
    <t>racecadotril 100mg tab [each tab/cap contains. racecadotril 100 mg packed in pvc/silver foil strip]</t>
  </si>
  <si>
    <t>https://ireps.gov.in/ireps/supply/pdfdocs/022023/105948837/viewNitPdf_4106320.pdf</t>
  </si>
  <si>
    <t>racer puller for wap-7 locomotives</t>
  </si>
  <si>
    <t>https://ireps.gov.in/ireps/supply/pdfdocs/052023/106022885/viewNitPdf_4195804.pdf</t>
  </si>
  <si>
    <t>rack for spaire machine part</t>
  </si>
  <si>
    <t>https://ireps.gov.in/ireps/supply/pdfdocs/012023/105937127/viewNitPdf_4092172.pdf</t>
  </si>
  <si>
    <t>radar assy to dlw pt. no. 18030294 emd pt.no40081692</t>
  </si>
  <si>
    <t>https://ireps.gov.in/ireps/supply/pdfdocs/052023/106024798/viewNitPdf_4198093.pdf</t>
  </si>
  <si>
    <t>radial cylindrical roller bearing</t>
  </si>
  <si>
    <t>05225280A</t>
  </si>
  <si>
    <t>https://ireps.gov.in/ireps/supply/pdfdocs/032023/105984300/viewNitPdf_4147312.pdf</t>
  </si>
  <si>
    <t>05225280B</t>
  </si>
  <si>
    <t>https://ireps.gov.in/ireps/supply/pdfdocs/052023/106026856/viewNitPdf_4202837.pdf</t>
  </si>
  <si>
    <t>radial cylindrical roller bearing ntn 2 [radial cylindrical roller bearing ntn 206x/ 3as or similar high precision &amp; high speed use for cnc atl make- ntn ina iko skf  smw.]</t>
  </si>
  <si>
    <t>https://ireps.gov.in/ireps/supply/pdfdocs/032023/105974007/viewNitPdf_4135022.pdf</t>
  </si>
  <si>
    <t>radial fan 12v dc 460 ma &amp; 5.5 watt</t>
  </si>
  <si>
    <t>https://ireps.gov.in/ireps/supply/pdfdocs/082023/106051917/viewNitPdf_4243412.pdf</t>
  </si>
  <si>
    <t>radial steel wire rope sling 1 meter long dia 16.3 mm ungalvanised mechanically sliced eyes with thimble at both ends as per is- 2762/2009 or latest</t>
  </si>
  <si>
    <t>https://ireps.gov.in/ireps/supply/pdfdocs/042023/105980746/viewNitPdf_4142956.pdf</t>
  </si>
  <si>
    <t>radiator compartment</t>
  </si>
  <si>
    <t>https://ireps.gov.in/ireps/supply/pdfdocs/032023/105977945/viewNitPdf_4141007.pdf</t>
  </si>
  <si>
    <t>04222273A</t>
  </si>
  <si>
    <t>https://ireps.gov.in/ireps/supply/pdfdocs/042023/106001131/viewNitPdf_4183658.pdf</t>
  </si>
  <si>
    <t>radiator fan assly</t>
  </si>
  <si>
    <t>04231005A</t>
  </si>
  <si>
    <t>https://ireps.gov.in/ireps/supply/pdfdocs/022023/105953679/viewNitPdf_4112972.pdf</t>
  </si>
  <si>
    <t>radiator fan hub cap</t>
  </si>
  <si>
    <t>04223230B</t>
  </si>
  <si>
    <t>https://ireps.gov.in/ireps/supply/pdfdocs/122022/105914334/viewNitPdf_4064572.pdf</t>
  </si>
  <si>
    <t>radiator for sparmv dg set engine model no:-6bta5.9g3 part no.:4314942</t>
  </si>
  <si>
    <t>https://ireps.gov.in/ireps/supply/pdfdocs/112022/105895294/viewNitPdf_4041382.pdf</t>
  </si>
  <si>
    <t>36225879A</t>
  </si>
  <si>
    <t>https://ireps.gov.in/ireps/supply/pdfdocs/122022/105909786/viewNitPdf_4059131.pdf</t>
  </si>
  <si>
    <t>radiator gasket wag-7 loco drg.no.- m/gd</t>
  </si>
  <si>
    <t>https://ireps.gov.in/ireps/supply/pdfdocs/052023/106019507/viewNitPdf_4191509.pdf</t>
  </si>
  <si>
    <t>radiwash 2 litres for traction engine</t>
  </si>
  <si>
    <t>https://ireps.gov.in/ireps/supply/pdfdocs/012023/105928671/viewNitPdf_4081763.pdf</t>
  </si>
  <si>
    <t>radiwash 205 liters cummins part no- ax1013360</t>
  </si>
  <si>
    <t>https://ireps.gov.in/ireps/supply/pdfdocs/042023/105997907/viewNitPdf_4164614.pdf</t>
  </si>
  <si>
    <t>radiwash 5 litre part no. ax1013508</t>
  </si>
  <si>
    <t>https://ireps.gov.in/ireps/supply/pdfdocs/032023/105971388/viewNitPdf_4132420.pdf</t>
  </si>
  <si>
    <t>radiwash for dg set</t>
  </si>
  <si>
    <t>https://ireps.gov.in/ireps/supply/pdfdocs/012023/105926261/viewNitPdf_4078878.pdf</t>
  </si>
  <si>
    <t>rae bareli- left over work for construction of washing line with inspection pit &amp; catwalk and other ancillary works in connection with 26 coach length washing line and mini sick line at rae bareli of lucknow division.</t>
  </si>
  <si>
    <t>10-Tender-DyCE-C-V-LKO</t>
  </si>
  <si>
    <t>northern railway / dyce-c-v-lko-engineering</t>
  </si>
  <si>
    <t>https://ireps.gov.in/ireps/works/pdfdocs/022023/67084806/viewNitPdf_4097131.pdf</t>
  </si>
  <si>
    <t>13-Tender-DYCE-C-V-LKO</t>
  </si>
  <si>
    <t>https://ireps.gov.in/ireps/works/pdfdocs/052023/68868223/viewNitPdf_4200614.pdf</t>
  </si>
  <si>
    <t>rail 60 kg 90 uts grade 880irs-t-12-2009</t>
  </si>
  <si>
    <t>dedicated freight corridor</t>
  </si>
  <si>
    <t>https://ireps.gov.in/ireps/supply/pdfdocs/062023/68865673/viewNitPdf_4200533.pdf</t>
  </si>
  <si>
    <t>rail clamp for 25 kv</t>
  </si>
  <si>
    <t>https://ireps.gov.in/ireps/supply/pdfdocs/122022/105905170/viewNitPdf_4053572.pdf</t>
  </si>
  <si>
    <t>rail cutting wheel</t>
  </si>
  <si>
    <t>https://ireps.gov.in/ireps/supply/pdfdocs/012023/105938110/viewNitPdf_4093502.pdf</t>
  </si>
  <si>
    <t>rail cutting wheel (abrasive disc)</t>
  </si>
  <si>
    <t>https://ireps.gov.in/ireps/supply/pdfdocs/032023/105943498/viewNitPdf_4099975.pdf</t>
  </si>
  <si>
    <t>https://ireps.gov.in/ireps/supply/pdfdocs/052023/106000942/viewNitPdf_4174131.pdf</t>
  </si>
  <si>
    <t>rail cutting wheel abrasive disc</t>
  </si>
  <si>
    <t>https://ireps.gov.in/ireps/supply/pdfdocs/042023/105997090/viewNitPdf_4163606.pdf</t>
  </si>
  <si>
    <t>chittaranjan locomotive works</t>
  </si>
  <si>
    <t>https://ireps.gov.in/ireps/supply/pdfdocs/042023/106013357/viewNitPdf_4184228.pdf</t>
  </si>
  <si>
    <t>rail cutting wheel abrasive disc as per rdso specification no. tm/sm/2 (rev 01 of 2007). accepted offer:- rail cutting wheel disc approved by rdso lko as per rdso specification no. tm/sm/2 (rev 01 of 2007) with latest amendments of rdso/lko  or as per latest specification.</t>
  </si>
  <si>
    <t>https://ireps.gov.in/ireps/supply/pdfdocs/012023/105924148/viewNitPdf_4076333.pdf</t>
  </si>
  <si>
    <t>rail cutting wheel abrasive disc specification no.tm/sm/2(rev.1 to 2020)</t>
  </si>
  <si>
    <t>https://ireps.gov.in/ireps/supply/pdfdocs/052023/106033180/viewNitPdf_4208162.pdf</t>
  </si>
  <si>
    <t>rail cutting wheel disc</t>
  </si>
  <si>
    <t>https://ireps.gov.in/ireps/supply/pdfdocs/052023/106011186/viewNitPdf_4181759.pdf</t>
  </si>
  <si>
    <t>rail dolly</t>
  </si>
  <si>
    <t>https://ireps.gov.in/ireps/supply/pdfdocs/042023/106002463/viewNitPdf_4170571.pdf</t>
  </si>
  <si>
    <t>rail dolly with chain sling assembly</t>
  </si>
  <si>
    <t>https://ireps.gov.in/ireps/supply/pdfdocs/052023/106024017/viewNitPdf_4201998.pdf</t>
  </si>
  <si>
    <t>rail dolly.chain sling assembly</t>
  </si>
  <si>
    <t>https://ireps.gov.in/ireps/supply/pdfdocs/122022/105897192/viewNitPdf_4044868.pdf</t>
  </si>
  <si>
    <t>50225697A</t>
  </si>
  <si>
    <t>https://ireps.gov.in/ireps/supply/pdfdocs/012023/105918491/viewNitPdf_4070057.pdf</t>
  </si>
  <si>
    <t>50225691A</t>
  </si>
  <si>
    <t>https://ireps.gov.in/ireps/supply/pdfdocs/012023/105918494/viewNitPdf_4070042.pdf</t>
  </si>
  <si>
    <t>https://ireps.gov.in/ireps/supply/pdfdocs/012023/105937047/viewNitPdf_4092041.pdf</t>
  </si>
  <si>
    <t>50225691C</t>
  </si>
  <si>
    <t>https://ireps.gov.in/ireps/supply/pdfdocs/022023/105955824/viewNitPdf_4114174.pdf</t>
  </si>
  <si>
    <t>50225691B</t>
  </si>
  <si>
    <t>https://ireps.gov.in/ireps/supply/pdfdocs/032023/105940701/viewNitPdf_4096637.pdf</t>
  </si>
  <si>
    <t>https://ireps.gov.in/ireps/supply/pdfdocs/042023/106002458/viewNitPdf_4170557.pdf</t>
  </si>
  <si>
    <t>https://ireps.gov.in/ireps/supply/pdfdocs/052023/106011188/viewNitPdf_4181766.pdf</t>
  </si>
  <si>
    <t>https://ireps.gov.in/ireps/supply/pdfdocs/122022/105890407/viewNitPdf_4035335.pdf</t>
  </si>
  <si>
    <t>rail earthing clamp assembly</t>
  </si>
  <si>
    <t>92235662A</t>
  </si>
  <si>
    <t>https://ireps.gov.in/ireps/supply/pdfdocs/062023/106057140/viewNitPdf_4237253.pdf</t>
  </si>
  <si>
    <t>rail guard [lh] for all loco specification :- clw drg. no. 03/1/62/84 ref.60 [for lh] or latest.</t>
  </si>
  <si>
    <t>https://ireps.gov.in/ireps/supply/pdfdocs/072023/106046537/viewNitPdf_4225674.pdf</t>
  </si>
  <si>
    <t>rail guard for hhp locos</t>
  </si>
  <si>
    <t>https://ireps.gov.in/ireps/supply/pdfdocs/022023/105961076/viewNitPdf_4120215.pdf</t>
  </si>
  <si>
    <t>rail jumper assembly with rail clamps at both end with 13 meter long</t>
  </si>
  <si>
    <t>https://ireps.gov.in/ireps/supply/pdfdocs/112022/105890515/viewNitPdf_4035416.pdf</t>
  </si>
  <si>
    <t>rail jumper assembly with rail clamps at both end with 5 meter</t>
  </si>
  <si>
    <t>https://ireps.gov.in/ireps/supply/pdfdocs/112022/105890517/viewNitPdf_4035415.pdf</t>
  </si>
  <si>
    <t>rail jumper copper flexible cable</t>
  </si>
  <si>
    <t>https://ireps.gov.in/ireps/supply/pdfdocs/012023/105939927/viewNitPdf_4096736.pdf</t>
  </si>
  <si>
    <t>rail jumper with rail clamp at both end</t>
  </si>
  <si>
    <t>north central railway/ agc/div</t>
  </si>
  <si>
    <t>https://ireps.gov.in/ireps/supply/pdfdocs/112022/105886591/viewNitPdf_4031579.pdf</t>
  </si>
  <si>
    <t>rail profile weld grinder as per rdso specification no. tm/sm/10 dt. 16.08.1991 or as per latest specification.</t>
  </si>
  <si>
    <t>https://ireps.gov.in/ireps/supply/pdfdocs/012023/105923983/viewNitPdf_4076094.pdf</t>
  </si>
  <si>
    <t>97226089A</t>
  </si>
  <si>
    <t>https://ireps.gov.in/ireps/supply/pdfdocs/052023/106029126/viewNitPdf_4210265.pdf</t>
  </si>
  <si>
    <t>rail profile weld grinder as per rsdo specification no. tm/sm/10 dt.16.08.91 first revision - july 2020</t>
  </si>
  <si>
    <t>https://ireps.gov.in/ireps/supply/pdfdocs/062023/106026343/viewNitPdf_4200607.pdf</t>
  </si>
  <si>
    <t>rail profile weld grinder including 5 years amc.</t>
  </si>
  <si>
    <t>https://ireps.gov.in/ireps/supply/pdfdocs/052023/106005656/viewNitPdf_4174918.pdf</t>
  </si>
  <si>
    <t>rail static weighbridge as per specification no.blw/12khp/2022/weighbridge(rev.1)</t>
  </si>
  <si>
    <t>05225248A</t>
  </si>
  <si>
    <t>https://ireps.gov.in/ireps/supply/pdfdocs/022023/105953490/viewNitPdf_4114603.pdf</t>
  </si>
  <si>
    <t>rail thermometer pocket size with magnetic ase model lt-2 generally and functionally as per rdso speciication no-tm/67 dt- 28/01/2002 and 2020</t>
  </si>
  <si>
    <t>https://ireps.gov.in/ireps/supply/pdfdocs/062023/106059472/viewNitPdf_4247461.pdf</t>
  </si>
  <si>
    <t>rail tong with heat insulated rubberized grip as per railway specification. make: kelvin or chandra industrial or binapani or equivalent accepted firm offer make : own make</t>
  </si>
  <si>
    <t>https://ireps.gov.in/ireps/supply/pdfdocs/042023/106003394/viewNitPdf_4171855.pdf</t>
  </si>
  <si>
    <t>railway bid for (1) ksj-mrt section:- trr(p) 9.20 km (2) fbd-ksj section:- trr(p) 4.70 km (3) ttr - 4 sets in mha &amp; htc yard under sr. den/ii/izn's jurisdiction of izn division.</t>
  </si>
  <si>
    <t>NER-IZN-2023-73</t>
  </si>
  <si>
    <t>https://ireps.gov.in/ireps/works/pdfdocs/072023/69651885/viewNitPdf_4252014.pdf</t>
  </si>
  <si>
    <t>railway bid for 1).degreasing chemical (liquid form) orion 334 or uniclean 401l or equivalent detailed specification as per annexure a expiry date should be more than one year at the date of delivery. 2).water displacing and corrosion preventive oil orion 445 or msp333 (liquid form) or equivalent detailed specification as per annexure a expiry should be more than one year from the date of delivery</t>
  </si>
  <si>
    <t>https://ireps.gov.in/ireps/supply/pdfdocs/072023/106072280/viewNitPdf_4254471.pdf</t>
  </si>
  <si>
    <t>railway bid for 1. cotton hand gloves 2. cut resistance hand gloves</t>
  </si>
  <si>
    <t>05221062E</t>
  </si>
  <si>
    <t>https://ireps.gov.in/ireps/supply/pdfdocs/072023/106073935/viewNitPdf_4256951.pdf</t>
  </si>
  <si>
    <t>railway bid for 1/2 (half inch) limiting valve with pipe bracket set at 3.5 kg/sq.cm as per clw drg.0/3/65/90 alt.2 component pt. no. 74344/1</t>
  </si>
  <si>
    <t>19230992D</t>
  </si>
  <si>
    <t>https://ireps.gov.in/ireps/supply/pdfdocs/072023/106071681/viewNitPdf_4253877.pdf</t>
  </si>
  <si>
    <t>railway bid for 16 amp.hbc.fuse link etc.</t>
  </si>
  <si>
    <t>https://ireps.gov.in/ireps/supply/pdfdocs/072023/106071632/viewNitPdf_4255571.pdf</t>
  </si>
  <si>
    <t>railway bid for 16 x 16 led outdoor true color display card suitable for idds</t>
  </si>
  <si>
    <t>53235194C</t>
  </si>
  <si>
    <t>https://ireps.gov.in/ireps/supply/pdfdocs/072023/106070974/viewNitPdf_4253113.pdf</t>
  </si>
  <si>
    <t>railway bid for 24 port layer.</t>
  </si>
  <si>
    <t>50225151D</t>
  </si>
  <si>
    <t>https://ireps.gov.in/ireps/supply/pdfdocs/072023/106059253/viewNitPdf_4258299.pdf</t>
  </si>
  <si>
    <t>railway bid for 25 kv drop out fuse switch etc.</t>
  </si>
  <si>
    <t>https://ireps.gov.in/ireps/supply/pdfdocs/072023/106070079/viewNitPdf_4255384.pdf</t>
  </si>
  <si>
    <t>railway bid for 25 kw 130 volt brushless alternator with two alternator v- grooved pulley bogie mounted v-belt driven on both ends and suitable for use on 110 volt dc air conditioned coaches.</t>
  </si>
  <si>
    <t>10231254A</t>
  </si>
  <si>
    <t>https://ireps.gov.in/ireps/supply/pdfdocs/072023/106070898/viewNitPdf_4253053.pdf</t>
  </si>
  <si>
    <t>railway bid for 25kv ohe modification work due to construction of rubs in lieu of level crossing no. 405 411 412 414 410 413 416 &amp; 419 in mkp-nyn section of prayagraj division.</t>
  </si>
  <si>
    <t>GSU-EL-WC-21-2023</t>
  </si>
  <si>
    <t>https://ireps.gov.in/ireps/works/pdfdocs/072023/69758904/viewNitPdf_4258312.pdf</t>
  </si>
  <si>
    <t>railway bid for 3 phase measuring and monitoring relay</t>
  </si>
  <si>
    <t>https://ireps.gov.in/ireps/supply/pdfdocs/072023/106067389/viewNitPdf_4255431.pdf</t>
  </si>
  <si>
    <t>railway bid for 3/4 ball type cut out cock</t>
  </si>
  <si>
    <t>https://ireps.gov.in/ireps/supply/pdfdocs/072023/106073330/viewNitPdf_4255745.pdf</t>
  </si>
  <si>
    <t>railway bid for 3/4 inch x 30 inch bogie hose connection</t>
  </si>
  <si>
    <t>https://ireps.gov.in/ireps/supply/pdfdocs/072023/106075488/viewNitPdf_4258271.pdf</t>
  </si>
  <si>
    <t>railway bid for 6 mm thick manganese steel liner as per drg. no wr-dhd-el/4-bg 004. alt-2 &amp; amendment no.1 dt: 05.03.2001 of rdso smi no. elrs/smi/186 of may 1997 for top &amp; bottom end plates of sandwich mounting for nose- suspension of tm. material as per irs - 65-78.</t>
  </si>
  <si>
    <t>36235326A</t>
  </si>
  <si>
    <t>https://ireps.gov.in/ireps/supply/pdfdocs/072023/106070477/viewNitPdf_4252507.pdf</t>
  </si>
  <si>
    <t>railway bid for 6.5mm cannulated cancellous screws 16mm/32mm thread l 25mm-100mm interchangeable with guide wire as per specifications attached</t>
  </si>
  <si>
    <t>CH235286</t>
  </si>
  <si>
    <t>https://ireps.gov.in/ireps/supply/pdfdocs/062023/106070933/viewNitPdf_4253070.pdf</t>
  </si>
  <si>
    <t>railway bid for 70 sq.mm earth return cable for wap-7</t>
  </si>
  <si>
    <t>14235251A</t>
  </si>
  <si>
    <t>https://ireps.gov.in/ireps/supply/pdfdocs/072023/106074328/viewNitPdf_4256912.pdf</t>
  </si>
  <si>
    <t>railway bid for a set of hand crimp tool consisting</t>
  </si>
  <si>
    <t>https://ireps.gov.in/ireps/supply/pdfdocs/072023/106070294/viewNitPdf_4252324.pdf</t>
  </si>
  <si>
    <t>railway bid for a-9 automatic brake valve</t>
  </si>
  <si>
    <t>https://ireps.gov.in/ireps/supply/pdfdocs/072023/106069386/viewNitPdf_4255302.pdf</t>
  </si>
  <si>
    <t>railway bid for abrasive rail cutting wheel (disk) a</t>
  </si>
  <si>
    <t>https://ireps.gov.in/ireps/supply/pdfdocs/072023/106073386/viewNitPdf_4258446.pdf</t>
  </si>
  <si>
    <t>railway bid for absorbent paper points for root canal : (ce certified colour coded sterile 15-80 200 points per pack hand rolled)</t>
  </si>
  <si>
    <t>97231033A</t>
  </si>
  <si>
    <t>https://ireps.gov.in/ireps/supply/pdfdocs/072023/106073819/viewNitPdf_4256304.pdf</t>
  </si>
  <si>
    <t>railway bid for abutment piece to hitach</t>
  </si>
  <si>
    <t>https://ireps.gov.in/ireps/supply/pdfdocs/072023/106074055/viewNitPdf_4256580.pdf</t>
  </si>
  <si>
    <t>railway bid for additional channel for raised trough floor to drg no- rdso/cg/drg/21009 item no- 22</t>
  </si>
  <si>
    <t>https://ireps.gov.in/ireps/supply/pdfdocs/092023/106073109/viewNitPdf_4255475.pdf</t>
  </si>
  <si>
    <t>railway bid for additional lashing hook assembly to drg rdso/cg/drg/21009 item no- 24</t>
  </si>
  <si>
    <t>https://ireps.gov.in/ireps/supply/pdfdocs/092023/106073154/viewNitPdf_4255529.pdf</t>
  </si>
  <si>
    <t>railway bid for adjusting screw for holding &amp; application magnet valve as per escorts drg. no.4a 83777</t>
  </si>
  <si>
    <t>https://ireps.gov.in/ireps/supply/pdfdocs/072023/106067944/viewNitPdf_4253689.pdf</t>
  </si>
  <si>
    <t>railway bid for adjusting shim for body support for fiat bogie as per drg. no. 1267474 ver. 01. material &amp; spec. as per drg. packing instruction - pl001 (suitably packed in jute bags)</t>
  </si>
  <si>
    <t>https://ireps.gov.in/ireps/supply/pdfdocs/082023/106059740/viewNitPdf_4257653.pdf</t>
  </si>
  <si>
    <t>railway bid for air brake hose coupling complet</t>
  </si>
  <si>
    <t>https://ireps.gov.in/ireps/supply/pdfdocs/072023/106074548/viewNitPdf_4257256.pdf</t>
  </si>
  <si>
    <t>railway bid for air brake hose coupling support to rdsos drg. no. sk-73552 alt. no.-6 item no.-1 to 4 material should be to is: 2062-2011 amend. 1 of nov.2012 gr.e 250 a.</t>
  </si>
  <si>
    <t>22221397A</t>
  </si>
  <si>
    <t>https://ireps.gov.in/ireps/supply/pdfdocs/082023/106055415/viewNitPdf_4235519.pdf</t>
  </si>
  <si>
    <t>railway bid for air compressor as per clw spec. no. clw/es/c-34 alt. o or latest working pressure of 10.5 kg/cm square free air delivering of loco 1000 lpm coupled with latest approved coupling by rdso and driven by clw approved 14 hp class-h compressor motor (compressor motor of clw approved clw sources as per uvam id 2100002 only). ( firm has to submit certificate of approval from rdso for their quo ted type of coupling).</t>
  </si>
  <si>
    <t>19231832B</t>
  </si>
  <si>
    <t>https://ireps.gov.in/ireps/supply/pdfdocs/072023/106073436/viewNitPdf_4255878.pdf</t>
  </si>
  <si>
    <t>railway bid for air compressor controller (goc-35) with one year warranty suitable for kirloskar make electric compressor model-kes 75-7.5 as per attached specification make-kirloskar or similar.</t>
  </si>
  <si>
    <t>https://ireps.gov.in/ireps/supply/pdfdocs/072023/106073115/viewNitPdf_4257133.pdf</t>
  </si>
  <si>
    <t>railway bid for air filter cartridge for lukas</t>
  </si>
  <si>
    <t>https://ireps.gov.in/ireps/supply/pdfdocs/062023/106072955/viewNitPdf_4255348.pdf</t>
  </si>
  <si>
    <t>railway bid for air spring assly. 120kn capacity for fiat type bogies confirming to rdso specn. no. rdso/2020/cg-01.</t>
  </si>
  <si>
    <t>https://ireps.gov.in/ireps/supply/pdfdocs/072023/106070192/viewNitPdf_4253618.pdf</t>
  </si>
  <si>
    <t>railway bid for airflow indication gauge self illuminated led type as per rdso drg no.skdp 3510 alt 3.</t>
  </si>
  <si>
    <t>https://ireps.gov.in/ireps/supply/pdfdocs/062023/106070506/viewNitPdf_4252560.pdf</t>
  </si>
  <si>
    <t>railway bid for amc elgi compressor o/h - amc for overhauling/rehabilitation of elgi make air compressors model trc - 1000 b trc-2507 &amp; rr 15070 of demu/dpcs through oem/authorized dealer of carriage workshop lallaguda secunderabad. at firm's premises.</t>
  </si>
  <si>
    <t>STT-TMS-ST-AMC-Telecom</t>
  </si>
  <si>
    <t>https://ireps.gov.in/ireps/works/pdfdocs/072023/69669818/viewNitPdf_4253348.pdf</t>
  </si>
  <si>
    <t>railway bid for amitriptyline 25 mg</t>
  </si>
  <si>
    <t>https://ireps.gov.in/ireps/supply/pdfdocs/072023/106074175/viewNitPdf_4256749.pdf</t>
  </si>
  <si>
    <t>railway bid for angle moulding as per drg. no. icf/std-4-3-018 item no. 7.</t>
  </si>
  <si>
    <t>56235377A</t>
  </si>
  <si>
    <t>https://ireps.gov.in/ireps/supply/pdfdocs/072023/106075751/viewNitPdf_4258539.pdf</t>
  </si>
  <si>
    <t>railway bid for annual civil repairs and maintenance and small new work in zone work from skb to fbd for the p.e. 30.06.2024 under aden/fzd.</t>
  </si>
  <si>
    <t>3320232024-117</t>
  </si>
  <si>
    <t>https://ireps.gov.in/ireps/works/pdfdocs/072023/69636545/viewNitPdf_4250720.pdf</t>
  </si>
  <si>
    <t>railway bid for annual overhauling (aoh) kit</t>
  </si>
  <si>
    <t>https://ireps.gov.in/ireps/supply/pdfdocs/072023/106074580/viewNitPdf_4257246.pdf</t>
  </si>
  <si>
    <t>railway bid for annual repairing contract of ufsbi system of deltron make in jhansi division for the period of 3 years.</t>
  </si>
  <si>
    <t>JHS-ENGG-C-2023-103</t>
  </si>
  <si>
    <t>https://ireps.gov.in/ireps/works/pdfdocs/072023/69369070/viewNitPdf_4234345.pdf</t>
  </si>
  <si>
    <t>railway bid for aoh kit for crc-150</t>
  </si>
  <si>
    <t>https://ireps.gov.in/ireps/supply/pdfdocs/072023/106075983/viewNitPdf_4258810.pdf</t>
  </si>
  <si>
    <t>railway bid for apex locator ( high precision root canal measurement big 3 colour lcd panel accuracy in wet or dry canal audible warning system with battery operation for approx. 60 hrs display: 3 colour led)</t>
  </si>
  <si>
    <t>https://ireps.gov.in/ireps/supply/pdfdocs/072023/106073827/viewNitPdf_4256290.pdf</t>
  </si>
  <si>
    <t>railway bid for application magnetic valve complete for ep unit memu/emu as per escort drawing no. 3a-82337 or wsf part no. ic 70222/1</t>
  </si>
  <si>
    <t>https://ireps.gov.in/ireps/supply/pdfdocs/082023/106065088/viewNitPdf_4253627.pdf</t>
  </si>
  <si>
    <t>railway bid for arc chute assly [non asbestos] for shunting contactor as per clw drg. no.1twd.111.110 and specification no. 4tes.111.019 alt. 3.</t>
  </si>
  <si>
    <t>https://ireps.gov.in/ireps/supply/pdfdocs/082023/106055508/viewNitPdf_4244869.pdf</t>
  </si>
  <si>
    <t>railway bid for argon gas liquid gr.i</t>
  </si>
  <si>
    <t>07231456A</t>
  </si>
  <si>
    <t>https://ireps.gov.in/ireps/supply/pdfdocs/062023/106070331/viewNitPdf_4252389.pdf</t>
  </si>
  <si>
    <t>railway bid for arrangement of mug</t>
  </si>
  <si>
    <t>03231410A</t>
  </si>
  <si>
    <t>https://ireps.gov.in/ireps/supply/pdfdocs/072023/106074674/viewNitPdf_4257535.pdf</t>
  </si>
  <si>
    <t>railway bid for assembly battery charger mp1</t>
  </si>
  <si>
    <t>https://ireps.gov.in/ireps/supply/pdfdocs/072023/106075823/viewNitPdf_4258620.pdf</t>
  </si>
  <si>
    <t>railway bid for assembly erection &amp; launching of 12m foot over bridges at various major stations (najibabadroorkeesahjahapur hapurhardoi)in connection with amrit bharat station work over moradabad division.</t>
  </si>
  <si>
    <t>12-W-BWS-CB-LKO-2023-24</t>
  </si>
  <si>
    <t>https://ireps.gov.in/ireps/works/pdfdocs/072023/69681341/viewNitPdf_4253693.pdf</t>
  </si>
  <si>
    <t>railway bid for at ballia :- civil work related to installation of lift ( 3 nos) under amrit bharat station / sugamya bharat scheme .</t>
  </si>
  <si>
    <t>NER-BSB-2023-88</t>
  </si>
  <si>
    <t>https://ireps.gov.in/ireps/works/pdfdocs/072023/69709309/viewNitPdf_4255659.pdf</t>
  </si>
  <si>
    <t>railway bid for augmentation of air conditioning system for running rooms in kanpur and tundla area.</t>
  </si>
  <si>
    <t>ELG-157-2324</t>
  </si>
  <si>
    <t>https://ireps.gov.in/ireps/works/pdfdocs/072023/69638801/viewNitPdf_4250845.pdf</t>
  </si>
  <si>
    <t>railway bid for augmentation of power supply system with replacement of over head lines by abc (ariel bunch conductor) conductors in fazalganjtejab mill colonies of kanpur area.</t>
  </si>
  <si>
    <t>ELG-158-2324</t>
  </si>
  <si>
    <t>https://ireps.gov.in/ireps/works/pdfdocs/072023/69638912/viewNitPdf_4251074.pdf</t>
  </si>
  <si>
    <t>railway bid for automatic isolating valve</t>
  </si>
  <si>
    <t>https://ireps.gov.in/ireps/supply/pdfdocs/082023/106073024/viewNitPdf_4255372.pdf</t>
  </si>
  <si>
    <t>railway bid for auxiliary rectifier diode type szdhr400 of m/s. hind rectifier.</t>
  </si>
  <si>
    <t>https://ireps.gov.in/ireps/supply/pdfdocs/072023/106074031/viewNitPdf_4256703.pdf</t>
  </si>
  <si>
    <t>railway bid for axle box complete without bearings</t>
  </si>
  <si>
    <t>https://ireps.gov.in/ireps/supply/pdfdocs/072023/106072042/viewNitPdf_4254191.pdf</t>
  </si>
  <si>
    <t>railway bid for axle box finished machine drawing no. emu</t>
  </si>
  <si>
    <t>07231047A</t>
  </si>
  <si>
    <t>https://ireps.gov.in/ireps/supply/pdfdocs/072023/106072245/viewNitPdf_4255477.pdf</t>
  </si>
  <si>
    <t>railway bid for axle damper for wag-9 loco. specn/drg. no.- clw spec.no.-clw/ms/3/009 alt-3 or latest  clw drg.no.- 1209-01.215-014 ref-1 alt.1 or latest</t>
  </si>
  <si>
    <t>03233553B</t>
  </si>
  <si>
    <t>https://ireps.gov.in/ireps/supply/pdfdocs/072023/106054402/viewNitPdf_4258589.pdf</t>
  </si>
  <si>
    <t>railway bid for axle end cover as per fiat drg. no. 1902714 ver. 07r1 and specification no. ts 17.334.100.06 ts 17.334.110.01 sg 400/15 is:1865-91 &amp; mtds-166 rev.02.</t>
  </si>
  <si>
    <t>30232966B</t>
  </si>
  <si>
    <t>https://ireps.gov.in/ireps/supply/pdfdocs/072023/106071373/viewNitPdf_4253555.pdf</t>
  </si>
  <si>
    <t>railway bid for azilsartan 40 mg</t>
  </si>
  <si>
    <t>https://ireps.gov.in/ireps/supply/pdfdocs/072023/106074180/viewNitPdf_4256765.pdf</t>
  </si>
  <si>
    <t>railway bid for b check kit with air filter for koel make dg set model dv10tag1 esn no. dvo9027/2020037 for lhb power car</t>
  </si>
  <si>
    <t>30232129A</t>
  </si>
  <si>
    <t>https://ireps.gov.in/ireps/supply/pdfdocs/072023/106066417/viewNitPdf_4255128.pdf</t>
  </si>
  <si>
    <t>railway bid for b.p. extension pipe as per sketch no. nkj/trs/4/pn/145 alt-1 for wag7 locomotives.</t>
  </si>
  <si>
    <t>62231088A</t>
  </si>
  <si>
    <t>https://ireps.gov.in/ireps/supply/pdfdocs/072023/106070765/viewNitPdf_4253884.pdf</t>
  </si>
  <si>
    <t>railway bid for balance draft gear (complete) frontier drg. no.</t>
  </si>
  <si>
    <t>https://ireps.gov.in/ireps/supply/pdfdocs/072023/106072037/viewNitPdf_4254166.pdf</t>
  </si>
  <si>
    <t>railway bid for ball joint roll link for fiat bogie</t>
  </si>
  <si>
    <t>https://ireps.gov.in/ireps/supply/pdfdocs/072023/106075830/viewNitPdf_4258840.pdf</t>
  </si>
  <si>
    <t>railway bid for bamboo chick made of bamboo stick.</t>
  </si>
  <si>
    <t>https://ireps.gov.in/ireps/supply/pdfdocs/072023/106075959/viewNitPdf_4258825.pdf</t>
  </si>
  <si>
    <t>railway bid for base plate of lower bearing arrangement</t>
  </si>
  <si>
    <t>https://ireps.gov.in/ireps/supply/pdfdocs/072023/106075529/viewNitPdf_4258304.pdf</t>
  </si>
  <si>
    <t>railway bid for bearing for hitachi traction motor type</t>
  </si>
  <si>
    <t>https://ireps.gov.in/ireps/supply/pdfdocs/072023/106070981/viewNitPdf_4253117.pdf</t>
  </si>
  <si>
    <t>railway bid for bearing housing to hitachi</t>
  </si>
  <si>
    <t>https://ireps.gov.in/ireps/supply/pdfdocs/072023/106074052/viewNitPdf_4256578.pdf</t>
  </si>
  <si>
    <t>railway bid for bending punch for mw. no-3196 as per blw drg no-dp22mc0042</t>
  </si>
  <si>
    <t>05235041B</t>
  </si>
  <si>
    <t>https://ireps.gov.in/ireps/supply/pdfdocs/072023/106066337/viewNitPdf_4254604.pdf</t>
  </si>
  <si>
    <t>railway bid for benzydamine hcl 0.15% w/v mouthwash 100ml bottle</t>
  </si>
  <si>
    <t>97231028A</t>
  </si>
  <si>
    <t>https://ireps.gov.in/ireps/supply/pdfdocs/072023/106073823/viewNitPdf_4256307.pdf</t>
  </si>
  <si>
    <t>railway bid for bisacodyl 5mg</t>
  </si>
  <si>
    <t>50231265D</t>
  </si>
  <si>
    <t>https://ireps.gov.in/ireps/supply/pdfdocs/072023/106071997/viewNitPdf_4255962.pdf</t>
  </si>
  <si>
    <t>railway bid for body side window assembly with fixed louvre shutter to drg. no.-icf/sr/dmu/dpc/e-5- 4-003 alt.g col-i material and spec.as per drg.</t>
  </si>
  <si>
    <t>https://ireps.gov.in/ireps/supply/pdfdocs/082023/106070225/viewNitPdf_4253602.pdf</t>
  </si>
  <si>
    <t>railway bid for bolt hex head m22x110/38 mm</t>
  </si>
  <si>
    <t>20233295A</t>
  </si>
  <si>
    <t>https://ireps.gov.in/ireps/supply/pdfdocs/072023/106053386/viewNitPdf_4257387.pdf</t>
  </si>
  <si>
    <t>railway bid for bow assembly with metalized carbon strip as per m/s contransys part no. c0h1600 for ir03h pantograph.</t>
  </si>
  <si>
    <t>https://ireps.gov.in/ireps/supply/pdfdocs/072023/106065062/viewNitPdf_4254671.pdf</t>
  </si>
  <si>
    <t>railway bid for bp/fp modified protection plate as per</t>
  </si>
  <si>
    <t>https://ireps.gov.in/ireps/supply/pdfdocs/072023/106076162/viewNitPdf_4259039.pdf</t>
  </si>
  <si>
    <t>railway bid for bracket for mounting of s-trap for lhb</t>
  </si>
  <si>
    <t>https://ireps.gov.in/ireps/supply/pdfdocs/072023/106070310/viewNitPdf_4252304.pdf</t>
  </si>
  <si>
    <t>railway bid for brake head bolt with castle nut split pin &amp; spring washer to clw drawing no. 01/1/19/107/ref-62667877 alt-6.</t>
  </si>
  <si>
    <t>https://ireps.gov.in/ireps/supply/pdfdocs/072023/106047122/viewNitPdf_4253268.pdf</t>
  </si>
  <si>
    <t>railway bid for brake head pin</t>
  </si>
  <si>
    <t>33231108B</t>
  </si>
  <si>
    <t>https://ireps.gov.in/ireps/supply/pdfdocs/072023/106074062/viewNitPdf_4257691.pdf</t>
  </si>
  <si>
    <t>railway bid for brake lining (flexible solid) asbestos yarn woven  brass wire reinforced. spec: sg 1.6 uts 246 &amp; ucs 630 kg/sqcm. max temp: 260 degree c hsn code: 8582. size: 1/2 inch thick x 8 inch width make: honesty/compo-wa8/sun- wa8.</t>
  </si>
  <si>
    <t>https://ireps.gov.in/ireps/supply/pdfdocs/072023/106065970/viewNitPdf_4258353.pdf</t>
  </si>
  <si>
    <t>railway bid for brake way protection valve for e70 brake system</t>
  </si>
  <si>
    <t>https://ireps.gov.in/ireps/supply/pdfdocs/072023/106072519/viewNitPdf_4257682.pdf</t>
  </si>
  <si>
    <t>railway bid for breather for gear case</t>
  </si>
  <si>
    <t>20233730A</t>
  </si>
  <si>
    <t>https://ireps.gov.in/ireps/supply/pdfdocs/072023/106074866/viewNitPdf_4258239.pdf</t>
  </si>
  <si>
    <t>railway bid for breather plug for lhb coaches</t>
  </si>
  <si>
    <t>https://ireps.gov.in/ireps/supply/pdfdocs/072023/106073661/viewNitPdf_4256155.pdf</t>
  </si>
  <si>
    <t>railway bid for brimonidine tartrate 2 percent eye drops</t>
  </si>
  <si>
    <t>https://ireps.gov.in/ireps/supply/pdfdocs/072023/106073747/viewNitPdf_4256229.pdf</t>
  </si>
  <si>
    <t>railway bid for brother toner-b 021 class oem toner.</t>
  </si>
  <si>
    <t>https://ireps.gov.in/ireps/supply/pdfdocs/062023/106070364/viewNitPdf_4252385.pdf</t>
  </si>
  <si>
    <t>railway bid for brush holder spring for hs-15250 tm as per clw drg. no. 10s-778-713 alt-f or latest.</t>
  </si>
  <si>
    <t>https://ireps.gov.in/ireps/supply/pdfdocs/082023/106056906/viewNitPdf_4243421.pdf</t>
  </si>
  <si>
    <t>railway bid for brush plate assly for starter</t>
  </si>
  <si>
    <t>16231137A</t>
  </si>
  <si>
    <t>https://ireps.gov.in/ireps/supply/pdfdocs/072023/106011000/viewNitPdf_4209765.pdf</t>
  </si>
  <si>
    <t>railway bid for bush for brake head to rdso drg. no. sk-81039 alt. 15 item no. 7 (refernce drg. no. t-3-1-603 alt. 11 &amp; q).</t>
  </si>
  <si>
    <t>82235247A</t>
  </si>
  <si>
    <t>https://ireps.gov.in/ireps/supply/pdfdocs/072023/106071501/viewNitPdf_4253701.pdf</t>
  </si>
  <si>
    <t>railway bid for bushes for blc (1) bush r=01 no. (2) bush t = 03 nos. (3) bush v = 03 nos. (4) bush w = 01 no. (5) bush s =06 nos. (6) bush x=04 nos. (7) bush z= 06 nos.} in one set to irs drg. no. contr 9405-s/9 alt.-7. matl. &amp; specn. as per drg.</t>
  </si>
  <si>
    <t>https://ireps.gov.in/ireps/supply/pdfdocs/082023/106054146/viewNitPdf_4235533.pdf</t>
  </si>
  <si>
    <t>railway bid for c&amp;w items</t>
  </si>
  <si>
    <t>60235759A</t>
  </si>
  <si>
    <t>https://ireps.gov.in/ireps/supply/pdfdocs/072023/106072337/viewNitPdf_4254520.pdf</t>
  </si>
  <si>
    <t>railway bid for c.i.base &amp; cover for e type lock</t>
  </si>
  <si>
    <t>47225071D</t>
  </si>
  <si>
    <t>https://ireps.gov.in/ireps/supply/pdfdocs/072023/106074541/viewNitPdf_4257383.pdf</t>
  </si>
  <si>
    <t>railway bid for c.p. swan neck pillar</t>
  </si>
  <si>
    <t>https://ireps.gov.in/ireps/supply/pdfdocs/072023/106074875/viewNitPdf_4257572.pdf</t>
  </si>
  <si>
    <t>railway bid for cab meters set</t>
  </si>
  <si>
    <t>https://ireps.gov.in/ireps/supply/pdfdocs/072023/106073480/viewNitPdf_4255944.pdf</t>
  </si>
  <si>
    <t>railway bid for calcium gluconate 10%</t>
  </si>
  <si>
    <t>50231313C</t>
  </si>
  <si>
    <t>https://ireps.gov.in/ireps/supply/pdfdocs/072023/106072023/viewNitPdf_4256008.pdf</t>
  </si>
  <si>
    <t>railway bid for calcium hydroxide gel for endodontic decontamination (endocal): (premixed calcium hydroxide paste radiopaque 2gm syringe)</t>
  </si>
  <si>
    <t>97231034A</t>
  </si>
  <si>
    <t>https://ireps.gov.in/ireps/supply/pdfdocs/072023/106073818/viewNitPdf_4256303.pdf</t>
  </si>
  <si>
    <t>railway bid for calibration of breath analyser model-kats/alcokhoj/alpha make-tayaltech</t>
  </si>
  <si>
    <t>https://ireps.gov.in/ireps/supply/pdfdocs/072023/106073714/viewNitPdf_4256192.pdf</t>
  </si>
  <si>
    <t>railway bid for cam disc complete ii as per rdso drg. no. skel-4638 rev.1 and m/s repl part no. s2220.2 or m/s anantshree part no. g2220.2</t>
  </si>
  <si>
    <t>19231474A</t>
  </si>
  <si>
    <t>https://ireps.gov.in/ireps/supply/pdfdocs/072023/106073828/viewNitPdf_4256311.pdf</t>
  </si>
  <si>
    <t>railway bid for cap assly strainer</t>
  </si>
  <si>
    <t>https://ireps.gov.in/ireps/supply/pdfdocs/072023/106071773/viewNitPdf_4253970.pdf</t>
  </si>
  <si>
    <t>railway bid for cap for cylinder head stud cap for cyli [cap for cylinder head stud cap for cyli spec.-i.d=1.108 length=1.5  thickness=1.5mm  material- polyproplene alt nil specn: i.d=1.108 length=1.5  thickness=1.5mm  material- polyproplene]</t>
  </si>
  <si>
    <t>05235080A</t>
  </si>
  <si>
    <t>https://ireps.gov.in/ireps/supply/pdfdocs/082023/106071367/viewNitPdf_4254581.pdf</t>
  </si>
  <si>
    <t>railway bid for caps primrose 500 mg</t>
  </si>
  <si>
    <t>https://ireps.gov.in/ireps/supply/pdfdocs/072023/106072656/viewNitPdf_4254924.pdf</t>
  </si>
  <si>
    <t>railway bid for carbide throw away insert is0 150 code lnux 301940 grade p-30 coated.</t>
  </si>
  <si>
    <t>https://ireps.gov.in/ireps/supply/pdfdocs/082023/106051116/viewNitPdf_4239192.pdf</t>
  </si>
  <si>
    <t>railway bid for carbimazole 5mg tab</t>
  </si>
  <si>
    <t>60231474C</t>
  </si>
  <si>
    <t>https://ireps.gov.in/ireps/supply/pdfdocs/072023/106073700/viewNitPdf_4256173.pdf</t>
  </si>
  <si>
    <t>railway bid for cast turbo inlet scroll assembly (machined)</t>
  </si>
  <si>
    <t>10223517B</t>
  </si>
  <si>
    <t>https://ireps.gov.in/ireps/supply/pdfdocs/082023/106064724/viewNitPdf_4252961.pdf</t>
  </si>
  <si>
    <t>railway bid for catch for master controller cover as per drg. no. emu/671/ 2001 alt. a.</t>
  </si>
  <si>
    <t>01231213B</t>
  </si>
  <si>
    <t>https://ireps.gov.in/ireps/supply/pdfdocs/072023/106075840/viewNitPdf_4258676.pdf</t>
  </si>
  <si>
    <t>railway bid for cell diluents (suitable only with serachem machine 60 +)pac 6 c type in 20 ltrs bag specn: in 20 ltrs bag</t>
  </si>
  <si>
    <t>https://ireps.gov.in/ireps/supply/pdfdocs/072023/106072483/viewNitPdf_4254707.pdf</t>
  </si>
  <si>
    <t>railway bid for centre pivot liner</t>
  </si>
  <si>
    <t>https://ireps.gov.in/ireps/supply/pdfdocs/072023/106065685/viewNitPdf_4254594.pdf</t>
  </si>
  <si>
    <t>railway bid for centre pivot top</t>
  </si>
  <si>
    <t>30231926A</t>
  </si>
  <si>
    <t>https://ireps.gov.in/ireps/supply/pdfdocs/072023/106072313/viewNitPdf_4256950.pdf</t>
  </si>
  <si>
    <t>railway bid for channel assembly lh on end side wall</t>
  </si>
  <si>
    <t>https://ireps.gov.in/ireps/supply/pdfdocs/082023/106073023/viewNitPdf_4255354.pdf</t>
  </si>
  <si>
    <t>railway bid for channel assembly on side wall as per drg no- rdso/cg/drg/21010 item no- 12</t>
  </si>
  <si>
    <t>https://ireps.gov.in/ireps/supply/pdfdocs/072023/106071792/viewNitPdf_4254106.pdf</t>
  </si>
  <si>
    <t>railway bid for channel assembly rh on end side wall</t>
  </si>
  <si>
    <t>https://ireps.gov.in/ireps/supply/pdfdocs/082023/106073036/viewNitPdf_4255382.pdf</t>
  </si>
  <si>
    <t>railway bid for channel below ramp for raised trough floor underframe</t>
  </si>
  <si>
    <t>https://ireps.gov.in/ireps/supply/pdfdocs/072023/106074032/viewNitPdf_4256544.pdf</t>
  </si>
  <si>
    <t>railway bid for channel for middle trough floor</t>
  </si>
  <si>
    <t>https://ireps.gov.in/ireps/supply/pdfdocs/072023/106074124/viewNitPdf_4256629.pdf</t>
  </si>
  <si>
    <t>railway bid for channel for raised trough floor underframe to drg no- rdso/cg/drg/21009 item no- 20</t>
  </si>
  <si>
    <t>https://ireps.gov.in/ireps/supply/pdfdocs/082023/106072966/viewNitPdf_4255312.pdf</t>
  </si>
  <si>
    <t>railway bid for channel for rubber cladding l-11330mm qty- 1050 nos (or l-11330mm equally distributed in 4 nos qty- 4200 nos) as per drg no- rdso/cg/drg/21010 item no- 1</t>
  </si>
  <si>
    <t>https://ireps.gov.in/ireps/supply/pdfdocs/072023/106071682/viewNitPdf_4253934.pdf</t>
  </si>
  <si>
    <t>railway bid for channel to drg no- rdso/cg/drg/21009</t>
  </si>
  <si>
    <t>https://ireps.gov.in/ireps/supply/pdfdocs/092023/106073127/viewNitPdf_4255501.pdf</t>
  </si>
  <si>
    <t>railway bid for channel to drg no- rdso/cg/drg/21009 item no- 11</t>
  </si>
  <si>
    <t>https://ireps.gov.in/ireps/supply/pdfdocs/092023/106073116/viewNitPdf_4255482.pdf</t>
  </si>
  <si>
    <t>railway bid for charging unit</t>
  </si>
  <si>
    <t>https://ireps.gov.in/ireps/supply/pdfdocs/072023/106074345/viewNitPdf_4256938.pdf</t>
  </si>
  <si>
    <t>railway bid for check valve assembly complete for air brake coaches to rdso sk- 98112 alt.nil and rdso spec.no.02-abr-02 with amndt.4 of sept16appendix-i</t>
  </si>
  <si>
    <t>https://ireps.gov.in/ireps/supply/pdfdocs/072023/106073096/viewNitPdf_4255476.pdf</t>
  </si>
  <si>
    <t>railway bid for chloramphenicol eye</t>
  </si>
  <si>
    <t>50231278C</t>
  </si>
  <si>
    <t>https://ireps.gov.in/ireps/supply/pdfdocs/072023/106072021/viewNitPdf_4256015.pdf</t>
  </si>
  <si>
    <t>railway bid for chlordiazepoxide 25mg</t>
  </si>
  <si>
    <t>https://ireps.gov.in/ireps/supply/pdfdocs/082023/106070021/viewNitPdf_4253020.pdf</t>
  </si>
  <si>
    <t>railway bid for cinacalcet 30mg</t>
  </si>
  <si>
    <t>50231307C</t>
  </si>
  <si>
    <t>https://ireps.gov.in/ireps/supply/pdfdocs/072023/106072015/viewNitPdf_4256001.pdf</t>
  </si>
  <si>
    <t>railway bid for circuit breaker</t>
  </si>
  <si>
    <t>https://ireps.gov.in/ireps/supply/pdfdocs/082023/106056888/viewNitPdf_4244997.pdf</t>
  </si>
  <si>
    <t>railway bid for civil work related to installation of lift ( 5 nos.) at bsbs (banaras) under amrit bharat station scheme.</t>
  </si>
  <si>
    <t>NER-BSB-2023-89</t>
  </si>
  <si>
    <t>https://ireps.gov.in/ireps/works/pdfdocs/072023/69710444/viewNitPdf_4255790.pdf</t>
  </si>
  <si>
    <t>railway bid for civil work related to installation of lift at mairwa (2 nos.)</t>
  </si>
  <si>
    <t>NER-BSB-2023-90</t>
  </si>
  <si>
    <t>https://ireps.gov.in/ireps/works/pdfdocs/072023/69710055/viewNitPdf_4255681.pdf</t>
  </si>
  <si>
    <t>railway bid for clevis (bg) with handle to irs drg. no. wa/bd-4464 alt. no. 2 conforming to rdso spec. no. 56-bd-07 with amendment no. 2 of sept. 2016</t>
  </si>
  <si>
    <t>https://ireps.gov.in/ireps/supply/pdfdocs/072023/106070343/viewNitPdf_4252364.pdf</t>
  </si>
  <si>
    <t>railway bid for clip</t>
  </si>
  <si>
    <t>https://ireps.gov.in/ireps/supply/pdfdocs/072023/106072784/viewNitPdf_4255078.pdf</t>
  </si>
  <si>
    <t>railway bid for clomiphene 50 mg</t>
  </si>
  <si>
    <t>50231244D</t>
  </si>
  <si>
    <t>https://ireps.gov.in/ireps/supply/pdfdocs/072023/106071991/viewNitPdf_4255959.pdf</t>
  </si>
  <si>
    <t>railway bid for clonidine hcl 0.1 mg tab</t>
  </si>
  <si>
    <t>https://ireps.gov.in/ireps/supply/pdfdocs/072023/106072426/viewNitPdf_4254659.pdf</t>
  </si>
  <si>
    <t>railway bid for clubed items.</t>
  </si>
  <si>
    <t>https://ireps.gov.in/ireps/supply/pdfdocs/072023/106070785/viewNitPdf_4252867.pdf</t>
  </si>
  <si>
    <t>railway bid for cms kiosk for crew lobby as per cris specification no 2007/cris/ndls- hq/cms/project/rollout-ii/0030/pt-1 dated 27.12.2018 one set consisting below items 1) metal kiosk surface mounted-01 no2)touch screen-01 no3)breath analyser-01 no4) thin client-01 no5) camera-01 no 6)ups-01 no 7) biometric -01 no make-tayaltech or similar</t>
  </si>
  <si>
    <t>36225768A</t>
  </si>
  <si>
    <t>https://ireps.gov.in/ireps/supply/pdfdocs/072023/106074249/viewNitPdf_4256819.pdf</t>
  </si>
  <si>
    <t>railway bid for come along clamp for earth wire.</t>
  </si>
  <si>
    <t>https://ireps.gov.in/ireps/supply/pdfdocs/072023/106075968/viewNitPdf_4258806.pdf</t>
  </si>
  <si>
    <t>railway bid for compact flash memory card</t>
  </si>
  <si>
    <t>https://ireps.gov.in/ireps/supply/pdfdocs/072023/106071112/viewNitPdf_4256581.pdf</t>
  </si>
  <si>
    <t>railway bid for components of general arrgt. of floor ventilation</t>
  </si>
  <si>
    <t>https://ireps.gov.in/ireps/supply/pdfdocs/072023/106070928/viewNitPdf_4253065.pdf</t>
  </si>
  <si>
    <t>railway bid for comprehensive amc of electronic interlocking system of medha make installed at bharwari rasulabad and malwan stations of prayagraj division for a period of 03 years.</t>
  </si>
  <si>
    <t>PRYJ-Sig-011-2023-24</t>
  </si>
  <si>
    <t>https://ireps.gov.in/ireps/works/pdfdocs/072023/69642472/viewNitPdf_4251145.pdf</t>
  </si>
  <si>
    <t>railway bid for comprehensive amc of kyosan make e.i. installed at manpur of ddu division for 03 (three) years.</t>
  </si>
  <si>
    <t>DDU-EL-G-P-23-24-01</t>
  </si>
  <si>
    <t>https://ireps.gov.in/ireps/works/pdfdocs/072023/69611066/viewNitPdf_4248806.pdf</t>
  </si>
  <si>
    <t>railway bid for comprehensive annual maintenance contract (camc) for m/s. medha make igbt based propulsion system fitted in wag-9/wag-9h class of locomotives for a period of 03 years at els/cnb</t>
  </si>
  <si>
    <t>ELS-CNB-2023-24-ET-02</t>
  </si>
  <si>
    <t>https://ireps.gov.in/ireps/works/pdfdocs/072023/68938042/viewNitPdf_4205077.pdf</t>
  </si>
  <si>
    <t>railway bid for comprehensive annual maintenance contract (camc) of 07 nos. hot axle box hot wheel detection equipment over lucknow division for one year.</t>
  </si>
  <si>
    <t>196-MECH-CW-CAMCHAHW07LKO</t>
  </si>
  <si>
    <t>https://ireps.gov.in/ireps/works/pdfdocs/072023/69729188/viewNitPdf_4256569.pdf</t>
  </si>
  <si>
    <t>railway bid for comprehensive annual maintenance contract of gg tronics make high availability single section digital axle counter (hassdac) for 03 years in ddu division.</t>
  </si>
  <si>
    <t>SG-DSE-ST-01-23</t>
  </si>
  <si>
    <t>https://ireps.gov.in/ireps/works/pdfdocs/072023/69551949/viewNitPdf_4245444.pdf</t>
  </si>
  <si>
    <t>railway bid for comprehensive annual maintenance contract of intergarated power supply system of amara raja make installed over lucknow division for 3 years.</t>
  </si>
  <si>
    <t>39of2023</t>
  </si>
  <si>
    <t>https://ireps.gov.in/ireps/works/pdfdocs/072023/69706422/viewNitPdf_4255276.pdf</t>
  </si>
  <si>
    <t>railway bid for compressor copeland scroll</t>
  </si>
  <si>
    <t>https://ireps.gov.in/ireps/supply/pdfdocs/072023/106073658/viewNitPdf_4256143.pdf</t>
  </si>
  <si>
    <t>railway bid for conjugated oestrogen 0.625mg</t>
  </si>
  <si>
    <t>50231251D</t>
  </si>
  <si>
    <t>https://ireps.gov.in/ireps/supply/pdfdocs/072023/106071979/viewNitPdf_4255949.pdf</t>
  </si>
  <si>
    <t>railway bid for connecting link (large) with bush to rdso drg no. wd-92081-s-57 alt. 10 item no. 11 &amp; 14.</t>
  </si>
  <si>
    <t>https://ireps.gov.in/ireps/supply/pdfdocs/082023/106074230/viewNitPdf_4256777.pdf</t>
  </si>
  <si>
    <t>railway bid for constant contact polyurethane side bearer pad assembly</t>
  </si>
  <si>
    <t>https://ireps.gov.in/ireps/supply/pdfdocs/072023/106070253/viewNitPdf_4252395.pdf</t>
  </si>
  <si>
    <t>railway bid for construction of material recovery facility ( mrf)at 10 ngt stations and 05 coaching depot of izzatnagar division under 1% enhm sanctioned work.</t>
  </si>
  <si>
    <t>NER-IZN-2023-76</t>
  </si>
  <si>
    <t>https://ireps.gov.in/ireps/works/pdfdocs/072023/69699271/viewNitPdf_4254896.pdf</t>
  </si>
  <si>
    <t>railway bid for construction of road under bridge in lieu of lc no. 7-spl (suryanagar crossing) on utraitia-alamnagar section on northern railway of lucknow division.</t>
  </si>
  <si>
    <t>11-CPM-GSU-NR-LKO-2023-24</t>
  </si>
  <si>
    <t>https://ireps.gov.in/ireps/works/pdfdocs/072023/69690103/viewNitPdf_4254285.pdf</t>
  </si>
  <si>
    <t>railway bid for contact plate as per rdso drg. no. skel-4662 alt-1 and as per m/s repl part no. s1201 or m/s aal (now m/s anantshree) part no. g-1201</t>
  </si>
  <si>
    <t>01231720A</t>
  </si>
  <si>
    <t>https://ireps.gov.in/ireps/supply/pdfdocs/082023/106070996/viewNitPdf_4253479.pdf</t>
  </si>
  <si>
    <t>railway bid for contact segment assembly type c as per clw drg. no. 3twd.101.109 alt-5 in sheet no.1 &amp; 3twd.101.109 alt-2 in sheet no.2 (2 sheets)</t>
  </si>
  <si>
    <t>19232276B</t>
  </si>
  <si>
    <t>https://ireps.gov.in/ireps/supply/pdfdocs/072023/106070969/viewNitPdf_4253100.pdf</t>
  </si>
  <si>
    <t>railway bid for controller for atlas copco</t>
  </si>
  <si>
    <t>https://ireps.gov.in/ireps/supply/pdfdocs/082023/106072145/viewNitPdf_4254298.pdf</t>
  </si>
  <si>
    <t>railway bid for copper wire for large span wire.</t>
  </si>
  <si>
    <t>https://ireps.gov.in/ireps/supply/pdfdocs/072023/106074949/viewNitPdf_4257675.pdf</t>
  </si>
  <si>
    <t>railway bid for coupler body for transition cbc to rdso [w] sk 62724 item 18 alt. 23 rdso spec. no. 56-bd-07 amd no.1 of september 10.</t>
  </si>
  <si>
    <t>54231137A</t>
  </si>
  <si>
    <t>https://ireps.gov.in/ireps/supply/pdfdocs/072023/106073321/viewNitPdf_4257207.pdf</t>
  </si>
  <si>
    <t>railway bid for coupler body with shank wear plate (welded in position) for transition cbc to rdso drg no. sk-62724 alt.23 items no.18 &amp; 10. other technical conditions conforming to str no. 56-bd-2007 with amend.1 of sep.2010 or latest specn: rdsoskno 62724</t>
  </si>
  <si>
    <t>https://ireps.gov.in/ireps/supply/pdfdocs/072023/106075708/viewNitPdf_4258514.pdf</t>
  </si>
  <si>
    <t>railway bid for coupler rod bcn wagon to drg. no. wd-00046/s- 1 alt.-7 item no.1. matl. &amp; specn. is:2062/2011 with amndt. no. 1 of nov. 12gr. e250 a.</t>
  </si>
  <si>
    <t>https://ireps.gov.in/ireps/supply/pdfdocs/082023/106056755/viewNitPdf_4253196.pdf</t>
  </si>
  <si>
    <t>railway bid for coupling tyre f100 type-b for rr20100 elgi make compressor as per elgi part no.070303170</t>
  </si>
  <si>
    <t>03231145A</t>
  </si>
  <si>
    <t>https://ireps.gov.in/ireps/supply/pdfdocs/072023/106072830/viewNitPdf_4255205.pdf</t>
  </si>
  <si>
    <t>railway bid for c-rail</t>
  </si>
  <si>
    <t>92231202A</t>
  </si>
  <si>
    <t>https://ireps.gov.in/ireps/supply/pdfdocs/072023/106074135/viewNitPdf_4256640.pdf</t>
  </si>
  <si>
    <t>railway bid for cream contains silver sulfadiazine 1% i [cream contains silver sulfadiazine 1% in 250 gm jars specn: cream silver sulfadiazine 1% in 250 gm jars]</t>
  </si>
  <si>
    <t>60231478C</t>
  </si>
  <si>
    <t>https://ireps.gov.in/ireps/supply/pdfdocs/072023/106074459/viewNitPdf_4257080.pdf</t>
  </si>
  <si>
    <t>railway bid for cream silver</t>
  </si>
  <si>
    <t>50231320C</t>
  </si>
  <si>
    <t>https://ireps.gov.in/ireps/supply/pdfdocs/072023/106072007/viewNitPdf_4255993.pdf</t>
  </si>
  <si>
    <t>railway bid for cream silver sulfadiazine 1% in 250 gm jars</t>
  </si>
  <si>
    <t>https://ireps.gov.in/ireps/supply/pdfdocs/072023/106070047/viewNitPdf_4252993.pdf</t>
  </si>
  <si>
    <t>railway bid for crest for indian railways drawing no.:- rdso/csc-1124 a alt. ( 9 )</t>
  </si>
  <si>
    <t>https://ireps.gov.in/ireps/supply/pdfdocs/082023/106073475/viewNitPdf_4255947.pdf</t>
  </si>
  <si>
    <t>railway bid for cup sleeve lower part for schaku coupler emu coaches to m/s escorts drg. no. 40- 586-06-01 (4) as per rdso specn. no. 61-b-36/rev-68-1 with amendment 1 of october 2016 .</t>
  </si>
  <si>
    <t>https://ireps.gov.in/ireps/supply/pdfdocs/082023/106055186/viewNitPdf_4236134.pdf</t>
  </si>
  <si>
    <t>railway bid for curtain tape width 25 mm to plno 62989820</t>
  </si>
  <si>
    <t>https://ireps.gov.in/ireps/supply/pdfdocs/072023/106070734/viewNitPdf_4252956.pdf</t>
  </si>
  <si>
    <t>railway bid for d2 relay valve direct brake for e-70 brake system of wag9 locomotive</t>
  </si>
  <si>
    <t>https://ireps.gov.in/ireps/supply/pdfdocs/072023/106072520/viewNitPdf_4257703.pdf</t>
  </si>
  <si>
    <t>railway bid for d-44 micro switch</t>
  </si>
  <si>
    <t>https://ireps.gov.in/ireps/supply/pdfdocs/072023/106074797/viewNitPdf_4257479.pdf</t>
  </si>
  <si>
    <t>railway bid for data retrieval unit for medha make speedometer type mrt921 &amp; mrt922 medha part no.- sp000000003 with connection cable.</t>
  </si>
  <si>
    <t>54235132A</t>
  </si>
  <si>
    <t>https://ireps.gov.in/ireps/supply/pdfdocs/072023/106073047/viewNitPdf_4257260.pdf</t>
  </si>
  <si>
    <t>railway bid for design construction &amp; modification of civil structures and track works for double line railway involving formation in embankments/cuttings ballast on formation track works bridges structures etc. of edfc-1 between new ekdil and new bhadan station of edfc</t>
  </si>
  <si>
    <t>TDL-EN-CURVE-102</t>
  </si>
  <si>
    <t>https://ireps.gov.in/ireps/works/pdfdocs/072023/69468074/viewNitPdf_4240181.pdf</t>
  </si>
  <si>
    <t>railway bid for design supply erection testing and commissioning of 25 kv ac 50 hz. ohe in connection with electrification of new line being constructed for doubling from jhansi to barwasagar section (25.5 km.) in north central railway of jhansi division</t>
  </si>
  <si>
    <t>JHS-DY-CEE-C-T-04-2023</t>
  </si>
  <si>
    <t>https://ireps.gov.in/ireps/works/pdfdocs/072023/69712801/viewNitPdf_4256119.pdf</t>
  </si>
  <si>
    <t>railway bid for developmental tender for latching push button corridor lighting</t>
  </si>
  <si>
    <t>https://ireps.gov.in/ireps/supply/pdfdocs/072023/106072425/viewNitPdf_4254648.pdf</t>
  </si>
  <si>
    <t>railway bid for developmental tender for repair kit for injector assembly</t>
  </si>
  <si>
    <t>10221041A</t>
  </si>
  <si>
    <t>https://ireps.gov.in/ireps/supply/pdfdocs/082023/106064977/viewNitPdf_4255361.pdf</t>
  </si>
  <si>
    <t>railway bid for developmental tender for rotary switch cab heater/fan</t>
  </si>
  <si>
    <t>https://ireps.gov.in/ireps/supply/pdfdocs/072023/106071323/viewNitPdf_4253495.pdf</t>
  </si>
  <si>
    <t>railway bid for developmental tender for stainless steel hardware items kit</t>
  </si>
  <si>
    <t>02231045B</t>
  </si>
  <si>
    <t>https://ireps.gov.in/ireps/supply/pdfdocs/072023/106073360/viewNitPdf_4256091.pdf</t>
  </si>
  <si>
    <t>railway bid for dewatering of accumulated water from lhsw between mau-shahganj (for 14 lhsw) under aden/west/mau for one year</t>
  </si>
  <si>
    <t>NER-BSB-2023-86</t>
  </si>
  <si>
    <t>https://ireps.gov.in/ireps/works/pdfdocs/072023/69659769/viewNitPdf_4252760.pdf</t>
  </si>
  <si>
    <t>railway bid for dewatering of accumulated water from lhsw in indara-phephna and indara-dohrighat section under aden/west/mau (for 15 lhsw) for one year</t>
  </si>
  <si>
    <t>NER-BSB-2023-85</t>
  </si>
  <si>
    <t>https://ireps.gov.in/ireps/works/pdfdocs/072023/69659118/viewNitPdf_4252577.pdf</t>
  </si>
  <si>
    <t>railway bid for diacerein 50 mg</t>
  </si>
  <si>
    <t>50231138E</t>
  </si>
  <si>
    <t>https://ireps.gov.in/ireps/supply/pdfdocs/072023/106071963/viewNitPdf_4255885.pdf</t>
  </si>
  <si>
    <t>railway bid for dicyclomine</t>
  </si>
  <si>
    <t>https://ireps.gov.in/ireps/supply/pdfdocs/072023/106074178/viewNitPdf_4256762.pdf</t>
  </si>
  <si>
    <t>railway bid for dicyclomine hcl 10mg per ml 2ml inj</t>
  </si>
  <si>
    <t>60231438C</t>
  </si>
  <si>
    <t>https://ireps.gov.in/ireps/supply/pdfdocs/072023/106074455/viewNitPdf_4257082.pdf</t>
  </si>
  <si>
    <t>railway bid for diethylcarbamazine 100mg tab</t>
  </si>
  <si>
    <t>60231486B</t>
  </si>
  <si>
    <t>https://ireps.gov.in/ireps/supply/pdfdocs/072023/106072076/viewNitPdf_4254248.pdf</t>
  </si>
  <si>
    <t>railway bid for digital flange thickness gauge for bg locomotive with (1) least count:0.01 mm (2) lcd display (3) 1.5 v button cell (4)traveling range 0-50 mm (5) calibration certificate traceable to nabl standard</t>
  </si>
  <si>
    <t>https://ireps.gov.in/ireps/supply/pdfdocs/072023/106074241/viewNitPdf_4256955.pdf</t>
  </si>
  <si>
    <t>railway bid for digital out put card mihsd module</t>
  </si>
  <si>
    <t>https://ireps.gov.in/ireps/supply/pdfdocs/072023/106072513/viewNitPdf_4257699.pdf</t>
  </si>
  <si>
    <t>railway bid for digital root wear gauge for b.g loco with (1) least count: 0.01 mm (2) lcd display (3) 1.5 v button cell (4) traveling range 0-50 mm (5) calibration certificate traceable to nabl standard</t>
  </si>
  <si>
    <t>https://ireps.gov.in/ireps/supply/pdfdocs/072023/106074243/viewNitPdf_4256940.pdf</t>
  </si>
  <si>
    <t>railway bid for digital trade wear/ even wear gauge for bg locomotive with (i) least count:0.01 mm (ii) lcd display (iii) 1.5 v button cell (iv) calibration certificate traceable to nabl standard</t>
  </si>
  <si>
    <t>https://ireps.gov.in/ireps/supply/pdfdocs/072023/106074239/viewNitPdf_4256910.pdf</t>
  </si>
  <si>
    <t>railway bid for diode for main rectifier assembly type sh 30c 2300</t>
  </si>
  <si>
    <t>https://ireps.gov.in/ireps/supply/pdfdocs/072023/106071429/viewNitPdf_4253761.pdf</t>
  </si>
  <si>
    <t>railway bid for door corner sheet lh as per drg no- rdso/cg/drg/21010 item no- 2</t>
  </si>
  <si>
    <t>https://ireps.gov.in/ireps/supply/pdfdocs/092023/106073139/viewNitPdf_4255523.pdf</t>
  </si>
  <si>
    <t>railway bid for door corner sheet rh as per drg no- rdso/cg/drg/21010 item no- 3</t>
  </si>
  <si>
    <t>https://ireps.gov.in/ireps/supply/pdfdocs/092023/106073163/viewNitPdf_4255558.pdf</t>
  </si>
  <si>
    <t>railway bid for door sill complete lh as per drg no- rdso/cg/drg/21009 item no- 8</t>
  </si>
  <si>
    <t>https://ireps.gov.in/ireps/supply/pdfdocs/082023/106073056/viewNitPdf_4255415.pdf</t>
  </si>
  <si>
    <t>railway bid for door sill complete rh as per drg no- rdso/cg/drg/21009 item no- 7</t>
  </si>
  <si>
    <t>https://ireps.gov.in/ireps/supply/pdfdocs/082023/106073058/viewNitPdf_4255417.pdf</t>
  </si>
  <si>
    <t>railway bid for double check valve 1/2 foe e70 brake system. of wag-9 loco</t>
  </si>
  <si>
    <t>https://ireps.gov.in/ireps/supply/pdfdocs/072023/106072516/viewNitPdf_4257681.pdf</t>
  </si>
  <si>
    <t>railway bid for double row self aligning spherical</t>
  </si>
  <si>
    <t>19234439A</t>
  </si>
  <si>
    <t>https://ireps.gov.in/ireps/supply/pdfdocs/072023/106073066/viewNitPdf_4255422.pdf</t>
  </si>
  <si>
    <t>railway bid for double row self aligning spherical roller bearing no 22326 c/c3 conforming to rdso specn. c-8527 (rev.1) with amendment slip no. 1&amp;2 suitable for 16.25 tonnes and 13 tonnes axle with guarantee as per para 3.3 of rdso specn. c-8527 (rev.1) with amendment slip no.1&amp;2. specn: specification c-8527 rev.1(amendts.12and 3]</t>
  </si>
  <si>
    <t>https://ireps.gov.in/ireps/supply/pdfdocs/072023/106075682/viewNitPdf_4258462.pdf</t>
  </si>
  <si>
    <t>railway bid for doxofylline 400 mg tab</t>
  </si>
  <si>
    <t>https://ireps.gov.in/ireps/supply/pdfdocs/072023/106073754/viewNitPdf_4256235.pdf</t>
  </si>
  <si>
    <t>railway bid for drain cock assembly for auxiliary reservoir [200 ltres] to rdso drawing no. sketch -98003 alt. nil conforming to rdso specification no. 02-abr-02 with amendment no. 4 of september 2016 appendix- c</t>
  </si>
  <si>
    <t>https://ireps.gov.in/ireps/supply/pdfdocs/072023/106071484/viewNitPdf_4253691.pdf</t>
  </si>
  <si>
    <t>railway bid for drain pipe to drg no- rdso/cg/drg/21009 item no- 17</t>
  </si>
  <si>
    <t>https://ireps.gov.in/ireps/supply/pdfdocs/072023/106075564/viewNitPdf_4258367.pdf</t>
  </si>
  <si>
    <t>railway bid for draw hook beam for draw gear arrangemen</t>
  </si>
  <si>
    <t>07221186A</t>
  </si>
  <si>
    <t>https://ireps.gov.in/ireps/supply/pdfdocs/082023/106074920/viewNitPdf_4258869.pdf</t>
  </si>
  <si>
    <t>railway bid for draw hook to rdso drg. no. sk -99004 alt.2 and rdso spec. no. c- 9509(rev. 2 of feb. 07 ) with amendment -1</t>
  </si>
  <si>
    <t>https://ireps.gov.in/ireps/supply/pdfdocs/082023/106067867/viewNitPdf_4252269.pdf</t>
  </si>
  <si>
    <t>railway bid for drawing no. of bearing assembly ce for tm 4303by - 14394428002v00. packing and other requirements as per annexure attached.</t>
  </si>
  <si>
    <t>https://ireps.gov.in/ireps/supply/pdfdocs/072023/106074793/viewNitPdf_4257532.pdf</t>
  </si>
  <si>
    <t>railway bid for drawing no. of bearing assembly pe for tm 4303by - 04394328002v00. packing and other requirements as per annexure attached.</t>
  </si>
  <si>
    <t>https://ireps.gov.in/ireps/supply/pdfdocs/072023/106074353/viewNitPdf_4257517.pdf</t>
  </si>
  <si>
    <t>railway bid for drop dicyclomine+dimethicone/simethicon 10mg+40mg/ml 10ml bottle (item no. 1207 of ami 2023-24)</t>
  </si>
  <si>
    <t>13235696A</t>
  </si>
  <si>
    <t>https://ireps.gov.in/ireps/supply/pdfdocs/072023/106068352/viewNitPdf_4256652.pdf</t>
  </si>
  <si>
    <t>railway bid for drop phenylephrine with chlorpheniramine maleate</t>
  </si>
  <si>
    <t>https://ireps.gov.in/ireps/supply/pdfdocs/082023/106070023/viewNitPdf_4253021.pdf</t>
  </si>
  <si>
    <t>railway bid for drop zine</t>
  </si>
  <si>
    <t>50231328C</t>
  </si>
  <si>
    <t>https://ireps.gov.in/ireps/supply/pdfdocs/072023/106071977/viewNitPdf_4255946.pdf</t>
  </si>
  <si>
    <t>railway bid for drop. iron with folic acid</t>
  </si>
  <si>
    <t>https://ireps.gov.in/ireps/supply/pdfdocs/082023/106070867/viewNitPdf_4254908.pdf</t>
  </si>
  <si>
    <t>railway bid for drop. iron with folic acid &amp; vit. b12</t>
  </si>
  <si>
    <t>https://ireps.gov.in/ireps/supply/pdfdocs/082023/106070041/viewNitPdf_4253012.pdf</t>
  </si>
  <si>
    <t>railway bid for drugs</t>
  </si>
  <si>
    <t>14235195B</t>
  </si>
  <si>
    <t>https://ireps.gov.in/ireps/supply/pdfdocs/062023/106044362/viewNitPdf_4252689.pdf</t>
  </si>
  <si>
    <t>14235348C</t>
  </si>
  <si>
    <t>https://ireps.gov.in/ireps/supply/pdfdocs/062023/106070594/viewNitPdf_4252740.pdf</t>
  </si>
  <si>
    <t>14235357C</t>
  </si>
  <si>
    <t>https://ireps.gov.in/ireps/supply/pdfdocs/072023/106070595/viewNitPdf_4252851.pdf</t>
  </si>
  <si>
    <t>railway bid for dual polyfin heat</t>
  </si>
  <si>
    <t>https://ireps.gov.in/ireps/supply/pdfdocs/072023/106066537/viewNitPdf_4253187.pdf</t>
  </si>
  <si>
    <t>railway bid for dump valve choke for ftil-ft-type choke diameter-06mm with o ring.</t>
  </si>
  <si>
    <t>https://ireps.gov.in/ireps/supply/pdfdocs/072023/106071529/viewNitPdf_4253731.pdf</t>
  </si>
  <si>
    <t>railway bid for dust protection cap for mono coupling</t>
  </si>
  <si>
    <t>https://ireps.gov.in/ireps/supply/pdfdocs/062023/106072944/viewNitPdf_4255374.pdf</t>
  </si>
  <si>
    <t>railway bid for dust protection for mono coupling</t>
  </si>
  <si>
    <t>19235859A</t>
  </si>
  <si>
    <t>https://ireps.gov.in/ireps/supply/pdfdocs/072023/106075422/viewNitPdf_4258222.pdf</t>
  </si>
  <si>
    <t>railway bid for dusting powder contains- bacitracin 400 [dusting powder contains- bacitracin 400 iu with neomycin 3400 iu and polymyxin-b 5000 iu packed in upto 30 gm] 1</t>
  </si>
  <si>
    <t>60231673C</t>
  </si>
  <si>
    <t>https://ireps.gov.in/ireps/supply/pdfdocs/072023/106074427/viewNitPdf_4257021.pdf</t>
  </si>
  <si>
    <t>railway bid for e/d phenylephrine &amp;tropicamide</t>
  </si>
  <si>
    <t>https://ireps.gov.in/ireps/supply/pdfdocs/072023/106070052/viewNitPdf_4252990.pdf</t>
  </si>
  <si>
    <t>railway bid for e/o 3% acylovir</t>
  </si>
  <si>
    <t>https://ireps.gov.in/ireps/supply/pdfdocs/072023/106070050/viewNitPdf_4252989.pdf</t>
  </si>
  <si>
    <t>railway bid for each 100 ml contains hydrous dextrose - [each 100 ml contains hydrous dextrose - 5 g; sodium acetate trihydrate -0.32 g potassium chloride - 0.13 g; magnesium chloride hexahydrate - 0.031 g dibasic potassium phosphate - 0.026 g; &amp; water for injection for intravenous use packing 500-540 ml fluid in ffs bottle. specn: infusion isolyte p]</t>
  </si>
  <si>
    <t>60231698C</t>
  </si>
  <si>
    <t>https://ireps.gov.in/ireps/supply/pdfdocs/072023/106073705/viewNitPdf_4256175.pdf</t>
  </si>
  <si>
    <t>railway bid for each enteric coated tab/ cap contains [each enteric coated tab/ cap contains control release sodium valproate 200 mg. packed in pvc / silver foil strip . specn: tab. sodium valproate cr 200]</t>
  </si>
  <si>
    <t>60231656B</t>
  </si>
  <si>
    <t>https://ireps.gov.in/ireps/supply/pdfdocs/072023/106073680/viewNitPdf_4256157.pdf</t>
  </si>
  <si>
    <t>railway bid for each item under purchase of medicines under power of cms jhs within 20000/- sop medical matter para 7 (b).</t>
  </si>
  <si>
    <t>JHS-H-S23-EP-20R</t>
  </si>
  <si>
    <t>https://ireps.gov.in/ireps/supply/pdfdocs/072023/69718007/viewNitPdf_4256349.pdf</t>
  </si>
  <si>
    <t>JHS-H-S23-EP-14RR</t>
  </si>
  <si>
    <t>https://ireps.gov.in/ireps/supply/pdfdocs/072023/69726406/viewNitPdf_4256799.pdf</t>
  </si>
  <si>
    <t>railway bid for each ml of spray contains oxymetazoline [each ml of spray contains oxymetazoline hydrochloride 0.5mg in buffered aqueous solution benzalkonium chloride solution 50% (as preservative) packing up to 10 ml bottle]</t>
  </si>
  <si>
    <t>60231703B</t>
  </si>
  <si>
    <t>https://ireps.gov.in/ireps/supply/pdfdocs/072023/106073698/viewNitPdf_4256161.pdf</t>
  </si>
  <si>
    <t>railway bid for each respules contains [each respules contains salbutamol 1mg / ml packing up to 10 ml specn: respules salbutamol]</t>
  </si>
  <si>
    <t>60231692C</t>
  </si>
  <si>
    <t>https://ireps.gov.in/ireps/supply/pdfdocs/072023/106074472/viewNitPdf_4257118.pdf</t>
  </si>
  <si>
    <t>railway bid for each tab./cap. contains: azathioprine 50mg in strip/blister pack only. quotes: its brand name formulation &amp; life.</t>
  </si>
  <si>
    <t>11235098A</t>
  </si>
  <si>
    <t>https://ireps.gov.in/ireps/supply/pdfdocs/072023/106074783/viewNitPdf_4257468.pdf</t>
  </si>
  <si>
    <t>railway bid for each tab./cap. contains: levosulpiride 75mg in strip/blister pack only. quotes: its brand name formulations &amp; life.</t>
  </si>
  <si>
    <t>https://ireps.gov.in/ireps/supply/pdfdocs/072023/106071408/viewNitPdf_4253576.pdf</t>
  </si>
  <si>
    <t>railway bid for each tab./cap. contains: linzolid 600mg in strip/blister pack only. quotes: its brand name formulations &amp; life.</t>
  </si>
  <si>
    <t>https://ireps.gov.in/ireps/supply/pdfdocs/072023/106071455/viewNitPdf_4253626.pdf</t>
  </si>
  <si>
    <t>railway bid for each tab./cap. contains: lornoxicam 16mg in strip/blister pack only. quotes: its brand name formulations &amp; life.</t>
  </si>
  <si>
    <t>https://ireps.gov.in/ireps/supply/pdfdocs/072023/106071330/viewNitPdf_4253499.pdf</t>
  </si>
  <si>
    <t>railway bid for each tab./cap. contains: losartan 50mg+ hydrochlothiazide 12.5mg in strip/blister pack only. quotes: its brand name formulation &amp; life.</t>
  </si>
  <si>
    <t>https://ireps.gov.in/ireps/supply/pdfdocs/072023/106071463/viewNitPdf_4253652.pdf</t>
  </si>
  <si>
    <t>railway bid for each tab./cap. contains: moxifloxacin 400mg in strip/blister pack only. quotes: its brand name formulation &amp; life.</t>
  </si>
  <si>
    <t>https://ireps.gov.in/ireps/supply/pdfdocs/072023/106071293/viewNitPdf_4253457.pdf</t>
  </si>
  <si>
    <t>railway bid for each tab./cap. contains: mycophenolate sodium 360mg in strip/blister pack only. quotes: its brand name formulation &amp; life.</t>
  </si>
  <si>
    <t>07235123A</t>
  </si>
  <si>
    <t>https://ireps.gov.in/ireps/supply/pdfdocs/072023/106071296/viewNitPdf_4253564.pdf</t>
  </si>
  <si>
    <t>railway bid for each tab./cap. contains: nicorandil 5mg in strip/blister/bottle pack only. quotes: its brand name formulation &amp; life.</t>
  </si>
  <si>
    <t>https://ireps.gov.in/ireps/supply/pdfdocs/072023/106071287/viewNitPdf_4253477.pdf</t>
  </si>
  <si>
    <t>railway bid for each tab./cap. contains: nicoumalone 1mg  in strip/blister pack only. quotes: its brand name formulation &amp; life.</t>
  </si>
  <si>
    <t>https://ireps.gov.in/ireps/supply/pdfdocs/072023/106074477/viewNitPdf_4257109.pdf</t>
  </si>
  <si>
    <t>railway bid for each tab./cap. contains: nicoumalone 2 mg  in strip/blister pack only. quotes: its brand name formulation &amp; life.</t>
  </si>
  <si>
    <t>https://ireps.gov.in/ireps/supply/pdfdocs/072023/106074522/viewNitPdf_4257154.pdf</t>
  </si>
  <si>
    <t>railway bid for each tab./cap. contains: nifedipine retard 20mg  in strip/blister pack only. quotes: its brand name formulation &amp; life.</t>
  </si>
  <si>
    <t>https://ireps.gov.in/ireps/supply/pdfdocs/072023/106074139/viewNitPdf_4256659.pdf</t>
  </si>
  <si>
    <t>railway bid for each tab./cap. contains: nitrofurantoin 100mg  in strip/blister pack only. quotes: its brand name formulation &amp; life.</t>
  </si>
  <si>
    <t>https://ireps.gov.in/ireps/supply/pdfdocs/072023/106074437/viewNitPdf_4257024.pdf</t>
  </si>
  <si>
    <t>railway bid for each tab./cap. contains: olmesartan medoxomil 40mg in strip/blister pack only. quotes: its brand name formulation &amp; life.</t>
  </si>
  <si>
    <t>https://ireps.gov.in/ireps/supply/pdfdocs/072023/106074486/viewNitPdf_4257084.pdf</t>
  </si>
  <si>
    <t>railway bid for each tab./cap. contains: ondansetron 4mg in strip/blister pack only. quotes: its brand name formulation &amp; life.</t>
  </si>
  <si>
    <t>https://ireps.gov.in/ireps/supply/pdfdocs/072023/106074461/viewNitPdf_4257094.pdf</t>
  </si>
  <si>
    <t>railway bid for each tab./cap. contains: pantoprazole 20mg + domperidone 10mg in strip/blister pack only. quotes: its brand name formulations &amp; life.</t>
  </si>
  <si>
    <t>https://ireps.gov.in/ireps/supply/pdfdocs/072023/106072040/viewNitPdf_4254226.pdf</t>
  </si>
  <si>
    <t>railway bid for each tab./cap. diclofenac sr 100mg in strip/blister pack only. quotes: its brand name formulation &amp; life.</t>
  </si>
  <si>
    <t>11235136A</t>
  </si>
  <si>
    <t>https://ireps.gov.in/ireps/supply/pdfdocs/072023/106074821/viewNitPdf_4257501.pdf</t>
  </si>
  <si>
    <t>railway bid for each tab/ cap. contains rabeperazole 20 mg and domperidone sustained release 30 mg packed in pvc / silver foil strip</t>
  </si>
  <si>
    <t>https://ireps.gov.in/ireps/supply/pdfdocs/072023/106047322/viewNitPdf_4255017.pdf</t>
  </si>
  <si>
    <t>railway bid for each tab/cap contains- amlodipine 5 mg with metroprolol succinate 50 mg packed in pvc / silver foil strip. specn: tab.amlodipine 5 mg with metroprolol succinate 50 mg</t>
  </si>
  <si>
    <t>https://ireps.gov.in/ireps/supply/pdfdocs/082023/106069918/viewNitPdf_4253031.pdf</t>
  </si>
  <si>
    <t>railway bid for each tab/cap contains cholecalciferol 60000 iu. packed in pvc / silver foil strip. specn: cap cholecalciferol 60000 iu</t>
  </si>
  <si>
    <t>https://ireps.gov.in/ireps/supply/pdfdocs/072023/106070049/viewNitPdf_4252991.pdf</t>
  </si>
  <si>
    <t>railway bid for each tab/cap contains clonidine 100 mcg packed in pvc / silver foil strip specn: tab. clonidine 100 mcg</t>
  </si>
  <si>
    <t>https://ireps.gov.in/ireps/supply/pdfdocs/082023/106070042/viewNitPdf_4252997.pdf</t>
  </si>
  <si>
    <t>railway bid for each tab/cap contains danazole 100 mg in strip/blister pack quote its brand name formula &amp; life</t>
  </si>
  <si>
    <t>https://ireps.gov.in/ireps/supply/pdfdocs/072023/106071469/viewNitPdf_4253677.pdf</t>
  </si>
  <si>
    <t>railway bid for each tab/cap contains ursodeoxycholic acid 300 mg . packed in pvc / silver foil strip.</t>
  </si>
  <si>
    <t>https://ireps.gov.in/ireps/supply/pdfdocs/072023/106047335/viewNitPdf_4255038.pdf</t>
  </si>
  <si>
    <t>railway bid for each tab/cap contains vildagliptin 50 mg. with metformin 500 mg packed in pvc / silver foil strip</t>
  </si>
  <si>
    <t>https://ireps.gov.in/ireps/supply/pdfdocs/072023/106047360/viewNitPdf_4255007.pdf</t>
  </si>
  <si>
    <t>railway bid for earthing brush for three phase emu traction motor .</t>
  </si>
  <si>
    <t>10226831B</t>
  </si>
  <si>
    <t>https://ireps.gov.in/ireps/supply/pdfdocs/072023/106072812/viewNitPdf_4255108.pdf</t>
  </si>
  <si>
    <t>railway bid for earthing cable complete 70sq.mm for lhb coaches to rcf drawing no. lw71248 alt&amp; as per rcf spec. no.edts-101 rev-c</t>
  </si>
  <si>
    <t>https://ireps.gov.in/ireps/supply/pdfdocs/072023/106074762/viewNitPdf_4257452.pdf</t>
  </si>
  <si>
    <t>railway bid for earthing cable complete 95 sq mm(long) for lhb coach.</t>
  </si>
  <si>
    <t>https://ireps.gov.in/ireps/supply/pdfdocs/072023/106075543/viewNitPdf_4258358.pdf</t>
  </si>
  <si>
    <t>railway bid for ebl-5 blending unit assembly for e-70 brake system of 3-phase locos</t>
  </si>
  <si>
    <t>https://ireps.gov.in/ireps/supply/pdfdocs/072023/106072518/viewNitPdf_4257702.pdf</t>
  </si>
  <si>
    <t>railway bid for ecg gelly 200ml (item no. 3388 of ami 2023-24)</t>
  </si>
  <si>
    <t>13235733A</t>
  </si>
  <si>
    <t>https://ireps.gov.in/ireps/supply/pdfdocs/072023/106068362/viewNitPdf_4256732.pdf</t>
  </si>
  <si>
    <t>railway bid for el/amc/2023-24/62 annual maintenance contract for 250 nos. of mig- mag synergic pulse inverter based welding sets for a period of one year.</t>
  </si>
  <si>
    <t>DFC-DDU-IMSD-DGON-2023R1</t>
  </si>
  <si>
    <t>https://ireps.gov.in/ireps/works/pdfdocs/072023/68475650/viewNitPdf_4175091.pdf</t>
  </si>
  <si>
    <t>railway bid for elastomeric pad (tpe spring pad) complete set</t>
  </si>
  <si>
    <t>https://ireps.gov.in/ireps/supply/pdfdocs/072023/106071533/viewNitPdf_4253730.pdf</t>
  </si>
  <si>
    <t>railway bid for electric works in connection with station development of kasganj farrukhabad gursahaiganj kannauj &amp; hathras city railway stations under amrit bharat station scheme.</t>
  </si>
  <si>
    <t>SRDEE-GS-IZN-2023-13</t>
  </si>
  <si>
    <t>https://ireps.gov.in/ireps/works/pdfdocs/072023/69667160/viewNitPdf_4253240.pdf</t>
  </si>
  <si>
    <t>railway bid for electrical item</t>
  </si>
  <si>
    <t>60235782A</t>
  </si>
  <si>
    <t>https://ireps.gov.in/ireps/supply/pdfdocs/072023/106074417/viewNitPdf_4257420.pdf</t>
  </si>
  <si>
    <t>https://ireps.gov.in/ireps/supply/pdfdocs/072023/106074837/viewNitPdf_4257543.pdf</t>
  </si>
  <si>
    <t>railway bid for electrical item (trd)</t>
  </si>
  <si>
    <t>https://ireps.gov.in/ireps/supply/pdfdocs/072023/106074830/viewNitPdf_4257526.pdf</t>
  </si>
  <si>
    <t>https://ireps.gov.in/ireps/supply/pdfdocs/072023/106074833/viewNitPdf_4257530.pdf</t>
  </si>
  <si>
    <t>https://ireps.gov.in/ireps/supply/pdfdocs/072023/106074900/viewNitPdf_4257603.pdf</t>
  </si>
  <si>
    <t>railway bid for electrical push button</t>
  </si>
  <si>
    <t>https://ireps.gov.in/ireps/supply/pdfdocs/072023/106070328/viewNitPdf_4252341.pdf</t>
  </si>
  <si>
    <t>railway bid for electrical work for replacement of ac sheeting by galvalume sheeting with gutter down pipes nl glass and exhaust fan etc on the roof of shed no.3 to 10 pit wheel lath and m&amp;p section and replacement of roof of yearly mechanical &amp; development section &amp; provision of electric supply to quick watering arrangement plants under installation at lkobsb and fd coaching depots.</t>
  </si>
  <si>
    <t>1100-SrDEE-NR-LKO</t>
  </si>
  <si>
    <t>https://ireps.gov.in/ireps/works/pdfdocs/072023/69411830/viewNitPdf_4237080.pdf</t>
  </si>
  <si>
    <t>railway bid for electrical work in connection with (i) improvement of administrative office with modular furniture at baroda housenew delhi (ii) regarding improvement of toilet annex i and annex iihall no. 445446 of annex i and other offices of annex i central dispatch section and gm building g branch baroda house . (iii) upgradation /improvement of personel department at baroda house new delhi (iv) work of creation of test set up for maintenance of electric locomotives at diesel loco shedtkd.</t>
  </si>
  <si>
    <t>2023-AMV-CandW-Etender-15</t>
  </si>
  <si>
    <t>https://ireps.gov.in/ireps/works/pdfdocs/072023/69689350/viewNitPdf_4254225.pdf</t>
  </si>
  <si>
    <t>railway bid for electrical work in connection with renovation/ rehabilitation of various offices and modification in cabling system at drm office building  hazratganj lucknow.</t>
  </si>
  <si>
    <t>1023-SrDEE-NR-LKO-2ndCAll</t>
  </si>
  <si>
    <t>https://ireps.gov.in/ireps/works/pdfdocs/072023/69411924/viewNitPdf_4237082.pdf</t>
  </si>
  <si>
    <t>railway bid for electronic control unit</t>
  </si>
  <si>
    <t>https://ireps.gov.in/ireps/supply/pdfdocs/072023/106068707/viewNitPdf_4256650.pdf</t>
  </si>
  <si>
    <t>railway bid for electronic time delay relay</t>
  </si>
  <si>
    <t>https://ireps.gov.in/ireps/supply/pdfdocs/072023/106073309/viewNitPdf_4255733.pdf</t>
  </si>
  <si>
    <t>railway bid for element as (fuel filter ) to caterpillar part no. ir-0756.</t>
  </si>
  <si>
    <t>https://ireps.gov.in/ireps/supply/pdfdocs/072023/106070183/viewNitPdf_4256419.pdf</t>
  </si>
  <si>
    <t>railway bid for element as (oil filter ) to caterpillar part no. ir-0726</t>
  </si>
  <si>
    <t>24230057A</t>
  </si>
  <si>
    <t>https://ireps.gov.in/ireps/supply/pdfdocs/072023/106070410/viewNitPdf_4253329.pdf</t>
  </si>
  <si>
    <t>railway bid for emergency brake cable box npzi-s/pneum with switch (kb make) for lhb coaches to knorr bremse india part no.ii67335.</t>
  </si>
  <si>
    <t>22221076B</t>
  </si>
  <si>
    <t>https://ireps.gov.in/ireps/supply/pdfdocs/082023/106067854/viewNitPdf_4252271.pdf</t>
  </si>
  <si>
    <t>railway bid for enalapril 5mg tab</t>
  </si>
  <si>
    <t>60231386B</t>
  </si>
  <si>
    <t>https://ireps.gov.in/ireps/supply/pdfdocs/072023/106072068/viewNitPdf_4254204.pdf</t>
  </si>
  <si>
    <t>railway bid for end boxing lh to drg no- rdso/cg/drg/21009 item no- 14</t>
  </si>
  <si>
    <t>https://ireps.gov.in/ireps/supply/pdfdocs/092023/106074296/viewNitPdf_4256855.pdf</t>
  </si>
  <si>
    <t>railway bid for end boxing rh to drg no- rdso/cg/drg/21009 item no- 13</t>
  </si>
  <si>
    <t>https://ireps.gov.in/ireps/supply/pdfdocs/092023/106073187/viewNitPdf_4255573.pdf</t>
  </si>
  <si>
    <t>railway bid for end channel for raised trough floor underframe</t>
  </si>
  <si>
    <t>https://ireps.gov.in/ireps/supply/pdfdocs/072023/106075568/viewNitPdf_4258344.pdf</t>
  </si>
  <si>
    <t>railway bid for end cover (gear wheel side) for tm hs 15250 a</t>
  </si>
  <si>
    <t>https://ireps.gov.in/ireps/supply/pdfdocs/072023/106074051/viewNitPdf_4256576.pdf</t>
  </si>
  <si>
    <t>railway bid for end cover (road wheel end) to hitachi</t>
  </si>
  <si>
    <t>https://ireps.gov.in/ireps/supply/pdfdocs/072023/106074047/viewNitPdf_4256574.pdf</t>
  </si>
  <si>
    <t>railway bid for engineering item</t>
  </si>
  <si>
    <t>https://ireps.gov.in/ireps/supply/pdfdocs/072023/106073620/viewNitPdf_4256104.pdf</t>
  </si>
  <si>
    <t>railway bid for engineering items</t>
  </si>
  <si>
    <t>https://ireps.gov.in/ireps/supply/pdfdocs/082023/106071790/viewNitPdf_4254109.pdf</t>
  </si>
  <si>
    <t>railway bid for enterogerminal oral liquid ampule</t>
  </si>
  <si>
    <t>CH235288</t>
  </si>
  <si>
    <t>https://ireps.gov.in/ireps/supply/pdfdocs/062023/106071854/viewNitPdf_4254031.pdf</t>
  </si>
  <si>
    <t>railway bid for equalizer beam assembly short lh and rh as per clw drg.no.1/3/15/48 alt- 6 or latest.</t>
  </si>
  <si>
    <t>https://ireps.gov.in/ireps/supply/pdfdocs/072023/106073817/viewNitPdf_4256302.pdf</t>
  </si>
  <si>
    <t>railway bid for escalator cleaning machine with scrubbing width-315mm.</t>
  </si>
  <si>
    <t>53235249A</t>
  </si>
  <si>
    <t>https://ireps.gov.in/ireps/supply/pdfdocs/072023/106070891/viewNitPdf_4253080.pdf</t>
  </si>
  <si>
    <t>railway bid for ew item: item detail: pm (preventive maintenance) kit for use with em-360 fullyautomatic biochemistry analyser.</t>
  </si>
  <si>
    <t>11235041A</t>
  </si>
  <si>
    <t>https://ireps.gov.in/ireps/supply/pdfdocs/072023/106074252/viewNitPdf_4256833.pdf</t>
  </si>
  <si>
    <t>railway bid for execution of annual maintenance of horticulture works of gm office campus nursery sfg etc. in the jurisdiction of sse/works/horticulture/pryj p.e. 30.06.2024</t>
  </si>
  <si>
    <t>23220232024-115</t>
  </si>
  <si>
    <t>https://ireps.gov.in/ireps/works/pdfdocs/072023/69632740/viewNitPdf_4250304.pdf</t>
  </si>
  <si>
    <t>railway bid for execution of annual maintenance of horticulture works of prayagraj area gm &amp; drm bunglow prayagraj naini &amp; prayagraj chheoki stations area etc. in the jurisdiction of sse/works/horticulture/pryj p.e. 30.06.2024</t>
  </si>
  <si>
    <t>3220232024-116</t>
  </si>
  <si>
    <t>https://ireps.gov.in/ireps/works/pdfdocs/072023/69632746/viewNitPdf_4250238.pdf</t>
  </si>
  <si>
    <t>railway bid for execution of annual maintenance of horticulture works of railgaon colony officers bunglow stadium club kalrav park no. 1 2 3 and in front of quarters lawns etc in the jurisdiction of sse/works/horticulture/pryj p.e. 30.06.2024</t>
  </si>
  <si>
    <t>3220232024-114</t>
  </si>
  <si>
    <t>https://ireps.gov.in/ireps/works/pdfdocs/072023/69632732/viewNitPdf_4250303.pdf</t>
  </si>
  <si>
    <t>railway bid for execution of various activities in connection with production of sleepers at csp/sfg/prayagraj.</t>
  </si>
  <si>
    <t>74-W-CSP-23-24-01l</t>
  </si>
  <si>
    <t>https://ireps.gov.in/ireps/works/pdfdocs/082023/68517842/viewNitPdf_4177758.pdf</t>
  </si>
  <si>
    <t>railway bid for extension pole cum tripod stand</t>
  </si>
  <si>
    <t>https://ireps.gov.in/ireps/supply/pdfdocs/062023/106070381/viewNitPdf_4252399.pdf</t>
  </si>
  <si>
    <t>railway bid for eye bolt assembly for side wall of wag-7</t>
  </si>
  <si>
    <t>https://ireps.gov.in/ireps/supply/pdfdocs/072023/106076156/viewNitPdf_4259025.pdf</t>
  </si>
  <si>
    <t>railway bid for eye drop</t>
  </si>
  <si>
    <t>50231282C</t>
  </si>
  <si>
    <t>https://ireps.gov.in/ireps/supply/pdfdocs/072023/106072004/viewNitPdf_4255989.pdf</t>
  </si>
  <si>
    <t>https://ireps.gov.in/ireps/supply/pdfdocs/072023/106074182/viewNitPdf_4256842.pdf</t>
  </si>
  <si>
    <t>railway bid for eye drop brimonidine 0.15% w/v + stabilized oxychloro 0.005%w/v in 5ml phial specn: 5ml phial</t>
  </si>
  <si>
    <t>https://ireps.gov.in/ireps/supply/pdfdocs/072023/106073751/viewNitPdf_4256251.pdf</t>
  </si>
  <si>
    <t>railway bid for faiveley transport rail technologies india private limited-hosur</t>
  </si>
  <si>
    <t>https://ireps.gov.in/ireps/supply/pdfdocs/072023/106072517/viewNitPdf_4257701.pdf</t>
  </si>
  <si>
    <t>railway bid for fasteners set used in q type relay</t>
  </si>
  <si>
    <t>29221044D</t>
  </si>
  <si>
    <t>https://ireps.gov.in/ireps/supply/pdfdocs/082023/106048786/viewNitPdf_4233557.pdf</t>
  </si>
  <si>
    <t>railway bid for fentanyl transdermal patch 50mcg</t>
  </si>
  <si>
    <t>CH235141C</t>
  </si>
  <si>
    <t>https://ireps.gov.in/ireps/supply/pdfdocs/062023/106071740/viewNitPdf_4253957.pdf</t>
  </si>
  <si>
    <t>railway bid for fixture for emergency light as per drg no- rdso/cg/drg/21010 item no- 4</t>
  </si>
  <si>
    <t>https://ireps.gov.in/ireps/supply/pdfdocs/072023/106075574/viewNitPdf_4258376.pdf</t>
  </si>
  <si>
    <t>railway bid for flange for sand ejector</t>
  </si>
  <si>
    <t>https://ireps.gov.in/ireps/supply/pdfdocs/082023/106074699/viewNitPdf_4257353.pdf</t>
  </si>
  <si>
    <t>railway bid for flap door chainless cotter rivet</t>
  </si>
  <si>
    <t>https://ireps.gov.in/ireps/supply/pdfdocs/072023/106074909/viewNitPdf_4257660.pdf</t>
  </si>
  <si>
    <t>railway bid for flavoxate hcl 200 mg tab</t>
  </si>
  <si>
    <t>https://ireps.gov.in/ireps/supply/pdfdocs/072023/106073749/viewNitPdf_4256232.pdf</t>
  </si>
  <si>
    <t>railway bid for flex ball cable short length (l-2333 mm) with end connection</t>
  </si>
  <si>
    <t>https://ireps.gov.in/ireps/supply/pdfdocs/072023/106063750/viewNitPdf_4255143.pdf</t>
  </si>
  <si>
    <t>railway bid for flexible hose assly.</t>
  </si>
  <si>
    <t>03231086A</t>
  </si>
  <si>
    <t>https://ireps.gov.in/ireps/supply/pdfdocs/072023/106074002/viewNitPdf_4256522.pdf</t>
  </si>
  <si>
    <t>railway bid for foot rest multistage arrangement for lhb type ac chair car. as per drg.no. no. judw/mech/14-651 alt-3</t>
  </si>
  <si>
    <t>https://ireps.gov.in/ireps/supply/pdfdocs/082023/106074200/viewNitPdf_4256745.pdf</t>
  </si>
  <si>
    <t>railway bid for four pole rcbo 16 amps 240/415 v ac</t>
  </si>
  <si>
    <t>51235222B</t>
  </si>
  <si>
    <t>https://ireps.gov.in/ireps/supply/pdfdocs/072023/106075998/viewNitPdf_4258851.pdf</t>
  </si>
  <si>
    <t>railway bid for framycetin</t>
  </si>
  <si>
    <t>50231269D</t>
  </si>
  <si>
    <t>https://ireps.gov.in/ireps/supply/pdfdocs/072023/106071995/viewNitPdf_4255980.pdf</t>
  </si>
  <si>
    <t>railway bid for free style libre (abbott) sensor for glucose monitoring system. in per unit.</t>
  </si>
  <si>
    <t>82235347A</t>
  </si>
  <si>
    <t>https://ireps.gov.in/ireps/supply/pdfdocs/072023/106073573/viewNitPdf_4256061.pdf</t>
  </si>
  <si>
    <t>railway bid for free t - 3. in per 1x60 test kit. (item no. 4324 (pac) of ami 2023 - 24)</t>
  </si>
  <si>
    <t>82235252A</t>
  </si>
  <si>
    <t>https://ireps.gov.in/ireps/supply/pdfdocs/072023/106073522/viewNitPdf_4256082.pdf</t>
  </si>
  <si>
    <t>railway bid for free t - 4. in per 1 x 60 test kit. (item no. 4325 (pac) of ami 2023 - 24)</t>
  </si>
  <si>
    <t>82235253A</t>
  </si>
  <si>
    <t>https://ireps.gov.in/ireps/supply/pdfdocs/072023/106073564/viewNitPdf_4256081.pdf</t>
  </si>
  <si>
    <t>railway bid for front cover assembly -master for aal make recorder/indicator as per aal part no.- 3410002000/03 for electric locomotive.</t>
  </si>
  <si>
    <t>54235146A</t>
  </si>
  <si>
    <t>https://ireps.gov.in/ireps/supply/pdfdocs/072023/106068461/viewNitPdf_4255133.pdf</t>
  </si>
  <si>
    <t>railway bid for fs all steel lock nut m-16</t>
  </si>
  <si>
    <t>20233702A</t>
  </si>
  <si>
    <t>https://ireps.gov.in/ireps/supply/pdfdocs/072023/106073012/viewNitPdf_4255338.pdf</t>
  </si>
  <si>
    <t>railway bid for fs all steel lock nut m-20</t>
  </si>
  <si>
    <t>20233703A</t>
  </si>
  <si>
    <t>https://ireps.gov.in/ireps/supply/pdfdocs/072023/106073002/viewNitPdf_4255326.pdf</t>
  </si>
  <si>
    <t>railway bid for fuel level gauge</t>
  </si>
  <si>
    <t>https://ireps.gov.in/ireps/supply/pdfdocs/072023/106069785/viewNitPdf_4254572.pdf</t>
  </si>
  <si>
    <t>railway bid for fully insulated brass casted body electrode holder 600 amps</t>
  </si>
  <si>
    <t>51231582B</t>
  </si>
  <si>
    <t>https://ireps.gov.in/ireps/supply/pdfdocs/072023/106076185/viewNitPdf_4259090.pdf</t>
  </si>
  <si>
    <t>railway bid for fuse auxiliary 415/110 volt along</t>
  </si>
  <si>
    <t>19220861D</t>
  </si>
  <si>
    <t>https://ireps.gov.in/ireps/supply/pdfdocs/072023/106073341/viewNitPdf_4255766.pdf</t>
  </si>
  <si>
    <t>railway bid for g i nut bolt complete with flat washer and lock nut</t>
  </si>
  <si>
    <t>19230866A</t>
  </si>
  <si>
    <t>https://ireps.gov.in/ireps/supply/pdfdocs/072023/106071937/viewNitPdf_4254156.pdf</t>
  </si>
  <si>
    <t>railway bid for gasket</t>
  </si>
  <si>
    <t>https://ireps.gov.in/ireps/supply/pdfdocs/072023/106073276/viewNitPdf_4255695.pdf</t>
  </si>
  <si>
    <t>railway bid for gasket for end cover</t>
  </si>
  <si>
    <t>20233217A</t>
  </si>
  <si>
    <t>https://ireps.gov.in/ireps/supply/pdfdocs/072023/106062985/viewNitPdf_4252365.pdf</t>
  </si>
  <si>
    <t>railway bid for gasket for flange welded joint (pipe to equipment ) for 32 mm nb pipe on air brake to rdso drg. no. wd-83062-s-07 alt. 6 item-1 and rdso spec. no. 04- abr-2019 with rev.2 of dec 2019.</t>
  </si>
  <si>
    <t>https://ireps.gov.in/ireps/supply/pdfdocs/072023/106073097/viewNitPdf_4255465.pdf</t>
  </si>
  <si>
    <t>railway bid for gauge tie plate</t>
  </si>
  <si>
    <t>https://ireps.gov.in/ireps/supply/pdfdocs/072023/106075439/viewNitPdf_4258216.pdf</t>
  </si>
  <si>
    <t>railway bid for gentian blue enamel paint(ral 5010) as per rdso spec. is: 8662/2004(second rev.) with additional requirement of icf/md/spec-045 issue status-02 rev. no. 3 along with rdso amendment no. 01 (revision-0) for pigment content. specn: as per rdso spec: is 8662/2004 (second rev.) with additional requirement of icf/md/spec-045 issue status-02 rev. no.-3 along with rdso amendment no. 01(revision-0) for pigment content.</t>
  </si>
  <si>
    <t>https://ireps.gov.in/ireps/supply/pdfdocs/082023/106065090/viewNitPdf_4255590.pdf</t>
  </si>
  <si>
    <t>railway bid for glass fiber covered</t>
  </si>
  <si>
    <t>https://ireps.gov.in/ireps/supply/pdfdocs/072023/106074493/viewNitPdf_4257350.pdf</t>
  </si>
  <si>
    <t>railway bid for glass filled nylon-66 insulating liners t-3706</t>
  </si>
  <si>
    <t>https://ireps.gov.in/ireps/supply/pdfdocs/082023/106075478/viewNitPdf_4258834.pdf</t>
  </si>
  <si>
    <t>railway bid for glutaraldegyde</t>
  </si>
  <si>
    <t>50231323C</t>
  </si>
  <si>
    <t>https://ireps.gov.in/ireps/supply/pdfdocs/072023/106071950/viewNitPdf_4255873.pdf</t>
  </si>
  <si>
    <t>railway bid for glycerine pure packed in upto 200 gm bo [glycerine pure packed in upto 200 gm bottle specn: glycerine bottle]</t>
  </si>
  <si>
    <t>60231680C</t>
  </si>
  <si>
    <t>https://ireps.gov.in/ireps/supply/pdfdocs/072023/106074429/viewNitPdf_4257023.pdf</t>
  </si>
  <si>
    <t>railway bid for gorakhpur cantt. -mankapur jn. - ayodhya - tbsr(h-beam) - 3311 nos in the jurisdiction of sr.den/i/ljn and 172 nos. in the jurisdiction of sr.den/ii/ljn</t>
  </si>
  <si>
    <t>NER-LJN-2023-134</t>
  </si>
  <si>
    <t>https://ireps.gov.in/ireps/works/pdfdocs/072023/69628182/viewNitPdf_4250121.pdf</t>
  </si>
  <si>
    <t>railway bid for gorakhpur yard- replacement of wooden blocks &amp; holding down bolts of washable apron on pf no. 1 &amp; 2.</t>
  </si>
  <si>
    <t>NER-LJN-2023-133</t>
  </si>
  <si>
    <t>https://ireps.gov.in/ireps/works/pdfdocs/072023/69611528/viewNitPdf_4248906.pdf</t>
  </si>
  <si>
    <t>railway bid for h.t.h.h special bolt 20x40mm for end shield frame having head thickness 07mm to is: 1367/1979 to class 10.9 pt.iii</t>
  </si>
  <si>
    <t>https://ireps.gov.in/ireps/supply/pdfdocs/072023/106072539/viewNitPdf_4254774.pdf</t>
  </si>
  <si>
    <t>railway bid for hand brake connecting link with bush (bg and mg) to irs drg. no. wa/bg-1190 alt.1. mat. and spec. is: 2062/2011 with amndt. no. 1 of nov.2012 gr.- e250a for link and mat. and spec. for bush- as per drg.</t>
  </si>
  <si>
    <t>22221702A</t>
  </si>
  <si>
    <t>https://ireps.gov.in/ireps/supply/pdfdocs/082023/106055399/viewNitPdf_4235544.pdf</t>
  </si>
  <si>
    <t>railway bid for hand brake pull rod</t>
  </si>
  <si>
    <t>33231128A</t>
  </si>
  <si>
    <t>https://ireps.gov.in/ireps/supply/pdfdocs/072023/106074040/viewNitPdf_4257674.pdf</t>
  </si>
  <si>
    <t>railway bid for hanger bracket for cbc uncoupling gear to irs drg. no. w/bd-6283 alt.-2. with safety loop for uncoupling rod complete assembly to rdso drg. no. wd-03002-s-01 alt. 1 item no. 123 &amp; 4. material and specn. as per drg.</t>
  </si>
  <si>
    <t>https://ireps.gov.in/ireps/supply/pdfdocs/082023/106056150/viewNitPdf_4236152.pdf</t>
  </si>
  <si>
    <t>railway bid for hassdac (high availability single section digital axle counter).</t>
  </si>
  <si>
    <t>https://ireps.gov.in/ireps/supply/pdfdocs/072023/106071300/viewNitPdf_4257134.pdf</t>
  </si>
  <si>
    <t>railway bid for hdpe crates with small square bottom size-620mmx400mm model- cc64160 make-nilkamal or equivalent</t>
  </si>
  <si>
    <t>https://ireps.gov.in/ireps/supply/pdfdocs/082023/106071775/viewNitPdf_4253975.pdf</t>
  </si>
  <si>
    <t>railway bid for hex double nipple 20 bore</t>
  </si>
  <si>
    <t>https://ireps.gov.in/ireps/supply/pdfdocs/072023/106074312/viewNitPdf_4258170.pdf</t>
  </si>
  <si>
    <t>railway bid for hex head bolt full threaded &amp; nut size- 12x55mm as per is-1364/1967 grade 8.8 along with spring washer as per is-3063/1994 and flat washer as per is-2016 all items galvanized.</t>
  </si>
  <si>
    <t>https://ireps.gov.in/ireps/supply/pdfdocs/082023/106056702/viewNitPdf_4243414.pdf</t>
  </si>
  <si>
    <t>railway bid for hex head bolt m 16x50 mm</t>
  </si>
  <si>
    <t>https://ireps.gov.in/ireps/supply/pdfdocs/072023/106072252/viewNitPdf_4254443.pdf</t>
  </si>
  <si>
    <t>railway bid for hex head bolt m16x130 high tensile as per is:1364 (part-i)-2002 ce-with property class-10.9 to is:1367 (part-3)-2002 coating as per mdts-057 packing instruction pi042.</t>
  </si>
  <si>
    <t>https://ireps.gov.in/ireps/supply/pdfdocs/082023/106055259/viewNitPdf_4235433.pdf</t>
  </si>
  <si>
    <t>railway bid for hex head bolt m24x160</t>
  </si>
  <si>
    <t>https://ireps.gov.in/ireps/supply/pdfdocs/092023/106060320/viewNitPdf_4240288.pdf</t>
  </si>
  <si>
    <t>railway bid for hex head bolt m30x160 threaded 72 mm</t>
  </si>
  <si>
    <t>https://ireps.gov.in/ireps/supply/pdfdocs/092023/106060328/viewNitPdf_4240299.pdf</t>
  </si>
  <si>
    <t>railway bid for hex screw m 12 x110n(with nut)(galvanised) to is 1363-1967.</t>
  </si>
  <si>
    <t>62235024D</t>
  </si>
  <si>
    <t>https://ireps.gov.in/ireps/supply/pdfdocs/072023/106070010/viewNitPdf_4253900.pdf</t>
  </si>
  <si>
    <t>railway bid for hex. head bolt size- m24 x 80 with spring washer hex. slotted nut and split pin in assembled condition to icf drg. no. t-2-2 503 alt. p/3 col.- i1. matl. &amp; specn. is: 2062/2011 with amdt. no. l of nov. 2012 grade e250 a killed quality for item no. 5 and matl. &amp;specn. of the remaining items 3 4 &amp;6 should be according to drawing.</t>
  </si>
  <si>
    <t>https://ireps.gov.in/ireps/supply/pdfdocs/082023/106067744/viewNitPdf_4252313.pdf</t>
  </si>
  <si>
    <t>railway bid for high tensile steel allen bolt size m18x2.5x50mm long</t>
  </si>
  <si>
    <t>https://ireps.gov.in/ireps/supply/pdfdocs/072023/106076141/viewNitPdf_4259013.pdf</t>
  </si>
  <si>
    <t>railway bid for high tensile tight lock centre buffer coupler with aar h type head and balance draft gear for fitment on b.g. passenger coaches or ir to rdso specification no. rdso. 2011/cg-03 rev.03</t>
  </si>
  <si>
    <t>https://ireps.gov.in/ireps/supply/pdfdocs/072023/106073976/viewNitPdf_4256493.pdf</t>
  </si>
  <si>
    <t>railway bid for high tensile tight lock centre buffer coupler.</t>
  </si>
  <si>
    <t>https://ireps.gov.in/ireps/supply/pdfdocs/072023/106075550/viewNitPdf_4258938.pdf</t>
  </si>
  <si>
    <t>railway bid for hose connection 3/4 x 450 mm</t>
  </si>
  <si>
    <t>https://ireps.gov.in/ireps/supply/pdfdocs/072023/106068277/viewNitPdf_4256055.pdf</t>
  </si>
  <si>
    <t>railway bid for hose connection 400x13x5/8inch</t>
  </si>
  <si>
    <t>https://ireps.gov.in/ireps/supply/pdfdocs/092023/106059882/viewNitPdf_4239734.pdf</t>
  </si>
  <si>
    <t>railway bid for hose connection for 1/2 inch</t>
  </si>
  <si>
    <t>07231573B</t>
  </si>
  <si>
    <t>https://ireps.gov.in/ireps/supply/pdfdocs/072023/106070004/viewNitPdf_4252366.pdf</t>
  </si>
  <si>
    <t>railway bid for hot air fan/blower with complete assembly working on single phase 220v ac wattage 180-200 watt</t>
  </si>
  <si>
    <t>10236385B</t>
  </si>
  <si>
    <t>https://ireps.gov.in/ireps/supply/pdfdocs/072023/106075810/viewNitPdf_4258611.pdf</t>
  </si>
  <si>
    <t>railway bid for hp hose 1/4 bsp swivel fitting at both ends length 05 mtr part no hh01402500 of spray painting machine of make rajeshi tools model no - raja rt 50240 or similar to suit airless spray paining machine model no -raja rt50240</t>
  </si>
  <si>
    <t>https://ireps.gov.in/ireps/supply/pdfdocs/072023/106071586/viewNitPdf_4253795.pdf</t>
  </si>
  <si>
    <t>railway bid for hp hose 1/4 bsp swivel fitting at both ends length 15 meter part no hh01402500 of spray painting machine of make rajeshi tools model no - raja rt 50240 or similar to suit airless spray painting machine model no -raja rt50240</t>
  </si>
  <si>
    <t>https://ireps.gov.in/ireps/supply/pdfdocs/072023/106071517/viewNitPdf_4253705.pdf</t>
  </si>
  <si>
    <t>railway bid for hrc fuse</t>
  </si>
  <si>
    <t>https://ireps.gov.in/ireps/supply/pdfdocs/072023/106073568/viewNitPdf_4256137.pdf</t>
  </si>
  <si>
    <t>railway bid for hss hand and short machine tap</t>
  </si>
  <si>
    <t>https://ireps.gov.in/ireps/supply/pdfdocs/072023/106070911/viewNitPdf_4253056.pdf</t>
  </si>
  <si>
    <t>railway bid for hydraulic crimping compressiontool machinemake-jainsondowellsxtraelpress or similar.</t>
  </si>
  <si>
    <t>10236651A</t>
  </si>
  <si>
    <t>https://ireps.gov.in/ireps/supply/pdfdocs/072023/106075781/viewNitPdf_4258901.pdf</t>
  </si>
  <si>
    <t>railway bid for hydraulic elbow</t>
  </si>
  <si>
    <t>64235026D</t>
  </si>
  <si>
    <t>https://ireps.gov.in/ireps/supply/pdfdocs/072023/106071742/viewNitPdf_4255579.pdf</t>
  </si>
  <si>
    <t>railway bid for hydraulic scissors lift trolley of 2 ton capacity</t>
  </si>
  <si>
    <t>https://ireps.gov.in/ireps/supply/pdfdocs/072023/106075533/viewNitPdf_4258307.pdf</t>
  </si>
  <si>
    <t>railway bid for hydrocortisone 500 mg</t>
  </si>
  <si>
    <t>50231235E</t>
  </si>
  <si>
    <t>https://ireps.gov.in/ireps/supply/pdfdocs/072023/106071955/viewNitPdf_4255879.pdf</t>
  </si>
  <si>
    <t>railway bid for hydroxy</t>
  </si>
  <si>
    <t>https://ireps.gov.in/ireps/supply/pdfdocs/072023/106074183/viewNitPdf_4256768.pdf</t>
  </si>
  <si>
    <t>railway bid for hydroxychloroquin sulphate 200mg tab</t>
  </si>
  <si>
    <t>https://ireps.gov.in/ireps/supply/pdfdocs/072023/106073736/viewNitPdf_4256218.pdf</t>
  </si>
  <si>
    <t>railway bid for hydroxypropyl methylcellulose ophthalmic solution 5ml vial.(only railway registered mfg firm accepted)</t>
  </si>
  <si>
    <t>1846-LPR-23-24</t>
  </si>
  <si>
    <t>https://ireps.gov.in/ireps/supply/pdfdocs/072023/69706732/viewNitPdf_4255278.pdf</t>
  </si>
  <si>
    <t>railway bid for impeller for mvrh (blower) suitable for siemens/ngef/ abb type mlbr 60-1- hz.</t>
  </si>
  <si>
    <t>54231114B</t>
  </si>
  <si>
    <t>https://ireps.gov.in/ireps/supply/pdfdocs/072023/106063355/viewNitPdf_4255102.pdf</t>
  </si>
  <si>
    <t>railway bid for improvement/widenning of cess &amp; formation between cpa-mrt section under sr.den/ii/izn's jurisdiction of izzatnager division. (earth is from private land)</t>
  </si>
  <si>
    <t>JHSW-M-Q-2023-24-SS-4</t>
  </si>
  <si>
    <t>https://ireps.gov.in/ireps/works/pdfdocs/072023/69691721/viewNitPdf_4254321.pdf</t>
  </si>
  <si>
    <t>railway bid for indian national flag tri colour fabric.</t>
  </si>
  <si>
    <t>https://ireps.gov.in/ireps/supply/pdfdocs/072023/106075957/viewNitPdf_4258843.pdf</t>
  </si>
  <si>
    <t>railway bid for indicator assembly escorts drg.no.4eb9509.or latest. rdso spec. no. wd-23- bmbs-2008 rev.-01</t>
  </si>
  <si>
    <t>https://ireps.gov.in/ireps/supply/pdfdocs/072023/106071359/viewNitPdf_4254519.pdf</t>
  </si>
  <si>
    <t>railway bid for industrial air cooler specification</t>
  </si>
  <si>
    <t>https://ireps.gov.in/ireps/supply/pdfdocs/072023/106074114/viewNitPdf_4256622.pdf</t>
  </si>
  <si>
    <t>railway bid for infringement removal/utility shifting of signalling &amp; telecom cables and equipments in connection with double line work in yamuna south bank-bhimsen section for a block section length of 61.24 kms including provision of multi section digital axle counter at station sidings and girder bridge of stations of khairar-yamuna south bank section.</t>
  </si>
  <si>
    <t>SIG-WS-Contract-567</t>
  </si>
  <si>
    <t>https://ireps.gov.in/ireps/works/pdfdocs/072023/68860792/viewNitPdf_4200097.pdf</t>
  </si>
  <si>
    <t>railway bid for infusion low molecular weight plasma volume expander</t>
  </si>
  <si>
    <t>https://ireps.gov.in/ireps/supply/pdfdocs/082023/106070024/viewNitPdf_4253009.pdf</t>
  </si>
  <si>
    <t>railway bid for inj. adrenaline ip 1:1000 single dose1ml amp each ml contains adrenaline acid tartrate ip 1.8mg</t>
  </si>
  <si>
    <t>Epitrate-LPR-23-24</t>
  </si>
  <si>
    <t>https://ireps.gov.in/ireps/supply/pdfdocs/072023/69706719/viewNitPdf_4255379.pdf</t>
  </si>
  <si>
    <t>railway bid for inj. amikacin 500 mg in 2 ml. per unit</t>
  </si>
  <si>
    <t>https://ireps.gov.in/ireps/supply/pdfdocs/072023/106074001/viewNitPdf_4256923.pdf</t>
  </si>
  <si>
    <t>railway bid for inj. clonidine</t>
  </si>
  <si>
    <t>https://ireps.gov.in/ireps/supply/pdfdocs/082023/106070030/viewNitPdf_4253026.pdf</t>
  </si>
  <si>
    <t>railway bid for inj. containing atleast thiamin  pyrido [inj. containing atleast thiamin  pyridoxine niacinamide single dose in amp/vial]</t>
  </si>
  <si>
    <t>60231424B</t>
  </si>
  <si>
    <t>https://ireps.gov.in/ireps/supply/pdfdocs/072023/106072094/viewNitPdf_4254266.pdf</t>
  </si>
  <si>
    <t>railway bid for inj. hydrocortisone sod. succinate 100mg (item no. 1646 of ami 2023- 24)</t>
  </si>
  <si>
    <t>13235719A</t>
  </si>
  <si>
    <t>https://ireps.gov.in/ireps/supply/pdfdocs/072023/106068320/viewNitPdf_4256649.pdf</t>
  </si>
  <si>
    <t>railway bid for inj. hydrocortisone sod. succinate 100mg (only railway registered manufacturing firm accepted)</t>
  </si>
  <si>
    <t>1646-LPR-23-24</t>
  </si>
  <si>
    <t>https://ireps.gov.in/ireps/supply/pdfdocs/062023/69659172/viewNitPdf_4252578.pdf</t>
  </si>
  <si>
    <t>railway bid for inj. insulin lispro cartridge (monocomponent insulin recombinant dna origin) 100 iu/ml in 3 ml penfil (one pen and 20 needles free with 20 cartridges)</t>
  </si>
  <si>
    <t>82235210B</t>
  </si>
  <si>
    <t>https://ireps.gov.in/ireps/supply/pdfdocs/072023/106072382/viewNitPdf_4254559.pdf</t>
  </si>
  <si>
    <t>railway bid for inj. iron sucrose 05ml (item no. 2013 of ami 2023-24)</t>
  </si>
  <si>
    <t>13235706A</t>
  </si>
  <si>
    <t>https://ireps.gov.in/ireps/supply/pdfdocs/072023/106067598/viewNitPdf_4256701.pdf</t>
  </si>
  <si>
    <t>railway bid for inj. tramadol 50mg/ml 2ml amp(only railway registered manufactured firm accepted)</t>
  </si>
  <si>
    <t>1159-LP-23-24</t>
  </si>
  <si>
    <t>https://ireps.gov.in/ireps/supply/pdfdocs/062023/69636592/viewNitPdf_4250729.pdf</t>
  </si>
  <si>
    <t>railway bid for inj.glargine 100iu/ml in 3 ml cartridge ( 01 pen + 20 needles free per 20cartridges)</t>
  </si>
  <si>
    <t>CH235248A</t>
  </si>
  <si>
    <t>https://ireps.gov.in/ireps/supply/pdfdocs/062023/106071777/viewNitPdf_4253978.pdf</t>
  </si>
  <si>
    <t>railway bid for inj.hyaluronidase 1500 iu2ml (only railway registered manufacturing firm accepted)</t>
  </si>
  <si>
    <t>1821-LPR-23-24</t>
  </si>
  <si>
    <t>https://ireps.gov.in/ireps/supply/pdfdocs/072023/69706780/viewNitPdf_4255383.pdf</t>
  </si>
  <si>
    <t>railway bid for inj.lignocaine hydrochloride 1% 2ml amp preservative free</t>
  </si>
  <si>
    <t>Oculan-LPR-23-24</t>
  </si>
  <si>
    <t>https://ireps.gov.in/ireps/supply/pdfdocs/072023/69706799/viewNitPdf_4255279.pdf</t>
  </si>
  <si>
    <t>railway bid for inj.triamcinolone 40mg/ml 1ml vial (only railway registered manufacturing firm accepted)</t>
  </si>
  <si>
    <t>1701-LPR-23-24</t>
  </si>
  <si>
    <t>https://ireps.gov.in/ireps/supply/pdfdocs/062023/69659189/viewNitPdf_4252716.pdf</t>
  </si>
  <si>
    <t>railway bid for inside dustbin</t>
  </si>
  <si>
    <t>https://ireps.gov.in/ireps/supply/pdfdocs/072023/106076180/viewNitPdf_4259086.pdf</t>
  </si>
  <si>
    <t>railway bid for installation lever assembly for air spring with ball and socket ends to rdso drg. no. sk-k1050 alt. 3 and rdso specn. no. c-k407 rev-3. with amndt.-1 of sep18.</t>
  </si>
  <si>
    <t>https://ireps.gov.in/ireps/supply/pdfdocs/072023/106073095/viewNitPdf_4255474.pdf</t>
  </si>
  <si>
    <t>railway bid for installation of 500 kwp on-grid (without battery backup) solar roof-top plant in mechanical workshop gorakhpur</t>
  </si>
  <si>
    <t>EL-MWS-GKP-2023-24-04</t>
  </si>
  <si>
    <t>https://ireps.gov.in/ireps/works/pdfdocs/072023/69701030/viewNitPdf_4254766.pdf</t>
  </si>
  <si>
    <t>railway bid for insulin glulisine 100 iu/ml 3 ml cartridge.</t>
  </si>
  <si>
    <t>https://ireps.gov.in/ireps/supply/pdfdocs/072023/106073780/viewNitPdf_4256249.pdf</t>
  </si>
  <si>
    <t>railway bid for intercar gangway mounting. rcfs drawing no. 1 10113.0.24.100.001 alt. no.-r2 without item no. 4. material &amp; specification: as per drawing and conforming to rdsos specification no.rdso/2007/cg-05. rev. l of sept 2018.</t>
  </si>
  <si>
    <t>22232190A</t>
  </si>
  <si>
    <t>https://ireps.gov.in/ireps/supply/pdfdocs/082023/106046249/viewNitPdf_4252454.pdf</t>
  </si>
  <si>
    <t>railway bid for intermediate tube for schaku coupler</t>
  </si>
  <si>
    <t>07230068A</t>
  </si>
  <si>
    <t>https://ireps.gov.in/ireps/supply/pdfdocs/072023/106075671/viewNitPdf_4258844.pdf</t>
  </si>
  <si>
    <t>07230068B</t>
  </si>
  <si>
    <t>https://ireps.gov.in/ireps/supply/pdfdocs/072023/106076211/viewNitPdf_4259116.pdf</t>
  </si>
  <si>
    <t>railway bid for ioh kit for aal make single bottle vcb aal code no.4300007100/32.(20 items 140 nos. as per annexure-i</t>
  </si>
  <si>
    <t>https://ireps.gov.in/ireps/supply/pdfdocs/072023/106073354/viewNitPdf_4257242.pdf</t>
  </si>
  <si>
    <t>railway bid for ioh kit for elgi compressor trc 1000 mn consisting of 35 items as per annexure</t>
  </si>
  <si>
    <t>03220277A</t>
  </si>
  <si>
    <t>https://ireps.gov.in/ireps/supply/pdfdocs/072023/106072598/viewNitPdf_4255196.pdf</t>
  </si>
  <si>
    <t>railway bid for ioh kit for prag makes air dryer</t>
  </si>
  <si>
    <t>https://ireps.gov.in/ireps/supply/pdfdocs/072023/106069657/viewNitPdf_4255299.pdf</t>
  </si>
  <si>
    <t>railway bid for ioh kit for trc 2507 air compressor</t>
  </si>
  <si>
    <t>https://ireps.gov.in/ireps/supply/pdfdocs/072023/106071121/viewNitPdf_4253287.pdf</t>
  </si>
  <si>
    <t>railway bid for ipratropium bromide 500mcg and levosalbutamol 1.25mg per 2.5ml respules</t>
  </si>
  <si>
    <t>https://ireps.gov.in/ireps/supply/pdfdocs/072023/106073741/viewNitPdf_4256207.pdf</t>
  </si>
  <si>
    <t>railway bid for isi marked insecticidal space spray conforming to is: 1824-1978( reaffirmed 2007/second revision) with amendment no. 1to 5 . the material shall be transparent and light colour kerosene based petroleum distillate liquid suitably perfumed and should have no unpleasant odour when sprayed . it shall have following composition persent by main pyrethrine -0.05 and malathion -1.0</t>
  </si>
  <si>
    <t>https://ireps.gov.in/ireps/supply/pdfdocs/072023/106071476/viewNitPdf_4253659.pdf</t>
  </si>
  <si>
    <t>railway bid for isopropyl alcohol and chlorhexidine spray (surfasept sa) 200ml</t>
  </si>
  <si>
    <t>97231040A</t>
  </si>
  <si>
    <t>https://ireps.gov.in/ireps/supply/pdfdocs/072023/106073815/viewNitPdf_4256301.pdf</t>
  </si>
  <si>
    <t>railway bid for isosorbide dinitrate</t>
  </si>
  <si>
    <t>https://ireps.gov.in/ireps/supply/pdfdocs/072023/106050020/viewNitPdf_4254646.pdf</t>
  </si>
  <si>
    <t>railway bid for i-stat eg 7+ cartridge for abg analyzer. in per unit.</t>
  </si>
  <si>
    <t>https://ireps.gov.in/ireps/supply/pdfdocs/072023/106073870/viewNitPdf_4256798.pdf</t>
  </si>
  <si>
    <t>railway bid for item name: luliconazole 1% w/w cream in tube quotes: its brand name formulation &amp; life</t>
  </si>
  <si>
    <t>https://ireps.gov.in/ireps/supply/pdfdocs/072023/106071439/viewNitPdf_4253603.pdf</t>
  </si>
  <si>
    <t>railway bid for item name: mupirocin 2% w/w ointment. in tube pack only. quotes: its brand name formulation &amp; life.</t>
  </si>
  <si>
    <t>https://ireps.gov.in/ireps/supply/pdfdocs/072023/106071399/viewNitPdf_4253575.pdf</t>
  </si>
  <si>
    <t>railway bid for item name: nepafenac 0.1% w/v eye drops in vial pack only. quotes: its brand name formulation &amp; life.</t>
  </si>
  <si>
    <t>https://ireps.gov.in/ireps/supply/pdfdocs/072023/106071290/viewNitPdf_4253482.pdf</t>
  </si>
  <si>
    <t>railway bid for item name: ofloxacin 0.3% eye drops in vial pack only. quotes: its brand name formulation &amp; life.</t>
  </si>
  <si>
    <t>https://ireps.gov.in/ireps/supply/pdfdocs/072023/106071338/viewNitPdf_4253515.pdf</t>
  </si>
  <si>
    <t>railway bid for jaipur div - supply installation testing and commissioning of solar plants on roof top of various buildings/ shelters over jaipur division.</t>
  </si>
  <si>
    <t>NER-BSB-2023-87</t>
  </si>
  <si>
    <t>https://ireps.gov.in/ireps/works/pdfdocs/082023/69031126/viewNitPdf_4211467.pdf</t>
  </si>
  <si>
    <t>railway bid for ketamine hcl 50mg per ml inj 10ml</t>
  </si>
  <si>
    <t>60231563B</t>
  </si>
  <si>
    <t>https://ireps.gov.in/ireps/supply/pdfdocs/072023/106072080/viewNitPdf_4254258.pdf</t>
  </si>
  <si>
    <t>railway bid for key for brake shoe to icf drg. no. emu-3-1-005 alt. f/4.</t>
  </si>
  <si>
    <t>30231754B</t>
  </si>
  <si>
    <t>https://ireps.gov.in/ireps/supply/pdfdocs/072023/106072697/viewNitPdf_4255040.pdf</t>
  </si>
  <si>
    <t>railway bid for kit for panto equipment</t>
  </si>
  <si>
    <t>https://ireps.gov.in/ireps/supply/pdfdocs/072023/106076066/viewNitPdf_4258957.pdf</t>
  </si>
  <si>
    <t>railway bid for kit for sdw-1 relay valve of m/s. s.d.technicals. consisting of 10 items [1] 'o' ring part no. j-72070/23 - 01 no. [2] washer part no. a- 73211/402 - 01 no. [3] spring part no. a-87822/248 - 01 no. [4] 'o' ring part no. j-72070/18 - 01 no. [5] inlet exhaust valve part no. j- 74840/1 - 01 no. [6] 'o' ring part no. j-72059/12 - 01 no. [7] valve seat part no. sd-9005/02 - 01 no. [8] diaphram part no. sd9005/04 - 01 no. [9] washer part no. a- 70115/60 -04 no. [10] rubber flap part no. 9005/08 - 01 no.</t>
  </si>
  <si>
    <t>19231742A</t>
  </si>
  <si>
    <t>https://ireps.gov.in/ireps/supply/pdfdocs/072023/106071629/viewNitPdf_4253828.pdf</t>
  </si>
  <si>
    <t>railway bid for kit sander control valve</t>
  </si>
  <si>
    <t>08222600A</t>
  </si>
  <si>
    <t>https://ireps.gov.in/ireps/supply/pdfdocs/072023/106072789/viewNitPdf_4255191.pdf</t>
  </si>
  <si>
    <t>railway bid for lavatory floor complete for lhb scn (shell lhb on icf bogie coaches)</t>
  </si>
  <si>
    <t>https://ireps.gov.in/ireps/supply/pdfdocs/072023/106072059/viewNitPdf_4255198.pdf</t>
  </si>
  <si>
    <t>railway bid for lavatory window with grill arrangement</t>
  </si>
  <si>
    <t>https://ireps.gov.in/ireps/supply/pdfdocs/072023/106075814/viewNitPdf_4258606.pdf</t>
  </si>
  <si>
    <t>railway bid for layout of lettering inside for lhb composite</t>
  </si>
  <si>
    <t>06231016A</t>
  </si>
  <si>
    <t>https://ireps.gov.in/ireps/supply/pdfdocs/072023/106074621/viewNitPdf_4257514.pdf</t>
  </si>
  <si>
    <t>railway bid for lead acid traction battery 300ah 36 volt 18 cell  c-5 specific gravity of electrolyte 1.250 at 30 degree celsius assembled in ms box providing lifting lugs and take off terminal cable  box size l=820mm w=410mm h=508mm ms plate thickness = 5mm required for battery operated platform truck (josts/jaldoot)</t>
  </si>
  <si>
    <t>https://ireps.gov.in/ireps/supply/pdfdocs/072023/106075715/viewNitPdf_4258510.pdf</t>
  </si>
  <si>
    <t>railway bid for led based complete light fitting input -110v ac/dc output- 24v/36v12.5w + - 10% for 25 kv-ac electric locomotive as per clw drg.no. clw/es/l-22f or latest .</t>
  </si>
  <si>
    <t>54231135A</t>
  </si>
  <si>
    <t>https://ireps.gov.in/ireps/supply/pdfdocs/072023/106065343/viewNitPdf_4258333.pdf</t>
  </si>
  <si>
    <t>railway bid for led wall mounting light 45 watt</t>
  </si>
  <si>
    <t>https://ireps.gov.in/ireps/supply/pdfdocs/072023/106073510/viewNitPdf_4255965.pdf</t>
  </si>
  <si>
    <t>railway bid for lever pin as per clw drg. no. 03/4/19/77.</t>
  </si>
  <si>
    <t>https://ireps.gov.in/ireps/supply/pdfdocs/072023/106065127/viewNitPdf_4258310.pdf</t>
  </si>
  <si>
    <t>railway bid for lidocaine / lignocaine jelly in 30gm 2% tube (item no. 1621 of ami 2023- 24)</t>
  </si>
  <si>
    <t>13235701A</t>
  </si>
  <si>
    <t>https://ireps.gov.in/ireps/supply/pdfdocs/072023/106067569/viewNitPdf_4256677.pdf</t>
  </si>
  <si>
    <t>railway bid for limiting valve assly. part no. ft- 017001000</t>
  </si>
  <si>
    <t>https://ireps.gov.in/ireps/supply/pdfdocs/072023/106072515/viewNitPdf_4257680.pdf</t>
  </si>
  <si>
    <t>railway bid for lintless waste cloth mill pieces</t>
  </si>
  <si>
    <t>https://ireps.gov.in/ireps/supply/pdfdocs/072023/106025474/viewNitPdf_4257835.pdf</t>
  </si>
  <si>
    <t>railway bid for liq.isoflorane</t>
  </si>
  <si>
    <t>https://ireps.gov.in/ireps/supply/pdfdocs/082023/106070028/viewNitPdf_4253006.pdf</t>
  </si>
  <si>
    <t>railway bid for lku - provision of 750 volts local power supply system for maintenance of hog- compliant rake at washing pit depot lalkuan railway station.</t>
  </si>
  <si>
    <t>IZN-Elect-OT-23-2023</t>
  </si>
  <si>
    <t>https://ireps.gov.in/ireps/works/pdfdocs/072023/69660993/viewNitPdf_4252829.pdf</t>
  </si>
  <si>
    <t>railway bid for lock for inter locking arrangement (ht compartment) to clw drg.no. clw/ac/80 alt-17.</t>
  </si>
  <si>
    <t>62235083A</t>
  </si>
  <si>
    <t>https://ireps.gov.in/ireps/supply/pdfdocs/072023/106070620/viewNitPdf_4253878.pdf</t>
  </si>
  <si>
    <t>railway bid for lock lift lever for transition cbc; drawing - rdso drg. no - sk.62724 alt-28 item 6 (spec-56-bd-07 ) or latest</t>
  </si>
  <si>
    <t>03223322G</t>
  </si>
  <si>
    <t>https://ireps.gov.in/ireps/supply/pdfdocs/072023/106074577/viewNitPdf_4257235.pdf</t>
  </si>
  <si>
    <t>railway bid for longitudinal channel to drg no- rdso/cg/drg/21009 item no- 9</t>
  </si>
  <si>
    <t>https://ireps.gov.in/ireps/supply/pdfdocs/082023/106073061/viewNitPdf_4255408.pdf</t>
  </si>
  <si>
    <t>railway bid for longitudinal stop end plate for fiat bogie of lhb coaches to fiat sig drg. no. 1268598. alt-00r mat. &amp; spec.- as per drg.</t>
  </si>
  <si>
    <t>22221091A</t>
  </si>
  <si>
    <t>https://ireps.gov.in/ireps/supply/pdfdocs/082023/106054121/viewNitPdf_4234607.pdf</t>
  </si>
  <si>
    <t>railway bid for lotion 5% w/v permethrin</t>
  </si>
  <si>
    <t>NER-LJN-2023-135</t>
  </si>
  <si>
    <t>https://ireps.gov.in/ireps/works/pdfdocs/072023/69683694/viewNitPdf_4253648.pdf</t>
  </si>
  <si>
    <t>railway bid for lotion contains- [lotion contains- 1% gamma benzene hexachloride &amp; cetrimide 0.1% packing upto 100 ml]</t>
  </si>
  <si>
    <t>60231706B</t>
  </si>
  <si>
    <t>https://ireps.gov.in/ireps/supply/pdfdocs/072023/106074436/viewNitPdf_4257054.pdf</t>
  </si>
  <si>
    <t>railway bid for lotion contains desonide 0.05%w/w pack [lotion contains desonide 0.05%w/w packing upto 100ml specn: desonide 0.05% w/w lotion]</t>
  </si>
  <si>
    <t>60231746A</t>
  </si>
  <si>
    <t>https://ireps.gov.in/ireps/supply/pdfdocs/072023/106074432/viewNitPdf_4257026.pdf</t>
  </si>
  <si>
    <t>railway bid for lotion gamma-benzene</t>
  </si>
  <si>
    <t>50231327C</t>
  </si>
  <si>
    <t>https://ireps.gov.in/ireps/supply/pdfdocs/072023/106071967/viewNitPdf_4255913.pdf</t>
  </si>
  <si>
    <t>railway bid for louver frame arrangement as per drg no- rdso/cg/drg/21010 item no- 5</t>
  </si>
  <si>
    <t>https://ireps.gov.in/ireps/supply/pdfdocs/072023/106071678/viewNitPdf_4253907.pdf</t>
  </si>
  <si>
    <t>railway bid for lubricants/coatings for fiat bogies</t>
  </si>
  <si>
    <t>https://ireps.gov.in/ireps/supply/pdfdocs/072023/106071342/viewNitPdf_4254540.pdf</t>
  </si>
  <si>
    <t>92231201A</t>
  </si>
  <si>
    <t>https://ireps.gov.in/ireps/supply/pdfdocs/072023/106075876/viewNitPdf_4258717.pdf</t>
  </si>
  <si>
    <t>railway bid for m.s. flat size 25x6mm.</t>
  </si>
  <si>
    <t>19234200A</t>
  </si>
  <si>
    <t>https://ireps.gov.in/ireps/supply/pdfdocs/072023/106071653/viewNitPdf_4253857.pdf</t>
  </si>
  <si>
    <t>railway bid for m-6 fd dye(pack size-12 ml)</t>
  </si>
  <si>
    <t>60231716B</t>
  </si>
  <si>
    <t>https://ireps.gov.in/ireps/supply/pdfdocs/072023/106072084/viewNitPdf_4254262.pdf</t>
  </si>
  <si>
    <t>railway bid for machine bridge reamers hss helical flute .</t>
  </si>
  <si>
    <t>https://ireps.gov.in/ireps/supply/pdfdocs/072023/106072708/viewNitPdf_4254969.pdf</t>
  </si>
  <si>
    <t>railway bid for magnetic pickup unit -5/8 unf 50mm suitable for 500 kva greaves cotton make da sets.</t>
  </si>
  <si>
    <t>53235327A</t>
  </si>
  <si>
    <t>https://ireps.gov.in/ireps/supply/pdfdocs/072023/106070740/viewNitPdf_4253084.pdf</t>
  </si>
  <si>
    <t>railway bid for maintenance kit for ep valve</t>
  </si>
  <si>
    <t>https://ireps.gov.in/ireps/supply/pdfdocs/072023/106074806/viewNitPdf_4257483.pdf</t>
  </si>
  <si>
    <t>railway bid for maintenance of 4th line in btsr-chj section between mtj-pwl under jurisdiction of sr. aden/mtj-i for the year 2023-24</t>
  </si>
  <si>
    <t>2023-Jun-06-01</t>
  </si>
  <si>
    <t>https://ireps.gov.in/ireps/works/pdfdocs/072023/69676811/viewNitPdf_4253512.pdf</t>
  </si>
  <si>
    <t>railway bid for manual metal arc welding electrode class n1 (spec. no. irs: m-28/2020) size: 4x350 mm.</t>
  </si>
  <si>
    <t>https://ireps.gov.in/ireps/supply/pdfdocs/072023/106066243/viewNitPdf_4255249.pdf</t>
  </si>
  <si>
    <t>railway bid for manual metal arc welding electrode size 5.00x 450 mm class a2 (rutile type) type of coating : medium to irs specn. no. irs: m-28/20 code- er4211x as per is:814/2004 with amndt-2.</t>
  </si>
  <si>
    <t>https://ireps.gov.in/ireps/supply/pdfdocs/072023/106065263/viewNitPdf_4252307.pdf</t>
  </si>
  <si>
    <t>railway bid for masking paper</t>
  </si>
  <si>
    <t>https://ireps.gov.in/ireps/supply/pdfdocs/072023/106069229/viewNitPdf_4252729.pdf</t>
  </si>
  <si>
    <t>railway bid for material for door frame complete as per drg no- rdso/cg/drg/21043 + item no- 17 of drg no- rdso/cg/drg/21042</t>
  </si>
  <si>
    <t>https://ireps.gov.in/ireps/supply/pdfdocs/072023/106070880/viewNitPdf_4254119.pdf</t>
  </si>
  <si>
    <t>railway bid for material for fall plate arrangement as per drg no- rdso/cg/drg/20006 alt 3 and hinge to item no- 6 of drg no- rdso/cg/drg/21042</t>
  </si>
  <si>
    <t>https://ireps.gov.in/ireps/supply/pdfdocs/072023/106071685/viewNitPdf_4253953.pdf</t>
  </si>
  <si>
    <t>railway bid for material for modification in end wall except item no- 6 and 17 as per drg no- rdso/cg/drg/21042</t>
  </si>
  <si>
    <t>https://ireps.gov.in/ireps/supply/pdfdocs/072023/106071779/viewNitPdf_4254153.pdf</t>
  </si>
  <si>
    <t>railway bid for material for modification in roof item</t>
  </si>
  <si>
    <t>https://ireps.gov.in/ireps/supply/pdfdocs/082023/106073029/viewNitPdf_4255364.pdf</t>
  </si>
  <si>
    <t>railway bid for material for modification in roof item no- 6 to 11 as per drg no- rdso/cg/drg/21011 (item no- 9 size 2x500x500 mm)</t>
  </si>
  <si>
    <t>https://ireps.gov.in/ireps/supply/pdfdocs/072023/106071684/viewNitPdf_4253936.pdf</t>
  </si>
  <si>
    <t>railway bid for material for pocket for stacking ramp lh as per drg rdso/cg/drg/21013</t>
  </si>
  <si>
    <t>https://ireps.gov.in/ireps/supply/pdfdocs/092023/106073176/viewNitPdf_4255563.pdf</t>
  </si>
  <si>
    <t>railway bid for material for pocket for stacking ramp rh as per drg rdso/cg/drg/21013</t>
  </si>
  <si>
    <t>https://ireps.gov.in/ireps/supply/pdfdocs/082023/106073025/viewNitPdf_4255359.pdf</t>
  </si>
  <si>
    <t>railway bid for material for protection frame for sliding door lh as per drg no- rdso/cg/drg/21016</t>
  </si>
  <si>
    <t>https://ireps.gov.in/ireps/supply/pdfdocs/082023/106071688/viewNitPdf_4253962.pdf</t>
  </si>
  <si>
    <t>railway bid for material for protection frame for sliding door rh as per drg no- rdso/cg/drg/21016</t>
  </si>
  <si>
    <t>https://ireps.gov.in/ireps/supply/pdfdocs/082023/106071788/viewNitPdf_4254136.pdf</t>
  </si>
  <si>
    <t>railway bid for material for sliding door arrangement lh as per drg no- rdso/cg/drg/21014</t>
  </si>
  <si>
    <t>https://ireps.gov.in/ireps/supply/pdfdocs/072023/106071794/viewNitPdf_4254116.pdf</t>
  </si>
  <si>
    <t>railway bid for material for sliding door arrangement rh as per drg no- rdso/cg/drg/21014</t>
  </si>
  <si>
    <t>https://ireps.gov.in/ireps/supply/pdfdocs/072023/106071679/viewNitPdf_4253908.pdf</t>
  </si>
  <si>
    <t>railway bid for material for support complete for sliding door lh</t>
  </si>
  <si>
    <t>https://ireps.gov.in/ireps/supply/pdfdocs/082023/106072980/viewNitPdf_4255296.pdf</t>
  </si>
  <si>
    <t>railway bid for material for support complete for sliding door rh as per drg no- rdso/cg/drg/21015</t>
  </si>
  <si>
    <t>https://ireps.gov.in/ireps/supply/pdfdocs/082023/106073026/viewNitPdf_4255373.pdf</t>
  </si>
  <si>
    <t>railway bid for mcb 2p8aalong with aux block medha</t>
  </si>
  <si>
    <t>https://ireps.gov.in/ireps/supply/pdfdocs/072023/106070296/viewNitPdf_4252329.pdf</t>
  </si>
  <si>
    <t>railway bid for measuring instruments as per annexure a b and c enclosed.</t>
  </si>
  <si>
    <t>05235035B</t>
  </si>
  <si>
    <t>https://ireps.gov.in/ireps/supply/pdfdocs/072023/106061453/viewNitPdf_4254589.pdf</t>
  </si>
  <si>
    <t>railway bid for measuring monitoring relay (lt mmr)</t>
  </si>
  <si>
    <t>02231300B</t>
  </si>
  <si>
    <t>https://ireps.gov.in/ireps/supply/pdfdocs/072023/106070989/viewNitPdf_4253176.pdf</t>
  </si>
  <si>
    <t>railway bid for mechanical item (c&amp;w)</t>
  </si>
  <si>
    <t>https://ireps.gov.in/ireps/supply/pdfdocs/072023/106072334/viewNitPdf_4254515.pdf</t>
  </si>
  <si>
    <t>https://ireps.gov.in/ireps/supply/pdfdocs/072023/106072335/viewNitPdf_4254531.pdf</t>
  </si>
  <si>
    <t>https://ireps.gov.in/ireps/supply/pdfdocs/072023/106072977/viewNitPdf_4255770.pdf</t>
  </si>
  <si>
    <t>https://ireps.gov.in/ireps/supply/pdfdocs/072023/106073643/viewNitPdf_4256110.pdf</t>
  </si>
  <si>
    <t>railway bid for mechanized cleaning of shops by sweeping scrapping/ scrubbing of floor area cleaning and mopping of all offices in various shops as well as admin block and sweeping mopping of staff canteen &amp; house keeping with proper disposal/transportation of waste to nominated locations within premises of rsw /cb lucknow for 01 years.</t>
  </si>
  <si>
    <t>W-CB-06-ShopCleaning-2023</t>
  </si>
  <si>
    <t>https://ireps.gov.in/ireps/works/pdfdocs/072023/69644076/viewNitPdf_4251180.pdf</t>
  </si>
  <si>
    <t>railway bid for meck br 300 grease (in 5 kg.seal packed) or norva-275 (esso make) or darina gr.2 (shell make).</t>
  </si>
  <si>
    <t>62231098A</t>
  </si>
  <si>
    <t>https://ireps.gov.in/ireps/supply/pdfdocs/072023/106056074/viewNitPdf_4253894.pdf</t>
  </si>
  <si>
    <t>railway bid for medroxy progestrel 10 mg</t>
  </si>
  <si>
    <t>50231242D</t>
  </si>
  <si>
    <t>https://ireps.gov.in/ireps/supply/pdfdocs/072023/106071987/viewNitPdf_4255956.pdf</t>
  </si>
  <si>
    <t>railway bid for memu item:- set of following items suitable for auxiliary compressor of memu.</t>
  </si>
  <si>
    <t>https://ireps.gov.in/ireps/supply/pdfdocs/072023/106075803/viewNitPdf_4258588.pdf</t>
  </si>
  <si>
    <t>railway bid for metronidazole + chlorhexidine gluconate gel 10gm tube (item no. 1270 of ami 2023-24)</t>
  </si>
  <si>
    <t>13235698A</t>
  </si>
  <si>
    <t>https://ireps.gov.in/ireps/supply/pdfdocs/072023/106068338/viewNitPdf_4256658.pdf</t>
  </si>
  <si>
    <t>railway bid for mgdzcd module assembly to medha part no.sp696101013</t>
  </si>
  <si>
    <t>https://ireps.gov.in/ireps/supply/pdfdocs/072023/106072514/viewNitPdf_4257679.pdf</t>
  </si>
  <si>
    <t>railway bid for midazolam 1mg per ml 10ml inj</t>
  </si>
  <si>
    <t>60231491B</t>
  </si>
  <si>
    <t>https://ireps.gov.in/ireps/supply/pdfdocs/072023/106073666/viewNitPdf_4256130.pdf</t>
  </si>
  <si>
    <t>railway bid for middle boxing to drg no- rdso/cg/drg/21009 item no- 15</t>
  </si>
  <si>
    <t>https://ireps.gov.in/ireps/supply/pdfdocs/082023/106071784/viewNitPdf_4254148.pdf</t>
  </si>
  <si>
    <t>railway bid for mild steel round 25mm dia to is: 2062/2011 with amndt no. 1 of nov. 12 gr. e250 a semi killed in minimum length of 5 meters and above.</t>
  </si>
  <si>
    <t>https://ireps.gov.in/ireps/supply/pdfdocs/082023/106071042/viewNitPdf_4255405.pdf</t>
  </si>
  <si>
    <t>railway bid for mitutoyo tubular inside micrometer</t>
  </si>
  <si>
    <t>56235395A</t>
  </si>
  <si>
    <t>https://ireps.gov.in/ireps/supply/pdfdocs/072023/106072235/viewNitPdf_4254880.pdf</t>
  </si>
  <si>
    <t>railway bid for mmr 0.5ml vaccine</t>
  </si>
  <si>
    <t>50231302D</t>
  </si>
  <si>
    <t>https://ireps.gov.in/ireps/supply/pdfdocs/072023/106071969/viewNitPdf_4255915.pdf</t>
  </si>
  <si>
    <t>railway bid for mn. horn face liner</t>
  </si>
  <si>
    <t>https://ireps.gov.in/ireps/supply/pdfdocs/072023/106071124/viewNitPdf_4253296.pdf</t>
  </si>
  <si>
    <t>railway bid for modification in 25kv ohe and provision of 25kv/240v 10kva auxiliary transformer (at) due to interlocking of gates no. 22c &amp; 61c in barhan-etah section and gates no. 26c &amp; 32c in chunar - chopan section of prayagraj division.</t>
  </si>
  <si>
    <t>230-TRD-WC-887-2023</t>
  </si>
  <si>
    <t>https://ireps.gov.in/ireps/works/pdfdocs/072023/68966520/viewNitPdf_4207405.pdf</t>
  </si>
  <si>
    <t>railway bid for modification in 25kv ohe due provision of double exit facility for art at kanpur in prayagraj division.</t>
  </si>
  <si>
    <t>GSU-EL-WC-22-2023</t>
  </si>
  <si>
    <t>https://ireps.gov.in/ireps/works/pdfdocs/072023/69758883/viewNitPdf_4258302.pdf</t>
  </si>
  <si>
    <t>railway bid for modified air flow filter</t>
  </si>
  <si>
    <t>https://ireps.gov.in/ireps/supply/pdfdocs/072023/106074724/viewNitPdf_4257390.pdf</t>
  </si>
  <si>
    <t>railway bid for modified air flow filter with regulator (prv) with 1/2  bsp with both side adopter (1/2  x1/2 ) &amp; (1/2  x1 ) connector with rounded plunger and thermo plastic piston to give 0.1 to 0.2 kg/cm2 pressure drop along with pressure gauge marking at 2.5 to 3.5 kg/cm2. model rfrsmr-4 size-1/2  bsp.make-siemag</t>
  </si>
  <si>
    <t>https://ireps.gov.in/ireps/supply/pdfdocs/072023/106071131/viewNitPdf_4254637.pdf</t>
  </si>
  <si>
    <t>railway bid for modified d1 auto drain valve (gm type)</t>
  </si>
  <si>
    <t>https://ireps.gov.in/ireps/supply/pdfdocs/072023/106072795/viewNitPdf_4255095.pdf</t>
  </si>
  <si>
    <t>railway bid for modified d-1 auto drain valve to dlw part no. 17390059 and rdso specn. no. mp.0.01.00.26 (rev. 01) of march2021.</t>
  </si>
  <si>
    <t>https://ireps.gov.in/ireps/supply/pdfdocs/092023/106058465/viewNitPdf_4238127.pdf</t>
  </si>
  <si>
    <t>railway bid for modified foot step assembly rh and lh with foot plates assembly for wag9hc &amp; wap7 locos as per els/lgd drg no. c/els/lgd/bogie/3/135/alt.-2. set consists of 8 items. (1) foot step lh assembly= 01 no. (2) foot step rh assembly=01 no (3) foot plate assembly= 02 no (4) support bit= 06 nos (5) support bit= 04 nos (6) hex head bolt m16 x 35= 10 nos (7) flat washer= 10 nos (8) spring washer= 10 nos.</t>
  </si>
  <si>
    <t>06233027A</t>
  </si>
  <si>
    <t>https://ireps.gov.in/ireps/supply/pdfdocs/072023/106071807/viewNitPdf_4253996.pdf</t>
  </si>
  <si>
    <t>railway bid for modified sun visor assembly clw drg. no</t>
  </si>
  <si>
    <t>https://ireps.gov.in/ireps/supply/pdfdocs/102023/106070900/viewNitPdf_4253029.pdf</t>
  </si>
  <si>
    <t>railway bid for modified unified pressing of stainless steel lavatory inlay for pan &amp; commode [cn coaches] one set consisting of [col. v=01 no. col. xii=01 no. &amp; col. xiv=02 nos.] to drg. no. misc sk-3616 sheet 01 of 02 alt. 3 &amp; misc sk-3616 sheet 02 of 02 alt. 5</t>
  </si>
  <si>
    <t>30231818A</t>
  </si>
  <si>
    <t>https://ireps.gov.in/ireps/supply/pdfdocs/072023/106071791/viewNitPdf_4253992.pdf</t>
  </si>
  <si>
    <t>railway bid for molykote br plus grease (one kg. pact) for tbu/pbu of wag-9 loco.</t>
  </si>
  <si>
    <t>https://ireps.gov.in/ireps/supply/pdfdocs/072023/106070475/viewNitPdf_4252508.pdf</t>
  </si>
  <si>
    <t>railway bid for ms channel (ismc) 150 mm x 75 mm 12 m long is:2062-2013 quality-grade-b0/br designation e-250 killed &amp; normalized.</t>
  </si>
  <si>
    <t>https://ireps.gov.in/ireps/supply/pdfdocs/072023/106069570/viewNitPdf_4257567.pdf</t>
  </si>
  <si>
    <t>railway bid for ms plate-2500x10x12000mm</t>
  </si>
  <si>
    <t>06235035A</t>
  </si>
  <si>
    <t>https://ireps.gov.in/ireps/supply/pdfdocs/062023/106070373/viewNitPdf_4252413.pdf</t>
  </si>
  <si>
    <t>railway bid for ms rack for stacking of brake caliper</t>
  </si>
  <si>
    <t>https://ireps.gov.in/ireps/supply/pdfdocs/072023/106075546/viewNitPdf_4258361.pdf</t>
  </si>
  <si>
    <t>railway bid for ms.plate-8x2500x12000mm</t>
  </si>
  <si>
    <t>06235012B</t>
  </si>
  <si>
    <t>https://ireps.gov.in/ireps/supply/pdfdocs/062023/106070367/viewNitPdf_4252386.pdf</t>
  </si>
  <si>
    <t>railway bid for muffler 1/4designed for pressurized flushing system as per mdts19027. rev.01</t>
  </si>
  <si>
    <t>https://ireps.gov.in/ireps/supply/pdfdocs/072023/106070619/viewNitPdf_4252708.pdf</t>
  </si>
  <si>
    <t>railway bid for muffler 1/8designed for pressurized flushing system as per mdts19027. rev.01</t>
  </si>
  <si>
    <t>https://ireps.gov.in/ireps/supply/pdfdocs/072023/106070627/viewNitPdf_4252709.pdf</t>
  </si>
  <si>
    <t>railway bid for multivitamin inj</t>
  </si>
  <si>
    <t>50231312C</t>
  </si>
  <si>
    <t>https://ireps.gov.in/ireps/supply/pdfdocs/072023/106072009/viewNitPdf_4255969.pdf</t>
  </si>
  <si>
    <t>railway bid for mupirocin 2% 5 gm cream</t>
  </si>
  <si>
    <t>36231164A</t>
  </si>
  <si>
    <t>https://ireps.gov.in/ireps/supply/pdfdocs/072023/106073765/viewNitPdf_4256254.pdf</t>
  </si>
  <si>
    <t>railway bid for nasal spray</t>
  </si>
  <si>
    <t>50231297D</t>
  </si>
  <si>
    <t>https://ireps.gov.in/ireps/supply/pdfdocs/072023/106071971/viewNitPdf_4255934.pdf</t>
  </si>
  <si>
    <t>railway bid for nepafenac eye drops</t>
  </si>
  <si>
    <t>https://ireps.gov.in/ireps/supply/pdfdocs/072023/106073742/viewNitPdf_4256227.pdf</t>
  </si>
  <si>
    <t>railway bid for nifedipine 20 mg retard cap</t>
  </si>
  <si>
    <t>https://ireps.gov.in/ireps/supply/pdfdocs/072023/106073775/viewNitPdf_4256245.pdf</t>
  </si>
  <si>
    <t>railway bid for non asbestos based k type high friction composite brake block for emus to rdso sk no.80029alt (4) and conforming to rdso specn no. c-9508-rev-3 with amentdment-01</t>
  </si>
  <si>
    <t>https://ireps.gov.in/ireps/supply/pdfdocs/082023/106056726/viewNitPdf_4253168.pdf</t>
  </si>
  <si>
    <t>railway bid for non insulated fork terminal size- 1.5 sq. mm</t>
  </si>
  <si>
    <t>https://ireps.gov.in/ireps/supply/pdfdocs/072023/106071575/viewNitPdf_4253775.pdf</t>
  </si>
  <si>
    <t>railway bid for normal saline nasal drop/spray 10/15ml (item no. 1899 of ami 2023-24)</t>
  </si>
  <si>
    <t>13235704A</t>
  </si>
  <si>
    <t>https://ireps.gov.in/ireps/supply/pdfdocs/072023/106068314/viewNitPdf_4256661.pdf</t>
  </si>
  <si>
    <t>railway bid for nozzle on trimming head</t>
  </si>
  <si>
    <t>92235042B</t>
  </si>
  <si>
    <t>https://ireps.gov.in/ireps/supply/pdfdocs/072023/106075907/viewNitPdf_4258746.pdf</t>
  </si>
  <si>
    <t>railway bid for nylon cable ties 300 x 4.8 mm.( 1 set/pkt=100 nos.)</t>
  </si>
  <si>
    <t>https://ireps.gov.in/ireps/supply/pdfdocs/072023/106071598/viewNitPdf_4253796.pdf</t>
  </si>
  <si>
    <t>railway bid for nylon cable ties st-2 nr self locking ty</t>
  </si>
  <si>
    <t>57231133A</t>
  </si>
  <si>
    <t>https://ireps.gov.in/ireps/supply/pdfdocs/072023/106072528/viewNitPdf_4254725.pdf</t>
  </si>
  <si>
    <t>railway bid for nylon cable ties st-9 nr self locking</t>
  </si>
  <si>
    <t>https://ireps.gov.in/ireps/supply/pdfdocs/072023/106074618/viewNitPdf_4257263.pdf</t>
  </si>
  <si>
    <t>railway bid for nylon cable ties st-9 nr self locking ty</t>
  </si>
  <si>
    <t>57231132A</t>
  </si>
  <si>
    <t>https://ireps.gov.in/ireps/supply/pdfdocs/072023/106072529/viewNitPdf_4254746.pdf</t>
  </si>
  <si>
    <t>railway bid for ofloxacin 50 mg+metronidazole 100mg</t>
  </si>
  <si>
    <t>https://ireps.gov.in/ireps/supply/pdfdocs/072023/106072427/viewNitPdf_4254649.pdf</t>
  </si>
  <si>
    <t>railway bid for ohe modification work and provision of at supply in connection with provision of interlocking of 12 lc gates no. s-37 s-43 s-50 and s-81 (kid-bzm) 390 472 475 477 481 491 496 and 502 (vglj-mkp) having tvu greater than 20000 in vglj-mkp and kid- bzm section of jhansi division</t>
  </si>
  <si>
    <t>JHS-TD-TENDER-2023-08R</t>
  </si>
  <si>
    <t>https://ireps.gov.in/ireps/works/pdfdocs/072023/69656138/viewNitPdf_4252500.pdf</t>
  </si>
  <si>
    <t>railway bid for ohe work in connection with interlocking of 15 lc gates (at at 10 gates) having tvu&gt;50000 over lko division.</t>
  </si>
  <si>
    <t>TRD-7-SrDEE-LKO-23</t>
  </si>
  <si>
    <t>https://ireps.gov.in/ireps/works/pdfdocs/072023/69605050/viewNitPdf_4248443.pdf</t>
  </si>
  <si>
    <t>railway bid for oil cooler radiator [165 kw] for main transformer as per clw specification no. clw/es/o-4 alt-e or latest.</t>
  </si>
  <si>
    <t>https://ireps.gov.in/ireps/supply/pdfdocs/102023/106070871/viewNitPdf_4252968.pdf</t>
  </si>
  <si>
    <t>railway bid for oil pan cover arrangment as per drg. clw 01/3/31/5. ref-1.2.3 alt-2 or latest</t>
  </si>
  <si>
    <t>19233708A</t>
  </si>
  <si>
    <t>https://ireps.gov.in/ireps/supply/pdfdocs/072023/106071765/viewNitPdf_4253971.pdf</t>
  </si>
  <si>
    <t>railway bid for ondansetron 2mg</t>
  </si>
  <si>
    <t>50231263D</t>
  </si>
  <si>
    <t>https://ireps.gov.in/ireps/supply/pdfdocs/072023/106074680/viewNitPdf_4257338.pdf</t>
  </si>
  <si>
    <t>railway bid for one rake set of automatic sliding door for train set coaches</t>
  </si>
  <si>
    <t>https://ireps.gov.in/ireps/supply/pdfdocs/072023/106068311/viewNitPdf_4252933.pdf</t>
  </si>
  <si>
    <t>railway bid for oralgel metronidazole 1% w/w 30gm tube</t>
  </si>
  <si>
    <t>97231027A</t>
  </si>
  <si>
    <t>https://ireps.gov.in/ireps/supply/pdfdocs/072023/106073822/viewNitPdf_4256306.pdf</t>
  </si>
  <si>
    <t>railway bid for ormeloxifene 60 mg</t>
  </si>
  <si>
    <t>50231252D</t>
  </si>
  <si>
    <t>https://ireps.gov.in/ireps/supply/pdfdocs/072023/106071985/viewNitPdf_4255975.pdf</t>
  </si>
  <si>
    <t>railway bid for ortho implant( company name;ortho careyogeshwarsimith &amp; nephewadler-synecera )</t>
  </si>
  <si>
    <t>implant23-2</t>
  </si>
  <si>
    <t>https://ireps.gov.in/ireps/supply/pdfdocs/072023/69707884/viewNitPdf_4255443.pdf</t>
  </si>
  <si>
    <t>railway bid for ortho implant(company name;orthocareyogeshwarsmith &amp;nephewadler-synecera)</t>
  </si>
  <si>
    <t>implant23</t>
  </si>
  <si>
    <t>https://ireps.gov.in/ireps/supply/pdfdocs/072023/69706919/viewNitPdf_4255280.pdf</t>
  </si>
  <si>
    <t>railway bid for orthoimplant(company name-ortho careyogeshwarsmith &amp; nephewadler-synecera)</t>
  </si>
  <si>
    <t>Implant23-3</t>
  </si>
  <si>
    <t>https://ireps.gov.in/ireps/supply/pdfdocs/072023/69711615/viewNitPdf_4255898.pdf</t>
  </si>
  <si>
    <t>railway bid for ot cut sheet size length 150 cm x 150 cm colour green cotton basedafter washing colour should not be faded very soon.</t>
  </si>
  <si>
    <t>05235086B</t>
  </si>
  <si>
    <t>https://ireps.gov.in/ireps/supply/pdfdocs/072023/106071434/viewNitPdf_4253671.pdf</t>
  </si>
  <si>
    <t>railway bid for overhauling kit</t>
  </si>
  <si>
    <t>https://ireps.gov.in/ireps/supply/pdfdocs/072023/106069296/viewNitPdf_4252610.pdf</t>
  </si>
  <si>
    <t>railway bid for overhauling kit for kbi make duplex check valve consisting of 04 items. s.no. (1) description-sealing ring kbi part nos.453890 qty./kit- 02 nos. s.no. (2) description- ring kbi part nos. a27763/26 qty./kit- 02 no. s.no. (3) description-toothed washer kbi part nos.466031 qty./kit- 01no. s.no. (4) description-valved head kbi part nos. a48128 qty./kit-02no.</t>
  </si>
  <si>
    <t>https://ireps.gov.in/ireps/supply/pdfdocs/082023/106071068/viewNitPdf_4258192.pdf</t>
  </si>
  <si>
    <t>railway bid for overhauling kit for pc/lslrd brake calliper and brake cylinder</t>
  </si>
  <si>
    <t>10236779A</t>
  </si>
  <si>
    <t>https://ireps.gov.in/ireps/supply/pdfdocs/072023/106074300/viewNitPdf_4256859.pdf</t>
  </si>
  <si>
    <t>railway bid for p.g. clamp for smoothing reactor to drg</t>
  </si>
  <si>
    <t>https://ireps.gov.in/ireps/supply/pdfdocs/072023/106076147/viewNitPdf_4259031.pdf</t>
  </si>
  <si>
    <t>railway bid for p.v. expansion (angle) moulding size - 70 x 26 x 3 x 2000 mm long to n.e. rly. drg. no. sk - 1457/c alt. 2 fig. 2 item 2 colour as per drg. note: material testing should be as per rdso specn. no. rdso/2015/cg-02 (rev. 1) amndt. 1 of nov17.</t>
  </si>
  <si>
    <t>https://ireps.gov.in/ireps/supply/pdfdocs/082023/106055406/viewNitPdf_4236137.pdf</t>
  </si>
  <si>
    <t>railway bid for p.v. expansion moulding (j type) size 62 x 12 x 3 x 1200 mm long to n.e. rly. drg. no. sk1457/c alt. 2 fig. 3 item 3 colour as per drg. and testing of maerial should be as per rdso spec. no. rdso/2015/cg- 02(rev.- 1) amndt. 01 of nov17.</t>
  </si>
  <si>
    <t>https://ireps.gov.in/ireps/supply/pdfdocs/082023/106055402/viewNitPdf_4236135.pdf</t>
  </si>
  <si>
    <t>railway bid for paint enamel exterior finishing white</t>
  </si>
  <si>
    <t>33231125A</t>
  </si>
  <si>
    <t>https://ireps.gov.in/ireps/supply/pdfdocs/072023/106074037/viewNitPdf_4257673.pdf</t>
  </si>
  <si>
    <t>railway bid for paint enamel gentian blue</t>
  </si>
  <si>
    <t>https://ireps.gov.in/ireps/supply/pdfdocs/072023/106074948/viewNitPdf_4257667.pdf</t>
  </si>
  <si>
    <t>railway bid for paint enamel interior finishing white to is:133/2013 with rdso amendment no. 1a (rev.1.0 effective from june 2020) as an additional requirement with additional requirement of icf specn. no. icf/md/spec. 052 issue status 02 rev. 01 dt. 26.05.06. packed in 20 ltrs. new and sound non returnable m.s. drum to is: 2552/89 with amndt. 1of april 1999 grade b-1.</t>
  </si>
  <si>
    <t>28230629A</t>
  </si>
  <si>
    <t>https://ireps.gov.in/ireps/supply/pdfdocs/062023/106070324/viewNitPdf_4252492.pdf</t>
  </si>
  <si>
    <t>railway bid for pair of roller bearing consisting one no. each type rwe no. m-67981/m-67919 and gwe no. m-67982/m-67919. technical requirement confirming to rdso spec no. mp.0-2402.17 (rev.02) march 2021 for 1400 hp demu/dpc. make- fag nei skf timken for 1400 hp dem/dpc.</t>
  </si>
  <si>
    <t>https://ireps.gov.in/ireps/supply/pdfdocs/072023/106072399/viewNitPdf_4258298.pdf</t>
  </si>
  <si>
    <t>railway bid for pancreatin tab [ each tab/cap contains pancreatin minimicrospheres equivalent to pancreatin ip 300mg enzyme activity :- amylase 18000 (ph.eur.u)/u + lipase 25000 (ph.eur.u)/u + protease 1000 (ph.eur.u)/u packed in pvc / silver foil strip.</t>
  </si>
  <si>
    <t>28232571A</t>
  </si>
  <si>
    <t>https://ireps.gov.in/ireps/supply/pdfdocs/072023/106072283/viewNitPdf_4254934.pdf</t>
  </si>
  <si>
    <t>railway bid for paroxetine 25mg cr tab</t>
  </si>
  <si>
    <t>60231539B</t>
  </si>
  <si>
    <t>https://ireps.gov.in/ireps/supply/pdfdocs/072023/106074433/viewNitPdf_4257044.pdf</t>
  </si>
  <si>
    <t>railway bid for part of cummins make diesel engine</t>
  </si>
  <si>
    <t>53235329A</t>
  </si>
  <si>
    <t>https://ireps.gov.in/ireps/supply/pdfdocs/072023/106070736/viewNitPdf_4253090.pdf</t>
  </si>
  <si>
    <t>railway bid for part(a)-vglb-demolition of existing tin shed and construction of new double floor building as storage ware house and staff office for diesel store depot. part(b)virangana lakshmibai- misc. work related to improvement of firing range at garia dam.(c) vglb :- provision of top false ceiling and flooring and other modification work in sr.dee/gen/jhs office</t>
  </si>
  <si>
    <t>JHS-ENGG-HQ-2023-97</t>
  </si>
  <si>
    <t>https://ireps.gov.in/ireps/works/pdfdocs/072023/67776478/viewNitPdf_4135674.pdf</t>
  </si>
  <si>
    <t>railway bid for pd deen dayal upadhyay junction ghaziabad automation of pumps operation over pryj divn. to improve the energy efficiency.(phase-iii)</t>
  </si>
  <si>
    <t>ELG-153-2324</t>
  </si>
  <si>
    <t>https://ireps.gov.in/ireps/works/pdfdocs/072023/69635204/viewNitPdf_4250535.pdf</t>
  </si>
  <si>
    <t>railway bid for perforated plate assembly to item no- 4 of drg no- rdso/cg/drg/21020 (plate thickness 6mm)</t>
  </si>
  <si>
    <t>https://ireps.gov.in/ireps/supply/pdfdocs/072023/106071778/viewNitPdf_4254155.pdf</t>
  </si>
  <si>
    <t>railway bid for perforated plate end assembly item no- 5 of drg no- rdso/cg/drg/21020 (plate thickness 6mm)</t>
  </si>
  <si>
    <t>https://ireps.gov.in/ireps/supply/pdfdocs/072023/106071672/viewNitPdf_4253903.pdf</t>
  </si>
  <si>
    <t>railway bid for perforated plate for middle trough floor to drg no- rdso/cg/drg/21019 item no- 1</t>
  </si>
  <si>
    <t>https://ireps.gov.in/ireps/supply/pdfdocs/072023/106072100/viewNitPdf_4254243.pdf</t>
  </si>
  <si>
    <t>railway bid for perforated plate for middle trough floor to drg no- rdso/cg/drg/21019 item no- 4</t>
  </si>
  <si>
    <t>https://ireps.gov.in/ireps/supply/pdfdocs/082023/106072953/viewNitPdf_4255248.pdf</t>
  </si>
  <si>
    <t>railway bid for phenazopyridine 200mg</t>
  </si>
  <si>
    <t>50231311C</t>
  </si>
  <si>
    <t>https://ireps.gov.in/ireps/supply/pdfdocs/072023/106072014/viewNitPdf_4256000.pdf</t>
  </si>
  <si>
    <t>railway bid for pheniramine maleate 22.75mg inj</t>
  </si>
  <si>
    <t>60231437B</t>
  </si>
  <si>
    <t>https://ireps.gov.in/ireps/supply/pdfdocs/072023/106072083/viewNitPdf_4254260.pdf</t>
  </si>
  <si>
    <t>railway bid for pillar lh as per drg no- rdso/cg/drg/210</t>
  </si>
  <si>
    <t>https://ireps.gov.in/ireps/supply/pdfdocs/082023/106073031/viewNitPdf_4255367.pdf</t>
  </si>
  <si>
    <t>railway bid for pillar rh as per drg no- rdso/cg/drg/210</t>
  </si>
  <si>
    <t>https://ireps.gov.in/ireps/supply/pdfdocs/082023/106072941/viewNitPdf_4255265.pdf</t>
  </si>
  <si>
    <t>railway bid for pilocaprine inj</t>
  </si>
  <si>
    <t>50231280C</t>
  </si>
  <si>
    <t>https://ireps.gov.in/ireps/supply/pdfdocs/072023/106072018/viewNitPdf_4256003.pdf</t>
  </si>
  <si>
    <t>railway bid for pin for equalising stay for m.g. coaches to icf drg. no. mg/t-0-5-065 alt.-m/4 item 2 &amp; 3 col i. mat. &amp; specn. as per drg.</t>
  </si>
  <si>
    <t>https://ireps.gov.in/ireps/supply/pdfdocs/082023/106054064/viewNitPdf_4234592.pdf</t>
  </si>
  <si>
    <t>railway bid for piston packing</t>
  </si>
  <si>
    <t>https://ireps.gov.in/ireps/supply/pdfdocs/072023/106073345/viewNitPdf_4255791.pdf</t>
  </si>
  <si>
    <t>railway bid for piston packing for brake cylinder emu/gzb drg.no. emu/226/87 alt.b</t>
  </si>
  <si>
    <t>01231217A</t>
  </si>
  <si>
    <t>https://ireps.gov.in/ireps/supply/pdfdocs/072023/106064925/viewNitPdf_4256646.pdf</t>
  </si>
  <si>
    <t>railway bid for piston valve complete for escorts vertical shock absorber type tv- 68 x 48/110a-5 to escorts drg. no.4.359.44ui.i. material and spec. to rdso spe - c- 8703 rev-2 amndt- 1.</t>
  </si>
  <si>
    <t>https://ireps.gov.in/ireps/supply/pdfdocs/082023/106052354/viewNitPdf_4234593.pdf</t>
  </si>
  <si>
    <t>railway bid for poh kit for isolating cock [ball type] consisting of 03 items : (i) seat ring to rdso drg no. sk.-97003 alt no. 5 item no. 4 qty/set = 02 nos. (ii) sealing washer to rdso drg no. sk-97003 alt. no. 5 item no. 5 qty/set = 01 nos. [iii] gland packing to rdso drg no. sk-97003 alt no. 5 item no. 8 qty/set = 02 nos. conforming to rdso specification no. 02-abr-02 appendix-i with amendment no. 4 of sept. 2016.</t>
  </si>
  <si>
    <t>30232332A</t>
  </si>
  <si>
    <t>https://ireps.gov.in/ireps/supply/pdfdocs/082023/106073174/viewNitPdf_4255561.pdf</t>
  </si>
  <si>
    <t>railway bid for poh kit for modified kb make distributor valve for coaching stock consisting of 10 items as per kit-list given below and rdso spec.no.02-abr-02 appendix-a1 &amp; a2 with amndt. no.4 of sep16 and c-k209 (rev. 0 with amndt. no. 2). s.no.1.name of components- circlip kb india part no.- 463786 no. off - 1 no. s.no.2. name of components- k-ring kb india part no.- 462448 no. off - 1 no. s.no.3. name of components- o-ring kb india part no.- b48655 no. off - 1no. s.no.4. name of components- diaphragm kb india part no.- b35235no. off - 1 no. s.no.5. name of components-o-ring kb india part no.-c60760 no. off - 1 no. s.no.6. name of components- o-ring kb india part no.-a49275 no. off - 1 no. s.no.7. name of components- sealing ring kb india part no.-b58852/2 no. off - 1 no. s.no. 8. name of components k-ring kb india part no.- 461522 no. off - 1 no. s.no.9. name of components-k-ring kb india part no. 455921 no. off - 1no. s.no.10. name of components-tappet kb india part no.-i63463 no. off -1 no.</t>
  </si>
  <si>
    <t>22220937A</t>
  </si>
  <si>
    <t>https://ireps.gov.in/ireps/supply/pdfdocs/082023/106059766/viewNitPdf_4257616.pdf</t>
  </si>
  <si>
    <t>railway bid for poh kit of air dryer (prag ad-4) of prag polymers make for demu (poh schedule) consisting of 46 items as per annexure</t>
  </si>
  <si>
    <t>https://ireps.gov.in/ireps/supply/pdfdocs/082023/106070206/viewNitPdf_4253607.pdf</t>
  </si>
  <si>
    <t>railway bid for polyurethane fork protection cover (sleeve)</t>
  </si>
  <si>
    <t>93235005A</t>
  </si>
  <si>
    <t>https://ireps.gov.in/ireps/supply/pdfdocs/072023/106075502/viewNitPdf_4258291.pdf</t>
  </si>
  <si>
    <t>railway bid for povidone iodine 5percent 500ml solution</t>
  </si>
  <si>
    <t>60231479C</t>
  </si>
  <si>
    <t>https://ireps.gov.in/ireps/supply/pdfdocs/072023/106073704/viewNitPdf_4256164.pdf</t>
  </si>
  <si>
    <t>railway bid for power circuit breaker type-17 3-pole 63amp umax-500v ac ui- 690v to type ref ng 125h3p63ac-18730 make-schneider electric . specification :- clw spec.no.- clw/es/3/0096 or latest</t>
  </si>
  <si>
    <t>03233635A</t>
  </si>
  <si>
    <t>https://ireps.gov.in/ireps/supply/pdfdocs/062023/106072911/viewNitPdf_4255669.pdf</t>
  </si>
  <si>
    <t>railway bid for power contactor for nvr with three no contacts 415 vac 16 a</t>
  </si>
  <si>
    <t>https://ireps.gov.in/ireps/supply/pdfdocs/072023/106075400/viewNitPdf_4258471.pdf</t>
  </si>
  <si>
    <t>railway bid for prayagraj: improvement of approach roads of civil line side of pryj station in view of kumbh mela-2025. prayagraj pryj development of city side circulating area of pryj station in view of kumbh mela-2025. prayagraj pryj improvement to facade of pryj station building in view of kumbh mela-2025. prayagraj improvement to road pathway gardens etc. of malgodam &amp; rajapur colony in view of kumbh mela- 2025.prayagraj pryj improvement &amp; widening of smith road along with raised pathway and greenery in view of kumbh mela- 2025.</t>
  </si>
  <si>
    <t>ELG-152-2324</t>
  </si>
  <si>
    <t>https://ireps.gov.in/ireps/works/pdfdocs/072023/69610825/viewNitPdf_4248831.pdf</t>
  </si>
  <si>
    <t>railway bid for pre and post attention work of shoulder screening by sbcm/frm over moradabad division under sr. den/track/mb. chargeable to estt no-107/2022</t>
  </si>
  <si>
    <t>94-DRM-MB-23-24</t>
  </si>
  <si>
    <t>https://ireps.gov.in/ireps/works/pdfdocs/072023/69733737/viewNitPdf_4257251.pdf</t>
  </si>
  <si>
    <t>railway bid for prednisolone</t>
  </si>
  <si>
    <t>50231326C</t>
  </si>
  <si>
    <t>https://ireps.gov.in/ireps/supply/pdfdocs/072023/106071982/viewNitPdf_4255974.pdf</t>
  </si>
  <si>
    <t>railway bid for prednisolone 16 mg</t>
  </si>
  <si>
    <t>https://ireps.gov.in/ireps/supply/pdfdocs/072023/106074282/viewNitPdf_4256851.pdf</t>
  </si>
  <si>
    <t>railway bid for pressure gauge</t>
  </si>
  <si>
    <t>62235018D</t>
  </si>
  <si>
    <t>https://ireps.gov.in/ireps/supply/pdfdocs/072023/106070086/viewNitPdf_4253920.pdf</t>
  </si>
  <si>
    <t>railway bid for pressure governor switch</t>
  </si>
  <si>
    <t>https://ireps.gov.in/ireps/supply/pdfdocs/082023/106056894/viewNitPdf_4244992.pdf</t>
  </si>
  <si>
    <t>https://ireps.gov.in/ireps/supply/pdfdocs/082023/106056902/viewNitPdf_4243407.pdf</t>
  </si>
  <si>
    <t>railway bid for pressure regulating valve assy</t>
  </si>
  <si>
    <t>https://ireps.gov.in/ireps/supply/pdfdocs/072023/106072521/viewNitPdf_4257704.pdf</t>
  </si>
  <si>
    <t>railway bid for pressure switch 1.8-1.3bar to escorts drg no. 3eb 8146</t>
  </si>
  <si>
    <t>CH235227A</t>
  </si>
  <si>
    <t>https://ireps.gov.in/ireps/supply/pdfdocs/072023/106071584/viewNitPdf_4253788.pdf</t>
  </si>
  <si>
    <t>railway bid for print head</t>
  </si>
  <si>
    <t>50235218B</t>
  </si>
  <si>
    <t>https://ireps.gov.in/ireps/supply/pdfdocs/072023/106074838/viewNitPdf_4258452.pdf</t>
  </si>
  <si>
    <t>railway bid for probe ss ( non rusting)</t>
  </si>
  <si>
    <t>97231029A</t>
  </si>
  <si>
    <t>https://ireps.gov.in/ireps/supply/pdfdocs/072023/106073821/viewNitPdf_4256305.pdf</t>
  </si>
  <si>
    <t>railway bid for procurement of silver brazing alloy rod</t>
  </si>
  <si>
    <t>https://ireps.gov.in/ireps/supply/pdfdocs/092023/106059005/viewNitPdf_4238704.pdf</t>
  </si>
  <si>
    <t>railway bid for programme switch (hph) for wag5 wam4 wap1 wag7 as per clw specification no. clw/es/s-1/za and siemens new order no: 3lao-250- 2yw-007w.</t>
  </si>
  <si>
    <t>https://ireps.gov.in/ireps/supply/pdfdocs/072023/106073365/viewNitPdf_4255796.pdf</t>
  </si>
  <si>
    <t>railway bid for propranolol 20 mg</t>
  </si>
  <si>
    <t>https://ireps.gov.in/ireps/supply/pdfdocs/072023/106074189/viewNitPdf_4256775.pdf</t>
  </si>
  <si>
    <t>railway bid for propranolol hydrochloride 10mg tab</t>
  </si>
  <si>
    <t>60231484B</t>
  </si>
  <si>
    <t>https://ireps.gov.in/ireps/supply/pdfdocs/072023/106072065/viewNitPdf_4254201.pdf</t>
  </si>
  <si>
    <t>railway bid for protection cap 20 nb as per rdso drg.no.wd-92051-s-05 alt no.-5 item.no.-7 conforming to rdso specification no. 02-abr-02 with amendment no.4 of sept.2016 appendix-e.</t>
  </si>
  <si>
    <t>https://ireps.gov.in/ireps/supply/pdfdocs/082023/106072896/viewNitPdf_4255199.pdf</t>
  </si>
  <si>
    <t>railway bid for protection cap 32 nb as per rdso drg.no.wd-92051-s-05 alt no.-5 item.no.-6 conforming to rdso specification no. 02-abr-02 with amendment no.4 of sept.2016 appendix-e.</t>
  </si>
  <si>
    <t>https://ireps.gov.in/ireps/supply/pdfdocs/082023/106072878/viewNitPdf_4255170.pdf</t>
  </si>
  <si>
    <t>railway bid for provision of 01 no. modular pre-fabricated room(size: 2.5 mtr x 5 mtr x 2.75 mtr) solar powered [2000w] along with electrification and provision of racks tooling &amp; furniture at delhi end of pf no.2/3 in mtj yard.</t>
  </si>
  <si>
    <t>AGC-M-MPFR-MTJ-23</t>
  </si>
  <si>
    <t>https://ireps.gov.in/ireps/works/pdfdocs/072023/69705164/viewNitPdf_4255240.pdf</t>
  </si>
  <si>
    <t>railway bid for provision of additional toilet in left over type iii quarters of rdso colony ( balance work)</t>
  </si>
  <si>
    <t>WKS-1402A-DC</t>
  </si>
  <si>
    <t>https://ireps.gov.in/ireps/works/pdfdocs/072023/69604983/viewNitPdf_4248439.pdf</t>
  </si>
  <si>
    <t>railway bid for provision of air conditioning in the gm/ncr office blocks (phase-ii) with agumentaion of power supply arrangements.</t>
  </si>
  <si>
    <t>ELG-155-2324</t>
  </si>
  <si>
    <t>https://ireps.gov.in/ireps/works/pdfdocs/072023/69637372/viewNitPdf_4250857.pdf</t>
  </si>
  <si>
    <t>railway bid for provision of ats in connection with (i) interlocking of 05 nos. of lc gates in lko-ex.cnb section (ii) interlocking of lc-104c between ame-tlkh section / lc-112b between ay- acnd section (iii) doubling work between new coaching complex and kanpur -reg. in cpb rh up &amp; dn of lucknow division (iv) improvement of power supply at interlocked lc gates over lko division.</t>
  </si>
  <si>
    <t>TRD-6-SrDEE-LKO-23</t>
  </si>
  <si>
    <t>https://ireps.gov.in/ireps/works/pdfdocs/072023/66523181/viewNitPdf_4067554.pdf</t>
  </si>
  <si>
    <t>railway bid for provision of cib (coach indication board) tib (train indication board) pa system etc. and shifting/relocation of existing telecom passenger aminity items at 15 nos. amrit bharat stations i.e grru rfj aubr dos ssm ktq bbu dgo cdmr piro xbkj nbgjplhdn &amp; mdj of ddu division.</t>
  </si>
  <si>
    <t>SG-DSE-T-OT-03-23</t>
  </si>
  <si>
    <t>https://ireps.gov.in/ireps/works/pdfdocs/072023/69510451/viewNitPdf_4242492.pdf</t>
  </si>
  <si>
    <t>railway bid for provision of ibh in mfp-rd section.</t>
  </si>
  <si>
    <t>SG-DSE-ST-03-23</t>
  </si>
  <si>
    <t>https://ireps.gov.in/ireps/works/pdfdocs/072023/69613561/viewNitPdf_4248848.pdf</t>
  </si>
  <si>
    <t>railway bid for provision of limited height subway (lhsw) at l-xings no. 125 at km 447/3-6 between deoria sadar- noonkhar section &amp; l-xings no. 58 at km 340/28-29 between kopasamhota-daudpur section.</t>
  </si>
  <si>
    <t>https://ireps.gov.in/ireps/supply/pdfdocs/082023/106069920/viewNitPdf_4253028.pdf</t>
  </si>
  <si>
    <t>railway bid for provision of occupancy sensors and sensor-based energy efficient fittings in gm office complex pryj. electrical works in connection with prayagraj chheoki: construction of fob at pcoi alongwith ramp to connect 2nd entry with the island platform. electrical works in connection with shankargarh: provision of waiting room and other facility at shankargarh station. electrical works in connection with subedarganj-upgradation of auditorium in irtmtc campus.</t>
  </si>
  <si>
    <t>ELG-154-2324</t>
  </si>
  <si>
    <t>https://ireps.gov.in/ireps/works/pdfdocs/072023/69635579/viewNitPdf_4250497.pdf</t>
  </si>
  <si>
    <t>railway bid for provision of s&amp;t works in connection with improvement of goods shed facilities on goods shed namely kld gdkkeajeablp &amp; tlr stations</t>
  </si>
  <si>
    <t>35of2023</t>
  </si>
  <si>
    <t>https://ireps.gov.in/ireps/works/pdfdocs/072023/69314916/viewNitPdf_4230674.pdf</t>
  </si>
  <si>
    <t>railway bid for provision of top fall ceiling and flooring and other modifications work in srdee/gen/jhs office.</t>
  </si>
  <si>
    <t>JHS-ELG-W-T-08-2023-24</t>
  </si>
  <si>
    <t>https://ireps.gov.in/ireps/works/pdfdocs/072023/69655075/viewNitPdf_4252362.pdf</t>
  </si>
  <si>
    <t>railway bid for provision of transportation of small track machine/welding machine/p.way materials and pickup in the section of aden/brk for 24 months.</t>
  </si>
  <si>
    <t>NER-IZN-2023-72</t>
  </si>
  <si>
    <t>https://ireps.gov.in/ireps/works/pdfdocs/072023/69635546/viewNitPdf_4250495.pdf</t>
  </si>
  <si>
    <t>railway bid for provision of transportation of small track machine/welding machine/p.way materials and pickup in the section of aden/mln for 24 months.</t>
  </si>
  <si>
    <t>NER-LJN-2023-136</t>
  </si>
  <si>
    <t>https://ireps.gov.in/ireps/works/pdfdocs/072023/69690033/viewNitPdf_4254311.pdf</t>
  </si>
  <si>
    <t>railway bid for pryj: rewiring of service buildings/office building over prayagraj division.</t>
  </si>
  <si>
    <t>ELG-156-2324</t>
  </si>
  <si>
    <t>https://ireps.gov.in/ireps/works/pdfdocs/072023/69638701/viewNitPdf_4251053.pdf</t>
  </si>
  <si>
    <t>railway bid for ptfe/ teflon insulated silver plated copper wire 18awg (19/0.25mm) conductor</t>
  </si>
  <si>
    <t>62235059C</t>
  </si>
  <si>
    <t>https://ireps.gov.in/ireps/supply/pdfdocs/072023/106069625/viewNitPdf_4253928.pdf</t>
  </si>
  <si>
    <t>railway bid for pu base paint gentian blue</t>
  </si>
  <si>
    <t>https://ireps.gov.in/ireps/supply/pdfdocs/072023/106074935/viewNitPdf_4257659.pdf</t>
  </si>
  <si>
    <t>railway bid for pu full gloss enamel (two pack ) for the exterior finishing paint of railway coaches confirming to rdso spec no.m&amp;c/pcn/100 /2018.chapter v color shade apricot yellow to ral 070 80 40 with rdso s amendment no.1b as on additional requirement. specn: rdso spec no. m&amp;c/pcn/100/2018 chapter v color air craft blue to shade isc: 108 of is: 5/2007.</t>
  </si>
  <si>
    <t>59231186A</t>
  </si>
  <si>
    <t>https://ireps.gov.in/ireps/supply/pdfdocs/072023/106071693/viewNitPdf_4253891.pdf</t>
  </si>
  <si>
    <t>railway bid for pu paints for lhb type rajdhani coaches</t>
  </si>
  <si>
    <t>https://ireps.gov.in/ireps/supply/pdfdocs/072023/106074648/viewNitPdf_4257369.pdf</t>
  </si>
  <si>
    <t>railway bid for pyridoxine</t>
  </si>
  <si>
    <t>https://ireps.gov.in/ireps/supply/pdfdocs/072023/106074184/viewNitPdf_4256769.pdf</t>
  </si>
  <si>
    <t>railway bid for r outer</t>
  </si>
  <si>
    <t>22221555A</t>
  </si>
  <si>
    <t>https://ireps.gov.in/ireps/supply/pdfdocs/082023/106046164/viewNitPdf_4252186.pdf</t>
  </si>
  <si>
    <t>railway bid for race - inner</t>
  </si>
  <si>
    <t>https://ireps.gov.in/ireps/supply/pdfdocs/072023/106074323/viewNitPdf_4256882.pdf</t>
  </si>
  <si>
    <t>railway bid for radiator for 700 hp engine (dhruv)cummins part no. 3167105</t>
  </si>
  <si>
    <t>https://ireps.gov.in/ireps/supply/pdfdocs/072023/106075712/viewNitPdf_4258518.pdf</t>
  </si>
  <si>
    <t>railway bid for ramp assembly for side entry door for automobile carrier coach with side entry as per drg no- rdso/cg/drg/21052</t>
  </si>
  <si>
    <t>https://ireps.gov.in/ireps/supply/pdfdocs/072023/106071687/viewNitPdf_4253956.pdf</t>
  </si>
  <si>
    <t>railway bid for rate contact of carfilzomib 60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02 nos. delivery to be made within 30 days after issue of rc. (6) the minimum quantity to be ordered per supply order will be 01 nos.(7) please read rdso medical rc condition attached with this tender.</t>
  </si>
  <si>
    <t>RDSO2223Supple-XVID</t>
  </si>
  <si>
    <t>https://ireps.gov.in/ireps/supply/pdfdocs/072023/69718463/viewNitPdf_4256370.pdf</t>
  </si>
  <si>
    <t>railway bid for rear sliding sash assly</t>
  </si>
  <si>
    <t>16236001A</t>
  </si>
  <si>
    <t>https://ireps.gov.in/ireps/supply/pdfdocs/072023/106030149/viewNitPdf_4253188.pdf</t>
  </si>
  <si>
    <t>railway bid for rear split rim suitable for tyre size 23x6.5x10 godrej part no.-25171903 sd00062 or equivalent to suit godrej forklift model gx300 d of capacity 3 ton. make- godrej or similar.</t>
  </si>
  <si>
    <t>https://ireps.gov.in/ireps/supply/pdfdocs/072023/106071564/viewNitPdf_4253762.pdf</t>
  </si>
  <si>
    <t>railway bid for rebuilding of existing major bridge no.39 (6x12.20m ) at km.66/5-6 bridge no.43 (4x12.20m) at km.76/1-2 &amp; bridge no.47 (3x12.20 m) at km.90/5-6 on pile foundation with composite girder (including all related work in approaches of 100m either side) between bahraich-nanpara in connection with brk-nnp-npr gauge conversion of lucknow division of n e railway.</t>
  </si>
  <si>
    <t>DYCE-CON-I-LJN-02-2023</t>
  </si>
  <si>
    <t>https://ireps.gov.in/ireps/works/pdfdocs/072023/69617219/viewNitPdf_4249628.pdf</t>
  </si>
  <si>
    <t>railway bid for reducer g.i size -80mm to 25 mm swl -25 kg/cm2</t>
  </si>
  <si>
    <t>https://ireps.gov.in/ireps/supply/pdfdocs/072023/106074739/viewNitPdf_4257408.pdf</t>
  </si>
  <si>
    <t>railway bid for reflector covered with glass for twin beam head light</t>
  </si>
  <si>
    <t>https://ireps.gov.in/ireps/supply/pdfdocs/062023/106070507/viewNitPdf_4252600.pdf</t>
  </si>
  <si>
    <t>railway bid for refrigerant r-407c suitable for rmpu in lhb type ac coaches eco friendly hfc (r- 407c) refrigerant</t>
  </si>
  <si>
    <t>14234104A</t>
  </si>
  <si>
    <t>https://ireps.gov.in/ireps/supply/pdfdocs/072023/106070277/viewNitPdf_4252685.pdf</t>
  </si>
  <si>
    <t>railway bid for release and application choke</t>
  </si>
  <si>
    <t>https://ireps.gov.in/ireps/supply/pdfdocs/072023/106074931/viewNitPdf_4258472.pdf</t>
  </si>
  <si>
    <t>railway bid for repairing of road around annexe-i &amp; ii rdso colony and in rdso campus</t>
  </si>
  <si>
    <t>WKS-1398A-DC</t>
  </si>
  <si>
    <t>https://ireps.gov.in/ireps/works/pdfdocs/072023/69310715/viewNitPdf_4230537.pdf</t>
  </si>
  <si>
    <t>railway bid for replacement of old defective ht and lt ocbs by vcb / acb panels at ddu .</t>
  </si>
  <si>
    <t>TRS-G-RTND-OPN-01-2023-24</t>
  </si>
  <si>
    <t>https://ireps.gov.in/ireps/works/pdfdocs/072023/69677314/viewNitPdf_4253509.pdf</t>
  </si>
  <si>
    <t>railway bid for respules salbutamol</t>
  </si>
  <si>
    <t>https://ireps.gov.in/ireps/supply/pdfdocs/082023/106070035/viewNitPdf_4253017.pdf</t>
  </si>
  <si>
    <t>railway bid for rib to drg no- rdso/cg/drg/21009 item no- 23</t>
  </si>
  <si>
    <t>https://ireps.gov.in/ireps/supply/pdfdocs/082023/106073014/viewNitPdf_4255339.pdf</t>
  </si>
  <si>
    <t>railway bid for rock fall protection slope stabilization and other ancillary work in cutting area of lalitpur - bina section in connection with jhs-bina 3rd line project.</t>
  </si>
  <si>
    <t>DY-CE-C-II-JHS-2023-07</t>
  </si>
  <si>
    <t>https://ireps.gov.in/ireps/works/pdfdocs/072023/69676869/viewNitPdf_4253498.pdf</t>
  </si>
  <si>
    <t>railway bid for roller bearing</t>
  </si>
  <si>
    <t>https://ireps.gov.in/ireps/supply/pdfdocs/072023/106072343/viewNitPdf_4258571.pdf</t>
  </si>
  <si>
    <t>railway bid for roller lever valve. kbi part no. 177338 roller operated 3 (way) valve or ftrtil part no.040005000 or escorts part no.3eb 9505</t>
  </si>
  <si>
    <t>30231765A</t>
  </si>
  <si>
    <t>https://ireps.gov.in/ireps/supply/pdfdocs/072023/106061349/viewNitPdf_4253533.pdf</t>
  </si>
  <si>
    <t>railway bid for roof bar clamp assembly</t>
  </si>
  <si>
    <t>54231128A</t>
  </si>
  <si>
    <t>https://ireps.gov.in/ireps/supply/pdfdocs/072023/106063329/viewNitPdf_4255097.pdf</t>
  </si>
  <si>
    <t>railway bid for roof line insulator as per clw drg.no. clw/es/sk- 2/ac/i-1 alt-h or latest and specn. no. clw/es/ac/i-1 alt-h or latest</t>
  </si>
  <si>
    <t>https://ireps.gov.in/ireps/supply/pdfdocs/102023/106070919/viewNitPdf_4253046.pdf</t>
  </si>
  <si>
    <t>railway bid for rubber hose nominal dia-63mm type-b</t>
  </si>
  <si>
    <t>https://ireps.gov.in/ireps/supply/pdfdocs/072023/106070316/viewNitPdf_4252336.pdf</t>
  </si>
  <si>
    <t>railway bid for rubber kit for n-1 reducing consisting of 05 items total qty.= 07 nos. as per annexure a s. no. description of material webco part no. qty./set [1] o ring [14.288 x 19.050 x 2.381] 531868 02 nos. [2] 3-1/4 diaphragm 526346 01 nos. [3] o ring [15.875 x 19.050 x 1.588] 564056 01 nos. [4] gasket pipe bktnir 558515 02 nos. [5] dirt protector[n-1 reducing valve] 564855 01 nos.</t>
  </si>
  <si>
    <t>https://ireps.gov.in/ireps/supply/pdfdocs/082023/106056908/viewNitPdf_4243422.pdf</t>
  </si>
  <si>
    <t>railway bid for rubber part kit for a9 automatic brake valve consisting of 08 items to wabco pt.no.562251 or sil pt.no.30293101 or ftril pt no. 790502101 wabco pt.no.562253 spec:</t>
  </si>
  <si>
    <t>40231401A</t>
  </si>
  <si>
    <t>https://ireps.gov.in/ireps/supply/pdfdocs/072023/106073101/viewNitPdf_4255483.pdf</t>
  </si>
  <si>
    <t>railway bid for s &amp;t cable shifting work to facilitate construction of safety fencing along the track by engg. department to prevent cro and tress passing in pryj-cnb section of prayagraj division.</t>
  </si>
  <si>
    <t>PRYJ-Sig-012-2023-24</t>
  </si>
  <si>
    <t>https://ireps.gov.in/ireps/works/pdfdocs/082023/69651459/viewNitPdf_4252012.pdf</t>
  </si>
  <si>
    <t>railway bid for s&amp;t cable shifting work and circuit alteration in connection of proposed rob at lc 5a jea gkp-andn section.</t>
  </si>
  <si>
    <t>GS_16of2023</t>
  </si>
  <si>
    <t>https://ireps.gov.in/ireps/works/pdfdocs/072023/69711060/viewNitPdf_4255845.pdf</t>
  </si>
  <si>
    <t>railway bid for s&amp;t work in connection with provision of limited height subway (lhsw) at l-xing no 18c at km-28/2- 3 23c at km 34/1-2 24c at km35/5-6 25c at km 36/8-9 between saa-amh at l-xing no-33c at km- 47/6-7 between amh-rks at l-xing no-38cat km - 54/4-5 39c at km- 56/1-2 between rks-phy at l-xing n0- 46c at km 64/1-2 49c at km 67/5-6 between phy-smz at l-xing n0- 55c at km74/5-6 56c at km76/3-4 between smz-krnd and at l-xing 63c at km 85/9-86/0 66c at km 90/6-7 between krnd-djd in mau-shg section.(total 13l-xing)</t>
  </si>
  <si>
    <t>NER-BSB-SnT-OT-17-2023</t>
  </si>
  <si>
    <t>https://ireps.gov.in/ireps/works/pdfdocs/072023/68626488/viewNitPdf_4184678.pdf</t>
  </si>
  <si>
    <t>railway bid for s.s. hex head screw with nuts &amp; two spring washer</t>
  </si>
  <si>
    <t>https://ireps.gov.in/ireps/supply/pdfdocs/072023/106075537/viewNitPdf_4258355.pdf</t>
  </si>
  <si>
    <t>railway bid for s.s.hose nipple one side threaded and another side tapered size 25x20 mm. length 55 mm. aisi:304</t>
  </si>
  <si>
    <t>https://ireps.gov.in/ireps/supply/pdfdocs/072023/106074707/viewNitPdf_4257384.pdf</t>
  </si>
  <si>
    <t>railway bid for s2vmr3 phase failure relay</t>
  </si>
  <si>
    <t>https://ireps.gov.in/ireps/supply/pdfdocs/072023/106073660/viewNitPdf_4256146.pdf</t>
  </si>
  <si>
    <t>railway bid for safety belt for electrician with dc voltmeter &amp; ammeter.</t>
  </si>
  <si>
    <t>https://ireps.gov.in/ireps/supply/pdfdocs/072023/106074888/viewNitPdf_4257614.pdf</t>
  </si>
  <si>
    <t>railway bid for safety bracket assembly for bp/fp angle [safety bracket assembly for bp/fp angle cock for three phase loco as per drg. no. wcr/tkd/el-3sd-00361  one set consisting of 6 items (qty-22 nos.) (1) ms plate 560x150x18 mm thick  is 2062 = 2 nos. (2) ms channel 430x150x6 mm thick is 808 = 04 nos. (3) ms plate 150x75x10 mm thick is 2062 = 04 nos. (4) hex head bolt 12060 mm length 13 mm threaded with nut property class 10.9 is 1364 &amp; 1367 = 04 nos. (5) ms flat washer ms is - 2016 = 04 nos. (6) ms spring washer m-20 b is 3063 = 04 nos  total items per set = 22 nos]</t>
  </si>
  <si>
    <t>https://ireps.gov.in/ireps/supply/pdfdocs/072023/106070679/viewNitPdf_4252795.pdf</t>
  </si>
  <si>
    <t>railway bid for safety washer</t>
  </si>
  <si>
    <t>https://ireps.gov.in/ireps/supply/pdfdocs/072023/106075497/viewNitPdf_4258260.pdf</t>
  </si>
  <si>
    <t>railway bid for sand ejector type wsf part.no.ic 70034</t>
  </si>
  <si>
    <t>https://ireps.gov.in/ireps/supply/pdfdocs/072023/106069661/viewNitPdf_4255292.pdf</t>
  </si>
  <si>
    <t>railway bid for screened dry sand 12 kg in weight duly packed &amp; stitched in each bag waterproof with lamination..waterproof stitched bags with lamination material of bag can be plastic or gunny.</t>
  </si>
  <si>
    <t>https://ireps.gov.in/ireps/supply/pdfdocs/072023/106072888/viewNitPdf_4255787.pdf</t>
  </si>
  <si>
    <t>railway bid for seal</t>
  </si>
  <si>
    <t>https://ireps.gov.in/ireps/supply/pdfdocs/072023/106072820/viewNitPdf_4255120.pdf</t>
  </si>
  <si>
    <t>railway bid for seal - ring</t>
  </si>
  <si>
    <t>https://ireps.gov.in/ireps/supply/pdfdocs/072023/106071324/viewNitPdf_4253496.pdf</t>
  </si>
  <si>
    <t>railway bid for seal o ring</t>
  </si>
  <si>
    <t>https://ireps.gov.in/ireps/supply/pdfdocs/072023/106072699/viewNitPdf_4254964.pdf</t>
  </si>
  <si>
    <t>railway bid for seamless stainless steel pipe size-25mm (1) nb x 3800 mm as per specification no. astm-a3</t>
  </si>
  <si>
    <t>https://ireps.gov.in/ireps/supply/pdfdocs/072023/106071362/viewNitPdf_4253537.pdf</t>
  </si>
  <si>
    <t>railway bid for security plate for lhb coaches</t>
  </si>
  <si>
    <t>https://ireps.gov.in/ireps/supply/pdfdocs/072023/106070788/viewNitPdf_4252865.pdf</t>
  </si>
  <si>
    <t>railway bid for serratiopeptidase 10mg</t>
  </si>
  <si>
    <t>50231137E</t>
  </si>
  <si>
    <t>https://ireps.gov.in/ireps/supply/pdfdocs/072023/106071961/viewNitPdf_4255884.pdf</t>
  </si>
  <si>
    <t>railway bid for set of aluminium bronze items for hitachi traction motor type hs- 15250a (terminal &amp; clamper) to clw specification no. 4tms.095.030 rev-0 each set consitst of 02 items as: (1) clamper as per hitachi drg. no. 10s- 813-675 alt-h or latest qty. 04 nos per set (2) terminal as per hitachi drg. no. 10s-813-674 alt-h or latest qty. 04 nos per set</t>
  </si>
  <si>
    <t>https://ireps.gov.in/ireps/supply/pdfdocs/072023/106070990/viewNitPdf_4253129.pdf</t>
  </si>
  <si>
    <t>railway bid for set of capacitors for capacitor bank of lhb coaches confirming to is;13340 with isi mark and having properties as defined in table 1 of rdso modification sheet no. rdso/pe/ms/0054-2011(rev.-0). the firm should submit complete type report as per is 13340 along with latest isi certification. the item is to be procured from icf or any railway approved vendors for the item. required make- epcos/vishay/shreem</t>
  </si>
  <si>
    <t>https://ireps.gov.in/ireps/supply/pdfdocs/062023/106068785/viewNitPdf_4255549.pdf</t>
  </si>
  <si>
    <t>railway bid for set of compensating plate for primary</t>
  </si>
  <si>
    <t>https://ireps.gov.in/ireps/supply/pdfdocs/092023/105987693/viewNitPdf_4151405.pdf</t>
  </si>
  <si>
    <t>railway bid for set of cover latch pin</t>
  </si>
  <si>
    <t>https://ireps.gov.in/ireps/supply/pdfdocs/072023/106074101/viewNitPdf_4256610.pdf</t>
  </si>
  <si>
    <t>railway bid for set of delrin top liner and delrin bottom liner</t>
  </si>
  <si>
    <t>51235124B</t>
  </si>
  <si>
    <t>https://ireps.gov.in/ireps/supply/pdfdocs/072023/106075985/viewNitPdf_4258808.pdf</t>
  </si>
  <si>
    <t>railway bid for set of drive assembly component</t>
  </si>
  <si>
    <t>https://ireps.gov.in/ireps/supply/pdfdocs/092023/106024701/viewNitPdf_4200339.pdf</t>
  </si>
  <si>
    <t>railway bid for set of fasteners for wap-5 locomotives</t>
  </si>
  <si>
    <t>19230567A</t>
  </si>
  <si>
    <t>https://ireps.gov.in/ireps/supply/pdfdocs/102023/106059584/viewNitPdf_4239405.pdf</t>
  </si>
  <si>
    <t>railway bid for set of fibre optic cable</t>
  </si>
  <si>
    <t>https://ireps.gov.in/ireps/supply/pdfdocs/092023/106060370/viewNitPdf_4240366.pdf</t>
  </si>
  <si>
    <t>railway bid for set of gasket for oil circuit</t>
  </si>
  <si>
    <t>20233161C</t>
  </si>
  <si>
    <t>https://ireps.gov.in/ireps/supply/pdfdocs/072023/106072921/viewNitPdf_4255233.pdf</t>
  </si>
  <si>
    <t>railway bid for set of hex head bolt full threaded with nut flat washer &amp; spring washer consisting of : (i) bolt size- 8x45mm as per is-1364/2002 grade 8.8 along with spring washer as per is- 3063/72 &amp; flat washer as per is-2016 (all items are galvanized) qty. 03 nos. (ii) bolt size- 12x35mm. as per is-1364/2002 grade 8.8 along with spring washer as per is- 3063/72 &amp; flat washer as per is-2016 (all items are galvanized) qty. 02 nos. (iii) bolt size- 6x35 mm. grade 8.8 as per is-1364/2002 along with spring washer as per is- 3063/72 and flat washer as per is-2016 (all items are galvanized ) qty. 01 no. one set consisting of 03 items 06 nos.</t>
  </si>
  <si>
    <t>https://ireps.gov.in/ireps/supply/pdfdocs/082023/106056706/viewNitPdf_4243399.pdf</t>
  </si>
  <si>
    <t>railway bid for set of hoses</t>
  </si>
  <si>
    <t>https://ireps.gov.in/ireps/supply/pdfdocs/072023/106076060/viewNitPdf_4258898.pdf</t>
  </si>
  <si>
    <t>railway bid for set of items suitable for imi norgren make pressurizer unit of pfs consisting</t>
  </si>
  <si>
    <t>https://ireps.gov.in/ireps/supply/pdfdocs/072023/106075799/viewNitPdf_4258585.pdf</t>
  </si>
  <si>
    <t>railway bid for set of ladder arrangement for lwscn coaches</t>
  </si>
  <si>
    <t>07221207C</t>
  </si>
  <si>
    <t>https://ireps.gov.in/ireps/supply/pdfdocs/072023/106070783/viewNitPdf_4253675.pdf</t>
  </si>
  <si>
    <t>railway bid for set of lav. side wall for lhb gs coach</t>
  </si>
  <si>
    <t>https://ireps.gov.in/ireps/supply/pdfdocs/072023/106071923/viewNitPdf_4254441.pdf</t>
  </si>
  <si>
    <t>railway bid for set of lav. side wall for lwscn coach.</t>
  </si>
  <si>
    <t>https://ireps.gov.in/ireps/supply/pdfdocs/072023/106070814/viewNitPdf_4253038.pdf</t>
  </si>
  <si>
    <t>railway bid for set of locking plates</t>
  </si>
  <si>
    <t>20233740A</t>
  </si>
  <si>
    <t>https://ireps.gov.in/ireps/supply/pdfdocs/072023/106071370/viewNitPdf_4255566.pdf</t>
  </si>
  <si>
    <t>railway bid for set of lp and hp cylinder (790850316) for ftrtipl make compressor as per [1] lp cylinder ftrtipl part no. 850809000-02 no/set. [2] cylinder hp ftrtipl part no. 850810000-01 no./set.</t>
  </si>
  <si>
    <t>https://ireps.gov.in/ireps/supply/pdfdocs/092023/106072907/viewNitPdf_4255768.pdf</t>
  </si>
  <si>
    <t>railway bid for set of materials for p/l shunt signal</t>
  </si>
  <si>
    <t>https://ireps.gov.in/ireps/supply/pdfdocs/072023/106074534/viewNitPdf_4257355.pdf</t>
  </si>
  <si>
    <t>railway bid for set of miniature</t>
  </si>
  <si>
    <t>https://ireps.gov.in/ireps/supply/pdfdocs/082023/106056889/viewNitPdf_4244994.pdf</t>
  </si>
  <si>
    <t>railway bid for set of miscellanous pneumatic rubber</t>
  </si>
  <si>
    <t>20232710A</t>
  </si>
  <si>
    <t>https://ireps.gov.in/ireps/supply/pdfdocs/072023/106074203/viewNitPdf_4257296.pdf</t>
  </si>
  <si>
    <t>railway bid for set of ms washer</t>
  </si>
  <si>
    <t>20233289A</t>
  </si>
  <si>
    <t>https://ireps.gov.in/ireps/supply/pdfdocs/072023/106074226/viewNitPdf_4257335.pdf</t>
  </si>
  <si>
    <t>railway bid for set of non asbestos based organic brake pads 2x400 sq.cm &amp; 35mm thickness [(consisting of 4 halves i.e. 2 lh &amp; 2 rh) of 200 sq.cm each] for lhb coaches as per specification: rdso specn. no. rdso/2013/cg-01(rev.0) with amndt. no. 1 of sep 16</t>
  </si>
  <si>
    <t>22231097D</t>
  </si>
  <si>
    <t>https://ireps.gov.in/ireps/supply/pdfdocs/062023/106073619/viewNitPdf_4256098.pdf</t>
  </si>
  <si>
    <t>railway bid for set of pillar assembly &amp; expanded metal partition frame for lwscng coach.</t>
  </si>
  <si>
    <t>https://ireps.gov.in/ireps/supply/pdfdocs/072023/106074259/viewNitPdf_4257194.pdf</t>
  </si>
  <si>
    <t>railway bid for set of pin and bush for brake rigging of wap7 locomotive as per rdso drg. no. skvl-582 585 &amp; clw drg. no. 06/3/19/123 06/4/19/136. one set consists of 15 items 148 nos. as per annexure-i attached. material shall be manganese steel as per irs:r-65 with latest alteration.</t>
  </si>
  <si>
    <t>https://ireps.gov.in/ireps/supply/pdfdocs/072023/106065332/viewNitPdf_4254296.pdf</t>
  </si>
  <si>
    <t>railway bid for set of prevailing torque type hexagonal nut consisting of 4 items:- (i) hex. nut m12 qty.20 nos. (ii) hex. nut m16 qty.48 nos. (iii) hex. nut m10 qty.6 nos. (iv) hex. nut m8 qty.16 nos. as per specn. no.- din 6925/din 980v is:1367/2002 pt.-8 10 a3b. grade &amp; make should be clearly embossed at suitable location of material (on head of bolts &amp; on peripheral face of nuts) for easy traceability &amp; verification.</t>
  </si>
  <si>
    <t>https://ireps.gov.in/ireps/supply/pdfdocs/062023/106065666/viewNitPdf_4251837.pdf</t>
  </si>
  <si>
    <t>railway bid for set of roller bearing to be used on 3-phase traction motor type 6fra-6068. one set consists of:- (1) o1 (one) no of roller bearing (de) nu 2236 ecmrd/cava301. (2) 01 (one) no of roller bearing (nde) nj320 ecm/p64va 3091 and (3) 01 (one) no thrust collar hj320 ec.va 301 of skf/germany austria or (1) 01(one) no. of roller bearing (de) edd f- 801488.01-nu2236-e000 (2) 01 (one) no of roller bearing (nde) nj320-e- xl-m1.f1.j20ac4 and (3) 01 (one) no thrust coller hj 320-e-f1 of fag/germany romania italy or similar specification/ drg. no.: 4tms.096.065 or latest</t>
  </si>
  <si>
    <t>https://ireps.gov.in/ireps/supply/pdfdocs/072023/106066950/viewNitPdf_4258600.pdf</t>
  </si>
  <si>
    <t>railway bid for set of roof flange for lwaccn coaches (crf)</t>
  </si>
  <si>
    <t>https://ireps.gov.in/ireps/supply/pdfdocs/072023/106075573/viewNitPdf_4258607.pdf</t>
  </si>
  <si>
    <t>railway bid for set of rubber items for traction motor type hs15250-a. each set consist of 05items (42 nos.) as per details given below: (1) packing ring for terminal box cover as per drg.no. 10s-813-673 alt-a qty-12 no. per set (2) packing for inspection cover as per drg. no. 10s778- 684 alt-1 qty. 06 nos. per set (3) packing for inspection cover as per drg. no. 10s-813-668alt-c qty. 12 nos. per set (4) rubber plug as per drg. no. 10t-806- 921 alt-b qty. 06 nos. per set(5) cover packing as per drg. no. 10s-778-709 alt-d item no. 2 qty. 06 nos. per set</t>
  </si>
  <si>
    <t>19233594A</t>
  </si>
  <si>
    <t>https://ireps.gov.in/ireps/supply/pdfdocs/072023/106071673/viewNitPdf_4253874.pdf</t>
  </si>
  <si>
    <t>railway bid for set of rubber spares for c-2 relay valve consisting 09 items etc.</t>
  </si>
  <si>
    <t>19233795A</t>
  </si>
  <si>
    <t>https://ireps.gov.in/ireps/supply/pdfdocs/072023/106073406/viewNitPdf_4255863.pdf</t>
  </si>
  <si>
    <t>railway bid for set of seat &amp; berth for lwscn coaches.</t>
  </si>
  <si>
    <t>https://ireps.gov.in/ireps/supply/pdfdocs/072023/106075878/viewNitPdf_4259072.pdf</t>
  </si>
  <si>
    <t>railway bid for set of shim for cap piece pinion</t>
  </si>
  <si>
    <t>https://ireps.gov.in/ireps/supply/pdfdocs/092023/106060600/viewNitPdf_4240680.pdf</t>
  </si>
  <si>
    <t>railway bid for set of shim for pinion racer for wap-5</t>
  </si>
  <si>
    <t>19230038A</t>
  </si>
  <si>
    <t>https://ireps.gov.in/ireps/supply/pdfdocs/092023/106060604/viewNitPdf_4240683.pdf</t>
  </si>
  <si>
    <t>railway bid for set of six lever spring 1 to 6 with two</t>
  </si>
  <si>
    <t>https://ireps.gov.in/ireps/supply/pdfdocs/072023/106076151/viewNitPdf_4259018.pdf</t>
  </si>
  <si>
    <t>railway bid for set of spare of component for schaku coupler (one set consisting 12 items) as per annuxure - izn-b.g./c.r.s./schaku coupler-version-c-00 confirming to rdso specn. no. 61-b-36/rev 68-1. with amnd. slip no. 1 of octover-2016.</t>
  </si>
  <si>
    <t>https://ireps.gov.in/ireps/supply/pdfdocs/072023/106073093/viewNitPdf_4255446.pdf</t>
  </si>
  <si>
    <t>railway bid for set of spare of component for schaku coupler (one set consisting 21 items as per annexure-izn.b.g./c.r.s./schaku coupler- version-a-00 confirming to rdso specn. no. 61-b-36/rev68-1with amnd. slip no. -1 of october-2016</t>
  </si>
  <si>
    <t>https://ireps.gov.in/ireps/supply/pdfdocs/072023/106073094/viewNitPdf_4255471.pdf</t>
  </si>
  <si>
    <t>railway bid for set of spare of component for schaku coupler (one set consisting 21 items as per annexure-izn.b.g./c.r.s./schaku coupler- version-a-00) confirming to rdso specn. no.61-b36/rev68-1 with amnd. slip no.-1 of october-2016.</t>
  </si>
  <si>
    <t>https://ireps.gov.in/ireps/supply/pdfdocs/072023/106056768/viewNitPdf_4253165.pdf</t>
  </si>
  <si>
    <t>railway bid for set of spare parts for 700 hp engine(dhruv) as per annexure a attached</t>
  </si>
  <si>
    <t>https://ireps.gov.in/ireps/supply/pdfdocs/072023/106075710/viewNitPdf_4258516.pdf</t>
  </si>
  <si>
    <t>railway bid for set of spare parts of aar-h type cbc consisting - (1) knuckle of cbc for lhb coaches faiveley part no. d228583-100 (2) lock mechanism for cbc with bdg for lhb coaches (3) knuckle pivot pin with two split pins to ftil part no. d228761-100 and 912001500 (4) double rotary lock lift assembly with anti creep lug and fitted with toggle for high tensile aar h type tight lock cbc and balanced draft gear (5) knuckle thrower to m/s faiveleys transport india ltd part.no.d228585-010 conforming to rdso spec.no. rdso/2011/cg-03 (rev-03) make m/s faiveleys transport india ltd.</t>
  </si>
  <si>
    <t>https://ireps.gov.in/ireps/supply/pdfdocs/072023/106074525/viewNitPdf_4258349.pdf</t>
  </si>
  <si>
    <t>railway bid for set of spare parts of aar-h type cbc consisting - (1) knuckle to drawing no. fasl/tlc/k/0506 (2) knuckle pivot pin to drawing no. fasl/tlc/kp/1207 (3) lock to drawing no.fasl/tlc/0450 (4) knuckle thrower to drawing no. fasl/tlc/kt/0555. (5) double rotary lock lift to drawing no. fasl/tlc/dr/0471 to rdso spec. no. rdso/2011/cg-03 (rev.03) make - frontier alloy steel ltd (fas)</t>
  </si>
  <si>
    <t>https://ireps.gov.in/ireps/supply/pdfdocs/072023/106074524/viewNitPdf_4258346.pdf</t>
  </si>
  <si>
    <t>railway bid for set of split pins for am-12/pan01/ir01</t>
  </si>
  <si>
    <t>20233394A</t>
  </si>
  <si>
    <t>https://ireps.gov.in/ireps/supply/pdfdocs/072023/106063257/viewNitPdf_4252350.pdf</t>
  </si>
  <si>
    <t>railway bid for set of teflon washer for locomotive transformer oil circuit having 02 items 27 nos.(i) teflon washer od- 64 mmid-48 mm thickness- 03 mm-02 nos.(2) teflon washer od- 38 mm id- 26 mm thickness- 02 mm- 25 nos. make- l&amp;t sse dhet or similar</t>
  </si>
  <si>
    <t>62235099A</t>
  </si>
  <si>
    <t>https://ireps.gov.in/ireps/supply/pdfdocs/072023/106056118/viewNitPdf_4253892.pdf</t>
  </si>
  <si>
    <t>railway bid for set of tools for schneider make vcb consists of 06 items</t>
  </si>
  <si>
    <t>10236799A</t>
  </si>
  <si>
    <t>https://ireps.gov.in/ireps/supply/pdfdocs/072023/106072826/viewNitPdf_4255122.pdf</t>
  </si>
  <si>
    <t>railway bid for set of union tee (b) as per annexure.</t>
  </si>
  <si>
    <t>https://ireps.gov.in/ireps/supply/pdfdocs/072023/106070678/viewNitPdf_4252778.pdf</t>
  </si>
  <si>
    <t>railway bid for set of valves of wsf make ep unit of 1400 hp demu consisitng of 07 items (1) triple valve complete type d.i.c to wsf pt. no. c75107/1-01 no. (2) application magnet valve complete to wsf pt. no. ic70222/1-01 no. (3)holding magnet valve complete to wsf pt.no. wsf ic70221/1-01 no. (4) check valve complete to wsf pt. no. ib70653-01 no. (5) limiting valve complete to wsf pt. no. c74800/1-01 no. (6) triple valve satbilizing valve complete to wsf pt. no. b77714/1-01 no. (7) feed valve(reducing valve) complete to wsf pt. no. c75550/1-01 no.</t>
  </si>
  <si>
    <t>https://ireps.gov.in/ireps/supply/pdfdocs/072023/106070212/viewNitPdf_4252479.pdf</t>
  </si>
  <si>
    <t>railway bid for set of wind screen laminated</t>
  </si>
  <si>
    <t>20233616A</t>
  </si>
  <si>
    <t>https://ireps.gov.in/ireps/supply/pdfdocs/072023/106062999/viewNitPdf_4252349.pdf</t>
  </si>
  <si>
    <t>railway bid for set of wiper arm complete</t>
  </si>
  <si>
    <t>https://ireps.gov.in/ireps/supply/pdfdocs/072023/106071093/viewNitPdf_4256621.pdf</t>
  </si>
  <si>
    <t>railway bid for shielding gas to plno 81047654</t>
  </si>
  <si>
    <t>07231460A</t>
  </si>
  <si>
    <t>https://ireps.gov.in/ireps/supply/pdfdocs/072023/106074067/viewNitPdf_4258088.pdf</t>
  </si>
  <si>
    <t>railway bid for shielding gas to plno 81047666</t>
  </si>
  <si>
    <t>07231458A</t>
  </si>
  <si>
    <t>https://ireps.gov.in/ireps/supply/pdfdocs/062023/106070548/viewNitPdf_4252810.pdf</t>
  </si>
  <si>
    <t>07231458B</t>
  </si>
  <si>
    <t>https://ireps.gov.in/ireps/supply/pdfdocs/072023/106074520/viewNitPdf_4257210.pdf</t>
  </si>
  <si>
    <t>railway bid for shim for cap piece pinion</t>
  </si>
  <si>
    <t>https://ireps.gov.in/ireps/supply/pdfdocs/092023/106060596/viewNitPdf_4240677.pdf</t>
  </si>
  <si>
    <t>railway bid for shim rubber</t>
  </si>
  <si>
    <t>08222238C</t>
  </si>
  <si>
    <t>https://ireps.gov.in/ireps/supply/pdfdocs/072023/106074153/viewNitPdf_4256811.pdf</t>
  </si>
  <si>
    <t>railway bid for side light fitting</t>
  </si>
  <si>
    <t>https://ireps.gov.in/ireps/supply/pdfdocs/072023/106076137/viewNitPdf_4258989.pdf</t>
  </si>
  <si>
    <t>railway bid for side wall sheet l-14374 mm as per drg no- rdso/cg/drg/21010 item no- 10 qty 350 nos (5 equal parts of 14374mm in length qty 1750 nos)</t>
  </si>
  <si>
    <t>https://ireps.gov.in/ireps/supply/pdfdocs/082023/106071786/viewNitPdf_4254152.pdf</t>
  </si>
  <si>
    <t>railway bid for side wall sheet l-1612 mm as per drg</t>
  </si>
  <si>
    <t>https://ireps.gov.in/ireps/supply/pdfdocs/082023/106072988/viewNitPdf_4255325.pdf</t>
  </si>
  <si>
    <t>railway bid for silver nitrate</t>
  </si>
  <si>
    <t>https://ireps.gov.in/ireps/supply/pdfdocs/072023/106074185/viewNitPdf_4256791.pdf</t>
  </si>
  <si>
    <t>https://ireps.gov.in/ireps/supply/pdfdocs/072023/106074546/viewNitPdf_4257265.pdf</t>
  </si>
  <si>
    <t>railway bid for sithouli-dholpur section: provision of normal height subways in lieu of 06 nos. lcs (no. 415 428 432 435 452 and 455a).</t>
  </si>
  <si>
    <t>Br-JHS-2023-10</t>
  </si>
  <si>
    <t>https://ireps.gov.in/ireps/works/pdfdocs/072023/69651573/viewNitPdf_4252013.pdf</t>
  </si>
  <si>
    <t>railway bid for skirting</t>
  </si>
  <si>
    <t>https://ireps.gov.in/ireps/supply/pdfdocs/072023/106070085/viewNitPdf_4252659.pdf</t>
  </si>
  <si>
    <t>railway bid for slack adjuster assembly</t>
  </si>
  <si>
    <t>54231142A</t>
  </si>
  <si>
    <t>https://ireps.gov.in/ireps/supply/pdfdocs/072023/106073048/viewNitPdf_4257252.pdf</t>
  </si>
  <si>
    <t>railway bid for sleek wall mounted mobile charging tray .</t>
  </si>
  <si>
    <t>https://ireps.gov.in/ireps/supply/pdfdocs/072023/106074886/viewNitPdf_4257601.pdf</t>
  </si>
  <si>
    <t>railway bid for snack table with bottle holder (colour shade blue) for lhb ac2t &amp; ac3t coaches</t>
  </si>
  <si>
    <t>https://ireps.gov.in/ireps/supply/pdfdocs/072023/106071926/viewNitPdf_4254536.pdf</t>
  </si>
  <si>
    <t>railway bid for snack table with bottle holder (colour shade cream) for lhb first ac coaches</t>
  </si>
  <si>
    <t>https://ireps.gov.in/ireps/supply/pdfdocs/072023/106070828/viewNitPdf_4254889.pdf</t>
  </si>
  <si>
    <t>railway bid for sodium chloride 5 percent eye drop</t>
  </si>
  <si>
    <t>50231288D</t>
  </si>
  <si>
    <t>https://ireps.gov.in/ireps/supply/pdfdocs/072023/106071958/viewNitPdf_4255881.pdf</t>
  </si>
  <si>
    <t>railway bid for sodium chloride 6 percent eye oint</t>
  </si>
  <si>
    <t>50231289D</t>
  </si>
  <si>
    <t>https://ireps.gov.in/ireps/supply/pdfdocs/072023/106072000/viewNitPdf_4255987.pdf</t>
  </si>
  <si>
    <t>railway bid for sodium valproate syrup</t>
  </si>
  <si>
    <t>https://ireps.gov.in/ireps/supply/pdfdocs/072023/106072459/viewNitPdf_4254670.pdf</t>
  </si>
  <si>
    <t>railway bid for spacer</t>
  </si>
  <si>
    <t>https://ireps.gov.in/ireps/supply/pdfdocs/072023/106072839/viewNitPdf_4255140.pdf</t>
  </si>
  <si>
    <t>https://ireps.gov.in/ireps/supply/pdfdocs/082023/106070025/viewNitPdf_4253022.pdf</t>
  </si>
  <si>
    <t>railway bid for spare of cooler and guard assembly for air compressor model- rr20100 cgm elgi as per elgi pt no. 070408060</t>
  </si>
  <si>
    <t>90231021A</t>
  </si>
  <si>
    <t>https://ireps.gov.in/ireps/supply/pdfdocs/072023/106072116/viewNitPdf_4254271.pdf</t>
  </si>
  <si>
    <t>railway bid for spare parts for eot crane</t>
  </si>
  <si>
    <t>05225264C</t>
  </si>
  <si>
    <t>https://ireps.gov.in/ireps/supply/pdfdocs/072023/106071409/viewNitPdf_4254587.pdf</t>
  </si>
  <si>
    <t>railway bid for spare parts for godrej &amp; voltas fork lifter</t>
  </si>
  <si>
    <t>05235012C</t>
  </si>
  <si>
    <t>https://ireps.gov.in/ireps/supply/pdfdocs/062023/106069766/viewNitPdf_4253025.pdf</t>
  </si>
  <si>
    <t>railway bid for spare parts for of fuel pump for godrej [spare parts for of fuel pump for godrej &amp; voltas fork lifters make- bosch 01 set consist of items s.n. 1 to 17- s.n. description qty. 1. f002b10535 element 04 2. 9413038560 del. val. 04 3. f002c40518 nozzle 04 4. 1410281012 oil seal 01 5. 1413450010 t screw 04 6. 1413100030 roller pin 04 7. 1410300248 roller outer 04 8. 1900910201 - bearing 01 9. 1900910202 - bearing 01 10. 1530210003 d v h o ring 04 11. 9441037000 f p kit 01 12. f002a50013 steel.hd.p. 01 13. 1410551036 base cap 04 14. 1416336060 - quadrant 04 15. 1414618028 - spring 04 16. 1420328034-g bush 02 17. f002a20926 floting liver 01]</t>
  </si>
  <si>
    <t>https://ireps.gov.in/ireps/supply/pdfdocs/072023/106074496/viewNitPdf_4257151.pdf</t>
  </si>
  <si>
    <t>railway bid for spares for schneider make single bottle vcb type- 22cb consisting of 29 items.as per attached annexure.</t>
  </si>
  <si>
    <t>62225146D</t>
  </si>
  <si>
    <t>https://ireps.gov.in/ireps/supply/pdfdocs/062023/106070509/viewNitPdf_4252561.pdf</t>
  </si>
  <si>
    <t>railway bid for spark plug</t>
  </si>
  <si>
    <t>https://ireps.gov.in/ireps/supply/pdfdocs/072023/106075454/viewNitPdf_4258237.pdf</t>
  </si>
  <si>
    <t>railway bid for special hex head bolt with nut for holding sandwitch mounting assembly as per drawing no. a3/2012/cnb/2427/5045/btalt.-a.</t>
  </si>
  <si>
    <t>54231030B</t>
  </si>
  <si>
    <t>https://ireps.gov.in/ireps/supply/pdfdocs/072023/106065126/viewNitPdf_4258308.pdf</t>
  </si>
  <si>
    <t>railway bid for spindle for hand brake drg. no. wa/bg-6337 alt no. nil.</t>
  </si>
  <si>
    <t>03224082A</t>
  </si>
  <si>
    <t>https://ireps.gov.in/ireps/supply/pdfdocs/072023/106069718/viewNitPdf_4253451.pdf</t>
  </si>
  <si>
    <t>railway bid for spindle for hand brake to irs drg. no-wabg-6337 alt. nil or latest specn. no. as per drg.</t>
  </si>
  <si>
    <t>https://ireps.gov.in/ireps/supply/pdfdocs/082023/106052981/viewNitPdf_4233160.pdf</t>
  </si>
  <si>
    <t>railway bid for split cotter to drg.no.t-3-2-632 alt.e /22 item no. 2.</t>
  </si>
  <si>
    <t>https://ireps.gov.in/ireps/supply/pdfdocs/072023/106055925/viewNitPdf_4257125.pdf</t>
  </si>
  <si>
    <t>railway bid for split pin 5x56</t>
  </si>
  <si>
    <t>51235261A</t>
  </si>
  <si>
    <t>https://ireps.gov.in/ireps/supply/pdfdocs/072023/106072626/viewNitPdf_4257258.pdf</t>
  </si>
  <si>
    <t>railway bid for sponge cellular eva strip</t>
  </si>
  <si>
    <t>https://ireps.gov.in/ireps/supply/pdfdocs/072023/106074784/viewNitPdf_4257470.pdf</t>
  </si>
  <si>
    <t>https://ireps.gov.in/ireps/supply/pdfdocs/072023/106075470/viewNitPdf_4258228.pdf</t>
  </si>
  <si>
    <t>https://ireps.gov.in/ireps/supply/pdfdocs/082023/106074844/viewNitPdf_4257551.pdf</t>
  </si>
  <si>
    <t>railway bid for spring loaded switch</t>
  </si>
  <si>
    <t>https://ireps.gov.in/ireps/supply/pdfdocs/082023/106056903/viewNitPdf_4243405.pdf</t>
  </si>
  <si>
    <t>railway bid for spring seat for mk-50 draft gear (item to be supplied with work test certificate) drg.no.besco fig.20 item no.7 spec: 49-bd- 08 with amndt. no. 1 of sep.2016.</t>
  </si>
  <si>
    <t>https://ireps.gov.in/ireps/supply/pdfdocs/072023/106069246/viewNitPdf_4252525.pdf</t>
  </si>
  <si>
    <t>railway bid for square shank stud with castle nut and split pin to irs drg. no. wa/tf-2116 alt.- nil item - a b &amp; c.</t>
  </si>
  <si>
    <t>https://ireps.gov.in/ireps/supply/pdfdocs/082023/106074168/viewNitPdf_4256742.pdf</t>
  </si>
  <si>
    <t>railway bid for ss steel high tensile nut 10 mm as per rdso spec no. ti/spc/ohe/fasteners/0120 rev 1 (march 2017) or latest.</t>
  </si>
  <si>
    <t>01231719A</t>
  </si>
  <si>
    <t>https://ireps.gov.in/ireps/supply/pdfdocs/082023/106070970/viewNitPdf_4253484.pdf</t>
  </si>
  <si>
    <t>railway bid for stainless steel pipe for coaching stock 15 mm.</t>
  </si>
  <si>
    <t>11221002E</t>
  </si>
  <si>
    <t>https://ireps.gov.in/ireps/supply/pdfdocs/072023/106068484/viewNitPdf_4252380.pdf</t>
  </si>
  <si>
    <t>railway bid for stainless steel wash basin complete with platform (lh) inside for lhb coach to rcf drg.no. mi004544 alt. e</t>
  </si>
  <si>
    <t>https://ireps.gov.in/ireps/supply/pdfdocs/082023/106074177/viewNitPdf_4256687.pdf</t>
  </si>
  <si>
    <t>railway bid for stainless steel wash basin complete with platform (rh) inside for lhb coach to rcf drg.no. mi004545 alt. e.</t>
  </si>
  <si>
    <t>https://ireps.gov.in/ireps/supply/pdfdocs/082023/106074165/viewNitPdf_4256715.pdf</t>
  </si>
  <si>
    <t>railway bid for station improvement and development work at raebareilybachrawan and mohanlalganj station under amrit bharat station scheme in lucknow division of northern railway.</t>
  </si>
  <si>
    <t>21-SR-DEN-II-LKO-2023-24</t>
  </si>
  <si>
    <t>https://ireps.gov.in/ireps/works/pdfdocs/072023/69662089/viewNitPdf_4253014.pdf</t>
  </si>
  <si>
    <t>railway bid for steel- crankshafts (sae 5046-modified)</t>
  </si>
  <si>
    <t>10221616C</t>
  </si>
  <si>
    <t>https://ireps.gov.in/ireps/supply/pdfdocs/082023/106065056/viewNitPdf_4252935.pdf</t>
  </si>
  <si>
    <t>railway bid for steel wire rope 3 mm nominal dia with fibre coat 1770 tensile</t>
  </si>
  <si>
    <t>https://ireps.gov.in/ireps/supply/pdfdocs/072023/106075585/viewNitPdf_4258379.pdf</t>
  </si>
  <si>
    <t>railway bid for step arrangement for wap-5</t>
  </si>
  <si>
    <t>https://ireps.gov.in/ireps/supply/pdfdocs/072023/106071809/viewNitPdf_4253998.pdf</t>
  </si>
  <si>
    <t>railway bid for step sheet at door pillar as per drg no- rdso/cg/drg/21010</t>
  </si>
  <si>
    <t>https://ireps.gov.in/ireps/supply/pdfdocs/072023/106074059/viewNitPdf_4256582.pdf</t>
  </si>
  <si>
    <t>railway bid for sterile ophthalmic irrigation solution 500ml (only railway registered manufacturing firm accepted)</t>
  </si>
  <si>
    <t>Intasol-LPR-23-24</t>
  </si>
  <si>
    <t>https://ireps.gov.in/ireps/supply/pdfdocs/072023/69706818/viewNitPdf_4255385.pdf</t>
  </si>
  <si>
    <t>railway bid for strip- rubber</t>
  </si>
  <si>
    <t>08222237D</t>
  </si>
  <si>
    <t>https://ireps.gov.in/ireps/supply/pdfdocs/072023/106074151/viewNitPdf_4256831.pdf</t>
  </si>
  <si>
    <t>railway bid for stripping work in wagons at jhsw</t>
  </si>
  <si>
    <t>JHS-N-W-35-23</t>
  </si>
  <si>
    <t>https://ireps.gov.in/ireps/works/pdfdocs/072023/69477903/viewNitPdf_4240790.pdf</t>
  </si>
  <si>
    <t>railway bid for succinyl choline 50mg per ml inj 10ml</t>
  </si>
  <si>
    <t>62235096A</t>
  </si>
  <si>
    <t>https://ireps.gov.in/ireps/supply/pdfdocs/072023/106069998/viewNitPdf_4253932.pdf</t>
  </si>
  <si>
    <t>railway bid for sullube 32 fluid in 5 gallon jar</t>
  </si>
  <si>
    <t>https://ireps.gov.in/ireps/supply/pdfdocs/072023/106074918/viewNitPdf_4257666.pdf</t>
  </si>
  <si>
    <t>railway bid for sulphasalazine 500mg tab specn: strip</t>
  </si>
  <si>
    <t>https://ireps.gov.in/ireps/supply/pdfdocs/072023/106073739/viewNitPdf_4256222.pdf</t>
  </si>
  <si>
    <t>railway bid for supply &amp; apply of painting screen printing pavement markers and solar light in nmghs conversion coaches</t>
  </si>
  <si>
    <t>2023-AMV-CandW-Etender-16</t>
  </si>
  <si>
    <t>https://ireps.gov.in/ireps/works/pdfdocs/072023/69732955/viewNitPdf_4257147.pdf</t>
  </si>
  <si>
    <t>railway bid for supply &amp; commissioning of metal moulded wooden packing(wood type- sal wood) of different sizes for accident relief train (art) of pryj cnb &amp;tdl.</t>
  </si>
  <si>
    <t>SP-2-Mech-ONF-PRYJ-WP-23</t>
  </si>
  <si>
    <t>https://ireps.gov.in/ireps/works/pdfdocs/072023/69690327/viewNitPdf_4254314.pdf</t>
  </si>
  <si>
    <t>railway bid for supply &amp; reconditioning/retrofitting of cnc plasma under water cutting machine as per technical specification no. mod 72208 (rev-2)</t>
  </si>
  <si>
    <t>05235001A</t>
  </si>
  <si>
    <t>https://ireps.gov.in/ireps/supply/pdfdocs/072023/106068924/viewNitPdf_4255201.pdf</t>
  </si>
  <si>
    <t>railway bid for supply and fitment of one set of spare parts</t>
  </si>
  <si>
    <t>51235199A</t>
  </si>
  <si>
    <t>https://ireps.gov.in/ireps/supply/pdfdocs/072023/106075922/viewNitPdf_4258764.pdf</t>
  </si>
  <si>
    <t>railway bid for supply and installation of 448 nos(area-6860 sq.feet)</t>
  </si>
  <si>
    <t>https://ireps.gov.in/ireps/supply/pdfdocs/072023/106074721/viewNitPdf_4257391.pdf</t>
  </si>
  <si>
    <t>railway bid for supply erection &amp; commissioning of heavy duty battery operated motorized trolley/car</t>
  </si>
  <si>
    <t>https://ireps.gov.in/ireps/supply/pdfdocs/072023/106072801/viewNitPdf_4255101.pdf</t>
  </si>
  <si>
    <t>railway bid for supply erection testing &amp; commissioning of control &amp; relay panel for 25kv tss as per rdso specification no. ti/spc/psi/protect/6071. control voltage 220vdc ( for single transformer &amp; single feeder ) or latest</t>
  </si>
  <si>
    <t>https://ireps.gov.in/ireps/supply/pdfdocs/072023/106074360/viewNitPdf_4256941.pdf</t>
  </si>
  <si>
    <t>railway bid for supply installation &amp; commissioning of audio &amp; video conference system for conference hall (delegate - 20 users) as per attached bq/specification.</t>
  </si>
  <si>
    <t>14235089A</t>
  </si>
  <si>
    <t>https://ireps.gov.in/ireps/supply/pdfdocs/072023/106072786/viewNitPdf_4255106.pdf</t>
  </si>
  <si>
    <t>railway bid for supply installation and commissioning of portable dissolved gas analyzer</t>
  </si>
  <si>
    <t>https://ireps.gov.in/ireps/supply/pdfdocs/072023/106074306/viewNitPdf_4256874.pdf</t>
  </si>
  <si>
    <t>railway bid for supply installation testing &amp; commissioning of hot axle &amp; hot wheel detection (hahw) system with cloud server (speed upto 160 kmph) at aishbag(ljn) railway station (4 set)gorakhpur railway station (1 set) &amp; gonda railway station (4 set)</t>
  </si>
  <si>
    <t>04-2023-CW</t>
  </si>
  <si>
    <t>https://ireps.gov.in/ireps/works/pdfdocs/072023/69659743/viewNitPdf_4252745.pdf</t>
  </si>
  <si>
    <t>railway bid for supply of 12 core x 1.5 sq.mm (copper conductor)  pvc insulated armoured  unscreened underground railway signalling cable as per rdso spec. irs:s-63/2014 (rev4.0) or latest.</t>
  </si>
  <si>
    <t>https://ireps.gov.in/ireps/supply/pdfdocs/072023/106073509/viewNitPdf_4255966.pdf</t>
  </si>
  <si>
    <t>railway bid for supply of 40 mm reflective tape (make 3m lg avery or rite lite)</t>
  </si>
  <si>
    <t>https://ireps.gov.in/ireps/supply/pdfdocs/082023/106073008/viewNitPdf_4255337.pdf</t>
  </si>
  <si>
    <t>railway bid for supply of annexure items for closed circuit television surveillance</t>
  </si>
  <si>
    <t>https://ireps.gov.in/ireps/supply/pdfdocs/072023/106074735/viewNitPdf_4257400.pdf</t>
  </si>
  <si>
    <t>railway bid for supply of l bracket</t>
  </si>
  <si>
    <t>https://ireps.gov.in/ireps/supply/pdfdocs/072023/106075753/viewNitPdf_4258559.pdf</t>
  </si>
  <si>
    <t>railway bid for supply of led based pit light fitting</t>
  </si>
  <si>
    <t>50235483A</t>
  </si>
  <si>
    <t>https://ireps.gov.in/ireps/supply/pdfdocs/072023/106073957/viewNitPdf_4256492.pdf</t>
  </si>
  <si>
    <t>railway bid for supply of maintenance diary for sse/je/sim in ddu in s&amp;t department. diary should be contain colour b&amp;w calender... as per sample attached.</t>
  </si>
  <si>
    <t>https://ireps.gov.in/ireps/supply/pdfdocs/072023/106073708/viewNitPdf_4256168.pdf</t>
  </si>
  <si>
    <t>railway bid for supply of medicine i.e. atorvastatin 10 mg + fenofibrate 160 mg tablet .</t>
  </si>
  <si>
    <t>RDSO23241027</t>
  </si>
  <si>
    <t>https://ireps.gov.in/ireps/supply/pdfdocs/072023/69709600/viewNitPdf_4255674.pdf</t>
  </si>
  <si>
    <t>railway bid for supply of medicine i.e. cilnidipine 20mg tablet.</t>
  </si>
  <si>
    <t>RDSO23241041</t>
  </si>
  <si>
    <t>https://ireps.gov.in/ireps/supply/pdfdocs/072023/69710300/viewNitPdf_4255784.pdf</t>
  </si>
  <si>
    <t>railway bid for supply of medicine i.e. clonidine hcl 100 mcg tablet.</t>
  </si>
  <si>
    <t>RDSO23241042</t>
  </si>
  <si>
    <t>https://ireps.gov.in/ireps/supply/pdfdocs/072023/69709025/viewNitPdf_4255631.pdf</t>
  </si>
  <si>
    <t>railway bid for supply of medicine i.e. dabigatran etexilate 110 mg capsule/tablet.</t>
  </si>
  <si>
    <t>RDSO23241043</t>
  </si>
  <si>
    <t>https://ireps.gov.in/ireps/supply/pdfdocs/072023/69708938/viewNitPdf_4255284.pdf</t>
  </si>
  <si>
    <t>railway bid for supply of medicine i.e. dabigatran etexilate 150 mg capsule/tablet.</t>
  </si>
  <si>
    <t>RDSO23241044</t>
  </si>
  <si>
    <t>https://ireps.gov.in/ireps/supply/pdfdocs/072023/69708828/viewNitPdf_4255596.pdf</t>
  </si>
  <si>
    <t>railway bid for supply of medicine i.e. empagliflozin 25mg tablet.</t>
  </si>
  <si>
    <t>RDSO23241566</t>
  </si>
  <si>
    <t>https://ireps.gov.in/ireps/supply/pdfdocs/072023/69702330/viewNitPdf_4255056.pdf</t>
  </si>
  <si>
    <t>railway bid for supply of medicine i.e. enticavir 0.5mg tablet.</t>
  </si>
  <si>
    <t>RDSO232444</t>
  </si>
  <si>
    <t>https://ireps.gov.in/ireps/supply/pdfdocs/072023/69701659/viewNitPdf_4254990.pdf</t>
  </si>
  <si>
    <t>railway bid for supply of medicine i.e. hydrochlorothiazide 12.5mg tablet.</t>
  </si>
  <si>
    <t>RDSO23241058</t>
  </si>
  <si>
    <t>https://ireps.gov.in/ireps/supply/pdfdocs/072023/69711088/viewNitPdf_4255892.pdf</t>
  </si>
  <si>
    <t>railway bid for supply of medicine i.e. isosorbide dinitrate 10mg tablet.</t>
  </si>
  <si>
    <t>RDSO23241072</t>
  </si>
  <si>
    <t>https://ireps.gov.in/ireps/supply/pdfdocs/072023/69703282/viewNitPdf_4255137.pdf</t>
  </si>
  <si>
    <t>railway bid for supply of medicine i.e. levodopa 100mg + carbidopa 25mg tablet.</t>
  </si>
  <si>
    <t>RDSO23241084</t>
  </si>
  <si>
    <t>https://ireps.gov.in/ireps/supply/pdfdocs/072023/69711258/viewNitPdf_4255938.pdf</t>
  </si>
  <si>
    <t>railway bid for supply of medicine i.e. linagliptin 5 mg tablet.</t>
  </si>
  <si>
    <t>RDSO23241558</t>
  </si>
  <si>
    <t>https://ireps.gov.in/ireps/supply/pdfdocs/072023/69704127/viewNitPdf_4255062.pdf</t>
  </si>
  <si>
    <t>railway bid for supply of medicine i.e. losartan 50 mg + hydrochlorothiazide 12.5 mg tablet.</t>
  </si>
  <si>
    <t>RDSO23241087</t>
  </si>
  <si>
    <t>https://ireps.gov.in/ireps/supply/pdfdocs/072023/69708706/viewNitPdf_4255282.pdf</t>
  </si>
  <si>
    <t>railway bid for supply of medicine i.e. methotrexate 7.5 mg tablet.</t>
  </si>
  <si>
    <t>RDSO23242410</t>
  </si>
  <si>
    <t>https://ireps.gov.in/ireps/supply/pdfdocs/072023/69702898/viewNitPdf_4255087.pdf</t>
  </si>
  <si>
    <t>railway bid for supply of medicine i.e. metoprolol xl/ er/ xr/ cr /mr / etc. (if any) 50mg tablet/ capsule .</t>
  </si>
  <si>
    <t>RDSO23241021</t>
  </si>
  <si>
    <t>https://ireps.gov.in/ireps/supply/pdfdocs/072023/69709407/viewNitPdf_4255663.pdf</t>
  </si>
  <si>
    <t>railway bid for supply of medicine i.e. nifedipine retard 20mg capsule/tablet.</t>
  </si>
  <si>
    <t>RDSO23241013</t>
  </si>
  <si>
    <t>https://ireps.gov.in/ireps/supply/pdfdocs/072023/69709196/viewNitPdf_4255618.pdf</t>
  </si>
  <si>
    <t>railway bid for supply of medicine i.e. pioglitazone 15 mg tablet.</t>
  </si>
  <si>
    <t>RDSO23241518</t>
  </si>
  <si>
    <t>https://ireps.gov.in/ireps/supply/pdfdocs/072023/69702609/viewNitPdf_4255076.pdf</t>
  </si>
  <si>
    <t>railway bid for supply of medicine i.e. pioglitazone 30mg tablet.</t>
  </si>
  <si>
    <t>RDSO23241519</t>
  </si>
  <si>
    <t>https://ireps.gov.in/ireps/supply/pdfdocs/072023/69703064/viewNitPdf_4255115.pdf</t>
  </si>
  <si>
    <t>railway bid for supply of medicine i.e. ramipril 2.5 mg tablet/capsule.</t>
  </si>
  <si>
    <t>RDSO23241052</t>
  </si>
  <si>
    <t>https://ireps.gov.in/ireps/supply/pdfdocs/072023/69710882/viewNitPdf_4255861.pdf</t>
  </si>
  <si>
    <t>railway bid for supply of medicine i.e. ramipril 5 mg tablet/capsule.</t>
  </si>
  <si>
    <t>RDSO23241053</t>
  </si>
  <si>
    <t>https://ireps.gov.in/ireps/supply/pdfdocs/072023/69710977/viewNitPdf_4255840.pdf</t>
  </si>
  <si>
    <t>railway bid for supply of medicine i.e. ranolazine 500 mg tablet.</t>
  </si>
  <si>
    <t>RDSO23241078</t>
  </si>
  <si>
    <t>https://ireps.gov.in/ireps/supply/pdfdocs/072023/69702789/viewNitPdf_4255081.pdf</t>
  </si>
  <si>
    <t>railway bid for supply of medicine i.e. rosuvastatin 10mg + finofibrate 160mg tablet .</t>
  </si>
  <si>
    <t>RDSO23241033</t>
  </si>
  <si>
    <t>https://ireps.gov.in/ireps/supply/pdfdocs/072023/69709837/viewNitPdf_4255678.pdf</t>
  </si>
  <si>
    <t>railway bid for supply of medicine i.e. saroglitazar 4mg tablet.</t>
  </si>
  <si>
    <t>RDSO23241563</t>
  </si>
  <si>
    <t>https://ireps.gov.in/ireps/supply/pdfdocs/072023/69703727/viewNitPdf_4255060.pdf</t>
  </si>
  <si>
    <t>railway bid for supply of medicine i.e. telmesartan 40 mg + hydrochlorthiazide 12.5mg tablet.</t>
  </si>
  <si>
    <t>RDSO23241094</t>
  </si>
  <si>
    <t>https://ireps.gov.in/ireps/supply/pdfdocs/072023/69711189/viewNitPdf_4255912.pdf</t>
  </si>
  <si>
    <t>railway bid for supply of natural light pipe aarrangement to item no- 5</t>
  </si>
  <si>
    <t>https://ireps.gov.in/ireps/supply/pdfdocs/082023/106073020/viewNitPdf_4255343.pdf</t>
  </si>
  <si>
    <t>railway bid for supply of p bracket</t>
  </si>
  <si>
    <t>https://ireps.gov.in/ireps/supply/pdfdocs/072023/106075436/viewNitPdf_4258187.pdf</t>
  </si>
  <si>
    <t>railway bid for supply of plastic sheet coloured</t>
  </si>
  <si>
    <t>https://ireps.gov.in/ireps/supply/pdfdocs/072023/106072917/viewNitPdf_4255226.pdf</t>
  </si>
  <si>
    <t>railway bid for supply of printed service record (sr) containing 20 pages. ( sample attached in pdf).</t>
  </si>
  <si>
    <t>https://ireps.gov.in/ireps/supply/pdfdocs/072023/106073710/viewNitPdf_4256181.pdf</t>
  </si>
  <si>
    <t>railway bid for supply of red reflective raised pavement markers</t>
  </si>
  <si>
    <t>https://ireps.gov.in/ireps/supply/pdfdocs/072023/106075553/viewNitPdf_4258363.pdf</t>
  </si>
  <si>
    <t>railway bid for supply of stretcher bar insulation complete set</t>
  </si>
  <si>
    <t>https://ireps.gov.in/ireps/supply/pdfdocs/072023/106075748/viewNitPdf_4258537.pdf</t>
  </si>
  <si>
    <t>railway bid for supply of white reflective raised pavement markers 20x90x100 drg no- rdso/cg/drg/21009 item no- 6</t>
  </si>
  <si>
    <t>https://ireps.gov.in/ireps/supply/pdfdocs/072023/106074039/viewNitPdf_4256530.pdf</t>
  </si>
  <si>
    <t>railway bid for supply testing and commissioning of high voltage tester</t>
  </si>
  <si>
    <t>62225088E</t>
  </si>
  <si>
    <t>https://ireps.gov.in/ireps/supply/pdfdocs/062023/106056066/viewNitPdf_4252601.pdf</t>
  </si>
  <si>
    <t>railway bid for supplying &amp; transporting spreading and stacking 49000 cum machine crushed hard stone ballast of 65mm gauge in between new khurja station to new bhaupur section (by rail) of edfc under jurisdiction of cgm/tdl</t>
  </si>
  <si>
    <t>EDFC_CGM_TDL_BALLAST_2023</t>
  </si>
  <si>
    <t>https://ireps.gov.in/ireps/works/pdfdocs/072023/69585773/viewNitPdf_4247052.pdf</t>
  </si>
  <si>
    <t>railway bid for supplying fabrication and transportation of foot over bridge of 12 m / 6 m / 3 m wide at stations dehri-on-sone sasaram anugrah narayan road bhabua guraru durgawati chandauli haidarnagar kudra mohamadganj nabinagar bikramganj and piro of pt. deen dayal upadhyaya division east central railway.</t>
  </si>
  <si>
    <t>CWMPD-08-2023-24</t>
  </si>
  <si>
    <t>https://ireps.gov.in/ireps/works/pdfdocs/072023/69699069/viewNitPdf_4254875.pdf</t>
  </si>
  <si>
    <t>railway bid for surge arrester for three phase loco as per clw specn. no. clw/es/3/0016/b or latest.</t>
  </si>
  <si>
    <t>19230862A</t>
  </si>
  <si>
    <t>https://ireps.gov.in/ireps/supply/pdfdocs/072023/106073812/viewNitPdf_4256299.pdf</t>
  </si>
  <si>
    <t>railway bid for swing door bolt for bcn wagon (bracket for swing door bolt required in loose condition) as per rdso drg. no. wd-90030-s-65 alt-05 item no. 20 material and spec. as per drg. with swing door bolt guide to rdso drg. no. 90030-s-66 alt. 10 item no. 10 material and spec. as per drg.</t>
  </si>
  <si>
    <t>https://ireps.gov.in/ireps/supply/pdfdocs/072023/106064930/viewNitPdf_4256427.pdf</t>
  </si>
  <si>
    <t>railway bid for swinging nut for lhb coaches to fiat drg. no. 1267504 alt. nil. matl. &amp; specn. as per drg.</t>
  </si>
  <si>
    <t>https://ireps.gov.in/ireps/supply/pdfdocs/082023/106059746/viewNitPdf_4257619.pdf</t>
  </si>
  <si>
    <t>railway bid for switch plate assembly complete corridoor side for lhb eog gs &amp; sg non ac coaches .</t>
  </si>
  <si>
    <t>https://ireps.gov.in/ireps/supply/pdfdocs/072023/106075806/viewNitPdf_4258602.pdf</t>
  </si>
  <si>
    <t>railway bid for synthetic enamel exterior finishing light grey</t>
  </si>
  <si>
    <t>09231010A</t>
  </si>
  <si>
    <t>https://ireps.gov.in/ireps/supply/pdfdocs/102023/106049843/viewNitPdf_4230454.pdf</t>
  </si>
  <si>
    <t>railway bid for syp. doxophylline 100 mg/5ml</t>
  </si>
  <si>
    <t>https://ireps.gov.in/ireps/supply/pdfdocs/072023/106069922/viewNitPdf_4252984.pdf</t>
  </si>
  <si>
    <t>railway bid for syp. ondansetron 2mg/5ml in 30 ml bottle (item no.1225 ami 2023-24)</t>
  </si>
  <si>
    <t>CH235194A</t>
  </si>
  <si>
    <t>https://ireps.gov.in/ireps/supply/pdfdocs/062023/106071568/viewNitPdf_4253784.pdf</t>
  </si>
  <si>
    <t>railway bid for syp. prednisolone 5 mg/5ml</t>
  </si>
  <si>
    <t>https://ireps.gov.in/ireps/supply/pdfdocs/082023/106070864/viewNitPdf_4254910.pdf</t>
  </si>
  <si>
    <t>railway bid for syp. zinc acetate 20 mg/ml</t>
  </si>
  <si>
    <t>92235694B</t>
  </si>
  <si>
    <t>https://ireps.gov.in/ireps/supply/pdfdocs/072023/106072858/viewNitPdf_4255160.pdf</t>
  </si>
  <si>
    <t>railway bid for tab /cap. ramipril 2.5 mg (item no.1320ami 2023-24)</t>
  </si>
  <si>
    <t>CH235129D</t>
  </si>
  <si>
    <t>https://ireps.gov.in/ireps/supply/pdfdocs/062023/106071724/viewNitPdf_4253944.pdf</t>
  </si>
  <si>
    <t>railway bid for tab acetazolamide 250 mg</t>
  </si>
  <si>
    <t>https://ireps.gov.in/ireps/supply/pdfdocs/072023/106072666/viewNitPdf_4254940.pdf</t>
  </si>
  <si>
    <t>railway bid for tab apixaban 5 mg in al/blister pack</t>
  </si>
  <si>
    <t>https://ireps.gov.in/ireps/supply/pdfdocs/072023/106073778/viewNitPdf_4256248.pdf</t>
  </si>
  <si>
    <t>railway bid for tab imeglimin 500 mg</t>
  </si>
  <si>
    <t>https://ireps.gov.in/ireps/supply/pdfdocs/072023/106072649/viewNitPdf_4254928.pdf</t>
  </si>
  <si>
    <t>railway bid for tab l-ornithine-l- asparate 150 mg+ pancreatin 100 mg</t>
  </si>
  <si>
    <t>CH235197C</t>
  </si>
  <si>
    <t>https://ireps.gov.in/ireps/supply/pdfdocs/062023/106070372/viewNitPdf_4253882.pdf</t>
  </si>
  <si>
    <t>railway bid for tab memantine hcl 10 mg</t>
  </si>
  <si>
    <t>https://ireps.gov.in/ireps/supply/pdfdocs/072023/106072653/viewNitPdf_4254949.pdf</t>
  </si>
  <si>
    <t>railway bid for tab prucalopride 2mg (item no.2228 ami 2023-24)</t>
  </si>
  <si>
    <t>82235223B</t>
  </si>
  <si>
    <t>https://ireps.gov.in/ireps/supply/pdfdocs/072023/106073514/viewNitPdf_4256076.pdf</t>
  </si>
  <si>
    <t>railway bid for tab spironolactone 50 mg</t>
  </si>
  <si>
    <t>https://ireps.gov.in/ireps/supply/pdfdocs/072023/106072661/viewNitPdf_4254942.pdf</t>
  </si>
  <si>
    <t>railway bid for tab thyroxin 88 mcg</t>
  </si>
  <si>
    <t>https://ireps.gov.in/ireps/supply/pdfdocs/072023/106070043/viewNitPdf_4252970.pdf</t>
  </si>
  <si>
    <t>railway bid for tab. acetyl salicylic acid (enteric coated) 75mg</t>
  </si>
  <si>
    <t>CH235198C</t>
  </si>
  <si>
    <t>https://ireps.gov.in/ireps/supply/pdfdocs/062023/106071714/viewNitPdf_4253939.pdf</t>
  </si>
  <si>
    <t>railway bid for tab. amitriptyline with chlordiazepoxide (25/10)</t>
  </si>
  <si>
    <t>https://ireps.gov.in/ireps/supply/pdfdocs/082023/106070033/viewNitPdf_4253033.pdf</t>
  </si>
  <si>
    <t>railway bid for tab. clonidine 100 mcg. per unit (item no.1349 of ami 2023-24)</t>
  </si>
  <si>
    <t>https://ireps.gov.in/ireps/supply/pdfdocs/072023/106071331/viewNitPdf_4253519.pdf</t>
  </si>
  <si>
    <t>railway bid for tab. diethylcarbamazine 100 mg (item no.2070 ami 2023-24)</t>
  </si>
  <si>
    <t>CH235185B</t>
  </si>
  <si>
    <t>https://ireps.gov.in/ireps/supply/pdfdocs/062023/106066534/viewNitPdf_4253822.pdf</t>
  </si>
  <si>
    <t>railway bid for tab. diltiazem sr 60mg</t>
  </si>
  <si>
    <t>CH235223A</t>
  </si>
  <si>
    <t>https://ireps.gov.in/ireps/supply/pdfdocs/062023/106070359/viewNitPdf_4253869.pdf</t>
  </si>
  <si>
    <t>railway bid for tab. donepezil 05mg (item no. 1546 of ami 2023-24)</t>
  </si>
  <si>
    <t>13235724A</t>
  </si>
  <si>
    <t>https://ireps.gov.in/ireps/supply/pdfdocs/072023/106067559/viewNitPdf_4256706.pdf</t>
  </si>
  <si>
    <t>railway bid for tab. faropenem 200mg</t>
  </si>
  <si>
    <t>CH235078D</t>
  </si>
  <si>
    <t>https://ireps.gov.in/ireps/supply/pdfdocs/072023/106066528/viewNitPdf_4253802.pdf</t>
  </si>
  <si>
    <t>railway bid for tab. isosorbide mononitrate 20mg (item no. 1278 of ami 2023-24)</t>
  </si>
  <si>
    <t>13235717A</t>
  </si>
  <si>
    <t>https://ireps.gov.in/ireps/supply/pdfdocs/072023/106067583/viewNitPdf_4256669.pdf</t>
  </si>
  <si>
    <t>railway bid for tab. montelukast 10mg + fexofenadine 120mg (item no. 1494 of ami 2023-24)</t>
  </si>
  <si>
    <t>13235699A</t>
  </si>
  <si>
    <t>https://ireps.gov.in/ireps/supply/pdfdocs/072023/106068355/viewNitPdf_4256668.pdf</t>
  </si>
  <si>
    <t>railway bid for tab. moxinidine 0.3mg</t>
  </si>
  <si>
    <t>https://ireps.gov.in/ireps/supply/pdfdocs/082023/106070040/viewNitPdf_4253000.pdf</t>
  </si>
  <si>
    <t>railway bid for tab. norethisterone 5mg (item no.1739ami 2023-24)</t>
  </si>
  <si>
    <t>https://ireps.gov.in/ireps/supply/pdfdocs/072023/106070541/viewNitPdf_4253653.pdf</t>
  </si>
  <si>
    <t>railway bid for tab. pazopanib 400 mg per unit (item no.2192 of ami 2023-24)</t>
  </si>
  <si>
    <t>82235305A</t>
  </si>
  <si>
    <t>https://ireps.gov.in/ireps/supply/pdfdocs/072023/106074544/viewNitPdf_4257177.pdf</t>
  </si>
  <si>
    <t>railway bid for tab. sodium valproate cr 200</t>
  </si>
  <si>
    <t>https://ireps.gov.in/ireps/supply/pdfdocs/082023/106070032/viewNitPdf_4253018.pdf</t>
  </si>
  <si>
    <t>railway bid for tab. spironolactone 50mg (item no. 2113 of ami 2023-24)</t>
  </si>
  <si>
    <t>13235708A</t>
  </si>
  <si>
    <t>https://ireps.gov.in/ireps/supply/pdfdocs/072023/106068357/viewNitPdf_4256711.pdf</t>
  </si>
  <si>
    <t>railway bid for tab. tadalafil 5 mg</t>
  </si>
  <si>
    <t>https://ireps.gov.in/ireps/supply/pdfdocs/082023/106070039/viewNitPdf_4253016.pdf</t>
  </si>
  <si>
    <t>railway bid for tab. tenofovir alafenamide 25mg (30 tab/phial) specn: 30 tab/phia</t>
  </si>
  <si>
    <t>https://ireps.gov.in/ireps/supply/pdfdocs/072023/106066617/viewNitPdf_4256203.pdf</t>
  </si>
  <si>
    <t>railway bid for tab. tranexamic acid 500 mg</t>
  </si>
  <si>
    <t>CH235225A</t>
  </si>
  <si>
    <t>https://ireps.gov.in/ireps/supply/pdfdocs/062023/106070350/viewNitPdf_4253863.pdf</t>
  </si>
  <si>
    <t>railway bid for tab. warfarin 05mg (item no. 2095 of ami 2023-24)</t>
  </si>
  <si>
    <t>13235707A</t>
  </si>
  <si>
    <t>https://ireps.gov.in/ireps/supply/pdfdocs/072023/106067578/viewNitPdf_4256682.pdf</t>
  </si>
  <si>
    <t>railway bid for tab./cap nilotinib 200mg specn: tab./cap. nilotinib 200mg</t>
  </si>
  <si>
    <t>28234940D</t>
  </si>
  <si>
    <t>https://ireps.gov.in/ireps/supply/pdfdocs/072023/106074336/viewNitPdf_4256945.pdf</t>
  </si>
  <si>
    <t>railway bid for tab.rosuvastatin 10mg (only railway registered manufacturing firm accepted)</t>
  </si>
  <si>
    <t>1356-LP-23-24</t>
  </si>
  <si>
    <t>https://ireps.gov.in/ireps/supply/pdfdocs/062023/69637639/viewNitPdf_4250835.pdf</t>
  </si>
  <si>
    <t>railway bid for tab.torsemide 10 mg specn: tab. torsemide 10mg</t>
  </si>
  <si>
    <t>https://ireps.gov.in/ireps/supply/pdfdocs/072023/106072485/viewNitPdf_4254709.pdf</t>
  </si>
  <si>
    <t>railway bid for tacrolimus ointment in 10gm tube (item no. 1933 of ami 2023-24)</t>
  </si>
  <si>
    <t>13235705A</t>
  </si>
  <si>
    <t>https://ireps.gov.in/ireps/supply/pdfdocs/072023/106067605/viewNitPdf_4256696.pdf</t>
  </si>
  <si>
    <t>railway bid for tamsulosin 0.4 mg tab</t>
  </si>
  <si>
    <t>https://ireps.gov.in/ireps/supply/pdfdocs/072023/106073772/viewNitPdf_4256242.pdf</t>
  </si>
  <si>
    <t>railway bid for tamsulosin hydrochloride 0.4mg and finas [tamsulosin hydrochloride 0.4mg and finasteride 5mg tab]</t>
  </si>
  <si>
    <t>60231392C</t>
  </si>
  <si>
    <t>https://ireps.gov.in/ireps/supply/pdfdocs/072023/106073692/viewNitPdf_4256171.pdf</t>
  </si>
  <si>
    <t>railway bid for terminal cleat modified for s.l. as per clw drg. 3twd.073.009a alt.7 or latest</t>
  </si>
  <si>
    <t>https://ireps.gov.in/ireps/supply/pdfdocs/072023/106070882/viewNitPdf_4253003.pdf</t>
  </si>
  <si>
    <t>railway bid for terpinol oil</t>
  </si>
  <si>
    <t>50231295D</t>
  </si>
  <si>
    <t>https://ireps.gov.in/ireps/supply/pdfdocs/072023/106071973/viewNitPdf_4255943.pdf</t>
  </si>
  <si>
    <t>railway bid for tetrafluroethylene tape 4ft 0.038x32 to specn no.a0124 specn: 10192- 1982 grade-ep-2.</t>
  </si>
  <si>
    <t>https://ireps.gov.in/ireps/supply/pdfdocs/082023/106056886/viewNitPdf_4243424.pdf</t>
  </si>
  <si>
    <t>railway bid for the infusion fluid containing dextrose 10% for iv use packing upto 550ml plastic bottles. specn: infusion 10% dextrose</t>
  </si>
  <si>
    <t>https://ireps.gov.in/ireps/supply/pdfdocs/072023/106070045/viewNitPdf_4252994.pdf</t>
  </si>
  <si>
    <t>railway bid for this is developmental tender for development of new sources for amplifier to sensor oil circuit</t>
  </si>
  <si>
    <t>https://ireps.gov.in/ireps/supply/pdfdocs/072023/106069476/viewNitPdf_4252541.pdf</t>
  </si>
  <si>
    <t>railway bid for this is developmental tender for development of new sources for earth return brush with brush holder assembly</t>
  </si>
  <si>
    <t>https://ireps.gov.in/ireps/supply/pdfdocs/072023/106069487/viewNitPdf_4252535.pdf</t>
  </si>
  <si>
    <t>railway bid for this is developmental tender for development of new sources for fixing cables</t>
  </si>
  <si>
    <t>https://ireps.gov.in/ireps/supply/pdfdocs/072023/106074471/viewNitPdf_4257107.pdf</t>
  </si>
  <si>
    <t>railway bid for this is developmental tender for development of new sources for procurement of battery (ni-cd) cat.no. p/0/0008</t>
  </si>
  <si>
    <t>https://ireps.gov.in/ireps/supply/pdfdocs/082023/106070563/viewNitPdf_4252896.pdf</t>
  </si>
  <si>
    <t>railway bid for three phase multifunction meters ct operated 5 amp pt comptible size 96/96 panel .</t>
  </si>
  <si>
    <t>https://ireps.gov.in/ireps/supply/pdfdocs/072023/106074885/viewNitPdf_4257585.pdf</t>
  </si>
  <si>
    <t>railway bid for through sleeper renwal (primary) by pqrs in cnb-tdl section under sr.den/iii/pryj.</t>
  </si>
  <si>
    <t>3320232024-118</t>
  </si>
  <si>
    <t>https://ireps.gov.in/ireps/works/pdfdocs/072023/69634858/viewNitPdf_4250458.pdf</t>
  </si>
  <si>
    <t>railway bid for thyroxin sodium 50 mcg/ 0.5 mg tab</t>
  </si>
  <si>
    <t>https://ireps.gov.in/ireps/supply/pdfdocs/072023/106072466/viewNitPdf_4254696.pdf</t>
  </si>
  <si>
    <t>railway bid for time delay protective relay q44 as per clw spec. clw/es/r-27 alt-z</t>
  </si>
  <si>
    <t>19231805A</t>
  </si>
  <si>
    <t>https://ireps.gov.in/ireps/supply/pdfdocs/092023/106060362/viewNitPdf_4240347.pdf</t>
  </si>
  <si>
    <t>railway bid for tiotropium rotacap.</t>
  </si>
  <si>
    <t>92235691A</t>
  </si>
  <si>
    <t>https://ireps.gov.in/ireps/supply/pdfdocs/072023/106072410/viewNitPdf_4254629.pdf</t>
  </si>
  <si>
    <t>railway bid for tooth spacing k-value checking go gauge</t>
  </si>
  <si>
    <t>57235106A</t>
  </si>
  <si>
    <t>https://ireps.gov.in/ireps/supply/pdfdocs/072023/106074982/viewNitPdf_4257714.pdf</t>
  </si>
  <si>
    <t>railway bid for top mounting fitting sub assembly of pantograph to drg. sil drg. s000278 or cpl drg. c01520 or gsec drg. no. gsec/ panto/022 or crepl drg. no. 0101091</t>
  </si>
  <si>
    <t>50235112B</t>
  </si>
  <si>
    <t>https://ireps.gov.in/ireps/supply/pdfdocs/072023/106059254/viewNitPdf_4254396.pdf</t>
  </si>
  <si>
    <t>railway bid for torsion spring (steel) for automatic twist lock</t>
  </si>
  <si>
    <t>https://ireps.gov.in/ireps/supply/pdfdocs/072023/106070257/viewNitPdf_4252418.pdf</t>
  </si>
  <si>
    <t>railway bid for traction amepre meter</t>
  </si>
  <si>
    <t>https://ireps.gov.in/ireps/supply/pdfdocs/082023/106071939/viewNitPdf_4254482.pdf</t>
  </si>
  <si>
    <t>railway bid for traction centre (traction lever) for lhb coaches.</t>
  </si>
  <si>
    <t>07230285A</t>
  </si>
  <si>
    <t>https://ireps.gov.in/ireps/supply/pdfdocs/072023/106075300/viewNitPdf_4258103.pdf</t>
  </si>
  <si>
    <t>railway bid for transformer oil pump with motor and starting capacitor model no.1115 icf specn. no. icf/elect /018 rev-a</t>
  </si>
  <si>
    <t>01230332A</t>
  </si>
  <si>
    <t>https://ireps.gov.in/ireps/supply/pdfdocs/072023/106073574/viewNitPdf_4256767.pdf</t>
  </si>
  <si>
    <t>railway bid for transition screw coupling arrangement to rdso[w] drg no. sk-69503. alt-11 along with its part drg no. sk-69504. alt.10 wa/bd-403 alt no.-5 and w/bd-433 alt no. 6 and all other technical requirements conforming to irs spec r-9-66 corrigendum no.-3 of dec. 1988</t>
  </si>
  <si>
    <t>https://ireps.gov.in/ireps/supply/pdfdocs/072023/106070334/viewNitPdf_4252356.pdf</t>
  </si>
  <si>
    <t>railway bid for transmission oil for spart/hs-spart</t>
  </si>
  <si>
    <t>56235137C</t>
  </si>
  <si>
    <t>https://ireps.gov.in/ireps/supply/pdfdocs/072023/106072319/viewNitPdf_4254894.pdf</t>
  </si>
  <si>
    <t>railway bid for trimming and cutting of trunks and branches of trees near railway track under aden- jaunpur.</t>
  </si>
  <si>
    <t>02-Quot-SrDEN-III-23-24</t>
  </si>
  <si>
    <t>https://ireps.gov.in/ireps/works/pdfdocs/072023/69448571/viewNitPdf_4239125.pdf</t>
  </si>
  <si>
    <t>railway bid for tripple valve size- 12 inch for ep unit to escorts part no. 11450.</t>
  </si>
  <si>
    <t>https://ireps.gov.in/ireps/supply/pdfdocs/072023/106056697/viewNitPdf_4253162.pdf</t>
  </si>
  <si>
    <t>railway bid for trr(s)(bg) of loop lines in jurisdiction of sr.den/i/bsb using mobile flash butt welding plant.</t>
  </si>
  <si>
    <t>NER-BSB-2023-91</t>
  </si>
  <si>
    <t>https://ireps.gov.in/ireps/works/pdfdocs/082023/69755164/viewNitPdf_4258166.pdf</t>
  </si>
  <si>
    <t>railway bid for trypan blue sterile solution 0.06%1ml (only railway registered manufacturing firm accepted)</t>
  </si>
  <si>
    <t>1862-LPR-23-24</t>
  </si>
  <si>
    <t>https://ireps.gov.in/ireps/supply/pdfdocs/072023/69706767/viewNitPdf_4255368.pdf</t>
  </si>
  <si>
    <t>railway bid for tweezer (ss non rusting)</t>
  </si>
  <si>
    <t>97231030A</t>
  </si>
  <si>
    <t>https://ireps.gov.in/ireps/supply/pdfdocs/072023/106073820/viewNitPdf_4256585.pdf</t>
  </si>
  <si>
    <t>railway bid for ultrasonic leak detector with standard accessories.</t>
  </si>
  <si>
    <t>62235055A</t>
  </si>
  <si>
    <t>https://ireps.gov.in/ireps/supply/pdfdocs/072023/105996670/viewNitPdf_4255713.pdf</t>
  </si>
  <si>
    <t>railway bid for ultrasonic scalar tips for p6 scaler (ce certified)</t>
  </si>
  <si>
    <t>97231036A</t>
  </si>
  <si>
    <t>https://ireps.gov.in/ireps/supply/pdfdocs/072023/106073813/viewNitPdf_4256289.pdf</t>
  </si>
  <si>
    <t>railway bid for uncommon item/component</t>
  </si>
  <si>
    <t>20233627A</t>
  </si>
  <si>
    <t>https://ireps.gov.in/ireps/supply/pdfdocs/072023/106072582/viewNitPdf_4255378.pdf</t>
  </si>
  <si>
    <t>20233626A</t>
  </si>
  <si>
    <t>https://ireps.gov.in/ireps/supply/pdfdocs/072023/106073342/viewNitPdf_4257477.pdf</t>
  </si>
  <si>
    <t>railway bid for under frame complete with bio tank arrangement for lwscng (eog) coach.</t>
  </si>
  <si>
    <t>https://ireps.gov.in/ireps/supply/pdfdocs/082023/106075552/viewNitPdf_4258956.pdf</t>
  </si>
  <si>
    <t>railway bid for unit inlet exhust valve</t>
  </si>
  <si>
    <t>https://ireps.gov.in/ireps/supply/pdfdocs/062023/106072058/viewNitPdf_4254221.pdf</t>
  </si>
  <si>
    <t>railway bid for ursodeoxycolic acid 150 mg tab</t>
  </si>
  <si>
    <t>https://ireps.gov.in/ireps/supply/pdfdocs/072023/106073766/viewNitPdf_4256256.pdf</t>
  </si>
  <si>
    <t>railway bid for ursodeoxycolic acid 300 mg tab</t>
  </si>
  <si>
    <t>https://ireps.gov.in/ireps/supply/pdfdocs/072023/106073769/viewNitPdf_4256258.pdf</t>
  </si>
  <si>
    <t>railway bid for valve seal lever</t>
  </si>
  <si>
    <t>64235042A</t>
  </si>
  <si>
    <t>https://ireps.gov.in/ireps/supply/pdfdocs/072023/106061164/viewNitPdf_4252332.pdf</t>
  </si>
  <si>
    <t>railway bid for valve-check</t>
  </si>
  <si>
    <t>https://ireps.gov.in/ireps/supply/pdfdocs/072023/106072857/viewNitPdf_4255171.pdf</t>
  </si>
  <si>
    <t>railway bid for vecuronium bromide 4mg inj</t>
  </si>
  <si>
    <t>60231483B</t>
  </si>
  <si>
    <t>https://ireps.gov.in/ireps/supply/pdfdocs/072023/106072079/viewNitPdf_4254252.pdf</t>
  </si>
  <si>
    <t>railway bid for vinyl coated upholstery fabric artificial leather for ac coaches</t>
  </si>
  <si>
    <t>03232217A</t>
  </si>
  <si>
    <t>https://ireps.gov.in/ireps/supply/pdfdocs/072023/106065050/viewNitPdf_4256159.pdf</t>
  </si>
  <si>
    <t>railway bid for wash basin drain outlet pipe</t>
  </si>
  <si>
    <t>https://ireps.gov.in/ireps/supply/pdfdocs/072023/106072785/viewNitPdf_4255077.pdf</t>
  </si>
  <si>
    <t>railway bid for water tank assembly l.h &amp; r.h. (390 litres)</t>
  </si>
  <si>
    <t>https://ireps.gov.in/ireps/supply/pdfdocs/082023/106072012/viewNitPdf_4254552.pdf</t>
  </si>
  <si>
    <t>railway bid for water tank flap arrgt rh for lhb gs (lhb shell on icf bogie) coaches</t>
  </si>
  <si>
    <t>03231231A</t>
  </si>
  <si>
    <t>https://ireps.gov.in/ireps/supply/pdfdocs/072023/106069700/viewNitPdf_4254576.pdf</t>
  </si>
  <si>
    <t>railway bid for wedge for casnub 22 w. 22w (m ). 22 n l. 22 nlb &amp; 22 hs bogie to rdso drg. no. sk-77579 alt.7.item no. 1. matl.&amp; spec. as per drg.</t>
  </si>
  <si>
    <t>https://ireps.gov.in/ireps/supply/pdfdocs/072023/106061989/viewNitPdf_4253629.pdf</t>
  </si>
  <si>
    <t>railway bid for window bar to icf drg.no. t-1-4-717</t>
  </si>
  <si>
    <t>https://ireps.gov.in/ireps/supply/pdfdocs/072023/106070287/viewNitPdf_4252322.pdf</t>
  </si>
  <si>
    <t>railway bid for window cover sheet as per drg no- rdso/cg/drg/21010 item no- 9</t>
  </si>
  <si>
    <t>https://ireps.gov.in/ireps/supply/pdfdocs/082023/106071691/viewNitPdf_4253959.pdf</t>
  </si>
  <si>
    <t>railway bid for window protective grill complete for mrvc coaches</t>
  </si>
  <si>
    <t>10236731B</t>
  </si>
  <si>
    <t>https://ireps.gov.in/ireps/supply/pdfdocs/072023/106072840/viewNitPdf_4255126.pdf</t>
  </si>
  <si>
    <t>railway bid for wiper arm and blade assembly as per clw drawing no. sk. no. clw/ac/163 ref no.2</t>
  </si>
  <si>
    <t>https://ireps.gov.in/ireps/supply/pdfdocs/072023/106072294/viewNitPdf_4258548.pdf</t>
  </si>
  <si>
    <t>railway bid for wire cable phy 8 mm 7x7 for mounting of drde bio-digester system to rcf drg.no.mi005510altc item no. 5.mat and spec as per drg.</t>
  </si>
  <si>
    <t>https://ireps.gov.in/ireps/supply/pdfdocs/072023/106056763/viewNitPdf_4253179.pdf</t>
  </si>
  <si>
    <t>railway bid for wire wound resistor 100 ohm 100 watt.</t>
  </si>
  <si>
    <t>https://ireps.gov.in/ireps/supply/pdfdocs/072023/106071542/viewNitPdf_4253742.pdf</t>
  </si>
  <si>
    <t>railway bid for wiring set internal oem:de part no:0148-48-081 make: duetz</t>
  </si>
  <si>
    <t>https://ireps.gov.in/ireps/supply/pdfdocs/072023/106075373/viewNitPdf_4258173.pdf</t>
  </si>
  <si>
    <t>railway bid for work schedule:segregation of ac and light circuits of important buildings alongwith fire safety measures at ddu  ( location ddu  dos and gaya )</t>
  </si>
  <si>
    <t>DDU-EL-G-P-23-23-02</t>
  </si>
  <si>
    <t>https://ireps.gov.in/ireps/works/pdfdocs/072023/69611090/viewNitPdf_4248835.pdf</t>
  </si>
  <si>
    <t>railway bid for worm drive hose clamp size- 50 mm to is: 4762-2002 (second revision).</t>
  </si>
  <si>
    <t>https://ireps.gov.in/ireps/supply/pdfdocs/082023/106055288/viewNitPdf_4235548.pdf</t>
  </si>
  <si>
    <t>railway bid for xylometazoline hydrochloride 0.1percent [xylometazoline hydrochloride 0.1percent nasal drop]</t>
  </si>
  <si>
    <t>60231398B</t>
  </si>
  <si>
    <t>https://ireps.gov.in/ireps/supply/pdfdocs/072023/106073672/viewNitPdf_4256153.pdf</t>
  </si>
  <si>
    <t>https://ireps.gov.in/ireps/supply/pdfdocs/072023/106074030/viewNitPdf_4256860.pdf</t>
  </si>
  <si>
    <t>railway bid for yoke for schaku coupler of emu coaches as per m/s escorts drg.no. 40-586-06-04(2) or equivalent to rdso spec. no. 61-b-36 rev 68-1 with amendment no. of october 2016.</t>
  </si>
  <si>
    <t>https://ireps.gov.in/ireps/supply/pdfdocs/082023/106061092/viewNitPdf_4252319.pdf</t>
  </si>
  <si>
    <t>railway bid for zonal work in zone no. 13 for period ending 30.06.2024 jurisdiction: gorakhpur area a (as per plan.)</t>
  </si>
  <si>
    <t>NER-LJN-2023-132</t>
  </si>
  <si>
    <t>https://ireps.gov.in/ireps/works/pdfdocs/072023/69643455/viewNitPdf_4251259.pdf</t>
  </si>
  <si>
    <t>railway bid for zone no.8: annual sectional contract for repair and maintenance work and supply of material under aden/mba sub division from jhansi (excl) to baripura (incl) mba(incl) to kurj (excl)for the year 2023-24.</t>
  </si>
  <si>
    <t>JHS-ENGG-E-2023-99</t>
  </si>
  <si>
    <t>https://ireps.gov.in/ireps/works/pdfdocs/072023/69687945/viewNitPdf_4253838.pdf</t>
  </si>
  <si>
    <t>railway bid for zone no.8a: annual sectional contract for repair and maintenance work and supply of material under aden/mba sub division from kurj (incl.) to lar(excl) for the year 2023- 24</t>
  </si>
  <si>
    <t>JHS-ENGG-E-2023-101</t>
  </si>
  <si>
    <t>https://ireps.gov.in/ireps/works/pdfdocs/072023/69687998/viewNitPdf_4254035.pdf</t>
  </si>
  <si>
    <t>railway bid for zone no.9: annual sectional contract for repair and maintenance work and supply of material under aden/bnda sub division from baripura (excl) mkp(excl) and kid to bzm (excl) for the year 2023-24</t>
  </si>
  <si>
    <t>JHS-ENGG-E-2023-100</t>
  </si>
  <si>
    <t>https://ireps.gov.in/ireps/works/pdfdocs/072023/69693278/viewNitPdf_4254614.pdf</t>
  </si>
  <si>
    <t>railway bid for zone work for year 2023-24 in sector-c quarters no. c-1 to c-187 hospital barat ghar sse/sector c office recreation club ndt hostel and cooperative market</t>
  </si>
  <si>
    <t>WKS-1426C1-DC</t>
  </si>
  <si>
    <t>https://ireps.gov.in/ireps/works/pdfdocs/072023/69648415/viewNitPdf_4251600.pdf</t>
  </si>
  <si>
    <t>railway bid for zone work in admn area under sse/w/adm (adm building tot building t. exchange staff canteen ) and zone work in admn area under sse/w/adm ( d&amp;d building ttc building ttc hostel stp etc.) during the year 2023-24 and zonal works under sse/br (north and south) for one years and zone work in workshop under sse/w/ws (north and south) for 2023-24.</t>
  </si>
  <si>
    <t>BLW-WAT-ET-001-23-24</t>
  </si>
  <si>
    <t>https://ireps.gov.in/ireps/works/pdfdocs/072023/69096500/viewNitPdf_4215814.pdf</t>
  </si>
  <si>
    <t>railway bid for zone works in bungalow areastaff qtr &amp; service building of central township for one years i.e. 2023-24 under sse/w/ct &amp; zone work in east township ( kakarmatta colony &amp; other than kakarmatta colony ) under sse/w/et during the year 2023-24 i.e. for one years.</t>
  </si>
  <si>
    <t>BLW-WAT-ET-002-23-24</t>
  </si>
  <si>
    <t>https://ireps.gov.in/ireps/works/pdfdocs/072023/69262883/viewNitPdf_4227426.pdf</t>
  </si>
  <si>
    <t>railway carriage fan 225 mm wall bracket type 110 v ac</t>
  </si>
  <si>
    <t>https://ireps.gov.in/ireps/supply/pdfdocs/122022/105904974/viewNitPdf_4053340.pdf</t>
  </si>
  <si>
    <t>rain guard for door window</t>
  </si>
  <si>
    <t>https://ireps.gov.in/ireps/supply/pdfdocs/032023/105992535/viewNitPdf_4157559.pdf</t>
  </si>
  <si>
    <t>rain water gutter as per drg. no rdso/cg/drg/20002 alt. - 2 of item no. 11.</t>
  </si>
  <si>
    <t>40225360D</t>
  </si>
  <si>
    <t>https://ireps.gov.in/ireps/supply/pdfdocs/012023/105938947/viewNitPdf_4094267.pdf</t>
  </si>
  <si>
    <t>40225360A</t>
  </si>
  <si>
    <t>https://ireps.gov.in/ireps/supply/pdfdocs/112022/105896709/viewNitPdf_4043115.pdf</t>
  </si>
  <si>
    <t>40225360C</t>
  </si>
  <si>
    <t>https://ireps.gov.in/ireps/supply/pdfdocs/122022/105912534/viewNitPdf_4062724.pdf</t>
  </si>
  <si>
    <t>rain water protector for mu cable box</t>
  </si>
  <si>
    <t>https://ireps.gov.in/ireps/supply/pdfdocs/032023/105987049/viewNitPdf_4150616.pdf</t>
  </si>
  <si>
    <t>raise register arm clamp as per rdso drg. no- eti/ohe/p/1370-1 rev- h ri no. 1371-3 complete with fastener as per rdso spec. no. ti/spc/ohe/fittings/0130 (10/13) with a&amp;c slip no. 1 or latest.</t>
  </si>
  <si>
    <t>https://ireps.gov.in/ireps/supply/pdfdocs/052023/106031272/viewNitPdf_4205747.pdf</t>
  </si>
  <si>
    <t>raised register arm adjuster ( 25 mm ) (2432) confirming to drg no. re/33/p/2432 rev-e or latest.</t>
  </si>
  <si>
    <t>https://ireps.gov.in/ireps/supply/pdfdocs/042023/105990733/viewNitPdf_4155245.pdf</t>
  </si>
  <si>
    <t>raised register arm adjuster (25mm) (2432) confirming to drg no re/33/p/2432 rev-e &amp; ti_spc_ohe_fittings_0130_with a_c slip_no_1or latest</t>
  </si>
  <si>
    <t>https://ireps.gov.in/ireps/supply/pdfdocs/062023/106049914/viewNitPdf_4228130.pdf</t>
  </si>
  <si>
    <t>https://ireps.gov.in/ireps/supply/pdfdocs/052023/106022216/viewNitPdf_4195031.pdf</t>
  </si>
  <si>
    <t>50235358A</t>
  </si>
  <si>
    <t>https://ireps.gov.in/ireps/supply/pdfdocs/052023/106035706/viewNitPdf_4211438.pdf</t>
  </si>
  <si>
    <t>raised register arm clamp assembly complete made of sgci</t>
  </si>
  <si>
    <t>https://ireps.gov.in/ireps/supply/pdfdocs/062023/106057364/viewNitPdf_4237130.pdf</t>
  </si>
  <si>
    <t>raising of platform (1 &amp; 2) height upto high level at iradatganj station under dy.cpm/gsu/pryj.</t>
  </si>
  <si>
    <t>8120222023-256</t>
  </si>
  <si>
    <t>https://ireps.gov.in/ireps/works/pdfdocs/012023/66157427/viewNitPdf_4047534.pdf</t>
  </si>
  <si>
    <t>raising of platform high level at mania station in dholpur-agra section</t>
  </si>
  <si>
    <t>AGC-ELG-T-02-2023-24</t>
  </si>
  <si>
    <t>https://ireps.gov.in/ireps/works/pdfdocs/052023/67246034/viewNitPdf_4105781.pdf</t>
  </si>
  <si>
    <t>raising of platform medium level to high level at badaun station. (under sanctioned work raising of platform to high level at ramnagar &amp; badaun (nsg 5) station in izn division)</t>
  </si>
  <si>
    <t>NER-IZN-2022-185</t>
  </si>
  <si>
    <t>https://ireps.gov.in/ireps/works/pdfdocs/122022/66263911/viewNitPdf_4054319.pdf</t>
  </si>
  <si>
    <t>raising of platform no.1 &amp; 2/3 height from low/medium level to high level at bharwari station and platform no. 1 &amp; 2 height up to high level at manauri station under asstt. divisional engineer/ line/north central railway/ prayagraj.</t>
  </si>
  <si>
    <t>12720222023-376</t>
  </si>
  <si>
    <t>https://ireps.gov.in/ireps/works/pdfdocs/042023/67905903/viewNitPdf_4142576.pdf</t>
  </si>
  <si>
    <t>33225034A</t>
  </si>
  <si>
    <t>https://ireps.gov.in/ireps/supply/pdfdocs/012023/105928936/viewNitPdf_4082143.pdf</t>
  </si>
  <si>
    <t>northern railway / anvt-chg-stores</t>
  </si>
  <si>
    <t>https://ireps.gov.in/ireps/supply/pdfdocs/122022/105904555/viewNitPdf_4052852.pdf</t>
  </si>
  <si>
    <t>rake test rig complete along with trolley &amp; flexible hoses each 3 mtrs. long with coupling to connect. compressed air line fp &amp; bp pipe of coach to rig (suitable for twin pipe graduated released air brake testing of bg coaches as per testing procedure in indian railway) technical specification: rake test rig (rtr) equivalent to escort drg. no -3kb 3032 make-escorts or knorr or similar.</t>
  </si>
  <si>
    <t>https://ireps.gov.in/ireps/supply/pdfdocs/052023/106035134/viewNitPdf_4210349.pdf</t>
  </si>
  <si>
    <t>ramipirl</t>
  </si>
  <si>
    <t>50231008B</t>
  </si>
  <si>
    <t>https://ireps.gov.in/ireps/supply/pdfdocs/032023/105981481/viewNitPdf_4143959.pdf</t>
  </si>
  <si>
    <t>ramipril 5mg tab [each tab/cap contains ramipril 5mg packed in pvc / silver foil strip]</t>
  </si>
  <si>
    <t>https://ireps.gov.in/ireps/supply/pdfdocs/052023/106027201/viewNitPdf_4201826.pdf</t>
  </si>
  <si>
    <t>ramp assembly for side entry door for automobile carrier coach .</t>
  </si>
  <si>
    <t>10228224A</t>
  </si>
  <si>
    <t>https://ireps.gov.in/ireps/supply/pdfdocs/012023/105914885/viewNitPdf_4067321.pdf</t>
  </si>
  <si>
    <t>ramp assembly for side entry door for automobile carrier coach with side entry as per drg no rdso/cg/drg/21052</t>
  </si>
  <si>
    <t>https://ireps.gov.in/ireps/supply/pdfdocs/052023/106024200/viewNitPdf_4197322.pdf</t>
  </si>
  <si>
    <t>range selector cylinder big 26 mm stroke phooltas part no. d08cyl322601 make phooltas transrail</t>
  </si>
  <si>
    <t>https://ireps.gov.in/ireps/supply/pdfdocs/012023/105927719/viewNitPdf_4081370.pdf</t>
  </si>
  <si>
    <t>range selector cylinder phooltas part no. utv1-0645/00 make phooltas</t>
  </si>
  <si>
    <t>https://ireps.gov.in/ireps/supply/pdfdocs/012023/105927714/viewNitPdf_4081274.pdf</t>
  </si>
  <si>
    <t>range selector cylinder small 13 mm stroke phooltas part no. d08cyl321301 make phooltas transrail</t>
  </si>
  <si>
    <t>https://ireps.gov.in/ireps/supply/pdfdocs/012023/105927715/viewNitPdf_4081267.pdf</t>
  </si>
  <si>
    <t>77225732A</t>
  </si>
  <si>
    <t>https://ireps.gov.in/ireps/supply/pdfdocs/052023/106017838/viewNitPdf_4189486.pdf</t>
  </si>
  <si>
    <t>ranitidine 50 mg/2 ml inj</t>
  </si>
  <si>
    <t>https://ireps.gov.in/ireps/supply/pdfdocs/022023/105945643/viewNitPdf_4102239.pdf</t>
  </si>
  <si>
    <t>ranitidine hcl 150mg tab[each tab/ cap. contains ranitidine hydrochloride 150 mg packed in pvc / silver foil strip]</t>
  </si>
  <si>
    <t>https://ireps.gov.in/ireps/supply/pdfdocs/032023/105977665/viewNitPdf_4140696.pdf</t>
  </si>
  <si>
    <t>ranitidine hcl 25mg per ml 2ml inj [each amp/ vial contains- ranitidine hydrochloride 25 mg / ml packing upto 2 ml ]</t>
  </si>
  <si>
    <t>https://ireps.gov.in/ireps/supply/pdfdocs/042023/105981541/viewNitPdf_4144377.pdf</t>
  </si>
  <si>
    <t>ransformer oil dissolve gas analysis</t>
  </si>
  <si>
    <t>https://ireps.gov.in/ireps/supply/pdfdocs/032023/105962123/viewNitPdf_4121324.pdf</t>
  </si>
  <si>
    <t>ratchet gear for foot rest of shatabdi chair car</t>
  </si>
  <si>
    <t>https://ireps.gov.in/ireps/supply/pdfdocs/052023/106014012/viewNitPdf_4185000.pdf</t>
  </si>
  <si>
    <t>https://ireps.gov.in/ireps/supply/pdfdocs/122022/105914448/viewNitPdf_4064713.pdf</t>
  </si>
  <si>
    <t>ratchet lever hoist (pull- lift) 0.8 tonne capacity as per rdso specification ti/spc/ohe/toolpl/1991 rev 1 or latest.</t>
  </si>
  <si>
    <t>https://ireps.gov.in/ireps/supply/pdfdocs/042023/105991114/viewNitPdf_4155737.pdf</t>
  </si>
  <si>
    <t>ratchet lever hoist (pull- lift) 3.2 tonne capacity as per rdso specification ti/spc/ohe/toolpl/1991 rev 1 or latest.</t>
  </si>
  <si>
    <t>https://ireps.gov.in/ireps/supply/pdfdocs/042023/105988990/viewNitPdf_4152980.pdf</t>
  </si>
  <si>
    <t>ratchet lever hoist (pull lift) capacity 1.6t complete parts confirming to rdso specification no. ti/spc/ohe/toolpl/1991 rev-1 or latest.</t>
  </si>
  <si>
    <t>https://ireps.gov.in/ireps/supply/pdfdocs/042023/105991026/viewNitPdf_4155618.pdf</t>
  </si>
  <si>
    <t>rate contact of abiraterone 500 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60 nos. delivery to be made within 30 days after issue of rc. (6) the minimum quantity to be ordered per supply order will be 60 nos.(7) please read rdso medical rc condition attached with this tender.</t>
  </si>
  <si>
    <t>RDSO2223Supplementary-VA</t>
  </si>
  <si>
    <t>https://ireps.gov.in/ireps/supply/pdfdocs/012023/66662323/viewNitPdf_4074524.pdf</t>
  </si>
  <si>
    <t>RDSO2223Supplementary-VB</t>
  </si>
  <si>
    <t>https://ireps.gov.in/ireps/supply/pdfdocs/022023/67104424/viewNitPdf_4097998.pdf</t>
  </si>
  <si>
    <t>rate contact of adalimumab 40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</si>
  <si>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RDSO2324848</t>
  </si>
  <si>
    <t>https://ireps.gov.in/ireps/supply/pdfdocs/062023/69051310/viewNitPdf_4212895.pdf</t>
  </si>
  <si>
    <t>rate contact of apixaban 2.5 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300 nos. delivery to be made within 30 days after issue of rc. (6) the minimum quantity to be ordered per supply order will be 300 nos.(7) please read rdso medical rc condition attached with this tender.</t>
  </si>
  <si>
    <t>RDSO232410121</t>
  </si>
  <si>
    <t>https://ireps.gov.in/ireps/supply/pdfdocs/062023/69481840/viewNitPdf_4241082.pdf</t>
  </si>
  <si>
    <t>rate contact of bortezomib 2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</si>
  <si>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RDSO23242439</t>
  </si>
  <si>
    <t>https://ireps.gov.in/ireps/supply/pdfdocs/072023/69534338/viewNitPdf_4243969.pdf</t>
  </si>
  <si>
    <t>rate contact of calcium polystyrene sulphonate powder (15gm).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500 nos. delivery to be made within 30 days after issue of rc. (6) the minimum quantity to be ordered per supply order will be 200 nos.(7) please read rdso medical rc condition attached with this tender.</t>
  </si>
  <si>
    <t>RDSO23242033</t>
  </si>
  <si>
    <t>https://ireps.gov.in/ireps/supply/pdfdocs/072023/69534511/viewNitPdf_4244329.pdf</t>
  </si>
  <si>
    <t>rate contact of capd fluid bag 2.5%two litre with minicap.packing in two litre.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30 nos.(7) please read rdso medical rc condition attached with this tender.</t>
  </si>
  <si>
    <t>RDSO2324273</t>
  </si>
  <si>
    <t>https://ireps.gov.in/ireps/supply/pdfdocs/062023/69479808/viewNitPdf_4240798.pdf</t>
  </si>
  <si>
    <t>rate contact of capd fluid bag 7.5% 2 litre with minicap. packing: 2 litre/pack .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delivery to be made within 30 days after issue of supply order. (6) the minimum quantity to be ordered per supply order will be 30 nos.(7) please read rdso medical rc condition attached with this tender.</t>
  </si>
  <si>
    <t>RDSO2223274</t>
  </si>
  <si>
    <t>https://ireps.gov.in/ireps/supply/pdfdocs/012023/66863398/viewNitPdf_4084247.pdf</t>
  </si>
  <si>
    <t>rate contact of capd fluid bag 7.5% 2 litre with minicap. packing: 2 litre/pack .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30 days after issue of rc. (6) the minimum quantity to be ordered per supply order will be 30 nos.(7) please read rdso medical rc condition attached with this tender.</t>
  </si>
  <si>
    <t>RDSO2324274</t>
  </si>
  <si>
    <t>https://ireps.gov.in/ireps/supply/pdfdocs/062023/69480221/viewNitPdf_4241033.pdf</t>
  </si>
  <si>
    <t>rate contact of carfilzomib 60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02 nos. delivery to be made within 30 days after issue of rc. (6) the minimum quantity to be ordered per supply order will be 01 nos.(7) please read rdso medical rc condition attached with this tender.</t>
  </si>
  <si>
    <t>RDSO2223SupplementaryXVI</t>
  </si>
  <si>
    <t>https://ireps.gov.in/ireps/supply/pdfdocs/042023/68337901/viewNitPdf_4167161.pdf</t>
  </si>
  <si>
    <t>RDSO2223Supple-XVIA</t>
  </si>
  <si>
    <t>https://ireps.gov.in/ireps/supply/pdfdocs/042023/68482264/viewNitPdf_4175400.pdf</t>
  </si>
  <si>
    <t>RDSO2223Supple-XVIB</t>
  </si>
  <si>
    <t>https://ireps.gov.in/ireps/supply/pdfdocs/052023/68824881/viewNitPdf_4198326.pdf</t>
  </si>
  <si>
    <t>RDSO2223Supple-XVIC</t>
  </si>
  <si>
    <t>https://ireps.gov.in/ireps/supply/pdfdocs/062023/69286712/viewNitPdf_4229341.pdf</t>
  </si>
  <si>
    <t>rate contact of denosumab 60mg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</si>
  <si>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RDSO23241634</t>
  </si>
  <si>
    <t>https://ireps.gov.in/ireps/supply/pdfdocs/072023/69536123/viewNitPdf_4244383.pdf</t>
  </si>
  <si>
    <t>rate contact of dimethyl fumarate 240mg capsule/tablet.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180 nos. delivery to be made within 30 days after issue of rc. (6) the minimum quantity to be ordered per supply order will be 120 nos.(7) please read rdso medical rc condition attached with this tender.</t>
  </si>
  <si>
    <t>RDSO23242436</t>
  </si>
  <si>
    <t>https://ireps.gov.in/ireps/supply/pdfdocs/072023/69531416/viewNitPdf_4244004.pdf</t>
  </si>
  <si>
    <t>rate contact of enzalutamide 160mg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30 days after issue of rc. (6) the minimum quantity to be ordered per supply order will be 30 nos.(7) please read rdso medical rc condition attached with this tender.</t>
  </si>
  <si>
    <t>RDSO2324Supplementary-VA</t>
  </si>
  <si>
    <t>https://ireps.gov.in/ireps/supply/pdfdocs/072023/69625205/viewNitPdf_4249960.pdf</t>
  </si>
  <si>
    <t>rate contact of enzalutamide 80 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90 nos. delivery to be made within 30 days after issue of rc. (6) the minimum quantity to be ordered per supply order will be 30 nos.(7) please read rdso medical rc condition attached with this tender.</t>
  </si>
  <si>
    <t>RDSO2324SupplementaryIV</t>
  </si>
  <si>
    <t>https://ireps.gov.in/ireps/supply/pdfdocs/062023/69009406/viewNitPdf_4209601.pdf</t>
  </si>
  <si>
    <t>rate contact of erythropoietin injection (recombinant human erythropoietin alfa injection pfs 10000 iu/1.0 ml..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50 nos.(7) please read rdso medical rc condition attached with this tender.</t>
  </si>
  <si>
    <t>RDSO23242721</t>
  </si>
  <si>
    <t>https://ireps.gov.in/ireps/supply/pdfdocs/062023/69172958/viewNitPdf_4221523.pdf</t>
  </si>
  <si>
    <t>rate contact of evolocumab 140 mg injection in pfs/vial.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</si>
  <si>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RDSO23242440</t>
  </si>
  <si>
    <t>https://ireps.gov.in/ireps/supply/pdfdocs/072023/69530122/viewNitPdf_4243892.pdf</t>
  </si>
  <si>
    <t>rate contact of filgrastim 300 mcg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02 nos.(7) please read rdso medical rc condition attached with this tender.</t>
  </si>
  <si>
    <t>RDSO23242421</t>
  </si>
  <si>
    <t>https://ireps.gov.in/ireps/supply/pdfdocs/062023/69446911/viewNitPdf_4239029.pdf</t>
  </si>
  <si>
    <t>rate contact of goserelin 3.6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</si>
  <si>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RDSO23242438</t>
  </si>
  <si>
    <t>https://ireps.gov.in/ireps/supply/pdfdocs/072023/69535176/viewNitPdf_4244375.pdf</t>
  </si>
  <si>
    <t>rate contact of human normal albumin 20% i.p. in 100 ml i.v. pack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15 nos. delivery to be made within 30 days after issue of rc. (6) the minimum quantity to be ordered per supply order will be 10 nos.(7) please read rdso medical rc condition attached with this tender.</t>
  </si>
  <si>
    <t>RDSO23241916</t>
  </si>
  <si>
    <t>https://ireps.gov.in/ireps/supply/pdfdocs/062023/69171763/viewNitPdf_4221461.pdf</t>
  </si>
  <si>
    <t>RDSO23241916A</t>
  </si>
  <si>
    <t>https://ireps.gov.in/ireps/supply/pdfdocs/072023/69623889/viewNitPdf_4249909.pdf</t>
  </si>
  <si>
    <t>rate contact of imatinib 400mg capsule/tablet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1500 nos. delivery to be made within 30 days after issue of rc. (6) the minimum quantity to be ordered per supply order will be 500 nos.(7) please read rdso medical rc condition attached with this tender.</t>
  </si>
  <si>
    <t>RDSO2324245</t>
  </si>
  <si>
    <t>https://ireps.gov.in/ireps/supply/pdfdocs/062023/69480546/viewNitPdf_4241037.pdf</t>
  </si>
  <si>
    <t>rate contact of injection darbepoetin alfa 25mcg.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10 nos. delivery to be made within 30 days after issue of rc. (6) the minimum quantity to be ordered per supply order will be 5 nos.(7) please read rdso medical rc condition attached with this tender.</t>
  </si>
  <si>
    <t>RDSO23242726</t>
  </si>
  <si>
    <t>https://ireps.gov.in/ireps/supply/pdfdocs/072023/69535733/viewNitPdf_4244379.pdf</t>
  </si>
  <si>
    <t>rate contact of injection darbepoetin alfa 40 i.u. packing in- pfs/vial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20 nos. delivery to be made within 30 days after issue of rc. (6) the minimum quantity to be ordered per supply order will be 20 nos.(7) please read rdso medical rc condition attached with this tender.</t>
  </si>
  <si>
    <t>RDSO23242723</t>
  </si>
  <si>
    <t>https://ireps.gov.in/ireps/supply/pdfdocs/062023/69482551/viewNitPdf_4241135.pdf</t>
  </si>
  <si>
    <t>rate contact of injection rituximab 500 mg.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</si>
  <si>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RDSO23242434</t>
  </si>
  <si>
    <t>https://ireps.gov.in/ireps/supply/pdfdocs/072023/69533792/viewNitPdf_4244250.pdf</t>
  </si>
  <si>
    <t>rate contact of injection romiplostim 250mcg/0.5ml.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1 nos.(7) please read rdso medical rc condition attached with this tender.</t>
  </si>
  <si>
    <t>RDSO232410128</t>
  </si>
  <si>
    <t>https://ireps.gov.in/ireps/supply/pdfdocs/072023/69535390/viewNitPdf_4244431.pdf</t>
  </si>
  <si>
    <t>rate contact of injection triptorelin 11.25mg .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01 nos.(7) please read rdso medical rc condition attached with this tender.</t>
  </si>
  <si>
    <t>RDSO23241580</t>
  </si>
  <si>
    <t>https://ireps.gov.in/ireps/supply/pdfdocs/072023/69533444/viewNitPdf_4244190.pdf</t>
  </si>
  <si>
    <t>rate contact of insulin glargine 100iu/ml3ml pfs.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300 nos. delivery to be made within 30 days after issue of rc. (6) the minimum quantity to be ordered per supply order will be 200 nos.(7) please read rdso medical rc condition attached with this tender.</t>
  </si>
  <si>
    <t>RDSO23241533</t>
  </si>
  <si>
    <t>https://ireps.gov.in/ireps/supply/pdfdocs/062023/69287356/viewNitPdf_4229289.pdf</t>
  </si>
  <si>
    <t>rate contact of insulin glulisine injection(monocomponent insulin glulisine) 100i.u./ml3ml cartridge with one needle free of cost per cartridge and one compatible device free of cost per twenty cartridges..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25 nos.(7) please read rdso medical rc condition attached with this tender.</t>
  </si>
  <si>
    <t>RDSO23241561</t>
  </si>
  <si>
    <t>https://ireps.gov.in/ireps/supply/pdfdocs/062023/69481188/viewNitPdf_4241086.pdf</t>
  </si>
  <si>
    <t>rate contact of leuprolide/leuprorelin 3.75mg depot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02 nos.(7) please read rdso medical rc condition attached with this tender.</t>
  </si>
  <si>
    <t>RDSO2324248</t>
  </si>
  <si>
    <t>https://ireps.gov.in/ireps/supply/pdfdocs/072023/69531812/viewNitPdf_4244056.pdf</t>
  </si>
  <si>
    <t>rate contact of l-isoleucine usp 0.510 gm + l-leucine usp 1.030 gm + l- lysine acetate usp + equivalent to l-lysine 0.710 gm + l-methionine usp 0.280 gm + l-phenylalanine usp 0.380 gm + l-threonine usp 0.480 gm + l-tryptophan usp 0.190 gm + l-valine usp 0.620gm + l-arginine usp 0.490 gm + l-histidine usp 0.430 gm + glycine ip 0.320 gm + l-alanine usp 0.630 gm + l-proline usp 0.430 gm + l-serine usp 0.450 gm + acetylcysteine usp equivalent to l-cysteine 0.037 gm + l-malic acid 0.150 gm + glacial acetic acid ip for ph adjustment 0.138 gm + water for injections ip q.s. + total amino acids 70.00 g/l + total nitrogen content 10.80 g/l + energy content 280 kcal/l + osmolarity (theoretical) 635 mosmol/l.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 nos. delivery to be made within 30 days after issue of rc. (6) the minimum quantity to be ordered per supply order will be 30 nos.(7) please read rdso medical rc condition attached with this tender.</t>
  </si>
  <si>
    <t>RDSO23242032</t>
  </si>
  <si>
    <t>https://ireps.gov.in/ireps/supply/pdfdocs/072023/69581458/viewNitPdf_4246951.pdf</t>
  </si>
  <si>
    <t>rate contact of low molecular weight heparin (lmwh) injection (enoxaparin 40 mg) in pfs.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30 days after issue of rc. (6) the minimum quantity to be ordered per supply order will be 20 nos.(7) please read rdso medical rc condition attached with this tender.</t>
  </si>
  <si>
    <t>RDSO23241082</t>
  </si>
  <si>
    <t>https://ireps.gov.in/ireps/supply/pdfdocs/062023/69467562/viewNitPdf_4240090.pdf</t>
  </si>
  <si>
    <t>rate contact of low molecular weight heparin (lmwh) injection (enoxaparin 60 mg) in pfs.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30 days after issue of rc. (6) the minimum quantity to be ordered per supply order will be 20 nos.(7) please read rdso medical rc condition attached with this tender.</t>
  </si>
  <si>
    <t>RDSO23241083</t>
  </si>
  <si>
    <t>https://ireps.gov.in/ireps/supply/pdfdocs/062023/69468036/viewNitPdf_4240144.pdf</t>
  </si>
  <si>
    <t>rate contact of mycophenolate 360mg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500 nos. delivery to be made within 30 days after issue of rc. (6) the minimum quantity to be ordered per supply order will be 500 nos.(7) please read rdso medical rc condition attached with this tender.</t>
  </si>
  <si>
    <t>RDSO23242710</t>
  </si>
  <si>
    <t>https://ireps.gov.in/ireps/supply/pdfdocs/062023/69482231/viewNitPdf_4241090.pdf</t>
  </si>
  <si>
    <t>rate contact of mycophenolate 500 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500 nos. delivery to be made within 30 days after issue of rc. (6) the minimum quantity to be ordered per supply order will be 500nos.(7) please read rdso medical rc condition attached with this tender.</t>
  </si>
  <si>
    <t>RDSO22232711</t>
  </si>
  <si>
    <t>https://ireps.gov.in/ireps/supply/pdfdocs/012023/66859334/viewNitPdf_4083911.pdf</t>
  </si>
  <si>
    <t>rate contact of mycophenolate 500 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1000 nos. delivery to be made within 30 days after issue of rc. (6) the minimum quantity to be ordered per supply order will be 500 nos.(7) please read rdso medical rc condition attached with this tender.</t>
  </si>
  <si>
    <t>RDSO23242711</t>
  </si>
  <si>
    <t>https://ireps.gov.in/ireps/supply/pdfdocs/062023/69052141/viewNitPdf_4212965.pdf</t>
  </si>
  <si>
    <t>rate contact of nilotinib 150mg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120 nos. delivery to be made within 30 days after issue of rc. (6) the minimum quantity to be ordered per supply order will be 120 nos.(7) please read rdso medical rc condition attached with this tender.</t>
  </si>
  <si>
    <t>RDSO2223SupplementaryIV</t>
  </si>
  <si>
    <t>https://ireps.gov.in/ireps/supply/pdfdocs/122022/66079517/viewNitPdf_4043099.pdf</t>
  </si>
  <si>
    <t>rate contact of pamorelin 11.25 mg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01 nos. delivery to be made within 30 days after issue of rc. (6) the minimum quantity to be ordered per supply order will be 01 nos.(7) please read rdso medical rc condition attached with this tender.</t>
  </si>
  <si>
    <t>RDSO2324SupplementaryIII</t>
  </si>
  <si>
    <t>https://ireps.gov.in/ireps/supply/pdfdocs/062023/69026564/viewNitPdf_4211069.pdf</t>
  </si>
  <si>
    <t>RDSO2324Supple-IIIA</t>
  </si>
  <si>
    <t>https://ireps.gov.in/ireps/supply/pdfdocs/072023/69624230/viewNitPdf_4249925.pdf</t>
  </si>
  <si>
    <t>rate contact of pneumococcal polysaccharide conjugate vaccine 13 valent adsorbed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30 days after issue of rc. (6) the minimum quantity to be ordered per supply order will be 20 nos.(7) please read rdso medical rc condition attached with this tender.</t>
  </si>
  <si>
    <t>RDSO2324219</t>
  </si>
  <si>
    <t>https://ireps.gov.in/ireps/supply/pdfdocs/072023/69570809/viewNitPdf_4246340.pdf</t>
  </si>
  <si>
    <t>rate contact of pomalidomide 2 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21 nos. delivery to be made within 30 days after issue of rc. (6) the minimum quantity to be ordered per supply order will be 21 nos.(7) please read rdso medical rc condition attached with this tender.</t>
  </si>
  <si>
    <t>RDSO2223Supplementary-XVA</t>
  </si>
  <si>
    <t>https://ireps.gov.in/ireps/supply/pdfdocs/042023/68482367/viewNitPdf_4175429.pdf</t>
  </si>
  <si>
    <t>rate contact of rate contact of recombinant human erythropoeitin injection 2000 iu in pfs. note : (1) this is a rate contract (rc) tender.(2) quantity shown (in the tender) is only indicative which can be increased or decreased depending upon the requirement during the validity of the rc .(3)there is no guarantee of order quantity. (4)the validity of rc shall be one years which can be extended by another one year with mutual consent.(5) delivery to be made within 30 days after issue of supply order. (6) the minimum quantity to be ordered per supply order will be 50nos.(7) please read rdso medical rc condition attached with this tender.</t>
  </si>
  <si>
    <t>RDSO22232714</t>
  </si>
  <si>
    <t>https://ireps.gov.in/ireps/supply/pdfdocs/012023/66859978/viewNitPdf_4083940.pdf</t>
  </si>
  <si>
    <t>rate contact of recombinant human erythropoietin injection 4000 i.u. in pfs.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 (5) delivery to be made within 30 days after issue of supply order. (6) the minimum quantity to be ordered per supply order will be 50 pfs.(7) please read rdso medical rc condition attached with this tender.</t>
  </si>
  <si>
    <t>RDSO22232715</t>
  </si>
  <si>
    <t>https://ireps.gov.in/ireps/supply/pdfdocs/012023/66864016/viewNitPdf_4084275.pdf</t>
  </si>
  <si>
    <t>rate contact of sofosbuvir 400 mg + velpatasvir 100 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60 nos. delivery to be made within 30 days after issue of rc. (6) the minimum quantity to be ordered per supply order will be 30 nos.(7) please read rdso medical rc condition attached with this tender.</t>
  </si>
  <si>
    <t>RDSO2223969D</t>
  </si>
  <si>
    <t>https://ireps.gov.in/ireps/supply/pdfdocs/042023/68411037/viewNitPdf_4171354.pdf</t>
  </si>
  <si>
    <t>RDSO2223969E</t>
  </si>
  <si>
    <t>https://ireps.gov.in/ireps/supply/pdfdocs/052023/68824833/viewNitPdf_4198299.pdf</t>
  </si>
  <si>
    <t>rate contact of sofosbuvir 400mg + velpatasvir 100mg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60 nos. delivery to be made within 30 days after issue of rc. (6) the minimum quantity to be ordered per supply order will be 30 nos.(7) please read rdso medical rc condition attached with this tender.</t>
  </si>
  <si>
    <t>RDSO2223969C</t>
  </si>
  <si>
    <t>https://ireps.gov.in/ireps/supply/pdfdocs/032023/67889778/viewNitPdf_4141535.pdf</t>
  </si>
  <si>
    <t>rate contact of tablet tolvaptan 15 mg.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0 nos. delivery to be made within 30 days after issue of rc. (6) the minimum quantity to be ordered per supply order will be 150 nos. (7) please read rdso medical rc condition attached with this tender.</t>
  </si>
  <si>
    <t>RDSO23242728</t>
  </si>
  <si>
    <t>https://ireps.gov.in/ireps/supply/pdfdocs/072023/69535891/viewNitPdf_4244381.pdf</t>
  </si>
  <si>
    <t>rate contact of tenofovir alafenamide (25mg)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300 nos. delivery to be made within 30 days after issue of rc. (6) the minimum quantity to be ordered per supply order will be 180 nos.(7) please read rdso medical rc condition attached with this tender.</t>
  </si>
  <si>
    <t>RDSO232449</t>
  </si>
  <si>
    <t>https://ireps.gov.in/ireps/supply/pdfdocs/072023/69533571/viewNitPdf_4244234.pdf</t>
  </si>
  <si>
    <t>rate contact of tereperatide injection 250 mcg/ml3ml cartridges with one drug administrative device and one needle (one pen with one needle) per five cartridges of 3ml.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 (5) quantity to be supplied with rc shall be 50 nos. delivery to be made within 30 days after issue of rc. (6) the minimum quantity to be ordered per supply order will be 10 nos.(7) please read rdso medical rc condition attached with this tender.</t>
  </si>
  <si>
    <t>RDSO23241549</t>
  </si>
  <si>
    <t>https://ireps.gov.in/ireps/supply/pdfdocs/062023/69481522/viewNitPdf_4241079.pdf</t>
  </si>
  <si>
    <t>rate contact of thalidomide 50mg tablet/capsule.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200 nos. delivery to be made within 30 days after issue of rc. (6) the minimum quantity to be ordered per supply order will be 150 nos.(7) please read rdso medical rc condition attached with this tender.</t>
  </si>
  <si>
    <t>RDSO23242441</t>
  </si>
  <si>
    <t>https://ireps.gov.in/ireps/supply/pdfdocs/072023/69534123/viewNitPdf_4244295.pdf</t>
  </si>
  <si>
    <t>rate contact of turoctocog alfa 500 i.u. injection.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 nos. delivery to be made within 90 days after issue of rc. (6) the minimum quantity to be ordered per supply order will be 30 nos.(7) please read rdso medical rc condition attached with this tender.</t>
  </si>
  <si>
    <t>RDSO23242119</t>
  </si>
  <si>
    <t>https://ireps.gov.in/ireps/supply/pdfdocs/072023/69562629/viewNitPdf_4245839.pdf</t>
  </si>
  <si>
    <t>rate contract for ambroxol 15mg + levosalbutamol 0.5mg + guaifenesin 50mg syp in 60ml pack like ascoril ls junior.</t>
  </si>
  <si>
    <t>https://ireps.gov.in/ireps/supply/pdfdocs/122022/105913258/viewNitPdf_4063300.pdf</t>
  </si>
  <si>
    <t>rate contract for amoxicillin 200mg/5ml + clavulanic acid</t>
  </si>
  <si>
    <t>https://ireps.gov.in/ireps/supply/pdfdocs/122022/105906570/viewNitPdf_4055373.pdf</t>
  </si>
  <si>
    <t>rate contract for budesonide 0.5mg 2ml respules</t>
  </si>
  <si>
    <t>https://ireps.gov.in/ireps/supply/pdfdocs/122022/105915500/viewNitPdf_4066388.pdf</t>
  </si>
  <si>
    <t>rate contract for calcium 250mg + vitamin d3 125iu syrup 200ml pack.</t>
  </si>
  <si>
    <t>https://ireps.gov.in/ireps/supply/pdfdocs/122022/105919361/viewNitPdf_4071652.pdf</t>
  </si>
  <si>
    <t>rate contract for carboxymethylcellulose 0.5 percent</t>
  </si>
  <si>
    <t>https://ireps.gov.in/ireps/supply/pdfdocs/122022/105913251/viewNitPdf_4063482.pdf</t>
  </si>
  <si>
    <t>rate contract for cefixime 100mg /5ml syp in 30ml pack</t>
  </si>
  <si>
    <t>https://ireps.gov.in/ireps/supply/pdfdocs/122022/105906273/viewNitPdf_4055233.pdf</t>
  </si>
  <si>
    <t>rate contract for cholecalciferol granules 60000iu sachet</t>
  </si>
  <si>
    <t>https://ireps.gov.in/ireps/supply/pdfdocs/122022/105908458/viewNitPdf_4057754.pdf</t>
  </si>
  <si>
    <t>rate contract for cholecalciferol(vitamin d3) 400 iu/ml</t>
  </si>
  <si>
    <t>https://ireps.gov.in/ireps/supply/pdfdocs/122022/105908457/viewNitPdf_4057752.pdf</t>
  </si>
  <si>
    <t>rate contract for cilnidipine 10mg tab</t>
  </si>
  <si>
    <t>14225493A</t>
  </si>
  <si>
    <t>https://ireps.gov.in/ireps/supply/pdfdocs/012023/105930752/viewNitPdf_4084365.pdf</t>
  </si>
  <si>
    <t>https://ireps.gov.in/ireps/supply/pdfdocs/122022/105915527/viewNitPdf_4066394.pdf</t>
  </si>
  <si>
    <t>rate contract for clobetasol propionate 0.05%+neomyc</t>
  </si>
  <si>
    <t>14225471B</t>
  </si>
  <si>
    <t>https://ireps.gov.in/ireps/supply/pdfdocs/012023/105929963/viewNitPdf_4083595.pdf</t>
  </si>
  <si>
    <t>14225471C</t>
  </si>
  <si>
    <t>https://ireps.gov.in/ireps/supply/pdfdocs/022023/105948501/viewNitPdf_4106504.pdf</t>
  </si>
  <si>
    <t>https://ireps.gov.in/ireps/supply/pdfdocs/122022/105913270/viewNitPdf_4063422.pdf</t>
  </si>
  <si>
    <t>14225471A</t>
  </si>
  <si>
    <t>https://ireps.gov.in/ireps/supply/pdfdocs/122022/105920447/viewNitPdf_4071918.pdf</t>
  </si>
  <si>
    <t>rate contract for clonazepam 0.5mg tab.</t>
  </si>
  <si>
    <t>https://ireps.gov.in/ireps/supply/pdfdocs/122022/105906265/viewNitPdf_4055228.pdf</t>
  </si>
  <si>
    <t>rate contract for deflazacort 6mg tab.</t>
  </si>
  <si>
    <t>https://ireps.gov.in/ireps/supply/pdfdocs/122022/105916305/viewNitPdf_4067334.pdf</t>
  </si>
  <si>
    <t>rate contract for dextrose 5% in 500ml bottle iv.</t>
  </si>
  <si>
    <t>14225508A</t>
  </si>
  <si>
    <t>https://ireps.gov.in/ireps/supply/pdfdocs/012023/105925178/viewNitPdf_4078993.pdf</t>
  </si>
  <si>
    <t>14225508B</t>
  </si>
  <si>
    <t>https://ireps.gov.in/ireps/supply/pdfdocs/022023/105944747/viewNitPdf_4101999.pdf</t>
  </si>
  <si>
    <t>14225508C</t>
  </si>
  <si>
    <t>https://ireps.gov.in/ireps/supply/pdfdocs/022023/105965264/viewNitPdf_4125938.pdf</t>
  </si>
  <si>
    <t>https://ireps.gov.in/ireps/supply/pdfdocs/122022/105916313/viewNitPdf_4067287.pdf</t>
  </si>
  <si>
    <t>rate contract for dextrose 5% in normal saline 500ml.</t>
  </si>
  <si>
    <t>14225507A</t>
  </si>
  <si>
    <t>https://ireps.gov.in/ireps/supply/pdfdocs/012023/105925059/viewNitPdf_4077854.pdf</t>
  </si>
  <si>
    <t>14225507B</t>
  </si>
  <si>
    <t>https://ireps.gov.in/ireps/supply/pdfdocs/022023/105937134/viewNitPdf_4092211.pdf</t>
  </si>
  <si>
    <t>14225507C</t>
  </si>
  <si>
    <t>https://ireps.gov.in/ireps/supply/pdfdocs/022023/105965292/viewNitPdf_4125959.pdf</t>
  </si>
  <si>
    <t>https://ireps.gov.in/ireps/supply/pdfdocs/122022/105916311/viewNitPdf_4067308.pdf</t>
  </si>
  <si>
    <t>rate contract for diacerin 50mg + glucosamine 1500mg tab</t>
  </si>
  <si>
    <t>https://ireps.gov.in/ireps/supply/pdfdocs/122022/105913245/viewNitPdf_4063485.pdf</t>
  </si>
  <si>
    <t>rate contract for diclofenac 50 mg + paracetamol 325 mg</t>
  </si>
  <si>
    <t>https://ireps.gov.in/ireps/supply/pdfdocs/122022/105904366/viewNitPdf_4053700.pdf</t>
  </si>
  <si>
    <t>rate contract for dicyclomine hcl drops 10mg/ml in 10ml</t>
  </si>
  <si>
    <t>https://ireps.gov.in/ireps/supply/pdfdocs/122022/105915502/viewNitPdf_4066363.pdf</t>
  </si>
  <si>
    <t>rate contract for doxylamine succinate 10mg + pyridoxine hcl 10mg+folic acid 2.5 mg tab.</t>
  </si>
  <si>
    <t>14225517A</t>
  </si>
  <si>
    <t>https://ireps.gov.in/ireps/supply/pdfdocs/012023/105931325/viewNitPdf_4086033.pdf</t>
  </si>
  <si>
    <t>https://ireps.gov.in/ireps/supply/pdfdocs/122022/105916324/viewNitPdf_4067386.pdf</t>
  </si>
  <si>
    <t>rate contract for etoricoxib 90mg tab.</t>
  </si>
  <si>
    <t>https://ireps.gov.in/ireps/supply/pdfdocs/122022/105917848/viewNitPdf_4069215.pdf</t>
  </si>
  <si>
    <t>rate contract for feric ammonium citrate 160mg + vitamin b</t>
  </si>
  <si>
    <t>https://ireps.gov.in/ireps/supply/pdfdocs/122022/105908462/viewNitPdf_4057764.pdf</t>
  </si>
  <si>
    <t>rate contract for fluoxitne 20mg cap.</t>
  </si>
  <si>
    <t>14225488A</t>
  </si>
  <si>
    <t>https://ireps.gov.in/ireps/supply/pdfdocs/012023/105930776/viewNitPdf_4084389.pdf</t>
  </si>
  <si>
    <t>https://ireps.gov.in/ireps/supply/pdfdocs/122022/105915496/viewNitPdf_4066358.pdf</t>
  </si>
  <si>
    <t>rate contract for formoterol 6mcg + budesonide 200mcg</t>
  </si>
  <si>
    <t>https://ireps.gov.in/ireps/supply/pdfdocs/122022/105913265/viewNitPdf_4063382.pdf</t>
  </si>
  <si>
    <t>rate contract for gabapentin 100mg tab.</t>
  </si>
  <si>
    <t>https://ireps.gov.in/ireps/supply/pdfdocs/122022/105916302/viewNitPdf_4067282.pdf</t>
  </si>
  <si>
    <t>rate contract for gabapentin 300mg tab.</t>
  </si>
  <si>
    <t>https://ireps.gov.in/ireps/supply/pdfdocs/122022/105913424/viewNitPdf_4063549.pdf</t>
  </si>
  <si>
    <t>rate contract for glucosamine 500mg +chondroitin 400mg cap like rejoint.</t>
  </si>
  <si>
    <t>https://ireps.gov.in/ireps/supply/pdfdocs/122022/105908460/viewNitPdf_4057719.pdf</t>
  </si>
  <si>
    <t>rate contract for human chorionic gonadotropin 5000iu (hcg) inj.</t>
  </si>
  <si>
    <t>14225478A</t>
  </si>
  <si>
    <t>https://ireps.gov.in/ireps/supply/pdfdocs/012023/105928008/viewNitPdf_4081203.pdf</t>
  </si>
  <si>
    <t>https://ireps.gov.in/ireps/supply/pdfdocs/122022/105913256/viewNitPdf_4063335.pdf</t>
  </si>
  <si>
    <t>rate contract for hydrochlorthiazide 12.5mg tab</t>
  </si>
  <si>
    <t>14225496A</t>
  </si>
  <si>
    <t>https://ireps.gov.in/ireps/supply/pdfdocs/012023/105925050/viewNitPdf_4077843.pdf</t>
  </si>
  <si>
    <t>https://ireps.gov.in/ireps/supply/pdfdocs/122022/105915536/viewNitPdf_4066411.pdf</t>
  </si>
  <si>
    <t>rate contract for ibuprofen100mg +paracetamol 162.5 susp</t>
  </si>
  <si>
    <t>https://ireps.gov.in/ireps/supply/pdfdocs/122022/105904353/viewNitPdf_4053707.pdf</t>
  </si>
  <si>
    <t>14225448A</t>
  </si>
  <si>
    <t>https://ireps.gov.in/ireps/supply/pdfdocs/122022/105919238/viewNitPdf_4070637.pdf</t>
  </si>
  <si>
    <t>rate contract for insulin detemir 100u/ml in 3ml flexpen.</t>
  </si>
  <si>
    <t>https://ireps.gov.in/ireps/supply/pdfdocs/122022/105908452/viewNitPdf_4057769.pdf</t>
  </si>
  <si>
    <t>rate contract for insulin glargine 100 iu/ml cartridge</t>
  </si>
  <si>
    <t>https://ireps.gov.in/ireps/supply/pdfdocs/122022/105913371/viewNitPdf_4063676.pdf</t>
  </si>
  <si>
    <t>14225485A</t>
  </si>
  <si>
    <t>https://ireps.gov.in/ireps/supply/pdfdocs/122022/105919281/viewNitPdf_4070602.pdf</t>
  </si>
  <si>
    <t>rate contract for l- arginine 3gm + proanthocyanidin 75mg in sachet like argipreg.</t>
  </si>
  <si>
    <t>https://ireps.gov.in/ireps/supply/pdfdocs/122022/105907436/viewNitPdf_4057590.pdf</t>
  </si>
  <si>
    <t>rate contract for lactobacillus sporogenes 120million cap/tab.</t>
  </si>
  <si>
    <t>14225475A</t>
  </si>
  <si>
    <t>https://ireps.gov.in/ireps/supply/pdfdocs/012023/105927997/viewNitPdf_4081200.pdf</t>
  </si>
  <si>
    <t>https://ireps.gov.in/ireps/supply/pdfdocs/122022/105913262/viewNitPdf_4063375.pdf</t>
  </si>
  <si>
    <t>rate contract for lactulose 10gm/15ml syp in 100ml pack</t>
  </si>
  <si>
    <t>https://ireps.gov.in/ireps/supply/pdfdocs/122022/105913267/viewNitPdf_4063412.pdf</t>
  </si>
  <si>
    <t>rate contract for latanoprast 0.005 w/v eye drop in 2.5ml</t>
  </si>
  <si>
    <t>14225484B</t>
  </si>
  <si>
    <t>https://ireps.gov.in/ireps/supply/pdfdocs/012023/105932463/viewNitPdf_4087039.pdf</t>
  </si>
  <si>
    <t>https://ireps.gov.in/ireps/supply/pdfdocs/122022/105913367/viewNitPdf_4063663.pdf</t>
  </si>
  <si>
    <t>14225484A</t>
  </si>
  <si>
    <t>https://ireps.gov.in/ireps/supply/pdfdocs/122022/105919275/viewNitPdf_4070644.pdf</t>
  </si>
  <si>
    <t>rate contract for levetiracetam 500mg tab</t>
  </si>
  <si>
    <t>https://ireps.gov.in/ireps/supply/pdfdocs/122022/105915878/viewNitPdf_4066631.pdf</t>
  </si>
  <si>
    <t>rate contract for loteprednol etabonate 0.5% eye drop 5ml pack.</t>
  </si>
  <si>
    <t>14225509A</t>
  </si>
  <si>
    <t>https://ireps.gov.in/ireps/supply/pdfdocs/012023/105925169/viewNitPdf_4079018.pdf</t>
  </si>
  <si>
    <t>https://ireps.gov.in/ireps/supply/pdfdocs/122022/105916316/viewNitPdf_4067289.pdf</t>
  </si>
  <si>
    <t>rate contract for luliconazole 1% oint in 10gm pack</t>
  </si>
  <si>
    <t>https://ireps.gov.in/ireps/supply/pdfdocs/122022/105916293/viewNitPdf_4067244.pdf</t>
  </si>
  <si>
    <t>rate contract for methyl prednisolone 8mg tab.</t>
  </si>
  <si>
    <t>https://ireps.gov.in/ireps/supply/pdfdocs/122022/105916292/viewNitPdf_4067343.pdf</t>
  </si>
  <si>
    <t>rate contract for methylcobalamin 1500mcg tab.</t>
  </si>
  <si>
    <t>https://ireps.gov.in/ireps/supply/pdfdocs/122022/105916295/viewNitPdf_4067259.pdf</t>
  </si>
  <si>
    <t>rate contract for metoprolol xl 50mg tab</t>
  </si>
  <si>
    <t>https://ireps.gov.in/ireps/supply/pdfdocs/122022/105915551/viewNitPdf_4066400.pdf</t>
  </si>
  <si>
    <t>rate contract for moxifloxacin 0.5% eye drop in 5ml pack.</t>
  </si>
  <si>
    <t>14225521A</t>
  </si>
  <si>
    <t>https://ireps.gov.in/ireps/supply/pdfdocs/012023/105932494/viewNitPdf_4087042.pdf</t>
  </si>
  <si>
    <t>https://ireps.gov.in/ireps/supply/pdfdocs/122022/105916330/viewNitPdf_4067382.pdf</t>
  </si>
  <si>
    <t>rate contract for multivitamin tab (must contain vitamin a b1b2b3b5b7b9b12cd3&amp; e + menerals - zinc magnesium copperselinium&amp; chromium) like zincovit cap.</t>
  </si>
  <si>
    <t>14225461A</t>
  </si>
  <si>
    <t>https://ireps.gov.in/ireps/supply/pdfdocs/012023/105925112/viewNitPdf_4079012.pdf</t>
  </si>
  <si>
    <t>https://ireps.gov.in/ireps/supply/pdfdocs/122022/105908453/viewNitPdf_4057724.pdf</t>
  </si>
  <si>
    <t>rate contract for mupiroc in 2% oint in 5gm pack.</t>
  </si>
  <si>
    <t>https://ireps.gov.in/ireps/supply/pdfdocs/122022/105913319/viewNitPdf_4063688.pdf</t>
  </si>
  <si>
    <t>rate contract for mycophenolate sodium 500mg tab.</t>
  </si>
  <si>
    <t>https://ireps.gov.in/ireps/supply/pdfdocs/122022/105907439/viewNitPdf_4057589.pdf</t>
  </si>
  <si>
    <t>rate contract for nepafenac 0.1% w/v eye drop in 5ml pack.</t>
  </si>
  <si>
    <t>https://ireps.gov.in/ireps/supply/pdfdocs/122022/105916325/viewNitPdf_4067374.pdf</t>
  </si>
  <si>
    <t>rate contract for normal saline 100ml.bottle iv.</t>
  </si>
  <si>
    <t>14225513A</t>
  </si>
  <si>
    <t>https://ireps.gov.in/ireps/supply/pdfdocs/012023/105925065/viewNitPdf_4077857.pdf</t>
  </si>
  <si>
    <t>14225513B</t>
  </si>
  <si>
    <t>https://ireps.gov.in/ireps/supply/pdfdocs/022023/105937195/viewNitPdf_4092227.pdf</t>
  </si>
  <si>
    <t>14225513C</t>
  </si>
  <si>
    <t>https://ireps.gov.in/ireps/supply/pdfdocs/022023/105965328/viewNitPdf_4125969.pdf</t>
  </si>
  <si>
    <t>https://ireps.gov.in/ireps/supply/pdfdocs/122022/105916301/viewNitPdf_4067338.pdf</t>
  </si>
  <si>
    <t>rate contract for normal saline 500ml.bottle iv.</t>
  </si>
  <si>
    <t>14225482B</t>
  </si>
  <si>
    <t>https://ireps.gov.in/ireps/supply/pdfdocs/012023/105932451/viewNitPdf_4087036.pdf</t>
  </si>
  <si>
    <t>14225482C</t>
  </si>
  <si>
    <t>https://ireps.gov.in/ireps/supply/pdfdocs/022023/105965303/viewNitPdf_4125964.pdf</t>
  </si>
  <si>
    <t>https://ireps.gov.in/ireps/supply/pdfdocs/122022/105913409/viewNitPdf_4063689.pdf</t>
  </si>
  <si>
    <t>14225482A</t>
  </si>
  <si>
    <t>https://ireps.gov.in/ireps/supply/pdfdocs/122022/105919271/viewNitPdf_4070641.pdf</t>
  </si>
  <si>
    <t>rate contract for nortriptyline 10mg tab.</t>
  </si>
  <si>
    <t>14225515A</t>
  </si>
  <si>
    <t>https://ireps.gov.in/ireps/supply/pdfdocs/012023/105925079/viewNitPdf_4078982.pdf</t>
  </si>
  <si>
    <t>14225515B</t>
  </si>
  <si>
    <t>https://ireps.gov.in/ireps/supply/pdfdocs/022023/105941896/viewNitPdf_4098450.pdf</t>
  </si>
  <si>
    <t>14225515C</t>
  </si>
  <si>
    <t>https://ireps.gov.in/ireps/supply/pdfdocs/022023/105965235/viewNitPdf_4125951.pdf</t>
  </si>
  <si>
    <t>https://ireps.gov.in/ireps/supply/pdfdocs/122022/105916319/viewNitPdf_4067359.pdf</t>
  </si>
  <si>
    <t>rate contract for ofloxacin 50mg +metronidazole100mg /5ml</t>
  </si>
  <si>
    <t>14225489A</t>
  </si>
  <si>
    <t>https://ireps.gov.in/ireps/supply/pdfdocs/012023/105925040/viewNitPdf_4077840.pdf</t>
  </si>
  <si>
    <t>14225489B</t>
  </si>
  <si>
    <t>https://ireps.gov.in/ireps/supply/pdfdocs/022023/105937460/viewNitPdf_4092521.pdf</t>
  </si>
  <si>
    <t>14225489C</t>
  </si>
  <si>
    <t>https://ireps.gov.in/ireps/supply/pdfdocs/032023/105981539/viewNitPdf_4145062.pdf</t>
  </si>
  <si>
    <t>https://ireps.gov.in/ireps/supply/pdfdocs/122022/105915504/viewNitPdf_4066361.pdf</t>
  </si>
  <si>
    <t>rate contract for olopatadine 0.1% eye drop in 5ml pack.</t>
  </si>
  <si>
    <t>14225506A</t>
  </si>
  <si>
    <t>https://ireps.gov.in/ireps/supply/pdfdocs/012023/105925073/viewNitPdf_4078979.pdf</t>
  </si>
  <si>
    <t>14225506B</t>
  </si>
  <si>
    <t>https://ireps.gov.in/ireps/supply/pdfdocs/022023/105941872/viewNitPdf_4098449.pdf</t>
  </si>
  <si>
    <t>https://ireps.gov.in/ireps/supply/pdfdocs/122022/105916307/viewNitPdf_4067264.pdf</t>
  </si>
  <si>
    <t>rate contract for ondansetron 2mg /5ml suspension 30ml</t>
  </si>
  <si>
    <t>https://ireps.gov.in/ireps/supply/pdfdocs/122022/105904015/viewNitPdf_4053735.pdf</t>
  </si>
  <si>
    <t>rate contract for ondansetron inj. 2mg per ml - 2 ml amp</t>
  </si>
  <si>
    <t>14225449A</t>
  </si>
  <si>
    <t>https://ireps.gov.in/ireps/supply/pdfdocs/012023/105928578/viewNitPdf_4081841.pdf</t>
  </si>
  <si>
    <t>https://ireps.gov.in/ireps/supply/pdfdocs/122022/105904356/viewNitPdf_4053709.pdf</t>
  </si>
  <si>
    <t>rate contract for pancreatin 25000 iu cap.</t>
  </si>
  <si>
    <t>https://ireps.gov.in/ireps/supply/pdfdocs/122022/105908451/viewNitPdf_4057718.pdf</t>
  </si>
  <si>
    <t>rate contract for paracetamol 250mg/5ml syrup in 60ml pack</t>
  </si>
  <si>
    <t>https://ireps.gov.in/ireps/supply/pdfdocs/122022/105904360/viewNitPdf_4053726.pdf</t>
  </si>
  <si>
    <t>rate contract for pirfenidone 200mg tab</t>
  </si>
  <si>
    <t>https://ireps.gov.in/ireps/supply/pdfdocs/122022/105913422/viewNitPdf_4063686.pdf</t>
  </si>
  <si>
    <t>rate contract for polyethylene glycol 0.4% w/v+ propylene</t>
  </si>
  <si>
    <t>https://ireps.gov.in/ireps/supply/pdfdocs/122022/105913247/viewNitPdf_4063328.pdf</t>
  </si>
  <si>
    <t>rate contract for prednisolone acetate 1% eye drop in 5ml pack.</t>
  </si>
  <si>
    <t>14225519A</t>
  </si>
  <si>
    <t>https://ireps.gov.in/ireps/supply/pdfdocs/012023/105925071/viewNitPdf_4078956.pdf</t>
  </si>
  <si>
    <t>14225519B</t>
  </si>
  <si>
    <t>https://ireps.gov.in/ireps/supply/pdfdocs/022023/105941904/viewNitPdf_4098469.pdf</t>
  </si>
  <si>
    <t>14225519C</t>
  </si>
  <si>
    <t>https://ireps.gov.in/ireps/supply/pdfdocs/022023/105965248/viewNitPdf_4125953.pdf</t>
  </si>
  <si>
    <t>https://ireps.gov.in/ireps/supply/pdfdocs/122022/105916327/viewNitPdf_4067391.pdf</t>
  </si>
  <si>
    <t>rate contract for progesterone 100 mg inj.</t>
  </si>
  <si>
    <t>14225524A</t>
  </si>
  <si>
    <t>https://ireps.gov.in/ireps/supply/pdfdocs/012023/105925052/viewNitPdf_4077850.pdf</t>
  </si>
  <si>
    <t>https://ireps.gov.in/ireps/supply/pdfdocs/122022/105916336/viewNitPdf_4067429.pdf</t>
  </si>
  <si>
    <t>rate contract for ranolazine 500mg tab.</t>
  </si>
  <si>
    <t>https://ireps.gov.in/ireps/supply/pdfdocs/122022/105913389/viewNitPdf_4063668.pdf</t>
  </si>
  <si>
    <t>rate contract for recombinant erythropoetin 10000 iu prefilled syringe.</t>
  </si>
  <si>
    <t>https://ireps.gov.in/ireps/supply/pdfdocs/122022/105907431/viewNitPdf_4057583.pdf</t>
  </si>
  <si>
    <t>rate contract for ringer lactate solution 500ml infusion</t>
  </si>
  <si>
    <t>14225486B</t>
  </si>
  <si>
    <t>https://ireps.gov.in/ireps/supply/pdfdocs/012023/105932467/viewNitPdf_4087041.pdf</t>
  </si>
  <si>
    <t>14225486C</t>
  </si>
  <si>
    <t>https://ireps.gov.in/ireps/supply/pdfdocs/022023/105952643/viewNitPdf_4113081.pdf</t>
  </si>
  <si>
    <t>https://ireps.gov.in/ireps/supply/pdfdocs/122022/105913391/viewNitPdf_4063673.pdf</t>
  </si>
  <si>
    <t>14225486A</t>
  </si>
  <si>
    <t>https://ireps.gov.in/ireps/supply/pdfdocs/122022/105919284/viewNitPdf_4070649.pdf</t>
  </si>
  <si>
    <t>rate contract for rosuvastatin 10mg tab.</t>
  </si>
  <si>
    <t>https://ireps.gov.in/ireps/supply/pdfdocs/122022/105916328/viewNitPdf_4067381.pdf</t>
  </si>
  <si>
    <t>rate contract for rosuvastatin 40mg tab</t>
  </si>
  <si>
    <t>14225495A</t>
  </si>
  <si>
    <t>https://ireps.gov.in/ireps/supply/pdfdocs/012023/105929835/viewNitPdf_4083172.pdf</t>
  </si>
  <si>
    <t>https://ireps.gov.in/ireps/supply/pdfdocs/122022/105915538/viewNitPdf_4066344.pdf</t>
  </si>
  <si>
    <t>rate contract for salmeterol 25mcg+ fluticasone propionate 250mcg like seroflo inhaler.</t>
  </si>
  <si>
    <t>https://ireps.gov.in/ireps/supply/pdfdocs/122022/105908461/viewNitPdf_4057786.pdf</t>
  </si>
  <si>
    <t>rate contract for silver nitrate gel 2% w/w in 20gm.</t>
  </si>
  <si>
    <t>14225497A</t>
  </si>
  <si>
    <t>https://ireps.gov.in/ireps/supply/pdfdocs/012023/105925187/viewNitPdf_4078990.pdf</t>
  </si>
  <si>
    <t>https://ireps.gov.in/ireps/supply/pdfdocs/122022/105915893/viewNitPdf_4066622.pdf</t>
  </si>
  <si>
    <t>rate contract for sodium hyaluronate 0.1% eye drop 10ml pack.</t>
  </si>
  <si>
    <t>14225516A</t>
  </si>
  <si>
    <t>https://ireps.gov.in/ireps/supply/pdfdocs/012023/105931281/viewNitPdf_4086020.pdf</t>
  </si>
  <si>
    <t>14225516B</t>
  </si>
  <si>
    <t>https://ireps.gov.in/ireps/supply/pdfdocs/022023/105951250/viewNitPdf_4109394.pdf</t>
  </si>
  <si>
    <t>https://ireps.gov.in/ireps/supply/pdfdocs/122022/105916322/viewNitPdf_4067362.pdf</t>
  </si>
  <si>
    <t>rate contract for supply of 1). bc-retic control set. 2). bc-6d control set. 3). aspen probe cleanser. 4). aspen m-6fr dye. 5). aspen m-6fn dye. 6). aspen m-6ln lyse. 7). aspen m-6lh lyse. 8). aspen m-6fd dye. 9). aspen m- 6ld lyse. 10). aspen m-6dr dilluent. 11). aspen ds dilluent. note:(1) this is a rate contract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 5) delivery to be made within 15 days after issue of the supply order.(6) please read rdso medical rc condition attached with this tender.</t>
  </si>
  <si>
    <t>RDSO2223LAB1-11</t>
  </si>
  <si>
    <t>https://ireps.gov.in/ireps/supply/pdfdocs/122022/66466804/viewNitPdf_4064459.pdf</t>
  </si>
  <si>
    <t>rate contract for taurine 500mg + acetylcysteine 150mg tab</t>
  </si>
  <si>
    <t>https://ireps.gov.in/ireps/supply/pdfdocs/122022/105916299/viewNitPdf_4067278.pdf</t>
  </si>
  <si>
    <t>rate contract for tetanus toxoid 0.5ml inj - single dose.</t>
  </si>
  <si>
    <t>14225510A</t>
  </si>
  <si>
    <t>https://ireps.gov.in/ireps/supply/pdfdocs/012023/105930718/viewNitPdf_4084364.pdf</t>
  </si>
  <si>
    <t>https://ireps.gov.in/ireps/supply/pdfdocs/122022/105916312/viewNitPdf_4067292.pdf</t>
  </si>
  <si>
    <t>rate contract for thiocolchicoside 4mg tab.</t>
  </si>
  <si>
    <t>https://ireps.gov.in/ireps/supply/pdfdocs/122022/105917852/viewNitPdf_4069214.pdf</t>
  </si>
  <si>
    <t>rate contract for timolol 0.5w/v eye drop 5ml pack.</t>
  </si>
  <si>
    <t>https://ireps.gov.in/ireps/supply/pdfdocs/122022/105916333/viewNitPdf_4067385.pdf</t>
  </si>
  <si>
    <t>rate contract for tobramycin 0.3% w/v eye drop in 5ml pack.</t>
  </si>
  <si>
    <t>14225511A</t>
  </si>
  <si>
    <t>https://ireps.gov.in/ireps/supply/pdfdocs/012023/105925069/viewNitPdf_4077865.pdf</t>
  </si>
  <si>
    <t>14225511B</t>
  </si>
  <si>
    <t>https://ireps.gov.in/ireps/supply/pdfdocs/022023/105941859/viewNitPdf_4098448.pdf</t>
  </si>
  <si>
    <t>https://ireps.gov.in/ireps/supply/pdfdocs/122022/105916310/viewNitPdf_4067304.pdf</t>
  </si>
  <si>
    <t>rate contract for tolperisone 150mg tab</t>
  </si>
  <si>
    <t>https://ireps.gov.in/ireps/supply/pdfdocs/122022/105915879/viewNitPdf_4066635.pdf</t>
  </si>
  <si>
    <t>rate contract for tramadol 37.5mg +paracetamol 325mg tab like ultracet.</t>
  </si>
  <si>
    <t>https://ireps.gov.in/ireps/supply/pdfdocs/122022/105908447/viewNitPdf_4057733.pdf</t>
  </si>
  <si>
    <t>rate contract for tranexamic acid 500mg inj.</t>
  </si>
  <si>
    <t>14225523A</t>
  </si>
  <si>
    <t>https://ireps.gov.in/ireps/supply/pdfdocs/012023/105931314/viewNitPdf_4086021.pdf</t>
  </si>
  <si>
    <t>14225523B</t>
  </si>
  <si>
    <t>https://ireps.gov.in/ireps/supply/pdfdocs/022023/105951263/viewNitPdf_4109400.pdf</t>
  </si>
  <si>
    <t>https://ireps.gov.in/ireps/supply/pdfdocs/122022/105916332/viewNitPdf_4067404.pdf</t>
  </si>
  <si>
    <t>rate contract for tranexamic acid 500mg tab.</t>
  </si>
  <si>
    <t>https://ireps.gov.in/ireps/supply/pdfdocs/122022/105915883/viewNitPdf_4066637.pdf</t>
  </si>
  <si>
    <t>rate contract for trimetazidine 35mg tab.</t>
  </si>
  <si>
    <t>https://ireps.gov.in/ireps/supply/pdfdocs/122022/105915886/viewNitPdf_4066639.pdf</t>
  </si>
  <si>
    <t>rate contract for trypsin chymotripsin 100000 au tab like chymoral fort.</t>
  </si>
  <si>
    <t>https://ireps.gov.in/ireps/supply/pdfdocs/122022/105913253/viewNitPdf_4063303.pdf</t>
  </si>
  <si>
    <t>14225479A</t>
  </si>
  <si>
    <t>https://ireps.gov.in/ireps/supply/pdfdocs/122022/105920433/viewNitPdf_4071915.pdf</t>
  </si>
  <si>
    <t>rate contract for vitamin -e 400mg cap.</t>
  </si>
  <si>
    <t>14225477A</t>
  </si>
  <si>
    <t>https://ireps.gov.in/ireps/supply/pdfdocs/012023/105928002/viewNitPdf_4081182.pdf</t>
  </si>
  <si>
    <t>https://ireps.gov.in/ireps/supply/pdfdocs/122022/105913344/viewNitPdf_4063680.pdf</t>
  </si>
  <si>
    <t>rate contract forterbutaline sulphate 1.25mg plus bromhex</t>
  </si>
  <si>
    <t>https://ireps.gov.in/ireps/supply/pdfdocs/122022/105913349/viewNitPdf_4063664.pdf</t>
  </si>
  <si>
    <t>razor socket for wc 110/240v complete with steel plate and cover frame .as per rcf spec no.edml047serial no.1 of item no.04.suitable for lhb type eog ac coaches .</t>
  </si>
  <si>
    <t>https://ireps.gov.in/ireps/supply/pdfdocs/112022/105898008/viewNitPdf_4044751.pdf</t>
  </si>
  <si>
    <t>razor socket for wc 110v/240v complete with steel plate</t>
  </si>
  <si>
    <t>https://ireps.gov.in/ireps/supply/pdfdocs/052023/106013919/viewNitPdf_4184883.pdf</t>
  </si>
  <si>
    <t>rc contract for telmisartan 40mg tab</t>
  </si>
  <si>
    <t>https://ireps.gov.in/ireps/supply/pdfdocs/122022/105915499/viewNitPdf_4066390.pdf</t>
  </si>
  <si>
    <t>rc controller programmed part number (mo [rc controller programmed part number (model rc-2-2/21-s)]</t>
  </si>
  <si>
    <t>https://ireps.gov.in/ireps/supply/pdfdocs/032023/105962140/viewNitPdf_4121788.pdf</t>
  </si>
  <si>
    <t>50235162A</t>
  </si>
  <si>
    <t>https://ireps.gov.in/ireps/supply/pdfdocs/032023/105978174/viewNitPdf_4141628.pdf</t>
  </si>
  <si>
    <t>rc filter consist of 1 ohm 6w resistor connected in series with parallel</t>
  </si>
  <si>
    <t>https://ireps.gov.in/ireps/supply/pdfdocs/032023/105960621/viewNitPdf_4119712.pdf</t>
  </si>
  <si>
    <t>rc filter.</t>
  </si>
  <si>
    <t>https://ireps.gov.in/ireps/supply/pdfdocs/032023/105979092/viewNitPdf_4141156.pdf</t>
  </si>
  <si>
    <t>rcbo 4pole 16amps.</t>
  </si>
  <si>
    <t>https://ireps.gov.in/ireps/supply/pdfdocs/052023/106020745/viewNitPdf_4193188.pdf</t>
  </si>
  <si>
    <t>rccb(residual current circuit breaker) 25 amps.</t>
  </si>
  <si>
    <t>https://ireps.gov.in/ireps/supply/pdfdocs/012023/105936070/viewNitPdf_4090911.pdf</t>
  </si>
  <si>
    <t>re board for wsp</t>
  </si>
  <si>
    <t>30222494A</t>
  </si>
  <si>
    <t>https://ireps.gov.in/ireps/supply/pdfdocs/112022/105888086/viewNitPdf_4032377.pdf</t>
  </si>
  <si>
    <t>reading light 2 watt</t>
  </si>
  <si>
    <t>https://ireps.gov.in/ireps/supply/pdfdocs/062023/106049403/viewNitPdf_4227532.pdf</t>
  </si>
  <si>
    <t>reading light 2 watt for lhb ac chair ca</t>
  </si>
  <si>
    <t>https://ireps.gov.in/ireps/supply/pdfdocs/062023/106068501/viewNitPdf_4250100.pdf</t>
  </si>
  <si>
    <t>reading light 2 watt. for lhb ac chair car (2 seater)</t>
  </si>
  <si>
    <t>https://ireps.gov.in/ireps/supply/pdfdocs/032023/105971515/viewNitPdf_4132551.pdf</t>
  </si>
  <si>
    <t>ready mixed paint</t>
  </si>
  <si>
    <t>09223054A</t>
  </si>
  <si>
    <t>https://ireps.gov.in/ireps/supply/pdfdocs/122022/105920253/viewNitPdf_4071621.pdf</t>
  </si>
  <si>
    <t>ready mixed paint air drying red oxide zinc chromepriming (exterior).</t>
  </si>
  <si>
    <t>https://ireps.gov.in/ireps/supply/pdfdocs/032023/105977130/viewNitPdf_4138807.pdf</t>
  </si>
  <si>
    <t>ready mixed paint air dryingred oxide zinc chrome priming(exterior).specification:- is2074(part 1) 2015 (third rev.) with additional requirements of spec. icf/md/spec.- 045 issue status-02 rev.no.-03 dated 14.06.2007 with rdso amendment no. 1a as an additional requirement. special terms &amp; condition (i) material shall be packed in 20 ltrs metal containers confirming to is: 1407/1980 (latest) or is: 2552/1989 (amend.1) grade b-1 (latest). (ii) the goods should be dispatched within 02months from the date of manufacturing and firm will give an undertaking that the material supplied is not more than 60 days old.(iii) suppliers have to write on the container batch no. date monthyear of manufacturing and also write the paint can be used before 12 months from the date of manufacturing (iv) keeping properties - not less than one years.</t>
  </si>
  <si>
    <t>https://ireps.gov.in/ireps/supply/pdfdocs/112022/105890144/viewNitPdf_4034897.pdf</t>
  </si>
  <si>
    <t>09223054B</t>
  </si>
  <si>
    <t>https://ireps.gov.in/ireps/supply/pdfdocs/022023/105964650/viewNitPdf_4124286.pdf</t>
  </si>
  <si>
    <t>ready mixed paint brushing bituminous black acid alkali water and chlorine resisting to is:9862/2017(first revision) with rdsos amndt. no. 1 a (rev. 0.1 effective from june2020) as an additional requirement. packed in 20 ltrs. new &amp; sound non returnable m. s. drum to is: 2552/1989 with amndt.1 of april 1999 grade b-1</t>
  </si>
  <si>
    <t>https://ireps.gov.in/ireps/supply/pdfdocs/062023/106021686/viewNitPdf_4195925.pdf</t>
  </si>
  <si>
    <t>ready mixed paint brushing bituminous black lead-freeacid alkali water &amp; chlorine resisting</t>
  </si>
  <si>
    <t>09233054A</t>
  </si>
  <si>
    <t>https://ireps.gov.in/ireps/supply/pdfdocs/052023/106015237/viewNitPdf_4186811.pdf</t>
  </si>
  <si>
    <t>ready mixed paint brushing finishing semi gloss golden yellow</t>
  </si>
  <si>
    <t>https://ireps.gov.in/ireps/supply/pdfdocs/032023/105991738/viewNitPdf_4156572.pdf</t>
  </si>
  <si>
    <t>ready mixed paint brushing grey filler for enamels for use over primer to is:110/1983 ( reaffirmed - 2000) along rdso amendment no. 1a as an additional requirment with additional requirement stipulated in icf specn. no. icf/md/spec. 045 issue status 02 rev.3 packed in 20 ltrs. new and sound non returnable m.s drum to is: 2552/89 gradeb-1</t>
  </si>
  <si>
    <t>https://ireps.gov.in/ireps/supply/pdfdocs/032023/105990388/viewNitPdf_4157423.pdf</t>
  </si>
  <si>
    <t>realy(gp) dlw pt.no.18180036 emd pt.no.9516672</t>
  </si>
  <si>
    <t>https://ireps.gov.in/ireps/supply/pdfdocs/052023/106024813/viewNitPdf_4198035.pdf</t>
  </si>
  <si>
    <t>reamer for cylinder test valve seat</t>
  </si>
  <si>
    <t>https://ireps.gov.in/ireps/supply/pdfdocs/022023/105953972/viewNitPdf_4112047.pdf</t>
  </si>
  <si>
    <t>rear carrier plate as per escort part no. sk-1548</t>
  </si>
  <si>
    <t>https://ireps.gov.in/ireps/supply/pdfdocs/012023/105939887/viewNitPdf_4095397.pdf</t>
  </si>
  <si>
    <t>rear cover for axle box ( gravity die casting &amp; finish machined) to icf drg. no. t-0-2- 603 alt. 'g/14' item-2. matl. &amp; specn.- as per drg.</t>
  </si>
  <si>
    <t>https://ireps.gov.in/ireps/supply/pdfdocs/112022/105891346/viewNitPdf_4036387.pdf</t>
  </si>
  <si>
    <t>rear cover for axle box (gravity die casting &amp; finish machined) to icf drg. no. t-0-2- 603alt g/14item-2. matl. &amp; specn. as per drg.</t>
  </si>
  <si>
    <t>https://ireps.gov.in/ireps/supply/pdfdocs/062023/106031158/viewNitPdf_4207870.pdf</t>
  </si>
  <si>
    <t>rear plate for schaku coupler schaku coupler drg. no: 40.586.06.03(4)</t>
  </si>
  <si>
    <t>56225935A</t>
  </si>
  <si>
    <t>https://ireps.gov.in/ireps/supply/pdfdocs/012023/105914850/viewNitPdf_4083814.pdf</t>
  </si>
  <si>
    <t>https://ireps.gov.in/ireps/supply/pdfdocs/122022/105890039/viewNitPdf_4036302.pdf</t>
  </si>
  <si>
    <t>rear plate sub-assembly for outer end coupler</t>
  </si>
  <si>
    <t>https://ireps.gov.in/ireps/supply/pdfdocs/022023/105946434/viewNitPdf_4103472.pdf</t>
  </si>
  <si>
    <t>rear rigid window assly.</t>
  </si>
  <si>
    <t>https://ireps.gov.in/ireps/supply/pdfdocs/122022/105890276/viewNitPdf_4035055.pdf</t>
  </si>
  <si>
    <t>rear sliding sash assly</t>
  </si>
  <si>
    <t>https://ireps.gov.in/ireps/supply/pdfdocs/052023/106014960/viewNitPdf_4186064.pdf</t>
  </si>
  <si>
    <t>rear slinding window</t>
  </si>
  <si>
    <t>https://ireps.gov.in/ireps/supply/pdfdocs/012023/105912918/viewNitPdf_4062826.pdf</t>
  </si>
  <si>
    <t>rear slinding window assly</t>
  </si>
  <si>
    <t>16230027B</t>
  </si>
  <si>
    <t>https://ireps.gov.in/ireps/supply/pdfdocs/062023/106045902/viewNitPdf_4223287.pdf</t>
  </si>
  <si>
    <t>rebuilding of bridge no 41up (km. 835.882 span 1x0.91m orn 3) &amp; bridge no 242dn (km. 903.122 span 3x0.91m orn 3) by box culvert in zbd-sln section under aden/ii- sln and replacement of girder bridge no. 472dn 495dn &amp; 539dn (sln-utr section) with psc slabs including rcc retainer under aden/i-sln in jurisdiction of sr.den-iv/lko.</t>
  </si>
  <si>
    <t>21-SR-DEN-IV-LKO-2023-24</t>
  </si>
  <si>
    <t>https://ireps.gov.in/ireps/works/pdfdocs/072023/69403281/viewNitPdf_4236517.pdf</t>
  </si>
  <si>
    <t>rebuilding of bridge no. 481 under aden/dos.</t>
  </si>
  <si>
    <t>41-DDU-SRDEN-II-22-23</t>
  </si>
  <si>
    <t>https://ireps.gov.in/ireps/works/pdfdocs/012023/66808402/viewNitPdf_4081695.pdf</t>
  </si>
  <si>
    <t>rebuilding of bridge no. 66-a (span 1x3.66m) at km 33.516 replacement of t beam slabs with psc slabs &amp; other associated works of br. no 136 (span 2x4x6.10m) at km 73.997 &amp; miscellaneous works in c/w slab replacement of br. 70 at km 34/13-14 between lal gopal ganj (lgo) &amp; bhadri (bhdr) stations on pfm-ucr-on section in the jurisdiction of sr.den- vi/lko.</t>
  </si>
  <si>
    <t>15-SrDEN-VI-LKO-2023-24</t>
  </si>
  <si>
    <t>https://ireps.gov.in/ireps/works/pdfdocs/062023/69287780/viewNitPdf_4229293.pdf</t>
  </si>
  <si>
    <t>rebuilding of dilapidated rcc slab bridges {bridge no. 1286 up (1x3.06 m) 1265 dn (2x3.05 m) &amp; 1263 dn (1x3.0 m)} in mb-sre section under aden/rk. estimate no. 148/2022 rrsk.</t>
  </si>
  <si>
    <t>306-DRM-MB-22-23</t>
  </si>
  <si>
    <t>https://ireps.gov.in/ireps/works/pdfdocs/032023/67406512/viewNitPdf_4114876.pdf</t>
  </si>
  <si>
    <t>receptacle size 32 31-poles for pin contacts</t>
  </si>
  <si>
    <t>https://ireps.gov.in/ireps/supply/pdfdocs/052023/106007227/viewNitPdf_4177893.pdf</t>
  </si>
  <si>
    <t>44235075A</t>
  </si>
  <si>
    <t>https://ireps.gov.in/ireps/supply/pdfdocs/052023/106032266/viewNitPdf_4207236.pdf</t>
  </si>
  <si>
    <t>rechargeable battery operated portable welding equipment 140 amps capacity with built in battery charger as a single unit.</t>
  </si>
  <si>
    <t>https://ireps.gov.in/ireps/supply/pdfdocs/012023/105943074/viewNitPdf_4099158.pdf</t>
  </si>
  <si>
    <t>97225891A</t>
  </si>
  <si>
    <t>https://ireps.gov.in/ireps/supply/pdfdocs/032023/105970393/viewNitPdf_4131259.pdf</t>
  </si>
  <si>
    <t>rechargeable battery suitable for 5 watt vhf sets</t>
  </si>
  <si>
    <t>https://ireps.gov.in/ireps/supply/pdfdocs/012023/105928914/viewNitPdf_4082077.pdf</t>
  </si>
  <si>
    <t>reciprocating air cooled splash lubricated elgi compressor model trc 1000b elgi part no. s07003</t>
  </si>
  <si>
    <t>https://ireps.gov.in/ireps/supply/pdfdocs/022023/105944976/viewNitPdf_4103253.pdf</t>
  </si>
  <si>
    <t>56235065A</t>
  </si>
  <si>
    <t>https://ireps.gov.in/ireps/supply/pdfdocs/022023/105955896/viewNitPdf_4116809.pdf</t>
  </si>
  <si>
    <t>recoil set of thread inserts made of type 304 stainless steel (18-8) grade 304 (as7245) make lps gripcoil fastman. each set consisting of 06 items</t>
  </si>
  <si>
    <t>https://ireps.gov.in/ireps/supply/pdfdocs/042023/105974838/viewNitPdf_4135935.pdf</t>
  </si>
  <si>
    <t>recombinant human erythropoietin 10000iu per ml inj-pfs[each inj. contains - recomobinant human erythropoietin 10000 iu packing in pfs/vial/amp]</t>
  </si>
  <si>
    <t>https://ireps.gov.in/ireps/supply/pdfdocs/032023/105979862/viewNitPdf_4143255.pdf</t>
  </si>
  <si>
    <t>recombinant human erythropoietin 4000 iu</t>
  </si>
  <si>
    <t>https://ireps.gov.in/ireps/supply/pdfdocs/062023/106028278/viewNitPdf_4202726.pdf</t>
  </si>
  <si>
    <t>recommended motor : 10 hp / 2880rpm pump with coupling base frame  type : all construction will be made by c - channel also drip tray arrangement  material : mild steel suitable for hot water generator capacity 4 lakh k.cal/hr. of hot phosphating plant warranty- 01 year.</t>
  </si>
  <si>
    <t>https://ireps.gov.in/ireps/supply/pdfdocs/012023/105945564/viewNitPdf_4102129.pdf</t>
  </si>
  <si>
    <t>reconditioning of 300 nos. of rf-361 type of draft gear of c&amp;w workshop n.f. railway new bongaigaon.</t>
  </si>
  <si>
    <t>IMF-MP-PLG-NBQS-494</t>
  </si>
  <si>
    <t>https://ireps.gov.in/ireps/works/pdfdocs/022023/67206734/viewNitPdf_4103756.pdf</t>
  </si>
  <si>
    <t>reconditioning of cms crossing 1 in 12 / 1 in 8.5 60 kg by using translamatic robotic welder to give minimum extended life of 80 gmt on regular basis under sse/p.way/gaya &amp; rfj and sse/p.way/aubr &amp; dos under aden/gaya &amp; dos.</t>
  </si>
  <si>
    <t>44-DDU-SRDEN-II-22-23</t>
  </si>
  <si>
    <t>https://ireps.gov.in/ireps/works/pdfdocs/022023/66644180/viewNitPdf_4073301.pdf</t>
  </si>
  <si>
    <t>re-conditioning of cms crossing by in situ translamatic robotic welding under the section of aden/fgr of izn division.</t>
  </si>
  <si>
    <t>NER-IZN-2022-195</t>
  </si>
  <si>
    <t>https://ireps.gov.in/ireps/works/pdfdocs/122022/66356019/viewNitPdf_4058847.pdf</t>
  </si>
  <si>
    <t>re-conditioning of cms crossing by in situ translamatic robotic welding under the section of aden/mrt of izn division.</t>
  </si>
  <si>
    <t>NER-IZN-2022-196</t>
  </si>
  <si>
    <t>https://ireps.gov.in/ireps/works/pdfdocs/122022/66358548/viewNitPdf_4059088.pdf</t>
  </si>
  <si>
    <t>recorder main card to laxven part no- 2000e2-sa-1001-2 make-laxven for electric locomotive.</t>
  </si>
  <si>
    <t>https://ireps.gov.in/ireps/supply/pdfdocs/012023/105935959/viewNitPdf_4091497.pdf</t>
  </si>
  <si>
    <t>rectangular die punch kit size - 5x70 mm</t>
  </si>
  <si>
    <t>https://ireps.gov.in/ireps/supply/pdfdocs/012023/105922873/viewNitPdf_4074888.pdf</t>
  </si>
  <si>
    <t>rectangular flat washer for wap4 locos</t>
  </si>
  <si>
    <t>https://ireps.gov.in/ireps/supply/pdfdocs/122022/105924184/viewNitPdf_4076357.pdf</t>
  </si>
  <si>
    <t>red aspect led signal lamps etc.</t>
  </si>
  <si>
    <t>https://ireps.gov.in/ireps/supply/pdfdocs/052023/105979277/viewNitPdf_4141645.pdf</t>
  </si>
  <si>
    <t>red clay</t>
  </si>
  <si>
    <t>https://ireps.gov.in/ireps/supply/pdfdocs/022023/105947645/viewNitPdf_4108705.pdf</t>
  </si>
  <si>
    <t>47235015A</t>
  </si>
  <si>
    <t>https://ireps.gov.in/ireps/supply/pdfdocs/022023/105963040/viewNitPdf_4127358.pdf</t>
  </si>
  <si>
    <t>47235015B</t>
  </si>
  <si>
    <t>https://ireps.gov.in/ireps/supply/pdfdocs/072023/106066963/viewNitPdf_4249941.pdf</t>
  </si>
  <si>
    <t>rediator aluminium godrej part no.- 25174002 sd00103 or equivalent to suit godrej forklift model gx300 d of capacity 3 ton. make- godrej or similar.</t>
  </si>
  <si>
    <t>https://ireps.gov.in/ireps/supply/pdfdocs/022023/105974543/viewNitPdf_4135719.pdf</t>
  </si>
  <si>
    <t>reducing bush (stainless steel)drawin [reducing bush (stainless steel)drawing no.:- icf/sk3-3-5-007 alt. (a) item-1]</t>
  </si>
  <si>
    <t>https://ireps.gov.in/ireps/supply/pdfdocs/122022/105915754/viewNitPdf_4066242.pdf</t>
  </si>
  <si>
    <t>reducing bush to icf drg. no. emu/m-3-5-053 alt. n/17 item-7. matl. and specn. as per drg.</t>
  </si>
  <si>
    <t>22221143A</t>
  </si>
  <si>
    <t>https://ireps.gov.in/ireps/supply/pdfdocs/072023/106044756/viewNitPdf_4225646.pdf</t>
  </si>
  <si>
    <t>reducing nipple drawing no.:- c/lf -587 alt. (nil)</t>
  </si>
  <si>
    <t>https://ireps.gov.in/ireps/supply/pdfdocs/062023/106034919/viewNitPdf_4210041.pdf</t>
  </si>
  <si>
    <t>reduction bush with internal thread</t>
  </si>
  <si>
    <t>93231033A</t>
  </si>
  <si>
    <t>https://ireps.gov.in/ireps/supply/pdfdocs/032023/105982656/viewNitPdf_4145316.pdf</t>
  </si>
  <si>
    <t>https://ireps.gov.in/ireps/supply/pdfdocs/052023/106047193/viewNitPdf_4224769.pdf</t>
  </si>
  <si>
    <t>refilling of 2 nos. 80 ltrs water cylinders sanrok part no</t>
  </si>
  <si>
    <t>https://ireps.gov.in/ireps/supply/pdfdocs/062023/106049227/viewNitPdf_4227270.pdf</t>
  </si>
  <si>
    <t>refilling of carrier gas cylinder for dga (1) refilling of nitrogen gas purity 99.99% (2) refilling of hydrogen gas purity 99.99% (3) refilling of zero air purity 99.99%. cylinder refill in 46.7 liters water capacity of each cylinder and filling pressure 140 bar</t>
  </si>
  <si>
    <t>https://ireps.gov.in/ireps/supply/pdfdocs/012023/105948316/viewNitPdf_4105400.pdf</t>
  </si>
  <si>
    <t>refilling of following cylinder of automatic fire smoke detection cum suppression system</t>
  </si>
  <si>
    <t>https://ireps.gov.in/ireps/supply/pdfdocs/052023/106034889/viewNitPdf_4210024.pdf</t>
  </si>
  <si>
    <t>19235554A</t>
  </si>
  <si>
    <t>https://ireps.gov.in/ireps/supply/pdfdocs/062023/106048443/viewNitPdf_4226212.pdf</t>
  </si>
  <si>
    <t>refilling of nitrogen cylinders capacity 50l</t>
  </si>
  <si>
    <t>https://ireps.gov.in/ireps/supply/pdfdocs/062023/106049003/viewNitPdf_4227277.pdf</t>
  </si>
  <si>
    <t>refilling of nitrogen gas &amp; water in aut [refilling of nitrogen gas &amp; water in automatic fire smoke detection cum suppression system as per rdso specification no.rdso/2013/cg-06.(rev.-3) or latest.detailed specification attached separately.]</t>
  </si>
  <si>
    <t>50225285A</t>
  </si>
  <si>
    <t>https://ireps.gov.in/ireps/supply/pdfdocs/032023/105979529/viewNitPdf_4143982.pdf</t>
  </si>
  <si>
    <t>reflective tape red :- highlighter grade [reflective tape red :- highlighter grade retro reflective tape</t>
  </si>
  <si>
    <t>97225360B</t>
  </si>
  <si>
    <t>https://ireps.gov.in/ireps/supply/pdfdocs/122022/105909442/viewNitPdf_4059062.pdf</t>
  </si>
  <si>
    <t>reflective tape yellow :- highlighter grade retro reflective tape is made of non metelised</t>
  </si>
  <si>
    <t>97225359B</t>
  </si>
  <si>
    <t>https://ireps.gov.in/ireps/supply/pdfdocs/122022/105909444/viewNitPdf_4059106.pdf</t>
  </si>
  <si>
    <t>reflector covered with glass</t>
  </si>
  <si>
    <t>https://ireps.gov.in/ireps/supply/pdfdocs/022023/105965740/viewNitPdf_4125641.pdf</t>
  </si>
  <si>
    <t>10233314A</t>
  </si>
  <si>
    <t>https://ireps.gov.in/ireps/supply/pdfdocs/032023/105980730/viewNitPdf_4144340.pdf</t>
  </si>
  <si>
    <t>reflector for twin beam head light assly. specification:- rdso specn.no.- elrs/spec/pr/0024 rev.1 sep.2004</t>
  </si>
  <si>
    <t>https://ireps.gov.in/ireps/supply/pdfdocs/052023/106030760/viewNitPdf_4205212.pdf</t>
  </si>
  <si>
    <t>reflector for twin beam head light confirming to spec. elrs/spec/pr/0024 [rev. 1 of sept. 2004]</t>
  </si>
  <si>
    <t>https://ireps.gov.in/ireps/supply/pdfdocs/042023/105992787/viewNitPdf_4157881.pdf</t>
  </si>
  <si>
    <t>reflector for twin beam head light confirming to spec. elrs/spec/pr/0024 [rev. 1 of sept. 2004].</t>
  </si>
  <si>
    <t>https://ireps.gov.in/ireps/supply/pdfdocs/052023/106022816/viewNitPdf_4196574.pdf</t>
  </si>
  <si>
    <t>refractory burner block suitable for north american ld full fired burner as per drg</t>
  </si>
  <si>
    <t>https://ireps.gov.in/ireps/supply/pdfdocs/032023/105991846/viewNitPdf_4156693.pdf</t>
  </si>
  <si>
    <t>refrigerant gas r-407c</t>
  </si>
  <si>
    <t>https://ireps.gov.in/ireps/supply/pdfdocs/052023/106022439/viewNitPdf_4195296.pdf</t>
  </si>
  <si>
    <t>refrigerant r-32.</t>
  </si>
  <si>
    <t>https://ireps.gov.in/ireps/supply/pdfdocs/062023/106060303/viewNitPdf_4240259.pdf</t>
  </si>
  <si>
    <t>refrigerant r-407c suitable for rmpu in lhb type ac coaches eco friendly hfc (r- 407c) refrigerant</t>
  </si>
  <si>
    <t>https://ireps.gov.in/ireps/supply/pdfdocs/052023/106017247/viewNitPdf_4190311.pdf</t>
  </si>
  <si>
    <t>14244104A</t>
  </si>
  <si>
    <t>https://ireps.gov.in/ireps/supply/pdfdocs/062023/106050344/viewNitPdf_4228671.pdf</t>
  </si>
  <si>
    <t>refrigeration air dryer</t>
  </si>
  <si>
    <t>https://ireps.gov.in/ireps/supply/pdfdocs/032023/105965912/viewNitPdf_4125890.pdf</t>
  </si>
  <si>
    <t>05235034A</t>
  </si>
  <si>
    <t>https://ireps.gov.in/ireps/supply/pdfdocs/052023/106000130/viewNitPdf_4168046.pdf</t>
  </si>
  <si>
    <t>https://ireps.gov.in/ireps/supply/pdfdocs/012023/105925543/viewNitPdf_4079073.pdf</t>
  </si>
  <si>
    <t>refrigeration gas chlorodifluoro methane (chclf2) (r-22)</t>
  </si>
  <si>
    <t>https://ireps.gov.in/ireps/supply/pdfdocs/062023/106054110/viewNitPdf_4233083.pdf</t>
  </si>
  <si>
    <t>refrigeration gas chlorodifluoro methane (chclf2) type cfm 22 conf.to isi specn.5610/1983 packed in 61 kgs. note:- the name of oem producing above refrigerant gas shall be available in the letter issued by ministry of environment and climate change dated 06.03.2023 or latest.</t>
  </si>
  <si>
    <t>https://ireps.gov.in/ireps/supply/pdfdocs/062023/106028597/viewNitPdf_4204225.pdf</t>
  </si>
  <si>
    <t>refrigerator 674 litrs..</t>
  </si>
  <si>
    <t>LP235019</t>
  </si>
  <si>
    <t>https://ireps.gov.in/ireps/supply/pdfdocs/012023/105944133/viewNitPdf_4101232.pdf</t>
  </si>
  <si>
    <t>refurbishment of 1560 nos. of skf make ctrb of lhb coaches.</t>
  </si>
  <si>
    <t>44-GKP-MWS-2022-23</t>
  </si>
  <si>
    <t>https://ireps.gov.in/ireps/works/pdfdocs/022023/67015593/viewNitPdf_4093361.pdf</t>
  </si>
  <si>
    <t>refurbishment of 1560 nos. of timken make ctrb of lhb coaches.</t>
  </si>
  <si>
    <t>43-GKP-MWS-2022-23</t>
  </si>
  <si>
    <t>https://ireps.gov.in/ireps/works/pdfdocs/022023/67013409/viewNitPdf_4093099.pdf</t>
  </si>
  <si>
    <t>refurbishment of 2348 nos. nei make cartridge taper roller bearings (ctrb) 6x11 class e of brenco/nei-make drawing no.cp 200825/bp-200923-i-nbc (narrow) of mechanical workshop izatnagar through oem (as per scope of work) for period of 12 months</t>
  </si>
  <si>
    <t>M-301-IZNS-23-24-ST-01</t>
  </si>
  <si>
    <t>https://ireps.gov.in/ireps/works/pdfdocs/042023/68363139/viewNitPdf_4168438.pdf</t>
  </si>
  <si>
    <t>refurbishment of 30 nos camping coach</t>
  </si>
  <si>
    <t>06-TMC-CC-2022-23</t>
  </si>
  <si>
    <t>north eastern rly / ner hq-engg</t>
  </si>
  <si>
    <t>https://ireps.gov.in/ireps/works/pdfdocs/022023/66777275/viewNitPdf_4080298.pdf</t>
  </si>
  <si>
    <t>refurbishment of ctrb of lhb coaches axle box bearing of skf make fitted in lhb coaches.</t>
  </si>
  <si>
    <t>2022-23-11-HRT-M-LHB-SKF</t>
  </si>
  <si>
    <t>https://ireps.gov.in/ireps/works/pdfdocs/022023/67168329/viewNitPdf_4101787.pdf</t>
  </si>
  <si>
    <t>refurbishment of ctrb uic - 130 of lhb coach axle box bearing skf make fitted in lhb coach of roller bearing of carriage workshop alambagh lucknow</t>
  </si>
  <si>
    <t>2023-AMV-CandW-Etender-01</t>
  </si>
  <si>
    <t>https://ireps.gov.in/ireps/works/pdfdocs/022023/67382422/viewNitPdf_4113021.pdf</t>
  </si>
  <si>
    <t>refurbishment of skf make uic-130 cartridge taper bearing (ctrb) for use on coaches of lhb design by skf india limited.</t>
  </si>
  <si>
    <t>JHSW-M-SKF-2022-23-7</t>
  </si>
  <si>
    <t>https://ireps.gov.in/ireps/works/pdfdocs/032023/67877902/viewNitPdf_4140824.pdf</t>
  </si>
  <si>
    <t>refurbishment of timken make uic-130 cartridge taper roller bearing (ctrb) for use on coaches of lhb design by timken india limited jamshedpur.</t>
  </si>
  <si>
    <t>JHSW-M-TIMKEN-2022-23-6</t>
  </si>
  <si>
    <t>https://ireps.gov.in/ireps/works/pdfdocs/032023/67877917/viewNitPdf_4140825.pdf</t>
  </si>
  <si>
    <t>regarding calibration of non-contact type intelligent bogie spring height machine installed at wagon at wagon care centre at depot mb for moradabad division</t>
  </si>
  <si>
    <t>MC-6RQ-Calib-HM-CW-MB-22</t>
  </si>
  <si>
    <t>https://ireps.gov.in/ireps/works/pdfdocs/012023/66725851/viewNitPdf_4077883.pdf</t>
  </si>
  <si>
    <t>regional sand</t>
  </si>
  <si>
    <t>https://ireps.gov.in/ireps/supply/pdfdocs/022023/105947889/viewNitPdf_4108678.pdf</t>
  </si>
  <si>
    <t>47235016A</t>
  </si>
  <si>
    <t>https://ireps.gov.in/ireps/supply/pdfdocs/022023/105966943/viewNitPdf_4127356.pdf</t>
  </si>
  <si>
    <t>re-girdering of br.no.977/1 up &amp; dn (1 x 18.30 m) of jhansi-bina section of jhansi division.</t>
  </si>
  <si>
    <t>Br-JHS-2022-10</t>
  </si>
  <si>
    <t>https://ireps.gov.in/ireps/works/pdfdocs/032023/67091445/viewNitPdf_4096924.pdf</t>
  </si>
  <si>
    <t>register for maintenance record of signalling gears and cards be kept in location</t>
  </si>
  <si>
    <t>https://ireps.gov.in/ireps/supply/pdfdocs/122022/105908349/viewNitPdf_4057487.pdf</t>
  </si>
  <si>
    <t>97225166A</t>
  </si>
  <si>
    <t>https://ireps.gov.in/ireps/supply/pdfdocs/122022/105921236/viewNitPdf_4072744.pdf</t>
  </si>
  <si>
    <t>register tube cap [2423-1] confirming to rdso drg.no. eti/ohe/p/2423-1 rev-a</t>
  </si>
  <si>
    <t>https://ireps.gov.in/ireps/supply/pdfdocs/062023/106045331/viewNitPdf_4222561.pdf</t>
  </si>
  <si>
    <t>regular maintenance/amc of fire extinguisher for 02 years at cmlr/jhansi</t>
  </si>
  <si>
    <t>T_22-23_Fire_Extinguisher</t>
  </si>
  <si>
    <t>https://ireps.gov.in/ireps/works/pdfdocs/022023/66697286/viewNitPdf_4076605.pdf</t>
  </si>
  <si>
    <t>regulated power supply module</t>
  </si>
  <si>
    <t>https://ireps.gov.in/ireps/supply/pdfdocs/122022/105916225/viewNitPdf_4066864.pdf</t>
  </si>
  <si>
    <t>regulating equipment (atd) three pulley type with modified pulley groove (3:1 ratio) (with use of nbc ball bearing 6305 llu (part-i) or skf ball bearing 6305-2 rs1 (part-i) or fag ball bearing 6305-2rsr (part-ii) in regulating equipment) as per rdso specification no. ti/spc/ohe/atd/0060 rev.-1 with a&amp;c slip no.1 drawing no. ti/drg/ohe/atd/rdso/00001/99/2 ti-spc-ohe-atd-tdso-00001-99-3 str: ti/str/027 rev.-3.</t>
  </si>
  <si>
    <t>https://ireps.gov.in/ireps/supply/pdfdocs/042023/105992830/viewNitPdf_4162605.pdf</t>
  </si>
  <si>
    <t>rehabilitaion/augmentation/replacement of 4 quad cable by 6 quad cable to improve lc gate block communication bpac ufsbi in gkp(ex)-gd(ex) gd(ex)-mln(ex) stp(ex)- buw(ex) mur(ex)-ay(ex) section of ljn division.</t>
  </si>
  <si>
    <t>08of2023</t>
  </si>
  <si>
    <t>https://ireps.gov.in/ireps/works/pdfdocs/022023/67047659/viewNitPdf_4095401.pdf</t>
  </si>
  <si>
    <t>rehabilitation and modification of earthing system in various ssp/sp and tss of varanasi.</t>
  </si>
  <si>
    <t>SrDEE-TRD-BSB-2022-23-T22</t>
  </si>
  <si>
    <t>https://ireps.gov.in/ireps/works/pdfdocs/012023/66669637/viewNitPdf_4074959.pdf</t>
  </si>
  <si>
    <t>SrDEE-TRD-BSB-2022-23-T28</t>
  </si>
  <si>
    <t>https://ireps.gov.in/ireps/works/pdfdocs/022023/67269100/viewNitPdf_4107042.pdf</t>
  </si>
  <si>
    <t>SrDEE-TRD-BSB-2022-23-T18</t>
  </si>
  <si>
    <t>https://ireps.gov.in/ireps/works/pdfdocs/122022/66233464/viewNitPdf_4052442.pdf</t>
  </si>
  <si>
    <t>rehabilitation augmentation replacement of 6 quad cable to improve lc gate communication in ash-stp-mln andn-ntv &amp; ash-bbk section of ljn division</t>
  </si>
  <si>
    <t>07of2023</t>
  </si>
  <si>
    <t>https://ireps.gov.in/ireps/works/pdfdocs/022023/67045827/viewNitPdf_4095175.pdf</t>
  </si>
  <si>
    <t>rehabilitation of 03 nos. 5400 kva transformers for wap4/wag7 locos sanctioned under bulk rsp 2022-23</t>
  </si>
  <si>
    <t>LS-GD-RSP-Rehab-TRAN-2022</t>
  </si>
  <si>
    <t>north eastern railway / lucknow-ner-division-mechanical</t>
  </si>
  <si>
    <t>https://ireps.gov.in/ireps/works/pdfdocs/012023/66223987/viewNitPdf_4051923.pdf</t>
  </si>
  <si>
    <t>rehabilitation of 700 boxnhl wagons at ddu.</t>
  </si>
  <si>
    <t>DDU-M-231-CW-RSP-700Rehab</t>
  </si>
  <si>
    <t>https://ireps.gov.in/ireps/works/pdfdocs/022023/66962492/viewNitPdf_4090243.pdf</t>
  </si>
  <si>
    <t>DDU-231-CW-RSP-700RehabR1</t>
  </si>
  <si>
    <t>https://ireps.gov.in/ireps/works/pdfdocs/072023/69564843/viewNitPdf_4245953.pdf</t>
  </si>
  <si>
    <t>rehabilitation of bridge no.29 at km.820/20-22 by construction of rcc box in mid three (03) span in pt. deen dayal upadhyay-prayagraj section under asstt. divl. engineer/line/north central railway/prayagraj.</t>
  </si>
  <si>
    <t>10420222023-323</t>
  </si>
  <si>
    <t>https://ireps.gov.in/ireps/works/pdfdocs/032023/67255238/viewNitPdf_4106454.pdf</t>
  </si>
  <si>
    <t>rehabilitation of washable apron on line no. 3 in bhatni station yard.</t>
  </si>
  <si>
    <t>NER-BSB-2022-133</t>
  </si>
  <si>
    <t>https://ireps.gov.in/ireps/works/pdfdocs/122022/65847765/viewNitPdf_4029231.pdf</t>
  </si>
  <si>
    <t>rehabilitation/augmentation/replacement of 4 quad cable by 6 quad cable to improve lc gate block communication bpac ufsbi in bbk - gkc section of ljn division.</t>
  </si>
  <si>
    <t>09of2023</t>
  </si>
  <si>
    <t>https://ireps.gov.in/ireps/works/pdfdocs/022023/67048053/viewNitPdf_4095362.pdf</t>
  </si>
  <si>
    <t>rehabilitation/reconditioning of gear cases of demu and memu coaches.</t>
  </si>
  <si>
    <t>W-CB-GearCases-2023-24</t>
  </si>
  <si>
    <t>https://ireps.gov.in/ireps/works/pdfdocs/052023/68492477/viewNitPdf_4176148.pdf</t>
  </si>
  <si>
    <t>rehabilitation/repair of traction motors of 700 hp memu/ demu make: - bhel/cgl</t>
  </si>
  <si>
    <t>W-CB-03-TM700HP-2023</t>
  </si>
  <si>
    <t>https://ireps.gov.in/ireps/works/pdfdocs/062023/68978524/viewNitPdf_4207833.pdf</t>
  </si>
  <si>
    <t>reid based running room management system.</t>
  </si>
  <si>
    <t>https://ireps.gov.in/ireps/supply/pdfdocs/052023/106045279/viewNitPdf_4222477.pdf</t>
  </si>
  <si>
    <t>92235645A</t>
  </si>
  <si>
    <t>https://ireps.gov.in/ireps/supply/pdfdocs/062023/106053275/viewNitPdf_4232111.pdf</t>
  </si>
  <si>
    <t>relay</t>
  </si>
  <si>
    <t>https://ireps.gov.in/ireps/supply/pdfdocs/012023/105931115/viewNitPdf_4084678.pdf</t>
  </si>
  <si>
    <t>https://ireps.gov.in/ireps/supply/pdfdocs/012023/105936778/viewNitPdf_4091726.pdf</t>
  </si>
  <si>
    <t>20221872A</t>
  </si>
  <si>
    <t>https://ireps.gov.in/ireps/supply/pdfdocs/022023/105944642/viewNitPdf_4120421.pdf</t>
  </si>
  <si>
    <t>https://ireps.gov.in/ireps/supply/pdfdocs/022023/105950274/viewNitPdf_4107776.pdf</t>
  </si>
  <si>
    <t>relay (gp) dlw pt.no.18180012 emd pt.no.18180012 emd pt.no.8357415</t>
  </si>
  <si>
    <t>https://ireps.gov.in/ireps/supply/pdfdocs/052023/106024793/viewNitPdf_4198096.pdf</t>
  </si>
  <si>
    <t>relay 11 pin/time cube (on delay harsco rail part no. d0650y21 make harsco rail</t>
  </si>
  <si>
    <t>https://ireps.gov.in/ireps/supply/pdfdocs/122022/105907397/viewNitPdf_4056318.pdf</t>
  </si>
  <si>
    <t>relay and latch push buttons</t>
  </si>
  <si>
    <t>https://ireps.gov.in/ireps/supply/pdfdocs/122022/105892353/viewNitPdf_4037615.pdf</t>
  </si>
  <si>
    <t>relay base for q-type relay with relay retaining plate</t>
  </si>
  <si>
    <t>10226982A</t>
  </si>
  <si>
    <t>https://ireps.gov.in/ireps/supply/pdfdocs/122022/105906674/viewNitPdf_4055364.pdf</t>
  </si>
  <si>
    <t>relay complete assembly</t>
  </si>
  <si>
    <t>52235060A</t>
  </si>
  <si>
    <t>https://ireps.gov.in/ireps/supply/pdfdocs/052023/106015722/viewNitPdf_4188234.pdf</t>
  </si>
  <si>
    <t>https://ireps.gov.in/ireps/supply/pdfdocs/062023/106024703/viewNitPdf_4198866.pdf</t>
  </si>
  <si>
    <t>relay complete assembly (di-qrsi) as per clw secification no. clw/es/r-27 alt z or latest and aal part no. ka-210013r00181. spec no.: clw specification no. clw/es/r-27 alt z or latest.</t>
  </si>
  <si>
    <t>https://ireps.gov.in/ireps/supply/pdfdocs/072023/106061406/viewNitPdf_4241878.pdf</t>
  </si>
  <si>
    <t>relay complete assembly (di-qrsi) as per clw secification no. clw/es/r-27 alt 'z' or latest and aal part no. ka-210013r00181. spec no.: clw specification no. clw/es/r-27 alt 'z' or latest.</t>
  </si>
  <si>
    <t>https://ireps.gov.in/ireps/supply/pdfdocs/122022/105886740/viewNitPdf_4036854.pdf</t>
  </si>
  <si>
    <t>relay digital button</t>
  </si>
  <si>
    <t>64225026A</t>
  </si>
  <si>
    <t>https://ireps.gov.in/ireps/supply/pdfdocs/012023/105939989/viewNitPdf_4095484.pdf</t>
  </si>
  <si>
    <t>64225026B</t>
  </si>
  <si>
    <t>https://ireps.gov.in/ireps/supply/pdfdocs/042023/105989144/viewNitPdf_4154960.pdf</t>
  </si>
  <si>
    <t>relay drive card for central evaluator</t>
  </si>
  <si>
    <t>https://ireps.gov.in/ireps/supply/pdfdocs/072023/106064170/viewNitPdf_4250408.pdf</t>
  </si>
  <si>
    <t>relay feedback a</t>
  </si>
  <si>
    <t>https://ireps.gov.in/ireps/supply/pdfdocs/022023/105960635/viewNitPdf_4120115.pdf</t>
  </si>
  <si>
    <t>relay feedback b</t>
  </si>
  <si>
    <t>https://ireps.gov.in/ireps/supply/pdfdocs/022023/105960651/viewNitPdf_4120122.pdf</t>
  </si>
  <si>
    <t>relay for control electronic off/ safety</t>
  </si>
  <si>
    <t>https://ireps.gov.in/ireps/supply/pdfdocs/052023/106024686/viewNitPdf_4197909.pdf</t>
  </si>
  <si>
    <t>relay input</t>
  </si>
  <si>
    <t>https://ireps.gov.in/ireps/supply/pdfdocs/022023/105955671/viewNitPdf_4114197.pdf</t>
  </si>
  <si>
    <t>relay output a</t>
  </si>
  <si>
    <t>https://ireps.gov.in/ireps/supply/pdfdocs/022023/105960653/viewNitPdf_4120125.pdf</t>
  </si>
  <si>
    <t>relay output b</t>
  </si>
  <si>
    <t>https://ireps.gov.in/ireps/supply/pdfdocs/022023/105960656/viewNitPdf_4120131.pdf</t>
  </si>
  <si>
    <t>relay pc-8 aux. with resistance for all locomotives specification- clw specn. no.- clw/es/r-27</t>
  </si>
  <si>
    <t>https://ireps.gov.in/ireps/supply/pdfdocs/062023/106029523/viewNitPdf_4205443.pdf</t>
  </si>
  <si>
    <t>03232533A</t>
  </si>
  <si>
    <t>https://ireps.gov.in/ireps/supply/pdfdocs/072023/106058785/viewNitPdf_4247175.pdf</t>
  </si>
  <si>
    <t>relay q-48 electronic type operating 70v/135v specification- clw specn.no.- clw/es/r-12</t>
  </si>
  <si>
    <t>https://ireps.gov.in/ireps/supply/pdfdocs/062023/106025418/viewNitPdf_4200821.pdf</t>
  </si>
  <si>
    <t>relay qlm type di ( with target locking arrangement) specification:- clw spec. no.- clw/es/r-27 alt.z aal pt. no.-ka210013r0018m or similar</t>
  </si>
  <si>
    <t>https://ireps.gov.in/ireps/supply/pdfdocs/062023/106029543/viewNitPdf_4204688.pdf</t>
  </si>
  <si>
    <t>relay time delay q48 for electric locomotives as per clw specification no. clw/es/r-12 alt-f or latest</t>
  </si>
  <si>
    <t>https://ireps.gov.in/ireps/supply/pdfdocs/052023/105957010/viewNitPdf_4115595.pdf</t>
  </si>
  <si>
    <t>relay valve assembly for single bottle vcbtype 22 cb.maker's drg.no. m/s areva make code no.5570000. as per drg.no. ----- specn: ----</t>
  </si>
  <si>
    <t>https://ireps.gov.in/ireps/supply/pdfdocs/012023/105942834/viewNitPdf_4099066.pdf</t>
  </si>
  <si>
    <t>relay valve poh kit for kb make/escort make distributor valve for coaching stock consisting of 07 items as per kit- list given below confirming to rdso spec. no.c- k209(rev.0 with amendment-02). sr.no.1. description- diaphragm escort pt. no. 413 k.b. pt. no. rv13 qty/kit 1 no. sr.no. 2 . description- sealing ring escort pt. no.420 k.b. pt. no. rv20 qty/kit 1 no. sr.no.3. description- grooved ring escorts part no.409 k.b. part no.rv 09 qty/kit 1 no. sr.no.4. description- sealing ring escort pt. no.421 k.b. pt. no. rv 21 qty/kit 1 no. sr.no.5. description- o- ring escort pt. no. 422 k.b. pt. no. kd05 qty/kit 1 no. sr.no. 6.description- sealing ring escort pt. no. 404 k.b. pt. no. rv04 qty./kit 1no. sr.no.7. description-filter escort pt. no.412 k.b. pt. no. rv12 qty./kit 1 no.</t>
  </si>
  <si>
    <t>22220942A</t>
  </si>
  <si>
    <t>https://ireps.gov.in/ireps/supply/pdfdocs/072023/106048488/viewNitPdf_4226994.pdf</t>
  </si>
  <si>
    <t>release choke for ke-2 type distributor valve of blc/bobrn wagons to escorts part no. 198 or knorr bremse part no. a31657/29/ki. conforming to rdso spec. no. 02-abr-02 with amendment no. 4 of sept. 2016 and appendix-a1 &amp; a2.</t>
  </si>
  <si>
    <t>https://ireps.gov.in/ireps/supply/pdfdocs/042023/105995872/viewNitPdf_4162040.pdf</t>
  </si>
  <si>
    <t>release choke for keo type distributer valve (boxn wagons) to escorts part no. 172 or knorr-bremse part no. a31657/19/ki or equivalent conforming to rdso specification no. 02-abr-02 with amendment no. 04 of september 2016.</t>
  </si>
  <si>
    <t>https://ireps.gov.in/ireps/supply/pdfdocs/072023/106050284/viewNitPdf_4228550.pdf</t>
  </si>
  <si>
    <t>release kit suitable for orione make 1/2 inch nose assembly</t>
  </si>
  <si>
    <t>51235028A</t>
  </si>
  <si>
    <t>https://ireps.gov.in/ireps/supply/pdfdocs/052023/106022313/viewNitPdf_4195120.pdf</t>
  </si>
  <si>
    <t>release kit suitable for orione make 3/4</t>
  </si>
  <si>
    <t>51235142A</t>
  </si>
  <si>
    <t>https://ireps.gov.in/ireps/supply/pdfdocs/052023/106019041/viewNitPdf_4191022.pdf</t>
  </si>
  <si>
    <t>release kit suitable for orione make 5/8 inch nose assembly</t>
  </si>
  <si>
    <t>51235020A</t>
  </si>
  <si>
    <t>https://ireps.gov.in/ireps/supply/pdfdocs/052023/106022227/viewNitPdf_4194997.pdf</t>
  </si>
  <si>
    <t>release valve 1/2 inch h-type</t>
  </si>
  <si>
    <t>https://ireps.gov.in/ireps/supply/pdfdocs/062023/106007628/viewNitPdf_4177605.pdf</t>
  </si>
  <si>
    <t>release valve 1/2 type h to escorts drg. no. 4a - 16014/1 or m/s wsf part no. pc 491 or m/s recon engg drg. no. rec/1045 or m/s acme drg no. 130 00 alt nil and part no. 130 00 01</t>
  </si>
  <si>
    <t>https://ireps.gov.in/ireps/supply/pdfdocs/072023/106041353/viewNitPdf_4221607.pdf</t>
  </si>
  <si>
    <t>release valve seating washer (c&amp;w) to irs drg. no. vb-171/m alt. 1. matl. &amp; specn. irs r3-70 with corrigendum no. 4 of march 1993.</t>
  </si>
  <si>
    <t>https://ireps.gov.in/ireps/supply/pdfdocs/032023/105971457/viewNitPdf_4132909.pdf</t>
  </si>
  <si>
    <t>reliability and safety improvement work in mg section over lucknow division.(mln-brk)</t>
  </si>
  <si>
    <t>17of2023</t>
  </si>
  <si>
    <t>https://ireps.gov.in/ireps/works/pdfdocs/042023/67964997/viewNitPdf_4145425.pdf</t>
  </si>
  <si>
    <t>48of2022</t>
  </si>
  <si>
    <t>https://ireps.gov.in/ireps/works/pdfdocs/122022/66293494/viewNitPdf_4055602.pdf</t>
  </si>
  <si>
    <t>reliability improvement of mid section lc gate bet khm-chpg by providing ips to strengthen power supply arrangement along with rtueld facs for status monitoring (total 05 no lc)</t>
  </si>
  <si>
    <t>NER-BSB0SnT-OT-30-2022</t>
  </si>
  <si>
    <t>https://ireps.gov.in/ireps/works/pdfdocs/012023/66540753/viewNitPdf_4068274.pdf</t>
  </si>
  <si>
    <t>reliability improvement of telecom assets of bsb division.</t>
  </si>
  <si>
    <t>NER-BSB0SnT-OT-10-2023</t>
  </si>
  <si>
    <t>https://ireps.gov.in/ireps/works/pdfdocs/062023/68222960/viewNitPdf_4160231.pdf</t>
  </si>
  <si>
    <t>reliability improvement through provision of remote terminal unit/ datalogger at mid section interlocked level crossing gates and strengthening of network to cater rtu over moradabad division.</t>
  </si>
  <si>
    <t>02-SNT-SIG-MB-22-23</t>
  </si>
  <si>
    <t>https://ireps.gov.in/ireps/works/pdfdocs/022023/66661772/viewNitPdf_4074515.pdf</t>
  </si>
  <si>
    <t>relocation of fire hydrant pipe line from existing place to suitable place through open tender.</t>
  </si>
  <si>
    <t>FireHyd-Relocation-23-05</t>
  </si>
  <si>
    <t>https://ireps.gov.in/ireps/works/pdfdocs/042023/68326631/viewNitPdf_4166544.pdf</t>
  </si>
  <si>
    <t>RE-FireHyd-Relocatn-23-05</t>
  </si>
  <si>
    <t>https://ireps.gov.in/ireps/works/pdfdocs/062023/69338830/viewNitPdf_4232097.pdf</t>
  </si>
  <si>
    <t>reminder caller</t>
  </si>
  <si>
    <t>https://ireps.gov.in/ireps/supply/pdfdocs/032023/105943508/viewNitPdf_4099834.pdf</t>
  </si>
  <si>
    <t>removal &amp; installation of equipments from under frame and supply of accessories for connections for memu coach in mechanical workshop gorakhpur.</t>
  </si>
  <si>
    <t>42-GKP-MWS-2022-23</t>
  </si>
  <si>
    <t>https://ireps.gov.in/ireps/works/pdfdocs/042023/67507154/viewNitPdf_4120059.pdf</t>
  </si>
  <si>
    <t>removal &amp; reinstallation of ahu from drm office to another location and repair of air handling plants</t>
  </si>
  <si>
    <t>ELG-125-2223</t>
  </si>
  <si>
    <t>https://ireps.gov.in/ireps/works/pdfdocs/042023/67890219/viewNitPdf_4141402.pdf</t>
  </si>
  <si>
    <t>removal of muck in basti yard &amp; katra yard to outside of railway boundary.</t>
  </si>
  <si>
    <t>NER-LJN-2023-127</t>
  </si>
  <si>
    <t>https://ireps.gov.in/ireps/works/pdfdocs/072023/69537832/viewNitPdf_4244893.pdf</t>
  </si>
  <si>
    <t>removal of muck in different yards in gkc-motg section to outside of railway boundary.</t>
  </si>
  <si>
    <t>NER-LJN-2023-117</t>
  </si>
  <si>
    <t>https://ireps.gov.in/ireps/works/pdfdocs/062023/69320715/viewNitPdf_4231035.pdf</t>
  </si>
  <si>
    <t>removal of muck in khalilabad yard &amp; mankapur yard to outside of railway boundary.</t>
  </si>
  <si>
    <t>NER-LJN-2023-125</t>
  </si>
  <si>
    <t>https://ireps.gov.in/ireps/works/pdfdocs/072023/69535797/viewNitPdf_4244485.pdf</t>
  </si>
  <si>
    <t>removal/dismounting of roller bearing and axle box housing &amp; component cleaning of roller bearing arrangement in mechanical workshop gorakhpur for 01 year.</t>
  </si>
  <si>
    <t>40-GKP-MWS-2022-23</t>
  </si>
  <si>
    <t>https://ireps.gov.in/ireps/works/pdfdocs/022023/66914939/viewNitPdf_4087575.pdf</t>
  </si>
  <si>
    <t>renewal of sleeper for isd in gorakhpur cantt - paniahwa section.</t>
  </si>
  <si>
    <t>NER-BSB-2023-79</t>
  </si>
  <si>
    <t>https://ireps.gov.in/ireps/works/pdfdocs/072023/69324105/viewNitPdf_4231313.pdf</t>
  </si>
  <si>
    <t>renewal of sleeper for isd under jurisdiction of aden/siwan.</t>
  </si>
  <si>
    <t>NER-BSB-2023-80</t>
  </si>
  <si>
    <t>https://ireps.gov.in/ireps/works/pdfdocs/072023/69331939/viewNitPdf_4231747.pdf</t>
  </si>
  <si>
    <t>renewal of turnout &amp; ctr(p) in nunkhar deoria sadar baitalpur gauribazar chaurichaura sardarnagar jiradei yard &amp; any other location in jurisdiction of sr.den/i/varanasi.</t>
  </si>
  <si>
    <t>NER-BSB-2023-12</t>
  </si>
  <si>
    <t>https://ireps.gov.in/ireps/works/pdfdocs/062023/68821278/viewNitPdf_4198063.pdf</t>
  </si>
  <si>
    <t>NER-BSB-2023-81</t>
  </si>
  <si>
    <t>https://ireps.gov.in/ireps/works/pdfdocs/072023/69457783/viewNitPdf_4239441.pdf</t>
  </si>
  <si>
    <t>renolint hlt2 grease kbi part no. kn0000022</t>
  </si>
  <si>
    <t>https://ireps.gov.in/ireps/supply/pdfdocs/012023/105931015/viewNitPdf_4084512.pdf</t>
  </si>
  <si>
    <t>51225906A</t>
  </si>
  <si>
    <t>https://ireps.gov.in/ireps/supply/pdfdocs/012023/105938521/viewNitPdf_4094622.pdf</t>
  </si>
  <si>
    <t>renolit hl t2 grease mk fuchs to kbi part no. kn0000022</t>
  </si>
  <si>
    <t>https://ireps.gov.in/ireps/supply/pdfdocs/012023/105937870/viewNitPdf_4092991.pdf</t>
  </si>
  <si>
    <t>renolit hlt.2</t>
  </si>
  <si>
    <t>56225872A</t>
  </si>
  <si>
    <t>https://ireps.gov.in/ireps/supply/pdfdocs/122022/105892434/viewNitPdf_4037762.pdf</t>
  </si>
  <si>
    <t>renovation &amp; extension of casting site formwork and curing pits for increasing casting capacity of psc &amp; rcc slabs pucca flooring for stacking of materials and approach roads for loading and unloading of casting material near casting site &amp; pits and loading of casted slabs into trailor in f.c. yard at engineering workshop plant depot pt. deen dayal upadhyaya.</t>
  </si>
  <si>
    <t>CWMPD-06-2022-23</t>
  </si>
  <si>
    <t>east central railway / bws-mgs-engineering</t>
  </si>
  <si>
    <t>https://ireps.gov.in/ireps/works/pdfdocs/012023/66488651/viewNitPdf_4065550.pdf</t>
  </si>
  <si>
    <t>renovation of account office</t>
  </si>
  <si>
    <t>https://ireps.gov.in/ireps/supply/pdfdocs/012023/105928865/viewNitPdf_4082033.pdf</t>
  </si>
  <si>
    <t>renovation of bathrooms in type v iv spl &amp; iv quarters including improvement of attched out houses in rdso colony</t>
  </si>
  <si>
    <t>WKS-1422-DC</t>
  </si>
  <si>
    <t>https://ireps.gov.in/ireps/works/pdfdocs/062023/68964786/viewNitPdf_4207247.pdf</t>
  </si>
  <si>
    <t>renovation of drm office moradabad under sr.den/hq/mb</t>
  </si>
  <si>
    <t>91-DRM-MB-23-24</t>
  </si>
  <si>
    <t>https://ireps.gov.in/ireps/works/pdfdocs/072023/69517357/viewNitPdf_4243025.pdf</t>
  </si>
  <si>
    <t>renovation of smm/dsl offices stores toilets and bathroom at diesel shed/izn.</t>
  </si>
  <si>
    <t>NER-IZN-2023-59</t>
  </si>
  <si>
    <t>https://ireps.gov.in/ireps/works/pdfdocs/062023/68803904/viewNitPdf_4196703.pdf</t>
  </si>
  <si>
    <t>NER-IZN-2023-62</t>
  </si>
  <si>
    <t>https://ireps.gov.in/ireps/works/pdfdocs/062023/68963445/viewNitPdf_4207067.pdf</t>
  </si>
  <si>
    <t>renovation of sr.dstes office</t>
  </si>
  <si>
    <t>https://ireps.gov.in/ireps/supply/pdfdocs/012023/105950363/viewNitPdf_4107847.pdf</t>
  </si>
  <si>
    <t>renovation work of local area network at admin building in connection with reorganization of rooms in admin building</t>
  </si>
  <si>
    <t>STT-TMS-Renovation-LAN-Ad</t>
  </si>
  <si>
    <t>https://ireps.gov.in/ireps/works/pdfdocs/062023/69095806/viewNitPdf_4215715.pdf</t>
  </si>
  <si>
    <t>repaglinide 1mg tab</t>
  </si>
  <si>
    <t>https://ireps.gov.in/ireps/supply/pdfdocs/022023/105952869/viewNitPdf_4110630.pdf</t>
  </si>
  <si>
    <t>repaglinide 1mg tab [each tab/cap contains repaglinide 1mg packed in pvc / silver foil strip]</t>
  </si>
  <si>
    <t>https://ireps.gov.in/ireps/supply/pdfdocs/062023/106038300/viewNitPdf_4217366.pdf</t>
  </si>
  <si>
    <t>repair &amp; maintenance of b/wall in dho-agc section and prevention of cro under aden/dho subdivision.</t>
  </si>
  <si>
    <t>2023-May-01-01</t>
  </si>
  <si>
    <t>https://ireps.gov.in/ireps/works/pdfdocs/052023/68790006/viewNitPdf_4195675.pdf</t>
  </si>
  <si>
    <t>repair &amp; maintenance work of various level crossing in agc-dho &amp; bha-etw section during the year 2023-24 under jurisdiction of aden/dho.</t>
  </si>
  <si>
    <t>2023-April-04-02</t>
  </si>
  <si>
    <t>https://ireps.gov.in/ireps/works/pdfdocs/052023/68503466/viewNitPdf_4177074.pdf</t>
  </si>
  <si>
    <t>2023-May-02-06</t>
  </si>
  <si>
    <t>https://ireps.gov.in/ireps/works/pdfdocs/062023/68916802/viewNitPdf_4203686.pdf</t>
  </si>
  <si>
    <t>repair &amp; maintenance work of various level crossing in bfp-mtj mtj-awr mtj-ah section during the year 2023-24 under jurisdiction of aden/mtj-ii.</t>
  </si>
  <si>
    <t>2023-Apr-05-02</t>
  </si>
  <si>
    <t>https://ireps.gov.in/ireps/works/pdfdocs/052023/68585232/viewNitPdf_4181570.pdf</t>
  </si>
  <si>
    <t>2023-June-03-08</t>
  </si>
  <si>
    <t>https://ireps.gov.in/ireps/works/pdfdocs/072023/69524236/viewNitPdf_4243437.pdf</t>
  </si>
  <si>
    <t>repair &amp; maintenance work of various level crossing in idh-bki &amp; idh bxn section during the year 2023-24 under jurisdiction of aden/line/agra.</t>
  </si>
  <si>
    <t>2023-April-04-01</t>
  </si>
  <si>
    <t>https://ireps.gov.in/ireps/works/pdfdocs/052023/68501732/viewNitPdf_4176553.pdf</t>
  </si>
  <si>
    <t>repair &amp; maintenance work of various level crossing in mtj-pwl section during the year 2023-24 under jurisdiction of aden/mtj-i.</t>
  </si>
  <si>
    <t>2023-Apr-05-01</t>
  </si>
  <si>
    <t>https://ireps.gov.in/ireps/works/pdfdocs/052023/68584220/viewNitPdf_4181481.pdf</t>
  </si>
  <si>
    <t>2023-June-03-09</t>
  </si>
  <si>
    <t>https://ireps.gov.in/ireps/works/pdfdocs/072023/69526240/viewNitPdf_4243449.pdf</t>
  </si>
  <si>
    <t>repair / rehabilitation and commissioning of 1.5 / 2.0 trs capacity window and split ac plants along with various capacity water coolers ro installed over rolling stock workshop charbagh lucknow for the period of three years rates are including of 18% gst.</t>
  </si>
  <si>
    <t>199-E-W-LKO-T-01-RT-21-22</t>
  </si>
  <si>
    <t>https://ireps.gov.in/ireps/works/pdfdocs/032023/67693493/viewNitPdf_4131042.pdf</t>
  </si>
  <si>
    <t>199-E-W-LKO-T-1-3rd-21-22</t>
  </si>
  <si>
    <t>https://ireps.gov.in/ireps/works/pdfdocs/042023/68384268/viewNitPdf_4169900.pdf</t>
  </si>
  <si>
    <t>repair / rehabilitation and commissioning of 1.5 / 2.0 trs capacity window/split ac plants and hvac/ductable plants alongwith various capacity water coolers installed over lucknow division.</t>
  </si>
  <si>
    <t>1088-SrDEE-NR-LKO</t>
  </si>
  <si>
    <t>https://ireps.gov.in/ireps/works/pdfdocs/042023/68415802/viewNitPdf_4171769.pdf</t>
  </si>
  <si>
    <t>repair activity (disassembling &amp; assembling) of 1200 nos. brake calipers unit in mechanical workshop gorakhpur.</t>
  </si>
  <si>
    <t>11-GKP-MWS-2023-24</t>
  </si>
  <si>
    <t>https://ireps.gov.in/ireps/works/pdfdocs/062023/68329362/viewNitPdf_4166635.pdf</t>
  </si>
  <si>
    <t>repair and installation of cnc under floor pit wheel lathe machine no. nguf-39 make - hyt/pune with material and labour charges at diesel locomotive shed alambagh lucknow qty-01job.</t>
  </si>
  <si>
    <t>DSLAMVMCOWC224</t>
  </si>
  <si>
    <t>https://ireps.gov.in/ireps/works/pdfdocs/022023/67082153/viewNitPdf_4096839.pdf</t>
  </si>
  <si>
    <t>repair and maintenance associated works/activities for one year in jurisdiction of sse/works/agra cantt under aden/hq/agra.</t>
  </si>
  <si>
    <t>2023-June-04-01</t>
  </si>
  <si>
    <t>https://ireps.gov.in/ireps/works/pdfdocs/072023/69567604/viewNitPdf_4245920.pdf</t>
  </si>
  <si>
    <t>repair and maintenance of 1.5/2.0 tr capacity window and split ac units installed over lucknow division for period of two years.</t>
  </si>
  <si>
    <t>SRDEE-LJN-16-2022</t>
  </si>
  <si>
    <t>https://ireps.gov.in/ireps/works/pdfdocs/012023/66498422/viewNitPdf_4066021.pdf</t>
  </si>
  <si>
    <t>repair and maintenance of desert cooler (metal/plastic body) ac units (split /window) and water coolers in cmlr workshop jhansi for 03 years.</t>
  </si>
  <si>
    <t>T_22-23_Desert_Cooler</t>
  </si>
  <si>
    <t>https://ireps.gov.in/ireps/works/pdfdocs/062023/69074501/viewNitPdf_4214890.pdf</t>
  </si>
  <si>
    <t>repair and maintenance of toilet system in memu coaches consisting of various activities.</t>
  </si>
  <si>
    <t>232-Elect-EMU-WC-11-22-23</t>
  </si>
  <si>
    <t>northern railway / emu-shed-gzb-electrical</t>
  </si>
  <si>
    <t>https://ireps.gov.in/ireps/works/pdfdocs/022023/66934078/viewNitPdf_4089081.pdf</t>
  </si>
  <si>
    <t>repair and refilling of fire extinguisher dcp type capacity 5 kg co2 type capacity 22.5 kg. &amp; 2 kg. in electric locomotive at els/kjgy/sre for a period of 03 years</t>
  </si>
  <si>
    <t>ELS-SRE-T-31RT</t>
  </si>
  <si>
    <t>https://ireps.gov.in/ireps/works/pdfdocs/012023/66754312/viewNitPdf_4079098.pdf</t>
  </si>
  <si>
    <t>ELS_SRE-T-31RT1</t>
  </si>
  <si>
    <t>https://ireps.gov.in/ireps/works/pdfdocs/022023/67269458/viewNitPdf_4106818.pdf</t>
  </si>
  <si>
    <t>ELS_SRE_T-31</t>
  </si>
  <si>
    <t>northern rly / els-loco-kjgy-electrical</t>
  </si>
  <si>
    <t>https://ireps.gov.in/ireps/works/pdfdocs/122022/66046646/viewNitPdf_4040900.pdf</t>
  </si>
  <si>
    <t>repair and strengthening of rob-1142 a moradabad city in the state of u.p. under sr.den/hq/mb (est. no. 16/2023)</t>
  </si>
  <si>
    <t>292-DRM-MB-22-23</t>
  </si>
  <si>
    <t>https://ireps.gov.in/ireps/works/pdfdocs/032023/67230924/viewNitPdf_4105055.pdf</t>
  </si>
  <si>
    <t>repair for staff quarters drain roof lekage and other misc. works in the section aden/spn.</t>
  </si>
  <si>
    <t>296-DRM-MB-22-23</t>
  </si>
  <si>
    <t>https://ireps.gov.in/ireps/works/pdfdocs/022023/67122637/viewNitPdf_4098855.pdf</t>
  </si>
  <si>
    <t>repair kit (ioh kit) for rotex magnet valve model no -3163 consisting of 12 items. details of as per annexure attached . note:-material of o ring and plunger assly should be viton and with guarantee of minimum 03 years.</t>
  </si>
  <si>
    <t>53225191B</t>
  </si>
  <si>
    <t>https://ireps.gov.in/ireps/supply/pdfdocs/012023/105938618/viewNitPdf_4093972.pdf</t>
  </si>
  <si>
    <t>repair kit (ioh) for rotex magnet valve model no- 3282 consisting 19 items. details of item as per annexure attached. note:-material of o ring and plunger assly should be viton and with guarantee of minimum 03 years.</t>
  </si>
  <si>
    <t>53225189B</t>
  </si>
  <si>
    <t>https://ireps.gov.in/ireps/supply/pdfdocs/012023/105938589/viewNitPdf_4093939.pdf</t>
  </si>
  <si>
    <t>repair kit comprising of 10 items</t>
  </si>
  <si>
    <t>https://ireps.gov.in/ireps/supply/pdfdocs/022023/105956364/viewNitPdf_4114828.pdf</t>
  </si>
  <si>
    <t>repair kit escort for type f2 feed valveconsisting of 24 itemsas per annexure attached.</t>
  </si>
  <si>
    <t>https://ireps.gov.in/ireps/supply/pdfdocs/012023/105931495/viewNitPdf_4085083.pdf</t>
  </si>
  <si>
    <t>repair kit for 2/2 way normally closed magnet valve (type mv-4) model 3278 comprising 09 items.</t>
  </si>
  <si>
    <t>https://ireps.gov.in/ireps/supply/pdfdocs/042023/105981720/viewNitPdf_4144125.pdf</t>
  </si>
  <si>
    <t>repair kit for 3/4 duplex check valve consisting of 03 items: (i) piston packing recon part no. rec.40004 wsf part no. ib 70101/2 qty = 01 no. (ii)valve rubber seat recon part no.rec.40003 wsf part no. a76912/6 qty = 01 no. (iii) check valve seat recon part no. rec.40005 wsf part no. nil qty = 01 no.</t>
  </si>
  <si>
    <t>https://ireps.gov.in/ireps/supply/pdfdocs/052023/106034795/viewNitPdf_4209898.pdf</t>
  </si>
  <si>
    <t>19233671A</t>
  </si>
  <si>
    <t>https://ireps.gov.in/ireps/supply/pdfdocs/062023/106058447/viewNitPdf_4238123.pdf</t>
  </si>
  <si>
    <t>repair kit for bogie mount</t>
  </si>
  <si>
    <t>https://ireps.gov.in/ireps/supply/pdfdocs/042023/106002720/viewNitPdf_4171234.pdf</t>
  </si>
  <si>
    <t>repair kit for elgi horn high and low tone as per elgi pt. no.- 072402609 consisting of following 6 items. as per annexure.</t>
  </si>
  <si>
    <t>https://ireps.gov.in/ireps/supply/pdfdocs/112022/105898677/viewNitPdf_4045538.pdf</t>
  </si>
  <si>
    <t>31225346A</t>
  </si>
  <si>
    <t>https://ireps.gov.in/ireps/supply/pdfdocs/122022/105911860/viewNitPdf_4061568.pdf</t>
  </si>
  <si>
    <t>repair kit for injector assembly (kit containing 11 items)</t>
  </si>
  <si>
    <t>https://ireps.gov.in/ireps/supply/pdfdocs/042023/105984377/viewNitPdf_4147483.pdf</t>
  </si>
  <si>
    <t>10223065A</t>
  </si>
  <si>
    <t>https://ireps.gov.in/ireps/supply/pdfdocs/052023/105986475/viewNitPdf_4149837.pdf</t>
  </si>
  <si>
    <t>repair kit for magnet valve model no. 3054c of m/s rotex as per rotex drg. no. 081-13- 231-171 rev.-05. one set consisting of following items. (i) guide o ring rotex part no. 32 qty. 01 no. (ii) m.a o ring rotex part no. 22 qty. 01 no. (iii) body o ring rotex part no. 20 qty. 01 no. (iv) seat seal rotex part no. 19 qty. 01 no. (v) piston o ring rotex part no. 18 qty. 01 no. (vi) pilot o ring rotex part no. 21 qty. 01 no. (vii) guide assly. rotex part no. 33 qty. 01 no. (viii) plunger assly. rotex part no. 30 qty. 01 no. (ix) piston spring rotex part no. 16 qty. 01 no. (x) piston glydring rotex part no. 334 qty. 01 no. as per drg.no. r rotex drg. no. 081-13-231-171 rev.-05</t>
  </si>
  <si>
    <t>https://ireps.gov.in/ireps/supply/pdfdocs/052023/106014034/viewNitPdf_4185111.pdf</t>
  </si>
  <si>
    <t>repair kit for pressure reducing valve</t>
  </si>
  <si>
    <t>https://ireps.gov.in/ireps/supply/pdfdocs/052023/106029320/viewNitPdf_4203446.pdf</t>
  </si>
  <si>
    <t>repair kit for pressure regulator code</t>
  </si>
  <si>
    <t>44221590A</t>
  </si>
  <si>
    <t>north eastern railway/ diesel/izzatnagar</t>
  </si>
  <si>
    <t>https://ireps.gov.in/ireps/supply/pdfdocs/112022/105887502/viewNitPdf_4031585.pdf</t>
  </si>
  <si>
    <t>repair kit for pressure regulator code no. 5110422 of schneider make consisting of 03 items 06 nos.</t>
  </si>
  <si>
    <t>https://ireps.gov.in/ireps/supply/pdfdocs/072023/106065087/viewNitPdf_4248025.pdf</t>
  </si>
  <si>
    <t>repair kit for shok absorber</t>
  </si>
  <si>
    <t>https://ireps.gov.in/ireps/supply/pdfdocs/022023/105958557/viewNitPdf_4117294.pdf</t>
  </si>
  <si>
    <t>repair kit for smgr reducing valve</t>
  </si>
  <si>
    <t>https://ireps.gov.in/ireps/supply/pdfdocs/112022/105888868/viewNitPdf_4033413.pdf</t>
  </si>
  <si>
    <t>repair kit for test fitting  escort pt no- 4eb5681 as per annexure  set consisting 03 items.</t>
  </si>
  <si>
    <t>https://ireps.gov.in/ireps/supply/pdfdocs/022023/105960907/viewNitPdf_4120037.pdf</t>
  </si>
  <si>
    <t>repair kit interstate for fuel oil system to swr no.16982290. as per drg.no. emd.pt.no.40086324 &amp; dlw pt.no.16982290</t>
  </si>
  <si>
    <t>https://ireps.gov.in/ireps/supply/pdfdocs/042023/105998140/viewNitPdf_4164881.pdf</t>
  </si>
  <si>
    <t>62231041A</t>
  </si>
  <si>
    <t>https://ireps.gov.in/ireps/supply/pdfdocs/042023/106008041/viewNitPdf_4177983.pdf</t>
  </si>
  <si>
    <t>62231041B</t>
  </si>
  <si>
    <t>https://ireps.gov.in/ireps/supply/pdfdocs/062023/106044995/viewNitPdf_4223872.pdf</t>
  </si>
  <si>
    <t>repair kit no.1 for 203 mm bogie mounted air brake cylinder to rdso drg. no.sk- 81200 all.5 with rdso spec. no.c-k013 rev 01.consisting of 8 items as per annex. a.</t>
  </si>
  <si>
    <t>https://ireps.gov.in/ireps/supply/pdfdocs/062023/106035469/viewNitPdf_4211931.pdf</t>
  </si>
  <si>
    <t>repair kit of bmbc 203 mm consisting of 06 item s details :- (1) - pawl housing ring - drg no- sk- 81200 item no-57 qty=1no (2) pawl drg no - sk-81200 item no- 59 qty= 01no (3) plunger drg no- sk-81200</t>
  </si>
  <si>
    <t>56225162A</t>
  </si>
  <si>
    <t>https://ireps.gov.in/ireps/supply/pdfdocs/042023/106009679/viewNitPdf_4184703.pdf</t>
  </si>
  <si>
    <t>repair kit pressure regulator valve</t>
  </si>
  <si>
    <t>https://ireps.gov.in/ireps/supply/pdfdocs/042023/105987746/viewNitPdf_4151466.pdf</t>
  </si>
  <si>
    <t>repair maintenance and supply of spare parts for water purifier chiller plant capacity 200 lph</t>
  </si>
  <si>
    <t>https://ireps.gov.in/ireps/supply/pdfdocs/052023/106034271/viewNitPdf_4209365.pdf</t>
  </si>
  <si>
    <t>repair of 25kv/240v 25kva 10kva 5kva auxiliary transformer in lucknow division n.e. railway.</t>
  </si>
  <si>
    <t>SR-DEE-TRD-LJN-OT-120</t>
  </si>
  <si>
    <t>https://ireps.gov.in/ireps/works/pdfdocs/062023/69260661/viewNitPdf_4227240.pdf</t>
  </si>
  <si>
    <t>repair of beams of traverser no. 1 and 2 at mechanical workshop/izn.</t>
  </si>
  <si>
    <t>NER-IZN-2023-22</t>
  </si>
  <si>
    <t>https://ireps.gov.in/ireps/works/pdfdocs/032023/67882344/viewNitPdf_4141089.pdf</t>
  </si>
  <si>
    <t>repair of br. no. 1126-up/dn with stone boulder &amp; w.n.t. with boulder apron around pier &amp; abutment to prevent scouring and strengthening of bridge approach embankment by stone pitching and other misc. works under aden/be</t>
  </si>
  <si>
    <t>347-DRM-MB-22-23</t>
  </si>
  <si>
    <t>https://ireps.gov.in/ireps/works/pdfdocs/042023/68233208/viewNitPdf_4161006.pdf</t>
  </si>
  <si>
    <t>43-DRM-MB-23-24</t>
  </si>
  <si>
    <t>https://ireps.gov.in/ireps/works/pdfdocs/062023/68894676/viewNitPdf_4202299.pdf</t>
  </si>
  <si>
    <t>repair of damaged pipeline work in rudrapur city colony under sse/w/rupc.</t>
  </si>
  <si>
    <t>NER-IZN-2023-20</t>
  </si>
  <si>
    <t>https://ireps.gov.in/ireps/works/pdfdocs/032023/67845607/viewNitPdf_4138792.pdf</t>
  </si>
  <si>
    <t>repair of distribution transformers over prayagraj division</t>
  </si>
  <si>
    <t>ELG-115-2223</t>
  </si>
  <si>
    <t>https://ireps.gov.in/ireps/works/pdfdocs/022023/67272695/viewNitPdf_4107190.pdf</t>
  </si>
  <si>
    <t>repair of guide bund mole head spurs 1 to 4 at bridge no-101 in ch-aljn section under sr.den/hq/mb (estimate no. 260/2022 rrsk).</t>
  </si>
  <si>
    <t>25-DRM-MB-23-24</t>
  </si>
  <si>
    <t>https://ireps.gov.in/ireps/works/pdfdocs/052023/68529917/viewNitPdf_4178888.pdf</t>
  </si>
  <si>
    <t>repair of siemens make aftc modules in the pmpr-cnbi section of sr. dste/kanpur.</t>
  </si>
  <si>
    <t>PRYJ-Sig-218-2022-23</t>
  </si>
  <si>
    <t>https://ireps.gov.in/ireps/works/pdfdocs/022023/67410741/viewNitPdf_4114883.pdf</t>
  </si>
  <si>
    <t>repair of stores and offices of sse/sig/be (east &amp; west) and other misc. works under aden/be.</t>
  </si>
  <si>
    <t>297-DRM-MB-22-23</t>
  </si>
  <si>
    <t>https://ireps.gov.in/ireps/works/pdfdocs/022023/67311682/viewNitPdf_4108743.pdf</t>
  </si>
  <si>
    <t>repair of traction alternators of tower wagons (detc) and dg set of tower wagon over moradabad division</t>
  </si>
  <si>
    <t>T-09-TRD-MB-23-24</t>
  </si>
  <si>
    <t>https://ireps.gov.in/ireps/works/pdfdocs/072023/69548439/viewNitPdf_4245465.pdf</t>
  </si>
  <si>
    <t>repair of ufd make eeci weld tester model digiscan ds-322 at sr. no. ds32hs</t>
  </si>
  <si>
    <t>Quotation-USFDtesting-23</t>
  </si>
  <si>
    <t>https://ireps.gov.in/ireps/works/pdfdocs/022023/67608738/viewNitPdf_4126570.pdf</t>
  </si>
  <si>
    <t>repair of unloadable wagons (ul/b) on load by welding repairing &amp; straightening of flap door assembly for boxn/boxnhl doors and fitment of door after repair for 02 years at examination yard dry/ddu.</t>
  </si>
  <si>
    <t>RS-Rep-DnYard-DDU</t>
  </si>
  <si>
    <t>https://ireps.gov.in/ireps/works/pdfdocs/042023/67624854/viewNitPdf_4127437.pdf</t>
  </si>
  <si>
    <t>repair of vestibule door auto sliding door &amp; lavatory door of lhb/hybrid coach.</t>
  </si>
  <si>
    <t>2023-AMV-CandW-Etender-06</t>
  </si>
  <si>
    <t>https://ireps.gov.in/ireps/works/pdfdocs/052023/67801748/viewNitPdf_4136477.pdf</t>
  </si>
  <si>
    <t>repair of wagons at jhsw</t>
  </si>
  <si>
    <t>JHSW-M-Q-2023-24-WR-1</t>
  </si>
  <si>
    <t>https://ireps.gov.in/ireps/works/pdfdocs/052023/69063344/viewNitPdf_4213684.pdf</t>
  </si>
  <si>
    <t>repair reconditioning rehabilitation and testing of 5400 kva loco main transformer (aluminium winding type) of electric locomotives wap-4/wag-7 for 02 years.</t>
  </si>
  <si>
    <t>LS-GD-AL-TRANSF-2022</t>
  </si>
  <si>
    <t>https://ireps.gov.in/ireps/works/pdfdocs/012023/66107402/viewNitPdf_4044729.pdf</t>
  </si>
  <si>
    <t>LS-GD-AL-TRANSF-2023</t>
  </si>
  <si>
    <t>https://ireps.gov.in/ireps/works/pdfdocs/062023/68977738/viewNitPdf_4207779.pdf</t>
  </si>
  <si>
    <t>repair rectification wiring and re commissioning of cnc vertical turning lathe of m/s premiere make and repair of surface wheel lathe of m/s hyt make including re discing of 4 no. axles of wap7/wap5 locomotives using above two machines and wheel press of m/s isgec make through open tender basis.</t>
  </si>
  <si>
    <t>230-TRS-GZB-2022-23-29</t>
  </si>
  <si>
    <t>https://ireps.gov.in/ireps/works/pdfdocs/012023/66627635/viewNitPdf_4072569.pdf</t>
  </si>
  <si>
    <t>repair rehabilitation reconditioning testing &amp; supply of (ganz type) tap changer type n-32 for electric locos. qty-11 nos.</t>
  </si>
  <si>
    <t>TRS-G-T-OPN-03-RSP-22-23</t>
  </si>
  <si>
    <t>https://ireps.gov.in/ireps/works/pdfdocs/032023/67782181/viewNitPdf_4135867.pdf</t>
  </si>
  <si>
    <t>repair rewinding reconditioning and overhauling of submersible pump &amp; motors over lucknow division.</t>
  </si>
  <si>
    <t>1089-SrDEE-NR-LKO</t>
  </si>
  <si>
    <t>https://ireps.gov.in/ireps/works/pdfdocs/052023/68669530/viewNitPdf_4187331.pdf</t>
  </si>
  <si>
    <t>repair to colony road at station blm mah sfpr &amp; approach road of sse/pw/sfpr store including provision of store and misc. work in the section of sse/w/blm under aden/ii/hri.</t>
  </si>
  <si>
    <t>16-DRM-MB-23-24</t>
  </si>
  <si>
    <t>https://ireps.gov.in/ireps/works/pdfdocs/052023/68501316/viewNitPdf_4176552.pdf</t>
  </si>
  <si>
    <t>repair to damage road suface of l-xing no 78/c to l-xing no 77/c at min station in the section of aden/brk.</t>
  </si>
  <si>
    <t>NER-LJN-2023-131</t>
  </si>
  <si>
    <t>https://ireps.gov.in/ireps/works/pdfdocs/072023/69651128/viewNitPdf_4251999.pdf</t>
  </si>
  <si>
    <t>repair to rialway boundary pillar along with track from ara-ssm under aden/xbkj.</t>
  </si>
  <si>
    <t>48-DDU-SRDEN-I-22-23</t>
  </si>
  <si>
    <t>https://ireps.gov.in/ireps/works/pdfdocs/012023/66711758/viewNitPdf_4077251.pdf</t>
  </si>
  <si>
    <t>repair to water seepage in rubs of eastern dedicated freight corridor corporation of india limited i.e. in between dfc chainage 509 to 851 between new bhaupur &amp; new khurja stations of edfc-1 section of eastern dedicated freight corridor corporation of india limited</t>
  </si>
  <si>
    <t>TDL-EN-WS-100S</t>
  </si>
  <si>
    <t>https://ireps.gov.in/ireps/works/pdfdocs/052023/68827739/viewNitPdf_4198492.pdf</t>
  </si>
  <si>
    <t>repair/ rehabilitation reconditioning testing &amp; supply of n-32 tap changer of bg-ac electric locomotive. (all scheduled rates are inclusive of gst@ 18%)</t>
  </si>
  <si>
    <t>EL-CB-T-TC-33-2022-23-RT</t>
  </si>
  <si>
    <t>northern railway / loco-shop-cb-lko-electrical</t>
  </si>
  <si>
    <t>https://ireps.gov.in/ireps/works/pdfdocs/012023/66200443/viewNitPdf_4050750.pdf</t>
  </si>
  <si>
    <t>EL-CB-T-TC-33-2022-23-RT1</t>
  </si>
  <si>
    <t>https://ireps.gov.in/ireps/works/pdfdocs/062023/68956890/viewNitPdf_4206445.pdf</t>
  </si>
  <si>
    <t>repair/cleaning/replacement of mechanical spares during ss-2/3 schedule maintenance of cummins/greaves/kirloskar make d.a. set as per scope of work.</t>
  </si>
  <si>
    <t>15-GKP-MWS-2023-24</t>
  </si>
  <si>
    <t>https://ireps.gov.in/ireps/works/pdfdocs/072023/68966638/viewNitPdf_4207406.pdf</t>
  </si>
  <si>
    <t>repair/overhauling of hydraulic transmission axle drive &amp; other associated equipments of 4 wheeler tower wagon (phooltas make) (04 nos.) in prayagraj division of n. c. railway.</t>
  </si>
  <si>
    <t>230-TRD-WC-873-2023</t>
  </si>
  <si>
    <t>https://ireps.gov.in/ireps/works/pdfdocs/022023/67070741/viewNitPdf_4096304.pdf</t>
  </si>
  <si>
    <t>repair/rehabilitation and commissioning of 1.5/2.0 ton capacity window and split air conditioner plants along with various capacity water coolers installed over izzatnagar division for period of three years.</t>
  </si>
  <si>
    <t>IZN-Elect-OT-11-2023</t>
  </si>
  <si>
    <t>https://ireps.gov.in/ireps/works/pdfdocs/052023/68619982/viewNitPdf_4183867.pdf</t>
  </si>
  <si>
    <t>repair/rehabilitation of n-32 type tap changers of bt make of conventional locos.</t>
  </si>
  <si>
    <t>ELS_SRE_T-32</t>
  </si>
  <si>
    <t>https://ireps.gov.in/ireps/works/pdfdocs/022023/67179603/viewNitPdf_4102612.pdf</t>
  </si>
  <si>
    <t>ELS_SRE_RT-32</t>
  </si>
  <si>
    <t>https://ireps.gov.in/ireps/works/pdfdocs/052023/68847412/viewNitPdf_4199959.pdf</t>
  </si>
  <si>
    <t>repair/rehabilitation of tap changers for electric locomotives of loco shed gonda</t>
  </si>
  <si>
    <t>LS-GD-RSP-Rehab-TC-2022</t>
  </si>
  <si>
    <t>https://ireps.gov.in/ireps/works/pdfdocs/012023/66085978/viewNitPdf_4043621.pdf</t>
  </si>
  <si>
    <t>repair/replacement of defective parts of split ac and window ac units of various makes &amp; capacities at various locations for two( 02 )years in ddu division .</t>
  </si>
  <si>
    <t>DDU-EL-G-E-22-23-15</t>
  </si>
  <si>
    <t>https://ireps.gov.in/ireps/works/pdfdocs/042023/67507675/viewNitPdf_4120060.pdf</t>
  </si>
  <si>
    <t>repairing &amp; overhauling of tri-plate pneumatic panel (ftrtil make) of conventional type electric locomotive.</t>
  </si>
  <si>
    <t>JHS-RS-WC-T8-2022-23</t>
  </si>
  <si>
    <t>https://ireps.gov.in/ireps/works/pdfdocs/042023/68217777/viewNitPdf_4159406.pdf</t>
  </si>
  <si>
    <t>JHS-RS-WC-T8-2022-23-RT1</t>
  </si>
  <si>
    <t>https://ireps.gov.in/ireps/works/pdfdocs/062023/69214690/viewNitPdf_4224302.pdf</t>
  </si>
  <si>
    <t>repairing &amp; rehabilitation of lot 6500 main transformers for wag-9 locomotives = 6 (six) nos</t>
  </si>
  <si>
    <t>ELS_401_TFP6500_22-23_02R</t>
  </si>
  <si>
    <t>https://ireps.gov.in/ireps/works/pdfdocs/012023/65710430/viewNitPdf_4021709.pdf</t>
  </si>
  <si>
    <t>repairing &amp; testing of ansaldo make transmitter receiver and tmu module in the section of sr. dste/kanpur.</t>
  </si>
  <si>
    <t>PRYJ-Sig-217-2022-23</t>
  </si>
  <si>
    <t>https://ireps.gov.in/ireps/works/pdfdocs/022023/67201034/viewNitPdf_4103285.pdf</t>
  </si>
  <si>
    <t>repairing / rehabilitation of driver seats of three phase electric locomotive at electric loco shed n. c. railway kanpur for a period of 03 years.</t>
  </si>
  <si>
    <t>ELS-CNB-2022-23-RRET-03</t>
  </si>
  <si>
    <t>https://ireps.gov.in/ireps/works/pdfdocs/042023/68216003/viewNitPdf_4159593.pdf</t>
  </si>
  <si>
    <t>ELS-CNB-2022-23-RET-03</t>
  </si>
  <si>
    <t>https://ireps.gov.in/ireps/works/pdfdocs/122022/66298897/viewNitPdf_4055878.pdf</t>
  </si>
  <si>
    <t>repairing and calibration of cmm machine mw no 3640 (machine sr no 444)</t>
  </si>
  <si>
    <t>DYPLANT-R-794</t>
  </si>
  <si>
    <t>https://ireps.gov.in/ireps/works/pdfdocs/052023/68746045/viewNitPdf_4192801.pdf</t>
  </si>
  <si>
    <t>DYPLANT-R-794-1</t>
  </si>
  <si>
    <t>https://ireps.gov.in/ireps/works/pdfdocs/062023/69202630/viewNitPdf_4223282.pdf</t>
  </si>
  <si>
    <t>repairing maintenance and operation of pangborn make coach grit blasting plant for period of 02 years at cmlr jhansi</t>
  </si>
  <si>
    <t>T_22-23_Grit_Blasting</t>
  </si>
  <si>
    <t>https://ireps.gov.in/ireps/works/pdfdocs/062023/69130761/viewNitPdf_4218127.pdf</t>
  </si>
  <si>
    <t>repairing of 1000 kva dg set make-cummins model no.kta 3067- g at rsk/stli.</t>
  </si>
  <si>
    <t>ElectricalTender-RT1-2022</t>
  </si>
  <si>
    <t>north central railway / rsk-gwl-electrical</t>
  </si>
  <si>
    <t>https://ireps.gov.in/ireps/works/pdfdocs/122022/65944799/viewNitPdf_4034602.pdf</t>
  </si>
  <si>
    <t>repairing of 9875 nos. 110 volt bldc carriage fan at tl shop in mechanical workshop gorakhpur</t>
  </si>
  <si>
    <t>EL-MWS-GKP-2022-23-20</t>
  </si>
  <si>
    <t>https://ireps.gov.in/ireps/works/pdfdocs/042023/68287320/viewNitPdf_4163941.pdf</t>
  </si>
  <si>
    <t>repairing of anti roll bar bracket &amp; bearing assembly of fiat bogie in mechanical workshop gorakhpur.</t>
  </si>
  <si>
    <t>09-GKP-MWS-2023-27</t>
  </si>
  <si>
    <t>https://ireps.gov.in/ireps/works/pdfdocs/062023/68837955/viewNitPdf_4199269.pdf</t>
  </si>
  <si>
    <t>repairing of centre pivot assembly of wap-4 locos by (i) replacement of defective cross beam assembly only-12 nos. (ii) replacement of complete defective centre pivot assembly- 20 nos. at electric loco shed/ddu for three years.</t>
  </si>
  <si>
    <t>TRS-G-TND-OPN-02-2023-24</t>
  </si>
  <si>
    <t>https://ireps.gov.in/ireps/works/pdfdocs/072023/69543775/viewNitPdf_4245287.pdf</t>
  </si>
  <si>
    <t>repairing of coaches along with welding work during poh of coaches at alambagh workshop lucknow.</t>
  </si>
  <si>
    <t>ElectWAMV1622022-23</t>
  </si>
  <si>
    <t>northern railway / cw-wshop-amv-elect</t>
  </si>
  <si>
    <t>https://ireps.gov.in/ireps/works/pdfdocs/022023/66975806/viewNitPdf_4090900.pdf</t>
  </si>
  <si>
    <t>repairing of defective 6quad cable over lucknow division.</t>
  </si>
  <si>
    <t>106-T_Tend_06_22-23_2Call</t>
  </si>
  <si>
    <t>https://ireps.gov.in/ireps/works/pdfdocs/012023/66772340/viewNitPdf_4080093.pdf</t>
  </si>
  <si>
    <t>repairing of old gpv van no cr -929 and passanger van cr- 864 for heritage purpose</t>
  </si>
  <si>
    <t>JHSW-M-COACH-2023-24-7</t>
  </si>
  <si>
    <t>https://ireps.gov.in/ireps/works/pdfdocs/072023/69102330/viewNitPdf_4216286.pdf</t>
  </si>
  <si>
    <t>repairing of out of warranty defective 4.5 kw errus at c&amp;w workshop alambagh lucknow</t>
  </si>
  <si>
    <t>ELECTWAMV1652023-24</t>
  </si>
  <si>
    <t>https://ireps.gov.in/ireps/works/pdfdocs/062023/68942867/viewNitPdf_4205453.pdf</t>
  </si>
  <si>
    <t>repairing of periphery rcc road from tank no. 08 to pahari gate under sss/w/wt/south in blw varanasi</t>
  </si>
  <si>
    <t>BLW-WAT-ET-020RT-22-23</t>
  </si>
  <si>
    <t>https://ireps.gov.in/ireps/works/pdfdocs/032023/67586362/viewNitPdf_4125016.pdf</t>
  </si>
  <si>
    <t>BLW-WAT-ET-020-22-23</t>
  </si>
  <si>
    <t>https://ireps.gov.in/ireps/works/pdfdocs/122022/66045008/viewNitPdf_4040758.pdf</t>
  </si>
  <si>
    <t>repairing of road around annexe-i &amp; ii rdso colony and in rdso campus</t>
  </si>
  <si>
    <t>WKS-1398-DC</t>
  </si>
  <si>
    <t>https://ireps.gov.in/ireps/works/pdfdocs/012023/66573380/viewNitPdf_4070228.pdf</t>
  </si>
  <si>
    <t>repairing of road from main gate to in front of cinema hall block 232 to 233 under sse/w/et repairing of roads under sse/w/wt in west township widening of road from central hospital to block no. 436 by providing interlocking cc block pavers &amp; carpetting of existing road under sse/w/ct repairing of bituminous roads of central township under sse/w/ct</t>
  </si>
  <si>
    <t>BLW-WAT-ET-015RT2-19-20</t>
  </si>
  <si>
    <t>https://ireps.gov.in/ireps/works/pdfdocs/122022/64747826/viewNitPdf_3963257.pdf</t>
  </si>
  <si>
    <t>repairing of siemens control modules of various cnc machines for two years.</t>
  </si>
  <si>
    <t>DYPLANT-R-798-S</t>
  </si>
  <si>
    <t>https://ireps.gov.in/ireps/works/pdfdocs/072023/69368851/viewNitPdf_4234306.pdf</t>
  </si>
  <si>
    <t>repairing of throttle actuator system (fvg9401) used with avl make test commander (puma 1.5.2) at test bed no.3. at engine development directorate rdso manak nagar lucknow-226011</t>
  </si>
  <si>
    <t>RDSOED30383202301</t>
  </si>
  <si>
    <t>https://ireps.gov.in/ireps/works/pdfdocs/032023/67150403/viewNitPdf_4100710.pdf</t>
  </si>
  <si>
    <t>RDSOED30383202302</t>
  </si>
  <si>
    <t>https://ireps.gov.in/ireps/works/pdfdocs/062023/68792352/viewNitPdf_4195843.pdf</t>
  </si>
  <si>
    <t>repairing of track machines by complete/need basis rewiring commissioning of intercom system overhauling of various panel boxes repairing of other accessories etc. on track machine as per schedule of work.</t>
  </si>
  <si>
    <t>TMC-CPOH-PRYJ-01-23-24</t>
  </si>
  <si>
    <t>https://ireps.gov.in/ireps/works/pdfdocs/062023/68823260/viewNitPdf_4198015.pdf</t>
  </si>
  <si>
    <t>repairing of various cards of cel make ssdac/msdac in jhansi division.</t>
  </si>
  <si>
    <t>JHS-N-W-08-23</t>
  </si>
  <si>
    <t>https://ireps.gov.in/ireps/works/pdfdocs/022023/65745871/viewNitPdf_4023467.pdf</t>
  </si>
  <si>
    <t>repairing of voltas make fork lifter</t>
  </si>
  <si>
    <t>https://ireps.gov.in/ireps/supply/pdfdocs/042023/105971975/viewNitPdf_4133055.pdf</t>
  </si>
  <si>
    <t>repairing overhauling painting and testing of defective/out of warranty released bldc fan from coaches as per scope of work.</t>
  </si>
  <si>
    <t>T_22-23_BLDC_Fan</t>
  </si>
  <si>
    <t>https://ireps.gov.in/ireps/works/pdfdocs/062023/66043098/viewNitPdf_4040550.pdf</t>
  </si>
  <si>
    <t>repairing refixing/replacement maintenance of signaling and telecommunication gears/ equipment &amp; other related works with hiring of manpower and supply of spares in new karchana- new deen dayal upadhyay (chainage km 119.550 to 278.155)- including ir link lines (kcnn-idgj kcnn-pcoi undn-munpl dapn-car &amp; arwn-jep) section of eastern dedicated freight corridor (edfc) under cgm/prayagraj(east) unit for one year.</t>
  </si>
  <si>
    <t>DFC-PRYJE-SSTMC-KCNN-DDUN</t>
  </si>
  <si>
    <t>eastern dedicated freight corridor edfc field unit-allahabad-e-s and t</t>
  </si>
  <si>
    <t>https://ireps.gov.in/ireps/works/pdfdocs/022023/66971916/viewNitPdf_4090712.pdf</t>
  </si>
  <si>
    <t>repairing work of power car running in gorakhpur and lucknow depot for two years.</t>
  </si>
  <si>
    <t>SDEE-LJN-05-2023</t>
  </si>
  <si>
    <t>https://ireps.gov.in/ireps/works/pdfdocs/042023/68150790/viewNitPdf_4155455.pdf</t>
  </si>
  <si>
    <t>repairing works along with testing and relay calibration for vcb under category nsg-2 &amp; nsg-3 over prayagraj division.</t>
  </si>
  <si>
    <t>ELG-150-2324</t>
  </si>
  <si>
    <t>https://ireps.gov.in/ireps/works/pdfdocs/072023/69471613/viewNitPdf_4240610.pdf</t>
  </si>
  <si>
    <t>repairing/rewinding of 33/11kv3 mva transformer installed at moradabad sub-station.</t>
  </si>
  <si>
    <t>39_SrDEE_G_MB_2023</t>
  </si>
  <si>
    <t>https://ireps.gov.in/ireps/works/pdfdocs/072023/69642138/viewNitPdf_4251161.pdf</t>
  </si>
  <si>
    <t>repairs to sand hump end in yard under between gorakhpur-motiganj and gorakhpur- nautnava under jurisdiction of sr.den/i/ljn</t>
  </si>
  <si>
    <t>NER-LJN-2022-145</t>
  </si>
  <si>
    <t>https://ireps.gov.in/ireps/works/pdfdocs/012023/66578741/viewNitPdf_4070769.pdf</t>
  </si>
  <si>
    <t>replacement augmentation &amp; reliability improvement of s &amp; t gate communication assets installed in ljn division</t>
  </si>
  <si>
    <t>10of2023</t>
  </si>
  <si>
    <t>https://ireps.gov.in/ireps/works/pdfdocs/022023/67063199/viewNitPdf_4096186.pdf</t>
  </si>
  <si>
    <t>https://ireps.gov.in/ireps/supply/pdfdocs/012023/105930625/viewNitPdf_4084087.pdf</t>
  </si>
  <si>
    <t>replacement of 11 nos. station section mlb gate to elb gate in section of adste/cpr &amp; gkp of bsb division.</t>
  </si>
  <si>
    <t>NER-BSB0SnT-OT-1-2023</t>
  </si>
  <si>
    <t>https://ireps.gov.in/ireps/works/pdfdocs/012023/66864931/viewNitPdf_4084453.pdf</t>
  </si>
  <si>
    <t>NER-BSB0SnT-OT-25-2022</t>
  </si>
  <si>
    <t>https://ireps.gov.in/ireps/works/pdfdocs/122022/65925671/viewNitPdf_4033420.pdf</t>
  </si>
  <si>
    <t>replacement of 12 nos type-ii old dilapidated quarters by new quarters in tundla- ghaziabad section under sr.den/4/pryj</t>
  </si>
  <si>
    <t>9920222023-303</t>
  </si>
  <si>
    <t>https://ireps.gov.in/ireps/works/pdfdocs/022023/66993142/viewNitPdf_4092038.pdf</t>
  </si>
  <si>
    <t>replacement of 12 unit type ii quarter at meja road and replacement of 11 unit type ii quarters at jigna in the section of aden/mzp</t>
  </si>
  <si>
    <t>9820222023-301</t>
  </si>
  <si>
    <t>https://ireps.gov.in/ireps/works/pdfdocs/022023/66747688/viewNitPdf_4078781.pdf</t>
  </si>
  <si>
    <t>0420232024-7</t>
  </si>
  <si>
    <t>https://ireps.gov.in/ireps/works/pdfdocs/052023/68724584/viewNitPdf_4191084.pdf</t>
  </si>
  <si>
    <t>replacement of 17 nos stone slab bridge with rcc box in the jurisdiction of den-4-mb.(estt no. 265/22 rrsk)</t>
  </si>
  <si>
    <t>263-DRM-MB-22-23</t>
  </si>
  <si>
    <t>https://ireps.gov.in/ireps/works/pdfdocs/012023/66500238/viewNitPdf_4066041.pdf</t>
  </si>
  <si>
    <t>284-DRM-MB-22-23</t>
  </si>
  <si>
    <t>https://ireps.gov.in/ireps/works/pdfdocs/022023/66983719/viewNitPdf_4091478.pdf</t>
  </si>
  <si>
    <t>replacement of 25 watt vhf set at stations of varanasi</t>
  </si>
  <si>
    <t>NER-BSB-SnT-OT-8-2023</t>
  </si>
  <si>
    <t>https://ireps.gov.in/ireps/works/pdfdocs/042023/67764503/viewNitPdf_4134931.pdf</t>
  </si>
  <si>
    <t>replacement of 25 watt vhf set over lucknow division at all stations provision of maintenance free earth for telecom installations replacement of over aged smps power supply equipment in scc-buw &amp; gkp-ntv section and provision of automatic fire detection and alarm system at vital telecom installations over lucknow division</t>
  </si>
  <si>
    <t>16of2023</t>
  </si>
  <si>
    <t>https://ireps.gov.in/ireps/works/pdfdocs/032023/67383925/viewNitPdf_4113177.pdf</t>
  </si>
  <si>
    <t>replacement of 26 nos. type-i staff quarters by 26 nos. type-ii quarters at bindki road karbigwan and kurastikalan (bindki road &amp; karbigwan = 13 nos. and kurastikalan = 13 nos. = total 26 nos.) under asstt. divisional engineer/north central railway/fatehpur.</t>
  </si>
  <si>
    <t>8720222023-264</t>
  </si>
  <si>
    <t>https://ireps.gov.in/ireps/works/pdfdocs/012023/66301428/viewNitPdf_4055865.pdf</t>
  </si>
  <si>
    <t>replacement of 26 units staff qtr in bd section (bcj-4 units bsya- 4 units jpl-2 units kvq - 4 units szf- 4 units urd-4 units)</t>
  </si>
  <si>
    <t>22-DDU-SRDEN-III-22-23</t>
  </si>
  <si>
    <t>east central rly / ddu division-engineering</t>
  </si>
  <si>
    <t>https://ireps.gov.in/ireps/works/pdfdocs/012023/66414701/viewNitPdf_4061792.pdf</t>
  </si>
  <si>
    <t>replacement of aluminum alloy catenary wire with cadmium copper catenary wire from japla (jpl) to garwha (ghd) up line of bd section in ddu division.</t>
  </si>
  <si>
    <t>TRD-OT-01-ALCAT-BD-23-24</t>
  </si>
  <si>
    <t>https://ireps.gov.in/ireps/works/pdfdocs/052023/68459687/viewNitPdf_4173997.pdf</t>
  </si>
  <si>
    <t>replacement of at supply auto changeover panel in rh/lscs in dho-pwl section</t>
  </si>
  <si>
    <t>AGCTRDT202218</t>
  </si>
  <si>
    <t>https://ireps.gov.in/ireps/works/pdfdocs/012023/66209412/viewNitPdf_4051530.pdf</t>
  </si>
  <si>
    <t>replacement of battery sets for telecom installations and provision of maintenance free earthing at different stations of izn div.</t>
  </si>
  <si>
    <t>N_16_2_OT_22-23_21</t>
  </si>
  <si>
    <t>https://ireps.gov.in/ireps/works/pdfdocs/032023/67459094/viewNitPdf_4117249.pdf</t>
  </si>
  <si>
    <t>replacement of catenary wire by contact wire in lucknow city - daliganj section of ljn division of n. e. railway.</t>
  </si>
  <si>
    <t>SR-DEE-TRD-LJN-OT-97</t>
  </si>
  <si>
    <t>https://ireps.gov.in/ireps/works/pdfdocs/012023/66602928/viewNitPdf_4071544.pdf</t>
  </si>
  <si>
    <t>replacement of ci water tank &amp; water supply system with provision of rcc tank at ktq and bbu and construction of staff quarters for rpf staff in ddu division type-ii 01 nos at bbu under aden/ii/ddu.</t>
  </si>
  <si>
    <t>45-DDU-SRDEN-I-22-23</t>
  </si>
  <si>
    <t>https://ireps.gov.in/ireps/works/pdfdocs/012023/66408575/viewNitPdf_4061538.pdf</t>
  </si>
  <si>
    <t>replacement of complete bucket elevator parts of shot peening machine at rsk.</t>
  </si>
  <si>
    <t>22-23_BucketElevatorRT1</t>
  </si>
  <si>
    <t>https://ireps.gov.in/ireps/works/pdfdocs/032023/67261373/viewNitPdf_4106849.pdf</t>
  </si>
  <si>
    <t>replacement of curved switch by tws and cms crossings by wcms on main line in mkp- nyn section under sr.den/i/pryj</t>
  </si>
  <si>
    <t>0420232024-9</t>
  </si>
  <si>
    <t>https://ireps.gov.in/ireps/works/pdfdocs/052023/68714734/viewNitPdf_4190593.pdf</t>
  </si>
  <si>
    <t>replacement of damaged ac sheets on pf-shelters provision of low cost pp shelters at various stations under cpa-mrt section of izn division and provision of shed to connect pp shelter with fob at stations between cpa-mrt section under the sanctioned work of provision of shed to connect of pp shelter with fob at 23 stations in izn div.</t>
  </si>
  <si>
    <t>NER-IZN-2022-172</t>
  </si>
  <si>
    <t>https://ireps.gov.in/ireps/works/pdfdocs/122022/66194803/viewNitPdf_4050303.pdf</t>
  </si>
  <si>
    <t>replacement of deep tubewell near bl no. 751 in new central colony near rcc tank in police colony near rcc oh tank in wcc and new tu well against newl constructed quarter 180 units at ddu along with pipelines and pump houses with other ancillary works including replacement of corroded pipelines different colonies at ddu under aden(hq)/ddu.</t>
  </si>
  <si>
    <t>01-DDU-DEN-HQ-23-24</t>
  </si>
  <si>
    <t>https://ireps.gov.in/ireps/works/pdfdocs/052023/68680936/viewNitPdf_4187597.pdf</t>
  </si>
  <si>
    <t>replacement of defective at cable and cls panel over moradabad division.</t>
  </si>
  <si>
    <t>01_SrDEE_G_MB_2022IVthCal</t>
  </si>
  <si>
    <t>https://ireps.gov.in/ireps/works/pdfdocs/012023/66419675/viewNitPdf_4062110.pdf</t>
  </si>
  <si>
    <t>replacement of defective cables in the jurisdiction of sse/sig/gkpbstgdclj&amp; ljn.</t>
  </si>
  <si>
    <t>18of2023</t>
  </si>
  <si>
    <t>https://ireps.gov.in/ireps/works/pdfdocs/042023/67967198/viewNitPdf_4145406.pdf</t>
  </si>
  <si>
    <t>47of2022</t>
  </si>
  <si>
    <t>https://ireps.gov.in/ireps/works/pdfdocs/122022/66256000/viewNitPdf_4053847.pdf</t>
  </si>
  <si>
    <t>replacement of defective/missing cushioned seats/back rests of two seater and three seater of memu coaches at emu car shed ghaziabad as per technical specification.</t>
  </si>
  <si>
    <t>232-Elect-EMU-WC-07-22-23</t>
  </si>
  <si>
    <t>https://ireps.gov.in/ireps/works/pdfdocs/122022/65887441/viewNitPdf_4031493.pdf</t>
  </si>
  <si>
    <t>replacement of door windows with frame in the staff quarters in central colony at ddu under aden/hq/ddu</t>
  </si>
  <si>
    <t>02-DDU-DEN-HQ-23-24</t>
  </si>
  <si>
    <t>https://ireps.gov.in/ireps/works/pdfdocs/052023/68697619/viewNitPdf_4189321.pdf</t>
  </si>
  <si>
    <t>replacement of earthing arrangement along with other associated work for improving earthing system at 220/132kv grid sub station (gss) dadri &amp; phaphund in prayagraj division</t>
  </si>
  <si>
    <t>230-TRD-WC-878-2023</t>
  </si>
  <si>
    <t>https://ireps.gov.in/ireps/works/pdfdocs/032023/66269416/viewNitPdf_4054393.pdf</t>
  </si>
  <si>
    <t>replacement of earthing system and rectification work at ams tss and provision of buried rail between lko-sln-bsb section of lucknow division.</t>
  </si>
  <si>
    <t>TRD-2-SrDEE-LKO-23</t>
  </si>
  <si>
    <t>https://ireps.gov.in/ireps/works/pdfdocs/032023/67537479/viewNitPdf_4122396.pdf</t>
  </si>
  <si>
    <t>TRD-2-SrDEE-LKO-23-2call</t>
  </si>
  <si>
    <t>https://ireps.gov.in/ireps/works/pdfdocs/042023/68293038/viewNitPdf_4164472.pdf</t>
  </si>
  <si>
    <t>replacement of existing 11 kv overhead line of commercial and domestic feeder by underground cable at sse/e/west/izn section.</t>
  </si>
  <si>
    <t>IZN-Elect-OT-10-2023</t>
  </si>
  <si>
    <t>https://ireps.gov.in/ireps/works/pdfdocs/052023/68050425/viewNitPdf_4149277.pdf</t>
  </si>
  <si>
    <t>IZN-Elect-OT-20-2023</t>
  </si>
  <si>
    <t>https://ireps.gov.in/ireps/works/pdfdocs/062023/69121089/viewNitPdf_4217122.pdf</t>
  </si>
  <si>
    <t>replacement of existing dg intercom &amp; dg secretariat intercom age cum condition basis at rdso lucknow</t>
  </si>
  <si>
    <t>STT-TMS-LWP-Replacement-D</t>
  </si>
  <si>
    <t>https://ireps.gov.in/ireps/works/pdfdocs/062023/69185073/viewNitPdf_4222794.pdf</t>
  </si>
  <si>
    <t>replacement of existing fc slab by psc slab and provision of rcc sub structure jacketing up to foundation level for bridge no. 494 (1x3.66 span psc slab) at km 534/12-14 between station pes-aubr provision of u-trough jacketing and other ancillary work in bridge no. 501 provision of sub structure jacketing on both abutment and below bed level of bridge no. 490 (1x1.83) on up and dn line at km 532/20-22 station between aubr pes and rcc jacketing of br.no. 468 in gc section under aden/dos.</t>
  </si>
  <si>
    <t>43-DDU-SRDEN-II-23-22</t>
  </si>
  <si>
    <t>https://ireps.gov.in/ireps/works/pdfdocs/022023/66810367/viewNitPdf_4081916.pdf</t>
  </si>
  <si>
    <t>replacement of existing hume pipe bridges with rcc box bridge in ballia - ghazipur section &amp; construction of new rcc box bridge near existing rcc box bridge no. 28 in muftiganj- jaunpur section of bsb division in n.e. railway.</t>
  </si>
  <si>
    <t>DYCEC1BSB-2023-01</t>
  </si>
  <si>
    <t>https://ireps.gov.in/ireps/works/pdfdocs/042023/68111118/viewNitPdf_4152878.pdf</t>
  </si>
  <si>
    <t>replacement of existing old stone masonry 2x0.91m span culvert no.1344/1 between agc- rkm at km 1344/14-16 chhaua nagla area by rcc box culvert to a shifted location</t>
  </si>
  <si>
    <t>2023-Jan-04-01</t>
  </si>
  <si>
    <t>https://ireps.gov.in/ireps/works/pdfdocs/022023/67190458/viewNitPdf_4102930.pdf</t>
  </si>
  <si>
    <t>2023-Feb-02-06</t>
  </si>
  <si>
    <t>https://ireps.gov.in/ireps/works/pdfdocs/032023/67699244/viewNitPdf_4131184.pdf</t>
  </si>
  <si>
    <t>2023-March-04-01</t>
  </si>
  <si>
    <t>https://ireps.gov.in/ireps/works/pdfdocs/042023/68282040/viewNitPdf_4163926.pdf</t>
  </si>
  <si>
    <t>2022-Dec-01-01</t>
  </si>
  <si>
    <t>https://ireps.gov.in/ireps/works/pdfdocs/122022/66254179/viewNitPdf_4053637.pdf</t>
  </si>
  <si>
    <t>replacement of existing open foundation at abutments of bridge no 34 with pile foundation in ballia- sagarpali block section in connection with doubling project of ballia-ghazipur city section in varanasi division in n.e. railway.</t>
  </si>
  <si>
    <t>DYCEC1BSB-2022-03</t>
  </si>
  <si>
    <t>https://ireps.gov.in/ireps/works/pdfdocs/122022/66270473/viewNitPdf_4054396.pdf</t>
  </si>
  <si>
    <t>replacement of existing telephone exchange by server based ip-exchange at ddu gya dos jpl in ddu division.</t>
  </si>
  <si>
    <t>SG-DSE-T-OT-06-22</t>
  </si>
  <si>
    <t>https://ireps.gov.in/ireps/works/pdfdocs/012023/66625165/viewNitPdf_4072333.pdf</t>
  </si>
  <si>
    <t>replacement of girder of bridge no 361 (3x9.14m km 1000.14 ayc-bbk) &amp; 375 (2x9.14m km 1010.62 ayc-bbk) with psc slabs under sr.den-v/lko.</t>
  </si>
  <si>
    <t>31-Sr-DEN-V-LKO-2022-23</t>
  </si>
  <si>
    <t>https://ireps.gov.in/ireps/works/pdfdocs/032023/67395977/viewNitPdf_4113703.pdf</t>
  </si>
  <si>
    <t>replacement of isolation switch for starting battery in 1850 power cars (pb item no. 1273/2022-23) under distribution of quality for the works appearing in railway board bulk rsp 2022-23 in mechanical workshop n.e. railway gorakhpur.</t>
  </si>
  <si>
    <t>EL-MWS-GKP-2023-24-01</t>
  </si>
  <si>
    <t>https://ireps.gov.in/ireps/works/pdfdocs/042023/68424865/viewNitPdf_4172666.pdf</t>
  </si>
  <si>
    <t>replacement of leaf gate with lifting barrier at 45 nos level crossing over lucknow division.</t>
  </si>
  <si>
    <t>42-SrDEN-IV-LKO-2022-23</t>
  </si>
  <si>
    <t>https://ireps.gov.in/ireps/works/pdfdocs/012023/66646608/viewNitPdf_4073641.pdf</t>
  </si>
  <si>
    <t>04-SrDEN-IV-LKO-2023-24</t>
  </si>
  <si>
    <t>https://ireps.gov.in/ireps/works/pdfdocs/042023/68032980/viewNitPdf_4148589.pdf</t>
  </si>
  <si>
    <t>replacement of leaned mast with new mast in varanasi division of ner.</t>
  </si>
  <si>
    <t>SrDEE-TRD-BSB-2022-23-T27</t>
  </si>
  <si>
    <t>https://ireps.gov.in/ireps/works/pdfdocs/022023/67156445/viewNitPdf_4101074.pdf</t>
  </si>
  <si>
    <t>replacement of mlb with elb of station section lcs in section of adste/bsb over lko division</t>
  </si>
  <si>
    <t>106-Sig-Tender-04-2023-24</t>
  </si>
  <si>
    <t>https://ireps.gov.in/ireps/works/pdfdocs/062023/68902176/viewNitPdf_4202789.pdf</t>
  </si>
  <si>
    <t>replacement of mlb with elb of station section lcs in section of adste/prg over lko division</t>
  </si>
  <si>
    <t>106-Sig-Tender-03-2023-24</t>
  </si>
  <si>
    <t>https://ireps.gov.in/ireps/works/pdfdocs/062023/68901786/viewNitPdf_4202785.pdf</t>
  </si>
  <si>
    <t>replacement of mlb with elb of station section lcs in section of dste/lko adste/lko &amp; adste/sln over lko division</t>
  </si>
  <si>
    <t>106-Sig-Tender-02-2023-24</t>
  </si>
  <si>
    <t>https://ireps.gov.in/ireps/works/pdfdocs/052023/68689710/viewNitPdf_4188704.pdf</t>
  </si>
  <si>
    <t>replacement of old exchange with server based ip based exchange at prayagraj  jhansi and agra division of north central railway with five year warranty.</t>
  </si>
  <si>
    <t>NCRPU-TELE-IPEXCH-2023</t>
  </si>
  <si>
    <t>https://ireps.gov.in/ireps/works/pdfdocs/062023/68790271/viewNitPdf_4195740.pdf</t>
  </si>
  <si>
    <t>replacement of old type 1 qtrs. for track men into new type ii (19 units) qtrs. in agc-dho section.</t>
  </si>
  <si>
    <t>AGC-ELG-T-38-2022-23</t>
  </si>
  <si>
    <t>https://ireps.gov.in/ireps/works/pdfdocs/042023/67939059/viewNitPdf_4144254.pdf</t>
  </si>
  <si>
    <t>replacement of overaged 4 quad cable with 6 quad cable in gkp-buw section and patch replacement of defective cable in gd-brk-nnpmur-ay and gd-bny-gkp section of ljn division.</t>
  </si>
  <si>
    <t>49of2022</t>
  </si>
  <si>
    <t>https://ireps.gov.in/ireps/works/pdfdocs/012023/66593352/viewNitPdf_4071107.pdf</t>
  </si>
  <si>
    <t>replacement of overaged and condition basis 132 &amp; 25 kv lightening arrester at various feeding/switching post for reliability of smooth power supply in between section pd deen dayal upadhyay junction - ghaziabad of prayagraj division.</t>
  </si>
  <si>
    <t>230-TRD-WC-881-2023</t>
  </si>
  <si>
    <t>https://ireps.gov.in/ireps/works/pdfdocs/052023/68065837/viewNitPdf_4150220.pdf</t>
  </si>
  <si>
    <t>replacement of overaged electrical assets of general services including cable work &amp; improvement of lt network by provision of aerial bunch cable at hwberac &amp; other locations over mb division.</t>
  </si>
  <si>
    <t>34_SrDEE_G_MB_2022</t>
  </si>
  <si>
    <t>https://ireps.gov.in/ireps/works/pdfdocs/012023/66593157/viewNitPdf_4071071.pdf</t>
  </si>
  <si>
    <t>replacement of overaged exchange with server based ip based exchange at prayagraj  jhansi and agra division of north central railway</t>
  </si>
  <si>
    <t>NCRPU-TELE-IPEXCH-2022</t>
  </si>
  <si>
    <t>north central railway / project unit-csb-s and t</t>
  </si>
  <si>
    <t>https://ireps.gov.in/ireps/works/pdfdocs/012023/66276559/viewNitPdf_4054746.pdf</t>
  </si>
  <si>
    <t>replacement of overaged integrated passenger information system (ipis) at mtj station.</t>
  </si>
  <si>
    <t>AGRA-ST-2022-69</t>
  </si>
  <si>
    <t>north central railway / agra division-s and t</t>
  </si>
  <si>
    <t>https://ireps.gov.in/ireps/works/pdfdocs/012023/66314551/viewNitPdf_4056692.pdf</t>
  </si>
  <si>
    <t>replacement of overaged lifting barrier over agra division.</t>
  </si>
  <si>
    <t>AGRA-ST-2023-06</t>
  </si>
  <si>
    <t>https://ireps.gov.in/ireps/works/pdfdocs/032023/67141202/viewNitPdf_4099918.pdf</t>
  </si>
  <si>
    <t>replacement of overaged vdu with embedded system over agra division.</t>
  </si>
  <si>
    <t>AGRA-ST-2023-04</t>
  </si>
  <si>
    <t>https://ireps.gov.in/ireps/works/pdfdocs/032023/67140988/viewNitPdf_4099683.pdf</t>
  </si>
  <si>
    <t>replacement of overhead transmission lines by underground cables over moradabad division phase-1</t>
  </si>
  <si>
    <t>T-14-TRD-MB-22-23</t>
  </si>
  <si>
    <t>https://ireps.gov.in/ireps/works/pdfdocs/022023/67146807/viewNitPdf_4100245.pdf</t>
  </si>
  <si>
    <t>T-14-TRD-MB-22-23-I</t>
  </si>
  <si>
    <t>https://ireps.gov.in/ireps/works/pdfdocs/032023/67625893/viewNitPdf_4127339.pdf</t>
  </si>
  <si>
    <t>replacement of panel with the vdu with embedded system at rkm of agra division.</t>
  </si>
  <si>
    <t>AGRA-ST-2023-23</t>
  </si>
  <si>
    <t>https://ireps.gov.in/ireps/works/pdfdocs/072023/69212438/viewNitPdf_4224087.pdf</t>
  </si>
  <si>
    <t>replacement of rail cluster of existing bridge no. 116 by psc slab on lrj-ddn section under aden/hw (estimate no. 91/2023 rrsk)</t>
  </si>
  <si>
    <t>80-DRM-MB-23-24</t>
  </si>
  <si>
    <t>https://ireps.gov.in/ireps/works/pdfdocs/062023/69205579/viewNitPdf_4223635.pdf</t>
  </si>
  <si>
    <t>replacement of rusty cantilevers in jhansi division</t>
  </si>
  <si>
    <t>JHS-TD-TENDER-2022-13</t>
  </si>
  <si>
    <t>https://ireps.gov.in/ireps/works/pdfdocs/032023/67676766/viewNitPdf_4130017.pdf</t>
  </si>
  <si>
    <t>replacement of station section mlb gate to elb gate for improvement in reliability &amp; efficiency  eliminating mechanical operation of lb gate in section of adste/bsb mau under jurisdiction of srdste-i of bsb division. (total 14 no traffic gate)</t>
  </si>
  <si>
    <t>NER-BSB0SnT-OT-15-2023</t>
  </si>
  <si>
    <t>https://ireps.gov.in/ireps/works/pdfdocs/052023/68659625/viewNitPdf_4186785.pdf</t>
  </si>
  <si>
    <t>replacement of station section mlb gate to elb gate for improvement in reliability &amp; efficiency  eliminating mechanical operation of lb gate in section of adste/gkp east cpr under jurisdiction of sr.dste-ii of bsb division. (total 14 no lc gate)</t>
  </si>
  <si>
    <t>NER-BSB0SnT-OT-16-2023</t>
  </si>
  <si>
    <t>https://ireps.gov.in/ireps/works/pdfdocs/052023/68639912/viewNitPdf_4186083.pdf</t>
  </si>
  <si>
    <t>replacement of steel girder with rcc box under bridge no.30a and de-lauching of steel girder provision of hg and other work at bridge no.31 under asstt. divisional engineer/line/north central railway/ prayagraj.</t>
  </si>
  <si>
    <t>12720222023-378</t>
  </si>
  <si>
    <t>https://ireps.gov.in/ireps/works/pdfdocs/042023/68123948/viewNitPdf_4153964.pdf</t>
  </si>
  <si>
    <t>replacement of stone slab bridges (25 nos.) with rcc box on abp-ayc-lko &amp; lko-cnb sections (cc+8+2t route) under sr.den-v/lko.</t>
  </si>
  <si>
    <t>30-Sr-DEN-VI-LKO-2022-23</t>
  </si>
  <si>
    <t>https://ireps.gov.in/ireps/works/pdfdocs/032023/67393233/viewNitPdf_4113693.pdf</t>
  </si>
  <si>
    <t>01-Sr-DEN-V-LKO-2023-24</t>
  </si>
  <si>
    <t>https://ireps.gov.in/ireps/works/pdfdocs/042023/67892655/viewNitPdf_4141934.pdf</t>
  </si>
  <si>
    <t>replacement of stone slab bridges (27 nos.) with rcc box on sln-utr section ( feeder route to dfc) under aden-i/sln under jurisdiction of sr.den-iv/lko</t>
  </si>
  <si>
    <t>44-SrDEN-IV-LKO-2022-23</t>
  </si>
  <si>
    <t>https://ireps.gov.in/ireps/works/pdfdocs/022023/67256061/viewNitPdf_4106646.pdf</t>
  </si>
  <si>
    <t>01-SrDEN-IV-LKO-2023-24</t>
  </si>
  <si>
    <t>https://ireps.gov.in/ireps/works/pdfdocs/042023/67889600/viewNitPdf_4141527.pdf</t>
  </si>
  <si>
    <t>09-SR-DEN-IV-LKO-2023-24</t>
  </si>
  <si>
    <t>https://ireps.gov.in/ireps/works/pdfdocs/052023/68582366/viewNitPdf_4181364.pdf</t>
  </si>
  <si>
    <t>replacement of stone slab bridges (39 nos.) with rcc box on ucr-dmw-on dmw-dyp &amp; ucr-rbl section ( cc+8+2t route) under aden/on under jurisdiction of sr.den- vi/lko.</t>
  </si>
  <si>
    <t>09-SrDEN-VI-LKO-2023-24</t>
  </si>
  <si>
    <t>https://ireps.gov.in/ireps/works/pdfdocs/062023/68787730/viewNitPdf_4195667.pdf</t>
  </si>
  <si>
    <t>replacement of stone slab bridges (49 nos.) with rcc box on zbd-sln section ( feeder route to dfc) under aden-ii/sln under jurisdiction of sr.den-iv/lko</t>
  </si>
  <si>
    <t>43-SrDEN-IV-LKO-2022-23</t>
  </si>
  <si>
    <t>https://ireps.gov.in/ireps/works/pdfdocs/022023/67247657/viewNitPdf_4105936.pdf</t>
  </si>
  <si>
    <t>02-SrDEN-IV-LKO-2023-24</t>
  </si>
  <si>
    <t>https://ireps.gov.in/ireps/works/pdfdocs/042023/67889613/viewNitPdf_4141524.pdf</t>
  </si>
  <si>
    <t>replacement of type iii 2 unit qtrs into type iv qtrs and 10 unit k-types qtrs into type ii qtrs for p.way staff at pwl station</t>
  </si>
  <si>
    <t>2023-March-02-01</t>
  </si>
  <si>
    <t>https://ireps.gov.in/ireps/works/pdfdocs/042023/68059403/viewNitPdf_4149685.pdf</t>
  </si>
  <si>
    <t>replacement of type-i qtrs into type-ii qtrs against condemnation of type-i qtrs rbi-201 to rbi-205 (9 units) in west colony at agra cantt station</t>
  </si>
  <si>
    <t>2023-Jan-03-06</t>
  </si>
  <si>
    <t>https://ireps.gov.in/ireps/works/pdfdocs/022023/66879618/viewNitPdf_4085364.pdf</t>
  </si>
  <si>
    <t>replacement of various overaged equipments at 220/132kv grid sub station(gss) in prayagraj division.</t>
  </si>
  <si>
    <t>230-TRD-WC-877-2023</t>
  </si>
  <si>
    <t>https://ireps.gov.in/ireps/works/pdfdocs/032023/61303674/viewNitPdf_3711897.pdf</t>
  </si>
  <si>
    <t>replacement of worn out rusty catenary wire over agra division</t>
  </si>
  <si>
    <t>AGCTRDT202301</t>
  </si>
  <si>
    <t>https://ireps.gov.in/ireps/works/pdfdocs/052023/68123014/viewNitPdf_4153852.pdf</t>
  </si>
  <si>
    <t>replacement of wornout/damaged ac sheets with galvalume sheets on pf service buildings &amp; station name board at various station in the section of sr.den/4/pryj.</t>
  </si>
  <si>
    <t>9920222023-305</t>
  </si>
  <si>
    <t>https://ireps.gov.in/ireps/works/pdfdocs/022023/67092085/viewNitPdf_4097374.pdf</t>
  </si>
  <si>
    <t>7120222023-222</t>
  </si>
  <si>
    <t>https://ireps.gov.in/ireps/works/pdfdocs/122022/65812461/viewNitPdf_4026555.pdf</t>
  </si>
  <si>
    <t>replacement of yoke in f-325-g twin pack draft gear for use of boxnhl/bcnhl draft gear by oem amsted steel foundries (india) private limited .</t>
  </si>
  <si>
    <t>JHSW-M-YOKE-2022-23-5</t>
  </si>
  <si>
    <t>https://ireps.gov.in/ireps/works/pdfdocs/012023/66678896/viewNitPdf_4075490.pdf</t>
  </si>
  <si>
    <t>request for proposal (rfp) for appointment of authority engineer for providing project management services for earthwork blanketing minor bridges level crossing works station buildings platforms fobs etc. ballast supply and p.way works (except line sleepers rail) s&amp;t works ohe works general electric works and other allied works for doubling work of pratapgarh (excl) to janghai (excl) section in connection with janghai- pratapgarh-amethi (87km) doubling of lucknow division of northern railway. and provision of 3rd and 4th line between barabanki (excluding) - malhaur (excluding) stations (2x13.50 km) including electrification &amp; signaling works on lucknow division of northern railway.</t>
  </si>
  <si>
    <t>12-Tender-DYCE-C-V-LKO</t>
  </si>
  <si>
    <t>https://ireps.gov.in/ireps/works/pdfdocs/052023/68601638/viewNitPdf_4182603.pdf</t>
  </si>
  <si>
    <t>request for proposal (rfp) for appointment of authority engineer for providing project management services for major upgradation/redevelopment of kashi railway station under cpm/bsb northern railway</t>
  </si>
  <si>
    <t>23-Tender-DyCE-C-BSB</t>
  </si>
  <si>
    <t>https://ireps.gov.in/ireps/works/pdfdocs/082023/69466028/viewNitPdf_4239755.pdf</t>
  </si>
  <si>
    <t>required for pms electronic weighing scale platform direct thermal resolution min. 230 dpi/8 dots per mm print speed 2.bar code printer type desktop printing hand held terminal/scanner display resolution</t>
  </si>
  <si>
    <t>https://ireps.gov.in/ireps/supply/pdfdocs/122022/105916534/viewNitPdf_4067199.pdf</t>
  </si>
  <si>
    <t>80225709A</t>
  </si>
  <si>
    <t>https://ireps.gov.in/ireps/supply/pdfdocs/122022/105921327/viewNitPdf_4072888.pdf</t>
  </si>
  <si>
    <t>requirement of acp reset keys.</t>
  </si>
  <si>
    <t>https://ireps.gov.in/ireps/supply/pdfdocs/022023/105953258/viewNitPdf_4111140.pdf</t>
  </si>
  <si>
    <t>requirement of one no truck for transportation of railway material at c &amp; w workshop alambagh lucknow.</t>
  </si>
  <si>
    <t>ELECTWAMV1662023-24</t>
  </si>
  <si>
    <t>https://ireps.gov.in/ireps/works/pdfdocs/062023/68943545/viewNitPdf_4205154.pdf</t>
  </si>
  <si>
    <t>res-100-50w</t>
  </si>
  <si>
    <t>09221113B</t>
  </si>
  <si>
    <t>https://ireps.gov.in/ireps/supply/pdfdocs/022023/105941216/viewNitPdf_4097129.pdf</t>
  </si>
  <si>
    <t>reservoir for wag9hc loco</t>
  </si>
  <si>
    <t>03221042B</t>
  </si>
  <si>
    <t>https://ireps.gov.in/ireps/supply/pdfdocs/022023/105932045/viewNitPdf_4087202.pdf</t>
  </si>
  <si>
    <t>reservoir forwag-9hc loco</t>
  </si>
  <si>
    <t>https://ireps.gov.in/ireps/supply/pdfdocs/012023/105941340/viewNitPdf_4097261.pdf</t>
  </si>
  <si>
    <t>reset box</t>
  </si>
  <si>
    <t>https://ireps.gov.in/ireps/supply/pdfdocs/022023/105935920/viewNitPdf_4090757.pdf</t>
  </si>
  <si>
    <t>https://ireps.gov.in/ireps/supply/pdfdocs/022023/105937048/viewNitPdf_4092068.pdf</t>
  </si>
  <si>
    <t>https://ireps.gov.in/ireps/supply/pdfdocs/022023/105938202/viewNitPdf_4093671.pdf</t>
  </si>
  <si>
    <t>https://ireps.gov.in/ireps/supply/pdfdocs/022023/105951669/viewNitPdf_4109317.pdf</t>
  </si>
  <si>
    <t>https://ireps.gov.in/ireps/supply/pdfdocs/032023/105949759/viewNitPdf_4107242.pdf</t>
  </si>
  <si>
    <t>50235111A</t>
  </si>
  <si>
    <t>https://ireps.gov.in/ireps/supply/pdfdocs/032023/105972943/viewNitPdf_4139748.pdf</t>
  </si>
  <si>
    <t>50235088A</t>
  </si>
  <si>
    <t>https://ireps.gov.in/ireps/supply/pdfdocs/032023/105972945/viewNitPdf_4139720.pdf</t>
  </si>
  <si>
    <t>50235111B</t>
  </si>
  <si>
    <t>https://ireps.gov.in/ireps/supply/pdfdocs/042023/105996047/viewNitPdf_4164463.pdf</t>
  </si>
  <si>
    <t>50235088B</t>
  </si>
  <si>
    <t>https://ireps.gov.in/ireps/supply/pdfdocs/042023/105996049/viewNitPdf_4164460.pdf</t>
  </si>
  <si>
    <t>residual circuit breaker with overload (rcbo) 4 pole 16 amp 415 volt ac sensitivity 30ma breaking capacity 10ka din rail mounted to cat no. 6033-95 of legrand or similar confirming to item no.5 of fuse and terminal panel to edts-355 rev-0 amend.- 4 or latest for lhb eog non ac coaches drg no.- cc72082</t>
  </si>
  <si>
    <t>https://ireps.gov.in/ireps/supply/pdfdocs/032023/105976811/viewNitPdf_4138449.pdf</t>
  </si>
  <si>
    <t>30230494A</t>
  </si>
  <si>
    <t>https://ireps.gov.in/ireps/supply/pdfdocs/052023/106007351/viewNitPdf_4179019.pdf</t>
  </si>
  <si>
    <t>30230494B</t>
  </si>
  <si>
    <t>https://ireps.gov.in/ireps/supply/pdfdocs/072023/106050837/viewNitPdf_4230843.pdf</t>
  </si>
  <si>
    <t>resilient block</t>
  </si>
  <si>
    <t>https://ireps.gov.in/ireps/supply/pdfdocs/012023/105930626/viewNitPdf_4084064.pdf</t>
  </si>
  <si>
    <t>resilient mounting pad assembly.</t>
  </si>
  <si>
    <t>https://ireps.gov.in/ireps/supply/pdfdocs/032023/105966571/viewNitPdf_4130944.pdf</t>
  </si>
  <si>
    <t>resistance for arno starter specification- clw specn.no.- clw/es/r-6 alt.g.</t>
  </si>
  <si>
    <t>https://ireps.gov.in/ireps/supply/pdfdocs/052023/106024189/viewNitPdf_4198062.pdf</t>
  </si>
  <si>
    <t>resistance wire wound non-inductive</t>
  </si>
  <si>
    <t>https://ireps.gov.in/ireps/supply/pdfdocs/042023/105971303/viewNitPdf_4132285.pdf</t>
  </si>
  <si>
    <t>14235052A</t>
  </si>
  <si>
    <t>https://ireps.gov.in/ireps/supply/pdfdocs/052023/106009606/viewNitPdf_4182223.pdf</t>
  </si>
  <si>
    <t>resistor 0.16 ohm. 400 watts emd pt. no. 9339108 emd pt. no.9339108 spec:emd pt. no. 9339108</t>
  </si>
  <si>
    <t>https://ireps.gov.in/ireps/supply/pdfdocs/022023/105960318/viewNitPdf_4121448.pdf</t>
  </si>
  <si>
    <t>resistor asm</t>
  </si>
  <si>
    <t>https://ireps.gov.in/ireps/supply/pdfdocs/022023/105938726/viewNitPdf_4094830.pdf</t>
  </si>
  <si>
    <t>https://ireps.gov.in/ireps/supply/pdfdocs/042023/105980032/viewNitPdf_4155075.pdf</t>
  </si>
  <si>
    <t>06231004A</t>
  </si>
  <si>
    <t>https://ireps.gov.in/ireps/supply/pdfdocs/062023/106036919/viewNitPdf_4212404.pdf</t>
  </si>
  <si>
    <t>resistor asm 6.6-6.6-400w</t>
  </si>
  <si>
    <t>https://ireps.gov.in/ireps/supply/pdfdocs/032023/105975036/viewNitPdf_4138483.pdf</t>
  </si>
  <si>
    <t>16230175A</t>
  </si>
  <si>
    <t>https://ireps.gov.in/ireps/supply/pdfdocs/042023/105992178/viewNitPdf_4168787.pdf</t>
  </si>
  <si>
    <t>16230175B</t>
  </si>
  <si>
    <t>https://ireps.gov.in/ireps/supply/pdfdocs/062023/106040135/viewNitPdf_4223315.pdf</t>
  </si>
  <si>
    <t>resistor corrosion (water separator filter) for 1600 hp dpc to cil part no. 4058965.</t>
  </si>
  <si>
    <t>https://ireps.gov.in/ireps/supply/pdfdocs/032023/105970788/viewNitPdf_4131736.pdf</t>
  </si>
  <si>
    <t>resistor grid element assembly for vertical dbr as per drg. no.skel-4671 conforming to rdso specification no. elrs/spec/dbr/0028 rev 0] section 2 with amendment no. 1 june-2006</t>
  </si>
  <si>
    <t>https://ireps.gov.in/ireps/supply/pdfdocs/122022/105896491/viewNitPdf_4042848.pdf</t>
  </si>
  <si>
    <t>resistor harmonic filter for wag-9/wap-7 loco</t>
  </si>
  <si>
    <t>https://ireps.gov.in/ireps/supply/pdfdocs/062023/106051406/viewNitPdf_4229909.pdf</t>
  </si>
  <si>
    <t>resistor reag fld-5.7 ohms-750 watt</t>
  </si>
  <si>
    <t>09221046B</t>
  </si>
  <si>
    <t>https://ireps.gov.in/ireps/supply/pdfdocs/012023/105918306/viewNitPdf_4069460.pdf</t>
  </si>
  <si>
    <t>09221046C</t>
  </si>
  <si>
    <t>https://ireps.gov.in/ireps/supply/pdfdocs/022023/105944698/viewNitPdf_4103717.pdf</t>
  </si>
  <si>
    <t>respules levosalbutamol 1.25mg and ipratropium bromide 500mcg</t>
  </si>
  <si>
    <t>61225051E</t>
  </si>
  <si>
    <t>https://ireps.gov.in/ireps/supply/pdfdocs/122022/105910981/viewNitPdf_4060484.pdf</t>
  </si>
  <si>
    <t>respules salbutamol 1mg/ml packing upto 10ml</t>
  </si>
  <si>
    <t>61225092D</t>
  </si>
  <si>
    <t>https://ireps.gov.in/ireps/supply/pdfdocs/112022/105893497/viewNitPdf_4039048.pdf</t>
  </si>
  <si>
    <t>61225092E</t>
  </si>
  <si>
    <t>https://ireps.gov.in/ireps/supply/pdfdocs/122022/105908465/viewNitPdf_4060505.pdf</t>
  </si>
  <si>
    <t>rest plate assembly to escorts part no. sk-508 for overhauling of aar h type cbc in passenger coaches.</t>
  </si>
  <si>
    <t>https://ireps.gov.in/ireps/supply/pdfdocs/052023/106028466/viewNitPdf_4204285.pdf</t>
  </si>
  <si>
    <t>22232203A</t>
  </si>
  <si>
    <t>https://ireps.gov.in/ireps/supply/pdfdocs/062023/106047364/viewNitPdf_4226980.pdf</t>
  </si>
  <si>
    <t>restoration and protection works of breached embankment along gola river bet. km 82/425-720 in haldwani yard</t>
  </si>
  <si>
    <t>NER-IZN-2023-23</t>
  </si>
  <si>
    <t>https://ireps.gov.in/ireps/works/pdfdocs/032023/67887208/viewNitPdf_4141349.pdf</t>
  </si>
  <si>
    <t>restoration of in feature in the mtrc system of indian railway and linking of tundla bsc to agra msc and shfting of mtrc database from new delhi msc to agra msc.</t>
  </si>
  <si>
    <t>NCRPU-MTRC-IN-REST-05-22</t>
  </si>
  <si>
    <t>https://ireps.gov.in/ireps/works/pdfdocs/012023/66724689/viewNitPdf_4077838.pdf</t>
  </si>
  <si>
    <t>restoration of shunting neck breached embankment and river protection work at kathgodam station.</t>
  </si>
  <si>
    <t>NER-IZN-2023-15</t>
  </si>
  <si>
    <t>https://ireps.gov.in/ireps/works/pdfdocs/032023/67354432/viewNitPdf_4111149.pdf</t>
  </si>
  <si>
    <t>resurfacing of dilapidated platform surface at kjn rpo blu arl htc (pf-1&amp;2) and ska stations under jurisdiction of sr. den/ii in izn division.</t>
  </si>
  <si>
    <t>NER-IZN-2022-192</t>
  </si>
  <si>
    <t>https://ireps.gov.in/ireps/works/pdfdocs/122022/66320653/viewNitPdf_4057345.pdf</t>
  </si>
  <si>
    <t>resurfacing of lawn tennis court with synthetic court at railgaon.</t>
  </si>
  <si>
    <t>10620222023-328</t>
  </si>
  <si>
    <t>https://ireps.gov.in/ireps/works/pdfdocs/032023/67401649/viewNitPdf_4114431.pdf</t>
  </si>
  <si>
    <t>resurfacing stone</t>
  </si>
  <si>
    <t>https://ireps.gov.in/ireps/supply/pdfdocs/072023/106063443/viewNitPdf_4244086.pdf</t>
  </si>
  <si>
    <t>10223047A</t>
  </si>
  <si>
    <t>https://ireps.gov.in/ireps/supply/pdfdocs/062023/106042728/viewNitPdf_4219514.pdf</t>
  </si>
  <si>
    <t>retainer - bearing</t>
  </si>
  <si>
    <t>https://ireps.gov.in/ireps/supply/pdfdocs/042023/105979617/viewNitPdf_4141958.pdf</t>
  </si>
  <si>
    <t>retainer plate asm as per drg.no. 9531375 alt cb specn: misc:684 [pl no. 16190567]</t>
  </si>
  <si>
    <t>01221259B</t>
  </si>
  <si>
    <t>https://ireps.gov.in/ireps/supply/pdfdocs/112022/105897990/viewNitPdf_4044715.pdf</t>
  </si>
  <si>
    <t>retainer seal asm</t>
  </si>
  <si>
    <t>https://ireps.gov.in/ireps/supply/pdfdocs/032023/105965488/viewNitPdf_4125367.pdf</t>
  </si>
  <si>
    <t>retaining nut (with hand brake) for 203 mm</t>
  </si>
  <si>
    <t>22211345A</t>
  </si>
  <si>
    <t>https://ireps.gov.in/ireps/supply/pdfdocs/122022/105918023/viewNitPdf_4069911.pdf</t>
  </si>
  <si>
    <t>retaining ring for direct mounted roller bearing arrgt. to icf drg. no.t-0-2-621 alt. h/4 item-1. matl. &amp; specn. as per drg.</t>
  </si>
  <si>
    <t>https://ireps.gov.in/ireps/supply/pdfdocs/032023/105965721/viewNitPdf_4127597.pdf</t>
  </si>
  <si>
    <t>retractable cutter knife blade for pvc cuttingblade size- 18 mm  material- grey carbon steel make - infinity  ever glory egb-02 sdi</t>
  </si>
  <si>
    <t>https://ireps.gov.in/ireps/supply/pdfdocs/032023/105991617/viewNitPdf_4156503.pdf</t>
  </si>
  <si>
    <t>retractable pvc cutting knife material of body- plasticmaterial of blade-carbon steel type of cutter knife- paper cutter knife (snap off blade) width of blade - 18 mm length of blade- 100 mm blades replaceable- yes. make- freemans  taparia stanley or similar</t>
  </si>
  <si>
    <t>https://ireps.gov.in/ireps/supply/pdfdocs/032023/105991646/viewNitPdf_4156481.pdf</t>
  </si>
  <si>
    <t>retro fitment of revised wiring with modified junction boxes and connectors for 30 lhb coaches of faively make wsp system through oem on single tender basis at mechanical workshop izzatnagar (as per scope of work)</t>
  </si>
  <si>
    <t>M-246-1-15-22-23-ST-12</t>
  </si>
  <si>
    <t>https://ireps.gov.in/ireps/works/pdfdocs/122022/66327891/viewNitPdf_4057564.pdf</t>
  </si>
  <si>
    <t>retro fitment type 5 w tabular led lamp.</t>
  </si>
  <si>
    <t>30221255B</t>
  </si>
  <si>
    <t>https://ireps.gov.in/ireps/supply/pdfdocs/042023/105976797/viewNitPdf_4138440.pdf</t>
  </si>
  <si>
    <t>retro reflective board</t>
  </si>
  <si>
    <t>https://ireps.gov.in/ireps/supply/pdfdocs/052023/106034459/viewNitPdf_4210033.pdf</t>
  </si>
  <si>
    <t>retro reflective cee/faa board</t>
  </si>
  <si>
    <t>https://ireps.gov.in/ireps/supply/pdfdocs/052023/106020783/viewNitPdf_4193361.pdf</t>
  </si>
  <si>
    <t>retro reflective roll  size- 100 mm x 45 mtr.</t>
  </si>
  <si>
    <t>https://ireps.gov.in/ireps/supply/pdfdocs/042023/105990158/viewNitPdf_4154458.pdf</t>
  </si>
  <si>
    <t>retro reflective roll  size- 125 mm x 45 mtr.</t>
  </si>
  <si>
    <t>https://ireps.gov.in/ireps/supply/pdfdocs/042023/105990164/viewNitPdf_4154443.pdf</t>
  </si>
  <si>
    <t>retro reflective roll size 100mm x 45mtr colour golden yellow colour shade no- 356 of is 5/1994 3m983rr or similar. note- sample to be approved by consignee against colour shade and pattern ref only</t>
  </si>
  <si>
    <t>https://ireps.gov.in/ireps/supply/pdfdocs/052023/106023314/viewNitPdf_4196310.pdf</t>
  </si>
  <si>
    <t>https://ireps.gov.in/ireps/supply/pdfdocs/062023/106048524/viewNitPdf_4226258.pdf</t>
  </si>
  <si>
    <t>retro reflective roll size 125mm x 45mtr colour golden yellow colour shade no- 356 of is 5/1994 3m983rr or similar. note- sample to be approved by consignee against colour shade and pattern ref only</t>
  </si>
  <si>
    <t>https://ireps.gov.in/ireps/supply/pdfdocs/052023/106023317/viewNitPdf_4196289.pdf</t>
  </si>
  <si>
    <t>retro reflective roll size 125mmx45mtr.</t>
  </si>
  <si>
    <t>https://ireps.gov.in/ireps/supply/pdfdocs/042023/106012497/viewNitPdf_4183136.pdf</t>
  </si>
  <si>
    <t>retro reflective sheet for lc gate</t>
  </si>
  <si>
    <t>https://ireps.gov.in/ireps/supply/pdfdocs/022023/105958287/viewNitPdf_4119822.pdf</t>
  </si>
  <si>
    <t>retro reflective sheet yellow</t>
  </si>
  <si>
    <t>51225620A</t>
  </si>
  <si>
    <t>https://ireps.gov.in/ireps/supply/pdfdocs/042023/106006778/viewNitPdf_4176168.pdf</t>
  </si>
  <si>
    <t>retro reflective shunt signal number plate</t>
  </si>
  <si>
    <t>47225140A</t>
  </si>
  <si>
    <t>https://ireps.gov.in/ireps/supply/pdfdocs/012023/105938461/viewNitPdf_4093748.pdf</t>
  </si>
  <si>
    <t>47225084A</t>
  </si>
  <si>
    <t>https://ireps.gov.in/ireps/supply/pdfdocs/122022/105921157/viewNitPdf_4072729.pdf</t>
  </si>
  <si>
    <t>retro reflective tape</t>
  </si>
  <si>
    <t>https://ireps.gov.in/ireps/supply/pdfdocs/022023/105960319/viewNitPdf_4119342.pdf</t>
  </si>
  <si>
    <t>https://ireps.gov.in/ireps/supply/pdfdocs/052023/106020786/viewNitPdf_4193352.pdf</t>
  </si>
  <si>
    <t>https://ireps.gov.in/ireps/supply/pdfdocs/122022/105914508/viewNitPdf_4064789.pdf</t>
  </si>
  <si>
    <t>retro reflective tape red</t>
  </si>
  <si>
    <t>https://ireps.gov.in/ireps/supply/pdfdocs/052023/106021859/viewNitPdf_4201031.pdf</t>
  </si>
  <si>
    <t>retro reflective whistle indication board</t>
  </si>
  <si>
    <t>https://ireps.gov.in/ireps/supply/pdfdocs/052023/106020788/viewNitPdf_4193347.pdf</t>
  </si>
  <si>
    <t>retrofitment of high capacity high tensile cbc on wagons at jhsw</t>
  </si>
  <si>
    <t>JHSW-M-SC-2023-24-8</t>
  </si>
  <si>
    <t>https://ireps.gov.in/ireps/works/pdfdocs/052023/68814112/viewNitPdf_4197673.pdf</t>
  </si>
  <si>
    <t>retrofitment of high capacity high tensile cbc on wagons at jhsw.</t>
  </si>
  <si>
    <t>JHSW-M-SC-2022-23-8</t>
  </si>
  <si>
    <t>https://ireps.gov.in/ireps/works/pdfdocs/022023/67376280/viewNitPdf_4112631.pdf</t>
  </si>
  <si>
    <t>retrofitment of revised wiring with modified junction boxes and connectors for 30 lhb coaches of kbil make wsp system through oem on single tender basis at mechanical workshop izzatnagar (as per scope of work)</t>
  </si>
  <si>
    <t>M-246-1-15-22-23-ST-13</t>
  </si>
  <si>
    <t>https://ireps.gov.in/ireps/works/pdfdocs/122022/66327511/viewNitPdf_4057562.pdf</t>
  </si>
  <si>
    <t>retro-fitment of revised wiring with modified junction boxes and connectors for 30 lhb coaches of kbil make wsp system through oem on single tender basis at mechanical workshop izzatnagar (as per scope of work)</t>
  </si>
  <si>
    <t>M-246-1-15-22-23-ST-14</t>
  </si>
  <si>
    <t>https://ireps.gov.in/ireps/works/pdfdocs/032023/67771908/viewNitPdf_4135489.pdf</t>
  </si>
  <si>
    <t>return line filter plasser part no.hy-r501..330.10a/h make: plasser only</t>
  </si>
  <si>
    <t>26235039A</t>
  </si>
  <si>
    <t>https://ireps.gov.in/ireps/supply/pdfdocs/052023/105994191/viewNitPdf_4168844.pdf</t>
  </si>
  <si>
    <t>revised arrangement</t>
  </si>
  <si>
    <t>20233126A</t>
  </si>
  <si>
    <t>https://ireps.gov.in/ireps/supply/pdfdocs/042023/105987952/viewNitPdf_4152135.pdf</t>
  </si>
  <si>
    <t>revised estimate - provision of second lift in new control block of drm office allahabad.</t>
  </si>
  <si>
    <t>12820222023-379</t>
  </si>
  <si>
    <t>https://ireps.gov.in/ireps/works/pdfdocs/042023/68217556/viewNitPdf_4159692.pdf</t>
  </si>
  <si>
    <t>revised irs side buffer casing</t>
  </si>
  <si>
    <t>51222581A</t>
  </si>
  <si>
    <t>https://ireps.gov.in/ireps/supply/pdfdocs/112022/105889845/viewNitPdf_4034541.pdf</t>
  </si>
  <si>
    <t>revised irs side buffer casing for bg coaching stock (casting)to rdso drg. no.sk-94043 alt.5 item-1. matl.&amp; specn. as per drg.</t>
  </si>
  <si>
    <t>https://ireps.gov.in/ireps/supply/pdfdocs/062023/106062265/viewNitPdf_4242665.pdf</t>
  </si>
  <si>
    <t>revolving centre</t>
  </si>
  <si>
    <t>https://ireps.gov.in/ireps/supply/pdfdocs/042023/105997448/viewNitPdf_4164071.pdf</t>
  </si>
  <si>
    <t>rewinding/ repair / overhauling of auxiliary motors of memu motor coaches.</t>
  </si>
  <si>
    <t>W-CB-01-AUXMACHINE-2023</t>
  </si>
  <si>
    <t>https://ireps.gov.in/ireps/works/pdfdocs/072023/68593717/viewNitPdf_4182227.pdf</t>
  </si>
  <si>
    <t>rewiring of 03 nos. eot cranes mw nos. m-1249 m-1253 &amp; m-1254 capacity 05 ton span-56.5 feet each.</t>
  </si>
  <si>
    <t>DYPLANT-R-796</t>
  </si>
  <si>
    <t>https://ireps.gov.in/ireps/works/pdfdocs/042023/67625921/viewNitPdf_4127340.pdf</t>
  </si>
  <si>
    <t>rewiring of 38 units type -i/type -i spl (two room) 98 units type-ii 10 units type-iii &amp; 05 units type-iv railway staff quarters at sse/e/west/izn section.</t>
  </si>
  <si>
    <t>IZN-Elect-OT-12-2023</t>
  </si>
  <si>
    <t>https://ireps.gov.in/ireps/works/pdfdocs/052023/68666055/viewNitPdf_4187125.pdf</t>
  </si>
  <si>
    <t>rewiring of eot cranes mw nos. 3111 capacity 50/5 ton span-23.165 meter (las bay- 2).</t>
  </si>
  <si>
    <t>DYPLANT-R-797</t>
  </si>
  <si>
    <t>https://ireps.gov.in/ireps/works/pdfdocs/042023/67848108/viewNitPdf_4138701.pdf</t>
  </si>
  <si>
    <t>rewiring of railway quarters over moradabad division (haridwar zone).</t>
  </si>
  <si>
    <t>08_SrDEE_G_MB_2023</t>
  </si>
  <si>
    <t>https://ireps.gov.in/ireps/works/pdfdocs/022023/67195731/viewNitPdf_4103083.pdf</t>
  </si>
  <si>
    <t>rewiring of railway quarters over moradabad division (roza zone).</t>
  </si>
  <si>
    <t>07_SrDEE_G_MB_2023</t>
  </si>
  <si>
    <t>https://ireps.gov.in/ireps/works/pdfdocs/022023/67192066/viewNitPdf_4102969.pdf</t>
  </si>
  <si>
    <t>rewiring of railway quarters over moradabad division. (hapur zone)</t>
  </si>
  <si>
    <t>06_SrDEE_G_MB_2023</t>
  </si>
  <si>
    <t>https://ireps.gov.in/ireps/works/pdfdocs/022023/67136798/viewNitPdf_4099707.pdf</t>
  </si>
  <si>
    <t>re-wiring of staff quarters under section of sse/ps/pryj tdl &amp; aljn. provision of scada based system for energy measuring &amp; monitoring at various stations of pryj division.</t>
  </si>
  <si>
    <t>ELG-113-2223</t>
  </si>
  <si>
    <t>https://ireps.gov.in/ireps/works/pdfdocs/022023/66949680/viewNitPdf_4089510.pdf</t>
  </si>
  <si>
    <t>https://ireps.gov.in/ireps/supply/pdfdocs/042023/106004218/viewNitPdf_4173026.pdf</t>
  </si>
  <si>
    <t>rf-8 rubber springs (high capacity draft gear pad ) for high capacity draft gear ( miner design) rf-361 as per drg no. wd-90076-s-01 alt -01 and rdso spec.no.55- bd-90 amendment 4 of september 2016 .</t>
  </si>
  <si>
    <t>https://ireps.gov.in/ireps/supply/pdfdocs/012023/105914342/viewNitPdf_4065511.pdf</t>
  </si>
  <si>
    <t>rfid rail tag with casing.</t>
  </si>
  <si>
    <t>19235612A</t>
  </si>
  <si>
    <t>https://ireps.gov.in/ireps/supply/pdfdocs/062023/106051775/viewNitPdf_4230288.pdf</t>
  </si>
  <si>
    <t>rfid rail tags (with casing) with rfid rail car writing charges (data to be provided in excel/csv format)</t>
  </si>
  <si>
    <t>13235023B</t>
  </si>
  <si>
    <t>https://ireps.gov.in/ireps/supply/pdfdocs/022023/105961895/viewNitPdf_4121560.pdf</t>
  </si>
  <si>
    <t>rfid rail tags- ominia make (with casing) with rfid rail car writing charges (data to be provided in excel/csv format) model no. u6613227</t>
  </si>
  <si>
    <t>https://ireps.gov.in/ireps/supply/pdfdocs/012023/105935642/viewNitPdf_4091647.pdf</t>
  </si>
  <si>
    <t>13235023A</t>
  </si>
  <si>
    <t>https://ireps.gov.in/ireps/supply/pdfdocs/012023/105947501/viewNitPdf_4105206.pdf</t>
  </si>
  <si>
    <t>rg-213 coaxial cable.</t>
  </si>
  <si>
    <t>https://ireps.gov.in/ireps/supply/pdfdocs/062023/106045255/viewNitPdf_4226411.pdf</t>
  </si>
  <si>
    <t>rh front sliding</t>
  </si>
  <si>
    <t>https://ireps.gov.in/ireps/supply/pdfdocs/012023/105912929/viewNitPdf_4062823.pdf</t>
  </si>
  <si>
    <t>rh front sliding sash assly</t>
  </si>
  <si>
    <t>16230030A</t>
  </si>
  <si>
    <t>https://ireps.gov.in/ireps/supply/pdfdocs/072023/106065582/viewNitPdf_4246533.pdf</t>
  </si>
  <si>
    <t>rheostatic braking resistor with ac motor driven cooling blower vertical dbr as per rdso's spec. no.elrs/spec/dbr/0028 rev.0 sept -2003 or latest.</t>
  </si>
  <si>
    <t>https://ireps.gov.in/ireps/supply/pdfdocs/012023/105922853/viewNitPdf_4074882.pdf</t>
  </si>
  <si>
    <t>ribbon cartridge 136 coloum for tvs msp 455 dot matrix printer.</t>
  </si>
  <si>
    <t>https://ireps.gov.in/ireps/supply/pdfdocs/062023/106049458/viewNitPdf_4228826.pdf</t>
  </si>
  <si>
    <t>ribbon cartridge for dot matrix printer</t>
  </si>
  <si>
    <t>https://ireps.gov.in/ireps/supply/pdfdocs/052023/106028207/viewNitPdf_4202106.pdf</t>
  </si>
  <si>
    <t>ribbon cartridge for dot matrix printer (lx 800)</t>
  </si>
  <si>
    <t>https://ireps.gov.in/ireps/supply/pdfdocs/052023/106028218/viewNitPdf_4202114.pdf</t>
  </si>
  <si>
    <t>ribbon cartridge for lipi line printer.</t>
  </si>
  <si>
    <t>https://ireps.gov.in/ireps/supply/pdfdocs/122022/105904185/viewNitPdf_4052338.pdf</t>
  </si>
  <si>
    <t>ribbon cartridge.</t>
  </si>
  <si>
    <t>https://ireps.gov.in/ireps/supply/pdfdocs/052023/106017360/viewNitPdf_4188817.pdf</t>
  </si>
  <si>
    <t>ribbon loop (12.7 mm x 10 mtrs.) for 80 coloum cartridge (use for dot matrix printer). or similar</t>
  </si>
  <si>
    <t>https://ireps.gov.in/ireps/supply/pdfdocs/062023/106049552/viewNitPdf_4229413.pdf</t>
  </si>
  <si>
    <t>rifaximin 550 mg tab (rifagut/similar)</t>
  </si>
  <si>
    <t>https://ireps.gov.in/ireps/supply/pdfdocs/052023/106022853/viewNitPdf_4196145.pdf</t>
  </si>
  <si>
    <t>rifaximin 550mg tab.</t>
  </si>
  <si>
    <t>https://ireps.gov.in/ireps/supply/pdfdocs/052023/106021904/viewNitPdf_4194939.pdf</t>
  </si>
  <si>
    <t>rifaximin tab 400mg [each tab/ cap. contains rifaximin 400 mg packed in pvc / silver foil strip]</t>
  </si>
  <si>
    <t>https://ireps.gov.in/ireps/supply/pdfdocs/052023/106014317/viewNitPdf_4185906.pdf</t>
  </si>
  <si>
    <t>right head tungston corbide tipped tool</t>
  </si>
  <si>
    <t>https://ireps.gov.in/ireps/supply/pdfdocs/062023/106038032/viewNitPdf_4214538.pdf</t>
  </si>
  <si>
    <t>70231496A</t>
  </si>
  <si>
    <t>https://ireps.gov.in/ireps/supply/pdfdocs/062023/106055992/viewNitPdf_4240038.pdf</t>
  </si>
  <si>
    <t>rim with tyre and tube</t>
  </si>
  <si>
    <t>92235031B</t>
  </si>
  <si>
    <t>https://ireps.gov.in/ireps/supply/pdfdocs/052023/106031708/viewNitPdf_4206297.pdf</t>
  </si>
  <si>
    <t>ring - type ta internal retaining.</t>
  </si>
  <si>
    <t>08221106B</t>
  </si>
  <si>
    <t>https://ireps.gov.in/ireps/supply/pdfdocs/022023/105957704/viewNitPdf_4116306.pdf</t>
  </si>
  <si>
    <t>ring aclathan 2300h. drg. no /spec.- rdso spec.no.-rdso/2007/el/spec/0053 rev 1 sept 2019 or latest &amp; rdso drg. no.- skel-4717. alt-4 or latest</t>
  </si>
  <si>
    <t>https://ireps.gov.in/ireps/supply/pdfdocs/052023/105997882/viewNitPdf_4168418.pdf</t>
  </si>
  <si>
    <t>ring assy slip collector dlw pt. no. 18021803 emd pt.no.8345866</t>
  </si>
  <si>
    <t>https://ireps.gov.in/ireps/supply/pdfdocs/052023/106024806/viewNitPdf_4198085.pdf</t>
  </si>
  <si>
    <t>ring cylinder head</t>
  </si>
  <si>
    <t>https://ireps.gov.in/ireps/supply/pdfdocs/042023/105971292/viewNitPdf_4141648.pdf</t>
  </si>
  <si>
    <t>ring finish machined to icf drg. no. t-0-2-629 alt. j &amp; 3.</t>
  </si>
  <si>
    <t>https://ireps.gov.in/ireps/supply/pdfdocs/052023/106007091/viewNitPdf_4176488.pdf</t>
  </si>
  <si>
    <t>ring for axle bearing drg. no. emu/m-0-2-006 /01 alt h/2.</t>
  </si>
  <si>
    <t>01221034B</t>
  </si>
  <si>
    <t>https://ireps.gov.in/ireps/supply/pdfdocs/032023/105968138/viewNitPdf_4128654.pdf</t>
  </si>
  <si>
    <t>ring for direct mounted roller bearing arrangement.</t>
  </si>
  <si>
    <t>https://ireps.gov.in/ireps/supply/pdfdocs/022023/105938481/viewNitPdf_4093727.pdf</t>
  </si>
  <si>
    <t>ring for holding chain</t>
  </si>
  <si>
    <t>51225840A</t>
  </si>
  <si>
    <t>https://ireps.gov.in/ireps/supply/pdfdocs/012023/105930386/viewNitPdf_4083750.pdf</t>
  </si>
  <si>
    <t>https://ireps.gov.in/ireps/supply/pdfdocs/122022/105920481/viewNitPdf_4071934.pdf</t>
  </si>
  <si>
    <t>ring gear</t>
  </si>
  <si>
    <t>10222375A</t>
  </si>
  <si>
    <t>https://ireps.gov.in/ireps/supply/pdfdocs/022023/105935820/viewNitPdf_4099504.pdf</t>
  </si>
  <si>
    <t>ring guage</t>
  </si>
  <si>
    <t>52225049D</t>
  </si>
  <si>
    <t>https://ireps.gov.in/ireps/supply/pdfdocs/022023/105968591/viewNitPdf_4129141.pdf</t>
  </si>
  <si>
    <t>52225049C</t>
  </si>
  <si>
    <t>https://ireps.gov.in/ireps/supply/pdfdocs/112022/105894732/viewNitPdf_4040589.pdf</t>
  </si>
  <si>
    <t>ring metric type</t>
  </si>
  <si>
    <t>https://ireps.gov.in/ireps/supply/pdfdocs/062023/106042699/viewNitPdf_4219477.pdf</t>
  </si>
  <si>
    <t>ring -metric type 38 mi</t>
  </si>
  <si>
    <t>https://ireps.gov.in/ireps/supply/pdfdocs/042023/105987769/viewNitPdf_4157284.pdf</t>
  </si>
  <si>
    <t>08222270A</t>
  </si>
  <si>
    <t>https://ireps.gov.in/ireps/supply/pdfdocs/072023/106061966/viewNitPdf_4242236.pdf</t>
  </si>
  <si>
    <t>ring oiler assembly for wheel set earthing equipment ( for lhb type coaches)</t>
  </si>
  <si>
    <t>30222320A</t>
  </si>
  <si>
    <t>https://ireps.gov.in/ireps/supply/pdfdocs/122022/105892032/viewNitPdf_4037219.pdf</t>
  </si>
  <si>
    <t>ring oiler assembly for wheel set earthing equipment ( for lhb type coaches) to rcf drg. no. lw71241 alt. a item no. 1 to 4.</t>
  </si>
  <si>
    <t>https://ireps.gov.in/ireps/supply/pdfdocs/042023/105986282/viewNitPdf_4149613.pdf</t>
  </si>
  <si>
    <t>ring piston low pressure</t>
  </si>
  <si>
    <t>https://ireps.gov.in/ireps/supply/pdfdocs/042023/105994084/viewNitPdf_4171542.pdf</t>
  </si>
  <si>
    <t>ring retainer for hhp turbo charger</t>
  </si>
  <si>
    <t>https://ireps.gov.in/ireps/supply/pdfdocs/122022/105897480/viewNitPdf_4044201.pdf</t>
  </si>
  <si>
    <t>ring retaining</t>
  </si>
  <si>
    <t>08221109C</t>
  </si>
  <si>
    <t>https://ireps.gov.in/ireps/supply/pdfdocs/022023/105955444/viewNitPdf_4113709.pdf</t>
  </si>
  <si>
    <t>https://ireps.gov.in/ireps/supply/pdfdocs/032023/105953924/viewNitPdf_4112024.pdf</t>
  </si>
  <si>
    <t>ring spanner sets</t>
  </si>
  <si>
    <t>https://ireps.gov.in/ireps/supply/pdfdocs/112022/105887996/viewNitPdf_4032294.pdf</t>
  </si>
  <si>
    <t>ring split clamp</t>
  </si>
  <si>
    <t>https://ireps.gov.in/ireps/supply/pdfdocs/122022/105889779/viewNitPdf_4034438.pdf</t>
  </si>
  <si>
    <t>ring type t external retaining as per drg.no. 9414864 alt aa specn: purchase specification no- misc:516 rev.nil</t>
  </si>
  <si>
    <t>08221059C</t>
  </si>
  <si>
    <t>https://ireps.gov.in/ireps/supply/pdfdocs/012023/105911890/viewNitPdf_4061590.pdf</t>
  </si>
  <si>
    <t>08221059B</t>
  </si>
  <si>
    <t>https://ireps.gov.in/ireps/supply/pdfdocs/122022/105895516/viewNitPdf_4041676.pdf</t>
  </si>
  <si>
    <t>ring-carrier as per drg.no. 40053526 alt bc specn: misc:679 [pl no. 16121508]</t>
  </si>
  <si>
    <t>01221254C</t>
  </si>
  <si>
    <t>https://ireps.gov.in/ireps/supply/pdfdocs/012023/105916810/viewNitPdf_4067518.pdf</t>
  </si>
  <si>
    <t>ringer lactate 500ml(only railway registered manufactured firm accepted)</t>
  </si>
  <si>
    <t>1955-LP-23-24</t>
  </si>
  <si>
    <t>https://ireps.gov.in/ireps/supply/pdfdocs/042023/68417026/viewNitPdf_4171878.pdf</t>
  </si>
  <si>
    <t>ringer lactate solution 500ml infusion[containing- sodium ion = 130 mmol/l chloride ion = 109 mmol/l lactate = 28-29 mmol/l potassium ion = 4 mmol/l calcium ion = 1.5 mmol/l packing glass bottle of 500 ml ]</t>
  </si>
  <si>
    <t>https://ireps.gov.in/ireps/supply/pdfdocs/032023/105977206/viewNitPdf_4139821.pdf</t>
  </si>
  <si>
    <t>28234137A</t>
  </si>
  <si>
    <t>https://ireps.gov.in/ireps/supply/pdfdocs/042023/105997321/viewNitPdf_4163922.pdf</t>
  </si>
  <si>
    <t>risperidone 2 mg</t>
  </si>
  <si>
    <t>https://ireps.gov.in/ireps/supply/pdfdocs/052023/106011868/viewNitPdf_4182725.pdf</t>
  </si>
  <si>
    <t>https://ireps.gov.in/ireps/supply/pdfdocs/042023/106005166/viewNitPdf_4174174.pdf</t>
  </si>
  <si>
    <t>rivaroxaban 20mg</t>
  </si>
  <si>
    <t>https://ireps.gov.in/ireps/supply/pdfdocs/042023/106004990/viewNitPdf_4174482.pdf</t>
  </si>
  <si>
    <t>50231155A</t>
  </si>
  <si>
    <t>https://ireps.gov.in/ireps/supply/pdfdocs/052023/106013043/viewNitPdf_4187909.pdf</t>
  </si>
  <si>
    <t>rivaroxaban 20mg tab</t>
  </si>
  <si>
    <t>14225105B</t>
  </si>
  <si>
    <t>https://ireps.gov.in/ireps/supply/pdfdocs/012023/105928086/viewNitPdf_4081850.pdf</t>
  </si>
  <si>
    <t>river sand cleaned sieved</t>
  </si>
  <si>
    <t>11223911A</t>
  </si>
  <si>
    <t>https://ireps.gov.in/ireps/supply/pdfdocs/032023/105957260/viewNitPdf_4118871.pdf</t>
  </si>
  <si>
    <t>11223911B</t>
  </si>
  <si>
    <t>https://ireps.gov.in/ireps/supply/pdfdocs/062023/105987012/viewNitPdf_4226791.pdf</t>
  </si>
  <si>
    <t>https://ireps.gov.in/ireps/supply/pdfdocs/122022/105885994/viewNitPdf_4033323.pdf</t>
  </si>
  <si>
    <t>rivet cutting chisel 230 mm</t>
  </si>
  <si>
    <t>https://ireps.gov.in/ireps/supply/pdfdocs/012023/105941007/viewNitPdf_4096857.pdf</t>
  </si>
  <si>
    <t>51231036A</t>
  </si>
  <si>
    <t>https://ireps.gov.in/ireps/supply/pdfdocs/022023/105953122/viewNitPdf_4110990.pdf</t>
  </si>
  <si>
    <t>51231036B</t>
  </si>
  <si>
    <t>https://ireps.gov.in/ireps/supply/pdfdocs/022023/105960132/viewNitPdf_4119121.pdf</t>
  </si>
  <si>
    <t>rivet cutting chisel 230 mm.</t>
  </si>
  <si>
    <t>https://ireps.gov.in/ireps/supply/pdfdocs/052023/106032197/viewNitPdf_4206889.pdf</t>
  </si>
  <si>
    <t>51222643A</t>
  </si>
  <si>
    <t>https://ireps.gov.in/ireps/supply/pdfdocs/112022/105889826/viewNitPdf_4034527.pdf</t>
  </si>
  <si>
    <t>51222643B</t>
  </si>
  <si>
    <t>https://ireps.gov.in/ireps/supply/pdfdocs/112022/105896013/viewNitPdf_4042299.pdf</t>
  </si>
  <si>
    <t>rivet dome 3/16x3/8</t>
  </si>
  <si>
    <t>https://ireps.gov.in/ireps/supply/pdfdocs/042023/105996829/viewNitPdf_4163327.pdf</t>
  </si>
  <si>
    <t>47235044A</t>
  </si>
  <si>
    <t>https://ireps.gov.in/ireps/supply/pdfdocs/052023/106023960/viewNitPdf_4198196.pdf</t>
  </si>
  <si>
    <t>rivets m.s.snap head m 24 mm dia x 75 mm</t>
  </si>
  <si>
    <t>https://ireps.gov.in/ireps/supply/pdfdocs/062023/106057855/viewNitPdf_4237454.pdf</t>
  </si>
  <si>
    <t>rmu-kgmmb-rmr and lku-kpv section: conversion of fish plated/swr track into lwr of passenger loop lines.(total-28.663km)</t>
  </si>
  <si>
    <t>NER-IZN-2023-19</t>
  </si>
  <si>
    <t>https://ireps.gov.in/ireps/works/pdfdocs/032023/67815112/viewNitPdf_4137226.pdf</t>
  </si>
  <si>
    <t>ro</t>
  </si>
  <si>
    <t>LP235018</t>
  </si>
  <si>
    <t>https://ireps.gov.in/ireps/supply/pdfdocs/012023/105944149/viewNitPdf_4101178.pdf</t>
  </si>
  <si>
    <t>roatating laser pr30-hvs a 12 receiver &amp; receiver holder (inside tool box) battery pack b12/.06 battery charger c4/12-50 box 1 tripod pua 25.1 measuring rod pua 53 cm . other related specification attached as annexure b-2.</t>
  </si>
  <si>
    <t>36225959A</t>
  </si>
  <si>
    <t>https://ireps.gov.in/ireps/supply/pdfdocs/012023/105934084/viewNitPdf_4088488.pdf</t>
  </si>
  <si>
    <t>rocker arm asm-exhaust</t>
  </si>
  <si>
    <t>https://ireps.gov.in/ireps/supply/pdfdocs/052023/105972327/viewNitPdf_4138801.pdf</t>
  </si>
  <si>
    <t>rocker arm assembly injector</t>
  </si>
  <si>
    <t>https://ireps.gov.in/ireps/supply/pdfdocs/022023/105951240/viewNitPdf_4109448.pdf</t>
  </si>
  <si>
    <t>rocker arm bushing</t>
  </si>
  <si>
    <t>https://ireps.gov.in/ireps/supply/pdfdocs/052023/105979390/viewNitPdf_4142041.pdf</t>
  </si>
  <si>
    <t>rocker arm for 203 mm air brake cylinder(with slack adjuster) to rdso. drg. no. sk - 81206 alt. 3 item-1and rdso spec. no. c - k013 rev.-1.</t>
  </si>
  <si>
    <t>https://ireps.gov.in/ireps/supply/pdfdocs/082023/106049035/viewNitPdf_4228243.pdf</t>
  </si>
  <si>
    <t>rocker arm for bogie mounted brake cylinder as per rdso assembly drg. no. sketch-81200 alt. 5 item no. 35 &amp; part drg. no. sketch-81206 alt. 3 item no. 1.</t>
  </si>
  <si>
    <t>https://ireps.gov.in/ireps/supply/pdfdocs/052023/106018937/viewNitPdf_4190861.pdf</t>
  </si>
  <si>
    <t>rocker bearing</t>
  </si>
  <si>
    <t>https://ireps.gov.in/ireps/supply/pdfdocs/032023/105960921/viewNitPdf_4120898.pdf</t>
  </si>
  <si>
    <t>rocker bearing for tamping unit</t>
  </si>
  <si>
    <t>https://ireps.gov.in/ireps/supply/pdfdocs/012023/105905927/viewNitPdf_4055933.pdf</t>
  </si>
  <si>
    <t>80225048A</t>
  </si>
  <si>
    <t>https://ireps.gov.in/ireps/supply/pdfdocs/022023/105940604/viewNitPdf_4107082.pdf</t>
  </si>
  <si>
    <t>rockwool insulation with alg (alu glass) lamination</t>
  </si>
  <si>
    <t>46225292B</t>
  </si>
  <si>
    <t>https://ireps.gov.in/ireps/supply/pdfdocs/012023/105920178/viewNitPdf_4074180.pdf</t>
  </si>
  <si>
    <t>46225292C</t>
  </si>
  <si>
    <t>https://ireps.gov.in/ireps/supply/pdfdocs/022023/105940998/viewNitPdf_4098711.pdf</t>
  </si>
  <si>
    <t>rod assly hp for gardner</t>
  </si>
  <si>
    <t>https://ireps.gov.in/ireps/supply/pdfdocs/052023/105992099/viewNitPdf_4195119.pdf</t>
  </si>
  <si>
    <t>16230069A</t>
  </si>
  <si>
    <t>https://ireps.gov.in/ireps/supply/pdfdocs/062023/106040755/viewNitPdf_4217048.pdf</t>
  </si>
  <si>
    <t>rod assly lp for gardner denver</t>
  </si>
  <si>
    <t>https://ireps.gov.in/ireps/supply/pdfdocs/052023/105991448/viewNitPdf_4198823.pdf</t>
  </si>
  <si>
    <t>16230068A</t>
  </si>
  <si>
    <t>https://ireps.gov.in/ireps/supply/pdfdocs/062023/106065556/viewNitPdf_4246485.pdf</t>
  </si>
  <si>
    <t>rod primary interlock</t>
  </si>
  <si>
    <t>16220005A</t>
  </si>
  <si>
    <t>https://ireps.gov.in/ireps/supply/pdfdocs/122022/105831815/viewNitPdf_4035323.pdf</t>
  </si>
  <si>
    <t>16220005B</t>
  </si>
  <si>
    <t>https://ireps.gov.in/ireps/supply/pdfdocs/122022/105911008/viewNitPdf_4062817.pdf</t>
  </si>
  <si>
    <t>roff tile &amp; stone fixing</t>
  </si>
  <si>
    <t>https://ireps.gov.in/ireps/supply/pdfdocs/032023/105991151/viewNitPdf_4155818.pdf</t>
  </si>
  <si>
    <t>roll link</t>
  </si>
  <si>
    <t>51222591A</t>
  </si>
  <si>
    <t>https://ireps.gov.in/ireps/supply/pdfdocs/112022/105887434/viewNitPdf_4031513.pdf</t>
  </si>
  <si>
    <t>roll link for fiat bogies to fiat sig. drg. no. 1267511 ver.00r2 and specification no. en1.0570;10025/29 and mdts 150 rev. nil and mdts-155 rev. nil. packing instruction: suitably packed in jute bags.</t>
  </si>
  <si>
    <t>22221209A</t>
  </si>
  <si>
    <t>https://ireps.gov.in/ireps/supply/pdfdocs/062023/106030090/viewNitPdf_4204923.pdf</t>
  </si>
  <si>
    <t>roll of hand held mini printer 10 meter length x 3 inch width and all other specification are attached.</t>
  </si>
  <si>
    <t>13225989B</t>
  </si>
  <si>
    <t>https://ireps.gov.in/ireps/supply/pdfdocs/012023/105947491/viewNitPdf_4105208.pdf</t>
  </si>
  <si>
    <t>https://ireps.gov.in/ireps/supply/pdfdocs/122022/105920687/viewNitPdf_4072768.pdf</t>
  </si>
  <si>
    <t>roll pin for mom and tap changers</t>
  </si>
  <si>
    <t>https://ireps.gov.in/ireps/supply/pdfdocs/042023/105999358/viewNitPdf_4168426.pdf</t>
  </si>
  <si>
    <t>roller</t>
  </si>
  <si>
    <t>https://ireps.gov.in/ireps/supply/pdfdocs/032023/105931626/viewNitPdf_4090556.pdf</t>
  </si>
  <si>
    <t>10223514A</t>
  </si>
  <si>
    <t>https://ireps.gov.in/ireps/supply/pdfdocs/052023/106018688/viewNitPdf_4193072.pdf</t>
  </si>
  <si>
    <t>roller asm.</t>
  </si>
  <si>
    <t>https://ireps.gov.in/ireps/supply/pdfdocs/052023/105972321/viewNitPdf_4138816.pdf</t>
  </si>
  <si>
    <t>roller assembly with bracket as per drg. no. icf/std-5-8-005 col-i lh - 50% &amp; col ii rh - 50%  item no. 1 to 11</t>
  </si>
  <si>
    <t>https://ireps.gov.in/ireps/supply/pdfdocs/012023/105933503/viewNitPdf_4089856.pdf</t>
  </si>
  <si>
    <t>56226109A</t>
  </si>
  <si>
    <t>https://ireps.gov.in/ireps/supply/pdfdocs/022023/105963959/viewNitPdf_4132310.pdf</t>
  </si>
  <si>
    <t>56226109B</t>
  </si>
  <si>
    <t>https://ireps.gov.in/ireps/supply/pdfdocs/042023/105996586/viewNitPdf_4163815.pdf</t>
  </si>
  <si>
    <t>roller assembly with bracket as per drg. no.icf/std-5-8-005 col-i lh- 50% &amp; col-ii rh-50% item no.1 to 11.</t>
  </si>
  <si>
    <t>https://ireps.gov.in/ireps/supply/pdfdocs/062023/106062266/viewNitPdf_4244306.pdf</t>
  </si>
  <si>
    <t>roller assembly with bracket. icf drg no icf/std-5-8-006 item no 15 for sliding door</t>
  </si>
  <si>
    <t>56225327A</t>
  </si>
  <si>
    <t>https://ireps.gov.in/ireps/supply/pdfdocs/052023/106032092/viewNitPdf_4208302.pdf</t>
  </si>
  <si>
    <t>https://ireps.gov.in/ireps/supply/pdfdocs/042023/105970971/viewNitPdf_4131923.pdf</t>
  </si>
  <si>
    <t>roller bearing for traction motor</t>
  </si>
  <si>
    <t>53235087A</t>
  </si>
  <si>
    <t>https://ireps.gov.in/ireps/supply/pdfdocs/062023/106039378/viewNitPdf_4226799.pdf</t>
  </si>
  <si>
    <t>roller bearing for traction motor tao 659</t>
  </si>
  <si>
    <t>https://ireps.gov.in/ireps/supply/pdfdocs/052023/106020351/viewNitPdf_4192651.pdf</t>
  </si>
  <si>
    <t>roller bearing grease</t>
  </si>
  <si>
    <t>https://ireps.gov.in/ireps/supply/pdfdocs/112022/105894253/viewNitPdf_4039965.pdf</t>
  </si>
  <si>
    <t>roller bearing rb5020 to nei drg. no. x-207 part no. 21 or its equivalent fag drg. no. wuz150 x 270 m1-c4 for wag-7 loco</t>
  </si>
  <si>
    <t>https://ireps.gov.in/ireps/supply/pdfdocs/012023/105911116/viewNitPdf_4078124.pdf</t>
  </si>
  <si>
    <t>roller blind assembly</t>
  </si>
  <si>
    <t>51225681A</t>
  </si>
  <si>
    <t>https://ireps.gov.in/ireps/supply/pdfdocs/042023/106002828/viewNitPdf_4171053.pdf</t>
  </si>
  <si>
    <t>roller blind assembly with stopper .</t>
  </si>
  <si>
    <t>https://ireps.gov.in/ireps/supply/pdfdocs/012023/105925849/viewNitPdf_4078282.pdf</t>
  </si>
  <si>
    <t>roller blind for lhb double decker ac chair car coaches as per rcf drg. no. ld64115 alt. c item no. 1 7 &amp; 8 conforming to mdts-078 rev. 03.</t>
  </si>
  <si>
    <t>https://ireps.gov.in/ireps/supply/pdfdocs/042023/105999733/viewNitPdf_4166999.pdf</t>
  </si>
  <si>
    <t>roller blind to rcf spec no. mdts 078 rev.03</t>
  </si>
  <si>
    <t>https://ireps.gov.in/ireps/supply/pdfdocs/072023/106057861/viewNitPdf_4237457.pdf</t>
  </si>
  <si>
    <t>roller bushing</t>
  </si>
  <si>
    <t>https://ireps.gov.in/ireps/supply/pdfdocs/042023/105972270/viewNitPdf_4141566.pdf</t>
  </si>
  <si>
    <t>roller conveyer chain for frm-80</t>
  </si>
  <si>
    <t>https://ireps.gov.in/ireps/supply/pdfdocs/122022/105898805/viewNitPdf_4045645.pdf</t>
  </si>
  <si>
    <t>roller for bobrn wagon to rdso[w] drg. no. wd-89007-s-71 alt-6 item no.6.</t>
  </si>
  <si>
    <t>https://ireps.gov.in/ireps/supply/pdfdocs/042023/106000239/viewNitPdf_4167667.pdf</t>
  </si>
  <si>
    <t>roller for bogie pull rod box</t>
  </si>
  <si>
    <t>https://ireps.gov.in/ireps/supply/pdfdocs/042023/106012517/viewNitPdf_4183205.pdf</t>
  </si>
  <si>
    <t>51231472A</t>
  </si>
  <si>
    <t>https://ireps.gov.in/ireps/supply/pdfdocs/052023/106032185/viewNitPdf_4206870.pdf</t>
  </si>
  <si>
    <t>roller for bogie pull rod to irs drg. no. w/bg-6200 alt. 3.</t>
  </si>
  <si>
    <t>https://ireps.gov.in/ireps/supply/pdfdocs/042023/106000267/viewNitPdf_4167673.pdf</t>
  </si>
  <si>
    <t>roller housing to rdso drg. no. skel-4648 m/s adtranzs (repl) pt. no. s-1516 drg. no. ag 416382-p1 or roller guide to m/s ganz (aal) pt. no. g-1516 drg. 9910383533001 or equivalent .</t>
  </si>
  <si>
    <t>https://ireps.gov.in/ireps/supply/pdfdocs/042023/105992862/viewNitPdf_4157958.pdf</t>
  </si>
  <si>
    <t>19232289A</t>
  </si>
  <si>
    <t>https://ireps.gov.in/ireps/supply/pdfdocs/062023/106058801/viewNitPdf_4238483.pdf</t>
  </si>
  <si>
    <t>rolls of hand held mini printer</t>
  </si>
  <si>
    <t>https://ireps.gov.in/ireps/supply/pdfdocs/022023/105951983/viewNitPdf_4109671.pdf</t>
  </si>
  <si>
    <t>roof assly complet</t>
  </si>
  <si>
    <t>03221036G</t>
  </si>
  <si>
    <t>https://ireps.gov.in/ireps/supply/pdfdocs/052023/106006843/viewNitPdf_4177382.pdf</t>
  </si>
  <si>
    <t>roof bar clamp assembly</t>
  </si>
  <si>
    <t>54231050B</t>
  </si>
  <si>
    <t>https://ireps.gov.in/ireps/supply/pdfdocs/042023/106000160/viewNitPdf_4168558.pdf</t>
  </si>
  <si>
    <t>https://ireps.gov.in/ireps/supply/pdfdocs/062023/106045656/viewNitPdf_4229136.pdf</t>
  </si>
  <si>
    <t>roof bar clamp assembly [contact jaw right hand and left hand for pantograph]as per drg no.clw/es/sk-2/c-49.sheet no.15alt-'c'ref.3 to 21. as per drg.no. drg no.clw/es/sk-2/c-49.sheet no.15alt-'c'ref.3 specn: -------</t>
  </si>
  <si>
    <t>62221574B</t>
  </si>
  <si>
    <t>https://ireps.gov.in/ireps/supply/pdfdocs/012023/105933751/viewNitPdf_4088036.pdf</t>
  </si>
  <si>
    <t>62221574A</t>
  </si>
  <si>
    <t>https://ireps.gov.in/ireps/supply/pdfdocs/122022/105907709/viewNitPdf_4056668.pdf</t>
  </si>
  <si>
    <t>roof bus bar type-o as per clw specification no. clw/es/c-49 alt-c or latest and clw drg. no. clw/es/sk-1/c-49/c sheet no. 11 &amp; 12.</t>
  </si>
  <si>
    <t>https://ireps.gov.in/ireps/supply/pdfdocs/062023/106058524/viewNitPdf_4238220.pdf</t>
  </si>
  <si>
    <t>roof bus bar type-p as per clw drg.no. clw/es/sk-1/c- 49/c sheet no.1112 and drg.no clw/es/sk-1/c-49 alt-c sheet no.13.</t>
  </si>
  <si>
    <t>https://ireps.gov.in/ireps/supply/pdfdocs/052023/106029244/viewNitPdf_4203358.pdf</t>
  </si>
  <si>
    <t>roof complete for lws (antyodaya /deen dayalu) coach</t>
  </si>
  <si>
    <t>https://ireps.gov.in/ireps/supply/pdfdocs/062023/106059655/viewNitPdf_4239597.pdf</t>
  </si>
  <si>
    <t>roof gasket for wag7 loco (each set consist of 16 nos of gasket of 4.5 meter length each) specfication:-rdso drg.no.- skdl-3732</t>
  </si>
  <si>
    <t>https://ireps.gov.in/ireps/supply/pdfdocs/042023/105992847/viewNitPdf_4158932.pdf</t>
  </si>
  <si>
    <t>roof line insulator as per clw drg.no. clw/es/sk2/ac/i-1 alt-h or latest and specn. no. clw/es/ac/i-1 alt-h or latest</t>
  </si>
  <si>
    <t>19222259A</t>
  </si>
  <si>
    <t>https://ireps.gov.in/ireps/supply/pdfdocs/042023/105991963/viewNitPdf_4156836.pdf</t>
  </si>
  <si>
    <t>roof line insulator for panto specification :- clw drg.no.- clw/es/ac/1-1</t>
  </si>
  <si>
    <t>https://ireps.gov.in/ireps/supply/pdfdocs/012023/105911040/viewNitPdf_4069144.pdf</t>
  </si>
  <si>
    <t>roof sheeting complete for lwaccne (eog) coach (in crf section)</t>
  </si>
  <si>
    <t>https://ireps.gov.in/ireps/supply/pdfdocs/122022/105917770/viewNitPdf_4069271.pdf</t>
  </si>
  <si>
    <t>roof sheeting complete for lwaccne (eog) coach (in crf section) to pl no(33579337)</t>
  </si>
  <si>
    <t>https://ireps.gov.in/ireps/supply/pdfdocs/012023/105909453/viewNitPdf_4059382.pdf</t>
  </si>
  <si>
    <t>roof water tank (30 ltr) mounting for lhb coaches to rcf drg. no. lw63150 alt. e.</t>
  </si>
  <si>
    <t>https://ireps.gov.in/ireps/supply/pdfdocs/122022/105907331/viewNitPdf_4056204.pdf</t>
  </si>
  <si>
    <t>room stylers designed floral wall light</t>
  </si>
  <si>
    <t>https://ireps.gov.in/ireps/supply/pdfdocs/122022/105903794/viewNitPdf_4051895.pdf</t>
  </si>
  <si>
    <t>room temperature volcanizing (rtv) silic</t>
  </si>
  <si>
    <t>https://ireps.gov.in/ireps/supply/pdfdocs/042023/105985044/viewNitPdf_4148308.pdf</t>
  </si>
  <si>
    <t>root wear guage</t>
  </si>
  <si>
    <t>https://ireps.gov.in/ireps/supply/pdfdocs/052023/106037475/viewNitPdf_4213117.pdf</t>
  </si>
  <si>
    <t>rope asbestos dia .</t>
  </si>
  <si>
    <t>https://ireps.gov.in/ireps/supply/pdfdocs/052023/106033670/viewNitPdf_4210196.pdf</t>
  </si>
  <si>
    <t>rope type permanent magnetic yoke with test &amp; nabl calibration certificates. including standard accessories:1) yoke carrying case (moulded thermacol)- 01 no2) astm test block - 01 no. 3) puffer bulb - 01 no.4) wet magnetic powder - 01 kg.5) operation manual - 01 no.</t>
  </si>
  <si>
    <t>https://ireps.gov.in/ireps/supply/pdfdocs/042023/105988561/viewNitPdf_4153104.pdf</t>
  </si>
  <si>
    <t>ropinirole 0.5mg tab</t>
  </si>
  <si>
    <t>https://ireps.gov.in/ireps/supply/pdfdocs/042023/105999756/viewNitPdf_4167029.pdf</t>
  </si>
  <si>
    <t>rosin cored soldering wire 2.03mm(14swg) activated as per specification no. is:1921(2005) grade-60</t>
  </si>
  <si>
    <t>https://ireps.gov.in/ireps/supply/pdfdocs/052023/106009481/viewNitPdf_4180103.pdf</t>
  </si>
  <si>
    <t>rosuvastatin 10 mg tab</t>
  </si>
  <si>
    <t>https://ireps.gov.in/ireps/supply/pdfdocs/062023/106066622/viewNitPdf_4247921.pdf</t>
  </si>
  <si>
    <t>rosuvastatin 10mg tab</t>
  </si>
  <si>
    <t>https://ireps.gov.in/ireps/supply/pdfdocs/022023/105947992/viewNitPdf_4105148.pdf</t>
  </si>
  <si>
    <t>rosuvastatin 10mg tab [each tab./cap. contains- rasuvastain 10mg. packed in pvc / silver foil strip.]</t>
  </si>
  <si>
    <t>https://ireps.gov.in/ireps/supply/pdfdocs/062023/106030889/viewNitPdf_4207398.pdf</t>
  </si>
  <si>
    <t>rosuvastatin 20mg tab [each tab./cap. contains- rasuvastain 20mg. packed in pvc / silver foil strip.]</t>
  </si>
  <si>
    <t>https://ireps.gov.in/ireps/supply/pdfdocs/042023/105998771/viewNitPdf_4166443.pdf</t>
  </si>
  <si>
    <t>https://ireps.gov.in/ireps/supply/pdfdocs/012023/105934535/viewNitPdf_4089068.pdf</t>
  </si>
  <si>
    <t>33231002A</t>
  </si>
  <si>
    <t>https://ireps.gov.in/ireps/supply/pdfdocs/022023/105958601/viewNitPdf_4117321.pdf</t>
  </si>
  <si>
    <t>33231002C</t>
  </si>
  <si>
    <t>https://ireps.gov.in/ireps/supply/pdfdocs/032023/105980178/viewNitPdf_4142448.pdf</t>
  </si>
  <si>
    <t>33231002D</t>
  </si>
  <si>
    <t>https://ireps.gov.in/ireps/supply/pdfdocs/032023/105994643/viewNitPdf_4160179.pdf</t>
  </si>
  <si>
    <t>33231002E</t>
  </si>
  <si>
    <t>https://ireps.gov.in/ireps/supply/pdfdocs/042023/106002356/viewNitPdf_4170493.pdf</t>
  </si>
  <si>
    <t>33231002F</t>
  </si>
  <si>
    <t>https://ireps.gov.in/ireps/supply/pdfdocs/052023/106016253/viewNitPdf_4187569.pdf</t>
  </si>
  <si>
    <t>rotary bottom operated articulated lock lift assemble for upgraded high tensile center buffer coupler for boxn hl sk-62724 item no. 56716 &amp; 17 alt. no.28 spec:wd-70- bd-10 rev.03.</t>
  </si>
  <si>
    <t>04221047B</t>
  </si>
  <si>
    <t>https://ireps.gov.in/ireps/supply/pdfdocs/042023/105994010/viewNitPdf_4159734.pdf</t>
  </si>
  <si>
    <t>rotary hammer</t>
  </si>
  <si>
    <t>https://ireps.gov.in/ireps/supply/pdfdocs/112022/105887998/viewNitPdf_4032292.pdf</t>
  </si>
  <si>
    <t>rotary latch assembly (r.h)(l.h)</t>
  </si>
  <si>
    <t>https://ireps.gov.in/ireps/supply/pdfdocs/022023/105954481/viewNitPdf_4112625.pdf</t>
  </si>
  <si>
    <t>10235310A</t>
  </si>
  <si>
    <t>https://ireps.gov.in/ireps/supply/pdfdocs/042023/106000595/viewNitPdf_4168179.pdf</t>
  </si>
  <si>
    <t>10235310B</t>
  </si>
  <si>
    <t>https://ireps.gov.in/ireps/supply/pdfdocs/062023/106038242/viewNitPdf_4213964.pdf</t>
  </si>
  <si>
    <t>https://ireps.gov.in/ireps/supply/pdfdocs/072023/106036308/viewNitPdf_4215286.pdf</t>
  </si>
  <si>
    <t>rotary switch 3 pole 2 way with off</t>
  </si>
  <si>
    <t>https://ireps.gov.in/ireps/supply/pdfdocs/022023/105961493/viewNitPdf_4120621.pdf</t>
  </si>
  <si>
    <t>51231157A</t>
  </si>
  <si>
    <t>https://ireps.gov.in/ireps/supply/pdfdocs/032023/105974311/viewNitPdf_4135455.pdf</t>
  </si>
  <si>
    <t>rotary switch 40a</t>
  </si>
  <si>
    <t>https://ireps.gov.in/ireps/supply/pdfdocs/052023/105959558/viewNitPdf_4118436.pdf</t>
  </si>
  <si>
    <t>rotary switch failure mode operation</t>
  </si>
  <si>
    <t>03223670B</t>
  </si>
  <si>
    <t>https://ireps.gov.in/ireps/supply/pdfdocs/032023/105941134/viewNitPdf_4097311.pdf</t>
  </si>
  <si>
    <t>rotary switch failure mode operation position 152 as per clw spec. no. clw/es/3/0068 alt-a or latest &amp; drg. no. pce-rsfmo-004 for three phase locomotives.</t>
  </si>
  <si>
    <t>19220562A</t>
  </si>
  <si>
    <t>https://ireps.gov.in/ireps/supply/pdfdocs/022023/105932878/viewNitPdf_4086852.pdf</t>
  </si>
  <si>
    <t>rotary switch for cab heater. specification/ drg no. clw/es/3/0108 or latest abb id no. hbtb 585580r5022</t>
  </si>
  <si>
    <t>https://ireps.gov.in/ireps/supply/pdfdocs/062023/106014948/viewNitPdf_4193578.pdf</t>
  </si>
  <si>
    <t>rotary switch kbi part no. 79563</t>
  </si>
  <si>
    <t>https://ireps.gov.in/ireps/supply/pdfdocs/032023/105974928/viewNitPdf_4136033.pdf</t>
  </si>
  <si>
    <t>https://ireps.gov.in/ireps/supply/pdfdocs/032023/105967577/viewNitPdf_4127892.pdf</t>
  </si>
  <si>
    <t>16234429A</t>
  </si>
  <si>
    <t>https://ireps.gov.in/ireps/supply/pdfdocs/062023/106040088/viewNitPdf_4223308.pdf</t>
  </si>
  <si>
    <t>https://ireps.gov.in/ireps/supply/pdfdocs/122022/105890435/viewNitPdf_4062926.pdf</t>
  </si>
  <si>
    <t>rotex magnate valve spare kit type sr 3278 mv4 valve consisting of 10 items 10 nos. in each set as per rotex drg.no. 081-13-231-069 rev-1 (1) coil gasket part no. 35 -01 (2) guide o ring part no. .32-01 (3) manual actuator part no. 22-01 (4) body o ring part no. 20-01 (5) seat o ring part no.19 -01no. (6) piston oring part no.18 -01 no. (7) piston glydring part no. 334-01 no.(8) guide assembly part no. 33-01no (9) plunger assembly part no.30--01 no.(10) valve spring part no.16-01 no. as per drg.no. drg.no. 081-13-231- 069 rev-1</t>
  </si>
  <si>
    <t>https://ireps.gov.in/ireps/supply/pdfdocs/012023/105941534/viewNitPdf_4097511.pdf</t>
  </si>
  <si>
    <t>rotex magnet valve</t>
  </si>
  <si>
    <t>https://ireps.gov.in/ireps/supply/pdfdocs/052023/106010218/viewNitPdf_4180823.pdf</t>
  </si>
  <si>
    <t>rotex magnet valve 3 way nc-10 type with manifold model 3038c working pressure 10 kg/cmsq operating voltage 110 volt dc with 3/8 inch bsp or similar.</t>
  </si>
  <si>
    <t>https://ireps.gov.in/ireps/supply/pdfdocs/022023/105956524/viewNitPdf_4115031.pdf</t>
  </si>
  <si>
    <t>rotex magnet valve kit for model no.3278(mv 4 valve)</t>
  </si>
  <si>
    <t>https://ireps.gov.in/ireps/supply/pdfdocs/062023/106051817/viewNitPdf_4230355.pdf</t>
  </si>
  <si>
    <t>rotor</t>
  </si>
  <si>
    <t>https://ireps.gov.in/ireps/supply/pdfdocs/032023/105972977/viewNitPdf_4133961.pdf</t>
  </si>
  <si>
    <t>10231010A</t>
  </si>
  <si>
    <t>https://ireps.gov.in/ireps/supply/pdfdocs/032023/105985486/viewNitPdf_4149463.pdf</t>
  </si>
  <si>
    <t>rotor bar</t>
  </si>
  <si>
    <t>https://ireps.gov.in/ireps/supply/pdfdocs/032023/105961414/viewNitPdf_4120630.pdf</t>
  </si>
  <si>
    <t>rotor clamp of hitachi armature as per hitachi drg.no.10 r-793-519- alt-m conforming to spec.no. 4 tms.095.003 alt-2</t>
  </si>
  <si>
    <t>https://ireps.gov.in/ireps/supply/pdfdocs/052023/106000395/viewNitPdf_4167854.pdf</t>
  </si>
  <si>
    <t>rotor cleaning</t>
  </si>
  <si>
    <t>https://ireps.gov.in/ireps/supply/pdfdocs/122022/105907721/viewNitPdf_4056711.pdf</t>
  </si>
  <si>
    <t>rotor stacking arrangement</t>
  </si>
  <si>
    <t>https://ireps.gov.in/ireps/supply/pdfdocs/012023/105941955/viewNitPdf_4097977.pdf</t>
  </si>
  <si>
    <t>rotory switch single pole panel mounting</t>
  </si>
  <si>
    <t>https://ireps.gov.in/ireps/supply/pdfdocs/022023/105971201/viewNitPdf_4132212.pdf</t>
  </si>
  <si>
    <t>round black plough steel wire rope ungalvanised basic grade performed fabrication 6 x 3 6 construction steel core right hand ordinary lay tensile strength 180kg/mm sq. confirming specification to is:2266/2002/1989 size 14 mm dia with testing certificate from govt. approved test house</t>
  </si>
  <si>
    <t>https://ireps.gov.in/ireps/supply/pdfdocs/022023/105962908/viewNitPdf_4122332.pdf</t>
  </si>
  <si>
    <t>round head lock bolt-12.70 mm dia grip range 38.10 mm to 44.45 mm with collar-12.70 mm dia as per rdsos indian railway standard for lock bolt &amp; collar is/rdso-wd/0001:2022.</t>
  </si>
  <si>
    <t>https://ireps.gov.in/ireps/supply/pdfdocs/072023/106062795/viewNitPdf_4243891.pdf</t>
  </si>
  <si>
    <t>round head lock bolt-12.70 mm dia grip range-19.05 mm to 25.40 mm with collar-12.70 mm dia as per rdsos indian railway standard for lock bolt &amp; collar is/rdso-wd/0001:2022.</t>
  </si>
  <si>
    <t>https://ireps.gov.in/ireps/supply/pdfdocs/072023/106061434/viewNitPdf_4241665.pdf</t>
  </si>
  <si>
    <t>round head lock bolt-12.70 mm dia grip range-25.40 mm to 31.75 mm with collar-12.70 mm dia as per rdsos indian railway standard for lock bolt &amp; collar is/rdso-wd/0001:2022.</t>
  </si>
  <si>
    <t>https://ireps.gov.in/ireps/supply/pdfdocs/072023/106061400/viewNitPdf_4241594.pdf</t>
  </si>
  <si>
    <t>round head lock bolt-15.88 mm dia</t>
  </si>
  <si>
    <t>https://ireps.gov.in/ireps/supply/pdfdocs/062023/106036616/viewNitPdf_4212086.pdf</t>
  </si>
  <si>
    <t>round head lock bolt-22.22 mm dia</t>
  </si>
  <si>
    <t>https://ireps.gov.in/ireps/supply/pdfdocs/062023/106044361/viewNitPdf_4225126.pdf</t>
  </si>
  <si>
    <t>round head lock bolt-22.22 mm dia grip range-31.75 mm to 38.10 mm.</t>
  </si>
  <si>
    <t>https://ireps.gov.in/ireps/supply/pdfdocs/072023/106064976/viewNitPdf_4248152.pdf</t>
  </si>
  <si>
    <t>round head lock bolt-22.22 mm dia grip range-38.10 mm to 44.45 mm.</t>
  </si>
  <si>
    <t>https://ireps.gov.in/ireps/supply/pdfdocs/072023/106064885/viewNitPdf_4245787.pdf</t>
  </si>
  <si>
    <t>round head lock bolt-22.22 mm dia grip range-50.80 mm to 57.15 mm.</t>
  </si>
  <si>
    <t>https://ireps.gov.in/ireps/supply/pdfdocs/072023/106064876/viewNitPdf_4245774.pdf</t>
  </si>
  <si>
    <t>round head lock bolt-7/8 dia</t>
  </si>
  <si>
    <t>https://ireps.gov.in/ireps/supply/pdfdocs/062023/106053622/viewNitPdf_4232589.pdf</t>
  </si>
  <si>
    <t>round head lock bolt-7/8 inch dia</t>
  </si>
  <si>
    <t>https://ireps.gov.in/ireps/supply/pdfdocs/062023/106047593/viewNitPdf_4225231.pdf</t>
  </si>
  <si>
    <t>round head lock bolt-7/8 inch dia grip range-1.500 to 1.750 inch with coller-7/8 inch dia. to rdso drg. no.-wd-11036-s-01 alt-nil and wd- 11036-s-02 alt-nil. as per drg.no. wd-11036-s-01 alt 1 &amp; wd-11036-s-02 alt nil specn: as per rdso drawing no. wd-11036-s-01 alt 1 and wd-11036-s-02 alt nil. and specification no.- rdso- wd/0001: 2022</t>
  </si>
  <si>
    <t>https://ireps.gov.in/ireps/supply/pdfdocs/052023/106019552/viewNitPdf_4191574.pdf</t>
  </si>
  <si>
    <t>round head type non-deteriorating type low voltage electric fuse for railway signalling to spec. no. irs-s-78/92 and irs-78/97 or latest rated current 2amp rated voltage 240v ac/dc type bins size f-1</t>
  </si>
  <si>
    <t>https://ireps.gov.in/ireps/supply/pdfdocs/022023/105957397/viewNitPdf_4115946.pdf</t>
  </si>
  <si>
    <t>round nut</t>
  </si>
  <si>
    <t>https://ireps.gov.in/ireps/supply/pdfdocs/112022/105888818/viewNitPdf_4033325.pdf</t>
  </si>
  <si>
    <t>round plate</t>
  </si>
  <si>
    <t>https://ireps.gov.in/ireps/supply/pdfdocs/022023/105949515/viewNitPdf_4106885.pdf</t>
  </si>
  <si>
    <t>30232871A</t>
  </si>
  <si>
    <t>https://ireps.gov.in/ireps/supply/pdfdocs/042023/105992477/viewNitPdf_4158484.pdf</t>
  </si>
  <si>
    <t>round plate bonded with stopper spring</t>
  </si>
  <si>
    <t>https://ireps.gov.in/ireps/supply/pdfdocs/012023/105934079/viewNitPdf_4088484.pdf</t>
  </si>
  <si>
    <t>https://ireps.gov.in/ireps/supply/pdfdocs/052023/106043308/viewNitPdf_4220951.pdf</t>
  </si>
  <si>
    <t>round plough steel wire rope with steel core is : 2266/02 size 06 mm</t>
  </si>
  <si>
    <t>https://ireps.gov.in/ireps/supply/pdfdocs/032023/105991650/viewNitPdf_4156477.pdf</t>
  </si>
  <si>
    <t>round plough steel wire rope with steel core is :2266/02 size 08 mm</t>
  </si>
  <si>
    <t>https://ireps.gov.in/ireps/supply/pdfdocs/032023/105991653/viewNitPdf_4156473.pdf</t>
  </si>
  <si>
    <t>round steel core wire rope dia-20mm construction 6x36 general engineering purposes is:2266 tensile designation 200kg/mm2breaking load-28.512 tonnes uts- 200kg/mm2 qty-2000metre (in multiple of 200metre)</t>
  </si>
  <si>
    <t>https://ireps.gov.in/ireps/supply/pdfdocs/062023/106039706/viewNitPdf_4215620.pdf</t>
  </si>
  <si>
    <t>round the clock transportation of driver and guard's khana/line boxes from train engines/brake vans of mail express passenger and goods trains from the various platforms and yards to box room/ running room and vice- versa at bareilly station for a period of 02 years</t>
  </si>
  <si>
    <t>M-1-OT-TP-Box-BE-22</t>
  </si>
  <si>
    <t>https://ireps.gov.in/ireps/works/pdfdocs/012023/66926572/viewNitPdf_4088534.pdf</t>
  </si>
  <si>
    <t>round the clock transportation of driver and guard's khana/line boxes from train engines/brake vans of mail express passenger and goods trains from the various platforms and yards to box room/ running room and vice- versa at laksar station for a period of 02 years</t>
  </si>
  <si>
    <t>M-1-OT-TP-Box-LRJ-22</t>
  </si>
  <si>
    <t>https://ireps.gov.in/ireps/works/pdfdocs/012023/66925670/viewNitPdf_4088464.pdf</t>
  </si>
  <si>
    <t>round the clock transportation of driver and guards khana/line boxes from train engines/brake vans of mail express passenger and goods trains from the various platforms and yards to box room/ running room and vice- versa at laksar station for a period of 02 years</t>
  </si>
  <si>
    <t>M-1-OT-Rt-Box-LRJ-22</t>
  </si>
  <si>
    <t>https://ireps.gov.in/ireps/works/pdfdocs/042023/68338083/viewNitPdf_4167243.pdf</t>
  </si>
  <si>
    <t>round the clock transportation of driver and guard's khana/line boxes from train engines/brake vans of mail express passenger and goods trains from the various platforms and yards to box room/ running room and vice- versa at najibabad station for a period of 02 years</t>
  </si>
  <si>
    <t>M-1-OT-TP-Box-NBD-22</t>
  </si>
  <si>
    <t>https://ireps.gov.in/ireps/works/pdfdocs/012023/66926565/viewNitPdf_4088550.pdf</t>
  </si>
  <si>
    <t>round the clock transportation of driver and guards khana/line boxes from train engines/brake vans of mail express passenger and goods trains from the various platforms and yards to box room/ running room and vice- versa at najibabad station for a period of 02 years</t>
  </si>
  <si>
    <t>M-1-OT-Rt-Box-NBD-22</t>
  </si>
  <si>
    <t>https://ireps.gov.in/ireps/works/pdfdocs/042023/68336558/viewNitPdf_4167072.pdf</t>
  </si>
  <si>
    <t>round the clock transportation of driver and guards khana/line boxes from train engines/brake vans of mail express passenger and goods trains from the various platforms and yards to box room/ running room and vice- versa at roza station for a period of 55 days</t>
  </si>
  <si>
    <t>M-1-Qt-Box-RAC-23</t>
  </si>
  <si>
    <t>https://ireps.gov.in/ireps/works/pdfdocs/032023/68199641/viewNitPdf_4158350.pdf</t>
  </si>
  <si>
    <t>round the clock transportation of drivers and guards khana/line boxes from train engines/brake vans of mail express passenger and goods trains from the various platforms and yards to box room/ running room and vice- versa at laksar &amp; najibabad station for a period of 30 days</t>
  </si>
  <si>
    <t>M-1-Qt-Box-LRJ-NBD-23</t>
  </si>
  <si>
    <t>https://ireps.gov.in/ireps/works/pdfdocs/042023/68689983/viewNitPdf_4188770.pdf</t>
  </si>
  <si>
    <t>round the clock transportation of drivers and guards khana/line boxes from train engines/brake vans of mail express passenger and goods trains from the various platforms and yards to box room/running room and vice- versa at roza station for a period of 02 years</t>
  </si>
  <si>
    <t>M-1-OT-Box-RAC-23</t>
  </si>
  <si>
    <t>https://ireps.gov.in/ireps/works/pdfdocs/042023/68116023/viewNitPdf_4153223.pdf</t>
  </si>
  <si>
    <t>round the clock transportation of driver's khana/line boxes from train engines/brake vans of mail express passenger and goods trains from the various platforms and yards to box room/ running room and vice- versa at chandausi station for a period of 02 years</t>
  </si>
  <si>
    <t>M-1-OT-TP-Box-CH-22</t>
  </si>
  <si>
    <t>https://ireps.gov.in/ireps/works/pdfdocs/012023/66926615/viewNitPdf_4088540.pdf</t>
  </si>
  <si>
    <t>round the clock transportation of drivers khana/line boxes from train engines/brake vans of mail./exp. passenger and goods trains from the various platforms and yards to box rooms/running rooms and vice-versa at moradabad station for a period of 02 years</t>
  </si>
  <si>
    <t>M-1-OT-Box-MB-23</t>
  </si>
  <si>
    <t>https://ireps.gov.in/ireps/works/pdfdocs/032023/67769748/viewNitPdf_4135440.pdf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</si>
  <si>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room(lp) at roza for a period of 02 years</t>
  </si>
  <si>
    <t>M-1-OT-RR-LP-RAC-22</t>
  </si>
  <si>
    <t>https://ireps.gov.in/ireps/works/pdfdocs/012023/66524667/viewNitPdf_4067702.pdf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</si>
  <si>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room(lp) at roza for a period of 21 days</t>
  </si>
  <si>
    <t>M-1-Qt3-RR-LP-RAC-22</t>
  </si>
  <si>
    <t>https://ireps.gov.in/ireps/works/pdfdocs/012023/67280041/viewNitPdf_4107574.pdf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</si>
  <si>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room(lp) at roza for a period of 31 days</t>
  </si>
  <si>
    <t>M-1-Qt4-RR-LP-RAC-23</t>
  </si>
  <si>
    <t>https://ireps.gov.in/ireps/works/pdfdocs/032023/67846402/viewNitPdf_4138841.pdf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</si>
  <si>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chandausi for a period of 60 days</t>
  </si>
  <si>
    <t>M-1-Qt-RR-CH-23</t>
  </si>
  <si>
    <t>https://ireps.gov.in/ireps/works/pdfdocs/032023/67883937/viewNitPdf_4140976.pdf</t>
  </si>
  <si>
    <t>M-1-OT-Rt-RR-LP-RAC-22</t>
  </si>
  <si>
    <t>https://ireps.gov.in/ireps/works/pdfdocs/042023/68165468/viewNitPdf_4156158.pdf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</si>
  <si>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room(lp) at roza for a period of 16 days</t>
  </si>
  <si>
    <t>M-1-Qt5-RR-LP-RAC-22</t>
  </si>
  <si>
    <t>https://ireps.gov.in/ireps/works/pdfdocs/042023/68522493/viewNitPdf_4178399.pdf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</si>
  <si>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najibabad for a period of 60 days</t>
  </si>
  <si>
    <t>M-1-Qt1-RR-NBD-23</t>
  </si>
  <si>
    <t>https://ireps.gov.in/ireps/works/pdfdocs/042023/68523015/viewNitPdf_4178745.pdf</t>
  </si>
  <si>
    <t>M-1-QT-1-RR-NBD-23</t>
  </si>
  <si>
    <t>https://ireps.gov.in/ireps/works/pdfdocs/042023/68600595/viewNitPdf_4182582.pdf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</si>
  <si>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najibabad for a period of 30 days</t>
  </si>
  <si>
    <t>M-1-Qt2-RR-NBD-23</t>
  </si>
  <si>
    <t>https://ireps.gov.in/ireps/works/pdfdocs/062023/69571295/viewNitPdf_4246274.pdf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</si>
  <si>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dehradun for a period of 75 days</t>
  </si>
  <si>
    <t>M-1-Qt-3-RR-DDN-22</t>
  </si>
  <si>
    <t>https://ireps.gov.in/ireps/works/pdfdocs/112022/66080961/viewNitPdf_4043192.pdf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</si>
  <si>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haridwar for a period of 90 days</t>
  </si>
  <si>
    <t>M-1-Qt-4-RR-HW-22</t>
  </si>
  <si>
    <t>https://ireps.gov.in/ireps/works/pdfdocs/112022/66082542/viewNitPdf_4043309.pdf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</si>
  <si>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room(guard) at roza for a period of 60 days</t>
  </si>
  <si>
    <t>M-1-Qt3-RR-Gd-RAC-22</t>
  </si>
  <si>
    <t>https://ireps.gov.in/ireps/works/pdfdocs/122022/66322563/viewNitPdf_4057476.pdf</t>
  </si>
  <si>
    <t>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room(lp) at roza for a period of 30 days</t>
  </si>
  <si>
    <t>M-1-Qt2-RR-LP-RAC-22</t>
  </si>
  <si>
    <t>https://ireps.gov.in/ireps/works/pdfdocs/122022/66727687/viewNitPdf_4077823.pdf</t>
  </si>
  <si>
    <t>round the clock upkeep maintenance of running room including lawn &amp; garden in running room premises cooking &amp; serving of food to occupants of running room round the clock serving of train ordering calls to occupants of running room collection of soiled linens from running room and delivery back duly washed &amp; ironed linens providing washed linens to every occupant of running room at chandausi for a period of 01 year</t>
  </si>
  <si>
    <t>M-1-OT-RR-CH-23</t>
  </si>
  <si>
    <t>https://ireps.gov.in/ireps/works/pdfdocs/052023/68988907/viewNitPdf_4208342.pdf</t>
  </si>
  <si>
    <t>round the clock upkeep maintenance of running room including lawn &amp; garden in running room premises cooking &amp; serving of food to occupants of running room round the clock serving of train ordering calls to occupants of running room collection of soiled linens from running room and delivery back duly washed &amp; ironed linens providing washed linens to every occupant of running room at chandausi for a period of 45 days</t>
  </si>
  <si>
    <t>M-1-Qt2-RR-CH-23</t>
  </si>
  <si>
    <t>https://ireps.gov.in/ireps/works/pdfdocs/052023/69011366/viewNitPdf_4210105.pdf</t>
  </si>
  <si>
    <t>round the clock upkeep maintenance of running room including lawn &amp; garden in running room premises cooking &amp; serving of food to occupants of running room round the clock serving of train ordering calls to occupants of running room collection of soiled linens from running room and delivery back duly washed &amp; ironed linens providing washed linens to every occupant of running room at hapur for a period of 60 days</t>
  </si>
  <si>
    <t>M-1-Qt-RR-HPU-23</t>
  </si>
  <si>
    <t>https://ireps.gov.in/ireps/works/pdfdocs/062023/69157640/viewNitPdf_4220257.pdf</t>
  </si>
  <si>
    <t>round the clock upkeep maintenance of running room including lawn &amp; garden in running room premises cooking &amp; serving of food to occupants of running room round the clock serving of train ordering calls to occupants of running room collection of soiled linens from running room and delivery back duly washed &amp; ironed linens providing washed linens to every occupant of running room at najibabad for a period of 01 year</t>
  </si>
  <si>
    <t>M-1-OT-RR-NBD-23</t>
  </si>
  <si>
    <t>https://ireps.gov.in/ireps/works/pdfdocs/062023/69174366/viewNitPdf_4221647.pdf</t>
  </si>
  <si>
    <t>M-1-OT-Rt-RR-NBD-23</t>
  </si>
  <si>
    <t>https://ireps.gov.in/ireps/works/pdfdocs/062023/69468424/viewNitPdf_4240226.pdf</t>
  </si>
  <si>
    <t>rounds steel structural standard quality dia in mm 80</t>
  </si>
  <si>
    <t>https://ireps.gov.in/ireps/supply/pdfdocs/112022/105896245/viewNitPdf_4042552.pdf</t>
  </si>
  <si>
    <t>router (2*10)</t>
  </si>
  <si>
    <t>50225149C</t>
  </si>
  <si>
    <t>https://ireps.gov.in/ireps/supply/pdfdocs/032023/105774376/viewNitPdf_4100246.pdf</t>
  </si>
  <si>
    <t>50225149D</t>
  </si>
  <si>
    <t>https://ireps.gov.in/ireps/supply/pdfdocs/032023/105972947/viewNitPdf_4143942.pdf</t>
  </si>
  <si>
    <t>50225149E</t>
  </si>
  <si>
    <t>https://ireps.gov.in/ireps/supply/pdfdocs/042023/105999532/viewNitPdf_4168967.pdf</t>
  </si>
  <si>
    <t>router.</t>
  </si>
  <si>
    <t>50225150C</t>
  </si>
  <si>
    <t>https://ireps.gov.in/ireps/supply/pdfdocs/032023/105774375/viewNitPdf_4100242.pdf</t>
  </si>
  <si>
    <t>routine overhauling of complete hitachi traction motor (type hs 15250a) of conventional electric locomotives.</t>
  </si>
  <si>
    <t>ELS_SRE_T-35</t>
  </si>
  <si>
    <t>https://ireps.gov.in/ireps/works/pdfdocs/042023/67968151/viewNitPdf_4145555.pdf</t>
  </si>
  <si>
    <t>ELS_SRE_RT-35</t>
  </si>
  <si>
    <t>https://ireps.gov.in/ireps/works/pdfdocs/062023/68938688/viewNitPdf_4205200.pdf</t>
  </si>
  <si>
    <t>roxithromycin 150 mg</t>
  </si>
  <si>
    <t>https://ireps.gov.in/ireps/supply/pdfdocs/042023/106006974/viewNitPdf_4176453.pdf</t>
  </si>
  <si>
    <t>rpf embroidery unit flag 3'*4'</t>
  </si>
  <si>
    <t>https://ireps.gov.in/ireps/supply/pdfdocs/112022/105896197/viewNitPdf_4042522.pdf</t>
  </si>
  <si>
    <t>rtc adapter card for telpro metallic</t>
  </si>
  <si>
    <t>https://ireps.gov.in/ireps/supply/pdfdocs/032023/105962099/viewNitPdf_4121353.pdf</t>
  </si>
  <si>
    <t>rtv silicon sealant d 3-0100 of dow corning make or rtv 1473 of ge make or loctite 5910 of loctite make in 300 ml cartridge as per rdso ib no. mp. ib.en..02.06.09 item no.13.</t>
  </si>
  <si>
    <t>28220938C</t>
  </si>
  <si>
    <t>https://ireps.gov.in/ireps/supply/pdfdocs/122022/105894022/viewNitPdf_4039838.pdf</t>
  </si>
  <si>
    <t>rubber 10x100x1570 mm epdm (item no-8 of drg. no.-mi005710 alt-nil)</t>
  </si>
  <si>
    <t>10227941A</t>
  </si>
  <si>
    <t>https://ireps.gov.in/ireps/supply/pdfdocs/052023/106025222/viewNitPdf_4199186.pdf</t>
  </si>
  <si>
    <t>rubber air hose penumatic purpose is:446 [rubber air hose penumatic purpose is:446/87 id-20mm type-02 no. of brand-02 working pressure 10.2 kg/cm-2 ascent india flex or kesarplast siliion kelvin.]</t>
  </si>
  <si>
    <t>https://ireps.gov.in/ireps/supply/pdfdocs/032023/105972886/viewNitPdf_4138323.pdf</t>
  </si>
  <si>
    <t>rubber backing pad for random orbit sander size 150mm gex 34-150 sanding pad dia- 150 mm part no. 2608601335 with fittings. accepted make- bosch or equivalent.</t>
  </si>
  <si>
    <t>40235082A</t>
  </si>
  <si>
    <t>https://ireps.gov.in/ireps/supply/pdfdocs/042023/105992299/viewNitPdf_4157319.pdf</t>
  </si>
  <si>
    <t>https://ireps.gov.in/ireps/supply/pdfdocs/042023/105999722/viewNitPdf_4166997.pdf</t>
  </si>
  <si>
    <t>rubber based adhesive.specification no. icf/md/spec-028 (rev-4) amendment. 1 nb: material shall be packed in 5 liters suitable container.</t>
  </si>
  <si>
    <t>https://ireps.gov.in/ireps/supply/pdfdocs/042023/106008172/viewNitPdf_4177856.pdf</t>
  </si>
  <si>
    <t>14242221A</t>
  </si>
  <si>
    <t>https://ireps.gov.in/ireps/supply/pdfdocs/042023/106014901/viewNitPdf_4186045.pdf</t>
  </si>
  <si>
    <t>https://ireps.gov.in/ireps/supply/pdfdocs/062023/106036341/viewNitPdf_4214919.pdf</t>
  </si>
  <si>
    <t>rubber bonded wheel size</t>
  </si>
  <si>
    <t>46225016C</t>
  </si>
  <si>
    <t>https://ireps.gov.in/ireps/supply/pdfdocs/122022/105916178/viewNitPdf_4071329.pdf</t>
  </si>
  <si>
    <t>rubber bonded wheel size- 8 x 2 (inch) with bearing no.-6205</t>
  </si>
  <si>
    <t>46225037A</t>
  </si>
  <si>
    <t>https://ireps.gov.in/ireps/supply/pdfdocs/122022/105907968/viewNitPdf_4058250.pdf</t>
  </si>
  <si>
    <t>rubber buffer size- 04 inch dia. round.</t>
  </si>
  <si>
    <t>https://ireps.gov.in/ireps/supply/pdfdocs/022023/105974589/viewNitPdf_4135748.pdf</t>
  </si>
  <si>
    <t>rubber buffer size 05 inch dia round</t>
  </si>
  <si>
    <t>https://ireps.gov.in/ireps/supply/pdfdocs/022023/105974591/viewNitPdf_4135750.pdf</t>
  </si>
  <si>
    <t>rubber buffer size 06 inch x 06 inch square</t>
  </si>
  <si>
    <t>https://ireps.gov.in/ireps/supply/pdfdocs/022023/105974592/viewNitPdf_4135752.pdf</t>
  </si>
  <si>
    <t>rubber buffer spring for 1225 kgm capacity</t>
  </si>
  <si>
    <t>https://ireps.gov.in/ireps/supply/pdfdocs/062023/106036847/viewNitPdf_4212326.pdf</t>
  </si>
  <si>
    <t>rubber buffer spring for 1225 kgm capacity buffer for main line coaching stock to drg. no. icf/std-2-2-010 alt. nil and rdso spec. no. c - k210 rev.3 with amendment-1.</t>
  </si>
  <si>
    <t>https://ireps.gov.in/ireps/supply/pdfdocs/052023/106002611/viewNitPdf_4175072.pdf</t>
  </si>
  <si>
    <t>rubber buffer spring for 1225 kgm capacity buffer for main line coaching stock to drg.no. icf/std-2-2-010 alt. nil and rdso spec. no. c - k210 rev.3 with amendment-1.</t>
  </si>
  <si>
    <t>https://ireps.gov.in/ireps/supply/pdfdocs/062023/106061474/viewNitPdf_4241680.pdf</t>
  </si>
  <si>
    <t>rubber buffer spring for 1225 kgm. capacity buffer for main line coaching stock to rdso drg no.sk-k2048 alt. nil and rdso spec.no.c-k210 rev.3</t>
  </si>
  <si>
    <t>https://ireps.gov.in/ireps/supply/pdfdocs/022023/105958542/viewNitPdf_4117259.pdf</t>
  </si>
  <si>
    <t>rubber bush assembly as per clw drawing no. 06/3/15/21 alt-7.</t>
  </si>
  <si>
    <t>https://ireps.gov.in/ireps/supply/pdfdocs/022023/105910599/viewNitPdf_4062529.pdf</t>
  </si>
  <si>
    <t>rubber bush assly. for wag-7 locos as per clw drg. no. 06/3/15/21 alt-7 or latest.</t>
  </si>
  <si>
    <t>https://ireps.gov.in/ireps/supply/pdfdocs/052023/106032701/viewNitPdf_4207511.pdf</t>
  </si>
  <si>
    <t>rubber bush for oil bath air filter</t>
  </si>
  <si>
    <t>https://ireps.gov.in/ireps/supply/pdfdocs/012023/105940104/viewNitPdf_4095696.pdf</t>
  </si>
  <si>
    <t>rubber component kit packed in polythene cover emergency application valve consisting of piston valve seat wsf part no. pc2381 qty-01 no. and piston valve gasket wsf part no. pc2384 qty-01 no. or equivalent specn: wsf part no. pc2381 and pc2384</t>
  </si>
  <si>
    <t>https://ireps.gov.in/ireps/supply/pdfdocs/062023/106043128/viewNitPdf_4220019.pdf</t>
  </si>
  <si>
    <t>40231410A</t>
  </si>
  <si>
    <t>https://ireps.gov.in/ireps/supply/pdfdocs/062023/106065953/viewNitPdf_4247188.pdf</t>
  </si>
  <si>
    <t>rubber cord dia 3 mm as per specn. no. nbr 70 din 3771 iso 3601</t>
  </si>
  <si>
    <t>https://ireps.gov.in/ireps/supply/pdfdocs/052023/106032789/viewNitPdf_4207600.pdf</t>
  </si>
  <si>
    <t>rubber cord dia 5mm with specn. no. nbr 70 din 3771 iso 3601</t>
  </si>
  <si>
    <t>https://ireps.gov.in/ireps/supply/pdfdocs/052023/106036579/viewNitPdf_4212048.pdf</t>
  </si>
  <si>
    <t>rubber disc for primary vertical damper.</t>
  </si>
  <si>
    <t>https://ireps.gov.in/ireps/supply/pdfdocs/012023/105925200/viewNitPdf_4077515.pdf</t>
  </si>
  <si>
    <t>10229076A</t>
  </si>
  <si>
    <t>https://ireps.gov.in/ireps/supply/pdfdocs/012023/105934503/viewNitPdf_4088985.pdf</t>
  </si>
  <si>
    <t>rubber door stopper for body side door to icf drawing no. icf/std-4-3-004 item no.1 alt. 'c'.</t>
  </si>
  <si>
    <t>https://ireps.gov.in/ireps/supply/pdfdocs/122022/105894370/viewNitPdf_4040141.pdf</t>
  </si>
  <si>
    <t>https://ireps.gov.in/ireps/supply/pdfdocs/032023/105991972/viewNitPdf_4156881.pdf</t>
  </si>
  <si>
    <t>58235059A</t>
  </si>
  <si>
    <t>https://ireps.gov.in/ireps/supply/pdfdocs/052023/106015178/viewNitPdf_4201343.pdf</t>
  </si>
  <si>
    <t>https://ireps.gov.in/ireps/supply/pdfdocs/052023/106021500/viewNitPdf_4204660.pdf</t>
  </si>
  <si>
    <t>https://ireps.gov.in/ireps/supply/pdfdocs/062023/106052146/viewNitPdf_4231951.pdf</t>
  </si>
  <si>
    <t>https://ireps.gov.in/ireps/supply/pdfdocs/072023/106053407/viewNitPdf_4232269.pdf</t>
  </si>
  <si>
    <t>https://ireps.gov.in/ireps/supply/pdfdocs/072023/106063431/viewNitPdf_4244104.pdf</t>
  </si>
  <si>
    <t>rubber gasket for 1-1/4 inch m.s.union od-56 mm id-42 mm thickness 3 mm as per els/gzb drg. no. 630/mech/part/92 alt-nil.</t>
  </si>
  <si>
    <t>https://ireps.gov.in/ireps/supply/pdfdocs/032023/105974836/viewNitPdf_4135930.pdf</t>
  </si>
  <si>
    <t>rubber gasket for carriage fan</t>
  </si>
  <si>
    <t>https://ireps.gov.in/ireps/supply/pdfdocs/062023/106010340/viewNitPdf_4181276.pdf</t>
  </si>
  <si>
    <t>rubber gasket for door packing for wag-9 loco. specification/drg.no gmo drg. no. trs/gmo/m-1/g-9/061/er clw drg. no. - 1209-09-133.003 alt-9 section b-b item no.- 16.</t>
  </si>
  <si>
    <t>https://ireps.gov.in/ireps/supply/pdfdocs/022023/105945282/viewNitPdf_4106027.pdf</t>
  </si>
  <si>
    <t>rubber gasket for dust collector 6 hole</t>
  </si>
  <si>
    <t>https://ireps.gov.in/ireps/supply/pdfdocs/062023/106063405/viewNitPdf_4244018.pdf</t>
  </si>
  <si>
    <t>rubber gasket for dust collector 8 hole</t>
  </si>
  <si>
    <t>https://ireps.gov.in/ireps/supply/pdfdocs/022023/105955897/viewNitPdf_4115737.pdf</t>
  </si>
  <si>
    <t>rubber gasket for dust collector 8 hole to emu/gzb drg. no. 158/86 alt d</t>
  </si>
  <si>
    <t>https://ireps.gov.in/ireps/supply/pdfdocs/022023/105960144/viewNitPdf_4119151.pdf</t>
  </si>
  <si>
    <t>rubber gasket for mono block pump</t>
  </si>
  <si>
    <t>https://ireps.gov.in/ireps/supply/pdfdocs/022023/105951757/viewNitPdf_4109377.pdf</t>
  </si>
  <si>
    <t>rubber gasket for mvsl</t>
  </si>
  <si>
    <t>https://ireps.gov.in/ireps/supply/pdfdocs/032023/105989034/viewNitPdf_4153020.pdf</t>
  </si>
  <si>
    <t>20233338A</t>
  </si>
  <si>
    <t>https://ireps.gov.in/ireps/supply/pdfdocs/042023/106003199/viewNitPdf_4180265.pdf</t>
  </si>
  <si>
    <t>rubber gasket for sand ejector  wsf- part no. 213/1f-01 or cnb drawing no. a4/722/88/cnb/5038-gk as per drg.no. drg. no.a4/722/88/cnb/5038/gk specn: -</t>
  </si>
  <si>
    <t>https://ireps.gov.in/ireps/supply/pdfdocs/012023/105940616/viewNitPdf_4096396.pdf</t>
  </si>
  <si>
    <t>rubber gasket for vcb</t>
  </si>
  <si>
    <t>53235106A</t>
  </si>
  <si>
    <t>https://ireps.gov.in/ireps/supply/pdfdocs/072023/106059606/viewNitPdf_4242740.pdf</t>
  </si>
  <si>
    <t>rubber gasket od - 40 mm  id - 29 mm thickness 3.15 as per drg.no. elw/bsl/4/f-73-027 s.no. 4 alt-4. as per drg.no. drg.no. elw/bsl/4/f-73-027 s.no. 4 alt-4... specn: rubber gasket od - 40 mm  id - 29 mm thickness 3.15 as per drg.no. elw/bsl/4/f-73-027 s.no. 4 a</t>
  </si>
  <si>
    <t>https://ireps.gov.in/ireps/supply/pdfdocs/032023/105973463/viewNitPdf_4135006.pdf</t>
  </si>
  <si>
    <t>rubber gloves for electrical purposes</t>
  </si>
  <si>
    <t>https://ireps.gov.in/ireps/supply/pdfdocs/112022/105890514/viewNitPdf_4035417.pdf</t>
  </si>
  <si>
    <t>92226380A</t>
  </si>
  <si>
    <t>https://ireps.gov.in/ireps/supply/pdfdocs/112022/105896278/viewNitPdf_4042606.pdf</t>
  </si>
  <si>
    <t>rubber hand gloves for electrical work (test potential 33000 volts) working potential-7500 volts length size - 385 mm as per is specification: 4770/1991. make- commander jyot or simillar.</t>
  </si>
  <si>
    <t>https://ireps.gov.in/ireps/supply/pdfdocs/022023/105966333/viewNitPdf_4126427.pdf</t>
  </si>
  <si>
    <t>rubber hose 1/2 with end fitting length 27 as per sr.dee/rs/gzb drg. no. 162/3ph/2007 alt-nil</t>
  </si>
  <si>
    <t>19220690B</t>
  </si>
  <si>
    <t>https://ireps.gov.in/ireps/supply/pdfdocs/042023/105993484/viewNitPdf_4158718.pdf</t>
  </si>
  <si>
    <t>rubber hose 3/8 with end fitting</t>
  </si>
  <si>
    <t>https://ireps.gov.in/ireps/supply/pdfdocs/042023/105987887/viewNitPdf_4151668.pdf</t>
  </si>
  <si>
    <t>rubber hose connection for three phase locomotive for three phase compressor</t>
  </si>
  <si>
    <t>https://ireps.gov.in/ireps/supply/pdfdocs/072023/106058442/viewNitPdf_4238102.pdf</t>
  </si>
  <si>
    <t>rubber hose for scavenge blower</t>
  </si>
  <si>
    <t>https://ireps.gov.in/ireps/supply/pdfdocs/042023/105998660/viewNitPdf_4165546.pdf</t>
  </si>
  <si>
    <t>rubber hoses</t>
  </si>
  <si>
    <t>https://ireps.gov.in/ireps/supply/pdfdocs/112022/105890645/viewNitPdf_4035591.pdf</t>
  </si>
  <si>
    <t>rubber hoses for acetylene oxigen welding</t>
  </si>
  <si>
    <t>https://ireps.gov.in/ireps/supply/pdfdocs/112022/105896137/viewNitPdf_4042454.pdf</t>
  </si>
  <si>
    <t>rubber ht tape</t>
  </si>
  <si>
    <t>https://ireps.gov.in/ireps/supply/pdfdocs/122022/105914305/viewNitPdf_4064540.pdf</t>
  </si>
  <si>
    <t>rubber joint for front look out glass as per clw drg. no. 01/4/35/73 alt-10 or latest</t>
  </si>
  <si>
    <t>https://ireps.gov.in/ireps/supply/pdfdocs/022023/105940489/viewNitPdf_4096211.pdf</t>
  </si>
  <si>
    <t>rubber joint for main transformer pl:25253062 as per drg.no. clw drg 02/4/32/143 alt-8 specn: rubber joint for main transformer to</t>
  </si>
  <si>
    <t>https://ireps.gov.in/ireps/supply/pdfdocs/032023/105973459/viewNitPdf_4134975.pdf</t>
  </si>
  <si>
    <t>rubber kit</t>
  </si>
  <si>
    <t>https://ireps.gov.in/ireps/supply/pdfdocs/012023/105934005/viewNitPdf_4088409.pdf</t>
  </si>
  <si>
    <t>https://ireps.gov.in/ireps/supply/pdfdocs/032023/105975663/viewNitPdf_4136943.pdf</t>
  </si>
  <si>
    <t>rubber kit for 1 1/4 inch cut off angle cock</t>
  </si>
  <si>
    <t>https://ireps.gov.in/ireps/supply/pdfdocs/032023/105965663/viewNitPdf_4125559.pdf</t>
  </si>
  <si>
    <t>rubber kit for 1-1/4 (1.25) angle cock ball typ with vent for bp/fp.</t>
  </si>
  <si>
    <t>44225303A</t>
  </si>
  <si>
    <t>https://ireps.gov.in/ireps/supply/pdfdocs/012023/105930623/viewNitPdf_4086602.pdf</t>
  </si>
  <si>
    <t>rubber kit for 3/4 automatic isolating valve as per clw drg. no.0/3/65/186 alt -2 drg/specification :-clw drg. no.0/3/65/186 alt -2 (with annexture)</t>
  </si>
  <si>
    <t>03222821A</t>
  </si>
  <si>
    <t>https://ireps.gov.in/ireps/supply/pdfdocs/062023/106028818/viewNitPdf_4203161.pdf</t>
  </si>
  <si>
    <t>rubber kit for air flow measuring valve specification :- kpa drg. no. er/kpa/el/gk- 3g5.2076a</t>
  </si>
  <si>
    <t>https://ireps.gov.in/ireps/supply/pdfdocs/032023/105945283/viewNitPdf_4107913.pdf</t>
  </si>
  <si>
    <t>rubber kit for angle cock</t>
  </si>
  <si>
    <t>https://ireps.gov.in/ireps/supply/pdfdocs/062023/106046731/viewNitPdf_4224102.pdf</t>
  </si>
  <si>
    <t>rubber kit for c2w relay comprising of 9 items specification:- as per sl.no. (1) gasket m/s wabco pt.no. 580565 similar to rdso drg.no. skdp-3047 qty/set 1 (2) gasket ring m/s wabco pt.no.527717 similar to rdso drg.no skdp-3033 qty/set 1 (3) diaphragm m/s wabco pt.no.536300 similar to rdso drg.no.skdp-3053 qty/set 1 (4) o ring wabco pt.no.532282 similar to rdso drg.no.skdp-3031 qty/set 1 (5) seal valve m/s m/s wabco pt.no.557396 similar to rdso drg.no.skdp-3044 qty/set 1 (6) o ring m/s wabco pt.no. 524614 similar to rdso drg.no. skdp-3031 qty/set 1 (7) o ring m/s wabco pt.no.532257/523842 similar to rdso drg.no.skdp-3031 qty/set 1 (8) seal m/s wabco pt.no.850047 similar to rdso drg.no.skdp-3664 qty/set 1 (9) o ring m/s wabco pt.no.536239 similar to rdso drg.no.skdp-3031 qty/set 1</t>
  </si>
  <si>
    <t>https://ireps.gov.in/ireps/supply/pdfdocs/032023/105951279/viewNitPdf_4110641.pdf</t>
  </si>
  <si>
    <t>03222822A</t>
  </si>
  <si>
    <t>https://ireps.gov.in/ireps/supply/pdfdocs/042023/105987593/viewNitPdf_4154765.pdf</t>
  </si>
  <si>
    <t>rubber kit for common pipe bracket consisting of swil part nos. or similar as per details given below and rdso spec. no. 04-abr-2019 rev. -02 of dec.- 2019:- s.no.(1)description- gasket swil part nos. or similar- 601702000 qty./kit=1 no. s.no.(2) description-sealing ring swil part nos. or similar- 604701000 qty./kit= 1 no. s.no.(3) description- strainer /filter swil part nos. or similar-501602000 qty./kit=1 no. s. no.(4) description- gasket swil part nos. or similar-601703000 qty./kit=1 no. s.no.(5) description- o-ring swil part nos. or similar- 603701000 qty./kit=2 nos.</t>
  </si>
  <si>
    <t>https://ireps.gov.in/ireps/supply/pdfdocs/052023/106025726/viewNitPdf_4199151.pdf</t>
  </si>
  <si>
    <t>rubber kit for cut off angle cock with vent to rdso drg no wd- 88123/s-02 alt.6 and rdso spec no 02-abr-02 with amnd no.4 of sept/2016 appendix-d consisting of 3 items as per details given below:-s.no.1- o-ring item no 5 of rdso drg no wd-88123/s-02 alt.6 qty/kit 1 no . s.no 2 - o-ring item no 6 of rdso drg no wd-88123/s-02 alt 6 qty/kit 2 no. s no 3- seat item no7 of rdso drg no wd-88123/s-02 alt 6 qty/kit 2 no.</t>
  </si>
  <si>
    <t>22221377A</t>
  </si>
  <si>
    <t>https://ireps.gov.in/ireps/supply/pdfdocs/072023/106041911/viewNitPdf_4232712.pdf</t>
  </si>
  <si>
    <t>https://ireps.gov.in/ireps/supply/pdfdocs/022023/105954792/viewNitPdf_4113998.pdf</t>
  </si>
  <si>
    <t>54231032B</t>
  </si>
  <si>
    <t>https://ireps.gov.in/ireps/supply/pdfdocs/032023/105981744/viewNitPdf_4147728.pdf</t>
  </si>
  <si>
    <t>rubber kit for e3 emergency brake valve. one set consisting of 04 items 04 nos.</t>
  </si>
  <si>
    <t>https://ireps.gov.in/ireps/supply/pdfdocs/012023/105940614/viewNitPdf_4096395.pdf</t>
  </si>
  <si>
    <t>rubber kit for f-1 selector valve</t>
  </si>
  <si>
    <t>https://ireps.gov.in/ireps/supply/pdfdocs/112022/105888810/viewNitPdf_4033347.pdf</t>
  </si>
  <si>
    <t>rubber kit for ip magnet valve of m/s rotex to model: sr-3054 &amp; drg: 081-25-004-000. set consists of 8 items. 1) coil gasket 35 - 1no. 2) guide 'o' ring 32 -1 no. 3) piston glyd 'o' ring 334 - 1no. 4) ma 'o' ring 22 -1no. 5) body 'o' ring 20 -1no. 6) seat 'o' ring 19 -1no. 7) piston 'o' ring 18 - 1no. 8) plunger assembly 30/1/30/8 -1 no. as per drg. no. drg: 081-25-004-000</t>
  </si>
  <si>
    <t>https://ireps.gov.in/ireps/supply/pdfdocs/032023/105929264/viewNitPdf_4083451.pdf</t>
  </si>
  <si>
    <t>rubber kit for load sensing device</t>
  </si>
  <si>
    <t>https://ireps.gov.in/ireps/supply/pdfdocs/032023/105966803/viewNitPdf_4127009.pdf</t>
  </si>
  <si>
    <t>rubber kit for mu2b valve comprising of 2 items-(1) o ring as per m/s wabco pt. no. 524614 rdso drg. no. skdp-3031 s.no.6 qty./set-07 (2) gasket as per m/s wabco pt. no. 558987 rdso drg. no. skdp-3058 qty./set-01.</t>
  </si>
  <si>
    <t>https://ireps.gov.in/ireps/supply/pdfdocs/022023/105961989/viewNitPdf_4121429.pdf</t>
  </si>
  <si>
    <t>31231015A</t>
  </si>
  <si>
    <t>https://ireps.gov.in/ireps/supply/pdfdocs/032023/105972811/viewNitPdf_4133852.pdf</t>
  </si>
  <si>
    <t>rubber kit for pantograph comprising of 06 items ( details as per annexure )</t>
  </si>
  <si>
    <t>https://ireps.gov.in/ireps/supply/pdfdocs/052023/106038943/viewNitPdf_4214796.pdf</t>
  </si>
  <si>
    <t>rubber kit for primary vertical damper .</t>
  </si>
  <si>
    <t>10228278A</t>
  </si>
  <si>
    <t>https://ireps.gov.in/ireps/supply/pdfdocs/112022/105887952/viewNitPdf_4032223.pdf</t>
  </si>
  <si>
    <t>rubber kit for rotex magnet valve type nc-7 model no. 3038c for vept &amp; vesa used in wag7 locos specification:- kpa drg.no.- er.kpa.el.gk.3g5.2424a</t>
  </si>
  <si>
    <t>https://ireps.gov.in/ireps/supply/pdfdocs/012023/105912085/viewNitPdf_4066064.pdf</t>
  </si>
  <si>
    <t>rubber kit for wind screen assembly. clw drg. no. :- 1209-08-130-263 &amp; clw speen no. :- clw/ms/3/027</t>
  </si>
  <si>
    <t>https://ireps.gov.in/ireps/supply/pdfdocs/062023/106040081/viewNitPdf_4216202.pdf</t>
  </si>
  <si>
    <t>44235055A</t>
  </si>
  <si>
    <t>https://ireps.gov.in/ireps/supply/pdfdocs/072023/106065328/viewNitPdf_4246324.pdf</t>
  </si>
  <si>
    <t>rubber mounting pad</t>
  </si>
  <si>
    <t>64235029A</t>
  </si>
  <si>
    <t>https://ireps.gov.in/ireps/supply/pdfdocs/072023/106055263/viewNitPdf_4239523.pdf</t>
  </si>
  <si>
    <t>rubber nose bolt with nut to sr.dee/rs/gzb drg. no. 217/mech/part/82/alt-1. confirming to is:1364</t>
  </si>
  <si>
    <t>https://ireps.gov.in/ireps/supply/pdfdocs/022023/105943521/viewNitPdf_4099719.pdf</t>
  </si>
  <si>
    <t>rubber packing (sponge)</t>
  </si>
  <si>
    <t>https://ireps.gov.in/ireps/supply/pdfdocs/012023/105926426/viewNitPdf_4079027.pdf</t>
  </si>
  <si>
    <t>rubber packing 5x150x150mm natural rubber</t>
  </si>
  <si>
    <t>04221139C</t>
  </si>
  <si>
    <t>https://ireps.gov.in/ireps/supply/pdfdocs/012023/105941495/viewNitPdf_4097539.pdf</t>
  </si>
  <si>
    <t>rubber packing as per rcf drg no. cc - 73010 suitable for 110v tl fans</t>
  </si>
  <si>
    <t>https://ireps.gov.in/ireps/supply/pdfdocs/052023/105986484/viewNitPdf_4150853.pdf</t>
  </si>
  <si>
    <t>02231552A</t>
  </si>
  <si>
    <t>https://ireps.gov.in/ireps/supply/pdfdocs/072023/106055241/viewNitPdf_4247669.pdf</t>
  </si>
  <si>
    <t>rubber packing for radiator to mvrh duct as per drg.no.elw/bsl/4/f-95.006 alt.2 pl:25256956 as per drg.no. drg.no.elw/bsl/4/f-95.006 specn: rubber packing for radiator to mvrh duct as per drg.no.elw/bsl/4/f-95.006 alt.2</t>
  </si>
  <si>
    <t>https://ireps.gov.in/ireps/supply/pdfdocs/032023/105973457/viewNitPdf_4134970.pdf</t>
  </si>
  <si>
    <t>rubber packing ring for axle box guide arrangement to icf drg. no. t-0-1- 632 alt. 7 &amp; d.</t>
  </si>
  <si>
    <t>https://ireps.gov.in/ireps/supply/pdfdocs/042023/106004756/viewNitPdf_4173706.pdf</t>
  </si>
  <si>
    <t>rubber packing ring for axle box guide arrgt. (m.g) to icf drg. no. mg/t-0-1-045 alt. a/4 item-1. matl. &amp; specn. irs r- 47/72 with corrigendum no. 3 of march 1984.</t>
  </si>
  <si>
    <t>https://ireps.gov.in/ireps/supply/pdfdocs/052023/106029765/viewNitPdf_4204000.pdf</t>
  </si>
  <si>
    <t>rubber packing ring for axle box guide arrgt. to icf drg. no.t-0 -1- 632 alt. d/7 item- 1. material &amp;%a0spec. irs r47/72 with corrigendum no-3.</t>
  </si>
  <si>
    <t>https://ireps.gov.in/ireps/supply/pdfdocs/032023/105967985/viewNitPdf_4131417.pdf</t>
  </si>
  <si>
    <t>rubber pad 18 x160x230 mm for 4.5 kw 110v alternator to rdso drg no rdso/pe/sk/tl/0084-2005 (rev-0) alt 2 col-ii. matl &amp; spec. as per drg.</t>
  </si>
  <si>
    <t>https://ireps.gov.in/ireps/supply/pdfdocs/062023/106039273/viewNitPdf_4219489.pdf</t>
  </si>
  <si>
    <t>26220492A</t>
  </si>
  <si>
    <t>https://ireps.gov.in/ireps/supply/pdfdocs/072023/106066196/viewNitPdf_4248670.pdf</t>
  </si>
  <si>
    <t>rubber pad 18 x160x230 mm for 4.5 kw 110v alternator to rdso drg no rdso/pe/sk/tl/0084-2005 (rev-0) alt 2 col-ii. matl &amp;spec. as per attached drg.</t>
  </si>
  <si>
    <t>40221717A</t>
  </si>
  <si>
    <t>https://ireps.gov.in/ireps/supply/pdfdocs/122022/105907741/viewNitPdf_4056726.pdf</t>
  </si>
  <si>
    <t>rubber pad deep groove size- 18 x 210 x 240 mm for axle pulley of alternator to rdso drg. no- skel 4021 alt-2 matl. and spec as per dg.</t>
  </si>
  <si>
    <t>22221074A</t>
  </si>
  <si>
    <t>https://ireps.gov.in/ireps/supply/pdfdocs/072023/106056387/viewNitPdf_4240227.pdf</t>
  </si>
  <si>
    <t>rubber pad for `v? deep groove axle pully</t>
  </si>
  <si>
    <t>https://ireps.gov.in/ireps/supply/pdfdocs/052023/106035995/viewNitPdf_4211309.pdf</t>
  </si>
  <si>
    <t>51231623A</t>
  </si>
  <si>
    <t>https://ireps.gov.in/ireps/supply/pdfdocs/062023/106053970/viewNitPdf_4232977.pdf</t>
  </si>
  <si>
    <t>rubber pad for longitudinal bump stop for fiat bogie. drawing no.:- c53973 reb bred 8370 - alt.2r1 specification no.:- fiat-sig technical specification no. 17.531 100 03 17.617 100 02 rcf/ mdts-148 rev.(1) &amp; rcf/mdts- 122 rev. (03).</t>
  </si>
  <si>
    <t>https://ireps.gov.in/ireps/supply/pdfdocs/042023/105986969/viewNitPdf_4150512.pdf</t>
  </si>
  <si>
    <t>rubber pad for longitudinal bump stop for fiat ir bogie to rcf drg. no. lw05109 alt. c. material &amp; specification as per drawing.</t>
  </si>
  <si>
    <t>https://ireps.gov.in/ireps/supply/pdfdocs/062023/106049366/viewNitPdf_4227626.pdf</t>
  </si>
  <si>
    <t>rubber pad for primary suspension for fiat ir bogie as per rcf drg. no. lw01101 alt. b read with t.s. 17.531 100 03 t.s. 17.617 100 02 mdts-148 rev.-01 mdts-122 rev.03 &amp; mdts-098.</t>
  </si>
  <si>
    <t>https://ireps.gov.in/ireps/supply/pdfdocs/072023/106061306/viewNitPdf_4241499.pdf</t>
  </si>
  <si>
    <t>rubber pad ps -hs part no/ drg no. 6207</t>
  </si>
  <si>
    <t>56225910A</t>
  </si>
  <si>
    <t>https://ireps.gov.in/ireps/supply/pdfdocs/122022/105894440/viewNitPdf_4056854.pdf</t>
  </si>
  <si>
    <t>56225910B</t>
  </si>
  <si>
    <t>https://ireps.gov.in/ireps/supply/pdfdocs/122022/105915261/viewNitPdf_4065701.pdf</t>
  </si>
  <si>
    <t>rubber pad ps+hs gmt part no-62078901</t>
  </si>
  <si>
    <t>56235320A</t>
  </si>
  <si>
    <t>https://ireps.gov.in/ireps/supply/pdfdocs/052023/106030054/viewNitPdf_4204336.pdf</t>
  </si>
  <si>
    <t>rubber pad to drg. no. clw 03/4/47/74 alt-1 or latest</t>
  </si>
  <si>
    <t>https://ireps.gov.in/ireps/supply/pdfdocs/022023/105946594/viewNitPdf_4103365.pdf</t>
  </si>
  <si>
    <t>19233793A</t>
  </si>
  <si>
    <t>https://ireps.gov.in/ireps/supply/pdfdocs/052023/106027633/viewNitPdf_4201397.pdf</t>
  </si>
  <si>
    <t>rubber pad(ot1) harsco rail part no. h0403y01</t>
  </si>
  <si>
    <t>https://ireps.gov.in/ireps/supply/pdfdocs/032023/105940028/viewNitPdf_4095608.pdf</t>
  </si>
  <si>
    <t>rubber part kit for a9 automatic brake valve consisting of 08 items to wabco pt.no.562251 or sil pt.no.30293101 or ftril pt no. 790502101 wabco pt.no.562253 spec:</t>
  </si>
  <si>
    <t>https://ireps.gov.in/ireps/supply/pdfdocs/062023/106043127/viewNitPdf_4220021.pdf</t>
  </si>
  <si>
    <t>rubber part kit for n-1 reducing valve (each kit consist of 05 items 07 nos.</t>
  </si>
  <si>
    <t>https://ireps.gov.in/ireps/supply/pdfdocs/042023/105996365/viewNitPdf_4162689.pdf</t>
  </si>
  <si>
    <t>rubber parts of wsf make or similar ep. unit ld-2 for memu material as per rdso spec- rdso/2013/cg-03 rev-0 with amndt-1 as per kit list attached .</t>
  </si>
  <si>
    <t>https://ireps.gov.in/ireps/supply/pdfdocs/012023/105942222/viewNitPdf_4098802.pdf</t>
  </si>
  <si>
    <t>22221906A</t>
  </si>
  <si>
    <t>https://ireps.gov.in/ireps/supply/pdfdocs/032023/105978378/viewNitPdf_4141049.pdf</t>
  </si>
  <si>
    <t>rubber pipe for air blowing id-20mm od-28mm pressure bearing capacity 15 kg per sq cm is 446:87 type-ii</t>
  </si>
  <si>
    <t>https://ireps.gov.in/ireps/supply/pdfdocs/022023/105944684/viewNitPdf_4101121.pdf</t>
  </si>
  <si>
    <t>19231973A</t>
  </si>
  <si>
    <t>https://ireps.gov.in/ireps/supply/pdfdocs/052023/106029384/viewNitPdf_4203508.pdf</t>
  </si>
  <si>
    <t>https://ireps.gov.in/ireps/supply/pdfdocs/112022/105888774/viewNitPdf_4033287.pdf</t>
  </si>
  <si>
    <t>rubber profile (for window) strip length 3.5 mtrs. or multiple of 3.5 mtrs to rcf drg. no. he-54101 alt.g. matl. &amp; specn. as per drg.</t>
  </si>
  <si>
    <t>22221000A</t>
  </si>
  <si>
    <t>https://ireps.gov.in/ireps/supply/pdfdocs/052023/106029539/viewNitPdf_4205331.pdf</t>
  </si>
  <si>
    <t>rubber profile 12 x 14 x 1830 mm</t>
  </si>
  <si>
    <t>https://ireps.gov.in/ireps/supply/pdfdocs/062023/106053537/viewNitPdf_4232381.pdf</t>
  </si>
  <si>
    <t>rubber profile for body side door in length 3700 mm to icf drg. no. t-5-1-640 alt-3 &amp; e (note- item to be supplied in straight length only. coiled form not acceptable).</t>
  </si>
  <si>
    <t>https://ireps.gov.in/ireps/supply/pdfdocs/052023/106005403/viewNitPdf_4174510.pdf</t>
  </si>
  <si>
    <t>rubber profile for lhb coaches(length- 3.6 mtr) as per rcf drg. no. lw54141 alt. nil.</t>
  </si>
  <si>
    <t>https://ireps.gov.in/ireps/supply/pdfdocs/062023/106037965/viewNitPdf_4213664.pdf</t>
  </si>
  <si>
    <t>rubber profile for window for ac coaches</t>
  </si>
  <si>
    <t>51225318A</t>
  </si>
  <si>
    <t>https://ireps.gov.in/ireps/supply/pdfdocs/022023/105952820/viewNitPdf_4117679.pdf</t>
  </si>
  <si>
    <t>rubber profile for window glass (v) type for lhb coaches.drawing no. : - westberga drg. no. 514500-07</t>
  </si>
  <si>
    <t>07220358C</t>
  </si>
  <si>
    <t>https://ireps.gov.in/ireps/supply/pdfdocs/012023/105925296/viewNitPdf_4082785.pdf</t>
  </si>
  <si>
    <t>07220358B</t>
  </si>
  <si>
    <t>https://ireps.gov.in/ireps/supply/pdfdocs/122022/105905365/viewNitPdf_4053825.pdf</t>
  </si>
  <si>
    <t>rubber profile set for fixed window unit of lhb coach consisting of 3 items as following drawing no.(1) rcf drg. no. lw54107 alt. nil length- 3850mm long. (2) rcf drg. no. lw54108 alt. a length- 3850 mm long. (3) rcf drg. no. lw54109 alt. nil length- 3850 mm long.</t>
  </si>
  <si>
    <t>https://ireps.gov.in/ireps/supply/pdfdocs/012023/105911955/viewNitPdf_4061675.pdf</t>
  </si>
  <si>
    <t>rubber seal</t>
  </si>
  <si>
    <t>https://ireps.gov.in/ireps/supply/pdfdocs/022023/105957723/viewNitPdf_4116327.pdf</t>
  </si>
  <si>
    <t>https://ireps.gov.in/ireps/supply/pdfdocs/032023/105963391/viewNitPdf_4122879.pdf</t>
  </si>
  <si>
    <t>rubber seal kit</t>
  </si>
  <si>
    <t>64225022B</t>
  </si>
  <si>
    <t>https://ireps.gov.in/ireps/supply/pdfdocs/032023/105959002/viewNitPdf_4117752.pdf</t>
  </si>
  <si>
    <t>64225022C</t>
  </si>
  <si>
    <t>https://ireps.gov.in/ireps/supply/pdfdocs/052023/106010588/viewNitPdf_4180932.pdf</t>
  </si>
  <si>
    <t>rubber seal kit for pneumatic cylinder</t>
  </si>
  <si>
    <t>64225022A</t>
  </si>
  <si>
    <t>https://ireps.gov.in/ireps/supply/pdfdocs/012023/105908324/viewNitPdf_4057445.pdf</t>
  </si>
  <si>
    <t>rubber sealing size 03x758 mm. normal rubber shore hardness 50+ - 5. drg.no. icf/std-6-3-068 item no. 17</t>
  </si>
  <si>
    <t>https://ireps.gov.in/ireps/supply/pdfdocs/052023/106034250/viewNitPdf_4209312.pdf</t>
  </si>
  <si>
    <t>rubber sheet size 600 mm x 3mm x 10 metre for re-cabling of locos. spec no. clw specn. no. clw/es/r-24/d.</t>
  </si>
  <si>
    <t>https://ireps.gov.in/ireps/supply/pdfdocs/112022/105894452/viewNitPdf_4040293.pdf</t>
  </si>
  <si>
    <t>https://ireps.gov.in/ireps/supply/pdfdocs/032023/105961776/viewNitPdf_4120972.pdf</t>
  </si>
  <si>
    <t>rubber snubber for axle box guide arrangement (mg) to icf drg. no. mg/t-0-1-020 alt. l/6. matl. &amp; specn. as per drg.</t>
  </si>
  <si>
    <t>https://ireps.gov.in/ireps/supply/pdfdocs/022023/105961567/viewNitPdf_4122958.pdf</t>
  </si>
  <si>
    <t>https://ireps.gov.in/ireps/supply/pdfdocs/052023/106034205/viewNitPdf_4209306.pdf</t>
  </si>
  <si>
    <t>rubber snubber for axle box guide arrgt. to icf drg. no. mg/t-0-1-020 alt.( small l)/6. matl. &amp; specn. as per drg.</t>
  </si>
  <si>
    <t>40221759A</t>
  </si>
  <si>
    <t>https://ireps.gov.in/ireps/supply/pdfdocs/012023/105924522/viewNitPdf_4076793.pdf</t>
  </si>
  <si>
    <t>rubber spring</t>
  </si>
  <si>
    <t>https://ireps.gov.in/ireps/supply/pdfdocs/052023/106015501/viewNitPdf_4187491.pdf</t>
  </si>
  <si>
    <t>rubber spring centering</t>
  </si>
  <si>
    <t>https://ireps.gov.in/ireps/supply/pdfdocs/032023/105989721/viewNitPdf_4155189.pdf</t>
  </si>
  <si>
    <t>12221187A</t>
  </si>
  <si>
    <t>https://ireps.gov.in/ireps/supply/pdfdocs/122022/105904178/viewNitPdf_4052474.pdf</t>
  </si>
  <si>
    <t>rubber spring centering as per drawing: 1267577 ver. 00</t>
  </si>
  <si>
    <t>https://ireps.gov.in/ireps/supply/pdfdocs/012023/105934305/viewNitPdf_4088753.pdf</t>
  </si>
  <si>
    <t>rubber spring centering as per drg. no.1267577 ver-00 as per specification no. is:1875-92 class 1a mdts 166 rev.1</t>
  </si>
  <si>
    <t>https://ireps.gov.in/ireps/supply/pdfdocs/042023/106001088/viewNitPdf_4168824.pdf</t>
  </si>
  <si>
    <t>rubber spring centering for lhb coaches drawing no. :- fiat-sig sch. ag drg. no. 1267577 ver.(00)%a0specification no. :- is:1875/1992 (fifth rev.)reaffirmed2021(amnd.2) class1a rcf/mdts-166 rev.2</t>
  </si>
  <si>
    <t>https://ireps.gov.in/ireps/supply/pdfdocs/122022/105915766/viewNitPdf_4066255.pdf</t>
  </si>
  <si>
    <t>rubber spring plate for outer end</t>
  </si>
  <si>
    <t>https://ireps.gov.in/ireps/supply/pdfdocs/012023/105925084/viewNitPdf_4077547.pdf</t>
  </si>
  <si>
    <t>rubber stop for base frame assly of pantograph. as per m/s concept rail enginers pvt. ltd part no. 0103004 m/s contransys pvt. ltd part no. c0130 m/s general stores &amp; engg co's drg no. gesc panto 051 specification: rdso specn no.- rdso/2008/el/spec/0066 rev. 'o' dt. 20.06.2008 and amendent no.-1 dt. 31.12.2008.</t>
  </si>
  <si>
    <t>https://ireps.gov.in/ireps/supply/pdfdocs/012023/105918095/viewNitPdf_4070347.pdf</t>
  </si>
  <si>
    <t>rubber stopper pad with bearing plate on axle box crown to rdso drg. no. sk -97068 alt.3 item- 1. matl. &amp; specn. for item a of item 1 is is:2062/2011 with amndt. no. i of nov.2012 grade e250cu quality-c remaining item-b of item-1 is as per drg.</t>
  </si>
  <si>
    <t>22221181B</t>
  </si>
  <si>
    <t>https://ireps.gov.in/ireps/supply/pdfdocs/052023/106028792/viewNitPdf_4204044.pdf</t>
  </si>
  <si>
    <t>22221181C</t>
  </si>
  <si>
    <t>https://ireps.gov.in/ireps/supply/pdfdocs/072023/106047043/viewNitPdf_4226974.pdf</t>
  </si>
  <si>
    <t>rubber support for wap-5 loco</t>
  </si>
  <si>
    <t>https://ireps.gov.in/ireps/supply/pdfdocs/022023/105945106/viewNitPdf_4101659.pdf</t>
  </si>
  <si>
    <t>rubber supporting pad as per clw drg no. 05/4/47/232 alt-3</t>
  </si>
  <si>
    <t>https://ireps.gov.in/ireps/supply/pdfdocs/052023/106028822/viewNitPdf_4202825.pdf</t>
  </si>
  <si>
    <t>44231262A</t>
  </si>
  <si>
    <t>https://ireps.gov.in/ireps/supply/pdfdocs/072023/106046722/viewNitPdf_4224080.pdf</t>
  </si>
  <si>
    <t>rubber supporting pad as per clw drg no. 05/4/47/232 alt-3 as per drg.no. clw drg no. 05/4/47/232 alt-3 specn: rubber supporting pad as per clw drg no. 05/4/47/232 alt-3</t>
  </si>
  <si>
    <t>https://ireps.gov.in/ireps/supply/pdfdocs/032023/105973461/viewNitPdf_4134986.pdf</t>
  </si>
  <si>
    <t>44231111A</t>
  </si>
  <si>
    <t>https://ireps.gov.in/ireps/supply/pdfdocs/042023/106004455/viewNitPdf_4173309.pdf</t>
  </si>
  <si>
    <t>rubber tourniquet (item no. 24.166 of ami 2022-23)</t>
  </si>
  <si>
    <t>https://ireps.gov.in/ireps/supply/pdfdocs/012023/105935679/viewNitPdf_4092994.pdf</t>
  </si>
  <si>
    <t>rubber tourniquet esmarch bandage (size [rubber tourniquet esmarch bandage (size approx. 170 cm long &amp; 10 cm wide with tie tag on one end)]</t>
  </si>
  <si>
    <t>https://ireps.gov.in/ireps/supply/pdfdocs/042023/105994806/viewNitPdf_4160481.pdf</t>
  </si>
  <si>
    <t>97235064A</t>
  </si>
  <si>
    <t>https://ireps.gov.in/ireps/supply/pdfdocs/052023/106016562/viewNitPdf_4187976.pdf</t>
  </si>
  <si>
    <t>97235064B</t>
  </si>
  <si>
    <t>https://ireps.gov.in/ireps/supply/pdfdocs/052023/106029825/viewNitPdf_4204043.pdf</t>
  </si>
  <si>
    <t>rubber water hose with braded synthetic fibers rainforcement size 20 mm</t>
  </si>
  <si>
    <t>https://ireps.gov.in/ireps/supply/pdfdocs/062023/106044157/viewNitPdf_4221143.pdf</t>
  </si>
  <si>
    <t>rubberised cork sheet gasket consisting of 20 items 66 nos. as per cb/lko drawing no. 4cb/el/gk-1047/13 sheet no. 1 to 5 item s. no. 1 to 18 21 &amp; 24 of sheet no. 1 of 5. list of 20 items attached as annexure-a. material procurement should be as per rdso tc no. elrs/tc/0076 rev-2 dt. 01/10/2019.</t>
  </si>
  <si>
    <t>https://ireps.gov.in/ireps/supply/pdfdocs/052023/106029292/viewNitPdf_4203416.pdf</t>
  </si>
  <si>
    <t>rubbing pad complete.icf drg no-icf/sk-0-5-166</t>
  </si>
  <si>
    <t>https://ireps.gov.in/ireps/supply/pdfdocs/032023/105983713/viewNitPdf_4146596.pdf</t>
  </si>
  <si>
    <t>rubilding and strengthning of bridge in aljn-hgj section for 25 tonne excel load in bg track in 100 kmph under aden/aljn.</t>
  </si>
  <si>
    <t>1420232024-69</t>
  </si>
  <si>
    <t>https://ireps.gov.in/ireps/works/pdfdocs/062023/68943578/viewNitPdf_4205478.pdf</t>
  </si>
  <si>
    <t>run tee swivel connector.</t>
  </si>
  <si>
    <t>https://ireps.gov.in/ireps/supply/pdfdocs/042023/105982829/viewNitPdf_4145503.pdf</t>
  </si>
  <si>
    <t>runner assembly for saction insulator co. etc.</t>
  </si>
  <si>
    <t>https://ireps.gov.in/ireps/supply/pdfdocs/022023/105936366/viewNitPdf_4091259.pdf</t>
  </si>
  <si>
    <t>running contract for cms crossings 60 kg</t>
  </si>
  <si>
    <t>https://ireps.gov.in/ireps/supply/pdfdocs/042023/67726613/viewNitPdf_4133293.pdf</t>
  </si>
  <si>
    <t>running contract for manufacture and supply of composite grsp t-6618</t>
  </si>
  <si>
    <t>6323RGC15</t>
  </si>
  <si>
    <t>https://ireps.gov.in/ireps/supply/pdfdocs/062023/68607522/viewNitPdf_4183221.pdf</t>
  </si>
  <si>
    <t>running contract for manufacture and supply of f. s. switch 1:8.5 60 kg.</t>
  </si>
  <si>
    <t>6323RGC10</t>
  </si>
  <si>
    <t>https://ireps.gov.in/ireps/supply/pdfdocs/062023/68456727/viewNitPdf_4173882.pdf</t>
  </si>
  <si>
    <t>running contract for manufacture and supply of fish plate 60 kg</t>
  </si>
  <si>
    <t>6323RGC12</t>
  </si>
  <si>
    <t>https://ireps.gov.in/ireps/supply/pdfdocs/052023/68418537/viewNitPdf_4172058.pdf</t>
  </si>
  <si>
    <t>running contract for manufacture and supply of fish plates</t>
  </si>
  <si>
    <t>6323RGC01</t>
  </si>
  <si>
    <t>https://ireps.gov.in/ireps/supply/pdfdocs/032023/66956110/viewNitPdf_4089768.pdf</t>
  </si>
  <si>
    <t>running contract for manufacture and supply of fittings for improved sej 60 kg. to rdso drg. t-6902</t>
  </si>
  <si>
    <t>6323RGC09</t>
  </si>
  <si>
    <t>https://ireps.gov.in/ireps/supply/pdfdocs/072023/68709076/viewNitPdf_4190156.pdf</t>
  </si>
  <si>
    <t>running contract for manufacture and supply of gfn-66 insulating liners</t>
  </si>
  <si>
    <t>6323RGC06</t>
  </si>
  <si>
    <t>https://ireps.gov.in/ireps/supply/pdfdocs/052023/67683250/viewNitPdf_4130647.pdf</t>
  </si>
  <si>
    <t>running contract for manufacture and supply of gfn-66 insulating liners 60 kg.</t>
  </si>
  <si>
    <t>6323RGC14</t>
  </si>
  <si>
    <t>https://ireps.gov.in/ireps/supply/pdfdocs/052023/68592273/viewNitPdf_4182122.pdf</t>
  </si>
  <si>
    <t>running contract for manufacture and supply of joggled fish plate t-5849 60 kg.</t>
  </si>
  <si>
    <t>6323RGC03</t>
  </si>
  <si>
    <t>https://ireps.gov.in/ireps/supply/pdfdocs/042023/67339615/viewNitPdf_4110203.pdf</t>
  </si>
  <si>
    <t>running contract for manufacture and supply of metal liner for wider sleeper</t>
  </si>
  <si>
    <t>6323RGC04</t>
  </si>
  <si>
    <t>https://ireps.gov.in/ireps/supply/pdfdocs/042023/67357125/viewNitPdf_4111379.pdf</t>
  </si>
  <si>
    <t>running contract for manufacture and supply of screw clamp for fish plate with fitting t-5856</t>
  </si>
  <si>
    <t>6323RGC07</t>
  </si>
  <si>
    <t>https://ireps.gov.in/ireps/supply/pdfdocs/052023/68039650/viewNitPdf_4148829.pdf</t>
  </si>
  <si>
    <t>running contract for manufacture and supply of spring setting device (ssd) to drg. no. t-6216</t>
  </si>
  <si>
    <t>6323RGC08</t>
  </si>
  <si>
    <t>https://ireps.gov.in/ireps/supply/pdfdocs/052023/68401282/viewNitPdf_4170805.pdf</t>
  </si>
  <si>
    <t>running contract for procurement of cgrsp conforming to rdso drg. no. t-8528</t>
  </si>
  <si>
    <t>https://ireps.gov.in/ireps/supply/pdfdocs/052023/68416096/viewNitPdf_4171817.pdf</t>
  </si>
  <si>
    <t>running contract for procurement of combination sej 60 kg/52 kg to rdso drg. no. t-6782.</t>
  </si>
  <si>
    <t>https://ireps.gov.in/ireps/supply/pdfdocs/032023/67552983/viewNitPdf_4122642.pdf</t>
  </si>
  <si>
    <t>running contract for procurement of glued insulated rail joints.</t>
  </si>
  <si>
    <t>https://ireps.gov.in/ireps/supply/pdfdocs/032023/67533161/viewNitPdf_4122108.pdf</t>
  </si>
  <si>
    <t>running contract for procurement of various types of grooved rubber sole plates</t>
  </si>
  <si>
    <t>https://ireps.gov.in/ireps/supply/pdfdocs/052023/67798220/viewNitPdf_4136356.pdf</t>
  </si>
  <si>
    <t>running contract for procurement of wider psc sleeper rt-8746</t>
  </si>
  <si>
    <t>07228001A</t>
  </si>
  <si>
    <t>https://ireps.gov.in/ireps/supply/pdfdocs/012023/66623831/viewNitPdf_4072180.pdf</t>
  </si>
  <si>
    <t>running contract for thick web switch.</t>
  </si>
  <si>
    <t>https://ireps.gov.in/ireps/supply/pdfdocs/062023/67765383/viewNitPdf_4134792.pdf</t>
  </si>
  <si>
    <t>running contract for various types of elastic rail clips</t>
  </si>
  <si>
    <t>https://ireps.gov.in/ireps/supply/pdfdocs/032023/67120221/viewNitPdf_4098640.pdf</t>
  </si>
  <si>
    <t>running contract for various types of gfn-66 insulating liners</t>
  </si>
  <si>
    <t>https://ireps.gov.in/ireps/supply/pdfdocs/042023/67563523/viewNitPdf_4123392.pdf</t>
  </si>
  <si>
    <t>running contract for various types of metal liners</t>
  </si>
  <si>
    <t>https://ireps.gov.in/ireps/supply/pdfdocs/032023/67534275/viewNitPdf_4122139.pdf</t>
  </si>
  <si>
    <t>running contract for various types of switches</t>
  </si>
  <si>
    <t>https://ireps.gov.in/ireps/supply/pdfdocs/052023/67744868/viewNitPdf_4134001.pdf</t>
  </si>
  <si>
    <t>running contract of pre-stressed mono-block concrete sleepers special types</t>
  </si>
  <si>
    <t>https://ireps.gov.in/ireps/supply/pdfdocs/072023/69138071/viewNitPdf_4218454.pdf</t>
  </si>
  <si>
    <t>runoff 1 complete for lhb coaches</t>
  </si>
  <si>
    <t>https://ireps.gov.in/ireps/supply/pdfdocs/052023/106022078/viewNitPdf_4195173.pdf</t>
  </si>
  <si>
    <t>runoff 2 complete</t>
  </si>
  <si>
    <t>https://ireps.gov.in/ireps/supply/pdfdocs/052023/106019356/viewNitPdf_4191443.pdf</t>
  </si>
  <si>
    <t>s &amp;t work in connection with extension of platform no. 2 and shifting of point no. 51 a&amp;b at manauri station of prayagraj division.</t>
  </si>
  <si>
    <t>PRYJ-Sig-005-2023-24</t>
  </si>
  <si>
    <t>https://ireps.gov.in/ireps/works/pdfdocs/062023/68460472/viewNitPdf_4174055.pdf</t>
  </si>
  <si>
    <t>s adenosyl l methionine 400mg tab [each tab/cap contains s-adenosyl methionone 400 mg. packed in pvc / silver foil strip.]</t>
  </si>
  <si>
    <t>https://ireps.gov.in/ireps/supply/pdfdocs/042023/105996263/viewNitPdf_4164321.pdf</t>
  </si>
  <si>
    <t>28232557A</t>
  </si>
  <si>
    <t>https://ireps.gov.in/ireps/supply/pdfdocs/052023/106016909/viewNitPdf_4189314.pdf</t>
  </si>
  <si>
    <t>s amlodipine 5mg tab [each tab/cap contains s-amlodipine 5 mg . packed in pvc / silver foil strip.]</t>
  </si>
  <si>
    <t>https://ireps.gov.in/ireps/supply/pdfdocs/062023/106039704/viewNitPdf_4217217.pdf</t>
  </si>
  <si>
    <t>s and t works involving execution and installation along with part supply of material for improving and augmentation of reliability of siganaling gear to meet the target of zonal action plan issued by hq over various section of izn div.</t>
  </si>
  <si>
    <t>N_16_2_OT_22-23_24</t>
  </si>
  <si>
    <t>https://ireps.gov.in/ireps/works/pdfdocs/032023/67478613/viewNitPdf_4118571.pdf</t>
  </si>
  <si>
    <t>s s tube</t>
  </si>
  <si>
    <t>01221245B</t>
  </si>
  <si>
    <t>https://ireps.gov.in/ireps/supply/pdfdocs/122022/105887413/viewNitPdf_4031462.pdf</t>
  </si>
  <si>
    <t>s&amp;t cable shifting work and circuit alteration in connection of proposed rob at lc 40 brk.</t>
  </si>
  <si>
    <t>GS_12of2023</t>
  </si>
  <si>
    <t>https://ireps.gov.in/ireps/works/pdfdocs/062023/69323889/viewNitPdf_4231267.pdf</t>
  </si>
  <si>
    <t>s&amp;t cable shifting work and circuit alteration in connection of proposed rob at lc 87 bny.</t>
  </si>
  <si>
    <t>GS_13of2023</t>
  </si>
  <si>
    <t>https://ireps.gov.in/ireps/works/pdfdocs/062023/69329743/viewNitPdf_4231745.pdf</t>
  </si>
  <si>
    <t>s&amp;t cable shifting work and other circuit alteration in connection of proposed rob at lc 286 suj-clj.</t>
  </si>
  <si>
    <t>GS_14of2023</t>
  </si>
  <si>
    <t>https://ireps.gov.in/ireps/works/pdfdocs/062023/69329932/viewNitPdf_4231730.pdf</t>
  </si>
  <si>
    <t>s&amp;t cable shifting work and other circuit alteration in connection of proposed rob at lc 288 suj.</t>
  </si>
  <si>
    <t>GS_15of2023</t>
  </si>
  <si>
    <t>https://ireps.gov.in/ireps/works/pdfdocs/062023/69330201/viewNitPdf_4231746.pdf</t>
  </si>
  <si>
    <t>s&amp;t work at 7 stations in bsb division of ne railway under amrit bharat station scheme.</t>
  </si>
  <si>
    <t>NER-BSB-SnT-OT-11-2023-</t>
  </si>
  <si>
    <t>https://ireps.gov.in/ireps/works/pdfdocs/042023/68151889/viewNitPdf_4155379.pdf</t>
  </si>
  <si>
    <t>NER-BSB0SnT-OT-14-2023</t>
  </si>
  <si>
    <t>https://ireps.gov.in/ireps/works/pdfdocs/052023/68421856/viewNitPdf_4172303.pdf</t>
  </si>
  <si>
    <t>NER-BSB-SnT-OT-19-2023</t>
  </si>
  <si>
    <t>https://ireps.gov.in/ireps/works/pdfdocs/052023/68686346/viewNitPdf_4188272.pdf</t>
  </si>
  <si>
    <t>s&amp;t work for closure of 05 nos. lc gates in the section of srdste/1/bsb of bsb division.</t>
  </si>
  <si>
    <t>NER-BSB0SnT-OT-9-2023</t>
  </si>
  <si>
    <t>https://ireps.gov.in/ireps/works/pdfdocs/042023/68363333/viewNitPdf_4168444.pdf</t>
  </si>
  <si>
    <t>s&amp;t work for provision of a new fob at delhi end at fatehpur (ftp) station of prayagraj division.</t>
  </si>
  <si>
    <t>PRYJ-Sig-035-2022-23</t>
  </si>
  <si>
    <t>https://ireps.gov.in/ireps/works/pdfdocs/032023/66641849/viewNitPdf_4073315.pdf</t>
  </si>
  <si>
    <t>s&amp;t work in connection with construction of 2 lane rob in lieu of lc. no. 4c at km 838/7-9 between bmu-mre and at km 846/31-847/1001 near lc no. 7c between manauri-saiyid sarawan in pryj-cnb sections of prayagraj division.</t>
  </si>
  <si>
    <t>PRYJ-Sig-037-2022-23</t>
  </si>
  <si>
    <t>https://ireps.gov.in/ireps/works/pdfdocs/042023/67936926/viewNitPdf_4144034.pdf</t>
  </si>
  <si>
    <t>s&amp;t work in connection with removal of connectivity from up loop line of pahara (ir) to dfc dn main line.</t>
  </si>
  <si>
    <t>PRYJ-Sig-030-2022-23</t>
  </si>
  <si>
    <t>https://ireps.gov.in/ireps/works/pdfdocs/122022/66286229/viewNitPdf_4055345.pdf</t>
  </si>
  <si>
    <t>s&amp;t work in connection with siding l. no.4 of ujh change in running line.</t>
  </si>
  <si>
    <t>N_16_2_OT_22-23_26</t>
  </si>
  <si>
    <t>https://ireps.gov.in/ireps/works/pdfdocs/042023/68109637/viewNitPdf_4152902.pdf</t>
  </si>
  <si>
    <t>s&amp;t work in connection with tsr (p) 18.5km in pryj-cnb  construction of rob in lieu of lc. no.32 at kms 811/7-9 and extension of ballast siding no. 2 for proposed ballast zone c at malwan (mwh) station of prayagraj division.</t>
  </si>
  <si>
    <t>PRYJ-Sig-002-2023-24</t>
  </si>
  <si>
    <t>https://ireps.gov.in/ireps/works/pdfdocs/052023/67902024/viewNitPdf_4142483.pdf</t>
  </si>
  <si>
    <t>s&amp;t work in connection with tsr (p) 18.5km in pryj-cnb  construction of rob in lieu of lc. no.32(pcoi-kcn section) at kms 811/7-9 and extension of ballast siding no. 2 for proposed ballast zone c at malwan (mwh) station of prayagraj division.</t>
  </si>
  <si>
    <t>PRYJ-Sig-003-2023-24</t>
  </si>
  <si>
    <t>https://ireps.gov.in/ireps/works/pdfdocs/062023/68800295/viewNitPdf_4196547.pdf</t>
  </si>
  <si>
    <t>s&amp;t work of trenching laying jointing and testing of 6-quad and ofc cables including provision of emergency socket in barabanki-rudauli &amp; sohawal-darshannagar section in connection with doubling between barabanki-akbarpur section of lucknow division of northern railway.</t>
  </si>
  <si>
    <t>287-Sig-C-I-LKO-T-02-23</t>
  </si>
  <si>
    <t>https://ireps.gov.in/ireps/works/pdfdocs/062023/68941488/viewNitPdf_4205462.pdf</t>
  </si>
  <si>
    <t>s&amp;t work to improve reliability &amp; safety of signaling assets of bsb division in accordance with prime &amp; zonal action plan in section of sr.dste-i/bsb.</t>
  </si>
  <si>
    <t>NER-BSB0SnT-OT-12-2023</t>
  </si>
  <si>
    <t>https://ireps.gov.in/ireps/works/pdfdocs/052023/68412798/viewNitPdf_4171571.pdf</t>
  </si>
  <si>
    <t>s&amp;t work to improve reliability &amp; safety of signaling assets of bsb division in accordance with prime &amp; zonal action plan in section of sr.dste-ii/bsb.</t>
  </si>
  <si>
    <t>NER-BSB0SnT-OT-13-2023</t>
  </si>
  <si>
    <t>https://ireps.gov.in/ireps/works/pdfdocs/052023/68412921/viewNitPdf_4171361.pdf</t>
  </si>
  <si>
    <t>s&amp;t works in connection with construction of subway in lieu of level crossing no.3 60 69 83 103 (05 nos ) in mtj-awr section of agra division.</t>
  </si>
  <si>
    <t>AGRA-ST-2023-11</t>
  </si>
  <si>
    <t>https://ireps.gov.in/ireps/works/pdfdocs/032023/67577108/viewNitPdf_4124200.pdf</t>
  </si>
  <si>
    <t>s&amp;t works in connection with provision of rob/rub at lc gates 402403404407 407a412 &amp;451) in jhs-gwl section of jhansi division</t>
  </si>
  <si>
    <t>JHS-N-W-13-23</t>
  </si>
  <si>
    <t>https://ireps.gov.in/ireps/works/pdfdocs/032023/67688893/viewNitPdf_4130889.pdf</t>
  </si>
  <si>
    <t>s. s. small end bush size 13x38 mm aisi:202</t>
  </si>
  <si>
    <t>https://ireps.gov.in/ireps/supply/pdfdocs/032023/105974564/viewNitPdf_4136907.pdf</t>
  </si>
  <si>
    <t>s.bilirubin kit direct ((system pack for fully automated chemistry analyser em 360.) 6x44 +13x11 ml.</t>
  </si>
  <si>
    <t>https://ireps.gov.in/ireps/supply/pdfdocs/062023/106022153/viewNitPdf_4194967.pdf</t>
  </si>
  <si>
    <t>s.s dustbin assembly inside lavatory (complete) to rdso drg. no. cg-13031 alt nil. mat &amp; spec. as per drg.</t>
  </si>
  <si>
    <t>40221851A</t>
  </si>
  <si>
    <t>https://ireps.gov.in/ireps/supply/pdfdocs/012023/105930728/viewNitPdf_4084200.pdf</t>
  </si>
  <si>
    <t>https://ireps.gov.in/ireps/supply/pdfdocs/012023/105941634/viewNitPdf_4097598.pdf</t>
  </si>
  <si>
    <t>https://ireps.gov.in/ireps/supply/pdfdocs/032023/105975266/viewNitPdf_4136622.pdf</t>
  </si>
  <si>
    <t>https://ireps.gov.in/ireps/supply/pdfdocs/122022/105912863/viewNitPdf_4062720.pdf</t>
  </si>
  <si>
    <t>s.s. bolt nut with lock nut 12x55x30 mm etc.</t>
  </si>
  <si>
    <t>https://ireps.gov.in/ireps/supply/pdfdocs/062023/106039280/viewNitPdf_4229736.pdf</t>
  </si>
  <si>
    <t>s.s. bolt with nut</t>
  </si>
  <si>
    <t>https://ireps.gov.in/ireps/supply/pdfdocs/042023/105996461/viewNitPdf_4162809.pdf</t>
  </si>
  <si>
    <t>57231081A</t>
  </si>
  <si>
    <t>https://ireps.gov.in/ireps/supply/pdfdocs/052023/106018652/viewNitPdf_4190564.pdf</t>
  </si>
  <si>
    <t>s.s. corrugated flexible hose pipe</t>
  </si>
  <si>
    <t>https://ireps.gov.in/ireps/supply/pdfdocs/122022/105907805/viewNitPdf_4056781.pdf</t>
  </si>
  <si>
    <t>s.s. corrugated flexible hose pipe one side male and another side female</t>
  </si>
  <si>
    <t>https://ireps.gov.in/ireps/supply/pdfdocs/122022/105907813/viewNitPdf_4056783.pdf</t>
  </si>
  <si>
    <t>s.s. dummy nut size 32 mm. aisi:304</t>
  </si>
  <si>
    <t>https://ireps.gov.in/ireps/supply/pdfdocs/032023/105988152/viewNitPdf_4152405.pdf</t>
  </si>
  <si>
    <t>10235924A</t>
  </si>
  <si>
    <t>https://ireps.gov.in/ireps/supply/pdfdocs/062023/106047826/viewNitPdf_4225455.pdf</t>
  </si>
  <si>
    <t>s.s. flange outer dia. 70 mm. inner dia. 21 mm. is:202</t>
  </si>
  <si>
    <t>https://ireps.gov.in/ireps/supply/pdfdocs/032023/105979309/viewNitPdf_4141473.pdf</t>
  </si>
  <si>
    <t>s.s. glass ink colour cobalt blue colour code -ral-5013 specification -as per annexure-a.</t>
  </si>
  <si>
    <t>https://ireps.gov.in/ireps/supply/pdfdocs/062023/106050643/viewNitPdf_4229586.pdf</t>
  </si>
  <si>
    <t>s.s. gloss ink</t>
  </si>
  <si>
    <t>https://ireps.gov.in/ireps/supply/pdfdocs/112022/105892071/viewNitPdf_4037256.pdf</t>
  </si>
  <si>
    <t>s.s. hex head bolt with nylock nut &amp; one spring washer size m12x60 mm.</t>
  </si>
  <si>
    <t>https://ireps.gov.in/ireps/supply/pdfdocs/022023/105941674/viewNitPdf_4097662.pdf</t>
  </si>
  <si>
    <t>s.s. hex nut m10 to is:1363(p3)latest is:1367(p14)latesta2-70</t>
  </si>
  <si>
    <t>https://ireps.gov.in/ireps/supply/pdfdocs/022023/105961081/viewNitPdf_4121837.pdf</t>
  </si>
  <si>
    <t>10235381A</t>
  </si>
  <si>
    <t>https://ireps.gov.in/ireps/supply/pdfdocs/032023/105989244/viewNitPdf_4153294.pdf</t>
  </si>
  <si>
    <t>s.s. hose nipple one side threaded and another side tapered size 25x15 mm. aisi:304</t>
  </si>
  <si>
    <t>https://ireps.gov.in/ireps/supply/pdfdocs/062023/106040615/viewNitPdf_4216885.pdf</t>
  </si>
  <si>
    <t>s.s. hose nipple one side threaded one side tapered size 3/4x3/4 length 55 mm aisi:304</t>
  </si>
  <si>
    <t>https://ireps.gov.in/ireps/supply/pdfdocs/062023/106062685/viewNitPdf_4243185.pdf</t>
  </si>
  <si>
    <t>s.s. inlay support plate size 1250 x 150 x 2 mm as per crws drg. no. crw/sk-543 alt. 1 item no. 1.</t>
  </si>
  <si>
    <t>https://ireps.gov.in/ireps/supply/pdfdocs/122022/105906009/viewNitPdf_4054563.pdf</t>
  </si>
  <si>
    <t>s.s. latch stopper assembly for sliding door lh side</t>
  </si>
  <si>
    <t>46225227A</t>
  </si>
  <si>
    <t>https://ireps.gov.in/ireps/supply/pdfdocs/022023/105949701/viewNitPdf_4107346.pdf</t>
  </si>
  <si>
    <t>s.s. packing plate size 135 mm. x 90 mm.x01 mm. center hole 23 mm. and all four corner hole 04 mm. aisi:304</t>
  </si>
  <si>
    <t>https://ireps.gov.in/ireps/supply/pdfdocs/032023/105988179/viewNitPdf_4152430.pdf</t>
  </si>
  <si>
    <t>s.s. plate for covering of ball valve</t>
  </si>
  <si>
    <t>https://ireps.gov.in/ireps/supply/pdfdocs/052023/106022133/viewNitPdf_4194877.pdf</t>
  </si>
  <si>
    <t>s.s. reducing nipple size 20x15 mm length- 55 mm. aisi:202.</t>
  </si>
  <si>
    <t>https://ireps.gov.in/ireps/supply/pdfdocs/032023/105988178/viewNitPdf_4152429.pdf</t>
  </si>
  <si>
    <t>s.s. safety wire rope size 08mm x 7 x 7 x 3.5 mtr. din 3055</t>
  </si>
  <si>
    <t>https://ireps.gov.in/ireps/supply/pdfdocs/062023/106049193/viewNitPdf_4227162.pdf</t>
  </si>
  <si>
    <t>s.s. wire rope for modified 3-pulley ( 3:1 ratio) regulating equipment length 8.00 m as per rdso specn. ti/spc/ohe/wr/1060 with a &amp; c slip no. 4.</t>
  </si>
  <si>
    <t>https://ireps.gov.in/ireps/supply/pdfdocs/042023/106003552/viewNitPdf_4174939.pdf</t>
  </si>
  <si>
    <t>s.s.304 full threaded hex bolt</t>
  </si>
  <si>
    <t>https://ireps.gov.in/ireps/supply/pdfdocs/022023/105971204/viewNitPdf_4132195.pdf</t>
  </si>
  <si>
    <t>s.s.bolt 10x35/30 with nut.</t>
  </si>
  <si>
    <t>92235170A</t>
  </si>
  <si>
    <t>https://ireps.gov.in/ireps/supply/pdfdocs/032023/105983486/viewNitPdf_4146325.pdf</t>
  </si>
  <si>
    <t>s.s.corrugated flexible hose pipe one side male and another side female connector size 25 mm. length 1000 mm. aisi:304 drg.no. le63140.</t>
  </si>
  <si>
    <t>https://ireps.gov.in/ireps/supply/pdfdocs/062023/106069051/viewNitPdf_4250813.pdf</t>
  </si>
  <si>
    <t>s.s.glass ink golden yellow in packing of one (1) kg.confirming followingexperimental and required standards for acceptance/ rejections of s.s.glassink on the basis of practical tests. (i) covering capacity: ink must havesufficient covering capacity so that the surface does not remain visible afterapplicationof one coat in screen printing. (ii) brightness: it must have sufficientbrightness so that letter are clearly visible on panel. a letter of size 150 mmfrom a distance of 25 metre and a letter of size 50 mm from a distance of 10metre must be clearly visible to eyes of a healthy person. (iii) consistency:ink should be in the form of paste and must pass through 80 no. nylo boltcloth during screen printing. (iv) fluidity : it may be easily spread over screenby screwjee during screen printing but should not flow after printing. (v) drying time : it must have at least 30 minuts drying time so that five or morecoaches can be printed after applying on screen . after printing on panel itmust be tack free in 40 - 45 minutes and completely dry in 60-75 minutes. (vi) washability :- it should be possible to clean ink left over on screen by kerosene oil.</t>
  </si>
  <si>
    <t>https://ireps.gov.in/ireps/supply/pdfdocs/062023/106048248/viewNitPdf_4225952.pdf</t>
  </si>
  <si>
    <t>s.s.hex head nut &amp; bolt</t>
  </si>
  <si>
    <t>https://ireps.gov.in/ireps/supply/pdfdocs/022023/105958257/viewNitPdf_4119783.pdf</t>
  </si>
  <si>
    <t>47235022A</t>
  </si>
  <si>
    <t>https://ireps.gov.in/ireps/supply/pdfdocs/062023/106053553/viewNitPdf_4232426.pdf</t>
  </si>
  <si>
    <t>s.s.hex head nut and bolt of size (m6x12 mm) of ss 202 with full threading portion. as per drg.no. ss202 specn: ss202</t>
  </si>
  <si>
    <t>https://ireps.gov.in/ireps/supply/pdfdocs/042023/105995868/viewNitPdf_4162323.pdf</t>
  </si>
  <si>
    <t>s.s.hex head screw with spring washer size dia 10x30 mm. a2-70 to is:1367 pt. 14-84</t>
  </si>
  <si>
    <t>https://ireps.gov.in/ireps/supply/pdfdocs/062023/106047229/viewNitPdf_4224815.pdf</t>
  </si>
  <si>
    <t>s.s.hose clampsize-80mm is:4762-84 aisi-304(item no.9 of drg.no.cg-16008 alt-2) .</t>
  </si>
  <si>
    <t>https://ireps.gov.in/ireps/supply/pdfdocs/052023/106018839/viewNitPdf_4195304.pdf</t>
  </si>
  <si>
    <t>s.s.nyloc nut size-m16 (a2-70 to is:1367 pt.14-84)</t>
  </si>
  <si>
    <t>10228831A</t>
  </si>
  <si>
    <t>https://ireps.gov.in/ireps/supply/pdfdocs/012023/105936073/viewNitPdf_4090897.pdf</t>
  </si>
  <si>
    <t>https://ireps.gov.in/ireps/supply/pdfdocs/122022/105907837/viewNitPdf_4058510.pdf</t>
  </si>
  <si>
    <t>s.s.u bolt[ri-1162-s]with nut</t>
  </si>
  <si>
    <t>https://ireps.gov.in/ireps/supply/pdfdocs/022023/105949193/viewNitPdf_4108680.pdf</t>
  </si>
  <si>
    <t>s/c endmill dia 12 mm</t>
  </si>
  <si>
    <t>https://ireps.gov.in/ireps/supply/pdfdocs/022023/105951636/viewNitPdf_4109235.pdf</t>
  </si>
  <si>
    <t>s/r ball bearing no- 6308 zz</t>
  </si>
  <si>
    <t>https://ireps.gov.in/ireps/supply/pdfdocs/022023/105962923/viewNitPdf_4122849.pdf</t>
  </si>
  <si>
    <t>s/r rigid type ball bearing suitable</t>
  </si>
  <si>
    <t>33221014B</t>
  </si>
  <si>
    <t>https://ireps.gov.in/ireps/supply/pdfdocs/022023/105953115/viewNitPdf_4110962.pdf</t>
  </si>
  <si>
    <t>s/r rigid type ball bearing suitable for 3 pully type regulating equipment (3:1)</t>
  </si>
  <si>
    <t>33221014A</t>
  </si>
  <si>
    <t>https://ireps.gov.in/ireps/supply/pdfdocs/012023/105897766/viewNitPdf_4080992.pdf</t>
  </si>
  <si>
    <t>sa-9 independant brake valve with handle assembly as per wabco test specification no. t-2555-0 and wabco pc no. 564141 .</t>
  </si>
  <si>
    <t>https://ireps.gov.in/ireps/supply/pdfdocs/052023/106017597/viewNitPdf_4189190.pdf</t>
  </si>
  <si>
    <t>sa-9 independent air brake valve to wabco cat no. 564141 &amp; 564143. sa-9 is used for brake of loco.</t>
  </si>
  <si>
    <t>https://ireps.gov.in/ireps/supply/pdfdocs/012023/105932706/viewNitPdf_4087321.pdf</t>
  </si>
  <si>
    <t>44221750A</t>
  </si>
  <si>
    <t>https://ireps.gov.in/ireps/supply/pdfdocs/022023/105952296/viewNitPdf_4110115.pdf</t>
  </si>
  <si>
    <t>sab repair kit b</t>
  </si>
  <si>
    <t>https://ireps.gov.in/ireps/supply/pdfdocs/052023/106013700/viewNitPdf_4184641.pdf</t>
  </si>
  <si>
    <t>sab repair kit c for sab irsa-600</t>
  </si>
  <si>
    <t>https://ireps.gov.in/ireps/supply/pdfdocs/062023/106021903/viewNitPdf_4194643.pdf</t>
  </si>
  <si>
    <t>sab repair kit d for type irsa-600 slack adjuster consisting of eight items to rdso drg no. wd-82064-s-01-rc alt-12 as per annexure attached conforming to rdso specn no. 07-abr-1992 with 5 amendment last amendment no-5 of sept-2016. n.b:- sl.no.(1) barrel and (2) barrel head will be supplied in assembled condition.</t>
  </si>
  <si>
    <t>https://ireps.gov.in/ireps/supply/pdfdocs/062023/106028417/viewNitPdf_4202370.pdf</t>
  </si>
  <si>
    <t>sachet l-ornithine -l - asparate 3 gms</t>
  </si>
  <si>
    <t>https://ireps.gov.in/ireps/supply/pdfdocs/042023/106014309/viewNitPdf_4185915.pdf</t>
  </si>
  <si>
    <t>sacubitril 24 mg + valsartan 26 mg tab/cap</t>
  </si>
  <si>
    <t>https://ireps.gov.in/ireps/supply/pdfdocs/022023/105972128/viewNitPdf_4133241.pdf</t>
  </si>
  <si>
    <t>sacubitril 24mg plus valsartan 26mg tab [each tab. / cap. contains- valsartan 26 mg with sacubitril 24 mg packed in pvc / silver foil strip]</t>
  </si>
  <si>
    <t>https://ireps.gov.in/ireps/supply/pdfdocs/052023/105999328/viewNitPdf_4178674.pdf</t>
  </si>
  <si>
    <t>sacubitril 49mg plus valsartan 51mg tab[each tab. / cap. contains- valsartan 51 mg with sacubitril 49 mg packed in pvc / silver foil strip]</t>
  </si>
  <si>
    <t>https://ireps.gov.in/ireps/supply/pdfdocs/042023/105985513/viewNitPdf_4150988.pdf</t>
  </si>
  <si>
    <t>28232389A</t>
  </si>
  <si>
    <t>https://ireps.gov.in/ireps/supply/pdfdocs/052023/106016914/viewNitPdf_4188996.pdf</t>
  </si>
  <si>
    <t>28232389B</t>
  </si>
  <si>
    <t>https://ireps.gov.in/ireps/supply/pdfdocs/062023/106045117/viewNitPdf_4222460.pdf</t>
  </si>
  <si>
    <t>sacubitril 49mg. with valsartan 51mg</t>
  </si>
  <si>
    <t>https://ireps.gov.in/ireps/supply/pdfdocs/022023/105971107/viewNitPdf_4132112.pdf</t>
  </si>
  <si>
    <t>s-adenosyl methionine 400mg tab</t>
  </si>
  <si>
    <t>https://ireps.gov.in/ireps/supply/pdfdocs/012023/105940774/viewNitPdf_4096587.pdf</t>
  </si>
  <si>
    <t>safaety strap g type drg.no. t-3-2-642 item 1 alt b/3</t>
  </si>
  <si>
    <t>https://ireps.gov.in/ireps/supply/pdfdocs/022023/105956333/viewNitPdf_4114793.pdf</t>
  </si>
  <si>
    <t>safety audit including fire audit industrial safety along with specialized fire safety training of staff of cmlr/jhansi.</t>
  </si>
  <si>
    <t>T_21-22_Safety</t>
  </si>
  <si>
    <t>https://ireps.gov.in/ireps/works/pdfdocs/012023/65483383/viewNitPdf_4007747.pdf</t>
  </si>
  <si>
    <t>safety bracket assembly for bp/fp angle</t>
  </si>
  <si>
    <t>https://ireps.gov.in/ireps/supply/pdfdocs/072023/105987875/viewNitPdf_4151622.pdf</t>
  </si>
  <si>
    <t>safety bracket for boxnhl</t>
  </si>
  <si>
    <t>https://ireps.gov.in/ireps/supply/pdfdocs/062023/106060739/viewNitPdf_4240899.pdf</t>
  </si>
  <si>
    <t>safety bracket for brake hanger lever drg no. skel-4546/alt-0.</t>
  </si>
  <si>
    <t>https://ireps.gov.in/ireps/supply/pdfdocs/012023/105943701/viewNitPdf_4100390.pdf</t>
  </si>
  <si>
    <t>safety bracket for brake rigging arrangement for wap-7 locomotives as per rdso drg no. skvl-585 sheet no 3 of 3 ref. 44 alt-1 or latest</t>
  </si>
  <si>
    <t>https://ireps.gov.in/ireps/supply/pdfdocs/062023/106058613/viewNitPdf_4238324.pdf</t>
  </si>
  <si>
    <t>safety bracket for cylinder lever (14%u201d) of wam4 loco .specification :- clw drg. 01/4/19/69 alt. nil</t>
  </si>
  <si>
    <t>https://ireps.gov.in/ireps/supply/pdfdocs/052023/106034719/viewNitPdf_4210506.pdf</t>
  </si>
  <si>
    <t>safety bulletin</t>
  </si>
  <si>
    <t>https://ireps.gov.in/ireps/supply/pdfdocs/032023/105990958/viewNitPdf_4156876.pdf</t>
  </si>
  <si>
    <t>75235089A</t>
  </si>
  <si>
    <t>https://ireps.gov.in/ireps/supply/pdfdocs/042023/106001184/viewNitPdf_4169109.pdf</t>
  </si>
  <si>
    <t>safety bulletin.</t>
  </si>
  <si>
    <t>https://ireps.gov.in/ireps/supply/pdfdocs/012023/105922335/viewNitPdf_4081139.pdf</t>
  </si>
  <si>
    <t>safety cartridge</t>
  </si>
  <si>
    <t>https://ireps.gov.in/ireps/supply/pdfdocs/112022/105898342/viewNitPdf_4045151.pdf</t>
  </si>
  <si>
    <t>safety chain complete for palm pull rod to icf drg. no.</t>
  </si>
  <si>
    <t>https://ireps.gov.in/ireps/supply/pdfdocs/042023/106000622/viewNitPdf_4168210.pdf</t>
  </si>
  <si>
    <t>safety clamp</t>
  </si>
  <si>
    <t>https://ireps.gov.in/ireps/supply/pdfdocs/072023/106062031/viewNitPdf_4242368.pdf</t>
  </si>
  <si>
    <t>20233163A</t>
  </si>
  <si>
    <t>https://ireps.gov.in/ireps/supply/pdfdocs/072023/106068589/viewNitPdf_4250214.pdf</t>
  </si>
  <si>
    <t>safety clamp cbc coupler</t>
  </si>
  <si>
    <t>https://ireps.gov.in/ireps/supply/pdfdocs/042023/106001160/viewNitPdf_4168920.pdf</t>
  </si>
  <si>
    <t>https://ireps.gov.in/ireps/supply/pdfdocs/062023/106068248/viewNitPdf_4249981.pdf</t>
  </si>
  <si>
    <t>safety clamp for t.s. coupling as per sr.dee/rs/gzb drg. no. 862/mech/pts/2005 alt-nil</t>
  </si>
  <si>
    <t>19233598A</t>
  </si>
  <si>
    <t>https://ireps.gov.in/ireps/supply/pdfdocs/042023/105992782/viewNitPdf_4157877.pdf</t>
  </si>
  <si>
    <t>safety cover plate for flexible expansion</t>
  </si>
  <si>
    <t>https://ireps.gov.in/ireps/supply/pdfdocs/022023/105954232/viewNitPdf_4113032.pdf</t>
  </si>
  <si>
    <t>safety device for gear box of wap-5 locomotives.</t>
  </si>
  <si>
    <t>44225189B</t>
  </si>
  <si>
    <t>https://ireps.gov.in/ireps/supply/pdfdocs/012023/105916561/viewNitPdf_4067315.pdf</t>
  </si>
  <si>
    <t>safety door pane as per drg. no. ldh/a-3/09/m-1/m-23 item no. 1 for new wag-7 locos.</t>
  </si>
  <si>
    <t>https://ireps.gov.in/ireps/supply/pdfdocs/032023/105952430/viewNitPdf_4110215.pdf</t>
  </si>
  <si>
    <t>safety earthing switch [hom]</t>
  </si>
  <si>
    <t>20221375C</t>
  </si>
  <si>
    <t>https://ireps.gov.in/ireps/supply/pdfdocs/122022/105909382/viewNitPdf_4058729.pdf</t>
  </si>
  <si>
    <t>safety earthing switch [hom] with key box to clw specn.no. clw/es/s-6 alt-1 with modification of earthing switch arrangement as per rdso modification sheet no. rdso/el/ms/ 0405[ rev 0] dt 3.01.12.</t>
  </si>
  <si>
    <t>https://ireps.gov.in/ireps/supply/pdfdocs/122022/105891077/viewNitPdf_4035987.pdf</t>
  </si>
  <si>
    <t>safety glass pane size 831x195x5 mm as per clw drg. no.03/4/44/4 alt- 5 or latest</t>
  </si>
  <si>
    <t>https://ireps.gov.in/ireps/supply/pdfdocs/012023/105925616/viewNitPdf_4078012.pdf</t>
  </si>
  <si>
    <t>19222114A</t>
  </si>
  <si>
    <t>https://ireps.gov.in/ireps/supply/pdfdocs/022023/105951206/viewNitPdf_4108765.pdf</t>
  </si>
  <si>
    <t>safety helmet with detachable miners light</t>
  </si>
  <si>
    <t>https://ireps.gov.in/ireps/supply/pdfdocs/022023/105952332/viewNitPdf_4111178.pdf</t>
  </si>
  <si>
    <t>safety hook assembly with hook pivot pin for bobrn wagon. one set consisting of three items:3a 3b &amp; 4 as per rdso drg no. wd- 92081-s-56 alt -5. item no. 3a3b &amp; 4.</t>
  </si>
  <si>
    <t>https://ireps.gov.in/ireps/supply/pdfdocs/042023/106000300/viewNitPdf_4167684.pdf</t>
  </si>
  <si>
    <t>safety j bracket</t>
  </si>
  <si>
    <t>54231052A</t>
  </si>
  <si>
    <t>https://ireps.gov.in/ireps/supply/pdfdocs/042023/105996696/viewNitPdf_4179790.pdf</t>
  </si>
  <si>
    <t>safety 'j' bracket</t>
  </si>
  <si>
    <t>20221541A</t>
  </si>
  <si>
    <t>https://ireps.gov.in/ireps/supply/pdfdocs/012023/105921736/viewNitPdf_4073447.pdf</t>
  </si>
  <si>
    <t>https://ireps.gov.in/ireps/supply/pdfdocs/122022/105912623/viewNitPdf_4062457.pdf</t>
  </si>
  <si>
    <t>safety lach for crane hook palfinger</t>
  </si>
  <si>
    <t>77225759A</t>
  </si>
  <si>
    <t>https://ireps.gov.in/ireps/supply/pdfdocs/012023/105919003/viewNitPdf_4070686.pdf</t>
  </si>
  <si>
    <t>https://ireps.gov.in/ireps/supply/pdfdocs/122022/105910404/viewNitPdf_4059911.pdf</t>
  </si>
  <si>
    <t>safety loop</t>
  </si>
  <si>
    <t>https://ireps.gov.in/ireps/supply/pdfdocs/062023/106030026/viewNitPdf_4204311.pdf</t>
  </si>
  <si>
    <t>safety loop ( for bogie brake push rod ) . drawing no : cme. sk - 2212 alt. 1 .</t>
  </si>
  <si>
    <t>https://ireps.gov.in/ireps/supply/pdfdocs/032023/105984180/viewNitPdf_4147151.pdf</t>
  </si>
  <si>
    <t>safety loop for uncoupling rod complete</t>
  </si>
  <si>
    <t>https://ireps.gov.in/ireps/supply/pdfdocs/072023/106060882/viewNitPdf_4241071.pdf</t>
  </si>
  <si>
    <t>safety lug adopter as per drg. no. b/trs</t>
  </si>
  <si>
    <t>https://ireps.gov.in/ireps/supply/pdfdocs/062023/106058176/viewNitPdf_4237842.pdf</t>
  </si>
  <si>
    <t>safety plate for latch catch arrangement for main door of lhb coaches to rcf drg. no. la51127 alt. b.</t>
  </si>
  <si>
    <t>30222934B</t>
  </si>
  <si>
    <t>https://ireps.gov.in/ireps/supply/pdfdocs/012023/105931656/viewNitPdf_4085292.pdf</t>
  </si>
  <si>
    <t>safety plate for latch catch arrangement for main door of lhb coaches to rcf drg. no. la51127 alt. b.material and specification as per drawing.</t>
  </si>
  <si>
    <t>https://ireps.gov.in/ireps/supply/pdfdocs/032023/105995518/viewNitPdf_4161652.pdf</t>
  </si>
  <si>
    <t>safety rail for side berth in lhb ac coaches as per rcf drg. no. lw61230 alt. e.</t>
  </si>
  <si>
    <t>https://ireps.gov.in/ireps/supply/pdfdocs/062023/106047934/viewNitPdf_4226395.pdf</t>
  </si>
  <si>
    <t>safety relay type- pnoz x3 24v ac 24v dc3 n/o 1 n/c 1 so id no. 774310 241666 make- pilz.</t>
  </si>
  <si>
    <t>07225117A</t>
  </si>
  <si>
    <t>https://ireps.gov.in/ireps/supply/pdfdocs/022023/105962337/viewNitPdf_4121565.pdf</t>
  </si>
  <si>
    <t>07225117B</t>
  </si>
  <si>
    <t>https://ireps.gov.in/ireps/supply/pdfdocs/042023/105985822/viewNitPdf_4161437.pdf</t>
  </si>
  <si>
    <t>safety sealing</t>
  </si>
  <si>
    <t>https://ireps.gov.in/ireps/supply/pdfdocs/022023/105945677/viewNitPdf_4102281.pdf</t>
  </si>
  <si>
    <t>57231023A</t>
  </si>
  <si>
    <t>https://ireps.gov.in/ireps/supply/pdfdocs/032023/105961015/viewNitPdf_4133537.pdf</t>
  </si>
  <si>
    <t>safety sealing for brake rigging wag-7 loco as per drg.no.a3/2011/cnb/2395/5050/bg.with gray paint .</t>
  </si>
  <si>
    <t>https://ireps.gov.in/ireps/supply/pdfdocs/012023/105903631/viewNitPdf_4057586.pdf</t>
  </si>
  <si>
    <t>safety strap complete for forged type equalising stay for ac and non ac bogies as per icf drg. no. icf sk3-0-5-014 alt - a</t>
  </si>
  <si>
    <t>30221657A</t>
  </si>
  <si>
    <t>https://ireps.gov.in/ireps/supply/pdfdocs/122022/105906599/viewNitPdf_4055277.pdf</t>
  </si>
  <si>
    <t>safety strap complete for forged type equalising stay for ac and non-ac bogies</t>
  </si>
  <si>
    <t>https://ireps.gov.in/ireps/supply/pdfdocs/012023/105934326/viewNitPdf_4088774.pdf</t>
  </si>
  <si>
    <t>safety strap for (t/c &amp; m/c) axle box guide arrangement to drg. no. emu/m-0-1-019 alt- f /3.</t>
  </si>
  <si>
    <t>https://ireps.gov.in/ireps/supply/pdfdocs/022023/105950003/viewNitPdf_4107456.pdf</t>
  </si>
  <si>
    <t>safety strap for (t/c &amp; m/c) axle box guide arrangement to drg. no. emu/m-0-1-019 alt- f /3. .</t>
  </si>
  <si>
    <t>01221502A</t>
  </si>
  <si>
    <t>https://ireps.gov.in/ireps/supply/pdfdocs/012023/105920949/viewNitPdf_4072460.pdf</t>
  </si>
  <si>
    <t>safety strap for axle box guide arrangement to icf drg. no. t-o-1- 631 alt. 4 &amp; l(small l).</t>
  </si>
  <si>
    <t>https://ireps.gov.in/ireps/supply/pdfdocs/022023/105943527/viewNitPdf_4099833.pdf</t>
  </si>
  <si>
    <t>30221148A</t>
  </si>
  <si>
    <t>https://ireps.gov.in/ireps/supply/pdfdocs/112022/105889806/viewNitPdf_4034462.pdf</t>
  </si>
  <si>
    <t>safety strap for bolster suspension for motor coach drg. no. icf dmu/dpc-0-5-006 item no. -2 and 3  in assembled condition.</t>
  </si>
  <si>
    <t>56225289A</t>
  </si>
  <si>
    <t>https://ireps.gov.in/ireps/supply/pdfdocs/042023/105994431/viewNitPdf_4160980.pdf</t>
  </si>
  <si>
    <t>safety strap for lhb type bio tank as per rdso drg. no. cg-18116 alt. 1.[ 1 set consisting of 03 items. (i) bend sheet 2 x 100 x 2278 mm. (ii) bend sheet 2 x 100 x 2457 mm. (iii) rubber profile as per icf drg. no. icf/sk3-6-3-201</t>
  </si>
  <si>
    <t>https://ireps.gov.in/ireps/supply/pdfdocs/062023/106038781/viewNitPdf_4214599.pdf</t>
  </si>
  <si>
    <t>safety strap for lhb type biotank</t>
  </si>
  <si>
    <t>https://ireps.gov.in/ireps/supply/pdfdocs/022023/105936425/viewNitPdf_4091335.pdf</t>
  </si>
  <si>
    <t>safety strap for mr reservoir as per drg. no. g/sd3-1212</t>
  </si>
  <si>
    <t>https://ireps.gov.in/ireps/supply/pdfdocs/022023/105964201/viewNitPdf_4123764.pdf</t>
  </si>
  <si>
    <t>10235524B</t>
  </si>
  <si>
    <t>https://ireps.gov.in/ireps/supply/pdfdocs/032023/105989531/viewNitPdf_4153631.pdf</t>
  </si>
  <si>
    <t>safety strap for push rod</t>
  </si>
  <si>
    <t>https://ireps.gov.in/ireps/supply/pdfdocs/042023/105961140/viewNitPdf_4120350.pdf</t>
  </si>
  <si>
    <t>safety strap for push rod of casnub bogies to rdso drg no. wd- 87017-s/1 alt. 5 item no. 2.</t>
  </si>
  <si>
    <t>https://ireps.gov.in/ireps/supply/pdfdocs/052023/106010542/viewNitPdf_4180865.pdf</t>
  </si>
  <si>
    <t>30221522C</t>
  </si>
  <si>
    <t>https://ireps.gov.in/ireps/supply/pdfdocs/112022/105891906/viewNitPdf_4037093.pdf</t>
  </si>
  <si>
    <t>safety valve</t>
  </si>
  <si>
    <t>16230218A</t>
  </si>
  <si>
    <t>https://ireps.gov.in/ireps/supply/pdfdocs/062023/106045893/viewNitPdf_4223259.pdf</t>
  </si>
  <si>
    <t>safety valve 1/4 bsp [12.5 bar]</t>
  </si>
  <si>
    <t>03233454A</t>
  </si>
  <si>
    <t>https://ireps.gov.in/ireps/supply/pdfdocs/042023/105961302/viewNitPdf_4126253.pdf</t>
  </si>
  <si>
    <t>safety valve 1/4 inch bsp (3.6bar) for ftrtil make compressor as per ftrtil pt. no.-024003100</t>
  </si>
  <si>
    <t>https://ireps.gov.in/ireps/supply/pdfdocs/042023/105961282/viewNitPdf_4126234.pdf</t>
  </si>
  <si>
    <t>safety valve 3/4 inch bsp type 9 as per m/s ftrtil</t>
  </si>
  <si>
    <t>https://ireps.gov.in/ireps/supply/pdfdocs/032023/105954835/viewNitPdf_4115991.pdf</t>
  </si>
  <si>
    <t>safety valve 7.7 kg / cm2 to escorts drg.no. 3ep 5551/1 or similar</t>
  </si>
  <si>
    <t>https://ireps.gov.in/ireps/supply/pdfdocs/072023/106060415/viewNitPdf_4240412.pdf</t>
  </si>
  <si>
    <t>safety valve jointing for 'btpn' wagon to rdso drg. no. wd-86081-s- 61 alt. 13 item no. 16.</t>
  </si>
  <si>
    <t>30222768A</t>
  </si>
  <si>
    <t>https://ireps.gov.in/ireps/supply/pdfdocs/122022/105915680/viewNitPdf_4066169.pdf</t>
  </si>
  <si>
    <t>safety valve or pressure reducing relief valve dn-50 0.8 bar for 6500 kva for 3- phase loco transformer. specification :- abb specn no.- hstn 400429p0003 or latest</t>
  </si>
  <si>
    <t>https://ireps.gov.in/ireps/supply/pdfdocs/122022/105893152/viewNitPdf_4039791.pdf</t>
  </si>
  <si>
    <t>safety valve type 2 working pressure 8.5 kg/cm2 to wsf pt no.j 70929/18 pamphlet no.a1219 as per drg.no. wsf pt no.j 70929/18 pamphlet no.a1219. specn: safety valve type 2 working pressure 8.5 kg/cm2 to wsf pt no.j 70929/18 pamphlet no.a1219</t>
  </si>
  <si>
    <t>https://ireps.gov.in/ireps/supply/pdfdocs/032023/105973475/viewNitPdf_4135109.pdf</t>
  </si>
  <si>
    <t>44231139A</t>
  </si>
  <si>
    <t>https://ireps.gov.in/ireps/supply/pdfdocs/042023/106004485/viewNitPdf_4173341.pdf</t>
  </si>
  <si>
    <t>44231139B</t>
  </si>
  <si>
    <t>https://ireps.gov.in/ireps/supply/pdfdocs/072023/106046757/viewNitPdf_4224179.pdf</t>
  </si>
  <si>
    <t>safety valve type t-2 working pressure</t>
  </si>
  <si>
    <t>14231005A</t>
  </si>
  <si>
    <t>https://ireps.gov.in/ireps/supply/pdfdocs/042023/105998918/viewNitPdf_4165901.pdf</t>
  </si>
  <si>
    <t>safety washer vs-12 as per drg. no. 1209-01.411-046 article no. 004</t>
  </si>
  <si>
    <t>19220801A</t>
  </si>
  <si>
    <t>https://ireps.gov.in/ireps/supply/pdfdocs/022023/105947319/viewNitPdf_4104240.pdf</t>
  </si>
  <si>
    <t>https://ireps.gov.in/ireps/supply/pdfdocs/072023/106060352/viewNitPdf_4240320.pdf</t>
  </si>
  <si>
    <t>safety washer vs-16 as per drg. no. 1209-01.411-046 article no. 005</t>
  </si>
  <si>
    <t>https://ireps.gov.in/ireps/supply/pdfdocs/042023/105992833/viewNitPdf_4157945.pdf</t>
  </si>
  <si>
    <t>safety washer vs-20</t>
  </si>
  <si>
    <t>19220300A</t>
  </si>
  <si>
    <t>https://ireps.gov.in/ireps/supply/pdfdocs/022023/105968840/viewNitPdf_4129493.pdf</t>
  </si>
  <si>
    <t>safety washer vs-8 as per drg. no. 1209-01.411-046 article no. 002</t>
  </si>
  <si>
    <t>https://ireps.gov.in/ireps/supply/pdfdocs/062023/106058444/viewNitPdf_4238120.pdf</t>
  </si>
  <si>
    <t>safety wire rope assembly</t>
  </si>
  <si>
    <t>07223486A</t>
  </si>
  <si>
    <t>https://ireps.gov.in/ireps/supply/pdfdocs/012023/105938391/viewNitPdf_4093612.pdf</t>
  </si>
  <si>
    <t>safety wire rope assembly for ir fiat bogie.drawing no : - lw 05105 alt.(nil) specification :- mdst-147 rev.(nil)</t>
  </si>
  <si>
    <t>https://ireps.gov.in/ireps/supply/pdfdocs/022023/105920848/viewNitPdf_4073419.pdf</t>
  </si>
  <si>
    <t>safty strap and lug for bolster suspension</t>
  </si>
  <si>
    <t>https://ireps.gov.in/ireps/supply/pdfdocs/122022/105900773/viewNitPdf_4058380.pdf</t>
  </si>
  <si>
    <t>safty valve 3/8</t>
  </si>
  <si>
    <t>https://ireps.gov.in/ireps/supply/pdfdocs/072023/106063438/viewNitPdf_4244098.pdf</t>
  </si>
  <si>
    <t>safty valve 3/8 bsp for inter cooler</t>
  </si>
  <si>
    <t>20221318C</t>
  </si>
  <si>
    <t>https://ireps.gov.in/ireps/supply/pdfdocs/012023/105916595/viewNitPdf_4076347.pdf</t>
  </si>
  <si>
    <t>salbutamol</t>
  </si>
  <si>
    <t>https://ireps.gov.in/ireps/supply/pdfdocs/072023/106069171/viewNitPdf_4251296.pdf</t>
  </si>
  <si>
    <t>salbutamol 2 mg</t>
  </si>
  <si>
    <t>https://ireps.gov.in/ireps/supply/pdfdocs/042023/106005019/viewNitPdf_4174569.pdf</t>
  </si>
  <si>
    <t>50231201A</t>
  </si>
  <si>
    <t>https://ireps.gov.in/ireps/supply/pdfdocs/052023/106010162/viewNitPdf_4187897.pdf</t>
  </si>
  <si>
    <t>50231201B</t>
  </si>
  <si>
    <t>https://ireps.gov.in/ireps/supply/pdfdocs/052023/106027307/viewNitPdf_4201904.pdf</t>
  </si>
  <si>
    <t>50231201C</t>
  </si>
  <si>
    <t>https://ireps.gov.in/ireps/supply/pdfdocs/062023/106047772/viewNitPdf_4226636.pdf</t>
  </si>
  <si>
    <t>50231201D</t>
  </si>
  <si>
    <t>https://ireps.gov.in/ireps/supply/pdfdocs/072023/106065459/viewNitPdf_4247686.pdf</t>
  </si>
  <si>
    <t>salbutamol 200 mg</t>
  </si>
  <si>
    <t>https://ireps.gov.in/ireps/supply/pdfdocs/052023/106011896/viewNitPdf_4182797.pdf</t>
  </si>
  <si>
    <t>salbutamol 2mg per 5ml syp</t>
  </si>
  <si>
    <t>https://ireps.gov.in/ireps/supply/pdfdocs/022023/105949232/viewNitPdf_4106545.pdf</t>
  </si>
  <si>
    <t>salbutamol 2mg per 5ml syp each 5 ml syp contains- salbutamol 2mg packing size upto 120 ml</t>
  </si>
  <si>
    <t>80231059A</t>
  </si>
  <si>
    <t>https://ireps.gov.in/ireps/supply/pdfdocs/032023/105974990/viewNitPdf_4136205.pdf</t>
  </si>
  <si>
    <t>80231059B</t>
  </si>
  <si>
    <t>https://ireps.gov.in/ireps/supply/pdfdocs/032023/105986277/viewNitPdf_4149611.pdf</t>
  </si>
  <si>
    <t>https://ireps.gov.in/ireps/supply/pdfdocs/042023/106010808/viewNitPdf_4181240.pdf</t>
  </si>
  <si>
    <t>80231252A</t>
  </si>
  <si>
    <t>https://ireps.gov.in/ireps/supply/pdfdocs/052023/106021463/viewNitPdf_4193941.pdf</t>
  </si>
  <si>
    <t>80231252B</t>
  </si>
  <si>
    <t>https://ireps.gov.in/ireps/supply/pdfdocs/052023/106034456/viewNitPdf_4209556.pdf</t>
  </si>
  <si>
    <t>salbutamol respules 2.5 mg (item no. 1440 of ami 2022-23)</t>
  </si>
  <si>
    <t>https://ireps.gov.in/ireps/supply/pdfdocs/012023/105930404/viewNitPdf_4088805.pdf</t>
  </si>
  <si>
    <t>salbutamol respules 2.5mg (only railway registered manufactured firm accepted)</t>
  </si>
  <si>
    <t>1440-LP-23-24</t>
  </si>
  <si>
    <t>https://ireps.gov.in/ireps/supply/pdfdocs/052023/68710814/viewNitPdf_4190335.pdf</t>
  </si>
  <si>
    <t>1440-LPR-23-24</t>
  </si>
  <si>
    <t>https://ireps.gov.in/ireps/supply/pdfdocs/052023/68903545/viewNitPdf_4202985.pdf</t>
  </si>
  <si>
    <t>50231080B</t>
  </si>
  <si>
    <t>https://ireps.gov.in/ireps/supply/pdfdocs/032023/105975306/viewNitPdf_4136517.pdf</t>
  </si>
  <si>
    <t>50231080C</t>
  </si>
  <si>
    <t>https://ireps.gov.in/ireps/supply/pdfdocs/032023/105980871/viewNitPdf_4143262.pdf</t>
  </si>
  <si>
    <t>sale of abandoned old qtrs as where basis including wood serviceable galvalume sheet and ferrous mateials inluding disposal of unserviceable materials as directed by enginner in charge as south railway colony agc (location : rb i 207 to 210 236 237 rb ii 240 to 245 269 270 map 178 rb i 213 to 215) &amp; dismantling and demolishing the existing damaged rcc over head circular tank at south colony agra cantt.</t>
  </si>
  <si>
    <t>2023-Feb-03-03</t>
  </si>
  <si>
    <t>https://ireps.gov.in/ireps/works/pdfdocs/032023/67721279/viewNitPdf_4132385.pdf</t>
  </si>
  <si>
    <t>sale of old abandoned quarters as is where basis including wood serviceable galvalume sheet and ferrous materials including disposal of unserviceable materials as directed by engineer-in-charge at north railway colony agra cantt (location:k-73 74 75 rb i 201 to 205 211 221 map 133 to 135 rb ii 250 to 252 j 16 j-3 j-4 j- 81 rb iii 261 to 263 rb ii 10/121 to 10/128 etc. (b) removal of debris in dismantled outhouse of staff quarters &amp; abandoned qtrs from south colony agc. (b1) removal of debris in dismantled outhouse of staff quarters &amp; abandoned qtrs from north colony agc.</t>
  </si>
  <si>
    <t>2023-May-03-01</t>
  </si>
  <si>
    <t>https://ireps.gov.in/ireps/works/pdfdocs/062023/68916367/viewNitPdf_4203625.pdf</t>
  </si>
  <si>
    <t>salmeterol 25mcg plus fluticasone 250mcg inhaler [each mdi contains- fluticasone 250 mcg &amp; salmeterol 25 mcg. packing upto 150 mdi.]</t>
  </si>
  <si>
    <t>https://ireps.gov.in/ireps/supply/pdfdocs/042023/105989945/viewNitPdf_4154853.pdf</t>
  </si>
  <si>
    <t>salmeterol 50mcg and fluticasone propion [salmeterol 50mcg and fluticasone propionate 500mcg accuhaler or multihaler]</t>
  </si>
  <si>
    <t>https://ireps.gov.in/ireps/supply/pdfdocs/022023/105952623/viewNitPdf_4110415.pdf</t>
  </si>
  <si>
    <t>salmeterol 50mcg plus fluticasone 250mcg rotacaps[each rotacap contains- fluticasone prop. 250 mcg &amp; salmeterol 50 mcg ]</t>
  </si>
  <si>
    <t>https://ireps.gov.in/ireps/supply/pdfdocs/042023/105993280/viewNitPdf_4160336.pdf</t>
  </si>
  <si>
    <t>salmetrol 25mcg + fluticasone 250mcg inhaler (only railway registered manufacturing firm accepted)</t>
  </si>
  <si>
    <t>1445-LP-23-24</t>
  </si>
  <si>
    <t>https://ireps.gov.in/ireps/supply/pdfdocs/042023/68415678/viewNitPdf_4171726.pdf</t>
  </si>
  <si>
    <t>salmetrol 50 mcg + fluticasone 250 mcg rotacap (01 free rotahaler along with 150 rotacaps) per unit (item no.1443 of ami 2023-24)</t>
  </si>
  <si>
    <t>https://ireps.gov.in/ireps/supply/pdfdocs/052023/106017960/viewNitPdf_4189767.pdf</t>
  </si>
  <si>
    <t>salt spray fog cabinet</t>
  </si>
  <si>
    <t>03225004C</t>
  </si>
  <si>
    <t>https://ireps.gov.in/ireps/supply/pdfdocs/032023/67363606/viewNitPdf_4111656.pdf</t>
  </si>
  <si>
    <t>samsung laser printer m2071 black toner cartridge mlt- d111 make :- samsung hp prodot or similar compatible.</t>
  </si>
  <si>
    <t>54225310A</t>
  </si>
  <si>
    <t>https://ireps.gov.in/ireps/supply/pdfdocs/112022/105889340/viewNitPdf_4034610.pdf</t>
  </si>
  <si>
    <t>sand blasting of bogie &amp; its components spring of bogie axle box schaku coupler components &amp; t- 18 bogie frame unloading/dismantling &amp; painting of bogies and hiring of hydra crane for 02years at railways premises as per scope of work</t>
  </si>
  <si>
    <t>W-CB-XXI-SandBlast-2023</t>
  </si>
  <si>
    <t>https://ireps.gov.in/ireps/works/pdfdocs/042023/67637821/viewNitPdf_4128307.pdf</t>
  </si>
  <si>
    <t>W-CB-XXI-SandBlast-2023R</t>
  </si>
  <si>
    <t>https://ireps.gov.in/ireps/works/pdfdocs/052023/68755849/viewNitPdf_4193932.pdf</t>
  </si>
  <si>
    <t>sand box</t>
  </si>
  <si>
    <t>https://ireps.gov.in/ireps/supply/pdfdocs/012023/105933639/viewNitPdf_4087855.pdf</t>
  </si>
  <si>
    <t>sand box assembly</t>
  </si>
  <si>
    <t>https://ireps.gov.in/ireps/supply/pdfdocs/062023/105991914/viewNitPdf_4169759.pdf</t>
  </si>
  <si>
    <t>sand box assembly for wag-7 loco</t>
  </si>
  <si>
    <t>https://ireps.gov.in/ireps/supply/pdfdocs/032023/105973171/viewNitPdf_4134186.pdf</t>
  </si>
  <si>
    <t>sand box assembly for wag-7 loco as per clw drg. no. 06/1/60/32 alt- 5 or latest (50% rh &amp; 50% lh)%u201d.</t>
  </si>
  <si>
    <t>https://ireps.gov.in/ireps/supply/pdfdocs/042023/105992781/viewNitPdf_4157866.pdf</t>
  </si>
  <si>
    <t>sand box assly</t>
  </si>
  <si>
    <t>https://ireps.gov.in/ireps/supply/pdfdocs/122022/105923115/viewNitPdf_4075125.pdf</t>
  </si>
  <si>
    <t>sand box assly (l.h.) as per drg.no. tpl-5345 alt k specn: as per drg</t>
  </si>
  <si>
    <t>https://ireps.gov.in/ireps/supply/pdfdocs/022023/105959358/viewNitPdf_4118206.pdf</t>
  </si>
  <si>
    <t>sand box cover for wag-7 locomotives</t>
  </si>
  <si>
    <t>https://ireps.gov.in/ireps/supply/pdfdocs/062023/106046643/viewNitPdf_4224011.pdf</t>
  </si>
  <si>
    <t>sand box cover with hing for wag-7 loco</t>
  </si>
  <si>
    <t>https://ireps.gov.in/ireps/supply/pdfdocs/052023/106039952/viewNitPdf_4216056.pdf</t>
  </si>
  <si>
    <t>sand box cover with hinge for wag-7</t>
  </si>
  <si>
    <t>https://ireps.gov.in/ireps/supply/pdfdocs/012023/105931631/viewNitPdf_4086421.pdf</t>
  </si>
  <si>
    <t>sand carrying trolley</t>
  </si>
  <si>
    <t>https://ireps.gov.in/ireps/supply/pdfdocs/112022/105897436/viewNitPdf_4044060.pdf</t>
  </si>
  <si>
    <t>sand conveyer</t>
  </si>
  <si>
    <t>https://ireps.gov.in/ireps/supply/pdfdocs/012023/105941549/viewNitPdf_4097499.pdf</t>
  </si>
  <si>
    <t>sand ejector for wap-7/ wag-9</t>
  </si>
  <si>
    <t>19230171A</t>
  </si>
  <si>
    <t>https://ireps.gov.in/ireps/supply/pdfdocs/042023/105992794/viewNitPdf_4157894.pdf</t>
  </si>
  <si>
    <t>sand ejector type gf for elect loco specification/drg no. clw drg. no.-0/2/65/114.</t>
  </si>
  <si>
    <t>https://ireps.gov.in/ireps/supply/pdfdocs/122022/105910342/viewNitPdf_4059795.pdf</t>
  </si>
  <si>
    <t>sand ejector type wsf part.no.ic 70034 [a-1-213/1] or clw drg.no.o/2/65/114.</t>
  </si>
  <si>
    <t>https://ireps.gov.in/ireps/supply/pdfdocs/022023/105912673/viewNitPdf_4065439.pdf</t>
  </si>
  <si>
    <t>https://ireps.gov.in/ireps/supply/pdfdocs/062023/106048202/viewNitPdf_4227169.pdf</t>
  </si>
  <si>
    <t>sand pipe 25 mm bore 3.25 mm thick lh end. drg.clw 05/0/21/1-1 ref-1 alt-7.</t>
  </si>
  <si>
    <t>https://ireps.gov.in/ireps/supply/pdfdocs/042023/105981756/viewNitPdf_4144185.pdf</t>
  </si>
  <si>
    <t>sand pipe support assembly rh front and lh hind as per clw drg. no. 05/3/21/4 alt-1 ref-1.</t>
  </si>
  <si>
    <t>https://ireps.gov.in/ireps/supply/pdfdocs/012023/105924813/viewNitPdf_4077102.pdf</t>
  </si>
  <si>
    <t>sander bracket assly. lh+rh for wag-7 loco specification :- clw drg.no.-06/3/21/23 alt.1 for sand bracket lh &amp; rh and mgs s drg.no.- sb-2-97-07 for pipe pipe bracket &amp; nut bolt</t>
  </si>
  <si>
    <t>03213268A</t>
  </si>
  <si>
    <t>https://ireps.gov.in/ireps/supply/pdfdocs/022023/105952864/viewNitPdf_4112310.pdf</t>
  </si>
  <si>
    <t>03223268C</t>
  </si>
  <si>
    <t>https://ireps.gov.in/ireps/supply/pdfdocs/052023/106034676/viewNitPdf_4211957.pdf</t>
  </si>
  <si>
    <t>sander pipe clamp for wag-7 loco as per drg. no. a3/04/cnb/1927/5023/sg/alt- 'a'</t>
  </si>
  <si>
    <t>https://ireps.gov.in/ireps/supply/pdfdocs/032023/105932933/viewNitPdf_4087058.pdf</t>
  </si>
  <si>
    <t>sander plate with clamp for wag-7 electric loco as drawing no. 3cb/el- 1005/2020.</t>
  </si>
  <si>
    <t>56225436A</t>
  </si>
  <si>
    <t>https://ireps.gov.in/ireps/supply/pdfdocs/052023/106032208/viewNitPdf_4208419.pdf</t>
  </si>
  <si>
    <t>sander with nozzle assembly</t>
  </si>
  <si>
    <t>https://ireps.gov.in/ireps/supply/pdfdocs/022023/105945675/viewNitPdf_4102293.pdf</t>
  </si>
  <si>
    <t>sanding hose coupler 1x33</t>
  </si>
  <si>
    <t>https://ireps.gov.in/ireps/supply/pdfdocs/072023/106067888/viewNitPdf_4251167.pdf</t>
  </si>
  <si>
    <t>sanding hose coupler size 1 inch x 33 inch to drg.no. elw/bsl/wam- 4/1/f94.044 ref.a [1 to 10] alt-2. each unit should be embossed / engraved with makers name monthyear and batch no. of manufacturing at a conspicuous place.</t>
  </si>
  <si>
    <t>https://ireps.gov.in/ireps/supply/pdfdocs/042023/105996702/viewNitPdf_4164606.pdf</t>
  </si>
  <si>
    <t>sandwich spring unit</t>
  </si>
  <si>
    <t>https://ireps.gov.in/ireps/supply/pdfdocs/052023/106024443/viewNitPdf_4197585.pdf</t>
  </si>
  <si>
    <t>sandwich spring unit as per gmt drg. no.-61306901 003</t>
  </si>
  <si>
    <t>10236297A</t>
  </si>
  <si>
    <t>https://ireps.gov.in/ireps/supply/pdfdocs/052023/106038173/viewNitPdf_4213915.pdf</t>
  </si>
  <si>
    <t>10236297B</t>
  </si>
  <si>
    <t>https://ireps.gov.in/ireps/supply/pdfdocs/062023/106044740/viewNitPdf_4221704.pdf</t>
  </si>
  <si>
    <t>sasaram (abss)- provision of 12m wide fob by constructing new 6m wide fob attached with existing 6m wide fob at dli end.</t>
  </si>
  <si>
    <t>15-DDU-SRDEN-II-23-24</t>
  </si>
  <si>
    <t>https://ireps.gov.in/ireps/works/pdfdocs/072023/69327773/viewNitPdf_4231677.pdf</t>
  </si>
  <si>
    <t>saxagliptin 5mg tab</t>
  </si>
  <si>
    <t>https://ireps.gov.in/ireps/supply/pdfdocs/022023/105952843/viewNitPdf_4110608.pdf</t>
  </si>
  <si>
    <t>60231075A</t>
  </si>
  <si>
    <t>https://ireps.gov.in/ireps/supply/pdfdocs/032023/105978488/viewNitPdf_4140421.pdf</t>
  </si>
  <si>
    <t>https://ireps.gov.in/ireps/supply/pdfdocs/052023/106021913/viewNitPdf_4194949.pdf</t>
  </si>
  <si>
    <t>scarifying and removal of night soilrags with deficated debris etc in km 1343.800-1344.800 in agc-idh km 82.600-83.900 in idh-af km 81.200-81.400 in idh(y)-ptli km 0.400- 1.10(long siding) in af(y)-idh km 1347.400-1348.800 in rkm-jab km 1349.200- 1349.500 in aga(y)-jab km 1341.200-1341.600 in agc(y)-bha km 1344.250-1346.850 in agc(y)-rkm km 1347.600-1347.800 in rkm-bfp km 1343.900-1344.600 in agc(y)- jnp(chord line) (total 15.2 track km)</t>
  </si>
  <si>
    <t>2022-Dec-01-05</t>
  </si>
  <si>
    <t>https://ireps.gov.in/ireps/works/pdfdocs/122022/66294842/viewNitPdf_4055663.pdf</t>
  </si>
  <si>
    <t>scavenging lube oil pump assembly</t>
  </si>
  <si>
    <t>https://ireps.gov.in/ireps/supply/pdfdocs/052023/105972288/viewNitPdf_4138796.pdf</t>
  </si>
  <si>
    <t>schedule kit for cummins engine of spic as per annexure enclosed.</t>
  </si>
  <si>
    <t>https://ireps.gov.in/ireps/supply/pdfdocs/062023/106068019/viewNitPdf_4249550.pdf</t>
  </si>
  <si>
    <t>schedule maintenance (b-check &amp; c-check) of diesel engine of 500 kva of power car of train no -12559/60 (shiv ganga exp) 12581/82 (s.f. exp) 12538/37 (rmm exp) 22535/22536 (bapudham s f exp.) 15127/15128 (k v exp) 15125/15126 (jansatabdi exp) 15104/15103 (intercity exp.) at banaras &amp; 15159/15160 (sarnath exp) 15101/15102 (jansadharan exp.) 22531/32 cpr-mtj exp 15115/16 cpr-dli exp at chhapra jn &amp; 15025/15026 (mau-anvt exp.) 22539/22540 (man-anvt sf exp) 15057/15058 (mau anvt exp.) at mau over varanasi division for period of two years (including spare parts of power cars).</t>
  </si>
  <si>
    <t>E-Tender-L-26-22-23</t>
  </si>
  <si>
    <t>https://ireps.gov.in/ireps/works/pdfdocs/032023/67666550/viewNitPdf_4129568.pdf</t>
  </si>
  <si>
    <t>E-Tender-L-04-23-24</t>
  </si>
  <si>
    <t>https://ireps.gov.in/ireps/works/pdfdocs/072023/69543544/viewNitPdf_4245270.pdf</t>
  </si>
  <si>
    <t>schedule maintenance (b-check) and (c-check) contract of 500 kva dg set installed in the power cars of train no. 22407/08 (gareeb rath) 22467/68 (bsb-gnc express) and 20413/14 &amp; 20415/16 (mahakaal express) at varanasi for period of two years.</t>
  </si>
  <si>
    <t>1073-SrDEE-NR-LKO-2NDCALL</t>
  </si>
  <si>
    <t>https://ireps.gov.in/ireps/works/pdfdocs/032023/67439768/viewNitPdf_4116106.pdf</t>
  </si>
  <si>
    <t>scotch danger -caution tape</t>
  </si>
  <si>
    <t>https://ireps.gov.in/ireps/supply/pdfdocs/062023/106041671/viewNitPdf_4221147.pdf</t>
  </si>
  <si>
    <t>screen as per drg.no. 9528069 alt a specn: misc:676 [pl no. 16240741]</t>
  </si>
  <si>
    <t>01221265B</t>
  </si>
  <si>
    <t>https://ireps.gov.in/ireps/supply/pdfdocs/122022/105915664/viewNitPdf_4066829.pdf</t>
  </si>
  <si>
    <t>screen oil strainer</t>
  </si>
  <si>
    <t>https://ireps.gov.in/ireps/supply/pdfdocs/052023/106022301/viewNitPdf_4195092.pdf</t>
  </si>
  <si>
    <t>screen oil strainer coarse</t>
  </si>
  <si>
    <t>https://ireps.gov.in/ireps/supply/pdfdocs/052023/106019719/viewNitPdf_4191764.pdf</t>
  </si>
  <si>
    <t>screened dry sand 12 kg in weight duly packed &amp; stitched in each bag waterproof with lamination..waterproof stitched bags with lamination material of bag can be plastic or gunny.</t>
  </si>
  <si>
    <t>05223337B</t>
  </si>
  <si>
    <t>https://ireps.gov.in/ireps/supply/pdfdocs/062023/106060456/viewNitPdf_4240481.pdf</t>
  </si>
  <si>
    <t>screw</t>
  </si>
  <si>
    <t>02223675E</t>
  </si>
  <si>
    <t>https://ireps.gov.in/ireps/supply/pdfdocs/062023/106028909/viewNitPdf_4202915.pdf</t>
  </si>
  <si>
    <t>screw - adjusting</t>
  </si>
  <si>
    <t>https://ireps.gov.in/ireps/supply/pdfdocs/012023/105911602/viewNitPdf_4061254.pdf</t>
  </si>
  <si>
    <t>screw (phy 58 x 453 mm) with bent coupling for enhanced capacity screw coupling to rdso sk-99002 alt -5 item no. 3 &amp; 4 mat. &amp; spec. for item-4 is:2062/2011 with amndt.1 of nov.12. grade-e250 c and for item no. 3 as per drg. and rdso spec. no. c-9505 (revised) in august 2001.</t>
  </si>
  <si>
    <t>https://ireps.gov.in/ireps/supply/pdfdocs/012023/105908145/viewNitPdf_4058912.pdf</t>
  </si>
  <si>
    <t>screw (phy 58x453) with bent coupling for enhanced capacity screw coupling to rdso drg. no.sk-99002 alt.5 items-374. matl. &amp; specn.- as per rdso spec. no. c- 9505(revised) of aug.01.</t>
  </si>
  <si>
    <t>https://ireps.gov.in/ireps/supply/pdfdocs/062023/106033015/viewNitPdf_4208165.pdf</t>
  </si>
  <si>
    <t>screw coupling bg</t>
  </si>
  <si>
    <t>30221055B</t>
  </si>
  <si>
    <t>https://ireps.gov.in/ireps/supply/pdfdocs/012023/105938226/viewNitPdf_4093404.pdf</t>
  </si>
  <si>
    <t>screw hex head kit for tms</t>
  </si>
  <si>
    <t>https://ireps.gov.in/ireps/supply/pdfdocs/062023/106024470/viewNitPdf_4214512.pdf</t>
  </si>
  <si>
    <t>screw hexagon socket head cap as per drg.no. 138207 alt da specn: misc:401</t>
  </si>
  <si>
    <t>08211234E</t>
  </si>
  <si>
    <t>https://ireps.gov.in/ireps/supply/pdfdocs/012023/105909963/viewNitPdf_4059344.pdf</t>
  </si>
  <si>
    <t>screw lube oil (atlas copco part no. 9095142520) suitable for atlas copco make diesel air compressors model no. xa140 as per attached specification.</t>
  </si>
  <si>
    <t>https://ireps.gov.in/ireps/supply/pdfdocs/042023/106013743/viewNitPdf_4185531.pdf</t>
  </si>
  <si>
    <t>screw ms chease head bright matrix thread m6 x 1 x 16 mm for bldc fans.</t>
  </si>
  <si>
    <t>https://ireps.gov.in/ireps/supply/pdfdocs/042023/105997753/viewNitPdf_4164403.pdf</t>
  </si>
  <si>
    <t>10236120A</t>
  </si>
  <si>
    <t>https://ireps.gov.in/ireps/supply/pdfdocs/052023/106025925/viewNitPdf_4199432.pdf</t>
  </si>
  <si>
    <t>screw self tapping galvd. m.s.</t>
  </si>
  <si>
    <t>https://ireps.gov.in/ireps/supply/pdfdocs/052023/106022146/viewNitPdf_4194925.pdf</t>
  </si>
  <si>
    <t>screw socket kit of hydraulic system hoses for 1400hp demu/dpcs as per annexure- a.</t>
  </si>
  <si>
    <t>https://ireps.gov.in/ireps/supply/pdfdocs/012023/105917745/viewNitPdf_4069986.pdf</t>
  </si>
  <si>
    <t>screwing piece</t>
  </si>
  <si>
    <t>https://ireps.gov.in/ireps/supply/pdfdocs/072023/106068981/viewNitPdf_4250695.pdf</t>
  </si>
  <si>
    <t>screwing piece 12x40x40 (m16)</t>
  </si>
  <si>
    <t>https://ireps.gov.in/ireps/supply/pdfdocs/112022/105898083/viewNitPdf_4044848.pdf</t>
  </si>
  <si>
    <t>screwing piece to icf drg. no. t-0-3-640 alt. r/18</t>
  </si>
  <si>
    <t>https://ireps.gov.in/ireps/supply/pdfdocs/022023/105965887/viewNitPdf_4125825.pdf</t>
  </si>
  <si>
    <t>screw-round head metallic drive</t>
  </si>
  <si>
    <t>08221382B</t>
  </si>
  <si>
    <t>https://ireps.gov.in/ireps/supply/pdfdocs/122022/105912770/viewNitPdf_4062630.pdf</t>
  </si>
  <si>
    <t>scrubber block (cleaning block)</t>
  </si>
  <si>
    <t>https://ireps.gov.in/ireps/supply/pdfdocs/052023/106032780/viewNitPdf_4207606.pdf</t>
  </si>
  <si>
    <t>sd sleeve size 1</t>
  </si>
  <si>
    <t>https://ireps.gov.in/ireps/supply/pdfdocs/062023/106041365/viewNitPdf_4220910.pdf</t>
  </si>
  <si>
    <t>sdw-1 relay valve (r-6) for sil tri plate panel to sil drg. no.29194801 (pmb) with bracket. as per annexure attached.</t>
  </si>
  <si>
    <t>31225012B</t>
  </si>
  <si>
    <t>https://ireps.gov.in/ireps/supply/pdfdocs/122022/105912175/viewNitPdf_4062001.pdf</t>
  </si>
  <si>
    <t>seal</t>
  </si>
  <si>
    <t>https://ireps.gov.in/ireps/supply/pdfdocs/022023/105961322/viewNitPdf_4120474.pdf</t>
  </si>
  <si>
    <t>10223038A</t>
  </si>
  <si>
    <t>https://ireps.gov.in/ireps/supply/pdfdocs/032023/105975555/viewNitPdf_4139383.pdf</t>
  </si>
  <si>
    <t>https://ireps.gov.in/ireps/supply/pdfdocs/042023/105984972/viewNitPdf_4148194.pdf</t>
  </si>
  <si>
    <t>10222875A</t>
  </si>
  <si>
    <t>https://ireps.gov.in/ireps/supply/pdfdocs/042023/105986478/viewNitPdf_4149983.pdf</t>
  </si>
  <si>
    <t>seal - ring</t>
  </si>
  <si>
    <t>https://ireps.gov.in/ireps/supply/pdfdocs/022023/105961338/viewNitPdf_4120485.pdf</t>
  </si>
  <si>
    <t>seal (felt) for centre pivot</t>
  </si>
  <si>
    <t>https://ireps.gov.in/ireps/supply/pdfdocs/012023/105944007/viewNitPdf_4100372.pdf</t>
  </si>
  <si>
    <t>seal `o ring</t>
  </si>
  <si>
    <t>https://ireps.gov.in/ireps/supply/pdfdocs/032023/105979718/viewNitPdf_4141858.pdf</t>
  </si>
  <si>
    <t>seal `o ring water outlet</t>
  </si>
  <si>
    <t>https://ireps.gov.in/ireps/supply/pdfdocs/032023/105979685/viewNitPdf_4141829.pdf</t>
  </si>
  <si>
    <t>seal compressor bearing</t>
  </si>
  <si>
    <t>01221255B</t>
  </si>
  <si>
    <t>https://ireps.gov.in/ireps/supply/pdfdocs/052023/106020566/viewNitPdf_4192884.pdf</t>
  </si>
  <si>
    <t>seal compressor bearing as per drg.no. 40021527 alt gb specn: misc:385rev.nil dt.13.11.2015 [pl no. 16121740]</t>
  </si>
  <si>
    <t>01221255A</t>
  </si>
  <si>
    <t>https://ireps.gov.in/ireps/supply/pdfdocs/032023/105947527/viewNitPdf_4118904.pdf</t>
  </si>
  <si>
    <t>seal for air brake hose coupling [bp &amp; fp] for rdso drg.no.sk- 73547 alt.13 and rdso drg. no. wd-81027-s-01 alt.13.</t>
  </si>
  <si>
    <t>30221464A</t>
  </si>
  <si>
    <t>https://ireps.gov.in/ireps/supply/pdfdocs/112022/105891894/viewNitPdf_4037040.pdf</t>
  </si>
  <si>
    <t>seal kit (ot platform up/dn retract clamp 3 &amp; 4up/dn open/close) - harsco rail part no. b5428yaa make harsco rail</t>
  </si>
  <si>
    <t>https://ireps.gov.in/ireps/supply/pdfdocs/122022/105907405/viewNitPdf_4056317.pdf</t>
  </si>
  <si>
    <t>seal kit and compression spring.</t>
  </si>
  <si>
    <t>51235032A</t>
  </si>
  <si>
    <t>https://ireps.gov.in/ireps/supply/pdfdocs/052023/106022194/viewNitPdf_4194957.pdf</t>
  </si>
  <si>
    <t>seal kit for h frame 85 ton hydraulic press kit</t>
  </si>
  <si>
    <t>https://ireps.gov.in/ireps/supply/pdfdocs/032023/105965899/viewNitPdf_4125874.pdf</t>
  </si>
  <si>
    <t>05235029A</t>
  </si>
  <si>
    <t>https://ireps.gov.in/ireps/supply/pdfdocs/052023/106003178/viewNitPdf_4174582.pdf</t>
  </si>
  <si>
    <t>05235029B</t>
  </si>
  <si>
    <t>https://ireps.gov.in/ireps/supply/pdfdocs/052023/106039060/viewNitPdf_4214914.pdf</t>
  </si>
  <si>
    <t>seal kit suitable for orione make- 3/4 inch-5/8 inch common lock bolt installation tool</t>
  </si>
  <si>
    <t>51235009A</t>
  </si>
  <si>
    <t>https://ireps.gov.in/ireps/supply/pdfdocs/052023/106022204/viewNitPdf_4194983.pdf</t>
  </si>
  <si>
    <t>seal lip wear ring</t>
  </si>
  <si>
    <t>33225057D</t>
  </si>
  <si>
    <t>https://ireps.gov.in/ireps/supply/pdfdocs/042023/106000208/viewNitPdf_4167626.pdf</t>
  </si>
  <si>
    <t>10222559A</t>
  </si>
  <si>
    <t>https://ireps.gov.in/ireps/supply/pdfdocs/012023/105932270/viewNitPdf_4086146.pdf</t>
  </si>
  <si>
    <t>10222791B</t>
  </si>
  <si>
    <t>https://ireps.gov.in/ireps/supply/pdfdocs/012023/105934556/viewNitPdf_4089039.pdf</t>
  </si>
  <si>
    <t>10222559B</t>
  </si>
  <si>
    <t>https://ireps.gov.in/ireps/supply/pdfdocs/012023/105942063/viewNitPdf_4101584.pdf</t>
  </si>
  <si>
    <t>10222791C</t>
  </si>
  <si>
    <t>https://ireps.gov.in/ireps/supply/pdfdocs/022023/105947609/viewNitPdf_4104607.pdf</t>
  </si>
  <si>
    <t>https://ireps.gov.in/ireps/supply/pdfdocs/032023/105978299/viewNitPdf_4140211.pdf</t>
  </si>
  <si>
    <t>seal o ring upper</t>
  </si>
  <si>
    <t>https://ireps.gov.in/ireps/supply/pdfdocs/032023/105988254/viewNitPdf_4152108.pdf</t>
  </si>
  <si>
    <t>https://ireps.gov.in/ireps/supply/pdfdocs/112022/105895655/viewNitPdf_4041871.pdf</t>
  </si>
  <si>
    <t>04221940A</t>
  </si>
  <si>
    <t>https://ireps.gov.in/ireps/supply/pdfdocs/122022/105914221/viewNitPdf_4064549.pdf</t>
  </si>
  <si>
    <t>04221940B</t>
  </si>
  <si>
    <t>https://ireps.gov.in/ireps/supply/pdfdocs/122022/105924516/viewNitPdf_4076837.pdf</t>
  </si>
  <si>
    <t>seal o ring water liner</t>
  </si>
  <si>
    <t>10222863A</t>
  </si>
  <si>
    <t>https://ireps.gov.in/ireps/supply/pdfdocs/012023/105883998/viewNitPdf_4086779.pdf</t>
  </si>
  <si>
    <t>10221300A</t>
  </si>
  <si>
    <t>https://ireps.gov.in/ireps/supply/pdfdocs/032023/105941109/viewNitPdf_4118035.pdf</t>
  </si>
  <si>
    <t>10221300B</t>
  </si>
  <si>
    <t>https://ireps.gov.in/ireps/supply/pdfdocs/032023/105980043/viewNitPdf_4142501.pdf</t>
  </si>
  <si>
    <t>seal retainer assembly</t>
  </si>
  <si>
    <t>10222406C</t>
  </si>
  <si>
    <t>https://ireps.gov.in/ireps/supply/pdfdocs/022023/105936858/viewNitPdf_4091818.pdf</t>
  </si>
  <si>
    <t>10221131D</t>
  </si>
  <si>
    <t>https://ireps.gov.in/ireps/supply/pdfdocs/022023/105940346/viewNitPdf_4096026.pdf</t>
  </si>
  <si>
    <t>10221131E</t>
  </si>
  <si>
    <t>https://ireps.gov.in/ireps/supply/pdfdocs/032023/105978227/viewNitPdf_4140103.pdf</t>
  </si>
  <si>
    <t>seal ring assembly</t>
  </si>
  <si>
    <t>10221112A</t>
  </si>
  <si>
    <t>https://ireps.gov.in/ireps/supply/pdfdocs/032023/105932974/viewNitPdf_4090573.pdf</t>
  </si>
  <si>
    <t>seal set</t>
  </si>
  <si>
    <t>64225036A</t>
  </si>
  <si>
    <t>https://ireps.gov.in/ireps/supply/pdfdocs/022023/105940047/viewNitPdf_4095619.pdf</t>
  </si>
  <si>
    <t>64235002B</t>
  </si>
  <si>
    <t>https://ireps.gov.in/ireps/supply/pdfdocs/062023/106036166/viewNitPdf_4215602.pdf</t>
  </si>
  <si>
    <t>seal set seal kit seal ring</t>
  </si>
  <si>
    <t>64235002A</t>
  </si>
  <si>
    <t>https://ireps.gov.in/ireps/supply/pdfdocs/022023/105962439/viewNitPdf_4124258.pdf</t>
  </si>
  <si>
    <t>sealed glass unit for lhb fixed window.</t>
  </si>
  <si>
    <t>https://ireps.gov.in/ireps/supply/pdfdocs/012023/105932046/viewNitPdf_4085895.pdf</t>
  </si>
  <si>
    <t>sealed limit switch 2 pack (1no + 1 nc) contact normal action 10 amps. 500v ac siemens type 3se-3020-oaz1.</t>
  </si>
  <si>
    <t>https://ireps.gov.in/ireps/supply/pdfdocs/032023/105991143/viewNitPdf_4155795.pdf</t>
  </si>
  <si>
    <t>sealed maintainance free battery 12v</t>
  </si>
  <si>
    <t>https://ireps.gov.in/ireps/supply/pdfdocs/052023/106010017/viewNitPdf_4180147.pdf</t>
  </si>
  <si>
    <t>sealed maintenance free battery vrla</t>
  </si>
  <si>
    <t>05225241B</t>
  </si>
  <si>
    <t>https://ireps.gov.in/ireps/supply/pdfdocs/062023/105975813/viewNitPdf_4206710.pdf</t>
  </si>
  <si>
    <t>05225241A</t>
  </si>
  <si>
    <t>https://ireps.gov.in/ireps/supply/pdfdocs/122022/105906376/viewNitPdf_4056358.pdf</t>
  </si>
  <si>
    <t>sealed maintenance free battery vrla (value regulated lead acid ) 12v  75ah @ 20hrs. size- l- 350mm  w- 166mm  h- 174mm ( tolerance in dimension +- 10mm acceptable) make- exide  okaya amaron quanta  amar raja.</t>
  </si>
  <si>
    <t>https://ireps.gov.in/ireps/supply/pdfdocs/122022/105916802/viewNitPdf_4067513.pdf</t>
  </si>
  <si>
    <t>sealed maintenance free valve regulated lead acid mono block battery 12v</t>
  </si>
  <si>
    <t>https://ireps.gov.in/ireps/supply/pdfdocs/012023/105936056/viewNitPdf_4090881.pdf</t>
  </si>
  <si>
    <t>10231014A</t>
  </si>
  <si>
    <t>https://ireps.gov.in/ireps/supply/pdfdocs/022023/105968511/viewNitPdf_4129002.pdf</t>
  </si>
  <si>
    <t>10231014B</t>
  </si>
  <si>
    <t>https://ireps.gov.in/ireps/supply/pdfdocs/032023/105988712/viewNitPdf_4152640.pdf</t>
  </si>
  <si>
    <t>sealed meiallic ball bearing</t>
  </si>
  <si>
    <t>https://ireps.gov.in/ireps/supply/pdfdocs/022023/105967524/viewNitPdf_4127834.pdf</t>
  </si>
  <si>
    <t>sealed metallic ball bearing</t>
  </si>
  <si>
    <t>https://ireps.gov.in/ireps/supply/pdfdocs/022023/105967656/viewNitPdf_4128003.pdf</t>
  </si>
  <si>
    <t>sealed metallic ball bearing (nbc ball bearing no. 6305 llu (part-i) or skf ball bearing 6305-2 rs1 (part-i) or fag ball bearing 6305-2rsr (part-ii) as per rdso specification no. ti/spc/ohe/atd/ 0060 rev.-1 with a&amp;c slip no.1 or latest.</t>
  </si>
  <si>
    <t>19224328B</t>
  </si>
  <si>
    <t>https://ireps.gov.in/ireps/supply/pdfdocs/032023/105980544/viewNitPdf_4142743.pdf</t>
  </si>
  <si>
    <t>sealed window glass unit (for 1220 x 762 wide) for ac chair car to icf drg. no. wgsczacj2-5-4-203 alt. e.matl. and spec. as per drg.</t>
  </si>
  <si>
    <t>https://ireps.gov.in/ireps/supply/pdfdocs/072023/106045241/viewNitPdf_4225631.pdf</t>
  </si>
  <si>
    <t>sealed window glass unit (for wider window) 1220 mm to rcf drg. no. ae54107 alt. d. matl. &amp; specn. as per drg.</t>
  </si>
  <si>
    <t>https://ireps.gov.in/ireps/supply/pdfdocs/112022/105895263/viewNitPdf_4045745.pdf</t>
  </si>
  <si>
    <t>sealed window glass unit (for wider window) 1220 mm. to rcf drg. no. ae54107 alt. d. mat.&amp; specn. as per drg</t>
  </si>
  <si>
    <t>https://ireps.gov.in/ireps/supply/pdfdocs/072023/106068488/viewNitPdf_4250089.pdf</t>
  </si>
  <si>
    <t>sealed window glass unit (for wider window) 1220 mm. to rcf drg. no. ae54107 alt. d. mat.&amp; specn. as per drg.</t>
  </si>
  <si>
    <t>22221362A</t>
  </si>
  <si>
    <t>https://ireps.gov.in/ireps/supply/pdfdocs/062023/106031196/viewNitPdf_4205738.pdf</t>
  </si>
  <si>
    <t>sealed window glass unit (frosted) for lavatory of lhb coaches to rcf drg. no. lw54175 alt. nil.</t>
  </si>
  <si>
    <t>https://ireps.gov.in/ireps/supply/pdfdocs/032023/105951785/viewNitPdf_4109404.pdf</t>
  </si>
  <si>
    <t>sealed window glass unit as per rcf drg. no. cc54208 alt. d item no. 1 &amp; 2 conforming to rcf specification no. mdts-011 (rev. 3).</t>
  </si>
  <si>
    <t>30222885B</t>
  </si>
  <si>
    <t>https://ireps.gov.in/ireps/supply/pdfdocs/032023/105950349/viewNitPdf_4107817.pdf</t>
  </si>
  <si>
    <t>sealed window glass unit for door window</t>
  </si>
  <si>
    <t>https://ireps.gov.in/ireps/supply/pdfdocs/042023/106001669/viewNitPdf_4169614.pdf</t>
  </si>
  <si>
    <t>sealed window glass unit size- 905x550x25.38 mm (for 3-00 wide) window to icf drg. no. icf/sk 5-4-228 alt.e. matl. &amp; specn. as per drg.</t>
  </si>
  <si>
    <t>https://ireps.gov.in/ireps/supply/pdfdocs/052023/106022417/viewNitPdf_4195498.pdf</t>
  </si>
  <si>
    <t>sealed window glass unit size-819x619x18.38mm for lhb power car coaches to westberga drg.no.500204-29. material as per drg. &amp; specn.- rcf/mdts-089(rev.- 4).</t>
  </si>
  <si>
    <t>https://ireps.gov.in/ireps/supply/pdfdocs/052023/106021024/viewNitPdf_4195303.pdf</t>
  </si>
  <si>
    <t>https://ireps.gov.in/ireps/supply/pdfdocs/112022/105889301/viewNitPdf_4033911.pdf</t>
  </si>
  <si>
    <t>sealing gasket as per m/s repl pt. no. s1202 &amp; drg. ag-207812- p3 or m/s aal (now m/s anantshree )pt. no. g1202 &amp; drg. 9910383456003.</t>
  </si>
  <si>
    <t>https://ireps.gov.in/ireps/supply/pdfdocs/052023/105996665/viewNitPdf_4163084.pdf</t>
  </si>
  <si>
    <t>sealing gasket for selecting housing cover</t>
  </si>
  <si>
    <t>https://ireps.gov.in/ireps/supply/pdfdocs/052023/106038292/viewNitPdf_4214016.pdf</t>
  </si>
  <si>
    <t>sealing o-ring 35502000</t>
  </si>
  <si>
    <t>https://ireps.gov.in/ireps/supply/pdfdocs/042023/106004430/viewNitPdf_4174252.pdf</t>
  </si>
  <si>
    <t>13221095B</t>
  </si>
  <si>
    <t>https://ireps.gov.in/ireps/supply/pdfdocs/112022/105892315/viewNitPdf_4038525.pdf</t>
  </si>
  <si>
    <t>13221095C</t>
  </si>
  <si>
    <t>https://ireps.gov.in/ireps/supply/pdfdocs/122022/105909922/viewNitPdf_4060458.pdf</t>
  </si>
  <si>
    <t>https://ireps.gov.in/ireps/supply/pdfdocs/112022/105893073/viewNitPdf_4038486.pdf</t>
  </si>
  <si>
    <t>sealing ring a 105/130/12</t>
  </si>
  <si>
    <t>https://ireps.gov.in/ireps/supply/pdfdocs/052023/106026733/viewNitPdf_4200515.pdf</t>
  </si>
  <si>
    <t>sealing ring bt part no. s-1421 &amp; drg.</t>
  </si>
  <si>
    <t>https://ireps.gov.in/ireps/supply/pdfdocs/022023/105953990/viewNitPdf_4112062.pdf</t>
  </si>
  <si>
    <t>sealing ring for axle box drawing no.:- t-0-2-625 alt. (b) &amp; (8)</t>
  </si>
  <si>
    <t>07221086A</t>
  </si>
  <si>
    <t>https://ireps.gov.in/ireps/supply/pdfdocs/032023/105946787/viewNitPdf_4136644.pdf</t>
  </si>
  <si>
    <t>sealing ring for axle box of wag7 loco as per m/s nei drg. no. x-207 ref.8 part drg. no. 92-4271-33 or m/s fag drg. no. 901-20-101/bo ref. 25 part no. 901-17-26/a1.</t>
  </si>
  <si>
    <t>https://ireps.gov.in/ireps/supply/pdfdocs/052023/106029437/viewNitPdf_4203568.pdf</t>
  </si>
  <si>
    <t>sealing ring for axle box of wag-7 wap-1 wap-4 locomotive to drg. no. elw/bsl/4/f61.047 alt-1</t>
  </si>
  <si>
    <t>https://ireps.gov.in/ireps/supply/pdfdocs/062023/106062691/viewNitPdf_4243151.pdf</t>
  </si>
  <si>
    <t>sealing ring for axle box to icf drg. no. t-0-2-625 alt. 8 &amp; b.</t>
  </si>
  <si>
    <t>https://ireps.gov.in/ireps/supply/pdfdocs/032023/105952458/viewNitPdf_4110271.pdf</t>
  </si>
  <si>
    <t>sealing ring for axle box to icf drg. no. t-0-2-625 alt-b/8. material &amp; specn:- as per drawing.</t>
  </si>
  <si>
    <t>https://ireps.gov.in/ireps/supply/pdfdocs/082023/106050079/viewNitPdf_4228926.pdf</t>
  </si>
  <si>
    <t>sealing ring for box wagon</t>
  </si>
  <si>
    <t>https://ireps.gov.in/ireps/supply/pdfdocs/042023/105990003/viewNitPdf_4154211.pdf</t>
  </si>
  <si>
    <t>sealing ring for manhole cover</t>
  </si>
  <si>
    <t>https://ireps.gov.in/ireps/supply/pdfdocs/072023/106061652/viewNitPdf_4242392.pdf</t>
  </si>
  <si>
    <t>sealing rubber for (3-00) double sealed window glass to drg. no. icf/sk-5-4-229 alt.- d. matl and spec as per drg.</t>
  </si>
  <si>
    <t>https://ireps.gov.in/ireps/supply/pdfdocs/032023/105976454/viewNitPdf_4141051.pdf</t>
  </si>
  <si>
    <t>sealing rubber profile for compartment doors to rcf drg. no. cc 56374 alt. nil length 1910mm of lhb coaches.</t>
  </si>
  <si>
    <t>https://ireps.gov.in/ireps/supply/pdfdocs/062023/106045263/viewNitPdf_4222479.pdf</t>
  </si>
  <si>
    <t>sealing tape in rolls of size 5 x 20 meters</t>
  </si>
  <si>
    <t>https://ireps.gov.in/ireps/supply/pdfdocs/012023/105920138/viewNitPdf_4075749.pdf</t>
  </si>
  <si>
    <t>sealing washer (copper asbestos) for axle box guide arrangement to icf drawing no. t-0-1-629 alt. c &amp; 16.</t>
  </si>
  <si>
    <t>https://ireps.gov.in/ireps/supply/pdfdocs/072023/106059463/viewNitPdf_4239293.pdf</t>
  </si>
  <si>
    <t>https://ireps.gov.in/ireps/supply/pdfdocs/012023/105915837/viewNitPdf_4066328.pdf</t>
  </si>
  <si>
    <t>sealing washer for axle box guide arrgt. to icf drg. no. t - 0 - 1 - 629. alt. c/16. matl. &amp; specn.- cu-asb only.</t>
  </si>
  <si>
    <t>https://ireps.gov.in/ireps/supply/pdfdocs/112022/105889430/viewNitPdf_4034158.pdf</t>
  </si>
  <si>
    <t>sealing washer for axle box guide arrgt. to icf drg. no. t-0-1-629.alt. c/16. matl. &amp; specn. -cu-asb only.</t>
  </si>
  <si>
    <t>22220211A</t>
  </si>
  <si>
    <t>https://ireps.gov.in/ireps/supply/pdfdocs/072023/106044266/viewNitPdf_4222283.pdf</t>
  </si>
  <si>
    <t>seal-o -ring</t>
  </si>
  <si>
    <t>10222889B</t>
  </si>
  <si>
    <t>https://ireps.gov.in/ireps/supply/pdfdocs/012023/105945041/viewNitPdf_4101570.pdf</t>
  </si>
  <si>
    <t>seal-o-ring</t>
  </si>
  <si>
    <t>https://ireps.gov.in/ireps/supply/pdfdocs/032023/105978292/viewNitPdf_4140201.pdf</t>
  </si>
  <si>
    <t>seamless stainless steel pipe size-25mm (1) nb x 3800 mm as per specification no. astm-a3</t>
  </si>
  <si>
    <t>https://ireps.gov.in/ireps/supply/pdfdocs/052023/106037944/viewNitPdf_4213602.pdf</t>
  </si>
  <si>
    <t>30232966A</t>
  </si>
  <si>
    <t>https://ireps.gov.in/ireps/supply/pdfdocs/062023/106048877/viewNitPdf_4226873.pdf</t>
  </si>
  <si>
    <t>seamless steel steel tube 20mm bore heavy duty (hfs) with plain end in length of 5 to 7 meters to is:1239 (part-1):2004 with amndt.no.4</t>
  </si>
  <si>
    <t>26220496A</t>
  </si>
  <si>
    <t>https://ireps.gov.in/ireps/supply/pdfdocs/122022/105893738/viewNitPdf_4041114.pdf</t>
  </si>
  <si>
    <t>seamless steel steel tube 20mm bore heavy duty with plain end in length of 5 to 7 meters to is:1239 (part-1)2004 with amndt.4</t>
  </si>
  <si>
    <t>https://ireps.gov.in/ireps/supply/pdfdocs/072023/106024536/viewNitPdf_4203117.pdf</t>
  </si>
  <si>
    <t>seamless steel tube 25 mm bore heavy duty (hfs) with plain end in length of 5 to 7 meters to is 1239 (part-1):2004 with amndt. no.4</t>
  </si>
  <si>
    <t>https://ireps.gov.in/ireps/supply/pdfdocs/072023/106022633/viewNitPdf_4197675.pdf</t>
  </si>
  <si>
    <t>search light fitting with crystal clear glass dome glass dia 185mm max. 24v 100w with intensity 90000 cd (minimum) tungsten halogen bulb. model no. hl 445 h3 24v100w of m/s autopal or similar.</t>
  </si>
  <si>
    <t>https://ireps.gov.in/ireps/supply/pdfdocs/062023/106066082/viewNitPdf_4247444.pdf</t>
  </si>
  <si>
    <t>seat and berth set for lwaccn coaches as per drg. no. le61002 alt.-k {1mm corrugated steel sheet to is:513-2008 (grade cr-1) shall be used in place of 4mm compreg}. upholstery to rdso spec. # rdso/2008/cg-07 rev-nil with amendment slip no. 05 and colour shade alnac-03..</t>
  </si>
  <si>
    <t>https://ireps.gov.in/ireps/supply/pdfdocs/032023/105983735/viewNitPdf_4146646.pdf</t>
  </si>
  <si>
    <t>seat and seat cover for euro/western bowel of lhb ac type coaches as per rcf drg. no. ls63117 alt. a along with required fasteners as per note no. 6. (01 set = 01 number each of item no. 1 &amp; 2). item no. (1) as per rcf drg. no. ls63118 alt. a &amp; item no. (2) as per rcf drg. no. ls63120 alt. a.</t>
  </si>
  <si>
    <t>https://ireps.gov.in/ireps/supply/pdfdocs/052023/106033721/viewNitPdf_4208761.pdf</t>
  </si>
  <si>
    <t>seat fixing profile for train set</t>
  </si>
  <si>
    <t>https://ireps.gov.in/ireps/supply/pdfdocs/122022/105907245/viewNitPdf_4056144.pdf</t>
  </si>
  <si>
    <t>https://ireps.gov.in/ireps/supply/pdfdocs/122022/105907479/viewNitPdf_4056761.pdf</t>
  </si>
  <si>
    <t>seat numbers of gs lhb coach with braille script (1 to 100 nos. in each set) as per rcf drg. no. lg64120 alt. d conforming to specification no. icf/md/spec-253 issue status-01 rev. 00 amendment no. 02.</t>
  </si>
  <si>
    <t>https://ireps.gov.in/ireps/supply/pdfdocs/042023/105990004/viewNitPdf_4154231.pdf</t>
  </si>
  <si>
    <t>seat.. cab - multi slide - right and left side as per dlw drawing no.10648580.alt-'b'. as per drg.no. emd part no.10648580.</t>
  </si>
  <si>
    <t>https://ireps.gov.in/ireps/supply/pdfdocs/062023/106060275/viewNitPdf_4240230.pdf</t>
  </si>
  <si>
    <t>secondary brake beam assembly to drawing no. wd-08093-s-02 item no. 2 alt-2 or latest. mat.and specn. as per drg.</t>
  </si>
  <si>
    <t>40225411A</t>
  </si>
  <si>
    <t>https://ireps.gov.in/ireps/supply/pdfdocs/012023/105930794/viewNitPdf_4084307.pdf</t>
  </si>
  <si>
    <t>40225411B</t>
  </si>
  <si>
    <t>https://ireps.gov.in/ireps/supply/pdfdocs/022023/105952172/viewNitPdf_4109915.pdf</t>
  </si>
  <si>
    <t>https://ireps.gov.in/ireps/supply/pdfdocs/122022/105907678/viewNitPdf_4056639.pdf</t>
  </si>
  <si>
    <t>secondary cell-low maintenance 80 ah etc.</t>
  </si>
  <si>
    <t>29220104A</t>
  </si>
  <si>
    <t>https://ireps.gov.in/ireps/supply/pdfdocs/062023/106030303/viewNitPdf_4204991.pdf</t>
  </si>
  <si>
    <t>secondary spring</t>
  </si>
  <si>
    <t>https://ireps.gov.in/ireps/supply/pdfdocs/022023/105938208/viewNitPdf_4093397.pdf</t>
  </si>
  <si>
    <t>https://ireps.gov.in/ireps/supply/pdfdocs/022023/105943010/viewNitPdf_4099087.pdf</t>
  </si>
  <si>
    <t>secondary spring (inner) for lhb coaches</t>
  </si>
  <si>
    <t>https://ireps.gov.in/ireps/supply/pdfdocs/042023/106004581/viewNitPdf_4173492.pdf</t>
  </si>
  <si>
    <t>secondary spring (outer) f</t>
  </si>
  <si>
    <t>07233457B</t>
  </si>
  <si>
    <t>https://ireps.gov.in/ireps/supply/pdfdocs/042023/106014851/viewNitPdf_4185957.pdf</t>
  </si>
  <si>
    <t>secondary spring (outer) for gene</t>
  </si>
  <si>
    <t>07233457A</t>
  </si>
  <si>
    <t>https://ireps.gov.in/ireps/supply/pdfdocs/042023/106004423/viewNitPdf_4173287.pdf</t>
  </si>
  <si>
    <t>secondary spring for generator car side -i (outer) of lhb coaches to fiat sig drg. no. 1277146. ver.01 to rdso specification no. rdso/2017/cg-01 (rev.02).</t>
  </si>
  <si>
    <t>https://ireps.gov.in/ireps/supply/pdfdocs/052023/106018246/viewNitPdf_4191535.pdf</t>
  </si>
  <si>
    <t>secondary spring for power car</t>
  </si>
  <si>
    <t>https://ireps.gov.in/ireps/supply/pdfdocs/122022/105916827/viewNitPdf_4067549.pdf</t>
  </si>
  <si>
    <t>secondary spring inner for fiat bogie of lhb coaches to fiat sig drg. no. 1269513. ver.02 and matl. specn. rdso/2017/cg-01(rev.1) with corr.1 of oct 2019.</t>
  </si>
  <si>
    <t>https://ireps.gov.in/ireps/supply/pdfdocs/052023/106002613/viewNitPdf_4175070.pdf</t>
  </si>
  <si>
    <t>secondary spring pad (happy pad) specfication:- rdso drg.no.-skvl-283 rdso specn.no. mp-0-40-99-01 (rev.02 oct.08)secondary spring pad (happy pad)</t>
  </si>
  <si>
    <t>03221439A</t>
  </si>
  <si>
    <t>https://ireps.gov.in/ireps/supply/pdfdocs/032023/105969151/viewNitPdf_4130840.pdf</t>
  </si>
  <si>
    <t>secondary spring pad for wap-4 as per drg. no. skvl-283 rdso spec. no. mp.0.40.99.01 ( rev.-latest ) as per drg.no. drg. no. skvl-283 specn: rdso spec. no. mp.0.40.99.01 ( rev.-latest )</t>
  </si>
  <si>
    <t>https://ireps.gov.in/ireps/supply/pdfdocs/122022/105897490/viewNitPdf_4044360.pdf</t>
  </si>
  <si>
    <t>secondary spring pad for wap-4 locos as per drg. no. skvl-283 rdso spec. no. mp.0.40.99.01(rev.-latest).</t>
  </si>
  <si>
    <t>24221223A</t>
  </si>
  <si>
    <t>https://ireps.gov.in/ireps/supply/pdfdocs/122022/105911564/viewNitPdf_4062212.pdf</t>
  </si>
  <si>
    <t>44221587A</t>
  </si>
  <si>
    <t>https://ireps.gov.in/ireps/supply/pdfdocs/022023/105960717/viewNitPdf_4119878.pdf</t>
  </si>
  <si>
    <t>https://ireps.gov.in/ireps/supply/pdfdocs/032023/105977703/viewNitPdf_4140366.pdf</t>
  </si>
  <si>
    <t>secondary vertical damper for lhb coaches to rdso drg. no. rdso/cg/drg/21046 alt. i matl. spec. as per drg.</t>
  </si>
  <si>
    <t>https://ireps.gov.in/ireps/supply/pdfdocs/072023/106043526/viewNitPdf_4221306.pdf</t>
  </si>
  <si>
    <t>secondary vertical damper for lhb nac coaches</t>
  </si>
  <si>
    <t>https://ireps.gov.in/ireps/supply/pdfdocs/052023/106016302/viewNitPdf_4188255.pdf</t>
  </si>
  <si>
    <t>secondary vertical damper for train-18</t>
  </si>
  <si>
    <t>https://ireps.gov.in/ireps/supply/pdfdocs/022023/105957440/viewNitPdf_4116042.pdf</t>
  </si>
  <si>
    <t>section insulator assembly(withsection insulator) complete with fasteners as per rdso spec.no. eti/ohe/27(8/1984) with a&amp;c slip no. 1or latest.</t>
  </si>
  <si>
    <t>https://ireps.gov.in/ireps/supply/pdfdocs/062023/106046940/viewNitPdf_4224581.pdf</t>
  </si>
  <si>
    <t>sectional ofc maintenance contract for signal working in pryj- ftp and nyn-mkp section over prayagraj division for two years.</t>
  </si>
  <si>
    <t>PRYJ-Sig-10-2023-24</t>
  </si>
  <si>
    <t>https://ireps.gov.in/ireps/works/pdfdocs/072023/69584198/viewNitPdf_4247016.pdf</t>
  </si>
  <si>
    <t>sectional ofc maintenance contract in pnk - gzb section of prayagraj division for two years.</t>
  </si>
  <si>
    <t>PRYJ-SIG-410-2022-23</t>
  </si>
  <si>
    <t>https://ireps.gov.in/ireps/works/pdfdocs/032023/67455995/viewNitPdf_4116899.pdf</t>
  </si>
  <si>
    <t>PRYJ-SIG-412-2022-23</t>
  </si>
  <si>
    <t>https://ireps.gov.in/ireps/works/pdfdocs/042023/68029194/viewNitPdf_4148269.pdf</t>
  </si>
  <si>
    <t>PRYJ-SIG-407-2022-23</t>
  </si>
  <si>
    <t>https://ireps.gov.in/ireps/works/pdfdocs/122022/65805393/viewNitPdf_4026050.pdf</t>
  </si>
  <si>
    <t>sectional signalling maintenance contract (ssmc) in aljn-gzb section of pryj division.</t>
  </si>
  <si>
    <t>PRYJ-SIG-406-2022-23</t>
  </si>
  <si>
    <t>https://ireps.gov.in/ireps/works/pdfdocs/122022/65813426/viewNitPdf_4026720.pdf</t>
  </si>
  <si>
    <t>sectional signalling maintenance contract (ssmc) in the section of sse/sig/agc depot.</t>
  </si>
  <si>
    <t>AGRA-ST-2023-01</t>
  </si>
  <si>
    <t>https://ireps.gov.in/ireps/works/pdfdocs/012023/66865814/viewNitPdf_4084284.pdf</t>
  </si>
  <si>
    <t>sectional signalling maintenance contract (ssmc) in the section of sse/sig/dho depot.</t>
  </si>
  <si>
    <t>AGRA-ST-2023-02</t>
  </si>
  <si>
    <t>https://ireps.gov.in/ireps/works/pdfdocs/012023/66865841/viewNitPdf_4084564.pdf</t>
  </si>
  <si>
    <t>sectional signalling maintenance contract in section of adste/etawah.</t>
  </si>
  <si>
    <t>PRYJ-Sig-220-2022-23</t>
  </si>
  <si>
    <t>https://ireps.gov.in/ireps/works/pdfdocs/032023/67889376/viewNitPdf_4141392.pdf</t>
  </si>
  <si>
    <t>sectional signalling maintenance contract in section of dste/kanpur.</t>
  </si>
  <si>
    <t>PRYJ-Sig-202-2023-24</t>
  </si>
  <si>
    <t>https://ireps.gov.in/ireps/works/pdfdocs/072023/69585376/viewNitPdf_4247040.pdf</t>
  </si>
  <si>
    <t>sectional telecom maintenance contract in the section of sr. dste/kanpur.</t>
  </si>
  <si>
    <t>PRYJ-Sig-219-2022-23</t>
  </si>
  <si>
    <t>https://ireps.gov.in/ireps/works/pdfdocs/032023/67676091/viewNitPdf_4129980.pdf</t>
  </si>
  <si>
    <t>secukinumab 150mg inj.</t>
  </si>
  <si>
    <t>https://ireps.gov.in/ireps/supply/pdfdocs/012023/105934088/viewNitPdf_4088507.pdf</t>
  </si>
  <si>
    <t>security disc for roller bearing arrangement of train 18 item no. 10 of drawing no. 72702003</t>
  </si>
  <si>
    <t>56225576B</t>
  </si>
  <si>
    <t>https://ireps.gov.in/ireps/supply/pdfdocs/022023/105959646/viewNitPdf_4118623.pdf</t>
  </si>
  <si>
    <t>security plate for anti roll bar arrange [security plate for anti roll bar arrangement drg no. l w05114]</t>
  </si>
  <si>
    <t>50225398A</t>
  </si>
  <si>
    <t>https://ireps.gov.in/ireps/supply/pdfdocs/022023/105955864/viewNitPdf_4114624.pdf</t>
  </si>
  <si>
    <t>security plate for antiroll bar arrangement to rcf drg. no. lw05114 alt. a.</t>
  </si>
  <si>
    <t>https://ireps.gov.in/ireps/supply/pdfdocs/042023/105999398/viewNitPdf_4166534.pdf</t>
  </si>
  <si>
    <t>security plate for centre pivot</t>
  </si>
  <si>
    <t>51225617A</t>
  </si>
  <si>
    <t>https://ireps.gov.in/ireps/supply/pdfdocs/042023/105995082/viewNitPdf_4160912.pdf</t>
  </si>
  <si>
    <t>security plate for centre pivot arrangement as per fiat-sig drg. no. 1268843 ver. 00.</t>
  </si>
  <si>
    <t>https://ireps.gov.in/ireps/supply/pdfdocs/022023/105948475/viewNitPdf_4105648.pdf</t>
  </si>
  <si>
    <t>security plate for control arm as per fiat-sig drg. no. 1356259 ver. 5 material as per is:6911-2017 reaffirmed 2022 grade designation x04cr19ni9 (iss 304 s1).</t>
  </si>
  <si>
    <t>https://ireps.gov.in/ireps/supply/pdfdocs/022023/105952650/viewNitPdf_4110420.pdf</t>
  </si>
  <si>
    <t>security plate for control arm fitment in fiat bogies as per fiat drg.</t>
  </si>
  <si>
    <t>https://ireps.gov.in/ireps/supply/pdfdocs/062023/106051186/viewNitPdf_4229540.pdf</t>
  </si>
  <si>
    <t>security plate(reference drawing aaa02054) for roller bearing arrangement of train 18</t>
  </si>
  <si>
    <t>56225577A</t>
  </si>
  <si>
    <t>https://ireps.gov.in/ireps/supply/pdfdocs/032023/105973037/viewNitPdf_4135347.pdf</t>
  </si>
  <si>
    <t>see/pha sticker lumunous for level cross [see/pha sticker lumunous for level crossing board.]</t>
  </si>
  <si>
    <t>https://ireps.gov.in/ireps/supply/pdfdocs/112022/105891496/viewNitPdf_4036573.pdf</t>
  </si>
  <si>
    <t>segregation collection leading loading and unloading of miscellaneous ferrous and low value scrap from c&amp;w workshop to store depot alambagh.</t>
  </si>
  <si>
    <t>2023-AMV-CandW-Etender-09</t>
  </si>
  <si>
    <t>https://ireps.gov.in/ireps/works/pdfdocs/052023/68539457/viewNitPdf_4179281.pdf</t>
  </si>
  <si>
    <t>self adhesive scenery for pasting in coupe of icf and lhb coaches .</t>
  </si>
  <si>
    <t>https://ireps.gov.in/ireps/supply/pdfdocs/022023/105967522/viewNitPdf_4127805.pdf</t>
  </si>
  <si>
    <t>self aligning ball bearing 1305 size- 25 x 62 x 17 mm make- skf/fag/nbc.</t>
  </si>
  <si>
    <t>https://ireps.gov.in/ireps/supply/pdfdocs/072023/106060186/viewNitPdf_4240158.pdf</t>
  </si>
  <si>
    <t>self aligning ball bearing 2204</t>
  </si>
  <si>
    <t>https://ireps.gov.in/ireps/supply/pdfdocs/062023/106051383/viewNitPdf_4229790.pdf</t>
  </si>
  <si>
    <t>self aligning ball bearing.</t>
  </si>
  <si>
    <t>https://ireps.gov.in/ireps/supply/pdfdocs/122022/105906946/viewNitPdf_4056293.pdf</t>
  </si>
  <si>
    <t>self bonded anti corrossive valco tape</t>
  </si>
  <si>
    <t>https://ireps.gov.in/ireps/supply/pdfdocs/022023/105973344/viewNitPdf_4134392.pdf</t>
  </si>
  <si>
    <t>self gripping sealing rubber for roof of wag-9 locos. as per clw/ms/3/034 alt-5 or latest confirming to clw drg no. 1209-18-406-089 atl-4 or latest.</t>
  </si>
  <si>
    <t>https://ireps.gov.in/ireps/supply/pdfdocs/112022/105896872/viewNitPdf_4043362.pdf</t>
  </si>
  <si>
    <t>self gripping sealing rubber gasket (1 no-09 mtrs) as per drawing no-1209-18.406-089 alt-5 for transformer sealing section. specification/drawing no-1209-18.406-089 alt-5 or latest.</t>
  </si>
  <si>
    <t>https://ireps.gov.in/ireps/supply/pdfdocs/052023/106039837/viewNitPdf_4215950.pdf</t>
  </si>
  <si>
    <t>self illuminated square dial moving coil ammeter dc spring control heavy duty instrument suitable for emu/memu with metal clamp and shock proof rubber gasket to range 0-1000 amps extn. shunt 50 scale division accuracy class +/- 1.5 percent external heat resistance 1.5 ohm size 144x144mm suitable for 75 mv to is 1248/1968 or latest.</t>
  </si>
  <si>
    <t>https://ireps.gov.in/ireps/supply/pdfdocs/052023/105994714/viewNitPdf_4161508.pdf</t>
  </si>
  <si>
    <t>self leveling rotating laser works upto 750-meter radius with receiver complete in hard carrying case. single button operation comes with rechargeable batteries and chargers with following specification: - laser class -3r wave length - 635 mm output /high power (option) -</t>
  </si>
  <si>
    <t>https://ireps.gov.in/ireps/supply/pdfdocs/122022/105919032/viewNitPdf_4070282.pdf</t>
  </si>
  <si>
    <t>self lubricating polyester resin based composite brake gear bush to rdso spec. no. c- k605 (rev. 2) or injection moulded high performance polyamide (hppa) brake gear bush to rdso spec. no. rdso/2009/cg-17(rev. 2)size phy 70 x phy 57 x 25.5 mm long for bg coaches to rdso drg. no. sk 81039 alt. 15 item 7.</t>
  </si>
  <si>
    <t>https://ireps.gov.in/ireps/supply/pdfdocs/072023/106044418/viewNitPdf_4222459.pdf</t>
  </si>
  <si>
    <t>self priming mono block pump</t>
  </si>
  <si>
    <t>40223137B</t>
  </si>
  <si>
    <t>https://ireps.gov.in/ireps/supply/pdfdocs/112022/105893086/viewNitPdf_4038498.pdf</t>
  </si>
  <si>
    <t>self priming monoblock pump</t>
  </si>
  <si>
    <t>https://ireps.gov.in/ireps/supply/pdfdocs/042023/105989422/viewNitPdf_4155632.pdf</t>
  </si>
  <si>
    <t>self priming monoblock pump [five terminal]</t>
  </si>
  <si>
    <t>https://ireps.gov.in/ireps/supply/pdfdocs/042023/105996666/viewNitPdf_4163090.pdf</t>
  </si>
  <si>
    <t>self propelled hydraulic platform</t>
  </si>
  <si>
    <t>51225566A</t>
  </si>
  <si>
    <t>https://ireps.gov.in/ireps/supply/pdfdocs/052023/106021674/viewNitPdf_4194299.pdf</t>
  </si>
  <si>
    <t>self propelled light weight trolley as per spec: tm/sm/28/rev.1 of 2004 second revision-2020</t>
  </si>
  <si>
    <t>https://ireps.gov.in/ireps/supply/pdfdocs/012023/105906047/viewNitPdf_4083123.pdf</t>
  </si>
  <si>
    <t>self starter</t>
  </si>
  <si>
    <t>77225282A</t>
  </si>
  <si>
    <t>https://ireps.gov.in/ireps/supply/pdfdocs/032023/105940770/viewNitPdf_4097648.pdf</t>
  </si>
  <si>
    <t>https://ireps.gov.in/ireps/supply/pdfdocs/122022/105898339/viewNitPdf_4045147.pdf</t>
  </si>
  <si>
    <t>self tapping screw steel csk-38 x 8mm</t>
  </si>
  <si>
    <t>https://ireps.gov.in/ireps/supply/pdfdocs/042023/106010052/viewNitPdf_4180200.pdf</t>
  </si>
  <si>
    <t>self-aligning ball bearing skf no. 1305</t>
  </si>
  <si>
    <t>https://ireps.gov.in/ireps/supply/pdfdocs/052023/106036092/viewNitPdf_4211413.pdf</t>
  </si>
  <si>
    <t>self-aligning ball bearing skf no. 2204</t>
  </si>
  <si>
    <t>https://ireps.gov.in/ireps/supply/pdfdocs/062023/106036104/viewNitPdf_4211426.pdf</t>
  </si>
  <si>
    <t>self-starter 39mt 24v dc for tower wagon</t>
  </si>
  <si>
    <t>https://ireps.gov.in/ireps/supply/pdfdocs/112022/105894913/viewNitPdf_4043670.pdf</t>
  </si>
  <si>
    <t>semi auto analyzer pathology machine as per technical specification attached quotation</t>
  </si>
  <si>
    <t>80225293C</t>
  </si>
  <si>
    <t>https://ireps.gov.in/ireps/supply/pdfdocs/122022/105915867/viewNitPdf_4066409.pdf</t>
  </si>
  <si>
    <t>semi conductor fuse with indicator for rectifier for memu dmc 170 l 9598-725 a 1000 volts. ac. make: bussmann / siemens or equivalent.</t>
  </si>
  <si>
    <t>https://ireps.gov.in/ireps/supply/pdfdocs/022023/105946511/viewNitPdf_4105473.pdf</t>
  </si>
  <si>
    <t>semi coupler end a drg.no.40.5864[0] contening three items [1] intermediaate tube 40.586.01.1 [2]2.adjusting cup sleev 40.317.13 [2] sk750 [3] spring dowel 10x20 drg.no.40.586.01.01 [2] pt.</t>
  </si>
  <si>
    <t>https://ireps.gov.in/ireps/supply/pdfdocs/032023/105946558/viewNitPdf_4103334.pdf</t>
  </si>
  <si>
    <t>semi finished p b bus</t>
  </si>
  <si>
    <t>64225045A</t>
  </si>
  <si>
    <t>https://ireps.gov.in/ireps/supply/pdfdocs/022023/105945420/viewNitPdf_4102104.pdf</t>
  </si>
  <si>
    <t>64225045B</t>
  </si>
  <si>
    <t>https://ireps.gov.in/ireps/supply/pdfdocs/062023/106048788/viewNitPdf_4226623.pdf</t>
  </si>
  <si>
    <t>sensing wheel plasser part no.ud-236-3001-7sc</t>
  </si>
  <si>
    <t>https://ireps.gov.in/ireps/supply/pdfdocs/122022/105891269/viewNitPdf_4036701.pdf</t>
  </si>
  <si>
    <t>03225010A</t>
  </si>
  <si>
    <t>https://ireps.gov.in/ireps/supply/pdfdocs/042023/105989026/viewNitPdf_4153053.pdf</t>
  </si>
  <si>
    <t>sensor - turbo speed</t>
  </si>
  <si>
    <t>https://ireps.gov.in/ireps/supply/pdfdocs/032023/105972209/viewNitPdf_4133316.pdf</t>
  </si>
  <si>
    <t>10223042A</t>
  </si>
  <si>
    <t>https://ireps.gov.in/ireps/supply/pdfdocs/042023/105986148/viewNitPdf_4149485.pdf</t>
  </si>
  <si>
    <t>10223042B</t>
  </si>
  <si>
    <t>https://ireps.gov.in/ireps/supply/pdfdocs/052023/106008807/viewNitPdf_4178683.pdf</t>
  </si>
  <si>
    <t>10223042C</t>
  </si>
  <si>
    <t>https://ireps.gov.in/ireps/supply/pdfdocs/072023/106058660/viewNitPdf_4245600.pdf</t>
  </si>
  <si>
    <t>sensor arm with adjusting screw escorts drg. no. 3eb7385 or latest. make/ brand- escorts. escorts drg. no. 3eb7385 or latest. make/ brand-es spec:rdso spec.no.- wd-23bmbs-2008 rev-01 amendment no.1 ofsept.-2016</t>
  </si>
  <si>
    <t>https://ireps.gov.in/ireps/supply/pdfdocs/052023/106025535/viewNitPdf_4201257.pdf</t>
  </si>
  <si>
    <t>sensor asm 1000-rtd</t>
  </si>
  <si>
    <t>https://ireps.gov.in/ireps/supply/pdfdocs/012023/105937466/viewNitPdf_4092519.pdf</t>
  </si>
  <si>
    <t>https://ireps.gov.in/ireps/supply/pdfdocs/072023/106059799/viewNitPdf_4243116.pdf</t>
  </si>
  <si>
    <t>sensor assembly of m/s laxven make esmon sppedometer as per part no. 2000e2- sa-1003-1 for wag-9/wap4/wag7.</t>
  </si>
  <si>
    <t>https://ireps.gov.in/ireps/supply/pdfdocs/042023/105997656/viewNitPdf_4164452.pdf</t>
  </si>
  <si>
    <t>sensor s/a</t>
  </si>
  <si>
    <t>https://ireps.gov.in/ireps/supply/pdfdocs/062023/106053914/viewNitPdf_4232822.pdf</t>
  </si>
  <si>
    <t>sensor s/a for medha make speedo sensor type t 813m medha part no.813-40-0003. it is part of pg of medha make spm.</t>
  </si>
  <si>
    <t>https://ireps.gov.in/ireps/supply/pdfdocs/052023/106018064/viewNitPdf_4189842.pdf</t>
  </si>
  <si>
    <t>sensor s/a for medha make speedo sensor type t813m. medha pt no. 813-40-0003.</t>
  </si>
  <si>
    <t>https://ireps.gov.in/ireps/supply/pdfdocs/012023/105890992/viewNitPdf_4035873.pdf</t>
  </si>
  <si>
    <t>sensors different type suitable for 500 kva dg sets</t>
  </si>
  <si>
    <t>19226184C</t>
  </si>
  <si>
    <t>https://ireps.gov.in/ireps/supply/pdfdocs/122022/105914521/viewNitPdf_4064779.pdf</t>
  </si>
  <si>
    <t>separator fuel water</t>
  </si>
  <si>
    <t>https://ireps.gov.in/ireps/supply/pdfdocs/012023/105928896/viewNitPdf_4082104.pdf</t>
  </si>
  <si>
    <t>series resistance (ru) for tm voltmeter 88k ohms in 09 watt %b1 1% as per clw specn.no. clw/es/i-21 alt-b sheet no. 14 s.no. 2.</t>
  </si>
  <si>
    <t>19222130A</t>
  </si>
  <si>
    <t>https://ireps.gov.in/ireps/supply/pdfdocs/022023/105950273/viewNitPdf_4107757.pdf</t>
  </si>
  <si>
    <t>https://ireps.gov.in/ireps/supply/pdfdocs/122022/105908910/viewNitPdf_4058130.pdf</t>
  </si>
  <si>
    <t>serration cutter</t>
  </si>
  <si>
    <t>https://ireps.gov.in/ireps/supply/pdfdocs/032023/105960603/viewNitPdf_4119732.pdf</t>
  </si>
  <si>
    <t>serratiopeptidase 10mg</t>
  </si>
  <si>
    <t>https://ireps.gov.in/ireps/supply/pdfdocs/042023/106004980/viewNitPdf_4174227.pdf</t>
  </si>
  <si>
    <t>50231137A</t>
  </si>
  <si>
    <t>https://ireps.gov.in/ireps/supply/pdfdocs/052023/106010094/viewNitPdf_4187934.pdf</t>
  </si>
  <si>
    <t>50231137B</t>
  </si>
  <si>
    <t>https://ireps.gov.in/ireps/supply/pdfdocs/052023/106027320/viewNitPdf_4201926.pdf</t>
  </si>
  <si>
    <t>50231137C</t>
  </si>
  <si>
    <t>https://ireps.gov.in/ireps/supply/pdfdocs/062023/106047757/viewNitPdf_4226550.pdf</t>
  </si>
  <si>
    <t>50231137D</t>
  </si>
  <si>
    <t>https://ireps.gov.in/ireps/supply/pdfdocs/062023/106059094/viewNitPdf_4239778.pdf</t>
  </si>
  <si>
    <t>serratiopeptidase 10mg tab</t>
  </si>
  <si>
    <t>https://ireps.gov.in/ireps/supply/pdfdocs/022023/105949325/viewNitPdf_4106668.pdf</t>
  </si>
  <si>
    <t>50231019A</t>
  </si>
  <si>
    <t>https://ireps.gov.in/ireps/supply/pdfdocs/022023/105963598/viewNitPdf_4123292.pdf</t>
  </si>
  <si>
    <t>https://ireps.gov.in/ireps/supply/pdfdocs/032023/105986164/viewNitPdf_4149616.pdf</t>
  </si>
  <si>
    <t>https://ireps.gov.in/ireps/supply/pdfdocs/032023/105993641/viewNitPdf_4158948.pdf</t>
  </si>
  <si>
    <t>https://ireps.gov.in/ireps/supply/pdfdocs/052023/106016333/viewNitPdf_4187736.pdf</t>
  </si>
  <si>
    <t>60231417A</t>
  </si>
  <si>
    <t>https://ireps.gov.in/ireps/supply/pdfdocs/052023/106016342/viewNitPdf_4187707.pdf</t>
  </si>
  <si>
    <t>28232573B</t>
  </si>
  <si>
    <t>https://ireps.gov.in/ireps/supply/pdfdocs/052023/106019616/viewNitPdf_4193248.pdf</t>
  </si>
  <si>
    <t>60231417B</t>
  </si>
  <si>
    <t>https://ireps.gov.in/ireps/supply/pdfdocs/062023/106047957/viewNitPdf_4225609.pdf</t>
  </si>
  <si>
    <t>serratiopeptidase 10mg tab [each tab/ cap. contains serratiopeptidase 10 mg . packed in pvc / silver foil strip]</t>
  </si>
  <si>
    <t>https://ireps.gov.in/ireps/supply/pdfdocs/022023/105948765/viewNitPdf_4106264.pdf</t>
  </si>
  <si>
    <t>28232573A</t>
  </si>
  <si>
    <t>https://ireps.gov.in/ireps/supply/pdfdocs/032023/105969910/viewNitPdf_4131585.pdf</t>
  </si>
  <si>
    <t>sertaconazole 0.02 cream in tube (item no. 1939 of ami 2022-23)</t>
  </si>
  <si>
    <t>https://ireps.gov.in/ireps/supply/pdfdocs/012023/105937685/viewNitPdf_4099993.pdf</t>
  </si>
  <si>
    <t>13235069A</t>
  </si>
  <si>
    <t>https://ireps.gov.in/ireps/supply/pdfdocs/022023/105957645/viewNitPdf_4117099.pdf</t>
  </si>
  <si>
    <t>https://ireps.gov.in/ireps/supply/pdfdocs/042023/105999749/viewNitPdf_4167022.pdf</t>
  </si>
  <si>
    <t>60231611A</t>
  </si>
  <si>
    <t>https://ireps.gov.in/ireps/supply/pdfdocs/052023/106024169/viewNitPdf_4197456.pdf</t>
  </si>
  <si>
    <t>https://ireps.gov.in/ireps/supply/pdfdocs/052023/106024183/viewNitPdf_4197491.pdf</t>
  </si>
  <si>
    <t>60231611B</t>
  </si>
  <si>
    <t>https://ireps.gov.in/ireps/supply/pdfdocs/062023/106061748/viewNitPdf_4242088.pdf</t>
  </si>
  <si>
    <t>60231467A</t>
  </si>
  <si>
    <t>https://ireps.gov.in/ireps/supply/pdfdocs/062023/106061787/viewNitPdf_4242079.pdf</t>
  </si>
  <si>
    <t>sertaconazole cream [oint contains -2% sertaconazole nitrate packing upto 20 gm ]</t>
  </si>
  <si>
    <t>https://ireps.gov.in/ireps/supply/pdfdocs/022023/105944417/viewNitPdf_4101551.pdf</t>
  </si>
  <si>
    <t>28233872A</t>
  </si>
  <si>
    <t>https://ireps.gov.in/ireps/supply/pdfdocs/022023/105964378/viewNitPdf_4124619.pdf</t>
  </si>
  <si>
    <t>sertraline 50mg</t>
  </si>
  <si>
    <t>https://ireps.gov.in/ireps/supply/pdfdocs/052023/106011866/viewNitPdf_4182714.pdf</t>
  </si>
  <si>
    <t>sertraline hydrochloride 50mg tab</t>
  </si>
  <si>
    <t>https://ireps.gov.in/ireps/supply/pdfdocs/042023/105998365/viewNitPdf_4165111.pdf</t>
  </si>
  <si>
    <t>https://ireps.gov.in/ireps/supply/pdfdocs/042023/106002377/viewNitPdf_4170896.pdf</t>
  </si>
  <si>
    <t>60231536A</t>
  </si>
  <si>
    <t>https://ireps.gov.in/ireps/supply/pdfdocs/052023/106017321/viewNitPdf_4188834.pdf</t>
  </si>
  <si>
    <t>https://ireps.gov.in/ireps/supply/pdfdocs/052023/106024177/viewNitPdf_4197483.pdf</t>
  </si>
  <si>
    <t>serum lipase kit r1: 1x44 ml / r2: 1x11 ml system pack for fully automated biochemistry analyser ( erba em-360)) buying unit - per test ( 1 number of test ) specn: lipase kit r1: 1x44 ml / r2: 1x11 ml system pack for fully automated biochemistry analyser</t>
  </si>
  <si>
    <t>https://ireps.gov.in/ireps/supply/pdfdocs/042023/105992588/viewNitPdf_4158594.pdf</t>
  </si>
  <si>
    <t>service kit for pump rhino 75.210 cc part no. 2575021005 of vr coating spray painting machine or similar to suit vr coating make spray painting machine</t>
  </si>
  <si>
    <t>https://ireps.gov.in/ireps/supply/pdfdocs/032023/105989490/viewNitPdf_4153538.pdf</t>
  </si>
  <si>
    <t>service repair maintenance of cctv cameras and comprehensive annual maintenance contract of cctv system under iss at lucknow jn and gorakhpur jn stations.</t>
  </si>
  <si>
    <t>05of2023</t>
  </si>
  <si>
    <t>https://ireps.gov.in/ireps/works/pdfdocs/012023/66917083/viewNitPdf_4087672.pdf</t>
  </si>
  <si>
    <t>services for dedeicated test track : design review  verification and validation of dedicated test track including technical advisory assistance during construction of dedicated test track for indian railway</t>
  </si>
  <si>
    <t>RDSO-TMM-2023-01</t>
  </si>
  <si>
    <t>https://ireps.gov.in/ireps/works/pdfdocs/052023/68465047/viewNitPdf_4174645.pdf</t>
  </si>
  <si>
    <t>servo accelerometer</t>
  </si>
  <si>
    <t>03235004A</t>
  </si>
  <si>
    <t>https://ireps.gov.in/ireps/supply/pdfdocs/062023/106048400/viewNitPdf_4226122.pdf</t>
  </si>
  <si>
    <t>servo drive 400v 0.75 kw (hd)/1.1 kw</t>
  </si>
  <si>
    <t>https://ireps.gov.in/ireps/supply/pdfdocs/032023/105992364/viewNitPdf_4157354.pdf</t>
  </si>
  <si>
    <t>servo grease graphite</t>
  </si>
  <si>
    <t>https://ireps.gov.in/ireps/supply/pdfdocs/012023/105930620/viewNitPdf_4084106.pdf</t>
  </si>
  <si>
    <t>servo motor assembly to sil drg. s000324 or cpl drg. c01800 or gsec drg. no. gsec/panto/218 or crepl drg. no. 0101141</t>
  </si>
  <si>
    <t>https://ireps.gov.in/ireps/supply/pdfdocs/122022/105908908/viewNitPdf_4058128.pdf</t>
  </si>
  <si>
    <t>servo motor assly with electro valve for reverser (j1 &amp; j2 &amp; ctf) c&amp;d no 5119/f-157/602 to clw drg.no. 1twd.102.053 (with part drgs.)</t>
  </si>
  <si>
    <t>https://ireps.gov.in/ireps/supply/pdfdocs/042023/106007325/viewNitPdf_4177805.pdf</t>
  </si>
  <si>
    <t>servo motor assly. type tcp -3421.25.2m to clw drg.no. 2twd.112.025 alt-6</t>
  </si>
  <si>
    <t>https://ireps.gov.in/ireps/supply/pdfdocs/052023/106014378/viewNitPdf_4200478.pdf</t>
  </si>
  <si>
    <t>servo motor for wiper assly used in g-5/g7 locos clw spec no clw/ac/163</t>
  </si>
  <si>
    <t>31231023A</t>
  </si>
  <si>
    <t>https://ireps.gov.in/ireps/supply/pdfdocs/052023/106032386/viewNitPdf_4207078.pdf</t>
  </si>
  <si>
    <t>31231023B</t>
  </si>
  <si>
    <t>https://ireps.gov.in/ireps/supply/pdfdocs/052023/106038913/viewNitPdf_4217907.pdf</t>
  </si>
  <si>
    <t>servo plex shc-120 (iocl) grease</t>
  </si>
  <si>
    <t>https://ireps.gov.in/ireps/supply/pdfdocs/062023/106053927/viewNitPdf_4232875.pdf</t>
  </si>
  <si>
    <t>servo press-150 .</t>
  </si>
  <si>
    <t>80221015D</t>
  </si>
  <si>
    <t>https://ireps.gov.in/ireps/supply/pdfdocs/012023/105927346/viewNitPdf_4080431.pdf</t>
  </si>
  <si>
    <t>80221015E</t>
  </si>
  <si>
    <t>https://ireps.gov.in/ireps/supply/pdfdocs/022023/105942372/viewNitPdf_4099632.pdf</t>
  </si>
  <si>
    <t>80221015F</t>
  </si>
  <si>
    <t>https://ireps.gov.in/ireps/supply/pdfdocs/042023/105970153/viewNitPdf_4161567.pdf</t>
  </si>
  <si>
    <t>servo valve</t>
  </si>
  <si>
    <t>https://ireps.gov.in/ireps/supply/pdfdocs/122022/105891086/viewNitPdf_4036032.pdf</t>
  </si>
  <si>
    <t>servo valve plasser part no. el-t76.00-mo make : plasser star hydraulic (u.k.).</t>
  </si>
  <si>
    <t>https://ireps.gov.in/ireps/supply/pdfdocs/022023/105931246/viewNitPdf_4084850.pdf</t>
  </si>
  <si>
    <t>servomotor for wiper assembly used in electric locomotives specification :- . as per clw drg. no. clw/ac/163 alt.-3 or latest.</t>
  </si>
  <si>
    <t>https://ireps.gov.in/ireps/supply/pdfdocs/052023/106029519/viewNitPdf_4204731.pdf</t>
  </si>
  <si>
    <t>servoplex</t>
  </si>
  <si>
    <t>https://ireps.gov.in/ireps/supply/pdfdocs/032023/105977167/viewNitPdf_4138902.pdf</t>
  </si>
  <si>
    <t>servoplex shc -120.</t>
  </si>
  <si>
    <t>80224000A</t>
  </si>
  <si>
    <t>https://ireps.gov.in/ireps/supply/pdfdocs/012023/105918905/viewNitPdf_4070179.pdf</t>
  </si>
  <si>
    <t>80224000B</t>
  </si>
  <si>
    <t>https://ireps.gov.in/ireps/supply/pdfdocs/052023/105961858/viewNitPdf_4174912.pdf</t>
  </si>
  <si>
    <t>servoplex shc-120 grease</t>
  </si>
  <si>
    <t>https://ireps.gov.in/ireps/supply/pdfdocs/052023/106004921/viewNitPdf_4175214.pdf</t>
  </si>
  <si>
    <t>set [motor set] of mp/cp coils</t>
  </si>
  <si>
    <t>https://ireps.gov.in/ireps/supply/pdfdocs/062023/106039640/viewNitPdf_4216462.pdf</t>
  </si>
  <si>
    <t>set fix &amp; mobile contact of emc high capacity for high capacity tip clw drawing no. 3twd-291.003 alt-8 ref-4. mobile contact tip clw drawing no.3twd.291.004 ref-1 alt- 12.</t>
  </si>
  <si>
    <t>https://ireps.gov.in/ireps/supply/pdfdocs/022023/105948224/viewNitPdf_4105323.pdf</t>
  </si>
  <si>
    <t>44231007A</t>
  </si>
  <si>
    <t>https://ireps.gov.in/ireps/supply/pdfdocs/032023/105970286/viewNitPdf_4133366.pdf</t>
  </si>
  <si>
    <t>set for earthing shunt of auxiliary motors consisting four size in a set. as per annexure a attached. as per mgs drg. no.- es/4/2014/23. sample to be approved before bulk supply.</t>
  </si>
  <si>
    <t>https://ireps.gov.in/ireps/supply/pdfdocs/022023/105953570/viewNitPdf_4111608.pdf</t>
  </si>
  <si>
    <t>set gear planet</t>
  </si>
  <si>
    <t>https://ireps.gov.in/ireps/supply/pdfdocs/042023/105953328/viewNitPdf_4118861.pdf</t>
  </si>
  <si>
    <t>set of %u2018o%u2019 ring and plunger</t>
  </si>
  <si>
    <t>44221512B</t>
  </si>
  <si>
    <t>https://ireps.gov.in/ireps/supply/pdfdocs/012023/105930824/viewNitPdf_4084518.pdf</t>
  </si>
  <si>
    <t>set of (1 set = 2 nos) one number drive wheel assembly fitted with rim</t>
  </si>
  <si>
    <t>https://ireps.gov.in/ireps/supply/pdfdocs/072023/106065115/viewNitPdf_4246068.pdf</t>
  </si>
  <si>
    <t>set of (1) bearing connecting rod / 2058</t>
  </si>
  <si>
    <t>https://ireps.gov.in/ireps/supply/pdfdocs/122022/105907062/viewNitPdf_4055909.pdf</t>
  </si>
  <si>
    <t>set of (1) kit engine piston part no 38</t>
  </si>
  <si>
    <t>https://ireps.gov.in/ireps/supply/pdfdocs/122022/105907064/viewNitPdf_4055895.pdf</t>
  </si>
  <si>
    <t>set of (1) push rod/3017961 twelve nos</t>
  </si>
  <si>
    <t>https://ireps.gov.in/ireps/supply/pdfdocs/122022/105907066/viewNitPdf_4055894.pdf</t>
  </si>
  <si>
    <t>set of 03 nos of o rings as mentioned below: (a). o-ring 332x4 to m/s medha pt no.sptsa700013p0017 - 02 nos (b). o-ring 300x5.3 to m/s medha pt no. sptsa700013p0018- 01 nos (c). o-ring 19x3to m/s medha pt no. sptsa700013p0030- 1 nos make: medha only</t>
  </si>
  <si>
    <t>https://ireps.gov.in/ireps/supply/pdfdocs/062023/106044954/viewNitPdf_4222002.pdf</t>
  </si>
  <si>
    <t>set of 12.5 watt led light (total system power) 110 volt dc operated</t>
  </si>
  <si>
    <t>54235049A</t>
  </si>
  <si>
    <t>https://ireps.gov.in/ireps/supply/pdfdocs/042023/106002453/viewNitPdf_4176742.pdf</t>
  </si>
  <si>
    <t>54235049B</t>
  </si>
  <si>
    <t>https://ireps.gov.in/ireps/supply/pdfdocs/052023/106028394/viewNitPdf_4208125.pdf</t>
  </si>
  <si>
    <t>set of 120 ah vrla batteries</t>
  </si>
  <si>
    <t>40223188A</t>
  </si>
  <si>
    <t>https://ireps.gov.in/ireps/supply/pdfdocs/012023/105929608/viewNitPdf_4083025.pdf</t>
  </si>
  <si>
    <t>40223188B</t>
  </si>
  <si>
    <t>https://ireps.gov.in/ireps/supply/pdfdocs/032023/105959441/viewNitPdf_4119601.pdf</t>
  </si>
  <si>
    <t>set of 2 led marker</t>
  </si>
  <si>
    <t>https://ireps.gov.in/ireps/supply/pdfdocs/032023/105984383/viewNitPdf_4147396.pdf</t>
  </si>
  <si>
    <t>set of 2 stage composite frl 1/2 bsp</t>
  </si>
  <si>
    <t>51235173A</t>
  </si>
  <si>
    <t>https://ireps.gov.in/ireps/supply/pdfdocs/052023/106020585/viewNitPdf_4192891.pdf</t>
  </si>
  <si>
    <t>set of 24-volt dc contactor with 8 no contacts</t>
  </si>
  <si>
    <t>https://ireps.gov.in/ireps/supply/pdfdocs/052023/106024065/viewNitPdf_4198513.pdf</t>
  </si>
  <si>
    <t>set of 6 radial tyre with tube (consisting 04 nos. size 140/142k 9.00r20 lug-type and 02 nos.size 140/142k 9.00r20 rib-type) suitable for eicher truck model-pro2114xp. make-: mrfceatjk or similar</t>
  </si>
  <si>
    <t>https://ireps.gov.in/ireps/supply/pdfdocs/062023/106057339/viewNitPdf_4237089.pdf</t>
  </si>
  <si>
    <t>set of 75 ton draft gear assembly</t>
  </si>
  <si>
    <t>https://ireps.gov.in/ireps/supply/pdfdocs/112022/105890916/viewNitPdf_4035794.pdf</t>
  </si>
  <si>
    <t>set of ac chair car cover lh and rh</t>
  </si>
  <si>
    <t>https://ireps.gov.in/ireps/supply/pdfdocs/072023/106060965/viewNitPdf_4241151.pdf</t>
  </si>
  <si>
    <t>set of ac/dc electromagnetic yoke</t>
  </si>
  <si>
    <t>52235017A</t>
  </si>
  <si>
    <t>https://ireps.gov.in/ireps/supply/pdfdocs/022023/105959792/viewNitPdf_4118750.pdf</t>
  </si>
  <si>
    <t>52235017B</t>
  </si>
  <si>
    <t>https://ireps.gov.in/ireps/supply/pdfdocs/032023/105991392/viewNitPdf_4156374.pdf</t>
  </si>
  <si>
    <t>set of accessories for fire</t>
  </si>
  <si>
    <t>https://ireps.gov.in/ireps/supply/pdfdocs/112022/105890853/viewNitPdf_4035806.pdf</t>
  </si>
  <si>
    <t>57225298A</t>
  </si>
  <si>
    <t>https://ireps.gov.in/ireps/supply/pdfdocs/112022/105897775/viewNitPdf_4045423.pdf</t>
  </si>
  <si>
    <t>57225298B</t>
  </si>
  <si>
    <t>https://ireps.gov.in/ireps/supply/pdfdocs/122022/105907297/viewNitPdf_4059584.pdf</t>
  </si>
  <si>
    <t>set of accessories for tower wagon's hydraulic sweling platform consisting of 04 items</t>
  </si>
  <si>
    <t>https://ireps.gov.in/ireps/supply/pdfdocs/012023/105920149/viewNitPdf_4074163.pdf</t>
  </si>
  <si>
    <t>set of accessories for ufd machine model - ds-333. as per annexure- i attached.</t>
  </si>
  <si>
    <t>31215123B</t>
  </si>
  <si>
    <t>https://ireps.gov.in/ireps/supply/pdfdocs/122022/105912606/viewNitPdf_4062426.pdf</t>
  </si>
  <si>
    <t>set of accessory for hand brake arrangem</t>
  </si>
  <si>
    <t>04231015A</t>
  </si>
  <si>
    <t>https://ireps.gov.in/ireps/supply/pdfdocs/072023/106063217/viewNitPdf_4243833.pdf</t>
  </si>
  <si>
    <t>set of acrylic nitrile rubber one set consists of 58 nos. 1.- acrylic nitrile rubber- b els/gmo drg.no.- trs/gmo/e-2/g-9/015-b and c qty/set -12. 2.- acrylic nitrile rubber c els/gmo drg.no.- trs/gmo/e-2/g-9/015-b and c qty/set - 12. 3.- acrylic nitrile rubber b els/gmo drg.no.- trs/gmo/e-2/g-9/016-b and c qty/set - 5. 4.- acrylic nitrile rubber cels/gmo drg.no.- trs/gmo/e-2/g-9/016-b and c qty/set - 5. 5.- acrylic nitrile rubber bels/gmo drg.no.-trs/gmo/e-2/g-9/017-b and c qty/set - 12. 6.- acrylic nitrile rubber cels/gmo drg.no.- trs/gmo/e-2/g-9/017-b and c qty/set - 12.</t>
  </si>
  <si>
    <t>31221063A</t>
  </si>
  <si>
    <t>https://ireps.gov.in/ireps/supply/pdfdocs/042023/106013064/viewNitPdf_4183858.pdf</t>
  </si>
  <si>
    <t>set of acrylic nitrile rubber one set consists of 58 nos. 1.- nitrile rubber vulcanized butadiene-b els/gmo drg. no.-trs/gmo/e2/3ph/041/ecr qty/set -05 nos. 2.- hydrogenated nitrile butadiene rubber-c els/gmo drg. no.- trs/gmo/e2/3ph/041/ecr qty/set -05 nos. 3.- nitrile rubber vulcanized butadiene- b els/gmo drg. no.- trs/gmo/e2/3ph/042/ecr qty/set -12 nos. 4.- hydrogenated nitrile butadiene rubber -bels/gmo drg. no.- trs/gmo/e2/3ph/042/ecrqty/set- 12 nos.. 5.-nitrile rubber vulcanized butadiene b els /gmo drg.no.- trs/gmo/e2/3ph/043/ecrqty/set-12 nos. 6.- hydrogenated nitrile butadiene rubber - c els/gmo drg. no. trs/mo/e2/3ph/043/ecrqty/set -12 nos.</t>
  </si>
  <si>
    <t>03203643C</t>
  </si>
  <si>
    <t>https://ireps.gov.in/ireps/supply/pdfdocs/012023/105917619/viewNitPdf_4072990.pdf</t>
  </si>
  <si>
    <t>set of adopter for mr/bp pipe line as per drg. no. emu /ms-705 /2005 mr adopter -2 nos. bp adopter - 1 no.</t>
  </si>
  <si>
    <t>https://ireps.gov.in/ireps/supply/pdfdocs/042023/105992283/viewNitPdf_4158499.pdf</t>
  </si>
  <si>
    <t>set of air bolt for tap changer motor contactor and notching relay</t>
  </si>
  <si>
    <t>https://ireps.gov.in/ireps/supply/pdfdocs/052023/106027401/viewNitPdf_4206187.pdf</t>
  </si>
  <si>
    <t>set of air flow relays</t>
  </si>
  <si>
    <t>https://ireps.gov.in/ireps/supply/pdfdocs/062023/106047177/viewNitPdf_4224737.pdf</t>
  </si>
  <si>
    <t>set of air flow relays consisting of 05 item - 08 nos. as per sketch no bsl/elw/sk no bsl/elwsk no. 9132 alt-2. one set consisting of qvmt-02 nos. qvsl-02 nos. qvsi-02 nos. qvrh- 01 no. qvrf- 01 no.</t>
  </si>
  <si>
    <t>https://ireps.gov.in/ireps/supply/pdfdocs/072023/106056809/viewNitPdf_4236120.pdf</t>
  </si>
  <si>
    <t>set of air grills for l2ac coaches</t>
  </si>
  <si>
    <t>https://ireps.gov.in/ireps/supply/pdfdocs/052023/106034543/viewNitPdf_4211865.pdf</t>
  </si>
  <si>
    <t>set of air grills for lhb power car</t>
  </si>
  <si>
    <t>https://ireps.gov.in/ireps/supply/pdfdocs/022023/105956787/viewNitPdf_4115342.pdf</t>
  </si>
  <si>
    <t>set of air grills for lhb power car as per drg.no. mplaggbl version 03</t>
  </si>
  <si>
    <t>03221619A</t>
  </si>
  <si>
    <t>https://ireps.gov.in/ireps/supply/pdfdocs/032023/105954911/viewNitPdf_4113613.pdf</t>
  </si>
  <si>
    <t>set of al floor plate for lhb high capacity parcel van</t>
  </si>
  <si>
    <t>https://ireps.gov.in/ireps/supply/pdfdocs/042023/106018021/viewNitPdf_4189944.pdf</t>
  </si>
  <si>
    <t>set of al perforated partition wall plates for lhb power car eog coaches</t>
  </si>
  <si>
    <t>https://ireps.gov.in/ireps/supply/pdfdocs/112022/105886101/viewNitPdf_4031335.pdf</t>
  </si>
  <si>
    <t>https://ireps.gov.in/ireps/supply/pdfdocs/022023/105952984/viewNitPdf_4111807.pdf</t>
  </si>
  <si>
    <t>03231031C</t>
  </si>
  <si>
    <t>https://ireps.gov.in/ireps/supply/pdfdocs/032023/105981146/viewNitPdf_4143522.pdf</t>
  </si>
  <si>
    <t>03231031D</t>
  </si>
  <si>
    <t>https://ireps.gov.in/ireps/supply/pdfdocs/042023/105988577/viewNitPdf_4153714.pdf</t>
  </si>
  <si>
    <t>set of aluminium corner panels for lslrd coaches as per set list no.mp21coralpanelslrd ver. 02</t>
  </si>
  <si>
    <t>https://ireps.gov.in/ireps/supply/pdfdocs/022023/105952593/viewNitPdf_4110851.pdf</t>
  </si>
  <si>
    <t>03221772A</t>
  </si>
  <si>
    <t>https://ireps.gov.in/ireps/supply/pdfdocs/022023/105962910/viewNitPdf_4122817.pdf</t>
  </si>
  <si>
    <t>03221772B</t>
  </si>
  <si>
    <t>https://ireps.gov.in/ireps/supply/pdfdocs/032023/105984582/viewNitPdf_4148296.pdf</t>
  </si>
  <si>
    <t>03221772C</t>
  </si>
  <si>
    <t>https://ireps.gov.in/ireps/supply/pdfdocs/042023/106005227/viewNitPdf_4175807.pdf</t>
  </si>
  <si>
    <t>set of aluminium ladder (i) 3 step 4 feet height foldable antiskid type. loading capacity- minimum150 kg.(ii) 5 step 5 feet height foldableantiskid type.loading capacity- minimum150 kg.(iii)10 feet long antiskidheavyduty loading capacity-minimum150 kg. (total 3 nos in 1 set)</t>
  </si>
  <si>
    <t>https://ireps.gov.in/ireps/supply/pdfdocs/062023/106065862/viewNitPdf_4246948.pdf</t>
  </si>
  <si>
    <t>set of aluminium panel &amp; moulding for lhb scn (eog) coaches</t>
  </si>
  <si>
    <t>https://ireps.gov.in/ireps/supply/pdfdocs/032023/105979642/viewNitPdf_4141877.pdf</t>
  </si>
  <si>
    <t>set of aluminium panel &amp; moulding for lhb scn (eog) coaches as per drg.no.mplalrplwscn version 6 colour shade shall be ral ds 1009005.colour shade to be got approved by cde/mcf before supply packing instruction - pi014.</t>
  </si>
  <si>
    <t>https://ireps.gov.in/ireps/supply/pdfdocs/042023/106004159/viewNitPdf_4173041.pdf</t>
  </si>
  <si>
    <t>set of aluminium panel &amp; moulding for lhb scn (eog) coaches.</t>
  </si>
  <si>
    <t>https://ireps.gov.in/ireps/supply/pdfdocs/072023/106067874/viewNitPdf_4249826.pdf</t>
  </si>
  <si>
    <t>set of aluminium strip for body side doors rubber profile fitting to drg. no. crw/sk-276 item no. 1 2 &amp; 3.</t>
  </si>
  <si>
    <t>https://ireps.gov.in/ireps/supply/pdfdocs/062023/106034987/viewNitPdf_4210122.pdf</t>
  </si>
  <si>
    <t>set of anti- vibration rubber pads for f [set of anti- vibration rubber pads for foundation and duct of mvmt in wag-7 locomotives as per drg. no. els/vskp/2004/5]</t>
  </si>
  <si>
    <t>https://ireps.gov.in/ireps/supply/pdfdocs/062023/106049239/viewNitPdf_4227242.pdf</t>
  </si>
  <si>
    <t>set of application &amp; release chokes for keo type dv of bvzi/bvzc wagons to escorts part no. 178 &amp; 177 or knorr-bremse part no. a31259/17/ki &amp; a31657/13/ki conforming to rdso specification no. 02- abr-02 with amendment no. 4 of september 2016 and appendix-a1 &amp; a2.</t>
  </si>
  <si>
    <t>https://ireps.gov.in/ireps/supply/pdfdocs/072023/106050331/viewNitPdf_4228619.pdf</t>
  </si>
  <si>
    <t>set of arc chute of ep contactor for tr converter and harmonic filter (02 items) sech part no htba 108558r2 108563r2. specification-sech part no htba 108558r2 108563r2.</t>
  </si>
  <si>
    <t>https://ireps.gov.in/ireps/supply/pdfdocs/052023/106020699/viewNitPdf_4197367.pdf</t>
  </si>
  <si>
    <t>set of armature lifting device</t>
  </si>
  <si>
    <t>https://ireps.gov.in/ireps/supply/pdfdocs/012023/105941959/viewNitPdf_4097988.pdf</t>
  </si>
  <si>
    <t>58235023A</t>
  </si>
  <si>
    <t>https://ireps.gov.in/ireps/supply/pdfdocs/022023/105953127/viewNitPdf_4111988.pdf</t>
  </si>
  <si>
    <t>58235023B</t>
  </si>
  <si>
    <t>https://ireps.gov.in/ireps/supply/pdfdocs/032023/105972438/viewNitPdf_4137133.pdf</t>
  </si>
  <si>
    <t>set of axle box assembly complete with normal roller bearing for wag-7 electric locos as per rdso drg no sk.vl-603 (alt.07) and conforming to rdso specification no mo-0.3600-01 nov.1981. one set consisting 03 items 12 nos as under (1) centre axle box with plain end cover and bearing rb5020 =04 nos (2) end axle box with speedometer end cover and bearing rb-5020 (lh&amp;rh)=02 nos (3) end axle box with plane end cover &amp; bearing rb-5020=06 nos</t>
  </si>
  <si>
    <t>40225318A</t>
  </si>
  <si>
    <t>https://ireps.gov.in/ireps/supply/pdfdocs/012023/105932632/viewNitPdf_4086576.pdf</t>
  </si>
  <si>
    <t>set of axle box complete without roller</t>
  </si>
  <si>
    <t>https://ireps.gov.in/ireps/supply/pdfdocs/042023/105991957/viewNitPdf_4156850.pdf</t>
  </si>
  <si>
    <t>set of axle mounted disc brake system for alstom</t>
  </si>
  <si>
    <t>https://ireps.gov.in/ireps/supply/pdfdocs/032023/105932029/viewNitPdf_4086754.pdf</t>
  </si>
  <si>
    <t>set of axle of four wheeler tower wagon phooltas</t>
  </si>
  <si>
    <t>https://ireps.gov.in/ireps/supply/pdfdocs/072023/106065529/viewNitPdf_4246518.pdf</t>
  </si>
  <si>
    <t>set of b check kit suitable for greaves cotton.</t>
  </si>
  <si>
    <t>https://ireps.gov.in/ireps/supply/pdfdocs/052023/106040828/viewNitPdf_4217081.pdf</t>
  </si>
  <si>
    <t>set of back lit led type gauge for crew friendly loco one set consisting of 04 items 08 nos.</t>
  </si>
  <si>
    <t>https://ireps.gov.in/ireps/supply/pdfdocs/022023/105910775/viewNitPdf_4062143.pdf</t>
  </si>
  <si>
    <t>set of ball valve for lhb coaches to rcf drg. no. lw63106 alt. nil. matl. &amp; specn. as per drg.consisting of 5 items as per list given below:- s.no.1 description - ball valve 15 mm item no. 3 of drg. no. lw63106 alt. nil qty./set - 13 nos. s.no.2 description - ball valve 32 mm item no.6 of drg. no. lw63106 alt. nil  qty./ set - 2 nos. s.no.3 description - ball valve 25 mm item no. 5 of drg. no. lw63106 alt. nil qty./set - 2 nos. s.no.4 description - ball valve 10 mm item no. 2 of drg. no. lw63106 alt. nil qty./set - 2 nos. s.no.5 description-ball valve 20 mm item no. 4 of drg. no. lw63106 alt. nil qty-1 nos.</t>
  </si>
  <si>
    <t>https://ireps.gov.in/ireps/supply/pdfdocs/082023/106048516/viewNitPdf_4228218.pdf</t>
  </si>
  <si>
    <t>set of barrel lock arrangement to drawing no.-rdso/cg/drg/20010 firm'offer-same as above-rod size will be 22 mm dia for item no.9 against drg no.rdso/cg/drg/20010</t>
  </si>
  <si>
    <t>40225355A</t>
  </si>
  <si>
    <t>https://ireps.gov.in/ireps/supply/pdfdocs/112022/105895675/viewNitPdf_4041869.pdf</t>
  </si>
  <si>
    <t>set of base &amp; cover</t>
  </si>
  <si>
    <t>https://ireps.gov.in/ireps/supply/pdfdocs/072023/106066978/viewNitPdf_4249816.pdf</t>
  </si>
  <si>
    <t>set of bearing brackets</t>
  </si>
  <si>
    <t>https://ireps.gov.in/ireps/supply/pdfdocs/052023/106015741/viewNitPdf_4187466.pdf</t>
  </si>
  <si>
    <t>set of bearing cover (ce) for hitachi tm type hs- 15250a consisting of two items: (i) inner bearing cover as per hitachi drg. no. 10q.750- 259 alt-i item 2. (ii) outer bearing cover as per hitachi drg. no. 10q.750-259 alt-i item 1.</t>
  </si>
  <si>
    <t>19222443A</t>
  </si>
  <si>
    <t>https://ireps.gov.in/ireps/supply/pdfdocs/022023/105942368/viewNitPdf_4101391.pdf</t>
  </si>
  <si>
    <t>set of bearing cover (pe) for hitachi tm type hs- 15250a consisting of two items: (i) outer bearing cover as per hitachi drg. no. 10q.750- 258 alt-7 item-1 (ii) inner bearing cover as per hitachi drg. no. 10q.750-258 alt-7 item-2.</t>
  </si>
  <si>
    <t>https://ireps.gov.in/ireps/supply/pdfdocs/012023/105925635/viewNitPdf_4078031.pdf</t>
  </si>
  <si>
    <t>set of bearing flange</t>
  </si>
  <si>
    <t>https://ireps.gov.in/ireps/supply/pdfdocs/072023/106063944/viewNitPdf_4244676.pdf</t>
  </si>
  <si>
    <t>set of bearing flange with packing rings as per[1] flange bt part no. s-1426 and drg no. ag-315472 p1 or aal part no. g-1426 and drg no. 9910383576001 qty 01 no. [2] packing ring bt part no. s-1421 drg no. ag- 544325 p-5 or m/s aal part no. g-1421 drg no. 9910383461005 qty 02 nos one set consisting of 02 items  03 nos</t>
  </si>
  <si>
    <t>https://ireps.gov.in/ireps/supply/pdfdocs/122022/105906309/viewNitPdf_4057775.pdf</t>
  </si>
  <si>
    <t>set of bearings for auxiliary motors of memu mc. 1 set consists of following</t>
  </si>
  <si>
    <t>56225384A</t>
  </si>
  <si>
    <t>https://ireps.gov.in/ireps/supply/pdfdocs/032023/105973055/viewNitPdf_4135333.pdf</t>
  </si>
  <si>
    <t>56225384B</t>
  </si>
  <si>
    <t>https://ireps.gov.in/ireps/supply/pdfdocs/042023/105992174/viewNitPdf_4157407.pdf</t>
  </si>
  <si>
    <t>set of bell crank and operating arm (1) bell crank for centre brake rigging complete assembly to irs drg. no. wa/bg-6184 alt. 5 = 1 no. (2) operating arm for centre brake rigging to irs drg. no. w/bg-6251 alt. 3 = 2 nos.</t>
  </si>
  <si>
    <t>https://ireps.gov.in/ireps/supply/pdfdocs/032023/105973311/viewNitPdf_4141042.pdf</t>
  </si>
  <si>
    <t>set of black magnetic ink &amp; white contrast paint</t>
  </si>
  <si>
    <t>51225624A</t>
  </si>
  <si>
    <t>https://ireps.gov.in/ireps/supply/pdfdocs/022023/105958893/viewNitPdf_4117776.pdf</t>
  </si>
  <si>
    <t>set of blocking diodes illumination</t>
  </si>
  <si>
    <t>https://ireps.gov.in/ireps/supply/pdfdocs/042023/105992779/viewNitPdf_4157875.pdf</t>
  </si>
  <si>
    <t>set of blocking diodes illumination test (position no. 123) &amp; its accessories as per clw specn.no. clw/es/3/0055 alt-d or latest one set consists of 04 items aggregating to 17 pieces as follows: (1) diode block 1.5a 1600v type diblo-5 dsa9-16f as per abb document no. hbtb585480 r0001 qty:01 no. (2) connector socket 14 poles 6a 240v ac as per abb document no. hbt415175p0001 qty:01 no. (3) contact as per abb document no. hbt415176 p0001 qty:14 nos. (4) wire clip as per abb document no. hbt415177 p0001 qty: 01 no.</t>
  </si>
  <si>
    <t>19220868A</t>
  </si>
  <si>
    <t>https://ireps.gov.in/ireps/supply/pdfdocs/022023/105944611/viewNitPdf_4101053.pdf</t>
  </si>
  <si>
    <t>set of body side sliding door (alluminium fabricated)</t>
  </si>
  <si>
    <t>46225319A</t>
  </si>
  <si>
    <t>https://ireps.gov.in/ireps/supply/pdfdocs/012023/105923530/viewNitPdf_4076198.pdf</t>
  </si>
  <si>
    <t>46225319B</t>
  </si>
  <si>
    <t>https://ireps.gov.in/ireps/supply/pdfdocs/022023/105940945/viewNitPdf_4098459.pdf</t>
  </si>
  <si>
    <t>https://ireps.gov.in/ireps/supply/pdfdocs/122022/105906322/viewNitPdf_4055062.pdf</t>
  </si>
  <si>
    <t>set of body side sliding door with installation</t>
  </si>
  <si>
    <t>46225314A</t>
  </si>
  <si>
    <t>https://ireps.gov.in/ireps/supply/pdfdocs/012023/105914544/viewNitPdf_4074177.pdf</t>
  </si>
  <si>
    <t>set of body sliding door</t>
  </si>
  <si>
    <t>https://ireps.gov.in/ireps/supply/pdfdocs/122022/105897057/viewNitPdf_4044995.pdf</t>
  </si>
  <si>
    <t>set of bogie frame bushes consisting 3 items for wap4 loco specification :- clw drg.no.- 03/3/19/139 at ref.(1) size 41x32x20 mm(48 nos.) ref.(15) size 41x32x32 mm(16 nos.) ref.-(32) size 41x32x25 mm(08 nos</t>
  </si>
  <si>
    <t>https://ireps.gov.in/ireps/supply/pdfdocs/012023/105907534/viewNitPdf_4071273.pdf</t>
  </si>
  <si>
    <t>set of bolt</t>
  </si>
  <si>
    <t>https://ireps.gov.in/ireps/supply/pdfdocs/012023/105932320/viewNitPdf_4086222.pdf</t>
  </si>
  <si>
    <t>set of bolt hex head</t>
  </si>
  <si>
    <t>https://ireps.gov.in/ireps/supply/pdfdocs/052023/106038138/viewNitPdf_4213890.pdf</t>
  </si>
  <si>
    <t>57231118A</t>
  </si>
  <si>
    <t>https://ireps.gov.in/ireps/supply/pdfdocs/062023/106056856/viewNitPdf_4236189.pdf</t>
  </si>
  <si>
    <t>set of bolt hex head m 28x14</t>
  </si>
  <si>
    <t>https://ireps.gov.in/ireps/supply/pdfdocs/022023/105945674/viewNitPdf_4102294.pdf</t>
  </si>
  <si>
    <t>set of bolts for fixing bearing bracket and bearing cover pe &amp; ce end for hs 15250 tm. one set consisting of (1) hex head bolt size-m24x50 qty- 06 nos. as per is-1364 grade- 8.8 (2) hex head bolt size-m16x45 qty-08 nos. as per is-1364 grade 8.8 (3) hex head bolt size-m 16x40 qty-03 nos. as per is-1364 grade-8.8(4) hex head bolt size-m20x70 qty-06 no. as per is-1364 grade-8.8(5) spring washer size-a24 qty-06 nos. as per is- 3063. phosphated. (6) spring washer size a16 qty-11 nos. as per is-3063. phosphated. (7) spring washer size-a20 qty-06 nos. as per is-3063. phosphated. total 07 items 46 nos.</t>
  </si>
  <si>
    <t>https://ireps.gov.in/ireps/supply/pdfdocs/122022/105886732/viewNitPdf_4053962.pdf</t>
  </si>
  <si>
    <t>set of box pleated stitched curtain</t>
  </si>
  <si>
    <t>https://ireps.gov.in/ireps/supply/pdfdocs/052023/106039002/viewNitPdf_4214851.pdf</t>
  </si>
  <si>
    <t>set of bracket complete for ac lhb coach</t>
  </si>
  <si>
    <t>https://ireps.gov.in/ireps/supply/pdfdocs/052023/106028527/viewNitPdf_4202510.pdf</t>
  </si>
  <si>
    <t>93231077A</t>
  </si>
  <si>
    <t>https://ireps.gov.in/ireps/supply/pdfdocs/052023/106032899/viewNitPdf_4207792.pdf</t>
  </si>
  <si>
    <t>set of brackets and lettered consisting of following items.</t>
  </si>
  <si>
    <t>https://ireps.gov.in/ireps/supply/pdfdocs/112022/105896128/viewNitPdf_4042469.pdf</t>
  </si>
  <si>
    <t>set of brake cylinders lh &amp; rh to ftrtil part no. ft0050398-k146 for eog coaches.</t>
  </si>
  <si>
    <t>https://ireps.gov.in/ireps/supply/pdfdocs/122022/105895395/viewNitPdf_4042518.pdf</t>
  </si>
  <si>
    <t>set of brake cylinders lh &amp; rh to ftrtils set part no ft0050398-k146 for faiveley make axle mounted disc brake system fitted in lhb eog coaches consisting of 02 items mentioned below conforming to rdso specification no rdso/2011/cg-04 (rev.1) with amendment no.1. (1) brake cylinder (br. actuator) type pbec(90 deg) part no. 4f- 130199 qty/set 1 no. (2) brake cylinder (br. actuator) type pbec(270 deg) part no. 4f-130200 qty/set 1 no. accepted description: br. cylinders lh-rh in sets lhb to ftrtil part number ft0050398-k146</t>
  </si>
  <si>
    <t>https://ireps.gov.in/ireps/supply/pdfdocs/022023/105958210/viewNitPdf_4116994.pdf</t>
  </si>
  <si>
    <t>set of brake hanger lever assly.(in board) consisting 1 no. lh &amp; 1 no. rh for wap4 loco specification :- clw drg.no.- 03/3/19/120</t>
  </si>
  <si>
    <t>https://ireps.gov.in/ireps/supply/pdfdocs/042023/105990394/viewNitPdf_4157122.pdf</t>
  </si>
  <si>
    <t>set of brake head bolts</t>
  </si>
  <si>
    <t>44225253B</t>
  </si>
  <si>
    <t>https://ireps.gov.in/ireps/supply/pdfdocs/022023/105951364/viewNitPdf_4108949.pdf</t>
  </si>
  <si>
    <t>set of brake item for power car (part items of axle mounted disc brake system) for rsp work</t>
  </si>
  <si>
    <t>https://ireps.gov.in/ireps/supply/pdfdocs/052023/106003030/viewNitPdf_4172889.pdf</t>
  </si>
  <si>
    <t>set of brass chokes for c3w valve of wap</t>
  </si>
  <si>
    <t>57235086A</t>
  </si>
  <si>
    <t>https://ireps.gov.in/ireps/supply/pdfdocs/062023/106057932/viewNitPdf_4237577.pdf</t>
  </si>
  <si>
    <t>set of brass terminal bolt and nut</t>
  </si>
  <si>
    <t>https://ireps.gov.in/ireps/supply/pdfdocs/022023/105954470/viewNitPdf_4112798.pdf</t>
  </si>
  <si>
    <t>set of breather plug to kbi part. (1)- p [set of breather plug to kbi part. (1)- protective cap to kbi part no-b75404 and (2)- breather plug to kbi part no-b66529/5.  detail description attached on separate page.]</t>
  </si>
  <si>
    <t>https://ireps.gov.in/ireps/supply/pdfdocs/022023/105939510/viewNitPdf_4095469.pdf</t>
  </si>
  <si>
    <t>set of breather plug to kbi.</t>
  </si>
  <si>
    <t>https://ireps.gov.in/ireps/supply/pdfdocs/042023/106013980/viewNitPdf_4184957.pdf</t>
  </si>
  <si>
    <t>set of brush holder revolving ring complete with brush holder for hitachi tm specification :- drg.no. 10q.750. 249 rev.h &amp; 10 q .750.320 rev.h with rdso modification no. wag5-27 &amp; 28</t>
  </si>
  <si>
    <t>https://ireps.gov.in/ireps/supply/pdfdocs/122022/105886540/viewNitPdf_4032515.pdf</t>
  </si>
  <si>
    <t>set of bushes for pantrograph type am-12 comprising of 03 items 10 nos. as per sketch no. bsl/elw/sk.no. 4001 alt.3 or similar. each unit should beembossed/engraved with makers name month year &amp; batch no. of manufacturing at a conspicuous place</t>
  </si>
  <si>
    <t>https://ireps.gov.in/ireps/supply/pdfdocs/012023/105945456/viewNitPdf_4102021.pdf</t>
  </si>
  <si>
    <t>62231013A</t>
  </si>
  <si>
    <t>https://ireps.gov.in/ireps/supply/pdfdocs/022023/105955641/viewNitPdf_4113950.pdf</t>
  </si>
  <si>
    <t>62231013B</t>
  </si>
  <si>
    <t>https://ireps.gov.in/ireps/supply/pdfdocs/042023/106013455/viewNitPdf_4184317.pdf</t>
  </si>
  <si>
    <t>62231013C</t>
  </si>
  <si>
    <t>https://ireps.gov.in/ireps/supply/pdfdocs/052023/106024179/viewNitPdf_4197386.pdf</t>
  </si>
  <si>
    <t>set of bushes for pantrograph type am-12 comprising of 04 items 18 nos. as per sketch no. bsl/elw/sk.no. 4001 alt.3 or similar. each unit should beembossed/engraved with makers name month year &amp; batch no. of manufacturing at a conspicuous place</t>
  </si>
  <si>
    <t>https://ireps.gov.in/ireps/supply/pdfdocs/112022/105888870/viewNitPdf_4033545.pdf</t>
  </si>
  <si>
    <t>54221216A</t>
  </si>
  <si>
    <t>https://ireps.gov.in/ireps/supply/pdfdocs/112022/105895654/viewNitPdf_4042912.pdf</t>
  </si>
  <si>
    <t>54221216B</t>
  </si>
  <si>
    <t>https://ireps.gov.in/ireps/supply/pdfdocs/122022/105904147/viewNitPdf_4055099.pdf</t>
  </si>
  <si>
    <t>set of c runner for lhb ac/nac/coaches.</t>
  </si>
  <si>
    <t>https://ireps.gov.in/ireps/supply/pdfdocs/012023/105926395/viewNitPdf_4078977.pdf</t>
  </si>
  <si>
    <t>set of c2n feed valve</t>
  </si>
  <si>
    <t>52225072C</t>
  </si>
  <si>
    <t>https://ireps.gov.in/ireps/supply/pdfdocs/122022/105907773/viewNitPdf_4056847.pdf</t>
  </si>
  <si>
    <t>set of cable bunching ties for locos type-iii &amp; iii (3 types) qty/set- 50 nos against each per items. clw spec/drg no. clw/es/c-54 alt-b. specification: clw spec/drg no. clw/es/c-54 alt-b .</t>
  </si>
  <si>
    <t>https://ireps.gov.in/ireps/supply/pdfdocs/122022/105912446/viewNitPdf_4064267.pdf</t>
  </si>
  <si>
    <t>set of cable cutters for cutting of</t>
  </si>
  <si>
    <t>14225337A</t>
  </si>
  <si>
    <t>https://ireps.gov.in/ireps/supply/pdfdocs/122022/105897603/viewNitPdf_4044349.pdf</t>
  </si>
  <si>
    <t>set of cable lug to specn no clw/es/3/0130 alt-i or latest</t>
  </si>
  <si>
    <t>https://ireps.gov.in/ireps/supply/pdfdocs/122022/105885664/viewNitPdf_4053972.pdf</t>
  </si>
  <si>
    <t>https://ireps.gov.in/ireps/supply/pdfdocs/032023/105973178/viewNitPdf_4136981.pdf</t>
  </si>
  <si>
    <t>https://ireps.gov.in/ireps/supply/pdfdocs/042023/105987286/viewNitPdf_4168771.pdf</t>
  </si>
  <si>
    <t>05220371A</t>
  </si>
  <si>
    <t>https://ireps.gov.in/ireps/supply/pdfdocs/062023/106006375/viewNitPdf_4217035.pdf</t>
  </si>
  <si>
    <t>set of cable tie</t>
  </si>
  <si>
    <t>https://ireps.gov.in/ireps/supply/pdfdocs/052023/106022813/viewNitPdf_4195743.pdf</t>
  </si>
  <si>
    <t>set of cable tie as per drg. no. clw/es/sk-1/c-38/pcb/e one set consisting of 04 items: 04 nos. type-1: 01no. type-2: 01 no. type-3: 01 no. type-4: 01 no. clw/es/sk-i/c-38/pcb</t>
  </si>
  <si>
    <t>https://ireps.gov.in/ireps/supply/pdfdocs/062023/106051819/viewNitPdf_4230366.pdf</t>
  </si>
  <si>
    <t>set of cage clamp terminals for doorway for hybrid non ac coaches.</t>
  </si>
  <si>
    <t>05231056A</t>
  </si>
  <si>
    <t>https://ireps.gov.in/ireps/supply/pdfdocs/062023/106050277/viewNitPdf_4228567.pdf</t>
  </si>
  <si>
    <t>set of canvas cover</t>
  </si>
  <si>
    <t>58235108B</t>
  </si>
  <si>
    <t>https://ireps.gov.in/ireps/supply/pdfdocs/072023/106062023/viewNitPdf_4242685.pdf</t>
  </si>
  <si>
    <t>set of capacitor for machine blower</t>
  </si>
  <si>
    <t>https://ireps.gov.in/ireps/supply/pdfdocs/042023/105974877/viewNitPdf_4136009.pdf</t>
  </si>
  <si>
    <t>set of car line left and right complete (crf) for lhb ac-3t</t>
  </si>
  <si>
    <t>https://ireps.gov.in/ireps/supply/pdfdocs/062023/106029804/viewNitPdf_4204018.pdf</t>
  </si>
  <si>
    <t>11231107A</t>
  </si>
  <si>
    <t>https://ireps.gov.in/ireps/supply/pdfdocs/062023/106062471/viewNitPdf_4242970.pdf</t>
  </si>
  <si>
    <t>set of car line left and right complete (crf) for lhb ac-3t (eog) coach</t>
  </si>
  <si>
    <t>https://ireps.gov.in/ireps/supply/pdfdocs/042023/106000357/viewNitPdf_4167785.pdf</t>
  </si>
  <si>
    <t>set of card of aal make</t>
  </si>
  <si>
    <t>98225383A</t>
  </si>
  <si>
    <t>https://ireps.gov.in/ireps/supply/pdfdocs/022023/105949052/viewNitPdf_4106302.pdf</t>
  </si>
  <si>
    <t>set of cards for fire detection equipment</t>
  </si>
  <si>
    <t>https://ireps.gov.in/ireps/supply/pdfdocs/072023/105997392/viewNitPdf_4163996.pdf</t>
  </si>
  <si>
    <t>set of cards for micro controller based gov. control unit model-meg-601 as per rdso specification no. mp.o.1700.04(rev-00)oct-2008 for wds6ad locomotives consisting of 04 items as per annexure attached.</t>
  </si>
  <si>
    <t>https://ireps.gov.in/ireps/supply/pdfdocs/122022/105925242/viewNitPdf_4077557.pdf</t>
  </si>
  <si>
    <t>set of catch arrangement for lhb composite (ac2t +fac) eog coach</t>
  </si>
  <si>
    <t>03231118A</t>
  </si>
  <si>
    <t>https://ireps.gov.in/ireps/supply/pdfdocs/052023/106022148/viewNitPdf_4195225.pdf</t>
  </si>
  <si>
    <t>set of cbc rod</t>
  </si>
  <si>
    <t>https://ireps.gov.in/ireps/supply/pdfdocs/072023/106067777/viewNitPdf_4249323.pdf</t>
  </si>
  <si>
    <t>set of ceiling angles for ac1l eog coach.</t>
  </si>
  <si>
    <t>https://ireps.gov.in/ireps/supply/pdfdocs/052023/106036458/viewNitPdf_4212147.pdf</t>
  </si>
  <si>
    <t>set of ceiling panel for trc coaches</t>
  </si>
  <si>
    <t>https://ireps.gov.in/ireps/supply/pdfdocs/052023/106007604/viewNitPdf_4177204.pdf</t>
  </si>
  <si>
    <t>set of ceiling panel for trsc coaches</t>
  </si>
  <si>
    <t>https://ireps.gov.in/ireps/supply/pdfdocs/022023/105954358/viewNitPdf_4113299.pdf</t>
  </si>
  <si>
    <t>03231037A</t>
  </si>
  <si>
    <t>https://ireps.gov.in/ireps/supply/pdfdocs/032023/105981045/viewNitPdf_4144179.pdf</t>
  </si>
  <si>
    <t>03231037B</t>
  </si>
  <si>
    <t>https://ireps.gov.in/ireps/supply/pdfdocs/042023/106007234/viewNitPdf_4176749.pdf</t>
  </si>
  <si>
    <t>set of cgr cams for tap changer</t>
  </si>
  <si>
    <t>https://ireps.gov.in/ireps/supply/pdfdocs/062023/106029732/viewNitPdf_4204591.pdf</t>
  </si>
  <si>
    <t>set of chains for wap-5/wap-7 locomotive</t>
  </si>
  <si>
    <t>https://ireps.gov.in/ireps/supply/pdfdocs/062023/106058522/viewNitPdf_4238239.pdf</t>
  </si>
  <si>
    <t>set of chair angle for lhb composite (ac2t+fac) eog coach</t>
  </si>
  <si>
    <t>https://ireps.gov.in/ireps/supply/pdfdocs/052023/106020403/viewNitPdf_4193142.pdf</t>
  </si>
  <si>
    <t>set of chair angle for lhb gs</t>
  </si>
  <si>
    <t>https://ireps.gov.in/ireps/supply/pdfdocs/062023/106066932/viewNitPdf_4249186.pdf</t>
  </si>
  <si>
    <t>set of channel assemblies for lhb ac 3 tier coaches(garib rath)</t>
  </si>
  <si>
    <t>https://ireps.gov.in/ireps/supply/pdfdocs/042023/106000297/viewNitPdf_4167760.pdf</t>
  </si>
  <si>
    <t>set of channel for vest end construction</t>
  </si>
  <si>
    <t>51225212B</t>
  </si>
  <si>
    <t>https://ireps.gov.in/ireps/supply/pdfdocs/112022/105897131/viewNitPdf_4043656.pdf</t>
  </si>
  <si>
    <t>set of choke &amp; plug for bottom cover</t>
  </si>
  <si>
    <t>33225039F</t>
  </si>
  <si>
    <t>https://ireps.gov.in/ireps/supply/pdfdocs/122022/105881466/viewNitPdf_4069998.pdf</t>
  </si>
  <si>
    <t>set of choke &amp; plug for bottom cover of keo type distributor valve to escorts part no. 262 &amp; 265 or similar conforming to rdso spec. no. 02-abr-02 with amendment no. 4 of sept. 2016 and appendix- a1 &amp; a2.</t>
  </si>
  <si>
    <t>https://ireps.gov.in/ireps/supply/pdfdocs/052023/106031431/viewNitPdf_4205959.pdf</t>
  </si>
  <si>
    <t>30234262A</t>
  </si>
  <si>
    <t>https://ireps.gov.in/ireps/supply/pdfdocs/072023/106061029/viewNitPdf_4242067.pdf</t>
  </si>
  <si>
    <t>set of circlip for air motor for tap changer no.32 [smgr] as per sketch no.jhs/rs/sk-4/693 alt-1 one set comprising of 05 items 23 nos .</t>
  </si>
  <si>
    <t>24220399B</t>
  </si>
  <si>
    <t>https://ireps.gov.in/ireps/supply/pdfdocs/032023/105932931/viewNitPdf_4087063.pdf</t>
  </si>
  <si>
    <t>set of circlips</t>
  </si>
  <si>
    <t>https://ireps.gov.in/ireps/supply/pdfdocs/072023/106067248/viewNitPdf_4248589.pdf</t>
  </si>
  <si>
    <t>set of circulating air box</t>
  </si>
  <si>
    <t>https://ireps.gov.in/ireps/supply/pdfdocs/012023/105946322/viewNitPdf_4103040.pdf</t>
  </si>
  <si>
    <t>92231025A</t>
  </si>
  <si>
    <t>https://ireps.gov.in/ireps/supply/pdfdocs/022023/105950582/viewNitPdf_4108061.pdf</t>
  </si>
  <si>
    <t>92231025B</t>
  </si>
  <si>
    <t>https://ireps.gov.in/ireps/supply/pdfdocs/022023/105956662/viewNitPdf_4115179.pdf</t>
  </si>
  <si>
    <t>set of circulating air box for lhb ac chair car</t>
  </si>
  <si>
    <t>03221631C</t>
  </si>
  <si>
    <t>https://ireps.gov.in/ireps/supply/pdfdocs/012023/105933669/viewNitPdf_4088907.pdf</t>
  </si>
  <si>
    <t>03221631D</t>
  </si>
  <si>
    <t>https://ireps.gov.in/ireps/supply/pdfdocs/022023/105954629/viewNitPdf_4113339.pdf</t>
  </si>
  <si>
    <t>03221631B</t>
  </si>
  <si>
    <t>https://ireps.gov.in/ireps/supply/pdfdocs/122022/105896388/viewNitPdf_4045203.pdf</t>
  </si>
  <si>
    <t>set of circulating air box for lhb composite (ac2t+fac) coaches</t>
  </si>
  <si>
    <t>https://ireps.gov.in/ireps/supply/pdfdocs/052023/106033563/viewNitPdf_4209622.pdf</t>
  </si>
  <si>
    <t>03231096A</t>
  </si>
  <si>
    <t>https://ireps.gov.in/ireps/supply/pdfdocs/062023/106048304/viewNitPdf_4226936.pdf</t>
  </si>
  <si>
    <t>set of clamp</t>
  </si>
  <si>
    <t>https://ireps.gov.in/ireps/supply/pdfdocs/122022/105904920/viewNitPdf_4053263.pdf</t>
  </si>
  <si>
    <t>set of clamp for sl as per bsl drg. no. [ set of clamp for sl as per bsl drg. no.- elw/bsl/4/f2.223 (set consist of two similar part as shown in drawing)]</t>
  </si>
  <si>
    <t>https://ireps.gov.in/ireps/supply/pdfdocs/062023/106068414/viewNitPdf_4250018.pdf</t>
  </si>
  <si>
    <t>set of clamp. one set consisting of (1)</t>
  </si>
  <si>
    <t>https://ireps.gov.in/ireps/supply/pdfdocs/062023/106049251/viewNitPdf_4227273.pdf</t>
  </si>
  <si>
    <t>set of clamping arrangement for 32mm nb pipe each set consisting of 01 no. clamp item no-3 of rdso drg. no. wd-04058-s-01 alt-5 or latest and 01 no. packing (120x90x40) item no.-12 of rdso drg. no. wd-80007-s20 alt-17 or latest &amp; 02 nos. of std. hex head bolt m 10x110mm long with std. nut and spring washer to is:1363 &amp; is:3063 (in assembled condition).</t>
  </si>
  <si>
    <t>https://ireps.gov.in/ireps/supply/pdfdocs/122022/105919161/viewNitPdf_4070619.pdf</t>
  </si>
  <si>
    <t>set of coil spring for air spring type fiat bogie for lwslwscna and lwsczx lhb coaches</t>
  </si>
  <si>
    <t>https://ireps.gov.in/ireps/supply/pdfdocs/062023/106032117/viewNitPdf_4207024.pdf</t>
  </si>
  <si>
    <t>set of commutator switch assembly complete 1 and 2 as per clw specn no 4tts. 101.005[a] alt-8 with clw drg. no.1twd. 103.001 alt.6 [one set consisting of 1 no.ctf-1 and 1 no. ctf-2]</t>
  </si>
  <si>
    <t>https://ireps.gov.in/ireps/supply/pdfdocs/052023/106016316/viewNitPdf_4194537.pdf</t>
  </si>
  <si>
    <t>19231981A</t>
  </si>
  <si>
    <t>https://ireps.gov.in/ireps/supply/pdfdocs/062023/106029946/viewNitPdf_4218321.pdf</t>
  </si>
  <si>
    <t>set of compensating plate for secondary suspension spring of wap- 7</t>
  </si>
  <si>
    <t>https://ireps.gov.in/ireps/supply/pdfdocs/072023/106059593/viewNitPdf_4239398.pdf</t>
  </si>
  <si>
    <t>set of compensating ring</t>
  </si>
  <si>
    <t>https://ireps.gov.in/ireps/supply/pdfdocs/062023/106059640/viewNitPdf_4239486.pdf</t>
  </si>
  <si>
    <t>set of complete auxiliary cubicle</t>
  </si>
  <si>
    <t>https://ireps.gov.in/ireps/supply/pdfdocs/012023/105928870/viewNitPdf_4082056.pdf</t>
  </si>
  <si>
    <t>set of complete plug/plug</t>
  </si>
  <si>
    <t>https://ireps.gov.in/ireps/supply/pdfdocs/062023/106016423/viewNitPdf_4187750.pdf</t>
  </si>
  <si>
    <t>09221481A</t>
  </si>
  <si>
    <t>https://ireps.gov.in/ireps/supply/pdfdocs/072023/106066690/viewNitPdf_4247925.pdf</t>
  </si>
  <si>
    <t>set of components of head stock unit of lhb coaches</t>
  </si>
  <si>
    <t>51225554B</t>
  </si>
  <si>
    <t>https://ireps.gov.in/ireps/supply/pdfdocs/112022/105890705/viewNitPdf_4035630.pdf</t>
  </si>
  <si>
    <t>51225554C</t>
  </si>
  <si>
    <t>https://ireps.gov.in/ireps/supply/pdfdocs/122022/105914402/viewNitPdf_4064645.pdf</t>
  </si>
  <si>
    <t>set of computerised lcc card (clcc)</t>
  </si>
  <si>
    <t>https://ireps.gov.in/ireps/supply/pdfdocs/012023/105933784/viewNitPdf_4092821.pdf</t>
  </si>
  <si>
    <t>set of conditional items of sil make air dryer. 01 set consisting of 08 items. details are as per annexure- a</t>
  </si>
  <si>
    <t>56225897B</t>
  </si>
  <si>
    <t>https://ireps.gov.in/ireps/supply/pdfdocs/022023/105940367/viewNitPdf_4096071.pdf</t>
  </si>
  <si>
    <t>set of connecting nipple</t>
  </si>
  <si>
    <t>https://ireps.gov.in/ireps/supply/pdfdocs/012023/105931939/viewNitPdf_4085718.pdf</t>
  </si>
  <si>
    <t>57235009A</t>
  </si>
  <si>
    <t>https://ireps.gov.in/ireps/supply/pdfdocs/012023/105940163/viewNitPdf_4095794.pdf</t>
  </si>
  <si>
    <t>set of connector (male &amp; female) for air dryer consisting of 02 items to sil pt no 09876201/ 098761010 &amp; ftril pt no. 29813000 /029813200 for male &amp; female respectively</t>
  </si>
  <si>
    <t>https://ireps.gov.in/ireps/supply/pdfdocs/032023/105980692/viewNitPdf_4142939.pdf</t>
  </si>
  <si>
    <t>set of connector to kbi part no. stn 30979 for fitment in wsp system of lhb coaching stock</t>
  </si>
  <si>
    <t>22221314A</t>
  </si>
  <si>
    <t>https://ireps.gov.in/ireps/supply/pdfdocs/012023/105909320/viewNitPdf_4058930.pdf</t>
  </si>
  <si>
    <t>set of connectors</t>
  </si>
  <si>
    <t>https://ireps.gov.in/ireps/supply/pdfdocs/072023/106036722/viewNitPdf_4213775.pdf</t>
  </si>
  <si>
    <t>set of connectors for panel and non panel for wag-9 loco</t>
  </si>
  <si>
    <t>98225455A</t>
  </si>
  <si>
    <t>https://ireps.gov.in/ireps/supply/pdfdocs/012023/105912777/viewNitPdf_4086066.pdf</t>
  </si>
  <si>
    <t>98225455B</t>
  </si>
  <si>
    <t>https://ireps.gov.in/ireps/supply/pdfdocs/032023/105971283/viewNitPdf_4134235.pdf</t>
  </si>
  <si>
    <t>set of console</t>
  </si>
  <si>
    <t>https://ireps.gov.in/ireps/supply/pdfdocs/062023/106030839/viewNitPdf_4205318.pdf</t>
  </si>
  <si>
    <t>set of contact ring for tap changer n-32</t>
  </si>
  <si>
    <t>https://ireps.gov.in/ireps/supply/pdfdocs/052023/106000497/viewNitPdf_4175184.pdf</t>
  </si>
  <si>
    <t>set of contact segments for tap changer n-32 consisting of 02 items 33nos. (1) contact segment inner bt part no. s-1215. &amp; drg.no. am 501105 p1 or aal part no. g-1215 &amp; drg. no. 9910383465006- qty-17 nos. (2) contact segment outer bt part no. s-1216. &amp; drg. no. am 501104 p1 or aal part no. g-1216 &amp; drg no. 9910383465005. qty-16 nos.</t>
  </si>
  <si>
    <t>https://ireps.gov.in/ireps/supply/pdfdocs/022023/105912385/viewNitPdf_4065440.pdf</t>
  </si>
  <si>
    <t>set of control arm assembly right consisting of two items- (i) control arm upper to fiat- sig drg. no.1277122 ver. 01. qty- 01 no. (ii) control arm lower right to fiat- sig drg. no.1267717 ver. 00. qty-01 no. for fiat bogies. spec. no. mdts 241 (rev.2).</t>
  </si>
  <si>
    <t>https://ireps.gov.in/ireps/supply/pdfdocs/072023/106065040/viewNitPdf_4252183.pdf</t>
  </si>
  <si>
    <t>set of copper gaskets for tap changer</t>
  </si>
  <si>
    <t>https://ireps.gov.in/ireps/supply/pdfdocs/072023/106062561/viewNitPdf_4243013.pdf</t>
  </si>
  <si>
    <t>https://ireps.gov.in/ireps/supply/pdfdocs/012023/105932330/viewNitPdf_4086225.pdf</t>
  </si>
  <si>
    <t>set of copper pipe for inter and after cooler with nipple for elgi make trc 1000 mn air compressor consisting of 05 items as: (1) pipe assembly rh lp cylinder-ic trc 1000 mn elgi part no. 000478400 qty. 01 no. (2) pipe assembly lh lp cylinder- i/c trc 1000 mn elgi part no. 000478410 qty. 01 no. (3) pipe assembly ichp cylinder trc 1000mn elgi part no. 000478420 qty. 01 no (4) pipe assembly hp cylinder a/c trc 1000mn elgi part no. 000478430 qty. 01 no. (5) pipe assembly del trc- 1000mn elgi part no. 000478440 qty. 01 no.</t>
  </si>
  <si>
    <t>https://ireps.gov.in/ireps/supply/pdfdocs/022023/105935970/viewNitPdf_4090781.pdf</t>
  </si>
  <si>
    <t>19222062A</t>
  </si>
  <si>
    <t>https://ireps.gov.in/ireps/supply/pdfdocs/032023/105974831/viewNitPdf_4135928.pdf</t>
  </si>
  <si>
    <t>19222062B</t>
  </si>
  <si>
    <t>https://ireps.gov.in/ireps/supply/pdfdocs/052023/106036785/viewNitPdf_4212219.pdf</t>
  </si>
  <si>
    <t>set of copper sleeve</t>
  </si>
  <si>
    <t>https://ireps.gov.in/ireps/supply/pdfdocs/072023/106053052/viewNitPdf_4237256.pdf</t>
  </si>
  <si>
    <t>set of cork gasket as per drg.no.- a3/04/cnb/1898/5133/gk alt-c. one set consists of item sr.no.-04 qty- 01 no sr.no.-05 qty- 01 no and sl.no. 06 qty.- 02 nos. a set consists of 03 items 04 nos</t>
  </si>
  <si>
    <t>https://ireps.gov.in/ireps/supply/pdfdocs/042023/106003152/viewNitPdf_4171531.pdf</t>
  </si>
  <si>
    <t>set of cotter split pins</t>
  </si>
  <si>
    <t>https://ireps.gov.in/ireps/supply/pdfdocs/122022/105908213/viewNitPdf_4057265.pdf</t>
  </si>
  <si>
    <t>set of counter sunk socket head cap screw for bellow plate fixing set consists of following 02 items:- (1) m10 x 30 mm full threaded (thread length 25 mm) - 01 no./set. (2) m12 x 25 mm full threaded (thread length 20 mm) - 01 no./set. specification:as per is 6761 threads: metric threads property class 12.9 grade as per is1367. make: lps/tvs/unbrako/bolt master.</t>
  </si>
  <si>
    <t>https://ireps.gov.in/ireps/supply/pdfdocs/022023/105953577/viewNitPdf_4111615.pdf</t>
  </si>
  <si>
    <t>set of coupling cock consists of 02 items for memu. (i). coupling cock size3/4 type bl for mr pipe between mr pipe and isolation cock as per wsf part no. ib 70380/1 or equivalent of m/s recon engg. or equivalent of m/s escorts ltd. with handle(item 2) as per rdso drg.no cg- k 7095 alt 3. (2). coupling cock type br 1 for key operation c1. body assy. wsf part no. ib 70381/1 or equivalent of m/s escorts ltd or equivalent of m/s recon engg. with handle(item2)as per rdso drg. no. cg- k 7095 alt-3.</t>
  </si>
  <si>
    <t>https://ireps.gov.in/ireps/supply/pdfdocs/082023/106050652/viewNitPdf_4231032.pdf</t>
  </si>
  <si>
    <t>set of cover angles for ac3t</t>
  </si>
  <si>
    <t>92221357A</t>
  </si>
  <si>
    <t>https://ireps.gov.in/ireps/supply/pdfdocs/112022/105892053/viewNitPdf_4037266.pdf</t>
  </si>
  <si>
    <t>set of cover angles for ac3t lhb coaches .</t>
  </si>
  <si>
    <t>https://ireps.gov.in/ireps/supply/pdfdocs/012023/105942382/viewNitPdf_4099043.pdf</t>
  </si>
  <si>
    <t>03231026A</t>
  </si>
  <si>
    <t>https://ireps.gov.in/ireps/supply/pdfdocs/022023/105954806/viewNitPdf_4112945.pdf</t>
  </si>
  <si>
    <t>https://ireps.gov.in/ireps/supply/pdfdocs/112022/105896242/viewNitPdf_4042554.pdf</t>
  </si>
  <si>
    <t>set of cover assembly</t>
  </si>
  <si>
    <t>https://ireps.gov.in/ireps/supply/pdfdocs/072023/106067065/viewNitPdf_4249822.pdf</t>
  </si>
  <si>
    <t>set of cover for relay / interlocks consisting of following items.</t>
  </si>
  <si>
    <t>https://ireps.gov.in/ireps/supply/pdfdocs/112022/105896126/viewNitPdf_4042474.pdf</t>
  </si>
  <si>
    <t>set of crm in turning form</t>
  </si>
  <si>
    <t>https://ireps.gov.in/ireps/supply/pdfdocs/112022/105897554/viewNitPdf_4044177.pdf</t>
  </si>
  <si>
    <t>set of cross linked</t>
  </si>
  <si>
    <t>https://ireps.gov.in/ireps/supply/pdfdocs/062023/106044043/viewNitPdf_4221033.pdf</t>
  </si>
  <si>
    <t>57231116A</t>
  </si>
  <si>
    <t>https://ireps.gov.in/ireps/supply/pdfdocs/062023/106051385/viewNitPdf_4230303.pdf</t>
  </si>
  <si>
    <t>57231116B</t>
  </si>
  <si>
    <t>https://ireps.gov.in/ireps/supply/pdfdocs/072023/106068646/viewNitPdf_4250291.pdf</t>
  </si>
  <si>
    <t>set of cru bearing for tm type</t>
  </si>
  <si>
    <t>https://ireps.gov.in/ireps/supply/pdfdocs/122022/105903945/viewNitPdf_4052063.pdf</t>
  </si>
  <si>
    <t>set of cru bearing tm type 6fxa7059 of wap-5 loco.</t>
  </si>
  <si>
    <t>https://ireps.gov.in/ireps/supply/pdfdocs/012023/105932998/viewNitPdf_4087044.pdf</t>
  </si>
  <si>
    <t>44231001A</t>
  </si>
  <si>
    <t>https://ireps.gov.in/ireps/supply/pdfdocs/022023/105951355/viewNitPdf_4108954.pdf</t>
  </si>
  <si>
    <t>44231001B</t>
  </si>
  <si>
    <t>https://ireps.gov.in/ireps/supply/pdfdocs/032023/105986809/viewNitPdf_4150268.pdf</t>
  </si>
  <si>
    <t>set of cummins engine parts for 1400 hp demu as per annexure a attached</t>
  </si>
  <si>
    <t>https://ireps.gov.in/ireps/supply/pdfdocs/022023/105952944/viewNitPdf_4110794.pdf</t>
  </si>
  <si>
    <t>set of curve roll consisting of 4 items:- 1. 1267532 alt-nil specification no eni.057010025/29 5355j2g3f &amp; mdts-166 rev-2 2. lw05124 alt-nil 3. lw00009 alt- a item no-ii material and spec. as per drg. 4. lw00009 alt-a item no-10 material and spec. as per drg.</t>
  </si>
  <si>
    <t>https://ireps.gov.in/ireps/supply/pdfdocs/052023/105987066/viewNitPdf_4150635.pdf</t>
  </si>
  <si>
    <t>set of cushioned seat</t>
  </si>
  <si>
    <t>https://ireps.gov.in/ireps/supply/pdfdocs/122022/105914425/viewNitPdf_4064683.pdf</t>
  </si>
  <si>
    <t>set of cyl.roller .</t>
  </si>
  <si>
    <t>https://ireps.gov.in/ireps/supply/pdfdocs/072023/106065249/viewNitPdf_4246632.pdf</t>
  </si>
  <si>
    <t>set of cylinders for m/s. elgi make compressor model - rr - 20100 of wag - 9 loco. each set comprising of 02 items in 03 nos. [1] lp cylinder dia 127 elgi pt. no. 070.200 100 or similar = 02 nos. [2] hp cylinder dia 100. elgi pt. no. 070 300 540 or similar = 01 no. as per sktch no.els/aq/wag-9/sk. no. 0055 (rev.0.).</t>
  </si>
  <si>
    <t>https://ireps.gov.in/ireps/supply/pdfdocs/122022/105903624/viewNitPdf_4056440.pdf</t>
  </si>
  <si>
    <t>20223491B</t>
  </si>
  <si>
    <t>https://ireps.gov.in/ireps/supply/pdfdocs/012023/105926772/viewNitPdf_4079507.pdf</t>
  </si>
  <si>
    <t>https://ireps.gov.in/ireps/supply/pdfdocs/052023/106012492/viewNitPdf_4183233.pdf</t>
  </si>
  <si>
    <t>set of cylindrical roller bearing (de &amp; nde side) nu 1964 &amp; nh 1044</t>
  </si>
  <si>
    <t>https://ireps.gov.in/ireps/supply/pdfdocs/052023/106034907/viewNitPdf_4210063.pdf</t>
  </si>
  <si>
    <t>set of cylindrical roller bearing.</t>
  </si>
  <si>
    <t>https://ireps.gov.in/ireps/supply/pdfdocs/012023/105905917/viewNitPdf_4055931.pdf</t>
  </si>
  <si>
    <t>80225044A</t>
  </si>
  <si>
    <t>https://ireps.gov.in/ireps/supply/pdfdocs/022023/105940706/viewNitPdf_4098818.pdf</t>
  </si>
  <si>
    <t>80225046A</t>
  </si>
  <si>
    <t>https://ireps.gov.in/ireps/supply/pdfdocs/022023/105941193/viewNitPdf_4107065.pdf</t>
  </si>
  <si>
    <t>80225044B</t>
  </si>
  <si>
    <t>https://ireps.gov.in/ireps/supply/pdfdocs/052023/106011694/viewNitPdf_4184300.pdf</t>
  </si>
  <si>
    <t>set of damper for wag-9</t>
  </si>
  <si>
    <t>https://ireps.gov.in/ireps/supply/pdfdocs/082023/106039997/viewNitPdf_4216137.pdf</t>
  </si>
  <si>
    <t>set of damper for wap-5 locos</t>
  </si>
  <si>
    <t>https://ireps.gov.in/ireps/supply/pdfdocs/052023/106020942/viewNitPdf_4194517.pdf</t>
  </si>
  <si>
    <t>set of dampers (shock absorbers) for wap-7 loco as per clw specn no. clw/ms/3/spec/eldo-bogie/002 (rev. nil) and clw drg. no. 1209-01.215- 014 alt-2 comprising of (1) axle damper qty - 08 nos (2) vertical damper qty - 04 nos (3) horizontal damper qty - 04 nos (4) yaw damper qty - 04 nos. (04 items 20 nos).</t>
  </si>
  <si>
    <t>https://ireps.gov.in/ireps/supply/pdfdocs/122022/105904644/viewNitPdf_4052904.pdf</t>
  </si>
  <si>
    <t>set of de &amp; nde side end shield with grease cup (suitable for 6306 bearing) with outlet for excess grease for sh make sctmb motor.</t>
  </si>
  <si>
    <t>https://ireps.gov.in/ireps/supply/pdfdocs/062023/106057901/viewNitPdf_4237498.pdf</t>
  </si>
  <si>
    <t>set of dee shackles connection pins consisting each set of a) dee shackles- 08 nos (ref.1 ) b) dee shackles- 08 nos (ref.2 ) c) connection pin- 16 nos (ref.3 ) specification :- clw drg.no.- 06/3/10/4 alt.3</t>
  </si>
  <si>
    <t>https://ireps.gov.in/ireps/supply/pdfdocs/012023/105907517/viewNitPdf_4061842.pdf</t>
  </si>
  <si>
    <t>set of deflector components consisting (02) items for pe side of tm 4303 bhel 1400 hp</t>
  </si>
  <si>
    <t>https://ireps.gov.in/ireps/supply/pdfdocs/052023/106031499/viewNitPdf_4208409.pdf</t>
  </si>
  <si>
    <t>56235336A</t>
  </si>
  <si>
    <t>https://ireps.gov.in/ireps/supply/pdfdocs/072023/106068599/viewNitPdf_4250256.pdf</t>
  </si>
  <si>
    <t>set of delrin top liner and delrin bottom liner</t>
  </si>
  <si>
    <t>51225634A</t>
  </si>
  <si>
    <t>https://ireps.gov.in/ireps/supply/pdfdocs/012023/105931110/viewNitPdf_4084675.pdf</t>
  </si>
  <si>
    <t>51225634B</t>
  </si>
  <si>
    <t>https://ireps.gov.in/ireps/supply/pdfdocs/022023/105950343/viewNitPdf_4107865.pdf</t>
  </si>
  <si>
    <t>https://ireps.gov.in/ireps/supply/pdfdocs/052023/106035500/viewNitPdf_4210698.pdf</t>
  </si>
  <si>
    <t>51235124A</t>
  </si>
  <si>
    <t>https://ireps.gov.in/ireps/supply/pdfdocs/062023/106060071/viewNitPdf_4239959.pdf</t>
  </si>
  <si>
    <t>set of densified thermal bonded block for gscn [wider way type] coaches to rdso spec. no. ck-607 (rev. 2) with amendment no. 1 of august 2016 sizes and quantity as per icf drg. no. scn6-6-1-610 alt. 2 &amp; n col-i.</t>
  </si>
  <si>
    <t>https://ireps.gov.in/ireps/supply/pdfdocs/062023/106032836/viewNitPdf_4207697.pdf</t>
  </si>
  <si>
    <t>set of different spare parts consisting 16 item of water pressurization flushing system used in lhb coaches .</t>
  </si>
  <si>
    <t>19216633B</t>
  </si>
  <si>
    <t>https://ireps.gov.in/ireps/supply/pdfdocs/032023/105983773/viewNitPdf_4146667.pdf</t>
  </si>
  <si>
    <t>set of different type of nut &amp; bolt</t>
  </si>
  <si>
    <t>https://ireps.gov.in/ireps/supply/pdfdocs/012023/105940127/viewNitPdf_4095736.pdf</t>
  </si>
  <si>
    <t>set of digital bore gauges one set consist of 02 gauges of range- 150-250mm &amp; 250-400 mm least count of 0.001mm</t>
  </si>
  <si>
    <t>https://ireps.gov.in/ireps/supply/pdfdocs/062023/106040113/viewNitPdf_4216238.pdf</t>
  </si>
  <si>
    <t>set of diode and capacitor for chba</t>
  </si>
  <si>
    <t>https://ireps.gov.in/ireps/supply/pdfdocs/042023/106007178/viewNitPdf_4176605.pdf</t>
  </si>
  <si>
    <t>set of disc brake unit 1- disc brake unit ac car without hand brake provision - lh escort drg. no. 1eb8121b(90026-225/1120/10) 2- disc brake unit -ac car without hand brake provosion-rh escort drg. no. 1eb8121b(90026-225/1210/10)</t>
  </si>
  <si>
    <t>https://ireps.gov.in/ireps/supply/pdfdocs/042023/105999812/viewNitPdf_4167111.pdf</t>
  </si>
  <si>
    <t>set of disc valve</t>
  </si>
  <si>
    <t>https://ireps.gov.in/ireps/supply/pdfdocs/062023/106047414/viewNitPdf_4224993.pdf</t>
  </si>
  <si>
    <t>set of disc valve assly.for elgi compressor type trc- 1000 mn set comprising of 02 items 03 nos as per sketch no.bsl/elw/sk.no.5002 alt-1.</t>
  </si>
  <si>
    <t>https://ireps.gov.in/ireps/supply/pdfdocs/032023/105931186/viewNitPdf_4086215.pdf</t>
  </si>
  <si>
    <t>set of distance holder set consists of (i) distance holder (big) for anti roll bar as per fiat-sig drg. no. 1267515 ver. 03 qty= 01 no. and (ii) distance holder (small) for anti roll bar as per fiat-sig drg. no. 1268553 ver. 03 qty= 01 no.</t>
  </si>
  <si>
    <t>https://ireps.gov.in/ireps/supply/pdfdocs/072023/106053433/viewNitPdf_4232343.pdf</t>
  </si>
  <si>
    <t>set of distance holder. set consists</t>
  </si>
  <si>
    <t>https://ireps.gov.in/ireps/supply/pdfdocs/062023/106046087/viewNitPdf_4223429.pdf</t>
  </si>
  <si>
    <t>set of distance piece (inner &amp; outer)</t>
  </si>
  <si>
    <t>https://ireps.gov.in/ireps/supply/pdfdocs/012023/105936410/viewNitPdf_4091302.pdf</t>
  </si>
  <si>
    <t>https://ireps.gov.in/ireps/supply/pdfdocs/012023/105941671/viewNitPdf_4097669.pdf</t>
  </si>
  <si>
    <t>20222168A</t>
  </si>
  <si>
    <t>https://ireps.gov.in/ireps/supply/pdfdocs/022023/105948072/viewNitPdf_4111524.pdf</t>
  </si>
  <si>
    <t>10235149A</t>
  </si>
  <si>
    <t>https://ireps.gov.in/ireps/supply/pdfdocs/022023/105955604/viewNitPdf_4113875.pdf</t>
  </si>
  <si>
    <t>set of distance piece (inner &amp; outer) of m/s. nei drawing no. x-122 (rev.-k) or latest part no.4 &amp; 5.</t>
  </si>
  <si>
    <t>https://ireps.gov.in/ireps/supply/pdfdocs/122022/105903709/viewNitPdf_4051812.pdf</t>
  </si>
  <si>
    <t>set of distance pieces</t>
  </si>
  <si>
    <t>https://ireps.gov.in/ireps/supply/pdfdocs/122022/105907718/viewNitPdf_4056716.pdf</t>
  </si>
  <si>
    <t>58225138A</t>
  </si>
  <si>
    <t>https://ireps.gov.in/ireps/supply/pdfdocs/122022/105918290/viewNitPdf_4069508.pdf</t>
  </si>
  <si>
    <t>set of distance sleeves for under slung</t>
  </si>
  <si>
    <t>51235048A</t>
  </si>
  <si>
    <t>https://ireps.gov.in/ireps/supply/pdfdocs/022023/105964097/viewNitPdf_4123666.pdf</t>
  </si>
  <si>
    <t>set of door / window acrylic sheet for wap-4 locomotive as per drg. no.- as.g1-04- 2020-04.</t>
  </si>
  <si>
    <t>https://ireps.gov.in/ireps/supply/pdfdocs/042023/105993022/viewNitPdf_4158320.pdf</t>
  </si>
  <si>
    <t>set of door cutout for lhb tejas coach</t>
  </si>
  <si>
    <t>https://ireps.gov.in/ireps/supply/pdfdocs/052023/106035099/viewNitPdf_4210313.pdf</t>
  </si>
  <si>
    <t>set of door guidance covering &amp; window</t>
  </si>
  <si>
    <t>92235004A</t>
  </si>
  <si>
    <t>https://ireps.gov.in/ireps/supply/pdfdocs/022023/105955404/viewNitPdf_4113651.pdf</t>
  </si>
  <si>
    <t>set of door guidance covering &amp; window cowl for lhb trsc coaches</t>
  </si>
  <si>
    <t>https://ireps.gov.in/ireps/supply/pdfdocs/042023/106007471/viewNitPdf_4177232.pdf</t>
  </si>
  <si>
    <t>03231102A</t>
  </si>
  <si>
    <t>https://ireps.gov.in/ireps/supply/pdfdocs/052023/106018810/viewNitPdf_4191360.pdf</t>
  </si>
  <si>
    <t>set of double ended open jaw spanners</t>
  </si>
  <si>
    <t>https://ireps.gov.in/ireps/supply/pdfdocs/112022/105896438/viewNitPdf_4042762.pdf</t>
  </si>
  <si>
    <t>set of double ended ring spanner one set consisting of 04 items.</t>
  </si>
  <si>
    <t>62215089A</t>
  </si>
  <si>
    <t>https://ireps.gov.in/ireps/supply/pdfdocs/032023/105975391/viewNitPdf_4136584.pdf</t>
  </si>
  <si>
    <t>set of double ferrule pipe fittings for lhb coaches. consists of following</t>
  </si>
  <si>
    <t>https://ireps.gov.in/ireps/supply/pdfdocs/062023/106061054/viewNitPdf_4241202.pdf</t>
  </si>
  <si>
    <t>set of double sealed window glass unit to size : 1060x1370x5 mm to specification no. mdts-011 a set consist of following items- (a) toughened safety glass outer to size 1060x1370x5 mm - 01 nos (b) toughened safety clear glass to size 1060x1370x5 mm - 01 nos (c) corner of the glass unit should be rounded i.e. r95 as per izns drawing no. sk/izn/3/2023</t>
  </si>
  <si>
    <t>https://ireps.gov.in/ireps/supply/pdfdocs/052023/106016254/viewNitPdf_4187555.pdf</t>
  </si>
  <si>
    <t>set of drain end piece to faiveley part. [set of drain end piece to faiveley part. (1) - drain end piece to faiveley part no- 120431 and (2) bellows/drain end to faiveley part no- 120432. detail description attached on separate page.]</t>
  </si>
  <si>
    <t>https://ireps.gov.in/ireps/supply/pdfdocs/022023/105939726/viewNitPdf_4095479.pdf</t>
  </si>
  <si>
    <t>set of driver seat cover with hd foam of [set of driver seat cover with hd foam of blue colour superior quality cloth to suit back and bottom seat of 3-phase loco to abb drg. no.1a-086-00423 cloth specn. jai cott]</t>
  </si>
  <si>
    <t>https://ireps.gov.in/ireps/supply/pdfdocs/022023/105955313/viewNitPdf_4113540.pdf</t>
  </si>
  <si>
    <t>set of driver seat covers</t>
  </si>
  <si>
    <t>52225129A</t>
  </si>
  <si>
    <t>https://ireps.gov.in/ireps/supply/pdfdocs/012023/105935180/viewNitPdf_4089931.pdf</t>
  </si>
  <si>
    <t>set of driver seat covers for electric</t>
  </si>
  <si>
    <t>https://ireps.gov.in/ireps/supply/pdfdocs/052023/106037354/viewNitPdf_4212956.pdf</t>
  </si>
  <si>
    <t>set of earthing cable complete consisting of 3 items 1) earthing cable complete for lhb type coaches to rcf drawing no. lw71245 alt. a - 2 no. 2) earthing cable complete 70 sq. mm for lhb coach to rcf drg no. lw71248 alt- nil - 6 no. 3) earthing cable complete 95 sq. mm. short for lhb coach to rcf. drg no. lw71249 - 2 no.</t>
  </si>
  <si>
    <t>https://ireps.gov.in/ireps/supply/pdfdocs/052023/106031800/viewNitPdf_4206432.pdf</t>
  </si>
  <si>
    <t>set of earthing shunt (overall length 02</t>
  </si>
  <si>
    <t>https://ireps.gov.in/ireps/supply/pdfdocs/022023/105965835/viewNitPdf_4125768.pdf</t>
  </si>
  <si>
    <t>set of elastomeric sealing rubber</t>
  </si>
  <si>
    <t>https://ireps.gov.in/ireps/supply/pdfdocs/022023/105963987/viewNitPdf_4123570.pdf</t>
  </si>
  <si>
    <t>set of electrical bracket for lwaccne type coaches</t>
  </si>
  <si>
    <t>05221370A</t>
  </si>
  <si>
    <t>https://ireps.gov.in/ireps/supply/pdfdocs/122022/105893800/viewNitPdf_4039681.pdf</t>
  </si>
  <si>
    <t>set of electrical spares for electric</t>
  </si>
  <si>
    <t>https://ireps.gov.in/ireps/supply/pdfdocs/122022/105907125/viewNitPdf_4055940.pdf</t>
  </si>
  <si>
    <t>set of emergency lighting unit</t>
  </si>
  <si>
    <t>02231951A</t>
  </si>
  <si>
    <t>https://ireps.gov.in/ireps/supply/pdfdocs/082023/105985418/viewNitPdf_4157464.pdf</t>
  </si>
  <si>
    <t>set of end wall for 3ph memu/dmc &amp; memu/dmc2 coaches</t>
  </si>
  <si>
    <t>11221260A</t>
  </si>
  <si>
    <t>https://ireps.gov.in/ireps/supply/pdfdocs/122022/105912575/viewNitPdf_4062654.pdf</t>
  </si>
  <si>
    <t>set of epoxy paints for fiat bogie (two components) to rcf spec. no. mdts-094 rev.1 all three components of set list given below: (1)epoxy based metal primer (02 components) colour biege red to ral-3012 rcf spec. mdts-094 rev. 1 quantity 20 litre per kit. (2)epoxy elastified top coat (02 components) shade ral-7012 rcf spec. mdts-094 rev. 1. quantity 50 litre per kit. (3)thinner compatible with epoxy based metal primer to rcf spec. mdts-094 rev.1. quantity 20 litre per kit.</t>
  </si>
  <si>
    <t>https://ireps.gov.in/ireps/supply/pdfdocs/032023/105979850/viewNitPdf_4143666.pdf</t>
  </si>
  <si>
    <t>set of epson printers ink cartridge no. t6641 t6642 t6643 t6644 (black cyan magenta yellow) capacity 70 ml. make- epson hp canon only or similar compatible.</t>
  </si>
  <si>
    <t>54225356A</t>
  </si>
  <si>
    <t>https://ireps.gov.in/ireps/supply/pdfdocs/022023/105952711/viewNitPdf_4111257.pdf</t>
  </si>
  <si>
    <t>set of ermeto nipplereducer elbow</t>
  </si>
  <si>
    <t>20221490A</t>
  </si>
  <si>
    <t>https://ireps.gov.in/ireps/supply/pdfdocs/022023/105954231/viewNitPdf_4119352.pdf</t>
  </si>
  <si>
    <t>set of ermeto nipplereducer elbowlock nut and plug for elgi make air compressor type trc-1000 mn. as per drg no jhs/rs/4/sk. no. 699.alt-1 set comprising of 07 items15 nos.</t>
  </si>
  <si>
    <t>54221277B</t>
  </si>
  <si>
    <t>https://ireps.gov.in/ireps/supply/pdfdocs/012023/105938744/viewNitPdf_4096459.pdf</t>
  </si>
  <si>
    <t>54221277C</t>
  </si>
  <si>
    <t>https://ireps.gov.in/ireps/supply/pdfdocs/012023/105944929/viewNitPdf_4103122.pdf</t>
  </si>
  <si>
    <t>54221277D</t>
  </si>
  <si>
    <t>https://ireps.gov.in/ireps/supply/pdfdocs/032023/105954736/viewNitPdf_4141177.pdf</t>
  </si>
  <si>
    <t>set of ermeto nipplereducer elbowlock nut and plug for elgi make air compressor type trc-1000 mn. set comprising of 07 items 25 nos. as per sketch no. jhs/rs/4/sk. no. 699.</t>
  </si>
  <si>
    <t>https://ireps.gov.in/ireps/supply/pdfdocs/122022/105917124/viewNitPdf_4069453.pdf</t>
  </si>
  <si>
    <t>54221277A</t>
  </si>
  <si>
    <t>https://ireps.gov.in/ireps/supply/pdfdocs/122022/105923937/viewNitPdf_4076194.pdf</t>
  </si>
  <si>
    <t>set of et1 and et2 top &amp; bottom with 02 nos locking bolts.</t>
  </si>
  <si>
    <t>https://ireps.gov.in/ireps/supply/pdfdocs/042023/105997750/viewNitPdf_4164399.pdf</t>
  </si>
  <si>
    <t>10236119A</t>
  </si>
  <si>
    <t>https://ireps.gov.in/ireps/supply/pdfdocs/052023/106025924/viewNitPdf_4199406.pdf</t>
  </si>
  <si>
    <t>set of exhaust manifold for 1400 hp demu as per annexure attached</t>
  </si>
  <si>
    <t>https://ireps.gov.in/ireps/supply/pdfdocs/012023/105944089/viewNitPdf_4100450.pdf</t>
  </si>
  <si>
    <t>set of exhaust manifold for 1600 hp demu as per annexure attached</t>
  </si>
  <si>
    <t>https://ireps.gov.in/ireps/supply/pdfdocs/122022/105921650/viewNitPdf_4073351.pdf</t>
  </si>
  <si>
    <t>set of exhaust protector ring and choke for c3w dv as per sil pt. no. 06472121 08485801 08485201 or wabco pt. no. 78782800 78782900 19183801.</t>
  </si>
  <si>
    <t>https://ireps.gov.in/ireps/supply/pdfdocs/112022/105893395/viewNitPdf_4038900.pdf</t>
  </si>
  <si>
    <t>set of extension legs for fork lifter</t>
  </si>
  <si>
    <t>https://ireps.gov.in/ireps/supply/pdfdocs/112022/105893203/viewNitPdf_4038675.pdf</t>
  </si>
  <si>
    <t>set of external sealings for body side entrance door consisting of 3 items (1) rubber gasket to drg. no-la 52101 alt a qty/set= i. (2) gasket pivot side to drg. no- 3.10113.0.22. 122.109 qty/set=1 (3) top gasket to drg. no-la52104alt-@ qty/set=01 .</t>
  </si>
  <si>
    <t>https://ireps.gov.in/ireps/supply/pdfdocs/052023/106010860/viewNitPdf_4182526.pdf</t>
  </si>
  <si>
    <t>set of extra long bolt for hhp power assembly.</t>
  </si>
  <si>
    <t>https://ireps.gov.in/ireps/supply/pdfdocs/042023/106004683/viewNitPdf_4173646.pdf</t>
  </si>
  <si>
    <t>set of f.s. all steel lock nut</t>
  </si>
  <si>
    <t>https://ireps.gov.in/ireps/supply/pdfdocs/062023/106062674/viewNitPdf_4243145.pdf</t>
  </si>
  <si>
    <t>set of fabricated assembly for lpcea.</t>
  </si>
  <si>
    <t>https://ireps.gov.in/ireps/supply/pdfdocs/122022/105904142/viewNitPdf_4052469.pdf</t>
  </si>
  <si>
    <t>set of fabricated items for l3acea coach</t>
  </si>
  <si>
    <t>https://ireps.gov.in/ireps/supply/pdfdocs/022023/105944594/viewNitPdf_4101113.pdf</t>
  </si>
  <si>
    <t>set of fabricated ms angles size 90x90x12 mm consisting of following 04 items : 1). fabricated ms angle size 90x90x12 mm and 7.25 meter long approx. as per drg. no. izn/sk/w-35. 2).fabricated ms angle size 90x90x12 mm and 2.75 meter long approx. (lh) item no. i as per drg. no. izn/sk/w-34. 3).fabricated ms angle size 90x90x12 mm and 2.75 meter long approx. (rh) item no. ii as per drg. no. izn/sk/w-34. 4).fabricated ms angle size 90x90x12 mm and 11.5 meter long approx.</t>
  </si>
  <si>
    <t>https://ireps.gov.in/ireps/supply/pdfdocs/052023/106010837/viewNitPdf_4181270.pdf</t>
  </si>
  <si>
    <t>51231549A</t>
  </si>
  <si>
    <t>https://ireps.gov.in/ireps/supply/pdfdocs/052023/106044593/viewNitPdf_4221588.pdf</t>
  </si>
  <si>
    <t>set of fasteners as per annexure-1</t>
  </si>
  <si>
    <t>https://ireps.gov.in/ireps/supply/pdfdocs/022023/105961048/viewNitPdf_4121824.pdf</t>
  </si>
  <si>
    <t>set of fasteners as per detail</t>
  </si>
  <si>
    <t>https://ireps.gov.in/ireps/supply/pdfdocs/112022/105896060/viewNitPdf_4042344.pdf</t>
  </si>
  <si>
    <t>51222729A</t>
  </si>
  <si>
    <t>https://ireps.gov.in/ireps/supply/pdfdocs/122022/105908371/viewNitPdf_4057494.pdf</t>
  </si>
  <si>
    <t>set of fasteners for wap-5 locomotives</t>
  </si>
  <si>
    <t>https://ireps.gov.in/ireps/supply/pdfdocs/032023/105974875/viewNitPdf_4135986.pdf</t>
  </si>
  <si>
    <t>set of fasteners.</t>
  </si>
  <si>
    <t>70222072C</t>
  </si>
  <si>
    <t>https://ireps.gov.in/ireps/supply/pdfdocs/012023/105925552/viewNitPdf_4077949.pdf</t>
  </si>
  <si>
    <t>70222072D</t>
  </si>
  <si>
    <t>https://ireps.gov.in/ireps/supply/pdfdocs/012023/105941411/viewNitPdf_4097375.pdf</t>
  </si>
  <si>
    <t>https://ireps.gov.in/ireps/supply/pdfdocs/052023/106024041/viewNitPdf_4197166.pdf</t>
  </si>
  <si>
    <t>70222072B</t>
  </si>
  <si>
    <t>https://ireps.gov.in/ireps/supply/pdfdocs/112022/105876722/viewNitPdf_4040189.pdf</t>
  </si>
  <si>
    <t>set of fastners consisting of 1) high tensile bolt hexagonal head to size m18 x 40mm length full thread zinc coated property class 10.9 qty. 01 no. make: tvs / unbrako / lps or equivalent. 2) spring washer suitable for above bolt qty. 01 no.</t>
  </si>
  <si>
    <t>53225224B</t>
  </si>
  <si>
    <t>https://ireps.gov.in/ireps/supply/pdfdocs/022023/105939760/viewNitPdf_4095392.pdf</t>
  </si>
  <si>
    <t>set of fastners for brake disc assly.</t>
  </si>
  <si>
    <t>https://ireps.gov.in/ireps/supply/pdfdocs/012023/105927800/viewNitPdf_4083987.pdf</t>
  </si>
  <si>
    <t>set of feed pipe and brake pipe for demu with end fittings as per icf drg.no. std-3-5-043 consisting of item no. 1 &amp; 4 material specification- sae100r1. size 3/4 inch bspt and 1 inch bspt thread  pin type coupling head with fitting at both end as per drg. no. icf drg.no. std-3-5- 043 specn: rdso spec : rubber components used in the air brake equipment of diesel and electric locomotives electric multiple unit (emu) stock and diesel rail cars</t>
  </si>
  <si>
    <t>https://ireps.gov.in/ireps/supply/pdfdocs/032023/105972878/viewNitPdf_4134699.pdf</t>
  </si>
  <si>
    <t>40231097A</t>
  </si>
  <si>
    <t>https://ireps.gov.in/ireps/supply/pdfdocs/042023/105997710/viewNitPdf_4164334.pdf</t>
  </si>
  <si>
    <t>set of feed pipe and brake pipe for demu with end fittings as per icf drg.no. std-3-5-043 consisting of item no. 1 &amp; 4 material specification- sae100r1. size 3/4 inch bspt and 1 inch bspt thread  pin type coupling head with fitting at both end as per drg.no. icf drg.no. std-3-5-043 specn: rdso spec : rubber components used in the air brake equipment of diesel and electric locomotives electric multiple unit (emu) stock and diesel rail cars</t>
  </si>
  <si>
    <t>https://ireps.gov.in/ireps/supply/pdfdocs/062023/106046807/viewNitPdf_4224239.pdf</t>
  </si>
  <si>
    <t>set of fibre glass cable cleat for wap-5 loco as per clw spec. no clw/es/3/0414 alt %u2013 c or latest</t>
  </si>
  <si>
    <t>https://ireps.gov.in/ireps/supply/pdfdocs/052023/105997130/viewNitPdf_4163618.pdf</t>
  </si>
  <si>
    <t>set of five items as per annexure-1</t>
  </si>
  <si>
    <t>https://ireps.gov.in/ireps/supply/pdfdocs/032023/105989748/viewNitPdf_4153888.pdf</t>
  </si>
  <si>
    <t>set of five type nylon cable tie as per dlw drg no 40063509 alt-ec (one set of consisting | of 05 items &amp; 500 no%u2019s)</t>
  </si>
  <si>
    <t>https://ireps.gov.in/ireps/supply/pdfdocs/022023/105954150/viewNitPdf_4112246.pdf</t>
  </si>
  <si>
    <t>set of fix &amp; mobile contact of 1500 amp. (silver tipped) as per clw. drawing no. 3twd 112.010.a. alt.-4 or latest and 3twd.112.116-a. alt.-4. as per drg.no. drawing no. 3twd 112.010.a. alt.-4 or latest</t>
  </si>
  <si>
    <t>https://ireps.gov.in/ireps/supply/pdfdocs/042023/106002469/viewNitPdf_4170561.pdf</t>
  </si>
  <si>
    <t>set of fix &amp; mobile contact of 1500 amp. siliver tip as per clw drg no. 3twd.112.010. a. alt-4 or letest and 3twd 112.116-a-alt-4 or latest &amp; spec. 4tes.111.029 alt-1. per drg no. clw 3twd 112.010-a-alt-4</t>
  </si>
  <si>
    <t>https://ireps.gov.in/ireps/supply/pdfdocs/062023/106036260/viewNitPdf_4215212.pdf</t>
  </si>
  <si>
    <t>set of fix &amp; mobile contact of 1500 amp. siliver tip as per clw drg no. 3twd.112.010. a. alt-4 or letest and 3twd 112.116-a-alt-4 or latest &amp; spec. 4tes.111.029 alt-1. per drg no. clw 3twd 112.010-a-alt-4.</t>
  </si>
  <si>
    <t>https://ireps.gov.in/ireps/supply/pdfdocs/012023/105891212/viewNitPdf_4036156.pdf</t>
  </si>
  <si>
    <t>set of fixed &amp; mobile contact for emc type (cb-c - 55- c64) to drg 3twd.291.004 alt-12 sheet no.2 ref.1 mobile contact and clw drg. no. 3twd.291.003 alt-8 sheet 4 ref.4 for fixed contact conforming to clw specification no. 4tes.291.001 alt-6 or latest</t>
  </si>
  <si>
    <t>https://ireps.gov.in/ireps/supply/pdfdocs/032023/105941727/viewNitPdf_4097740.pdf</t>
  </si>
  <si>
    <t>https://ireps.gov.in/ireps/supply/pdfdocs/052023/106007929/viewNitPdf_4179596.pdf</t>
  </si>
  <si>
    <t>set of fixed and mobile contact for line contactor 1500 amps [silver tipped] as per clw. drawing no.3twd 112.010 a alt-4 and 3twd 112.116 a alt-4. or latest .</t>
  </si>
  <si>
    <t>https://ireps.gov.in/ireps/supply/pdfdocs/012023/105931689/viewNitPdf_4085454.pdf</t>
  </si>
  <si>
    <t>set of fixed and mobile contacts for line contactors 1500 amp (silver tipped) as per clw specification no. 4tes.111.029 alt-1 or latest. each set consist of two items: (1) tipped fixed contact as per clw drg. no. 3twd.112.010a alt-4 or latest qty.01 no. (2) tipped mobile contact as per clw drg. no. 3twd.112.116a alt-4 or latest qty. 01 no.</t>
  </si>
  <si>
    <t>https://ireps.gov.in/ireps/supply/pdfdocs/082023/105981470/viewNitPdf_4143860.pdf</t>
  </si>
  <si>
    <t>set of fixtures consisting</t>
  </si>
  <si>
    <t>https://ireps.gov.in/ireps/supply/pdfdocs/022023/105961591/viewNitPdf_4120706.pdf</t>
  </si>
  <si>
    <t>set of flange gasket for oil pump</t>
  </si>
  <si>
    <t>46221153A</t>
  </si>
  <si>
    <t>https://ireps.gov.in/ireps/supply/pdfdocs/012023/105938144/viewNitPdf_4095093.pdf</t>
  </si>
  <si>
    <t>https://ireps.gov.in/ireps/supply/pdfdocs/122022/105904053/viewNitPdf_4052293.pdf</t>
  </si>
  <si>
    <t>set of flange gasket for oil pump as per drg no. emu/667/2000 item no. 1 &amp; 2 alt. a</t>
  </si>
  <si>
    <t>https://ireps.gov.in/ireps/supply/pdfdocs/052023/105983175/viewNitPdf_4147083.pdf</t>
  </si>
  <si>
    <t>set of flat ceiling panels</t>
  </si>
  <si>
    <t>https://ireps.gov.in/ireps/supply/pdfdocs/022023/105954618/viewNitPdf_4113296.pdf</t>
  </si>
  <si>
    <t>03231030A</t>
  </si>
  <si>
    <t>https://ireps.gov.in/ireps/supply/pdfdocs/032023/105986611/viewNitPdf_4152981.pdf</t>
  </si>
  <si>
    <t>03231030B</t>
  </si>
  <si>
    <t>https://ireps.gov.in/ireps/supply/pdfdocs/042023/106007236/viewNitPdf_4176731.pdf</t>
  </si>
  <si>
    <t>03231030C</t>
  </si>
  <si>
    <t>https://ireps.gov.in/ireps/supply/pdfdocs/052023/106025503/viewNitPdf_4200947.pdf</t>
  </si>
  <si>
    <t>https://ireps.gov.in/ireps/supply/pdfdocs/062023/106057275/viewNitPdf_4236706.pdf</t>
  </si>
  <si>
    <t>https://ireps.gov.in/ireps/supply/pdfdocs/062023/106060409/viewNitPdf_4241549.pdf</t>
  </si>
  <si>
    <t>set of flat ceiling panels as per set-list no. mcftrcfcp ver. 00 (prototype to be got approved by cde/mcf before bulk supply )</t>
  </si>
  <si>
    <t>https://ireps.gov.in/ireps/supply/pdfdocs/042023/106007330/viewNitPdf_4176948.pdf</t>
  </si>
  <si>
    <t>03231126A</t>
  </si>
  <si>
    <t>https://ireps.gov.in/ireps/supply/pdfdocs/052023/106027360/viewNitPdf_4201189.pdf</t>
  </si>
  <si>
    <t>set of flexible hose consisting of eight items details are as per annexure attached. specification :- clw specn no-clw/ms/3/033 or latest</t>
  </si>
  <si>
    <t>https://ireps.gov.in/ireps/supply/pdfdocs/122022/105918304/viewNitPdf_4072984.pdf</t>
  </si>
  <si>
    <t>set of floor plate complete for lwscn coaches</t>
  </si>
  <si>
    <t>https://ireps.gov.in/ireps/supply/pdfdocs/052023/106036724/viewNitPdf_4214343.pdf</t>
  </si>
  <si>
    <t>set of following items for memu. 1) ms hex. head screw size: m8x70 as per iso:4017 (zinc coated) 2) ms hex nut prevailing torque type  size: m8 as per is: 1364 (part 2) 3) plain washer size b8</t>
  </si>
  <si>
    <t>https://ireps.gov.in/ireps/supply/pdfdocs/032023/105995506/viewNitPdf_4161670.pdf</t>
  </si>
  <si>
    <t>set of following items:-(i).artificial green mixed leaves and flowers nylon tiles for outdoor vertical garden size-60 cm x 40 cm -qty-50 nos.;(ii)-plant pots for vertical garden size- 4.5 x3.5x3.5 inchcolour -black qty-50 nos.(iii)plants for vertical garden such as song of indiaspiderruellia dianthus-100 nos.one set = 3 items</t>
  </si>
  <si>
    <t>https://ireps.gov.in/ireps/supply/pdfdocs/022023/105968598/viewNitPdf_4129142.pdf</t>
  </si>
  <si>
    <t>set of following-(1)-wooden pelmet with one slot and both side round corner- (i)-600 mm (l) x65 mm (w) x 65 mm (h) = 4 nos (ii)-660 mm(l)x65 mm (w) x 65 mm (h) = 1 nos (iii)-870 mm (l) x 65 mm (w) x 65 mm (h) =2 nos (iv)-1060 mm (l) x 65 mm(w) x 65 mm (h) =20 nos ; slot size-20 mm (w) x 15 mm(h) (for all sizes) ; material- teakwood colour/finish- polished;(2)-wooden model as per attached sketchqty-12 nos. (3).sunmica (decorative laminates)size-8 feet x 4 feet x 1 mm (thickness)colour shade- as per consignee choice.make- archid/green/centuryqty-5 nos. 3 items = 1 set</t>
  </si>
  <si>
    <t>https://ireps.gov.in/ireps/supply/pdfdocs/022023/105968600/viewNitPdf_4129137.pdf</t>
  </si>
  <si>
    <t>set of foot rest for loco pilot qty=01no. &amp; assistant loco pilotqty=01 no. on phase loco as per drawing no. 4 tacaa-40 the material is m.s as mentioned in drawing material to be painted by black enamel paint with two coats. sample to be approved before supplying bulk quantity one set consist of 02 items in two nos.</t>
  </si>
  <si>
    <t>https://ireps.gov.in/ireps/supply/pdfdocs/052023/106011509/viewNitPdf_4182762.pdf</t>
  </si>
  <si>
    <t>set of foot step assembly for wap-7</t>
  </si>
  <si>
    <t>19230992B</t>
  </si>
  <si>
    <t>https://ireps.gov.in/ireps/supply/pdfdocs/012023/105924819/viewNitPdf_4077113.pdf</t>
  </si>
  <si>
    <t>set of fountain c.p. nozzle size</t>
  </si>
  <si>
    <t>https://ireps.gov.in/ireps/supply/pdfdocs/022023/105970252/viewNitPdf_4131150.pdf</t>
  </si>
  <si>
    <t>set of front &amp; back ferrule for 3 phase</t>
  </si>
  <si>
    <t>92235016A</t>
  </si>
  <si>
    <t>https://ireps.gov.in/ireps/supply/pdfdocs/032023/105983752/viewNitPdf_4147166.pdf</t>
  </si>
  <si>
    <t>92235016B</t>
  </si>
  <si>
    <t>https://ireps.gov.in/ireps/supply/pdfdocs/032023/105991156/viewNitPdf_4157368.pdf</t>
  </si>
  <si>
    <t>92235016C</t>
  </si>
  <si>
    <t>https://ireps.gov.in/ireps/supply/pdfdocs/042023/106003058/viewNitPdf_4171650.pdf</t>
  </si>
  <si>
    <t>set of front part and mounting arrgt. for lhb ac 3 tier</t>
  </si>
  <si>
    <t>11211091A</t>
  </si>
  <si>
    <t>https://ireps.gov.in/ireps/supply/pdfdocs/062023/106031717/viewNitPdf_4206493.pdf</t>
  </si>
  <si>
    <t>11211091B</t>
  </si>
  <si>
    <t>https://ireps.gov.in/ireps/supply/pdfdocs/072023/106063020/viewNitPdf_4243667.pdf</t>
  </si>
  <si>
    <t>set of frp base &amp; cover for track lead junction box</t>
  </si>
  <si>
    <t>https://ireps.gov.in/ireps/supply/pdfdocs/042023/105972418/viewNitPdf_4145696.pdf</t>
  </si>
  <si>
    <t>set of frp ceiling sheets for lhb composite</t>
  </si>
  <si>
    <t>https://ireps.gov.in/ireps/supply/pdfdocs/052023/106024512/viewNitPdf_4199775.pdf</t>
  </si>
  <si>
    <t>set of frp door frame panel for lhb ac 3tier economy coaches colour shade is signal grey ral7004 matt finish gloss value 10-12 at 45 degree as per rcf drg. no.mpldfplaccnex1 version 0 packing instruction no. pi-112 version 2.0 : frp ceiling sheet/side wall panels/frp component: self adhesive biodegradable plastic lamination sheet to be provided on each component. projected metallic parts to be protected with plastic/nylon/frp caps/proper wrapping of biodegradable bubble sheet from all the sides. each component to be packed in biodegradable bubble sheet all around with proper tapping &amp; then to be placed in cardboard box followed by 3 nylon strips tightened from both sides. then collective packs of components to be packed in wooden cage made from wooden strips of size 100x20mm &amp; gap between each strip should not be more than 100mm.on the wooden crate base 3 wooden pegs of size100x100mm(along the length) to be provided for ease in handling with fork lifter. roof ceiling (having curved surfaces) in addition to above packing should be stacked on a metallic frames before packing in the wooden boxes. one package should not contain material belonging to more than one coach set &amp; grouping should be preferably of similar sizes. also packing should have indication like 1/42/4 etc. ( e.g. four packings will make one coach set) so that one complete coach set can be easly identified. the maximum weight of the wooden crate should not be more than 200 kgs. a list should be pasted on each wooden crate showing order no plno description of itemdrg no/spec no/set list no. with versionqtyfirm's name &amp; addressdate of despatch etc.</t>
  </si>
  <si>
    <t>https://ireps.gov.in/ireps/supply/pdfdocs/012023/105930413/viewNitPdf_4083807.pdf</t>
  </si>
  <si>
    <t>set of frp door frame panels for lhb fac coaches</t>
  </si>
  <si>
    <t>https://ireps.gov.in/ireps/supply/pdfdocs/112022/105887993/viewNitPdf_4033407.pdf</t>
  </si>
  <si>
    <t>set of frp door portal panel for lhb composite (ac2t+fac) eog coach</t>
  </si>
  <si>
    <t>https://ireps.gov.in/ireps/supply/pdfdocs/052023/106034549/viewNitPdf_4211151.pdf</t>
  </si>
  <si>
    <t>set of frp lavatory floor with accessories for trc coaches</t>
  </si>
  <si>
    <t>04231044A</t>
  </si>
  <si>
    <t>https://ireps.gov.in/ireps/supply/pdfdocs/062023/106047247/viewNitPdf_4226939.pdf</t>
  </si>
  <si>
    <t>set of frp sidewall panels for lhb gs coach.</t>
  </si>
  <si>
    <t>https://ireps.gov.in/ireps/supply/pdfdocs/122022/105893065/viewNitPdf_4038731.pdf</t>
  </si>
  <si>
    <t>set of fuse consisting</t>
  </si>
  <si>
    <t>https://ireps.gov.in/ireps/supply/pdfdocs/072023/106051152/viewNitPdf_4234696.pdf</t>
  </si>
  <si>
    <t>set of galvanised head hex bolts full threaded grade 8.8</t>
  </si>
  <si>
    <t>https://ireps.gov.in/ireps/supply/pdfdocs/062023/106001845/viewNitPdf_4193680.pdf</t>
  </si>
  <si>
    <t>set of gasket</t>
  </si>
  <si>
    <t>https://ireps.gov.in/ireps/supply/pdfdocs/042023/105999996/viewNitPdf_4167320.pdf</t>
  </si>
  <si>
    <t>20233275A</t>
  </si>
  <si>
    <t>https://ireps.gov.in/ireps/supply/pdfdocs/062023/106016736/viewNitPdf_4247741.pdf</t>
  </si>
  <si>
    <t>57225193A</t>
  </si>
  <si>
    <t>https://ireps.gov.in/ireps/supply/pdfdocs/112022/105897386/viewNitPdf_4044214.pdf</t>
  </si>
  <si>
    <t>57225193B</t>
  </si>
  <si>
    <t>https://ireps.gov.in/ireps/supply/pdfdocs/122022/105911328/viewNitPdf_4066808.pdf</t>
  </si>
  <si>
    <t>set of gasket for aux. compressor type crc-150 drg no cee/nr/trs/94/738 alt-3</t>
  </si>
  <si>
    <t>https://ireps.gov.in/ireps/supply/pdfdocs/022023/105944947/viewNitPdf_4101479.pdf</t>
  </si>
  <si>
    <t>set of gasket for aux.compressor</t>
  </si>
  <si>
    <t>20232377A</t>
  </si>
  <si>
    <t>https://ireps.gov.in/ireps/supply/pdfdocs/032023/105959764/viewNitPdf_4118709.pdf</t>
  </si>
  <si>
    <t>set of gasket for elgi compressor trc1000 mn to sr.dee/rs/gzb drg. no. 894/mech/pts/011 alt-nil</t>
  </si>
  <si>
    <t>https://ireps.gov.in/ireps/supply/pdfdocs/042023/105974851/viewNitPdf_4135959.pdf</t>
  </si>
  <si>
    <t>set of gasket for ep contactor. each set having gasket</t>
  </si>
  <si>
    <t>https://ireps.gov.in/ireps/supply/pdfdocs/072023/106036208/viewNitPdf_4215258.pdf</t>
  </si>
  <si>
    <t>set of gasket for head light dual housing and bulb (a) rubber gasket for head light dual housing -02 nos pet set (b) rubber gasket for head light bulb- 04 nos pet set specification :- clw spec.no.- clw/es/3/0114/a or latest clw drg no.- clw/es/3/sk-1/0114/a (reference 10 and 5 respectively)</t>
  </si>
  <si>
    <t>https://ireps.gov.in/ireps/supply/pdfdocs/062023/106062595/viewNitPdf_4243365.pdf</t>
  </si>
  <si>
    <t>set of gasket for main compressor</t>
  </si>
  <si>
    <t>https://ireps.gov.in/ireps/supply/pdfdocs/052023/106018221/viewNitPdf_4190029.pdf</t>
  </si>
  <si>
    <t>set of gasket for mvmt.</t>
  </si>
  <si>
    <t>https://ireps.gov.in/ireps/supply/pdfdocs/032023/105957228/viewNitPdf_4115763.pdf</t>
  </si>
  <si>
    <t>set of gasket for oil circuit</t>
  </si>
  <si>
    <t>https://ireps.gov.in/ireps/supply/pdfdocs/042023/106001305/viewNitPdf_4169115.pdf</t>
  </si>
  <si>
    <t>20233161A</t>
  </si>
  <si>
    <t>https://ireps.gov.in/ireps/supply/pdfdocs/062023/106018473/viewNitPdf_4222386.pdf</t>
  </si>
  <si>
    <t>set of gasket for oil circulate joint of transformer as per drg.no. a3/08/els/ldh/tfp/m-01/alt-1. note: firms other than mentioned in rdso tc no. elrs/tc/0076 rev.2 must submit rdso approved bill of material (bom) for supply of this item by them. firms not submitting rdso/clw approval will we considered only for developmental order with prototype approval by rdso/clw.</t>
  </si>
  <si>
    <t>19221641A</t>
  </si>
  <si>
    <t>https://ireps.gov.in/ireps/supply/pdfdocs/022023/105940487/viewNitPdf_4096209.pdf</t>
  </si>
  <si>
    <t>19221641B</t>
  </si>
  <si>
    <t>https://ireps.gov.in/ireps/supply/pdfdocs/052023/106036838/viewNitPdf_4212299.pdf</t>
  </si>
  <si>
    <t>set of gasket for over hauling of aux. compressor (a) crank case to motorelgi pt.no.- 000411630- 01 no (b) crank case to cylinder:- size 0.8 mm elgi pt.no.-00041164c - 01 no. size 0.4 mm elgi pt.no.-: 0041164b- 01 no. size 0.2 mm elgi pt.no.-:00041164a 01 no. (c) cylinder to valve flat elgi pt.no.-:00041152a -01 no. (d) cylinder head to valve flat elgi pt.no.- 00041153a- 01 no.</t>
  </si>
  <si>
    <t>03220038A</t>
  </si>
  <si>
    <t>https://ireps.gov.in/ireps/supply/pdfdocs/012023/105917633/viewNitPdf_4070334.pdf</t>
  </si>
  <si>
    <t>03220038B</t>
  </si>
  <si>
    <t>https://ireps.gov.in/ireps/supply/pdfdocs/052023/106021877/viewNitPdf_4197009.pdf</t>
  </si>
  <si>
    <t>set of gasket for over hauling of aux. compressor [a] crank case to motor elgi pt. no. 000411630-01 no. [b] crank case to cylinder-size 0.8 mm elgi pt.no.00041164c-01 no.size 0.4 mm elgi pt.no.0041164b-01 no. size 0.2 mmelgi pt.no.00041164a-01 no. [c]cylinder to valve flat elgi pt.no. 00041152a-01 no. [d]cylinder head to valve flatelgi pt.no.00041153a-01 no.</t>
  </si>
  <si>
    <t>https://ireps.gov.in/ireps/supply/pdfdocs/122022/105919864/viewNitPdf_4071182.pdf</t>
  </si>
  <si>
    <t>set of gasket for radiator flange as per drg. no. a3/04/cnb/1898/5133/gk/alt-c ref. s.no. 4 one set consisting of 01 item 02 nos.</t>
  </si>
  <si>
    <t>https://ireps.gov.in/ireps/supply/pdfdocs/052023/105971512/viewNitPdf_4145258.pdf</t>
  </si>
  <si>
    <t>set of gasket for reverser</t>
  </si>
  <si>
    <t>https://ireps.gov.in/ireps/supply/pdfdocs/042023/105999978/viewNitPdf_4167292.pdf</t>
  </si>
  <si>
    <t>20233242A</t>
  </si>
  <si>
    <t>https://ireps.gov.in/ireps/supply/pdfdocs/062023/106016298/viewNitPdf_4229382.pdf</t>
  </si>
  <si>
    <t>20233242B</t>
  </si>
  <si>
    <t>https://ireps.gov.in/ireps/supply/pdfdocs/062023/106061174/viewNitPdf_4242451.pdf</t>
  </si>
  <si>
    <t>set of gasket for temperature sensor for 3-phase loco</t>
  </si>
  <si>
    <t>44225254B</t>
  </si>
  <si>
    <t>https://ireps.gov.in/ireps/supply/pdfdocs/112022/105893987/viewNitPdf_4039706.pdf</t>
  </si>
  <si>
    <t>set of gasket for tfp bushing to asn drg. no.- e2/293/er. alt.-1.</t>
  </si>
  <si>
    <t>https://ireps.gov.in/ireps/supply/pdfdocs/042023/105993016/viewNitPdf_4158316.pdf</t>
  </si>
  <si>
    <t>set of gasket for twin beam</t>
  </si>
  <si>
    <t>https://ireps.gov.in/ireps/supply/pdfdocs/072023/106062626/viewNitPdf_4243069.pdf</t>
  </si>
  <si>
    <t>set of gasket for twin beam head light assembly consisting of (i) glass gasket</t>
  </si>
  <si>
    <t>https://ireps.gov.in/ireps/supply/pdfdocs/072023/106021630/viewNitPdf_4225654.pdf</t>
  </si>
  <si>
    <t>set of gasket for window glass for modified electric locomotive as per scr drg.no.- b/trs/g7/cab/3/7 ref.no. 123 reference details ref. 01 qty- 12 mtrs/set ref. 2 qty- 12 mtrs/set ref.no. 3 qty-12mtrs/set.</t>
  </si>
  <si>
    <t>https://ireps.gov.in/ireps/supply/pdfdocs/052023/106041113/viewNitPdf_4217518.pdf</t>
  </si>
  <si>
    <t>set of gauges for checking air spring height at secondary suspension</t>
  </si>
  <si>
    <t>51225632A</t>
  </si>
  <si>
    <t>https://ireps.gov.in/ireps/supply/pdfdocs/112022/105890803/viewNitPdf_4035707.pdf</t>
  </si>
  <si>
    <t>set of gauges for measurement of k &amp; p</t>
  </si>
  <si>
    <t>https://ireps.gov.in/ireps/supply/pdfdocs/012023/105932690/viewNitPdf_4086648.pdf</t>
  </si>
  <si>
    <t>set of gauges for measurement of k &amp; p values of t m pinion in conventional electric locomotive as per annexure.</t>
  </si>
  <si>
    <t>https://ireps.gov.in/ireps/supply/pdfdocs/032023/105956675/viewNitPdf_4116839.pdf</t>
  </si>
  <si>
    <t>set of gauges for wag-9 loco tm shaft pinion 21 teeth (mating bull gear 107 teeth) as per rdso drg. no.- sk.dp 3847 and material tool steel to is:3748/90 hardness 50/55 hrc. each set consisting of: (1) profile checking gauge [p value] with feeler gauge size 0.25 mm - 0.30 mm - 0.20 mm - 0.35 mm- 0.40 mm-01 no. (2) tooth spacing k valve checking go gauge size- go:77.530 mm/77.580 mm- 01 no. (3) tooth spacing k valve no go gauge size- no go [service limit] 77.115- 01 no. with calibration certificate.</t>
  </si>
  <si>
    <t>https://ireps.gov.in/ireps/supply/pdfdocs/112022/105889131/viewNitPdf_4033659.pdf</t>
  </si>
  <si>
    <t>set of gauges one set consists of : 1. ac variable voltagetransformer single phase 50hz. range: 0 to 270 volt ac. make -swastic/variac = 1no. 2.push pull meter. range 0 to 5000gms. make -blue steel or similar. = 2 nos. 3. tension meter: contestor long feclerarm type to measure small pressures. make - blue steel or similar. (i)range: 0 to 100 gms=2nos. (ii) range: 25 to 250gms=2nos. (iii) range: 50to 500 gms.=2nos. (iv) range: 100 to 1000gms=2nos. warranty as per irs code.</t>
  </si>
  <si>
    <t>https://ireps.gov.in/ireps/supply/pdfdocs/052023/106007902/viewNitPdf_4183818.pdf</t>
  </si>
  <si>
    <t>16235065A</t>
  </si>
  <si>
    <t>https://ireps.gov.in/ireps/supply/pdfdocs/062023/106036145/viewNitPdf_4214522.pdf</t>
  </si>
  <si>
    <t>set of gear case felts ( for t/m 4303 )</t>
  </si>
  <si>
    <t>56225857A</t>
  </si>
  <si>
    <t>northern railway/ cb/lko</t>
  </si>
  <si>
    <t>https://ireps.gov.in/ireps/supply/pdfdocs/112022/105887642/viewNitPdf_4032208.pdf</t>
  </si>
  <si>
    <t>set of gear case sight glass for wap-5</t>
  </si>
  <si>
    <t>https://ireps.gov.in/ireps/supply/pdfdocs/022023/105943661/viewNitPdf_4099890.pdf</t>
  </si>
  <si>
    <t>set of gear case sight glass with accessories for wag9/wap7 locos as per drg no.els/vskp/2018/46 alt-2 [items no. 1 to6].</t>
  </si>
  <si>
    <t>https://ireps.gov.in/ireps/supply/pdfdocs/062023/106057820/viewNitPdf_4237404.pdf</t>
  </si>
  <si>
    <t>set of glass fuse for flasher light</t>
  </si>
  <si>
    <t>https://ireps.gov.in/ireps/supply/pdfdocs/052023/106024441/viewNitPdf_4197576.pdf</t>
  </si>
  <si>
    <t xml:space="preserve">set of gourmet clamp  nyloc nut  bolt and washer for flexible cable </t>
  </si>
  <si>
    <t>https://ireps.gov.in/ireps/supply/pdfdocs/062023/106066159/viewNitPdf_4247216.pdf</t>
  </si>
  <si>
    <t>set of grease nipples for pantograph type am-12 comprising of 03 items 08 nos as per sketch no.bsl/elw/sk.no.4004 or similar  as per drg.no. set of grease nipples for pantograph typ specn: set of grease nipples for pantograph type am-12 comprising of 03 items 08 nos as per sket</t>
  </si>
  <si>
    <t>https://ireps.gov.in/ireps/supply/pdfdocs/032023/105974294/viewNitPdf_4135732.pdf</t>
  </si>
  <si>
    <t>44231158A</t>
  </si>
  <si>
    <t>https://ireps.gov.in/ireps/supply/pdfdocs/052023/106016792/viewNitPdf_4188151.pdf</t>
  </si>
  <si>
    <t>set of grill for window for trc coaches</t>
  </si>
  <si>
    <t>https://ireps.gov.in/ireps/supply/pdfdocs/052023/106027411/viewNitPdf_4202446.pdf</t>
  </si>
  <si>
    <t>set of halogen lamp (02 no. per set) halogen lamp 24 volt 100/90 watt holder type h4 p-45t for twin beam head light of electric locos.</t>
  </si>
  <si>
    <t>https://ireps.gov.in/ireps/supply/pdfdocs/052023/106019600/viewNitPdf_4193211.pdf</t>
  </si>
  <si>
    <t>30230434A</t>
  </si>
  <si>
    <t>https://ireps.gov.in/ireps/supply/pdfdocs/062023/106038482/viewNitPdf_4215164.pdf</t>
  </si>
  <si>
    <t>set of halogen lamp (02 no. per set) halogen lamp 24 volt 100/90 watt holder type h45 p-4t for twin beam head light of electric locos</t>
  </si>
  <si>
    <t>https://ireps.gov.in/ireps/supply/pdfdocs/022023/105954171/viewNitPdf_4112297.pdf</t>
  </si>
  <si>
    <t>set of hand brake cable assembly/rope arrangement with cable</t>
  </si>
  <si>
    <t>51235230A</t>
  </si>
  <si>
    <t>https://ireps.gov.in/ireps/supply/pdfdocs/062023/106046900/viewNitPdf_4224345.pdf</t>
  </si>
  <si>
    <t>51235230B</t>
  </si>
  <si>
    <t>https://ireps.gov.in/ireps/supply/pdfdocs/062023/106062369/viewNitPdf_4242814.pdf</t>
  </si>
  <si>
    <t>set of hanger lever center assembly for wag-7 loco. consisting 01 no lh and 01 no rh.. as per clw drg no-06/3/19/139 alt-1 or latest.</t>
  </si>
  <si>
    <t>https://ireps.gov.in/ireps/supply/pdfdocs/062023/106038366/viewNitPdf_4215717.pdf</t>
  </si>
  <si>
    <t>set of hanger lever pins for brake rigging of wap7 loco to rdso drg. no skvl-585 sh-2 alt-2 ref- 27 28 3133 35 38 (qty 08 nos each) ref- 30 32 36 (qty 16 nos each) ref-34 &amp; 37 (qty 04 nos each). material irs: r-65/78. (11 items 104nos). note: items under ref.30 &amp; 37 should have m 10 untapped hole.</t>
  </si>
  <si>
    <t>https://ireps.gov.in/ireps/supply/pdfdocs/012023/105903656/viewNitPdf_4056487.pdf</t>
  </si>
  <si>
    <t>24220321A</t>
  </si>
  <si>
    <t>https://ireps.gov.in/ireps/supply/pdfdocs/032023/105939325/viewNitPdf_4095725.pdf</t>
  </si>
  <si>
    <t>set of hardware</t>
  </si>
  <si>
    <t>https://ireps.gov.in/ireps/supply/pdfdocs/022023/105953555/viewNitPdf_4111514.pdf</t>
  </si>
  <si>
    <t>https://ireps.gov.in/ireps/supply/pdfdocs/122022/105894280/viewNitPdf_4040044.pdf</t>
  </si>
  <si>
    <t>set of hardware for 18.5 kw auxiliary</t>
  </si>
  <si>
    <t>https://ireps.gov.in/ireps/supply/pdfdocs/122022/105893860/viewNitPdf_4039822.pdf</t>
  </si>
  <si>
    <t>set of hardware for primary suspension (10 items 248 nos) to sk. no. els/aq/wag9/sk.no.0031 rev-4.</t>
  </si>
  <si>
    <t>https://ireps.gov.in/ireps/supply/pdfdocs/032023/105929182/viewNitPdf_4083469.pdf</t>
  </si>
  <si>
    <t>set of hardware for primary suspension consisting 10 items as per annexure attached. specn/ drg no :- ddu drg. no. hp.m2.04.2020. wag-9.06</t>
  </si>
  <si>
    <t>https://ireps.gov.in/ireps/supply/pdfdocs/032023/105970866/viewNitPdf_4132780.pdf</t>
  </si>
  <si>
    <t>set of hardware for wag9/wap7 loco suspension tube (one set consists of 5 items 100 nos) as per annexure. item reseved for clw approved sources only. 1) socket head cap screw size m12x30 full threaded as per din 7984 property class 8.8 abb drg. no.ib012-00761 qty-32 unbrako(precision fastners) gkw laxmi precision or sundaram fastners(tvs)make 2) socket head cap screw size m6x20 as per din 912 property class 12.9 abb drg. no.182.00620-20 qty-02 unbrako(precision fastners) gkwlaxmi precision or sundaram fastners(tvs)make 3) hex head screw m12x40 property class 8.8 is:1364 qty-16 unbrako(precision fastners)gkw laxmi precision or sundaram fastners(tvs)make 4) safety washer vs 6 clw drg. no. 1209 01 411 046 article no.001 qty-02 any approved makes of clw/rdso 5) safety washer vs 12 clw drg. no.1209 01 411 046 article no.004 qty-48 any approved makes of clw/rdso.</t>
  </si>
  <si>
    <t>https://ireps.gov.in/ireps/supply/pdfdocs/012023/105932971/viewNitPdf_4087103.pdf</t>
  </si>
  <si>
    <t>10229191A</t>
  </si>
  <si>
    <t>https://ireps.gov.in/ireps/supply/pdfdocs/032023/105986163/viewNitPdf_4149510.pdf</t>
  </si>
  <si>
    <t>set of hardware gear case for wag-9 consisting 08 items as per annexure attached. specn/ drg no :- ddu drg. no. hgc.m2.04.2020. wag-9.08</t>
  </si>
  <si>
    <t>https://ireps.gov.in/ireps/supply/pdfdocs/032023/105970863/viewNitPdf_4132766.pdf</t>
  </si>
  <si>
    <t>set of hardware items for bogie of train 18. one set consists of following items:</t>
  </si>
  <si>
    <t>56225961B</t>
  </si>
  <si>
    <t>https://ireps.gov.in/ireps/supply/pdfdocs/022023/105943875/viewNitPdf_4100316.pdf</t>
  </si>
  <si>
    <t>https://ireps.gov.in/ireps/supply/pdfdocs/122022/105892445/viewNitPdf_4039270.pdf</t>
  </si>
  <si>
    <t>56225961A</t>
  </si>
  <si>
    <t>https://ireps.gov.in/ireps/supply/pdfdocs/122022/105914791/viewNitPdf_4066861.pdf</t>
  </si>
  <si>
    <t>set of hardwares for for adjustment</t>
  </si>
  <si>
    <t>56225808A</t>
  </si>
  <si>
    <t>https://ireps.gov.in/ireps/supply/pdfdocs/022023/105962917/viewNitPdf_4122408.pdf</t>
  </si>
  <si>
    <t>set of head light</t>
  </si>
  <si>
    <t>https://ireps.gov.in/ireps/supply/pdfdocs/082023/106047996/viewNitPdf_4236213.pdf</t>
  </si>
  <si>
    <t>set of heat shrinkable sleeves/tubes</t>
  </si>
  <si>
    <t>https://ireps.gov.in/ireps/supply/pdfdocs/062023/106058194/viewNitPdf_4237859.pdf</t>
  </si>
  <si>
    <t>set of heavy duty forged ms fitting</t>
  </si>
  <si>
    <t>46225264A</t>
  </si>
  <si>
    <t>https://ireps.gov.in/ireps/supply/pdfdocs/122022/105900731/viewNitPdf_4050088.pdf</t>
  </si>
  <si>
    <t>set of hex head bolt</t>
  </si>
  <si>
    <t>https://ireps.gov.in/ireps/supply/pdfdocs/112022/105890121/viewNitPdf_4034892.pdf</t>
  </si>
  <si>
    <t>set of hex head bolt .</t>
  </si>
  <si>
    <t>https://ireps.gov.in/ireps/supply/pdfdocs/032023/105961141/viewNitPdf_4121055.pdf</t>
  </si>
  <si>
    <t>set of hex head bolt [m 16 x 60] is:1364/part i/2002 din 931 property class 10.9 with nyloc nut- m16 din 982 &amp; spring washer m-16 din 125 make tvs lps &amp; unbrako</t>
  </si>
  <si>
    <t>https://ireps.gov.in/ireps/supply/pdfdocs/062023/106068997/viewNitPdf_4250724.pdf</t>
  </si>
  <si>
    <t>set of hex head bolt full threaded</t>
  </si>
  <si>
    <t>https://ireps.gov.in/ireps/supply/pdfdocs/072023/106063436/viewNitPdf_4244100.pdf</t>
  </si>
  <si>
    <t>set of hex head bolt full threaded with nut</t>
  </si>
  <si>
    <t>https://ireps.gov.in/ireps/supply/pdfdocs/032023/105965677/viewNitPdf_4125522.pdf</t>
  </si>
  <si>
    <t>set of hex head bolt grade 8.8 size m16x45 is:1364 part i with hex castle nut grade 8 is : 1364 part i &amp; m 16 plain washer din 125 bolt thread end side 5.5 split pin hole split pin 5x40 long is : 549 make tvs/lps/unbrako for axial stiffner plate each item qty 01 nos</t>
  </si>
  <si>
    <t>https://ireps.gov.in/ireps/supply/pdfdocs/022023/105964082/viewNitPdf_4124078.pdf</t>
  </si>
  <si>
    <t>10235384A</t>
  </si>
  <si>
    <t>https://ireps.gov.in/ireps/supply/pdfdocs/022023/105972999/viewNitPdf_4134027.pdf</t>
  </si>
  <si>
    <t>set of hex head bolt m6x30 with spring washer for cut off angle cock with vent of air brake wagons as per rdso drg. no. wd- 88123/s-01 alt. 02 item no. 13. each set consisting of 04 nos. bolt with spring washer.</t>
  </si>
  <si>
    <t>30222751B</t>
  </si>
  <si>
    <t>https://ireps.gov.in/ireps/supply/pdfdocs/012023/105922199/viewNitPdf_4078165.pdf</t>
  </si>
  <si>
    <t>set of hex head nut consists of four sizes in one set.details as per annexure</t>
  </si>
  <si>
    <t>https://ireps.gov.in/ireps/supply/pdfdocs/022023/105953579/viewNitPdf_4111629.pdf</t>
  </si>
  <si>
    <t>set of hex. head bolt m10 x 30 mm spring washer</t>
  </si>
  <si>
    <t>https://ireps.gov.in/ireps/supply/pdfdocs/042023/106004472/viewNitPdf_4173326.pdf</t>
  </si>
  <si>
    <t>set of hexagonal head screws of size m8x35mm with spring and flat washer for mounting speed sensor housing. grade 8.8 is:1364. make- tvs/unbrako/lps/bolt master.</t>
  </si>
  <si>
    <t>https://ireps.gov.in/ireps/supply/pdfdocs/122022/105915204/viewNitPdf_4065631.pdf</t>
  </si>
  <si>
    <t>set of high tensile</t>
  </si>
  <si>
    <t>51215156B</t>
  </si>
  <si>
    <t>https://ireps.gov.in/ireps/supply/pdfdocs/112022/105894138/viewNitPdf_4039807.pdf</t>
  </si>
  <si>
    <t>51225696A</t>
  </si>
  <si>
    <t>https://ireps.gov.in/ireps/supply/pdfdocs/012023/105930325/viewNitPdf_4083727.pdf</t>
  </si>
  <si>
    <t>set of hinges for loco main door clw drg.no. clw/ac/114 alt.-4. hinge no. 8. a set comprises 1 no. each of lhs &amp; rhs. each set shall be tied with the piece of wire. as per drg.no. clw drg. no. clw/ac/114 alt.-4. hinge no. 8 specn: set of hinges for loco main door clw drg.no. clw/ac/114 alt.-4. hinge no. 8. a set comprises 1 no.</t>
  </si>
  <si>
    <t>https://ireps.gov.in/ireps/supply/pdfdocs/032023/105973452/viewNitPdf_4134684.pdf</t>
  </si>
  <si>
    <t>set of horn valve seating for lever operated horn valve used in wag7 comprising of 2 items - one no. each (oty/loco: 8 sets) as per els/asn/ers drawing no. ms/293/a. drg/specification:- asn /drg no- els/asn/ers drawing no-m5/293/a.</t>
  </si>
  <si>
    <t>03223274A</t>
  </si>
  <si>
    <t>https://ireps.gov.in/ireps/supply/pdfdocs/042023/106011790/viewNitPdf_4183366.pdf</t>
  </si>
  <si>
    <t>set of horn valve seating for lever operated horn valve used in wag7 comprising of 2 items - one no. each (oty/loco: 8 sets) as per els/asn/er's drawing no. ms/293/a. drg/specification:- asn /drg no- els/asn/er's drawing no-m5/293/a.</t>
  </si>
  <si>
    <t>https://ireps.gov.in/ireps/supply/pdfdocs/022023/105862807/viewNitPdf_4098336.pdf</t>
  </si>
  <si>
    <t>set of hose assembly complete</t>
  </si>
  <si>
    <t>https://ireps.gov.in/ireps/supply/pdfdocs/042023/105980242/viewNitPdf_4142462.pdf</t>
  </si>
  <si>
    <t>14235093A</t>
  </si>
  <si>
    <t>https://ireps.gov.in/ireps/supply/pdfdocs/052023/106028221/viewNitPdf_4202119.pdf</t>
  </si>
  <si>
    <t>set of hose pipe</t>
  </si>
  <si>
    <t>https://ireps.gov.in/ireps/supply/pdfdocs/122022/105908719/viewNitPdf_4057859.pdf</t>
  </si>
  <si>
    <t>https://ireps.gov.in/ireps/supply/pdfdocs/062023/106003078/viewNitPdf_4194103.pdf</t>
  </si>
  <si>
    <t>set of hoses for vent fan pump (hydraulic system). one set consists of 03</t>
  </si>
  <si>
    <t>56235160A</t>
  </si>
  <si>
    <t>https://ireps.gov.in/ireps/supply/pdfdocs/032023/105985049/viewNitPdf_4148429.pdf</t>
  </si>
  <si>
    <t>set of hoses for wag-9 locomotive comprising of 08 items 28 nos. as per sketch no. els/aq/wag-9/sk.no.0018 rev.-01</t>
  </si>
  <si>
    <t>https://ireps.gov.in/ireps/supply/pdfdocs/032023/105924784/viewNitPdf_4082458.pdf</t>
  </si>
  <si>
    <t>set of hotal load</t>
  </si>
  <si>
    <t>57235019A</t>
  </si>
  <si>
    <t>https://ireps.gov.in/ireps/supply/pdfdocs/052023/106012618/viewNitPdf_4197786.pdf</t>
  </si>
  <si>
    <t>57235019B</t>
  </si>
  <si>
    <t>https://ireps.gov.in/ireps/supply/pdfdocs/062023/106047196/viewNitPdf_4224819.pdf</t>
  </si>
  <si>
    <t>set of housing ring &amp;pivot ring for wap</t>
  </si>
  <si>
    <t>https://ireps.gov.in/ireps/supply/pdfdocs/032023/105951408/viewNitPdf_4108992.pdf</t>
  </si>
  <si>
    <t>set of hss hand tap</t>
  </si>
  <si>
    <t>https://ireps.gov.in/ireps/supply/pdfdocs/012023/105928171/viewNitPdf_4081143.pdf</t>
  </si>
  <si>
    <t>https://ireps.gov.in/ireps/supply/pdfdocs/012023/105928175/viewNitPdf_4082216.pdf</t>
  </si>
  <si>
    <t>58225189A</t>
  </si>
  <si>
    <t>https://ireps.gov.in/ireps/supply/pdfdocs/032023/105966008/viewNitPdf_4125994.pdf</t>
  </si>
  <si>
    <t>58225188A</t>
  </si>
  <si>
    <t>https://ireps.gov.in/ireps/supply/pdfdocs/032023/105966013/viewNitPdf_4125983.pdf</t>
  </si>
  <si>
    <t>set of hss side &amp; face cutter</t>
  </si>
  <si>
    <t>https://ireps.gov.in/ireps/supply/pdfdocs/052023/106032302/viewNitPdf_4207303.pdf</t>
  </si>
  <si>
    <t>47235066A</t>
  </si>
  <si>
    <t>https://ireps.gov.in/ireps/supply/pdfdocs/062023/106053514/viewNitPdf_4232363.pdf</t>
  </si>
  <si>
    <t>set of ht hex head bolt of grade 10.9 consisting</t>
  </si>
  <si>
    <t>56225662A</t>
  </si>
  <si>
    <t>https://ireps.gov.in/ireps/supply/pdfdocs/052023/106032088/viewNitPdf_4208241.pdf</t>
  </si>
  <si>
    <t>set of ht hex head bolt of grade 10.9 consisting of following 1) size: 8mm x 20mm qty = 01 no 2) size: 8mm x 25mm qty = 01 no</t>
  </si>
  <si>
    <t>https://ireps.gov.in/ireps/supply/pdfdocs/122022/105893849/viewNitPdf_4039896.pdf</t>
  </si>
  <si>
    <t>set of ht hex head bolt with nut</t>
  </si>
  <si>
    <t>https://ireps.gov.in/ireps/supply/pdfdocs/122022/105903417/viewNitPdf_4055635.pdf</t>
  </si>
  <si>
    <t>https://ireps.gov.in/ireps/supply/pdfdocs/012023/105927321/viewNitPdf_4080135.pdf</t>
  </si>
  <si>
    <t>56226102A</t>
  </si>
  <si>
    <t>https://ireps.gov.in/ireps/supply/pdfdocs/022023/105948386/viewNitPdf_4105700.pdf</t>
  </si>
  <si>
    <t>set of ht. hex head bolt with 01 hex nut plain washer and spring washer half thread size m10 x 65 mm galvanised h.t. 8.8 grade. details as under: h.t. bolt size m10 x 65 mm qty. = 01 no. (2). nut m10 qty. = 01 no. (3). spring washer qty. = 01 no. (4). plain washer qty. = 01 no. make:-lps/tvs/unbrako only.</t>
  </si>
  <si>
    <t>https://ireps.gov.in/ireps/supply/pdfdocs/022023/105952951/viewNitPdf_4110844.pdf</t>
  </si>
  <si>
    <t>set of hthh bolt full threaded with nut</t>
  </si>
  <si>
    <t>https://ireps.gov.in/ireps/supply/pdfdocs/062023/106060089/viewNitPdf_4239988.pdf</t>
  </si>
  <si>
    <t>set of hurth coupling sleeve (i) gear</t>
  </si>
  <si>
    <t>https://ireps.gov.in/ireps/supply/pdfdocs/062023/105984905/viewNitPdf_4148075.pdf</t>
  </si>
  <si>
    <t>set of hurth coupling star</t>
  </si>
  <si>
    <t>https://ireps.gov.in/ireps/supply/pdfdocs/052023/106017600/viewNitPdf_4189173.pdf</t>
  </si>
  <si>
    <t>set of hydraulic hoses for vent fan motor of dpc. one set consists of 03 items</t>
  </si>
  <si>
    <t>56235159A</t>
  </si>
  <si>
    <t>https://ireps.gov.in/ireps/supply/pdfdocs/032023/105985050/viewNitPdf_4148432.pdf</t>
  </si>
  <si>
    <t>set of hydraulic sliding design push-pullright extractor capacity-20 ton</t>
  </si>
  <si>
    <t>https://ireps.gov.in/ireps/supply/pdfdocs/032023/105960612/viewNitPdf_4119728.pdf</t>
  </si>
  <si>
    <t>set of hytrel upper &amp; lower washer for primary suspension.</t>
  </si>
  <si>
    <t>https://ireps.gov.in/ireps/supply/pdfdocs/062023/106031235/viewNitPdf_4216754.pdf</t>
  </si>
  <si>
    <t>set of indication lamp</t>
  </si>
  <si>
    <t>https://ireps.gov.in/ireps/supply/pdfdocs/012023/105934119/viewNitPdf_4088553.pdf</t>
  </si>
  <si>
    <t>57221156A</t>
  </si>
  <si>
    <t>https://ireps.gov.in/ireps/supply/pdfdocs/022023/105958051/viewNitPdf_4116706.pdf</t>
  </si>
  <si>
    <t>57221156B</t>
  </si>
  <si>
    <t>https://ireps.gov.in/ireps/supply/pdfdocs/032023/105972442/viewNitPdf_4137153.pdf</t>
  </si>
  <si>
    <t>https://ireps.gov.in/ireps/supply/pdfdocs/072023/106060155/viewNitPdf_4241115.pdf</t>
  </si>
  <si>
    <t>https://ireps.gov.in/ireps/supply/pdfdocs/082023/106050325/viewNitPdf_4236226.pdf</t>
  </si>
  <si>
    <t>set of inner racer for axle box</t>
  </si>
  <si>
    <t>20222038A</t>
  </si>
  <si>
    <t>https://ireps.gov.in/ireps/supply/pdfdocs/012023/105938738/viewNitPdf_4093984.pdf</t>
  </si>
  <si>
    <t>set of inner racer for axle box wag-9 lo</t>
  </si>
  <si>
    <t>https://ireps.gov.in/ireps/supply/pdfdocs/052023/105993354/viewNitPdf_4158611.pdf</t>
  </si>
  <si>
    <t>set of insulating base consisting 02 different items and total 32 nos./set (i) base for primary spring (big) clw drg. no.- 1209-01-315-016 or latest 24 nos./set (ii) base for primary spring (small) clw drg. no.- 1209-01-415-015 or latest 08 nos./set.</t>
  </si>
  <si>
    <t>https://ireps.gov.in/ireps/supply/pdfdocs/012023/105939592/viewNitPdf_4095036.pdf</t>
  </si>
  <si>
    <t>set of interlock assembly for cab side door</t>
  </si>
  <si>
    <t>https://ireps.gov.in/ireps/supply/pdfdocs/032023/105977716/viewNitPdf_4140357.pdf</t>
  </si>
  <si>
    <t>set of interlock pushing assembly</t>
  </si>
  <si>
    <t>44221505A</t>
  </si>
  <si>
    <t>https://ireps.gov.in/ireps/supply/pdfdocs/112022/105887491/viewNitPdf_4031597.pdf</t>
  </si>
  <si>
    <t>https://ireps.gov.in/ireps/supply/pdfdocs/042023/105972420/viewNitPdf_4145687.pdf</t>
  </si>
  <si>
    <t>set of items 1- rear plate (sub assy.) drg no. sk-752 item-3 sk-781 or ref schaku drg no. 40.586.06.03(4)  2-front plate (sub assy.) drg no. sk-752 item-2 sk-758 or ref schaku drg no. 40.586.06.02(4) ( 2 nos rear plate sub assy.+ 1 nos front plate sub assy. ) = 1 set</t>
  </si>
  <si>
    <t>https://ireps.gov.in/ireps/supply/pdfdocs/012023/105933131/viewNitPdf_4087224.pdf</t>
  </si>
  <si>
    <t>set of items as over hauling kit of escorts make pressure reducing valve/additional limiting valve/control.</t>
  </si>
  <si>
    <t>https://ireps.gov.in/ireps/supply/pdfdocs/022023/105963442/viewNitPdf_4122928.pdf</t>
  </si>
  <si>
    <t>set of items as per annexure a  used [set of items as per annexure a  used in angle grinder make-dewalt]</t>
  </si>
  <si>
    <t>https://ireps.gov.in/ireps/supply/pdfdocs/062023/106057523/viewNitPdf_4237238.pdf</t>
  </si>
  <si>
    <t>set of items for 3-ton fork lift 1.) split rim godrej part no-35400013 or equivalent qty= 02 nos 2.) bolt 1/2 inch unf x 40 long godrej part no-02427506 or equivalent qty=05 nos 3.) nut 1/2 inch unf godrej part no-2427481 or equivalent qty= 05 nos 4.) nut godrej part no 02355742 or equivalent qty=05 nos 5.) bolt wheel mounting godrej part no 02355739 or equivalent qty= 10 nos one set consist of five items and qty mentioned . item should be suitable to fit for godrej make fork lift model no-gx300d ( f c )</t>
  </si>
  <si>
    <t>53225029A</t>
  </si>
  <si>
    <t>https://ireps.gov.in/ireps/supply/pdfdocs/022023/105944975/viewNitPdf_4108049.pdf</t>
  </si>
  <si>
    <t>set of items for cgr set consists of 02 items as follows: (1) magnetic yoke complete to part no: s2610/g2610 as per drg. no: am- 200477- r1/9980383667801 qty. 01 no/set. (2) magnetic core complete to part no: s2602/g2602 as per drg. no: am- 401053-r1/9980383667802 qty. 01 no/set.</t>
  </si>
  <si>
    <t>https://ireps.gov.in/ireps/supply/pdfdocs/032023/105974701/viewNitPdf_4135844.pdf</t>
  </si>
  <si>
    <t>set of items for line contactor set consisting of 02 items. (i) special square head bolt size m6x30mm as per clw drg. no.4twd.112.118 alt.3 .01 no./set (ii) square head bolt of size m6x24mm as per clw drg. no. 4twd.112.119 alt.3. 01 no./set.</t>
  </si>
  <si>
    <t>https://ireps.gov.in/ireps/supply/pdfdocs/042023/106000334/viewNitPdf_4170321.pdf</t>
  </si>
  <si>
    <t>set of items for line contactors</t>
  </si>
  <si>
    <t>https://ireps.gov.in/ireps/supply/pdfdocs/052023/106019255/viewNitPdf_4191210.pdf</t>
  </si>
  <si>
    <t>set of items for locking arrangement</t>
  </si>
  <si>
    <t>https://ireps.gov.in/ireps/supply/pdfdocs/042023/106005074/viewNitPdf_4174088.pdf</t>
  </si>
  <si>
    <t>set of items for plumbing and instant jointing</t>
  </si>
  <si>
    <t>https://ireps.gov.in/ireps/supply/pdfdocs/042023/106005078/viewNitPdf_4174092.pdf</t>
  </si>
  <si>
    <t>51235159A</t>
  </si>
  <si>
    <t>https://ireps.gov.in/ireps/supply/pdfdocs/052023/106020568/viewNitPdf_4192859.pdf</t>
  </si>
  <si>
    <t>set of items for trap chamber modification in 3-phase locos as per rdso modification no.-rdso/2017/el/ms/0465(rev. 0) dt.18.10.2017(amdt. no.-1 dt.04.04.2018) clause no.- 5.1 &amp; 5.2 made as per clw spec. no.- clw/ms/3/053 alt. 20 or latest if any. set consisting of 09 items mentioned in annexure- a.</t>
  </si>
  <si>
    <t>https://ireps.gov.in/ireps/supply/pdfdocs/112022/105896077/viewNitPdf_4042369.pdf</t>
  </si>
  <si>
    <t>36225889A</t>
  </si>
  <si>
    <t>https://ireps.gov.in/ireps/supply/pdfdocs/122022/105907731/viewNitPdf_4056768.pdf</t>
  </si>
  <si>
    <t>set of items. (01) brake application r [set of items. (01) brake application relay panel (part no. sp648v25020).qty-02 numbers (02) bis 110 changeover switch (part no- sp648v25021). qty-06 numbers.]</t>
  </si>
  <si>
    <t>https://ireps.gov.in/ireps/supply/pdfdocs/032023/105963393/viewNitPdf_4122881.pdf</t>
  </si>
  <si>
    <t>set of items: (1) ring gauge for dia 197 [set of items: (1) ring gauge for dia 197 rings (elgi part no. 020329900) or similar. qty- 02 no. (2) ring gauge dia 127 mm (elgi part no. 020482550) or similar. qty- 02 no. (3) cap nut cum valve tool (elgi part no. 000328120) or similar. qty- 02 no. (4) unloaded valve cap nut torque tool (elgi part no. 070409930) or similar. qty-02 no. (5) valve cap nut torque tool (elgi part no. 070409940) or similar.qty- 02 no. (6) valve plug torque tool (elgi part no. 070409960) or similar. qty-02 no. (7) ring insert dia 60 (elgi part no. 000415230) or similar. qty- 02 no. (8) ring insert dia 90 (elgi part no. 020489110) or similar. qty- 02 no .]</t>
  </si>
  <si>
    <t>50225551B</t>
  </si>
  <si>
    <t>https://ireps.gov.in/ireps/supply/pdfdocs/022023/105944918/viewNitPdf_4114186.pdf</t>
  </si>
  <si>
    <t>50225551C</t>
  </si>
  <si>
    <t>https://ireps.gov.in/ireps/supply/pdfdocs/032023/105976615/viewNitPdf_4141605.pdf</t>
  </si>
  <si>
    <t>set of journal pin complete assembly.</t>
  </si>
  <si>
    <t>https://ireps.gov.in/ireps/supply/pdfdocs/042023/105998846/viewNitPdf_4165838.pdf</t>
  </si>
  <si>
    <t>set of jubilee clip of size 90 mm and 40 mm for bmbc.</t>
  </si>
  <si>
    <t>https://ireps.gov.in/ireps/supply/pdfdocs/062023/106048986/viewNitPdf_4226895.pdf</t>
  </si>
  <si>
    <t>set of key box assembly</t>
  </si>
  <si>
    <t>29221022C</t>
  </si>
  <si>
    <t>https://ireps.gov.in/ireps/supply/pdfdocs/062023/106009012/viewNitPdf_4179038.pdf</t>
  </si>
  <si>
    <t>set of key box assembly for irs electric point machine</t>
  </si>
  <si>
    <t>29221022B</t>
  </si>
  <si>
    <t>https://ireps.gov.in/ireps/supply/pdfdocs/122022/105915072/viewNitPdf_4065593.pdf</t>
  </si>
  <si>
    <t>set of keys consisting of 4 items for motorman and guard to emu/gzb drg no: emu/657/2000 and emu/602/98 (1) item no: 12 &amp; 3 of drg no: emu/657/2000 (2) item no: 1 of drg no: emu/602/98.</t>
  </si>
  <si>
    <t>01220264A</t>
  </si>
  <si>
    <t>https://ireps.gov.in/ireps/supply/pdfdocs/112022/105892787/viewNitPdf_4038118.pdf</t>
  </si>
  <si>
    <t>01220264B</t>
  </si>
  <si>
    <t>https://ireps.gov.in/ireps/supply/pdfdocs/122022/105914279/viewNitPdf_4064526.pdf</t>
  </si>
  <si>
    <t>set of kit</t>
  </si>
  <si>
    <t>https://ireps.gov.in/ireps/supply/pdfdocs/032023/105959707/viewNitPdf_4118622.pdf</t>
  </si>
  <si>
    <t>set of kit for pressure control valve</t>
  </si>
  <si>
    <t>https://ireps.gov.in/ireps/supply/pdfdocs/032023/105974182/viewNitPdf_4135298.pdf</t>
  </si>
  <si>
    <t>set of kit for safety valve to ftrtil pt. no.790024201 containing 02 subkits i.e. 790024101 &amp; 790024103 containing 04 items &amp; 08 nos. as per annexure attached</t>
  </si>
  <si>
    <t>https://ireps.gov.in/ireps/supply/pdfdocs/022023/105938045/viewNitPdf_4094432.pdf</t>
  </si>
  <si>
    <t>set of l.p. cylinder dia 127mm &amp; h.p. cylinder dia-100mm for elgi compressor (rr20100/rr20100 cgm) each consisting of following :- (a)l.p. cylinder dia 127mm as per elgi pt. no.- 070200100-02 nos/set (b)h.p. cylinder dia 100mm as per elgi pt. no.- 070300540-01 no/set</t>
  </si>
  <si>
    <t>https://ireps.gov.in/ireps/supply/pdfdocs/052023/105970890/viewNitPdf_4132777.pdf</t>
  </si>
  <si>
    <t>set of labyrinth &amp; bearing cap (de) for wap7/wag9 tm type 6fra 6068 (04 items 04 nos.) to clw spec 4tms.096.0068 alt-3 or latest. detail of items: - inner labyrinth de to drg no. 4twd.096.043 alt-2 or latest outer labyrinth de to drg. no. 4twd.096.029 alt-5 or latest inner labyrinth de to drg.no.4twd.096.028 alt-3 or latest and outer bearing cap(de) to drg.no.1twd.096.006 alt-1 or latest</t>
  </si>
  <si>
    <t>https://ireps.gov.in/ireps/supply/pdfdocs/122022/105914050/viewNitPdf_4064285.pdf</t>
  </si>
  <si>
    <t>set of ladder arrangement for lwscn coaches</t>
  </si>
  <si>
    <t>https://ireps.gov.in/ireps/supply/pdfdocs/062023/106062731/viewNitPdf_4243225.pdf</t>
  </si>
  <si>
    <t>set of ladder for lhb scn coaches as per annexure</t>
  </si>
  <si>
    <t>https://ireps.gov.in/ireps/supply/pdfdocs/122022/105919171/viewNitPdf_4070628.pdf</t>
  </si>
  <si>
    <t>set of laminated glass for wag-9 locos</t>
  </si>
  <si>
    <t>https://ireps.gov.in/ireps/supply/pdfdocs/042023/105987895/viewNitPdf_4151640.pdf</t>
  </si>
  <si>
    <t>set of lavatory modules for trsc coaches</t>
  </si>
  <si>
    <t>https://ireps.gov.in/ireps/supply/pdfdocs/022023/105954227/viewNitPdf_4112987.pdf</t>
  </si>
  <si>
    <t>03231033A</t>
  </si>
  <si>
    <t>https://ireps.gov.in/ireps/supply/pdfdocs/032023/105965362/viewNitPdf_4125445.pdf</t>
  </si>
  <si>
    <t>03231033B</t>
  </si>
  <si>
    <t>https://ireps.gov.in/ireps/supply/pdfdocs/052023/106005077/viewNitPdf_4176791.pdf</t>
  </si>
  <si>
    <t>set of lead supporter assembly for tm</t>
  </si>
  <si>
    <t>https://ireps.gov.in/ireps/supply/pdfdocs/122022/105924165/viewNitPdf_4076343.pdf</t>
  </si>
  <si>
    <t>set of lead wire for tm type hs 15250a consisting of 05 items (1) lead wire to hitachi drg. no. 10s-813-687 rev.d or latest (2) lead wire to hitachi drg. no. 10s- 813-688 rev.d or latest (3) lead wire to hitachi drg. no. 10s-813-689 rev.d or latest (4) lead wire to hitachi drg. no. 10s-813-690 rev.c or latest (5) lead wire to hitachi drg. no. 10s-813-691 rev.c or latest</t>
  </si>
  <si>
    <t>https://ireps.gov.in/ireps/supply/pdfdocs/042023/105941855/viewNitPdf_4097880.pdf</t>
  </si>
  <si>
    <t>set of lead wires for hitachi</t>
  </si>
  <si>
    <t>https://ireps.gov.in/ireps/supply/pdfdocs/032023/105967659/viewNitPdf_4128018.pdf</t>
  </si>
  <si>
    <t>set of led based aux head light cum blinking/flashing tail light</t>
  </si>
  <si>
    <t>46225099A</t>
  </si>
  <si>
    <t>https://ireps.gov.in/ireps/supply/pdfdocs/122022/105909171/viewNitPdf_4058484.pdf</t>
  </si>
  <si>
    <t>set of led based aux head light cum blinking/flashing tail light.</t>
  </si>
  <si>
    <t>46225099B</t>
  </si>
  <si>
    <t>https://ireps.gov.in/ireps/supply/pdfdocs/012023/105923867/viewNitPdf_4082844.pdf</t>
  </si>
  <si>
    <t>46225099C</t>
  </si>
  <si>
    <t>https://ireps.gov.in/ireps/supply/pdfdocs/012023/105940180/viewNitPdf_4098905.pdf</t>
  </si>
  <si>
    <t>set of led based flasher light as per rdso specification no. elrs/spec/lfl/0017 (rev.1) sept. 2004. each set consisting (i) control unit qty 02 no. (ii) lamp unit qty 02 no. (iii) mounting hood (with all accessories) qty 02 no.</t>
  </si>
  <si>
    <t>19232191A</t>
  </si>
  <si>
    <t>https://ireps.gov.in/ireps/supply/pdfdocs/072023/106035415/viewNitPdf_4210620.pdf</t>
  </si>
  <si>
    <t>set of led based marker light as per rdso specification no. elrs/spec/pr/0022 (rev-1 oct-2004) each set consist of 01 no. red marker light 01 no. white marker light &amp; 01 no. mounting hood.</t>
  </si>
  <si>
    <t>https://ireps.gov.in/ireps/supply/pdfdocs/082023/105981971/viewNitPdf_4144529.pdf</t>
  </si>
  <si>
    <t>set of led type marker light</t>
  </si>
  <si>
    <t>https://ireps.gov.in/ireps/supply/pdfdocs/042023/105999790/viewNitPdf_4167087.pdf</t>
  </si>
  <si>
    <t>set of led type marker light for 25 kv ac electric locomotive wap4/wag7 locos. each set consisting of 4 units each units consisting of red white and alluminium front cover as per rdso specification no. elrs/spec/pr/0022/rev-1 oct.2004 drg.no.clw/es/sk4/alt-a.</t>
  </si>
  <si>
    <t>https://ireps.gov.in/ireps/supply/pdfdocs/012023/105890322/viewNitPdf_4035148.pdf</t>
  </si>
  <si>
    <t>https://ireps.gov.in/ireps/supply/pdfdocs/062023/106036409/viewNitPdf_4215219.pdf</t>
  </si>
  <si>
    <t>set of line contactor contact gap adjust</t>
  </si>
  <si>
    <t>https://ireps.gov.in/ireps/supply/pdfdocs/042023/105980249/viewNitPdf_4142520.pdf</t>
  </si>
  <si>
    <t>set of lock rod plunger and adjusting plate for apparatus case as per attached annexure</t>
  </si>
  <si>
    <t>https://ireps.gov.in/ireps/supply/pdfdocs/012023/105933052/viewNitPdf_4087166.pdf</t>
  </si>
  <si>
    <t>set of locking arrangement for cab side</t>
  </si>
  <si>
    <t>https://ireps.gov.in/ireps/supply/pdfdocs/052023/106041115/viewNitPdf_4217519.pdf</t>
  </si>
  <si>
    <t>set of locking plate</t>
  </si>
  <si>
    <t>https://ireps.gov.in/ireps/supply/pdfdocs/122022/105905382/viewNitPdf_4053885.pdf</t>
  </si>
  <si>
    <t>set of locking plates</t>
  </si>
  <si>
    <t>https://ireps.gov.in/ireps/supply/pdfdocs/062023/106051050/viewNitPdf_4229407.pdf</t>
  </si>
  <si>
    <t>set of locomotive auxiliary meters for crew friendly cab for wag-7 electric locomotives as per clw spec. no. clw/es/i-26 consisting of 3 items (1) tm ammeter =2 nos (2) tm voltmeter=4 nos (3) auxiliary line voltmeter =2 nos.</t>
  </si>
  <si>
    <t>https://ireps.gov.in/ireps/supply/pdfdocs/052023/106017989/viewNitPdf_4189744.pdf</t>
  </si>
  <si>
    <t>set of lp and hp piston for elgi</t>
  </si>
  <si>
    <t>20221497B</t>
  </si>
  <si>
    <t>https://ireps.gov.in/ireps/supply/pdfdocs/022023/105869177/viewNitPdf_4095459.pdf</t>
  </si>
  <si>
    <t>20221497C</t>
  </si>
  <si>
    <t>https://ireps.gov.in/ireps/supply/pdfdocs/042023/105965769/viewNitPdf_4157610.pdf</t>
  </si>
  <si>
    <t>set of lp and hp piston for elgi compressor type trc-1000 mn consisting of 02 items 03 nos</t>
  </si>
  <si>
    <t>https://ireps.gov.in/ireps/supply/pdfdocs/042023/105998105/viewNitPdf_4164830.pdf</t>
  </si>
  <si>
    <t>set of lp and hp piston for elgi compressor type trc-1000 mn consisting of 02 items 03 nos. as per m/s elgi pt.no.000477770 for lp piston &amp; 000477730 for hp piston or m/s saber dais pt.no.01-113-204 for lp piston &amp; 01-113-212 for hp piston as per drg.no. 23513743</t>
  </si>
  <si>
    <t>https://ireps.gov.in/ireps/supply/pdfdocs/032023/105973620/viewNitPdf_4134652.pdf</t>
  </si>
  <si>
    <t>set of m.s. case &amp; cover</t>
  </si>
  <si>
    <t>https://ireps.gov.in/ireps/supply/pdfdocs/012023/105931587/viewNitPdf_4086358.pdf</t>
  </si>
  <si>
    <t>set of machined items</t>
  </si>
  <si>
    <t>https://ireps.gov.in/ireps/supply/pdfdocs/062023/106017672/viewNitPdf_4195510.pdf</t>
  </si>
  <si>
    <t>set of machined items for tm type hs 15250a (08 items 08 nos) each having: - (1) bearing cover pe(outer) as per drg no-10q 750-258 alt-7 or latest item no.01. (2) bearing cover pe(inner) as per drg no-10q 750-258 alt-7 or latest item no.02 (3) inner bearing stopper ce drg.no.10t 806- 919 alt-4 latest item no.1 qty-01 no. (4) deflector pe as per drg no.10r 823- 234 alt-1 or latest. item no.1 qty-01 no. (5) bearing cover ce(outer) as perdrg.no.10q 750-259 alt-g or latest. item no- 01 qty.01 no. (6) bearing cover ce(inner) as per drg no.10q 750-259 alt-g or latest. item no.2 qty-01 no. (7) outer bearing stopper ce as per drg.no.10s 778-663 alt-e or latest qty-01 no. (8) inner bearing stopper pe as per no-10t 806-918 alt-4 or latest qty-01 no.</t>
  </si>
  <si>
    <t>https://ireps.gov.in/ireps/supply/pdfdocs/012023/105904652/viewNitPdf_4061356.pdf</t>
  </si>
  <si>
    <t>set of machined washer for wag7 id 66 mm od 115 mm with thickness 6mm 8mm 10mmone no. each.(sets.) specification :- rdso drg no.-sk.vl-703 ref no.-8.</t>
  </si>
  <si>
    <t>03229151B</t>
  </si>
  <si>
    <t>https://ireps.gov.in/ireps/supply/pdfdocs/012023/105948635/viewNitPdf_4105886.pdf</t>
  </si>
  <si>
    <t>set of male &amp; female contact assly of auxiliary convertor for 3- phase locos comprising male contact assly to abb id no. hiet 430209 r0001 - 01 no. &amp; female contact assly to abb id no. hbta 312496 r1002 - 02 nos (02 items 03 nos).</t>
  </si>
  <si>
    <t>24220271A</t>
  </si>
  <si>
    <t>https://ireps.gov.in/ireps/supply/pdfdocs/012023/105865518/viewNitPdf_4056486.pdf</t>
  </si>
  <si>
    <t>set of male elbow connectors (mil-grade connectors)</t>
  </si>
  <si>
    <t>https://ireps.gov.in/ireps/supply/pdfdocs/072023/106069649/viewNitPdf_4251531.pdf</t>
  </si>
  <si>
    <t>set of manganese pin bushes &amp; ms washer and flate washer as per drawing no. a3/99/cnb/1529/5014/pn alt-a .</t>
  </si>
  <si>
    <t>https://ireps.gov.in/ireps/supply/pdfdocs/022023/105938063/viewNitPdf_4093215.pdf</t>
  </si>
  <si>
    <t>set of material is required for servicing of 160 kva dg set</t>
  </si>
  <si>
    <t>https://ireps.gov.in/ireps/supply/pdfdocs/052023/106032127/viewNitPdf_4206803.pdf</t>
  </si>
  <si>
    <t>set of material of irs point machine 143 mm.</t>
  </si>
  <si>
    <t>https://ireps.gov.in/ireps/supply/pdfdocs/052023/106024858/viewNitPdf_4198203.pdf</t>
  </si>
  <si>
    <t>set of material required for servicing of 250 kva dg</t>
  </si>
  <si>
    <t>https://ireps.gov.in/ireps/supply/pdfdocs/052023/106032116/viewNitPdf_4206778.pdf</t>
  </si>
  <si>
    <t>set of mcb (miniature circuit breaker) size - 50 mm x 45 mm. (a) rating - 63 amp/415 v ac (c- 63 a) 3 p with 3pp qty - 02 nos. (b) rating - 100 amp/415 v ac (c- 100 a) 3 p with 3pp qty - 02 nos. make - havells/ l&amp;t/ orient/ anchor/ schneider</t>
  </si>
  <si>
    <t>62235067A</t>
  </si>
  <si>
    <t>https://ireps.gov.in/ireps/supply/pdfdocs/062023/106044971/viewNitPdf_4223819.pdf</t>
  </si>
  <si>
    <t>set of measuring instrument tools</t>
  </si>
  <si>
    <t>https://ireps.gov.in/ireps/supply/pdfdocs/122022/105923589/viewNitPdf_4076220.pdf</t>
  </si>
  <si>
    <t>set of metalised carbon strip</t>
  </si>
  <si>
    <t>20221399C</t>
  </si>
  <si>
    <t>https://ireps.gov.in/ireps/supply/pdfdocs/032023/105965613/viewNitPdf_4125495.pdf</t>
  </si>
  <si>
    <t>set of metalised carbon strips assembly consisting of 04 strips per set for pantograph of 25 kv a.c. electric locomotive as per rdso modification sheet no. elrs/ms/0265 rev.-1 and technical spec. no. rdso/2009 /el/spec/0097 rev.'1' &amp; drg. no. skel- 4303 rev.-6 part no. 01 to 05</t>
  </si>
  <si>
    <t>https://ireps.gov.in/ireps/supply/pdfdocs/122022/105904648/viewNitPdf_4052930.pdf</t>
  </si>
  <si>
    <t>set of metalised carbon strips assembly consisting of 04 strips per set for pantograph of 25 kv ac electric locomotive as per rdso modification sheet no. elrs/ms/0265 rev.-1 and technical spec. no. rdso/2009/el/spec/0097 rev.1 &amp; drg. no. skel- 4303 rev.-6 part no. 01 to 05 as per drg.no. drg. no. skel-4303</t>
  </si>
  <si>
    <t>https://ireps.gov.in/ireps/supply/pdfdocs/032023/105974282/viewNitPdf_4135442.pdf</t>
  </si>
  <si>
    <t>set of metalised carbon strips assembly consisting of 04 strips per set for pantograph of 25 kv ac electric locomotive as per rdso modification sheet no. elrs/ms/0265 rev.-1 and technical spec. no. rdso/2009/el/spec/0097 rev.1 &amp; drg. no. skel- 4303 rev.-6 part no. 01 to 05 as per drg. no. drg. no. skel4303.</t>
  </si>
  <si>
    <t>https://ireps.gov.in/ireps/supply/pdfdocs/062023/105990909/viewNitPdf_4215233.pdf</t>
  </si>
  <si>
    <t>set of metalised carbon strips assembly consisting of 04 strips per set for pantograph of 25 kv ac electric locomotive.</t>
  </si>
  <si>
    <t>24221070A</t>
  </si>
  <si>
    <t>https://ireps.gov.in/ireps/supply/pdfdocs/022023/105912694/viewNitPdf_4065414.pdf</t>
  </si>
  <si>
    <t>set of metallic hose</t>
  </si>
  <si>
    <t>https://ireps.gov.in/ireps/supply/pdfdocs/012023/105928949/viewNitPdf_4083756.pdf</t>
  </si>
  <si>
    <t>03224479A</t>
  </si>
  <si>
    <t>https://ireps.gov.in/ireps/supply/pdfdocs/042023/105969328/viewNitPdf_4131771.pdf</t>
  </si>
  <si>
    <t>03224479B</t>
  </si>
  <si>
    <t>https://ireps.gov.in/ireps/supply/pdfdocs/042023/106009128/viewNitPdf_4179246.pdf</t>
  </si>
  <si>
    <t>03224479C</t>
  </si>
  <si>
    <t>https://ireps.gov.in/ireps/supply/pdfdocs/072023/106024462/viewNitPdf_4201249.pdf</t>
  </si>
  <si>
    <t>set of metallic pipe</t>
  </si>
  <si>
    <t>https://ireps.gov.in/ireps/supply/pdfdocs/072023/106059186/viewNitPdf_4240900.pdf</t>
  </si>
  <si>
    <t>set of metallic pipe for main transformer consisting of abb1cdfgklm pipes and hardware as per sheet 5 and 8 of clw specn. no. -clw/es/3/0253 alt. n</t>
  </si>
  <si>
    <t>https://ireps.gov.in/ireps/supply/pdfdocs/062023/106029554/viewNitPdf_4205172.pdf</t>
  </si>
  <si>
    <t>set of micro switch for hrc fuse of rsi</t>
  </si>
  <si>
    <t>https://ireps.gov.in/ireps/supply/pdfdocs/042023/105998285/viewNitPdf_4164998.pdf</t>
  </si>
  <si>
    <t>set of miniature circuit breaker comprising of 06 item in 11 nos. each set as per sketch no.els/aq/wag-9/sk no.0032/rev.03 &amp; clw specn. no.clw/es/3/0096 (alt.l) for wag-9 loco.</t>
  </si>
  <si>
    <t>24220849A</t>
  </si>
  <si>
    <t>https://ireps.gov.in/ireps/supply/pdfdocs/032023/105929384/viewNitPdf_4083444.pdf</t>
  </si>
  <si>
    <t>set of miscellaneous items for q type relays as per annexure a attached.</t>
  </si>
  <si>
    <t>https://ireps.gov.in/ireps/supply/pdfdocs/052023/106008450/viewNitPdf_4178246.pdf</t>
  </si>
  <si>
    <t>set of miscellanous pneumatic rubber components for 8 valves for ac locomotive as per annexure a . each set comprising 26 items 55 nos pl:25257470 as per drg.no. as per annexure a specn: set of miscellanous pneumatic rubber components for 8 valves for ac locomotive as per annexure a .</t>
  </si>
  <si>
    <t>https://ireps.gov.in/ireps/supply/pdfdocs/032023/105973445/viewNitPdf_4134664.pdf</t>
  </si>
  <si>
    <t>44231115A</t>
  </si>
  <si>
    <t>https://ireps.gov.in/ireps/supply/pdfdocs/072023/106047375/viewNitPdf_4224959.pdf</t>
  </si>
  <si>
    <t>set of mn. wear plate liners</t>
  </si>
  <si>
    <t>https://ireps.gov.in/ireps/supply/pdfdocs/052023/106009524/viewNitPdf_4179773.pdf</t>
  </si>
  <si>
    <t>20232347A</t>
  </si>
  <si>
    <t>https://ireps.gov.in/ireps/supply/pdfdocs/072023/106067059/viewNitPdf_4249012.pdf</t>
  </si>
  <si>
    <t>set of mod. sun visor assly. (rh &amp; lh) as per clw drg. no. 05/1/35/149 alt. 7 ref. 1 to 29 or latest (one set consists 02 items 01 no. rh assly. &amp; 01 no. lh assly). as per drg.no. 05/1/35/149 alt. 7 ref. 1 to 29. %a0</t>
  </si>
  <si>
    <t>https://ireps.gov.in/ireps/supply/pdfdocs/022023/105911787/viewNitPdf_4070822.pdf</t>
  </si>
  <si>
    <t>set of modified brake hanger lever assly with mn steel bush (lh &amp; rh) one no. each in set for p4 loco specification:- clw drg no.- 03/2/19/119 alt.2</t>
  </si>
  <si>
    <t>https://ireps.gov.in/ireps/supply/pdfdocs/012023/105925277/viewNitPdf_4079472.pdf</t>
  </si>
  <si>
    <t>https://ireps.gov.in/ireps/supply/pdfdocs/052023/106023933/viewNitPdf_4200832.pdf</t>
  </si>
  <si>
    <t>set of modified brake hanger lever assly.(in board) specification :- clw drg.no.- 03/3/19/125 alt.1</t>
  </si>
  <si>
    <t>https://ireps.gov.in/ireps/supply/pdfdocs/052023/106023930/viewNitPdf_4200813.pdf</t>
  </si>
  <si>
    <t>set of modified brake hanger lever assly.with bush consisting of 01 no.l.h and 01 no rh.in each set. to clws drg.no.03/2/19/122 alt.3 . bush material mn steel as per irs r65/78. drg/specification:- as per drg. &amp; spec. mentioned in description</t>
  </si>
  <si>
    <t>https://ireps.gov.in/ireps/supply/pdfdocs/052023/106014577/viewNitPdf_4187233.pdf</t>
  </si>
  <si>
    <t>set of modified brake hanger out for wap4 locos specification:- rdso drg.no.- skel 4551 alt.1</t>
  </si>
  <si>
    <t>https://ireps.gov.in/ireps/supply/pdfdocs/052023/106027584/viewNitPdf_4203116.pdf</t>
  </si>
  <si>
    <t>set of modified carbide tamping tool set for csm</t>
  </si>
  <si>
    <t>26225003A</t>
  </si>
  <si>
    <t>https://ireps.gov.in/ireps/supply/pdfdocs/012023/105921015/viewNitPdf_4072890.pdf</t>
  </si>
  <si>
    <t>set of modified fixed contact &amp; mobile contact complete for ep contactor type tcp 3421-25-2m &amp; 3469-24-3m specification :- clw drg.no-(1) 3twd.112.010a.alt.3 (2) 3 twd .112.116 a alt 3.</t>
  </si>
  <si>
    <t>https://ireps.gov.in/ireps/supply/pdfdocs/042023/105973508/viewNitPdf_4138802.pdf</t>
  </si>
  <si>
    <t>set of modified fixed contact complete and mobile contact complete for ep contactor. drg./specification: type tcp-3421-25-2m and 3469-24-3m as per clw drg. no. (1) 3twd.112.010a alt.-4. (2) 3twd.112.116a alt.-4.</t>
  </si>
  <si>
    <t>https://ireps.gov.in/ireps/supply/pdfdocs/122022/105918994/viewNitPdf_4070260.pdf</t>
  </si>
  <si>
    <t>set of modified hinge assembly for main [set of modified hinge assembly for main door of electric locomotive as per drg. no. b/trs/cb/4/49 ref. no. 01 to 05 or latest if any]</t>
  </si>
  <si>
    <t>https://ireps.gov.in/ireps/supply/pdfdocs/062023/106068367/viewNitPdf_4249976.pdf</t>
  </si>
  <si>
    <t>set of modified movable contact arm</t>
  </si>
  <si>
    <t>https://ireps.gov.in/ireps/supply/pdfdocs/052023/105998639/viewNitPdf_4165550.pdf</t>
  </si>
  <si>
    <t>set of modified ms plate for single</t>
  </si>
  <si>
    <t>https://ireps.gov.in/ireps/supply/pdfdocs/032023/105957009/viewNitPdf_4115594.pdf</t>
  </si>
  <si>
    <t>set of modular switch and socket combined for pantry car-el263 metal plateel263 abs frameel205 16 amp. switch and el221 16 amp. socket.make sskhavells or similar</t>
  </si>
  <si>
    <t>https://ireps.gov.in/ireps/supply/pdfdocs/062023/106066157/viewNitPdf_4247213.pdf</t>
  </si>
  <si>
    <t>set of molding item for q type relay</t>
  </si>
  <si>
    <t>29221038C</t>
  </si>
  <si>
    <t>https://ireps.gov.in/ireps/supply/pdfdocs/052023/106004915/viewNitPdf_4188746.pdf</t>
  </si>
  <si>
    <t>set of morse taper drill sleeve confirming</t>
  </si>
  <si>
    <t>51215589C</t>
  </si>
  <si>
    <t>https://ireps.gov.in/ireps/supply/pdfdocs/122022/105909824/viewNitPdf_4059143.pdf</t>
  </si>
  <si>
    <t>set of mounting frame for compt. swing door for lfcwac coaches</t>
  </si>
  <si>
    <t>https://ireps.gov.in/ireps/supply/pdfdocs/042023/106011832/viewNitPdf_4182868.pdf</t>
  </si>
  <si>
    <t>03231099A</t>
  </si>
  <si>
    <t>https://ireps.gov.in/ireps/supply/pdfdocs/052023/106022343/viewNitPdf_4195629.pdf</t>
  </si>
  <si>
    <t>set of mr &amp; bp angle cock [lh &amp; rh] consisting of 4 item for demu [ i] 3/4 inch mr angle cock [ lh ] escorts part no. 3kb i63/2a or wsf part no. ib70377/1 alt.3=01 no. [2] 3/4 mr angle clock [rh] escorts part no.3kb l63/1a or wsf part no. ib7050l/1 alt.2=01 no. [3] bp angle cock [ lh ] rl inch escorts part no. 3kb l65/2a or wsf part no. ib70378/l alt.3=01 no. [4] bp angle cock [rh] r l inch escorts part no. 3kb 165/1a or wsf part no. lb70392/1 alt.2=l no. make escorts or wsf or similar suitable to demu use.</t>
  </si>
  <si>
    <t>https://ireps.gov.in/ireps/supply/pdfdocs/032023/105757666/viewNitPdf_4126699.pdf</t>
  </si>
  <si>
    <t>set of mr &amp; bp angle cock [lh &amp; rh] consisting of 4 item for demu [1]3/4 inch mr angle cock [lh} escorts part no: 3kb 163/2a or wsf part no. ib70377/1 alt.3=01 no. [2] 3/4 inch mr angle cock [rh] escorts part no.3kb 163/1a or wsf part no. ib70501/1 alt.2=1 nos. [3] bp angle cock [lh] r1 escorts part no. 3kb 165/2a or wsf part no. ib70378/1 alt.3=1 no.[4] bp angle cock [rh] r1 escorts parts no. 3kb 165/1a or wsf part no.ib70392/1 alt.2 =1no. make escorts or wsf or similar suitable to demu use</t>
  </si>
  <si>
    <t>https://ireps.gov.in/ireps/supply/pdfdocs/032023/105971702/viewNitPdf_4132758.pdf</t>
  </si>
  <si>
    <t>set of ms pipe clamp</t>
  </si>
  <si>
    <t>https://ireps.gov.in/ireps/supply/pdfdocs/052023/106024919/viewNitPdf_4198189.pdf</t>
  </si>
  <si>
    <t>set of ms pipe clamp as per annexure a attached each set consisting of 06 items 12 nos as per clw drawing no. 02/3/65/1 &amp; elw/bsl/3/f.73.024 pl:25218025 as per drg.no. clw drawing no. 02/3/65/1 &amp; elw/bsl/3/f.73.024. specn: set of ms pipe clamp as per annexure a attached each set consisting of 06 items 12 nos as per cl</t>
  </si>
  <si>
    <t>https://ireps.gov.in/ireps/supply/pdfdocs/042023/105985751/viewNitPdf_4149041.pdf</t>
  </si>
  <si>
    <t>set of ms seamless pipe</t>
  </si>
  <si>
    <t>https://ireps.gov.in/ireps/supply/pdfdocs/012023/105932322/viewNitPdf_4086227.pdf</t>
  </si>
  <si>
    <t>set of ms washer</t>
  </si>
  <si>
    <t>https://ireps.gov.in/ireps/supply/pdfdocs/062023/106047214/viewNitPdf_4224777.pdf</t>
  </si>
  <si>
    <t>set of name plate for mp consisting of 4 items as per clw drg. no 1. 3twd.241.063 alt 3 - 1 no. 2. 3twd.241.064 alt 3 - 1 no. 3. 3twd.241.065 alt 2 - 1 no 4. 3twd.241.090 alt 2 - 1 no</t>
  </si>
  <si>
    <t>54225336A</t>
  </si>
  <si>
    <t>https://ireps.gov.in/ireps/supply/pdfdocs/012023/105935957/viewNitPdf_4091499.pdf</t>
  </si>
  <si>
    <t>54225336B</t>
  </si>
  <si>
    <t>https://ireps.gov.in/ireps/supply/pdfdocs/062023/106051592/viewNitPdf_4230662.pdf</t>
  </si>
  <si>
    <t>set of nested snubber spring outer and inner spring for light weight low height 25t axle load bogie(lwlh25) of blcs wagon as per rdso drawing no. wd-13012-s-07 item no. 1 &amp; 2 alt-01.(unit of item should be in set i.e. one set consisting of two items of 01 no. of outer snubber spring and 01 no. of inner snubber spring.)</t>
  </si>
  <si>
    <t>https://ireps.gov.in/ireps/supply/pdfdocs/042023/106000233/viewNitPdf_4167662.pdf</t>
  </si>
  <si>
    <t>set of net for bearing bracket of tm hs 15250 a. one set consisting of three big and one small net as per els/cnb drg. no. a3/cnb/2009/2337/5099/tm and a3/cnb/2009/2338/5100/tm.</t>
  </si>
  <si>
    <t>62221524B</t>
  </si>
  <si>
    <t>https://ireps.gov.in/ireps/supply/pdfdocs/122022/105907716/viewNitPdf_4056675.pdf</t>
  </si>
  <si>
    <t>set of ni-cr test panels to iso 3452-3-2013</t>
  </si>
  <si>
    <t>https://ireps.gov.in/ireps/supply/pdfdocs/052023/106006306/viewNitPdf_4176244.pdf</t>
  </si>
  <si>
    <t>set of nitrile rubber gasket for 3-phase loco main transformer to elw sketch no.elw/bsl/3-ph/sk.no.304 alt-1 (06 items 38 nos) comprising bushing gasket hstn 310500 p0007 qty 12 bushing gasket hstn 310506 p0007 qty 05 bushing gasket hstn 310508 p0007 qty 14 tank cover gasket hstn 310709 p0002 qty 01 bushing cover gasket hstn 310818 p0001 qty 02 oil filling cock gasket t 404588 p0009 qty 04. material and source of procurement should be as per rdso tc no. elrs/tc/0076 rev2 dtd 01.10.19 or latest.</t>
  </si>
  <si>
    <t>https://ireps.gov.in/ireps/supply/pdfdocs/032023/105927891/viewNitPdf_4082505.pdf</t>
  </si>
  <si>
    <t>set of nitrite bonded cork gasket for 03 phase locos main transformer as per elw sketch no. elw/bsl/3-ph/sk no. 303. one set consisting of 14 items qty. 78 nos. material as per rdso tc no. elrs/tc/0076 rev.-1 on dt. 22.02.2013.</t>
  </si>
  <si>
    <t>https://ireps.gov.in/ireps/supply/pdfdocs/042023/105995473/viewNitPdf_4161576.pdf</t>
  </si>
  <si>
    <t>44231176A</t>
  </si>
  <si>
    <t>https://ireps.gov.in/ireps/supply/pdfdocs/062023/106049273/viewNitPdf_4246363.pdf</t>
  </si>
  <si>
    <t>set of non asbestos based organic brake pads 2x400 sq.cm &amp; 35 mm thickness</t>
  </si>
  <si>
    <t>https://ireps.gov.in/ireps/supply/pdfdocs/032023/105973094/viewNitPdf_4134527.pdf</t>
  </si>
  <si>
    <t>set of non asbestos based organic brake pads 2x400 sq.cm &amp; 35 mm thickness [(consisting of 4 halves i.e. 2 lh &amp; 2 rh) of 200 sq.cm each] for lhb coaches as per specification: rdso specn. no. rdso/2013/cg-01 (rev.0) with amndt. no. 1 of sep16.</t>
  </si>
  <si>
    <t>22231097C</t>
  </si>
  <si>
    <t>https://ireps.gov.in/ireps/supply/pdfdocs/052023/106032179/viewNitPdf_4207855.pdf</t>
  </si>
  <si>
    <t>22231097B</t>
  </si>
  <si>
    <t>https://ireps.gov.in/ireps/supply/pdfdocs/062023/106028987/viewNitPdf_4203230.pdf</t>
  </si>
  <si>
    <t>set of non asbestos based organic brake pads 2x400 sq.cm &amp; 35 mm thickness [(consisting of 4 halves i.e. 2lh &amp; 2rh) of 200 sq.cm each] for lhb coaches as per specification: rdso specn. no. rdso/2013/cg-01 (rev.0) with amndt. no. 1 of sep16.</t>
  </si>
  <si>
    <t>https://ireps.gov.in/ireps/supply/pdfdocs/032023/105973110/viewNitPdf_4137298.pdf</t>
  </si>
  <si>
    <t>22231097A</t>
  </si>
  <si>
    <t>https://ireps.gov.in/ireps/supply/pdfdocs/042023/106002112/viewNitPdf_4170266.pdf</t>
  </si>
  <si>
    <t>set of non asbestos based organic brake pads 2x400 sq.cm &amp;35 mm thickness</t>
  </si>
  <si>
    <t>https://ireps.gov.in/ireps/supply/pdfdocs/052023/106032482/viewNitPdf_4207195.pdf</t>
  </si>
  <si>
    <t>set of non asbestos based organic brake pads 2x400 sq.cm &amp;35 mm thickness |( consisting of 4 halves i.e. 2 lh &amp; 2 rh) of 200 sq.cm each] for specification: rdso specn. no. rdso/2013/cg-01 (rev.0) with amndt. no. 1 of sep16.</t>
  </si>
  <si>
    <t>22221097B</t>
  </si>
  <si>
    <t>https://ireps.gov.in/ireps/supply/pdfdocs/052023/106002768/viewNitPdf_4176850.pdf</t>
  </si>
  <si>
    <t>set of non -metallic sleeve (shrink down</t>
  </si>
  <si>
    <t>https://ireps.gov.in/ireps/supply/pdfdocs/052023/105997226/viewNitPdf_4163798.pdf</t>
  </si>
  <si>
    <t>set of non-sparking tools</t>
  </si>
  <si>
    <t>https://ireps.gov.in/ireps/supply/pdfdocs/032023/105993505/viewNitPdf_4158751.pdf</t>
  </si>
  <si>
    <t>set of nylon bushes for memu motor coach as per drawing no. emu/m-3-2-060</t>
  </si>
  <si>
    <t>https://ireps.gov.in/ireps/supply/pdfdocs/042023/106000630/viewNitPdf_4168201.pdf</t>
  </si>
  <si>
    <t>set of nylon washers for air motor for tap changer no.32 (smgr)</t>
  </si>
  <si>
    <t>https://ireps.gov.in/ireps/supply/pdfdocs/072023/106024609/viewNitPdf_4211683.pdf</t>
  </si>
  <si>
    <t>set of nylon washers for air motor for tap changer no.32 (smgr) as per sketchno. bsl/elw/sk.no.1005 alt-2. one set comprising of 02 items 10 nos. (nb:as per rdso t.c. no. rdso/2010 /el/tc /0102 rev. 2 dated 06.08.2021</t>
  </si>
  <si>
    <t>24220410A</t>
  </si>
  <si>
    <t>https://ireps.gov.in/ireps/supply/pdfdocs/012023/105909407/viewNitPdf_4061483.pdf</t>
  </si>
  <si>
    <t>set of o ring &amp; gasket for m/s flow well make transformer oil pump model- 1575 for 3 phase wap-7 loco. (02 item 03 nos.) (i) teflon o ring of od 233 x id 224 x 4 mm = 02 nos. (ii) teflon o ring of od 85 x id 75 x 5 mm = 01 nos.</t>
  </si>
  <si>
    <t>31225365A</t>
  </si>
  <si>
    <t>https://ireps.gov.in/ireps/supply/pdfdocs/122022/105910453/viewNitPdf_4059873.pdf</t>
  </si>
  <si>
    <t>set of o ring and plunger of m/s rotex</t>
  </si>
  <si>
    <t>https://ireps.gov.in/ireps/supply/pdfdocs/012023/105933827/viewNitPdf_4088159.pdf</t>
  </si>
  <si>
    <t>62231006A</t>
  </si>
  <si>
    <t>https://ireps.gov.in/ireps/supply/pdfdocs/012023/105945442/viewNitPdf_4101981.pdf</t>
  </si>
  <si>
    <t>set of o ring for automatic isolating</t>
  </si>
  <si>
    <t>14221158A</t>
  </si>
  <si>
    <t>https://ireps.gov.in/ireps/supply/pdfdocs/032023/105965287/viewNitPdf_4125095.pdf</t>
  </si>
  <si>
    <t>14221158B</t>
  </si>
  <si>
    <t>https://ireps.gov.in/ireps/supply/pdfdocs/052023/105998946/viewNitPdf_4165953.pdf</t>
  </si>
  <si>
    <t>set of o ring for mph flowell make. as per ddu drg. no.- sr.aux.04.2021.09</t>
  </si>
  <si>
    <t>https://ireps.gov.in/ireps/supply/pdfdocs/022023/105953595/viewNitPdf_4112525.pdf</t>
  </si>
  <si>
    <t>set of o ring for rotex magnet valve type 3038c nw- 10 as per rotex drg. no. 08105502-c rev.2 consisting of 08 items 12 nos: (1) piston o ring part no. 18 qty. 01 no. (2) seat o ring part no. 19- qty. 02 nos (3) body o ring part no. 20- qty. 02 nos (4) pilot o ring part no. 21- qty. 02 nos (5) guide o ring part no. 32 qty. 01 no. (6) m.a. o ring part no. 22- qty. 01 no. (7) coil gasket part no. 35 qty. 01 no. (8) manifoldo ring part no. 24- qty. 02 nos</t>
  </si>
  <si>
    <t>https://ireps.gov.in/ireps/supply/pdfdocs/072023/106059617/viewNitPdf_4239454.pdf</t>
  </si>
  <si>
    <t>set of o ring for rotex make panto valve type sr-3028-nw-10 consisting of 07 items. (a)coil gasket pt. no. 35-02 nos. (b) guide %b0 ring pt. no. 33-02 nos. (c) ma o ring pt.no.-12-02 nos. (d) piloto ring pt. no. 21-03 nos. (e) body o ring pt. no. 20- 02 nos. () seat o ring pt.no.19. 02 nos. (g) piston o ring pt. no.18.--01no.</t>
  </si>
  <si>
    <t>https://ireps.gov.in/ireps/supply/pdfdocs/042023/105996223/viewNitPdf_4162483.pdf</t>
  </si>
  <si>
    <t>set of o ring for wap-5 gear case assembly</t>
  </si>
  <si>
    <t>https://ireps.gov.in/ireps/supply/pdfdocs/072023/106058443/viewNitPdf_4238119.pdf</t>
  </si>
  <si>
    <t>set of o rings</t>
  </si>
  <si>
    <t>https://ireps.gov.in/ireps/supply/pdfdocs/072023/106047510/viewNitPdf_4231138.pdf</t>
  </si>
  <si>
    <t>set of o rings for magnet valve</t>
  </si>
  <si>
    <t>57235103A</t>
  </si>
  <si>
    <t>https://ireps.gov.in/ireps/supply/pdfdocs/062023/106068093/viewNitPdf_4249665.pdf</t>
  </si>
  <si>
    <t>set of o/h kit for pbu and tbu (ftrtil part no 790740209) as per annexure attached.</t>
  </si>
  <si>
    <t>https://ireps.gov.in/ireps/supply/pdfdocs/062023/106030676/viewNitPdf_4205164.pdf</t>
  </si>
  <si>
    <t>set of operating device arrangement</t>
  </si>
  <si>
    <t>https://ireps.gov.in/ireps/supply/pdfdocs/032023/105956009/viewNitPdf_4114371.pdf</t>
  </si>
  <si>
    <t>set of operating handle long &amp; short.</t>
  </si>
  <si>
    <t>https://ireps.gov.in/ireps/supply/pdfdocs/112022/105895911/viewNitPdf_4042214.pdf</t>
  </si>
  <si>
    <t>set of outer door assembly</t>
  </si>
  <si>
    <t>51225836A</t>
  </si>
  <si>
    <t>https://ireps.gov.in/ireps/supply/pdfdocs/012023/105940214/viewNitPdf_4096707.pdf</t>
  </si>
  <si>
    <t>set of outer labyrinth (de) for 3-ph traction motor model no. 6fra 6068 consisting of 02 items:- 1) outer labyrinth de 5780/069 qty 01 nos/set and 2) outer bearing cap/de 5780/056 qty. 01 nos/set. specn. /drg. no. - as per clw drg. no.-4twd.096.029 alt-7 or latest and 1twd.096.006 alt-7 or latest. specn no. - 4tms.096.068 rev-2 or latest str no. -rdso/2007/el/str/0021 rev-1 or latest.</t>
  </si>
  <si>
    <t>https://ireps.gov.in/ireps/supply/pdfdocs/022023/105939724/viewNitPdf_4095471.pdf</t>
  </si>
  <si>
    <t>set of over current relay qf/qe di type.</t>
  </si>
  <si>
    <t>https://ireps.gov.in/ireps/supply/pdfdocs/022023/105942377/viewNitPdf_4099444.pdf</t>
  </si>
  <si>
    <t>set of over current relayqe/qf type di conforming to clw specification no. clw/es/r-27 alt-z. each set consiting of : (1) breaking excitation overload relay (qe) qty. 01 no. (2) braking overload relay (qf) qty. 02 nos.</t>
  </si>
  <si>
    <t>https://ireps.gov.in/ireps/supply/pdfdocs/062023/106044728/viewNitPdf_4221723.pdf</t>
  </si>
  <si>
    <t>https://ireps.gov.in/ireps/supply/pdfdocs/042023/105976185/viewNitPdf_4137609.pdf</t>
  </si>
  <si>
    <t>https://ireps.gov.in/ireps/supply/pdfdocs/062023/106052550/viewNitPdf_4231202.pdf</t>
  </si>
  <si>
    <t>20232814A</t>
  </si>
  <si>
    <t>https://ireps.gov.in/ireps/supply/pdfdocs/062023/106059904/viewNitPdf_4240979.pdf</t>
  </si>
  <si>
    <t>set of overhauling kit for wiper motor (rh &amp; lh) as per m/s electromech part no. em/ 3-phase/pcws/pt- 2/ohk or equivalent. one set consisting of 20 items (qty. 53 nos.)</t>
  </si>
  <si>
    <t>https://ireps.gov.in/ireps/supply/pdfdocs/022023/105957476/viewNitPdf_4116083.pdf</t>
  </si>
  <si>
    <t>set of panels for lhb eog non ac coaches.</t>
  </si>
  <si>
    <t>https://ireps.gov.in/ireps/supply/pdfdocs/012023/105946342/viewNitPdf_4103148.pdf</t>
  </si>
  <si>
    <t>set of panels of side wall &amp; end wall for trsc coaches</t>
  </si>
  <si>
    <t>03231034A</t>
  </si>
  <si>
    <t>https://ireps.gov.in/ireps/supply/pdfdocs/032023/105965586/viewNitPdf_4125949.pdf</t>
  </si>
  <si>
    <t>set of partition frame</t>
  </si>
  <si>
    <t>https://ireps.gov.in/ireps/supply/pdfdocs/042023/106015079/viewNitPdf_4186253.pdf</t>
  </si>
  <si>
    <t>11231031A</t>
  </si>
  <si>
    <t>https://ireps.gov.in/ireps/supply/pdfdocs/062023/106041373/viewNitPdf_4217880.pdf</t>
  </si>
  <si>
    <t>set of partition frame for trc coach</t>
  </si>
  <si>
    <t>11225015C</t>
  </si>
  <si>
    <t>https://ireps.gov.in/ireps/supply/pdfdocs/022023/105963341/viewNitPdf_4122869.pdf</t>
  </si>
  <si>
    <t>11225015B</t>
  </si>
  <si>
    <t>https://ireps.gov.in/ireps/supply/pdfdocs/122022/105909377/viewNitPdf_4063792.pdf</t>
  </si>
  <si>
    <t>set of partition frame for trcs coach</t>
  </si>
  <si>
    <t>11225017A</t>
  </si>
  <si>
    <t>https://ireps.gov.in/ireps/supply/pdfdocs/012023/105932458/viewNitPdf_4086484.pdf</t>
  </si>
  <si>
    <t>set of parts of lock arm assembly.</t>
  </si>
  <si>
    <t>47215156A</t>
  </si>
  <si>
    <t>https://ireps.gov.in/ireps/supply/pdfdocs/022023/105947895/viewNitPdf_4107622.pdf</t>
  </si>
  <si>
    <t>set of parts of stock rail bracket</t>
  </si>
  <si>
    <t>47215157B</t>
  </si>
  <si>
    <t>https://ireps.gov.in/ireps/supply/pdfdocs/112022/105896622/viewNitPdf_4043025.pdf</t>
  </si>
  <si>
    <t>set of perforated plate assembly consists of (i) perforated plate assembly as per rdso drg. no. rdso/cg/drg/21020 item no. 4 qty. 14 nos./set (ii) perforated plate end assembly as per rdso drg no. rdso/cg/drg/21020 item no. 5 qty. 4 nos./set. one set consist of two types of perforated plate assembly total qty 18 nos. (thickness of perforated plate is 6mm)</t>
  </si>
  <si>
    <t>https://ireps.gov.in/ireps/supply/pdfdocs/122022/105906797/viewNitPdf_4055639.pdf</t>
  </si>
  <si>
    <t>set of perforated plates for automobile carrier coach with side entry as per drg.no. rdso/cg/drg/21019 alt. nil or latest. one set consisting of item no. 1 qty.14nos. and item no. 4 qty.04 nos. (thickness of the perforated plate is 6mm)</t>
  </si>
  <si>
    <t>https://ireps.gov.in/ireps/supply/pdfdocs/122022/105906795/viewNitPdf_4055649.pdf</t>
  </si>
  <si>
    <t>set of pfi-8107 ink cartridge for repro mfp imageprograph ipf-771 plotter (cyan-1nomagenta-1noyellow-1 no bk-1no. &amp; mbk-2nos =06 cartridges in one set) 130ml each make-canon (original) reprographics or similar.</t>
  </si>
  <si>
    <t>https://ireps.gov.in/ireps/supply/pdfdocs/112022/105898077/viewNitPdf_4045339.pdf</t>
  </si>
  <si>
    <t>set of pillar assembly &amp; expanded metal partition frame for lwscng coach.</t>
  </si>
  <si>
    <t>04221217A</t>
  </si>
  <si>
    <t>https://ireps.gov.in/ireps/supply/pdfdocs/012023/105926848/viewNitPdf_4080118.pdf</t>
  </si>
  <si>
    <t>set of pillar assembly for lhb ac comp(1+2) coach</t>
  </si>
  <si>
    <t>https://ireps.gov.in/ireps/supply/pdfdocs/032023/105985216/viewNitPdf_4152723.pdf</t>
  </si>
  <si>
    <t>set of pin and bush for brake rigging of wap7 locomotive as per rdso drg. no. skvl-582 585 &amp; clw drg. no. 06/3/19/123 06/4/19/136. one set consists of 15 items 148 nos. as per annexure-i attached. material shall be manganese steel as per irs:r-65 with latest alteration.</t>
  </si>
  <si>
    <t>https://ireps.gov.in/ireps/supply/pdfdocs/062023/106027716/viewNitPdf_4201817.pdf</t>
  </si>
  <si>
    <t>set of pins for control lever of air motor of tap changer no. 32 as per [1] bt part no. a-4540.4 and drg. no. am 501612 p1 qty. : 01 no. [2] bt part no. a-4540.6 and drg. no. am 501613 p1 qty.: 01 no. (nb:as per rdso t.c. no. rdso/2010 /el/tc/0102 rev. 2 dated 06.08.2021)</t>
  </si>
  <si>
    <t>https://ireps.gov.in/ireps/supply/pdfdocs/072023/106021142/viewNitPdf_4200194.pdf</t>
  </si>
  <si>
    <t>set of pins for equalising stay [one set consisting one no. of item 31 and one no. of item 32] to irs drg. no. icf/std-3-2-001 alt. 10 and 'g' item 31 and 32.</t>
  </si>
  <si>
    <t>30222387A</t>
  </si>
  <si>
    <t>https://ireps.gov.in/ireps/supply/pdfdocs/122022/105895658/viewNitPdf_4041823.pdf</t>
  </si>
  <si>
    <t>set of pins of brake rigging of wap-4/wap-1 locos of mn. steel to irs: r-65 each set consisting 06 items(i) pin for brake head hanger lever (inbord) to clw drg. no.03/4/19/76 alt-6 or latest qty 04 nos. (ii) pin for push rod to clw drg. no. 03/4/19/78 alt-6 or latest qty 12 nos. (iii) pin for air brake cylinder lever to clw drg. no.03/4/19/77 alt-5 or latest qty 12 nos.(iv) pin for brake head hanger to clw drg. no. 03/4/19/75 alt-6 or latest qty 24 nos.(v) pin for clevis to clw drg. no. 03/4/19/115 alt-2 or latest qty 24 nos. (vi) pin for brake hanger lever to clw drg. no. 03/4/19/114 alt-3 or latest qty 08 nos.</t>
  </si>
  <si>
    <t>https://ireps.gov.in/ireps/supply/pdfdocs/052023/106035308/viewNitPdf_4210557.pdf</t>
  </si>
  <si>
    <t>set of pipe fittings for lhb coach consists of 08 items. 1. tee reducer as per drg. no. tr28/22/28lcf of m/s parker or 0134362007 of m/s voss. 2. equal tee as per drg. no. t22lcf of m/s parker or 0134302007 of m/s voss 3. male stud connector as per drg. no. ge22lrcf of m/s parker or 0110302007 of m/s voss 4. assembled adjustable swivel elbow (elastometric seal) as per drg. no. ew10lredcf of m/s parker or 1159102007 of m/s voss 5. equal/union elbow as per drg. no. w10lcf of m/s parker or 0120102007 of m/s voss 6. equal/union tee as per drg. no. t10lcf of m/s parker or 0134102007 of m/s voss 7. female connector as per drg. no. gai10lrcf of m/s parker or 0144102007 of m/s voss 8. male stud connector (elastometric seal) ge10lmedcf of m/s parker or 0184412007 of m/s voss. quantiti-01 number each. infrastructure requirement as per mdst-108 rev nil.</t>
  </si>
  <si>
    <t>https://ireps.gov.in/ireps/supply/pdfdocs/012023/105937896/viewNitPdf_4093026.pdf</t>
  </si>
  <si>
    <t>40235006A</t>
  </si>
  <si>
    <t>https://ireps.gov.in/ireps/supply/pdfdocs/032023/105973248/viewNitPdf_4134241.pdf</t>
  </si>
  <si>
    <t>set of pipe for lhb:- (1) pipe 28x2mm length of 6000mm=01 nos. (2) pipe 22x2mm length of 6000mm=01 nos. (3) pipe 10x1.5mm length of 6000mm=01 nos. to drg. no. din 2391-c-din 17456 grade 1.4.301(x5 cr ni 1810).</t>
  </si>
  <si>
    <t>https://ireps.gov.in/ireps/supply/pdfdocs/032023/105970075/viewNitPdf_4131213.pdf</t>
  </si>
  <si>
    <t>22232011A</t>
  </si>
  <si>
    <t>https://ireps.gov.in/ireps/supply/pdfdocs/052023/106009843/viewNitPdf_4181179.pdf</t>
  </si>
  <si>
    <t>22232011B</t>
  </si>
  <si>
    <t>https://ireps.gov.in/ireps/supply/pdfdocs/062023/106042127/viewNitPdf_4220449.pdf</t>
  </si>
  <si>
    <t>set of piping assly</t>
  </si>
  <si>
    <t>https://ireps.gov.in/ireps/supply/pdfdocs/072023/106064220/viewNitPdf_4246773.pdf</t>
  </si>
  <si>
    <t>set of piston buckets</t>
  </si>
  <si>
    <t>44221682A</t>
  </si>
  <si>
    <t>https://ireps.gov.in/ireps/supply/pdfdocs/032023/105974871/viewNitPdf_4135985.pdf</t>
  </si>
  <si>
    <t>https://ireps.gov.in/ireps/supply/pdfdocs/112022/105888803/viewNitPdf_4033313.pdf</t>
  </si>
  <si>
    <t>set of piston cup and gasket for revctf l/c [4 items.12nos.][1] piston cup jhs/rs/3/537 qty. 04nos. [2] set of gasket for bhel make reverser and ctf - jhs/rs/4/sk. no. 697.qty .04nos. [3] gasket for line contactor- jhs/rs/4/535. qty 02nos. [4] gasket for assembly. jhs/rs/4/531. qty. 02 nos.</t>
  </si>
  <si>
    <t>https://ireps.gov.in/ireps/supply/pdfdocs/122022/105910449/viewNitPdf_4060957.pdf</t>
  </si>
  <si>
    <t>set of plain washer and spring washer cd plated size-m5 01 set consist of 02 items-(i) plain washer size m5 (ii) spring washer size m5</t>
  </si>
  <si>
    <t>https://ireps.gov.in/ireps/supply/pdfdocs/122022/105892447/viewNitPdf_4039250.pdf</t>
  </si>
  <si>
    <t>set of plates for single duct leather bellows of wag9/wap7 locos as per rdso mod. sheet.no.rdso/2009/elrs/ms/0373 (rev.1) amendment-2. set details as follows. 1) modified bellow bottom plate as per rdso drg.no.skel-4891 alt-0 - 01 no/set 2) modified bellow bottom plate as per rdso drg.no.skel-4894 alt-0 - 01 no/set 3) modified plate flange tm inlet as per rdso drg.no.skel-4892 alt-0-02 nos/set.</t>
  </si>
  <si>
    <t>24220848A</t>
  </si>
  <si>
    <t>https://ireps.gov.in/ireps/supply/pdfdocs/032023/105929619/viewNitPdf_4083467.pdf</t>
  </si>
  <si>
    <t>set of plumbing fittings</t>
  </si>
  <si>
    <t>51225708A</t>
  </si>
  <si>
    <t>https://ireps.gov.in/ireps/supply/pdfdocs/032023/105977803/viewNitPdf_4139616.pdf</t>
  </si>
  <si>
    <t>51225759A</t>
  </si>
  <si>
    <t>https://ireps.gov.in/ireps/supply/pdfdocs/062023/106056744/viewNitPdf_4236067.pdf</t>
  </si>
  <si>
    <t>set of plunger for eversure make air flow relay consist of following items:- (1) diaphragm pressure adjustment assly. with switch operating knob and spring complete for use in qvmt relay eversure make as per item ref. no.- 16171819 and 21 of drg. no.- eee/afr/05 rev.-1 (color white) qty.- 02 nos. (2) diaphragm pressure adjustment assly. with switch operating knob and spring complete for use in qvsi relay eversure make as per item ref. no.- 16171819 and 21 of drg. no.- eee/afr/05 rev.-1 (color green) qty.- 02 nos.(3) diaphragm pressure adjustment assly. with switch operating knob and spring complete for use in qvsl/qvrh relay eversure make as per ref. no.- 16171819 and 21 of drg. no.- eee/afr/05 rev.-1 (color black) qty.- 03 nos.</t>
  </si>
  <si>
    <t>https://ireps.gov.in/ireps/supply/pdfdocs/022023/105953591/viewNitPdf_4112456.pdf</t>
  </si>
  <si>
    <t>set of pneumatic cylinder of sliding door for lhb coaches consisting of 02 (two) items :- (1) pneumatic fluid power-single rod cylinder 1000 kpa(10 bar) 25mm bore nominal stroke 740mm to specn. no. is:12723-2020 &amp; iso:6432-1985 mdts:082 rev-04 qty/kit-1no as per(tentative) sk. no. llh-21/2015 (sheet-1 type-b &amp; sheet-2) alt no.- nil. qty/kit-1no. (2) pneumatic fluid power-single rod cylinder 1000 kpa (10 bar) 25mm bore nominal stroke 410 mm to specn. no. is:12723-2020 &amp; iso:6432-1985 mdts:082 rev-04 as per(tentative) sk. no. llh-21/2015(sheet-1 type-a &amp; sheet-2) alt no.- nil. qty/kit-4nos</t>
  </si>
  <si>
    <t>https://ireps.gov.in/ireps/supply/pdfdocs/022023/105949828/viewNitPdf_4107245.pdf</t>
  </si>
  <si>
    <t>set of polyamide bushes for equalizer link compensating beam &amp; axle box of wag-7 loco as per rdso drg. no. skvl- 703 alt-3 ref. 3 to 6 comprising of 04 items - 84 nos. per set.</t>
  </si>
  <si>
    <t>https://ireps.gov.in/ireps/supply/pdfdocs/052023/105993935/viewNitPdf_4159319.pdf</t>
  </si>
  <si>
    <t>set of portable digital ultrasonic</t>
  </si>
  <si>
    <t>https://ireps.gov.in/ireps/supply/pdfdocs/112022/105888158/viewNitPdf_4032507.pdf</t>
  </si>
  <si>
    <t>68225008B</t>
  </si>
  <si>
    <t>https://ireps.gov.in/ireps/supply/pdfdocs/122022/105920097/viewNitPdf_4071814.pdf</t>
  </si>
  <si>
    <t>set of portable grease pump system complete with grease drum filter regulator &amp; lubricator-pcs and grease flow meter with control valve ( details and specification as per annexure)</t>
  </si>
  <si>
    <t>44225068B</t>
  </si>
  <si>
    <t>https://ireps.gov.in/ireps/supply/pdfdocs/012023/105935093/viewNitPdf_4091731.pdf</t>
  </si>
  <si>
    <t>44225068C</t>
  </si>
  <si>
    <t>https://ireps.gov.in/ireps/supply/pdfdocs/032023/105977055/viewNitPdf_4138768.pdf</t>
  </si>
  <si>
    <t>44225068D</t>
  </si>
  <si>
    <t>https://ireps.gov.in/ireps/supply/pdfdocs/042023/105995489/viewNitPdf_4161655.pdf</t>
  </si>
  <si>
    <t>set of positioning plates for master controller specification :- kpa drg. no.- er/kpa/el/mp4/3g5.226</t>
  </si>
  <si>
    <t>03223308A</t>
  </si>
  <si>
    <t>https://ireps.gov.in/ireps/supply/pdfdocs/052023/106030370/viewNitPdf_4205439.pdf</t>
  </si>
  <si>
    <t>set of positioning plates for master controller; as per kpa drawing - er/kpa/el/mp.3g5.2126 a.</t>
  </si>
  <si>
    <t>https://ireps.gov.in/ireps/supply/pdfdocs/012023/105930920/viewNitPdf_4084613.pdf</t>
  </si>
  <si>
    <t>31235008A</t>
  </si>
  <si>
    <t>https://ireps.gov.in/ireps/supply/pdfdocs/042023/106007950/viewNitPdf_4177668.pdf</t>
  </si>
  <si>
    <t>set of power boards for wsp consisting of two items 1) n 1 board part no :- tel231916141v10 or similar qty- 01 nos 2) n 2 board part no :- tel231916v110 or similar qty- 01 nos</t>
  </si>
  <si>
    <t>https://ireps.gov.in/ireps/supply/pdfdocs/052023/106032077/viewNitPdf_4206729.pdf</t>
  </si>
  <si>
    <t>set of power cards of wsp .</t>
  </si>
  <si>
    <t>https://ireps.gov.in/ireps/supply/pdfdocs/062023/106043062/viewNitPdf_4219931.pdf</t>
  </si>
  <si>
    <t>set of pressure gauge bp &amp; fp (dia 80 mm) and flow valve</t>
  </si>
  <si>
    <t>12225006A</t>
  </si>
  <si>
    <t>https://ireps.gov.in/ireps/supply/pdfdocs/122022/105911614/viewNitPdf_4062586.pdf</t>
  </si>
  <si>
    <t>set of pressure gauges for crew friendly cab of wap 4 locomotives .</t>
  </si>
  <si>
    <t>https://ireps.gov.in/ireps/supply/pdfdocs/052023/106031707/viewNitPdf_4206258.pdf</t>
  </si>
  <si>
    <t>set of pressure rod assy. for escort / knorr dv (consisting 05 items) escort pt. no. 102 103 114 115 116 or knorr-bremse pt. no. 450939 a18294/39 i81982/ki b61915/ki a86285/ki.</t>
  </si>
  <si>
    <t>https://ireps.gov.in/ireps/supply/pdfdocs/112022/105891864/viewNitPdf_4037002.pdf</t>
  </si>
  <si>
    <t>set of pressure switch confirming to clw spec. no. clw/es/s-24 alt- j or latest [each set consist of two type of pressure switch : [1] rt-200 x = 2 nos. per set [2] rt-110 x = 01 nos. per set.</t>
  </si>
  <si>
    <t>https://ireps.gov.in/ireps/supply/pdfdocs/032023/105945079/viewNitPdf_4101609.pdf</t>
  </si>
  <si>
    <t>19232233A</t>
  </si>
  <si>
    <t>https://ireps.gov.in/ireps/supply/pdfdocs/052023/106027637/viewNitPdf_4201399.pdf</t>
  </si>
  <si>
    <t>set of pressure switches to rdso's specn no. b-1/d-2jan'76 with pressure range 2-17 kg/cm2. one set consisting of 05 items 05 nos. 1. rgaf- 3.5 - 4.0 - 01 no. 2. rgcp - 8.0 - 9.5 - 01 no. 3. rgbe - 2.6 - 4.0 - 01 no. 4. p-1 - 4.6 - 4.8 - 01 no. 5. p-2 -4.4 - 4.6 - 01 no.</t>
  </si>
  <si>
    <t>54221264A</t>
  </si>
  <si>
    <t>https://ireps.gov.in/ireps/supply/pdfdocs/012023/105936547/viewNitPdf_4092319.pdf</t>
  </si>
  <si>
    <t>https://ireps.gov.in/ireps/supply/pdfdocs/122022/105906290/viewNitPdf_4059574.pdf</t>
  </si>
  <si>
    <t>set of prevailing torque type hexagon nuts with non metallic insert to is:7002- 2018 property class-10 to is: 1367 (part-8)-2020 a3b with zinc coating as per clause no. 2 of rcf spec. mdts-057 rev-nil. as per following sizes and numbers: m8=16 nos m10=6 nos m12=24 nos m16=56 nos m20=8 nos m24=24 nos m30=8 nos.</t>
  </si>
  <si>
    <t>https://ireps.gov.in/ireps/supply/pdfdocs/042023/105995125/viewNitPdf_4161029.pdf</t>
  </si>
  <si>
    <t>set of primary spring for wap-7</t>
  </si>
  <si>
    <t>https://ireps.gov.in/ireps/supply/pdfdocs/052023/106017520/viewNitPdf_4189047.pdf</t>
  </si>
  <si>
    <t>set of primary spring for wap-7 loco (03 items 32 nos) to clw specn.no. clw/ms/3/008 alt-3 (1) primary spring for end axle to drg. no. 1209.01.115.008 alt-1 qty-16 nos. (2) primary spring (middle axle outer) drg. no. 1209.01.115.009 alt-1 qty-08 nos. (3) primary spring (middle axle inner) drg. no. 1209.01.115.09 alt-1 qty-08 nos.</t>
  </si>
  <si>
    <t>https://ireps.gov.in/ireps/supply/pdfdocs/022023/105908295/viewNitPdf_4062112.pdf</t>
  </si>
  <si>
    <t>set of probes as per annexure suitable for ultrasonic flaw detector of modsonic make arya i</t>
  </si>
  <si>
    <t>https://ireps.gov.in/ireps/supply/pdfdocs/062023/106044914/viewNitPdf_4221956.pdf</t>
  </si>
  <si>
    <t>set of probes suitable for ultrasonic flaw detector of eeci make ds-333</t>
  </si>
  <si>
    <t>https://ireps.gov.in/ireps/supply/pdfdocs/062023/106044920/viewNitPdf_4221961.pdf</t>
  </si>
  <si>
    <t>set of profile deviation and tooth spacing checking gauges consists of three items to check bull gear and pinion for various types of electric locomotives. (wap1)</t>
  </si>
  <si>
    <t>44235070A</t>
  </si>
  <si>
    <t>https://ireps.gov.in/ireps/supply/pdfdocs/072023/106049321/viewNitPdf_4227392.pdf</t>
  </si>
  <si>
    <t>set of profile deviation and tooth spacing checking gauges consists of three items to check bull gear and pinion for various types of electric locomotives. (wap4)</t>
  </si>
  <si>
    <t>44235071A</t>
  </si>
  <si>
    <t>https://ireps.gov.in/ireps/supply/pdfdocs/072023/106049311/viewNitPdf_4227362.pdf</t>
  </si>
  <si>
    <t>set of protection frame and bracket for lhb vp coaches</t>
  </si>
  <si>
    <t>https://ireps.gov.in/ireps/supply/pdfdocs/032023/105989320/viewNitPdf_4153410.pdf</t>
  </si>
  <si>
    <t>set of pu paint (two pack)</t>
  </si>
  <si>
    <t>51225692B</t>
  </si>
  <si>
    <t>https://ireps.gov.in/ireps/supply/pdfdocs/122022/105922244/viewNitPdf_4074101.pdf</t>
  </si>
  <si>
    <t>set of pvc electrical flexible conduit pipe</t>
  </si>
  <si>
    <t>https://ireps.gov.in/ireps/supply/pdfdocs/062023/106044831/viewNitPdf_4222465.pdf</t>
  </si>
  <si>
    <t>https://ireps.gov.in/ireps/supply/pdfdocs/122022/105904072/viewNitPdf_4071583.pdf</t>
  </si>
  <si>
    <t>set of racers for standard size journal dia of wag-9/wap-7 locos consisting two item (1) plain inner racer for skf cru-150 axle box bearing as per ir-bc1-0174a =01 no/set (2) lipped inner racer for skf cru-150 axle box bearing ir-bc1-0156a =01 no/set.</t>
  </si>
  <si>
    <t>https://ireps.gov.in/ireps/supply/pdfdocs/042023/105997465/viewNitPdf_4164190.pdf</t>
  </si>
  <si>
    <t>set of rating plate</t>
  </si>
  <si>
    <t>https://ireps.gov.in/ireps/supply/pdfdocs/072023/106060698/viewNitPdf_4240783.pdf</t>
  </si>
  <si>
    <t>set of redusing nipple (p) as per annexure a .each set consisting 10 items18 nos. . clw/ac/131 as per drg.no. each set consisting 10 items18 nos. . clw/ac/131 specn: set of redusing nipple (p) as per annexure a .each set consisting 10 items18 nos. . clw/ac/131</t>
  </si>
  <si>
    <t>https://ireps.gov.in/ireps/supply/pdfdocs/032023/105973464/viewNitPdf_4135039.pdf</t>
  </si>
  <si>
    <t>44231108A</t>
  </si>
  <si>
    <t>https://ireps.gov.in/ireps/supply/pdfdocs/052023/106014683/viewNitPdf_4185739.pdf</t>
  </si>
  <si>
    <t>set of reflector with gasket for twin beam head light as per drg. no. elw/bsl/3/f99.028 and elw/bsl/3/f99.031 ref-2 alt-01. one set consisting of 2 items 2 nos.</t>
  </si>
  <si>
    <t>24221117A</t>
  </si>
  <si>
    <t>https://ireps.gov.in/ireps/supply/pdfdocs/122022/105902755/viewNitPdf_4055274.pdf</t>
  </si>
  <si>
    <t>set of repair kit</t>
  </si>
  <si>
    <t>https://ireps.gov.in/ireps/supply/pdfdocs/042023/105996739/viewNitPdf_4167663.pdf</t>
  </si>
  <si>
    <t>62235060A</t>
  </si>
  <si>
    <t>https://ireps.gov.in/ireps/supply/pdfdocs/042023/106008036/viewNitPdf_4177914.pdf</t>
  </si>
  <si>
    <t>set of repairs kits for escorts make lhb coaches 1.repair kit for isolating cock with vent as per annexure a 2. repair kit for isolating cock without vent as per annexure b 3. repair kit for air filter(eb 5655) as per annexure c 4. repair kit for check valve assembly 4eb 5664 as per annexure d</t>
  </si>
  <si>
    <t>https://ireps.gov.in/ireps/supply/pdfdocs/042023/105999535/viewNitPdf_4166755.pdf</t>
  </si>
  <si>
    <t>set of ring of hp piston 60mm dia pt.no. 002401039 for elgi compressor type trc 1000 consist of 3 items. (1) plain compression ring pt. no. 000416870 = 01 no. (2) stepped compression ring pt. no. 000420330 = 01 no. (3) slotted oil control ring pt. no. 000416860 = 02 no.</t>
  </si>
  <si>
    <t>https://ireps.gov.in/ireps/supply/pdfdocs/022023/105936250/viewNitPdf_4091110.pdf</t>
  </si>
  <si>
    <t>set of rings</t>
  </si>
  <si>
    <t>https://ireps.gov.in/ireps/supply/pdfdocs/032023/105963494/viewNitPdf_4122989.pdf</t>
  </si>
  <si>
    <t>set of rings of hp piston dia 60 mm . for elgi trc -1000 compressor elgi part no. 022401039 consisting of (1) plain compression ring part no. 000416870 =1 no. (2) stepped comprission ring part no. 000420330= 1 no. (3) slotted oil control ring part no. 000416880 = 2 nos.(pac of m/s-elgi.)</t>
  </si>
  <si>
    <t>https://ireps.gov.in/ireps/supply/pdfdocs/022023/105962053/viewNitPdf_4125087.pdf</t>
  </si>
  <si>
    <t>set of rod for pinion mounting</t>
  </si>
  <si>
    <t>https://ireps.gov.in/ireps/supply/pdfdocs/112022/105897438/viewNitPdf_4044063.pdf</t>
  </si>
  <si>
    <t>set of roof bar type stu. consisting of s - 03 nos. t - 02 nos. u - 01 no.as per clws drg. no- clw/es/c-49/b for wap4 loco clw/es/c-49/b.</t>
  </si>
  <si>
    <t>https://ireps.gov.in/ireps/supply/pdfdocs/042023/105989917/viewNitPdf_4154078.pdf</t>
  </si>
  <si>
    <t>set of roof flange for lwaccn coaches (crf)</t>
  </si>
  <si>
    <t>https://ireps.gov.in/ireps/supply/pdfdocs/052023/106026447/viewNitPdf_4200043.pdf</t>
  </si>
  <si>
    <t>set of rotary switch</t>
  </si>
  <si>
    <t>https://ireps.gov.in/ireps/supply/pdfdocs/062023/106051897/viewNitPdf_4230459.pdf</t>
  </si>
  <si>
    <t>set of rotary switches for tower wagon consisting of 1. speed selector switch to kaycee model 7v44n20/b/g - 01 no 2. direction selector switch to kaycee model 2s16c/gb - 01 no 3. mode selector switch to kaycee model 3s36bo/gb. - 01 no make : kaycee or equivalent in l&amp;t  schneider or salzar. note: suppliers to provide oems authorization certificate along with material delivery.</t>
  </si>
  <si>
    <t>80235203A</t>
  </si>
  <si>
    <t>https://ireps.gov.in/ireps/supply/pdfdocs/052023/106028350/viewNitPdf_4202291.pdf</t>
  </si>
  <si>
    <t>set of rotary switches used in switch board cabinet (sbc) of lhb ac coaches. one set consists of 01 no. ammeter selection rotary switch 1 no. power supply on/off switchone no. feeder selection rotary switch &amp; 01 nos voltmeter selection rotary switch 4 itmes &amp; 04 in no. material is as per rdso spec. no. rdso/pe/spec/0184-2015(rev- 1). quantity required- 95 set (04 items &amp; 380 in no.). details are as follows :1) ammeter selection rotary switch with marking l1-l2-l3-0-l1-l2-l3. rotary switch is m/s siemens part no. 3ld40014dc200rc 0 or or 61325 of m/s l&amp;t salzer or k10f003mch of m/s sehneider 2. power supply on/off switch. switch is m/s siemens part no. 3sb5002ab01+3sb54000e or m/s- l&amp;t salzer part no. emn csk1+ec1c or m/s schineider part no. xb5ad33n. 3) feeder selection rotary switch with marking 1-0-11 net1- local main supply- net2 ( change over switch with 0-position 3 pole ) rated voltage 690 v ac rated current 16a.. rotary switch is m/s-siemens part no. 3sb50002db01+|3sb5400-0a or m/s l&amp;t part no. emncsl1+ec1c or m/s schineder part no k2f022qch. 4) voltmeter selection switch with marking l1-l2 l2- l3 l3-l1 rated voltage 1000v ac. material is m/s . siemens part no. 3ld40014dc300rco or m/s l&amp;t salzer part no. 61312sab13tdyr or m/s schineider par no- k10 d024mch. as per bom sr. no. 10060716 respectively.</t>
  </si>
  <si>
    <t>https://ireps.gov.in/ireps/supply/pdfdocs/032023/105991576/viewNitPdf_4156508.pdf</t>
  </si>
  <si>
    <t>set of rubber components</t>
  </si>
  <si>
    <t>https://ireps.gov.in/ireps/supply/pdfdocs/072023/106063442/viewNitPdf_4244088.pdf</t>
  </si>
  <si>
    <t>set of rubber components for c3 w distribution valve</t>
  </si>
  <si>
    <t>https://ireps.gov.in/ireps/supply/pdfdocs/042023/105997483/viewNitPdf_4173919.pdf</t>
  </si>
  <si>
    <t>20232307A</t>
  </si>
  <si>
    <t>https://ireps.gov.in/ireps/supply/pdfdocs/052023/106021772/viewNitPdf_4196088.pdf</t>
  </si>
  <si>
    <t>20232307B</t>
  </si>
  <si>
    <t>https://ireps.gov.in/ireps/supply/pdfdocs/062023/106037999/viewNitPdf_4215621.pdf</t>
  </si>
  <si>
    <t>set of rubber components for electro pneumatic contactor (line contactor)</t>
  </si>
  <si>
    <t>https://ireps.gov.in/ireps/supply/pdfdocs/072023/106021633/viewNitPdf_4215264.pdf</t>
  </si>
  <si>
    <t>set of rubber gasket</t>
  </si>
  <si>
    <t>https://ireps.gov.in/ireps/supply/pdfdocs/062023/106049447/viewNitPdf_4228923.pdf</t>
  </si>
  <si>
    <t>https://ireps.gov.in/ireps/supply/pdfdocs/112022/105891259/viewNitPdf_4040752.pdf</t>
  </si>
  <si>
    <t>set of rubber gasket and sb element</t>
  </si>
  <si>
    <t>https://ireps.gov.in/ireps/supply/pdfdocs/062023/106044314/viewNitPdf_4221296.pdf</t>
  </si>
  <si>
    <t>set of rubber gasket as per drg. no.- elw/bsl/4/f73-027 sr. no. 1 to 6. each set consisting of</t>
  </si>
  <si>
    <t>https://ireps.gov.in/ireps/supply/pdfdocs/052023/106017319/viewNitPdf_4188756.pdf</t>
  </si>
  <si>
    <t>set of rubber gasket for ms pipe unions as per cb/lko drawing no. 4cb/el/gk- 1052/2022</t>
  </si>
  <si>
    <t>https://ireps.gov.in/ireps/supply/pdfdocs/022023/105941611/viewNitPdf_4100309.pdf</t>
  </si>
  <si>
    <t>set of rubber gasket for sander consisting of (i) rubber gasket for sand injector wsf pt. no. 213/if-1. or cnb drg. no. a4/722/88/cnb/5038/gk qty. 02 nos. (ii) flange gasket for sand injector od-40 m.m. id--32 m.m. thickness-7 m.m. as per cnb drg. no. a3/267/81/ cnb/5002/sg. alt-d ref-4 qty. 01 no. one set consisting of 02 items 03 nos.</t>
  </si>
  <si>
    <t>https://ireps.gov.in/ireps/supply/pdfdocs/022023/105950897/viewNitPdf_4108446.pdf</t>
  </si>
  <si>
    <t>https://ireps.gov.in/ireps/supply/pdfdocs/052023/105989912/viewNitPdf_4156758.pdf</t>
  </si>
  <si>
    <t>set of rubber gasket for tm to emu/gzb drg. no. emu/sk-98/02 item no. 345 and 7. alt.b</t>
  </si>
  <si>
    <t>https://ireps.gov.in/ireps/supply/pdfdocs/042023/105996432/viewNitPdf_4162788.pdf</t>
  </si>
  <si>
    <t>set of rubber gasket for wag-9 loco cab window/door/look out glass specification- els/gmo drg. no. trs/gmo/m-1/g9/115 or latest</t>
  </si>
  <si>
    <t>https://ireps.gov.in/ireps/supply/pdfdocs/022023/105947101/viewNitPdf_4105975.pdf</t>
  </si>
  <si>
    <t>set of rubber gaskets for various relay</t>
  </si>
  <si>
    <t>https://ireps.gov.in/ireps/supply/pdfdocs/112022/105888923/viewNitPdf_4033447.pdf</t>
  </si>
  <si>
    <t>set of rubber gaskets for various relays gauges pressure switches notch repeaters pgs etc. for used in conventional locomotives consisting</t>
  </si>
  <si>
    <t>https://ireps.gov.in/ireps/supply/pdfdocs/072023/106024329/viewNitPdf_4211621.pdf</t>
  </si>
  <si>
    <t>set of rubber hoses</t>
  </si>
  <si>
    <t>https://ireps.gov.in/ireps/supply/pdfdocs/052023/106010198/viewNitPdf_4180766.pdf</t>
  </si>
  <si>
    <t>set of rubber item for traction motor hs-15250a as per clw drg.no. [1]ios-813-673 alt-a qty.-12nos. [2]ios-778-684 rev.1 qty.-06 nos. [3]ios-813-668 alt-c qty.-12 nos. one set consisting of 03 items 30 nos. as per drg.no. drg.no. [1]ios-813-673 alt-a</t>
  </si>
  <si>
    <t>62221590B</t>
  </si>
  <si>
    <t>https://ireps.gov.in/ireps/supply/pdfdocs/122022/105907682/viewNitPdf_4056739.pdf</t>
  </si>
  <si>
    <t>https://ireps.gov.in/ireps/supply/pdfdocs/032023/105974127/viewNitPdf_4135199.pdf</t>
  </si>
  <si>
    <t>https://ireps.gov.in/ireps/supply/pdfdocs/072023/106062158/viewNitPdf_4242482.pdf</t>
  </si>
  <si>
    <t>https://ireps.gov.in/ireps/supply/pdfdocs/072023/106068447/viewNitPdf_4250038.pdf</t>
  </si>
  <si>
    <t>set of rubber items for mounting of equipment to panel without e-3 brake valve consisting of 38 items=94 nos. as per annexure a. as per drg.no. ------- specn: -------</t>
  </si>
  <si>
    <t>https://ireps.gov.in/ireps/supply/pdfdocs/032023/105970894/viewNitPdf_4137316.pdf</t>
  </si>
  <si>
    <t>54231049A</t>
  </si>
  <si>
    <t>https://ireps.gov.in/ireps/supply/pdfdocs/032023/105983849/viewNitPdf_4154453.pdf</t>
  </si>
  <si>
    <t>set of rubber items for pantograph isolating cock [kaba key] for pneumatic panel of wag-9/wap-7 locos provided in the e-70 brake system consisting following items: - [1] valve sent qty./set- 01 material specn. silicon rubber pce ref- 10. [2] o ring qty./set- 01 material specn. silicon rubber pce ref- 16. [3] o ring qty./set- 01 material specn. silicon rubber pce ref- 18. [4] key way ring qty./set- 01 material specn. silicon rubber pce ref- 19. specification: clw spec. no. clw/es/sk-3/0049 alt-e. or latest.</t>
  </si>
  <si>
    <t>03223786A</t>
  </si>
  <si>
    <t>https://ireps.gov.in/ireps/supply/pdfdocs/012023/105942466/viewNitPdf_4098876.pdf</t>
  </si>
  <si>
    <t>set of rubber items for pantograph type am-12 comprising of 05 items .1) rubber stopper sil pt. no. s0220110201 - 06 nos. 2) oil seal sil pt. no. s0221136301 -04 nos. 3) oil seal sil pt. no. s0221136302 - 04 nos. 4) gasket sil pt. no. s0221130300 - 02 nos. 5) seal bush (lt tube) sil pt. no. s0221138901 - 04 nos</t>
  </si>
  <si>
    <t>53235110A</t>
  </si>
  <si>
    <t>https://ireps.gov.in/ireps/supply/pdfdocs/072023/106059600/viewNitPdf_4242766.pdf</t>
  </si>
  <si>
    <t>set of rubber items.</t>
  </si>
  <si>
    <t>https://ireps.gov.in/ireps/supply/pdfdocs/122022/105904519/viewNitPdf_4052739.pdf</t>
  </si>
  <si>
    <t>set of rubber kit</t>
  </si>
  <si>
    <t>https://ireps.gov.in/ireps/supply/pdfdocs/042023/105970976/viewNitPdf_4131969.pdf</t>
  </si>
  <si>
    <t>set of rubber kit for sa-9 independent brake valve consisting of 5 items 10 nos</t>
  </si>
  <si>
    <t>https://ireps.gov.in/ireps/supply/pdfdocs/032023/105969498/viewNitPdf_4131504.pdf</t>
  </si>
  <si>
    <t>set of rubber kit for sa-9 independent brake valve consisting of 5 items 10 nos. (1) gasket pipe bracket wabco. part no.560009 or rdso drawing no. skdp-3056 alt.-1 qty-01 no. (2) 'o' ring wabco part no. 531868 or rdso drawing no. skdp-3031 s.no-4 qty-05 nos. (3) diaphragm wabco part no. 526346 or rdso drawing no. skdp-3052 alt.-1 qty- 01 no. (4) 'o' ring wabco part no. 564056 or rdso drawing no.skdp-3031 s.no.16 qty- 01 no. (5) 'o' ring wabco part. no. 523734 or rdso drawing no. skdp- 3031 s.no.7 qty 02 no.</t>
  </si>
  <si>
    <t>https://ireps.gov.in/ireps/supply/pdfdocs/012023/105935472/viewNitPdf_4090355.pdf</t>
  </si>
  <si>
    <t>set of rubber spare for a-9 valve</t>
  </si>
  <si>
    <t>https://ireps.gov.in/ireps/supply/pdfdocs/062023/106041015/viewNitPdf_4217411.pdf</t>
  </si>
  <si>
    <t>https://ireps.gov.in/ireps/supply/pdfdocs/062023/106044425/viewNitPdf_4221415.pdf</t>
  </si>
  <si>
    <t>set of rubber spare for a-9 valve consisting of 08 items.</t>
  </si>
  <si>
    <t>https://ireps.gov.in/ireps/supply/pdfdocs/062023/106020890/viewNitPdf_4215214.pdf</t>
  </si>
  <si>
    <t>set of rubber spare of a9 consisting of 8 items(1) o ring part no. 531868 - 2 nos. (2) o ring part. no. 526388 -1 no. (3) o ring part no. 524614 -1 no.(4) o ring part. no. 564056- 1 no. (5) diaphragm part no. 526346 -1 no. (6) o ring part no.523734 - 2 nos. (7) gasket part no.560009- 1 no. (8) seal part no. 557396 -1 no. to wabco kit no.562251 (specn. rdso- r48/88).</t>
  </si>
  <si>
    <t>https://ireps.gov.in/ireps/supply/pdfdocs/052023/106040614/viewNitPdf_4216863.pdf</t>
  </si>
  <si>
    <t>set of rubber spares for c-2 relay valve</t>
  </si>
  <si>
    <t>https://ireps.gov.in/ireps/supply/pdfdocs/042023/105972100/viewNitPdf_4133204.pdf</t>
  </si>
  <si>
    <t>20232474A</t>
  </si>
  <si>
    <t>https://ireps.gov.in/ireps/supply/pdfdocs/062023/106012814/viewNitPdf_4231094.pdf</t>
  </si>
  <si>
    <t>set of rubber spares for c-2 relay valve consisting 09 items.</t>
  </si>
  <si>
    <t>https://ireps.gov.in/ireps/supply/pdfdocs/052023/106020898/viewNitPdf_4201075.pdf</t>
  </si>
  <si>
    <t>set of rubber spares for f-1 selector valve</t>
  </si>
  <si>
    <t>https://ireps.gov.in/ireps/supply/pdfdocs/072023/106048486/viewNitPdf_4226295.pdf</t>
  </si>
  <si>
    <t>set of rubber spares for f-1 selector valve consisting</t>
  </si>
  <si>
    <t>https://ireps.gov.in/ireps/supply/pdfdocs/072023/106024613/viewNitPdf_4211534.pdf</t>
  </si>
  <si>
    <t>set of rubber spares for feed valve</t>
  </si>
  <si>
    <t>https://ireps.gov.in/ireps/supply/pdfdocs/032023/105976110/viewNitPdf_4137547.pdf</t>
  </si>
  <si>
    <t>20232476A</t>
  </si>
  <si>
    <t>https://ireps.gov.in/ireps/supply/pdfdocs/042023/105990116/viewNitPdf_4167041.pdf</t>
  </si>
  <si>
    <t>set of rubber spares of sa9 independent valve consists of 5 items</t>
  </si>
  <si>
    <t>https://ireps.gov.in/ireps/supply/pdfdocs/032023/105991953/viewNitPdf_4156830.pdf</t>
  </si>
  <si>
    <t>set of rubberised cork gasket</t>
  </si>
  <si>
    <t>https://ireps.gov.in/ireps/supply/pdfdocs/062023/106044371/viewNitPdf_4230863.pdf</t>
  </si>
  <si>
    <t>set of safety sling</t>
  </si>
  <si>
    <t>https://ireps.gov.in/ireps/supply/pdfdocs/012023/105936394/viewNitPdf_4091292.pdf</t>
  </si>
  <si>
    <t>https://ireps.gov.in/ireps/supply/pdfdocs/062023/106053422/viewNitPdf_4232295.pdf</t>
  </si>
  <si>
    <t>set of safety sling with d shackel</t>
  </si>
  <si>
    <t>https://ireps.gov.in/ireps/supply/pdfdocs/032023/105951315/viewNitPdf_4108845.pdf</t>
  </si>
  <si>
    <t>set of safety sling with d shackles for wag-9/wap-7 loco bogie.</t>
  </si>
  <si>
    <t>https://ireps.gov.in/ireps/supply/pdfdocs/042023/105980348/viewNitPdf_4142637.pdf</t>
  </si>
  <si>
    <t>set of safety walls for l2ac coaches</t>
  </si>
  <si>
    <t>https://ireps.gov.in/ireps/supply/pdfdocs/052023/106030260/viewNitPdf_4208493.pdf</t>
  </si>
  <si>
    <t>set of sand pipe assly</t>
  </si>
  <si>
    <t>https://ireps.gov.in/ireps/supply/pdfdocs/012023/105924157/viewNitPdf_4076338.pdf</t>
  </si>
  <si>
    <t>20223457A</t>
  </si>
  <si>
    <t>https://ireps.gov.in/ireps/supply/pdfdocs/012023/105933189/viewNitPdf_4088447.pdf</t>
  </si>
  <si>
    <t>set of scafford with tray for cleaning</t>
  </si>
  <si>
    <t>https://ireps.gov.in/ireps/supply/pdfdocs/062023/106056851/viewNitPdf_4236187.pdf</t>
  </si>
  <si>
    <t>set of schaku coupler items 1- tube ref drg no.40-317.17-3(5) 2- adjusting nut ref drg no. 40-317.13(2)part.12 or escort drg no. (sk- 755 item no. 3 &amp; 12 ) or sanrok drg no. (2ed-181-1081 &amp; 2ed-181-1198 ) (1 nos tube + 1 nos adjusting nut ) = 1 set</t>
  </si>
  <si>
    <t>https://ireps.gov.in/ireps/supply/pdfdocs/122022/105913205/viewNitPdf_4063228.pdf</t>
  </si>
  <si>
    <t>set of schaku coupler items as per annexure-1</t>
  </si>
  <si>
    <t>https://ireps.gov.in/ireps/supply/pdfdocs/052023/106031810/viewNitPdf_4206504.pdf</t>
  </si>
  <si>
    <t>set of sealing and fixing rubber for lhb coaches compartment doors to drawing no. cc56415 alt. nil &amp; cc56416 alt. nil in running length 2510mm each.</t>
  </si>
  <si>
    <t>https://ireps.gov.in/ireps/supply/pdfdocs/022023/105954384/viewNitPdf_4112484.pdf</t>
  </si>
  <si>
    <t>set of sealing washer for wap-5/wap-7</t>
  </si>
  <si>
    <t>https://ireps.gov.in/ireps/supply/pdfdocs/052023/106032715/viewNitPdf_4207522.pdf</t>
  </si>
  <si>
    <t>set of seat &amp; berth arrangement for trsc coaches</t>
  </si>
  <si>
    <t>https://ireps.gov.in/ireps/supply/pdfdocs/022023/105957832/viewNitPdf_4116595.pdf</t>
  </si>
  <si>
    <t>03231032A</t>
  </si>
  <si>
    <t>https://ireps.gov.in/ireps/supply/pdfdocs/052023/105990676/viewNitPdf_4155768.pdf</t>
  </si>
  <si>
    <t>set of seat and berth for ac 2-tier area for lhb composite</t>
  </si>
  <si>
    <t>https://ireps.gov.in/ireps/supply/pdfdocs/052023/106011488/viewNitPdf_4182750.pdf</t>
  </si>
  <si>
    <t>set of seats for lhb gs coaches with cushioning material recron foam to rdso spec. c-k607 rev-02 with amendment no. 1 of august 2016 upholstery to rdso spec. rdso/2008/cg-07 rev-nil with amendment no. 5 follow colour shade alnac- 03 for upholstery for painting of the visible metallic portions of seats colour shade ral-9006 to be followed as per rcf planning list number- mplsblgsasp ver. 8.</t>
  </si>
  <si>
    <t>https://ireps.gov.in/ireps/supply/pdfdocs/052023/106033746/viewNitPdf_4208771.pdf</t>
  </si>
  <si>
    <t>set of secondary helical spring for wag-9h loco to clw specification no clw/ms/3/spec/eldo-bogie/004 alt. 1 or latest comprising (02 items 02 nos/set ) (i) secondary helical spring (outer) to abb drg no.- ib011-00842- 003 or latest qty-01 no/set (ii) secondary helical spring (inner) to abb drg. no. ib011-00842- 001 or latest qty-01 no/set.</t>
  </si>
  <si>
    <t>https://ireps.gov.in/ireps/supply/pdfdocs/062023/106030625/viewNitPdf_4205099.pdf</t>
  </si>
  <si>
    <t>set of self-adhesive pvc retro-reflectiv</t>
  </si>
  <si>
    <t>https://ireps.gov.in/ireps/supply/pdfdocs/052023/106022882/viewNitPdf_4195809.pdf</t>
  </si>
  <si>
    <t xml:space="preserve">set of sensors for 3 phase ac traction motor type tme 48-45-6 of medha type 3 phase emu motor coaches </t>
  </si>
  <si>
    <t>https://ireps.gov.in/ireps/supply/pdfdocs/032023/105960604/viewNitPdf_4119699.pdf</t>
  </si>
  <si>
    <t>set of shim for gear case used for hitachi tm hs15250a as per sr. dee/trs/ldh drg. no. a-4/09/ldh/m- 6/m-17</t>
  </si>
  <si>
    <t>https://ireps.gov.in/ireps/supply/pdfdocs/042023/105992876/viewNitPdf_4157965.pdf</t>
  </si>
  <si>
    <t>set of shunt for hom &amp; center hood. mat: [set of shunt for hom &amp; center hood. mat: copper is - 191 gr. etp (1) modified earthing shunt for earthing grounding switch hom 02 nos/set as per kgp drg. no: se/kgp/el855 (2) earthing shunt for centre hood with 02 nos. 50 sq.mm socket 8 inch x 1/2 inch 03 nos/set as per kgp drg. no: se/kgp/el-856.]</t>
  </si>
  <si>
    <t>https://ireps.gov.in/ireps/supply/pdfdocs/062023/106068377/viewNitPdf_4249977.pdf</t>
  </si>
  <si>
    <t>set of side buffer assly.(helical spring type) (lh&amp;rh) for lhb coach</t>
  </si>
  <si>
    <t>https://ireps.gov.in/ireps/supply/pdfdocs/022023/105943176/viewNitPdf_4100846.pdf</t>
  </si>
  <si>
    <t>04231003A</t>
  </si>
  <si>
    <t>https://ireps.gov.in/ireps/supply/pdfdocs/052023/106004674/viewNitPdf_4173829.pdf</t>
  </si>
  <si>
    <t>set of side wall panels for lwaccn coaches</t>
  </si>
  <si>
    <t>https://ireps.gov.in/ireps/supply/pdfdocs/112022/105896260/viewNitPdf_4042751.pdf</t>
  </si>
  <si>
    <t>set of side wall sheeting panels for lwaccne coach</t>
  </si>
  <si>
    <t>https://ireps.gov.in/ireps/supply/pdfdocs/012023/105907442/viewNitPdf_4057629.pdf</t>
  </si>
  <si>
    <t>set of sidewall and endwall panels for lhb parcel van</t>
  </si>
  <si>
    <t>https://ireps.gov.in/ireps/supply/pdfdocs/012023/105927213/viewNitPdf_4079986.pdf</t>
  </si>
  <si>
    <t>set of sim for hitachi tm suspension</t>
  </si>
  <si>
    <t>https://ireps.gov.in/ireps/supply/pdfdocs/032023/105992372/viewNitPdf_4157373.pdf</t>
  </si>
  <si>
    <t>set of sim for hitachi tm suspension tube.drg. no.nkj/trs/3/d044. as per drg.no. drg. no.nkj/trs/3/d044. specn: -------</t>
  </si>
  <si>
    <t>54221172B</t>
  </si>
  <si>
    <t>https://ireps.gov.in/ireps/supply/pdfdocs/012023/105940796/viewNitPdf_4097584.pdf</t>
  </si>
  <si>
    <t>https://ireps.gov.in/ireps/supply/pdfdocs/052023/106014438/viewNitPdf_4200475.pdf</t>
  </si>
  <si>
    <t>set of sims [one set consisting of 03 items 04 nos]for alignment of elgi compressor thickness [a]0.02mm.[b]0.05mm.[c]0.10mm.as per sr.dee/rs/cnb drawing no.a4/2011/cnb/23100/5036/cp.</t>
  </si>
  <si>
    <t>62221530C</t>
  </si>
  <si>
    <t>https://ireps.gov.in/ireps/supply/pdfdocs/122022/105905923/viewNitPdf_4054505.pdf</t>
  </si>
  <si>
    <t>set of single end open jaw spanners consisting of following sizes (1) size 46mm qty 10 nos ( 2) size 48 qty 10 nos (3) size 50mm qty 10 nos (4) size 55mm qty 10 nos and (5) size 60mm qty 10. make: jhalani / everest / taparia /stanley /gedore / deeners / eastman only</t>
  </si>
  <si>
    <t>https://ireps.gov.in/ireps/supply/pdfdocs/022023/105970918/viewNitPdf_4134143.pdf</t>
  </si>
  <si>
    <t>set of six item for memu bogie as per annexure-1</t>
  </si>
  <si>
    <t>https://ireps.gov.in/ireps/supply/pdfdocs/032023/105991606/viewNitPdf_4156526.pdf</t>
  </si>
  <si>
    <t>set of sliding door arrangement (lh) as per rdso drg no. rdso/cg/drg/21008 item no. 7 i.e. drg no. rdso/cg/drg/21014. ( 1 set = 2 nos. per coach)</t>
  </si>
  <si>
    <t>https://ireps.gov.in/ireps/supply/pdfdocs/122022/105906802/viewNitPdf_4060648.pdf</t>
  </si>
  <si>
    <t>set of sliding door arrangement (rh) as per rdso drg no. rdso/cg/drg/21008 item no. 8 i.e. drg no. rdso/cg/drg/21014. ( 1 set = 2 nos. per coach)</t>
  </si>
  <si>
    <t>https://ireps.gov.in/ireps/supply/pdfdocs/122022/105906799/viewNitPdf_4055605.pdf</t>
  </si>
  <si>
    <t>set of sliding doors for bcnhl</t>
  </si>
  <si>
    <t>https://ireps.gov.in/ireps/supply/pdfdocs/042023/105991335/viewNitPdf_4156019.pdf</t>
  </si>
  <si>
    <t>set of snap action switch/ micro switch (02 items 05 nos): 1) micro switch type s845-i-20 to schaltbau pt no. 1.1545.194558 or secheron pt no. hbta420574 p0002 = 02 nos. 2) microswitch type s846-i-20 to schaltbau pt no. 1.1546.194116 or secheron pt no. hbta420574 p0001 = 03.</t>
  </si>
  <si>
    <t>https://ireps.gov.in/ireps/supply/pdfdocs/012023/105903628/viewNitPdf_4056476.pdf</t>
  </si>
  <si>
    <t>set of socket head cap screw consisting of the following screws of six sizes- (1) m8x12 - 06 nos.(2) m8x25 - 02 nos.(3) m10x35 - 06 nos.(4) m12x35 - 06 nos.(5) m16x45 - 03 nos.(1) m20x55 - 16 nos. (gr- 12.9 is:1367)</t>
  </si>
  <si>
    <t>https://ireps.gov.in/ireps/supply/pdfdocs/012023/105945162/viewNitPdf_4101766.pdf</t>
  </si>
  <si>
    <t>set of socket head cap screw for suspension tube arrangement of wap4 &amp; wag7 locos</t>
  </si>
  <si>
    <t>https://ireps.gov.in/ireps/supply/pdfdocs/062023/106044964/viewNitPdf_4222022.pdf</t>
  </si>
  <si>
    <t>set of socket unions consisting of [1]socket union heavy duty with single brass seat (3/8) 10mm bsp to is:1239 part-2 (table-24) tested for 1000 lbs =04 nos. [2] socket union heavy duty with single brass seat (3/4) 20mm bsp to is:1239 part- 2 (table-24) tested for 1000 lbs=01 nos.</t>
  </si>
  <si>
    <t>https://ireps.gov.in/ireps/supply/pdfdocs/022023/105953211/viewNitPdf_4111081.pdf</t>
  </si>
  <si>
    <t>set of spare (msu components) of traction motor</t>
  </si>
  <si>
    <t>10229252A</t>
  </si>
  <si>
    <t>https://ireps.gov.in/ireps/supply/pdfdocs/022023/105946532/viewNitPdf_4103309.pdf</t>
  </si>
  <si>
    <t>set of spare cards for m/s. hirect make siv. set consists of 02 items as mentioned below. 1) assembled pcb tt-1579-3/53f quadruple igbt driver 6kv smd a02 as per hirect part no.5221115793. qty. 02 nos./set. 2) assembled pcb tt-1726-02/06c chopper circuit mini 450-670 volt a01 as per hirect part no.5221117262. qty = 02nos./set.</t>
  </si>
  <si>
    <t>54225421A</t>
  </si>
  <si>
    <t>https://ireps.gov.in/ireps/supply/pdfdocs/012023/105933430/viewNitPdf_4089747.pdf</t>
  </si>
  <si>
    <t>set of spare clamping arrangement for</t>
  </si>
  <si>
    <t>https://ireps.gov.in/ireps/supply/pdfdocs/032023/105987098/viewNitPdf_4150659.pdf</t>
  </si>
  <si>
    <t>set of spare for blind socket assembly of lhb type coaches as per rcf's specification no edts-105 rev-e item-1: grip assembly-01 no. per set item-2 : bearing pivot bolt- 02 nos per set item-3 bearing screw for level 02 nos set.</t>
  </si>
  <si>
    <t>https://ireps.gov.in/ireps/supply/pdfdocs/122022/105921600/viewNitPdf_4073259.pdf</t>
  </si>
  <si>
    <t>set of spare for cgr</t>
  </si>
  <si>
    <t>https://ireps.gov.in/ireps/supply/pdfdocs/042023/105998821/viewNitPdf_4165800.pdf</t>
  </si>
  <si>
    <t>set of spare for woama make relay consisting four items (1) cover fixing screw carrier plate- woama part no.- we/rl/118/120. qty.= 20 nos. (2) pcb box lock screw- woama part no.- we/rl/118/219 . qty.= 100 nos. (3) main spring- woama part no.- we/rl/118/226. qty.= 20 nos. (4) contact pressure spring- woama part no.- we/rl/118/227. qty.= 20 nos.</t>
  </si>
  <si>
    <t>https://ireps.gov.in/ireps/supply/pdfdocs/122022/105910337/viewNitPdf_4059792.pdf</t>
  </si>
  <si>
    <t>set of spare item of bl key complete box for 25 kv electric locomotive for wag- 7/wam-4 as per clw spec no. clw/es/s-31/c . one set consisting of 3 items 48nos. 1. latch lever assembly part no. ap1112=16 nos. 2. latch spring assembly part no. ap1113=16 nos. 3. roller assly. part no. ap1120/mli1120= 16 nos.</t>
  </si>
  <si>
    <t>https://ireps.gov.in/ireps/supply/pdfdocs/112022/105892952/viewNitPdf_4038451.pdf</t>
  </si>
  <si>
    <t>set of spare item of frontier make cbc coupler</t>
  </si>
  <si>
    <t>51225177A</t>
  </si>
  <si>
    <t>https://ireps.gov.in/ireps/supply/pdfdocs/122022/105909897/viewNitPdf_4059262.pdf</t>
  </si>
  <si>
    <t>set of spare items of escort make aar-h type coupler</t>
  </si>
  <si>
    <t>https://ireps.gov.in/ireps/supply/pdfdocs/062023/106051026/viewNitPdf_4229465.pdf</t>
  </si>
  <si>
    <t>set of spare of component for schaku coupler (one set consisting (15) item as per annexure- izn/b.g./c.r.s/schaku coupler -'version-d-00' confirming to rdso specn. no. 61-b-36/rev.68-1 with amnd. slip no. -1 of october-2016.</t>
  </si>
  <si>
    <t>22221935A</t>
  </si>
  <si>
    <t>https://ireps.gov.in/ireps/supply/pdfdocs/122022/105879591/viewNitPdf_4041747.pdf</t>
  </si>
  <si>
    <t>https://ireps.gov.in/ireps/supply/pdfdocs/122022/105918377/viewNitPdf_4069480.pdf</t>
  </si>
  <si>
    <t>set of spare part for forklift capacity 3 ton consisting 35 items as per annexure a attached. items should be suitable to fit for godrej make forklift model no-gx300d(fc).</t>
  </si>
  <si>
    <t>53225003B</t>
  </si>
  <si>
    <t>https://ireps.gov.in/ireps/supply/pdfdocs/022023/105944954/viewNitPdf_4108047.pdf</t>
  </si>
  <si>
    <t>set of spare part of crowned gear</t>
  </si>
  <si>
    <t>https://ireps.gov.in/ireps/supply/pdfdocs/042023/105987783/viewNitPdf_4151509.pdf</t>
  </si>
  <si>
    <t>set of spare part of h-type cbc for wap-5/wap-7 locomotives.</t>
  </si>
  <si>
    <t>https://ireps.gov.in/ireps/supply/pdfdocs/012023/105930619/viewNitPdf_4086647.pdf</t>
  </si>
  <si>
    <t>44225337A</t>
  </si>
  <si>
    <t>https://ireps.gov.in/ireps/supply/pdfdocs/022023/105951352/viewNitPdf_4108978.pdf</t>
  </si>
  <si>
    <t>set of spare parts for 1600 hp demu as per annexure a attached</t>
  </si>
  <si>
    <t>https://ireps.gov.in/ireps/supply/pdfdocs/052023/106039128/viewNitPdf_4215636.pdf</t>
  </si>
  <si>
    <t>set of spare parts for air less spray gun. list attached in pac certificate &amp; annexure.</t>
  </si>
  <si>
    <t>https://ireps.gov.in/ireps/supply/pdfdocs/012023/105942942/viewNitPdf_4099037.pdf</t>
  </si>
  <si>
    <t>40235042A</t>
  </si>
  <si>
    <t>https://ireps.gov.in/ireps/supply/pdfdocs/022023/105951666/viewNitPdf_4109807.pdf</t>
  </si>
  <si>
    <t>40235042B</t>
  </si>
  <si>
    <t>https://ireps.gov.in/ireps/supply/pdfdocs/022023/105956706/viewNitPdf_4115201.pdf</t>
  </si>
  <si>
    <t>40235042C</t>
  </si>
  <si>
    <t>https://ireps.gov.in/ireps/supply/pdfdocs/032023/105972796/viewNitPdf_4133824.pdf</t>
  </si>
  <si>
    <t>set of spare parts for dellner make high tensile tight lock aar-h type centre buffre coupler for lhb coaches one set consisting of six items as following[1] knuckle as per dellner drg. no. 1020210 qty.- 02 nos. [2] knuckle thrower as per dellner drg. no. 1030475 qty.- 02 nos. [3] rotary lock lifter as per dellner drg. no. 1030604 qty.- 02 nos. [4] kunuckle pivot pin/main as per dellner drg. no. 1030605 qty.- 02 nos. [5] lock as per dellner drg. no. 1030474 qty.- 02 nos. [6] manual uncoupling device as per dellner drg. no. 1056932 rev. 04 or latest.</t>
  </si>
  <si>
    <t>https://ireps.gov.in/ireps/supply/pdfdocs/052023/106018231/viewNitPdf_4190056.pdf</t>
  </si>
  <si>
    <t>set of spare parts for wbl-85 hr pantograph. one set consisting of 08 items. as peer annexure 'a' attached. make- schunk</t>
  </si>
  <si>
    <t>31215125B</t>
  </si>
  <si>
    <t>https://ireps.gov.in/ireps/supply/pdfdocs/122022/105912166/viewNitPdf_4062054.pdf</t>
  </si>
  <si>
    <t>set of spare parts of elgi make wiper servo motor.</t>
  </si>
  <si>
    <t>https://ireps.gov.in/ireps/supply/pdfdocs/012023/105927829/viewNitPdf_4083990.pdf</t>
  </si>
  <si>
    <t>set of spare parts ofigbt base</t>
  </si>
  <si>
    <t>57225312B</t>
  </si>
  <si>
    <t>https://ireps.gov.in/ireps/supply/pdfdocs/012023/105925507/viewNitPdf_4084005.pdf</t>
  </si>
  <si>
    <t>57225312C</t>
  </si>
  <si>
    <t>https://ireps.gov.in/ireps/supply/pdfdocs/012023/105943324/viewNitPdf_4099506.pdf</t>
  </si>
  <si>
    <t>57225312D</t>
  </si>
  <si>
    <t>https://ireps.gov.in/ireps/supply/pdfdocs/022023/105956526/viewNitPdf_4116708.pdf</t>
  </si>
  <si>
    <t>57225312A</t>
  </si>
  <si>
    <t>https://ireps.gov.in/ireps/supply/pdfdocs/122022/105909813/viewNitPdf_4064831.pdf</t>
  </si>
  <si>
    <t>set of spares</t>
  </si>
  <si>
    <t>https://ireps.gov.in/ireps/supply/pdfdocs/072023/106067754/viewNitPdf_4249209.pdf</t>
  </si>
  <si>
    <t>56235150B</t>
  </si>
  <si>
    <t>https://ireps.gov.in/ireps/supply/pdfdocs/032023/105975275/viewNitPdf_4136582.pdf</t>
  </si>
  <si>
    <t>set of spares consisting- 07 items as per annexture- a</t>
  </si>
  <si>
    <t>https://ireps.gov.in/ireps/supply/pdfdocs/122022/105903480/viewNitPdf_4055584.pdf</t>
  </si>
  <si>
    <t>set of spares consisting- 12 items as per annexture- a attached suitable for 05 ton capacity ace forklift trucks model: af50d.</t>
  </si>
  <si>
    <t>https://ireps.gov.in/ireps/supply/pdfdocs/022023/105962525/viewNitPdf_4122392.pdf</t>
  </si>
  <si>
    <t>set of spares consisting- 13 items as per annexure a attached suitable for 03 ton capacity godrej forklift trucks model gx300d.</t>
  </si>
  <si>
    <t>https://ireps.gov.in/ireps/supply/pdfdocs/022023/105956194/viewNitPdf_4114688.pdf</t>
  </si>
  <si>
    <t>set of spares for 1 hp rectifier fan motor of memu mc</t>
  </si>
  <si>
    <t>https://ireps.gov.in/ireps/supply/pdfdocs/022023/105946507/viewNitPdf_4105471.pdf</t>
  </si>
  <si>
    <t>set of spares for 3-way isolating cock 1/2 for hom as per drawing no.elw-bsl-2f74- 117 alt-1 item no-578 and 9. one set consist of 4 items-10 and drawing ref.no-578 and 9. make/brand-ge</t>
  </si>
  <si>
    <t>https://ireps.gov.in/ireps/supply/pdfdocs/052023/106021478/viewNitPdf_4193953.pdf</t>
  </si>
  <si>
    <t>set of spares for anest iwata make</t>
  </si>
  <si>
    <t>https://ireps.gov.in/ireps/supply/pdfdocs/012023/105929139/viewNitPdf_4082337.pdf</t>
  </si>
  <si>
    <t>set of spares for brather assly</t>
  </si>
  <si>
    <t>https://ireps.gov.in/ireps/supply/pdfdocs/062023/106044167/viewNitPdf_4221166.pdf</t>
  </si>
  <si>
    <t>20221498B</t>
  </si>
  <si>
    <t>https://ireps.gov.in/ireps/supply/pdfdocs/112022/105896672/viewNitPdf_4043852.pdf</t>
  </si>
  <si>
    <t>set of spares for compressor consisting 06 items</t>
  </si>
  <si>
    <t>https://ireps.gov.in/ireps/supply/pdfdocs/042023/105961305/viewNitPdf_4126268.pdf</t>
  </si>
  <si>
    <t>set of spares for dry type air filter for trc 1000 mnug.</t>
  </si>
  <si>
    <t>https://ireps.gov.in/ireps/supply/pdfdocs/042023/106006871/viewNitPdf_4176248.pdf</t>
  </si>
  <si>
    <t>https://ireps.gov.in/ireps/supply/pdfdocs/062023/106060885/viewNitPdf_4241048.pdf</t>
  </si>
  <si>
    <t>set of spares for elgi make rr20100</t>
  </si>
  <si>
    <t>https://ireps.gov.in/ireps/supply/pdfdocs/042023/105998655/viewNitPdf_4165544.pdf</t>
  </si>
  <si>
    <t>set of spares for elgi make trc 1000 mn</t>
  </si>
  <si>
    <t>https://ireps.gov.in/ireps/supply/pdfdocs/122022/105908262/viewNitPdf_4057369.pdf</t>
  </si>
  <si>
    <t>set of spares for knorr-bremse make tri-plate pneumatic panel. one set consisting of 26 items 26 numbers as per annexure b</t>
  </si>
  <si>
    <t>54225419A</t>
  </si>
  <si>
    <t>https://ireps.gov.in/ireps/supply/pdfdocs/012023/105922842/viewNitPdf_4074879.pdf</t>
  </si>
  <si>
    <t>54225419B</t>
  </si>
  <si>
    <t>https://ireps.gov.in/ireps/supply/pdfdocs/012023/105936611/viewNitPdf_4092304.pdf</t>
  </si>
  <si>
    <t>54225202C</t>
  </si>
  <si>
    <t>https://ireps.gov.in/ireps/supply/pdfdocs/012023/105937197/viewNitPdf_4092906.pdf</t>
  </si>
  <si>
    <t>54225202D</t>
  </si>
  <si>
    <t>https://ireps.gov.in/ireps/supply/pdfdocs/022023/105951296/viewNitPdf_4109072.pdf</t>
  </si>
  <si>
    <t>54225202F</t>
  </si>
  <si>
    <t>https://ireps.gov.in/ireps/supply/pdfdocs/032023/105981739/viewNitPdf_4147716.pdf</t>
  </si>
  <si>
    <t>54225202G</t>
  </si>
  <si>
    <t>https://ireps.gov.in/ireps/supply/pdfdocs/052023/106009699/viewNitPdf_4189942.pdf</t>
  </si>
  <si>
    <t>set of spares for m/s woama make master controller</t>
  </si>
  <si>
    <t>https://ireps.gov.in/ireps/supply/pdfdocs/112022/105890873/viewNitPdf_4035742.pdf</t>
  </si>
  <si>
    <t>57225297A</t>
  </si>
  <si>
    <t>https://ireps.gov.in/ireps/supply/pdfdocs/112022/105897774/viewNitPdf_4045435.pdf</t>
  </si>
  <si>
    <t>set of spares for manual release handle of m/s ftrtil pt. no. 790740248a consisting of 13 items as per annexure attached.</t>
  </si>
  <si>
    <t>03222519A</t>
  </si>
  <si>
    <t>https://ireps.gov.in/ireps/supply/pdfdocs/022023/105939888/viewNitPdf_4095630.pdf</t>
  </si>
  <si>
    <t>set of spares for medha make siv. as per annexure a attached.</t>
  </si>
  <si>
    <t>https://ireps.gov.in/ireps/supply/pdfdocs/062023/106044993/viewNitPdf_4222059.pdf</t>
  </si>
  <si>
    <t>set of spares for porous ceramic</t>
  </si>
  <si>
    <t>https://ireps.gov.in/ireps/supply/pdfdocs/022023/105954462/viewNitPdf_4112601.pdf</t>
  </si>
  <si>
    <t>set of spares for sand box assy</t>
  </si>
  <si>
    <t>https://ireps.gov.in/ireps/supply/pdfdocs/042023/105980033/viewNitPdf_4142279.pdf</t>
  </si>
  <si>
    <t>set of spares for vent fan fixing arrangement as per drawing no. dmu/dpc5-6-4-504.</t>
  </si>
  <si>
    <t>56235315A</t>
  </si>
  <si>
    <t>https://ireps.gov.in/ireps/supply/pdfdocs/052023/106038189/viewNitPdf_4214913.pdf</t>
  </si>
  <si>
    <t>set of spares for wbl-85 hr type schunk make pantograph. consisting of four (04) items in a set. (1) filter i-af30-f02bd (pt. no.- 909010012800)- 06 nos. (2) regulator repair kit r3000 (pt. no.- 909010006100)- 06 nos. (3) 3/2 way valve- v61b4d7a-x5090 (pt. no.- 909010006300)- 02 nos. (4) bowl ring (o ring) - (pt. no.- 909010008800)- 30 nos.</t>
  </si>
  <si>
    <t>31215122A</t>
  </si>
  <si>
    <t>https://ireps.gov.in/ireps/supply/pdfdocs/122022/105912181/viewNitPdf_4062017.pdf</t>
  </si>
  <si>
    <t>set of spares of ftrtil make pbu consisting of 03 items:- (1) packing cup dia - 178 part no.- 1741074003 qty. 01 no./set. (2) cylinder liner part no.- 1741044004 qty. 01 no./set. (3) o ring 174 3x5 7 part no.- 1400030479 qty. 01 no./set.</t>
  </si>
  <si>
    <t>31225249A</t>
  </si>
  <si>
    <t>https://ireps.gov.in/ireps/supply/pdfdocs/122022/105911842/viewNitPdf_4061559.pdf</t>
  </si>
  <si>
    <t>set of spares of hyt tig welding machine</t>
  </si>
  <si>
    <t>https://ireps.gov.in/ireps/supply/pdfdocs/112022/105890778/viewNitPdf_4035721.pdf</t>
  </si>
  <si>
    <t>set of spares of lhb dv</t>
  </si>
  <si>
    <t>51235226A</t>
  </si>
  <si>
    <t>https://ireps.gov.in/ireps/supply/pdfdocs/052023/106017797/viewNitPdf_4190181.pdf</t>
  </si>
  <si>
    <t>51235226B</t>
  </si>
  <si>
    <t>https://ireps.gov.in/ireps/supply/pdfdocs/052023/106022533/viewNitPdf_4195638.pdf</t>
  </si>
  <si>
    <t>set of spares of line contactor</t>
  </si>
  <si>
    <t>https://ireps.gov.in/ireps/supply/pdfdocs/112022/105888790/viewNitPdf_4033293.pdf</t>
  </si>
  <si>
    <t>set of spares of line contactor consists of 03 items total in 05 nos. as per clw's assembly drg. no. 0twd.112.001 alt. 12</t>
  </si>
  <si>
    <t>24220720B</t>
  </si>
  <si>
    <t>https://ireps.gov.in/ireps/supply/pdfdocs/022023/105912689/viewNitPdf_4065442.pdf</t>
  </si>
  <si>
    <t>set of spares of modified operating handle for cbc as per drg. no. sr.dee/rs/ed/mech/103.one set consisting following 06 items:- 1).operating handle lh qty= 01 no. (2)operating handle rh qty.= 01no. (3) operating rod middle qty.= 01 no. (4)link qty= 01 no. (5) top lifting assembly qty=01 no. (6) top lifting hook qty=01 no.</t>
  </si>
  <si>
    <t>https://ireps.gov.in/ireps/supply/pdfdocs/022023/105964873/viewNitPdf_4127006.pdf</t>
  </si>
  <si>
    <t>set of spares of pantograph servo motor consisting 06 items as per attached annexure-i</t>
  </si>
  <si>
    <t>https://ireps.gov.in/ireps/supply/pdfdocs/022023/105935218/viewNitPdf_4089978.pdf</t>
  </si>
  <si>
    <t>set of spares part for elgi make main compressor trc-1000 dcm</t>
  </si>
  <si>
    <t>https://ireps.gov.in/ireps/supply/pdfdocs/112022/105885896/viewNitPdf_4031610.pdf</t>
  </si>
  <si>
    <t>set of spares parts for sand box assembly</t>
  </si>
  <si>
    <t>https://ireps.gov.in/ireps/supply/pdfdocs/042023/105987757/viewNitPdf_4151488.pdf</t>
  </si>
  <si>
    <t>set of spares parts of frontier make cbc</t>
  </si>
  <si>
    <t>https://ireps.gov.in/ireps/supply/pdfdocs/032023/105989604/viewNitPdf_4153673.pdf</t>
  </si>
  <si>
    <t>set of spares parts of schaku coupler</t>
  </si>
  <si>
    <t>https://ireps.gov.in/ireps/supply/pdfdocs/022023/105952343/viewNitPdf_4110112.pdf</t>
  </si>
  <si>
    <t>10235224A</t>
  </si>
  <si>
    <t>https://ireps.gov.in/ireps/supply/pdfdocs/052023/106013901/viewNitPdf_4184870.pdf</t>
  </si>
  <si>
    <t>set of spares parts of supporting device (sanrok make) 1. nyloc nut m 20 (is:1364 part-1) 2. allen bolt m 20x130 grade 10.9 (is:1364 part- 1) 3. conical washer (1ed-1124) 4. flat washer (1 ed-1125) 5. spring washer (din 127)</t>
  </si>
  <si>
    <t>https://ireps.gov.in/ireps/supply/pdfdocs/012023/105933062/viewNitPdf_4087147.pdf</t>
  </si>
  <si>
    <t>set of special hexagonal bolts (brass) for motor contactor as per clw drg. no: 4.twd.112.080 alt-8.refer no.01 to 03 . set comprising of 03 items = 07 nos.</t>
  </si>
  <si>
    <t>24220670A</t>
  </si>
  <si>
    <t>https://ireps.gov.in/ireps/supply/pdfdocs/032023/105893322/viewNitPdf_4077092.pdf</t>
  </si>
  <si>
    <t>set of special loose lip</t>
  </si>
  <si>
    <t>https://ireps.gov.in/ireps/supply/pdfdocs/032023/105959166/viewNitPdf_4117999.pdf</t>
  </si>
  <si>
    <t>20232369A</t>
  </si>
  <si>
    <t>https://ireps.gov.in/ireps/supply/pdfdocs/052023/106037831/viewNitPdf_4214469.pdf</t>
  </si>
  <si>
    <t>set of special round type wire brush easy to fit drill machine for cleaning of reverser dp latch contactor and ep contactor (01 set consists of 03 items and 04 nos</t>
  </si>
  <si>
    <t>56225984A</t>
  </si>
  <si>
    <t>https://ireps.gov.in/ireps/supply/pdfdocs/012023/105921493/viewNitPdf_4073282.pdf</t>
  </si>
  <si>
    <t>https://ireps.gov.in/ireps/supply/pdfdocs/122022/105894287/viewNitPdf_4040047.pdf</t>
  </si>
  <si>
    <t>set of special tool for overhauling</t>
  </si>
  <si>
    <t>44235012A</t>
  </si>
  <si>
    <t>https://ireps.gov.in/ireps/supply/pdfdocs/032023/105986803/viewNitPdf_4150347.pdf</t>
  </si>
  <si>
    <t>set of special tools and fixtures for tap changer (no. 32 type)</t>
  </si>
  <si>
    <t>https://ireps.gov.in/ireps/supply/pdfdocs/022023/105961391/viewNitPdf_4120531.pdf</t>
  </si>
  <si>
    <t>set of special tools for trc 1000 mn ug compressor consisting</t>
  </si>
  <si>
    <t>https://ireps.gov.in/ireps/supply/pdfdocs/112022/105887928/viewNitPdf_4032183.pdf</t>
  </si>
  <si>
    <t>set of spindle guide</t>
  </si>
  <si>
    <t>https://ireps.gov.in/ireps/supply/pdfdocs/062023/106042746/viewNitPdf_4219498.pdf</t>
  </si>
  <si>
    <t>58235127A</t>
  </si>
  <si>
    <t>https://ireps.gov.in/ireps/supply/pdfdocs/062023/106050135/viewNitPdf_4228362.pdf</t>
  </si>
  <si>
    <t>set of split pin for ir03h pantograph.</t>
  </si>
  <si>
    <t>https://ireps.gov.in/ireps/supply/pdfdocs/072023/106053879/viewNitPdf_4234697.pdf</t>
  </si>
  <si>
    <t>set of split pin fro am12/pan.01/ir01 type pantograph. each set consisting of 03 split pims. (1) split pin for mechanism assly item no 20.8 to sil new ref.no.s0072010440 gsec/panto/so.05 or similar to contransys make size 4 x 40 mm (2) split pin for steady linlk assly item no.17.5 to sil new ref no. s0072010120 or gsec drg.no.gsec/panto/sp.01 or siumilar to contmsys make size 1.6 x 20 mm (3) split pin for support rod cylinder assly (plunger) item no.16.16 to sil new ref no.s0072010322 or gsec drg.no.gsec/panto/sp.04 or similar to contransys make size 3x25 mm spec: as per der- sepecn- firms accepted offer_ set of split pin to our drg no.01) 0103sp440-01 no/ser (2) 0103sp1.620- 01 no/set 3)0103sp325-01 no/set.</t>
  </si>
  <si>
    <t>54225187D</t>
  </si>
  <si>
    <t>https://ireps.gov.in/ireps/supply/pdfdocs/122022/105904098/viewNitPdf_4055104.pdf</t>
  </si>
  <si>
    <t>set of split pins for am-12/pan01/ir01</t>
  </si>
  <si>
    <t>https://ireps.gov.in/ireps/supply/pdfdocs/062023/106046875/viewNitPdf_4224330.pdf</t>
  </si>
  <si>
    <t>set of spring and plain washer for cgr</t>
  </si>
  <si>
    <t>https://ireps.gov.in/ireps/supply/pdfdocs/072023/106024614/viewNitPdf_4209013.pdf</t>
  </si>
  <si>
    <t>set of spring for pc-8 relay type ahx of [set of spring for pc-8 relay type ahx of abb relay. one set consisting of following items. (1) restoring spring m/s abb drg. no. inmr 410019-p qty. 40 nos. (2) compression spring (moving contact)- packet of 100 nos. m/s abb drg. no. inmr 410259-p1 qty. 02 packets. specn: relay type ahx of abb relay.]</t>
  </si>
  <si>
    <t>https://ireps.gov.in/ireps/supply/pdfdocs/022023/105950918/viewNitPdf_4108458.pdf</t>
  </si>
  <si>
    <t>set of spring for pc-8 relay type ahx of abb relay one set consisting of following items (1) restoring spring m/s-abb part no. inmr410019 p-1 qty. 40 nos. item (2) compression spring (moving contact) m/s-abb part no. inmr410259 p-1 qty 200 nos.</t>
  </si>
  <si>
    <t>62221618B</t>
  </si>
  <si>
    <t>https://ireps.gov.in/ireps/supply/pdfdocs/012023/105933710/viewNitPdf_4087964.pdf</t>
  </si>
  <si>
    <t>62221618A</t>
  </si>
  <si>
    <t>https://ireps.gov.in/ireps/supply/pdfdocs/122022/105905834/viewNitPdf_4054380.pdf</t>
  </si>
  <si>
    <t>set of spring for tap changer type no.32 each set consisting of 07 items 25 nos. - 1) compression spring btil pt. no. s-1320.2.3/aal pt. no. g-1320.2.3 qty. 02 nos 2) pressure spring btil pt. no. s-1517 / aal pt. no. g-1517 qty. 08 nos 3) pressure spring btil pt. no. s-2536 / aal pt. no. g-2536 qty.06 nos. 4) compression spring btil pt. no. s-2610.2 / aal pt. no. g-2610.2 qty.06 nos. 5) valve spring btil pt. no. s- 3213 / aal pt. no. g-3213 qty.01 nos.6) valve spring btil pt. no. s-3216 / aal pt. no. g-3216 qty.01 nos.7) spring btil pt. no. s-3261 / aal pt. no. g-3261 qty.01 no.</t>
  </si>
  <si>
    <t>24220402B</t>
  </si>
  <si>
    <t>https://ireps.gov.in/ireps/supply/pdfdocs/032023/105931190/viewNitPdf_4086761.pdf</t>
  </si>
  <si>
    <t>set of springs &amp; pins for air motor</t>
  </si>
  <si>
    <t>https://ireps.gov.in/ireps/supply/pdfdocs/072023/106021206/viewNitPdf_4200218.pdf</t>
  </si>
  <si>
    <t>set of springs &amp; pins for air motor for tap changer n-32 (smgr) as per sketch no.els/cnb/sk.no.0004 (one set comprising of 05 items 09 nos).</t>
  </si>
  <si>
    <t>24220400A</t>
  </si>
  <si>
    <t>https://ireps.gov.in/ireps/supply/pdfdocs/022023/105917538/viewNitPdf_4070825.pdf</t>
  </si>
  <si>
    <t>set of ss luggage racks in lhb parcel van</t>
  </si>
  <si>
    <t>https://ireps.gov.in/ireps/supply/pdfdocs/112022/105896232/viewNitPdf_4042545.pdf</t>
  </si>
  <si>
    <t>set of ss luggage racks in lhb parcel van.</t>
  </si>
  <si>
    <t>https://ireps.gov.in/ireps/supply/pdfdocs/012023/105930864/viewNitPdf_4084441.pdf</t>
  </si>
  <si>
    <t>set of ss middle &amp; corner panel for lslrd coaches</t>
  </si>
  <si>
    <t>03225008A</t>
  </si>
  <si>
    <t>https://ireps.gov.in/ireps/supply/pdfdocs/012023/105936363/viewNitPdf_4099018.pdf</t>
  </si>
  <si>
    <t>03225008B</t>
  </si>
  <si>
    <t>https://ireps.gov.in/ireps/supply/pdfdocs/022023/105965151/viewNitPdf_4125180.pdf</t>
  </si>
  <si>
    <t>03225008C</t>
  </si>
  <si>
    <t>https://ireps.gov.in/ireps/supply/pdfdocs/032023/105981315/viewNitPdf_4146480.pdf</t>
  </si>
  <si>
    <t>set of stainless steel corner panels</t>
  </si>
  <si>
    <t>92231012A</t>
  </si>
  <si>
    <t>https://ireps.gov.in/ireps/supply/pdfdocs/012023/105941085/viewNitPdf_4097057.pdf</t>
  </si>
  <si>
    <t>92231012B</t>
  </si>
  <si>
    <t>https://ireps.gov.in/ireps/supply/pdfdocs/012023/105945746/viewNitPdf_4102354.pdf</t>
  </si>
  <si>
    <t>92231012C</t>
  </si>
  <si>
    <t>https://ireps.gov.in/ireps/supply/pdfdocs/022023/105950587/viewNitPdf_4108157.pdf</t>
  </si>
  <si>
    <t>92231012D</t>
  </si>
  <si>
    <t>https://ireps.gov.in/ireps/supply/pdfdocs/022023/105959464/viewNitPdf_4120780.pdf</t>
  </si>
  <si>
    <t>set of stainless steel corner panels for lhb gs(eog) coaches</t>
  </si>
  <si>
    <t>https://ireps.gov.in/ireps/supply/pdfdocs/022023/105954603/viewNitPdf_4113353.pdf</t>
  </si>
  <si>
    <t>03231054A</t>
  </si>
  <si>
    <t>https://ireps.gov.in/ireps/supply/pdfdocs/022023/105959684/viewNitPdf_4120023.pdf</t>
  </si>
  <si>
    <t>set of stainless steel corner panels for lhb gs(eog) coaches.</t>
  </si>
  <si>
    <t>https://ireps.gov.in/ireps/supply/pdfdocs/042023/106006766/viewNitPdf_4176131.pdf</t>
  </si>
  <si>
    <t>set of stainless steel moulding</t>
  </si>
  <si>
    <t>30222430A</t>
  </si>
  <si>
    <t>https://ireps.gov.in/ireps/supply/pdfdocs/012023/105927932/viewNitPdf_4080783.pdf</t>
  </si>
  <si>
    <t>set of stainless steel roof panels for lhb scn (eog) coaches</t>
  </si>
  <si>
    <t>https://ireps.gov.in/ireps/supply/pdfdocs/032023/105979967/viewNitPdf_4142225.pdf</t>
  </si>
  <si>
    <t>set of stainless steel wire rope material to ss 304 &amp; stainless steel wire rope clip</t>
  </si>
  <si>
    <t>https://ireps.gov.in/ireps/supply/pdfdocs/042023/106000611/viewNitPdf_4168208.pdf</t>
  </si>
  <si>
    <t>set of standard astm test sieveno.-1030</t>
  </si>
  <si>
    <t>https://ireps.gov.in/ireps/supply/pdfdocs/032023/105974633/viewNitPdf_4135788.pdf</t>
  </si>
  <si>
    <t>set of steel and wooden items for wheel set floating of 3 phase wag-9/wap-7 locos as per sc rly drg. no.- c/els/lgd/ex/ftg/3/9 ref. no. 1 to 9 &amp; sc drg. no.- c/els/lgd/ex/ftg/3/10 ref. no. 1 to 5 set consisting of 14 items in a set as per drawing.</t>
  </si>
  <si>
    <t>https://ireps.gov.in/ireps/supply/pdfdocs/012023/105945143/viewNitPdf_4101748.pdf</t>
  </si>
  <si>
    <t>set of steel items sidewall (crew &amp; guard room) for lhb ac power car eog coaches .</t>
  </si>
  <si>
    <t>https://ireps.gov.in/ireps/supply/pdfdocs/122022/105910526/viewNitPdf_4060266.pdf</t>
  </si>
  <si>
    <t>set of step racer &amp; thrower consists of (1) racer rb 5062 to drg. no. nei x-182 qty. 2 nos. (2) spl. loose lip step size rb-5021 qty. 1 no. (3) inner distance piece to drg. nei x-182 ref-4 qty. 1 no. (4) thrower step size to drg. no. nei l-x-182 ref. 3 qty. 1 no.</t>
  </si>
  <si>
    <t>https://ireps.gov.in/ireps/supply/pdfdocs/042023/105997406/viewNitPdf_4164001.pdf</t>
  </si>
  <si>
    <t>set of step size racer and thrower</t>
  </si>
  <si>
    <t>https://ireps.gov.in/ireps/supply/pdfdocs/012023/105940101/viewNitPdf_4095694.pdf</t>
  </si>
  <si>
    <t>20222188A</t>
  </si>
  <si>
    <t>https://ireps.gov.in/ireps/supply/pdfdocs/032023/105988569/viewNitPdf_4152996.pdf</t>
  </si>
  <si>
    <t>set of step size racer and thrower consisting of 4 items</t>
  </si>
  <si>
    <t>https://ireps.gov.in/ireps/supply/pdfdocs/062023/106039795/viewNitPdf_4215845.pdf</t>
  </si>
  <si>
    <t>20223719A</t>
  </si>
  <si>
    <t>https://ireps.gov.in/ireps/supply/pdfdocs/012023/105936659/viewNitPdf_4091548.pdf</t>
  </si>
  <si>
    <t>set of stop screw and screwing piece with nut. one set consist of : hex-head screw m 24 x 130 [galvd]-04 nos. to drg. no. icf/sk-0-1-196 alt-2 item no. 1 assembled with screwing piece- 04 nos. to drg. no. t-0-3-640 alt. 18 &amp; r item no. 2 and hex thin nut chamfered m 24 (galvd) -04 nos. to drg. no. t-0-1-641 alt. 4 &amp; c item no. 21.</t>
  </si>
  <si>
    <t>https://ireps.gov.in/ireps/supply/pdfdocs/122022/105904079/viewNitPdf_4052210.pdf</t>
  </si>
  <si>
    <t>set of strap wrench &amp; accessories.</t>
  </si>
  <si>
    <t>https://ireps.gov.in/ireps/supply/pdfdocs/042023/105980362/viewNitPdf_4142638.pdf</t>
  </si>
  <si>
    <t>set of stud</t>
  </si>
  <si>
    <t>https://ireps.gov.in/ireps/supply/pdfdocs/032023/105991979/viewNitPdf_4156867.pdf</t>
  </si>
  <si>
    <t>set of sub d fixing</t>
  </si>
  <si>
    <t>https://ireps.gov.in/ireps/supply/pdfdocs/012023/105939089/viewNitPdf_4094430.pdf</t>
  </si>
  <si>
    <t>set of sub d fixing screw as per clw spefication</t>
  </si>
  <si>
    <t>44225287A</t>
  </si>
  <si>
    <t>https://ireps.gov.in/ireps/supply/pdfdocs/012023/105916552/viewNitPdf_4067234.pdf</t>
  </si>
  <si>
    <t>set of superior quality box pleated stitched curtain</t>
  </si>
  <si>
    <t>51225860A</t>
  </si>
  <si>
    <t>https://ireps.gov.in/ireps/supply/pdfdocs/012023/105937348/viewNitPdf_4092360.pdf</t>
  </si>
  <si>
    <t>set of superior quality stitched embroider curtain with vista tape</t>
  </si>
  <si>
    <t>51225859A</t>
  </si>
  <si>
    <t>https://ireps.gov.in/ireps/supply/pdfdocs/012023/105941992/viewNitPdf_4098255.pdf</t>
  </si>
  <si>
    <t>51225859B</t>
  </si>
  <si>
    <t>https://ireps.gov.in/ireps/supply/pdfdocs/012023/105947010/viewNitPdf_4103895.pdf</t>
  </si>
  <si>
    <t>set of surgical instruments and equipments</t>
  </si>
  <si>
    <t>https://ireps.gov.in/ireps/supply/pdfdocs/062023/106065495/viewNitPdf_4246423.pdf</t>
  </si>
  <si>
    <t>set of switch operating stud with adjusting rod pressure adjustment arrangement nut &amp; spring with spring holder nylon bush for eversure make air flow relay. drg. no. eee/afr/05 rev-1 and eee/afr/06 rev-1 item no. 16 17 18 19 &amp; 21. one set consisting of 03 item s08 nos. in one set (i) for qvsl qvrh &amp; qvrf-04 nos. (ii) for qvmt-02 nos. (iii) qvsi-02nos as per drg.no. eee/afr/05&amp; 06/rev.-1 item no. 16171819 &amp; 21</t>
  </si>
  <si>
    <t>https://ireps.gov.in/ireps/supply/pdfdocs/122022/105914569/viewNitPdf_4065052.pdf</t>
  </si>
  <si>
    <t>set of switches</t>
  </si>
  <si>
    <t>https://ireps.gov.in/ireps/supply/pdfdocs/072023/106036337/viewNitPdf_4215260.pdf</t>
  </si>
  <si>
    <t>24230285A</t>
  </si>
  <si>
    <t>https://ireps.gov.in/ireps/supply/pdfdocs/082023/106055506/viewNitPdf_4236022.pdf</t>
  </si>
  <si>
    <t>set of t union female assly. comprising of 06 items with nominal sizes t union female assly. size- 15x21- 03 nos. 12x17- 03 nos 8x13- 01 no. 21x27- 05 nos  26x43- 02 nos. 33x42- 02 nos specification :- mgs drg.no. ut-4-2014 10(sh-1&amp; sh-2)</t>
  </si>
  <si>
    <t>03223350B</t>
  </si>
  <si>
    <t>https://ireps.gov.in/ireps/supply/pdfdocs/032023/105962300/viewNitPdf_4122529.pdf</t>
  </si>
  <si>
    <t>set of tamping tools csm/duo[old] tctt</t>
  </si>
  <si>
    <t>https://ireps.gov.in/ireps/supply/pdfdocs/012023/105909216/viewNitPdf_4059183.pdf</t>
  </si>
  <si>
    <t>set of teak wood central table</t>
  </si>
  <si>
    <t>https://ireps.gov.in/ireps/supply/pdfdocs/122022/105921545/viewNitPdf_4073240.pdf</t>
  </si>
  <si>
    <t>set of teflon tube st. steel fitting. (1 [set of teflon tube st. steel fitting. (1).teflon tube with st. fitting (part no./drg.no-909010013900/4-b09.4724 (2) teflon tube with st. fitting (green) (part no./drg.no-909010014000/4-b09.4724 (3)teflon tube with st. fitting (blue) (part no./drg.no-909010014100/4-b09.4724 detail description attached on separate page.]</t>
  </si>
  <si>
    <t>https://ireps.gov.in/ireps/supply/pdfdocs/022023/105939520/viewNitPdf_4095472.pdf</t>
  </si>
  <si>
    <t>set of teflon washer for locomotive transformer oil circuit having 02 items 27 nos.(i) teflon washer od- 64 mmid-48 mm thickness- 03 mm-02 nos.(2) teflon washer od- 38 mm id- 26 mm thickness- 02 mm- 25 nos. make- l&amp;tssedhet. make:sse</t>
  </si>
  <si>
    <t>https://ireps.gov.in/ireps/supply/pdfdocs/022023/105959491/viewNitPdf_4118420.pdf</t>
  </si>
  <si>
    <t>62235024A</t>
  </si>
  <si>
    <t>https://ireps.gov.in/ireps/supply/pdfdocs/032023/105980830/viewNitPdf_4143067.pdf</t>
  </si>
  <si>
    <t>62235024B</t>
  </si>
  <si>
    <t>https://ireps.gov.in/ireps/supply/pdfdocs/042023/105993330/viewNitPdf_4158559.pdf</t>
  </si>
  <si>
    <t>62235024C</t>
  </si>
  <si>
    <t>https://ireps.gov.in/ireps/supply/pdfdocs/052023/106024284/viewNitPdf_4197403.pdf</t>
  </si>
  <si>
    <t>set of temperature senser</t>
  </si>
  <si>
    <t>57235039A</t>
  </si>
  <si>
    <t>https://ireps.gov.in/ireps/supply/pdfdocs/042023/106010423/viewNitPdf_4180690.pdf</t>
  </si>
  <si>
    <t>set of template</t>
  </si>
  <si>
    <t>57235071A</t>
  </si>
  <si>
    <t>https://ireps.gov.in/ireps/supply/pdfdocs/052023/106042781/viewNitPdf_4219552.pdf</t>
  </si>
  <si>
    <t>57225283B</t>
  </si>
  <si>
    <t>https://ireps.gov.in/ireps/supply/pdfdocs/112022/105894150/viewNitPdf_4044058.pdf</t>
  </si>
  <si>
    <t>set of tfp fixing bolt &amp; plate assly. as per clw drg. no. clw/es/3/sk.1&amp;2/0069 alt-d or latest.</t>
  </si>
  <si>
    <t>https://ireps.gov.in/ireps/supply/pdfdocs/072023/106058555/viewNitPdf_4238258.pdf</t>
  </si>
  <si>
    <t>set of the head bolt</t>
  </si>
  <si>
    <t>https://ireps.gov.in/ireps/supply/pdfdocs/062023/106053981/viewNitPdf_4232932.pdf</t>
  </si>
  <si>
    <t>51231773A</t>
  </si>
  <si>
    <t>https://ireps.gov.in/ireps/supply/pdfdocs/062023/106067208/viewNitPdf_4248461.pdf</t>
  </si>
  <si>
    <t>set of thermoplastic polyurethane spring</t>
  </si>
  <si>
    <t>https://ireps.gov.in/ireps/supply/pdfdocs/052023/106007189/viewNitPdf_4176613.pdf</t>
  </si>
  <si>
    <t>set of thread bolts for wag-9 locos consisting of 03 items 48 nos as under :- . (i) thread bolt size m24x305 mm. as per abb drg. no. ib016- 00405 or latest and clw drg. no. 1209-01-316-050 alt-2 or latest qty- 24 nos (ii) thread bolt size m24x187mm as per abb drg. no. ib016-00407 or latest and clw drg. no. 1209-01-316-056 alt -2 or latest qty=12 nos (iii) thread bolt size m26x122mm as per abb drg. no. ibo16-00406 or latest and clw drg. no. 1209-01-316-055 alt-2 or latest qty=12 nos</t>
  </si>
  <si>
    <t>03224108B</t>
  </si>
  <si>
    <t>https://ireps.gov.in/ireps/supply/pdfdocs/022023/105946447/viewNitPdf_4103239.pdf</t>
  </si>
  <si>
    <t>https://ireps.gov.in/ireps/supply/pdfdocs/042023/105991077/viewNitPdf_4174808.pdf</t>
  </si>
  <si>
    <t>03234108A</t>
  </si>
  <si>
    <t>https://ireps.gov.in/ireps/supply/pdfdocs/052023/106029742/viewNitPdf_4204678.pdf</t>
  </si>
  <si>
    <t>set of threaded bolts for brake lever drg./specification:- clw drg. no. 1209/01/316/055 alt-2 latest  qty-01 no &amp; 1209/01/316/056 or latest  qty-01 no.</t>
  </si>
  <si>
    <t>https://ireps.gov.in/ireps/supply/pdfdocs/022023/105954308/viewNitPdf_4114102.pdf</t>
  </si>
  <si>
    <t>set of three items</t>
  </si>
  <si>
    <t>51225721A</t>
  </si>
  <si>
    <t>https://ireps.gov.in/ireps/supply/pdfdocs/062023/106056414/viewNitPdf_4236057.pdf</t>
  </si>
  <si>
    <t>set of three step</t>
  </si>
  <si>
    <t>https://ireps.gov.in/ireps/supply/pdfdocs/012023/105944225/viewNitPdf_4100940.pdf</t>
  </si>
  <si>
    <t>57235027A</t>
  </si>
  <si>
    <t>https://ireps.gov.in/ireps/supply/pdfdocs/022023/105952254/viewNitPdf_4111957.pdf</t>
  </si>
  <si>
    <t>57235027B</t>
  </si>
  <si>
    <t>https://ireps.gov.in/ireps/supply/pdfdocs/032023/105975802/viewNitPdf_4153588.pdf</t>
  </si>
  <si>
    <t>set of tie bar assembly for wap-7 locomotive.</t>
  </si>
  <si>
    <t>https://ireps.gov.in/ireps/supply/pdfdocs/042023/105980346/viewNitPdf_4142634.pdf</t>
  </si>
  <si>
    <t>set of toh kit for maintenance</t>
  </si>
  <si>
    <t>https://ireps.gov.in/ireps/supply/pdfdocs/042023/106003531/viewNitPdf_4172091.pdf</t>
  </si>
  <si>
    <t>https://ireps.gov.in/ireps/supply/pdfdocs/052023/106001291/viewNitPdf_4169079.pdf</t>
  </si>
  <si>
    <t>set of tools as per specification in annexure-a consisting of item no. (1) double open end spanner set of size: 6x7 8x9 10x11 12x1314x15 16x17 18x19 20x22 21x23 24x27 25x28 30x32 &amp; 36x41- each 01 no. per set and item no. (2) double end ring spanner set of size: 6x7 8x9 10x11 12x13 14x15 16x17 18x19 20x22 21x23 24x27 25x28 30x32 &amp; 36x41- each 01 no. per set.</t>
  </si>
  <si>
    <t>https://ireps.gov.in/ireps/supply/pdfdocs/032023/105977732/viewNitPdf_4139516.pdf</t>
  </si>
  <si>
    <t>set of tools for overhauling of ganj make smgr-(1) setting screw tightening punch (control unit) drg.no. 9980383750801af1 qty.= 01 no. (2) special spanner fortightening of magnetic core complete (control unit)drg. no. 9980383750801af2 qty.= 01 no. (3) setting screwtightening tool (control unit) drg. no. 9980383750801af3qty.= 01 no. (4) puller for fly wheel drg. no.99806460607801ms1 qty.= 01 no.</t>
  </si>
  <si>
    <t>https://ireps.gov.in/ireps/supply/pdfdocs/032023/105974586/viewNitPdf_4136936.pdf</t>
  </si>
  <si>
    <t>10235616A</t>
  </si>
  <si>
    <t>https://ireps.gov.in/ireps/supply/pdfdocs/052023/106025989/viewNitPdf_4199509.pdf</t>
  </si>
  <si>
    <t>https://ireps.gov.in/ireps/supply/pdfdocs/062023/106060922/viewNitPdf_4241127.pdf</t>
  </si>
  <si>
    <t>set of top and bottom assembly for electro valve type nc-4 consisting of 06 item 06 nos. (i) upper valve assembly as per clw drawing no. 4twd.111.118-alt-1 qty-01 no. (ii) lower valve assembly as per clw drawing no. 4twd.111.118 alt-1 qty-01 no. (iii) nylon spindle as per clw drawing no. 4twd 111.118 alt-1 sheet no.19 qty-01 no.(iv) spring as per clw drg no. 4 twd 111.118 sheet no 11 qty %u2013 01 no. (v) nylon 6:6 washer id-17 mm od-51 mm thick 0.7 mm qty-01 no.&amp; (vi) copper washer as per clw drg no. 4twd 111.118 sheet no.18 qty-01 no.each unit should be embossed/engraved with makers name  month &amp; year of manufacturing at a conspicuous place on item no.1.</t>
  </si>
  <si>
    <t>https://ireps.gov.in/ireps/supply/pdfdocs/022023/105967571/viewNitPdf_4127888.pdf</t>
  </si>
  <si>
    <t>set of top mounting assly. for pantograph type am-12 comprising of 02 items 04 nos. as per sketch no.bsl/elw/sk.no. 4010 or similar</t>
  </si>
  <si>
    <t>https://ireps.gov.in/ireps/supply/pdfdocs/012023/105941934/viewNitPdf_4097939.pdf</t>
  </si>
  <si>
    <t>62231007A</t>
  </si>
  <si>
    <t>https://ireps.gov.in/ireps/supply/pdfdocs/032023/105973065/viewNitPdf_4134067.pdf</t>
  </si>
  <si>
    <t>set of top seal n water sealing tape. make johnson or permacell. one set consists of 02 items in 02 nos/sets</t>
  </si>
  <si>
    <t>https://ireps.gov.in/ireps/supply/pdfdocs/052023/106035773/viewNitPdf_4215734.pdf</t>
  </si>
  <si>
    <t>set of transformer hose comprising of 03 items:- 1. hose abb id no. 3ehp431215r0001 qty per set-02 nos. sketch no. sk-1 2. connecting hose complete abb id no. 3ehp431217r0001 qty per set.- 01 no. sketch no.-sk-2. 3. connecting hose abb id no. 3ehp431253r0001. qty per set.- 02 nos. sketch no.- sk-3. specification no:- clw/es/3/0076 alt-a. or latest</t>
  </si>
  <si>
    <t>https://ireps.gov.in/ireps/supply/pdfdocs/012023/105946366/viewNitPdf_4107290.pdf</t>
  </si>
  <si>
    <t>set of transformer. 1) transformer input 415400380 volt. out put -230 volt 2kva qty=02 nos.per set 2)transformer input 415400380 volt. out put -110v 500va qty=03 nos.per set.</t>
  </si>
  <si>
    <t>https://ireps.gov.in/ireps/supply/pdfdocs/032023/105969433/viewNitPdf_4131087.pdf</t>
  </si>
  <si>
    <t>set of transmission unit</t>
  </si>
  <si>
    <t>https://ireps.gov.in/ireps/supply/pdfdocs/052023/106026396/viewNitPdf_4199960.pdf</t>
  </si>
  <si>
    <t>set of trip indicator fuse type</t>
  </si>
  <si>
    <t>https://ireps.gov.in/ireps/supply/pdfdocs/022023/105965764/viewNitPdf_4125726.pdf</t>
  </si>
  <si>
    <t>set of turn over holding device</t>
  </si>
  <si>
    <t>https://ireps.gov.in/ireps/supply/pdfdocs/012023/105941323/viewNitPdf_4097271.pdf</t>
  </si>
  <si>
    <t>set of tuser for relay adjustment as per annexure 'a' attached</t>
  </si>
  <si>
    <t>10226650B</t>
  </si>
  <si>
    <t>https://ireps.gov.in/ireps/supply/pdfdocs/122022/105898622/viewNitPdf_4045450.pdf</t>
  </si>
  <si>
    <t>set of u- bolt for roof bar fittings for 3 ph locomotives</t>
  </si>
  <si>
    <t>https://ireps.gov.in/ireps/supply/pdfdocs/012023/105937647/viewNitPdf_4092747.pdf</t>
  </si>
  <si>
    <t>set of under frame front part</t>
  </si>
  <si>
    <t>https://ireps.gov.in/ireps/supply/pdfdocs/062023/106067793/viewNitPdf_4249336.pdf</t>
  </si>
  <si>
    <t>set of under frame front part to be mask</t>
  </si>
  <si>
    <t>https://ireps.gov.in/ireps/supply/pdfdocs/022023/105945589/viewNitPdf_4102444.pdf</t>
  </si>
  <si>
    <t>set of under gear spares for demu dpc 1600hp as per annexure 'a' (attached herewith)</t>
  </si>
  <si>
    <t>80215776A</t>
  </si>
  <si>
    <t>https://ireps.gov.in/ireps/supply/pdfdocs/012023/105680542/viewNitPdf_4086564.pdf</t>
  </si>
  <si>
    <t>80215776B</t>
  </si>
  <si>
    <t>https://ireps.gov.in/ireps/supply/pdfdocs/012023/105936735/viewNitPdf_4091634.pdf</t>
  </si>
  <si>
    <t>80215776C</t>
  </si>
  <si>
    <t>https://ireps.gov.in/ireps/supply/pdfdocs/012023/105942218/viewNitPdf_4098300.pdf</t>
  </si>
  <si>
    <t>set of union elbow female</t>
  </si>
  <si>
    <t>https://ireps.gov.in/ireps/supply/pdfdocs/052023/106016899/viewNitPdf_4188262.pdf</t>
  </si>
  <si>
    <t>set of union elbow female as per drg. annexure attached.each set consisting 05 items11 nos. clw drg. no. 03/65/10</t>
  </si>
  <si>
    <t>62221597C</t>
  </si>
  <si>
    <t>https://ireps.gov.in/ireps/supply/pdfdocs/012023/105933726/viewNitPdf_4088020.pdf</t>
  </si>
  <si>
    <t>62221597D</t>
  </si>
  <si>
    <t>https://ireps.gov.in/ireps/supply/pdfdocs/012023/105945400/viewNitPdf_4101954.pdf</t>
  </si>
  <si>
    <t>62221597E</t>
  </si>
  <si>
    <t>https://ireps.gov.in/ireps/supply/pdfdocs/032023/105975486/viewNitPdf_4136662.pdf</t>
  </si>
  <si>
    <t>62221597B</t>
  </si>
  <si>
    <t>https://ireps.gov.in/ireps/supply/pdfdocs/122022/105907728/viewNitPdf_4056680.pdf</t>
  </si>
  <si>
    <t>set of union socket</t>
  </si>
  <si>
    <t>https://ireps.gov.in/ireps/supply/pdfdocs/052023/105989904/viewNitPdf_4156729.pdf</t>
  </si>
  <si>
    <t>set of union socket as per clw drg. no. [set of union socket as per clw drg. no. 0/3/65/8 one set consisting of 06 items 08 nos. (1) 1-1/4 socket union qty. 02 nos. (2) 1 socket union qty. 01 no. (3) 3/4 socket union qty. 01 no. (4) 3/8 socket union qty. 01 no. (5) 1/4 socket union qty. 01 no. (6) %bd%u201d socket union qty. 02 nos. as per drg.no. clw drg. no. 0/3/65/8]</t>
  </si>
  <si>
    <t>https://ireps.gov.in/ireps/supply/pdfdocs/032023/105974288/viewNitPdf_4135711.pdf</t>
  </si>
  <si>
    <t>set of union tee</t>
  </si>
  <si>
    <t>https://ireps.gov.in/ireps/supply/pdfdocs/052023/106017975/viewNitPdf_4189679.pdf</t>
  </si>
  <si>
    <t>set of union tee (b) as per annexure.each set consisting 05 items09 nos. clw drg.no.0/3/65/12 permanent p.l.no</t>
  </si>
  <si>
    <t>https://ireps.gov.in/ireps/supply/pdfdocs/012023/105941936/viewNitPdf_4097942.pdf</t>
  </si>
  <si>
    <t>62221675A</t>
  </si>
  <si>
    <t>https://ireps.gov.in/ireps/supply/pdfdocs/022023/105962397/viewNitPdf_4121656.pdf</t>
  </si>
  <si>
    <t>set of valve for m/s. kbil make triplate panel.</t>
  </si>
  <si>
    <t>https://ireps.gov.in/ireps/supply/pdfdocs/032023/105989098/viewNitPdf_4153153.pdf</t>
  </si>
  <si>
    <t>set of valves /spares for knorr_bremse make -tri-plate pneumatic panel 01 set consisting of 26 itemsdetails as per annexure -a</t>
  </si>
  <si>
    <t>https://ireps.gov.in/ireps/supply/pdfdocs/022023/105959504/viewNitPdf_4118452.pdf</t>
  </si>
  <si>
    <t>set of valves [leveling valve qty. 02 nos. and duplex check valve qty. 1</t>
  </si>
  <si>
    <t>51235228A</t>
  </si>
  <si>
    <t>https://ireps.gov.in/ireps/supply/pdfdocs/062023/106060113/viewNitPdf_4240026.pdf</t>
  </si>
  <si>
    <t>set of valves for escorts make ep unit consisting of 08 items for 1400 hp demu (1) application magnet valve type ev-207-3 vt to escort drg. no. 3a82337-01 no. (2) holding magnet valve type ev 208-3 vt to escort drg. no. 3a82339-01 no. (3) safety valve to escorts drg. no. 4a11422a-01 no. (4) pressure limiting valve to escort drg. no. 2a 81335-01 no. (5) triple valve size 12 to escort drg. 1a68053/c-01 no. (6) triple valve type fe 11450 size 16 to escorts drg. no. 1a68053/a-01 no.(7) stablizing valve to escort drg. 3a47492/1-01 no. (8) check valve to escorts drg. no. 3ep6349a-01 no.</t>
  </si>
  <si>
    <t>https://ireps.gov.in/ireps/supply/pdfdocs/012023/105938178/viewNitPdf_4096568.pdf</t>
  </si>
  <si>
    <t>set of valves of wsf make ep unit of 1400 hp demu consisting of 07 items (1) triple valve complete type d.i.c to wsf pt. no. c75107/1-01 no. (2)application magnet valve complete to wsf pt. no. ic70222/1-01 no. (3) holding magnet valve complete to wsf pt.no. wsf ic70221/1-01 no. (4) check valve complete to wsf pt. no. ib70653-01 no. (5) limiting valve complete to wsf pt. no. c74800/1-01 no. (6) triple valve satbilizing valve complete to wsf pt. no. b77714/1-01 no . (7) feed valve(reducing valve) complete to wsf pt. no. c75550/1-01 no.</t>
  </si>
  <si>
    <t>https://ireps.gov.in/ireps/supply/pdfdocs/072023/106065958/viewNitPdf_4247204.pdf</t>
  </si>
  <si>
    <t>set of washer for cylindrical assembly/ buffer washer fig ref c 40 and gasket for nr fig ref c11. one set consists of following-</t>
  </si>
  <si>
    <t>https://ireps.gov.in/ireps/supply/pdfdocs/022023/105954843/viewNitPdf_4113265.pdf</t>
  </si>
  <si>
    <t>set of washer for top bolt of (hitachi) gear case to drg.no.jhs/trs/sk/4/470 alt-1</t>
  </si>
  <si>
    <t>54231031A</t>
  </si>
  <si>
    <t>https://ireps.gov.in/ireps/supply/pdfdocs/052023/106008135/viewNitPdf_4185559.pdf</t>
  </si>
  <si>
    <t>set of washer for top bolt of (hitachi) gear case to drg.no.jhs/trs/sk/4/470 alt-1 one set comprising of 3 items 05 nos. it is used in gear case top boss &amp; tractio motor top lug.</t>
  </si>
  <si>
    <t>https://ireps.gov.in/ireps/supply/pdfdocs/022023/105954775/viewNitPdf_4113982.pdf</t>
  </si>
  <si>
    <t>set of washer of reverser/ctf as per drg [set of washer of reverser/ctf as per drg.no.- a4/2017/cnb/2589/5021/wc.]</t>
  </si>
  <si>
    <t>14235090A</t>
  </si>
  <si>
    <t>https://ireps.gov.in/ireps/supply/pdfdocs/052023/106015537/viewNitPdf_4187916.pdf</t>
  </si>
  <si>
    <t>set of water temperature gauge and sensor consisting of two items. 1. water temperature gauge to cummins part no. 4071829. 2. water temperature sensor to cummins part no. 4071834. make cummins.</t>
  </si>
  <si>
    <t>https://ireps.gov.in/ireps/supply/pdfdocs/052023/106028374/viewNitPdf_4202331.pdf</t>
  </si>
  <si>
    <t>set of weak field consisting of 03 items. [1] resistor box to bhel drg. no. 05750030002 rev. 00 qty. 01 no. [2] contact box with gp relay to bhel drg. no.15730030044 rev. 00 qty. 01 no. [3] contact box with gp%a0relay to bhel drg. no.1530030044 rev.00 qty. 01 no.</t>
  </si>
  <si>
    <t>https://ireps.gov.in/ireps/supply/pdfdocs/022023/105956033/viewNitPdf_4114381.pdf</t>
  </si>
  <si>
    <t>01231183B</t>
  </si>
  <si>
    <t>https://ireps.gov.in/ireps/supply/pdfdocs/052023/106023779/viewNitPdf_4196932.pdf</t>
  </si>
  <si>
    <t>set of wear plate consisting of 02 items 04 nos as per a- 3/2004/cnb/1913/5031/bg alt-a 2 nos each in ref-5 &amp; 6. it is being used as guide plate assly. of wap-4/wap-1 loco</t>
  </si>
  <si>
    <t>https://ireps.gov.in/ireps/supply/pdfdocs/022023/105950907/viewNitPdf_4108476.pdf</t>
  </si>
  <si>
    <t xml:space="preserve">set of wear plate(large) &amp; wear plate(small) for blcs wagon as per rdso drawing no. wd-15011-s-12 alt. 4 item no.14 &amp; 15. </t>
  </si>
  <si>
    <t>https://ireps.gov.in/ireps/supply/pdfdocs/042023/106004820/viewNitPdf_4173801.pdf</t>
  </si>
  <si>
    <t>set of weather grill &amp; grill for fixed window</t>
  </si>
  <si>
    <t>https://ireps.gov.in/ireps/supply/pdfdocs/022023/105956686/viewNitPdf_4115255.pdf</t>
  </si>
  <si>
    <t>03231035A</t>
  </si>
  <si>
    <t>https://ireps.gov.in/ireps/supply/pdfdocs/032023/105976065/viewNitPdf_4148459.pdf</t>
  </si>
  <si>
    <t>03231035B</t>
  </si>
  <si>
    <t>https://ireps.gov.in/ireps/supply/pdfdocs/042023/106001807/viewNitPdf_4173952.pdf</t>
  </si>
  <si>
    <t>03231035C</t>
  </si>
  <si>
    <t>https://ireps.gov.in/ireps/supply/pdfdocs/052023/106018686/viewNitPdf_4192639.pdf</t>
  </si>
  <si>
    <t>set of weather grill for trc coaches</t>
  </si>
  <si>
    <t>03231106A</t>
  </si>
  <si>
    <t>https://ireps.gov.in/ireps/supply/pdfdocs/062023/106026293/viewNitPdf_4200063.pdf</t>
  </si>
  <si>
    <t>set of welding cutting nozzles</t>
  </si>
  <si>
    <t>51225636B</t>
  </si>
  <si>
    <t>https://ireps.gov.in/ireps/supply/pdfdocs/012023/105940231/viewNitPdf_4096631.pdf</t>
  </si>
  <si>
    <t>set of wheel balancing weithts (50 gm 80 gm and 130 gm)</t>
  </si>
  <si>
    <t>https://ireps.gov.in/ireps/supply/pdfdocs/052023/106026186/viewNitPdf_4199768.pdf</t>
  </si>
  <si>
    <t>set of wind screen laminated</t>
  </si>
  <si>
    <t>https://ireps.gov.in/ireps/supply/pdfdocs/062023/106047107/viewNitPdf_4224637.pdf</t>
  </si>
  <si>
    <t>set of wind screen wiper</t>
  </si>
  <si>
    <t>92235013B</t>
  </si>
  <si>
    <t>https://ireps.gov.in/ireps/supply/pdfdocs/032023/105983748/viewNitPdf_4147188.pdf</t>
  </si>
  <si>
    <t>set of wire wound resistance</t>
  </si>
  <si>
    <t>https://ireps.gov.in/ireps/supply/pdfdocs/052023/106017879/viewNitPdf_4189565.pdf</t>
  </si>
  <si>
    <t>set of wooden packing and wooden wedges</t>
  </si>
  <si>
    <t>https://ireps.gov.in/ireps/supply/pdfdocs/042023/105983147/viewNitPdf_4150525.pdf</t>
  </si>
  <si>
    <t>set of wooden pipe clamp for double ferrule fitting for air spring suspension lwlrrm coach</t>
  </si>
  <si>
    <t>https://ireps.gov.in/ireps/supply/pdfdocs/032023/105984082/viewNitPdf_4147586.pdf</t>
  </si>
  <si>
    <t>set of wooden pipe clamp for double ferrule fittings for lhb coaches.</t>
  </si>
  <si>
    <t>04221221A</t>
  </si>
  <si>
    <t>https://ireps.gov.in/ireps/supply/pdfdocs/122022/105917227/viewNitPdf_4069301.pdf</t>
  </si>
  <si>
    <t>set of worm drive hose clip material stainless steel grade ss304 conforming to is 4762/2002 (reaffirmed 2011). set consisting of 02 items [i] small range 25 mm to 35 mm = 01 no. [ii] large range 38 mm to 55 mm = 01 no. each unit should be embossed/engraved with makers name month year and batch no. of manufacturing at a conspcious place.</t>
  </si>
  <si>
    <t>https://ireps.gov.in/ireps/supply/pdfdocs/032023/105974690/viewNitPdf_4135838.pdf</t>
  </si>
  <si>
    <t>set of wsp cards consisting of 06 types of cards of escorts make</t>
  </si>
  <si>
    <t>https://ireps.gov.in/ireps/supply/pdfdocs/122022/105906642/viewNitPdf_4055378.pdf</t>
  </si>
  <si>
    <t>set of yaw damper</t>
  </si>
  <si>
    <t>57215265C</t>
  </si>
  <si>
    <t>https://ireps.gov.in/ireps/supply/pdfdocs/062023/106050138/viewNitPdf_4228363.pdf</t>
  </si>
  <si>
    <t>set piston ring (part no. 4955975) for cummins make engine lhb power car</t>
  </si>
  <si>
    <t>https://ireps.gov.in/ireps/supply/pdfdocs/022023/105957685/viewNitPdf_4116300.pdf</t>
  </si>
  <si>
    <t>set piston ring (part no-4955975) for cummins make</t>
  </si>
  <si>
    <t>https://ireps.gov.in/ireps/supply/pdfdocs/122022/105911575/viewNitPdf_4061233.pdf</t>
  </si>
  <si>
    <t>10229008A</t>
  </si>
  <si>
    <t>https://ireps.gov.in/ireps/supply/pdfdocs/122022/105915795/viewNitPdf_4066293.pdf</t>
  </si>
  <si>
    <t>set security plates for fiat bogie (consisting df 3 itmes) 1. security plate ( for control arm) to fiat drg. no.1356259 - 16 nos. 2. security plate for anti roll bar arrgt. to rcf drg. no. lw05114 - 8 nos. 3. security plate for traction center to fiat drg. no.1268843 - 02 nos.</t>
  </si>
  <si>
    <t>https://ireps.gov.in/ireps/supply/pdfdocs/072023/106069866/viewNitPdf_4251834.pdf</t>
  </si>
  <si>
    <t>setof160 kn air spring assembly for fiat type bogie as per rdso str no. rdso/2020/cg-01. scope of supply shall be as per clause 4.1 of rdso str no. rdso/2020/cg-01. each set will consist of two air spring assembly. following items description shall be supplied as per sl.no. 12 of annexure viii of rdso str no. rdsoi2020/cg-01 as loose and packed separately per air spring assembly - (i) sealing o rings -2 nos: (ii) high tensile hexagonal socket head cap screw -4 nos; (iii) hardened and tempered washer -4 nos. (iv) prevailing torque type hexagonal nut m20 -4 nos.</t>
  </si>
  <si>
    <t>https://ireps.gov.in/ireps/supply/pdfdocs/032023/105961749/viewNitPdf_4122792.pdf</t>
  </si>
  <si>
    <t>sets of brass pipe fittings as per clw specification no. clw/ts/99/cf/5 with latest revision. each set consists of 02 items 02 nos.</t>
  </si>
  <si>
    <t>56226019A</t>
  </si>
  <si>
    <t>https://ireps.gov.in/ireps/supply/pdfdocs/012023/105934250/viewNitPdf_4089499.pdf</t>
  </si>
  <si>
    <t>sets of bushes for brake rigging of wap-1/ wap-4 locos. consisting of 09 types of bushes [i.e. total 288 nos. bushes per set] in each set as per clw drg no: 03/03/19/139 alt-nil or latest conforming to irs : r-65.</t>
  </si>
  <si>
    <t>https://ireps.gov.in/ireps/supply/pdfdocs/062023/105974895/viewNitPdf_4136015.pdf</t>
  </si>
  <si>
    <t>sets of items consisting of (1) capillary sampling point (2ed-254- 1933)</t>
  </si>
  <si>
    <t>https://ireps.gov.in/ireps/supply/pdfdocs/042023/106004314/viewNitPdf_4173124.pdf</t>
  </si>
  <si>
    <t>sevelamer 400mg</t>
  </si>
  <si>
    <t>https://ireps.gov.in/ireps/supply/pdfdocs/052023/106021968/viewNitPdf_4194765.pdf</t>
  </si>
  <si>
    <t>sevelamer 800mg sachet</t>
  </si>
  <si>
    <t>https://ireps.gov.in/ireps/supply/pdfdocs/022023/105951937/viewNitPdf_4109682.pdf</t>
  </si>
  <si>
    <t>80231125A</t>
  </si>
  <si>
    <t>https://ireps.gov.in/ireps/supply/pdfdocs/022023/105964310/viewNitPdf_4123883.pdf</t>
  </si>
  <si>
    <t>sevelamer 800mg sachet [each tab/cap contains sevelamer 800 mg. packed in pvc / silver foil strip]</t>
  </si>
  <si>
    <t>https://ireps.gov.in/ireps/supply/pdfdocs/062023/106038294/viewNitPdf_4217542.pdf</t>
  </si>
  <si>
    <t>sevelamer 800mg sachet each tab/cap contains sevelamer 800 mg. packed in pvc / silver foil strip</t>
  </si>
  <si>
    <t>80231125B</t>
  </si>
  <si>
    <t>https://ireps.gov.in/ireps/supply/pdfdocs/032023/105972628/viewNitPdf_4133814.pdf</t>
  </si>
  <si>
    <t>80231125C</t>
  </si>
  <si>
    <t>https://ireps.gov.in/ireps/supply/pdfdocs/032023/105981648/viewNitPdf_4144049.pdf</t>
  </si>
  <si>
    <t>sevelamer carbonate 400mg tab</t>
  </si>
  <si>
    <t>https://ireps.gov.in/ireps/supply/pdfdocs/022023/105950908/viewNitPdf_4108502.pdf</t>
  </si>
  <si>
    <t>https://ireps.gov.in/ireps/supply/pdfdocs/032023/105991603/viewNitPdf_4156435.pdf</t>
  </si>
  <si>
    <t>https://ireps.gov.in/ireps/supply/pdfdocs/042023/106005157/viewNitPdf_4174189.pdf</t>
  </si>
  <si>
    <t>60231476A</t>
  </si>
  <si>
    <t>https://ireps.gov.in/ireps/supply/pdfdocs/052023/106015047/viewNitPdf_4186185.pdf</t>
  </si>
  <si>
    <t>60231476B</t>
  </si>
  <si>
    <t>https://ireps.gov.in/ireps/supply/pdfdocs/062023/106052916/viewNitPdf_4231631.pdf</t>
  </si>
  <si>
    <t>sevelamer carbonate 400mg tab [each tab/cap contains sevelamer 400 mg packed in pvc / silver foil ]</t>
  </si>
  <si>
    <t>https://ireps.gov.in/ireps/supply/pdfdocs/072023/106046505/viewNitPdf_4227192.pdf</t>
  </si>
  <si>
    <t>sevoflurane 99.97% 250ml bottle (item no. 1634 of ami 2022-23)</t>
  </si>
  <si>
    <t>https://ireps.gov.in/ireps/supply/pdfdocs/012023/105937216/viewNitPdf_4096639.pdf</t>
  </si>
  <si>
    <t>sf-6 gas cylinder complete with 11kg. sf - 6 gas duly filled in the cylinder for sf - 6 gas circuit breakers and interruptors confirming to iec 60376: 2018 or latest.</t>
  </si>
  <si>
    <t>https://ireps.gov.in/ireps/supply/pdfdocs/052023/106018736/viewNitPdf_4190631.pdf</t>
  </si>
  <si>
    <t>sf-6 gas refilling arrangement with complete adopter set</t>
  </si>
  <si>
    <t>https://ireps.gov.in/ireps/supply/pdfdocs/122022/105921629/viewNitPdf_4073337.pdf</t>
  </si>
  <si>
    <t>shackle for spring suspension</t>
  </si>
  <si>
    <t>https://ireps.gov.in/ireps/supply/pdfdocs/052023/106005236/viewNitPdf_4174305.pdf</t>
  </si>
  <si>
    <t>shackle lock</t>
  </si>
  <si>
    <t>https://ireps.gov.in/ireps/supply/pdfdocs/022023/105968493/viewNitPdf_4128977.pdf</t>
  </si>
  <si>
    <t>https://ireps.gov.in/ireps/supply/pdfdocs/042023/106008859/viewNitPdf_4179716.pdf</t>
  </si>
  <si>
    <t>https://ireps.gov.in/ireps/supply/pdfdocs/062023/106046091/viewNitPdf_4223447.pdf</t>
  </si>
  <si>
    <t>shackle lock and lock pin</t>
  </si>
  <si>
    <t>https://ireps.gov.in/ireps/supply/pdfdocs/012023/105928864/viewNitPdf_4082115.pdf</t>
  </si>
  <si>
    <t>51222974A</t>
  </si>
  <si>
    <t>https://ireps.gov.in/ireps/supply/pdfdocs/012023/105936880/viewNitPdf_4091849.pdf</t>
  </si>
  <si>
    <t>https://ireps.gov.in/ireps/supply/pdfdocs/012023/105939517/viewNitPdf_4094940.pdf</t>
  </si>
  <si>
    <t>https://ireps.gov.in/ireps/supply/pdfdocs/042023/106012416/viewNitPdf_4183106.pdf</t>
  </si>
  <si>
    <t>shackle pin for spring suspension</t>
  </si>
  <si>
    <t>https://ireps.gov.in/ireps/supply/pdfdocs/062023/106033661/viewNitPdf_4208669.pdf</t>
  </si>
  <si>
    <t>shackle pin retainer</t>
  </si>
  <si>
    <t>https://ireps.gov.in/ireps/supply/pdfdocs/042023/105990015/viewNitPdf_4154240.pdf</t>
  </si>
  <si>
    <t>shackle pin retainer for spring suspension to irs drg. no. w/sn- 4742 alt. 3. mat. and spec.-as per drg.</t>
  </si>
  <si>
    <t>22220330A</t>
  </si>
  <si>
    <t>https://ireps.gov.in/ireps/supply/pdfdocs/042023/105996433/viewNitPdf_4165400.pdf</t>
  </si>
  <si>
    <t>shaft</t>
  </si>
  <si>
    <t>https://ireps.gov.in/ireps/supply/pdfdocs/052023/105953254/viewNitPdf_4118877.pdf</t>
  </si>
  <si>
    <t>shaft- adjusting link as per drg.no. 8069697 alt hb specn: purchase specification no.misc.610 rev.nil</t>
  </si>
  <si>
    <t>02223464B</t>
  </si>
  <si>
    <t>https://ireps.gov.in/ireps/supply/pdfdocs/022023/105958176/viewNitPdf_4116999.pdf</t>
  </si>
  <si>
    <t>https://ireps.gov.in/ireps/supply/pdfdocs/112022/105897177/viewNitPdf_4043721.pdf</t>
  </si>
  <si>
    <t>02223464A</t>
  </si>
  <si>
    <t>https://ireps.gov.in/ireps/supply/pdfdocs/122022/105903885/viewNitPdf_4066862.pdf</t>
  </si>
  <si>
    <t>shaft bearing with sign plate irs drg. no. w/bg 6186 alt. no. 6.</t>
  </si>
  <si>
    <t>https://ireps.gov.in/ireps/supply/pdfdocs/032023/105960270/viewNitPdf_4120767.pdf</t>
  </si>
  <si>
    <t>shaft bearing with sign plate to irs drg. no. w/bg-6186 alt. 6.</t>
  </si>
  <si>
    <t>30231281A</t>
  </si>
  <si>
    <t>https://ireps.gov.in/ireps/supply/pdfdocs/062023/106060772/viewNitPdf_4241536.pdf</t>
  </si>
  <si>
    <t>shaft bearing with sign plate to irs drg. no. w/bg-6186 alt. 6. matl. and specn. as per drg.</t>
  </si>
  <si>
    <t>https://ireps.gov.in/ireps/supply/pdfdocs/012023/105925511/viewNitPdf_4078498.pdf</t>
  </si>
  <si>
    <t>shaft carrier</t>
  </si>
  <si>
    <t>https://ireps.gov.in/ireps/supply/pdfdocs/022023/105946978/viewNitPdf_4111230.pdf</t>
  </si>
  <si>
    <t>shaft drive</t>
  </si>
  <si>
    <t>https://ireps.gov.in/ireps/supply/pdfdocs/012023/105932183/viewNitPdf_4097904.pdf</t>
  </si>
  <si>
    <t>10222916A</t>
  </si>
  <si>
    <t>https://ireps.gov.in/ireps/supply/pdfdocs/022023/105961268/viewNitPdf_4120383.pdf</t>
  </si>
  <si>
    <t>shaft for atl of blc wagon</t>
  </si>
  <si>
    <t>30221881A</t>
  </si>
  <si>
    <t>https://ireps.gov.in/ireps/supply/pdfdocs/012023/105927972/viewNitPdf_4080891.pdf</t>
  </si>
  <si>
    <t>shaft idler</t>
  </si>
  <si>
    <t>https://ireps.gov.in/ireps/supply/pdfdocs/012023/105934828/viewNitPdf_4089480.pdf</t>
  </si>
  <si>
    <t>10222913A</t>
  </si>
  <si>
    <t>https://ireps.gov.in/ireps/supply/pdfdocs/022023/105952357/viewNitPdf_4110131.pdf</t>
  </si>
  <si>
    <t>shaft of lt wheel</t>
  </si>
  <si>
    <t>https://ireps.gov.in/ireps/supply/pdfdocs/032023/105965918/viewNitPdf_4125915.pdf</t>
  </si>
  <si>
    <t>shaft water pump ( dlw pt. no. 16240388)</t>
  </si>
  <si>
    <t>16220504A</t>
  </si>
  <si>
    <t>https://ireps.gov.in/ireps/supply/pdfdocs/122022/105920963/viewNitPdf_4074108.pdf</t>
  </si>
  <si>
    <t>shaft water pump drive</t>
  </si>
  <si>
    <t>https://ireps.gov.in/ireps/supply/pdfdocs/062023/106050466/viewNitPdf_4228779.pdf</t>
  </si>
  <si>
    <t>shaft with coupling for coil winding machine</t>
  </si>
  <si>
    <t>58225148A</t>
  </si>
  <si>
    <t>https://ireps.gov.in/ireps/supply/pdfdocs/012023/105915579/viewNitPdf_4078286.pdf</t>
  </si>
  <si>
    <t>shank wear plate</t>
  </si>
  <si>
    <t>30221250A</t>
  </si>
  <si>
    <t>https://ireps.gov.in/ireps/supply/pdfdocs/012023/105926696/viewNitPdf_4079383.pdf</t>
  </si>
  <si>
    <t>https://ireps.gov.in/ireps/supply/pdfdocs/052023/106011550/viewNitPdf_4182281.pdf</t>
  </si>
  <si>
    <t>https://ireps.gov.in/ireps/supply/pdfdocs/052023/106022196/viewNitPdf_4194958.pdf</t>
  </si>
  <si>
    <t>shear pin (pre shortner) for mk-50 draft gear. drg. no. sr.sk.no. c&amp;w 4224/bg alt. 1</t>
  </si>
  <si>
    <t>https://ireps.gov.in/ireps/supply/pdfdocs/032023/105984177/viewNitPdf_4147148.pdf</t>
  </si>
  <si>
    <t>40235106A</t>
  </si>
  <si>
    <t>https://ireps.gov.in/ireps/supply/pdfdocs/042023/105999485/viewNitPdf_4166621.pdf</t>
  </si>
  <si>
    <t>shearing blades for shearing machine cutting capicity (2550 x 7mm) size-1272x23x75mm material- high carbon high chrome alloy steel as per is:1570-1961 and mounting holes as per drg. no. sw/2003/7 alt-1</t>
  </si>
  <si>
    <t>https://ireps.gov.in/ireps/supply/pdfdocs/022023/105971017/viewNitPdf_4134118.pdf</t>
  </si>
  <si>
    <t>sheave (cast)</t>
  </si>
  <si>
    <t>https://ireps.gov.in/ireps/supply/pdfdocs/012023/105941176/viewNitPdf_4097055.pdf</t>
  </si>
  <si>
    <t>04223852A</t>
  </si>
  <si>
    <t>https://ireps.gov.in/ireps/supply/pdfdocs/022023/105950968/viewNitPdf_4108570.pdf</t>
  </si>
  <si>
    <t>sheer curtain cotton polyster</t>
  </si>
  <si>
    <t>https://ireps.gov.in/ireps/supply/pdfdocs/022023/105957990/viewNitPdf_4116639.pdf</t>
  </si>
  <si>
    <t>https://ireps.gov.in/ireps/supply/pdfdocs/022023/105957993/viewNitPdf_4116648.pdf</t>
  </si>
  <si>
    <t>sheet</t>
  </si>
  <si>
    <t>04221795B</t>
  </si>
  <si>
    <t>https://ireps.gov.in/ireps/supply/pdfdocs/112022/105887749/viewNitPdf_4032198.pdf</t>
  </si>
  <si>
    <t>sheet assembly cover</t>
  </si>
  <si>
    <t>09221083D</t>
  </si>
  <si>
    <t>https://ireps.gov.in/ireps/supply/pdfdocs/012023/105918308/viewNitPdf_4069457.pdf</t>
  </si>
  <si>
    <t>09221083E</t>
  </si>
  <si>
    <t>https://ireps.gov.in/ireps/supply/pdfdocs/022023/105944701/viewNitPdf_4103704.pdf</t>
  </si>
  <si>
    <t>sheet green ruby for gas or electric welder screen shade no. 11 to bss 679/1947 or latest.</t>
  </si>
  <si>
    <t>https://ireps.gov.in/ireps/supply/pdfdocs/062023/106040795/viewNitPdf_4219903.pdf</t>
  </si>
  <si>
    <t>sheet rubber plain.</t>
  </si>
  <si>
    <t>70222628A</t>
  </si>
  <si>
    <t>https://ireps.gov.in/ireps/supply/pdfdocs/122022/105915892/viewNitPdf_4066876.pdf</t>
  </si>
  <si>
    <t>sheet rubber plane size 800 mm.x 110mm.x 04 mm. shore hardness 50 + - 5.</t>
  </si>
  <si>
    <t>https://ireps.gov.in/ireps/supply/pdfdocs/022023/105964118/viewNitPdf_4124038.pdf</t>
  </si>
  <si>
    <t>shell 2858</t>
  </si>
  <si>
    <t>https://ireps.gov.in/ireps/supply/pdfdocs/042023/106000227/viewNitPdf_4167651.pdf</t>
  </si>
  <si>
    <t>shell assembly activities on jig-ii for lwscn lsdd &amp; lwaccw coaches as per scope of work.</t>
  </si>
  <si>
    <t>MCFRBLC596A</t>
  </si>
  <si>
    <t>https://ireps.gov.in/ireps/works/pdfdocs/022023/67306970/viewNitPdf_4108611.pdf</t>
  </si>
  <si>
    <t>shell gadus s5 v 42 p-2.5 used in wag-9 &amp; wap-7 axle box bearing</t>
  </si>
  <si>
    <t>11220001H</t>
  </si>
  <si>
    <t>https://ireps.gov.in/ireps/supply/pdfdocs/062023/106029768/viewNitPdf_4204302.pdf</t>
  </si>
  <si>
    <t>shell nerita hv 2858 grease for cru axle bearing</t>
  </si>
  <si>
    <t>https://ireps.gov.in/ireps/supply/pdfdocs/062023/106035038/viewNitPdf_4210214.pdf</t>
  </si>
  <si>
    <t>shell nerite hv 2858 grease for cru axle</t>
  </si>
  <si>
    <t>https://ireps.gov.in/ireps/supply/pdfdocs/062023/106046208/viewNitPdf_4223567.pdf</t>
  </si>
  <si>
    <t>shell nerite hv 2858 grease for cru axle bearing</t>
  </si>
  <si>
    <t>14231105A</t>
  </si>
  <si>
    <t>https://ireps.gov.in/ireps/supply/pdfdocs/062023/106066927/viewNitPdf_4248188.pdf</t>
  </si>
  <si>
    <t>https://ireps.gov.in/ireps/supply/pdfdocs/072023/106060191/viewNitPdf_4240084.pdf</t>
  </si>
  <si>
    <t>shield gas mixture consisting of 75 percent of argon gas.</t>
  </si>
  <si>
    <t>https://ireps.gov.in/ireps/supply/pdfdocs/052023/106022585/viewNitPdf_4196940.pdf</t>
  </si>
  <si>
    <t>shield gas mixture consisting of 82 percent of argon gas .</t>
  </si>
  <si>
    <t>https://ireps.gov.in/ireps/supply/pdfdocs/052023/106020272/viewNitPdf_4193412.pdf</t>
  </si>
  <si>
    <t>shielding gas to plno 81047654</t>
  </si>
  <si>
    <t>https://ireps.gov.in/ireps/supply/pdfdocs/062023/106069052/viewNitPdf_4250894.pdf</t>
  </si>
  <si>
    <t>shielding gas to plno 81047666</t>
  </si>
  <si>
    <t>https://ireps.gov.in/ireps/supply/pdfdocs/062023/106067873/viewNitPdf_4249486.pdf</t>
  </si>
  <si>
    <t>shifting of guard/driver lobby along with repair &amp; upgradation in existing running room at varanasi railway station under aden/bsb/nr in the jurisdiction of sr. den iii /lko</t>
  </si>
  <si>
    <t>01SrDEN-III-LKO-Quot-2023</t>
  </si>
  <si>
    <t>https://ireps.gov.in/ireps/works/pdfdocs/042023/68505000/viewNitPdf_4177253.pdf</t>
  </si>
  <si>
    <t>shifting of ohe mast due to upgradation/improvement of passenger amenities and fob at various station under abss</t>
  </si>
  <si>
    <t>TRD-OT-13-OHE-FOB-22-23</t>
  </si>
  <si>
    <t>https://ireps.gov.in/ireps/works/pdfdocs/042023/68291029/viewNitPdf_4164370.pdf</t>
  </si>
  <si>
    <t>shifting of pump controller from under gear to upper gear with one no. additional mpcb in 96 nos. lhb tl coaches at coaching depot lucknow and gorakhpur.</t>
  </si>
  <si>
    <t>SRDEE-LJN-19-2022</t>
  </si>
  <si>
    <t>north eastern rly / lucknow-ner-division-electrical</t>
  </si>
  <si>
    <t>https://ireps.gov.in/ireps/works/pdfdocs/012023/66231809/viewNitPdf_4052205.pdf</t>
  </si>
  <si>
    <t>shifting of s&amp;t gears for the provision of rcc boundary wall along the track in remaining portion of main line section of jhansi division.</t>
  </si>
  <si>
    <t>JHS-N-W-09-23</t>
  </si>
  <si>
    <t>https://ireps.gov.in/ireps/works/pdfdocs/032023/67308042/viewNitPdf_4108632.pdf</t>
  </si>
  <si>
    <t>shifting of s&amp;t utility for development of 3 stations (kannauj baheri &amp; kichha) under amrit bharat stations of izn division</t>
  </si>
  <si>
    <t>N_16_2_OT_23-24_02</t>
  </si>
  <si>
    <t>https://ireps.gov.in/ireps/works/pdfdocs/052023/68478681/viewNitPdf_4175052.pdf</t>
  </si>
  <si>
    <t>shim</t>
  </si>
  <si>
    <t>04223022A</t>
  </si>
  <si>
    <t>https://ireps.gov.in/ireps/supply/pdfdocs/112022/105887785/viewNitPdf_4032151.pdf</t>
  </si>
  <si>
    <t>shim for plunger for 203 mm bogie mounted air brake cylinder to rdso sk 81206 alt. 3 item 16 and rdso spec. no. c- k013. rev. 1.</t>
  </si>
  <si>
    <t>https://ireps.gov.in/ireps/supply/pdfdocs/072023/106048387/viewNitPdf_4227020.pdf</t>
  </si>
  <si>
    <t>shim rubber</t>
  </si>
  <si>
    <t>08222238A</t>
  </si>
  <si>
    <t>https://ireps.gov.in/ireps/supply/pdfdocs/042023/105990091/viewNitPdf_4154363.pdf</t>
  </si>
  <si>
    <t>08222238B</t>
  </si>
  <si>
    <t>https://ireps.gov.in/ireps/supply/pdfdocs/052023/106018287/viewNitPdf_4190137.pdf</t>
  </si>
  <si>
    <t>shim rubber [15.2 mtrs (50 feet)= 01 no.] as per drg.no. 9529026 alt ac specn : purchase specification no.misc:570 rev.-1 &amp; specification no. misc:456.</t>
  </si>
  <si>
    <t>08201199D</t>
  </si>
  <si>
    <t>https://ireps.gov.in/ireps/supply/pdfdocs/012023/105880440/viewNitPdf_4062924.pdf</t>
  </si>
  <si>
    <t>shock absorber</t>
  </si>
  <si>
    <t>https://ireps.gov.in/ireps/supply/pdfdocs/052023/106038017/viewNitPdf_4213724.pdf</t>
  </si>
  <si>
    <t>https://ireps.gov.in/ireps/supply/pdfdocs/122022/105916153/viewNitPdf_4066896.pdf</t>
  </si>
  <si>
    <t>shock absorber oil</t>
  </si>
  <si>
    <t>https://ireps.gov.in/ireps/supply/pdfdocs/052023/106003175/viewNitPdf_4180419.pdf</t>
  </si>
  <si>
    <t>shock pulse meter for bearing (bearing checker) model bc-100</t>
  </si>
  <si>
    <t>https://ireps.gov.in/ireps/supply/pdfdocs/022023/105956169/viewNitPdf_4114578.pdf</t>
  </si>
  <si>
    <t>shock pulse tester for checking vibration</t>
  </si>
  <si>
    <t>56225883B</t>
  </si>
  <si>
    <t>https://ireps.gov.in/ireps/supply/pdfdocs/012023/105938180/viewNitPdf_4093929.pdf</t>
  </si>
  <si>
    <t>https://ireps.gov.in/ireps/supply/pdfdocs/112022/105883630/viewNitPdf_4034729.pdf</t>
  </si>
  <si>
    <t>shockabsorber (primary vertical damper)</t>
  </si>
  <si>
    <t>https://ireps.gov.in/ireps/supply/pdfdocs/062023/106069214/viewNitPdf_4251455.pdf</t>
  </si>
  <si>
    <t>short neutral section assembly (107/65-001) (ptfe type 25 kv short neutral section assembly) (phase break)</t>
  </si>
  <si>
    <t>https://ireps.gov.in/ireps/supply/pdfdocs/052023/106033657/viewNitPdf_4208707.pdf</t>
  </si>
  <si>
    <t>shoulder badge rpf.</t>
  </si>
  <si>
    <t>https://ireps.gov.in/ireps/supply/pdfdocs/052023/106031507/viewNitPdf_4206066.pdf</t>
  </si>
  <si>
    <t>shrink down sleeve</t>
  </si>
  <si>
    <t>https://ireps.gov.in/ireps/supply/pdfdocs/032023/105957518/viewNitPdf_4117868.pdf</t>
  </si>
  <si>
    <t>https://ireps.gov.in/ireps/supply/pdfdocs/062023/106045300/viewNitPdf_4222523.pdf</t>
  </si>
  <si>
    <t>https://ireps.gov.in/ireps/supply/pdfdocs/062023/106045680/viewNitPdf_4222969.pdf</t>
  </si>
  <si>
    <t>shrink down sleeve 24/6</t>
  </si>
  <si>
    <t>https://ireps.gov.in/ireps/supply/pdfdocs/062023/106045316/viewNitPdf_4222535.pdf</t>
  </si>
  <si>
    <t>shrink down sleeve yel/green</t>
  </si>
  <si>
    <t>https://ireps.gov.in/ireps/supply/pdfdocs/062023/106045204/viewNitPdf_4222389.pdf</t>
  </si>
  <si>
    <t>shroud assly turbine wheel</t>
  </si>
  <si>
    <t>01221249B</t>
  </si>
  <si>
    <t>https://ireps.gov.in/ireps/supply/pdfdocs/022023/105938898/viewNitPdf_4101249.pdf</t>
  </si>
  <si>
    <t>shunt</t>
  </si>
  <si>
    <t>https://ireps.gov.in/ireps/supply/pdfdocs/062023/106050150/viewNitPdf_4228381.pdf</t>
  </si>
  <si>
    <t>shunt 270 to schunk carbon technology india pvt. ltd . part.no.909010013700 &amp; drg.no.4.12800-5848 suitable for high reach pantograph make schunk or similar</t>
  </si>
  <si>
    <t>https://ireps.gov.in/ireps/supply/pdfdocs/062023/106026159/viewNitPdf_4199781.pdf</t>
  </si>
  <si>
    <t>shunt assembly for contactor (c-118) as [shunt assembly for contactor (c-118) as per drg.no.- elw/bsl/4/f-72.225.]</t>
  </si>
  <si>
    <t>https://ireps.gov.in/ireps/supply/pdfdocs/062023/106032359/viewNitPdf_4207082.pdf</t>
  </si>
  <si>
    <t>shunt for t.m. ammeter-: switch board mounting type industrial grade external shunt for t.m. ammeter (1500 amps 60 mv) (supplied without any fixing hardware) generally conform to clw specn. no clw/es/1-2/0 and dimensions as per fig-11 of clw drg. no. clw/es/sk-2/1-2/0 or latest corresponding to firm drg. no. 326</t>
  </si>
  <si>
    <t>62221575B</t>
  </si>
  <si>
    <t>https://ireps.gov.in/ireps/supply/pdfdocs/122022/105907643/viewNitPdf_4056598.pdf</t>
  </si>
  <si>
    <t>shunt for tm ameter switch board mounting type industrial grade external shunt for tm ammeter (1500 amps 60 mv) supplied without any fixing hardware generally confirming to clw spec. no. clw/es/1-2/0 &amp; dimensions as per figure 11 of clw drg. no. clw/es/sk-2/1-2/0 or latest corresponding to firm drg. no. 326. clw/es/sk-2/1-2/0 specn: clw/es/1-2/0</t>
  </si>
  <si>
    <t>https://ireps.gov.in/ireps/supply/pdfdocs/072023/106021131/viewNitPdf_4200215.pdf</t>
  </si>
  <si>
    <t>shunt led signal with 110v ac retrofitable in existing cls housing and retrofitable with ac led ecr with inbuilt current regulator and hmu as per rdso specification no rdso/spn/153/2011 rev 4.1 or latest</t>
  </si>
  <si>
    <t>https://ireps.gov.in/ireps/supply/pdfdocs/032023/105978084/viewNitPdf_4140461.pdf</t>
  </si>
  <si>
    <t>shunt of pantograph to sil drg. s000276 or cpl drg. c0320 or gsec drg.no.gsec/panto/105 or equivalent of m/s crepl</t>
  </si>
  <si>
    <t>https://ireps.gov.in/ireps/supply/pdfdocs/042023/105935998/viewNitPdf_4090820.pdf</t>
  </si>
  <si>
    <t>shunt to drg. no. 187/elect/pts/83 or sil drg. no. s000221 or ccpl drg. no. c0450 or equivalent of m/s gsec  m/s crepl.</t>
  </si>
  <si>
    <t>https://ireps.gov.in/ireps/supply/pdfdocs/022023/105935940/viewNitPdf_4090723.pdf</t>
  </si>
  <si>
    <t>shunting contactor assly. drg. clw- 1twd.111.111 alt. 10 &amp; 4twd.111.034 alt. 1 confirming to spec. 4tes.111.003 alt-3</t>
  </si>
  <si>
    <t>https://ireps.gov.in/ireps/supply/pdfdocs/072023/106023957/viewNitPdf_4200628.pdf</t>
  </si>
  <si>
    <t>shut off cock1/2</t>
  </si>
  <si>
    <t>https://ireps.gov.in/ireps/supply/pdfdocs/122022/105916306/viewNitPdf_4066922.pdf</t>
  </si>
  <si>
    <t>shutter for smoothing reactor used in g-7 loco specification- clw drg no.05/1/50/441 alt- 6 item 2 clw spec.no.-m/el/20/ts-1</t>
  </si>
  <si>
    <t>https://ireps.gov.in/ireps/supply/pdfdocs/042023/105978300/viewNitPdf_4141870.pdf</t>
  </si>
  <si>
    <t>shutter panel for window of icf gs &amp; cn coaches (compelet in assembled condition) to drg. no. crw-sk-677 alt. 2 conforming to rdso specification no. c-k513. the colour shade and pattern of this material shall be as per l.p. sheet sample code no. nac-sp05 or as agreed to between the purchaser and supplier.</t>
  </si>
  <si>
    <t>https://ireps.gov.in/ireps/supply/pdfdocs/052023/106005257/viewNitPdf_4174319.pdf</t>
  </si>
  <si>
    <t>30232298A</t>
  </si>
  <si>
    <t>https://ireps.gov.in/ireps/supply/pdfdocs/052023/106027706/viewNitPdf_4210971.pdf</t>
  </si>
  <si>
    <t>shuttle valve assly</t>
  </si>
  <si>
    <t>https://ireps.gov.in/ireps/supply/pdfdocs/012023/105939084/viewNitPdf_4094427.pdf</t>
  </si>
  <si>
    <t>sibas klip- as318 mvb siemens ordering no. 101999930</t>
  </si>
  <si>
    <t>53235044A</t>
  </si>
  <si>
    <t>https://ireps.gov.in/ireps/supply/pdfdocs/042023/105992149/viewNitPdf_4157506.pdf</t>
  </si>
  <si>
    <t>sick memo (g-8)100 pages=1 no.book</t>
  </si>
  <si>
    <t>https://ireps.gov.in/ireps/supply/pdfdocs/062023/106060461/viewNitPdf_4240485.pdf</t>
  </si>
  <si>
    <t>side bearer</t>
  </si>
  <si>
    <t>https://ireps.gov.in/ireps/supply/pdfdocs/052023/106010557/viewNitPdf_4182058.pdf</t>
  </si>
  <si>
    <t>24220012A</t>
  </si>
  <si>
    <t>https://ireps.gov.in/ireps/supply/pdfdocs/052023/106027421/viewNitPdf_4201190.pdf</t>
  </si>
  <si>
    <t>https://ireps.gov.in/ireps/supply/pdfdocs/072023/106057825/viewNitPdf_4238333.pdf</t>
  </si>
  <si>
    <t>side bearer as per rdso skvl-127</t>
  </si>
  <si>
    <t>https://ireps.gov.in/ireps/supply/pdfdocs/022023/105938065/viewNitPdf_4093228.pdf</t>
  </si>
  <si>
    <t>side bearer complete ht 296 mm mc drg. no. emu / m-1-1-027 alt(h/5) item no.1 to 7 col-ii.</t>
  </si>
  <si>
    <t>https://ireps.gov.in/ireps/supply/pdfdocs/022023/105956040/viewNitPdf_4114407.pdf</t>
  </si>
  <si>
    <t>side bearer for wag-7 locomotive as per rdso drg. no.skvl-127 alt- 11 and specification no. vl-03 (rev.01) may-2005</t>
  </si>
  <si>
    <t>https://ireps.gov.in/ireps/supply/pdfdocs/062023/106046709/viewNitPdf_4224070.pdf</t>
  </si>
  <si>
    <t>side bearer on body bolster as per icf drg. no. t-1-1-740 alt. 19 &amp; g. item 1 &amp; 2 in assembled condition and item 3 4 &amp; 5 in loose condition (item qty. as per drg. no. t-1-1-740 alt. 19 &amp; g).</t>
  </si>
  <si>
    <t>https://ireps.gov.in/ireps/supply/pdfdocs/052023/106005152/viewNitPdf_4174185.pdf</t>
  </si>
  <si>
    <t>side bearer seat</t>
  </si>
  <si>
    <t>https://ireps.gov.in/ireps/supply/pdfdocs/012023/105921510/viewNitPdf_4073640.pdf</t>
  </si>
  <si>
    <t>side body filter /element air filter/panel filter</t>
  </si>
  <si>
    <t>https://ireps.gov.in/ireps/supply/pdfdocs/032023/105970338/viewNitPdf_4131229.pdf</t>
  </si>
  <si>
    <t>10235459A</t>
  </si>
  <si>
    <t>https://ireps.gov.in/ireps/supply/pdfdocs/062023/106039784/viewNitPdf_4215811.pdf</t>
  </si>
  <si>
    <t>side body sheet for box_n hl size 2440 x 1220 x 4mm[lxbxt] to rdso spec. no. irs-m44 steel.</t>
  </si>
  <si>
    <t>13220566D</t>
  </si>
  <si>
    <t>https://ireps.gov.in/ireps/supply/pdfdocs/052023/106015959/viewNitPdf_4188611.pdf</t>
  </si>
  <si>
    <t>https://ireps.gov.in/ireps/supply/pdfdocs/052023/106031358/viewNitPdf_4208141.pdf</t>
  </si>
  <si>
    <t>side buffer recoil spring (bg) to irs (w) drg. no. w/bd- 2252 alt 4. matl &amp; specn- as per drg.</t>
  </si>
  <si>
    <t>22230121B</t>
  </si>
  <si>
    <t>https://ireps.gov.in/ireps/supply/pdfdocs/082023/106050086/viewNitPdf_4228543.pdf</t>
  </si>
  <si>
    <t>side buffer recoil spring (bg) to irs(w) drg. no.w/bd-2252 alt. 4. matl. and specn. as per drg.</t>
  </si>
  <si>
    <t>https://ireps.gov.in/ireps/supply/pdfdocs/062023/106062264/viewNitPdf_4242668.pdf</t>
  </si>
  <si>
    <t>side cover oil level indicator side</t>
  </si>
  <si>
    <t>https://ireps.gov.in/ireps/supply/pdfdocs/052023/106022334/viewNitPdf_4195194.pdf</t>
  </si>
  <si>
    <t>https://ireps.gov.in/ireps/supply/pdfdocs/062023/106023174/viewNitPdf_4197008.pdf</t>
  </si>
  <si>
    <t>https://ireps.gov.in/ireps/supply/pdfdocs/122022/105916717/viewNitPdf_4067380.pdf</t>
  </si>
  <si>
    <t>side frame friction liner drawing no. sk-69594 alt. 36 item no. 7</t>
  </si>
  <si>
    <t>09232045A</t>
  </si>
  <si>
    <t>https://ireps.gov.in/ireps/supply/pdfdocs/022023/105937792/viewNitPdf_4106915.pdf</t>
  </si>
  <si>
    <t>side frame friction liner for bogie wagons to rdso drg. no.-sk-69594 alt. 36 item no. 7. material &amp; spec. as per drg.</t>
  </si>
  <si>
    <t>https://ireps.gov.in/ireps/supply/pdfdocs/082023/106065083/viewNitPdf_4246606.pdf</t>
  </si>
  <si>
    <t>side frame friction liner to rdso drg. no. contr-9404-s/4 alt. 10 item no. 6.</t>
  </si>
  <si>
    <t>https://ireps.gov.in/ireps/supply/pdfdocs/022023/105949797/viewNitPdf_4107203.pdf</t>
  </si>
  <si>
    <t>side frame key for boxn wagon to rdso sk no. 69594</t>
  </si>
  <si>
    <t>https://ireps.gov.in/ireps/supply/pdfdocs/022023/105955755/viewNitPdf_4114091.pdf</t>
  </si>
  <si>
    <t>side frame key for boxn wagon to rdso sk no. 69594 item no.6 alt. no.34</t>
  </si>
  <si>
    <t>https://ireps.gov.in/ireps/supply/pdfdocs/042023/106003868/viewNitPdf_4172534.pdf</t>
  </si>
  <si>
    <t>side frame key for boxn wagon to rdso sk no. 69594 item no.6 alt. no.36</t>
  </si>
  <si>
    <t>https://ireps.gov.in/ireps/supply/pdfdocs/032023/105986448/viewNitPdf_4150202.pdf</t>
  </si>
  <si>
    <t>side frame key for boxn wagon to rdso sk no. 69594 item no.6 alt. no.36.</t>
  </si>
  <si>
    <t>04234578A</t>
  </si>
  <si>
    <t>https://ireps.gov.in/ireps/supply/pdfdocs/042023/106010775/viewNitPdf_4181324.pdf</t>
  </si>
  <si>
    <t>side frame key.</t>
  </si>
  <si>
    <t>https://ireps.gov.in/ireps/supply/pdfdocs/052023/106004838/viewNitPdf_4174871.pdf</t>
  </si>
  <si>
    <t>side frame pedestal jaw liner</t>
  </si>
  <si>
    <t>https://ireps.gov.in/ireps/supply/pdfdocs/072023/106060208/viewNitPdf_4240120.pdf</t>
  </si>
  <si>
    <t>30221615C</t>
  </si>
  <si>
    <t>https://ireps.gov.in/ireps/supply/pdfdocs/112022/105889661/viewNitPdf_4035616.pdf</t>
  </si>
  <si>
    <t>side frame pedestal jaw liner (100 x 80)</t>
  </si>
  <si>
    <t>https://ireps.gov.in/ireps/supply/pdfdocs/052023/106042933/viewNitPdf_4219783.pdf</t>
  </si>
  <si>
    <t>side inspection cover for hitachi tm. specification:- hitachi drg. no. 10s-813-666 alt. b</t>
  </si>
  <si>
    <t>03210101D</t>
  </si>
  <si>
    <t>https://ireps.gov.in/ireps/supply/pdfdocs/052023/106029690/viewNitPdf_4204672.pdf</t>
  </si>
  <si>
    <t>03210101C</t>
  </si>
  <si>
    <t>https://ireps.gov.in/ireps/supply/pdfdocs/122022/105906125/viewNitPdf_4056445.pdf</t>
  </si>
  <si>
    <t>side lamp fitting.</t>
  </si>
  <si>
    <t>https://ireps.gov.in/ireps/supply/pdfdocs/042023/105991860/viewNitPdf_4157105.pdf</t>
  </si>
  <si>
    <t>30220008A</t>
  </si>
  <si>
    <t>https://ireps.gov.in/ireps/supply/pdfdocs/052023/106011782/viewNitPdf_4184493.pdf</t>
  </si>
  <si>
    <t>92221353A</t>
  </si>
  <si>
    <t>https://ireps.gov.in/ireps/supply/pdfdocs/112022/105889325/viewNitPdf_4033920.pdf</t>
  </si>
  <si>
    <t>side lower berth support channel as per mechanical workshop drg.</t>
  </si>
  <si>
    <t>https://ireps.gov.in/ireps/supply/pdfdocs/052023/106007309/viewNitPdf_4176738.pdf</t>
  </si>
  <si>
    <t>side panel sheet for corrosion repair for icf/rcf coaches (2500x500x2mm) to ner gkps drg. no. g/sd3-689 alt. nil item no. 2 matl. &amp; specn. as per drg.</t>
  </si>
  <si>
    <t>https://ireps.gov.in/ireps/supply/pdfdocs/032023/105965839/viewNitPdf_4126351.pdf</t>
  </si>
  <si>
    <t>side panel sheet for corrosion repair icf/rcf coaches (2x550x2500 mm long) to ner gkps drg. no. g/sd3-689 alt. nil. item no. 3 .matl. &amp; specn. as per drg.</t>
  </si>
  <si>
    <t>https://ireps.gov.in/ireps/supply/pdfdocs/032023/105959992/viewNitPdf_4121022.pdf</t>
  </si>
  <si>
    <t>side pannel sheet for corrosion repair</t>
  </si>
  <si>
    <t>56225591D</t>
  </si>
  <si>
    <t>https://ireps.gov.in/ireps/supply/pdfdocs/112022/105892450/viewNitPdf_4039201.pdf</t>
  </si>
  <si>
    <t>side plate for bearing bracket to schaku coupler</t>
  </si>
  <si>
    <t>https://ireps.gov.in/ireps/supply/pdfdocs/052023/106013952/viewNitPdf_4184946.pdf</t>
  </si>
  <si>
    <t>side slope plate (6mm thk) for bobrn</t>
  </si>
  <si>
    <t>51225101A</t>
  </si>
  <si>
    <t>https://ireps.gov.in/ireps/supply/pdfdocs/122022/105891080/viewNitPdf_4035995.pdf</t>
  </si>
  <si>
    <t>side stopper for wag-7 loco as per clw drg. no. 06/3/15/47 alt-2 or latest</t>
  </si>
  <si>
    <t>https://ireps.gov.in/ireps/supply/pdfdocs/032023/105974832/viewNitPdf_4135929.pdf</t>
  </si>
  <si>
    <t>side top coping for boxnhl</t>
  </si>
  <si>
    <t>https://ireps.gov.in/ireps/supply/pdfdocs/122022/105919675/viewNitPdf_4071001.pdf</t>
  </si>
  <si>
    <t xml:space="preserve">side top copping for boxnhl wagon as per rdso drg. no. wd-08030-s-01 alt. 2 item no.-03 conforming to rdso specification no. wd-01-crf-12(rev. 1) of january 2016 </t>
  </si>
  <si>
    <t>https://ireps.gov.in/ireps/supply/pdfdocs/022023/105938934/viewNitPdf_4094964.pdf</t>
  </si>
  <si>
    <t>side wall assembly</t>
  </si>
  <si>
    <t>https://ireps.gov.in/ireps/supply/pdfdocs/052023/106010637/viewNitPdf_4180993.pdf</t>
  </si>
  <si>
    <t>side wall sheet part with elongated holes to rdso drg.no.cg- 10099.material &amp; specn.as per drg.</t>
  </si>
  <si>
    <t>https://ireps.gov.in/ireps/supply/pdfdocs/072023/106056023/viewNitPdf_4237008.pdf</t>
  </si>
  <si>
    <t>siemens make programme switch</t>
  </si>
  <si>
    <t>52235071A</t>
  </si>
  <si>
    <t>https://ireps.gov.in/ireps/supply/pdfdocs/052023/106034316/viewNitPdf_4209446.pdf</t>
  </si>
  <si>
    <t>siemens make programme switch hvmt1 &amp; 2 m/s siemens type k 138x224a-0067- 9681 3lao-250-2yw/008w 3p-0001-0106-910-014</t>
  </si>
  <si>
    <t>https://ireps.gov.in/ireps/supply/pdfdocs/072023/106048609/viewNitPdf_4227858.pdf</t>
  </si>
  <si>
    <t>siemens make programme switch hvsl 1+2 siemens spec. no. 3lao- 2502yw/007whvsl</t>
  </si>
  <si>
    <t>https://ireps.gov.in/ireps/supply/pdfdocs/072023/106051226/viewNitPdf_4231740.pdf</t>
  </si>
  <si>
    <t>siemens make programme switch type 3lao-270-3yw103 w</t>
  </si>
  <si>
    <t>https://ireps.gov.in/ireps/supply/pdfdocs/012023/105906224/viewNitPdf_4072036.pdf</t>
  </si>
  <si>
    <t>siemens programme switch</t>
  </si>
  <si>
    <t>https://ireps.gov.in/ireps/supply/pdfdocs/012023/105932230/viewNitPdf_4086107.pdf</t>
  </si>
  <si>
    <t>20221874A</t>
  </si>
  <si>
    <t>https://ireps.gov.in/ireps/supply/pdfdocs/042023/105948049/viewNitPdf_4172482.pdf</t>
  </si>
  <si>
    <t>siemens programme switch hqoa qoa by pass new programme order no.3lao-250-2yw/012w name plated drg.no.(marking 3p-0001- 0106910-010(01).</t>
  </si>
  <si>
    <t>62221516C</t>
  </si>
  <si>
    <t>https://ireps.gov.in/ireps/supply/pdfdocs/122022/105905929/viewNitPdf_4054480.pdf</t>
  </si>
  <si>
    <t>62221516D</t>
  </si>
  <si>
    <t>https://ireps.gov.in/ireps/supply/pdfdocs/122022/105923392/viewNitPdf_4075509.pdf</t>
  </si>
  <si>
    <t>siemens sicont limit switch with push</t>
  </si>
  <si>
    <t>https://ireps.gov.in/ireps/supply/pdfdocs/022023/105963819/viewNitPdf_4123381.pdf</t>
  </si>
  <si>
    <t>https://ireps.gov.in/ireps/supply/pdfdocs/032023/105979944/viewNitPdf_4142146.pdf</t>
  </si>
  <si>
    <t>sight glass</t>
  </si>
  <si>
    <t>https://ireps.gov.in/ireps/supply/pdfdocs/022023/105967581/viewNitPdf_4127917.pdf</t>
  </si>
  <si>
    <t>https://ireps.gov.in/ireps/supply/pdfdocs/012023/105944437/viewNitPdf_4100870.pdf</t>
  </si>
  <si>
    <t>https://ireps.gov.in/ireps/supply/pdfdocs/012023/105950341/viewNitPdf_4107843.pdf</t>
  </si>
  <si>
    <t>https://ireps.gov.in/ireps/supply/pdfdocs/032023/105972186/viewNitPdf_4133310.pdf</t>
  </si>
  <si>
    <t>https://ireps.gov.in/ireps/supply/pdfdocs/032023/105972195/viewNitPdf_4133311.pdf</t>
  </si>
  <si>
    <t>https://ireps.gov.in/ireps/supply/pdfdocs/032023/105973206/viewNitPdf_4139447.pdf</t>
  </si>
  <si>
    <t>https://ireps.gov.in/ireps/supply/pdfdocs/032023/105973825/viewNitPdf_4134892.pdf</t>
  </si>
  <si>
    <t>60235261A</t>
  </si>
  <si>
    <t>https://ireps.gov.in/ireps/supply/pdfdocs/032023/105988447/viewNitPdf_4152330.pdf</t>
  </si>
  <si>
    <t>https://ireps.gov.in/ireps/supply/pdfdocs/032023/105988456/viewNitPdf_4152336.pdf</t>
  </si>
  <si>
    <t>https://ireps.gov.in/ireps/supply/pdfdocs/032023/105988942/viewNitPdf_4152934.pdf</t>
  </si>
  <si>
    <t>https://ireps.gov.in/ireps/supply/pdfdocs/052023/105990862/viewNitPdf_4155448.pdf</t>
  </si>
  <si>
    <t>https://ireps.gov.in/ireps/supply/pdfdocs/112022/105895250/viewNitPdf_4041349.pdf</t>
  </si>
  <si>
    <t>https://ireps.gov.in/ireps/supply/pdfdocs/112022/105895264/viewNitPdf_4041362.pdf</t>
  </si>
  <si>
    <t>https://ireps.gov.in/ireps/supply/pdfdocs/112022/105896880/viewNitPdf_4043424.pdf</t>
  </si>
  <si>
    <t>https://ireps.gov.in/ireps/supply/pdfdocs/112022/105896882/viewNitPdf_4043388.pdf</t>
  </si>
  <si>
    <t>60226310A</t>
  </si>
  <si>
    <t>https://ireps.gov.in/ireps/supply/pdfdocs/122022/105911448/viewNitPdf_4061384.pdf</t>
  </si>
  <si>
    <t>60226241B</t>
  </si>
  <si>
    <t>https://ireps.gov.in/ireps/supply/pdfdocs/122022/105911466/viewNitPdf_4061392.pdf</t>
  </si>
  <si>
    <t>60226311A</t>
  </si>
  <si>
    <t>https://ireps.gov.in/ireps/supply/pdfdocs/122022/105911474/viewNitPdf_4061429.pdf</t>
  </si>
  <si>
    <t>60226309A</t>
  </si>
  <si>
    <t>https://ireps.gov.in/ireps/supply/pdfdocs/122022/105911477/viewNitPdf_4061383.pdf</t>
  </si>
  <si>
    <t>60226312A</t>
  </si>
  <si>
    <t>https://ireps.gov.in/ireps/supply/pdfdocs/122022/105911504/viewNitPdf_4061820.pdf</t>
  </si>
  <si>
    <t>https://ireps.gov.in/ireps/supply/pdfdocs/122022/105912592/viewNitPdf_4062447.pdf</t>
  </si>
  <si>
    <t>https://ireps.gov.in/ireps/supply/pdfdocs/122022/105912597/viewNitPdf_4062431.pdf</t>
  </si>
  <si>
    <t>https://ireps.gov.in/ireps/supply/pdfdocs/122022/105917998/viewNitPdf_4069675.pdf</t>
  </si>
  <si>
    <t>https://ireps.gov.in/ireps/supply/pdfdocs/122022/105918532/viewNitPdf_4069670.pdf</t>
  </si>
  <si>
    <t>signal and telecom work in connection with development of 3 stations (ujh bc &amp; izn) under amrit bharat stations scheme of izn division.</t>
  </si>
  <si>
    <t>N_16_2_OT_22-23_27</t>
  </si>
  <si>
    <t>https://ireps.gov.in/ireps/works/pdfdocs/042023/68130319/viewNitPdf_4154137.pdf</t>
  </si>
  <si>
    <t>signal and telecom work in connection with development of 6 stations (bem bhi khh lku kpv &amp; rmr) under amrit bharat stations scheme of izn division.</t>
  </si>
  <si>
    <t>N_16_2_OT_22-23_28</t>
  </si>
  <si>
    <t>https://ireps.gov.in/ireps/works/pdfdocs/042023/68241079/viewNitPdf_4161298.pdf</t>
  </si>
  <si>
    <t>signal and telecom work in connection with development of 8 stations (kgm tpu pbe ksj htc fbd kjn and ghj) under amrit bharat stations scheme of izn division.</t>
  </si>
  <si>
    <t>N_16-2_OT_23-24_01</t>
  </si>
  <si>
    <t>https://ireps.gov.in/ireps/works/pdfdocs/052023/68387072/viewNitPdf_4170129.pdf</t>
  </si>
  <si>
    <t>signal aspect integrated green led signal unit 110v ac the complete unit conforming to rdso specification no. rdso/spn/199/2010 rev . 1 with latest amendment or the latest specification of integrated led signal aspects and technical specification. aspect main signal led green integrated.</t>
  </si>
  <si>
    <t>https://ireps.gov.in/ireps/supply/pdfdocs/022023/105960727/viewNitPdf_4121526.pdf</t>
  </si>
  <si>
    <t>signal aspect integrated red led signal unit 110v ac the complete unit conforming to rdso specification no. rdso/spn/199/2010 rev . 1 with latest amendment or the latest specification of integrated led signal aspects and technical specification. red aspect main signal led integrated.</t>
  </si>
  <si>
    <t>https://ireps.gov.in/ireps/supply/pdfdocs/022023/105960739/viewNitPdf_4121554.pdf</t>
  </si>
  <si>
    <t>signal conditioner card no 1(scc 1)</t>
  </si>
  <si>
    <t>https://ireps.gov.in/ireps/supply/pdfdocs/012023/105943906/viewNitPdf_4100929.pdf</t>
  </si>
  <si>
    <t>signal conditioning card</t>
  </si>
  <si>
    <t>https://ireps.gov.in/ireps/supply/pdfdocs/012023/105942208/viewNitPdf_4098293.pdf</t>
  </si>
  <si>
    <t>signal item</t>
  </si>
  <si>
    <t>https://ireps.gov.in/ireps/supply/pdfdocs/022023/105953937/viewNitPdf_4111993.pdf</t>
  </si>
  <si>
    <t>https://ireps.gov.in/ireps/supply/pdfdocs/022023/105953956/viewNitPdf_4112019.pdf</t>
  </si>
  <si>
    <t>https://ireps.gov.in/ireps/supply/pdfdocs/052023/106023759/viewNitPdf_4197594.pdf</t>
  </si>
  <si>
    <t>https://ireps.gov.in/ireps/supply/pdfdocs/052023/106035155/viewNitPdf_4210374.pdf</t>
  </si>
  <si>
    <t>signal items</t>
  </si>
  <si>
    <t>https://ireps.gov.in/ireps/supply/pdfdocs/012023/105932768/viewNitPdf_4086837.pdf</t>
  </si>
  <si>
    <t>https://ireps.gov.in/ireps/supply/pdfdocs/012023/105932812/viewNitPdf_4086844.pdf</t>
  </si>
  <si>
    <t>https://ireps.gov.in/ireps/supply/pdfdocs/012023/105932813/viewNitPdf_4086866.pdf</t>
  </si>
  <si>
    <t>https://ireps.gov.in/ireps/supply/pdfdocs/012023/105932816/viewNitPdf_4086871.pdf</t>
  </si>
  <si>
    <t>https://ireps.gov.in/ireps/supply/pdfdocs/012023/105932831/viewNitPdf_4086849.pdf</t>
  </si>
  <si>
    <t>https://ireps.gov.in/ireps/supply/pdfdocs/012023/105932849/viewNitPdf_4086850.pdf</t>
  </si>
  <si>
    <t>signal items.</t>
  </si>
  <si>
    <t>https://ireps.gov.in/ireps/supply/pdfdocs/022023/105953944/viewNitPdf_4111998.pdf</t>
  </si>
  <si>
    <t>signal post telephone with tack back facility.</t>
  </si>
  <si>
    <t>https://ireps.gov.in/ireps/supply/pdfdocs/022023/105948740/viewNitPdf_4105994.pdf</t>
  </si>
  <si>
    <t>signaling cable 12 c x 1.5 sqmm</t>
  </si>
  <si>
    <t>https://ireps.gov.in/ireps/supply/pdfdocs/062023/106022429/viewNitPdf_4207554.pdf</t>
  </si>
  <si>
    <t>signaling work in connection of widening pf lc 160a subr yard.</t>
  </si>
  <si>
    <t>03of2023</t>
  </si>
  <si>
    <t>https://ireps.gov.in/ireps/works/pdfdocs/012023/66667329/viewNitPdf_4074584.pdf</t>
  </si>
  <si>
    <t>signaling work in connection with modification of ips (statcon make )of rdso specification of 2004 to 2012 installed in moradabad division</t>
  </si>
  <si>
    <t>STATCON-MODIFI-SNT-SIG-MB</t>
  </si>
  <si>
    <t>https://ireps.gov.in/ireps/works/pdfdocs/122022/65493465/viewNitPdf_4008175.pdf</t>
  </si>
  <si>
    <t>signalling cable of 12 core</t>
  </si>
  <si>
    <t>50225532A</t>
  </si>
  <si>
    <t>https://ireps.gov.in/ireps/supply/pdfdocs/012023/105923912/viewNitPdf_4077242.pdf</t>
  </si>
  <si>
    <t>signalling cable of 12 core cable</t>
  </si>
  <si>
    <t>https://ireps.gov.in/ireps/supply/pdfdocs/072023/106047561/viewNitPdf_4225521.pdf</t>
  </si>
  <si>
    <t>signalling horn (piezo buzzer type) for electric locomotive. as per clw spec. no.- clw/es/h-5/b. input voltage 87v dc to 140v dc. &amp; normal voltage 110 v dc.</t>
  </si>
  <si>
    <t>https://ireps.gov.in/ireps/supply/pdfdocs/042023/105994983/viewNitPdf_4167645.pdf</t>
  </si>
  <si>
    <t>62235062A</t>
  </si>
  <si>
    <t>https://ireps.gov.in/ireps/supply/pdfdocs/042023/106008039/viewNitPdf_4177980.pdf</t>
  </si>
  <si>
    <t>signalling work i.c.w lucknow division - ttr(fs+cs+cmsc) - 44 sets ttr(tws+wcmsc) - 52 sets &amp; ttr(wcmsc) - 89 sets over lko division</t>
  </si>
  <si>
    <t>106-Sig-Tender-01-2023-24</t>
  </si>
  <si>
    <t>https://ireps.gov.in/ireps/works/pdfdocs/062023/66596622/viewNitPdf_4071202.pdf</t>
  </si>
  <si>
    <t>signalling work i.c.w. ttr lucknow division yard lines</t>
  </si>
  <si>
    <t>106-Sig-Tender-20-2022-23</t>
  </si>
  <si>
    <t>https://ireps.gov.in/ireps/works/pdfdocs/012023/66298855/viewNitPdf_4055828.pdf</t>
  </si>
  <si>
    <t>signalling work in connection with conversation of fish plated /swr track into lwr of passenger loop line in izn div (total-116.867 km).</t>
  </si>
  <si>
    <t>N_16_2_OT_22-23_25</t>
  </si>
  <si>
    <t>https://ireps.gov.in/ireps/works/pdfdocs/042023/67971774/viewNitPdf_4145935.pdf</t>
  </si>
  <si>
    <t>N_16_2_OT_22-23_18</t>
  </si>
  <si>
    <t>https://ireps.gov.in/ireps/works/pdfdocs/122022/66235885/viewNitPdf_4052744.pdf</t>
  </si>
  <si>
    <t>signalling work in connection with various engineering work in the jurisdiction of srdste-ii/bsb of varanasi division.</t>
  </si>
  <si>
    <t>NER-BSB0SnT-OT-32-2022</t>
  </si>
  <si>
    <t>https://ireps.gov.in/ireps/works/pdfdocs/012023/66499037/viewNitPdf_4066034.pdf</t>
  </si>
  <si>
    <t>NER-BSB0SnT-OT-7-2023</t>
  </si>
  <si>
    <t>https://ireps.gov.in/ireps/works/pdfdocs/032023/67631098/viewNitPdf_4127933.pdf</t>
  </si>
  <si>
    <t>NER-BSB0SnT-OT-22-2023</t>
  </si>
  <si>
    <t>https://ireps.gov.in/ireps/works/pdfdocs/062023/69168714/viewNitPdf_4221180.pdf</t>
  </si>
  <si>
    <t>NER-BSB0SnT-OT-22-2022</t>
  </si>
  <si>
    <t>https://ireps.gov.in/ireps/works/pdfdocs/122022/65540299/viewNitPdf_4010881.pdf</t>
  </si>
  <si>
    <t>silcagell colour blue</t>
  </si>
  <si>
    <t>40221508A</t>
  </si>
  <si>
    <t>https://ireps.gov.in/ireps/supply/pdfdocs/122022/105910252/viewNitPdf_4059660.pdf</t>
  </si>
  <si>
    <t>sildenafil 20 mg</t>
  </si>
  <si>
    <t>https://ireps.gov.in/ireps/supply/pdfdocs/042023/106005043/viewNitPdf_4176214.pdf</t>
  </si>
  <si>
    <t>50231227A</t>
  </si>
  <si>
    <t>https://ireps.gov.in/ireps/supply/pdfdocs/052023/106017277/viewNitPdf_4188890.pdf</t>
  </si>
  <si>
    <t>50231227B</t>
  </si>
  <si>
    <t>https://ireps.gov.in/ireps/supply/pdfdocs/052023/106027302/viewNitPdf_4201888.pdf</t>
  </si>
  <si>
    <t>50231227C</t>
  </si>
  <si>
    <t>https://ireps.gov.in/ireps/supply/pdfdocs/062023/106047780/viewNitPdf_4226624.pdf</t>
  </si>
  <si>
    <t>sildenafil 20 mg tab</t>
  </si>
  <si>
    <t>https://ireps.gov.in/ireps/supply/pdfdocs/042023/105994494/viewNitPdf_4160259.pdf</t>
  </si>
  <si>
    <t>sildenafil citrate 20mg tab [each tab/cap contains sildenafil citrate 20 mg . packed in pvc / silver foil strip]</t>
  </si>
  <si>
    <t>https://ireps.gov.in/ireps/supply/pdfdocs/022023/105947947/viewNitPdf_4106181.pdf</t>
  </si>
  <si>
    <t>28232958A</t>
  </si>
  <si>
    <t>https://ireps.gov.in/ireps/supply/pdfdocs/032023/105969890/viewNitPdf_4131570.pdf</t>
  </si>
  <si>
    <t>sildenafil citrate 25 mg</t>
  </si>
  <si>
    <t>https://ireps.gov.in/ireps/supply/pdfdocs/022023/105945596/viewNitPdf_4102147.pdf</t>
  </si>
  <si>
    <t>silent block for anchor link</t>
  </si>
  <si>
    <t>https://ireps.gov.in/ireps/supply/pdfdocs/072023/106051906/viewNitPdf_4234394.pdf</t>
  </si>
  <si>
    <t>silent block for anchor link (type-a) drawing no.:- rdso/sk-94101 alt. (2) specification:- c-9406(rev.-ii) amendment-2 of aug.2016</t>
  </si>
  <si>
    <t>07221167B</t>
  </si>
  <si>
    <t>https://ireps.gov.in/ireps/supply/pdfdocs/032023/105961262/viewNitPdf_4125339.pdf</t>
  </si>
  <si>
    <t>silent block for anchor link [type a]</t>
  </si>
  <si>
    <t>07221167A</t>
  </si>
  <si>
    <t>https://ireps.gov.in/ireps/supply/pdfdocs/022023/105957370/viewNitPdf_4116086.pdf</t>
  </si>
  <si>
    <t>silent block- type b (bolted design) for anchor link of bg coaches to rdso drg. no. sk-94101 alt. 2 item no. 45&amp;6 and rdso spec. no. c9406(rev.ii) with amndt. 2 of august 2016.</t>
  </si>
  <si>
    <t>https://ireps.gov.in/ireps/supply/pdfdocs/032023/105972091/viewNitPdf_4137395.pdf</t>
  </si>
  <si>
    <t>silent block- type b (bolted design) for anchor link of bg coahces to rdso drg. no. sk-94101 alt.2 item no.45 &amp; 6 and rdso spec. no. c-9406 (rev-ii) with amndt. 2 of august 2016</t>
  </si>
  <si>
    <t>https://ireps.gov.in/ireps/supply/pdfdocs/052023/105987526/viewNitPdf_4151178.pdf</t>
  </si>
  <si>
    <t>silent block-type b (bolted design) for anchor link of bg coaches to rdso drg. no. sk-94101 alt. 2 item no. 4 5 &amp; 6 and rdso spec. no. c-9406 (rev.ii) with amndt. 2 of august 2016.</t>
  </si>
  <si>
    <t>https://ireps.gov.in/ireps/supply/pdfdocs/032023/105979667/viewNitPdf_4141869.pdf</t>
  </si>
  <si>
    <t>silica gel</t>
  </si>
  <si>
    <t>https://ireps.gov.in/ireps/supply/pdfdocs/052023/106023496/viewNitPdf_4196506.pdf</t>
  </si>
  <si>
    <t>silica gel breather ( clear view type ) model no. dto -2 of 0.500kg threated mounting having u/v stabilized polycarbonate tube and oil cup filled with deep blue silica gel firms same as above</t>
  </si>
  <si>
    <t>https://ireps.gov.in/ireps/supply/pdfdocs/062023/106046942/viewNitPdf_4224562.pdf</t>
  </si>
  <si>
    <t>silica gel breather (clear view type )model dto-2 gel capacity 250 grm mounting 1/2 inch bsp filled with deep blue silica gel.</t>
  </si>
  <si>
    <t>https://ireps.gov.in/ireps/supply/pdfdocs/052023/106012404/viewNitPdf_4185268.pdf</t>
  </si>
  <si>
    <t>28231376A</t>
  </si>
  <si>
    <t>https://ireps.gov.in/ireps/supply/pdfdocs/062023/106038381/viewNitPdf_4217639.pdf</t>
  </si>
  <si>
    <t>silica gel indicating blue type is-3401/1992 amdt ii with minimum 32 percent absorption capacity and of grains in size 12 to 26 mm in 1 kg. packing. packing in clean dry and sealed polythene bags. polythene bags shall be further packed in air light metal container in 25 kg. container containing 25 polythene bags.</t>
  </si>
  <si>
    <t>https://ireps.gov.in/ireps/supply/pdfdocs/042023/105991347/viewNitPdf_4157434.pdf</t>
  </si>
  <si>
    <t>silica sand dry filtered &amp; packed in 10</t>
  </si>
  <si>
    <t>https://ireps.gov.in/ireps/supply/pdfdocs/042023/106002808/viewNitPdf_4171613.pdf</t>
  </si>
  <si>
    <t>silica sand dry filtered &amp; packed in 10 kgs. waterproof and polythene bags as per specification m.916-51 adopted 1950 revised 1983/1994 car locomotive sand as per rdso letter no- s.d.dfm.a.8 date 28.12.11.</t>
  </si>
  <si>
    <t>https://ireps.gov.in/ireps/supply/pdfdocs/052023/106011179/viewNitPdf_4181682.pdf</t>
  </si>
  <si>
    <t>silicon based molykote grease 55 or equivalent for c3w/c3w2 type distributor valve. as per annexure- a attached.</t>
  </si>
  <si>
    <t>31225227A</t>
  </si>
  <si>
    <t>https://ireps.gov.in/ireps/supply/pdfdocs/122022/105912458/viewNitPdf_4062291.pdf</t>
  </si>
  <si>
    <t>silicon carbide abrasive grinding wheel</t>
  </si>
  <si>
    <t>51225745A</t>
  </si>
  <si>
    <t>https://ireps.gov.in/ireps/supply/pdfdocs/012023/105932857/viewNitPdf_4086829.pdf</t>
  </si>
  <si>
    <t>silicon carbride water proof abrasive paper  grit no-150 sample to be approved by consignee before bulk supply</t>
  </si>
  <si>
    <t>https://ireps.gov.in/ireps/supply/pdfdocs/062023/106046381/viewNitPdf_4223747.pdf</t>
  </si>
  <si>
    <t>silicon cold shrink flame retardant tube</t>
  </si>
  <si>
    <t>https://ireps.gov.in/ireps/supply/pdfdocs/062023/106058204/viewNitPdf_4237863.pdf</t>
  </si>
  <si>
    <t>silicon diode average forward current</t>
  </si>
  <si>
    <t>https://ireps.gov.in/ireps/supply/pdfdocs/062023/106045001/viewNitPdf_4222061.pdf</t>
  </si>
  <si>
    <t>14235226A</t>
  </si>
  <si>
    <t>https://ireps.gov.in/ireps/supply/pdfdocs/062023/106058943/viewNitPdf_4238669.pdf</t>
  </si>
  <si>
    <t>14235226B</t>
  </si>
  <si>
    <t>https://ireps.gov.in/ireps/supply/pdfdocs/062023/106060131/viewNitPdf_4240034.pdf</t>
  </si>
  <si>
    <t>silicon diode for rectifier 515 hfn 300.</t>
  </si>
  <si>
    <t>https://ireps.gov.in/ireps/supply/pdfdocs/072023/106064039/viewNitPdf_4245803.pdf</t>
  </si>
  <si>
    <t>silicon elastomer rtv- 678 of anabond pvt. ltd. or trv-1080 of m/s dow corning or similar. delivery of the eac quantity should be in 4 lots. each lot should be equal to 3 emc quantities and should be supplied to the consignee at least 9 months prior to expiry date.</t>
  </si>
  <si>
    <t>https://ireps.gov.in/ireps/supply/pdfdocs/062023/106031014/viewNitPdf_4213850.pdf</t>
  </si>
  <si>
    <t>silicon grease.</t>
  </si>
  <si>
    <t>https://ireps.gov.in/ireps/supply/pdfdocs/122022/105910045/viewNitPdf_4059953.pdf</t>
  </si>
  <si>
    <t>silicon oil (base- silicone fluid &amp; composition polydimethylsiloxane) make: avi lube s- 40 of m/s. avi-oil india pvt ltd. (or) silicone lubricant 1609 of m/s. 3m (or) xiameter pmx-200 silicon fluid 350cst of m/s. dow corning (or) silicon 20-300.000350 cst of m/s. matrix speciality lubricants in 400ml aerosol container</t>
  </si>
  <si>
    <t>https://ireps.gov.in/ireps/supply/pdfdocs/012023/105927810/viewNitPdf_4081314.pdf</t>
  </si>
  <si>
    <t>silicon oil product name avi lube s-40 of m/s avi oil pvt. ltd. or silicon lubricant 1609 of m/s xiameter pms-200 or silicon fluid 350 cst of m/s dow coring or silicon 20-300 00 350 cst of m/s matrix speciality lubricant note: packing in aerosol can of 400 ml capacity each can.</t>
  </si>
  <si>
    <t>https://ireps.gov.in/ireps/supply/pdfdocs/042023/105997451/viewNitPdf_4164157.pdf</t>
  </si>
  <si>
    <t>silicon rectifier block high capacity</t>
  </si>
  <si>
    <t>98225139A</t>
  </si>
  <si>
    <t>northern railway/ umb/div</t>
  </si>
  <si>
    <t>https://ireps.gov.in/ireps/supply/pdfdocs/122022/105836542/viewNitPdf_4032134.pdf</t>
  </si>
  <si>
    <t>silicon rectifier blower with moter [mvsi]</t>
  </si>
  <si>
    <t>https://ireps.gov.in/ireps/supply/pdfdocs/042023/106004902/viewNitPdf_4173958.pdf</t>
  </si>
  <si>
    <t>silicon rectifier blower with motor (mvsi) kw 2.2hp-3.0 voltage-290-500v.</t>
  </si>
  <si>
    <t>https://ireps.gov.in/ireps/supply/pdfdocs/012023/105925818/viewNitPdf_4078341.pdf</t>
  </si>
  <si>
    <t>44225129A</t>
  </si>
  <si>
    <t>https://ireps.gov.in/ireps/supply/pdfdocs/012023/105938908/viewNitPdf_4094230.pdf</t>
  </si>
  <si>
    <t>44225129B</t>
  </si>
  <si>
    <t>https://ireps.gov.in/ireps/supply/pdfdocs/042023/105988383/viewNitPdf_4152247.pdf</t>
  </si>
  <si>
    <t>44225129C</t>
  </si>
  <si>
    <t>https://ireps.gov.in/ireps/supply/pdfdocs/042023/106004470/viewNitPdf_4173325.pdf</t>
  </si>
  <si>
    <t>silicon rubber compound</t>
  </si>
  <si>
    <t>40221223B</t>
  </si>
  <si>
    <t>https://ireps.gov.in/ireps/supply/pdfdocs/012023/105913260/viewNitPdf_4064383.pdf</t>
  </si>
  <si>
    <t>https://ireps.gov.in/ireps/supply/pdfdocs/012023/105939679/viewNitPdf_4096647.pdf</t>
  </si>
  <si>
    <t>https://ireps.gov.in/ireps/supply/pdfdocs/022023/105945668/viewNitPdf_4102297.pdf</t>
  </si>
  <si>
    <t>https://ireps.gov.in/ireps/supply/pdfdocs/032023/105973194/viewNitPdf_4134184.pdf</t>
  </si>
  <si>
    <t>silicon rubber compound (ke45 rtv-r of shin-etsu or anabond 685 of anabond) colour clear confirming to spec no. ao 113 alt-a (shelf life 12 month) specn: spec no. ao 113 alt-a</t>
  </si>
  <si>
    <t>https://ireps.gov.in/ireps/supply/pdfdocs/022023/105939031/viewNitPdf_4097730.pdf</t>
  </si>
  <si>
    <t>silicon rubber compound etc.</t>
  </si>
  <si>
    <t>30221257A</t>
  </si>
  <si>
    <t>https://ireps.gov.in/ireps/supply/pdfdocs/012023/105911914/viewNitPdf_4071826.pdf</t>
  </si>
  <si>
    <t>silicon rubber compound ke 45 rtv-r of shin-estu or anabond 685 of anabond in 310 gms pack</t>
  </si>
  <si>
    <t>https://ireps.gov.in/ireps/supply/pdfdocs/032023/105970270/viewNitPdf_4133419.pdf</t>
  </si>
  <si>
    <t>silicon rubber compound of ( ke 45 rtv-r of shin estu or anabond 685 of anabond</t>
  </si>
  <si>
    <t>56221173A</t>
  </si>
  <si>
    <t>https://ireps.gov.in/ireps/supply/pdfdocs/012023/105920679/viewNitPdf_4073332.pdf</t>
  </si>
  <si>
    <t>silicon rubber gasketing compound-neutral cure</t>
  </si>
  <si>
    <t>https://ireps.gov.in/ireps/supply/pdfdocs/022023/105954148/viewNitPdf_4112261.pdf</t>
  </si>
  <si>
    <t>silicon rubber sealer</t>
  </si>
  <si>
    <t>https://ireps.gov.in/ireps/supply/pdfdocs/062023/106035332/viewNitPdf_4210575.pdf</t>
  </si>
  <si>
    <t>silicon sealant in pack of 300 gm/310 ml (transparent) makesikasil-305 cn or anabond-669 or momentive-tse 382 or resibond 3010</t>
  </si>
  <si>
    <t>03224089E</t>
  </si>
  <si>
    <t>https://ireps.gov.in/ireps/supply/pdfdocs/022023/105941356/viewNitPdf_4100679.pdf</t>
  </si>
  <si>
    <t>silicon semi conductor diode model</t>
  </si>
  <si>
    <t>https://ireps.gov.in/ireps/supply/pdfdocs/032023/105972271/viewNitPdf_4133357.pdf</t>
  </si>
  <si>
    <t>silicon semiconductor diode 200 cap</t>
  </si>
  <si>
    <t>https://ireps.gov.in/ireps/supply/pdfdocs/022023/105952275/viewNitPdf_4111373.pdf</t>
  </si>
  <si>
    <t>silicon semiconductor diode 200 cap.</t>
  </si>
  <si>
    <t>https://ireps.gov.in/ireps/supply/pdfdocs/022023/105964233/viewNitPdf_4123813.pdf</t>
  </si>
  <si>
    <t>silicon semiconductor diode s4hr400</t>
  </si>
  <si>
    <t>https://ireps.gov.in/ireps/supply/pdfdocs/122022/105919467/viewNitPdf_4070807.pdf</t>
  </si>
  <si>
    <t>silicone rubber compound</t>
  </si>
  <si>
    <t>07221177A</t>
  </si>
  <si>
    <t>https://ireps.gov.in/ireps/supply/pdfdocs/052023/106011795/viewNitPdf_4193472.pdf</t>
  </si>
  <si>
    <t>silicone rubber tape</t>
  </si>
  <si>
    <t>https://ireps.gov.in/ireps/supply/pdfdocs/072023/106060247/viewNitPdf_4240172.pdf</t>
  </si>
  <si>
    <t>silicone sealant (300ml cartridge</t>
  </si>
  <si>
    <t>https://ireps.gov.in/ireps/supply/pdfdocs/012023/105894078/viewNitPdf_4039875.pdf</t>
  </si>
  <si>
    <t>silodosin 4mg tab</t>
  </si>
  <si>
    <t>https://ireps.gov.in/ireps/supply/pdfdocs/032023/105986256/viewNitPdf_4149640.pdf</t>
  </si>
  <si>
    <t>silodosin 4mg tab [ each tab/cap contains-silodosin 4 mg packed in pvc / silver foil strip.]</t>
  </si>
  <si>
    <t>https://ireps.gov.in/ireps/supply/pdfdocs/062023/106030817/viewNitPdf_4207325.pdf</t>
  </si>
  <si>
    <t>silodosin 8 mg tab/cap</t>
  </si>
  <si>
    <t>https://ireps.gov.in/ireps/supply/pdfdocs/062023/106067074/viewNitPdf_4248716.pdf</t>
  </si>
  <si>
    <t>silodosin tab 8mg</t>
  </si>
  <si>
    <t>https://ireps.gov.in/ireps/supply/pdfdocs/022023/105951894/viewNitPdf_4109616.pdf</t>
  </si>
  <si>
    <t>80231104A</t>
  </si>
  <si>
    <t>https://ireps.gov.in/ireps/supply/pdfdocs/022023/105962675/viewNitPdf_4122047.pdf</t>
  </si>
  <si>
    <t>silver</t>
  </si>
  <si>
    <t>50231061B</t>
  </si>
  <si>
    <t>https://ireps.gov.in/ireps/supply/pdfdocs/032023/105981483/viewNitPdf_4143966.pdf</t>
  </si>
  <si>
    <t>silver brazing alloy rod</t>
  </si>
  <si>
    <t>90221070A</t>
  </si>
  <si>
    <t>https://ireps.gov.in/ireps/supply/pdfdocs/122022/105916194/viewNitPdf_4067471.pdf</t>
  </si>
  <si>
    <t>silver brazing foil</t>
  </si>
  <si>
    <t>https://ireps.gov.in/ireps/supply/pdfdocs/032023/105992745/viewNitPdf_4157840.pdf</t>
  </si>
  <si>
    <t>58235060A</t>
  </si>
  <si>
    <t>https://ireps.gov.in/ireps/supply/pdfdocs/042023/105998486/viewNitPdf_4165292.pdf</t>
  </si>
  <si>
    <t>58235060B</t>
  </si>
  <si>
    <t>https://ireps.gov.in/ireps/supply/pdfdocs/052023/106015173/viewNitPdf_4187306.pdf</t>
  </si>
  <si>
    <t>silver brazing rod size 1.6mm dia</t>
  </si>
  <si>
    <t>https://ireps.gov.in/ireps/supply/pdfdocs/012023/105935584/viewNitPdf_4090333.pdf</t>
  </si>
  <si>
    <t>silver foil strip. specn: tab. moxinidine 0.3mg</t>
  </si>
  <si>
    <t>https://ireps.gov.in/ireps/supply/pdfdocs/042023/105997316/viewNitPdf_4163909.pdf</t>
  </si>
  <si>
    <t>80231208A</t>
  </si>
  <si>
    <t>https://ireps.gov.in/ireps/supply/pdfdocs/042023/106007805/viewNitPdf_4177492.pdf</t>
  </si>
  <si>
    <t>80231208B</t>
  </si>
  <si>
    <t>https://ireps.gov.in/ireps/supply/pdfdocs/052023/106021417/viewNitPdf_4194049.pdf</t>
  </si>
  <si>
    <t>80231208D</t>
  </si>
  <si>
    <t>https://ireps.gov.in/ireps/supply/pdfdocs/062023/106047764/viewNitPdf_4225359.pdf</t>
  </si>
  <si>
    <t>silver nitrate 0.2% w/w ionic jar</t>
  </si>
  <si>
    <t>https://ireps.gov.in/ireps/supply/pdfdocs/072023/106067562/viewNitPdf_4251918.pdf</t>
  </si>
  <si>
    <t>silver sulphadiazine 1% cream 20 gm tu</t>
  </si>
  <si>
    <t>https://ireps.gov.in/ireps/supply/pdfdocs/062023/106052648/viewNitPdf_4231403.pdf</t>
  </si>
  <si>
    <t>92235639A</t>
  </si>
  <si>
    <t>https://ireps.gov.in/ireps/supply/pdfdocs/062023/106058269/viewNitPdf_4237929.pdf</t>
  </si>
  <si>
    <t>silver sulphadiazine cream 10gm</t>
  </si>
  <si>
    <t>97221552B</t>
  </si>
  <si>
    <t>https://ireps.gov.in/ireps/supply/pdfdocs/022023/105951984/viewNitPdf_4109670.pdf</t>
  </si>
  <si>
    <t>silver sulphadizine cream</t>
  </si>
  <si>
    <t>https://ireps.gov.in/ireps/supply/pdfdocs/022023/105951942/viewNitPdf_4109683.pdf</t>
  </si>
  <si>
    <t>80231127A</t>
  </si>
  <si>
    <t>https://ireps.gov.in/ireps/supply/pdfdocs/032023/105964321/viewNitPdf_4140778.pdf</t>
  </si>
  <si>
    <t>silver sulphadizine cream cream contains silver sulfadiazine in tube upto 20 gm</t>
  </si>
  <si>
    <t>80231127B</t>
  </si>
  <si>
    <t>https://ireps.gov.in/ireps/supply/pdfdocs/032023/105993393/viewNitPdf_4158728.pdf</t>
  </si>
  <si>
    <t>silver sulphadizine cream[cream contains silver sulfadiazine in tube upto 20 gm]</t>
  </si>
  <si>
    <t>https://ireps.gov.in/ireps/supply/pdfdocs/042023/105993314/viewNitPdf_4160284.pdf</t>
  </si>
  <si>
    <t>28233859A</t>
  </si>
  <si>
    <t>https://ireps.gov.in/ireps/supply/pdfdocs/052023/106012098/viewNitPdf_4183157.pdf</t>
  </si>
  <si>
    <t>28233859B</t>
  </si>
  <si>
    <t>https://ireps.gov.in/ireps/supply/pdfdocs/072023/106055648/viewNitPdf_4235353.pdf</t>
  </si>
  <si>
    <t>simlified battery charger for 25kv ac electric locomotive as per clw specn.no.clw/es/b-11 alt-d.</t>
  </si>
  <si>
    <t>https://ireps.gov.in/ireps/supply/pdfdocs/052023/106018060/viewNitPdf_4189819.pdf</t>
  </si>
  <si>
    <t>simulation key switch (pos. no. 179)</t>
  </si>
  <si>
    <t>https://ireps.gov.in/ireps/supply/pdfdocs/032023/105957467/viewNitPdf_4116058.pdf</t>
  </si>
  <si>
    <t>sinamics active line module</t>
  </si>
  <si>
    <t>https://ireps.gov.in/ireps/supply/pdfdocs/062023/106050672/viewNitPdf_4231189.pdf</t>
  </si>
  <si>
    <t>sinamics sme 120</t>
  </si>
  <si>
    <t>https://ireps.gov.in/ireps/supply/pdfdocs/062023/106044817/viewNitPdf_4221882.pdf</t>
  </si>
  <si>
    <t>single bed box type</t>
  </si>
  <si>
    <t>https://ireps.gov.in/ireps/supply/pdfdocs/112022/105890857/viewNitPdf_4035775.pdf</t>
  </si>
  <si>
    <t>single car test rig</t>
  </si>
  <si>
    <t>10226521A</t>
  </si>
  <si>
    <t>https://ireps.gov.in/ireps/supply/pdfdocs/022023/105939717/viewNitPdf_4095139.pdf</t>
  </si>
  <si>
    <t>10226521B</t>
  </si>
  <si>
    <t>https://ireps.gov.in/ireps/supply/pdfdocs/072023/106066166/viewNitPdf_4247223.pdf</t>
  </si>
  <si>
    <t>single car test rig complete along with all accessories as trolley</t>
  </si>
  <si>
    <t>51225895A</t>
  </si>
  <si>
    <t>https://ireps.gov.in/ireps/supply/pdfdocs/012023/105946112/viewNitPdf_4102837.pdf</t>
  </si>
  <si>
    <t>51225895B</t>
  </si>
  <si>
    <t>https://ireps.gov.in/ireps/supply/pdfdocs/022023/105970473/viewNitPdf_4131361.pdf</t>
  </si>
  <si>
    <t>single coach test rig</t>
  </si>
  <si>
    <t>https://ireps.gov.in/ireps/supply/pdfdocs/032023/105973975/viewNitPdf_4135038.pdf</t>
  </si>
  <si>
    <t>single coated glass cloth with special water proof coating on one side and adhesive on other side. specification as attached annexure-a.</t>
  </si>
  <si>
    <t>https://ireps.gov.in/ireps/supply/pdfdocs/062023/106030264/viewNitPdf_4204619.pdf</t>
  </si>
  <si>
    <t>single coil [rectangular section] spring</t>
  </si>
  <si>
    <t>https://ireps.gov.in/ireps/supply/pdfdocs/022023/105954044/viewNitPdf_4112117.pdf</t>
  </si>
  <si>
    <t>single coil rectangular section spring lock washer nominal size - 27 mm to is: 3063/1994 with amndt.1 ( reaffirmed 2010) type- b phosphate coated</t>
  </si>
  <si>
    <t>https://ireps.gov.in/ireps/supply/pdfdocs/032023/105978749/viewNitPdf_4142079.pdf</t>
  </si>
  <si>
    <t>single core cable 3gkw</t>
  </si>
  <si>
    <t>https://ireps.gov.in/ireps/supply/pdfdocs/062023/106045403/viewNitPdf_4222693.pdf</t>
  </si>
  <si>
    <t>single core cable 4 gkw-a x 10 1800 v bk</t>
  </si>
  <si>
    <t>https://ireps.gov.in/ireps/supply/pdfdocs/072023/106038102/viewNitPdf_4214928.pdf</t>
  </si>
  <si>
    <t>single core cable 4 gkw-a x 25 1800 v bk</t>
  </si>
  <si>
    <t>https://ireps.gov.in/ireps/supply/pdfdocs/072023/106044934/viewNitPdf_4222974.pdf</t>
  </si>
  <si>
    <t>single core cable 4 gkw-a x 35 1800 v bk</t>
  </si>
  <si>
    <t>https://ireps.gov.in/ireps/supply/pdfdocs/082023/106049938/viewNitPdf_4232899.pdf</t>
  </si>
  <si>
    <t>single core cable 4 gkw-a x 6 1800 v bk</t>
  </si>
  <si>
    <t>https://ireps.gov.in/ireps/supply/pdfdocs/082023/106049942/viewNitPdf_4232902.pdf</t>
  </si>
  <si>
    <t>single core cable 4 gkw-a x 70 1800 v bk</t>
  </si>
  <si>
    <t>https://ireps.gov.in/ireps/supply/pdfdocs/072023/106045034/viewNitPdf_4222971.pdf</t>
  </si>
  <si>
    <t>single core cable 4 gkw-a x 95 1800 v b</t>
  </si>
  <si>
    <t>https://ireps.gov.in/ireps/supply/pdfdocs/072023/106044977/viewNitPdf_4222985.pdf</t>
  </si>
  <si>
    <t>single core cable 4gkw/ax16</t>
  </si>
  <si>
    <t>03223601A</t>
  </si>
  <si>
    <t>https://ireps.gov.in/ireps/supply/pdfdocs/022023/105936612/viewNitPdf_4092114.pdf</t>
  </si>
  <si>
    <t>single core cable 4gkw/ax2.5 - 1800 v-bk</t>
  </si>
  <si>
    <t>03221009B</t>
  </si>
  <si>
    <t>https://ireps.gov.in/ireps/supply/pdfdocs/022023/105936619/viewNitPdf_4092102.pdf</t>
  </si>
  <si>
    <t>single core cable 4gkw-a x 1.5 1800v bk</t>
  </si>
  <si>
    <t>https://ireps.gov.in/ireps/supply/pdfdocs/062023/106043878/viewNitPdf_4222114.pdf</t>
  </si>
  <si>
    <t>single core cable 4gkw-a x 2.5 1800 v bk</t>
  </si>
  <si>
    <t>https://ireps.gov.in/ireps/supply/pdfdocs/062023/106036719/viewNitPdf_4213662.pdf</t>
  </si>
  <si>
    <t>single core cable 4gkw-ax61800v bk as</t>
  </si>
  <si>
    <t>https://ireps.gov.in/ireps/supply/pdfdocs/062023/106045630/viewNitPdf_4222915.pdf</t>
  </si>
  <si>
    <t>single core cable 9gkw-a x 120 4000 v bk</t>
  </si>
  <si>
    <t>https://ireps.gov.in/ireps/supply/pdfdocs/072023/106036717/viewNitPdf_4213697.pdf</t>
  </si>
  <si>
    <t>single core cable 9gkw-a x 70 4000 v bk</t>
  </si>
  <si>
    <t>https://ireps.gov.in/ireps/supply/pdfdocs/072023/106051449/viewNitPdf_4231341.pdf</t>
  </si>
  <si>
    <t>single core elastomeric cable size 240 mm 1500 volts as per rdso specification no. e/14/01 (rev.2) 1993 part ii.</t>
  </si>
  <si>
    <t>https://ireps.gov.in/ireps/supply/pdfdocs/122022/105904255/viewNitPdf_4052957.pdf</t>
  </si>
  <si>
    <t>single core elastomeric cables size 120 sq mm 750 volts as per rdso specification no. e-14/01 (rev%u20132) 1993 pt.i</t>
  </si>
  <si>
    <t>https://ireps.gov.in/ireps/supply/pdfdocs/072023/106060592/viewNitPdf_4240674.pdf</t>
  </si>
  <si>
    <t>single core elastomeric cables size 2.5 sq.mm 750 volts as per rdso specification no. e-14/01 (rev-2) 1993 pt. i for 750 volts</t>
  </si>
  <si>
    <t>https://ireps.gov.in/ireps/supply/pdfdocs/052023/106039985/viewNitPdf_4216081.pdf</t>
  </si>
  <si>
    <t>single core elastomric cables size 25 sq mm 750 volts as per rdso spec. no. e/14/01 (rev. 2) 1993 pt. i.</t>
  </si>
  <si>
    <t>https://ireps.gov.in/ireps/supply/pdfdocs/072023/106035811/viewNitPdf_4211083.pdf</t>
  </si>
  <si>
    <t>single core thin walled electron beam</t>
  </si>
  <si>
    <t>https://ireps.gov.in/ireps/supply/pdfdocs/052023/106003550/viewNitPdf_4172107.pdf</t>
  </si>
  <si>
    <t>single core thin walled electron beam 2.5 sq mm</t>
  </si>
  <si>
    <t>https://ireps.gov.in/ireps/supply/pdfdocs/042023/106003809/viewNitPdf_4172455.pdf</t>
  </si>
  <si>
    <t>single ferrule fitting for 10mm od air brake piping of lhb coaches as per annexure - a</t>
  </si>
  <si>
    <t>https://ireps.gov.in/ireps/supply/pdfdocs/042023/105986711/viewNitPdf_4150136.pdf</t>
  </si>
  <si>
    <t>single ferrule fittings for plumbing work</t>
  </si>
  <si>
    <t>https://ireps.gov.in/ireps/supply/pdfdocs/052023/106015763/viewNitPdf_4187112.pdf</t>
  </si>
  <si>
    <t>single flap window arrangement with grill arrangement.</t>
  </si>
  <si>
    <t>https://ireps.gov.in/ireps/supply/pdfdocs/022023/105934397/viewNitPdf_4088894.pdf</t>
  </si>
  <si>
    <t>single groove bal</t>
  </si>
  <si>
    <t>https://ireps.gov.in/ireps/supply/pdfdocs/072023/106053841/viewNitPdf_4232801.pdf</t>
  </si>
  <si>
    <t>single lamp box/driver indication panel ten point led type. as per specification no.</t>
  </si>
  <si>
    <t>62221511C</t>
  </si>
  <si>
    <t>https://ireps.gov.in/ireps/supply/pdfdocs/122022/105905944/viewNitPdf_4054513.pdf</t>
  </si>
  <si>
    <t>single lamp box/driver indication panel ten point led type. as per specification no. clw/es/l-24. every led is protected against high surge voltage.lsrsi lsdjlsb lschbalsp lsgrlsol lsaflsdbr *lssit/lsgr0* (50% lssit &amp; 50% lsgr 0 as per drg.no. --------- specn: clw/es/l-24.</t>
  </si>
  <si>
    <t>https://ireps.gov.in/ireps/supply/pdfdocs/012023/105939491/viewNitPdf_4095897.pdf</t>
  </si>
  <si>
    <t>single link door hold pressing lh &amp; rh</t>
  </si>
  <si>
    <t>51225765A</t>
  </si>
  <si>
    <t>https://ireps.gov.in/ireps/supply/pdfdocs/112022/105896042/viewNitPdf_4042351.pdf</t>
  </si>
  <si>
    <t>single operator heavy duty welding set of 600 amp capacity ideal for heavy duty multi- process welding application suitable for mma/gauging/mig/mag/co2. model kt 630 or ranger multi 600b along with all accessories as per annexure- a make- gneat/ador/essab/lt or similar</t>
  </si>
  <si>
    <t>https://ireps.gov.in/ireps/supply/pdfdocs/122022/105910329/viewNitPdf_4059788.pdf</t>
  </si>
  <si>
    <t>single phase battery charger the charger [single phase battery charger the charger will consists of main transformer d.w.copper winding single phase rectifir to give d.c.output voltage 110v to 150v/60amp input 230v single phase 50hz. the voltage and current will be controlled by fine and coarse control rotary switch 40amp 1pole make- (balson/switchon/kaycee). the charger will have d.c.output ammeter/voltmeterinput mcbac fusepilot lamp to indicate mains on fan will be provided for cooling. one year guarantee forany difectt instelleted. the charger will be housed in m.s.angle/sheet powder siemens grey cabinet with wheels.make: equipment control invo control or equal. hsn code: 8504. accepted make- equipment control.]</t>
  </si>
  <si>
    <t>https://ireps.gov.in/ireps/supply/pdfdocs/032023/105962151/viewNitPdf_4121779.pdf</t>
  </si>
  <si>
    <t>single phase pure sinewave 5.5 kva inverter having bsb base pwm</t>
  </si>
  <si>
    <t>https://ireps.gov.in/ireps/supply/pdfdocs/032023/105975960/viewNitPdf_4137352.pdf</t>
  </si>
  <si>
    <t>single phase relay testing kit</t>
  </si>
  <si>
    <t>https://ireps.gov.in/ireps/supply/pdfdocs/072023/106044437/viewNitPdf_4226380.pdf</t>
  </si>
  <si>
    <t>single piece frp louver shutter assembly (2-0 wide window) to rdso sk-97020 alt-8 and rdso spec. no. rdso/2007/cg-02 (rev.1 of feb. 2008) with amndt. no. 2 of aug 16. colour- off white.</t>
  </si>
  <si>
    <t>https://ireps.gov.in/ireps/supply/pdfdocs/062023/106031180/viewNitPdf_4208423.pdf</t>
  </si>
  <si>
    <t>07230087A</t>
  </si>
  <si>
    <t>https://ireps.gov.in/ireps/supply/pdfdocs/062023/106051151/viewNitPdf_4230345.pdf</t>
  </si>
  <si>
    <t>single piece spring inserted reusable seize nut</t>
  </si>
  <si>
    <t>https://ireps.gov.in/ireps/supply/pdfdocs/032023/105977528/viewNitPdf_4139355.pdf</t>
  </si>
  <si>
    <t>single pole fuse base 6a 500v type icf gd with adopter screw cofnfirming to clw spec no. clw/es/f-8/e drg. clw/es/sk-1/f8/e and is 13703:1993</t>
  </si>
  <si>
    <t>https://ireps.gov.in/ireps/supply/pdfdocs/122022/105890753/viewNitPdf_4035643.pdf</t>
  </si>
  <si>
    <t>single pole mcb 130 volts dc 2.5 amps</t>
  </si>
  <si>
    <t>https://ireps.gov.in/ireps/supply/pdfdocs/032023/105968193/viewNitPdf_4128632.pdf</t>
  </si>
  <si>
    <t>02231679A</t>
  </si>
  <si>
    <t>https://ireps.gov.in/ireps/supply/pdfdocs/042023/105991925/viewNitPdf_4157069.pdf</t>
  </si>
  <si>
    <t>single row angular contact ball bearing type 7312 becbj of skf or equivalent of rdso approved makes mentioned in the bill of material i.e. (a) m/s skf/europe/india (b) m/s fag/germany and (c) m/s nsk/japan of amendment no.1 of rdso spec. no. rdso/pe/spec/ac/0056-2004 (rev-0).</t>
  </si>
  <si>
    <t>21220076A</t>
  </si>
  <si>
    <t>https://ireps.gov.in/ireps/supply/pdfdocs/122022/105905551/viewNitPdf_4054575.pdf</t>
  </si>
  <si>
    <t>https://ireps.gov.in/ireps/supply/pdfdocs/122022/105907764/viewNitPdf_4056743.pdf</t>
  </si>
  <si>
    <t>single row angular contract ball bearing type 7312 becbj of skf or equivalent of rdso approved makers mentioned in the bill of material i.e. (a) m/s. skf/europe/india (b) m/s. fag/germany and m/s. nsk/japan of amendment no.1 of rdso spec. no. rdso/pe/spec/ac/0056-2004 (rev-0).</t>
  </si>
  <si>
    <t>21220076B</t>
  </si>
  <si>
    <t>https://ireps.gov.in/ireps/supply/pdfdocs/012023/105927740/viewNitPdf_4081532.pdf</t>
  </si>
  <si>
    <t>21220076C</t>
  </si>
  <si>
    <t>https://ireps.gov.in/ireps/supply/pdfdocs/012023/105943217/viewNitPdf_4099360.pdf</t>
  </si>
  <si>
    <t>single row cylindrical roller beraring.</t>
  </si>
  <si>
    <t>https://ireps.gov.in/ireps/supply/pdfdocs/012023/105926721/viewNitPdf_4079637.pdf</t>
  </si>
  <si>
    <t>single row deep groove</t>
  </si>
  <si>
    <t>https://ireps.gov.in/ireps/supply/pdfdocs/062023/106050148/viewNitPdf_4228380.pdf</t>
  </si>
  <si>
    <t>57231091A</t>
  </si>
  <si>
    <t>https://ireps.gov.in/ireps/supply/pdfdocs/062023/106057933/viewNitPdf_4237542.pdf</t>
  </si>
  <si>
    <t>https://ireps.gov.in/ireps/supply/pdfdocs/012023/105931609/viewNitPdf_4085211.pdf</t>
  </si>
  <si>
    <t>https://ireps.gov.in/ireps/supply/pdfdocs/022023/105948676/viewNitPdf_4106080.pdf</t>
  </si>
  <si>
    <t>14225383A</t>
  </si>
  <si>
    <t>https://ireps.gov.in/ireps/supply/pdfdocs/032023/105971879/viewNitPdf_4132938.pdf</t>
  </si>
  <si>
    <t>https://ireps.gov.in/ireps/supply/pdfdocs/032023/105974631/viewNitPdf_4135768.pdf</t>
  </si>
  <si>
    <t>19234409A</t>
  </si>
  <si>
    <t>https://ireps.gov.in/ireps/supply/pdfdocs/032023/105993332/viewNitPdf_4158561.pdf</t>
  </si>
  <si>
    <t>14225383B</t>
  </si>
  <si>
    <t>https://ireps.gov.in/ireps/supply/pdfdocs/052023/105998927/viewNitPdf_4165923.pdf</t>
  </si>
  <si>
    <t>https://ireps.gov.in/ireps/supply/pdfdocs/052023/106038508/viewNitPdf_4214267.pdf</t>
  </si>
  <si>
    <t>https://ireps.gov.in/ireps/supply/pdfdocs/062023/106034420/viewNitPdf_4209519.pdf</t>
  </si>
  <si>
    <t>https://ireps.gov.in/ireps/supply/pdfdocs/072023/106060162/viewNitPdf_4241084.pdf</t>
  </si>
  <si>
    <t>single row deep groove ball bearing 6205</t>
  </si>
  <si>
    <t>https://ireps.gov.in/ireps/supply/pdfdocs/042023/106009367/viewNitPdf_4179438.pdf</t>
  </si>
  <si>
    <t>57231055A</t>
  </si>
  <si>
    <t>https://ireps.gov.in/ireps/supply/pdfdocs/052023/106023510/viewNitPdf_4196528.pdf</t>
  </si>
  <si>
    <t>57231055B</t>
  </si>
  <si>
    <t>https://ireps.gov.in/ireps/supply/pdfdocs/052023/106044041/viewNitPdf_4221035.pdf</t>
  </si>
  <si>
    <t>single row deep groove ball bearing 6306</t>
  </si>
  <si>
    <t>https://ireps.gov.in/ireps/supply/pdfdocs/052023/106027676/viewNitPdf_4201412.pdf</t>
  </si>
  <si>
    <t>single row deep groove ball bearing 6306 c-3 rdso approved sources only.</t>
  </si>
  <si>
    <t>https://ireps.gov.in/ireps/supply/pdfdocs/022023/105957746/viewNitPdf_4116426.pdf</t>
  </si>
  <si>
    <t>21220110A</t>
  </si>
  <si>
    <t>https://ireps.gov.in/ireps/supply/pdfdocs/052023/106011405/viewNitPdf_4181977.pdf</t>
  </si>
  <si>
    <t>single row deep groove ball bearing 6313 with c3 clearance size- 65 x 140x33 mm. make rdso approved sources only</t>
  </si>
  <si>
    <t>21220093A</t>
  </si>
  <si>
    <t>https://ireps.gov.in/ireps/supply/pdfdocs/012023/105927737/viewNitPdf_4081536.pdf</t>
  </si>
  <si>
    <t>single row deep groove ball bearing 6316 with c3 clearance size- 80 x 170 x 39 mm (item to be procured from latest rdso supplier list with tender specific oem authorization certificate )</t>
  </si>
  <si>
    <t>21220098A</t>
  </si>
  <si>
    <t>https://ireps.gov.in/ireps/supply/pdfdocs/012023/105927738/viewNitPdf_4081530.pdf</t>
  </si>
  <si>
    <t>single row deep groove ball bearing no 6200</t>
  </si>
  <si>
    <t>https://ireps.gov.in/ireps/supply/pdfdocs/032023/105992004/viewNitPdf_4156885.pdf</t>
  </si>
  <si>
    <t>single row deep groove ball bearing no.- 6304 with c3 clearance.</t>
  </si>
  <si>
    <t>https://ireps.gov.in/ireps/supply/pdfdocs/112022/105898263/viewNitPdf_4045074.pdf</t>
  </si>
  <si>
    <t>single row deep groove ball bearing no. 6313/c 3 size 65 x 140 x 33 mm. (a) make : skf/europe (b) schaeffier kg. germany romania italy [fag] (c) skf [india] (d) fag bearing india ltd. vadodara (e) nei jaipur [brand name-nbc][f] tata steel limited kharagpur.</t>
  </si>
  <si>
    <t>62221576A</t>
  </si>
  <si>
    <t>https://ireps.gov.in/ireps/supply/pdfdocs/122022/105905833/viewNitPdf_4054376.pdf</t>
  </si>
  <si>
    <t>single row deep groove ball bearing size 50 x 110 x 27 mm no. 6310 with c-3 clearance.</t>
  </si>
  <si>
    <t>https://ireps.gov.in/ireps/supply/pdfdocs/122022/105903703/viewNitPdf_4051806.pdf</t>
  </si>
  <si>
    <t>single row deep groove ball bearing size-17 x 40 x 12 mm</t>
  </si>
  <si>
    <t>https://ireps.gov.in/ireps/supply/pdfdocs/072023/106068536/viewNitPdf_4250164.pdf</t>
  </si>
  <si>
    <t>single row deep groove ball bearing skf no. 6313/c3 or equivalent for auxiliary machines of electric locomotives.</t>
  </si>
  <si>
    <t>https://ireps.gov.in/ireps/supply/pdfdocs/052023/106016963/viewNitPdf_4188350.pdf</t>
  </si>
  <si>
    <t>19234417A</t>
  </si>
  <si>
    <t>https://ireps.gov.in/ireps/supply/pdfdocs/062023/106039935/viewNitPdf_4216045.pdf</t>
  </si>
  <si>
    <t>single row deep groove ball bearing skf no.6310/c3or equivalent for auxiliary machines of electric locomotives.</t>
  </si>
  <si>
    <t>https://ireps.gov.in/ireps/supply/pdfdocs/032023/105984678/viewNitPdf_4147788.pdf</t>
  </si>
  <si>
    <t>single row deep groove ball bearing skf-6302/c3 or equivalent</t>
  </si>
  <si>
    <t>19222407C</t>
  </si>
  <si>
    <t>https://ireps.gov.in/ireps/supply/pdfdocs/022023/105932924/viewNitPdf_4086938.pdf</t>
  </si>
  <si>
    <t>single row deep groove ball bearing.</t>
  </si>
  <si>
    <t>https://ireps.gov.in/ireps/supply/pdfdocs/112022/105887359/viewNitPdf_4031604.pdf</t>
  </si>
  <si>
    <t>single sheet welding glass green size 82.5 mm x 107.95 mm x 4.</t>
  </si>
  <si>
    <t>https://ireps.gov.in/ireps/supply/pdfdocs/022023/105955388/viewNitPdf_4113628.pdf</t>
  </si>
  <si>
    <t>11222070A</t>
  </si>
  <si>
    <t>https://ireps.gov.in/ireps/supply/pdfdocs/032023/105981276/viewNitPdf_4146382.pdf</t>
  </si>
  <si>
    <t>single side coated glass cloth</t>
  </si>
  <si>
    <t>https://ireps.gov.in/ireps/supply/pdfdocs/042023/106003296/viewNitPdf_4171695.pdf</t>
  </si>
  <si>
    <t>single side coated glass cloth with special water proof coating on one side and adhesive on other side. size 8 width &amp; 20 mts long in roll. as per specification (a)total thickness : 0.3 %b1 0.08 mm. (astmd 1000) (b) tensile strength kg/2.5cm : 35 kg/2.5 cm min. (is- 7809 or latest) (c) elongation % : 5% min. (is-7809 or latest) (d) adhesion to steel (g/2.5 cm) : 3200 g/2.5 cm min. (is-7809 or latest (e) water permeability : not more than two drops after two hours as per pstm 373 for non- adhesive backing (f) oil resistance : passes the test as per pstm 384. (g) alkali resistance : passes the test as per pstm 385. (h) mvpt : not more than 2.00 g/sqm after 24 hours at 40 degree centigrade. when tested as per ind/me/790(a) standard.. (i) weathering resistance: no cracking should be observed on the coated surface when exposed for 200 hrs. as per sae j 1960 in standard xenon dimension (a) length : 20 mts (b) width : 8 inch specn: : 0.3 %b1 0.08 mm. (astmd 1000)</t>
  </si>
  <si>
    <t>https://ireps.gov.in/ireps/supply/pdfdocs/052023/106028825/viewNitPdf_4202815.pdf</t>
  </si>
  <si>
    <t>single side coated glass cloth with special water proof coating one side and adhesive on other side .specification as per annexure a attached</t>
  </si>
  <si>
    <t>https://ireps.gov.in/ireps/supply/pdfdocs/012023/105930856/viewNitPdf_4084342.pdf</t>
  </si>
  <si>
    <t>62225188A</t>
  </si>
  <si>
    <t>https://ireps.gov.in/ireps/supply/pdfdocs/012023/105939199/viewNitPdf_4094547.pdf</t>
  </si>
  <si>
    <t>62225188B</t>
  </si>
  <si>
    <t>https://ireps.gov.in/ireps/supply/pdfdocs/032023/105980106/viewNitPdf_4142367.pdf</t>
  </si>
  <si>
    <t>62225188C</t>
  </si>
  <si>
    <t>https://ireps.gov.in/ireps/supply/pdfdocs/042023/105996645/viewNitPdf_4163261.pdf</t>
  </si>
  <si>
    <t>62225188D</t>
  </si>
  <si>
    <t>https://ireps.gov.in/ireps/supply/pdfdocs/042023/106011536/viewNitPdf_4182602.pdf</t>
  </si>
  <si>
    <t>single side coated glass cloth with special water proof coating one side and adhesive on other side. specification as per annexure 0522 attached.</t>
  </si>
  <si>
    <t>54235048A</t>
  </si>
  <si>
    <t>https://ireps.gov.in/ireps/supply/pdfdocs/042023/105992524/viewNitPdf_4157667.pdf</t>
  </si>
  <si>
    <t>single side coated glass etc.</t>
  </si>
  <si>
    <t>https://ireps.gov.in/ireps/supply/pdfdocs/052023/106030271/viewNitPdf_4207467.pdf</t>
  </si>
  <si>
    <t>single solenoid valve</t>
  </si>
  <si>
    <t>https://ireps.gov.in/ireps/supply/pdfdocs/042023/106016568/viewNitPdf_4188913.pdf</t>
  </si>
  <si>
    <t>single suspension clamp complete assemb etc.</t>
  </si>
  <si>
    <t>https://ireps.gov.in/ireps/supply/pdfdocs/042023/105994473/viewNitPdf_4160022.pdf</t>
  </si>
  <si>
    <t>https://ireps.gov.in/ireps/supply/pdfdocs/022023/105968491/viewNitPdf_4128975.pdf</t>
  </si>
  <si>
    <t>single/multi sim lte router</t>
  </si>
  <si>
    <t>https://ireps.gov.in/ireps/supply/pdfdocs/062023/106068609/viewNitPdf_4250226.pdf</t>
  </si>
  <si>
    <t>sintered bronze capsule for t type air strainer with brass bolt nylon washer rubber gasket (filtration capacity 50 microns) specification rdso drg. no.- bg-cg-k5031 alt.- 1 rdso specification- rdso/2008/el/ms/0359 rev. 0 dt. 07.04.2008.</t>
  </si>
  <si>
    <t>https://ireps.gov.in/ireps/supply/pdfdocs/022023/105953588/viewNitPdf_4112101.pdf</t>
  </si>
  <si>
    <t>siphonic one piece ewc s/p trap s-trap-</t>
  </si>
  <si>
    <t>https://ireps.gov.in/ireps/supply/pdfdocs/032023/105987564/viewNitPdf_4151248.pdf</t>
  </si>
  <si>
    <t>sitc of 2 ton/6000 kcal/hr inverter type hot &amp; cold split ac (variable speed) classification by function : cooling and heating (cooling and dehumidification during cooling mode and heating during heating mode) as per is 1391 (part -2) latest 3 star rating copper coil evaporator and condenser rotary type compressor eco-friendly refrigerant type - r32 refrigerant global warming potential - 675 (r32) noise lavel - as per is:1391 latest ac modes : turbo modes power saving mode dry mode quiet mode additional feature - ( anti bacteria filter sleep auto off auto restart dust filter auto air swing wifi connectivity timer) with installation kit 2 no. remote cell manual remote. ac machine warranty - 1 year compressor warranty - 5 years.</t>
  </si>
  <si>
    <t>https://ireps.gov.in/ireps/supply/pdfdocs/032023/105994539/viewNitPdf_4160072.pdf</t>
  </si>
  <si>
    <t>sitc of total 175 kwp on-grid (without battery backup) solar roof top plant at (kgm pbe tpu ksj fbd ghj htc &amp; kjn) different locations of izzatnagar division under amrit bharat station scheme.</t>
  </si>
  <si>
    <t>SRDEE-GS-IZN-2023-12-1</t>
  </si>
  <si>
    <t>https://ireps.gov.in/ireps/works/pdfdocs/062023/69105597/viewNitPdf_4216591.pdf</t>
  </si>
  <si>
    <t>sitc of total 175 kwp on-grid (without battery backup) solar roof top plant at different locations of izzatnagar division under amrit bharat station scheme.</t>
  </si>
  <si>
    <t>SRDEE-GS-IZN-2023-06-3</t>
  </si>
  <si>
    <t>https://ireps.gov.in/ireps/works/pdfdocs/042023/68346400/viewNitPdf_4167725.pdf</t>
  </si>
  <si>
    <t>sitc of total 200 kwp on-grid (without battery backup) solar roof top plant at (budaun kichha baheri lalkuan kashipur &amp; ramnagar) railway station of izzatnagar division under amrit bharat station scheme.</t>
  </si>
  <si>
    <t>SRDEE-GS-IZN-2023-12-2</t>
  </si>
  <si>
    <t>https://ireps.gov.in/ireps/works/pdfdocs/062023/69105607/viewNitPdf_4216605.pdf</t>
  </si>
  <si>
    <t>sitc of total 200 kwp on-grid (without battery backup) solar roof top plant at budaun kichha baheri lalkuan kashipur &amp; ramnagar railway station of izzatnagar division under amrit bharat station scheme.</t>
  </si>
  <si>
    <t>SRDEE-GS-IZN-2023-04-2</t>
  </si>
  <si>
    <t>https://ireps.gov.in/ireps/works/pdfdocs/042023/68237476/viewNitPdf_4161236.pdf</t>
  </si>
  <si>
    <t>sives atta circular ss 610 mm cqa(gs) /us/567/2015 (q3)</t>
  </si>
  <si>
    <t>GEM/2022/B/2712209</t>
  </si>
  <si>
    <t>https://bidplus.gem.gov.in/showbidDocument/3976644</t>
  </si>
  <si>
    <t>skb-fbd: provision of tapped water supply arrangement with pvc tank at way side stations in the section of aden/fzd.</t>
  </si>
  <si>
    <t>9220222023-288</t>
  </si>
  <si>
    <t>https://ireps.gov.in/ireps/works/pdfdocs/012023/66663191/viewNitPdf_4074622.pdf</t>
  </si>
  <si>
    <t>skf make bearing no. 6305-2rsi-c3 imported (europeon origin) for ac fpm and ccem.</t>
  </si>
  <si>
    <t>https://ireps.gov.in/ireps/supply/pdfdocs/042023/105998123/viewNitPdf_4164871.pdf</t>
  </si>
  <si>
    <t>62231035A</t>
  </si>
  <si>
    <t>https://ireps.gov.in/ireps/supply/pdfdocs/042023/106008046/viewNitPdf_4177925.pdf</t>
  </si>
  <si>
    <t>skirting</t>
  </si>
  <si>
    <t>92221297B</t>
  </si>
  <si>
    <t>https://ireps.gov.in/ireps/supply/pdfdocs/112022/105890739/viewNitPdf_4035640.pdf</t>
  </si>
  <si>
    <t>sl hood complete</t>
  </si>
  <si>
    <t>https://ireps.gov.in/ireps/supply/pdfdocs/062023/106052417/viewNitPdf_4231044.pdf</t>
  </si>
  <si>
    <t>sl hood complete to clw drg.no.05/1/50/440 alt-7 05/1/50/441 alt-6 [ref 1 to 274344 and 46 to 52] with 8x30 mm bolts with nut and spring washers in place of item no 181920 and 21 05/3/50/292 alt-4 and spec.no. m/el/20/ts-1.</t>
  </si>
  <si>
    <t>54221269A</t>
  </si>
  <si>
    <t>https://ireps.gov.in/ireps/supply/pdfdocs/012023/105927736/viewNitPdf_4080633.pdf</t>
  </si>
  <si>
    <t>https://ireps.gov.in/ireps/supply/pdfdocs/122022/105910447/viewNitPdf_4060982.pdf</t>
  </si>
  <si>
    <t>https://ireps.gov.in/ireps/supply/pdfdocs/012023/105936956/viewNitPdf_4091936.pdf</t>
  </si>
  <si>
    <t>57221147A</t>
  </si>
  <si>
    <t>https://ireps.gov.in/ireps/supply/pdfdocs/012023/105940161/viewNitPdf_4097262.pdf</t>
  </si>
  <si>
    <t>https://ireps.gov.in/ireps/supply/pdfdocs/012023/105944132/viewNitPdf_4100594.pdf</t>
  </si>
  <si>
    <t>slack adjuster (top) drg. clw/06/2/19/13 alt-1 or latest.</t>
  </si>
  <si>
    <t>https://ireps.gov.in/ireps/supply/pdfdocs/032023/105958545/viewNitPdf_4117258.pdf</t>
  </si>
  <si>
    <t>slack adjuster [bottom]</t>
  </si>
  <si>
    <t>20222609B</t>
  </si>
  <si>
    <t>https://ireps.gov.in/ireps/supply/pdfdocs/122022/105910734/viewNitPdf_4060196.pdf</t>
  </si>
  <si>
    <t>slack adjuster assembly</t>
  </si>
  <si>
    <t>https://ireps.gov.in/ireps/supply/pdfdocs/012023/105937280/viewNitPdf_4092311.pdf</t>
  </si>
  <si>
    <t>20232610A</t>
  </si>
  <si>
    <t>https://ireps.gov.in/ireps/supply/pdfdocs/022023/105959772/viewNitPdf_4119042.pdf</t>
  </si>
  <si>
    <t>https://ireps.gov.in/ireps/supply/pdfdocs/022023/105960104/viewNitPdf_4119086.pdf</t>
  </si>
  <si>
    <t>slack adjuster assembly (upper) to rdso drg. no. skvl- 189 alt-1 and skvl-190 alt-1</t>
  </si>
  <si>
    <t>https://ireps.gov.in/ireps/supply/pdfdocs/062023/105981833/viewNitPdf_4144331.pdf</t>
  </si>
  <si>
    <t>slack adjuster assembly upper [1]rdso drg.no.skvl189 alt-1 and 190 [1-9] [2]rdso mod. sheet no. mp.mod.vl 071301 dt. 08-08-01</t>
  </si>
  <si>
    <t>https://ireps.gov.in/ireps/supply/pdfdocs/042023/105998125/viewNitPdf_4164874.pdf</t>
  </si>
  <si>
    <t>slack adjuster assly (upper) for wag-7 locos specification :- rdso drg.no.- skvl- 190 alt.1</t>
  </si>
  <si>
    <t>https://ireps.gov.in/ireps/supply/pdfdocs/122022/105885678/viewNitPdf_4032514.pdf</t>
  </si>
  <si>
    <t>slack adjuster bolt with check nut</t>
  </si>
  <si>
    <t>https://ireps.gov.in/ireps/supply/pdfdocs/022023/105931104/viewNitPdf_4084657.pdf</t>
  </si>
  <si>
    <t>slack adjuster bottom (long end) assly to clw drg.no. 01/3/19/29 alt. 3 or latest</t>
  </si>
  <si>
    <t>https://ireps.gov.in/ireps/supply/pdfdocs/072023/106058463/viewNitPdf_4238155.pdf</t>
  </si>
  <si>
    <t>slack adjuster complete abb drg no. ib 011-00259 clw drg no. 1209-01.116-006 alt- 1.</t>
  </si>
  <si>
    <t>https://ireps.gov.in/ireps/supply/pdfdocs/022023/105955720/viewNitPdf_4114116.pdf</t>
  </si>
  <si>
    <t>31231006A</t>
  </si>
  <si>
    <t>https://ireps.gov.in/ireps/supply/pdfdocs/032023/105985436/viewNitPdf_4148724.pdf</t>
  </si>
  <si>
    <t>31231006B</t>
  </si>
  <si>
    <t>https://ireps.gov.in/ireps/supply/pdfdocs/052023/106032354/viewNitPdf_4207054.pdf</t>
  </si>
  <si>
    <t>31231006C</t>
  </si>
  <si>
    <t>https://ireps.gov.in/ireps/supply/pdfdocs/052023/106038910/viewNitPdf_4217893.pdf</t>
  </si>
  <si>
    <t>slack adjuster complete. specification - abb drg no- ib 011-00259 clw drg. no. 1209- 01.116-006 alt-1 or latest</t>
  </si>
  <si>
    <t>03223864A</t>
  </si>
  <si>
    <t>https://ireps.gov.in/ireps/supply/pdfdocs/052023/106030327/viewNitPdf_4205461.pdf</t>
  </si>
  <si>
    <t>03223864B</t>
  </si>
  <si>
    <t>https://ireps.gov.in/ireps/supply/pdfdocs/052023/106045989/viewNitPdf_4223824.pdf</t>
  </si>
  <si>
    <t>slack adjuster pin drg.no.clw 01/4/19/52 alt.11 or latest.</t>
  </si>
  <si>
    <t>https://ireps.gov.in/ireps/supply/pdfdocs/052023/106038019/viewNitPdf_4213753.pdf</t>
  </si>
  <si>
    <t>slack adjuster to as per els/cnb drg. no. a3/97/cnb/1317/5011/bg alt- b.</t>
  </si>
  <si>
    <t>https://ireps.gov.in/ireps/supply/pdfdocs/062023/106042976/viewNitPdf_4219802.pdf</t>
  </si>
  <si>
    <t>slack adjuster type - irsa - 600 j (complete)</t>
  </si>
  <si>
    <t>https://ireps.gov.in/ireps/supply/pdfdocs/072023/106030031/viewNitPdf_4204773.pdf</t>
  </si>
  <si>
    <t>sleev for hand brakerdso drg. no. w/bg-6310 alt 3.</t>
  </si>
  <si>
    <t>https://ireps.gov.in/ireps/supply/pdfdocs/052023/105989936/viewNitPdf_4155575.pdf</t>
  </si>
  <si>
    <t>sleeve</t>
  </si>
  <si>
    <t>10223051A</t>
  </si>
  <si>
    <t>https://ireps.gov.in/ireps/supply/pdfdocs/042023/106000378/viewNitPdf_4167828.pdf</t>
  </si>
  <si>
    <t>10223051B</t>
  </si>
  <si>
    <t>https://ireps.gov.in/ireps/supply/pdfdocs/072023/106061995/viewNitPdf_4242326.pdf</t>
  </si>
  <si>
    <t>sleeve as per lw03187 alt. nil</t>
  </si>
  <si>
    <t>https://ireps.gov.in/ireps/supply/pdfdocs/022023/105962984/viewNitPdf_4122405.pdf</t>
  </si>
  <si>
    <t>sleeve complete</t>
  </si>
  <si>
    <t>https://ireps.gov.in/ireps/supply/pdfdocs/042023/105988895/viewNitPdf_4152841.pdf</t>
  </si>
  <si>
    <t>sleeve complete for centre pivot to icf drg. no. t-0-6- 603 alt. s/15 item l &amp; 3 col.- ii. matl. &amp; specn. is: 1161/1998 hfs gr. yst. 210 with amndt.no. 4 of 2010 for item- 1and matl. &amp; specn. irs m 41/1997 with corr. 2 of march 2006 for item- 3.</t>
  </si>
  <si>
    <t>22220736A</t>
  </si>
  <si>
    <t>https://ireps.gov.in/ireps/supply/pdfdocs/082023/106053742/viewNitPdf_4235732.pdf</t>
  </si>
  <si>
    <t>sleeve for hand brake to irs drg. no. w/bg-6310 alt. 3.</t>
  </si>
  <si>
    <t>https://ireps.gov.in/ireps/supply/pdfdocs/042023/106000264/viewNitPdf_4167697.pdf</t>
  </si>
  <si>
    <t>sleeve for lhb coach to rcf drg. no. lw 03187 alt. nil. mat. &amp; spec. - as per drg.</t>
  </si>
  <si>
    <t>22221098A</t>
  </si>
  <si>
    <t>https://ireps.gov.in/ireps/supply/pdfdocs/052023/106029819/viewNitPdf_4205389.pdf</t>
  </si>
  <si>
    <t>sleeve for tm cable joint as per drg. no. elw/bsl/wam-4/4/110.203r-2 material and specification irs48-88</t>
  </si>
  <si>
    <t>https://ireps.gov.in/ireps/supply/pdfdocs/022023/105908930/viewNitPdf_4058139.pdf</t>
  </si>
  <si>
    <t>sleeve for tm cable joint to as per clw</t>
  </si>
  <si>
    <t>https://ireps.gov.in/ireps/supply/pdfdocs/022023/105953985/viewNitPdf_4112092.pdf</t>
  </si>
  <si>
    <t>sleeve for traction motor train -18 drg. no. icf/aaa00008</t>
  </si>
  <si>
    <t>56225348A</t>
  </si>
  <si>
    <t>https://ireps.gov.in/ireps/supply/pdfdocs/052023/106032203/viewNitPdf_4208388.pdf</t>
  </si>
  <si>
    <t>sleeve pvc (commercial quality) for cn coaches size- id-30 mm od- 33 mm colour shade of material shall be as per rdso pvc sample code no. al-nac-03.</t>
  </si>
  <si>
    <t>https://ireps.gov.in/ireps/supply/pdfdocs/052023/106007645/viewNitPdf_4177235.pdf</t>
  </si>
  <si>
    <t>sleevs for pivot pin</t>
  </si>
  <si>
    <t>https://ireps.gov.in/ireps/supply/pdfdocs/072023/106068603/viewNitPdf_4250218.pdf</t>
  </si>
  <si>
    <t>slide switch [pl. no. 18310485].</t>
  </si>
  <si>
    <t>09221052C</t>
  </si>
  <si>
    <t>https://ireps.gov.in/ireps/supply/pdfdocs/022023/105941248/viewNitPdf_4097187.pdf</t>
  </si>
  <si>
    <t>slide track for battery box .as per clw drg. no. -1209-06-138-014 or latest.</t>
  </si>
  <si>
    <t>https://ireps.gov.in/ireps/supply/pdfdocs/032023/105907527/viewNitPdf_4114252.pdf</t>
  </si>
  <si>
    <t>sliding aluminium ladder type: wall supporting sliding reach height 13.5 feet ladder closed height:4 feet ladder open height: 20 feet strength type : light strong number of steps: 19 minimum load capacity: kg 125 fitted: bottom rubber side lock side plug locking system: yes warranty:1 year.</t>
  </si>
  <si>
    <t>https://ireps.gov.in/ireps/supply/pdfdocs/022023/105962505/viewNitPdf_4121826.pdf</t>
  </si>
  <si>
    <t>sliding door</t>
  </si>
  <si>
    <t>https://ireps.gov.in/ireps/supply/pdfdocs/032023/105977289/viewNitPdf_4140427.pdf</t>
  </si>
  <si>
    <t>sliding door arrangement for bg emu coaches</t>
  </si>
  <si>
    <t>https://ireps.gov.in/ireps/supply/pdfdocs/062023/106045250/viewNitPdf_4222450.pdf</t>
  </si>
  <si>
    <t>sliding glass shutter for bus type</t>
  </si>
  <si>
    <t>https://ireps.gov.in/ireps/supply/pdfdocs/112022/105896207/viewNitPdf_4042524.pdf</t>
  </si>
  <si>
    <t>51222688A</t>
  </si>
  <si>
    <t>https://ireps.gov.in/ireps/supply/pdfdocs/122022/105909832/viewNitPdf_4059186.pdf</t>
  </si>
  <si>
    <t>sliding glass shutter with 5 mm toughened glass with black powder coated to alluminium frame . is:13871-1993 grade -b  size: 504*616*12 mm thick  to suit bus type window assembly  as per drg. no. ls/ay/bw-5-4-003  alt-c or latest . firm offered make: safex or similar.</t>
  </si>
  <si>
    <t>40225426A</t>
  </si>
  <si>
    <t>https://ireps.gov.in/ireps/supply/pdfdocs/012023/105925814/viewNitPdf_4078231.pdf</t>
  </si>
  <si>
    <t>sling chain cap.15 ton 02 leg chain sling with hook at on each leg with common round ring. chain slings each leg-18.5 ft chains alloy steel grade 80 capacity- 15 ton at 90 degree chain sling as per is: 2760:1980</t>
  </si>
  <si>
    <t>https://ireps.gov.in/ireps/supply/pdfdocs/052023/106019235/viewNitPdf_4194352.pdf</t>
  </si>
  <si>
    <t>slinger (water pump)</t>
  </si>
  <si>
    <t>02222708B</t>
  </si>
  <si>
    <t>https://ireps.gov.in/ireps/supply/pdfdocs/112022/105884788/viewNitPdf_4036911.pdf</t>
  </si>
  <si>
    <t>slip ring assembly</t>
  </si>
  <si>
    <t>https://ireps.gov.in/ireps/supply/pdfdocs/052023/105971061/viewNitPdf_4138824.pdf</t>
  </si>
  <si>
    <t>slogging ring spanners generally confirming to is:4509-1992 size : 36mm 38mm 41mm 46mm 50mm 55mm; qty. 05 nos. each. make: taparia/venus/stanley</t>
  </si>
  <si>
    <t>https://ireps.gov.in/ireps/supply/pdfdocs/022023/105961042/viewNitPdf_4121845.pdf</t>
  </si>
  <si>
    <t>slooted pan head tapping screw to is: 7173/89 - iso:1481/83-st-4.2 x13 - c</t>
  </si>
  <si>
    <t>https://ireps.gov.in/ireps/supply/pdfdocs/042023/105985343/viewNitPdf_4149075.pdf</t>
  </si>
  <si>
    <t>slot wedge for emu</t>
  </si>
  <si>
    <t>https://ireps.gov.in/ireps/supply/pdfdocs/072023/106063428/viewNitPdf_4244045.pdf</t>
  </si>
  <si>
    <t>slot wedge for hitachi armature</t>
  </si>
  <si>
    <t>https://ireps.gov.in/ireps/supply/pdfdocs/072023/106058671/viewNitPdf_4243209.pdf</t>
  </si>
  <si>
    <t>slotted head screw driver (striking head)</t>
  </si>
  <si>
    <t>https://ireps.gov.in/ireps/supply/pdfdocs/052023/106021794/viewNitPdf_4194448.pdf</t>
  </si>
  <si>
    <t>slotted nut m-27 for wap-4 loco drg.no.a4/2000/cnb/1572/5018/nt alt- b.it is being used for fastening of brake head in brake hanger as per drg.no. 25318123 slotted nut m-27 for wap-4 loco drg.no.a4 specn: 25318123 slotted nut m-27 for wap-4 loco drg.no.a4/2000/cnb/1572/5018/nt alt-b.it is being used for</t>
  </si>
  <si>
    <t>https://ireps.gov.in/ireps/supply/pdfdocs/062023/106041200/viewNitPdf_4217791.pdf</t>
  </si>
  <si>
    <t>https://ireps.gov.in/ireps/supply/pdfdocs/062023/106058921/viewNitPdf_4238637.pdf</t>
  </si>
  <si>
    <t>slotted pan head tapping screw to is: 7173/1989 - iso : 1481/83 - st4. 8 x 25.-c</t>
  </si>
  <si>
    <t>https://ireps.gov.in/ireps/supply/pdfdocs/042023/105985346/viewNitPdf_4149116.pdf</t>
  </si>
  <si>
    <t>slotted pan head tapping screw to is: 7173/1989 - iso: 1481/83 - st 4.2 x 19 -c</t>
  </si>
  <si>
    <t>https://ireps.gov.in/ireps/supply/pdfdocs/032023/105973738/viewNitPdf_4135172.pdf</t>
  </si>
  <si>
    <t>slotted pan head tapping screw to is: 7173/89 - iso: 1481/83 - st - 4.2 x 38 - c.</t>
  </si>
  <si>
    <t>https://ireps.gov.in/ireps/supply/pdfdocs/052023/106008940/viewNitPdf_4179951.pdf</t>
  </si>
  <si>
    <t>slotted raised countersunk oval head tapping screw ab 10 x 25 is: 7169/1989</t>
  </si>
  <si>
    <t>26220210A</t>
  </si>
  <si>
    <t>https://ireps.gov.in/ireps/supply/pdfdocs/062023/106028052/viewNitPdf_4210455.pdf</t>
  </si>
  <si>
    <t>sm lockup assembly for dlbi</t>
  </si>
  <si>
    <t>https://ireps.gov.in/ireps/supply/pdfdocs/122022/105913954/viewNitPdf_4064145.pdf</t>
  </si>
  <si>
    <t>small repairs/ servicing/ cleaning / overhauling of 1400hp 08 nos traction alternators (m/s bhel and m/s cgl make) of demu power car at mechanical workshop izzatnagar ne railway. (as per scope of work) for a period of 01 year.</t>
  </si>
  <si>
    <t>M-246-1-15-22-23-OT-20</t>
  </si>
  <si>
    <t>https://ireps.gov.in/ireps/works/pdfdocs/122022/66317891/viewNitPdf_4056982.pdf</t>
  </si>
  <si>
    <t>small repairs/ servicing/ cleaning / overhauling of 1600hp 10 nos traction alternators (m/s medha make) of demu power car at mechanical workshop izzatnagar ne railway. (as per scope of work) for a period of 01 year</t>
  </si>
  <si>
    <t>M-246-1-15-22-23-OT18</t>
  </si>
  <si>
    <t>https://ireps.gov.in/ireps/works/pdfdocs/122022/66092981/viewNitPdf_4044273.pdf</t>
  </si>
  <si>
    <t>small steel box ( trunk).</t>
  </si>
  <si>
    <t>https://ireps.gov.in/ireps/supply/pdfdocs/032023/105988205/viewNitPdf_4152316.pdf</t>
  </si>
  <si>
    <t>75235070A</t>
  </si>
  <si>
    <t>https://ireps.gov.in/ireps/supply/pdfdocs/032023/105991055/viewNitPdf_4156746.pdf</t>
  </si>
  <si>
    <t>smaller master controller complete assembly</t>
  </si>
  <si>
    <t>44221509B</t>
  </si>
  <si>
    <t>https://ireps.gov.in/ireps/supply/pdfdocs/012023/105932722/viewNitPdf_4087317.pdf</t>
  </si>
  <si>
    <t>44221509C</t>
  </si>
  <si>
    <t>https://ireps.gov.in/ireps/supply/pdfdocs/022023/105950435/viewNitPdf_4107899.pdf</t>
  </si>
  <si>
    <t>44221509A</t>
  </si>
  <si>
    <t>https://ireps.gov.in/ireps/supply/pdfdocs/112022/105894217/viewNitPdf_4039885.pdf</t>
  </si>
  <si>
    <t>smaller master controller complete assembly type 241.02 as per clw drg no. 1twd.241.202 as perdrg.no.1twd.241.202.</t>
  </si>
  <si>
    <t>24221233A</t>
  </si>
  <si>
    <t>https://ireps.gov.in/ireps/supply/pdfdocs/022023/105915038/viewNitPdf_4065652.pdf</t>
  </si>
  <si>
    <t>24221233B</t>
  </si>
  <si>
    <t>https://ireps.gov.in/ireps/supply/pdfdocs/052023/105971496/viewNitPdf_4136990.pdf</t>
  </si>
  <si>
    <t>24221233C</t>
  </si>
  <si>
    <t>https://ireps.gov.in/ireps/supply/pdfdocs/072023/106026582/viewNitPdf_4209016.pdf</t>
  </si>
  <si>
    <t>smart card management (smc) terminal and smart card reader. supply installation commissioning and 03 year comprehensive on site warranty and support as per specifications attached as annexure b &amp; c.</t>
  </si>
  <si>
    <t>https://ireps.gov.in/ireps/supply/pdfdocs/042023/106014832/viewNitPdf_4186144.pdf</t>
  </si>
  <si>
    <t>smf 12 volt battery of 26ah for ups.</t>
  </si>
  <si>
    <t>https://ireps.gov.in/ireps/supply/pdfdocs/032023/105980658/viewNitPdf_4142831.pdf</t>
  </si>
  <si>
    <t>smf 12 volt lead acid battery 100 ah</t>
  </si>
  <si>
    <t>https://ireps.gov.in/ireps/supply/pdfdocs/122022/105910890/viewNitPdf_4060410.pdf</t>
  </si>
  <si>
    <t>smf vrla battery sealed mf rechargeable</t>
  </si>
  <si>
    <t>15195229E</t>
  </si>
  <si>
    <t>https://ireps.gov.in/ireps/supply/pdfdocs/012023/105921679/viewNitPdf_4073412.pdf</t>
  </si>
  <si>
    <t>smf vrla monoblock battery 12 volt 7ah etc.</t>
  </si>
  <si>
    <t>30211221E</t>
  </si>
  <si>
    <t>https://ireps.gov.in/ireps/supply/pdfdocs/022023/105928739/viewNitPdf_4081852.pdf</t>
  </si>
  <si>
    <t>30211221F</t>
  </si>
  <si>
    <t>https://ireps.gov.in/ireps/supply/pdfdocs/042023/105989959/viewNitPdf_4154169.pdf</t>
  </si>
  <si>
    <t>30211221D</t>
  </si>
  <si>
    <t>https://ireps.gov.in/ireps/supply/pdfdocs/122022/105903931/viewNitPdf_4052119.pdf</t>
  </si>
  <si>
    <t>smoke detector as per sanrok part no. 2ed-245-3543</t>
  </si>
  <si>
    <t>https://ireps.gov.in/ireps/supply/pdfdocs/052023/106039469/viewNitPdf_4215407.pdf</t>
  </si>
  <si>
    <t>smoke fire detection alarm system.</t>
  </si>
  <si>
    <t>50225308B</t>
  </si>
  <si>
    <t>https://ireps.gov.in/ireps/supply/pdfdocs/012023/105928027/viewNitPdf_4080955.pdf</t>
  </si>
  <si>
    <t>smoothing reactor cooling blower</t>
  </si>
  <si>
    <t>https://ireps.gov.in/ireps/supply/pdfdocs/032023/105964209/viewNitPdf_4130934.pdf</t>
  </si>
  <si>
    <t>https://ireps.gov.in/ireps/supply/pdfdocs/042023/106008785/viewNitPdf_4178666.pdf</t>
  </si>
  <si>
    <t>20233206A</t>
  </si>
  <si>
    <t>https://ireps.gov.in/ireps/supply/pdfdocs/052023/106017872/viewNitPdf_4190213.pdf</t>
  </si>
  <si>
    <t>smps based integrated power supply(ips) system as per rdso specification no. rdso/spn/165/2012 with ver 3 or latest</t>
  </si>
  <si>
    <t>https://ireps.gov.in/ireps/supply/pdfdocs/032023/105989442/viewNitPdf_4153535.pdf</t>
  </si>
  <si>
    <t>smps based ips</t>
  </si>
  <si>
    <t>https://ireps.gov.in/ireps/supply/pdfdocs/032023/105971952/viewNitPdf_4133018.pdf</t>
  </si>
  <si>
    <t>https://ireps.gov.in/ireps/supply/pdfdocs/112022/105891068/viewNitPdf_4035974.pdf</t>
  </si>
  <si>
    <t>sn-96 rrequisition form for reservation.</t>
  </si>
  <si>
    <t>28221079B</t>
  </si>
  <si>
    <t>https://ireps.gov.in/ireps/supply/pdfdocs/022023/105944475/viewNitPdf_4101732.pdf</t>
  </si>
  <si>
    <t>28231079A</t>
  </si>
  <si>
    <t>https://ireps.gov.in/ireps/supply/pdfdocs/042023/106013072/viewNitPdf_4184685.pdf</t>
  </si>
  <si>
    <t>sn-96r- reservation/ cancellation form.</t>
  </si>
  <si>
    <t>https://ireps.gov.in/ireps/supply/pdfdocs/012023/105935582/viewNitPdf_4090614.pdf</t>
  </si>
  <si>
    <t>snack table (plate) for lhb non ac chair car as per drawing no. judw/mech/17-662 alt. 1 item no. 1.</t>
  </si>
  <si>
    <t>https://ireps.gov.in/ireps/supply/pdfdocs/122022/105911920/viewNitPdf_4061613.pdf</t>
  </si>
  <si>
    <t>snack table as per mws gkp drg. no. g/sd3-1210.material and specification as per drawing</t>
  </si>
  <si>
    <t>10236441A</t>
  </si>
  <si>
    <t>https://ireps.gov.in/ireps/supply/pdfdocs/052023/106031419/viewNitPdf_4205934.pdf</t>
  </si>
  <si>
    <t>10236441B</t>
  </si>
  <si>
    <t>https://ireps.gov.in/ireps/supply/pdfdocs/062023/106049157/viewNitPdf_4227148.pdf</t>
  </si>
  <si>
    <t>snack table with bottle holder for lhb coaches.</t>
  </si>
  <si>
    <t>10226870A</t>
  </si>
  <si>
    <t>https://ireps.gov.in/ireps/supply/pdfdocs/052023/106025861/viewNitPdf_4199337.pdf</t>
  </si>
  <si>
    <t>snack table with bottle holder for lhb type coaches to rcf drg. no.lw64218 alt-g. material and spec.as per drawing.</t>
  </si>
  <si>
    <t>https://ireps.gov.in/ireps/supply/pdfdocs/072023/106037658/viewNitPdf_4213822.pdf</t>
  </si>
  <si>
    <t>snap action switch/ micro switch type s [snap action switch/ micro switch type s 800a24 as per m/s schaltbau gmbh part no. 1.1520.205125 or equivalent ]</t>
  </si>
  <si>
    <t>https://ireps.gov.in/ireps/supply/pdfdocs/062023/106068392/viewNitPdf_4249989.pdf</t>
  </si>
  <si>
    <t>snap gauge range 150- 175 mm</t>
  </si>
  <si>
    <t>https://ireps.gov.in/ireps/supply/pdfdocs/062023/106046544/viewNitPdf_4223873.pdf</t>
  </si>
  <si>
    <t>snap gauge range 175- 200 mm</t>
  </si>
  <si>
    <t>https://ireps.gov.in/ireps/supply/pdfdocs/062023/106046546/viewNitPdf_4223886.pdf</t>
  </si>
  <si>
    <t>snap gauge range 225- 250 mm</t>
  </si>
  <si>
    <t>https://ireps.gov.in/ireps/supply/pdfdocs/062023/106051717/viewNitPdf_4230166.pdf</t>
  </si>
  <si>
    <t>snap gauge range 250-275 mm</t>
  </si>
  <si>
    <t>https://ireps.gov.in/ireps/supply/pdfdocs/062023/106051715/viewNitPdf_4230163.pdf</t>
  </si>
  <si>
    <t>snap head rivet 12x 56 to is: 1929/1982 with amndt. no.3 tab.1</t>
  </si>
  <si>
    <t>https://ireps.gov.in/ireps/supply/pdfdocs/042023/105985341/viewNitPdf_4149066.pdf</t>
  </si>
  <si>
    <t>snap head rivet aluminium size 4x 20 mm to is: 740/1977 (reaffirmed 2001) gr. 64430. (ref. drg.no.t-2-5-603)</t>
  </si>
  <si>
    <t>https://ireps.gov.in/ireps/supply/pdfdocs/032023/105978748/viewNitPdf_4142077.pdf</t>
  </si>
  <si>
    <t>snap head rivet sets (total 05 nos/set) consisting of three (3) items for screw coupling assembly to rdso drg. no. sk-99001 alt. 4 as per details given below- sr. no.1- description/size- snap head rivet phy12 x 105 rdso drg. refeernce- rdso drg. no. sk-99001 alt.4 item-12 qty./set-1 no. sr.no.2- description/size- snap head rivet phy6 x 70 rdso drg. reference- rdso drg. no. sk-99001 alt.4 item-14 qty./set-2 no. sr.no.3- description- snap head rivet phy8 x 70 rdso drg. reference- rdso drg. no. sk-99001 alt.4 item-16 qty./set-2 nos.</t>
  </si>
  <si>
    <t>https://ireps.gov.in/ireps/supply/pdfdocs/062023/106037849/viewNitPdf_4213727.pdf</t>
  </si>
  <si>
    <t>snap head rivetsize 16x 50 mm to is: 1929/1982 with amndt.4</t>
  </si>
  <si>
    <t>https://ireps.gov.in/ireps/supply/pdfdocs/042023/105993803/viewNitPdf_4160406.pdf</t>
  </si>
  <si>
    <t>snap ring</t>
  </si>
  <si>
    <t>https://ireps.gov.in/ireps/supply/pdfdocs/022023/105944783/viewNitPdf_4101254.pdf</t>
  </si>
  <si>
    <t>08221107B</t>
  </si>
  <si>
    <t>https://ireps.gov.in/ireps/supply/pdfdocs/052023/106036863/viewNitPdf_4212342.pdf</t>
  </si>
  <si>
    <t>snap switch dimension 50x36x12</t>
  </si>
  <si>
    <t>https://ireps.gov.in/ireps/supply/pdfdocs/022023/105952241/viewNitPdf_4111381.pdf</t>
  </si>
  <si>
    <t>snatch block complete suitable for 03 ton capacity of eot crane</t>
  </si>
  <si>
    <t>https://ireps.gov.in/ireps/supply/pdfdocs/012023/105941173/viewNitPdf_4097049.pdf</t>
  </si>
  <si>
    <t>snt work in connection on goning engineering work of provision of rcc boundry wall work in bsb division|</t>
  </si>
  <si>
    <t>NER-BSB-SnT-OT-25-2023</t>
  </si>
  <si>
    <t>https://ireps.gov.in/ireps/works/pdfdocs/072023/69469368/viewNitPdf_4240331.pdf</t>
  </si>
  <si>
    <t>snubber capacitor (oil less) mkv 0.47</t>
  </si>
  <si>
    <t>https://ireps.gov.in/ireps/supply/pdfdocs/042023/106008567/viewNitPdf_4178356.pdf</t>
  </si>
  <si>
    <t>14235161A</t>
  </si>
  <si>
    <t>https://ireps.gov.in/ireps/supply/pdfdocs/052023/106021113/viewNitPdf_4193637.pdf</t>
  </si>
  <si>
    <t>snubber capacitor 0.68 microfarad 2000</t>
  </si>
  <si>
    <t>https://ireps.gov.in/ireps/supply/pdfdocs/042023/106004368/viewNitPdf_4173187.pdf</t>
  </si>
  <si>
    <t>snubber circuit to 52.0 varistor. specn/ drg no :- as per clw spec. no:- clw/es/3/0202 or latest article no. 26182</t>
  </si>
  <si>
    <t>03223703A</t>
  </si>
  <si>
    <t>https://ireps.gov.in/ireps/supply/pdfdocs/022023/105940670/viewNitPdf_4096597.pdf</t>
  </si>
  <si>
    <t>03223703B</t>
  </si>
  <si>
    <t>https://ireps.gov.in/ireps/supply/pdfdocs/022023/105965748/viewNitPdf_4126263.pdf</t>
  </si>
  <si>
    <t>snubber spring</t>
  </si>
  <si>
    <t>https://ireps.gov.in/ireps/supply/pdfdocs/052023/105996847/viewNitPdf_4163316.pdf</t>
  </si>
  <si>
    <t>snubber spring as per rdso drg no. wd-83069-s/1 item no.3</t>
  </si>
  <si>
    <t>https://ireps.gov.in/ireps/supply/pdfdocs/122022/105907349/viewNitPdf_4056326.pdf</t>
  </si>
  <si>
    <t>snubber spring casnub bogie to rdso drg no. wd-83069-s/1 item no.3 alt no.16 spec_wd-01-hls-1994 rev 3 amend no-4 material is: 3195.</t>
  </si>
  <si>
    <t>04224581A</t>
  </si>
  <si>
    <t>https://ireps.gov.in/ireps/supply/pdfdocs/122022/105906138/viewNitPdf_4055659.pdf</t>
  </si>
  <si>
    <t>snubber spring casnub bogie to rdso drg no. wd-83069-s/1 item no.3 alt no.16. spec-wd-01- hls-94. rev. 4.</t>
  </si>
  <si>
    <t>https://ireps.gov.in/ireps/supply/pdfdocs/052023/106033963/viewNitPdf_4210590.pdf</t>
  </si>
  <si>
    <t>snubber spring for casnub 22 hs</t>
  </si>
  <si>
    <t>https://ireps.gov.in/ireps/supply/pdfdocs/022023/105960748/viewNitPdf_4119886.pdf</t>
  </si>
  <si>
    <t>snubber spring for casnub 22 hs bogie</t>
  </si>
  <si>
    <t>30222762A</t>
  </si>
  <si>
    <t>https://ireps.gov.in/ireps/supply/pdfdocs/012023/105926184/viewNitPdf_4078699.pdf</t>
  </si>
  <si>
    <t>soak back lube oil</t>
  </si>
  <si>
    <t>16224214B</t>
  </si>
  <si>
    <t>https://ireps.gov.in/ireps/supply/pdfdocs/012023/105938116/viewNitPdf_4095172.pdf</t>
  </si>
  <si>
    <t>16224214A</t>
  </si>
  <si>
    <t>https://ireps.gov.in/ireps/supply/pdfdocs/122022/105910951/viewNitPdf_4062832.pdf</t>
  </si>
  <si>
    <t>soak back lube oil filter</t>
  </si>
  <si>
    <t>https://ireps.gov.in/ireps/supply/pdfdocs/052023/106029012/viewNitPdf_4203078.pdf</t>
  </si>
  <si>
    <t>soap dish ( stainless steel ) as per rcf drg. no. cc63950 alt. a.</t>
  </si>
  <si>
    <t>30222675B</t>
  </si>
  <si>
    <t>https://ireps.gov.in/ireps/supply/pdfdocs/122022/105894376/viewNitPdf_4040143.pdf</t>
  </si>
  <si>
    <t>soap dish drawing no.</t>
  </si>
  <si>
    <t>07223780A</t>
  </si>
  <si>
    <t>https://ireps.gov.in/ireps/supply/pdfdocs/042023/106003857/viewNitPdf_4172525.pdf</t>
  </si>
  <si>
    <t>soap dish to icf drg. no. icf/std-6-3-011 alt.b. mat. &amp; specn. as per drawing.</t>
  </si>
  <si>
    <t>https://ireps.gov.in/ireps/supply/pdfdocs/042023/105975908/viewNitPdf_4137286.pdf</t>
  </si>
  <si>
    <t>soap dispenser capacity 1000 ml. to rcf specification no. mdts-209 rev. 01.</t>
  </si>
  <si>
    <t>https://ireps.gov.in/ireps/supply/pdfdocs/042023/105988196/viewNitPdf_4152032.pdf</t>
  </si>
  <si>
    <t>soap toilet cake (weight 100 gms. minimum when packed ) minimum grade-2 i.e minimum total fatty matter of 70% confirming to is :2888/2004 or latest as per approved brand and make attached in annexure- a</t>
  </si>
  <si>
    <t>https://ireps.gov.in/ireps/supply/pdfdocs/052023/106011357/viewNitPdf_4183081.pdf</t>
  </si>
  <si>
    <t>socket 40 mm bore</t>
  </si>
  <si>
    <t>04221230A</t>
  </si>
  <si>
    <t>https://ireps.gov.in/ireps/supply/pdfdocs/012023/105934835/viewNitPdf_4090354.pdf</t>
  </si>
  <si>
    <t>04221230B</t>
  </si>
  <si>
    <t>https://ireps.gov.in/ireps/supply/pdfdocs/022023/105952685/viewNitPdf_4110681.pdf</t>
  </si>
  <si>
    <t>socket a-20(bg)</t>
  </si>
  <si>
    <t>https://ireps.gov.in/ireps/supply/pdfdocs/022023/105973227/viewNitPdf_4134214.pdf</t>
  </si>
  <si>
    <t>socket attachment jhalani make</t>
  </si>
  <si>
    <t>57221111B</t>
  </si>
  <si>
    <t>https://ireps.gov.in/ireps/supply/pdfdocs/112022/105887165/viewNitPdf_4044023.pdf</t>
  </si>
  <si>
    <t>socket for 25 nb pipe as per drg. no. rcf-cc-35314. materail grade : is 2062</t>
  </si>
  <si>
    <t>https://ireps.gov.in/ireps/supply/pdfdocs/032023/105976321/viewNitPdf_4141456.pdf</t>
  </si>
  <si>
    <t>socket head</t>
  </si>
  <si>
    <t>https://ireps.gov.in/ireps/supply/pdfdocs/112022/105890400/viewNitPdf_4035250.pdf</t>
  </si>
  <si>
    <t>05224684A</t>
  </si>
  <si>
    <t>https://ireps.gov.in/ireps/supply/pdfdocs/122022/105907031/viewNitPdf_4062858.pdf</t>
  </si>
  <si>
    <t>socket head cap screw 16x40 mm pitch 2.0 grade 12.9 full threaded for intermediate gear of wap-5 spec. alloy steel high grade properties f1 is:1367 and threads to is:4218.</t>
  </si>
  <si>
    <t>https://ireps.gov.in/ireps/supply/pdfdocs/042023/105992827/viewNitPdf_4157935.pdf</t>
  </si>
  <si>
    <t>socket head cap screw m 12 x 90 long for msu</t>
  </si>
  <si>
    <t>05224686A</t>
  </si>
  <si>
    <t>https://ireps.gov.in/ireps/supply/pdfdocs/012023/105930255/viewNitPdf_4087274.pdf</t>
  </si>
  <si>
    <t>socket head cap screw m12x110 mm</t>
  </si>
  <si>
    <t>https://ireps.gov.in/ireps/supply/pdfdocs/032023/105987076/viewNitPdf_4150642.pdf</t>
  </si>
  <si>
    <t>socket head cap screw m12x80 threaded</t>
  </si>
  <si>
    <t>https://ireps.gov.in/ireps/supply/pdfdocs/052023/106029233/viewNitPdf_4203328.pdf</t>
  </si>
  <si>
    <t>socket head cap screw m20x80 mm for gear case grade 12.9 to is:1367.</t>
  </si>
  <si>
    <t>https://ireps.gov.in/ireps/supply/pdfdocs/052023/105990985/viewNitPdf_4155611.pdf</t>
  </si>
  <si>
    <t>socket head cap screw m6x30 (88) is-2269</t>
  </si>
  <si>
    <t>14235050A</t>
  </si>
  <si>
    <t>https://ireps.gov.in/ireps/supply/pdfdocs/052023/106009560/viewNitPdf_4182200.pdf</t>
  </si>
  <si>
    <t>14235050B</t>
  </si>
  <si>
    <t>https://ireps.gov.in/ireps/supply/pdfdocs/062023/106039489/viewNitPdf_4215570.pdf</t>
  </si>
  <si>
    <t>socket head cap screw m8x25.</t>
  </si>
  <si>
    <t>https://ireps.gov.in/ireps/supply/pdfdocs/052023/106019962/viewNitPdf_4192035.pdf</t>
  </si>
  <si>
    <t>44235083A</t>
  </si>
  <si>
    <t>https://ireps.gov.in/ireps/supply/pdfdocs/062023/106061240/viewNitPdf_4241676.pdf</t>
  </si>
  <si>
    <t>socket head screw 8x60 mm high grade</t>
  </si>
  <si>
    <t>https://ireps.gov.in/ireps/supply/pdfdocs/042023/105980021/viewNitPdf_4142252.pdf</t>
  </si>
  <si>
    <t>14235071A</t>
  </si>
  <si>
    <t>https://ireps.gov.in/ireps/supply/pdfdocs/052023/106009625/viewNitPdf_4182208.pdf</t>
  </si>
  <si>
    <t>14235071B</t>
  </si>
  <si>
    <t>https://ireps.gov.in/ireps/supply/pdfdocs/062023/106043431/viewNitPdf_4220684.pdf</t>
  </si>
  <si>
    <t>socket mounting panel assembly</t>
  </si>
  <si>
    <t>https://ireps.gov.in/ireps/supply/pdfdocs/052023/106017800/viewNitPdf_4189434.pdf</t>
  </si>
  <si>
    <t>socket mounting sheet assembly</t>
  </si>
  <si>
    <t>09221408A</t>
  </si>
  <si>
    <t>https://ireps.gov.in/ireps/supply/pdfdocs/022023/105958910/viewNitPdf_4117655.pdf</t>
  </si>
  <si>
    <t>https://ireps.gov.in/ireps/supply/pdfdocs/072023/106057346/viewNitPdf_4236760.pdf</t>
  </si>
  <si>
    <t>socket ms galvanized of nominal bore 20mm (table-6) as per is specification is:1239 (part-2) : 2011 or latest.</t>
  </si>
  <si>
    <t>https://ireps.gov.in/ireps/supply/pdfdocs/052023/106020979/viewNitPdf_4195265.pdf</t>
  </si>
  <si>
    <t>socket reducing  size 50 x 40 mm m.s. galvanized</t>
  </si>
  <si>
    <t>https://ireps.gov.in/ireps/supply/pdfdocs/022023/105955383/viewNitPdf_4113601.pdf</t>
  </si>
  <si>
    <t>sod hyaluronate eye drop 0.001% in 10 ml (item no 1859 of ami 2022-23)</t>
  </si>
  <si>
    <t>https://ireps.gov.in/ireps/supply/pdfdocs/122022/105910772/viewNitPdf_4065228.pdf</t>
  </si>
  <si>
    <t>sodium bicarbonate 500mg tab</t>
  </si>
  <si>
    <t>https://ireps.gov.in/ireps/supply/pdfdocs/032023/105992683/viewNitPdf_4157775.pdf</t>
  </si>
  <si>
    <t>https://ireps.gov.in/ireps/supply/pdfdocs/042023/106006223/viewNitPdf_4175489.pdf</t>
  </si>
  <si>
    <t>60231477A</t>
  </si>
  <si>
    <t>https://ireps.gov.in/ireps/supply/pdfdocs/052023/106016324/viewNitPdf_4187690.pdf</t>
  </si>
  <si>
    <t>60231387A</t>
  </si>
  <si>
    <t>https://ireps.gov.in/ireps/supply/pdfdocs/062023/106025455/viewNitPdf_4198841.pdf</t>
  </si>
  <si>
    <t>60231387B</t>
  </si>
  <si>
    <t>https://ireps.gov.in/ireps/supply/pdfdocs/062023/106050791/viewNitPdf_4229209.pdf</t>
  </si>
  <si>
    <t>60231477B</t>
  </si>
  <si>
    <t>https://ireps.gov.in/ireps/supply/pdfdocs/062023/106065638/viewNitPdf_4246622.pdf</t>
  </si>
  <si>
    <t>sodium bicarbonate 500mg tab [each tab/cap contains sodium bicarbonate 500mg. packed in pvc / silver foil strip]</t>
  </si>
  <si>
    <t>https://ireps.gov.in/ireps/supply/pdfdocs/072023/106046514/viewNitPdf_4227232.pdf</t>
  </si>
  <si>
    <t>sodium carboxymethylcellulose 0.5percent</t>
  </si>
  <si>
    <t>60231084A</t>
  </si>
  <si>
    <t>https://ireps.gov.in/ireps/supply/pdfdocs/032023/105981686/viewNitPdf_4144181.pdf</t>
  </si>
  <si>
    <t>60231084B</t>
  </si>
  <si>
    <t>https://ireps.gov.in/ireps/supply/pdfdocs/042023/106007180/viewNitPdf_4176627.pdf</t>
  </si>
  <si>
    <t>sodium carboxymethylcellulose 0.5percent [sodium carboxymethylcellulose 0.5percent eye drop]</t>
  </si>
  <si>
    <t>https://ireps.gov.in/ireps/supply/pdfdocs/032023/105991585/viewNitPdf_4156403.pdf</t>
  </si>
  <si>
    <t>https://ireps.gov.in/ireps/supply/pdfdocs/042023/106003411/viewNitPdf_4171891.pdf</t>
  </si>
  <si>
    <t>sodium carboxymethylcellulose 0.5percent eye drop</t>
  </si>
  <si>
    <t>https://ireps.gov.in/ireps/supply/pdfdocs/022023/105948001/viewNitPdf_4105151.pdf</t>
  </si>
  <si>
    <t>https://ireps.gov.in/ireps/supply/pdfdocs/022023/105948010/viewNitPdf_4105159.pdf</t>
  </si>
  <si>
    <t>sodium carboxymethylcellulose 0.5percent eye drop the infusion fluid contains 20% mannitol solution in water for injection. packing 100 ml bottle</t>
  </si>
  <si>
    <t>80231023A</t>
  </si>
  <si>
    <t>https://ireps.gov.in/ireps/supply/pdfdocs/032023/105984659/viewNitPdf_4147759.pdf</t>
  </si>
  <si>
    <t>80231023B</t>
  </si>
  <si>
    <t>https://ireps.gov.in/ireps/supply/pdfdocs/042023/105996465/viewNitPdf_4162932.pdf</t>
  </si>
  <si>
    <t>sodium chloride</t>
  </si>
  <si>
    <t>https://ireps.gov.in/ireps/supply/pdfdocs/072023/106069222/viewNitPdf_4251366.pdf</t>
  </si>
  <si>
    <t>sodium chloride 0. 65percent nasal drop</t>
  </si>
  <si>
    <t>https://ireps.gov.in/ireps/supply/pdfdocs/052023/106012348/viewNitPdf_4183189.pdf</t>
  </si>
  <si>
    <t>sodium chloride 5 percent and (4) four other medicine at sr no -02 to 05 included in the tender</t>
  </si>
  <si>
    <t>https://ireps.gov.in/ireps/supply/pdfdocs/022023/105950086/viewNitPdf_4107764.pdf</t>
  </si>
  <si>
    <t>sodium chloride 5 percent eye drop</t>
  </si>
  <si>
    <t>https://ireps.gov.in/ireps/supply/pdfdocs/022023/105951948/viewNitPdf_4109686.pdf</t>
  </si>
  <si>
    <t>80231131A</t>
  </si>
  <si>
    <t>https://ireps.gov.in/ireps/supply/pdfdocs/022023/105964331/viewNitPdf_4123901.pdf</t>
  </si>
  <si>
    <t>https://ireps.gov.in/ireps/supply/pdfdocs/052023/106019179/viewNitPdf_4191280.pdf</t>
  </si>
  <si>
    <t>50231288A</t>
  </si>
  <si>
    <t>https://ireps.gov.in/ireps/supply/pdfdocs/052023/106033451/viewNitPdf_4210239.pdf</t>
  </si>
  <si>
    <t>50231288B</t>
  </si>
  <si>
    <t>https://ireps.gov.in/ireps/supply/pdfdocs/062023/106047739/viewNitPdf_4226565.pdf</t>
  </si>
  <si>
    <t>50231288C</t>
  </si>
  <si>
    <t>https://ireps.gov.in/ireps/supply/pdfdocs/062023/106059105/viewNitPdf_4239782.pdf</t>
  </si>
  <si>
    <t>sodium chloride 5 percent eye drop eye drop contains - sodium chloride 5% packing upto 10 ml phial</t>
  </si>
  <si>
    <t>https://ireps.gov.in/ireps/supply/pdfdocs/042023/106011099/viewNitPdf_4181744.pdf</t>
  </si>
  <si>
    <t>80231272A</t>
  </si>
  <si>
    <t>https://ireps.gov.in/ireps/supply/pdfdocs/052023/106021423/viewNitPdf_4194054.pdf</t>
  </si>
  <si>
    <t>80231272B</t>
  </si>
  <si>
    <t>https://ireps.gov.in/ireps/supply/pdfdocs/052023/106034503/viewNitPdf_4209612.pdf</t>
  </si>
  <si>
    <t>80231272C</t>
  </si>
  <si>
    <t>https://ireps.gov.in/ireps/supply/pdfdocs/062023/106059920/viewNitPdf_4239853.pdf</t>
  </si>
  <si>
    <t>sodium chloride 5 percent eye drop eye drop contains -sodium chloride 5% packing upto 10 ml phial</t>
  </si>
  <si>
    <t>80231131B</t>
  </si>
  <si>
    <t>https://ireps.gov.in/ireps/supply/pdfdocs/032023/105974995/viewNitPdf_4136235.pdf</t>
  </si>
  <si>
    <t>80231131C</t>
  </si>
  <si>
    <t>https://ireps.gov.in/ireps/supply/pdfdocs/032023/105986298/viewNitPdf_4149622.pdf</t>
  </si>
  <si>
    <t>sodium chloride 6 percent eye oint</t>
  </si>
  <si>
    <t>https://ireps.gov.in/ireps/supply/pdfdocs/022023/105951921/viewNitPdf_4109624.pdf</t>
  </si>
  <si>
    <t>80231117A</t>
  </si>
  <si>
    <t>https://ireps.gov.in/ireps/supply/pdfdocs/022023/105962686/viewNitPdf_4122052.pdf</t>
  </si>
  <si>
    <t>https://ireps.gov.in/ireps/supply/pdfdocs/042023/106011234/viewNitPdf_4181872.pdf</t>
  </si>
  <si>
    <t>https://ireps.gov.in/ireps/supply/pdfdocs/052023/106019181/viewNitPdf_4191302.pdf</t>
  </si>
  <si>
    <t>50231289A</t>
  </si>
  <si>
    <t>https://ireps.gov.in/ireps/supply/pdfdocs/052023/106033447/viewNitPdf_4210241.pdf</t>
  </si>
  <si>
    <t>50231289B</t>
  </si>
  <si>
    <t>https://ireps.gov.in/ireps/supply/pdfdocs/062023/106047742/viewNitPdf_4226559.pdf</t>
  </si>
  <si>
    <t>50231289C</t>
  </si>
  <si>
    <t>https://ireps.gov.in/ireps/supply/pdfdocs/062023/106059117/viewNitPdf_4240536.pdf</t>
  </si>
  <si>
    <t>sodium chloride 6 percent eye oint eye ointment contains -sodium chloride 6 % w/w packing upto 5 gm collapsible tube</t>
  </si>
  <si>
    <t>80231117B</t>
  </si>
  <si>
    <t>https://ireps.gov.in/ireps/supply/pdfdocs/032023/105972638/viewNitPdf_4134061.pdf</t>
  </si>
  <si>
    <t>80231117C</t>
  </si>
  <si>
    <t>https://ireps.gov.in/ireps/supply/pdfdocs/032023/105981615/viewNitPdf_4144118.pdf</t>
  </si>
  <si>
    <t>https://ireps.gov.in/ireps/supply/pdfdocs/042023/106011096/viewNitPdf_4181698.pdf</t>
  </si>
  <si>
    <t>80231273A</t>
  </si>
  <si>
    <t>https://ireps.gov.in/ireps/supply/pdfdocs/052023/106021436/viewNitPdf_4193992.pdf</t>
  </si>
  <si>
    <t>80231273B</t>
  </si>
  <si>
    <t>https://ireps.gov.in/ireps/supply/pdfdocs/052023/106037092/viewNitPdf_4212669.pdf</t>
  </si>
  <si>
    <t>sodium chloride eye drop 0.05 (item no. 1854 of ami 2022-23)</t>
  </si>
  <si>
    <t>https://ireps.gov.in/ireps/supply/pdfdocs/022023/105942652/viewNitPdf_4110793.pdf</t>
  </si>
  <si>
    <t>sodium chloride eye drop 5% (item no. 1854 of ami 2023-24)</t>
  </si>
  <si>
    <t>https://ireps.gov.in/ireps/supply/pdfdocs/042023/106013363/viewNitPdf_4186102.pdf</t>
  </si>
  <si>
    <t>sodium hyaluronate 0.10% 10ml eye drop (only railway registered manufacturing firm accepted)</t>
  </si>
  <si>
    <t>1859-LP-23-24</t>
  </si>
  <si>
    <t>https://ireps.gov.in/ireps/supply/pdfdocs/042023/68414698/viewNitPdf_4171678.pdf</t>
  </si>
  <si>
    <t>sodium hyaluronate sterile ophthalmic solution 18mg preservative free 1ml pfs supplied in sterile pre-filled syringe .</t>
  </si>
  <si>
    <t>ILON-LP-23-24</t>
  </si>
  <si>
    <t>https://ireps.gov.in/ireps/supply/pdfdocs/032023/68248902/viewNitPdf_4161588.pdf</t>
  </si>
  <si>
    <t>ILON-LPR-23-24</t>
  </si>
  <si>
    <t>https://ireps.gov.in/ireps/supply/pdfdocs/042023/68360216/viewNitPdf_4168244.pdf</t>
  </si>
  <si>
    <t>ILON-LP2R-23-24</t>
  </si>
  <si>
    <t>https://ireps.gov.in/ireps/supply/pdfdocs/042023/68582207/viewNitPdf_4181340.pdf</t>
  </si>
  <si>
    <t>sodium hyluronate eye drop 1.8mg/ml 10ml (item no. 1885 of ami 2023-24)</t>
  </si>
  <si>
    <t>https://ireps.gov.in/ireps/supply/pdfdocs/052023/106027268/viewNitPdf_4201203.pdf</t>
  </si>
  <si>
    <t>13235544A</t>
  </si>
  <si>
    <t>https://ireps.gov.in/ireps/supply/pdfdocs/052023/106039492/viewNitPdf_4215938.pdf</t>
  </si>
  <si>
    <t>sodium phosphate enema 100gm pouch</t>
  </si>
  <si>
    <t>https://ireps.gov.in/ireps/supply/pdfdocs/022023/105948027/viewNitPdf_4105198.pdf</t>
  </si>
  <si>
    <t>sodium phosphate enema 100gm pouch [ enema contains sodium phosphate packing upto 100 ml ]</t>
  </si>
  <si>
    <t>28233485B</t>
  </si>
  <si>
    <t>https://ireps.gov.in/ireps/supply/pdfdocs/052023/106027158/viewNitPdf_4201682.pdf</t>
  </si>
  <si>
    <t>28233485C</t>
  </si>
  <si>
    <t>https://ireps.gov.in/ireps/supply/pdfdocs/072023/106050651/viewNitPdf_4229647.pdf</t>
  </si>
  <si>
    <t>sodium phosphate enema 100gm pouch [enema contains sodium phosphate packing upto 100 ml ]</t>
  </si>
  <si>
    <t>https://ireps.gov.in/ireps/supply/pdfdocs/012023/105943202/viewNitPdf_4099935.pdf</t>
  </si>
  <si>
    <t>28233485A</t>
  </si>
  <si>
    <t>https://ireps.gov.in/ireps/supply/pdfdocs/032023/105965132/viewNitPdf_4125340.pdf</t>
  </si>
  <si>
    <t>sodium phosphate enema 100gm pouch enema contains sodium phosphate packing upto 100 ml</t>
  </si>
  <si>
    <t>80231031A</t>
  </si>
  <si>
    <t>https://ireps.gov.in/ireps/supply/pdfdocs/032023/105984762/viewNitPdf_4147914.pdf</t>
  </si>
  <si>
    <t>80231031B</t>
  </si>
  <si>
    <t>https://ireps.gov.in/ireps/supply/pdfdocs/042023/105998635/viewNitPdf_4165556.pdf</t>
  </si>
  <si>
    <t>sodium valproate</t>
  </si>
  <si>
    <t>https://ireps.gov.in/ireps/supply/pdfdocs/072023/106069221/viewNitPdf_4251362.pdf</t>
  </si>
  <si>
    <t>sodium valproate cr200</t>
  </si>
  <si>
    <t>https://ireps.gov.in/ireps/supply/pdfdocs/042023/106007006/viewNitPdf_4176497.pdf</t>
  </si>
  <si>
    <t>sodium valproate syp 200mg</t>
  </si>
  <si>
    <t>https://ireps.gov.in/ireps/supply/pdfdocs/042023/106007003/viewNitPdf_4176509.pdf</t>
  </si>
  <si>
    <t>28231865B</t>
  </si>
  <si>
    <t>https://ireps.gov.in/ireps/supply/pdfdocs/052023/106016866/viewNitPdf_4189361.pdf</t>
  </si>
  <si>
    <t>sodium valproate syp 200mg per5ml 100mlbottle</t>
  </si>
  <si>
    <t>https://ireps.gov.in/ireps/supply/pdfdocs/022023/105951913/viewNitPdf_4109646.pdf</t>
  </si>
  <si>
    <t>80231114A</t>
  </si>
  <si>
    <t>https://ireps.gov.in/ireps/supply/pdfdocs/032023/105962688/viewNitPdf_4139674.pdf</t>
  </si>
  <si>
    <t>sodium valproate syp 200mg per5ml 100mlbottle each 5 ml syp contains- sodium valproate 200 mg. packing up to 200 ml phial]</t>
  </si>
  <si>
    <t>https://ireps.gov.in/ireps/supply/pdfdocs/022023/105948869/viewNitPdf_4106775.pdf</t>
  </si>
  <si>
    <t>28231865A</t>
  </si>
  <si>
    <t>https://ireps.gov.in/ireps/supply/pdfdocs/032023/105967189/viewNitPdf_4128023.pdf</t>
  </si>
  <si>
    <t>sofa l-shape 5 seater * wooden teak * 84x24x14 *510x24x14</t>
  </si>
  <si>
    <t>https://ireps.gov.in/ireps/supply/pdfdocs/062023/106046657/viewNitPdf_4224019.pdf</t>
  </si>
  <si>
    <t>sofa set with center table</t>
  </si>
  <si>
    <t>https://ireps.gov.in/ireps/supply/pdfdocs/122022/105921552/viewNitPdf_4073237.pdf</t>
  </si>
  <si>
    <t>sofroll-large 15cm x 3m</t>
  </si>
  <si>
    <t>24161-LP-23-24</t>
  </si>
  <si>
    <t>https://ireps.gov.in/ireps/supply/pdfdocs/042023/68626039/viewNitPdf_4184584.pdf</t>
  </si>
  <si>
    <t>sofroll-small 10cm x 3m</t>
  </si>
  <si>
    <t>24160-LP-23-24</t>
  </si>
  <si>
    <t>https://ireps.gov.in/ireps/supply/pdfdocs/042023/68626036/viewNitPdf_4184583.pdf</t>
  </si>
  <si>
    <t>soft blanket grey shade of superior quality to size 215 cms x 120 cms.</t>
  </si>
  <si>
    <t>https://ireps.gov.in/ireps/supply/pdfdocs/042023/105986172/viewNitPdf_4153386.pdf</t>
  </si>
  <si>
    <t>soft blanket grey shade of superior quality to size 215z120 cms with four sides satin piping( not less than 4 sititches per cms) fiber content-60% wool 15% nylon balance others weight g/m-450 gsm breaking load (min) on 15 cmx20 cm (strip) .</t>
  </si>
  <si>
    <t>80225747B</t>
  </si>
  <si>
    <t>https://ireps.gov.in/ireps/supply/pdfdocs/012023/105928868/viewNitPdf_4082226.pdf</t>
  </si>
  <si>
    <t>80225747C</t>
  </si>
  <si>
    <t>https://ireps.gov.in/ireps/supply/pdfdocs/012023/105934549/viewNitPdf_4089024.pdf</t>
  </si>
  <si>
    <t>https://ireps.gov.in/ireps/supply/pdfdocs/122022/105916719/viewNitPdf_4067489.pdf</t>
  </si>
  <si>
    <t>80225747A</t>
  </si>
  <si>
    <t>https://ireps.gov.in/ireps/supply/pdfdocs/122022/105920827/viewNitPdf_4072308.pdf</t>
  </si>
  <si>
    <t>soft blanket of superior quality with four side satin piping (not less than 4 stitches per cm)</t>
  </si>
  <si>
    <t>https://ireps.gov.in/ireps/supply/pdfdocs/062023/106031273/viewNitPdf_4206246.pdf</t>
  </si>
  <si>
    <t>soft blanket of superior quality with four side satin piping (not less than 4 stitches per cm) with ncr embroidered in all four corners in a circle. dimensions -215 cm x 120 cm fibre content -60% wool 15% nylon balance others  weight g/m2-450 gsm  breaking load (min) on 15cmx20cm (strip) (a) warpway- 110kgf (b) weftway-85kgfends per inch -25 (min.)  picks per inch -20(min.)  weave- 2/2twill*the blankets shall be properly washed and shall be free from grease soap  filling or any other admixture which would give fictitious mass or firmness. * the blankets shall be milled and given a raised finish. for sampling  testing and other details  is :894 of 1980(latest revision may be referred with above specification . manufacturer name and month /year of manufacturing shall be woven on other two opposite corner . * the shade shall be grey navy blue dark grey with matching satin piping.</t>
  </si>
  <si>
    <t>https://ireps.gov.in/ireps/supply/pdfdocs/042023/106009538/viewNitPdf_4181018.pdf</t>
  </si>
  <si>
    <t>soft upgradation of hardoi station under amrit bharat station scheme by improving circulating area facade entrance porch roads horticulture &amp; landscaping renovation/retrofitting/replacement of old existing buildings interior waiting hall toilet &amp; utility shifting etc.</t>
  </si>
  <si>
    <t>352-DRM-MB-22-23</t>
  </si>
  <si>
    <t>https://ireps.gov.in/ireps/works/pdfdocs/042023/68276161/viewNitPdf_4163171.pdf</t>
  </si>
  <si>
    <t>soft upgradation of rmu station under amrit bharat station scheme (abss) with improvement of circulating area facade toilets waiting halls horticulture &amp; other misc. works at rampur station under aden/be.</t>
  </si>
  <si>
    <t>351-DRM-MB-22-23</t>
  </si>
  <si>
    <t>https://ireps.gov.in/ireps/works/pdfdocs/042023/68313168/viewNitPdf_4165770.pdf</t>
  </si>
  <si>
    <t>soft upgradation/improvement of spn station under amrit bharat station scheme (abss) with improvement of circulating area facade toilets waiting halls horticulture etc. &amp; other misc. works at shahjahanpur station under aden/spn.</t>
  </si>
  <si>
    <t>350-DRM-MB-22-23</t>
  </si>
  <si>
    <t>https://ireps.gov.in/ireps/works/pdfdocs/042023/68303414/viewNitPdf_4165304.pdf</t>
  </si>
  <si>
    <t>sohawal-barabanki section: supply and stacking of 65 mm gauge machine crushed hard stone ballast as per rdso specification for track ballast irs-ge-i (july 2016) (with updated correction slips) in between sohawal (excluding) - barabanki (excluding) section in connection with doubling of barabanki-akbarpur (161 km) of lucknow division on northern railway</t>
  </si>
  <si>
    <t>112-Tender-DyCE-C-III-LKO</t>
  </si>
  <si>
    <t>https://ireps.gov.in/ireps/works/pdfdocs/052023/68844849/viewNitPdf_4199657.pdf</t>
  </si>
  <si>
    <t>solar hybrid inverter pure sine wave.</t>
  </si>
  <si>
    <t>https://ireps.gov.in/ireps/supply/pdfdocs/052023/106028982/viewNitPdf_4203039.pdf</t>
  </si>
  <si>
    <t>solar street light 30 watt light 75ah battery 125 w solar panel</t>
  </si>
  <si>
    <t>46235002A</t>
  </si>
  <si>
    <t>https://ireps.gov.in/ireps/supply/pdfdocs/032023/105966065/viewNitPdf_4132905.pdf</t>
  </si>
  <si>
    <t>46235002B</t>
  </si>
  <si>
    <t>https://ireps.gov.in/ireps/supply/pdfdocs/042023/105992104/viewNitPdf_4176362.pdf</t>
  </si>
  <si>
    <t>46235002C</t>
  </si>
  <si>
    <t>https://ireps.gov.in/ireps/supply/pdfdocs/062023/106050511/viewNitPdf_4228973.pdf</t>
  </si>
  <si>
    <t>solder less lug for arno as per drg.no</t>
  </si>
  <si>
    <t>14225256A</t>
  </si>
  <si>
    <t>https://ireps.gov.in/ireps/supply/pdfdocs/122022/105896697/viewNitPdf_4043101.pdf</t>
  </si>
  <si>
    <t>solderless crimping terminal double hole type 120 sq. mm for 4601 bhel tm confirming to is spec-1897-62. drg. no: 4cb/dmu/dpc-366</t>
  </si>
  <si>
    <t>56225490A</t>
  </si>
  <si>
    <t>https://ireps.gov.in/ireps/supply/pdfdocs/042023/106009662/viewNitPdf_4184704.pdf</t>
  </si>
  <si>
    <t>solenoid switch delco remy part no:1115567 or equivalent..</t>
  </si>
  <si>
    <t>53235062A</t>
  </si>
  <si>
    <t>https://ireps.gov.in/ireps/supply/pdfdocs/052023/106018734/viewNitPdf_4195789.pdf</t>
  </si>
  <si>
    <t>solenoid valve (tu) prag polymer new part no. 4204290 and old part no. ad.204.29 for prag make air dryer of demu dpc spec:part no. 4204290 and old part no. ad.204.29</t>
  </si>
  <si>
    <t>https://ireps.gov.in/ireps/supply/pdfdocs/062023/106044239/viewNitPdf_4221245.pdf</t>
  </si>
  <si>
    <t>solenoid valve with din connector &amp; amisco pad trident part no. as 079.</t>
  </si>
  <si>
    <t>https://ireps.gov.in/ireps/supply/pdfdocs/042023/106001644/viewNitPdf_4169743.pdf</t>
  </si>
  <si>
    <t>solex jet for c3w type distributor valve to wabco pt. no. 70042915 &amp; item no. 66 or ftril part no. 7035491508 or sil pt. no. 08481702 conforming to rdso specn. no. 02-abr-02 with amend. no. 4 of sept 2016 and appendix a1 &amp; a2.</t>
  </si>
  <si>
    <t>https://ireps.gov.in/ireps/supply/pdfdocs/072023/106050315/viewNitPdf_4228600.pdf</t>
  </si>
  <si>
    <t>solid (mig/mag) welding filler wire with shield gas size-0.8 mm class -i to rdso specification irs m:46/2020 with grade as per is: 6419/2004 the maximum weight of the wire spool should be 12.5 kg.</t>
  </si>
  <si>
    <t>28221003A</t>
  </si>
  <si>
    <t>https://ireps.gov.in/ireps/supply/pdfdocs/042023/105986458/viewNitPdf_4154763.pdf</t>
  </si>
  <si>
    <t>solid carbide drill bit as per din 338 diameter-4.2. mm3.7 mm</t>
  </si>
  <si>
    <t>https://ireps.gov.in/ireps/supply/pdfdocs/032023/105968505/viewNitPdf_4128994.pdf</t>
  </si>
  <si>
    <t>solid carbide drill dia 18 mm</t>
  </si>
  <si>
    <t>https://ireps.gov.in/ireps/supply/pdfdocs/122022/105889259/viewNitPdf_4033862.pdf</t>
  </si>
  <si>
    <t>solid cushion tyres natural rubber size-6.50-10 make:royal/good lift /tvs sun bear only for godrej fork lift trucks cap: 3ton &amp; 4ton.</t>
  </si>
  <si>
    <t>https://ireps.gov.in/ireps/supply/pdfdocs/022023/105955151/viewNitPdf_4113930.pdf</t>
  </si>
  <si>
    <t>solid joint 32 mm with pin as per rdso drg. no. sa-6050/m/adv. alt-3 or latest.</t>
  </si>
  <si>
    <t>https://ireps.gov.in/ireps/supply/pdfdocs/042023/105983969/viewNitPdf_4146881.pdf</t>
  </si>
  <si>
    <t>https://ireps.gov.in/ireps/supply/pdfdocs/022023/105949619/viewNitPdf_4106988.pdf</t>
  </si>
  <si>
    <t>solid mig/mag welding filler wire class i</t>
  </si>
  <si>
    <t>https://ireps.gov.in/ireps/supply/pdfdocs/052023/106017119/viewNitPdf_4188539.pdf</t>
  </si>
  <si>
    <t>solid mig/mag welding filler wire class vi size 1.2 mm</t>
  </si>
  <si>
    <t>https://ireps.gov.in/ireps/supply/pdfdocs/052023/106032154/viewNitPdf_4206823.pdf</t>
  </si>
  <si>
    <t>solid mig/mag welding filler wire.</t>
  </si>
  <si>
    <t>https://ireps.gov.in/ireps/supply/pdfdocs/062023/106034387/viewNitPdf_4209514.pdf</t>
  </si>
  <si>
    <t>https://ireps.gov.in/ireps/supply/pdfdocs/122022/105890863/viewNitPdf_4036012.pdf</t>
  </si>
  <si>
    <t>solid rubber packing</t>
  </si>
  <si>
    <t>https://ireps.gov.in/ireps/supply/pdfdocs/122022/105909968/viewNitPdf_4060188.pdf</t>
  </si>
  <si>
    <t>solid state relay for control safety</t>
  </si>
  <si>
    <t>https://ireps.gov.in/ireps/supply/pdfdocs/072023/106068260/viewNitPdf_4250377.pdf</t>
  </si>
  <si>
    <t>solid tyre</t>
  </si>
  <si>
    <t>https://ireps.gov.in/ireps/supply/pdfdocs/072023/106068185/viewNitPdf_4249746.pdf</t>
  </si>
  <si>
    <t>solifenacin 5 mg tab</t>
  </si>
  <si>
    <t>https://ireps.gov.in/ireps/supply/pdfdocs/122022/105918024/viewNitPdf_4069317.pdf</t>
  </si>
  <si>
    <t>sound insulating wood panels</t>
  </si>
  <si>
    <t>04221181B</t>
  </si>
  <si>
    <t>https://ireps.gov.in/ireps/supply/pdfdocs/022023/105935501/viewNitPdf_4090899.pdf</t>
  </si>
  <si>
    <t>04221181A</t>
  </si>
  <si>
    <t>https://ireps.gov.in/ireps/supply/pdfdocs/122022/105889367/viewNitPdf_4036246.pdf</t>
  </si>
  <si>
    <t>spacer</t>
  </si>
  <si>
    <t>10221525C</t>
  </si>
  <si>
    <t>https://ireps.gov.in/ireps/supply/pdfdocs/012023/105840297/viewNitPdf_4084984.pdf</t>
  </si>
  <si>
    <t>77225484A</t>
  </si>
  <si>
    <t>https://ireps.gov.in/ireps/supply/pdfdocs/012023/105926629/viewNitPdf_4080505.pdf</t>
  </si>
  <si>
    <t>03221311B</t>
  </si>
  <si>
    <t>https://ireps.gov.in/ireps/supply/pdfdocs/022023/105904315/viewNitPdf_4125157.pdf</t>
  </si>
  <si>
    <t>10221525D</t>
  </si>
  <si>
    <t>https://ireps.gov.in/ireps/supply/pdfdocs/022023/105943830/viewNitPdf_4100138.pdf</t>
  </si>
  <si>
    <t>77225484B</t>
  </si>
  <si>
    <t>https://ireps.gov.in/ireps/supply/pdfdocs/022023/105954605/viewNitPdf_4114082.pdf</t>
  </si>
  <si>
    <t>https://ireps.gov.in/ireps/supply/pdfdocs/032023/105972905/viewNitPdf_4133914.pdf</t>
  </si>
  <si>
    <t>https://ireps.gov.in/ireps/supply/pdfdocs/032023/105989341/viewNitPdf_4153411.pdf</t>
  </si>
  <si>
    <t>https://ireps.gov.in/ireps/supply/pdfdocs/072023/106068891/viewNitPdf_4250585.pdf</t>
  </si>
  <si>
    <t>https://ireps.gov.in/ireps/supply/pdfdocs/072023/106069679/viewNitPdf_4251753.pdf</t>
  </si>
  <si>
    <t>https://ireps.gov.in/ireps/supply/pdfdocs/122022/105916146/viewNitPdf_4066905.pdf</t>
  </si>
  <si>
    <t>spacer diaphragm</t>
  </si>
  <si>
    <t>https://ireps.gov.in/ireps/supply/pdfdocs/032023/105972148/viewNitPdf_4133257.pdf</t>
  </si>
  <si>
    <t>spacer diaphragm dlw pt. no. 16060854 em [spacer diaphragm dw pt. no. 16060854 emd pt. no.40036616]</t>
  </si>
  <si>
    <t>https://ireps.gov.in/ireps/supply/pdfdocs/022023/105953376/viewNitPdf_4111259.pdf</t>
  </si>
  <si>
    <t>spacer for hitachi tm brush holder as per rdso drawing no.skel4683.alt-1 as per drg.no. skel4683.alt-1</t>
  </si>
  <si>
    <t>https://ireps.gov.in/ireps/supply/pdfdocs/032023/105964254/viewNitPdf_4123855.pdf</t>
  </si>
  <si>
    <t>spacer for wire rope fixing</t>
  </si>
  <si>
    <t>https://ireps.gov.in/ireps/supply/pdfdocs/022023/105949186/viewNitPdf_4108000.pdf</t>
  </si>
  <si>
    <t>13231039A</t>
  </si>
  <si>
    <t>https://ireps.gov.in/ireps/supply/pdfdocs/022023/105960743/viewNitPdf_4119957.pdf</t>
  </si>
  <si>
    <t>spacer inner</t>
  </si>
  <si>
    <t>10221080B</t>
  </si>
  <si>
    <t>https://ireps.gov.in/ireps/supply/pdfdocs/012023/105932191/viewNitPdf_4086078.pdf</t>
  </si>
  <si>
    <t>10221080C</t>
  </si>
  <si>
    <t>https://ireps.gov.in/ireps/supply/pdfdocs/032023/105969945/viewNitPdf_4130739.pdf</t>
  </si>
  <si>
    <t>10221080D</t>
  </si>
  <si>
    <t>https://ireps.gov.in/ireps/supply/pdfdocs/062023/106048622/viewNitPdf_4226426.pdf</t>
  </si>
  <si>
    <t>spacer outer</t>
  </si>
  <si>
    <t>10221079C</t>
  </si>
  <si>
    <t>https://ireps.gov.in/ireps/supply/pdfdocs/022023/105943850/viewNitPdf_4100182.pdf</t>
  </si>
  <si>
    <t>10221079D</t>
  </si>
  <si>
    <t>https://ireps.gov.in/ireps/supply/pdfdocs/032023/105976276/viewNitPdf_4139395.pdf</t>
  </si>
  <si>
    <t>10221079E</t>
  </si>
  <si>
    <t>https://ireps.gov.in/ireps/supply/pdfdocs/052023/106026464/viewNitPdf_4200062.pdf</t>
  </si>
  <si>
    <t>spacer-cable</t>
  </si>
  <si>
    <t>https://ireps.gov.in/ireps/supply/pdfdocs/122022/105893808/viewNitPdf_4039453.pdf</t>
  </si>
  <si>
    <t>spanner for ce bearing nut for 1400 hp 4303 bhel traction motor drg. no: cb/j&amp;t/003</t>
  </si>
  <si>
    <t>https://ireps.gov.in/ireps/supply/pdfdocs/042023/106008649/viewNitPdf_4179838.pdf</t>
  </si>
  <si>
    <t>spare card of hassdac g.g tronics make</t>
  </si>
  <si>
    <t>https://ireps.gov.in/ireps/supply/pdfdocs/062023/106046620/viewNitPdf_4224028.pdf</t>
  </si>
  <si>
    <t>97235220A</t>
  </si>
  <si>
    <t>https://ireps.gov.in/ireps/supply/pdfdocs/072023/106068801/viewNitPdf_4250906.pdf</t>
  </si>
  <si>
    <t>spare contact kit for mnx 70 power contractor of l&amp;t  similar to category no. cs94151 of l&amp;t . (nb- proof of procurement of material from oem i.e. l&amp;t to be produced during the supply to consignee).</t>
  </si>
  <si>
    <t>https://ireps.gov.in/ireps/supply/pdfdocs/052023/106014431/viewNitPdf_4200494.pdf</t>
  </si>
  <si>
    <t>spare contactor coil set 250- 500 v</t>
  </si>
  <si>
    <t>https://ireps.gov.in/ireps/supply/pdfdocs/052023/105981645/viewNitPdf_4178225.pdf</t>
  </si>
  <si>
    <t>50235234A</t>
  </si>
  <si>
    <t>https://ireps.gov.in/ireps/supply/pdfdocs/062023/106035710/viewNitPdf_4211440.pdf</t>
  </si>
  <si>
    <t>spare cutting nozzle size 1/16 inch</t>
  </si>
  <si>
    <t>https://ireps.gov.in/ireps/supply/pdfdocs/062023/106057847/viewNitPdf_4237462.pdf</t>
  </si>
  <si>
    <t>spare for kirloskar make screw compressor</t>
  </si>
  <si>
    <t>https://ireps.gov.in/ireps/supply/pdfdocs/062023/106044863/viewNitPdf_4221900.pdf</t>
  </si>
  <si>
    <t>spare for pressure</t>
  </si>
  <si>
    <t>20223431A</t>
  </si>
  <si>
    <t>https://ireps.gov.in/ireps/supply/pdfdocs/122022/105912614/viewNitPdf_4062425.pdf</t>
  </si>
  <si>
    <t>spare for sullair make screw compressor</t>
  </si>
  <si>
    <t>https://ireps.gov.in/ireps/supply/pdfdocs/062023/106047234/viewNitPdf_4224833.pdf</t>
  </si>
  <si>
    <t>spare for tavera turbo bs-3 engine</t>
  </si>
  <si>
    <t>https://ireps.gov.in/ireps/supply/pdfdocs/012023/105931423/viewNitPdf_4085003.pdf</t>
  </si>
  <si>
    <t>spare part of kirloskar screw air compre [spare part of kirloskar screw air compressor. description of spare parts attached on separate page. make - kirloskar or similar.]</t>
  </si>
  <si>
    <t>https://ireps.gov.in/ireps/supply/pdfdocs/052023/106011270/viewNitPdf_4181870.pdf</t>
  </si>
  <si>
    <t>spare part of pantograph ir-03h consisting -03 items 1) longitudinal tube 02 no. contransys pt no.- coh 1400 2) longitudinal tube 02 no. contransys pt no.- coh 1410 3) upper frame brasing -01 no. contransys pt n o.- coh 1430 clw specn.no.- clw/es/p-5 alt.f</t>
  </si>
  <si>
    <t>03224055A</t>
  </si>
  <si>
    <t>https://ireps.gov.in/ireps/supply/pdfdocs/062023/106051253/viewNitPdf_4232298.pdf</t>
  </si>
  <si>
    <t>spare parts for centre lathe machine</t>
  </si>
  <si>
    <t>51225663B</t>
  </si>
  <si>
    <t>https://ireps.gov.in/ireps/supply/pdfdocs/112022/105887668/viewNitPdf_4031806.pdf</t>
  </si>
  <si>
    <t>spare parts for electric screw air type compressor</t>
  </si>
  <si>
    <t>51225594A</t>
  </si>
  <si>
    <t>https://ireps.gov.in/ireps/supply/pdfdocs/112022/105891850/viewNitPdf_4036998.pdf</t>
  </si>
  <si>
    <t>spare parts for eot crane</t>
  </si>
  <si>
    <t>https://ireps.gov.in/ireps/supply/pdfdocs/012023/105922565/viewNitPdf_4074472.pdf</t>
  </si>
  <si>
    <t>https://ireps.gov.in/ireps/supply/pdfdocs/032023/105965913/viewNitPdf_4125893.pdf</t>
  </si>
  <si>
    <t>https://ireps.gov.in/ireps/supply/pdfdocs/042023/105984696/viewNitPdf_4147912.pdf</t>
  </si>
  <si>
    <t>05235035A</t>
  </si>
  <si>
    <t>https://ireps.gov.in/ireps/supply/pdfdocs/052023/106002161/viewNitPdf_4176329.pdf</t>
  </si>
  <si>
    <t>https://ireps.gov.in/ireps/supply/pdfdocs/062023/106039069/viewNitPdf_4214920.pdf</t>
  </si>
  <si>
    <t>https://ireps.gov.in/ireps/supply/pdfdocs/062023/106044894/viewNitPdf_4221935.pdf</t>
  </si>
  <si>
    <t>spare parts for four wheeler battery operated platform truck</t>
  </si>
  <si>
    <t>https://ireps.gov.in/ireps/supply/pdfdocs/012023/105939900/viewNitPdf_4095419.pdf</t>
  </si>
  <si>
    <t>05225297A</t>
  </si>
  <si>
    <t>https://ireps.gov.in/ireps/supply/pdfdocs/022023/105960470/viewNitPdf_4119689.pdf</t>
  </si>
  <si>
    <t>spare parts for godrej &amp; voltas fork lifter</t>
  </si>
  <si>
    <t>https://ireps.gov.in/ireps/supply/pdfdocs/022023/105951935/viewNitPdf_4109607.pdf</t>
  </si>
  <si>
    <t>05235012A</t>
  </si>
  <si>
    <t>https://ireps.gov.in/ireps/supply/pdfdocs/052023/106014234/viewNitPdf_4193496.pdf</t>
  </si>
  <si>
    <t>05235012B</t>
  </si>
  <si>
    <t>https://ireps.gov.in/ireps/supply/pdfdocs/062023/106057576/viewNitPdf_4237059.pdf</t>
  </si>
  <si>
    <t>spare parts for godrej fork lifter</t>
  </si>
  <si>
    <t>https://ireps.gov.in/ireps/supply/pdfdocs/122022/105888289/viewNitPdf_4032634.pdf</t>
  </si>
  <si>
    <t>05225069C</t>
  </si>
  <si>
    <t>https://ireps.gov.in/ireps/supply/pdfdocs/122022/105903430/viewNitPdf_4052079.pdf</t>
  </si>
  <si>
    <t>spare parts for k. g . khosla compressor</t>
  </si>
  <si>
    <t>https://ireps.gov.in/ireps/supply/pdfdocs/032023/105960602/viewNitPdf_4119731.pdf</t>
  </si>
  <si>
    <t>spare parts for kirloskar make</t>
  </si>
  <si>
    <t>https://ireps.gov.in/ireps/supply/pdfdocs/012023/105939903/viewNitPdf_4095405.pdf</t>
  </si>
  <si>
    <t>05225299A</t>
  </si>
  <si>
    <t>https://ireps.gov.in/ireps/supply/pdfdocs/022023/105955624/viewNitPdf_4113926.pdf</t>
  </si>
  <si>
    <t>spare parts for m1751 kemppi</t>
  </si>
  <si>
    <t>05225269A</t>
  </si>
  <si>
    <t>https://ireps.gov.in/ireps/supply/pdfdocs/062023/106026800/viewNitPdf_4202830.pdf</t>
  </si>
  <si>
    <t>spare parts for portable air compressor- (i) diaphram type 2/2 way solenoid valve supply single phase 230 volt acport size: 1/2 bsp pressure : 16 bar temperature upto 85 degree celcius or more. (ii) 3/2 way no solenoid valve manifold/ bock type manifold /block size -50 mm x 25 mm x 25 mm supply- single phase 230 volts ac. watt : 6 wport size 1/4 bsp pressure: 20 bar temperature upto 85 degree celcius or more (iii) 3/2 way nc solenoid valve manifold / block type manifold/ block size : 50 mm x 25 mm x 25 mm supply- single phase 230 volts ac watt : 6w  port size :1/4 bsp pressure- 20 bartemperature upto 85 degree celcius or more</t>
  </si>
  <si>
    <t>https://ireps.gov.in/ireps/supply/pdfdocs/032023/105988176/viewNitPdf_4152420.pdf</t>
  </si>
  <si>
    <t>spare parts for sullair air compresser. [spare parts for sullair air compresser. description of spare parts attached on seperate page. make- sullair or similar.]</t>
  </si>
  <si>
    <t>https://ireps.gov.in/ireps/supply/pdfdocs/052023/106011268/viewNitPdf_4181868.pdf</t>
  </si>
  <si>
    <t>spare parts for voltas fork lifter</t>
  </si>
  <si>
    <t>https://ireps.gov.in/ireps/supply/pdfdocs/032023/105960597/viewNitPdf_4119710.pdf</t>
  </si>
  <si>
    <t>05225205B</t>
  </si>
  <si>
    <t>https://ireps.gov.in/ireps/supply/pdfdocs/122022/105906406/viewNitPdf_4055941.pdf</t>
  </si>
  <si>
    <t>spare parts for voltas fork lifter cap . 03t- make- voltas / bmh / translift / mhec / ans / jay / ais / gnat international ( details as per annexure a consist of 12 items )</t>
  </si>
  <si>
    <t>https://ireps.gov.in/ireps/supply/pdfdocs/052023/106020726/viewNitPdf_4193182.pdf</t>
  </si>
  <si>
    <t>spare parts of ac chair car (lhb). each [spare parts of ac chair car (lhb). each set consists of seat handle 1 no. foot rest 1 no. snack table stopper 1 no. and seat lever handle 1 no. as per drawing attached.]</t>
  </si>
  <si>
    <t>https://ireps.gov.in/ireps/supply/pdfdocs/012023/105917928/viewNitPdf_4069536.pdf</t>
  </si>
  <si>
    <t>spare parts of lt gear box for eot crane 10 ton</t>
  </si>
  <si>
    <t>51235045A</t>
  </si>
  <si>
    <t>https://ireps.gov.in/ireps/supply/pdfdocs/022023/105952612/viewNitPdf_4110410.pdf</t>
  </si>
  <si>
    <t>spare repair kit for hydraulic jack capacity 30 tones</t>
  </si>
  <si>
    <t>https://ireps.gov.in/ireps/supply/pdfdocs/052023/106043327/viewNitPdf_4220929.pdf</t>
  </si>
  <si>
    <t>spares for crcce make sbcm machines. filter cartridge crcce part no.- 40093908 etc. enclosed of 06 items. make:- crcce</t>
  </si>
  <si>
    <t>TT202260046</t>
  </si>
  <si>
    <t>https://ireps.gov.in/ireps/supply/pdfdocs/112022/65860784/viewNitPdf_4030219.pdf</t>
  </si>
  <si>
    <t>spares for ehp 4230 oil t15 for crimping m / c make- klauke</t>
  </si>
  <si>
    <t>https://ireps.gov.in/ireps/supply/pdfdocs/052023/106030719/viewNitPdf_4205184.pdf</t>
  </si>
  <si>
    <t>spares for gemac make pct-8253 machine. main module gemac part no. ge149107 make: -gemac. hsn code -903289 qty.-01 no.</t>
  </si>
  <si>
    <t>TT20226051</t>
  </si>
  <si>
    <t>https://ireps.gov.in/ireps/supply/pdfdocs/012023/66674507/viewNitPdf_4075356.pdf</t>
  </si>
  <si>
    <t>RTTT20226051A</t>
  </si>
  <si>
    <t>https://ireps.gov.in/ireps/supply/pdfdocs/012023/66906455/viewNitPdf_4086995.pdf</t>
  </si>
  <si>
    <t>spares for jsc kalugaputmash make vpr-51 machine. servo valve jsc kalugaputmash part no.- d633r16ka1monsm2 etc. 03 items.make - jsc kalugaputmash</t>
  </si>
  <si>
    <t>RTTT20226022A</t>
  </si>
  <si>
    <t>https://ireps.gov.in/ireps/supply/pdfdocs/012023/66767183/viewNitPdf_4079779.pdf</t>
  </si>
  <si>
    <t>spares for m48 sch of vaposid</t>
  </si>
  <si>
    <t>https://ireps.gov.in/ireps/supply/pdfdocs/122022/105910503/viewNitPdf_4060407.pdf</t>
  </si>
  <si>
    <t>spares for m-48 schedule for vaporid air dryer of stone india ltd consisting of 17 items as per attached annexure-i</t>
  </si>
  <si>
    <t>https://ireps.gov.in/ireps/supply/pdfdocs/052023/106028977/viewNitPdf_4203035.pdf</t>
  </si>
  <si>
    <t>spares for maintenance of plasser make all new bcm machines ( total 08 items )</t>
  </si>
  <si>
    <t>https://ireps.gov.in/ireps/supply/pdfdocs/022023/105955711/viewNitPdf_4115870.pdf</t>
  </si>
  <si>
    <t>spares for pantograph</t>
  </si>
  <si>
    <t>20221503A</t>
  </si>
  <si>
    <t>https://ireps.gov.in/ireps/supply/pdfdocs/112022/105888020/viewNitPdf_4033823.pdf</t>
  </si>
  <si>
    <t>spares for phooltas make machine. filter transmission gear box part. no.- 6882702/80000561.make - phooltas or parker or donaldson. hsn code-8421.</t>
  </si>
  <si>
    <t>RTTT20226018A</t>
  </si>
  <si>
    <t>https://ireps.gov.in/ireps/supply/pdfdocs/042023/67805180/viewNitPdf_4136750.pdf</t>
  </si>
  <si>
    <t>RTTT20226018B</t>
  </si>
  <si>
    <t>https://ireps.gov.in/ireps/supply/pdfdocs/062023/69022118/viewNitPdf_4210841.pdf</t>
  </si>
  <si>
    <t>spares for phooltas make machine. oil seal  phooltas part no:92000112 etc. as per list enclosed of 26 items. make: phooltas.</t>
  </si>
  <si>
    <t>TT20226042</t>
  </si>
  <si>
    <t>https://ireps.gov.in/ireps/supply/pdfdocs/012023/65864113/viewNitPdf_4030641.pdf</t>
  </si>
  <si>
    <t>spares for plaser make machine. seal setplasser pt. no.2e34.150ds etc. enclosed of 05 items. make -plasser8484</t>
  </si>
  <si>
    <t>TT20226044</t>
  </si>
  <si>
    <t>https://ireps.gov.in/ireps/supply/pdfdocs/112022/65611039/viewNitPdf_4015346.pdf</t>
  </si>
  <si>
    <t>spares for plasser make bcm machine distributor conveyor belt of frm size- 10400x650 x10mm plasser pt. no. - re 20.580. as per sample &amp; specification no. - tm/hm/1/fb/001. acceptable make -plasser or equivalent etc enclosed of five items in track machine organization (tmo) on open tender basis</t>
  </si>
  <si>
    <t>TT20226028</t>
  </si>
  <si>
    <t>https://ireps.gov.in/ireps/supply/pdfdocs/012023/66770404/viewNitPdf_4079721.pdf</t>
  </si>
  <si>
    <t>spares for plasser make bcm machine. connecting elbow descending side as per plasser part no-64.08.1997 make- plasser or equivalent as specification no- tm/hm/6/142 etc. enclosed of 03 (three) items.</t>
  </si>
  <si>
    <t>TT20226023</t>
  </si>
  <si>
    <t>https://ireps.gov.in/ireps/supply/pdfdocs/012023/65591650/viewNitPdf_4014076.pdf</t>
  </si>
  <si>
    <t>spares for plasser make frm machine distributor conveyor belt of frm size- 10400x650 x10mm plasser pt. no. - re 20.580. as per sample &amp; specification no. - tm/hm/1/fb/001. acceptable make -plasser or equivalent in track machine organization (tmo) on open tender basis</t>
  </si>
  <si>
    <t>RTTT20226028A</t>
  </si>
  <si>
    <t>https://ireps.gov.in/ireps/supply/pdfdocs/062023/68937005/viewNitPdf_4205006.pdf</t>
  </si>
  <si>
    <t>spares for plasser make machine filter element part no. hy-s501.560.150es make- plasser hsn code -8421.</t>
  </si>
  <si>
    <t>TT20226034</t>
  </si>
  <si>
    <t>https://ireps.gov.in/ireps/supply/pdfdocs/112022/65978383/viewNitPdf_4036928.pdf</t>
  </si>
  <si>
    <t>spares for plasser make machine. emergency hand pump pl part no-glr 30 sub gl 35. make - plasser hansa tmp.srl</t>
  </si>
  <si>
    <t>TT20226024</t>
  </si>
  <si>
    <t>https://ireps.gov.in/ireps/supply/pdfdocs/122022/65588528/viewNitPdf_4013918.pdf</t>
  </si>
  <si>
    <t>spares for plasser make machine. filter element plasser pt. no. hy-s501.90.10es etc. enclosed of 14 items. make -plasser.</t>
  </si>
  <si>
    <t>TT20226032</t>
  </si>
  <si>
    <t>https://ireps.gov.in/ireps/supply/pdfdocs/112022/65608375/viewNitPdf_4015165.pdf</t>
  </si>
  <si>
    <t>spares for plasser make machine. hydraulic hose set with assembly for tamping unit of unimat duly crimped as per specification no. tm/cpoh/hm/6hyd-005-r1 id 6.4 mm of dash size-4 consisting of items as per annexure- a2. etc. as per list enclosed of 04 items.</t>
  </si>
  <si>
    <t>TT20226026</t>
  </si>
  <si>
    <t>https://ireps.gov.in/ireps/supply/pdfdocs/012023/65978530/viewNitPdf_4036938.pdf</t>
  </si>
  <si>
    <t>RTTT20226026A</t>
  </si>
  <si>
    <t>https://ireps.gov.in/ireps/supply/pdfdocs/032023/67850344/viewNitPdf_4139165.pdf</t>
  </si>
  <si>
    <t>RTTT20226026B</t>
  </si>
  <si>
    <t>https://ireps.gov.in/ireps/supply/pdfdocs/062023/68936275/viewNitPdf_4204958.pdf</t>
  </si>
  <si>
    <t>spares for plasser make machine. limit switch plasser part no-lla jai balaji part no- jlsl-a make -plasser or jai balaji or bch only etc. enclosed of 02(two) items. hsn code -853650.</t>
  </si>
  <si>
    <t>TT20226027</t>
  </si>
  <si>
    <t>https://ireps.gov.in/ireps/supply/pdfdocs/122022/65589304/viewNitPdf_4013938.pdf</t>
  </si>
  <si>
    <t>spares for plasser make machine. limit switch plasser part no-lla jai balaji part no- jlsl-a make -plasser or jai balaji or bch only. hsn code -853650.</t>
  </si>
  <si>
    <t>RTTT20226027A</t>
  </si>
  <si>
    <t>https://ireps.gov.in/ireps/supply/pdfdocs/032023/66906433/viewNitPdf_4086994.pdf</t>
  </si>
  <si>
    <t>RTTT20226027B</t>
  </si>
  <si>
    <t>https://ireps.gov.in/ireps/supply/pdfdocs/062023/69024081/viewNitPdf_4210799.pdf</t>
  </si>
  <si>
    <t>spares for plasser make machines cylindrical roller bearing part. no.-nj310. etc. (10 items) as per schedule of supply. make - as per schedule of supply.</t>
  </si>
  <si>
    <t>RTTT20226014A</t>
  </si>
  <si>
    <t>https://ireps.gov.in/ireps/supply/pdfdocs/062023/69067948/viewNitPdf_4213938.pdf</t>
  </si>
  <si>
    <t>spares for plasser make machines. hook lh &amp; rh with three key groove for lifting unit of unimat as per plasser part no-ud-313-1304. as per cpoh drawing no. uni-1242 &amp; specification no. tm/hm/6/cpoh/tu/uni-032. make - own make as equivalent to plasser.</t>
  </si>
  <si>
    <t>TT20226025</t>
  </si>
  <si>
    <t>https://ireps.gov.in/ireps/supply/pdfdocs/122022/65589671/viewNitPdf_4013969.pdf</t>
  </si>
  <si>
    <t>spares for plasser make machines.pressure filter for zf gear box plasser part no.- 501333764make- plasser hsn code- 842199.</t>
  </si>
  <si>
    <t>TT20226029</t>
  </si>
  <si>
    <t>https://ireps.gov.in/ireps/supply/pdfdocs/112022/65978872/viewNitPdf_4036662.pdf</t>
  </si>
  <si>
    <t>spares for pneumatic pipe line of stainless steel</t>
  </si>
  <si>
    <t>https://ireps.gov.in/ireps/supply/pdfdocs/122022/105918711/viewNitPdf_4069862.pdf</t>
  </si>
  <si>
    <t>spares for pressure reducing valve</t>
  </si>
  <si>
    <t>https://ireps.gov.in/ireps/supply/pdfdocs/012023/105925850/viewNitPdf_4078289.pdf</t>
  </si>
  <si>
    <t>spares for schneider make single bottle vcb type- 22cb consisting of 29 items.as per attached annexure.</t>
  </si>
  <si>
    <t>62225146B</t>
  </si>
  <si>
    <t>https://ireps.gov.in/ireps/supply/pdfdocs/062023/106044984/viewNitPdf_4223821.pdf</t>
  </si>
  <si>
    <t>spares for the plasser make machines bcm-723 duo-8142 and uni-8430.while sorting out this list of required items</t>
  </si>
  <si>
    <t>https://ireps.gov.in/ireps/supply/pdfdocs/032023/105957928/viewNitPdf_4118754.pdf</t>
  </si>
  <si>
    <t>spares for track machine. point screw clamp for b.g. ordinary &amp; thick web tongue rail switch 10r.52 kgs and 60 kgs. (u/c) to rdso drg. no. rdso/t-3521 to 3525 with partial modification by cso/grc's specification. make - vu or equivalent. hsn code - 8608.</t>
  </si>
  <si>
    <t>TT20226030</t>
  </si>
  <si>
    <t>https://ireps.gov.in/ireps/supply/pdfdocs/122022/65588962/viewNitPdf_4013895.pdf</t>
  </si>
  <si>
    <t>spares nozzles no. 462 for cutting blow pipe thickness range of metal 25 mm. to 50 mm. conforming to is:7653/1975 (reaffirmed 2008) type - a 3/64.</t>
  </si>
  <si>
    <t>https://ireps.gov.in/ireps/supply/pdfdocs/062023/106043029/viewNitPdf_4224289.pdf</t>
  </si>
  <si>
    <t>spares of cummins</t>
  </si>
  <si>
    <t>https://ireps.gov.in/ireps/supply/pdfdocs/122022/105913545/viewNitPdf_4063708.pdf</t>
  </si>
  <si>
    <t>https://ireps.gov.in/ireps/supply/pdfdocs/122022/105913549/viewNitPdf_4063694.pdf</t>
  </si>
  <si>
    <t>spares part of cummins</t>
  </si>
  <si>
    <t>https://ireps.gov.in/ireps/supply/pdfdocs/122022/105913544/viewNitPdf_4063709.pdf</t>
  </si>
  <si>
    <t>spares parts for air dryer of m/s stone india limited (wabtec/vaporid design) to be renewed in m-48/ioh schedule.</t>
  </si>
  <si>
    <t>https://ireps.gov.in/ireps/supply/pdfdocs/042023/105991065/viewNitPdf_4174807.pdf</t>
  </si>
  <si>
    <t>spd data</t>
  </si>
  <si>
    <t>https://ireps.gov.in/ireps/supply/pdfdocs/022023/105937053/viewNitPdf_4092056.pdf</t>
  </si>
  <si>
    <t>special abrasive rubber sheet</t>
  </si>
  <si>
    <t>https://ireps.gov.in/ireps/supply/pdfdocs/062023/106044901/viewNitPdf_4221949.pdf</t>
  </si>
  <si>
    <t>special adaptor 1/2bspt(m) * 1/2bspt(f) as per drg.no. icf/std-3-5-116. alt-c item no 1 specification as per -icf/md/spec-166.</t>
  </si>
  <si>
    <t>https://ireps.gov.in/ireps/supply/pdfdocs/122022/105919374/viewNitPdf_4070691.pdf</t>
  </si>
  <si>
    <t>https://ireps.gov.in/ireps/supply/pdfdocs/052023/106019958/viewNitPdf_4192029.pdf</t>
  </si>
  <si>
    <t>92231131A</t>
  </si>
  <si>
    <t>https://ireps.gov.in/ireps/supply/pdfdocs/052023/106027442/viewNitPdf_4201146.pdf</t>
  </si>
  <si>
    <t>special bolt as per drawing no. lg61144 alt- nil.</t>
  </si>
  <si>
    <t>03221313A</t>
  </si>
  <si>
    <t>https://ireps.gov.in/ireps/supply/pdfdocs/112022/105894591/viewNitPdf_4040816.pdf</t>
  </si>
  <si>
    <t>special bolt for t/moter hs-15250 as</t>
  </si>
  <si>
    <t>https://ireps.gov.in/ireps/supply/pdfdocs/032023/105965656/viewNitPdf_4125565.pdf</t>
  </si>
  <si>
    <t>special cap washer</t>
  </si>
  <si>
    <t>64225046A</t>
  </si>
  <si>
    <t>https://ireps.gov.in/ireps/supply/pdfdocs/022023/105945344/viewNitPdf_4102111.pdf</t>
  </si>
  <si>
    <t>special duty posters</t>
  </si>
  <si>
    <t>19226580B</t>
  </si>
  <si>
    <t>https://ireps.gov.in/ireps/supply/pdfdocs/112022/105898489/viewNitPdf_4045290.pdf</t>
  </si>
  <si>
    <t>special hammer head screw m6x20</t>
  </si>
  <si>
    <t>https://ireps.gov.in/ireps/supply/pdfdocs/052023/106036017/viewNitPdf_4211697.pdf</t>
  </si>
  <si>
    <t>13231298A</t>
  </si>
  <si>
    <t>https://ireps.gov.in/ireps/supply/pdfdocs/062023/106052793/viewNitPdf_4232470.pdf</t>
  </si>
  <si>
    <t>13231298B</t>
  </si>
  <si>
    <t>https://ireps.gov.in/ireps/supply/pdfdocs/062023/106064449/viewNitPdf_4245305.pdf</t>
  </si>
  <si>
    <t>special hex head bolt with nut</t>
  </si>
  <si>
    <t>20222044B</t>
  </si>
  <si>
    <t>https://ireps.gov.in/ireps/supply/pdfdocs/122022/105904080/viewNitPdf_4052229.pdf</t>
  </si>
  <si>
    <t>special hex head bolt with nut for holding sandwitch mounting assembly as per drawing no. a3/2012/cnb/2427/5045/btalt.-a.</t>
  </si>
  <si>
    <t>54231030A</t>
  </si>
  <si>
    <t>https://ireps.gov.in/ireps/supply/pdfdocs/032023/105971451/viewNitPdf_4137319.pdf</t>
  </si>
  <si>
    <t>special loose lip rb5021 to nei drg. no.x-207 rev. nil ref. 22 or fag drg. no. 901-20- 101 ver. ab or equivalent conforming to rdso specification no. mp-0-3600-01 rev. nov. 81.</t>
  </si>
  <si>
    <t>https://ireps.gov.in/ireps/supply/pdfdocs/072023/106059742/viewNitPdf_4239564.pdf</t>
  </si>
  <si>
    <t>special purpose high strength</t>
  </si>
  <si>
    <t>44225312A</t>
  </si>
  <si>
    <t>https://ireps.gov.in/ireps/supply/pdfdocs/122022/105916491/viewNitPdf_4067181.pdf</t>
  </si>
  <si>
    <t>special purpose high strength steel electrodes</t>
  </si>
  <si>
    <t>https://ireps.gov.in/ireps/supply/pdfdocs/032023/105962108/viewNitPdf_4121371.pdf</t>
  </si>
  <si>
    <t>44235036A</t>
  </si>
  <si>
    <t>https://ireps.gov.in/ireps/supply/pdfdocs/042023/106007231/viewNitPdf_4177657.pdf</t>
  </si>
  <si>
    <t>special repairs and upkeement of existing gm camp office orh and srh situated at new delhi.</t>
  </si>
  <si>
    <t>11-2022-23-RT</t>
  </si>
  <si>
    <t>modern coach factory - rae bareli / rcfrbl hq-engineering</t>
  </si>
  <si>
    <t>https://ireps.gov.in/ireps/works/pdfdocs/122022/66292500/viewNitPdf_4055590.pdf</t>
  </si>
  <si>
    <t>special repairs of 3400 wagons in ddu division.</t>
  </si>
  <si>
    <t>RS-SpecialRepair-DDU-23</t>
  </si>
  <si>
    <t>https://ireps.gov.in/ireps/works/pdfdocs/072023/69419924/viewNitPdf_4237937.pdf</t>
  </si>
  <si>
    <t>special repairs to officers &amp; staffs qtrs bl. no. 124/a&amp;b 6/abc 7/a&amp;b 10/a&amp;b 49/a 52/a&amp;b 53/b 55/a 56/b 70/b 73/b 81/a&amp;b 85/a 115 116 148 149 150 151 152 etc in european colony bl.no.2/b34/b6/c8/c1113/a&amp;b17/a&amp;b18/a&amp;b32/a&amp;b etc in station colony bl.no. 2/a3/a10/a&amp;b11 etc in roza colony under aden/hq/ddu.</t>
  </si>
  <si>
    <t>15-DDU-DEN-HQ-23-24</t>
  </si>
  <si>
    <t>https://ireps.gov.in/ireps/works/pdfdocs/062023/69204292/viewNitPdf_4223579.pdf</t>
  </si>
  <si>
    <t>special steel seamless tube size 127.00mm od x 6.25 mm wt x rl 5.50 to 7.00 mtr as per specn. bs: 6323hfs3pt.3 identification mark preferrably on a metre gap and application of plastic caps on both ends of each tube. [pl no. 62338626]</t>
  </si>
  <si>
    <t>https://ireps.gov.in/ireps/supply/pdfdocs/122022/105916852/viewNitPdf_4067573.pdf</t>
  </si>
  <si>
    <t>special stud for clr item no. 1</t>
  </si>
  <si>
    <t>https://ireps.gov.in/ireps/supply/pdfdocs/022023/105954235/viewNitPdf_4113320.pdf</t>
  </si>
  <si>
    <t>special tool kit for c3w distributor valve as per annexure-1 attached.</t>
  </si>
  <si>
    <t>https://ireps.gov.in/ireps/supply/pdfdocs/022023/105952409/viewNitPdf_4110241.pdf</t>
  </si>
  <si>
    <t>special tool kit for keo -dv consisting of 9 items as under : s.no description drg.no/or similar qty 1) diaphragm tools 4a-54802 6 nos 2) assembly punch 4a-93186 6nos 3) trust pipe 4a-54803 6nos 4) wrench 4a-47440 4nos 5) adjustment tool 4a- 59318 4nos 6) wrench tool 3kb 3349 5nos 7) installation tool 4b 64617 6nos 8) assembly wrench 4b 43263 5nos 9) holding fixture ta1516 1nos</t>
  </si>
  <si>
    <t>https://ireps.gov.in/ireps/supply/pdfdocs/112022/105898564/viewNitPdf_4045385.pdf</t>
  </si>
  <si>
    <t>special tool kit for overhauling of tbu/pbu of three phase locomotive consisting of items as per annexure- a.</t>
  </si>
  <si>
    <t>31225257A</t>
  </si>
  <si>
    <t>https://ireps.gov.in/ireps/supply/pdfdocs/012023/105945118/viewNitPdf_4101703.pdf</t>
  </si>
  <si>
    <t>special type allen head screw</t>
  </si>
  <si>
    <t>https://ireps.gov.in/ireps/supply/pdfdocs/062023/106044614/viewNitPdf_4221615.pdf</t>
  </si>
  <si>
    <t>specification of 4mp wdr 32xir network ptz camera</t>
  </si>
  <si>
    <t>58235027A</t>
  </si>
  <si>
    <t>https://ireps.gov.in/ireps/supply/pdfdocs/042023/105993194/viewNitPdf_4158432.pdf</t>
  </si>
  <si>
    <t>speed breaker board size 90x90x90 cm and 60 x 20 cm with 3m make or avery dennision retro reflective sheet 3mm aluminium combo sheet</t>
  </si>
  <si>
    <t>https://ireps.gov.in/ireps/supply/pdfdocs/122022/105912062/viewNitPdf_4061901.pdf</t>
  </si>
  <si>
    <t>80225660A</t>
  </si>
  <si>
    <t>https://ireps.gov.in/ireps/supply/pdfdocs/122022/105919006/viewNitPdf_4070273.pdf</t>
  </si>
  <si>
    <t>speed breaker indication board</t>
  </si>
  <si>
    <t>https://ireps.gov.in/ireps/supply/pdfdocs/052023/106018559/viewNitPdf_4190459.pdf</t>
  </si>
  <si>
    <t>speed indicator for wdg4</t>
  </si>
  <si>
    <t>https://ireps.gov.in/ireps/supply/pdfdocs/052023/106029129/viewNitPdf_4203530.pdf</t>
  </si>
  <si>
    <t>speed limit indiactor board</t>
  </si>
  <si>
    <t>https://ireps.gov.in/ireps/supply/pdfdocs/052023/106020736/viewNitPdf_4193338.pdf</t>
  </si>
  <si>
    <t>speed prob. housing (nde) cover. specification :- clw drg. no.-1twd. 096.077 alt-4 or latest &amp; clw specn no-4 tms.096.068. rev.1 alt-4 or latest</t>
  </si>
  <si>
    <t>https://ireps.gov.in/ireps/supply/pdfdocs/012023/105918309/viewNitPdf_4070351.pdf</t>
  </si>
  <si>
    <t>speed probe housing (machined) for wap7/wag9 traction motor type 6fra 6068 as per clw spec. no. 4tms.096.068 alt-4 or latest and confirming to clw drg.no.1twd.096.077 alt-4 or latest.</t>
  </si>
  <si>
    <t>https://ireps.gov.in/ireps/supply/pdfdocs/022023/105919493/viewNitPdf_4072938.pdf</t>
  </si>
  <si>
    <t>https://ireps.gov.in/ireps/supply/pdfdocs/042023/106011669/viewNitPdf_4183130.pdf</t>
  </si>
  <si>
    <t>speed sensor 8-pin single cable</t>
  </si>
  <si>
    <t>https://ireps.gov.in/ireps/supply/pdfdocs/072023/106060184/viewNitPdf_4240163.pdf</t>
  </si>
  <si>
    <t>speed sensor 8-pin single cable of make lenord and bauer germany to l and b type no. 2477 y 017 with connector for igbt based locomotive.</t>
  </si>
  <si>
    <t>https://ireps.gov.in/ireps/supply/pdfdocs/032023/105924656/viewNitPdf_4082500.pdf</t>
  </si>
  <si>
    <t>speed sensor for lhb coaches drg no.3eb 8342 make: escorts</t>
  </si>
  <si>
    <t>https://ireps.gov.in/ireps/supply/pdfdocs/012023/105937927/viewNitPdf_4095609.pdf</t>
  </si>
  <si>
    <t>13235020A</t>
  </si>
  <si>
    <t>https://ireps.gov.in/ireps/supply/pdfdocs/012023/105947482/viewNitPdf_4105232.pdf</t>
  </si>
  <si>
    <t>speed sensor for lhb coaches to escort part no. 3eb8342</t>
  </si>
  <si>
    <t>https://ireps.gov.in/ireps/supply/pdfdocs/052023/106019603/viewNitPdf_4191624.pdf</t>
  </si>
  <si>
    <t>speed sensor for wsp as per kbi part no. stn 31450/205 a18u.</t>
  </si>
  <si>
    <t>30222748B</t>
  </si>
  <si>
    <t>https://ireps.gov.in/ireps/supply/pdfdocs/032023/105963230/viewNitPdf_4122579.pdf</t>
  </si>
  <si>
    <t>speed sensor for wsp kbi part no. stn 31450/205 a18u make: kbi</t>
  </si>
  <si>
    <t>https://ireps.gov.in/ireps/supply/pdfdocs/012023/105937937/viewNitPdf_4095614.pdf</t>
  </si>
  <si>
    <t>speed sensor fs01 to kbi part no. stn31450/205a18u.</t>
  </si>
  <si>
    <t>https://ireps.gov.in/ireps/supply/pdfdocs/022023/105955107/viewNitPdf_4113252.pdf</t>
  </si>
  <si>
    <t>speed sensor junction box outer</t>
  </si>
  <si>
    <t>https://ireps.gov.in/ireps/supply/pdfdocs/052023/106015621/viewNitPdf_4186908.pdf</t>
  </si>
  <si>
    <t>speed sensor with cable</t>
  </si>
  <si>
    <t>19226571B</t>
  </si>
  <si>
    <t>https://ireps.gov.in/ireps/supply/pdfdocs/112022/105896494/viewNitPdf_4042870.pdf</t>
  </si>
  <si>
    <t>speedometer pulse generator</t>
  </si>
  <si>
    <t>https://ireps.gov.in/ireps/supply/pdfdocs/062023/106053457/viewNitPdf_4232311.pdf</t>
  </si>
  <si>
    <t>sperical roller bearing no 22314</t>
  </si>
  <si>
    <t>https://ireps.gov.in/ireps/supply/pdfdocs/012023/105944317/viewNitPdf_4100792.pdf</t>
  </si>
  <si>
    <t>spg. loaded switch</t>
  </si>
  <si>
    <t>https://ireps.gov.in/ireps/supply/pdfdocs/082023/106039307/viewNitPdf_4236204.pdf</t>
  </si>
  <si>
    <t>spheri bloc for torque arm/ axle guide</t>
  </si>
  <si>
    <t>https://ireps.gov.in/ireps/supply/pdfdocs/012023/105922406/viewNitPdf_4074293.pdf</t>
  </si>
  <si>
    <t>spheri block for axle guide link/tm torque arm for wag9/wap7 locos to specn no rdso/2007/el/spec/0051 rev-02 or latest and abb drg no 1a01600005 rev-3 or latest.</t>
  </si>
  <si>
    <t>https://ireps.gov.in/ireps/supply/pdfdocs/012023/105911961/viewNitPdf_4064307.pdf</t>
  </si>
  <si>
    <t>spheriblocks for wag-9 locos. specification - as per rdso specification no. rdso/2007/el/spec/0051 rev-3 or latest</t>
  </si>
  <si>
    <t>https://ireps.gov.in/ireps/supply/pdfdocs/012023/105933533/viewNitPdf_4093562.pdf</t>
  </si>
  <si>
    <t>03233804A</t>
  </si>
  <si>
    <t>https://ireps.gov.in/ireps/supply/pdfdocs/032023/105964949/viewNitPdf_4126215.pdf</t>
  </si>
  <si>
    <t>spherical roller</t>
  </si>
  <si>
    <t>https://ireps.gov.in/ireps/supply/pdfdocs/032023/105961102/viewNitPdf_4120908.pdf</t>
  </si>
  <si>
    <t>https://ireps.gov.in/ireps/supply/pdfdocs/052023/106036842/viewNitPdf_4212319.pdf</t>
  </si>
  <si>
    <t>spigot for spring plank.</t>
  </si>
  <si>
    <t>https://ireps.gov.in/ireps/supply/pdfdocs/022023/105963951/viewNitPdf_4123531.pdf</t>
  </si>
  <si>
    <t>spigot size 48 x 25 x 25 mm</t>
  </si>
  <si>
    <t>https://ireps.gov.in/ireps/supply/pdfdocs/022023/105952600/viewNitPdf_4110395.pdf</t>
  </si>
  <si>
    <t>spigot size 48x25x25 mm.</t>
  </si>
  <si>
    <t>https://ireps.gov.in/ireps/supply/pdfdocs/062023/106060001/viewNitPdf_4239900.pdf</t>
  </si>
  <si>
    <t>spigot size 85x60x25mm for outer spring</t>
  </si>
  <si>
    <t>51225017A</t>
  </si>
  <si>
    <t>https://ireps.gov.in/ireps/supply/pdfdocs/122022/105921505/viewNitPdf_4073161.pdf</t>
  </si>
  <si>
    <t>spin br-3 mechanical comprator with basic accessories</t>
  </si>
  <si>
    <t>51235063A</t>
  </si>
  <si>
    <t>https://ireps.gov.in/ireps/supply/pdfdocs/022023/105968495/viewNitPdf_4128979.pdf</t>
  </si>
  <si>
    <t>spin on filter</t>
  </si>
  <si>
    <t>https://ireps.gov.in/ireps/supply/pdfdocs/122022/105898343/viewNitPdf_4045134.pdf</t>
  </si>
  <si>
    <t>spin on fuel filter deutz part no. 0165a-20-010</t>
  </si>
  <si>
    <t>https://ireps.gov.in/ireps/supply/pdfdocs/042023/106016566/viewNitPdf_4188928.pdf</t>
  </si>
  <si>
    <t>spin on oil filter deutz part no. 0165a-15-001 makes deutz</t>
  </si>
  <si>
    <t>https://ireps.gov.in/ireps/supply/pdfdocs/032023/105977209/viewNitPdf_4138887.pdf</t>
  </si>
  <si>
    <t>spin on turbo lube oil filter</t>
  </si>
  <si>
    <t>https://ireps.gov.in/ireps/supply/pdfdocs/072023/106061924/viewNitPdf_4242160.pdf</t>
  </si>
  <si>
    <t>spin on turbocharger lube oil filter for hhp locomotives rdso drg no sk dp 3743 alt 1 or latest emd drg no 40035123 dlw pt no 16240560 rdso spec no mp 0.2600.21(rev .01) aug 2004 or latest.</t>
  </si>
  <si>
    <t>32220782B</t>
  </si>
  <si>
    <t>https://ireps.gov.in/ireps/supply/pdfdocs/022023/105942680/viewNitPdf_4118217.pdf</t>
  </si>
  <si>
    <t>spin on turbocharger lube oil filter for hhp locomotives rdso drg no sk dp 3743 alt 1 or latest emd drg no 40035123 dlw pt no 16240560 rdso spec no mp 0.2600.210(rev .01) aug 2004 or latest.%a0</t>
  </si>
  <si>
    <t>32220782A</t>
  </si>
  <si>
    <t>https://ireps.gov.in/ireps/supply/pdfdocs/012023/105922954/viewNitPdf_4077719.pdf</t>
  </si>
  <si>
    <t>spindle for adjustable cup sleeve to schaku coupler</t>
  </si>
  <si>
    <t>https://ireps.gov.in/ireps/supply/pdfdocs/122022/105918695/viewNitPdf_4069856.pdf</t>
  </si>
  <si>
    <t>spindle for hand brake</t>
  </si>
  <si>
    <t>https://ireps.gov.in/ireps/supply/pdfdocs/052023/106022087/viewNitPdf_4194846.pdf</t>
  </si>
  <si>
    <t>https://ireps.gov.in/ireps/supply/pdfdocs/052023/106035869/viewNitPdf_4211729.pdf</t>
  </si>
  <si>
    <t>spindle for hand brake wheel (short) for bobrn wagon to rdso drg. no. wd-91071-s-73 alt. 07 item no. 04.</t>
  </si>
  <si>
    <t>https://ireps.gov.in/ireps/supply/pdfdocs/052023/106000291/viewNitPdf_4167682.pdf</t>
  </si>
  <si>
    <t>spindle for hand brake wheel [long] for bobrn wagon to rdso drg. no. wd-91071-s-73 alt.-06 item no. 03.</t>
  </si>
  <si>
    <t>https://ireps.gov.in/ireps/supply/pdfdocs/042023/105996048/viewNitPdf_4162255.pdf</t>
  </si>
  <si>
    <t>spin-on fuel filter for emd locomotives</t>
  </si>
  <si>
    <t>https://ireps.gov.in/ireps/supply/pdfdocs/052023/106015766/viewNitPdf_4187084.pdf</t>
  </si>
  <si>
    <t>spin-on oil filter</t>
  </si>
  <si>
    <t>https://ireps.gov.in/ireps/supply/pdfdocs/122022/105898372/viewNitPdf_4045172.pdf</t>
  </si>
  <si>
    <t>spiral hose for cable size: id-31.8mm. od-41.9 mm. material: polymide-6 colour black. as per clw drg. no.-clw/es/3/0099 alt-b.</t>
  </si>
  <si>
    <t>https://ireps.gov.in/ireps/supply/pdfdocs/062023/106061814/viewNitPdf_4242110.pdf</t>
  </si>
  <si>
    <t>spirit ac</t>
  </si>
  <si>
    <t>GEM/2022/B/2711967</t>
  </si>
  <si>
    <t>https://bidplus.gem.gov.in/showbidDocument/3976385</t>
  </si>
  <si>
    <t>spirit level as per rdso.</t>
  </si>
  <si>
    <t>https://ireps.gov.in/ireps/supply/pdfdocs/032023/105992439/viewNitPdf_4157451.pdf</t>
  </si>
  <si>
    <t>92235333A</t>
  </si>
  <si>
    <t>https://ireps.gov.in/ireps/supply/pdfdocs/052023/106034528/viewNitPdf_4209671.pdf</t>
  </si>
  <si>
    <t>spirol pin- 0.50 x1.75 lg as per drg.no. tpe-13-0004-8 alt nil as per specn. spec.no.wdg4/ps veh-02rev-5dt.04.11.14&amp; as per drawing</t>
  </si>
  <si>
    <t>https://ireps.gov.in/ireps/supply/pdfdocs/032023/105976564/viewNitPdf_4138877.pdf</t>
  </si>
  <si>
    <t>spironolactone 25mg tab</t>
  </si>
  <si>
    <t>https://ireps.gov.in/ireps/supply/pdfdocs/022023/105951899/viewNitPdf_4109640.pdf</t>
  </si>
  <si>
    <t>80231106A</t>
  </si>
  <si>
    <t>https://ireps.gov.in/ireps/supply/pdfdocs/022023/105962671/viewNitPdf_4122044.pdf</t>
  </si>
  <si>
    <t>https://ireps.gov.in/ireps/supply/pdfdocs/042023/106008566/viewNitPdf_4178376.pdf</t>
  </si>
  <si>
    <t>spironolactone 50mg + torasemide 10mg</t>
  </si>
  <si>
    <t>14225222B</t>
  </si>
  <si>
    <t>https://ireps.gov.in/ireps/supply/pdfdocs/012023/105928104/viewNitPdf_4081854.pdf</t>
  </si>
  <si>
    <t>14225222C</t>
  </si>
  <si>
    <t>https://ireps.gov.in/ireps/supply/pdfdocs/022023/105937088/viewNitPdf_4092221.pdf</t>
  </si>
  <si>
    <t>14225222D</t>
  </si>
  <si>
    <t>https://ireps.gov.in/ireps/supply/pdfdocs/022023/105956580/viewNitPdf_4117431.pdf</t>
  </si>
  <si>
    <t>splints wooden (set of 6)</t>
  </si>
  <si>
    <t>https://ireps.gov.in/ireps/supply/pdfdocs/042023/105992584/viewNitPdf_4158627.pdf</t>
  </si>
  <si>
    <t>split cotter pin 3.2 dia x 40lg specn: material specn.steel is.549</t>
  </si>
  <si>
    <t>https://ireps.gov.in/ireps/supply/pdfdocs/012023/105929522/viewNitPdf_4082759.pdf</t>
  </si>
  <si>
    <t>split cottor for m/c &amp; t/c drg. no. t-3-2-632 alt e/22 item no. 2</t>
  </si>
  <si>
    <t>https://ireps.gov.in/ireps/supply/pdfdocs/112022/105894157/viewNitPdf_4039839.pdf</t>
  </si>
  <si>
    <t>split cottor for m/c &amp; t/c drg. no. t-3-2-632 alt e/22 item no. 2 .</t>
  </si>
  <si>
    <t>https://ireps.gov.in/ireps/supply/pdfdocs/032023/105990229/viewNitPdf_4155853.pdf</t>
  </si>
  <si>
    <t>split pin &amp; gasket</t>
  </si>
  <si>
    <t>13221140B</t>
  </si>
  <si>
    <t>https://ireps.gov.in/ireps/supply/pdfdocs/012023/105932576/viewNitPdf_4087064.pdf</t>
  </si>
  <si>
    <t>split pin (galvanised) size 8x80 mm</t>
  </si>
  <si>
    <t>https://ireps.gov.in/ireps/supply/pdfdocs/052023/106039000/viewNitPdf_4214852.pdf</t>
  </si>
  <si>
    <t>split pin (galvinished) size 10 x 125 mm to specification no- is:549/05 with ammand -4rev-3</t>
  </si>
  <si>
    <t>https://ireps.gov.in/ireps/supply/pdfdocs/032023/105977172/viewNitPdf_4138853.pdf</t>
  </si>
  <si>
    <t>split pin 10x63</t>
  </si>
  <si>
    <t>https://ireps.gov.in/ireps/supply/pdfdocs/032023/105984340/viewNitPdf_4148733.pdf</t>
  </si>
  <si>
    <t>split pin 10x63.</t>
  </si>
  <si>
    <t>https://ireps.gov.in/ireps/supply/pdfdocs/062023/106033134/viewNitPdf_4208071.pdf</t>
  </si>
  <si>
    <t>split pin 13x 160 mm- is:549/2005 amndt.4 (reaffirmed 2011)</t>
  </si>
  <si>
    <t>https://ireps.gov.in/ireps/supply/pdfdocs/042023/105991403/viewNitPdf_4159766.pdf</t>
  </si>
  <si>
    <t>split pin 5x 56 mm (nominal size 5 mm length 56 mm)</t>
  </si>
  <si>
    <t>https://ireps.gov.in/ireps/supply/pdfdocs/022023/105940471/viewNitPdf_4096179.pdf</t>
  </si>
  <si>
    <t>split pin 5x40 mm as per spec : is 549</t>
  </si>
  <si>
    <t>https://ireps.gov.in/ireps/supply/pdfdocs/052023/106034176/viewNitPdf_4209342.pdf</t>
  </si>
  <si>
    <t>split pin for tm snabour pin size- 5/32</t>
  </si>
  <si>
    <t>https://ireps.gov.in/ireps/supply/pdfdocs/042023/106004364/viewNitPdf_4173203.pdf</t>
  </si>
  <si>
    <t>split pin of nominal size dia. 05 mm</t>
  </si>
  <si>
    <t>https://ireps.gov.in/ireps/supply/pdfdocs/032023/105972225/viewNitPdf_4133326.pdf</t>
  </si>
  <si>
    <t>split pin size - 8 mm x 100 mm as per is: 549/2005 amndt.4( reaffirmed 2011)</t>
  </si>
  <si>
    <t>https://ireps.gov.in/ireps/supply/pdfdocs/042023/105985336/viewNitPdf_4149063.pdf</t>
  </si>
  <si>
    <t>split pin size 10 dia x 125 mm long. is: 549.</t>
  </si>
  <si>
    <t>https://ireps.gov.in/ireps/supply/pdfdocs/042023/105996187/viewNitPdf_4162448.pdf</t>
  </si>
  <si>
    <t>split pin size -10 mm x 100mm as per is: 549/2005 amndt. 4 (reaffirmed 2011)</t>
  </si>
  <si>
    <t>https://ireps.gov.in/ireps/supply/pdfdocs/042023/105997718/viewNitPdf_4164396.pdf</t>
  </si>
  <si>
    <t>40231219A</t>
  </si>
  <si>
    <t>https://ireps.gov.in/ireps/supply/pdfdocs/042023/106011025/viewNitPdf_4181517.pdf</t>
  </si>
  <si>
    <t>https://ireps.gov.in/ireps/supply/pdfdocs/052023/106033471/viewNitPdf_4208490.pdf</t>
  </si>
  <si>
    <t>split pin size 3 x 25mm.</t>
  </si>
  <si>
    <t>https://ireps.gov.in/ireps/supply/pdfdocs/042023/106005422/viewNitPdf_4174545.pdf</t>
  </si>
  <si>
    <t>split pin size 3.2 x 40 mm to is:549/2005 amndt. 4 (reaffirmed 2011)</t>
  </si>
  <si>
    <t>26210126A</t>
  </si>
  <si>
    <t>https://ireps.gov.in/ireps/supply/pdfdocs/122022/105913413/viewNitPdf_4063484.pdf</t>
  </si>
  <si>
    <t>split pin size 4 x 32 mm</t>
  </si>
  <si>
    <t>https://ireps.gov.in/ireps/supply/pdfdocs/012023/105941314/viewNitPdf_4097251.pdf</t>
  </si>
  <si>
    <t>split pin size 5 dia x63 mm long. is: 549.</t>
  </si>
  <si>
    <t>https://ireps.gov.in/ireps/supply/pdfdocs/062023/106058471/viewNitPdf_4238130.pdf</t>
  </si>
  <si>
    <t>split pin size 5x 40 mm to is: 549/2005 amndt. 4 ( reaffirmed 2011)</t>
  </si>
  <si>
    <t>https://ireps.gov.in/ireps/supply/pdfdocs/052023/105996599/viewNitPdf_4165700.pdf</t>
  </si>
  <si>
    <t>split pin size3.2 mm x 40 mm as per is:549/2005 amndt.4 (reaffirmed 2011)</t>
  </si>
  <si>
    <t>https://ireps.gov.in/ireps/supply/pdfdocs/042023/105992891/viewNitPdf_4159060.pdf</t>
  </si>
  <si>
    <t>split pin steel</t>
  </si>
  <si>
    <t>https://ireps.gov.in/ireps/supply/pdfdocs/112022/105893279/viewNitPdf_4038770.pdf</t>
  </si>
  <si>
    <t>split pin steel size 10 x 100 mm</t>
  </si>
  <si>
    <t>https://ireps.gov.in/ireps/supply/pdfdocs/122022/105882807/viewNitPdf_4038623.pdf</t>
  </si>
  <si>
    <t>split pin steel size 5 x 63 mm to is 549/2005.</t>
  </si>
  <si>
    <t>https://ireps.gov.in/ireps/supply/pdfdocs/022023/105947301/viewNitPdf_4104180.pdf</t>
  </si>
  <si>
    <t>split pin steel-dia 10 mmx length 112 mm</t>
  </si>
  <si>
    <t>https://ireps.gov.in/ireps/supply/pdfdocs/052023/106025482/viewNitPdf_4198861.pdf</t>
  </si>
  <si>
    <t>split pinsize - 10 mm x 100 mm as per is: 549/2005 amndt.4 (reaffirmed 2011)</t>
  </si>
  <si>
    <t>https://ireps.gov.in/ireps/supply/pdfdocs/052023/106005311/viewNitPdf_4175314.pdf</t>
  </si>
  <si>
    <t>26220136A</t>
  </si>
  <si>
    <t>https://ireps.gov.in/ireps/supply/pdfdocs/062023/106029109/viewNitPdf_4206860.pdf</t>
  </si>
  <si>
    <t>split type air conditioner 1.5 ton (hot and cold) operation on 230 volts ac 50 hz fitted with rotary compressor [eco friendly refrigerant] cooling capacity = 4500 kcl/hr discharge air flow = 700 cub m/h as per bee 2020 or latest with star rating 3 or above [complete with all accessories] the unit shall be conforming to is: 1391 or latest . make :- godrej lg hitachi carrier lloyd voltas blue star or similar</t>
  </si>
  <si>
    <t>https://ireps.gov.in/ireps/supply/pdfdocs/122022/105905612/viewNitPdf_4054124.pdf</t>
  </si>
  <si>
    <t>split type air conditioner 2.0 ton (hot and cold) operation on 230 volts ac 50 hz fitted with rotary compressor</t>
  </si>
  <si>
    <t>https://ireps.gov.in/ireps/supply/pdfdocs/112022/105894417/viewNitPdf_4040211.pdf</t>
  </si>
  <si>
    <t>97225544A</t>
  </si>
  <si>
    <t>https://ireps.gov.in/ireps/supply/pdfdocs/112022/105898829/viewNitPdf_4045682.pdf</t>
  </si>
  <si>
    <t>spm instrument (bearing checker)</t>
  </si>
  <si>
    <t>46225318A</t>
  </si>
  <si>
    <t>https://ireps.gov.in/ireps/supply/pdfdocs/032023/105966076/viewNitPdf_4132927.pdf</t>
  </si>
  <si>
    <t>https://ireps.gov.in/ireps/supply/pdfdocs/122022/105906240/viewNitPdf_4055066.pdf</t>
  </si>
  <si>
    <t>sponge celluar</t>
  </si>
  <si>
    <t>https://ireps.gov.in/ireps/supply/pdfdocs/052023/106022460/viewNitPdf_4195327.pdf</t>
  </si>
  <si>
    <t>sponge cellular eva strip</t>
  </si>
  <si>
    <t>https://ireps.gov.in/ireps/supply/pdfdocs/032023/105980577/viewNitPdf_4142912.pdf</t>
  </si>
  <si>
    <t>sponge cellular eva strip size thickness-2 mm width-20 mm length- 1000 mm for main door &amp; window. drg. no. a4/06/cnb/2187/5146/gk alt- a sr.no.01 as per drg.no. a4/06/cnb/2187/5146/gk alt- a sr.no.01 specn: --</t>
  </si>
  <si>
    <t>https://ireps.gov.in/ireps/supply/pdfdocs/032023/105980575/viewNitPdf_4142907.pdf</t>
  </si>
  <si>
    <t>sponge cloth</t>
  </si>
  <si>
    <t>https://ireps.gov.in/ireps/supply/pdfdocs/012023/105934124/viewNitPdf_4089057.pdf</t>
  </si>
  <si>
    <t>sponge cloth 50x45</t>
  </si>
  <si>
    <t>51222532A</t>
  </si>
  <si>
    <t>https://ireps.gov.in/ireps/supply/pdfdocs/112022/105890665/viewNitPdf_4035615.pdf</t>
  </si>
  <si>
    <t>sponnge cloth</t>
  </si>
  <si>
    <t>https://ireps.gov.in/ireps/supply/pdfdocs/032023/105992005/viewNitPdf_4156865.pdf</t>
  </si>
  <si>
    <t>spray aerosol dressing containing atleast benzocaine 0.36% w/w and cetrimide 0.50% w/w</t>
  </si>
  <si>
    <t>97221554B</t>
  </si>
  <si>
    <t>https://ireps.gov.in/ireps/supply/pdfdocs/022023/105951924/viewNitPdf_4109597.pdf</t>
  </si>
  <si>
    <t>spray containing atleast diclofenac 1.16 % w/w methyl salicylate 10.0 % w/w linseed oil 3 % w/w and menthol 5.0 % w/w up to 120gm</t>
  </si>
  <si>
    <t>https://ireps.gov.in/ireps/supply/pdfdocs/062023/106047354/viewNitPdf_4249212.pdf</t>
  </si>
  <si>
    <t>spray contains atleast benzocaine and cetrimide packing up to 100 gm specn: antiseptic spray</t>
  </si>
  <si>
    <t>https://ireps.gov.in/ireps/supply/pdfdocs/062023/106038177/viewNitPdf_4216030.pdf</t>
  </si>
  <si>
    <t>28224932B</t>
  </si>
  <si>
    <t>https://ireps.gov.in/ireps/supply/pdfdocs/122022/105890184/viewNitPdf_4038610.pdf</t>
  </si>
  <si>
    <t>spray gun adaptor p.n. sn41700000 or similar to suit airless spray painting machine of make- rajeshi tools model- raja rt50240</t>
  </si>
  <si>
    <t>https://ireps.gov.in/ireps/supply/pdfdocs/032023/105979338/viewNitPdf_4141424.pdf</t>
  </si>
  <si>
    <t>spray gun nozzle p.n. sn32700000 or similar to suit airless spray painting machine of make- rajeshi tools. model no. raja rt50240</t>
  </si>
  <si>
    <t>https://ireps.gov.in/ireps/supply/pdfdocs/032023/105979287/viewNitPdf_4141436.pdf</t>
  </si>
  <si>
    <t>spray gun nozzle p.no. sn31700000 or similar to suit airless spray painting machine of make- rajeshi tools model no.- raja rt50240</t>
  </si>
  <si>
    <t>https://ireps.gov.in/ireps/supply/pdfdocs/032023/105979283/viewNitPdf_4141435.pdf</t>
  </si>
  <si>
    <t>spray gun nozzle p.no.sn31500000 or similar to suit airless spray painting machine of make- rajeshi tools model- raja rt50240</t>
  </si>
  <si>
    <t>https://ireps.gov.in/ireps/supply/pdfdocs/032023/105979288/viewNitPdf_4141438.pdf</t>
  </si>
  <si>
    <t>spray painting gun assembly with nozzle and adapter p.no. ag00100000 or similar to suit airless spray painting machine of make- rajeshi tools model- raja rt50240</t>
  </si>
  <si>
    <t>https://ireps.gov.in/ireps/supply/pdfdocs/022023/105964147/viewNitPdf_4123801.pdf</t>
  </si>
  <si>
    <t>sprayer for insecticidal flit pump</t>
  </si>
  <si>
    <t>https://ireps.gov.in/ireps/supply/pdfdocs/052023/106011624/viewNitPdf_4182265.pdf</t>
  </si>
  <si>
    <t>sprindle for schaku coupler of emu coaches to m/s escort drg.no. sk 789 or m/s sanrok drg. no. 2ed-181-1080 or same as rdso ref./equivalent drg. no.40-317.13-2(3)  as per rdso spech no. 61-b-36 rev.68-1(reconstructed nov 2004) with amendment-1 of october- 2016</t>
  </si>
  <si>
    <t>https://ireps.gov.in/ireps/supply/pdfdocs/022023/105965825/viewNitPdf_4125780.pdf</t>
  </si>
  <si>
    <t>spring</t>
  </si>
  <si>
    <t>10223008A</t>
  </si>
  <si>
    <t>https://ireps.gov.in/ireps/supply/pdfdocs/022023/105953836/viewNitPdf_4112839.pdf</t>
  </si>
  <si>
    <t>https://ireps.gov.in/ireps/supply/pdfdocs/032023/105965496/viewNitPdf_4125374.pdf</t>
  </si>
  <si>
    <t>https://ireps.gov.in/ireps/supply/pdfdocs/032023/105972095/viewNitPdf_4133209.pdf</t>
  </si>
  <si>
    <t>10223560A</t>
  </si>
  <si>
    <t>https://ireps.gov.in/ireps/supply/pdfdocs/032023/105984965/viewNitPdf_4149423.pdf</t>
  </si>
  <si>
    <t>10223513A</t>
  </si>
  <si>
    <t>https://ireps.gov.in/ireps/supply/pdfdocs/052023/106007558/viewNitPdf_4177108.pdf</t>
  </si>
  <si>
    <t>spring (rh threaded) for reversor &amp; commutator switch as per clw drawing no. 4twd/101/065a alt-4. as per drg.no. clw drawing no. 4twd/101/065a alt-4-</t>
  </si>
  <si>
    <t>https://ireps.gov.in/ireps/supply/pdfdocs/032023/105959801/viewNitPdf_4118753.pdf</t>
  </si>
  <si>
    <t>spring (rh threaded) for reversor &amp; commutator switch as per clw drawing no. 4twd/101/065a alt-4.as per drg.no. clw drawing no. 4twd/101/065a alt-4.</t>
  </si>
  <si>
    <t>https://ireps.gov.in/ireps/supply/pdfdocs/052023/105981225/viewNitPdf_4154069.pdf</t>
  </si>
  <si>
    <t>spring balance of capacity 50 kg with high accuracy and sensitive durable construction anti rust coated parts along with calibration certificate. make:-axpert/galaxy/jk scale model:- axp-sb 25 or similar. one sample got approved before supply.</t>
  </si>
  <si>
    <t>54225329A</t>
  </si>
  <si>
    <t>https://ireps.gov.in/ireps/supply/pdfdocs/032023/105979323/viewNitPdf_4144128.pdf</t>
  </si>
  <si>
    <t>spring br rigging as per clw drg. no. 03/4/19/59 alt - 12.</t>
  </si>
  <si>
    <t>https://ireps.gov.in/ireps/supply/pdfdocs/022023/105935209/viewNitPdf_4089962.pdf</t>
  </si>
  <si>
    <t>spring brush holder clip</t>
  </si>
  <si>
    <t>09221079B</t>
  </si>
  <si>
    <t>https://ireps.gov.in/ireps/supply/pdfdocs/022023/105934259/viewNitPdf_4097158.pdf</t>
  </si>
  <si>
    <t>spring brush holder clip.</t>
  </si>
  <si>
    <t>08221025C</t>
  </si>
  <si>
    <t>https://ireps.gov.in/ireps/supply/pdfdocs/012023/105924432/viewNitPdf_4076646.pdf</t>
  </si>
  <si>
    <t>08221025D</t>
  </si>
  <si>
    <t>https://ireps.gov.in/ireps/supply/pdfdocs/042023/105992300/viewNitPdf_4157279.pdf</t>
  </si>
  <si>
    <t>spring charging motor with catch (m/218) etc.</t>
  </si>
  <si>
    <t>https://ireps.gov.in/ireps/supply/pdfdocs/032023/105976805/viewNitPdf_4138445.pdf</t>
  </si>
  <si>
    <t>spring end plate size phy 175 x phy 40 x16 mm</t>
  </si>
  <si>
    <t>https://ireps.gov.in/ireps/supply/pdfdocs/122022/105918015/viewNitPdf_4069864.pdf</t>
  </si>
  <si>
    <t>spring exhaust valve</t>
  </si>
  <si>
    <t>10222859A</t>
  </si>
  <si>
    <t>https://ireps.gov.in/ireps/supply/pdfdocs/012023/105913650/viewNitPdf_4069192.pdf</t>
  </si>
  <si>
    <t>spring for bolster friction device</t>
  </si>
  <si>
    <t>20221712C</t>
  </si>
  <si>
    <t>https://ireps.gov.in/ireps/supply/pdfdocs/012023/105914366/viewNitPdf_4065163.pdf</t>
  </si>
  <si>
    <t>https://ireps.gov.in/ireps/supply/pdfdocs/062023/106055236/viewNitPdf_4240607.pdf</t>
  </si>
  <si>
    <t>spring for bolster friction device as per clw drg.no.03/4/16/3 alt.-16 or latest conforming to rdso specn.no.mp.0.4900.12 rev.05 of december-2020 or latest. spring for bolster friction device as per clw drg.no.03/4/16/3 alt.-16 or latest conforming to rdso specn.no.mp.0.4900.12 rev.05 of december-2020 or latest.</t>
  </si>
  <si>
    <t>https://ireps.gov.in/ireps/supply/pdfdocs/052023/106032712/viewNitPdf_4207495.pdf</t>
  </si>
  <si>
    <t>spring for bolster friction device rdso drg.no.29.04.06 alt-7 item ref-2.</t>
  </si>
  <si>
    <t>https://ireps.gov.in/ireps/supply/pdfdocs/032023/105924790/viewNitPdf_4080756.pdf</t>
  </si>
  <si>
    <t>spring for bolt drg.no.- 03/4/19/59</t>
  </si>
  <si>
    <t>https://ireps.gov.in/ireps/supply/pdfdocs/022023/105953498/viewNitPdf_4111405.pdf</t>
  </si>
  <si>
    <t>spring for brake block for box wagon to irs drg. no. w/bg-6165 alt. 3.</t>
  </si>
  <si>
    <t>https://ireps.gov.in/ireps/supply/pdfdocs/032023/105985264/viewNitPdf_4148501.pdf</t>
  </si>
  <si>
    <t>spring for brake head</t>
  </si>
  <si>
    <t>20221715D</t>
  </si>
  <si>
    <t>https://ireps.gov.in/ireps/supply/pdfdocs/012023/105922258/viewNitPdf_4074114.pdf</t>
  </si>
  <si>
    <t>https://ireps.gov.in/ireps/supply/pdfdocs/112022/105888721/viewNitPdf_4033205.pdf</t>
  </si>
  <si>
    <t>20221715B</t>
  </si>
  <si>
    <t>https://ireps.gov.in/ireps/supply/pdfdocs/122022/105896722/viewNitPdf_4043858.pdf</t>
  </si>
  <si>
    <t>20221715C</t>
  </si>
  <si>
    <t>https://ireps.gov.in/ireps/supply/pdfdocs/122022/105911694/viewNitPdf_4065110.pdf</t>
  </si>
  <si>
    <t>spring for brake head to icf drg. no. t-3-1-612 alt.h/13. matl. &amp; specn. is: 4454 (part l )/2001 gr. sm.</t>
  </si>
  <si>
    <t>https://ireps.gov.in/ireps/supply/pdfdocs/082023/106049019/viewNitPdf_4228239.pdf</t>
  </si>
  <si>
    <t>spring for brake head to icf drg. no. t-3-1-612 alt.-h/13. matl. and specn. as per drg.</t>
  </si>
  <si>
    <t>https://ireps.gov.in/ireps/supply/pdfdocs/062023/106036112/viewNitPdf_4211451.pdf</t>
  </si>
  <si>
    <t>spring for probe</t>
  </si>
  <si>
    <t>https://ireps.gov.in/ireps/supply/pdfdocs/122022/105911021/viewNitPdf_4060762.pdf</t>
  </si>
  <si>
    <t>spring guid for lower spring beam to icf drg. no. t-0-5-612 alt.q/4 item no. 2 matl. &amp; specn. - as per drg.</t>
  </si>
  <si>
    <t>https://ireps.gov.in/ireps/supply/pdfdocs/072023/106048425/viewNitPdf_4227010.pdf</t>
  </si>
  <si>
    <t>spring guide assembly for primary suspension comprising of (a) tube (drg. no. 1267703) (b) disc (drg. no. 1267702) &amp; (c) spring guide upper (drg. no. 1254690) to material spec. s355j2w+nen 10025-5/2004 a&amp;b should be welded as per drawing no. 1267704 &amp; c should be supplied separately</t>
  </si>
  <si>
    <t>https://ireps.gov.in/ireps/supply/pdfdocs/052023/106026075/viewNitPdf_4199632.pdf</t>
  </si>
  <si>
    <t>spring holder assembly</t>
  </si>
  <si>
    <t>56215349B</t>
  </si>
  <si>
    <t>https://ireps.gov.in/ireps/supply/pdfdocs/012023/105929229/viewNitPdf_4082460.pdf</t>
  </si>
  <si>
    <t>56215349A</t>
  </si>
  <si>
    <t>https://ireps.gov.in/ireps/supply/pdfdocs/122022/105903481/viewNitPdf_4055631.pdf</t>
  </si>
  <si>
    <t>spring holder assembly drg.no. er/kpa /el / tm.3 he 1202</t>
  </si>
  <si>
    <t>01220237B</t>
  </si>
  <si>
    <t>https://ireps.gov.in/ireps/supply/pdfdocs/012023/105900391/viewNitPdf_4053240.pdf</t>
  </si>
  <si>
    <t>https://ireps.gov.in/ireps/supply/pdfdocs/052023/106015055/viewNitPdf_4187851.pdf</t>
  </si>
  <si>
    <t>spring holder plate</t>
  </si>
  <si>
    <t>https://ireps.gov.in/ireps/supply/pdfdocs/062023/106023202/viewNitPdf_4232117.pdf</t>
  </si>
  <si>
    <t>24230034A</t>
  </si>
  <si>
    <t>https://ireps.gov.in/ireps/supply/pdfdocs/072023/106066984/viewNitPdf_4250952.pdf</t>
  </si>
  <si>
    <t>https://ireps.gov.in/ireps/supply/pdfdocs/022023/105956183/viewNitPdf_4114604.pdf</t>
  </si>
  <si>
    <t>spring holder plate assembly as per drg. [spring holder plate assembly as per drg.no.sr.dee/rs/drg.no.a3/2001/ cnb/1625/5073/tm alt-d. as per drg.no. drg.no.a3/2001/ cnb/1625/5073/tm alt-d.]</t>
  </si>
  <si>
    <t>https://ireps.gov.in/ireps/supply/pdfdocs/022023/105958245/viewNitPdf_4116952.pdf</t>
  </si>
  <si>
    <t>44231079A</t>
  </si>
  <si>
    <t>https://ireps.gov.in/ireps/supply/pdfdocs/032023/105970229/viewNitPdf_4131123.pdf</t>
  </si>
  <si>
    <t>spring holder plate assembly as per drg.no.sr.dee/rs/drg.no.a3/2001/ cnb/1625/5073/tm alt-d. as per drg.no. drg.no.a3/2001/ cnb/1625/5073/tm alt-d.</t>
  </si>
  <si>
    <t>https://ireps.gov.in/ireps/supply/pdfdocs/072023/106048477/viewNitPdf_4226345.pdf</t>
  </si>
  <si>
    <t>spring holder plate drg.no. a3/2001/cnb/1625/5073/tm ref/3 as per drg. no. a3/2001/ cnb/1625/5073/tm alt-c.</t>
  </si>
  <si>
    <t>https://ireps.gov.in/ireps/supply/pdfdocs/052023/106011407/viewNitPdf_4181978.pdf</t>
  </si>
  <si>
    <t>spring kit c3w relay air valve (distrbution valve) consisting of 14 items as per annexure as spec.02-abr-02 appendix a-01</t>
  </si>
  <si>
    <t>https://ireps.gov.in/ireps/supply/pdfdocs/072023/106053406/viewNitPdf_4242511.pdf</t>
  </si>
  <si>
    <t>spring kit for c3w distributor valve for coaching stock consisting of 14 items as per kit list enclosed.</t>
  </si>
  <si>
    <t>https://ireps.gov.in/ireps/supply/pdfdocs/032023/105971700/viewNitPdf_4132770.pdf</t>
  </si>
  <si>
    <t>spring kit for c3w2 type distributor valve consisting 0f 20 items as per annexure-1 conforming to rdso specification no. 02-abr-02 with amendment no. 4 of september 2016.</t>
  </si>
  <si>
    <t>https://ireps.gov.in/ireps/supply/pdfdocs/022023/105942494/viewNitPdf_4098581.pdf</t>
  </si>
  <si>
    <t>30231994A</t>
  </si>
  <si>
    <t>https://ireps.gov.in/ireps/supply/pdfdocs/022023/105959062/viewNitPdf_4117978.pdf</t>
  </si>
  <si>
    <t>spring kit for ke2 type distributor</t>
  </si>
  <si>
    <t>https://ireps.gov.in/ireps/supply/pdfdocs/122022/105914482/viewNitPdf_4064741.pdf</t>
  </si>
  <si>
    <t>spring kit for ke2 type distributor valves [dv with pressure transformer du 111-a] consisting of 18 items as per annexure-1 attached conforming to rdso specification no. 02-abr-02 with amendment no. 4 of september 2016 appendix a1 &amp; a2.</t>
  </si>
  <si>
    <t>https://ireps.gov.in/ireps/supply/pdfdocs/032023/105951947/viewNitPdf_4109584.pdf</t>
  </si>
  <si>
    <t>spring kit for sa-9 consisting of 05 items as per-(1) spring inlet valve as per ftil pt. no. 502805000 qty./sets-01 no. (2)spring exhaust valve as per ftil pt. no. 502806000 qty./sets-01 no.(3)spring regulating sa-9 as per ftil pt. no. 503802000 qty./sets-01 no.(4)spring sa-9 as per ftil pt. no. 503803000 qty./sets-01 no.(5)handle latch spring yoke as per ftil pt. no. 502828000 qty./sets-01 no.</t>
  </si>
  <si>
    <t>https://ireps.gov.in/ireps/supply/pdfdocs/122022/105902134/viewNitPdf_4052908.pdf</t>
  </si>
  <si>
    <t>spring loaded locking arrangement</t>
  </si>
  <si>
    <t>https://ireps.gov.in/ireps/supply/pdfdocs/022023/105954427/viewNitPdf_4112565.pdf</t>
  </si>
  <si>
    <t>spring loaded oil cover</t>
  </si>
  <si>
    <t>https://ireps.gov.in/ireps/supply/pdfdocs/012023/105918827/viewNitPdf_4070059.pdf</t>
  </si>
  <si>
    <t>spring loaded oil cover for gear case hitachi for wag5/wag7/wap4 as per els/cnb drg. a2/2000/cnb/1535/5023/ht.</t>
  </si>
  <si>
    <t>https://ireps.gov.in/ireps/supply/pdfdocs/042023/105981743/viewNitPdf_4144190.pdf</t>
  </si>
  <si>
    <t>spring loaded side bearer</t>
  </si>
  <si>
    <t>https://ireps.gov.in/ireps/supply/pdfdocs/012023/105939528/viewNitPdf_4094968.pdf</t>
  </si>
  <si>
    <t>30231997A</t>
  </si>
  <si>
    <t>https://ireps.gov.in/ireps/supply/pdfdocs/022023/105958739/viewNitPdf_4117970.pdf</t>
  </si>
  <si>
    <t>spring loaded side bearer assembly</t>
  </si>
  <si>
    <t>https://ireps.gov.in/ireps/supply/pdfdocs/072023/106068907/viewNitPdf_4251033.pdf</t>
  </si>
  <si>
    <t>spring loaded side bearer complete</t>
  </si>
  <si>
    <t>30221997F</t>
  </si>
  <si>
    <t>https://ireps.gov.in/ireps/supply/pdfdocs/112022/105889687/viewNitPdf_4035708.pdf</t>
  </si>
  <si>
    <t>30221997G</t>
  </si>
  <si>
    <t>https://ireps.gov.in/ireps/supply/pdfdocs/122022/105904468/viewNitPdf_4054417.pdf</t>
  </si>
  <si>
    <t>spring loaded stabilizer auger type post hole digger 4- mix/4- stroke petrol engine one man earth auger with quick stop break displacement: 36.3 cm power output: 1.9 hp vibration level left/right: 2.2/2.5 m/s spindle speed 200 rpm engine torque: 1.7 nm spindle torque 81 nm dry weight: 10 kg accessories one drilling bit diameter 200 mm length: 695 mm and extension shaft length 450 mm. make &amp; model: stihl bt131 or equivalent with meeting specification &amp; accessories desired only.</t>
  </si>
  <si>
    <t>https://ireps.gov.in/ireps/supply/pdfdocs/032023/105976055/viewNitPdf_4142930.pdf</t>
  </si>
  <si>
    <t>spring loaded switch</t>
  </si>
  <si>
    <t>https://ireps.gov.in/ireps/supply/pdfdocs/082023/106051911/viewNitPdf_4243390.pdf</t>
  </si>
  <si>
    <t>spring loaded switch pantograph vcb/hotel load [zpt/bldj/blho] type sbm f/tou/21/22/r20</t>
  </si>
  <si>
    <t>https://ireps.gov.in/ireps/supply/pdfdocs/062023/106029553/viewNitPdf_4205417.pdf</t>
  </si>
  <si>
    <t>spring loaded water saver tap of high impact polysterne.</t>
  </si>
  <si>
    <t>19226332A</t>
  </si>
  <si>
    <t>https://ireps.gov.in/ireps/supply/pdfdocs/122022/105921822/viewNitPdf_4073559.pdf</t>
  </si>
  <si>
    <t>https://ireps.gov.in/ireps/supply/pdfdocs/022023/105963835/viewNitPdf_4123409.pdf</t>
  </si>
  <si>
    <t>spring lock washer (galvanised) m16-b %a0</t>
  </si>
  <si>
    <t>https://ireps.gov.in/ireps/supply/pdfdocs/012023/105923162/viewNitPdf_4083903.pdf</t>
  </si>
  <si>
    <t>spring lock washer(galvanised)b16 is:306 [spring lock washer</t>
  </si>
  <si>
    <t>44221112A</t>
  </si>
  <si>
    <t>https://ireps.gov.in/ireps/supply/pdfdocs/122022/105916488/viewNitPdf_4067193.pdf</t>
  </si>
  <si>
    <t>spring of moving control lever for shunting contactor as per clw drg. no. 4twd-111-046a alt.2</t>
  </si>
  <si>
    <t>https://ireps.gov.in/ireps/supply/pdfdocs/062023/106059555/viewNitPdf_4239369.pdf</t>
  </si>
  <si>
    <t>spring pad</t>
  </si>
  <si>
    <t>https://ireps.gov.in/ireps/supply/pdfdocs/022023/105959258/viewNitPdf_4118095.pdf</t>
  </si>
  <si>
    <t>https://ireps.gov.in/ireps/supply/pdfdocs/052023/106024009/viewNitPdf_4197651.pdf</t>
  </si>
  <si>
    <t>03223680B</t>
  </si>
  <si>
    <t>https://ireps.gov.in/ireps/supply/pdfdocs/112022/105891232/viewNitPdf_4038874.pdf</t>
  </si>
  <si>
    <t>03223680C</t>
  </si>
  <si>
    <t>https://ireps.gov.in/ireps/supply/pdfdocs/122022/105905643/viewNitPdf_4058990.pdf</t>
  </si>
  <si>
    <t>spring plank</t>
  </si>
  <si>
    <t>30221512C</t>
  </si>
  <si>
    <t>https://ireps.gov.in/ireps/supply/pdfdocs/012023/105923650/viewNitPdf_4077211.pdf</t>
  </si>
  <si>
    <t>spring plate for m/s elgi make</t>
  </si>
  <si>
    <t>44235009A</t>
  </si>
  <si>
    <t>https://ireps.gov.in/ireps/supply/pdfdocs/032023/105986806/viewNitPdf_4150262.pdf</t>
  </si>
  <si>
    <t>spring retainer</t>
  </si>
  <si>
    <t>08221623A</t>
  </si>
  <si>
    <t>https://ireps.gov.in/ireps/supply/pdfdocs/022023/105963357/viewNitPdf_4122816.pdf</t>
  </si>
  <si>
    <t>https://ireps.gov.in/ireps/supply/pdfdocs/112022/105890290/viewNitPdf_4035089.pdf</t>
  </si>
  <si>
    <t>spring retainer complete .specification :- bt no.s-2537 aal pt.no.-g-2537 rdso drg.no.-skel-4649</t>
  </si>
  <si>
    <t>https://ireps.gov.in/ireps/supply/pdfdocs/042023/105978303/viewNitPdf_4141814.pdf</t>
  </si>
  <si>
    <t>spring retainer complete bt no.s-2537aal pt.no.g-2537rdso drg.no.skel-4649.</t>
  </si>
  <si>
    <t>03222465A</t>
  </si>
  <si>
    <t>https://ireps.gov.in/ireps/supply/pdfdocs/122022/105903965/viewNitPdf_4052927.pdf</t>
  </si>
  <si>
    <t>spring seat assembly for wag-7 bogie frame. as per mgs drg.no. ssa- m2.04.2018.03.</t>
  </si>
  <si>
    <t>https://ireps.gov.in/ireps/supply/pdfdocs/062023/106057813/viewNitPdf_4237401.pdf</t>
  </si>
  <si>
    <t>spring single coil</t>
  </si>
  <si>
    <t>https://ireps.gov.in/ireps/supply/pdfdocs/032023/105960260/viewNitPdf_4119595.pdf</t>
  </si>
  <si>
    <t>08231018A</t>
  </si>
  <si>
    <t>https://ireps.gov.in/ireps/supply/pdfdocs/032023/105973976/viewNitPdf_4136406.pdf</t>
  </si>
  <si>
    <t>spring taper for twin beam head light to drg. no. elw/bsl/4/f-99-029.</t>
  </si>
  <si>
    <t>https://ireps.gov.in/ireps/supply/pdfdocs/052023/105990986/viewNitPdf_4155605.pdf</t>
  </si>
  <si>
    <t>spring type pvc drain pipe length 03 feet with threaded jaali size dia 40 mm. make - polo kiwi flexiwell ajanta or similar.</t>
  </si>
  <si>
    <t>https://ireps.gov.in/ireps/supply/pdfdocs/062023/106056678/viewNitPdf_4235975.pdf</t>
  </si>
  <si>
    <t>spring upper unloader</t>
  </si>
  <si>
    <t>https://ireps.gov.in/ireps/supply/pdfdocs/042023/105992118/viewNitPdf_4168666.pdf</t>
  </si>
  <si>
    <t>https://ireps.gov.in/ireps/supply/pdfdocs/012023/105928163/viewNitPdf_4081150.pdf</t>
  </si>
  <si>
    <t>spring washer 18 mm specification - is:3063</t>
  </si>
  <si>
    <t>https://ireps.gov.in/ireps/supply/pdfdocs/022023/105945277/viewNitPdf_4107937.pdf</t>
  </si>
  <si>
    <t>03224024A</t>
  </si>
  <si>
    <t>https://ireps.gov.in/ireps/supply/pdfdocs/032023/105964174/viewNitPdf_4124022.pdf</t>
  </si>
  <si>
    <t>spring washer 24 mm rectangular section to is: 3060/1994 or latest.</t>
  </si>
  <si>
    <t>https://ireps.gov.in/ireps/supply/pdfdocs/052023/106029394/viewNitPdf_4203512.pdf</t>
  </si>
  <si>
    <t>spring washer 36 mm</t>
  </si>
  <si>
    <t>https://ireps.gov.in/ireps/supply/pdfdocs/012023/105914784/viewNitPdf_4065109.pdf</t>
  </si>
  <si>
    <t>20222038B</t>
  </si>
  <si>
    <t>https://ireps.gov.in/ireps/supply/pdfdocs/032023/105940816/viewNitPdf_4127959.pdf</t>
  </si>
  <si>
    <t>spring washer 36 mm rectangular section as per clw drg. no. 4twd/092/217 ref-3 alt-4 &amp; is: 3063-1994 or latest</t>
  </si>
  <si>
    <t>https://ireps.gov.in/ireps/supply/pdfdocs/012023/105922872/viewNitPdf_4074883.pdf</t>
  </si>
  <si>
    <t>https://ireps.gov.in/ireps/supply/pdfdocs/022023/105922888/viewNitPdf_4074864.pdf</t>
  </si>
  <si>
    <t>19222358A</t>
  </si>
  <si>
    <t>https://ireps.gov.in/ireps/supply/pdfdocs/042023/105992780/viewNitPdf_4157876.pdf</t>
  </si>
  <si>
    <t>spring washer b 10 confirming to is: 3063/1994 with amndt.no. 1 and coating as per rcf specn.mdts 057 to rcf drg. no. lihw09 alt. b item 21</t>
  </si>
  <si>
    <t>26220500A</t>
  </si>
  <si>
    <t>https://ireps.gov.in/ireps/supply/pdfdocs/042023/105996111/viewNitPdf_4162977.pdf</t>
  </si>
  <si>
    <t>spring washer m 12 elgi part no. - 000996112</t>
  </si>
  <si>
    <t>https://ireps.gov.in/ireps/supply/pdfdocs/012023/105941262/viewNitPdf_4097474.pdf</t>
  </si>
  <si>
    <t>56235071A</t>
  </si>
  <si>
    <t>https://ireps.gov.in/ireps/supply/pdfdocs/022023/105956109/viewNitPdf_4114781.pdf</t>
  </si>
  <si>
    <t>spring washer m12 to icf drg.no. t - 0 -7-607 alt. small l/17item - 9 and is: 3063/1994 with amndt. no. 1 table -i atype - b phosphate coated</t>
  </si>
  <si>
    <t>https://ireps.gov.in/ireps/supply/pdfdocs/042023/105985334/viewNitPdf_4149086.pdf</t>
  </si>
  <si>
    <t>spring washer size 20 mm specification :- is:3063</t>
  </si>
  <si>
    <t>https://ireps.gov.in/ireps/supply/pdfdocs/012023/105941891/viewNitPdf_4098654.pdf</t>
  </si>
  <si>
    <t>03220869A</t>
  </si>
  <si>
    <t>https://ireps.gov.in/ireps/supply/pdfdocs/032023/105964917/viewNitPdf_4126151.pdf</t>
  </si>
  <si>
    <t>03220869B</t>
  </si>
  <si>
    <t>https://ireps.gov.in/ireps/supply/pdfdocs/032023/105985056/viewNitPdf_4151837.pdf</t>
  </si>
  <si>
    <t>03220869C</t>
  </si>
  <si>
    <t>https://ireps.gov.in/ireps/supply/pdfdocs/032023/105991731/viewNitPdf_4156575.pdf</t>
  </si>
  <si>
    <t>03220869D</t>
  </si>
  <si>
    <t>https://ireps.gov.in/ireps/supply/pdfdocs/052023/106028185/viewNitPdf_4202040.pdf</t>
  </si>
  <si>
    <t>03220869E</t>
  </si>
  <si>
    <t>https://ireps.gov.in/ireps/supply/pdfdocs/052023/106038981/viewNitPdf_4214811.pdf</t>
  </si>
  <si>
    <t>spring washer size 30 mm specification :- is:3063</t>
  </si>
  <si>
    <t>03220871B</t>
  </si>
  <si>
    <t>https://ireps.gov.in/ireps/supply/pdfdocs/052023/106029113/viewNitPdf_4223858.pdf</t>
  </si>
  <si>
    <t>spring washer size 36 mm specification :- is:3063.</t>
  </si>
  <si>
    <t>03220872A</t>
  </si>
  <si>
    <t>https://ireps.gov.in/ireps/supply/pdfdocs/052023/106021932/viewNitPdf_4197225.pdf</t>
  </si>
  <si>
    <t>spring washer size m-12</t>
  </si>
  <si>
    <t>https://ireps.gov.in/ireps/supply/pdfdocs/052023/106028190/viewNitPdf_4202082.pdf</t>
  </si>
  <si>
    <t>spring washers kit for las as per drg.no. drg.no.29359351 alt-b</t>
  </si>
  <si>
    <t>02221333C</t>
  </si>
  <si>
    <t>https://ireps.gov.in/ireps/supply/pdfdocs/112022/105888450/viewNitPdf_4033283.pdf</t>
  </si>
  <si>
    <t>spur gear for surface traverser cap. 80 ton</t>
  </si>
  <si>
    <t>https://ireps.gov.in/ireps/supply/pdfdocs/122022/105912346/viewNitPdf_4062124.pdf</t>
  </si>
  <si>
    <t>spur gear for surface traverser cap. 80 ton.</t>
  </si>
  <si>
    <t>https://ireps.gov.in/ireps/supply/pdfdocs/122022/105912356/viewNitPdf_4062142.pdf</t>
  </si>
  <si>
    <t>sq. hd. pipe plug</t>
  </si>
  <si>
    <t>03222759C</t>
  </si>
  <si>
    <t>https://ireps.gov.in/ireps/supply/pdfdocs/022023/105949799/viewNitPdf_4107209.pdf</t>
  </si>
  <si>
    <t>square rod size : 29x465 mm as per is : 2062 (fe 410 w)</t>
  </si>
  <si>
    <t>https://ireps.gov.in/ireps/supply/pdfdocs/112022/105897145/viewNitPdf_4043668.pdf</t>
  </si>
  <si>
    <t>square screw with hole stainless</t>
  </si>
  <si>
    <t>https://ireps.gov.in/ireps/supply/pdfdocs/122022/105924054/viewNitPdf_4076195.pdf</t>
  </si>
  <si>
    <t>square tube 20x20x2mm</t>
  </si>
  <si>
    <t>https://ireps.gov.in/ireps/supply/pdfdocs/012023/105927312/viewNitPdf_4082014.pdf</t>
  </si>
  <si>
    <t>squeezing cylinder big (female) complete for csm type tamping unit</t>
  </si>
  <si>
    <t>https://ireps.gov.in/ireps/supply/pdfdocs/022023/105923150/viewNitPdf_4076384.pdf</t>
  </si>
  <si>
    <t>squeezing cylinder big (female) complete plasser part no. hzsag-150-246-kpl for csm type tamping unit</t>
  </si>
  <si>
    <t>26225008A</t>
  </si>
  <si>
    <t>https://ireps.gov.in/ireps/supply/pdfdocs/012023/105921231/viewNitPdf_4072918.pdf</t>
  </si>
  <si>
    <t>https://ireps.gov.in/ireps/supply/pdfdocs/122022/105890411/viewNitPdf_4035367.pdf</t>
  </si>
  <si>
    <t>squeezing cylinder big (male) complete for csm type tamping unit</t>
  </si>
  <si>
    <t>https://ireps.gov.in/ireps/supply/pdfdocs/022023/105923142/viewNitPdf_4076358.pdf</t>
  </si>
  <si>
    <t>squeezing cylinder big (male) complete plasser part no. hzsa-a-150-245-kpl for csm type tamping unit items</t>
  </si>
  <si>
    <t>26225007A</t>
  </si>
  <si>
    <t>https://ireps.gov.in/ireps/supply/pdfdocs/012023/105921208/viewNitPdf_4072895.pdf</t>
  </si>
  <si>
    <t>https://ireps.gov.in/ireps/supply/pdfdocs/122022/105890427/viewNitPdf_4035361.pdf</t>
  </si>
  <si>
    <t>squeezing cylinder small (male) complete for csm type tamping unit items</t>
  </si>
  <si>
    <t>https://ireps.gov.in/ireps/supply/pdfdocs/022023/105923134/viewNitPdf_4076377.pdf</t>
  </si>
  <si>
    <t>ss 304 pipe 10 mm od x 1.5 mm thickness</t>
  </si>
  <si>
    <t>51225677A</t>
  </si>
  <si>
    <t>https://ireps.gov.in/ireps/supply/pdfdocs/112022/105891881/viewNitPdf_4037051.pdf</t>
  </si>
  <si>
    <t>51225677B</t>
  </si>
  <si>
    <t>https://ireps.gov.in/ireps/supply/pdfdocs/122022/105914388/viewNitPdf_4064638.pdf</t>
  </si>
  <si>
    <t>ss hex head bolt m6x16mmplain washer m6x1mm and spring washer m6x1.5mm for cover of feeder junction box.</t>
  </si>
  <si>
    <t>https://ireps.gov.in/ireps/supply/pdfdocs/022023/105961056/viewNitPdf_4121841.pdf</t>
  </si>
  <si>
    <t>ss hex nipple 40 mm</t>
  </si>
  <si>
    <t>92225093B</t>
  </si>
  <si>
    <t>https://ireps.gov.in/ireps/supply/pdfdocs/112022/105886439/viewNitPdf_4030321.pdf</t>
  </si>
  <si>
    <t>92225093C</t>
  </si>
  <si>
    <t>https://ireps.gov.in/ireps/supply/pdfdocs/122022/105913695/viewNitPdf_4066058.pdf</t>
  </si>
  <si>
    <t>ss pipe fittings for e-70 brake system</t>
  </si>
  <si>
    <t>https://ireps.gov.in/ireps/supply/pdfdocs/072023/106047563/viewNitPdf_4228729.pdf</t>
  </si>
  <si>
    <t>ss steel high tensile nut 10 mm as per rdso spec no. ti/spc/ohe/fasteners/0120 rev 1 (march 2017) or latest.</t>
  </si>
  <si>
    <t>https://ireps.gov.in/ireps/supply/pdfdocs/052023/105989430/viewNitPdf_4153511.pdf</t>
  </si>
  <si>
    <t>ss trough assembly for lwaccne &amp; lwaccw coaches.</t>
  </si>
  <si>
    <t>https://ireps.gov.in/ireps/supply/pdfdocs/042023/105992111/viewNitPdf_4157059.pdf</t>
  </si>
  <si>
    <t>ss wire rope dia 8.65 mm 8 mtr. length for 3:1 regulating equipment specification no. ti/spc/ohe/wr/1060</t>
  </si>
  <si>
    <t>https://ireps.gov.in/ireps/supply/pdfdocs/022023/105861234/viewNitPdf_4092530.pdf</t>
  </si>
  <si>
    <t>ss-2 poh kit suitable for 500 kva 750 v cummins make</t>
  </si>
  <si>
    <t>https://ireps.gov.in/ireps/supply/pdfdocs/012023/105939881/viewNitPdf_4097920.pdf</t>
  </si>
  <si>
    <t>https://ireps.gov.in/ireps/supply/pdfdocs/032023/105975602/viewNitPdf_4136854.pdf</t>
  </si>
  <si>
    <t>10235660A</t>
  </si>
  <si>
    <t>https://ireps.gov.in/ireps/supply/pdfdocs/042023/106003989/viewNitPdf_4172715.pdf</t>
  </si>
  <si>
    <t>10235660B</t>
  </si>
  <si>
    <t>https://ireps.gov.in/ireps/supply/pdfdocs/052023/106039791/viewNitPdf_4215802.pdf</t>
  </si>
  <si>
    <t>ssbpac (digital) for single line as per rdso specification no. rdso/spn/175/2005 ver. 1 or latest</t>
  </si>
  <si>
    <t>https://ireps.gov.in/ireps/supply/pdfdocs/122022/105914416/viewNitPdf_4064752.pdf</t>
  </si>
  <si>
    <t>ssdac</t>
  </si>
  <si>
    <t>https://ireps.gov.in/ireps/supply/pdfdocs/122022/105909785/viewNitPdf_4060086.pdf</t>
  </si>
  <si>
    <t>st.steel sheets plates</t>
  </si>
  <si>
    <t>03220103B</t>
  </si>
  <si>
    <t>https://ireps.gov.in/ireps/supply/pdfdocs/042023/105998727/viewNitPdf_4166285.pdf</t>
  </si>
  <si>
    <t>stabilizing valve m/s. escorts pt. no. 3a 47492/1</t>
  </si>
  <si>
    <t>https://ireps.gov.in/ireps/supply/pdfdocs/122022/105913776/viewNitPdf_4063897.pdf</t>
  </si>
  <si>
    <t>staff for h s lamp with number plate : telescopic staff for patrolman as per drawing and specification  so as to use while patrolling  having ss -202 pipes of 20 mm and 15 mm telescopic can be fitted in each other specification as under :1 size top plate for lamp 190x170 mm with 110x60 mm slit for lamp made of ms plate of2 mm thick 2 top plate made with ms sheet of 2 mm thick 3. two nos. ss pipes used dia 20 mm &amp; 15 mm with thickness of 1 mm made of ss-2002 &amp; having facilities of telescopic fitment . 4 clamp for fixing on rail of ms plate size 205x70 mm thickness is equal to 5 mm with 16 mm dia hole and 16 mm dia nut welded with plate 5 rod to contain two holes of 8 mm at 200 mm and 700 mm rom bottom of rod in 15 mm dia rod . 6 rod to be telescopic along with yellow and red fluorescent strips of high intensity reflective redium tape as per specification enclosed to be provided having 80 mm height band 7. key with chain length of 600 mm having pin of length 120 mm and dia of 5 mm cut maded from ms rod (drawing attached)</t>
  </si>
  <si>
    <t>80215730C</t>
  </si>
  <si>
    <t>https://ireps.gov.in/ireps/supply/pdfdocs/122022/105916682/viewNitPdf_4067336.pdf</t>
  </si>
  <si>
    <t>80215730D</t>
  </si>
  <si>
    <t>https://ireps.gov.in/ireps/supply/pdfdocs/122022/105920838/viewNitPdf_4072301.pdf</t>
  </si>
  <si>
    <t>stainer element</t>
  </si>
  <si>
    <t>https://ireps.gov.in/ireps/supply/pdfdocs/112022/105898177/viewNitPdf_4044915.pdf</t>
  </si>
  <si>
    <t>stainless sheets bed as per drawing no. nr/dc/117 dt nov2013 drawing as per annexure-a and weight of the bed is 45.5 kg(+2.0kg - 1.5 kg)</t>
  </si>
  <si>
    <t>97215792B</t>
  </si>
  <si>
    <t>https://ireps.gov.in/ireps/supply/pdfdocs/112022/105889776/viewNitPdf_4034456.pdf</t>
  </si>
  <si>
    <t>stainless steel (304) hot bain marie-</t>
  </si>
  <si>
    <t>10227858A</t>
  </si>
  <si>
    <t>https://ireps.gov.in/ireps/supply/pdfdocs/012023/105931590/viewNitPdf_4085195.pdf</t>
  </si>
  <si>
    <t>https://ireps.gov.in/ireps/supply/pdfdocs/122022/105896271/viewNitPdf_4042589.pdf</t>
  </si>
  <si>
    <t>stainless steel 304 pneumatic/gas pressure gauge to suit o2 co2 &amp; lpg/bcg pipeline. dial size 4 inch open front cylinder case. range 0-60 kg/cm2 l.c. 2 kg/cm2 bottom male connection size 1/4 inch degreased bsp thread. supply with nabl approved calibration certificate.</t>
  </si>
  <si>
    <t>https://ireps.gov.in/ireps/supply/pdfdocs/032023/105991587/viewNitPdf_4156513.pdf</t>
  </si>
  <si>
    <t>stainless steel 304 pneumatic/gas pressure gauge to suit o2 co2 &amp; lpg/bcg pipeline. range 0-400 kg/cm2 l.c. 10 kg/cm2. dial size 4 open front cylinder case. bottom male 3/8 bsp thread degreased. supply with nabl approved calibration certificate.</t>
  </si>
  <si>
    <t>https://ireps.gov.in/ireps/supply/pdfdocs/032023/105988184/viewNitPdf_4152432.pdf</t>
  </si>
  <si>
    <t>stainless steel beds size length 1960mm width 970 mm height 475mm  back rest height 615mm  sheet 1.5 mmleg thickness 30*30*1.5 mm  grade ss 304 material stainless steel .</t>
  </si>
  <si>
    <t>https://ireps.gov.in/ireps/supply/pdfdocs/062023/106053818/viewNitPdf_4240383.pdf</t>
  </si>
  <si>
    <t>stainless steel container for floor &amp; rice cap. 15 liters.</t>
  </si>
  <si>
    <t>https://ireps.gov.in/ireps/supply/pdfdocs/022023/105960218/viewNitPdf_4119206.pdf</t>
  </si>
  <si>
    <t>10235101A</t>
  </si>
  <si>
    <t>https://ireps.gov.in/ireps/supply/pdfdocs/022023/105964877/viewNitPdf_4124524.pdf</t>
  </si>
  <si>
    <t>stainless steel dust bin (for toilets fitted with bio tank ) to icf drg no. icf/sk-3-6-3- 137 alt. a matl. &amp; specn. as per drg.</t>
  </si>
  <si>
    <t>22221515A</t>
  </si>
  <si>
    <t>https://ireps.gov.in/ireps/supply/pdfdocs/022023/105947931/viewNitPdf_4105047.pdf</t>
  </si>
  <si>
    <t>stainless steel dust bin (for toilets fitted with bio tank ) to icf drg. no. icf/sk 3-6-3- 137 alt. a matl.&amp; specn. as per drg.</t>
  </si>
  <si>
    <t>22221515B</t>
  </si>
  <si>
    <t>https://ireps.gov.in/ireps/supply/pdfdocs/042023/105981197/viewNitPdf_4147722.pdf</t>
  </si>
  <si>
    <t>stainless steel dust bin (for toilets fitted with bio tank ) to icf drg. no. icf/sk-3-6-3-137 alt a. material &amp; specification as per drg.</t>
  </si>
  <si>
    <t>40235172A</t>
  </si>
  <si>
    <t>https://ireps.gov.in/ireps/supply/pdfdocs/052023/106033098/viewNitPdf_4208036.pdf</t>
  </si>
  <si>
    <t>stainless steel dust bin fixing arrgt. with frame for lhb coaches</t>
  </si>
  <si>
    <t>10226775A</t>
  </si>
  <si>
    <t>https://ireps.gov.in/ireps/supply/pdfdocs/032023/105961333/viewNitPdf_4120482.pdf</t>
  </si>
  <si>
    <t>https://ireps.gov.in/ireps/supply/pdfdocs/012023/105925604/viewNitPdf_4078836.pdf</t>
  </si>
  <si>
    <t>https://ireps.gov.in/ireps/supply/pdfdocs/052023/106027366/viewNitPdf_4201045.pdf</t>
  </si>
  <si>
    <t>stainless steel dustbin fixing arrgt. with frame for lhb coaches to rcf drg. no. mi004725 alt.-h. item no. 1 &amp; 3 only. and ss wire rope grade-aisi-202 of minimum dia.3 mm &amp; length 1.5 meter with transparent pvc sheating on full length to be provided (in loose condition) along with dustbin to prevent its pilferage. matl. &amp; specn.- as per drg.</t>
  </si>
  <si>
    <t>https://ireps.gov.in/ireps/supply/pdfdocs/052023/105988343/viewNitPdf_4162719.pdf</t>
  </si>
  <si>
    <t>stainless steel dustbin.</t>
  </si>
  <si>
    <t>https://ireps.gov.in/ireps/supply/pdfdocs/062023/106036857/viewNitPdf_4212336.pdf</t>
  </si>
  <si>
    <t>stainless steel elbow for hett</t>
  </si>
  <si>
    <t>https://ireps.gov.in/ireps/supply/pdfdocs/052023/106001303/viewNitPdf_4169127.pdf</t>
  </si>
  <si>
    <t>20233324A</t>
  </si>
  <si>
    <t>https://ireps.gov.in/ireps/supply/pdfdocs/062023/106035433/viewNitPdf_4231186.pdf</t>
  </si>
  <si>
    <t>stainless steel elbow for hett -5400 kva transformer</t>
  </si>
  <si>
    <t>24220415A</t>
  </si>
  <si>
    <t>https://ireps.gov.in/ireps/supply/pdfdocs/032023/105937066/viewNitPdf_4095758.pdf</t>
  </si>
  <si>
    <t>stainless steel elbow for hett -5400 kva transformer. bhel drg.no.44661950085 rev. 01. note: material is to be procured from clw approved source of set of metallic pipe for main transformer only.</t>
  </si>
  <si>
    <t>https://ireps.gov.in/ireps/supply/pdfdocs/012023/105891025/viewNitPdf_4035933.pdf</t>
  </si>
  <si>
    <t>stainless steel electrode size 3.15mm</t>
  </si>
  <si>
    <t>https://ireps.gov.in/ireps/supply/pdfdocs/032023/105988151/viewNitPdf_4151973.pdf</t>
  </si>
  <si>
    <t>stainless steel electrode.</t>
  </si>
  <si>
    <t>70223047D</t>
  </si>
  <si>
    <t>https://ireps.gov.in/ireps/supply/pdfdocs/022023/105957252/viewNitPdf_4116825.pdf</t>
  </si>
  <si>
    <t>70223047A</t>
  </si>
  <si>
    <t>https://ireps.gov.in/ireps/supply/pdfdocs/112022/105890025/viewNitPdf_4034981.pdf</t>
  </si>
  <si>
    <t>70223047B</t>
  </si>
  <si>
    <t>https://ireps.gov.in/ireps/supply/pdfdocs/122022/105906944/viewNitPdf_4056272.pdf</t>
  </si>
  <si>
    <t>stainless steel foot step (bottom)</t>
  </si>
  <si>
    <t>https://ireps.gov.in/ireps/supply/pdfdocs/042023/106002633/viewNitPdf_4170795.pdf</t>
  </si>
  <si>
    <t>stainless steel grab handle for lavatory to rcf drg. no. le63158 alt. nil. matl. &amp; specn. as per drg.</t>
  </si>
  <si>
    <t>https://ireps.gov.in/ireps/supply/pdfdocs/042023/105990495/viewNitPdf_4161254.pdf</t>
  </si>
  <si>
    <t>stainless steel hex head bolt bottom hole of 1mm.</t>
  </si>
  <si>
    <t>10228444A</t>
  </si>
  <si>
    <t>https://ireps.gov.in/ireps/supply/pdfdocs/122022/105912413/viewNitPdf_4062202.pdf</t>
  </si>
  <si>
    <t>stainless steel hex head bolt full threaded with spring washer size m10x35mmm8x20mmm8x15mmm4x30mmm6x15mmm12x55mm.</t>
  </si>
  <si>
    <t>https://ireps.gov.in/ireps/supply/pdfdocs/072023/106069654/viewNitPdf_4251518.pdf</t>
  </si>
  <si>
    <t>stainless steel hex head screw m12x60</t>
  </si>
  <si>
    <t>https://ireps.gov.in/ireps/supply/pdfdocs/042023/106002823/viewNitPdf_4171088.pdf</t>
  </si>
  <si>
    <t>stainless steel hex head screw m12x60 as per is:1364pt.2-92 ce.din933(a2-70 to is:1367pt.14-84)with spring washer b12 as per is:3063- 1994 with stainless steel nylock nut m12 as per is:7002-1991 din982 (a2- 70 to is:1367pt.14) make-tvs or unbrako or dfl or tuff only.</t>
  </si>
  <si>
    <t>https://ireps.gov.in/ireps/supply/pdfdocs/062023/106045393/viewNitPdf_4222666.pdf</t>
  </si>
  <si>
    <t>stainless steel hex head screw size m 16 x 60 ( a2-70) to is: 1367 (part 14)-1984 reaffirmed - 2001 &amp; is: 1364 ( part 2)-2002.</t>
  </si>
  <si>
    <t>https://ireps.gov.in/ireps/supply/pdfdocs/062023/106005368/viewNitPdf_4175788.pdf</t>
  </si>
  <si>
    <t>stainless steel hex nut size-m12 as per is:1363 (part-3)-1992 a2-70 is:1367 (part-14)-1984</t>
  </si>
  <si>
    <t>https://ireps.gov.in/ireps/supply/pdfdocs/122022/105915574/viewNitPdf_4066066.pdf</t>
  </si>
  <si>
    <t>stainless steel hose clamp size-80mm</t>
  </si>
  <si>
    <t>https://ireps.gov.in/ireps/supply/pdfdocs/072023/106063806/viewNitPdf_4244483.pdf</t>
  </si>
  <si>
    <t>stainless steel mirror shelf to central railway drg. no. misc-sk- 3721 alt. 2.</t>
  </si>
  <si>
    <t>https://ireps.gov.in/ireps/supply/pdfdocs/012023/105906528/viewNitPdf_4055189.pdf</t>
  </si>
  <si>
    <t>stainless steel mug with one meter lenght stainless steel chain as per icf drawing no. icf/sk-6-3-481 alt. g mug capacity- 01 litre</t>
  </si>
  <si>
    <t>https://ireps.gov.in/ireps/supply/pdfdocs/062023/106053328/viewNitPdf_4232139.pdf</t>
  </si>
  <si>
    <t>stainless steel mug with one meter length stainless steel chain</t>
  </si>
  <si>
    <t>https://ireps.gov.in/ireps/supply/pdfdocs/062023/106051726/viewNitPdf_4230842.pdf</t>
  </si>
  <si>
    <t>stainless steel muga with one mtrs length stainless steel chain</t>
  </si>
  <si>
    <t>https://ireps.gov.in/ireps/supply/pdfdocs/052023/106035399/viewNitPdf_4210615.pdf</t>
  </si>
  <si>
    <t>stainless steel nut &amp; bolt with washer &amp; lock nut size 10 x 65 x 30 mm confirming to rdso specification no. ti/spc/ohe/fasteners/0120rev- 1 (march- 2017) or latest.</t>
  </si>
  <si>
    <t>https://ireps.gov.in/ireps/supply/pdfdocs/052023/105990750/viewNitPdf_4155292.pdf</t>
  </si>
  <si>
    <t>stainless steel nut &amp; bolt with washer &amp; lock nut size 12x75x30 mm complete confirming to rdso specification no.ti/spc/ohe/fasteners/0120 rev-1(03/2017) or latest</t>
  </si>
  <si>
    <t>https://ireps.gov.in/ireps/supply/pdfdocs/052023/105989096/viewNitPdf_4153093.pdf</t>
  </si>
  <si>
    <t>stainless steel out side wash basin and dustbin fixing arrgt. for lhb coaches to rcf drg. no. mi004725 alt. h. item no. 12 &amp; 3. matl. &amp; specn.- as per drg.</t>
  </si>
  <si>
    <t>https://ireps.gov.in/ireps/supply/pdfdocs/032023/105975441/viewNitPdf_4136657.pdf</t>
  </si>
  <si>
    <t>40231174A</t>
  </si>
  <si>
    <t>https://ireps.gov.in/ireps/supply/pdfdocs/062023/106048238/viewNitPdf_4225938.pdf</t>
  </si>
  <si>
    <t>stainless steel outer male into inner female material- ss-304 size- 25mm to 15mm working pressure- 20kg/cm2 with material test certificate.</t>
  </si>
  <si>
    <t>https://ireps.gov.in/ireps/supply/pdfdocs/062023/106059809/viewNitPdf_4239787.pdf</t>
  </si>
  <si>
    <t>stainless steel outside wash basin and dustbin fixing arrangement for lhb coaches</t>
  </si>
  <si>
    <t>30222643A</t>
  </si>
  <si>
    <t>https://ireps.gov.in/ireps/supply/pdfdocs/122022/105894379/viewNitPdf_4040155.pdf</t>
  </si>
  <si>
    <t>stainless steel pipe 18 x 2.0 mm</t>
  </si>
  <si>
    <t>https://ireps.gov.in/ireps/supply/pdfdocs/042023/105994396/viewNitPdf_4159863.pdf</t>
  </si>
  <si>
    <t>stainless steel pipe for coaching stock 15 mm n.b x 1316 mm</t>
  </si>
  <si>
    <t>11221003B</t>
  </si>
  <si>
    <t>https://ireps.gov.in/ireps/supply/pdfdocs/122022/105900789/viewNitPdf_4055866.pdf</t>
  </si>
  <si>
    <t>stainless steel pipe for coaching stock 15 mm n.b x 1316 mm long along with machining (thread) at both ends</t>
  </si>
  <si>
    <t>https://ireps.gov.in/ireps/supply/pdfdocs/042023/106011910/viewNitPdf_4183778.pdf</t>
  </si>
  <si>
    <t>stainless steel pipe for coaching stock 15 mm n.b x 1316 mm long along with machining (thread) at both ends as per item no.03 of rdso/sk-98036 alt.[2]. specification: astm a312 schedule 40s gr-tp 304 (seamless) 04-abr-2019 (rev-2</t>
  </si>
  <si>
    <t>11221003C</t>
  </si>
  <si>
    <t>https://ireps.gov.in/ireps/supply/pdfdocs/032023/105970401/viewNitPdf_4131274.pdf</t>
  </si>
  <si>
    <t>11221003D</t>
  </si>
  <si>
    <t>https://ireps.gov.in/ireps/supply/pdfdocs/032023/105979766/viewNitPdf_4143580.pdf</t>
  </si>
  <si>
    <t>stainless steel pipe for coaching stock 15 mm.</t>
  </si>
  <si>
    <t>11221002C</t>
  </si>
  <si>
    <t>https://ireps.gov.in/ireps/supply/pdfdocs/022023/105938418/viewNitPdf_4108604.pdf</t>
  </si>
  <si>
    <t>11221002D</t>
  </si>
  <si>
    <t>https://ireps.gov.in/ireps/supply/pdfdocs/052023/105986844/viewNitPdf_4194308.pdf</t>
  </si>
  <si>
    <t>stainless steel punched grid resistance box</t>
  </si>
  <si>
    <t>51225356A</t>
  </si>
  <si>
    <t>https://ireps.gov.in/ireps/supply/pdfdocs/052023/106019780/viewNitPdf_4191815.pdf</t>
  </si>
  <si>
    <t>stainless steel reducer male pipe connecter fitting. material- ss-304 size- 25mm to 15mm working pressure- 20kg/cm2 with material test certificate.</t>
  </si>
  <si>
    <t>https://ireps.gov.in/ireps/supply/pdfdocs/062023/106059813/viewNitPdf_4239744.pdf</t>
  </si>
  <si>
    <t>stainless steel reducer socket material- ss-304 size- 25mm to15mm working pressure- 20kg/cm2 with material test certificate.</t>
  </si>
  <si>
    <t>https://ireps.gov.in/ireps/supply/pdfdocs/062023/106059821/viewNitPdf_4239730.pdf</t>
  </si>
  <si>
    <t>stainless steel reservoir 200 ltrs</t>
  </si>
  <si>
    <t>https://ireps.gov.in/ireps/supply/pdfdocs/022023/105954499/viewNitPdf_4112636.pdf</t>
  </si>
  <si>
    <t>stainless steel seamless tube</t>
  </si>
  <si>
    <t>92235017A</t>
  </si>
  <si>
    <t>https://ireps.gov.in/ireps/supply/pdfdocs/032023/105984989/viewNitPdf_4148362.pdf</t>
  </si>
  <si>
    <t>https://ireps.gov.in/ireps/supply/pdfdocs/052023/106038040/viewNitPdf_4213795.pdf</t>
  </si>
  <si>
    <t>stainless steel sheet 22 swg grade-en- 1.4372 size-(0.853x1250x2500)mm</t>
  </si>
  <si>
    <t>https://ireps.gov.in/ireps/supply/pdfdocs/032023/105986013/viewNitPdf_4149651.pdf</t>
  </si>
  <si>
    <t>06230038A</t>
  </si>
  <si>
    <t>https://ireps.gov.in/ireps/supply/pdfdocs/042023/105995444/viewNitPdf_4161620.pdf</t>
  </si>
  <si>
    <t>stainless steel shims</t>
  </si>
  <si>
    <t>13235138B</t>
  </si>
  <si>
    <t>https://ireps.gov.in/ireps/supply/pdfdocs/072023/106064053/viewNitPdf_4244801.pdf</t>
  </si>
  <si>
    <t>stainless steel shims made up of stainless steel 304 grade to the drawing enclosed and to a thickness of 1.4mm shim to be painted with green colour on top surface suitable for fixing inner side of mc inserts of psc sleeper weight approx 25. gms. with drawings</t>
  </si>
  <si>
    <t>https://ireps.gov.in/ireps/supply/pdfdocs/022023/105952959/viewNitPdf_4115989.pdf</t>
  </si>
  <si>
    <t>13235138A</t>
  </si>
  <si>
    <t>https://ireps.gov.in/ireps/supply/pdfdocs/032023/105978512/viewNitPdf_4140440.pdf</t>
  </si>
  <si>
    <t>stainless steel single ferrule fitting for 10mm od air brake piping of lhb coach as per annexure a</t>
  </si>
  <si>
    <t>https://ireps.gov.in/ireps/supply/pdfdocs/012023/105939502/viewNitPdf_4094957.pdf</t>
  </si>
  <si>
    <t>stainless steel slotted countersunk flat head screw as per is 7170:1989 iso1482 size- 10 x 38 mm.</t>
  </si>
  <si>
    <t>https://ireps.gov.in/ireps/supply/pdfdocs/022023/105961069/viewNitPdf_4122364.pdf</t>
  </si>
  <si>
    <t>stainless steel step complete .</t>
  </si>
  <si>
    <t>https://ireps.gov.in/ireps/supply/pdfdocs/052023/106032627/viewNitPdf_4207463.pdf</t>
  </si>
  <si>
    <t>stainless steel straight air brake</t>
  </si>
  <si>
    <t>11221076B</t>
  </si>
  <si>
    <t>https://ireps.gov.in/ireps/supply/pdfdocs/122022/105856424/viewNitPdf_4055566.pdf</t>
  </si>
  <si>
    <t>stainless steel straight air brake pipe</t>
  </si>
  <si>
    <t>https://ireps.gov.in/ireps/supply/pdfdocs/032023/105970175/viewNitPdf_4131001.pdf</t>
  </si>
  <si>
    <t>stainless steel stud bolt size 10x35x30 mm complete parts confirming to rdso spec.no.ti/spc/ohe/fasteners/0120 rev-1 (march- 2017) or latest</t>
  </si>
  <si>
    <t>https://ireps.gov.in/ireps/supply/pdfdocs/042023/105979437/viewNitPdf_4141574.pdf</t>
  </si>
  <si>
    <t>stainless steel t shape equal pipe connecter male. material- ss-304 size- 15mm to 15mm working pressure- 20kg/cm2 with material test certificate.</t>
  </si>
  <si>
    <t>https://ireps.gov.in/ireps/supply/pdfdocs/062023/106059806/viewNitPdf_4239790.pdf</t>
  </si>
  <si>
    <t>stainless steel trough floor sheet corrugatedsize -1.7 x i 180 x 2680 to icf drg. no. scn6-1-3-602/2 alt.t/2item no. 17. matl. &amp; specn. as per drg.</t>
  </si>
  <si>
    <t>https://ireps.gov.in/ireps/supply/pdfdocs/052023/106010855/viewNitPdf_4182482.pdf</t>
  </si>
  <si>
    <t>https://ireps.gov.in/ireps/supply/pdfdocs/062023/106061062/viewNitPdf_4241224.pdf</t>
  </si>
  <si>
    <t>stainless steel tubes and double ferrule fittings for air spring pneumatic</t>
  </si>
  <si>
    <t>https://ireps.gov.in/ireps/supply/pdfdocs/052023/106014813/viewNitPdf_4185855.pdf</t>
  </si>
  <si>
    <t>stainless steel union socket. size- 15mm working pressure- 20kg/cm2 with material test certificate.</t>
  </si>
  <si>
    <t>https://ireps.gov.in/ireps/supply/pdfdocs/062023/106059803/viewNitPdf_4239795.pdf</t>
  </si>
  <si>
    <t>stainless steel union socket. size- 20mm working pressure- 20kg/cm2 with material test certificate.</t>
  </si>
  <si>
    <t>https://ireps.gov.in/ireps/supply/pdfdocs/062023/106059833/viewNitPdf_4239699.pdf</t>
  </si>
  <si>
    <t>stainless steel union socket. size- 25mm working pressure- 20kg/cm2 with material test certificate.</t>
  </si>
  <si>
    <t>https://ireps.gov.in/ireps/supply/pdfdocs/062023/106059818/viewNitPdf_4239737.pdf</t>
  </si>
  <si>
    <t>stainless steel wash basin complete with platform l.h (inside for lhb coaches) to rcf drg.no. mi004544 alt-e.matl. &amp; spec. as per drg.</t>
  </si>
  <si>
    <t>22220973A</t>
  </si>
  <si>
    <t>https://ireps.gov.in/ireps/supply/pdfdocs/042023/105992717/viewNitPdf_4157795.pdf</t>
  </si>
  <si>
    <t xml:space="preserve">stainless steel wash basin complete with platform rh (inside) for lhb coach as per rcf drawing no. mi004545 alt.e. </t>
  </si>
  <si>
    <t>https://ireps.gov.in/ireps/supply/pdfdocs/122022/105906901/viewNitPdf_4055705.pdf</t>
  </si>
  <si>
    <t>stainless steel wash basin complete with platform rh inside to rcf drg. no. mi004545 alt. e. matl. &amp; specn. as per drg.</t>
  </si>
  <si>
    <t>https://ireps.gov.in/ireps/supply/pdfdocs/062023/106037767/viewNitPdf_4213741.pdf</t>
  </si>
  <si>
    <t>stainless steel wire 0.8mm</t>
  </si>
  <si>
    <t>https://ireps.gov.in/ireps/supply/pdfdocs/122022/105904723/viewNitPdf_4053138.pdf</t>
  </si>
  <si>
    <t>stainless steel wire rope for regulating equipment 8 metre long confirming to rdso spec. ti/spc/ohe/wr/1060 (06/2006) with a &amp; c slip no.1 23 &amp; 4 or latest.</t>
  </si>
  <si>
    <t>https://ireps.gov.in/ireps/supply/pdfdocs/052023/105987967/viewNitPdf_4153083.pdf</t>
  </si>
  <si>
    <t>stake pully galvanised to drg no s-3065/m/adv.</t>
  </si>
  <si>
    <t>08221145A</t>
  </si>
  <si>
    <t>https://ireps.gov.in/ireps/supply/pdfdocs/122022/105914260/viewNitPdf_4064656.pdf</t>
  </si>
  <si>
    <t>stand pipe elbow</t>
  </si>
  <si>
    <t>51235165A</t>
  </si>
  <si>
    <t>https://ireps.gov.in/ireps/supply/pdfdocs/062023/106041718/viewNitPdf_4220239.pdf</t>
  </si>
  <si>
    <t>stand pipe elbow .</t>
  </si>
  <si>
    <t>10228334A</t>
  </si>
  <si>
    <t>https://ireps.gov.in/ireps/supply/pdfdocs/112022/105898680/viewNitPdf_4045533.pdf</t>
  </si>
  <si>
    <t>standard anti wind clamp 2550-2 use for bfb steady arm (identification no 2390) conforming to specification ti/spc/ohe/fittings/0130 with a_c_slip_no_1 or and as per rdso drg no.eti/ohe/p/2550-1/2. mod l or latest.</t>
  </si>
  <si>
    <t>https://ireps.gov.in/ireps/supply/pdfdocs/062023/106066062/viewNitPdf_4247182.pdf</t>
  </si>
  <si>
    <t>standard anti wind clamp complete with fastners confirming to rdso drawing no. eti/ohe/p/2550-1/2 rev-l (r.i. no 2551-1 2502 2503) &amp; eti/ohe/p/2550-3 rev-e (r.i. no 2504) or latest.</t>
  </si>
  <si>
    <t>https://ireps.gov.in/ireps/supply/pdfdocs/032023/105985530/viewNitPdf_4148820.pdf</t>
  </si>
  <si>
    <t>standard bracket tube [ 38 x 29.90mm ] of steel galvanised confirming to rdso specification no. eti / ohe /11 [ 5/89 ] rev-1 and eti / ohe / 13 [ 4/84 ] with a and c slip number 12 3 &amp; 4 or latest.</t>
  </si>
  <si>
    <t>https://ireps.gov.in/ireps/supply/pdfdocs/042023/105987508/viewNitPdf_4151167.pdf</t>
  </si>
  <si>
    <t>standard calibration gas mixture</t>
  </si>
  <si>
    <t>https://ireps.gov.in/ireps/supply/pdfdocs/012023/105942479/viewNitPdf_4098825.pdf</t>
  </si>
  <si>
    <t>standard catenary direct clamp complete parts confirming to rdso drg.no. eti/ohe/p/2120 rev-b &amp; part no. 2121 2122 2123 2124s 2113 &amp; spring washer or latest.</t>
  </si>
  <si>
    <t>https://ireps.gov.in/ireps/supply/pdfdocs/042023/105981348/viewNitPdf_4143707.pdf</t>
  </si>
  <si>
    <t>standard catenary suspension bracket complete assembly as per rdso drg. no. eti / ohe / p / 2110 rev-b or latest.</t>
  </si>
  <si>
    <t>https://ireps.gov.in/ireps/supply/pdfdocs/042023/105988033/viewNitPdf_4151849.pdf</t>
  </si>
  <si>
    <t>standard hexagonal head bolt size 24 x 70 mm</t>
  </si>
  <si>
    <t>https://ireps.gov.in/ireps/supply/pdfdocs/022023/105965514/viewNitPdf_4125414.pdf</t>
  </si>
  <si>
    <t>https://ireps.gov.in/ireps/supply/pdfdocs/052023/106018435/viewNitPdf_4190353.pdf</t>
  </si>
  <si>
    <t>standard wooden wedge as per rdso drg no. skdl-4575.</t>
  </si>
  <si>
    <t>https://ireps.gov.in/ireps/supply/pdfdocs/052023/106019020/viewNitPdf_4190973.pdf</t>
  </si>
  <si>
    <t>standard wooden wedge as per rdso drg. no. skdl -4575 .</t>
  </si>
  <si>
    <t>https://ireps.gov.in/ireps/supply/pdfdocs/062023/106047926/viewNitPdf_4225550.pdf</t>
  </si>
  <si>
    <t>standardised double chair angle for lhb/eog coaches to icf drg.no.58161011 alt-c.</t>
  </si>
  <si>
    <t>30222990A</t>
  </si>
  <si>
    <t>https://ireps.gov.in/ireps/supply/pdfdocs/012023/105929702/viewNitPdf_4084575.pdf</t>
  </si>
  <si>
    <t>30222990B</t>
  </si>
  <si>
    <t>https://ireps.gov.in/ireps/supply/pdfdocs/022023/105955681/viewNitPdf_4114742.pdf</t>
  </si>
  <si>
    <t>standerd push button heavy duty compact</t>
  </si>
  <si>
    <t>https://ireps.gov.in/ireps/supply/pdfdocs/042023/105976169/viewNitPdf_4137563.pdf</t>
  </si>
  <si>
    <t>51225631A</t>
  </si>
  <si>
    <t>https://ireps.gov.in/ireps/supply/pdfdocs/122022/105909816/viewNitPdf_4059141.pdf</t>
  </si>
  <si>
    <t>standpipe run tee as per drg.no. evl22lomdcf</t>
  </si>
  <si>
    <t>51225639A</t>
  </si>
  <si>
    <t>https://ireps.gov.in/ireps/supply/pdfdocs/112022/105888660/viewNitPdf_4033159.pdf</t>
  </si>
  <si>
    <t>51225639B</t>
  </si>
  <si>
    <t>https://ireps.gov.in/ireps/supply/pdfdocs/122022/105909819/viewNitPdf_4059142.pdf</t>
  </si>
  <si>
    <t>star delta starter 15hp</t>
  </si>
  <si>
    <t>https://ireps.gov.in/ireps/supply/pdfdocs/012023/105936482/viewNitPdf_4091550.pdf</t>
  </si>
  <si>
    <t>starburags nbu 30 ptm grease to kbi</t>
  </si>
  <si>
    <t>https://ireps.gov.in/ireps/supply/pdfdocs/052023/106013949/viewNitPdf_4184898.pdf</t>
  </si>
  <si>
    <t>starter battery charging control panel for lhb type power car.</t>
  </si>
  <si>
    <t>https://ireps.gov.in/ireps/supply/pdfdocs/062023/106045606/viewNitPdf_4222908.pdf</t>
  </si>
  <si>
    <t>starter lead acid battery capacity 8v 290 ah low maintenance for power cars confirming to rdso spec. no. elps/spec/tl/001-98 (rev-0) with amendment no. 1</t>
  </si>
  <si>
    <t>https://ireps.gov.in/ireps/supply/pdfdocs/042023/105991884/viewNitPdf_4156765.pdf</t>
  </si>
  <si>
    <t>starter motor dlw pt.no. 18090011</t>
  </si>
  <si>
    <t>https://ireps.gov.in/ireps/supply/pdfdocs/052023/106024801/viewNitPdf_4198077.pdf</t>
  </si>
  <si>
    <t>starter motor tool kit equivalent to reil make model no. hd 1002x for starter motors of hhp locos</t>
  </si>
  <si>
    <t>53235040A</t>
  </si>
  <si>
    <t>https://ireps.gov.in/ireps/supply/pdfdocs/042023/105992185/viewNitPdf_4157503.pdf</t>
  </si>
  <si>
    <t>53235040B</t>
  </si>
  <si>
    <t>https://ireps.gov.in/ireps/supply/pdfdocs/042023/106005835/viewNitPdf_4175156.pdf</t>
  </si>
  <si>
    <t>station improvement and development work at amethi and gauriganj station under amrit bharat station scheme in lucknow division of northern railway.</t>
  </si>
  <si>
    <t>01-SrDEN-II-LKO-2023-24</t>
  </si>
  <si>
    <t>https://ireps.gov.in/ireps/works/pdfdocs/052023/68372582/viewNitPdf_4169195.pdf</t>
  </si>
  <si>
    <t>16-SR-DEN-II-LKO-2023-24</t>
  </si>
  <si>
    <t>https://ireps.gov.in/ireps/works/pdfdocs/062023/69266102/viewNitPdf_4227637.pdf</t>
  </si>
  <si>
    <t>station improvement and development work at barabanki station under amrit bharat station scheme in lucknow division of northern railway.</t>
  </si>
  <si>
    <t>04-SrDEN-V-LKO-2023-24</t>
  </si>
  <si>
    <t>https://ireps.gov.in/ireps/works/pdfdocs/052023/68345052/viewNitPdf_4167827.pdf</t>
  </si>
  <si>
    <t>station improvement and development work at bhadohi janghai  mariyahu and badshapur stations under amrit bharat station scheme in lucknow division of northern railway.</t>
  </si>
  <si>
    <t>04-SrDEN-II-LKo-2023-24</t>
  </si>
  <si>
    <t>https://ireps.gov.in/ireps/works/pdfdocs/052023/68372615/viewNitPdf_4169212.pdf</t>
  </si>
  <si>
    <t>13-SR-DEN-II-LKO-2023-24</t>
  </si>
  <si>
    <t>https://ireps.gov.in/ireps/works/pdfdocs/062023/69200923/viewNitPdf_4223446.pdf</t>
  </si>
  <si>
    <t>station improvement and development work at darshan nagar station under amrit bharat station scheme in lucknow division of northern railway.</t>
  </si>
  <si>
    <t>05-SrDEN-V-LKO-2023-24</t>
  </si>
  <si>
    <t>https://ireps.gov.in/ireps/works/pdfdocs/052023/68372561/viewNitPdf_4169092.pdf</t>
  </si>
  <si>
    <t>station improvement and development work at jaunpur station under amrit bharat station scheme in lucknow division of northern railway.</t>
  </si>
  <si>
    <t>01-SrDEN-III-LKo-2023-24</t>
  </si>
  <si>
    <t>https://ireps.gov.in/ireps/works/pdfdocs/052023/68372725/viewNitPdf_4169097.pdf</t>
  </si>
  <si>
    <t>station improvement and development work at jop &amp; skn station under amrit bharat station scheme in lucknow division of northern railway.</t>
  </si>
  <si>
    <t>06-SrDEN-IV-LKO-2023-24</t>
  </si>
  <si>
    <t>https://ireps.gov.in/ireps/works/pdfdocs/052023/68382805/viewNitPdf_4169578.pdf</t>
  </si>
  <si>
    <t>station improvement and development work at khnm ucr tqa and llj station under amrit bharat station scheme in lucknow division of northern railway.</t>
  </si>
  <si>
    <t>04-SrDEN-VI-LKo-2023-24</t>
  </si>
  <si>
    <t>https://ireps.gov.in/ireps/works/pdfdocs/052023/68372688/viewNitPdf_4169096.pdf</t>
  </si>
  <si>
    <t>station improvement and development work at lohta vyas nagar shivpur and babatpur station under amrit bharat station scheme in lucknow division of northern railway.</t>
  </si>
  <si>
    <t>03SrDEN-III-LKO-2023-24</t>
  </si>
  <si>
    <t>https://ireps.gov.in/ireps/works/pdfdocs/052023/68399086/viewNitPdf_4170649.pdf</t>
  </si>
  <si>
    <t>06-SRDEN-III-LKO-2023-24</t>
  </si>
  <si>
    <t>https://ireps.gov.in/ireps/works/pdfdocs/072023/69314360/viewNitPdf_4230667.pdf</t>
  </si>
  <si>
    <t>station improvement and development work at manak nagar and malhaur station under amrit bharat station scheme in lucknow division of northern railway.</t>
  </si>
  <si>
    <t>06-SrDEN-V-LKO-2023-24</t>
  </si>
  <si>
    <t>https://ireps.gov.in/ireps/works/pdfdocs/052023/68380234/viewNitPdf_4169569.pdf</t>
  </si>
  <si>
    <t>station improvement and development work at nhh hgh &amp; btkd station under amrit bharat station scheme in lucknow division of northern railway.</t>
  </si>
  <si>
    <t>07-SrDEN-IV-LKO-2023-24</t>
  </si>
  <si>
    <t>https://ireps.gov.in/ireps/works/pdfdocs/052023/68392355/viewNitPdf_4170205.pdf</t>
  </si>
  <si>
    <t>station improvement and development work at phulpur phaphamau station under amrit bharat station scheme in lucknow division of northern railway.</t>
  </si>
  <si>
    <t>03-SrDEN-VI-LKo-2023-24</t>
  </si>
  <si>
    <t>https://ireps.gov.in/ireps/works/pdfdocs/052023/68372646/viewNitPdf_4169213.pdf</t>
  </si>
  <si>
    <t>station improvement and development work at pratapgarh and chilbila station under amrit bharat station scheme in lucknow division of northern railway.</t>
  </si>
  <si>
    <t>02-SrDEN-II-LKo-2023-24</t>
  </si>
  <si>
    <t>https://ireps.gov.in/ireps/works/pdfdocs/052023/68372599/viewNitPdf_4169196.pdf</t>
  </si>
  <si>
    <t>18-SR-DEN-II-LKO-2023-24</t>
  </si>
  <si>
    <t>https://ireps.gov.in/ireps/works/pdfdocs/072023/69485581/viewNitPdf_4241252.pdf</t>
  </si>
  <si>
    <t>station improvement and development work at prayag station under amrit bharat station scheme in lucknow division of northern railway.</t>
  </si>
  <si>
    <t>02-SrDEN-VI-LKo-2023-24</t>
  </si>
  <si>
    <t>https://ireps.gov.in/ireps/works/pdfdocs/052023/68372633/viewNitPdf_4169094.pdf</t>
  </si>
  <si>
    <t>station improvement and development work at raebareilybachrawa and mohanlalganj station under amrit bharat station scheme in lucknow division of northern railway.</t>
  </si>
  <si>
    <t>03-SrDEN-II-LKo-2023-24</t>
  </si>
  <si>
    <t>https://ireps.gov.in/ireps/works/pdfdocs/052023/68372608/viewNitPdf_4169093.pdf</t>
  </si>
  <si>
    <t>station improvement and development work at shahganj akbarpur &amp; zafrabad station under amrit bharat station scheme in lucknow division of northern railway.</t>
  </si>
  <si>
    <t>02-SrDEN-III-LKo-2023-24</t>
  </si>
  <si>
    <t>https://ireps.gov.in/ireps/works/pdfdocs/052023/68372822/viewNitPdf_4169219.pdf</t>
  </si>
  <si>
    <t>07-SrDEN-III-LKO-2023-24</t>
  </si>
  <si>
    <t>https://ireps.gov.in/ireps/works/pdfdocs/072023/69336811/viewNitPdf_4231979.pdf</t>
  </si>
  <si>
    <t>station improvement and development work at sln &amp; lba station under amrit bharat station scheme in lucknow division of nothern railway.</t>
  </si>
  <si>
    <t>05-SrDEN-IV-LKO-2023-24</t>
  </si>
  <si>
    <t>https://ireps.gov.in/ireps/works/pdfdocs/052023/68350303/viewNitPdf_4167919.pdf</t>
  </si>
  <si>
    <t>station improvement and development work at unnao and kanpur bridge station under amrit bharat station scheme in lucknow division of northern railway.</t>
  </si>
  <si>
    <t>07-SrDEN-V-LKO-2023-24</t>
  </si>
  <si>
    <t>https://ireps.gov.in/ireps/works/pdfdocs/052023/68383425/viewNitPdf_4169579.pdf</t>
  </si>
  <si>
    <t>station improvement and development work at utraitia station under amrit bharat station scheme in lucknow division of northern railway</t>
  </si>
  <si>
    <t>01-SrDEN-I-LKO-2023-24</t>
  </si>
  <si>
    <t>https://ireps.gov.in/ireps/works/pdfdocs/052023/68342832/viewNitPdf_4167458.pdf</t>
  </si>
  <si>
    <t>stationary magnetic partcle inspection machine magnaflux as per specification enclosed.</t>
  </si>
  <si>
    <t>51225418A</t>
  </si>
  <si>
    <t>https://ireps.gov.in/ireps/supply/pdfdocs/012023/105908014/viewNitPdf_4059224.pdf</t>
  </si>
  <si>
    <t>51225418B</t>
  </si>
  <si>
    <t>https://ireps.gov.in/ireps/supply/pdfdocs/052023/106021675/viewNitPdf_4194312.pdf</t>
  </si>
  <si>
    <t>stator slot wedge</t>
  </si>
  <si>
    <t>https://ireps.gov.in/ireps/supply/pdfdocs/042023/105992749/viewNitPdf_4157855.pdf</t>
  </si>
  <si>
    <t>steady link sub assly specification .gsec-pt.no-095 cont.pt.no. c01530 contransys pt no. c01530</t>
  </si>
  <si>
    <t>https://ireps.gov.in/ireps/supply/pdfdocs/032023/105907525/viewNitPdf_4105981.pdf</t>
  </si>
  <si>
    <t>steady rest</t>
  </si>
  <si>
    <t>https://ireps.gov.in/ireps/supply/pdfdocs/062023/106030798/viewNitPdf_4206283.pdf</t>
  </si>
  <si>
    <t>05235086A</t>
  </si>
  <si>
    <t>https://ireps.gov.in/ireps/supply/pdfdocs/062023/106066636/viewNitPdf_4247974.pdf</t>
  </si>
  <si>
    <t>steady tube assly. of pantographs as per sil drg. s- 000241 or cpl drg. c01000 or gsec drg. no. gsec/ panto/210 or crepl drg. no. 0101058.</t>
  </si>
  <si>
    <t>https://ireps.gov.in/ireps/supply/pdfdocs/042023/105934703/viewNitPdf_4089344.pdf</t>
  </si>
  <si>
    <t>steady tube assly. specification :- gsec pt. no.-210 contransys pt. c01000 or similar</t>
  </si>
  <si>
    <t>https://ireps.gov.in/ireps/supply/pdfdocs/012023/105907519/viewNitPdf_4062550.pdf</t>
  </si>
  <si>
    <t>steel almirah having four shelves with double door with locking system</t>
  </si>
  <si>
    <t>53235024A</t>
  </si>
  <si>
    <t>https://ireps.gov.in/ireps/supply/pdfdocs/052023/106021709/viewNitPdf_4194950.pdf</t>
  </si>
  <si>
    <t>steel ball</t>
  </si>
  <si>
    <t>04221030G</t>
  </si>
  <si>
    <t>https://ireps.gov.in/ireps/supply/pdfdocs/012023/105934321/viewNitPdf_4088824.pdf</t>
  </si>
  <si>
    <t>04221030E</t>
  </si>
  <si>
    <t>https://ireps.gov.in/ireps/supply/pdfdocs/122022/105907065/viewNitPdf_4057035.pdf</t>
  </si>
  <si>
    <t>04221030F</t>
  </si>
  <si>
    <t>https://ireps.gov.in/ireps/supply/pdfdocs/122022/105919244/viewNitPdf_4070542.pdf</t>
  </si>
  <si>
    <t>steel body evaporative duct air cooler</t>
  </si>
  <si>
    <t>GEM/2022/B/2712182</t>
  </si>
  <si>
    <t>https://bidplus.gem.gov.in/showbidDocument/3976617</t>
  </si>
  <si>
    <t>steel cap piston with valve pocket (for 3-ring version) as per drg.no.ske-1403 alt- e spec.: as per drg.</t>
  </si>
  <si>
    <t>01220139A</t>
  </si>
  <si>
    <t>https://ireps.gov.in/ireps/supply/pdfdocs/012023/105896046/viewNitPdf_4058888.pdf</t>
  </si>
  <si>
    <t>steel cl-1</t>
  </si>
  <si>
    <t>https://ireps.gov.in/ireps/supply/pdfdocs/042023/106000403/viewNitPdf_4167859.pdf</t>
  </si>
  <si>
    <t>20233015A</t>
  </si>
  <si>
    <t>https://ireps.gov.in/ireps/supply/pdfdocs/072023/106016723/viewNitPdf_4236642.pdf</t>
  </si>
  <si>
    <t>steel cl-1 case harden pin</t>
  </si>
  <si>
    <t>20223015C</t>
  </si>
  <si>
    <t>https://ireps.gov.in/ireps/supply/pdfdocs/012023/105927582/viewNitPdf_4088363.pdf</t>
  </si>
  <si>
    <t>20223015B</t>
  </si>
  <si>
    <t>https://ireps.gov.in/ireps/supply/pdfdocs/122022/105909017/viewNitPdf_4062420.pdf</t>
  </si>
  <si>
    <t>steel cl-1 case harden pin for brake head hanger</t>
  </si>
  <si>
    <t>https://ireps.gov.in/ireps/supply/pdfdocs/052023/105981157/viewNitPdf_4143696.pdf</t>
  </si>
  <si>
    <t>54231039B</t>
  </si>
  <si>
    <t>https://ireps.gov.in/ireps/supply/pdfdocs/032023/105981745/viewNitPdf_4154430.pdf</t>
  </si>
  <si>
    <t>steel- crankshafts (sae 5046-modified)</t>
  </si>
  <si>
    <t>10221616B</t>
  </si>
  <si>
    <t>https://ireps.gov.in/ireps/supply/pdfdocs/122022/105896101/viewNitPdf_4045677.pdf</t>
  </si>
  <si>
    <t>steel crimped wire mesh 25 x 25 mm</t>
  </si>
  <si>
    <t>https://ireps.gov.in/ireps/supply/pdfdocs/012023/105946043/viewNitPdf_4102737.pdf</t>
  </si>
  <si>
    <t>03231018A</t>
  </si>
  <si>
    <t>https://ireps.gov.in/ireps/supply/pdfdocs/022023/105956879/viewNitPdf_4115392.pdf</t>
  </si>
  <si>
    <t>03231018B</t>
  </si>
  <si>
    <t>https://ireps.gov.in/ireps/supply/pdfdocs/022023/105962737/viewNitPdf_4122211.pdf</t>
  </si>
  <si>
    <t>03231018C</t>
  </si>
  <si>
    <t>https://ireps.gov.in/ireps/supply/pdfdocs/022023/105972752/viewNitPdf_4133976.pdf</t>
  </si>
  <si>
    <t>steel ferrule 23.5mm bore(+0.125mm &amp;-0.00mm) outer diameter 39 mm length 20 mm minimum hardness 300 bhn chamfers 1 mm on one side of bore.</t>
  </si>
  <si>
    <t>https://ireps.gov.in/ireps/supply/pdfdocs/062023/106046820/viewNitPdf_4225103.pdf</t>
  </si>
  <si>
    <t>steel hex nipple size1/2 ms heavy duty</t>
  </si>
  <si>
    <t>https://ireps.gov.in/ireps/supply/pdfdocs/052023/106021313/viewNitPdf_4194087.pdf</t>
  </si>
  <si>
    <t>steel packing 4 mm thick for maintain of axle box crown clearance to jig and tool gkps drg. no. g/sd3-442 alt. 2 item-1 matl. and specn. is: 2062/2011 with amndt. no. 1 of nov. 12 gr. e250 br.</t>
  </si>
  <si>
    <t>https://ireps.gov.in/ireps/supply/pdfdocs/042023/105992710/viewNitPdf_4158302.pdf</t>
  </si>
  <si>
    <t>steel pad plate for utilizing steel</t>
  </si>
  <si>
    <t>https://ireps.gov.in/ireps/supply/pdfdocs/112022/105890518/viewNitPdf_4035411.pdf</t>
  </si>
  <si>
    <t>steel personal locker (cabinet) for staff</t>
  </si>
  <si>
    <t>51215124A</t>
  </si>
  <si>
    <t>https://ireps.gov.in/ireps/supply/pdfdocs/012023/105925669/viewNitPdf_4078294.pdf</t>
  </si>
  <si>
    <t>https://ireps.gov.in/ireps/supply/pdfdocs/122022/105888778/viewNitPdf_4045551.pdf</t>
  </si>
  <si>
    <t>steel plate for schaku coupler of emu coaches to ms escort drg no. sk-342 or ms sanrok drg no. 2ed-181-1250 or same as equivalent drg no.40-sk 1837(1) rdso spec no. 61-b- 36 rev. 68-1 (reconsturected november 2004) with amendment -1 of october-2016</t>
  </si>
  <si>
    <t>https://ireps.gov.in/ireps/supply/pdfdocs/042023/106001482/viewNitPdf_4169428.pdf</t>
  </si>
  <si>
    <t>steel plate size 12mmmx1250mmx5000mm with copper bearing to is:2062/2011 with amndt. no. 1 of nov. 2012 grade e-250 cu a fe 410 w semi killed quality.</t>
  </si>
  <si>
    <t>https://ireps.gov.in/ireps/supply/pdfdocs/062023/106043846/viewNitPdf_4221921.pdf</t>
  </si>
  <si>
    <t>steel round bar 10 mm dia to is:2062/2011 with amndt. 1 of nov 2012 gr e250 quality a s.k. quality in minimum length of 5 meters and above.</t>
  </si>
  <si>
    <t>https://ireps.gov.in/ireps/supply/pdfdocs/052023/106017103/viewNitPdf_4190289.pdf</t>
  </si>
  <si>
    <t>steel round bar 12 mm dia. to is: 2062/2011 with amndt. no. 1 of nov.2012 gr. e250 quality- a s. k. quality in minimum length of 5 meters and above.</t>
  </si>
  <si>
    <t>https://ireps.gov.in/ireps/supply/pdfdocs/052023/106010867/viewNitPdf_4181586.pdf</t>
  </si>
  <si>
    <t>steel round bar 16mm dia to is 2062/2011 with amndt. no. 1 of nov 12 gr. e- 250 a s. k. quality in minimum length of 5 meters &amp; above.</t>
  </si>
  <si>
    <t>https://ireps.gov.in/ireps/supply/pdfdocs/042023/105994020/viewNitPdf_4160480.pdf</t>
  </si>
  <si>
    <t>steel round bar 20 mm dia to is:2062/2006 gr. e250.(fe410w) quality- a.s.k. quality in minimum length of 5 meters and above.</t>
  </si>
  <si>
    <t>https://ireps.gov.in/ireps/supply/pdfdocs/042023/105997883/viewNitPdf_4166805.pdf</t>
  </si>
  <si>
    <t>steel round bar 40 mm dia to is:2062/2011 e-250 quality- a and semikilled in minimum length of 5 meters and above.</t>
  </si>
  <si>
    <t>https://ireps.gov.in/ireps/supply/pdfdocs/042023/106005698/viewNitPdf_4177903.pdf</t>
  </si>
  <si>
    <t>steel round bar 63 mm dia to is:2062/2011.with amndt.no.1 of nov.12 grade -e 250a s.k. quality in minimum length of 5 meters and above.</t>
  </si>
  <si>
    <t>23220027A</t>
  </si>
  <si>
    <t>https://ireps.gov.in/ireps/supply/pdfdocs/052023/105996384/viewNitPdf_4164305.pdf</t>
  </si>
  <si>
    <t>steel sheet of size 12x2500x6300mm (scan [steel sheet of size 12x2500x6300mm (scanning shall be continuous over 100% of plate surface) as per drg.no. din en 10025-5 s355 j2w+n. specification for ultrasonic testing of steel plates shall be astm-a-578(reapproved 2001). the acceptance standard shall be level b (para 8 of astm-a- 578) with frequency 100% (all the plates shall be ut testing packing instruction - pi042 as per drg.no. din en 10025-5 s355 j2w+n. specification for ultra specn: din en 10025-5 s355 j2w+n. specification for ultrasonic testing of steel plates shall be astm-a-578(reapproved 2001). the acceptance standard shall be level b (para 8 of astm-a- 578) with frequency 100% (all the plates shall be ut testing]</t>
  </si>
  <si>
    <t>01231169A</t>
  </si>
  <si>
    <t>https://ireps.gov.in/ireps/supply/pdfdocs/052023/106039471/viewNitPdf_4217601.pdf</t>
  </si>
  <si>
    <t>steel sheet of size 6x1250x3200mm as per drg.no. din en 10025-5 s355 j2w+n. specification for normalizing rolling ultrasonic inspection - as per en 10160s1e1 packing instruction - pi042 as per drg.no. din en 10025-5 s355 j2w+n.</t>
  </si>
  <si>
    <t>01221136D</t>
  </si>
  <si>
    <t>https://ireps.gov.in/ireps/supply/pdfdocs/052023/106019836/viewNitPdf_4192257.pdf</t>
  </si>
  <si>
    <t>steel shelf almirah (str-3) size -1.9m x 53 cm x 19cm sheet thickness 22 gauge decotex paint glossy finishing paint.</t>
  </si>
  <si>
    <t>https://ireps.gov.in/ireps/supply/pdfdocs/062023/106066585/viewNitPdf_4247720.pdf</t>
  </si>
  <si>
    <t>steel shots 1.4 mm</t>
  </si>
  <si>
    <t>https://ireps.gov.in/ireps/supply/pdfdocs/052023/106020167/viewNitPdf_4193191.pdf</t>
  </si>
  <si>
    <t>steel shots s-390round balls</t>
  </si>
  <si>
    <t>07221216A</t>
  </si>
  <si>
    <t>https://ireps.gov.in/ireps/supply/pdfdocs/012023/105922989/viewNitPdf_4075090.pdf</t>
  </si>
  <si>
    <t>steel shots to is:4606/1983 with amdt. no. i of oct. 1985 (or latest) shot grade- ss- 1000 (table-1 ).</t>
  </si>
  <si>
    <t>23221014A</t>
  </si>
  <si>
    <t>https://ireps.gov.in/ireps/supply/pdfdocs/032023/105992232/viewNitPdf_4157793.pdf</t>
  </si>
  <si>
    <t>steel sink 610x510x200 mm</t>
  </si>
  <si>
    <t>https://ireps.gov.in/ireps/supply/pdfdocs/012023/105939853/viewNitPdf_4095338.pdf</t>
  </si>
  <si>
    <t>steel sling 01 mtr. long</t>
  </si>
  <si>
    <t>92226370A</t>
  </si>
  <si>
    <t>https://ireps.gov.in/ireps/supply/pdfdocs/012023/105942188/viewNitPdf_4098286.pdf</t>
  </si>
  <si>
    <t>92226370B</t>
  </si>
  <si>
    <t>https://ireps.gov.in/ireps/supply/pdfdocs/022023/105949182/viewNitPdf_4106506.pdf</t>
  </si>
  <si>
    <t>https://ireps.gov.in/ireps/supply/pdfdocs/112022/105890505/viewNitPdf_4035425.pdf</t>
  </si>
  <si>
    <t>steel sling 02 mtr. long</t>
  </si>
  <si>
    <t>92226365A</t>
  </si>
  <si>
    <t>https://ireps.gov.in/ireps/supply/pdfdocs/012023/105942184/viewNitPdf_4098277.pdf</t>
  </si>
  <si>
    <t>https://ireps.gov.in/ireps/supply/pdfdocs/112022/105890513/viewNitPdf_4035419.pdf</t>
  </si>
  <si>
    <t>steel sling 03 mtr. long</t>
  </si>
  <si>
    <t>https://ireps.gov.in/ireps/supply/pdfdocs/112022/105890509/viewNitPdf_4035429.pdf</t>
  </si>
  <si>
    <t>steel sling 10 mtr. long.</t>
  </si>
  <si>
    <t>92226371A</t>
  </si>
  <si>
    <t>https://ireps.gov.in/ireps/supply/pdfdocs/012023/105942186/viewNitPdf_4098278.pdf</t>
  </si>
  <si>
    <t>92226371B</t>
  </si>
  <si>
    <t>https://ireps.gov.in/ireps/supply/pdfdocs/022023/105949212/viewNitPdf_4106520.pdf</t>
  </si>
  <si>
    <t>https://ireps.gov.in/ireps/supply/pdfdocs/112022/105890504/viewNitPdf_4035436.pdf</t>
  </si>
  <si>
    <t>steel sling 4 mtr long</t>
  </si>
  <si>
    <t>https://ireps.gov.in/ireps/supply/pdfdocs/112022/105890512/viewNitPdf_4035421.pdf</t>
  </si>
  <si>
    <t>steel table</t>
  </si>
  <si>
    <t>https://ireps.gov.in/ireps/supply/pdfdocs/012023/105934065/viewNitPdf_4088455.pdf</t>
  </si>
  <si>
    <t>steel tube light gauge</t>
  </si>
  <si>
    <t>https://ireps.gov.in/ireps/supply/pdfdocs/022023/105958262/viewNitPdf_4119810.pdf</t>
  </si>
  <si>
    <t>https://ireps.gov.in/ireps/supply/pdfdocs/022023/105958268/viewNitPdf_4119807.pdf</t>
  </si>
  <si>
    <t>steel wire ending clamp (90) (1131 1361 &amp; 1362) as per rdso specification no. ti/spc/ohe/fittings/0130-10/13-rev-1 or latest.</t>
  </si>
  <si>
    <t>https://ireps.gov.in/ireps/supply/pdfdocs/042023/105984061/viewNitPdf_4147006.pdf</t>
  </si>
  <si>
    <t>steel wire ending clamp......</t>
  </si>
  <si>
    <t>https://ireps.gov.in/ireps/supply/pdfdocs/032023/105960511/viewNitPdf_4138963.pdf</t>
  </si>
  <si>
    <t>steel wire galvanized 1.6 mm (16 swg) to is: 280/2006 with amndt.-i. soft drawn.</t>
  </si>
  <si>
    <t>https://ireps.gov.in/ireps/supply/pdfdocs/022023/105961924/viewNitPdf_4121486.pdf</t>
  </si>
  <si>
    <t>52235053A</t>
  </si>
  <si>
    <t>https://ireps.gov.in/ireps/supply/pdfdocs/032023/105994266/viewNitPdf_4159758.pdf</t>
  </si>
  <si>
    <t>steel wire rope 16 mm dia</t>
  </si>
  <si>
    <t>https://ireps.gov.in/ireps/supply/pdfdocs/022023/105965195/viewNitPdf_4125047.pdf</t>
  </si>
  <si>
    <t>19235198A</t>
  </si>
  <si>
    <t>https://ireps.gov.in/ireps/supply/pdfdocs/032023/105982903/viewNitPdf_4145607.pdf</t>
  </si>
  <si>
    <t>steel wire rope 6 mm dia with steel core (wsc) 6x19 (12-6-1) construction galvanised wire type a grade-1 freedom from defects right ordinary lay conf. to is 3459-1977 is: 1835-1976 and is : 6594-2001 with 2.00 mm uniform wall thick black pvc sheathing of type-bminimum tensile strength of wire is 1770n/mm2 conf. to is 1554 pt-2 1988 and is: 5831 of 1984 packing in the reels of 1000 meters strands of wire should not be opened after removal pvc sheathing the swg-gzb should be marked on the wire rope at every meter length. as per drg.no. is 2633-1972 &amp; is: 6745-1972 as per specn. is 2633-1972 &amp; is: 6745-1972</t>
  </si>
  <si>
    <t>https://ireps.gov.in/ireps/supply/pdfdocs/042023/105983979/viewNitPdf_4146895.pdf</t>
  </si>
  <si>
    <t>steel wire rope sling 4meter long 15 ton [steel wire rope sling 4meter long 15 ton load capacity]</t>
  </si>
  <si>
    <t>https://ireps.gov.in/ireps/supply/pdfdocs/062023/106059954/viewNitPdf_4239867.pdf</t>
  </si>
  <si>
    <t>steel wire rope.</t>
  </si>
  <si>
    <t>https://ireps.gov.in/ireps/supply/pdfdocs/022023/105957268/viewNitPdf_4116817.pdf</t>
  </si>
  <si>
    <t>70222431A</t>
  </si>
  <si>
    <t>https://ireps.gov.in/ireps/supply/pdfdocs/032023/105971344/viewNitPdf_4133225.pdf</t>
  </si>
  <si>
    <t>70222431B</t>
  </si>
  <si>
    <t>https://ireps.gov.in/ireps/supply/pdfdocs/042023/105999687/viewNitPdf_4172100.pdf</t>
  </si>
  <si>
    <t>steer wheel assembly (solid tyre with rim) size: 26-7.00-12 for 05 ton capacity ace forklift truck model-af50d</t>
  </si>
  <si>
    <t>https://ireps.gov.in/ireps/supply/pdfdocs/022023/105933518/viewNitPdf_4089677.pdf</t>
  </si>
  <si>
    <t>stem for cut-off angle cock with vent to rdso drg. no. wd-88123-s- 02 alt. 6 item no. 3.</t>
  </si>
  <si>
    <t>https://ireps.gov.in/ireps/supply/pdfdocs/072023/106056728/viewNitPdf_4236040.pdf</t>
  </si>
  <si>
    <t>step arrangement for wap-5</t>
  </si>
  <si>
    <t>https://ireps.gov.in/ireps/supply/pdfdocs/052023/106032730/viewNitPdf_4207553.pdf</t>
  </si>
  <si>
    <t>step assembly truck left hand to emd part no. 40079828 and to dlw part no.17020396 for the maintenance of hhp diesel locomotives.</t>
  </si>
  <si>
    <t>53235061A</t>
  </si>
  <si>
    <t>https://ireps.gov.in/ireps/supply/pdfdocs/062023/106034714/viewNitPdf_4210579.pdf</t>
  </si>
  <si>
    <t>53235061C</t>
  </si>
  <si>
    <t>https://ireps.gov.in/ireps/supply/pdfdocs/062023/106067522/viewNitPdf_4249132.pdf</t>
  </si>
  <si>
    <t>step complete</t>
  </si>
  <si>
    <t>https://ireps.gov.in/ireps/supply/pdfdocs/012023/105933970/viewNitPdf_4088351.pdf</t>
  </si>
  <si>
    <t>step down transformer with oil filled enclosure  rating 2 kva input 230vac output 24 vac make/brand emprise/sunshine/bajaj with warranty/gaurantee certificate.</t>
  </si>
  <si>
    <t>54225053C</t>
  </si>
  <si>
    <t>https://ireps.gov.in/ireps/supply/pdfdocs/012023/105928320/viewNitPdf_4082313.pdf</t>
  </si>
  <si>
    <t>54225053D</t>
  </si>
  <si>
    <t>https://ireps.gov.in/ireps/supply/pdfdocs/052023/106015694/viewNitPdf_4190199.pdf</t>
  </si>
  <si>
    <t>step rail length 780 mm as per drg. no: icf/sk-4-1-007 item no - 1</t>
  </si>
  <si>
    <t>https://ireps.gov.in/ireps/supply/pdfdocs/022023/105940942/viewNitPdf_4097186.pdf</t>
  </si>
  <si>
    <t>step rail rh to rcf drg. no. cc- 41110 alt - b</t>
  </si>
  <si>
    <t>https://ireps.gov.in/ireps/supply/pdfdocs/072023/106065591/viewNitPdf_4246553.pdf</t>
  </si>
  <si>
    <t>step sheet (icf) to n.e.rly/gkps drg. no. g/sd3-343 alt. i matl &amp; specn. as per drg.</t>
  </si>
  <si>
    <t>https://ireps.gov.in/ireps/supply/pdfdocs/022023/105955723/viewNitPdf_4114013.pdf</t>
  </si>
  <si>
    <t>step sheet at door pillar</t>
  </si>
  <si>
    <t>51225562B</t>
  </si>
  <si>
    <t>https://ireps.gov.in/ireps/supply/pdfdocs/012023/105937634/viewNitPdf_4093477.pdf</t>
  </si>
  <si>
    <t>step sheet at door pillar [icf falka] to drg. no. crws/sk-501 alt. nil</t>
  </si>
  <si>
    <t>https://ireps.gov.in/ireps/supply/pdfdocs/022023/105930317/viewNitPdf_4083692.pdf</t>
  </si>
  <si>
    <t>step size high speed</t>
  </si>
  <si>
    <t>https://ireps.gov.in/ireps/supply/pdfdocs/122022/105903765/viewNitPdf_4051866.pdf</t>
  </si>
  <si>
    <t>stepper motor assembly for recorder energy monitoring type speedometer make aal part no. 3410001700.</t>
  </si>
  <si>
    <t>https://ireps.gov.in/ireps/supply/pdfdocs/012023/105890830/viewNitPdf_4035683.pdf</t>
  </si>
  <si>
    <t>24220090A</t>
  </si>
  <si>
    <t>https://ireps.gov.in/ireps/supply/pdfdocs/022023/105936926/viewNitPdf_4094420.pdf</t>
  </si>
  <si>
    <t>24220090B</t>
  </si>
  <si>
    <t>https://ireps.gov.in/ireps/supply/pdfdocs/032023/105956126/viewNitPdf_4124010.pdf</t>
  </si>
  <si>
    <t>stepper motor assly</t>
  </si>
  <si>
    <t>https://ireps.gov.in/ireps/supply/pdfdocs/042023/106010245/viewNitPdf_4180457.pdf</t>
  </si>
  <si>
    <t>20233257A</t>
  </si>
  <si>
    <t>https://ireps.gov.in/ireps/supply/pdfdocs/062023/106044301/viewNitPdf_4232135.pdf</t>
  </si>
  <si>
    <t>stepping wheel specification :- bt drg.no.-am 100246 p1  bt pt.no.- s1501 aal pt.no.-g1501</t>
  </si>
  <si>
    <t>https://ireps.gov.in/ireps/supply/pdfdocs/012023/105917454/viewNitPdf_4069142.pdf</t>
  </si>
  <si>
    <t>sterile intraocular physiologic irrigating solution for cataract surgery in 500ml bottle (item no. 3058 of ami 2023-24)</t>
  </si>
  <si>
    <t>https://ireps.gov.in/ireps/supply/pdfdocs/052023/106041347/viewNitPdf_4220070.pdf</t>
  </si>
  <si>
    <t>sterile ophthalmic irrigation solution 500ml (only railway registered manufacturing firm accepted)</t>
  </si>
  <si>
    <t>Intasol-LP-23-24</t>
  </si>
  <si>
    <t>https://ireps.gov.in/ireps/supply/pdfdocs/062023/69610835/viewNitPdf_4248824.pdf</t>
  </si>
  <si>
    <t>sterile plastic container</t>
  </si>
  <si>
    <t>https://ireps.gov.in/ireps/supply/pdfdocs/012023/105932114/viewNitPdf_4085975.pdf</t>
  </si>
  <si>
    <t>sterillium 500ml liquid (item no. 3044 of ami 2023-24)</t>
  </si>
  <si>
    <t>https://ireps.gov.in/ireps/supply/pdfdocs/052023/106030553/viewNitPdf_4206653.pdf</t>
  </si>
  <si>
    <t>13235581A</t>
  </si>
  <si>
    <t>https://ireps.gov.in/ireps/supply/pdfdocs/052023/106039579/viewNitPdf_4216473.pdf</t>
  </si>
  <si>
    <t>stick electrode</t>
  </si>
  <si>
    <t>https://ireps.gov.in/ireps/supply/pdfdocs/042023/105995435/viewNitPdf_4162206.pdf</t>
  </si>
  <si>
    <t>sticker</t>
  </si>
  <si>
    <t>https://ireps.gov.in/ireps/supply/pdfdocs/062023/106060243/viewNitPdf_4240293.pdf</t>
  </si>
  <si>
    <t>sticker for loco azadi ka amrit mahotsav [sticker for loco azadi ka amrit mahotsav (akam) har ghar tiranga set consist of 02 items as follows: (i) hindi matter of size 450x300 mm blue colour-01 no/set.(ii) english matter of size 450x300 mm blue colour -01 no./set.]</t>
  </si>
  <si>
    <t>https://ireps.gov.in/ireps/supply/pdfdocs/122022/105924202/viewNitPdf_4076426.pdf</t>
  </si>
  <si>
    <t xml:space="preserve">stiffener for blcs wagons as per rdso drawing no. wd-15011-s-13 alt. 3 item no.17. </t>
  </si>
  <si>
    <t>https://ireps.gov.in/ireps/supply/pdfdocs/042023/106000886/viewNitPdf_4168505.pdf</t>
  </si>
  <si>
    <t>stiffener for btpn wagon</t>
  </si>
  <si>
    <t>https://ireps.gov.in/ireps/supply/pdfdocs/122022/105913563/viewNitPdf_4063644.pdf</t>
  </si>
  <si>
    <t>51222776A</t>
  </si>
  <si>
    <t>https://ireps.gov.in/ireps/supply/pdfdocs/122022/105921627/viewNitPdf_4073334.pdf</t>
  </si>
  <si>
    <t>stli(incl.)-dho(excl) section: provision of rcc boundary wall along the track in main line in remaining portion under aden/gwl.</t>
  </si>
  <si>
    <t>JHS-ENGG-N-2023-53</t>
  </si>
  <si>
    <t>https://ireps.gov.in/ireps/works/pdfdocs/052023/68300642/viewNitPdf_4165074.pdf</t>
  </si>
  <si>
    <t>stool camp mark-i jss 7105-28: 2020 and amendments (q3)</t>
  </si>
  <si>
    <t>GEM/2022/B/2711925</t>
  </si>
  <si>
    <t>https://bidplus.gem.gov.in/showbidDocument/3976338</t>
  </si>
  <si>
    <t>stop</t>
  </si>
  <si>
    <t>https://ireps.gov.in/ireps/supply/pdfdocs/052023/106019376/viewNitPdf_4191627.pdf</t>
  </si>
  <si>
    <t>stop cock (outer thread)</t>
  </si>
  <si>
    <t>https://ireps.gov.in/ireps/supply/pdfdocs/012023/105929877/viewNitPdf_4083921.pdf</t>
  </si>
  <si>
    <t>stop cock for kbi (part no. i88738) &amp; safety valve kbi (part.no.1191921/01085)</t>
  </si>
  <si>
    <t>https://ireps.gov.in/ireps/supply/pdfdocs/062023/106026170/viewNitPdf_4200419.pdf</t>
  </si>
  <si>
    <t>stop lug</t>
  </si>
  <si>
    <t>https://ireps.gov.in/ireps/supply/pdfdocs/052023/106031783/viewNitPdf_4206871.pdf</t>
  </si>
  <si>
    <t>stop plate for lhb coach to flat sig. no. 1901352. ver.01. mat. &amp; spec. - as per drg.</t>
  </si>
  <si>
    <t>https://ireps.gov.in/ireps/supply/pdfdocs/062023/106035464/viewNitPdf_4211911.pdf</t>
  </si>
  <si>
    <t>stop plate to fiat-sig drg. no. 1901352 ver. 01 and material specification to nylon-66 as per rdso specification no. c-8107.</t>
  </si>
  <si>
    <t>https://ireps.gov.in/ireps/supply/pdfdocs/052023/106030020/viewNitPdf_4204306.pdf</t>
  </si>
  <si>
    <t>stopper assembly for (transverse back-rest of scn coach) to rcf drg. no. se61345 alt. b. matl. &amp; specn. as per drg.</t>
  </si>
  <si>
    <t>https://ireps.gov.in/ireps/supply/pdfdocs/062023/106033708/viewNitPdf_4208933.pdf</t>
  </si>
  <si>
    <t>stopper assembly for pin of brake block hanger bracket to icf drg.no.t-0-3-676 alt.c/3 matl. &amp; specn. as per drg.</t>
  </si>
  <si>
    <t>https://ireps.gov.in/ireps/supply/pdfdocs/022023/105950187/viewNitPdf_4107688.pdf</t>
  </si>
  <si>
    <t>stopper bottom of wag7 loco specification :- rdso drg.no.- skvl-128 alt-4  item-4</t>
  </si>
  <si>
    <t>https://ireps.gov.in/ireps/supply/pdfdocs/042023/105988160/viewNitPdf_4153438.pdf</t>
  </si>
  <si>
    <t>stopper for pin</t>
  </si>
  <si>
    <t>https://ireps.gov.in/ireps/supply/pdfdocs/012023/105939090/viewNitPdf_4094429.pdf</t>
  </si>
  <si>
    <t>stopper for roof water tank for lhb</t>
  </si>
  <si>
    <t>92221408A</t>
  </si>
  <si>
    <t>https://ireps.gov.in/ireps/supply/pdfdocs/012023/105932970/viewNitPdf_4087845.pdf</t>
  </si>
  <si>
    <t>stopper for roof water tank for lhb gs coach as per rcf drg. no. lg63141 alt. b.</t>
  </si>
  <si>
    <t>https://ireps.gov.in/ireps/supply/pdfdocs/022023/105950304/viewNitPdf_4107782.pdf</t>
  </si>
  <si>
    <t>storage water cooler 150 liters isi marked with is 1475 latest  non cfc refrigerant make ushasindwalblue star or similar</t>
  </si>
  <si>
    <t>https://ireps.gov.in/ireps/supply/pdfdocs/052023/106021733/viewNitPdf_4194380.pdf</t>
  </si>
  <si>
    <t>stores item</t>
  </si>
  <si>
    <t>https://ireps.gov.in/ireps/supply/pdfdocs/062023/106064113/viewNitPdf_4244883.pdf</t>
  </si>
  <si>
    <t>straight grinder (pencil grinder)-corded ac 220/230v 50hz rated input power:500 watts no load speed:33000 rpm spindle collar diameter:41 mm with warranty. make: bosch or equivalent</t>
  </si>
  <si>
    <t>https://ireps.gov.in/ireps/supply/pdfdocs/062023/106068900/viewNitPdf_4250600.pdf</t>
  </si>
  <si>
    <t>strainer assembly for wash basin for lhb</t>
  </si>
  <si>
    <t>https://ireps.gov.in/ireps/supply/pdfdocs/052023/106024962/viewNitPdf_4198235.pdf</t>
  </si>
  <si>
    <t>strainer b.p. for lhb caoches to faiveley part no. 009004000.</t>
  </si>
  <si>
    <t>https://ireps.gov.in/ireps/supply/pdfdocs/052023/106007623/viewNitPdf_4177209.pdf</t>
  </si>
  <si>
    <t>strainer case</t>
  </si>
  <si>
    <t>https://ireps.gov.in/ireps/supply/pdfdocs/042023/106004885/viewNitPdf_4174635.pdf</t>
  </si>
  <si>
    <t xml:space="preserve">strainer case with screw washer gasket and simitered bronze filter element. drg.no. clw drg.no-0/2/65/440 ref. 2 to 8.  as per drg.no. element. drg.no. clw drg. specn: element. drg.no. clw drg. no-0/2/65/440 ref. 2 to 8. </t>
  </si>
  <si>
    <t>https://ireps.gov.in/ireps/supply/pdfdocs/022023/105953943/viewNitPdf_4112041.pdf</t>
  </si>
  <si>
    <t>strainer f.p. for lhb caoches to ftrtil part no. 009003000.</t>
  </si>
  <si>
    <t>https://ireps.gov.in/ireps/supply/pdfdocs/052023/106007591/viewNitPdf_4177150.pdf</t>
  </si>
  <si>
    <t>strainer for a-9 brake valve to drg. wabco-526835 or ftrtil part no. 502 1160 00</t>
  </si>
  <si>
    <t>https://ireps.gov.in/ireps/supply/pdfdocs/012023/105922927/viewNitPdf_4074951.pdf</t>
  </si>
  <si>
    <t>19222393A</t>
  </si>
  <si>
    <t>https://ireps.gov.in/ireps/supply/pdfdocs/052023/105993088/viewNitPdf_4158224.pdf</t>
  </si>
  <si>
    <t>strainer suction</t>
  </si>
  <si>
    <t>https://ireps.gov.in/ireps/supply/pdfdocs/022023/105951671/viewNitPdf_4109274.pdf</t>
  </si>
  <si>
    <t>strainer wire for a9/sa9 valve to wabco part no. 526835 or sil part no. 30071300.</t>
  </si>
  <si>
    <t>https://ireps.gov.in/ireps/supply/pdfdocs/072023/106036298/viewNitPdf_4215257.pdf</t>
  </si>
  <si>
    <t>strainer wire for c2 relay valve</t>
  </si>
  <si>
    <t>https://ireps.gov.in/ireps/supply/pdfdocs/042023/105971569/viewNitPdf_4132595.pdf</t>
  </si>
  <si>
    <t>strainer wire for c2 relay valve to wabco part no. 527583 and sil pt. no. 30077401.</t>
  </si>
  <si>
    <t>https://ireps.gov.in/ireps/supply/pdfdocs/052023/105998209/viewNitPdf_4164918.pdf</t>
  </si>
  <si>
    <t>44231182A</t>
  </si>
  <si>
    <t>https://ireps.gov.in/ireps/supply/pdfdocs/072023/106065485/viewNitPdf_4246442.pdf</t>
  </si>
  <si>
    <t>stranded annealed copper jumper wire (50 sq. mm) as per rdso specification no- ti/spc/ohe/jmp/0941 (jan 2021) or latest</t>
  </si>
  <si>
    <t>https://ireps.gov.in/ireps/supply/pdfdocs/032023/105984870/viewNitPdf_4148026.pdf</t>
  </si>
  <si>
    <t>01231816A</t>
  </si>
  <si>
    <t>https://ireps.gov.in/ireps/supply/pdfdocs/052023/106007932/viewNitPdf_4197971.pdf</t>
  </si>
  <si>
    <t>stranded cadmium copper conductor conforming to rdso specification.</t>
  </si>
  <si>
    <t>https://ireps.gov.in/ireps/supply/pdfdocs/012023/105937325/viewNitPdf_4092342.pdf</t>
  </si>
  <si>
    <t>s-trap 100 mm</t>
  </si>
  <si>
    <t>https://ireps.gov.in/ireps/supply/pdfdocs/072023/106063746/viewNitPdf_4244457.pdf</t>
  </si>
  <si>
    <t>s-trap 100 mm (polypropylene)</t>
  </si>
  <si>
    <t>51225730A</t>
  </si>
  <si>
    <t>https://ireps.gov.in/ireps/supply/pdfdocs/012023/105939304/viewNitPdf_4095389.pdf</t>
  </si>
  <si>
    <t>s-trap for 100 mm lavatory pan for ir drde bio digester tanks as per rdso drg. no. cg-16009 alt. 1.</t>
  </si>
  <si>
    <t>https://ireps.gov.in/ireps/supply/pdfdocs/122022/105905920/viewNitPdf_4054503.pdf</t>
  </si>
  <si>
    <t>strap size 6x50x1347 for reservoier suspension to icf drg.no.icf/sk-3-5-156 alt nil item 6 matl. and specn.is: 2062/2011grade e-250 a with amndt.no.1 of nov2012.</t>
  </si>
  <si>
    <t>https://ireps.gov.in/ireps/supply/pdfdocs/062023/106043720/viewNitPdf_4220705.pdf</t>
  </si>
  <si>
    <t>strap size 6x50xl347 for reservoir</t>
  </si>
  <si>
    <t>https://ireps.gov.in/ireps/supply/pdfdocs/072023/106044328/viewNitPdf_4222492.pdf</t>
  </si>
  <si>
    <t>street lighting works for augmentation of production capacity from 1000 to 2000 coaches per annum.</t>
  </si>
  <si>
    <t>MCF-ELECT-PR-02</t>
  </si>
  <si>
    <t>https://ireps.gov.in/ireps/works/pdfdocs/042023/68095457/viewNitPdf_4151995.pdf</t>
  </si>
  <si>
    <t>strengthening and modification in 2004 ips (statcon make) as per rdso guidelines over agra division.</t>
  </si>
  <si>
    <t>AGRA-ST-2023-22</t>
  </si>
  <si>
    <t>https://ireps.gov.in/ireps/works/pdfdocs/072023/69206654/viewNitPdf_4223556.pdf</t>
  </si>
  <si>
    <t>strengthening and protection of like spurs groynes and launching apron of various imp. bridges (br. no. 1252 and 1259) mb-sre section. (estimate no. 45/2023 rrsk).</t>
  </si>
  <si>
    <t>57-DRM-MB-23-24</t>
  </si>
  <si>
    <t>https://ireps.gov.in/ireps/works/pdfdocs/062023/68938319/viewNitPdf_4205115.pdf</t>
  </si>
  <si>
    <t>strengthening and removal of balance deficiencies in 3rd line work at bja jhadwa and lar section of jhansi division.</t>
  </si>
  <si>
    <t>JHS-N-W-28-23</t>
  </si>
  <si>
    <t>https://ireps.gov.in/ireps/works/pdfdocs/052023/68493546/viewNitPdf_4176093.pdf</t>
  </si>
  <si>
    <t>strengthening of br. no. 468(1x1.83) 490 (1x1.83) &amp; 501 (2x1.83) with jacketing of substructure and jacketing &amp; replacement of slab for br. no. 494 (1x3.66) under aden/gaya &amp; aden/dos.</t>
  </si>
  <si>
    <t>02-DDU-SRDEN-II-23-24</t>
  </si>
  <si>
    <t>https://ireps.gov.in/ireps/works/pdfdocs/052023/68369405/viewNitPdf_4168928.pdf</t>
  </si>
  <si>
    <t>03-DDU-SRDEN-II-23-24</t>
  </si>
  <si>
    <t>https://ireps.gov.in/ireps/works/pdfdocs/062023/68906486/viewNitPdf_4202976.pdf</t>
  </si>
  <si>
    <t>strengthening of bridge members like lateral bracing angle gusset pt top flange cover plt etc of bridge nos 509/up and dn bet stns aubr-seb of ddu division under dy.ce/brl/hjp.</t>
  </si>
  <si>
    <t>02-DDU-XEN-BR-23-24</t>
  </si>
  <si>
    <t>https://ireps.gov.in/ireps/works/pdfdocs/062023/68864650/viewNitPdf_4200506.pdf</t>
  </si>
  <si>
    <t>strengthening of bridge no.533 by replacement of trough plate ballast guard railing rivets etc under dy ce/brl/hjp of ddu division.</t>
  </si>
  <si>
    <t>06-DDU-XEN-BR-22-23</t>
  </si>
  <si>
    <t>https://ireps.gov.in/ireps/works/pdfdocs/022023/65857075/viewNitPdf_4029887.pdf</t>
  </si>
  <si>
    <t>strengthening of data logger with the provision of video wall at new control room in drm office jhansi of jhansi division.</t>
  </si>
  <si>
    <t>JHS-N-W-04-23</t>
  </si>
  <si>
    <t>https://ireps.gov.in/ireps/works/pdfdocs/022023/67046718/viewNitPdf_4095252.pdf</t>
  </si>
  <si>
    <t>strengthening of important bridge no.- 7 (j.p. setu) by retrofitting as suggested by csir- serc chennai and provision of inspection platform around pier and view cutter etc. for bridge no-6 (viaduct) between ppta-phlg in connection with doubling of patliputra pahleza bg rail line project under danapur division of ecr.</t>
  </si>
  <si>
    <t>ECR-CAO-C-S-ETEN-76-22-23</t>
  </si>
  <si>
    <t>https://ireps.gov.in/ireps/works/pdfdocs/022023/67113688/viewNitPdf_4098435.pdf</t>
  </si>
  <si>
    <t>strengthening of top bracing regirdering of span no. 19 (span - 9.14 m plt. gr.)of br. no. 345 dn (1x9.14 m +18x30.50 m) between station gaya-mpo under dy. ce/brl/hjp ec rly ddu division</t>
  </si>
  <si>
    <t>05-DDU-XEN-BR-23-24</t>
  </si>
  <si>
    <t>https://ireps.gov.in/ireps/works/pdfdocs/062023/69227478/viewNitPdf_4224927.pdf</t>
  </si>
  <si>
    <t>stricker casting wear plate for cbc bogie to rdso drg.no.wd-87056-s-01 alt.no.4 specn. no. 48-bd-2008 amendment-1-2016</t>
  </si>
  <si>
    <t>04224636C</t>
  </si>
  <si>
    <t>https://ireps.gov.in/ireps/supply/pdfdocs/022023/105946932/viewNitPdf_4110032.pdf</t>
  </si>
  <si>
    <t>stricker casting wear plate for cbc bogie to rdso drg.no.wd-87056-s-01 alt.no.4 specn.no. 48-bd-08.</t>
  </si>
  <si>
    <t>36221299A</t>
  </si>
  <si>
    <t>https://ireps.gov.in/ireps/supply/pdfdocs/122022/105914422/viewNitPdf_4064693.pdf</t>
  </si>
  <si>
    <t>striker casiting with wear plate to irs drg. no. wa/bd- 4460 alt.9 and rdso specn. no. wd-70-bd-10 rev-2 of nov 2017 as per drg.no. rs drg. no. wa/bd- 4460 alt.9 specn: rdso specn. no. wd-70-bd-10 rev-2 of nov 2017</t>
  </si>
  <si>
    <t>https://ireps.gov.in/ireps/supply/pdfdocs/042023/106003855/viewNitPdf_4172524.pdf</t>
  </si>
  <si>
    <t>36231064A</t>
  </si>
  <si>
    <t>https://ireps.gov.in/ireps/supply/pdfdocs/052023/106019468/viewNitPdf_4191450.pdf</t>
  </si>
  <si>
    <t>36231064B</t>
  </si>
  <si>
    <t>https://ireps.gov.in/ireps/supply/pdfdocs/062023/106043648/viewNitPdf_4220602.pdf</t>
  </si>
  <si>
    <t>striker casiting with wear plate to irs drg. no. wa/bd- 4460 alt.9 and rdso specn. no. wd-70-bd-10 rev-3 of may.2022</t>
  </si>
  <si>
    <t>https://ireps.gov.in/ireps/supply/pdfdocs/052023/106019605/viewNitPdf_4206048.pdf</t>
  </si>
  <si>
    <t>striker casting plate</t>
  </si>
  <si>
    <t>https://ireps.gov.in/ireps/supply/pdfdocs/052023/106015083/viewNitPdf_4186245.pdf</t>
  </si>
  <si>
    <t>20233075A</t>
  </si>
  <si>
    <t>https://ireps.gov.in/ireps/supply/pdfdocs/062023/106046271/viewNitPdf_4242512.pdf</t>
  </si>
  <si>
    <t>stringer (end) for boxnhl wagon</t>
  </si>
  <si>
    <t>https://ireps.gov.in/ireps/supply/pdfdocs/122022/105888003/viewNitPdf_4032270.pdf</t>
  </si>
  <si>
    <t>strip rubber</t>
  </si>
  <si>
    <t>03223142C</t>
  </si>
  <si>
    <t>https://ireps.gov.in/ireps/supply/pdfdocs/012023/105943145/viewNitPdf_4099293.pdf</t>
  </si>
  <si>
    <t>03223142D</t>
  </si>
  <si>
    <t>https://ireps.gov.in/ireps/supply/pdfdocs/022023/105958980/viewNitPdf_4118092.pdf</t>
  </si>
  <si>
    <t>03223142E</t>
  </si>
  <si>
    <t>https://ireps.gov.in/ireps/supply/pdfdocs/022023/105965416/viewNitPdf_4125258.pdf</t>
  </si>
  <si>
    <t>03223142F</t>
  </si>
  <si>
    <t>https://ireps.gov.in/ireps/supply/pdfdocs/032023/105979156/viewNitPdf_4141239.pdf</t>
  </si>
  <si>
    <t>strip- rubber</t>
  </si>
  <si>
    <t>08222237B</t>
  </si>
  <si>
    <t>https://ireps.gov.in/ireps/supply/pdfdocs/042023/105984763/viewNitPdf_4147919.pdf</t>
  </si>
  <si>
    <t>08222237C</t>
  </si>
  <si>
    <t>https://ireps.gov.in/ireps/supply/pdfdocs/052023/106018308/viewNitPdf_4190206.pdf</t>
  </si>
  <si>
    <t>08221391C</t>
  </si>
  <si>
    <t>https://ireps.gov.in/ireps/supply/pdfdocs/122022/105907164/viewNitPdf_4056569.pdf</t>
  </si>
  <si>
    <t>stripping &amp; equipping of all line contactor shunting contactor c-145 c-118 em contactor reverser &amp; ctf during toh/ioh schedule of electric loco.</t>
  </si>
  <si>
    <t>JHS-RS-WC-T2-2023-24</t>
  </si>
  <si>
    <t>https://ireps.gov.in/ireps/works/pdfdocs/052023/68626000/viewNitPdf_4184603.pdf</t>
  </si>
  <si>
    <t>stripping work in ss wagons at jhsw</t>
  </si>
  <si>
    <t>JHSW-M-Q-2023-24-SS-2</t>
  </si>
  <si>
    <t>https://ireps.gov.in/ireps/works/pdfdocs/062023/69188286/viewNitPdf_4223006.pdf</t>
  </si>
  <si>
    <t>strobe light with hooter compatible for automatic fire smoke detection system.</t>
  </si>
  <si>
    <t>https://ireps.gov.in/ireps/supply/pdfdocs/022023/105961200/viewNitPdf_4120325.pdf</t>
  </si>
  <si>
    <t>stub shaft taper</t>
  </si>
  <si>
    <t>10221351D</t>
  </si>
  <si>
    <t>https://ireps.gov.in/ireps/supply/pdfdocs/012023/105932803/viewNitPdf_4086775.pdf</t>
  </si>
  <si>
    <t>10221351E</t>
  </si>
  <si>
    <t>https://ireps.gov.in/ireps/supply/pdfdocs/022023/105972262/viewNitPdf_4133341.pdf</t>
  </si>
  <si>
    <t>10221351F</t>
  </si>
  <si>
    <t>https://ireps.gov.in/ireps/supply/pdfdocs/032023/105979097/viewNitPdf_4141907.pdf</t>
  </si>
  <si>
    <t>10221351G</t>
  </si>
  <si>
    <t>https://ireps.gov.in/ireps/supply/pdfdocs/042023/106002878/viewNitPdf_4171131.pdf</t>
  </si>
  <si>
    <t>stud 1/4 - 20 weld (chart drg no8305861) as per drg.no. 8110560 alt e specn: as per purchase spec no-wdg4/ps/veh 02 rev.5 specification for cleaningmarking and packing  misc-445</t>
  </si>
  <si>
    <t>https://ireps.gov.in/ireps/supply/pdfdocs/012023/105929338/viewNitPdf_4082774.pdf</t>
  </si>
  <si>
    <t>02221459A</t>
  </si>
  <si>
    <t>https://ireps.gov.in/ireps/supply/pdfdocs/022023/105950114/viewNitPdf_4108119.pdf</t>
  </si>
  <si>
    <t>02221459B</t>
  </si>
  <si>
    <t>https://ireps.gov.in/ireps/supply/pdfdocs/032023/105971852/viewNitPdf_4136218.pdf</t>
  </si>
  <si>
    <t>stud m 12x60 mm for c3w type distributor valves as per drg. no. ncr/jhs/sk-2665 alt. nil item no. 2.</t>
  </si>
  <si>
    <t>https://ireps.gov.in/ireps/supply/pdfdocs/072023/106057841/viewNitPdf_4237442.pdf</t>
  </si>
  <si>
    <t>stud m 12x80 mm for c3w type distributor valves as per drg. no. ncr/jhs/sk-2665 alt. nil item no. 1.</t>
  </si>
  <si>
    <t>https://ireps.gov.in/ireps/supply/pdfdocs/072023/106057838/viewNitPdf_4237436.pdf</t>
  </si>
  <si>
    <t>stud m12*60 / elgi part no. - 00052013a</t>
  </si>
  <si>
    <t>https://ireps.gov.in/ireps/supply/pdfdocs/012023/105941260/viewNitPdf_4097463.pdf</t>
  </si>
  <si>
    <t>stud slip ring 3/8-16x4 as per drg.no. 8310266 alt ab</t>
  </si>
  <si>
    <t>08221026C</t>
  </si>
  <si>
    <t>https://ireps.gov.in/ireps/supply/pdfdocs/022023/105952839/viewNitPdf_4110605.pdf</t>
  </si>
  <si>
    <t>stud slip ring 3/8-16x5-5/8 as per drg.no. emd pt no 834570 (pl no 19110534) specn: emd pt no 834570 (pl no 19110534)</t>
  </si>
  <si>
    <t>https://ireps.gov.in/ireps/supply/pdfdocs/052023/106024794/viewNitPdf_4198095.pdf</t>
  </si>
  <si>
    <t>stud with hex nut size 16x50 mm. is:1367 (part-14) 84 ce</t>
  </si>
  <si>
    <t>https://ireps.gov.in/ireps/supply/pdfdocs/032023/105995531/viewNitPdf_4161645.pdf</t>
  </si>
  <si>
    <t>sub kit</t>
  </si>
  <si>
    <t>https://ireps.gov.in/ireps/supply/pdfdocs/072023/106067259/viewNitPdf_4248533.pdf</t>
  </si>
  <si>
    <t>sub kit aoh-1 for tap changer n-32 as per annexure-q1 of rdso tc no. rdso/2010/el/tc/0102 rev.2 dated 06.08.2021. one kit consisting of 29+24 (hardware items as per annexure aoh- hw-1)= 53 items. n.b.-this item is to be procured as per latest rdso technical circular no. rdso/2010/el/tc/0102rev.2 dated 06.08.2021 ( c/15 - 101)</t>
  </si>
  <si>
    <t>24211074A</t>
  </si>
  <si>
    <t>https://ireps.gov.in/ireps/supply/pdfdocs/022023/105938064/viewNitPdf_4093216.pdf</t>
  </si>
  <si>
    <t>sub kit aoh-2a for tap changer n-32</t>
  </si>
  <si>
    <t>https://ireps.gov.in/ireps/supply/pdfdocs/012023/105924563/viewNitPdf_4076857.pdf</t>
  </si>
  <si>
    <t>sub kit aoh-2b for tap changer n-32 as</t>
  </si>
  <si>
    <t>https://ireps.gov.in/ireps/supply/pdfdocs/042023/106006101/viewNitPdf_4175413.pdf</t>
  </si>
  <si>
    <t>14231064A</t>
  </si>
  <si>
    <t>https://ireps.gov.in/ireps/supply/pdfdocs/052023/106019164/viewNitPdf_4191123.pdf</t>
  </si>
  <si>
    <t>sub kit aoh-2b for tap changer n-32 as per annexure-q3 of rdso tc no. rdso/2010/el/tc/ 0102. rev.02. dt. 06.08.2021. one kit consisting of 13+09 hardware items as per annexure. aoh-hw-3 n.b.-as per rdso tc attached at c- 2 to 88 this item is procured by oem.</t>
  </si>
  <si>
    <t>https://ireps.gov.in/ireps/supply/pdfdocs/022023/105957003/viewNitPdf_4115565.pdf</t>
  </si>
  <si>
    <t>24221079A</t>
  </si>
  <si>
    <t>https://ireps.gov.in/ireps/supply/pdfdocs/032023/105980335/viewNitPdf_4142630.pdf</t>
  </si>
  <si>
    <t>sub kit ioh-1 for tap changer n-32</t>
  </si>
  <si>
    <t>https://ireps.gov.in/ireps/supply/pdfdocs/072023/106062760/viewNitPdf_4244303.pdf</t>
  </si>
  <si>
    <t>sub kit ioh-2a for tap changer n-32 as per annexure-r2 of rdso tc no rdso/2010/el/tc/0102 rev. 2 &amp; amendment no-1 one kit consisting of 12+06 (hardware items as per annexure- ioh-hw-2) as per drg. no. rdso tc no rdso/2010/el/tc/0102 rev. 2 &amp; amendment spec: rdso tc no rdso/2010/el/tc/0102 rev. 2</t>
  </si>
  <si>
    <t>24221239A</t>
  </si>
  <si>
    <t>https://ireps.gov.in/ireps/supply/pdfdocs/012023/105926904/viewNitPdf_4079664.pdf</t>
  </si>
  <si>
    <t>sub kit ioh-2b for tap changer n-32</t>
  </si>
  <si>
    <t>https://ireps.gov.in/ireps/supply/pdfdocs/072023/106060202/viewNitPdf_4240115.pdf</t>
  </si>
  <si>
    <t>subedarganj- upgradation of auditorium in irtmtc campus.</t>
  </si>
  <si>
    <t>0120232024-03</t>
  </si>
  <si>
    <t>https://ireps.gov.in/ireps/works/pdfdocs/052023/68505362/viewNitPdf_4177268.pdf</t>
  </si>
  <si>
    <t>1920232024-79</t>
  </si>
  <si>
    <t>https://ireps.gov.in/ireps/works/pdfdocs/062023/69181641/viewNitPdf_4222511.pdf</t>
  </si>
  <si>
    <t>submersible pump motor set.</t>
  </si>
  <si>
    <t>https://ireps.gov.in/ireps/supply/pdfdocs/052023/106020985/viewNitPdf_4193479.pdf</t>
  </si>
  <si>
    <t>96235227A</t>
  </si>
  <si>
    <t>https://ireps.gov.in/ireps/supply/pdfdocs/052023/106034594/viewNitPdf_4209692.pdf</t>
  </si>
  <si>
    <t>submersible pump set .</t>
  </si>
  <si>
    <t>https://ireps.gov.in/ireps/supply/pdfdocs/052023/106020764/viewNitPdf_4193170.pdf</t>
  </si>
  <si>
    <t>submersible pump set.</t>
  </si>
  <si>
    <t>https://ireps.gov.in/ireps/supply/pdfdocs/052023/106020766/viewNitPdf_4193128.pdf</t>
  </si>
  <si>
    <t>https://ireps.gov.in/ireps/supply/pdfdocs/052023/106020983/viewNitPdf_4193501.pdf</t>
  </si>
  <si>
    <t>96235226A</t>
  </si>
  <si>
    <t>https://ireps.gov.in/ireps/supply/pdfdocs/052023/106026827/viewNitPdf_4200485.pdf</t>
  </si>
  <si>
    <t>succinyl choline 50mg</t>
  </si>
  <si>
    <t>https://ireps.gov.in/ireps/supply/pdfdocs/042023/106006927/viewNitPdf_4176394.pdf</t>
  </si>
  <si>
    <t>succinyl choline 50mg per ml inj 10ml</t>
  </si>
  <si>
    <t>https://ireps.gov.in/ireps/supply/pdfdocs/022023/105952394/viewNitPdf_4110164.pdf</t>
  </si>
  <si>
    <t>https://ireps.gov.in/ireps/supply/pdfdocs/022023/105953848/viewNitPdf_4111895.pdf</t>
  </si>
  <si>
    <t>60231288A</t>
  </si>
  <si>
    <t>https://ireps.gov.in/ireps/supply/pdfdocs/022023/105970966/viewNitPdf_4131924.pdf</t>
  </si>
  <si>
    <t>https://ireps.gov.in/ireps/supply/pdfdocs/042023/105998399/viewNitPdf_4165161.pdf</t>
  </si>
  <si>
    <t>60231484A</t>
  </si>
  <si>
    <t>https://ireps.gov.in/ireps/supply/pdfdocs/052023/106017227/viewNitPdf_4188796.pdf</t>
  </si>
  <si>
    <t>succinyl choline 50mg per ml inj 10ml each amp / vial contains -succinyl choline chloride 50mg/ml</t>
  </si>
  <si>
    <t>80231150A</t>
  </si>
  <si>
    <t>https://ireps.gov.in/ireps/supply/pdfdocs/032023/105976425/viewNitPdf_4138047.pdf</t>
  </si>
  <si>
    <t>80231150B</t>
  </si>
  <si>
    <t>https://ireps.gov.in/ireps/supply/pdfdocs/032023/105986391/viewNitPdf_4149751.pdf</t>
  </si>
  <si>
    <t>https://ireps.gov.in/ireps/supply/pdfdocs/052023/106027066/viewNitPdf_4205225.pdf</t>
  </si>
  <si>
    <t>80231291A</t>
  </si>
  <si>
    <t>https://ireps.gov.in/ireps/supply/pdfdocs/052023/106040338/viewNitPdf_4216480.pdf</t>
  </si>
  <si>
    <t>suchana patra board</t>
  </si>
  <si>
    <t>https://ireps.gov.in/ireps/supply/pdfdocs/122022/105904558/viewNitPdf_4052799.pdf</t>
  </si>
  <si>
    <t>sucralfate 1 g per 5 ml</t>
  </si>
  <si>
    <t>https://ireps.gov.in/ireps/supply/pdfdocs/042023/106004984/viewNitPdf_4174448.pdf</t>
  </si>
  <si>
    <t>50231141A</t>
  </si>
  <si>
    <t>https://ireps.gov.in/ireps/supply/pdfdocs/052023/106013058/viewNitPdf_4187931.pdf</t>
  </si>
  <si>
    <t>50231141B</t>
  </si>
  <si>
    <t>https://ireps.gov.in/ireps/supply/pdfdocs/052023/106029149/viewNitPdf_4203378.pdf</t>
  </si>
  <si>
    <t>50231141C</t>
  </si>
  <si>
    <t>https://ireps.gov.in/ireps/supply/pdfdocs/062023/106049320/viewNitPdf_4227396.pdf</t>
  </si>
  <si>
    <t>50231141D</t>
  </si>
  <si>
    <t>https://ireps.gov.in/ireps/supply/pdfdocs/072023/106066451/viewNitPdf_4247852.pdf</t>
  </si>
  <si>
    <t>sucralfate 1g per 5ml 200ml syp</t>
  </si>
  <si>
    <t>https://ireps.gov.in/ireps/supply/pdfdocs/042023/105999040/viewNitPdf_4166058.pdf</t>
  </si>
  <si>
    <t>https://ireps.gov.in/ireps/supply/pdfdocs/052023/106019640/viewNitPdf_4193208.pdf</t>
  </si>
  <si>
    <t>60231502A</t>
  </si>
  <si>
    <t>https://ireps.gov.in/ireps/supply/pdfdocs/062023/106025219/viewNitPdf_4198516.pdf</t>
  </si>
  <si>
    <t>60231502B</t>
  </si>
  <si>
    <t>https://ireps.gov.in/ireps/supply/pdfdocs/062023/106037876/viewNitPdf_4213665.pdf</t>
  </si>
  <si>
    <t>sucralfate 1g per 5ml 200ml syp each 10 ml syp contains. atleast sucralfate 1 gm packing upto 200 ml bottle</t>
  </si>
  <si>
    <t>https://ireps.gov.in/ireps/supply/pdfdocs/042023/106002372/viewNitPdf_4170870.pdf</t>
  </si>
  <si>
    <t>suction cup assembly part no. 1001101300 or similar to suit vr coatings make airless spray painting machine pump rhino 50.210</t>
  </si>
  <si>
    <t>https://ireps.gov.in/ireps/supply/pdfdocs/032023/105979307/viewNitPdf_4141450.pdf</t>
  </si>
  <si>
    <t>10235783A</t>
  </si>
  <si>
    <t>https://ireps.gov.in/ireps/supply/pdfdocs/032023/105988651/viewNitPdf_4152553.pdf</t>
  </si>
  <si>
    <t>10235783B</t>
  </si>
  <si>
    <t>https://ireps.gov.in/ireps/supply/pdfdocs/042023/105995423/viewNitPdf_4161513.pdf</t>
  </si>
  <si>
    <t>suction filter coupler rail clamp</t>
  </si>
  <si>
    <t>https://ireps.gov.in/ireps/supply/pdfdocs/112022/105888033/viewNitPdf_4032364.pdf</t>
  </si>
  <si>
    <t>suction hose assembly part no. 1001100000 or similar to airless spray painting machine pump rhino 50.210</t>
  </si>
  <si>
    <t>https://ireps.gov.in/ireps/supply/pdfdocs/032023/105979303/viewNitPdf_4141467.pdf</t>
  </si>
  <si>
    <t>10235785A</t>
  </si>
  <si>
    <t>https://ireps.gov.in/ireps/supply/pdfdocs/032023/105988639/viewNitPdf_4152548.pdf</t>
  </si>
  <si>
    <t>10235785B</t>
  </si>
  <si>
    <t>https://ireps.gov.in/ireps/supply/pdfdocs/042023/105995434/viewNitPdf_4161521.pdf</t>
  </si>
  <si>
    <t>suction pressure gauge lp 0-10 microbar.</t>
  </si>
  <si>
    <t>30220453A</t>
  </si>
  <si>
    <t>https://ireps.gov.in/ireps/supply/pdfdocs/042023/105989962/viewNitPdf_4154190.pdf</t>
  </si>
  <si>
    <t>suction stainer assembly part no- su 00200000 or similar</t>
  </si>
  <si>
    <t>https://ireps.gov.in/ireps/supply/pdfdocs/052023/106026347/viewNitPdf_4199896.pdf</t>
  </si>
  <si>
    <t>suction valve assly lp to elgi</t>
  </si>
  <si>
    <t>https://ireps.gov.in/ireps/supply/pdfdocs/052023/106020858/viewNitPdf_4193987.pdf</t>
  </si>
  <si>
    <t>suction valve plate for lp disc</t>
  </si>
  <si>
    <t>https://ireps.gov.in/ireps/supply/pdfdocs/032023/105976158/viewNitPdf_4137570.pdf</t>
  </si>
  <si>
    <t>20232423A</t>
  </si>
  <si>
    <t>https://ireps.gov.in/ireps/supply/pdfdocs/042023/105991319/viewNitPdf_4167065.pdf</t>
  </si>
  <si>
    <t>suction valve spring</t>
  </si>
  <si>
    <t>https://ireps.gov.in/ireps/supply/pdfdocs/032023/105976151/viewNitPdf_4137554.pdf</t>
  </si>
  <si>
    <t>sulfolyser ( pack size - 2 x 1.5 liter ) for use in sysmex xn-550 five part blood cell counter. specn: sulfolyser ( pack size - 2 x 1.5 liter ) for use in sysmex xn-550 five part blood cell counter.</t>
  </si>
  <si>
    <t>28235307A</t>
  </si>
  <si>
    <t>https://ireps.gov.in/ireps/supply/pdfdocs/042023/105979776/viewNitPdf_4143286.pdf</t>
  </si>
  <si>
    <t>28235307B</t>
  </si>
  <si>
    <t>https://ireps.gov.in/ireps/supply/pdfdocs/042023/106001978/viewNitPdf_4171412.pdf</t>
  </si>
  <si>
    <t>28235307C</t>
  </si>
  <si>
    <t>https://ireps.gov.in/ireps/supply/pdfdocs/052023/106025002/viewNitPdf_4198348.pdf</t>
  </si>
  <si>
    <t>sulphasalazine 500mg tab[each tab/cap contains sulphasalazine 500 mg. packed in pvc / silver foil strip.]</t>
  </si>
  <si>
    <t>https://ireps.gov.in/ireps/supply/pdfdocs/042023/105998774/viewNitPdf_4166432.pdf</t>
  </si>
  <si>
    <t>sumatriptan 25 mg</t>
  </si>
  <si>
    <t>https://ireps.gov.in/ireps/supply/pdfdocs/052023/106011885/viewNitPdf_4182787.pdf</t>
  </si>
  <si>
    <t>sumatriptan 25mg tab</t>
  </si>
  <si>
    <t>https://ireps.gov.in/ireps/supply/pdfdocs/022023/105948034/viewNitPdf_4105243.pdf</t>
  </si>
  <si>
    <t>https://ireps.gov.in/ireps/supply/pdfdocs/022023/105952943/viewNitPdf_4110724.pdf</t>
  </si>
  <si>
    <t>60231268A</t>
  </si>
  <si>
    <t>https://ireps.gov.in/ireps/supply/pdfdocs/022023/105970813/viewNitPdf_4131756.pdf</t>
  </si>
  <si>
    <t>https://ireps.gov.in/ireps/supply/pdfdocs/042023/106006328/viewNitPdf_4175579.pdf</t>
  </si>
  <si>
    <t>60231554A</t>
  </si>
  <si>
    <t>https://ireps.gov.in/ireps/supply/pdfdocs/052023/106014530/viewNitPdf_4185542.pdf</t>
  </si>
  <si>
    <t>60231554B</t>
  </si>
  <si>
    <t>https://ireps.gov.in/ireps/supply/pdfdocs/062023/106037741/viewNitPdf_4213527.pdf</t>
  </si>
  <si>
    <t>sumatriptan 25mg tab [ each tab/cap contains sumatriptan 25 mg .packed in pvc /silver foil strip ]</t>
  </si>
  <si>
    <t>https://ireps.gov.in/ireps/supply/pdfdocs/022023/105945507/viewNitPdf_4103906.pdf</t>
  </si>
  <si>
    <t>28232081A</t>
  </si>
  <si>
    <t>https://ireps.gov.in/ireps/supply/pdfdocs/032023/105965967/viewNitPdf_4126652.pdf</t>
  </si>
  <si>
    <t>sumatriptan 25mg tab [each tab/cap contains sumatriptan 25mg. packed in pvc / silver foil strip ]</t>
  </si>
  <si>
    <t>28232081B</t>
  </si>
  <si>
    <t>https://ireps.gov.in/ireps/supply/pdfdocs/052023/106027436/viewNitPdf_4201614.pdf</t>
  </si>
  <si>
    <t>sumatriptan 25mg tab each tab/cap contains sumatriptan 25mg. packed in pvc / silver foil strip</t>
  </si>
  <si>
    <t>80231017A</t>
  </si>
  <si>
    <t>https://ireps.gov.in/ireps/supply/pdfdocs/032023/105984784/viewNitPdf_4147929.pdf</t>
  </si>
  <si>
    <t>80231017B</t>
  </si>
  <si>
    <t>https://ireps.gov.in/ireps/supply/pdfdocs/042023/105998652/viewNitPdf_4165576.pdf</t>
  </si>
  <si>
    <t>sup.lactulose</t>
  </si>
  <si>
    <t>nerbsb2223218</t>
  </si>
  <si>
    <t>north eastern railway / d.hospital-bsb-medical</t>
  </si>
  <si>
    <t>https://ireps.gov.in/ireps/supply/pdfdocs/122022/66300278/viewNitPdf_4055955.pdf</t>
  </si>
  <si>
    <t>super fine cleansing hand scrub pad with mild abrasive for cleaning</t>
  </si>
  <si>
    <t>46225238A</t>
  </si>
  <si>
    <t>https://ireps.gov.in/ireps/supply/pdfdocs/012023/105937859/viewNitPdf_4093012.pdf</t>
  </si>
  <si>
    <t>super glazing putty</t>
  </si>
  <si>
    <t>https://ireps.gov.in/ireps/supply/pdfdocs/042023/106015062/viewNitPdf_4186222.pdf</t>
  </si>
  <si>
    <t>super oxidized solution each 100ml contains - oxidized water 99.97% with hypochlorous acid 0.006% packed upto 100ml spray</t>
  </si>
  <si>
    <t>https://ireps.gov.in/ireps/supply/pdfdocs/052023/106038643/viewNitPdf_4214412.pdf</t>
  </si>
  <si>
    <t>super precision angular contact ball bearing</t>
  </si>
  <si>
    <t>05225262A</t>
  </si>
  <si>
    <t>https://ireps.gov.in/ireps/supply/pdfdocs/032023/105972831/viewNitPdf_4133871.pdf</t>
  </si>
  <si>
    <t>https://ireps.gov.in/ireps/supply/pdfdocs/122022/105888288/viewNitPdf_4032636.pdf</t>
  </si>
  <si>
    <t>super precision angular contact bearing</t>
  </si>
  <si>
    <t>https://ireps.gov.in/ireps/supply/pdfdocs/032023/105965905/viewNitPdf_4125845.pdf</t>
  </si>
  <si>
    <t>superior quality cut pile carpet</t>
  </si>
  <si>
    <t>51225861A</t>
  </si>
  <si>
    <t>https://ireps.gov.in/ireps/supply/pdfdocs/012023/105937364/viewNitPdf_4092386.pdf</t>
  </si>
  <si>
    <t>superior quality pu foam sheet size- 72x35x1 (inch) density- 32 kg/cubic meter.</t>
  </si>
  <si>
    <t>https://ireps.gov.in/ireps/supply/pdfdocs/032023/105977893/viewNitPdf_4139683.pdf</t>
  </si>
  <si>
    <t>superior quality upholstery cloth</t>
  </si>
  <si>
    <t>51225862A</t>
  </si>
  <si>
    <t>https://ireps.gov.in/ireps/supply/pdfdocs/012023/105937367/viewNitPdf_4092408.pdf</t>
  </si>
  <si>
    <t>supper gasket remover</t>
  </si>
  <si>
    <t>https://ireps.gov.in/ireps/supply/pdfdocs/032023/105992008/viewNitPdf_4156890.pdf</t>
  </si>
  <si>
    <t>supply  fabrication  installation and painting of burst of steam locomotive i size- 8.5 feet( length) x4.5 feet (width) x 7.5 feet ( height) along with painting of tunnel wall in railway museum gkp work to be done as per attached scope of supply and annexure-a &amp;b as per scope of work attached in annex-a</t>
  </si>
  <si>
    <t>https://ireps.gov.in/ireps/supply/pdfdocs/012023/105934519/viewNitPdf_4089012.pdf</t>
  </si>
  <si>
    <t>supply  installation  testing and commissioning of three phase testing panel for compressor as per attached drawing no.a2/2019/cnb/2686/5349/s.maint.</t>
  </si>
  <si>
    <t>https://ireps.gov.in/ireps/supply/pdfdocs/022023/105942107/viewNitPdf_4098777.pdf</t>
  </si>
  <si>
    <t>supply  installation and testing of drop point grease apparatus</t>
  </si>
  <si>
    <t>https://ireps.gov.in/ireps/supply/pdfdocs/022023/105952395/viewNitPdf_4110226.pdf</t>
  </si>
  <si>
    <t>supply  installation for set of item for provision of additional dirt</t>
  </si>
  <si>
    <t>https://ireps.gov.in/ireps/supply/pdfdocs/052023/106017218/viewNitPdf_4188670.pdf</t>
  </si>
  <si>
    <t>supply  installation testing and commissioning of digital rubber hardness tester shore- d durometer measurement range: 0-100 hd resolution: 0.1 hd accuracy: +/- 1 hd as per astm d 2240 iso 7619 and iso 868. make: baker mitutoyo htc insize or similar.</t>
  </si>
  <si>
    <t>https://ireps.gov.in/ireps/supply/pdfdocs/022023/105950445/viewNitPdf_4107908.pdf</t>
  </si>
  <si>
    <t>supply &amp; commissioning of dc power source machine for testing of traction motor.</t>
  </si>
  <si>
    <t>92215508B</t>
  </si>
  <si>
    <t>https://ireps.gov.in/ireps/supply/pdfdocs/012023/105931447/viewNitPdf_4085022.pdf</t>
  </si>
  <si>
    <t>supply &amp; commissioning of powerful self [supply &amp; commissioning of powerful self start diesel inter cultivator 9hp 4 stroke as per attached specification.]</t>
  </si>
  <si>
    <t>https://ireps.gov.in/ireps/supply/pdfdocs/032023/105976658/viewNitPdf_4141684.pdf</t>
  </si>
  <si>
    <t>supply &amp; commissioning of test jig for testing of speed sensor rings of tm. test jig consisting of (1) motor: 3 phase/415v/1hp/3000rpm 50 hz. (2) three phase vvvf ac drive for 1hp motor. (3) test wheel for mounting speed sensor ring. (4) fixture for mounting hall speed sensor.</t>
  </si>
  <si>
    <t>31225230B</t>
  </si>
  <si>
    <t>https://ireps.gov.in/ireps/supply/pdfdocs/112022/105896829/viewNitPdf_4043302.pdf</t>
  </si>
  <si>
    <t>supply &amp; demonstration of hand operated portable engraving machine as per attached specification.</t>
  </si>
  <si>
    <t>https://ireps.gov.in/ireps/supply/pdfdocs/032023/105951833/viewNitPdf_4131238.pdf</t>
  </si>
  <si>
    <t>15235013A</t>
  </si>
  <si>
    <t>https://ireps.gov.in/ireps/supply/pdfdocs/052023/106000600/viewNitPdf_4170247.pdf</t>
  </si>
  <si>
    <t>supply &amp; fitment of automatic hygiene &amp; odor control system.</t>
  </si>
  <si>
    <t>https://ireps.gov.in/ireps/supply/pdfdocs/112022/105887350/viewNitPdf_4031365.pdf</t>
  </si>
  <si>
    <t>supply &amp; fitment of spares for transmission assembly for godrej fork lift cap-03 ton (sr. no- 38261) model-gx-300d at cmlr jhansi</t>
  </si>
  <si>
    <t>T_22-23_FORKLIFT</t>
  </si>
  <si>
    <t>https://ireps.gov.in/ireps/works/pdfdocs/022023/67162410/viewNitPdf_4101299.pdf</t>
  </si>
  <si>
    <t>supply &amp; fitment of stain less steel (ss) grade aisi 304 or ss14 grade chemical working bench with reagent rack as per annexure a</t>
  </si>
  <si>
    <t>56235020A</t>
  </si>
  <si>
    <t>https://ireps.gov.in/ireps/supply/pdfdocs/042023/105987525/viewNitPdf_4152027.pdf</t>
  </si>
  <si>
    <t>supply &amp; fixing of retro-reflective tape as per type - iv astm d 4956 - 19.</t>
  </si>
  <si>
    <t>19226788A</t>
  </si>
  <si>
    <t>https://ireps.gov.in/ireps/supply/pdfdocs/012023/105931902/viewNitPdf_4085657.pdf</t>
  </si>
  <si>
    <t>supply &amp; fixing of retro-reflective tape.</t>
  </si>
  <si>
    <t>https://ireps.gov.in/ireps/supply/pdfdocs/012023/105926886/viewNitPdf_4079564.pdf</t>
  </si>
  <si>
    <t>supply &amp; fixing teak wood beat.</t>
  </si>
  <si>
    <t>https://ireps.gov.in/ireps/supply/pdfdocs/022023/105960966/viewNitPdf_4120100.pdf</t>
  </si>
  <si>
    <t>supply &amp; fixing wallpaper .</t>
  </si>
  <si>
    <t>https://ireps.gov.in/ireps/supply/pdfdocs/022023/105960971/viewNitPdf_4120116.pdf</t>
  </si>
  <si>
    <t>supply &amp; installation of 114 numbers free to air dth connection with box remote antenna.</t>
  </si>
  <si>
    <t>https://ireps.gov.in/ireps/supply/pdfdocs/052023/106027148/viewNitPdf_4201026.pdf</t>
  </si>
  <si>
    <t>supply &amp; installation of 3 year license to suit</t>
  </si>
  <si>
    <t>https://ireps.gov.in/ireps/supply/pdfdocs/062023/106066761/viewNitPdf_4247963.pdf</t>
  </si>
  <si>
    <t>supply &amp; installation of bp gauge</t>
  </si>
  <si>
    <t>https://ireps.gov.in/ireps/supply/pdfdocs/012023/105928089/viewNitPdf_4081000.pdf</t>
  </si>
  <si>
    <t>supply &amp; installation of dac-e-1 : e-1 interface for digital axle counter(ssdac &amp; hassdac) as per instruction of site engineer inspection by consignee. (note- bidder has to submit supply charges and installation with commissioning charges separatly).</t>
  </si>
  <si>
    <t>97225017A</t>
  </si>
  <si>
    <t>https://ireps.gov.in/ireps/supply/pdfdocs/122022/105690696/viewNitPdf_4058438.pdf</t>
  </si>
  <si>
    <t>supply &amp; installation of electronic weighing machine with 03 year warranty</t>
  </si>
  <si>
    <t>https://ireps.gov.in/ireps/supply/pdfdocs/022023/105939536/viewNitPdf_4094982.pdf</t>
  </si>
  <si>
    <t>supply &amp; installation of jumbo display</t>
  </si>
  <si>
    <t>https://ireps.gov.in/ireps/supply/pdfdocs/052023/106038156/viewNitPdf_4214432.pdf</t>
  </si>
  <si>
    <t>supply &amp; installation of layer-3 switch with 24 sfp slots for uplink with redundant power supply and equipped with sfps as per attached specification.</t>
  </si>
  <si>
    <t>https://ireps.gov.in/ireps/supply/pdfdocs/032023/105977637/viewNitPdf_4142948.pdf</t>
  </si>
  <si>
    <t>supply &amp; installation of load cell attachment digital load display digital pressure transducer for mounting 70 ton display and for dismounting 100 ton display with remote to suit sumanglam make ctrb mounting &amp; dismounting equipment/ hydraulic trolley mounted puller/installer with certificate of callibration from nabl.</t>
  </si>
  <si>
    <t>https://ireps.gov.in/ireps/supply/pdfdocs/062023/106067846/viewNitPdf_4249325.pdf</t>
  </si>
  <si>
    <t>supply &amp; installation of rain water harvesting system in drm office campus prayagraj &amp; prayagraj chheoki station building.</t>
  </si>
  <si>
    <t>2620232024-93</t>
  </si>
  <si>
    <t>https://ireps.gov.in/ireps/works/pdfdocs/072023/69168278/viewNitPdf_4220581.pdf</t>
  </si>
  <si>
    <t>supply &amp; installation of xrf analyzer as per annexure-a attached  rcf/kxh spec.no:- qm/xrf/ts-19 dated:-07.03.2019</t>
  </si>
  <si>
    <t>36215799C</t>
  </si>
  <si>
    <t>https://ireps.gov.in/ireps/supply/pdfdocs/112022/105897119/viewNitPdf_4043625.pdf</t>
  </si>
  <si>
    <t>supply &amp; maintenance of indoor well developed ornamental potted plants height 3 to 5 feet on hire basis in electric loco shed ghaziabad.</t>
  </si>
  <si>
    <t>230-TRS-GZB-2022-23-09-RT</t>
  </si>
  <si>
    <t>https://ireps.gov.in/ireps/works/pdfdocs/062023/67933866/viewNitPdf_4143858.pdf</t>
  </si>
  <si>
    <t>supply &amp; printing of omr sheet</t>
  </si>
  <si>
    <t>https://ireps.gov.in/ireps/supply/pdfdocs/052023/106038836/viewNitPdf_4214662.pdf</t>
  </si>
  <si>
    <t>supply &amp; stacking of 60 kg/60 ei r260 grade rails at welding portions using compressed air petrol preheating system with prefabricated three piece moulds (zircon washed) manually pressed using single shot crucible fitted with automatic tapping thimble (att) technology at sse(pway)/ store/ agra depot</t>
  </si>
  <si>
    <t>2023-April-01-04</t>
  </si>
  <si>
    <t>https://ireps.gov.in/ireps/works/pdfdocs/042023/68331012/viewNitPdf_4166731.pdf</t>
  </si>
  <si>
    <t>supply &amp; testing of under-over voltage</t>
  </si>
  <si>
    <t>19226427A</t>
  </si>
  <si>
    <t>https://ireps.gov.in/ireps/supply/pdfdocs/112022/105890935/viewNitPdf_4035837.pdf</t>
  </si>
  <si>
    <t>supply &amp; training of portable train detection and alarm (pota) system on br. no. 315 (4x12.2+7x18.3m) between kcki - cnf stations br. no. 253 dn (2x12.2+7x30.5m) between dtokft stations br. no. 7 (2x30.5+5x76.2+1x30.5m) between obr-ppkd stations br. no. 27 (14x24.4m) between anpr-krsl stations br. no. 173 (1x18.3+9x45.7+1x18.3m) between mxydxn stations br. no. 2 (2x18.3+16x30.5m) between ghd-ghq stations br. no. 8 (9x30.5+1x18.3+1x45.7m) between rjb - tkx stations br. no. 31 (4x76.2m) between urban halt - barhi stations br. no. 117 (9x18.3m) between bkro - gmia stations br. no. 206 (5x30.5m) between charhi - mandu of dhn division br. no. 29 (1 x 2.95+3x18.28+3 x 12.20+26x9.14m) between lkr-sry stations br. no. 146 (16x18.3m) between bbe - nwd stations br. no. 6 (16x31.6+23x29.8+5x31.5+1x31.7m) between ppta- phlg station br. no. 47 (18x18.3m) between jtn-oro stations br. no. 152 (4x45.7m) between mkb-bry stations of dnr division br. no. 16 (43x21.75m+1x12.5m+1x31.0m+10x21.75m+4x12.5m+2x13.4m) between mgr-sbdp stations 78dn (2x18.3+8x76.2+4x18.3m) between hjp - see stations of see division br. no. 10 (39x45.7m) between nma-srgr stations br. no. 50 (6x30.5+2x45.7m) between bhb - dht station br. no. 51 (5x30.5+245.7+1x23.76+2x18.3m) between bhb-dht stations br. no. 285 (6x30.5m) between cai - sahi stations br. no. 25 (9x24.4m) between rgh - sgl stations of spj division &amp; br. no. 345up (24x30.5m) between gaya - mpo stations of ddu division over east central railway (total 23 nos. bridges).</t>
  </si>
  <si>
    <t>02HJP2022-23</t>
  </si>
  <si>
    <t>east central rly / ecr hq-engineering</t>
  </si>
  <si>
    <t>https://ireps.gov.in/ireps/works/pdfdocs/122022/65997502/viewNitPdf_4037673.pdf</t>
  </si>
  <si>
    <t>supply and application of layout</t>
  </si>
  <si>
    <t>92235019A</t>
  </si>
  <si>
    <t>https://ireps.gov.in/ireps/supply/pdfdocs/032023/105994134/viewNitPdf_4159582.pdf</t>
  </si>
  <si>
    <t>92235019B</t>
  </si>
  <si>
    <t>https://ireps.gov.in/ireps/supply/pdfdocs/042023/106000680/viewNitPdf_4168329.pdf</t>
  </si>
  <si>
    <t>92235019C</t>
  </si>
  <si>
    <t>https://ireps.gov.in/ireps/supply/pdfdocs/042023/106016735/viewNitPdf_4188162.pdf</t>
  </si>
  <si>
    <t>92235019D</t>
  </si>
  <si>
    <t>https://ireps.gov.in/ireps/supply/pdfdocs/052023/106022089/viewNitPdf_4194850.pdf</t>
  </si>
  <si>
    <t>supply and application of layout of lettering inside for lhb first- ac class eog coach with braille script</t>
  </si>
  <si>
    <t>https://ireps.gov.in/ireps/supply/pdfdocs/012023/105945747/viewNitPdf_4102447.pdf</t>
  </si>
  <si>
    <t>supply and application of lettering outside of ac 3 tier (eog) lhb coach</t>
  </si>
  <si>
    <t>https://ireps.gov.in/ireps/supply/pdfdocs/012023/105944368/viewNitPdf_4100784.pdf</t>
  </si>
  <si>
    <t>supply and application of long term effective water and germ</t>
  </si>
  <si>
    <t>https://ireps.gov.in/ireps/supply/pdfdocs/122022/105920305/viewNitPdf_4073272.pdf</t>
  </si>
  <si>
    <t>supply and application of long term effective water and germ repellent</t>
  </si>
  <si>
    <t>https://ireps.gov.in/ireps/supply/pdfdocs/012023/105936417/viewNitPdf_4091346.pdf</t>
  </si>
  <si>
    <t>supply and application of marking diagra</t>
  </si>
  <si>
    <t>https://ireps.gov.in/ireps/supply/pdfdocs/062023/106065471/viewNitPdf_4246431.pdf</t>
  </si>
  <si>
    <t>supply and application of marking diagram for second class sleeper (eog) scn coach</t>
  </si>
  <si>
    <t>https://ireps.gov.in/ireps/supply/pdfdocs/122022/105910642/viewNitPdf_4062591.pdf</t>
  </si>
  <si>
    <t>supply and application of marking diagram for trc</t>
  </si>
  <si>
    <t>https://ireps.gov.in/ireps/supply/pdfdocs/052023/106012442/viewNitPdf_4185337.pdf</t>
  </si>
  <si>
    <t>supply and application of marking diagram for trc coaches</t>
  </si>
  <si>
    <t>06231014A</t>
  </si>
  <si>
    <t>https://ireps.gov.in/ireps/supply/pdfdocs/062023/106066637/viewNitPdf_4249005.pdf</t>
  </si>
  <si>
    <t>supply and application of marking diagram for trsc coaches</t>
  </si>
  <si>
    <t>https://ireps.gov.in/ireps/supply/pdfdocs/052023/106012376/viewNitPdf_4185342.pdf</t>
  </si>
  <si>
    <t>06231015A</t>
  </si>
  <si>
    <t>https://ireps.gov.in/ireps/supply/pdfdocs/062023/106066632/viewNitPdf_4249025.pdf</t>
  </si>
  <si>
    <t>supply and application of one coach set of pu paint for train set</t>
  </si>
  <si>
    <t>https://ireps.gov.in/ireps/supply/pdfdocs/122022/105908547/viewNitPdf_4057755.pdf</t>
  </si>
  <si>
    <t>https://ireps.gov.in/ireps/supply/pdfdocs/122022/105904500/viewNitPdf_4052748.pdf</t>
  </si>
  <si>
    <t>supply and application of sticker for notice for use of berth for sitting and sleeping</t>
  </si>
  <si>
    <t>https://ireps.gov.in/ireps/supply/pdfdocs/012023/105940634/viewNitPdf_4096876.pdf</t>
  </si>
  <si>
    <t>supply and application of sticker for railways and coach number</t>
  </si>
  <si>
    <t>https://ireps.gov.in/ireps/supply/pdfdocs/042023/105988859/viewNitPdf_4153363.pdf</t>
  </si>
  <si>
    <t>supply and commissioning of automatic tyre changer.</t>
  </si>
  <si>
    <t>https://ireps.gov.in/ireps/supply/pdfdocs/022023/105961372/viewNitPdf_4120464.pdf</t>
  </si>
  <si>
    <t>supply and commissioning of coach body stand (trestles) 20 ton capacity as per attached drawing.</t>
  </si>
  <si>
    <t>https://ireps.gov.in/ireps/supply/pdfdocs/042023/105997532/viewNitPdf_4164139.pdf</t>
  </si>
  <si>
    <t>80235141A</t>
  </si>
  <si>
    <t>https://ireps.gov.in/ireps/supply/pdfdocs/042023/106012508/viewNitPdf_4183206.pdf</t>
  </si>
  <si>
    <t>80235141B</t>
  </si>
  <si>
    <t>https://ireps.gov.in/ireps/supply/pdfdocs/052023/106033137/viewNitPdf_4208058.pdf</t>
  </si>
  <si>
    <t>supply and commissioning of control card</t>
  </si>
  <si>
    <t>https://ireps.gov.in/ireps/supply/pdfdocs/042023/105962096/viewNitPdf_4162093.pdf</t>
  </si>
  <si>
    <t>44235023A</t>
  </si>
  <si>
    <t>https://ireps.gov.in/ireps/supply/pdfdocs/052023/106020347/viewNitPdf_4203279.pdf</t>
  </si>
  <si>
    <t>supply and commissioning of fog pilot assistance system (fog pass) as per rdso specification.</t>
  </si>
  <si>
    <t>https://ireps.gov.in/ireps/supply/pdfdocs/122022/105911202/viewNitPdf_4060758.pdf</t>
  </si>
  <si>
    <t>supply and commissioning of hydraulic pinion mounting and dismounting equipment to dlw part no.- 15630122 and dlw drg. no.- mt35gm0204.</t>
  </si>
  <si>
    <t>https://ireps.gov.in/ireps/supply/pdfdocs/112022/105894390/viewNitPdf_4040271.pdf</t>
  </si>
  <si>
    <t>supply and commissioning of igbt based static battery charge discharge circuit panel for dsl loco battery as per rdso spec. no.rdso/pe/spec/ac/0008(rev.2)dt-28.04.2010</t>
  </si>
  <si>
    <t>https://ireps.gov.in/ireps/supply/pdfdocs/022023/105944960/viewNitPdf_4103236.pdf</t>
  </si>
  <si>
    <t>supply and commissioning of induction heater</t>
  </si>
  <si>
    <t>https://ireps.gov.in/ireps/supply/pdfdocs/012023/105930586/viewNitPdf_4084009.pdf</t>
  </si>
  <si>
    <t>supply and commissioning of ionless water generator plant of capacity 50 liter per haur.</t>
  </si>
  <si>
    <t>https://ireps.gov.in/ireps/supply/pdfdocs/022023/105961397/viewNitPdf_4120520.pdf</t>
  </si>
  <si>
    <t>supply and commissioning of ms net jalli.</t>
  </si>
  <si>
    <t>https://ireps.gov.in/ireps/supply/pdfdocs/072023/106068305/viewNitPdf_4250310.pdf</t>
  </si>
  <si>
    <t>supply and commissioning of one drone camera</t>
  </si>
  <si>
    <t>https://ireps.gov.in/ireps/supply/pdfdocs/022023/105954270/viewNitPdf_4112420.pdf</t>
  </si>
  <si>
    <t>supply and commissioning of portable ultrasonic flaw detector suitable for ultrasonic flaw detection of 193 sq. mm and 107 sq. mm (dia 16.36 and 12.24 mm) copper contact wire used in electric traction with a-scan storage and accessories as per rdso specification no. m&amp;c/ndt/125/2004/rev.ii jan2017. technical specification and list of accessories attached in pdf . make modsonic (model arya or davinci) olympus eeci sgm lab.</t>
  </si>
  <si>
    <t>https://ireps.gov.in/ireps/supply/pdfdocs/042023/105997429/viewNitPdf_4164079.pdf</t>
  </si>
  <si>
    <t>supply and commissioning of set of crane .</t>
  </si>
  <si>
    <t>https://ireps.gov.in/ireps/supply/pdfdocs/052023/106032137/viewNitPdf_4206812.pdf</t>
  </si>
  <si>
    <t>supply and erection of anti-monkey climbing device in monkey prone area to prevent climbing of monkey on traction installation structures in jhansi division</t>
  </si>
  <si>
    <t>JHS-TD-TENDER-2022-14</t>
  </si>
  <si>
    <t>https://ireps.gov.in/ireps/works/pdfdocs/032023/67693972/viewNitPdf_4131109.pdf</t>
  </si>
  <si>
    <t>supply and fabrication of steel structures for passenger platform shelter (pp shelter) at engineering workshop plant depot pt. deen dayal upadhyaya for stations of pt. deen dayal upadhyaya sonpur samastipur and dhanbad division of east central railway.</t>
  </si>
  <si>
    <t>CWMPD-06-2023-24</t>
  </si>
  <si>
    <t>https://ireps.gov.in/ireps/works/pdfdocs/052023/68434013/viewNitPdf_4173171.pdf</t>
  </si>
  <si>
    <t>supply and fitment of complete furnishing of lhb ac -3 tier to pl 33695209.</t>
  </si>
  <si>
    <t>https://ireps.gov.in/ireps/supply/pdfdocs/022023/105932024/viewNitPdf_4086370.pdf</t>
  </si>
  <si>
    <t>supply and fitment of deep drain cover as per drg. no memu/cnb/g/2023/16</t>
  </si>
  <si>
    <t>https://ireps.gov.in/ireps/supply/pdfdocs/052023/106036467/viewNitPdf_4211877.pdf</t>
  </si>
  <si>
    <t>supply and fitment of dog box in guard room in lhb power cars</t>
  </si>
  <si>
    <t>https://ireps.gov.in/ireps/supply/pdfdocs/062023/106033701/viewNitPdf_4208753.pdf</t>
  </si>
  <si>
    <t>supply and fitment of railing for washing line plateform of western side as per drg.no.-memu/cnb/g/2023/17</t>
  </si>
  <si>
    <t>https://ireps.gov.in/ireps/supply/pdfdocs/052023/106036468/viewNitPdf_4211901.pdf</t>
  </si>
  <si>
    <t>supply and fitment of red reflective raised pavement markers 20x90x100 drg no rdso/cg/drg/21009 item no 4</t>
  </si>
  <si>
    <t>https://ireps.gov.in/ireps/supply/pdfdocs/052023/106023323/viewNitPdf_4196283.pdf</t>
  </si>
  <si>
    <t>supply and fitment of self starter kit</t>
  </si>
  <si>
    <t>https://ireps.gov.in/ireps/supply/pdfdocs/012023/105940384/viewNitPdf_4096039.pdf</t>
  </si>
  <si>
    <t>56235060A</t>
  </si>
  <si>
    <t>https://ireps.gov.in/ireps/supply/pdfdocs/022023/105953512/viewNitPdf_4111471.pdf</t>
  </si>
  <si>
    <t>supply and fitment of set of sliding</t>
  </si>
  <si>
    <t>https://ireps.gov.in/ireps/supply/pdfdocs/012023/105928160/viewNitPdf_4081152.pdf</t>
  </si>
  <si>
    <t>supply and fitment of urinal sensor .</t>
  </si>
  <si>
    <t>https://ireps.gov.in/ireps/supply/pdfdocs/032023/105967595/viewNitPdf_4127970.pdf</t>
  </si>
  <si>
    <t>19235207A</t>
  </si>
  <si>
    <t>https://ireps.gov.in/ireps/supply/pdfdocs/072023/106069122/viewNitPdf_4250909.pdf</t>
  </si>
  <si>
    <t>supply and fitment of white reflective raised pavement markers 20x90x100 drg no rdso/cg/drg/21009 item no 6</t>
  </si>
  <si>
    <t>https://ireps.gov.in/ireps/supply/pdfdocs/052023/106023319/viewNitPdf_4196304.pdf</t>
  </si>
  <si>
    <t>supply and fitment of yellow reflective raised pavement markers 20x90x100 drg no rdso/cg/drg/21009 item no 5</t>
  </si>
  <si>
    <t>https://ireps.gov.in/ireps/supply/pdfdocs/052023/106023320/viewNitPdf_4196303.pdf</t>
  </si>
  <si>
    <t>supply and fitting the spare</t>
  </si>
  <si>
    <t>https://ireps.gov.in/ireps/supply/pdfdocs/012023/105937096/viewNitPdf_4092182.pdf</t>
  </si>
  <si>
    <t>supply and fitting the working stand</t>
  </si>
  <si>
    <t>https://ireps.gov.in/ireps/supply/pdfdocs/012023/105943719/viewNitPdf_4100028.pdf</t>
  </si>
  <si>
    <t>supply and fixing of 40 mm reflective tape</t>
  </si>
  <si>
    <t>https://ireps.gov.in/ireps/supply/pdfdocs/122022/105894480/viewNitPdf_4040297.pdf</t>
  </si>
  <si>
    <t>supply and fixing of aluminium door</t>
  </si>
  <si>
    <t>https://ireps.gov.in/ireps/supply/pdfdocs/032023/105993790/viewNitPdf_4159136.pdf</t>
  </si>
  <si>
    <t>supply and fixing of natural light pipe arrangement to item no 5 of drg no rdso/cg/drg/21011 (drg rdso/cg/drg/20012)</t>
  </si>
  <si>
    <t>https://ireps.gov.in/ireps/supply/pdfdocs/052023/106023313/viewNitPdf_4196300.pdf</t>
  </si>
  <si>
    <t>supply and fixing of perforated ms sheet</t>
  </si>
  <si>
    <t>https://ireps.gov.in/ireps/supply/pdfdocs/032023/105987065/viewNitPdf_4150636.pdf</t>
  </si>
  <si>
    <t>supply and fixing of pvc panel on wall .</t>
  </si>
  <si>
    <t>https://ireps.gov.in/ireps/supply/pdfdocs/042023/105997853/viewNitPdf_4164515.pdf</t>
  </si>
  <si>
    <t>supply and fixing roller</t>
  </si>
  <si>
    <t>https://ireps.gov.in/ireps/supply/pdfdocs/012023/105928264/viewNitPdf_4081260.pdf</t>
  </si>
  <si>
    <t>58225181A</t>
  </si>
  <si>
    <t>https://ireps.gov.in/ireps/supply/pdfdocs/012023/105939092/viewNitPdf_4094431.pdf</t>
  </si>
  <si>
    <t>51235175A</t>
  </si>
  <si>
    <t>https://ireps.gov.in/ireps/supply/pdfdocs/052023/106016763/viewNitPdf_4190957.pdf</t>
  </si>
  <si>
    <t>https://ireps.gov.in/ireps/supply/pdfdocs/062023/106044827/viewNitPdf_4221886.pdf</t>
  </si>
  <si>
    <t>supply and installation of 04 seater stainless steel benches 304 grade</t>
  </si>
  <si>
    <t>https://ireps.gov.in/ireps/supply/pdfdocs/122022/105892299/viewNitPdf_4038624.pdf</t>
  </si>
  <si>
    <t>supply and installation of 24 sa line card</t>
  </si>
  <si>
    <t>https://ireps.gov.in/ireps/supply/pdfdocs/052023/106034581/viewNitPdf_4209706.pdf</t>
  </si>
  <si>
    <t>supply and installation of 24sft (digital subscriber line card)</t>
  </si>
  <si>
    <t>https://ireps.gov.in/ireps/supply/pdfdocs/052023/106034585/viewNitPdf_4209683.pdf</t>
  </si>
  <si>
    <t>supply and installation of aluminium door with locking arrangement and accessories</t>
  </si>
  <si>
    <t>https://ireps.gov.in/ireps/supply/pdfdocs/062023/106067468/viewNitPdf_4248862.pdf</t>
  </si>
  <si>
    <t>supply and installation of aluminium step rail for train set</t>
  </si>
  <si>
    <t>https://ireps.gov.in/ireps/supply/pdfdocs/122022/105906295/viewNitPdf_4056271.pdf</t>
  </si>
  <si>
    <t>supply and installation of audio processor for conference</t>
  </si>
  <si>
    <t>https://ireps.gov.in/ireps/supply/pdfdocs/032023/105982795/viewNitPdf_4145481.pdf</t>
  </si>
  <si>
    <t>supply and installation of basic earth materials to construct unit maintenance free earth consisting as per rdso spec no. rdso/spn/197/2008</t>
  </si>
  <si>
    <t>https://ireps.gov.in/ireps/supply/pdfdocs/122022/105904995/viewNitPdf_4053695.pdf</t>
  </si>
  <si>
    <t>supply and installation of brake drum and coupling dia-400mm brake shoe dia- 400mm suitable for garlic make 50t eot crane at els/jhs</t>
  </si>
  <si>
    <t>54235059A</t>
  </si>
  <si>
    <t>https://ireps.gov.in/ireps/supply/pdfdocs/052023/106014361/viewNitPdf_4197102.pdf</t>
  </si>
  <si>
    <t>54235059B</t>
  </si>
  <si>
    <t>https://ireps.gov.in/ireps/supply/pdfdocs/062023/106038382/viewNitPdf_4224093.pdf</t>
  </si>
  <si>
    <t>supply and installation of cut away sealing arrangement</t>
  </si>
  <si>
    <t>03221265D</t>
  </si>
  <si>
    <t>https://ireps.gov.in/ireps/supply/pdfdocs/122022/105850092/viewNitPdf_4054654.pdf</t>
  </si>
  <si>
    <t>supply and installation of cutaway sealing arrangement (epdm based) below driver desk of train18/dtc coaches</t>
  </si>
  <si>
    <t>https://ireps.gov.in/ireps/supply/pdfdocs/122022/105908000/viewNitPdf_4057449.pdf</t>
  </si>
  <si>
    <t>supply and installation of display unit of lhb coaches air brake equipments of aluminium body with partition racks and sliding visible door. (size 6 x 3 x 1.5 ft )</t>
  </si>
  <si>
    <t>https://ireps.gov.in/ireps/supply/pdfdocs/022023/105961051/viewNitPdf_4122361.pdf</t>
  </si>
  <si>
    <t>10235379A</t>
  </si>
  <si>
    <t>https://ireps.gov.in/ireps/supply/pdfdocs/022023/105973186/viewNitPdf_4134175.pdf</t>
  </si>
  <si>
    <t>10235379B</t>
  </si>
  <si>
    <t>https://ireps.gov.in/ireps/supply/pdfdocs/032023/105975535/viewNitPdf_4136770.pdf</t>
  </si>
  <si>
    <t>10235379C</t>
  </si>
  <si>
    <t>https://ireps.gov.in/ireps/supply/pdfdocs/032023/105989544/viewNitPdf_4153633.pdf</t>
  </si>
  <si>
    <t>10235379D</t>
  </si>
  <si>
    <t>https://ireps.gov.in/ireps/supply/pdfdocs/032023/105995413/viewNitPdf_4161510.pdf</t>
  </si>
  <si>
    <t>10235379E</t>
  </si>
  <si>
    <t>https://ireps.gov.in/ireps/supply/pdfdocs/042023/105999497/viewNitPdf_4166633.pdf</t>
  </si>
  <si>
    <t>10235379F</t>
  </si>
  <si>
    <t>https://ireps.gov.in/ireps/supply/pdfdocs/052023/106025137/viewNitPdf_4198414.pdf</t>
  </si>
  <si>
    <t>10235379G</t>
  </si>
  <si>
    <t>https://ireps.gov.in/ireps/supply/pdfdocs/052023/106044789/viewNitPdf_4222841.pdf</t>
  </si>
  <si>
    <t>supply and installation of epdm based cable protection kit for traction motor terminal box for traction motor type - hitachi hs15250a</t>
  </si>
  <si>
    <t>14235198A</t>
  </si>
  <si>
    <t>https://ireps.gov.in/ireps/supply/pdfdocs/072023/106063201/viewNitPdf_4251322.pdf</t>
  </si>
  <si>
    <t>supply and installation of fire stick</t>
  </si>
  <si>
    <t>https://ireps.gov.in/ireps/supply/pdfdocs/122022/105910912/viewNitPdf_4060432.pdf</t>
  </si>
  <si>
    <t>19226659A</t>
  </si>
  <si>
    <t>https://ireps.gov.in/ireps/supply/pdfdocs/122022/105918357/viewNitPdf_4069488.pdf</t>
  </si>
  <si>
    <t>supply and installation of floor mount</t>
  </si>
  <si>
    <t>https://ireps.gov.in/ireps/supply/pdfdocs/032023/105987615/viewNitPdf_4151283.pdf</t>
  </si>
  <si>
    <t>19235320A</t>
  </si>
  <si>
    <t>https://ireps.gov.in/ireps/supply/pdfdocs/042023/106002429/viewNitPdf_4170504.pdf</t>
  </si>
  <si>
    <t>19235320B</t>
  </si>
  <si>
    <t>https://ireps.gov.in/ireps/supply/pdfdocs/042023/106011319/viewNitPdf_4181898.pdf</t>
  </si>
  <si>
    <t>supply and installation of frp glass shutter.</t>
  </si>
  <si>
    <t>46235003A</t>
  </si>
  <si>
    <t>https://ireps.gov.in/ireps/supply/pdfdocs/022023/105960102/viewNitPdf_4119145.pdf</t>
  </si>
  <si>
    <t>46235003B</t>
  </si>
  <si>
    <t>https://ireps.gov.in/ireps/supply/pdfdocs/032023/105973688/viewNitPdf_4141251.pdf</t>
  </si>
  <si>
    <t>46235003C</t>
  </si>
  <si>
    <t>https://ireps.gov.in/ireps/supply/pdfdocs/042023/105996510/viewNitPdf_4176406.pdf</t>
  </si>
  <si>
    <t>46235003D</t>
  </si>
  <si>
    <t>https://ireps.gov.in/ireps/supply/pdfdocs/062023/106026339/viewNitPdf_4226351.pdf</t>
  </si>
  <si>
    <t>supply and installation of gear shaft with output shaft gear pinion with drum gear alignment</t>
  </si>
  <si>
    <t>54235041A</t>
  </si>
  <si>
    <t>https://ireps.gov.in/ireps/supply/pdfdocs/042023/106000163/viewNitPdf_4168555.pdf</t>
  </si>
  <si>
    <t>54235041B</t>
  </si>
  <si>
    <t>https://ireps.gov.in/ireps/supply/pdfdocs/052023/106014362/viewNitPdf_4197085.pdf</t>
  </si>
  <si>
    <t>supply and installation of gps tracking device with pre-installed sim for monitoring of track patrolling keyman patrolling trolley movement etc. along with mapping customization in software software installation android app report generation and related assistance including 3 years annual maintenance cost from commissioning .(accepted- gt 300 or equivalent).</t>
  </si>
  <si>
    <t>80235357A</t>
  </si>
  <si>
    <t>https://ireps.gov.in/ireps/supply/pdfdocs/062023/106047958/viewNitPdf_4225604.pdf</t>
  </si>
  <si>
    <t>supply and installation of group controller card(32 gc)</t>
  </si>
  <si>
    <t>https://ireps.gov.in/ireps/supply/pdfdocs/052023/106034584/viewNitPdf_4209705.pdf</t>
  </si>
  <si>
    <t>51225727A</t>
  </si>
  <si>
    <t>https://ireps.gov.in/ireps/supply/pdfdocs/112022/105891876/viewNitPdf_4037026.pdf</t>
  </si>
  <si>
    <t>supply and installation of information board with wooden frame on all four sides soft board will be pasted on inner surface of board with aluminum grill and led</t>
  </si>
  <si>
    <t>https://ireps.gov.in/ireps/supply/pdfdocs/052023/106028043/viewNitPdf_4201890.pdf</t>
  </si>
  <si>
    <t>supply and installation of information kiosk with bio-metric identification system .</t>
  </si>
  <si>
    <t>https://ireps.gov.in/ireps/supply/pdfdocs/052023/106030755/viewNitPdf_4205197.pdf</t>
  </si>
  <si>
    <t>supply and installation of ips module of capacity 24-32 volt dc o/p 05amp</t>
  </si>
  <si>
    <t>97225649C</t>
  </si>
  <si>
    <t>https://ireps.gov.in/ireps/supply/pdfdocs/012023/105927579/viewNitPdf_4080365.pdf</t>
  </si>
  <si>
    <t>97225649B</t>
  </si>
  <si>
    <t>https://ireps.gov.in/ireps/supply/pdfdocs/122022/105899144/viewNitPdf_4046057.pdf</t>
  </si>
  <si>
    <t>supply and installation of lav. window with lovure arrgt.</t>
  </si>
  <si>
    <t>https://ireps.gov.in/ireps/supply/pdfdocs/022023/105939477/viewNitPdf_4094911.pdf</t>
  </si>
  <si>
    <t>supply and installation of lav. window with lovure arrgt. for lhb coaches to drg no. ls/ay/bw-5-5-001 col-i alt-nil along with sikaflex 255- 1.4 kgs sika remover- 50 ml.</t>
  </si>
  <si>
    <t>https://ireps.gov.in/ireps/supply/pdfdocs/052023/106019573/viewNitPdf_4191591.pdf</t>
  </si>
  <si>
    <t>supply and installation of m .s . mounting bracket and safety cover for pneumatic horn for memu coach</t>
  </si>
  <si>
    <t>https://ireps.gov.in/ireps/supply/pdfdocs/022023/105961354/viewNitPdf_4120495.pdf</t>
  </si>
  <si>
    <t>supply and installation of moving lion</t>
  </si>
  <si>
    <t>https://ireps.gov.in/ireps/supply/pdfdocs/012023/105936411/viewNitPdf_4091305.pdf</t>
  </si>
  <si>
    <t>supply and installation of nose cone outer body arrangement and top cladding complete</t>
  </si>
  <si>
    <t>https://ireps.gov.in/ireps/supply/pdfdocs/122022/105908138/viewNitPdf_4057284.pdf</t>
  </si>
  <si>
    <t>supply and installation of osop mobile kiosk (trolley) as detailed specifications and drawing available in the enclosed list (for htc and mrt)</t>
  </si>
  <si>
    <t>https://ireps.gov.in/ireps/supply/pdfdocs/062023/106045326/viewNitPdf_4222543.pdf</t>
  </si>
  <si>
    <t>80235321A</t>
  </si>
  <si>
    <t>https://ireps.gov.in/ireps/supply/pdfdocs/062023/106062430/viewNitPdf_4242886.pdf</t>
  </si>
  <si>
    <t>supply and installation of osop mobile kiosk (trolley) as detailed specifications and drawing available in the enclosed list (for kmj ghj kap fgr)</t>
  </si>
  <si>
    <t>https://ireps.gov.in/ireps/supply/pdfdocs/062023/106045323/viewNitPdf_4222558.pdf</t>
  </si>
  <si>
    <t>80235322A</t>
  </si>
  <si>
    <t>https://ireps.gov.in/ireps/supply/pdfdocs/062023/106062466/viewNitPdf_4242913.pdf</t>
  </si>
  <si>
    <t>supply and installation of pa mixer</t>
  </si>
  <si>
    <t>https://ireps.gov.in/ireps/supply/pdfdocs/042023/105996472/viewNitPdf_4162810.pdf</t>
  </si>
  <si>
    <t>supply and installation of portable ( potta)</t>
  </si>
  <si>
    <t>https://ireps.gov.in/ireps/supply/pdfdocs/012023/105933329/viewNitPdf_4087445.pdf</t>
  </si>
  <si>
    <t>supply and installation of portable transformer oil filtration plant (ultra high vacuum type double stage) capacity: 5000lph (ehv grade t.f) or as per is: 6034:1989 or latest</t>
  </si>
  <si>
    <t>https://ireps.gov.in/ireps/supply/pdfdocs/122022/105894657/viewNitPdf_4041209.pdf</t>
  </si>
  <si>
    <t>supply and installation of retro fitment of revised wiring with modified junction boxes and connectors</t>
  </si>
  <si>
    <t>https://ireps.gov.in/ireps/supply/pdfdocs/022023/105940973/viewNitPdf_4097032.pdf</t>
  </si>
  <si>
    <t>https://ireps.gov.in/ireps/supply/pdfdocs/022023/105940974/viewNitPdf_4097007.pdf</t>
  </si>
  <si>
    <t>10235032A</t>
  </si>
  <si>
    <t>https://ireps.gov.in/ireps/supply/pdfdocs/062023/106021721/viewNitPdf_4196358.pdf</t>
  </si>
  <si>
    <t>10235033A</t>
  </si>
  <si>
    <t>https://ireps.gov.in/ireps/supply/pdfdocs/062023/106021722/viewNitPdf_4196365.pdf</t>
  </si>
  <si>
    <t>supply and installation of rs valve emergency brake system with flap type valve.</t>
  </si>
  <si>
    <t>https://ireps.gov.in/ireps/supply/pdfdocs/062023/106063284/viewNitPdf_4243851.pdf</t>
  </si>
  <si>
    <t>supply and installation of scanner l2759a sheet feed.</t>
  </si>
  <si>
    <t>92226518A</t>
  </si>
  <si>
    <t>https://ireps.gov.in/ireps/supply/pdfdocs/012023/105926950/viewNitPdf_4079660.pdf</t>
  </si>
  <si>
    <t>92226518B</t>
  </si>
  <si>
    <t>https://ireps.gov.in/ireps/supply/pdfdocs/012023/105942192/viewNitPdf_4098279.pdf</t>
  </si>
  <si>
    <t>92226518C</t>
  </si>
  <si>
    <t>https://ireps.gov.in/ireps/supply/pdfdocs/022023/105961574/viewNitPdf_4120699.pdf</t>
  </si>
  <si>
    <t>https://ireps.gov.in/ireps/supply/pdfdocs/122022/105913558/viewNitPdf_4063672.pdf</t>
  </si>
  <si>
    <t>supply and installation of self locking hinge(latch) in eot crane hooks (i) capacity- 03 ton05 ton10 ton15 ton20 ton30 ton35 ton</t>
  </si>
  <si>
    <t>https://ireps.gov.in/ireps/supply/pdfdocs/052023/106026857/viewNitPdf_4200512.pdf</t>
  </si>
  <si>
    <t>supply and installation of tip up seat</t>
  </si>
  <si>
    <t>https://ireps.gov.in/ireps/supply/pdfdocs/122022/105914944/viewNitPdf_4065333.pdf</t>
  </si>
  <si>
    <t>supply and installation of water purifier</t>
  </si>
  <si>
    <t>51235155B</t>
  </si>
  <si>
    <t>https://ireps.gov.in/ireps/supply/pdfdocs/042023/106013699/viewNitPdf_4184628.pdf</t>
  </si>
  <si>
    <t>supply and installation of water purifier items</t>
  </si>
  <si>
    <t>51235155A</t>
  </si>
  <si>
    <t>https://ireps.gov.in/ireps/supply/pdfdocs/042023/105995091/viewNitPdf_4160926.pdf</t>
  </si>
  <si>
    <t>supply and installation of waterless urinal</t>
  </si>
  <si>
    <t>44235120A</t>
  </si>
  <si>
    <t>https://ireps.gov.in/ireps/supply/pdfdocs/072023/106063631/viewNitPdf_4244404.pdf</t>
  </si>
  <si>
    <t>supply and retro fitment of revised wiring with modified junction boxes and connectors</t>
  </si>
  <si>
    <t>https://ireps.gov.in/ireps/supply/pdfdocs/022023/105941128/viewNitPdf_4096981.pdf</t>
  </si>
  <si>
    <t>10235034A</t>
  </si>
  <si>
    <t>https://ireps.gov.in/ireps/supply/pdfdocs/052023/106016813/viewNitPdf_4188654.pdf</t>
  </si>
  <si>
    <t>supply and retro fitment of revised wiring with modified junction boxes and connectors in lhb coaches.</t>
  </si>
  <si>
    <t>https://ireps.gov.in/ireps/supply/pdfdocs/062023/106045437/viewNitPdf_4224650.pdf</t>
  </si>
  <si>
    <t>supply and retrofitment/fitment of aspiration type automatic smoke/fire detection with alarm system in place of heat activated sampling point (hasps of make sanrok &amp; fogpro) in coaches as per rdso spec no. rdso/2008/cg-04 (rev.5) and standardization of power supply to fire &amp; smoke detection system in lhb coaches of pryj &amp; cnb coaching depot</t>
  </si>
  <si>
    <t>NCR-M-PRYJ-FSDS-21-22</t>
  </si>
  <si>
    <t>https://ireps.gov.in/ireps/works/pdfdocs/042023/68260515/viewNitPdf_4162346.pdf</t>
  </si>
  <si>
    <t>supply and stacking of 100000 cum 50mm size machine crushed track ballast conforming rdso's specification irs-ge-i june-2004 with up to date correction slips for bg railway track for nabinagar road siding and loading the same into bobyn/open wagon.</t>
  </si>
  <si>
    <t>15-DDU-SRDEN-C-22-23</t>
  </si>
  <si>
    <t>https://ireps.gov.in/ireps/works/pdfdocs/122022/66215094/viewNitPdf_4051728.pdf</t>
  </si>
  <si>
    <t>supply and supervision of at welding portion 60kg/60e1r260 rail joints alumino thermite welding for 60kg/60e1r260 grade rails for associated track related works under sr. den/ii/ddu</t>
  </si>
  <si>
    <t>01-DDU-SRDEN-II-23-24</t>
  </si>
  <si>
    <t>https://ireps.gov.in/ireps/works/pdfdocs/042023/66644449/viewNitPdf_4073507.pdf</t>
  </si>
  <si>
    <t>supply and testing of mldb control card</t>
  </si>
  <si>
    <t>19226438A</t>
  </si>
  <si>
    <t>https://ireps.gov.in/ireps/supply/pdfdocs/112022/105890933/viewNitPdf_4035832.pdf</t>
  </si>
  <si>
    <t>supply and testing of portable lighting mast with 100 w 230 v 50 hz led flood lights 04 nos. fittings (with 5 years warranty from oem) confirming to cee/nrs specification no. pcee/nr/121-elect/ps/2019 (rev-4) dated 04.11.2019 and to be fitted on 6 meters height portable telescopic mast of 6 meters height made out of aluminum alloy hollow sections of minimum 50mm 38mm and 25mm od. the system would have a spring loaded locking arrangement which would automatically lock the inner pipe when extended to the full height. another locking arrangement should be provided so that the telescopic stand can be locked at any required height between 2 4 and 6meters. the base would be so design to ensure that telescopic stand when fitted on it acts like a self supporting free standing type unit. the light cradle would be made from hollow pipe/ rectangular sections and should have arrangement to install up to 4 nos 1 x 100w led flood light fittings. a winch rope and pulley arrangement would be incorporated for telescopic action. detailed specifications as per anexure a</t>
  </si>
  <si>
    <t>https://ireps.gov.in/ireps/supply/pdfdocs/012023/105938409/viewNitPdf_4093622.pdf</t>
  </si>
  <si>
    <t>supply assembly fitment &amp; testing and commissioning of 01 no. fixed fixture unit for lhb bogie secondary suspension.</t>
  </si>
  <si>
    <t>13-GKP-MWS-2023-24</t>
  </si>
  <si>
    <t>https://ireps.gov.in/ireps/works/pdfdocs/062023/68952049/viewNitPdf_4206056.pdf</t>
  </si>
  <si>
    <t>supply commissioning &amp; installation of rfid tags on indian railways.</t>
  </si>
  <si>
    <t>https://ireps.gov.in/ireps/supply/pdfdocs/022023/105949621/viewNitPdf_4106983.pdf</t>
  </si>
  <si>
    <t>supply designing installation testing and commissioning of electronic interlocking system with complete indoor and outdoor works at kailahut &amp; ahraura road station including alteration in existing ei at jeonathpur and block hut k station and supply  designing  installation testing and commissioning of electronic interlocking system based automatic signaling with complete indoor and outdoor works at auto huts in kailahut - ahraura road section and ahraura road station - jeonathpur section in connection with pryj-ddu 3rd line work of prayagraj division of north central railway.</t>
  </si>
  <si>
    <t>SIG-WS-CONTRACT-566</t>
  </si>
  <si>
    <t>https://ireps.gov.in/ireps/works/pdfdocs/052023/68622404/viewNitPdf_4184105.pdf</t>
  </si>
  <si>
    <t>supply designing installation testing and commisssioning of electronic interlocking system with complete indoor and outdoor works at karchana &amp; bheerpur station including supply  designing  installation testing and commissioning of electronic interlocking system based automatic signaling with complete indoor and outdoor works at auto huts in prayagraj chhoeki- karchana and karchana-bheerpur section in connection with pryj-ddu 3rd line of prayagraj division of north central railway.</t>
  </si>
  <si>
    <t>SIG-WS-CONTRACT-565</t>
  </si>
  <si>
    <t>north central railway / cao-c-hq-s and t</t>
  </si>
  <si>
    <t>https://ireps.gov.in/ireps/works/pdfdocs/012023/66131305/viewNitPdf_4045938.pdf</t>
  </si>
  <si>
    <t>supply erection and commissioning of spring testing machine of 20 ton capacity for els/gzb.</t>
  </si>
  <si>
    <t>https://ireps.gov.in/ireps/supply/pdfdocs/012023/105935593/viewNitPdf_4090337.pdf</t>
  </si>
  <si>
    <t>supply erection testing &amp; commissioning of automatic coach washing plant(acwp) at coaching depot gorakhpur.</t>
  </si>
  <si>
    <t>03-2023-CW</t>
  </si>
  <si>
    <t>https://ireps.gov.in/ireps/works/pdfdocs/072023/69635933/viewNitPdf_4250636.pdf</t>
  </si>
  <si>
    <t>supply erection testing &amp; commissioning of laundry machine (steam boiler cap-850 kg/hr with water softner) at linen care center ljn with one year warranty.</t>
  </si>
  <si>
    <t>05-2022-CW</t>
  </si>
  <si>
    <t>https://ireps.gov.in/ireps/works/pdfdocs/042023/68113961/viewNitPdf_4153367.pdf</t>
  </si>
  <si>
    <t>supply erection testing &amp; commissioning of laundry machines at coaching depot gorakhpur with one year warranty.</t>
  </si>
  <si>
    <t>04-2022-CW</t>
  </si>
  <si>
    <t>https://ireps.gov.in/ireps/works/pdfdocs/032023/67523928/viewNitPdf_4121348.pdf</t>
  </si>
  <si>
    <t>supply erection testing &amp; commissioning of laundry machines at linen care centre gkp and ljn with one year warranty</t>
  </si>
  <si>
    <t>01-2023-CW</t>
  </si>
  <si>
    <t>https://ireps.gov.in/ireps/works/pdfdocs/062023/68920485/viewNitPdf_4203873.pdf</t>
  </si>
  <si>
    <t>supply erection testing &amp; commissioning of onsite hydrogen fuel gas generating plant</t>
  </si>
  <si>
    <t>https://ireps.gov.in/ireps/supply/pdfdocs/122022/105895764/viewNitPdf_4041987.pdf</t>
  </si>
  <si>
    <t>supply erection testing &amp; commissioning of vacuum interrupter suitable for similar to schneider make ht vcb panel ( model - vg2 bw524/99/ro00-2-kb020048) make :- schneider l&amp;t or similar.</t>
  </si>
  <si>
    <t>https://ireps.gov.in/ireps/supply/pdfdocs/112022/105891640/viewNitPdf_4036759.pdf</t>
  </si>
  <si>
    <t>supply erection testing and commissioning of high volume low speed (hvls) fan fan dia- 16 feet max. air flow-220000 cfm blades- )5 nos. extruded aluminium 6063t motor- pmsm (permanent magnet synchronous motor) 600 watt suitable for single phase ac supply rpm-80 sound level-45-50 dba as per model no. ph-v05r-16 of rr kabel make. required make- rr kabel havells bajaj note- no railway material will be given for erection &amp; commissioning work except power suply &amp; associated cable.</t>
  </si>
  <si>
    <t>https://ireps.gov.in/ireps/supply/pdfdocs/122022/105909381/viewNitPdf_4060423.pdf</t>
  </si>
  <si>
    <t>13225957A</t>
  </si>
  <si>
    <t>https://ireps.gov.in/ireps/supply/pdfdocs/122022/105921034/viewNitPdf_4074650.pdf</t>
  </si>
  <si>
    <t>supply erection testing and commissioning of high volume low speed (hvls) fan fan dia:08 feet</t>
  </si>
  <si>
    <t>https://ireps.gov.in/ireps/supply/pdfdocs/012023/105930178/viewNitPdf_4085154.pdf</t>
  </si>
  <si>
    <t>supply erection testing and commissioning of hv tester with vcb test bench</t>
  </si>
  <si>
    <t>46235029A</t>
  </si>
  <si>
    <t>https://ireps.gov.in/ireps/supply/pdfdocs/052023/106026317/viewNitPdf_4202478.pdf</t>
  </si>
  <si>
    <t>supply fitment &amp; commissioning of various components (sl. no. 1 to 9) in single set for 400 boxnhl wagons at mechanical workshop e. c. railway samastipur</t>
  </si>
  <si>
    <t>SPJW-400-BOXNHL-BODY-2023</t>
  </si>
  <si>
    <t>east central railway / wagon-shop-mech-spj</t>
  </si>
  <si>
    <t>https://ireps.gov.in/ireps/works/pdfdocs/012023/66680372/viewNitPdf_4075436.pdf</t>
  </si>
  <si>
    <t>supply fitting for cooler pad</t>
  </si>
  <si>
    <t>https://ireps.gov.in/ireps/supply/pdfdocs/032023/105989905/viewNitPdf_4154090.pdf</t>
  </si>
  <si>
    <t>https://ireps.gov.in/ireps/supply/pdfdocs/032023/105989907/viewNitPdf_4154091.pdf</t>
  </si>
  <si>
    <t>supply fixing testing &amp; commissioning of maintenance free earthing and repairing of jack used in lifting of coaches at c&amp;w workshop alambagh lucknow.</t>
  </si>
  <si>
    <t>ElectWAMV1612022-23</t>
  </si>
  <si>
    <t>https://ireps.gov.in/ireps/works/pdfdocs/022023/66978485/viewNitPdf_4091048.pdf</t>
  </si>
  <si>
    <t>supply foundation installation &amp; commisioning of electrical power operated single drum reversible winch capacity- 05 ton</t>
  </si>
  <si>
    <t>https://ireps.gov.in/ireps/supply/pdfdocs/032023/105975570/viewNitPdf_4136814.pdf</t>
  </si>
  <si>
    <t>https://ireps.gov.in/ireps/supply/pdfdocs/012023/105930624/viewNitPdf_4084044.pdf</t>
  </si>
  <si>
    <t>57225289A</t>
  </si>
  <si>
    <t>https://ireps.gov.in/ireps/supply/pdfdocs/032023/105972443/viewNitPdf_4133569.pdf</t>
  </si>
  <si>
    <t>https://ireps.gov.in/ireps/supply/pdfdocs/042023/105980140/viewNitPdf_4142401.pdf</t>
  </si>
  <si>
    <t>https://ireps.gov.in/ireps/supply/pdfdocs/042023/105992569/viewNitPdf_4157604.pdf</t>
  </si>
  <si>
    <t>supply installation &amp; commissioning of [supply installation &amp; commissioning of punch and dies for 800 ton press brake machine</t>
  </si>
  <si>
    <t>https://ireps.gov.in/ireps/supply/pdfdocs/022023/105934343/viewNitPdf_4088956.pdf</t>
  </si>
  <si>
    <t>15235003A</t>
  </si>
  <si>
    <t>https://ireps.gov.in/ireps/supply/pdfdocs/032023/105969574/viewNitPdf_4130887.pdf</t>
  </si>
  <si>
    <t>supply installation &amp; commissioning of dew point meter</t>
  </si>
  <si>
    <t>https://ireps.gov.in/ireps/supply/pdfdocs/072023/106066989/viewNitPdf_4249379.pdf</t>
  </si>
  <si>
    <t>supply installation &amp; commissioning of eot crane capacity - 05 ton.</t>
  </si>
  <si>
    <t>https://ireps.gov.in/ireps/supply/pdfdocs/052023/106020755/viewNitPdf_4193901.pdf</t>
  </si>
  <si>
    <t>supply installation &amp; commissioning of fire alarm cable and shifting of fire alarm panel from data centre of main admin building to fire station at mcf/rbl through open tender.</t>
  </si>
  <si>
    <t>FireAlarm-Inst-2023-01</t>
  </si>
  <si>
    <t>https://ireps.gov.in/ireps/works/pdfdocs/072023/69599282/viewNitPdf_4248197.pdf</t>
  </si>
  <si>
    <t>supply installation &amp; commissioning of fire worthy double acting ac compartment doors</t>
  </si>
  <si>
    <t>https://ireps.gov.in/ireps/supply/pdfdocs/122022/105907947/viewNitPdf_4056948.pdf</t>
  </si>
  <si>
    <t>supply installation &amp; commissioning of hydro jack draft gear &amp; antiroll bar lifting tool as per annexure-a</t>
  </si>
  <si>
    <t>https://ireps.gov.in/ireps/supply/pdfdocs/112022/105890479/viewNitPdf_4035387.pdf</t>
  </si>
  <si>
    <t>supply installation &amp; commissioning of pillar hoist crane. capacity- 1.5 ton</t>
  </si>
  <si>
    <t>https://ireps.gov.in/ireps/supply/pdfdocs/072023/106060888/viewNitPdf_4241069.pdf</t>
  </si>
  <si>
    <t>supply installation &amp; commissioning of scroll type compressor of capacity 11 ton.</t>
  </si>
  <si>
    <t>https://ireps.gov.in/ireps/supply/pdfdocs/042023/106008836/viewNitPdf_4178700.pdf</t>
  </si>
  <si>
    <t>supply installation &amp; commissioning of set .</t>
  </si>
  <si>
    <t>https://ireps.gov.in/ireps/supply/pdfdocs/072023/106060958/viewNitPdf_4241149.pdf</t>
  </si>
  <si>
    <t>supply installation &amp; commissioning of set of switch board cabinets (sbc1 &amp; sbc2) for upgrading lhb hot buffet coaches for bharat gaurav trains.</t>
  </si>
  <si>
    <t>https://ireps.gov.in/ireps/supply/pdfdocs/042023/105999549/viewNitPdf_4166788.pdf</t>
  </si>
  <si>
    <t>supply installation &amp; commissioning of trolley mounted high pressure hot and cold water jet cleaning machine as per technical specification attached as annexure-a</t>
  </si>
  <si>
    <t>54225126F</t>
  </si>
  <si>
    <t>https://ireps.gov.in/ireps/supply/pdfdocs/042023/105993434/viewNitPdf_4159636.pdf</t>
  </si>
  <si>
    <t>supply installation &amp; commissioning of trolley mounted high pressure hot and cold water jet cleaning machine as per technical specification attached as annexure-b</t>
  </si>
  <si>
    <t>54225126E</t>
  </si>
  <si>
    <t>https://ireps.gov.in/ireps/supply/pdfdocs/022023/105934268/viewNitPdf_4091512.pdf</t>
  </si>
  <si>
    <t>supply installation &amp; erection of hydrant bridge with hydrant pipe line near furnishing store depot and in zero value scrap yard and 03 years comprehensive amc of hydrant bridge &amp; fire suppression sprinkler system of paint store.</t>
  </si>
  <si>
    <t>MCF-HYD-BRIDG-102-04</t>
  </si>
  <si>
    <t>https://ireps.gov.in/ireps/works/pdfdocs/032023/67410333/viewNitPdf_4114882.pdf</t>
  </si>
  <si>
    <t>19226611A</t>
  </si>
  <si>
    <t>https://ireps.gov.in/ireps/supply/pdfdocs/122022/105923112/viewNitPdf_4075131.pdf</t>
  </si>
  <si>
    <t>supply installation and commissioning of 03 nos. led tv 65 inch with stand. 01 nos. led projector and projector screen as per annexure for jagriti hall.</t>
  </si>
  <si>
    <t>https://ireps.gov.in/ireps/supply/pdfdocs/012023/105934548/viewNitPdf_4089033.pdf</t>
  </si>
  <si>
    <t>supply installation and commissioning of 04 nos. automatic axle /bearing temperature measurement &amp; recording system (hbd lite) and prefabricated porta hut for 04 nos. automatic axle /bearing temperature measurement &amp; recording system (hbd lite) at rolling in point in up &amp; dn line at tdl yard in pryj division</t>
  </si>
  <si>
    <t>NCR-M-PRYJ-HBDL-18-22</t>
  </si>
  <si>
    <t>https://ireps.gov.in/ireps/works/pdfdocs/022023/66965573/viewNitPdf_4090455.pdf</t>
  </si>
  <si>
    <t>supply installation and commissioning of 10 nos. cctv camera</t>
  </si>
  <si>
    <t>https://ireps.gov.in/ireps/supply/pdfdocs/062023/106053375/viewNitPdf_4232225.pdf</t>
  </si>
  <si>
    <t>51235297A</t>
  </si>
  <si>
    <t>https://ireps.gov.in/ireps/supply/pdfdocs/062023/106057795/viewNitPdf_4237369.pdf</t>
  </si>
  <si>
    <t>supply installation and commissioning of 3d signage boards for various shops in mechanical workshop gorakhpur as per attached annexure-a</t>
  </si>
  <si>
    <t>https://ireps.gov.in/ireps/supply/pdfdocs/022023/105970544/viewNitPdf_4131449.pdf</t>
  </si>
  <si>
    <t>supply installation and commissioning of aluminium piping system for compressed air supply in sickline trolley shed &amp; cnc machine shed in tank wagon depot baad on turnkey basis</t>
  </si>
  <si>
    <t>AGC-M-Air-PL-Baad-23</t>
  </si>
  <si>
    <t>https://ireps.gov.in/ireps/works/pdfdocs/062023/69143652/viewNitPdf_4218912.pdf</t>
  </si>
  <si>
    <t>supply installation and commissioning of automatic axle temperature recording device with wheel counting data logging system as per attached annexures (a &amp; b ) suitable for train speed 130 kmph.</t>
  </si>
  <si>
    <t>https://ireps.gov.in/ireps/supply/pdfdocs/052023/106021802/viewNitPdf_4195588.pdf</t>
  </si>
  <si>
    <t>supply installation and commissioning of complete system for configuration monitoring and trouble shooting of vesda systems.</t>
  </si>
  <si>
    <t>https://ireps.gov.in/ireps/supply/pdfdocs/052023/106033519/viewNitPdf_4208531.pdf</t>
  </si>
  <si>
    <t>19235542A</t>
  </si>
  <si>
    <t>https://ireps.gov.in/ireps/supply/pdfdocs/062023/106053208/viewNitPdf_4232030.pdf</t>
  </si>
  <si>
    <t>supply installation and commissioning of dc lighting test bench</t>
  </si>
  <si>
    <t>62235051A</t>
  </si>
  <si>
    <t>https://ireps.gov.in/ireps/supply/pdfdocs/032023/105977257/viewNitPdf_4138939.pdf</t>
  </si>
  <si>
    <t>62235051B</t>
  </si>
  <si>
    <t>https://ireps.gov.in/ireps/supply/pdfdocs/052023/106032438/viewNitPdf_4207140.pdf</t>
  </si>
  <si>
    <t>supply installation and commissioning of dynamically balance horizontal type whistle alert system</t>
  </si>
  <si>
    <t>https://ireps.gov.in/ireps/supply/pdfdocs/122022/105919998/viewNitPdf_4071545.pdf</t>
  </si>
  <si>
    <t>supply installation and commissioning of high density linear articulated unit</t>
  </si>
  <si>
    <t>https://ireps.gov.in/ireps/supply/pdfdocs/052023/105989670/viewNitPdf_4183011.pdf</t>
  </si>
  <si>
    <t>supply installation and commissioning of hot axle &amp; hot wheel detection system (rolling in model) with limited functionality at two location over mb division i.e. btra dn line &amp; kh up line as per detailed work of scope &amp; specification &amp; terms and condition attached as annexure %u2018a%u2019. note- due to highly safety item directly related to safety of rolling stock or mainline. tenderer must be required to submit the proof of successful completion of same similar work in the past. similar work definition attached here with as annexure %u2018b%u2019.</t>
  </si>
  <si>
    <t>97235184A</t>
  </si>
  <si>
    <t>https://ireps.gov.in/ireps/supply/pdfdocs/072023/106067748/viewNitPdf_4249507.pdf</t>
  </si>
  <si>
    <t>supply installation and commissioning of light weight towing trolly</t>
  </si>
  <si>
    <t>https://ireps.gov.in/ireps/supply/pdfdocs/012023/105944234/viewNitPdf_4100939.pdf</t>
  </si>
  <si>
    <t xml:space="preserve">supply installation and commissioning of marking/embossing machine for marking &amp; embossing </t>
  </si>
  <si>
    <t>https://ireps.gov.in/ireps/supply/pdfdocs/022023/105961409/viewNitPdf_4120548.pdf</t>
  </si>
  <si>
    <t>supply installation and commissioning of modular cubicle</t>
  </si>
  <si>
    <t>https://ireps.gov.in/ireps/supply/pdfdocs/062023/106044725/viewNitPdf_4221697.pdf</t>
  </si>
  <si>
    <t>supply installation and commissioning of new gearbox main hoist (speed - 3 mpm) 50 ton dgeot crane with 2 year warrantee</t>
  </si>
  <si>
    <t>54225070C</t>
  </si>
  <si>
    <t>https://ireps.gov.in/ireps/supply/pdfdocs/122022/105907215/viewNitPdf_4056061.pdf</t>
  </si>
  <si>
    <t>supply installation and commissioning of one rake set of vacuum evacuation system for train set</t>
  </si>
  <si>
    <t>https://ireps.gov.in/ireps/supply/pdfdocs/012023/105923125/viewNitPdf_4075258.pdf</t>
  </si>
  <si>
    <t>supply installation and commissioning of refrigarated type air dryer cap. 400 cfm</t>
  </si>
  <si>
    <t>https://ireps.gov.in/ireps/supply/pdfdocs/122022/105913067/viewNitPdf_4063063.pdf</t>
  </si>
  <si>
    <t>supply installation and commissioning of roof mounting type high volume low speed fan (hvls) at els/jhs for up-gradation and augmentation of electric &amp; diesel locomotive maintenance and production facilities (phase-ii).</t>
  </si>
  <si>
    <t>JHS-RS-WC-T7-2022-23</t>
  </si>
  <si>
    <t>https://ireps.gov.in/ireps/works/pdfdocs/042023/68075770/viewNitPdf_4150834.pdf</t>
  </si>
  <si>
    <t>supply installation and commissioning of spare</t>
  </si>
  <si>
    <t>https://ireps.gov.in/ireps/supply/pdfdocs/112022/105897676/viewNitPdf_4044419.pdf</t>
  </si>
  <si>
    <t>57225304A</t>
  </si>
  <si>
    <t>https://ireps.gov.in/ireps/supply/pdfdocs/122022/105906204/viewNitPdf_4055093.pdf</t>
  </si>
  <si>
    <t>supply installation and commissioning of track based rail lubricator (hydraulic type) total (10 nos) in the section of sr.den - iv v and vi of lucknow division including execution for two years after free operation for one year</t>
  </si>
  <si>
    <t>38-SrDEN-IV-LKO-2022-23</t>
  </si>
  <si>
    <t>https://ireps.gov.in/ireps/works/pdfdocs/122022/66236113/viewNitPdf_4052792.pdf</t>
  </si>
  <si>
    <t>supply installation and commissioning of track based rail lubricator (hydraulic type)total (10 nos.)in the section of sr.den-i ii and iii of lucknow division including execution for two years after free operation for one year.</t>
  </si>
  <si>
    <t>37-SrDEN-IV-LKO-2022-23</t>
  </si>
  <si>
    <t>https://ireps.gov.in/ireps/works/pdfdocs/122022/66236080/viewNitPdf_4052671.pdf</t>
  </si>
  <si>
    <t>supply installation and commissioning of traction and decompression therapy system suitable for both lumbar &amp; cervical spine equivalent/similar to chattanooga triton traction unit base model no. 4749.</t>
  </si>
  <si>
    <t>RDSO222329872</t>
  </si>
  <si>
    <t>https://ireps.gov.in/ireps/supply/pdfdocs/042023/67919830/viewNitPdf_4142965.pdf</t>
  </si>
  <si>
    <t>supply installation and commissioning of universal fail safe block instrument (ufsbi) for single line operation</t>
  </si>
  <si>
    <t>https://ireps.gov.in/ireps/supply/pdfdocs/062023/106046889/viewNitPdf_4226545.pdf</t>
  </si>
  <si>
    <t>supply installation and commissioning of variable vane pump</t>
  </si>
  <si>
    <t>https://ireps.gov.in/ireps/supply/pdfdocs/012023/105930627/viewNitPdf_4084062.pdf</t>
  </si>
  <si>
    <t>57225333A</t>
  </si>
  <si>
    <t>https://ireps.gov.in/ireps/supply/pdfdocs/012023/105940160/viewNitPdf_4097283.pdf</t>
  </si>
  <si>
    <t>57225333B</t>
  </si>
  <si>
    <t>https://ireps.gov.in/ireps/supply/pdfdocs/022023/105958056/viewNitPdf_4123984.pdf</t>
  </si>
  <si>
    <t>supply installation and commissioning of vertical induction heater</t>
  </si>
  <si>
    <t>https://ireps.gov.in/ireps/supply/pdfdocs/122022/105904961/viewNitPdf_4053328.pdf</t>
  </si>
  <si>
    <t>supply installation and deduction of salvage value of vrla batteries in dgon-kwdn section of eastern dedicated freight corridor (edfc) in ddu unit of dfccil.</t>
  </si>
  <si>
    <t>DFC-DDU-SNT-VRLA-01</t>
  </si>
  <si>
    <t>eastern dedicated freight corridor edfc field unit-ddu-s and t</t>
  </si>
  <si>
    <t>https://ireps.gov.in/ireps/works/pdfdocs/122022/66112458/viewNitPdf_4044956.pdf</t>
  </si>
  <si>
    <t>DFC-DDU-SNT-VRLA-1R</t>
  </si>
  <si>
    <t>https://ireps.gov.in/ireps/works/pdfdocs/122022/66295779/viewNitPdf_4055711.pdf</t>
  </si>
  <si>
    <t>supply installation and testing of hydraulic scissor table of after cooler/ air drier/ mr tank for wag7/wap4 locomotive specification as per attached annexure.</t>
  </si>
  <si>
    <t>https://ireps.gov.in/ireps/supply/pdfdocs/022023/105949439/viewNitPdf_4110163.pdf</t>
  </si>
  <si>
    <t>supply installation commissioning &amp; prove out of nc pipe bending machine as per attached specification</t>
  </si>
  <si>
    <t>https://ireps.gov.in/ireps/supply/pdfdocs/042023/105993093/viewNitPdf_4163421.pdf</t>
  </si>
  <si>
    <t>supply installation commissioning &amp; testing of stainless steel tubes with stainless steel double ferrule fittings for lws coaches</t>
  </si>
  <si>
    <t>https://ireps.gov.in/ireps/supply/pdfdocs/062023/106019248/viewNitPdf_4192848.pdf</t>
  </si>
  <si>
    <t>supply installation commissioning &amp; testing of stainless steel tubes with stainless steel double ferrule fittings for vp/parcel van/lhb design high capacity parcel van with collapsable doors</t>
  </si>
  <si>
    <t>https://ireps.gov.in/ireps/supply/pdfdocs/012023/105927197/viewNitPdf_4079960.pdf</t>
  </si>
  <si>
    <t>supply installation commissioning &amp; testing of stainless steel tubes with stainless steel double ferrule fittings for vp/parcel van/lhb design high capacity parcel van with collapsable doors and luggage racks with fiat bogies</t>
  </si>
  <si>
    <t>12221330A</t>
  </si>
  <si>
    <t>https://ireps.gov.in/ireps/supply/pdfdocs/122022/105913583/viewNitPdf_4063703.pdf</t>
  </si>
  <si>
    <t>supply installation commissioning and maintenance of aspiration type automatic smoke/fire detection with alarm system in ac coaches as per rdso spec no. rdso/2008/cg-04 (rev-05).</t>
  </si>
  <si>
    <t>13225504A</t>
  </si>
  <si>
    <t>https://ireps.gov.in/ireps/supply/pdfdocs/122022/105911659/viewNitPdf_4061359.pdf</t>
  </si>
  <si>
    <t>supply installation commissioning and maintenance of aspiration type automatic smoke/fire detection with alarm system in icf ac coaches as per rdso spec no. rdso/2008/cg-04 (rev-05 or latest)</t>
  </si>
  <si>
    <t>https://ireps.gov.in/ireps/supply/pdfdocs/072023/106066926/viewNitPdf_4248190.pdf</t>
  </si>
  <si>
    <t>supply installation commissioning and operation (for 5 years) of 5 nos. track based gauge face rail lubricator and amc of existing (7 nos.) track lubricator (electonic type) service repair and maintenance for three year in section of sr.den/i/bsb</t>
  </si>
  <si>
    <t>NER-BSB-2023-10</t>
  </si>
  <si>
    <t>https://ireps.gov.in/ireps/works/pdfdocs/062023/68820339/viewNitPdf_4197974.pdf</t>
  </si>
  <si>
    <t>supply installation commissioning and testing of material as per annexure-a</t>
  </si>
  <si>
    <t>https://ireps.gov.in/ireps/supply/pdfdocs/062023/106067183/viewNitPdf_4248532.pdf</t>
  </si>
  <si>
    <t>supply installation commissioning and testing of variable voltage variable frequency (vvvf) drive along with suitable rating of dynamic brake resistance (dbr) and lt panel [completely fitted and duly wired with contactors having coil voltage 110vac &amp; under voltage relay uvr] suitable for induction motor (3 phase 415+/-10 percentage volt 50+/-5 percentage hz 55kw/75hp 985 rpm stator/rotor voltage 415/275 volt stator/rotor current 120/121 amp.) of traverser no. 04(80 ton capacity) note:- additional copper cable length of different sizes (1 core x 2.5 sqmm ; 4 core x 2.5 sqmm ; 4 core x 35 sqmm) will be provided by firm for installation of vvvf drive.</t>
  </si>
  <si>
    <t>https://ireps.gov.in/ireps/supply/pdfdocs/012023/105929223/viewNitPdf_4082467.pdf</t>
  </si>
  <si>
    <t>supply installation commissioning and training of microprocessor based mcb time current test unit(details as per specification and annexure.)</t>
  </si>
  <si>
    <t>https://ireps.gov.in/ireps/supply/pdfdocs/022023/105940447/viewNitPdf_4096156.pdf</t>
  </si>
  <si>
    <t>44235016A</t>
  </si>
  <si>
    <t>https://ireps.gov.in/ireps/supply/pdfdocs/032023/105972317/viewNitPdf_4133363.pdf</t>
  </si>
  <si>
    <t>44235016B</t>
  </si>
  <si>
    <t>https://ireps.gov.in/ireps/supply/pdfdocs/072023/106049303/viewNitPdf_4227342.pdf</t>
  </si>
  <si>
    <t>supply installation fixing &amp; commissioning of curtain chronos led strip</t>
  </si>
  <si>
    <t>https://ireps.gov.in/ireps/supply/pdfdocs/062023/106058962/viewNitPdf_4238680.pdf</t>
  </si>
  <si>
    <t>supply installation testing &amp; commissioning for provision of railnet and telecom facilities in proposed new emergency block at l.n.m. railway hospital gorakhpur.</t>
  </si>
  <si>
    <t>N-235-62TeleTender03-2023</t>
  </si>
  <si>
    <t>https://ireps.gov.in/ireps/works/pdfdocs/032023/67599188/viewNitPdf_4125599.pdf</t>
  </si>
  <si>
    <t>supply installation testing &amp; commissioning of 62.5 kva 3 phase diesel driven alternator set complete with all accessories for trc/trsc coaches</t>
  </si>
  <si>
    <t>05221442B</t>
  </si>
  <si>
    <t>https://ireps.gov.in/ireps/supply/pdfdocs/012023/105915366/viewNitPdf_4073324.pdf</t>
  </si>
  <si>
    <t>05221442C</t>
  </si>
  <si>
    <t>https://ireps.gov.in/ireps/supply/pdfdocs/042023/105999844/viewNitPdf_4167483.pdf</t>
  </si>
  <si>
    <t>05221442D</t>
  </si>
  <si>
    <t>https://ireps.gov.in/ireps/supply/pdfdocs/062023/106043538/viewNitPdf_4220885.pdf</t>
  </si>
  <si>
    <t>05221442A</t>
  </si>
  <si>
    <t>https://ireps.gov.in/ireps/supply/pdfdocs/122022/105905111/viewNitPdf_4054905.pdf</t>
  </si>
  <si>
    <t>supply installation testing &amp; commissioning of acoustic (sound) system and other telecom equipments under renovation &amp; improvement of auditorium at r.p.f training centre n. e. railway gorakhpur.</t>
  </si>
  <si>
    <t>N-235-62TeleTender06-2023</t>
  </si>
  <si>
    <t>https://ireps.gov.in/ireps/works/pdfdocs/072023/69313775/viewNitPdf_4230666.pdf</t>
  </si>
  <si>
    <t>supply installation testing &amp; commissioning of compressor &amp; its accessories and required pipe line for testing of coach rake at khairani gate for furnishing - finishing shop through open tender.</t>
  </si>
  <si>
    <t>Installation-Comp-2023-85</t>
  </si>
  <si>
    <t>https://ireps.gov.in/ireps/works/pdfdocs/022023/66963760/viewNitPdf_4090329.pdf</t>
  </si>
  <si>
    <t>RE-Install-Comp-2023-85</t>
  </si>
  <si>
    <t>https://ireps.gov.in/ireps/works/pdfdocs/032023/67733309/viewNitPdf_4133584.pdf</t>
  </si>
  <si>
    <t>supply installation testing &amp; commissioning of facade lighting at bridge no. 185 of dfccil under chief general manager /dfccil/noida.</t>
  </si>
  <si>
    <t>CGM-NOI-185-FACADE-4</t>
  </si>
  <si>
    <t>https://ireps.gov.in/ireps/works/pdfdocs/072023/69539411/viewNitPdf_4244983.pdf</t>
  </si>
  <si>
    <t>supply installation testing &amp; commissioning of hot axle hot wheel detection system</t>
  </si>
  <si>
    <t>https://ireps.gov.in/ireps/supply/pdfdocs/052023/106025057/viewNitPdf_4198923.pdf</t>
  </si>
  <si>
    <t>supply installation testing &amp; commissioning of networking equipment along with railnet connections for e-office &amp; other software applications in hq offices of n. e. railway gorakhpur.</t>
  </si>
  <si>
    <t>N-235-62TeleTender05-2023</t>
  </si>
  <si>
    <t>https://ireps.gov.in/ireps/works/pdfdocs/052023/68785718/viewNitPdf_4195554.pdf</t>
  </si>
  <si>
    <t>supply installation testing &amp; commissioning of transformer oil filtration plant of 4500 lph capacity ( two stage) with specification and accessories as given in annexure -1 and consisting of following items. 1. nitrile rubber house pipe( 10mtrs- inlet-10mtrs- outlet) 2.mobile type mounted on four numbers of pneumatic rubber wheels 3. rotary vacuum pump 120 cu.m/hr roots 250 cu.m/hr 4. inlet gear pump 03 h.p. 3 ph. 5.out let centrifugal pump 05 h.p 3- ph 6. total heater load: 72 kw 7. filter rating: fine filter (cartridge filter) 01 micron coarse filter-0.4 micron. make;-m/s deepak vacuum technologies m/s cee dee vacuum equipment or its equivalent.</t>
  </si>
  <si>
    <t>https://ireps.gov.in/ireps/supply/pdfdocs/032023/105953098/viewNitPdf_4116097.pdf</t>
  </si>
  <si>
    <t>supply installation testing &amp; commissioning of watering hydrant pipe 150 mm diameter on platform no 2 at ramnagar station of izatnagar division</t>
  </si>
  <si>
    <t>M-249-2-Cnw-Hydralinne-95</t>
  </si>
  <si>
    <t>north eastern railway / izzatnager division-mechanical</t>
  </si>
  <si>
    <t>https://ireps.gov.in/ireps/works/pdfdocs/012023/66787701/viewNitPdf_4080825.pdf</t>
  </si>
  <si>
    <t>supply installation testing and commissioning of ac high voltage test set</t>
  </si>
  <si>
    <t>https://ireps.gov.in/ireps/supply/pdfdocs/052023/106007410/viewNitPdf_4176943.pdf</t>
  </si>
  <si>
    <t>supply installation testing and commissioning of automaton of battery charging and discharging unit for automatic charging and discharging cycle of batteries of tl coaches at cwm/izn.</t>
  </si>
  <si>
    <t>Ws-IZN-Elect-OT-2023-1</t>
  </si>
  <si>
    <t>https://ireps.gov.in/ireps/works/pdfdocs/032023/67392019/viewNitPdf_4113713.pdf</t>
  </si>
  <si>
    <t>supply installation testing and commissioning of digital motorized rockwell hardness testing machine</t>
  </si>
  <si>
    <t>https://ireps.gov.in/ireps/supply/pdfdocs/022023/105952411/viewNitPdf_4110234.pdf</t>
  </si>
  <si>
    <t>supply installation testing and commissioning of electrical operated lifting barrier complete set operated at 110 v ac with all spares and toolkit as per rdso specification no. rdso/spn/208/2012 version 2.0 with all amendment -1 or latest.</t>
  </si>
  <si>
    <t>https://ireps.gov.in/ireps/supply/pdfdocs/052023/106018341/viewNitPdf_4190256.pdf</t>
  </si>
  <si>
    <t>supply installation testing and commissioning of ips smps based as per rdso spec. rdso/spn/165/2012.</t>
  </si>
  <si>
    <t>https://ireps.gov.in/ireps/supply/pdfdocs/032023/105984022/viewNitPdf_4146956.pdf</t>
  </si>
  <si>
    <t>supply installation testing and commissioning of line extender</t>
  </si>
  <si>
    <t>https://ireps.gov.in/ireps/supply/pdfdocs/122022/105911249/viewNitPdf_4060848.pdf</t>
  </si>
  <si>
    <t>19226665A</t>
  </si>
  <si>
    <t>https://ireps.gov.in/ireps/supply/pdfdocs/122022/105918360/viewNitPdf_4069462.pdf</t>
  </si>
  <si>
    <t>supply installation testing and commissioning of microprocessor based gas chromatograph suitable for dissolve gas analysis of transformer oil for both organic and inorganic in single injection(single dose). specification as per attached in annexure. warranty as per irs condition.</t>
  </si>
  <si>
    <t>https://ireps.gov.in/ireps/supply/pdfdocs/062023/105998414/viewNitPdf_4249555.pdf</t>
  </si>
  <si>
    <t>supply installation testing and commissioning of modem e1-g 703 and v.35</t>
  </si>
  <si>
    <t>https://ireps.gov.in/ireps/supply/pdfdocs/122022/105911243/viewNitPdf_4060804.pdf</t>
  </si>
  <si>
    <t>19226667A</t>
  </si>
  <si>
    <t>https://ireps.gov.in/ireps/supply/pdfdocs/122022/105918352/viewNitPdf_4069470.pdf</t>
  </si>
  <si>
    <t>supply installation testing and commissioning of smps etc.</t>
  </si>
  <si>
    <t>https://ireps.gov.in/ireps/supply/pdfdocs/062023/106036431/viewNitPdf_4211841.pdf</t>
  </si>
  <si>
    <t>supply installation testing and commissioning of test bench of pantograph of electric locomotive</t>
  </si>
  <si>
    <t>https://ireps.gov.in/ireps/supply/pdfdocs/052023/106012897/viewNitPdf_4183709.pdf</t>
  </si>
  <si>
    <t>44235063A</t>
  </si>
  <si>
    <t>https://ireps.gov.in/ireps/supply/pdfdocs/062023/106065511/viewNitPdf_4246448.pdf</t>
  </si>
  <si>
    <t>supply installation testing and commissioning of total 110 kwp on-grid (without battery backup) solar roof top plant at ujhani bareilly city &amp; izzatnagar railway station of izzatnagar division under amrit bharat station scheme.</t>
  </si>
  <si>
    <t>SRDEE-GS-IZN-2023-11-1</t>
  </si>
  <si>
    <t>https://ireps.gov.in/ireps/works/pdfdocs/062023/69042283/viewNitPdf_4212301.pdf</t>
  </si>
  <si>
    <t>supply installation testing and commissioning of total 110kwp on-grid (without battery backup) solar roof top plant at ujhani bareilly city &amp; izzatnagar railway station of izzatnagar division under amrit bharat station scheme.</t>
  </si>
  <si>
    <t>SRDEE-GS-IZN-2023-03</t>
  </si>
  <si>
    <t>https://ireps.gov.in/ireps/works/pdfdocs/042023/68131265/viewNitPdf_4154177.pdf</t>
  </si>
  <si>
    <t>supply installation testing and commissioning of total 120 &amp; 150 kwp on- grid (without battery backup) solar roof top plant at different locations of izzatnagar division.</t>
  </si>
  <si>
    <t>IZN-Elect-OT-05-2023</t>
  </si>
  <si>
    <t>https://ireps.gov.in/ireps/works/pdfdocs/022023/67164529/viewNitPdf_4101508.pdf</t>
  </si>
  <si>
    <t>IZN-Elect-OT-9-2-2023</t>
  </si>
  <si>
    <t>https://ireps.gov.in/ireps/works/pdfdocs/042023/68089996/viewNitPdf_4151615.pdf</t>
  </si>
  <si>
    <t>IZN-Elect-OT-19-2-2023</t>
  </si>
  <si>
    <t>https://ireps.gov.in/ireps/works/pdfdocs/062023/68983490/viewNitPdf_4208055.pdf</t>
  </si>
  <si>
    <t>supply installation testing and commissioning of total 200 kwp on- grid (without battery backup) solar roof top plant on izzatnagar railway station izzatnagar railway hospital at izzatnagar division.</t>
  </si>
  <si>
    <t>IZN-Elect-OT-04-2023</t>
  </si>
  <si>
    <t>https://ireps.gov.in/ireps/works/pdfdocs/022023/67047801/viewNitPdf_4095360.pdf</t>
  </si>
  <si>
    <t>IZN-Elect-OT-09-1-2023</t>
  </si>
  <si>
    <t>https://ireps.gov.in/ireps/works/pdfdocs/042023/68050382/viewNitPdf_4149276.pdf</t>
  </si>
  <si>
    <t>IZN-Elect-OT-19-1-2023</t>
  </si>
  <si>
    <t>https://ireps.gov.in/ireps/works/pdfdocs/062023/69066515/viewNitPdf_4213945.pdf</t>
  </si>
  <si>
    <t>supply installation testing and commissioning of transformer oil filtration plant of 4500 lph capacity (two stage) with specification and accessories as given in annexure-1 (attached) and consisting of following items. 1. nitrile rubber hose pipe (10 mtrs.-inlet 10 mtrs.-outlet) 2. mobile type mounted on four numbers of pneumatic rubber wheels 3. rotary vacuum pump 120 cu.m/hr. roots 250 cu.m/hr 4. inlet gear pump : 3 hp 3 ph. 5. outlet centrifugal pump 5 hp 3 ph. 6. total heater load :72 kw 7. filter rating : fine filter - 01 micron coarse filter-0.4 micron.</t>
  </si>
  <si>
    <t>https://ireps.gov.in/ireps/supply/pdfdocs/042023/105997904/viewNitPdf_4164610.pdf</t>
  </si>
  <si>
    <t>80235142A</t>
  </si>
  <si>
    <t>https://ireps.gov.in/ireps/supply/pdfdocs/062023/106068032/viewNitPdf_4249591.pdf</t>
  </si>
  <si>
    <t>supply installation testing and commissioning of universal vacuum circuit breaker testing system</t>
  </si>
  <si>
    <t>56225821A</t>
  </si>
  <si>
    <t>https://ireps.gov.in/ireps/supply/pdfdocs/112022/105887632/viewNitPdf_4031828.pdf</t>
  </si>
  <si>
    <t>supply installation testing and commissioning universal vacuum circuit breaker testing system</t>
  </si>
  <si>
    <t>https://ireps.gov.in/ireps/supply/pdfdocs/012023/105935818/viewNitPdf_4091805.pdf</t>
  </si>
  <si>
    <t>supply installation training &amp; demonstration of electric torque wrench tester having range 100-1000 nm</t>
  </si>
  <si>
    <t>51225403B</t>
  </si>
  <si>
    <t>https://ireps.gov.in/ireps/supply/pdfdocs/012023/105924592/viewNitPdf_4076875.pdf</t>
  </si>
  <si>
    <t>supply installation transportation testing execution and commissioning of block proving by axle counter (bpac) using block panel and ufsbi etc.</t>
  </si>
  <si>
    <t>https://ireps.gov.in/ireps/supply/pdfdocs/122022/105905646/viewNitPdf_4054174.pdf</t>
  </si>
  <si>
    <t>supply installation with testing and commissioning of mechanized laundry machines at mechanized laundry of izatnagar division (at kathgodam &amp; lalkuan).</t>
  </si>
  <si>
    <t>M_198_1_1_CNW_106_Laundry</t>
  </si>
  <si>
    <t>https://ireps.gov.in/ireps/works/pdfdocs/072023/69449865/viewNitPdf_4239111.pdf</t>
  </si>
  <si>
    <t>supply installation with testing and commissioning of mechanized laundry machines at mechanized laundry of varanasi division (at bsbs cpr gct mau )</t>
  </si>
  <si>
    <t>M-CnW-01-2023-24</t>
  </si>
  <si>
    <t>https://ireps.gov.in/ireps/works/pdfdocs/062023/69172903/viewNitPdf_4221546.pdf</t>
  </si>
  <si>
    <t>supply installationcommissioning &amp; pro [supply installationcommissioning &amp; prove out of full rake test rig as per attached specification.]</t>
  </si>
  <si>
    <t>https://ireps.gov.in/ireps/supply/pdfdocs/022023/105943506/viewNitPdf_4102363.pdf</t>
  </si>
  <si>
    <t>supply installationtesting and commissioning of split air conditioner having capacity of 3 tonne rated voltage 415 v 3 phase 50 hzbee 5 star rating material of condenser and evaporator is copper compliance with green ac  certification- as per is:1391(part-2) latest availability of type test report from govt lab/nabl accredited lab/ ilac accredited lab to prove conformity of the specification and the other specification are as per attached gem copy. make: blue star/whirl pool/ lg/ hitachi or equivalent.</t>
  </si>
  <si>
    <t>https://ireps.gov.in/ireps/supply/pdfdocs/062023/106047206/viewNitPdf_4237180.pdf</t>
  </si>
  <si>
    <t>supply modem for ufsbi</t>
  </si>
  <si>
    <t>https://ireps.gov.in/ireps/supply/pdfdocs/062023/106051914/viewNitPdf_4230492.pdf</t>
  </si>
  <si>
    <t>supply of 0+0+6 quad 0.9mm cable</t>
  </si>
  <si>
    <t>https://ireps.gov.in/ireps/supply/pdfdocs/012023/105925063/viewNitPdf_4078085.pdf</t>
  </si>
  <si>
    <t>supply of 02 line cordless answering system with smart call blocker</t>
  </si>
  <si>
    <t>https://ireps.gov.in/ireps/supply/pdfdocs/032023/105980642/viewNitPdf_4142817.pdf</t>
  </si>
  <si>
    <t>19235234A</t>
  </si>
  <si>
    <t>https://ireps.gov.in/ireps/supply/pdfdocs/032023/105986801/viewNitPdf_4150289.pdf</t>
  </si>
  <si>
    <t>supply of 05 pair pvc annealled copper</t>
  </si>
  <si>
    <t>https://ireps.gov.in/ireps/supply/pdfdocs/032023/105993111/viewNitPdf_4158311.pdf</t>
  </si>
  <si>
    <t>supply of 1 inch sq. drive battery operated impact wrench with friction ring and one- key technology have 4 mode drive control in hd tool box. max torque : 2033 nm +/- 5% nut bursting torque : 2400 nm +/- 5% approx weight with battery: 5.9 kg +/- 5% battery-02 nos and charger -01 no. make:milwaukee: chicago pneumatic fugi cooper desoutter or equivalent.</t>
  </si>
  <si>
    <t>https://ireps.gov.in/ireps/supply/pdfdocs/022023/105942112/viewNitPdf_4098741.pdf</t>
  </si>
  <si>
    <t>10235532A</t>
  </si>
  <si>
    <t>https://ireps.gov.in/ireps/supply/pdfdocs/052023/106021769/viewNitPdf_4194419.pdf</t>
  </si>
  <si>
    <t>supply of 10 kva 25 kv/240 v auxiliary transformer as per rdso specn. eti psi 15 (08-2003) or latest</t>
  </si>
  <si>
    <t>36225855A</t>
  </si>
  <si>
    <t>https://ireps.gov.in/ireps/supply/pdfdocs/112022/105898862/viewNitPdf_4045721.pdf</t>
  </si>
  <si>
    <t>supply of 10.00x20 size tyre with tube flap for front fitment of railway truck tata 1613 as per specifications attached in annexure-a</t>
  </si>
  <si>
    <t>https://ireps.gov.in/ireps/supply/pdfdocs/062023/106052498/viewNitPdf_4231129.pdf</t>
  </si>
  <si>
    <t>supply of 10.00x20 size tyre with tube flap for rear fitment of railway truck tata 1613 as per specifications attached in annexure-b.</t>
  </si>
  <si>
    <t>https://ireps.gov.in/ireps/supply/pdfdocs/062023/106052484/viewNitPdf_4231126.pdf</t>
  </si>
  <si>
    <t>supply of 11 kv (e) ht xlpe insulatedpvc sheathed multi strand armoured aluminium conductor cable as per 7098 part ii 1985 or latest and as per technical specification of following sizes:3 core x 120 sq mm</t>
  </si>
  <si>
    <t>https://ireps.gov.in/ireps/supply/pdfdocs/012023/105939006/viewNitPdf_4094314.pdf</t>
  </si>
  <si>
    <t>supply of 11 kv/415 volt 500 kva delta/star connected copper wound power distribution transformer outdoor type complete with accessories confirming is 2026 (pt-i to pt.21 as applicable) : 2011(reaffirmed 2016) or latest version/site requirement including erection testing and commissioning as per site requirement</t>
  </si>
  <si>
    <t>https://ireps.gov.in/ireps/supply/pdfdocs/072023/106064997/viewNitPdf_4250079.pdf</t>
  </si>
  <si>
    <t>supply of 11kv (e) grade (3 core 185sqmm) ht cable stranded compacted circular aluminium conductor screen semi conducting compound xlpe insulated insulation screening with extruded semiconducting compound in combination with copper tape cores laid up inner sheath of pvc galvanized steel flat string armoured and overall pvc sheathed cable conforming to is:7098 pt-ii pool with latest amendment.</t>
  </si>
  <si>
    <t>https://ireps.gov.in/ireps/supply/pdfdocs/012023/105944297/viewNitPdf_4100793.pdf</t>
  </si>
  <si>
    <t>supply of 12 core x 1.5 sq mm(copper conductor) pvc insulated armoured unscreened underground railway signalling cable as per rdso spec irs: s-63/2014 (rev 4.0) or latest.</t>
  </si>
  <si>
    <t>https://ireps.gov.in/ireps/supply/pdfdocs/032023/105973747/viewNitPdf_4137486.pdf</t>
  </si>
  <si>
    <t>13235285A</t>
  </si>
  <si>
    <t>https://ireps.gov.in/ireps/supply/pdfdocs/032023/105990248/viewNitPdf_4155923.pdf</t>
  </si>
  <si>
    <t>supply of 12 core x1.5 sqmm (copper conductor).</t>
  </si>
  <si>
    <t>https://ireps.gov.in/ireps/supply/pdfdocs/122022/105910748/viewNitPdf_4060205.pdf</t>
  </si>
  <si>
    <t>supply of 132kv single phase oil filled out door type current transformer of ratio 400- 200/1-1a. class 0.2s 10va as per latest grid code/ metering regulations/ amendments to regulations of concern authority.</t>
  </si>
  <si>
    <t>https://ireps.gov.in/ireps/supply/pdfdocs/052023/106038766/viewNitPdf_4214562.pdf</t>
  </si>
  <si>
    <t>supply of 1e1 to ethernet converter</t>
  </si>
  <si>
    <t>19225498B</t>
  </si>
  <si>
    <t>https://ireps.gov.in/ireps/supply/pdfdocs/112022/105894830/viewNitPdf_4040714.pdf</t>
  </si>
  <si>
    <t>supply of 20 pair armoured jelly filled telephone cable of size 0.5mm</t>
  </si>
  <si>
    <t>https://ireps.gov.in/ireps/supply/pdfdocs/062023/106054043/viewNitPdf_4233108.pdf</t>
  </si>
  <si>
    <t>supply of 24 fibre armoured optical fibre etc.</t>
  </si>
  <si>
    <t>https://ireps.gov.in/ireps/supply/pdfdocs/012023/105925590/viewNitPdf_4078082.pdf</t>
  </si>
  <si>
    <t>supply of 25kva 25kv/240v 50hz single phase oil filled auxiliary transformer as per rdso specification no. eti/psi/15 (08/2003) or latest.</t>
  </si>
  <si>
    <t>80235163A</t>
  </si>
  <si>
    <t>https://ireps.gov.in/ireps/supply/pdfdocs/052023/106016837/viewNitPdf_4188204.pdf</t>
  </si>
  <si>
    <t>supply of 2mp ip bullet camera</t>
  </si>
  <si>
    <t>19226660A</t>
  </si>
  <si>
    <t>https://ireps.gov.in/ireps/supply/pdfdocs/012023/105929724/viewNitPdf_4082997.pdf</t>
  </si>
  <si>
    <t>https://ireps.gov.in/ireps/supply/pdfdocs/122022/105911622/viewNitPdf_4061260.pdf</t>
  </si>
  <si>
    <t>supply of 3/4 square drive battery operated impact wrench  comfortable handle with rubber grip  as spec- free speed: 0-1900 rpm working torque: 1000 ft - lb (1360 nm) weight include batteries (approx) 3.5 kg with 20 v/5ah batteries : 02 nos. and one charger . make : bosch gedore ingersoll randgriphold or equivalent.</t>
  </si>
  <si>
    <t>https://ireps.gov.in/ireps/supply/pdfdocs/022023/105942111/viewNitPdf_4098783.pdf</t>
  </si>
  <si>
    <t>supply of 33kv (e) grade (3 core 300 sq mm) ht cable stranded compacted circular aluminium conductor screen semi conducting compound xlpe insulated insulation screening with extruded semiconducting compound in combination with copper tape cores laid up inner sheath of pvc galvanized steel flat string armoured and overall pvc sheathed cable conforming to is:7098 pt-ii pool with latest amendment. the cable should bear isi certification meter length should be marked at every meter along with a mark of company the manufacturing unit shall possess in house nabl/ilac accredited lab in accordance with relevant iso/iec standard to carry out type test &amp; routine test of the offered product. valid documents for the same to be attached in the bid</t>
  </si>
  <si>
    <t>https://ireps.gov.in/ireps/supply/pdfdocs/032023/105955314/viewNitPdf_4113551.pdf</t>
  </si>
  <si>
    <t>supply of 40000 cum 50mm size machine crushed track ballast as per rdso specification for b.g. railway track and loading the same into any type of railway wagons f.o.r. bakudih/barharwa/ taljhari for various projects under cao/con/ner/gkp</t>
  </si>
  <si>
    <t>DYCE-CON-CPR-02-2023</t>
  </si>
  <si>
    <t>https://ireps.gov.in/ireps/works/pdfdocs/012023/66601909/viewNitPdf_4071474.pdf</t>
  </si>
  <si>
    <t>supply of 5 tonne load cell compression</t>
  </si>
  <si>
    <t>https://ireps.gov.in/ireps/supply/pdfdocs/052023/106015809/viewNitPdf_4187487.pdf</t>
  </si>
  <si>
    <t>33235021A</t>
  </si>
  <si>
    <t>https://ireps.gov.in/ireps/supply/pdfdocs/052023/106036393/viewNitPdf_4211777.pdf</t>
  </si>
  <si>
    <t>supply of a set of side buffer assembly</t>
  </si>
  <si>
    <t>https://ireps.gov.in/ireps/supply/pdfdocs/062023/106062038/viewNitPdf_4242403.pdf</t>
  </si>
  <si>
    <t>19235760A</t>
  </si>
  <si>
    <t>https://ireps.gov.in/ireps/supply/pdfdocs/072023/106069017/viewNitPdf_4250761.pdf</t>
  </si>
  <si>
    <t>supply of 'a/ag' marker led signal lighting unit 110 v ac retrofitable in existing cls housing and complete with ac led ecr/ac conventional.</t>
  </si>
  <si>
    <t>https://ireps.gov.in/ireps/supply/pdfdocs/012023/105930814/viewNitPdf_4085172.pdf</t>
  </si>
  <si>
    <t>supply of aluminium sheet</t>
  </si>
  <si>
    <t>https://ireps.gov.in/ireps/supply/pdfdocs/012023/105937319/viewNitPdf_4092666.pdf</t>
  </si>
  <si>
    <t>supply of aluminum catenary splice as per rdsos drg. no.eti/ohe/sk/134 (mod-d) or latest</t>
  </si>
  <si>
    <t>https://ireps.gov.in/ireps/supply/pdfdocs/062023/106057885/viewNitPdf_4237493.pdf</t>
  </si>
  <si>
    <t>supply of aluminum plate for ke make size 25 mm(w) x 90 mm x 2 mm thickness and for c3w &amp; bmbc make size : 40 mm(w) x 90mm (l) x 1 mm thickness for embossing</t>
  </si>
  <si>
    <t>10235527A</t>
  </si>
  <si>
    <t>https://ireps.gov.in/ireps/supply/pdfdocs/032023/105979260/viewNitPdf_4141412.pdf</t>
  </si>
  <si>
    <t>10235527B</t>
  </si>
  <si>
    <t>https://ireps.gov.in/ireps/supply/pdfdocs/052023/106025944/viewNitPdf_4199419.pdf</t>
  </si>
  <si>
    <t>supply of anaerobic bacteria for bio- toilet tanks</t>
  </si>
  <si>
    <t>https://ireps.gov.in/ireps/supply/pdfdocs/052023/106037896/viewNitPdf_4213576.pdf</t>
  </si>
  <si>
    <t>supply of armature complete without bearing and fan for traction motor</t>
  </si>
  <si>
    <t>https://ireps.gov.in/ireps/supply/pdfdocs/022023/105934378/viewNitPdf_4088845.pdf</t>
  </si>
  <si>
    <t>10228926A</t>
  </si>
  <si>
    <t>https://ireps.gov.in/ireps/supply/pdfdocs/042023/105989595/viewNitPdf_4153689.pdf</t>
  </si>
  <si>
    <t>supply of bar code ribbons rolls .</t>
  </si>
  <si>
    <t>https://ireps.gov.in/ireps/supply/pdfdocs/062023/106066774/viewNitPdf_4247977.pdf</t>
  </si>
  <si>
    <t>supply of barcode reader (digital imager 2d barcode scanner with hands free operation)</t>
  </si>
  <si>
    <t>https://ireps.gov.in/ireps/supply/pdfdocs/022023/105952598/viewNitPdf_4110383.pdf</t>
  </si>
  <si>
    <t>19235130A</t>
  </si>
  <si>
    <t>https://ireps.gov.in/ireps/supply/pdfdocs/032023/105982916/viewNitPdf_4145614.pdf</t>
  </si>
  <si>
    <t>supply of bellow duct with meta/para aramide fabric bellow duct for lhb ac coaches</t>
  </si>
  <si>
    <t>https://ireps.gov.in/ireps/supply/pdfdocs/032023/105961957/viewNitPdf_4122228.pdf</t>
  </si>
  <si>
    <t>supply of bmbc kit consisting of following items-</t>
  </si>
  <si>
    <t>https://ireps.gov.in/ireps/supply/pdfdocs/062023/106048993/viewNitPdf_4226899.pdf</t>
  </si>
  <si>
    <t>supply of bmbc kit consisting of following items- 1)paul as per drg. no. sk 81206 alt 3 item no. 8 qty=1 no.. 2) circlip size b22 item 5 qty= 1 no. 3) pawl spring as per drg. no. sk 81206 alt 3 item no. 19 qty=02 no 4) grub screw qty= 02 nos 5) jubilee clip size 5 as per drg. no. sk 81200 alt 5 item no. 21 qty=1 no</t>
  </si>
  <si>
    <t>https://ireps.gov.in/ireps/supply/pdfdocs/022023/105961393/viewNitPdf_4120530.pdf</t>
  </si>
  <si>
    <t>supply of bus type window assembly with sliding shutter as per drg. no.ls/ay/bw-5-4-003alt- e or lates</t>
  </si>
  <si>
    <t>40225321B</t>
  </si>
  <si>
    <t>https://ireps.gov.in/ireps/supply/pdfdocs/112022/105891015/viewNitPdf_4035914.pdf</t>
  </si>
  <si>
    <t>supply of calling on led signal lighting unit 110 v ac retrofitable in existing cls housing and compatible with ac led ecr as per rdso specification no. rdso/spn/153/2011 rev 4.1 or latest .</t>
  </si>
  <si>
    <t>https://ireps.gov.in/ireps/supply/pdfdocs/052023/106016795/viewNitPdf_4190008.pdf</t>
  </si>
  <si>
    <t>supply of coarse aggregate 10 mm nominal size to concrete sleeper plant subedarganj prayagraj.</t>
  </si>
  <si>
    <t>74-W-CSP-22-23-12</t>
  </si>
  <si>
    <t>north central railway / csp-ald-engineering</t>
  </si>
  <si>
    <t>https://ireps.gov.in/ireps/works/pdfdocs/012023/66697754/viewNitPdf_4076685.pdf</t>
  </si>
  <si>
    <t>supply of coarse aggregate 20 mm nominal size to concrete sleeper plant subedarganj prayagraj.</t>
  </si>
  <si>
    <t>74-W-CSP-22-23-11</t>
  </si>
  <si>
    <t>https://ireps.gov.in/ireps/works/pdfdocs/012023/66697071/viewNitPdf_4076598.pdf</t>
  </si>
  <si>
    <t>supply of competency cum performance book one book containing 82 pagesthickness 80 gsm having 13.0 cm x10.5 cm size approx both side printing in black ink( hindi and english font each side) covered by both side red hard cover (front side printed) as per sample. make-as per availibility</t>
  </si>
  <si>
    <t>https://ireps.gov.in/ireps/supply/pdfdocs/042023/105996110/viewNitPdf_4162347.pdf</t>
  </si>
  <si>
    <t>supply of competency cum performance book one book containing 82 pagesthickness 80 gsm having 13.0x10.5 size approx both side printing in black ink( hindi and english font each side) covered by both side red hard cover (front side printed) as per sample. make-as per availbility</t>
  </si>
  <si>
    <t>https://ireps.gov.in/ireps/supply/pdfdocs/032023/105972352/viewNitPdf_4133398.pdf</t>
  </si>
  <si>
    <t>supply of compressor (4 ton) horizontal</t>
  </si>
  <si>
    <t>https://ireps.gov.in/ireps/supply/pdfdocs/062023/106068281/viewNitPdf_4250273.pdf</t>
  </si>
  <si>
    <t>supply of compressor (4ton).</t>
  </si>
  <si>
    <t>https://ireps.gov.in/ireps/supply/pdfdocs/062023/106062662/viewNitPdf_4243132.pdf</t>
  </si>
  <si>
    <t>supply of cricket mat - 4 shaft cricket coir matting of size 66x8 (natural color)</t>
  </si>
  <si>
    <t>https://ireps.gov.in/ireps/supply/pdfdocs/032023/105989801/viewNitPdf_4153921.pdf</t>
  </si>
  <si>
    <t>supply of cricket pitch roller electric cum petrol roller 1 ton capacity single drum body (ms) dynamic sleek rolling width 36 motor power up to 3hp (iso09001) engine : briggs &amp; stratton/kirloskar (petrol) engine starting type - electric ; sit behind stand behind remote control option super silent and eco friendly variable speed ; accessories required - electric wire min. 80m (isi)</t>
  </si>
  <si>
    <t>https://ireps.gov.in/ireps/supply/pdfdocs/032023/105989813/viewNitPdf_4153938.pdf</t>
  </si>
  <si>
    <t>supply of cricket scoreboard led - red color character size 12 day/night visible english language power supply 220v ac at 5 feet from display ms black powder coated body data entry through mobile app (size 6x4)</t>
  </si>
  <si>
    <t>https://ireps.gov.in/ireps/supply/pdfdocs/032023/105989808/viewNitPdf_4153926.pdf</t>
  </si>
  <si>
    <t>supply of cricket sight screens canvas - make of ms section frame with channel base white and black canvas size 15x15 with 4 turf wheels for easy movement</t>
  </si>
  <si>
    <t>https://ireps.gov.in/ireps/supply/pdfdocs/032023/105989812/viewNitPdf_4153937.pdf</t>
  </si>
  <si>
    <t>supply of crimped fitted hydraulic hose assembly for track machines during ioh at tmc/wks/gkc and breakdown at worksites of track machines under the juridiction of n.e railway within period of 24 (twenty four) month from the date of issue of letter of acceptance.</t>
  </si>
  <si>
    <t>09-TMC-HYD-HOSE-2022-23</t>
  </si>
  <si>
    <t>https://ireps.gov.in/ireps/works/pdfdocs/032023/67476595/viewNitPdf_4118402.pdf</t>
  </si>
  <si>
    <t>01-TMC-HYD-HOSE-2023-24</t>
  </si>
  <si>
    <t>https://ireps.gov.in/ireps/works/pdfdocs/052023/68403345/viewNitPdf_4170783.pdf</t>
  </si>
  <si>
    <t>supply of cross feeder wire ending cones of ri no. 1130 (1131 1102 &amp; 1104) as per latest rdso specification no. ti/spc/ohe/fittings/0130-10/13-rev-1 or latest.</t>
  </si>
  <si>
    <t>https://ireps.gov.in/ireps/supply/pdfdocs/062023/106046933/viewNitPdf_4224539.pdf</t>
  </si>
  <si>
    <t>supply of ctr (combined train report) one book containing 100 leaves ctr thickness 60 gsm having 13.5x8.5 size both side printing in black ink(hindi and english font each side) covered by brown craft paper both side as per sample.</t>
  </si>
  <si>
    <t>https://ireps.gov.in/ireps/supply/pdfdocs/052023/106025369/viewNitPdf_4198713.pdf</t>
  </si>
  <si>
    <t>supply of curve roll for lhb trolley</t>
  </si>
  <si>
    <t>https://ireps.gov.in/ireps/supply/pdfdocs/022023/105965336/viewNitPdf_4125174.pdf</t>
  </si>
  <si>
    <t>supply of designing and printing pictorial information of work attended during maintenance of rolling stock on flex (size: 6x8 feet) with good flex quality (star flex) fitted on iron frame with center support.</t>
  </si>
  <si>
    <t>https://ireps.gov.in/ireps/supply/pdfdocs/122022/105911726/viewNitPdf_4062435.pdf</t>
  </si>
  <si>
    <t>supply of different spare parts of dellner make high tensile tight lock aar-h type cbc with balanced draft gear for lhb coaches. one set consist of 1. knuckle as per dellner part no. 1020210 qty-01 no. 2) lock as per dellner part no. 1030474- qty 01 no. 3) knuckle thrower as per dellner part no. 1030475- qty 01 no. 4) rotation lock lift assembly as per dellner part no. 1030604- qty 01 no. 5) knuckle pivot pin as per dellner part no. 1030605- qty 01 no. 6) support pin as per dellner part no. 1030606- qty 01 no.</t>
  </si>
  <si>
    <t>https://ireps.gov.in/ireps/supply/pdfdocs/062023/106049543/viewNitPdf_4229397.pdf</t>
  </si>
  <si>
    <t>supply of digital axle counter single se [supply of digital axle counter single section (ssdac) of specification no. rdso/spn/177/2012 ver.]</t>
  </si>
  <si>
    <t>https://ireps.gov.in/ireps/supply/pdfdocs/072023/106064165/viewNitPdf_4250380.pdf</t>
  </si>
  <si>
    <t>supply of digital axle counter single track section high availability (hassdac)</t>
  </si>
  <si>
    <t>https://ireps.gov.in/ireps/supply/pdfdocs/022023/105953571/viewNitPdf_4111538.pdf</t>
  </si>
  <si>
    <t>19235128A</t>
  </si>
  <si>
    <t>https://ireps.gov.in/ireps/supply/pdfdocs/032023/105970833/viewNitPdf_4131784.pdf</t>
  </si>
  <si>
    <t>19235128B</t>
  </si>
  <si>
    <t>https://ireps.gov.in/ireps/supply/pdfdocs/042023/105992700/viewNitPdf_4157782.pdf</t>
  </si>
  <si>
    <t>19235128C</t>
  </si>
  <si>
    <t>https://ireps.gov.in/ireps/supply/pdfdocs/042023/106006422/viewNitPdf_4175687.pdf</t>
  </si>
  <si>
    <t>supply of digital earth tester auto ranging measurable earth resistance 3 pole mathod for resistance measurement  4 number of the stakes and 4 number of the test leads with accessones kit.</t>
  </si>
  <si>
    <t>54225174A</t>
  </si>
  <si>
    <t>https://ireps.gov.in/ireps/supply/pdfdocs/062023/106027724/viewNitPdf_4222684.pdf</t>
  </si>
  <si>
    <t>supply of digital multi function (installation)</t>
  </si>
  <si>
    <t>05235011A</t>
  </si>
  <si>
    <t>https://ireps.gov.in/ireps/supply/pdfdocs/052023/106020368/viewNitPdf_4197388.pdf</t>
  </si>
  <si>
    <t>05235011B</t>
  </si>
  <si>
    <t>https://ireps.gov.in/ireps/supply/pdfdocs/062023/106043180/viewNitPdf_4220210.pdf</t>
  </si>
  <si>
    <t>supply of digital multifunction</t>
  </si>
  <si>
    <t>https://ireps.gov.in/ireps/supply/pdfdocs/052023/106022347/viewNitPdf_4195253.pdf</t>
  </si>
  <si>
    <t>supply of digital outside micrometer (digimatic micrometer) ip65 range - 0 to 25 mm ip65 %b12 %u03bcm accuracy ratchet type thimble resolution 0.00005 in/0.001 mm lcd display functions abs/inc automatic power off make %u2013 mitutoyo model - 293-821 / insize model-3101-25a/3108-25a or similar to this</t>
  </si>
  <si>
    <t>https://ireps.gov.in/ireps/supply/pdfdocs/062023/106052947/viewNitPdf_4231663.pdf</t>
  </si>
  <si>
    <t>supply of distribution transformer 250 kva 3 phase 11 kv isi marked  minimum 4 star rated or above dyn-11 core material: crgo as per is :3024 latest</t>
  </si>
  <si>
    <t>https://ireps.gov.in/ireps/supply/pdfdocs/042023/106002147/viewNitPdf_4170314.pdf</t>
  </si>
  <si>
    <t>supply of domino blocks and accessories.</t>
  </si>
  <si>
    <t>https://ireps.gov.in/ireps/supply/pdfdocs/042023/106001077/viewNitPdf_4168811.pdf</t>
  </si>
  <si>
    <t>supply of domino panel blocks and accessories</t>
  </si>
  <si>
    <t>https://ireps.gov.in/ireps/supply/pdfdocs/032023/105985035/viewNitPdf_4148299.pdf</t>
  </si>
  <si>
    <t>supply of duplex tool holder lh side 6939145820-l</t>
  </si>
  <si>
    <t>56225730A</t>
  </si>
  <si>
    <t>https://ireps.gov.in/ireps/supply/pdfdocs/052023/106032204/viewNitPdf_4208390.pdf</t>
  </si>
  <si>
    <t>supply of duplex tool holder rh side 6939145810-r</t>
  </si>
  <si>
    <t>56225731A</t>
  </si>
  <si>
    <t>https://ireps.gov.in/ireps/supply/pdfdocs/052023/106032211/viewNitPdf_4208448.pdf</t>
  </si>
  <si>
    <t>supply of e1 to ethernet converter motek pine iei/4fe/ac/dc .</t>
  </si>
  <si>
    <t>https://ireps.gov.in/ireps/supply/pdfdocs/022023/105948742/viewNitPdf_4105991.pdf</t>
  </si>
  <si>
    <t>supply of elastomeric pad design-b as per rdso spec. no. wd-20-misc-95 rev-04 or latest &amp; rdso drg. no. wd-21109-s-02</t>
  </si>
  <si>
    <t>https://ireps.gov.in/ireps/supply/pdfdocs/042023/106005360/viewNitPdf_4174458.pdf</t>
  </si>
  <si>
    <t>supply of electronic voice message sounder for automatic fire smoke detection system (fsds) .</t>
  </si>
  <si>
    <t>https://ireps.gov.in/ireps/supply/pdfdocs/022023/105961087/viewNitPdf_4120296.pdf</t>
  </si>
  <si>
    <t>supply of end/terminal bonds for seimens make audio frequency track circuit</t>
  </si>
  <si>
    <t>https://ireps.gov.in/ireps/supply/pdfdocs/042023/106006584/viewNitPdf_4175906.pdf</t>
  </si>
  <si>
    <t>supply of eyelet file kind of paper kut-24 ounce length-36 cmwidth-26 cm front paper printed eight eyelet two puttia and three laces with multicolour ir</t>
  </si>
  <si>
    <t>https://ireps.gov.in/ireps/supply/pdfdocs/062023/106052945/viewNitPdf_4231666.pdf</t>
  </si>
  <si>
    <t>supply of feeler gauges range - 0.03mm to 1.0mm. 26 blades 6 inch long</t>
  </si>
  <si>
    <t>https://ireps.gov.in/ireps/supply/pdfdocs/012023/105925375/viewNitPdf_4078516.pdf</t>
  </si>
  <si>
    <t>supply of fine aggregate (coarse river sand) to concrete sleeper plant subedarganj prayagraj.</t>
  </si>
  <si>
    <t>74-W-CSP-23-23-10</t>
  </si>
  <si>
    <t>https://ireps.gov.in/ireps/works/pdfdocs/012023/66696536/viewNitPdf_4076564.pdf</t>
  </si>
  <si>
    <t>supply of first aid kit box for train 18</t>
  </si>
  <si>
    <t>03221728A</t>
  </si>
  <si>
    <t>https://ireps.gov.in/ireps/supply/pdfdocs/012023/105921081/viewNitPdf_4079124.pdf</t>
  </si>
  <si>
    <t>https://ireps.gov.in/ireps/supply/pdfdocs/122022/105907995/viewNitPdf_4057201.pdf</t>
  </si>
  <si>
    <t>supply of flange</t>
  </si>
  <si>
    <t>https://ireps.gov.in/ireps/supply/pdfdocs/112022/105893290/viewNitPdf_4038765.pdf</t>
  </si>
  <si>
    <t>supply of flat pallets</t>
  </si>
  <si>
    <t>https://ireps.gov.in/ireps/supply/pdfdocs/022023/105963618/viewNitPdf_4123110.pdf</t>
  </si>
  <si>
    <t>supply of floor standing/tower type air conditioner without installation</t>
  </si>
  <si>
    <t>https://ireps.gov.in/ireps/supply/pdfdocs/062023/106038260/viewNitPdf_4213989.pdf</t>
  </si>
  <si>
    <t>supply of foot plate observation bookone book containing 90 pagesthickness 80 gsm having 13.5 cm x10.0 cm size approx both side printing in black ink (hindi &amp; english font each side) covered by both side green hard cover (front side printed) as per sample make- as per availibility</t>
  </si>
  <si>
    <t>https://ireps.gov.in/ireps/supply/pdfdocs/042023/105996102/viewNitPdf_4162320.pdf</t>
  </si>
  <si>
    <t>supply of foot plate observation bookone book containing 90 pagesthickness 80 gsm having 13.5x10 size approx both side printing in black ink (hindi &amp; english font each side) covered by both side green hard cover (front side printed) as per sample make- as per availbility</t>
  </si>
  <si>
    <t>https://ireps.gov.in/ireps/supply/pdfdocs/032023/105972360/viewNitPdf_4133418.pdf</t>
  </si>
  <si>
    <t>supply of for parking brake lever</t>
  </si>
  <si>
    <t>https://ireps.gov.in/ireps/supply/pdfdocs/052023/106022143/viewNitPdf_4194922.pdf</t>
  </si>
  <si>
    <t>supply of fxs card &amp; tme card</t>
  </si>
  <si>
    <t>https://ireps.gov.in/ireps/supply/pdfdocs/032023/105977614/viewNitPdf_4139402.pdf</t>
  </si>
  <si>
    <t>supply of g.type fuse holder 25a with 10 amp fuse link (bottle type) make viral bharat or linder only. make-viral d-type fuse holder for 25 amp with gage pice caller ring  fuse carrier with 10 amp d-type bottle fuse link  supply in manufacturer standard packing</t>
  </si>
  <si>
    <t>36225880B</t>
  </si>
  <si>
    <t>https://ireps.gov.in/ireps/supply/pdfdocs/012023/105927205/viewNitPdf_4079970.pdf</t>
  </si>
  <si>
    <t>36225880C</t>
  </si>
  <si>
    <t>https://ireps.gov.in/ireps/supply/pdfdocs/012023/105944432/viewNitPdf_4100853.pdf</t>
  </si>
  <si>
    <t>https://ireps.gov.in/ireps/supply/pdfdocs/112022/105895291/viewNitPdf_4041381.pdf</t>
  </si>
  <si>
    <t>36225880A</t>
  </si>
  <si>
    <t>https://ireps.gov.in/ireps/supply/pdfdocs/122022/105909784/viewNitPdf_4059129.pdf</t>
  </si>
  <si>
    <t>supply of garden umbrella</t>
  </si>
  <si>
    <t>https://ireps.gov.in/ireps/supply/pdfdocs/052023/106013108/viewNitPdf_4184365.pdf</t>
  </si>
  <si>
    <t>supply of glass of size 6x 425x 880 mm for double side swing door assembly to icf drg. no.icf/sk3-5-6-017 alt.b</t>
  </si>
  <si>
    <t>https://ireps.gov.in/ireps/supply/pdfdocs/062023/106052461/viewNitPdf_4231103.pdf</t>
  </si>
  <si>
    <t>supply of glass of size 8 x390 x900 mm</t>
  </si>
  <si>
    <t>https://ireps.gov.in/ireps/supply/pdfdocs/062023/106052457/viewNitPdf_4231081.pdf</t>
  </si>
  <si>
    <t>supply of glass toughened</t>
  </si>
  <si>
    <t>51235168A</t>
  </si>
  <si>
    <t>https://ireps.gov.in/ireps/supply/pdfdocs/052023/106010471/viewNitPdf_4187189.pdf</t>
  </si>
  <si>
    <t>supply of gps antenna suitable for fog pass device as per rdso/spn/201 ver 2.0</t>
  </si>
  <si>
    <t>https://ireps.gov.in/ireps/supply/pdfdocs/122022/105916875/viewNitPdf_4067604.pdf</t>
  </si>
  <si>
    <t>supply of gps based tracking device including amc for 02 years.</t>
  </si>
  <si>
    <t>https://ireps.gov.in/ireps/supply/pdfdocs/022023/105948702/viewNitPdf_4105930.pdf</t>
  </si>
  <si>
    <t>supply of graduated hand control valve for parking brake</t>
  </si>
  <si>
    <t>https://ireps.gov.in/ireps/supply/pdfdocs/052023/106022136/viewNitPdf_4194898.pdf</t>
  </si>
  <si>
    <t>supply of gsm modem compatible for 4g lte compatible to work with existing cmus specification as per attached annexure - a.</t>
  </si>
  <si>
    <t>https://ireps.gov.in/ireps/supply/pdfdocs/022023/105952924/viewNitPdf_4115965.pdf</t>
  </si>
  <si>
    <t>supply of h beam fittings as per rdso specification/drawing and fixing of h beam and other allied work in the jurisdiction of sr.den-iv-lko.</t>
  </si>
  <si>
    <t>39-SrDEN-IV-LKO-2022-23</t>
  </si>
  <si>
    <t>https://ireps.gov.in/ireps/works/pdfdocs/012023/66350568/viewNitPdf_4058536.pdf</t>
  </si>
  <si>
    <t>supply of hand operated analog type hand held megger : test voltage-1000v measurement range 0.01 m ohm to 10 g ohm resolution 1 m ohm. make : cie /fluke/iskon-g or equivalent as per attached gem specification.</t>
  </si>
  <si>
    <t>https://ireps.gov.in/ireps/supply/pdfdocs/032023/105961443/viewNitPdf_4124445.pdf</t>
  </si>
  <si>
    <t>supply of hand operated analog type hand held megger: test voltage- 500v measurement range 0.01 m ohm to 10 g ohm resolution 0.1 m ohm. make : cie /fluke/iskon-g or equivalent as per attached gem specification.</t>
  </si>
  <si>
    <t>https://ireps.gov.in/ireps/supply/pdfdocs/032023/105961460/viewNitPdf_4124473.pdf</t>
  </si>
  <si>
    <t>supply of handle for locking the sliding door.</t>
  </si>
  <si>
    <t>19225829A</t>
  </si>
  <si>
    <t>https://ireps.gov.in/ireps/supply/pdfdocs/012023/105946588/viewNitPdf_4103379.pdf</t>
  </si>
  <si>
    <t>supply of hdmi cable</t>
  </si>
  <si>
    <t>https://ireps.gov.in/ireps/supply/pdfdocs/122022/105920870/viewNitPdf_4072322.pdf</t>
  </si>
  <si>
    <t>supply of hdmi optical fiber cable length 20 meter .</t>
  </si>
  <si>
    <t>https://ireps.gov.in/ireps/supply/pdfdocs/032023/105983387/viewNitPdf_4146186.pdf</t>
  </si>
  <si>
    <t>supply of heavy duty fibre bath size 1.65x0.75x0.32mm with fittings (coloured)</t>
  </si>
  <si>
    <t>https://ireps.gov.in/ireps/supply/pdfdocs/052023/106030784/viewNitPdf_4205233.pdf</t>
  </si>
  <si>
    <t>19235510A</t>
  </si>
  <si>
    <t>https://ireps.gov.in/ireps/supply/pdfdocs/062023/106050716/viewNitPdf_4229565.pdf</t>
  </si>
  <si>
    <t>supply of heavy duty natural rubber sheet black size 2000x1000x25 mm .</t>
  </si>
  <si>
    <t>https://ireps.gov.in/ireps/supply/pdfdocs/042023/105987571/viewNitPdf_4151239.pdf</t>
  </si>
  <si>
    <t>supply of high adhesive matt. finished color tape rolls for color coding of different ss pipes of air brake system of memu rolling stock.</t>
  </si>
  <si>
    <t>https://ireps.gov.in/ireps/supply/pdfdocs/112022/105892062/viewNitPdf_4037272.pdf</t>
  </si>
  <si>
    <t>supply of high speed steel taper shank twist bit size- 14 mm</t>
  </si>
  <si>
    <t>https://ireps.gov.in/ireps/supply/pdfdocs/012023/105944486/viewNitPdf_4100928.pdf</t>
  </si>
  <si>
    <t>supply of high voltage fuse</t>
  </si>
  <si>
    <t>https://ireps.gov.in/ireps/supply/pdfdocs/022023/105965597/viewNitPdf_4125490.pdf</t>
  </si>
  <si>
    <t>supply of huck bolting machine spare parts for size 7/8 and 1/2 suitable for avlock make huckbolting machine as per attached annexure. make- avlock or similar</t>
  </si>
  <si>
    <t>https://ireps.gov.in/ireps/supply/pdfdocs/042023/106013742/viewNitPdf_4185527.pdf</t>
  </si>
  <si>
    <t>supply of hurdles - pvc (polyvinyl chloride) 5 step hurdle ; height 42 inches width 16 inches length 46.85 inches total weight - 5000 gm hurdle type - adjustable shape %u2013 round. make- vinex or similar</t>
  </si>
  <si>
    <t>https://ireps.gov.in/ireps/supply/pdfdocs/042023/106013057/viewNitPdf_4183894.pdf</t>
  </si>
  <si>
    <t>supply of hyd. pin puller set complete for extracting pin hex wheel bearing hub of tamping units consisting of 8 item.</t>
  </si>
  <si>
    <t>https://ireps.gov.in/ireps/supply/pdfdocs/072023/106059408/viewNitPdf_4241063.pdf</t>
  </si>
  <si>
    <t>supply of hydraulic cylinder to suit tipping trolleys with all pneumatic hose connections with both side female connecter to suit tipping trolleys.</t>
  </si>
  <si>
    <t>https://ireps.gov.in/ireps/supply/pdfdocs/062023/106040964/viewNitPdf_4217330.pdf</t>
  </si>
  <si>
    <t>supply of hydraulic cylinder with releasing unit for scissors lifter capacity 350 kg. lifting height 1000mm warranty period- 01 year.</t>
  </si>
  <si>
    <t>https://ireps.gov.in/ireps/supply/pdfdocs/022023/105961360/viewNitPdf_4120461.pdf</t>
  </si>
  <si>
    <t>supply of hydraulic scissor lift</t>
  </si>
  <si>
    <t>https://ireps.gov.in/ireps/supply/pdfdocs/022023/105948290/viewNitPdf_4105821.pdf</t>
  </si>
  <si>
    <t>15235012A</t>
  </si>
  <si>
    <t>https://ireps.gov.in/ireps/supply/pdfdocs/052023/106002315/viewNitPdf_4172096.pdf</t>
  </si>
  <si>
    <t>supply of indian railway logo</t>
  </si>
  <si>
    <t>https://ireps.gov.in/ireps/supply/pdfdocs/032023/105981887/viewNitPdf_4144401.pdf</t>
  </si>
  <si>
    <t>supply of industrial welding plant</t>
  </si>
  <si>
    <t>https://ireps.gov.in/ireps/supply/pdfdocs/052023/106024268/viewNitPdf_4197377.pdf</t>
  </si>
  <si>
    <t>supply of inmarsat gsps i-sat phone 2 (satellite phone) with recharge for one year</t>
  </si>
  <si>
    <t>80225671A</t>
  </si>
  <si>
    <t>https://ireps.gov.in/ireps/supply/pdfdocs/012023/105927511/viewNitPdf_4080292.pdf</t>
  </si>
  <si>
    <t>80225671B</t>
  </si>
  <si>
    <t>https://ireps.gov.in/ireps/supply/pdfdocs/012023/105934738/viewNitPdf_4089407.pdf</t>
  </si>
  <si>
    <t>https://ireps.gov.in/ireps/supply/pdfdocs/112022/105896217/viewNitPdf_4042538.pdf</t>
  </si>
  <si>
    <t>supply of inoculum (anaerobic bacteria for bio-toilet tanks of indian railways coaches) as per rdso spec no. rdso/2013/cg-12 in returnable barrel/containers sticker to be provided on barrel/container. (supplier shall be a tot holder firm of drdo).</t>
  </si>
  <si>
    <t>13225576B</t>
  </si>
  <si>
    <t>https://ireps.gov.in/ireps/supply/pdfdocs/122022/105918253/viewNitPdf_4072695.pdf</t>
  </si>
  <si>
    <t>supply of inoculum (anaerobic bacteria for bio-toilet tanks of indian railways coaches) as per rdso spec no. rdso/2013/cg-12 in returnable barrel/containers sticker to be provided on barrel/container. (supplier shall be a tot holder firm of drdo). material should be supplied in 4 lots of approx. 4000 litre at each 3 months interval.</t>
  </si>
  <si>
    <t>https://ireps.gov.in/ireps/supply/pdfdocs/062023/106055791/viewNitPdf_4237001.pdf</t>
  </si>
  <si>
    <t>supply of insulation testing register containing 200 sheets in each register each sheets both side printed as per annexure.</t>
  </si>
  <si>
    <t>https://ireps.gov.in/ireps/supply/pdfdocs/112022/105895292/viewNitPdf_4041396.pdf</t>
  </si>
  <si>
    <t>supply of iron patti size 40x5 mm thick.</t>
  </si>
  <si>
    <t>https://ireps.gov.in/ireps/supply/pdfdocs/052023/106044595/viewNitPdf_4221589.pdf</t>
  </si>
  <si>
    <t>supply of isi marked two core 16 sq mm circular armoured xple cables cross linked polyethylene xple insulated pvc outer sheated armoured with galvanised round steel wire or steel strip and aluminium condctor suitable for rated voltage at 1100 volt grade and conforming to is : 7098 part 1/1988 or latest</t>
  </si>
  <si>
    <t>https://ireps.gov.in/ireps/supply/pdfdocs/022023/105962896/viewNitPdf_4122306.pdf</t>
  </si>
  <si>
    <t>supply of isolating cock handle</t>
  </si>
  <si>
    <t>https://ireps.gov.in/ireps/supply/pdfdocs/122022/105921645/viewNitPdf_4073349.pdf</t>
  </si>
  <si>
    <t>supply of j-1 safety valve- to rdso.drg.no.sk.dp-3580 i</t>
  </si>
  <si>
    <t>https://ireps.gov.in/ireps/supply/pdfdocs/052023/106022147/viewNitPdf_4194907.pdf</t>
  </si>
  <si>
    <t>supply of kiosk. as per technical specification.</t>
  </si>
  <si>
    <t>https://ireps.gov.in/ireps/supply/pdfdocs/022023/105948937/viewNitPdf_4106177.pdf</t>
  </si>
  <si>
    <t>19235095A</t>
  </si>
  <si>
    <t>https://ireps.gov.in/ireps/supply/pdfdocs/022023/105958699/viewNitPdf_4117403.pdf</t>
  </si>
  <si>
    <t>19235095B</t>
  </si>
  <si>
    <t>https://ireps.gov.in/ireps/supply/pdfdocs/032023/105990313/viewNitPdf_4154661.pdf</t>
  </si>
  <si>
    <t>19235095C</t>
  </si>
  <si>
    <t>https://ireps.gov.in/ireps/supply/pdfdocs/052023/106020445/viewNitPdf_4192991.pdf</t>
  </si>
  <si>
    <t>supply of kit of items in m-i list and furnising of track recording staff car coaches to pl 30906714.</t>
  </si>
  <si>
    <t>https://ireps.gov.in/ireps/supply/pdfdocs/012023/105921001/viewNitPdf_4074937.pdf</t>
  </si>
  <si>
    <t>supply of k-smart premium compressor fluid.</t>
  </si>
  <si>
    <t>https://ireps.gov.in/ireps/supply/pdfdocs/012023/105936739/viewNitPdf_4091637.pdf</t>
  </si>
  <si>
    <t>19235038A</t>
  </si>
  <si>
    <t>https://ireps.gov.in/ireps/supply/pdfdocs/012023/105944839/viewNitPdf_4101344.pdf</t>
  </si>
  <si>
    <t>supply of lavatory door latch assembly</t>
  </si>
  <si>
    <t>https://ireps.gov.in/ireps/supply/pdfdocs/012023/105945497/viewNitPdf_4102045.pdf</t>
  </si>
  <si>
    <t>19235068A</t>
  </si>
  <si>
    <t>https://ireps.gov.in/ireps/supply/pdfdocs/022023/105960178/viewNitPdf_4119182.pdf</t>
  </si>
  <si>
    <t>19235068B</t>
  </si>
  <si>
    <t>https://ireps.gov.in/ireps/supply/pdfdocs/032023/105974425/viewNitPdf_4144368.pdf</t>
  </si>
  <si>
    <t>supply of lavatory window with fixed louvers and sealed glass unit for lhb coaches.</t>
  </si>
  <si>
    <t>https://ireps.gov.in/ireps/supply/pdfdocs/022023/105952708/viewNitPdf_4110446.pdf</t>
  </si>
  <si>
    <t>supply of lead wool of standard quality with m-seal regular epoxy compound</t>
  </si>
  <si>
    <t>https://ireps.gov.in/ireps/supply/pdfdocs/062023/106057365/viewNitPdf_4236796.pdf</t>
  </si>
  <si>
    <t>supply of led based pit light fitting</t>
  </si>
  <si>
    <t>https://ireps.gov.in/ireps/supply/pdfdocs/062023/106052960/viewNitPdf_4231676.pdf</t>
  </si>
  <si>
    <t>supply of led calling on aspect</t>
  </si>
  <si>
    <t>https://ireps.gov.in/ireps/supply/pdfdocs/122022/105911442/viewNitPdf_4061076.pdf</t>
  </si>
  <si>
    <t>supply of led pit light15 w 24 volts ac 50 hz led ip 66 with five years warranty led with mounting clamp. dimension -l-180mmw-180mmh-45mmmake:- philips orientcrompton.&amp; similar</t>
  </si>
  <si>
    <t>54225276B</t>
  </si>
  <si>
    <t>https://ireps.gov.in/ireps/supply/pdfdocs/112022/105890842/viewNitPdf_4035738.pdf</t>
  </si>
  <si>
    <t>supply of led signal (route aspect) 110v ac retrofitable in existing cls housing and compatible with ac led ecr</t>
  </si>
  <si>
    <t>https://ireps.gov.in/ireps/supply/pdfdocs/052023/106029750/viewNitPdf_4205209.pdf</t>
  </si>
  <si>
    <t>supply of led signal (shunt aspect) 110v ac retrofitable in existing cls housing and compatible with ac led ecr as per rdso specn. no. rdso/spn/153/2011 (rev.4.1) or latest.</t>
  </si>
  <si>
    <t>https://ireps.gov.in/ireps/supply/pdfdocs/042023/106014833/viewNitPdf_4186168.pdf</t>
  </si>
  <si>
    <t>supply of led tail light red for train -18</t>
  </si>
  <si>
    <t>56235073A</t>
  </si>
  <si>
    <t>https://ireps.gov.in/ireps/supply/pdfdocs/032023/105975839/viewNitPdf_4137746.pdf</t>
  </si>
  <si>
    <t>supply of linen carry bag</t>
  </si>
  <si>
    <t>https://ireps.gov.in/ireps/supply/pdfdocs/022023/105963608/viewNitPdf_4123066.pdf</t>
  </si>
  <si>
    <t>supply of liquid oxygen gas in suppliers own storage vessel / tank capacity</t>
  </si>
  <si>
    <t>https://ireps.gov.in/ireps/supply/pdfdocs/042023/106015139/viewNitPdf_4186336.pdf</t>
  </si>
  <si>
    <t>supply of lock assembly for bus type window of non-ac lhb coaches</t>
  </si>
  <si>
    <t>https://ireps.gov.in/ireps/supply/pdfdocs/022023/105954463/viewNitPdf_4112620.pdf</t>
  </si>
  <si>
    <t>supply of locking gear arrangement for cbc unlocking handle of wagons</t>
  </si>
  <si>
    <t>33235012A</t>
  </si>
  <si>
    <t>https://ireps.gov.in/ireps/supply/pdfdocs/032023/105995014/viewNitPdf_4160808.pdf</t>
  </si>
  <si>
    <t>33235012B</t>
  </si>
  <si>
    <t>https://ireps.gov.in/ireps/supply/pdfdocs/042023/106011182/viewNitPdf_4181715.pdf</t>
  </si>
  <si>
    <t>supply of looking mirror thickness- 5 mm in fitting hole &amp; s.s studs with supply and fixing.</t>
  </si>
  <si>
    <t>https://ireps.gov.in/ireps/supply/pdfdocs/022023/105962578/viewNitPdf_4121898.pdf</t>
  </si>
  <si>
    <t>supply of low maintenance lead acid cell 2v/300 ah.</t>
  </si>
  <si>
    <t>29225148A</t>
  </si>
  <si>
    <t>https://ireps.gov.in/ireps/supply/pdfdocs/022023/105927094/viewNitPdf_4089223.pdf</t>
  </si>
  <si>
    <t>supply of lt xlpe insulated 1100 volt grade confirming to is 7098(pt.1) 1988 amendment no. 1 to 3 or latest armoured aluminium conductor cable.</t>
  </si>
  <si>
    <t>97235031D</t>
  </si>
  <si>
    <t>https://ireps.gov.in/ireps/supply/pdfdocs/032023/105977179/viewNitPdf_4139301.pdf</t>
  </si>
  <si>
    <t>supply of lt xlpe insulated 1100 volt grade confirming to is 7098(pt.1) 1988 amendment no. 1 to 3 or latest armoured aluminium conductor cable. size 2 core 16 sq mm</t>
  </si>
  <si>
    <t>97235031A</t>
  </si>
  <si>
    <t>https://ireps.gov.in/ireps/supply/pdfdocs/022023/105957470/viewNitPdf_4116080.pdf</t>
  </si>
  <si>
    <t>supply of lubricating nipple</t>
  </si>
  <si>
    <t>https://ireps.gov.in/ireps/supply/pdfdocs/022023/105956682/viewNitPdf_4115215.pdf</t>
  </si>
  <si>
    <t>supply of m.s angle (50 x 50 x 6)made insulator hanging stand as per size 96 inch x 18 inch x72 inch</t>
  </si>
  <si>
    <t>https://ireps.gov.in/ireps/supply/pdfdocs/042023/106001179/viewNitPdf_4168946.pdf</t>
  </si>
  <si>
    <t>supply of m-16 copper spring washer sample to be verify before bulk supply.</t>
  </si>
  <si>
    <t>https://ireps.gov.in/ireps/supply/pdfdocs/052023/106014371/viewNitPdf_4185379.pdf</t>
  </si>
  <si>
    <t>supply of magi card full panel ribbon for magi card enduro 3e printer</t>
  </si>
  <si>
    <t>https://ireps.gov.in/ireps/supply/pdfdocs/022023/105954210/viewNitPdf_4112498.pdf</t>
  </si>
  <si>
    <t>09235011A</t>
  </si>
  <si>
    <t>https://ireps.gov.in/ireps/supply/pdfdocs/022023/105969844/viewNitPdf_4131242.pdf</t>
  </si>
  <si>
    <t>supply of magi card half panel for magi card enduro 3e printer</t>
  </si>
  <si>
    <t>https://ireps.gov.in/ireps/supply/pdfdocs/022023/105954208/viewNitPdf_4113625.pdf</t>
  </si>
  <si>
    <t>09235012A</t>
  </si>
  <si>
    <t>https://ireps.gov.in/ireps/supply/pdfdocs/022023/105969672/viewNitPdf_4131245.pdf</t>
  </si>
  <si>
    <t>supply of main led signal lamps (green aspect) for main colour light signal</t>
  </si>
  <si>
    <t>https://ireps.gov.in/ireps/supply/pdfdocs/052023/106029746/viewNitPdf_4205213.pdf</t>
  </si>
  <si>
    <t>supply of main led signal lamps (red aspect)</t>
  </si>
  <si>
    <t>92235235A</t>
  </si>
  <si>
    <t>https://ireps.gov.in/ireps/supply/pdfdocs/042023/105983997/viewNitPdf_4146912.pdf</t>
  </si>
  <si>
    <t>supply of main led signal lamps (red aspect) for main colour light signal</t>
  </si>
  <si>
    <t>https://ireps.gov.in/ireps/supply/pdfdocs/052023/106029743/viewNitPdf_4205205.pdf</t>
  </si>
  <si>
    <t>supply of main led signal lamps (yellow aspect) for main colour light signal</t>
  </si>
  <si>
    <t>https://ireps.gov.in/ireps/supply/pdfdocs/052023/106031770/viewNitPdf_4206874.pdf</t>
  </si>
  <si>
    <t>supply of main led signal lamps (yellow aspect) for main colour light signal as per rdso spec. rdso/spn/199/2010 rev 1.1 or latest 110v ac retrofittable in existing cls housing.</t>
  </si>
  <si>
    <t>https://ireps.gov.in/ireps/supply/pdfdocs/022023/105960733/viewNitPdf_4121556.pdf</t>
  </si>
  <si>
    <t>supply of maintenance free vrla battery set of rating 48 volt 300ah consisting of 24 cell of 2v /300 ah as per rdso spec.</t>
  </si>
  <si>
    <t>https://ireps.gov.in/ireps/supply/pdfdocs/022023/105961301/viewNitPdf_4120467.pdf</t>
  </si>
  <si>
    <t>supply of maintenance free vrla battery set of rating 48 volt 500 ah consisting of 24 cell of 02 v/500 ah as per rdso spec.</t>
  </si>
  <si>
    <t>https://ireps.gov.in/ireps/supply/pdfdocs/022023/105961304/viewNitPdf_4120423.pdf</t>
  </si>
  <si>
    <t>supply of maintenance hand book for signal staff in ddu division containing 127 pages and paper thickness 170 gsm. sample of handbook will be provided at consignee end.</t>
  </si>
  <si>
    <t>https://ireps.gov.in/ireps/supply/pdfdocs/062023/106043971/viewNitPdf_4221009.pdf</t>
  </si>
  <si>
    <t>supply of material required for trap chamber modification in 3 phase locomotives</t>
  </si>
  <si>
    <t>https://ireps.gov.in/ireps/supply/pdfdocs/022023/105947735/viewNitPdf_4104743.pdf</t>
  </si>
  <si>
    <t>supply of medical items disposable insulin syring 100iu/ml 100iu in steralised packing.</t>
  </si>
  <si>
    <t>RDSO22232329B</t>
  </si>
  <si>
    <t>https://ireps.gov.in/ireps/supply/pdfdocs/032023/68105755/viewNitPdf_4152593.pdf</t>
  </si>
  <si>
    <t>supply of medical items quality control sera multiealibrator(20x5ml) per pack (randox). make: randox or any similar.</t>
  </si>
  <si>
    <t>RDSO22232895B</t>
  </si>
  <si>
    <t>https://ireps.gov.in/ireps/supply/pdfdocs/012023/66737845/viewNitPdf_4078391.pdf</t>
  </si>
  <si>
    <t>supply of medicine i.e cefixime dry suspension/syrup (containing at least 50mg of cefixime only per 5ml) in 30ml bottle.</t>
  </si>
  <si>
    <t>RDSO2324317</t>
  </si>
  <si>
    <t>https://ireps.gov.in/ireps/supply/pdfdocs/062023/69070558/viewNitPdf_4214444.pdf</t>
  </si>
  <si>
    <t>supply of medicine i.e teneligliptin 20mg tablet.</t>
  </si>
  <si>
    <t>RDSO23241560</t>
  </si>
  <si>
    <t>https://ireps.gov.in/ireps/supply/pdfdocs/062023/69064192/viewNitPdf_4213766.pdf</t>
  </si>
  <si>
    <t>supply of medicine i.e. : teneligliptin 20mg tablet.</t>
  </si>
  <si>
    <t>RDSO2223Supple-XIID</t>
  </si>
  <si>
    <t>https://ireps.gov.in/ireps/supply/pdfdocs/062023/69391398/viewNitPdf_4235921.pdf</t>
  </si>
  <si>
    <t>supply of medicine i.e. : tereperatide injection 250 mcg/ml3ml cartridges with one drug administrative device and one needle (one pen with one needle) per five cartridges of 3ml.</t>
  </si>
  <si>
    <t>RDSO2223Supple-VIIIE</t>
  </si>
  <si>
    <t>https://ireps.gov.in/ireps/supply/pdfdocs/052023/68824896/viewNitPdf_4198248.pdf</t>
  </si>
  <si>
    <t>RDSO2223Supple-VIIIF</t>
  </si>
  <si>
    <t>https://ireps.gov.in/ireps/supply/pdfdocs/062023/69286877/viewNitPdf_4229353.pdf</t>
  </si>
  <si>
    <t>supply of medicine i.e. :dutasteride 0.5 mg tablet/capsule.</t>
  </si>
  <si>
    <t>RDSO2223Supple-VIIB</t>
  </si>
  <si>
    <t>https://ireps.gov.in/ireps/supply/pdfdocs/042023/68478582/viewNitPdf_4175192.pdf</t>
  </si>
  <si>
    <t>RDSO2223Supple-VIIC</t>
  </si>
  <si>
    <t>https://ireps.gov.in/ireps/supply/pdfdocs/052023/68824861/viewNitPdf_4198323.pdf</t>
  </si>
  <si>
    <t>supply of medicine i.e. :each 100ml contains:-l-isoleucine usp 0.510gm +lleucine usp 1.030gm + l-lysine acetate usp + equivalent to l-lysine 0.710gm + l+ methionine usp 0.280 gm + l-phenylalanine usp 0.380 gm+ l threonine usp 0.480gm + l-tryptophan usp 0.190 gm + l-valine usp 0.620 gm +l-arginine usp 0.490gm+ l-histidine usp 0.430 gm+ glycine ip 0.320gm + l-alanine usp 0.630 gm + l-proline usp 0.430 gm + l serine usp 0.450 gm + acetylcysteine usp equivalent to lcysteine 0.037 gm + l-malic acid 0.150 gm + glacial acetic acid ip for ph adjustment 0.138 gm + water for injection ip q.s. + total amino acids 70.00 g/l + total nitrogen content 10.80 g/l + energy content 280kcal/l+ osmolarity (theoretical) 635 mosm (amino acids infusion(7% w/v ) for renal insufficiency)packing at least 250 ml bottle</t>
  </si>
  <si>
    <t>RDS022232032B</t>
  </si>
  <si>
    <t>https://ireps.gov.in/ireps/supply/pdfdocs/032023/68067853/viewNitPdf_4150351.pdf</t>
  </si>
  <si>
    <t>supply of medicine i.e. :empagliflozin 10mg tablet.</t>
  </si>
  <si>
    <t>RDSO2223SuppleXIIIA</t>
  </si>
  <si>
    <t>https://ireps.gov.in/ireps/supply/pdfdocs/032023/68096219/viewNitPdf_4152236.pdf</t>
  </si>
  <si>
    <t>supply of medicine i.e. :evolocumab 140 mg injection in pfs/vial.</t>
  </si>
  <si>
    <t>RDSO2223Supplementary-VIB</t>
  </si>
  <si>
    <t>https://ireps.gov.in/ireps/supply/pdfdocs/042023/68482869/viewNitPdf_4175491.pdf</t>
  </si>
  <si>
    <t>RDSO2223Supplementary-VIC</t>
  </si>
  <si>
    <t>https://ireps.gov.in/ireps/supply/pdfdocs/052023/68883329/viewNitPdf_4201466.pdf</t>
  </si>
  <si>
    <t>supply of medicine i.e. :tereperatide injection 250 mcg/ml3ml cartridges with one drug administrative device and one needle (one pen with one needle) per five cartridges of 3ml.</t>
  </si>
  <si>
    <t>RDSO2223SuppleVIIIB</t>
  </si>
  <si>
    <t>https://ireps.gov.in/ireps/supply/pdfdocs/032023/68096350/viewNitPdf_4152267.pdf</t>
  </si>
  <si>
    <t>RDSO2223Supple-VIIIC</t>
  </si>
  <si>
    <t>https://ireps.gov.in/ireps/supply/pdfdocs/042023/68297047/viewNitPdf_4164583.pdf</t>
  </si>
  <si>
    <t>RDSO2223Supple-VIIID</t>
  </si>
  <si>
    <t>https://ireps.gov.in/ireps/supply/pdfdocs/042023/68565800/viewNitPdf_4180322.pdf</t>
  </si>
  <si>
    <t>supply of medicine i.e. 1). trifluridine 15mg + tipiracil 6.14 mg. 2). trifluridine 20mg + tipiracil 8.19mg.</t>
  </si>
  <si>
    <t>BLPRDSO2223NS-4C</t>
  </si>
  <si>
    <t>https://ireps.gov.in/ireps/supply/pdfdocs/022023/67322214/viewNitPdf_4109435.pdf</t>
  </si>
  <si>
    <t>BLPRDSO2223NS-4D</t>
  </si>
  <si>
    <t>https://ireps.gov.in/ireps/supply/pdfdocs/032023/68044520/viewNitPdf_4149019.pdf</t>
  </si>
  <si>
    <t>BLPRDSO2223NS-4A</t>
  </si>
  <si>
    <t>https://ireps.gov.in/ireps/supply/pdfdocs/122022/66232326/viewNitPdf_4052342.pdf</t>
  </si>
  <si>
    <t>supply of medicine i.e. acebrophylline 100mg capsule.</t>
  </si>
  <si>
    <t>RDSO2324119</t>
  </si>
  <si>
    <t>https://ireps.gov.in/ireps/supply/pdfdocs/062023/69263441/viewNitPdf_4227371.pdf</t>
  </si>
  <si>
    <t>supply of medicine i.e. acebrophylline 50mg/5ml 100ml bottle syrup.</t>
  </si>
  <si>
    <t>LMRDSO2223117A</t>
  </si>
  <si>
    <t>research design and standards organisation</t>
  </si>
  <si>
    <t>https://ireps.gov.in/ireps/supply/pdfdocs/022023/67150748/viewNitPdf_4100781.pdf</t>
  </si>
  <si>
    <t>supply of medicine i.e. aceclofenac 100mg + paracetamol (acetaminophen) 325mg + chlorzoxazone 250mg tab.</t>
  </si>
  <si>
    <t>RDSO232482</t>
  </si>
  <si>
    <t>https://ireps.gov.in/ireps/supply/pdfdocs/062023/69362067/viewNitPdf_4233741.pdf</t>
  </si>
  <si>
    <t>supply of medicine i.e. acenocoumarol ( nicoumalone )1mg tablet.</t>
  </si>
  <si>
    <t>LMRDSO2223101A</t>
  </si>
  <si>
    <t>https://ireps.gov.in/ireps/supply/pdfdocs/022023/67150063/viewNitPdf_4100285.pdf</t>
  </si>
  <si>
    <t>supply of medicine i.e. acenocoumarol 4mg tablet.</t>
  </si>
  <si>
    <t>LMRDSO2223103A</t>
  </si>
  <si>
    <t>https://ireps.gov.in/ireps/supply/pdfdocs/022023/67149895/viewNitPdf_4100282.pdf</t>
  </si>
  <si>
    <t>supply of medicine i.e. acotiamide 100mg tablet.</t>
  </si>
  <si>
    <t>RDSO2324975</t>
  </si>
  <si>
    <t>https://ireps.gov.in/ireps/supply/pdfdocs/072023/69565093/viewNitPdf_4245960.pdf</t>
  </si>
  <si>
    <t>supply of medicine i.e. acyclovir cream 5% 5gm tube.</t>
  </si>
  <si>
    <t>LMRDSO222341D</t>
  </si>
  <si>
    <t>https://ireps.gov.in/ireps/supply/pdfdocs/032023/67626944/viewNitPdf_4127546.pdf</t>
  </si>
  <si>
    <t>supply of medicine i.e. alfuzosin 10 mg + dutasteride 0.5 mg tablet.</t>
  </si>
  <si>
    <t>LMRDSO2223222B</t>
  </si>
  <si>
    <t>https://ireps.gov.in/ireps/supply/pdfdocs/032023/68104719/viewNitPdf_4152616.pdf</t>
  </si>
  <si>
    <t>supply of medicine i.e. allendronate 70mg tablet.</t>
  </si>
  <si>
    <t>LMRDSO2223151A</t>
  </si>
  <si>
    <t>https://ireps.gov.in/ireps/supply/pdfdocs/012023/66885466/viewNitPdf_4085835.pdf</t>
  </si>
  <si>
    <t>supply of medicine i.e. allopurinol 100 mg tablet.</t>
  </si>
  <si>
    <t>LMRDSO2223152A</t>
  </si>
  <si>
    <t>https://ireps.gov.in/ireps/supply/pdfdocs/022023/67164401/viewNitPdf_4101492.pdf</t>
  </si>
  <si>
    <t>supply of medicine i.e. alpha ketoanalogue tablet/capsule.</t>
  </si>
  <si>
    <t>RDSO2223SupplementaryX</t>
  </si>
  <si>
    <t>https://ireps.gov.in/ireps/supply/pdfdocs/022023/67674041/viewNitPdf_4129879.pdf</t>
  </si>
  <si>
    <t>RDSO23242720</t>
  </si>
  <si>
    <t>https://ireps.gov.in/ireps/supply/pdfdocs/062023/69168717/viewNitPdf_4221181.pdf</t>
  </si>
  <si>
    <t>supply of medicine i.e. amino acid infusion 200 ml in bottle.</t>
  </si>
  <si>
    <t>LMRDSO22231910C</t>
  </si>
  <si>
    <t>https://ireps.gov.in/ireps/supply/pdfdocs/032023/68054398/viewNitPdf_4149697.pdf</t>
  </si>
  <si>
    <t>supply of medicine i.e. amiodarone hcl 200 mg tablet .</t>
  </si>
  <si>
    <t>LMRDSO2223104A</t>
  </si>
  <si>
    <t>https://ireps.gov.in/ireps/supply/pdfdocs/032023/67384555/viewNitPdf_4113275.pdf</t>
  </si>
  <si>
    <t>supply of medicine i.e. antacid liquid containing at least each of aluminium hydroxide 300 mg + magnesium hydroxide 25 mg + simethicone 25 mg or dimethicone 50 mg per 5 mlin minimum pack of 170 ml bottle.</t>
  </si>
  <si>
    <t>RDSO222396A</t>
  </si>
  <si>
    <t>https://ireps.gov.in/ireps/supply/pdfdocs/012023/66735010/viewNitPdf_4078287.pdf</t>
  </si>
  <si>
    <t>supply of medicine i.e. anti snake venom serum injection 10ml.</t>
  </si>
  <si>
    <t>LMRDSO2223-212A</t>
  </si>
  <si>
    <t>https://ireps.gov.in/ireps/supply/pdfdocs/022023/67220122/viewNitPdf_4104222.pdf</t>
  </si>
  <si>
    <t>supply of medicine i.e. antioxidant capsule / tablet.</t>
  </si>
  <si>
    <t>RDSO22232020A</t>
  </si>
  <si>
    <t>https://ireps.gov.in/ireps/supply/pdfdocs/022023/67222892/viewNitPdf_4104553.pdf</t>
  </si>
  <si>
    <t>RDSO22232020</t>
  </si>
  <si>
    <t>https://ireps.gov.in/ireps/supply/pdfdocs/122022/66056000/viewNitPdf_4041593.pdf</t>
  </si>
  <si>
    <t>supply of medicine i.e. anti-spasmodic drop 10ml bottle containing atleast (dicyclomine 10mg/ml).</t>
  </si>
  <si>
    <t>LMRDSO2223910E</t>
  </si>
  <si>
    <t>https://ireps.gov.in/ireps/supply/pdfdocs/032023/67745353/viewNitPdf_4134012.pdf</t>
  </si>
  <si>
    <t>supply of medicine i.e. atenolol 50 mg tablet.</t>
  </si>
  <si>
    <t>RDSO22231019</t>
  </si>
  <si>
    <t>https://ireps.gov.in/ireps/supply/pdfdocs/032023/67744484/viewNitPdf_4133992.pdf</t>
  </si>
  <si>
    <t>supply of medicine i.e. azelastine 140 mcg + fluticasone 50 mcg nasal spray 120md 12ml.</t>
  </si>
  <si>
    <t>LMRDSO2223178C</t>
  </si>
  <si>
    <t>https://ireps.gov.in/ireps/supply/pdfdocs/022023/67104265/viewNitPdf_4097981.pdf</t>
  </si>
  <si>
    <t>LMRDSO2223178D</t>
  </si>
  <si>
    <t>https://ireps.gov.in/ireps/supply/pdfdocs/032023/67394226/viewNitPdf_4113831.pdf</t>
  </si>
  <si>
    <t>LMRDSO2223178E</t>
  </si>
  <si>
    <t>https://ireps.gov.in/ireps/supply/pdfdocs/032023/68102712/viewNitPdf_4152494.pdf</t>
  </si>
  <si>
    <t>LMRDSO2223178B</t>
  </si>
  <si>
    <t>https://ireps.gov.in/ireps/supply/pdfdocs/122022/66507858/viewNitPdf_4066726.pdf</t>
  </si>
  <si>
    <t>supply of medicine i.e. azilsartan medoxomil 40mg tablet.</t>
  </si>
  <si>
    <t>LMRDSO222310122A</t>
  </si>
  <si>
    <t>https://ireps.gov.in/ireps/supply/pdfdocs/022023/67162372/viewNitPdf_4101396.pdf</t>
  </si>
  <si>
    <t>supply of medicine i.e. b-complex with zinc syrup containing at least vit b1 0.75mg vit b2 0.75mg vit b3 7.5mg vit b5 1.25mg vit b6 0.5mg zinc 5mg + etc (minerals + aminoacids) if any. per 5ml (approx) in minimum 100ml bottle.</t>
  </si>
  <si>
    <t>LMRDSO2223209B</t>
  </si>
  <si>
    <t>https://ireps.gov.in/ireps/supply/pdfdocs/012023/66736701/viewNitPdf_4078355.pdf</t>
  </si>
  <si>
    <t>supply of medicine i.e. betamethasone 0.1% + neomycin sulphate 3% oint in minimum 20gm .</t>
  </si>
  <si>
    <t>LMRDSO2223181A</t>
  </si>
  <si>
    <t>https://ireps.gov.in/ireps/supply/pdfdocs/022023/67161030/viewNitPdf_4101330.pdf</t>
  </si>
  <si>
    <t>supply of medicine i.e. betamethasone 0.12% gentamycin 0.10% miconazole 2% cream/20gms. tube.</t>
  </si>
  <si>
    <t>LMRDSO2223184A</t>
  </si>
  <si>
    <t>https://ireps.gov.in/ireps/supply/pdfdocs/022023/67216197/viewNitPdf_4104207.pdf</t>
  </si>
  <si>
    <t>supply of medicine i.e. bicalutamide 50mg tab.</t>
  </si>
  <si>
    <t>RDSO23242426</t>
  </si>
  <si>
    <t>https://ireps.gov.in/ireps/supply/pdfdocs/062023/69162149/viewNitPdf_4220748.pdf</t>
  </si>
  <si>
    <t>supply of medicine i.e. bimatoprost 0.03% w/v eye drop in 3 ml vial.</t>
  </si>
  <si>
    <t>RDSO22231711A</t>
  </si>
  <si>
    <t>https://ireps.gov.in/ireps/supply/pdfdocs/032023/67382731/viewNitPdf_4112954.pdf</t>
  </si>
  <si>
    <t>RDSO22231711</t>
  </si>
  <si>
    <t>https://ireps.gov.in/ireps/supply/pdfdocs/122022/65972932/viewNitPdf_4036435.pdf</t>
  </si>
  <si>
    <t>supply of medicine i.e. brimonidine (0.1 w/v) eye drop in minimum packing 5ml.</t>
  </si>
  <si>
    <t>LMRDSO22231767C</t>
  </si>
  <si>
    <t>https://ireps.gov.in/ireps/supply/pdfdocs/032023/68054268/viewNitPdf_4149669.pdf</t>
  </si>
  <si>
    <t>supply of medicine i.e. brimonidine (0.15% w/v) + stabilized oxychloro (0.005% w/v).</t>
  </si>
  <si>
    <t>LMRDSO22231769A</t>
  </si>
  <si>
    <t>https://ireps.gov.in/ireps/supply/pdfdocs/022023/67216457/viewNitPdf_4104208.pdf</t>
  </si>
  <si>
    <t>supply of medicine i.e. budesonide 500mcg + formoterol 20 mcg respules.</t>
  </si>
  <si>
    <t>RDSO23241143</t>
  </si>
  <si>
    <t>https://ireps.gov.in/ireps/supply/pdfdocs/062023/69263564/viewNitPdf_4227486.pdf</t>
  </si>
  <si>
    <t>supply of medicine i.e. calcitonin 200iu nasal spray.</t>
  </si>
  <si>
    <t>LMRDSO2223153A</t>
  </si>
  <si>
    <t>https://ireps.gov.in/ireps/supply/pdfdocs/012023/66748430/viewNitPdf_4078785.pdf</t>
  </si>
  <si>
    <t>supply of medicine i.e. calcium acetate 667 mg tablet.</t>
  </si>
  <si>
    <t>RDSO22232722A</t>
  </si>
  <si>
    <t>https://ireps.gov.in/ireps/supply/pdfdocs/022023/67222725/viewNitPdf_4104549.pdf</t>
  </si>
  <si>
    <t>RDSO23242722</t>
  </si>
  <si>
    <t>https://ireps.gov.in/ireps/supply/pdfdocs/062023/69162061/viewNitPdf_4220729.pdf</t>
  </si>
  <si>
    <t>RDSO23242722A</t>
  </si>
  <si>
    <t>https://ireps.gov.in/ireps/supply/pdfdocs/072023/69624910/viewNitPdf_4249877.pdf</t>
  </si>
  <si>
    <t>RDSO22232722</t>
  </si>
  <si>
    <t>https://ireps.gov.in/ireps/supply/pdfdocs/122022/66058820/viewNitPdf_4041735.pdf</t>
  </si>
  <si>
    <t>supply of medicine i.e. calcium carbonate 625 mg (equivalent to elemental calcium 250mg) + vitamin d3 125iu/5ml in 200ml bottle.</t>
  </si>
  <si>
    <t>LMRDSO2223204A</t>
  </si>
  <si>
    <t>https://ireps.gov.in/ireps/supply/pdfdocs/022023/67161450/viewNitPdf_4101355.pdf</t>
  </si>
  <si>
    <t>supply of medicine i.e. capsule containing lecithin ip 1000mg.</t>
  </si>
  <si>
    <t>RDSO22232038A</t>
  </si>
  <si>
    <t>https://ireps.gov.in/ireps/supply/pdfdocs/022023/67218702/viewNitPdf_4104343.pdf</t>
  </si>
  <si>
    <t>supply of medicine i.e. capsule of essential amino acids and vitamins.</t>
  </si>
  <si>
    <t>LMRDSO22232039A</t>
  </si>
  <si>
    <t>https://ireps.gov.in/ireps/supply/pdfdocs/022023/67217275/viewNitPdf_4104269.pdf</t>
  </si>
  <si>
    <t>supply of medicine i.e. carbamazepine cr 200mg tablet.</t>
  </si>
  <si>
    <t>LMRDSO2223123A</t>
  </si>
  <si>
    <t>https://ireps.gov.in/ireps/supply/pdfdocs/022023/67164259/viewNitPdf_4101482.pdf</t>
  </si>
  <si>
    <t>supply of medicine i.e. carbimazole 10mg tablet.</t>
  </si>
  <si>
    <t>LMRDSO22231573A</t>
  </si>
  <si>
    <t>https://ireps.gov.in/ireps/supply/pdfdocs/022023/67162895/viewNitPdf_4101424.pdf</t>
  </si>
  <si>
    <t>supply of medicine i.e. carboxymethyl cellulose 0.5% w/v eye drops .in 10ml</t>
  </si>
  <si>
    <t>RDSO22231713</t>
  </si>
  <si>
    <t>https://ireps.gov.in/ireps/supply/pdfdocs/122022/65973514/viewNitPdf_4036521.pdf</t>
  </si>
  <si>
    <t>supply of medicine i.e. carvedilol 3.125 mg tablet.</t>
  </si>
  <si>
    <t>LMRDSO22231037A</t>
  </si>
  <si>
    <t>https://ireps.gov.in/ireps/supply/pdfdocs/012023/66885156/viewNitPdf_4085911.pdf</t>
  </si>
  <si>
    <t>RDSO23241037</t>
  </si>
  <si>
    <t>https://ireps.gov.in/ireps/supply/pdfdocs/062023/69104109/viewNitPdf_4216300.pdf</t>
  </si>
  <si>
    <t>RDSO23241037A</t>
  </si>
  <si>
    <t>https://ireps.gov.in/ireps/supply/pdfdocs/072023/69626195/viewNitPdf_4250001.pdf</t>
  </si>
  <si>
    <t>supply of medicine i.e. carvedilol 6.25 mg tablet.</t>
  </si>
  <si>
    <t>LMRDSO22231038C</t>
  </si>
  <si>
    <t>https://ireps.gov.in/ireps/supply/pdfdocs/012023/66747867/viewNitPdf_4079015.pdf</t>
  </si>
  <si>
    <t>supply of medicine i.e. carvedilol 6.25mg tablet.</t>
  </si>
  <si>
    <t>RDSO23241038</t>
  </si>
  <si>
    <t>https://ireps.gov.in/ireps/supply/pdfdocs/062023/69103798/viewNitPdf_4216297.pdf</t>
  </si>
  <si>
    <t>supply of medicine i.e. chloramphenicol/ beclomethasone dipropionate/ clotrimazole/ lignocaine hcl) - 5%/0.025%/1%/2% (5ml)ear drop.</t>
  </si>
  <si>
    <t>LMRDSO2223171A</t>
  </si>
  <si>
    <t>https://ireps.gov.in/ireps/supply/pdfdocs/012023/66885213/viewNitPdf_4085940.pdf</t>
  </si>
  <si>
    <t>supply of medicine i.e. cholecalciferol - 60000 iu soliton in 5ml.</t>
  </si>
  <si>
    <t>LMRDSO22232034A</t>
  </si>
  <si>
    <t>https://ireps.gov.in/ireps/supply/pdfdocs/022023/67227360/viewNitPdf_4104724.pdf</t>
  </si>
  <si>
    <t>supply of medicine i.e. cilostazol 50mg tablet.</t>
  </si>
  <si>
    <t>LMRDSO222310119B</t>
  </si>
  <si>
    <t>https://ireps.gov.in/ireps/supply/pdfdocs/032023/68053607/viewNitPdf_4149574.pdf</t>
  </si>
  <si>
    <t>supply of medicine i.e. ciprofloxacin 0.3% w/v + dexamethasone 0.1% w/v + benzalkonium chleride nf 0.01% in minimum 5 ml packing eye drop.</t>
  </si>
  <si>
    <t>LMRDSO22231727C</t>
  </si>
  <si>
    <t>https://ireps.gov.in/ireps/supply/pdfdocs/032023/68054142/viewNitPdf_4149658.pdf</t>
  </si>
  <si>
    <t>supply of medicine i.e. ciprofloxacin 100mg/50ml iv 100ml injection.</t>
  </si>
  <si>
    <t>LMRDSO2223332C</t>
  </si>
  <si>
    <t>https://ireps.gov.in/ireps/supply/pdfdocs/012023/66884901/viewNitPdf_4085900.pdf</t>
  </si>
  <si>
    <t>supply of medicine i.e. clindamycin 300 mg capsule/tablets.</t>
  </si>
  <si>
    <t>LMRDSO2223335A</t>
  </si>
  <si>
    <t>https://ireps.gov.in/ireps/supply/pdfdocs/032023/67480878/viewNitPdf_4118661.pdf</t>
  </si>
  <si>
    <t>supply of medicine i.e. clomiphene citrate 50mg tablet.</t>
  </si>
  <si>
    <t>LMRDSO2223164A</t>
  </si>
  <si>
    <t>https://ireps.gov.in/ireps/supply/pdfdocs/022023/67163998/viewNitPdf_4101477.pdf</t>
  </si>
  <si>
    <t>supply of medicine i.e. clonazepam 2mg tablet.</t>
  </si>
  <si>
    <t>RDSO22231212</t>
  </si>
  <si>
    <t>https://ireps.gov.in/ireps/supply/pdfdocs/122022/66026657/viewNitPdf_4039491.pdf</t>
  </si>
  <si>
    <t>supply of medicine i.e. clonidine hcl 100mcg tablet.</t>
  </si>
  <si>
    <t>LMRDSO22231042A</t>
  </si>
  <si>
    <t>https://ireps.gov.in/ireps/supply/pdfdocs/012023/66739587/viewNitPdf_4078393.pdf</t>
  </si>
  <si>
    <t>supply of medicine i.e. clotrimazoke 100mg + clindamycin 100mg + tinidazole 100mg vaginal capsule/passary.</t>
  </si>
  <si>
    <t>LMRDSO22231625A</t>
  </si>
  <si>
    <t>https://ireps.gov.in/ireps/supply/pdfdocs/022023/67192997/viewNitPdf_4102963.pdf</t>
  </si>
  <si>
    <t>supply of medicine i.e. clotrimazole 01% w/v mouth paint + etc. in minimum 15ml pack.</t>
  </si>
  <si>
    <t>LMRDSO22231735A</t>
  </si>
  <si>
    <t>https://ireps.gov.in/ireps/supply/pdfdocs/022023/67160800/viewNitPdf_4101288.pdf</t>
  </si>
  <si>
    <t>supply of medicine i.e. codein 10mg/5mlsyrup 100ml bottle.</t>
  </si>
  <si>
    <t>LMRDSO2223116A</t>
  </si>
  <si>
    <t>https://ireps.gov.in/ireps/supply/pdfdocs/022023/67149201/viewNitPdf_4100278.pdf</t>
  </si>
  <si>
    <t>supply of medicine i.e. colistin 12.5mg/5ml in 30ml syrup.</t>
  </si>
  <si>
    <t>LMRDSO2223336E</t>
  </si>
  <si>
    <t>https://ireps.gov.in/ireps/supply/pdfdocs/032023/68054494/viewNitPdf_4149715.pdf</t>
  </si>
  <si>
    <t>supply of medicine i.e. cyclosporin 25mg capsule.</t>
  </si>
  <si>
    <t>LMRDSO2223276A</t>
  </si>
  <si>
    <t>https://ireps.gov.in/ireps/supply/pdfdocs/032023/68103288/viewNitPdf_4152499.pdf</t>
  </si>
  <si>
    <t>supply of medicine i.e. cyclosporine 100mg capsul.</t>
  </si>
  <si>
    <t>LMRDSO2223278A</t>
  </si>
  <si>
    <t>https://ireps.gov.in/ireps/supply/pdfdocs/032023/67378223/viewNitPdf_4112730.pdf</t>
  </si>
  <si>
    <t>RDSO2223278</t>
  </si>
  <si>
    <t>https://ireps.gov.in/ireps/supply/pdfdocs/122022/66026157/viewNitPdf_4039411.pdf</t>
  </si>
  <si>
    <t>supply of medicine i.e. cyprotrone acetate + ethynyl estradiol tablet.</t>
  </si>
  <si>
    <t>LMRDSO22231631A</t>
  </si>
  <si>
    <t>https://ireps.gov.in/ireps/supply/pdfdocs/012023/66885377/viewNitPdf_4085922.pdf</t>
  </si>
  <si>
    <t>supply of medicine i.e. daclatasvir dihydrochloride 60mg tablet/capsul.</t>
  </si>
  <si>
    <t>LMRDSO2223966A</t>
  </si>
  <si>
    <t>https://ireps.gov.in/ireps/supply/pdfdocs/022023/67194325/viewNitPdf_4103033.pdf</t>
  </si>
  <si>
    <t>supply of medicine i.e. danazol 100 mg capsule/tablet.</t>
  </si>
  <si>
    <t>LMRDSO2223166A</t>
  </si>
  <si>
    <t>https://ireps.gov.in/ireps/supply/pdfdocs/022023/67163781/viewNitPdf_4101469.pdf</t>
  </si>
  <si>
    <t>supply of medicine i.e. dapagliflozin 10mg tablet.</t>
  </si>
  <si>
    <t>RDSO23241569</t>
  </si>
  <si>
    <t>https://ireps.gov.in/ireps/supply/pdfdocs/062023/69253432/viewNitPdf_4226728.pdf</t>
  </si>
  <si>
    <t>supply of medicine i.e. darbepoetin alfa 60 i.u.</t>
  </si>
  <si>
    <t>RDSO22232724</t>
  </si>
  <si>
    <t>https://ireps.gov.in/ireps/supply/pdfdocs/122022/66025832/viewNitPdf_4039365.pdf</t>
  </si>
  <si>
    <t>supply of medicine i.e. dasatinib 50 mg tablet.</t>
  </si>
  <si>
    <t>RDSO23242424</t>
  </si>
  <si>
    <t>https://ireps.gov.in/ireps/supply/pdfdocs/062023/69168160/viewNitPdf_4221139.pdf</t>
  </si>
  <si>
    <t>supply of medicine i.e. desvenlafaxine 75mg capsule</t>
  </si>
  <si>
    <t>LMRDSO2223137A</t>
  </si>
  <si>
    <t>https://ireps.gov.in/ireps/supply/pdfdocs/022023/67169341/viewNitPdf_4101840.pdf</t>
  </si>
  <si>
    <t>supply of medicine i.e. dexamethasone injection 4mg/ml 2ml vial.</t>
  </si>
  <si>
    <t>LMRDSO22231514A</t>
  </si>
  <si>
    <t>https://ireps.gov.in/ireps/supply/pdfdocs/022023/67193164/viewNitPdf_4103008.pdf</t>
  </si>
  <si>
    <t>supply of medicine i.e. dextromethorphan cough logenges tablet.</t>
  </si>
  <si>
    <t>LMRDSO22231141A</t>
  </si>
  <si>
    <t>https://ireps.gov.in/ireps/supply/pdfdocs/032023/67382662/viewNitPdf_4113040.pdf</t>
  </si>
  <si>
    <t>RDSO22231141</t>
  </si>
  <si>
    <t>https://ireps.gov.in/ireps/supply/pdfdocs/122022/65972286/viewNitPdf_4036319.pdf</t>
  </si>
  <si>
    <t>supply of medicine i.e. dextrose 5% with 0.9% nacl i.e.(dns)iv solution.packing in 500ml.</t>
  </si>
  <si>
    <t>LMRDSO2223193A</t>
  </si>
  <si>
    <t>https://ireps.gov.in/ireps/supply/pdfdocs/022023/67217434/viewNitPdf_4104260.pdf</t>
  </si>
  <si>
    <t>RDSO2324193</t>
  </si>
  <si>
    <t>https://ireps.gov.in/ireps/supply/pdfdocs/062023/69121501/viewNitPdf_4217388.pdf</t>
  </si>
  <si>
    <t>RDSO2324193A</t>
  </si>
  <si>
    <t>https://ireps.gov.in/ireps/supply/pdfdocs/072023/69626367/viewNitPdf_4249880.pdf</t>
  </si>
  <si>
    <t>supply of medicine i.e. diazepam injection 10 mg/2ml ampoule.</t>
  </si>
  <si>
    <t>LMRDSO22231216A</t>
  </si>
  <si>
    <t>https://ireps.gov.in/ireps/supply/pdfdocs/022023/67163964/viewNitPdf_4101302.pdf</t>
  </si>
  <si>
    <t>supply of medicine i.e. diethylcarbamazine 100mg tablet.</t>
  </si>
  <si>
    <t>LMRDSO2223213A</t>
  </si>
  <si>
    <t>https://ireps.gov.in/ireps/supply/pdfdocs/022023/67169178/viewNitPdf_4101715.pdf</t>
  </si>
  <si>
    <t>supply of medicine i.e. digoxin 0.25mg tablet.</t>
  </si>
  <si>
    <t>LMRDSO22231045A</t>
  </si>
  <si>
    <t>https://ireps.gov.in/ireps/supply/pdfdocs/022023/67163562/viewNitPdf_4101464.pdf</t>
  </si>
  <si>
    <t>supply of medicine i.e. diltiazem 120 mg cd/er/sr/xr etc tablet/capsule.</t>
  </si>
  <si>
    <t>RDSO23241048</t>
  </si>
  <si>
    <t>https://ireps.gov.in/ireps/supply/pdfdocs/062023/69031263/viewNitPdf_4211474.pdf</t>
  </si>
  <si>
    <t>supply of medicine i.e. disposable insulin syring 100iu/ml 100iu in strilized packing.</t>
  </si>
  <si>
    <t>RDSO23242329</t>
  </si>
  <si>
    <t>https://ireps.gov.in/ireps/supply/pdfdocs/062023/69168500/viewNitPdf_4221169.pdf</t>
  </si>
  <si>
    <t>supply of medicine i.e. distilled water for injection/5ml.</t>
  </si>
  <si>
    <t>RDSO22231912A</t>
  </si>
  <si>
    <t>https://ireps.gov.in/ireps/supply/pdfdocs/022023/67217966/viewNitPdf_4104313.pdf</t>
  </si>
  <si>
    <t>supply of medicine i.e. donepezil 5mg tablet.</t>
  </si>
  <si>
    <t>LMRDSO22231255A</t>
  </si>
  <si>
    <t>https://ireps.gov.in/ireps/supply/pdfdocs/022023/67162628/viewNitPdf_4101416.pdf</t>
  </si>
  <si>
    <t>supply of medicine i.e. drotaverine hcl injection 4 mg/2ml ampoule.</t>
  </si>
  <si>
    <t>LMRDSO2223812A</t>
  </si>
  <si>
    <t>https://ireps.gov.in/ireps/supply/pdfdocs/032023/67393782/viewNitPdf_4113697.pdf</t>
  </si>
  <si>
    <t>supply of medicine i.e. drotaverine hcl injection 40mg/2ml amp.</t>
  </si>
  <si>
    <t>RDSO2324812</t>
  </si>
  <si>
    <t>https://ireps.gov.in/ireps/supply/pdfdocs/072023/69564547/viewNitPdf_4245770.pdf</t>
  </si>
  <si>
    <t>supply of medicine i.e. dutasteride 0.5 mg tablet/capsule.</t>
  </si>
  <si>
    <t>RDSO2223SupplimentaryVII</t>
  </si>
  <si>
    <t>https://ireps.gov.in/ireps/supply/pdfdocs/022023/67670434/viewNitPdf_4129733.pdf</t>
  </si>
  <si>
    <t>RDSO2223SupplimentaryVIIA</t>
  </si>
  <si>
    <t>https://ireps.gov.in/ireps/supply/pdfdocs/032023/67886722/viewNitPdf_4141320.pdf</t>
  </si>
  <si>
    <t>RDSO2223Supple-VIID</t>
  </si>
  <si>
    <t>https://ireps.gov.in/ireps/supply/pdfdocs/062023/69399993/viewNitPdf_4236183.pdf</t>
  </si>
  <si>
    <t>supply of medicine i.e. dydrogesterone 10mg tabablet.</t>
  </si>
  <si>
    <t>RDSO2223169</t>
  </si>
  <si>
    <t>https://ireps.gov.in/ireps/supply/pdfdocs/122022/65972394/viewNitPdf_4036177.pdf</t>
  </si>
  <si>
    <t>supply of medicine i.e. ear drops containing paradichlor benzine 2% benzocaine 2.7% chlorobutol 5% turpentine oil 15% packing in minimum 10ml.</t>
  </si>
  <si>
    <t>LMRDSO222173A</t>
  </si>
  <si>
    <t>https://ireps.gov.in/ireps/supply/pdfdocs/022023/67193166/viewNitPdf_4102992.pdf</t>
  </si>
  <si>
    <t>supply of medicine i.e. elemental copper + elemental manganese + elemental selenium + elemental zinc + l-glutamic acid + lutein + rutin + vitamin a + vitamin b2 + vitamin c + vitamin e + zeaxanthin + fish oil capsule.</t>
  </si>
  <si>
    <t>RDSO22232036A</t>
  </si>
  <si>
    <t>https://ireps.gov.in/ireps/supply/pdfdocs/022023/67223016/viewNitPdf_4104496.pdf</t>
  </si>
  <si>
    <t>supply of medicine i.e. empagliflozin 10mg tablet.</t>
  </si>
  <si>
    <t>RDSO2223SupplementaryXIII</t>
  </si>
  <si>
    <t>https://ireps.gov.in/ireps/supply/pdfdocs/032023/67871093/viewNitPdf_4140155.pdf</t>
  </si>
  <si>
    <t>RDSO23241565</t>
  </si>
  <si>
    <t>https://ireps.gov.in/ireps/supply/pdfdocs/062023/69263751/viewNitPdf_4227477.pdf</t>
  </si>
  <si>
    <t>supply of medicine i.e. esmoperazole 40mg + levosulpride 75mg capsule / tablet.</t>
  </si>
  <si>
    <t>LMRDSO2223924A</t>
  </si>
  <si>
    <t>https://ireps.gov.in/ireps/supply/pdfdocs/012023/66514187/viewNitPdf_4066939.pdf</t>
  </si>
  <si>
    <t>supply of medicine i.e. ethamsylate 250mg tablet.</t>
  </si>
  <si>
    <t>LMRDSO22232217A</t>
  </si>
  <si>
    <t>https://ireps.gov.in/ireps/supply/pdfdocs/012023/66736001/viewNitPdf_4078318.pdf</t>
  </si>
  <si>
    <t>supply of medicine i.e. etophylline + theophyline tablet 300 mg.</t>
  </si>
  <si>
    <t>LMRDSO22231121A</t>
  </si>
  <si>
    <t>https://ireps.gov.in/ireps/supply/pdfdocs/022023/67193021/viewNitPdf_4102965.pdf</t>
  </si>
  <si>
    <t>supply of medicine i.e. etoricoxib 90mg tab.</t>
  </si>
  <si>
    <t>RDSO2324814</t>
  </si>
  <si>
    <t>https://ireps.gov.in/ireps/supply/pdfdocs/062023/69365956/viewNitPdf_4233835.pdf</t>
  </si>
  <si>
    <t>supply of medicine i.e. evolocumab 140 mg injection in pfs/vial.</t>
  </si>
  <si>
    <t>RDSO2223Supplementary-VIA</t>
  </si>
  <si>
    <t>https://ireps.gov.in/ireps/supply/pdfdocs/012023/66661818/viewNitPdf_4074285.pdf</t>
  </si>
  <si>
    <t>supply of medicine i.e. eye drop containing at least naphazoline hcl 0.1% w/v chlorpheniramine maleate 0.01% w/v + hydroxy propylmethyl cellulose 0.1% w/v + etc if any/10ml.</t>
  </si>
  <si>
    <t>LMRDSO22231723A</t>
  </si>
  <si>
    <t>https://ireps.gov.in/ireps/supply/pdfdocs/022023/67150659/viewNitPdf_4100712.pdf</t>
  </si>
  <si>
    <t>supply of medicine i.e. faropenem 200 mg tablet.</t>
  </si>
  <si>
    <t>LMRDSO2223339A</t>
  </si>
  <si>
    <t>https://ireps.gov.in/ireps/supply/pdfdocs/012023/66736402/viewNitPdf_4078344.pdf</t>
  </si>
  <si>
    <t>supply of medicine i.e. febuxostat 40 mg tablet.</t>
  </si>
  <si>
    <t>RDSO2324815</t>
  </si>
  <si>
    <t>https://ireps.gov.in/ireps/supply/pdfdocs/062023/69064014/viewNitPdf_4213631.pdf</t>
  </si>
  <si>
    <t>supply of medicine i.e. ferric carboxymaltose (50mg/ml) 02 ml injection. packing - in vial/ampoule.</t>
  </si>
  <si>
    <t>RDSO23242019</t>
  </si>
  <si>
    <t>https://ireps.gov.in/ireps/supply/pdfdocs/062023/69263150/viewNitPdf_4227453.pdf</t>
  </si>
  <si>
    <t>supply of medicine i.e. fexofenadine 120mg tablet.</t>
  </si>
  <si>
    <t>LMRDSO222324A</t>
  </si>
  <si>
    <t>https://ireps.gov.in/ireps/supply/pdfdocs/012023/66627054/viewNitPdf_4072412.pdf</t>
  </si>
  <si>
    <t>supply of medicine i.e. flunarizine 10 mg tablet/capsule.</t>
  </si>
  <si>
    <t>LMRDSO22231245A</t>
  </si>
  <si>
    <t>https://ireps.gov.in/ireps/supply/pdfdocs/012023/66884967/viewNitPdf_4085832.pdf</t>
  </si>
  <si>
    <t>supply of medicine i.e. fluoromethalone 0.1% w/v + tobramycin 0.3% w/v 5ml eye drop.</t>
  </si>
  <si>
    <t>LMRDSO22231764A</t>
  </si>
  <si>
    <t>https://ireps.gov.in/ireps/supply/pdfdocs/022023/67150594/viewNitPdf_4100711.pdf</t>
  </si>
  <si>
    <t>supply of medicine i.e. furosemide (frusemide) 40mg tablet.</t>
  </si>
  <si>
    <t>LMRDSO22231063A</t>
  </si>
  <si>
    <t>https://ireps.gov.in/ireps/supply/pdfdocs/012023/66747240/viewNitPdf_4078924.pdf</t>
  </si>
  <si>
    <t>supply of medicine i.e. gamma benzene hexachloride 1% + cetrimide 0.1% lotion/emulsionin minimum 100 ml packing.</t>
  </si>
  <si>
    <t>LMRDSO22231824C</t>
  </si>
  <si>
    <t>https://ireps.gov.in/ireps/supply/pdfdocs/022023/67161925/viewNitPdf_4101388.pdf</t>
  </si>
  <si>
    <t>supply of medicine i.e. gatifloxacin 0.3% w/v eye drop (use for eye and ear/for eye only) in minimum 5ml vial.</t>
  </si>
  <si>
    <t>LMRDSO22231728A</t>
  </si>
  <si>
    <t>https://ireps.gov.in/ireps/supply/pdfdocs/012023/66885529/viewNitPdf_4085838.pdf</t>
  </si>
  <si>
    <t>supply of medicine i.e. glipizide 5mg tablet.</t>
  </si>
  <si>
    <t>LMRDSO22231528A</t>
  </si>
  <si>
    <t>https://ireps.gov.in/ireps/supply/pdfdocs/022023/67194019/viewNitPdf_4102903.pdf</t>
  </si>
  <si>
    <t>supply of medicine i.e. glucosamine 750mg + msm 250mg + diacerin 50mg tablet.</t>
  </si>
  <si>
    <t>RDSO2324818</t>
  </si>
  <si>
    <t>https://ireps.gov.in/ireps/supply/pdfdocs/062023/69030033/viewNitPdf_4211323.pdf</t>
  </si>
  <si>
    <t>supply of medicine i.e. glyceryl trinitrate 2.6 mg/2.5 mg tablet/capsule.</t>
  </si>
  <si>
    <t>RDSO23241056</t>
  </si>
  <si>
    <t>https://ireps.gov.in/ireps/supply/pdfdocs/062023/69027348/viewNitPdf_4211136.pdf</t>
  </si>
  <si>
    <t>RDSO23241056A</t>
  </si>
  <si>
    <t>https://ireps.gov.in/ireps/supply/pdfdocs/062023/69401422/viewNitPdf_4236565.pdf</t>
  </si>
  <si>
    <t>supply of medicine i.e. glyceryl trinitrate 6.4/6.5mg tablet/capsule.</t>
  </si>
  <si>
    <t>RDSO23241057</t>
  </si>
  <si>
    <t>https://ireps.gov.in/ireps/supply/pdfdocs/062023/69030851/viewNitPdf_4211485.pdf</t>
  </si>
  <si>
    <t>supply of medicine i.e. glycopyrrolate respules 25mcg.</t>
  </si>
  <si>
    <t>LMRDSO22231148B</t>
  </si>
  <si>
    <t>https://ireps.gov.in/ireps/supply/pdfdocs/032023/67692600/viewNitPdf_4131048.pdf</t>
  </si>
  <si>
    <t>supply of medicine i.e. glycopyrrolate(glycopyrronium) respules 25mcg.</t>
  </si>
  <si>
    <t>RDSO23241148</t>
  </si>
  <si>
    <t>https://ireps.gov.in/ireps/supply/pdfdocs/062023/69536022/viewNitPdf_4244528.pdf</t>
  </si>
  <si>
    <t>supply of medicine i.e. hepatits a vaccine.</t>
  </si>
  <si>
    <t>RDSO22232117</t>
  </si>
  <si>
    <t>https://ireps.gov.in/ireps/supply/pdfdocs/122022/66026379/viewNitPdf_4039447.pdf</t>
  </si>
  <si>
    <t>supply of medicine i.e. homide eye drop.</t>
  </si>
  <si>
    <t>LMRDSO22231748A</t>
  </si>
  <si>
    <t>https://ireps.gov.in/ireps/supply/pdfdocs/022023/67216644/viewNitPdf_4104231.pdf</t>
  </si>
  <si>
    <t>supply of medicine i.e. human chorionic gonadotrophin injection 5000 i.u. vial / ampoule .</t>
  </si>
  <si>
    <t>RDSO22231610</t>
  </si>
  <si>
    <t>https://ireps.gov.in/ireps/supply/pdfdocs/122022/65972548/viewNitPdf_4036181.pdf</t>
  </si>
  <si>
    <t>supply of medicine i.e. hydrocortisone hemisuccinate (sodium succinate) injection 100 mg powder. packing in vial.</t>
  </si>
  <si>
    <t>LMRDSO22231515C</t>
  </si>
  <si>
    <t>https://ireps.gov.in/ireps/supply/pdfdocs/032023/67744625/viewNitPdf_4134030.pdf</t>
  </si>
  <si>
    <t>supply of medicine i.e. hydroxypropyl methyl cellulose (2% w/v)/ intavisc type pfs 5ml.</t>
  </si>
  <si>
    <t>RDSO22231753</t>
  </si>
  <si>
    <t>https://ireps.gov.in/ireps/supply/pdfdocs/122022/66057169/viewNitPdf_4041602.pdf</t>
  </si>
  <si>
    <t>supply of medicine i.e. hydroxypropyl methyl cellulose (2% w/v)/intavisc type pfs 5ml.</t>
  </si>
  <si>
    <t>LMRDSO22231753A</t>
  </si>
  <si>
    <t>https://ireps.gov.in/ireps/supply/pdfdocs/032023/67382993/viewNitPdf_4112959.pdf</t>
  </si>
  <si>
    <t>supply of medicine i.e. ibuprofen 100 mg + paracetamol 162.5 mg per 5ml in 60 ml suspension/syrup.</t>
  </si>
  <si>
    <t>LMRDSO2223822A</t>
  </si>
  <si>
    <t>https://ireps.gov.in/ireps/supply/pdfdocs/012023/66596907/viewNitPdf_4071100.pdf</t>
  </si>
  <si>
    <t>supply of medicine i.e. ibuprofen 100mg + paracetamol 162.5mg per 5ml in 60ml suspension/syrup.</t>
  </si>
  <si>
    <t>RDSO2324822</t>
  </si>
  <si>
    <t>https://ireps.gov.in/ireps/supply/pdfdocs/062023/69366167/viewNitPdf_4233838.pdf</t>
  </si>
  <si>
    <t>supply of medicine i.e. injection human papilloma virus vaccine (h.p.v.) pfs. packing-in pfs.</t>
  </si>
  <si>
    <t>RDSO2223216A</t>
  </si>
  <si>
    <t>https://ireps.gov.in/ireps/supply/pdfdocs/022023/67219903/viewNitPdf_4104394.pdf</t>
  </si>
  <si>
    <t>supply of medicine i.e. insulin glargine 100 iu/ml 3ml pfs.</t>
  </si>
  <si>
    <t>RDSO2223SupplementaryIX</t>
  </si>
  <si>
    <t>https://ireps.gov.in/ireps/supply/pdfdocs/022023/67672749/viewNitPdf_4129821.pdf</t>
  </si>
  <si>
    <t>RDSO2223SupplementaryIXA</t>
  </si>
  <si>
    <t>https://ireps.gov.in/ireps/supply/pdfdocs/032023/67983056/viewNitPdf_4146310.pdf</t>
  </si>
  <si>
    <t>supply of medicine i.e. insulin isophane/nph 100 unit/inj./ml/vial of 10ml.</t>
  </si>
  <si>
    <t>LMRSO22231536A</t>
  </si>
  <si>
    <t>https://ireps.gov.in/ireps/supply/pdfdocs/022023/67192258/viewNitPdf_4102973.pdf</t>
  </si>
  <si>
    <t>supply of medicine i.e. insulin lispro (50%) insulin lispro protamine (50%) 3ml cartridge (penfill) with one compatible device per fifty cartridges (penfills) free of cost.</t>
  </si>
  <si>
    <t>RDSO22231543A</t>
  </si>
  <si>
    <t>https://ireps.gov.in/ireps/supply/pdfdocs/032023/67393991/viewNitPdf_4113806.pdf</t>
  </si>
  <si>
    <t>supply of medicine i.e. ipratropium 500 mcg + levosalbutamol 1.25 mg respules. packing in minimum 2.5 ml.</t>
  </si>
  <si>
    <t>RDSO23241144</t>
  </si>
  <si>
    <t>https://ireps.gov.in/ireps/supply/pdfdocs/062023/69121047/viewNitPdf_4217333.pdf</t>
  </si>
  <si>
    <t>supply of medicine i.e. isosorbide 5-mononitrate 20 mg tablet.</t>
  </si>
  <si>
    <t>LMRDSO22231073A</t>
  </si>
  <si>
    <t>https://ireps.gov.in/ireps/supply/pdfdocs/012023/66747144/viewNitPdf_4078776.pdf</t>
  </si>
  <si>
    <t>supply of medicine i.e. isosorbide 5-mononitrate 30mg tablet.</t>
  </si>
  <si>
    <t>LMRDSO22231074A</t>
  </si>
  <si>
    <t>https://ireps.gov.in/ireps/supply/pdfdocs/012023/66747048/viewNitPdf_4078904.pdf</t>
  </si>
  <si>
    <t>supply of medicine i.e. isosorbide dinitrate 10 mg tablet.</t>
  </si>
  <si>
    <t>LMRDSO22231072A</t>
  </si>
  <si>
    <t>https://ireps.gov.in/ireps/supply/pdfdocs/032023/68104386/viewNitPdf_4152583.pdf</t>
  </si>
  <si>
    <t>supply of medicine i.e. ivabradine 5mg tablet.</t>
  </si>
  <si>
    <t>RDSO23241081</t>
  </si>
  <si>
    <t>https://ireps.gov.in/ireps/supply/pdfdocs/062023/69031156/viewNitPdf_4211502.pdf</t>
  </si>
  <si>
    <t>supply of medicine i.e. labetalol 100mg.</t>
  </si>
  <si>
    <t>LMRDSO222310116A</t>
  </si>
  <si>
    <t>https://ireps.gov.in/ireps/supply/pdfdocs/022023/67192486/viewNitPdf_4102978.pdf</t>
  </si>
  <si>
    <t>supply of medicine i.e. lactitol monohydrate 10mg/15ml 200ml syrup.</t>
  </si>
  <si>
    <t>LMRDSO2223929A</t>
  </si>
  <si>
    <t>https://ireps.gov.in/ireps/supply/pdfdocs/032023/67378360/viewNitPdf_4112751.pdf</t>
  </si>
  <si>
    <t>RDSO2223929</t>
  </si>
  <si>
    <t>https://ireps.gov.in/ireps/supply/pdfdocs/122022/66026913/viewNitPdf_4039516.pdf</t>
  </si>
  <si>
    <t>supply of medicine i.e. laxative tablet containing at least bisacodyl 5mg.</t>
  </si>
  <si>
    <t>LMRDSO2223925A</t>
  </si>
  <si>
    <t>https://ireps.gov.in/ireps/supply/pdfdocs/022023/67193447/viewNitPdf_4102998.pdf</t>
  </si>
  <si>
    <t>supply of medicine i.e. levitiracetam 500 mg tablet.</t>
  </si>
  <si>
    <t>RDSO23241315</t>
  </si>
  <si>
    <t>https://ireps.gov.in/ireps/supply/pdfdocs/062023/69253533/viewNitPdf_4226729.pdf</t>
  </si>
  <si>
    <t>supply of medicine i.e. levosalbutamol 1.25mg / 2.5ml respules in 2.5ml respules packing</t>
  </si>
  <si>
    <t>LMRDSO22231111A</t>
  </si>
  <si>
    <t>https://ireps.gov.in/ireps/supply/pdfdocs/032023/67382826/viewNitPdf_4112955.pdf</t>
  </si>
  <si>
    <t>supply of medicine i.e. lidocain jelly 2% in 30 gm tube.</t>
  </si>
  <si>
    <t>LMRDSO2223144A</t>
  </si>
  <si>
    <t>https://ireps.gov.in/ireps/supply/pdfdocs/032023/67385019/viewNitPdf_4113322.pdf</t>
  </si>
  <si>
    <t>supply of medicine i.e. lignocaine injection 2% 30 ml vial.</t>
  </si>
  <si>
    <t>LMRDSO2223147C</t>
  </si>
  <si>
    <t>https://ireps.gov.in/ireps/supply/pdfdocs/032023/67991659/viewNitPdf_4146675.pdf</t>
  </si>
  <si>
    <t>supply of medicine i.e. linezolid iv injection 600mg/300ml.</t>
  </si>
  <si>
    <t>LMRDSO2223356A</t>
  </si>
  <si>
    <t>https://ireps.gov.in/ireps/supply/pdfdocs/032023/67480564/viewNitPdf_4118603.pdf</t>
  </si>
  <si>
    <t>supply of medicine i.e. liraglutide 6mg /ml inj.  3ml pen.</t>
  </si>
  <si>
    <t>RDSO22231547A</t>
  </si>
  <si>
    <t>https://ireps.gov.in/ireps/supply/pdfdocs/022023/67150326/viewNitPdf_4100702.pdf</t>
  </si>
  <si>
    <t>supply of medicine i.e. l-ornithine-l-aspartate granules 3gm in sachet.</t>
  </si>
  <si>
    <t>LMRDSO2223958A</t>
  </si>
  <si>
    <t>https://ireps.gov.in/ireps/supply/pdfdocs/032023/67479958/viewNitPdf_4118597.pdf</t>
  </si>
  <si>
    <t>supply of medicine i.e. lotion containing at least 8% w/v calamine + etc ( if any ) in 100ml bottle.</t>
  </si>
  <si>
    <t>LMRDSO22231810A</t>
  </si>
  <si>
    <t>https://ireps.gov.in/ireps/supply/pdfdocs/022023/67217107/viewNitPdf_4104245.pdf</t>
  </si>
  <si>
    <t>supply of medicine i.e. luliconazole 1% w/w cream / ointment / gel packing-in minimum 10 gm tube.</t>
  </si>
  <si>
    <t>LMRDSO22231828A</t>
  </si>
  <si>
    <t>https://ireps.gov.in/ireps/supply/pdfdocs/022023/67221910/viewNitPdf_4104490.pdf</t>
  </si>
  <si>
    <t>supply of medicine i.e. measles mums rubela virus vaccine.</t>
  </si>
  <si>
    <t>LMRDSO2223217A</t>
  </si>
  <si>
    <t>https://ireps.gov.in/ireps/supply/pdfdocs/032023/67378734/viewNitPdf_4112580.pdf</t>
  </si>
  <si>
    <t>RDSO2223217</t>
  </si>
  <si>
    <t>https://ireps.gov.in/ireps/supply/pdfdocs/122022/66026585/viewNitPdf_4039337.pdf</t>
  </si>
  <si>
    <t>supply of medicine i.e. mefenamic acid 250 mg + dicyclomine 10 mg tablet.</t>
  </si>
  <si>
    <t>LMRDSO2223913A</t>
  </si>
  <si>
    <t>https://ireps.gov.in/ireps/supply/pdfdocs/012023/66885669/viewNitPdf_4085997.pdf</t>
  </si>
  <si>
    <t>supply of medicine i.e. meninegcoccal vaccine.</t>
  </si>
  <si>
    <t>RDSO22232118</t>
  </si>
  <si>
    <t>https://ireps.gov.in/ireps/supply/pdfdocs/122022/66026276/viewNitPdf_4039335.pdf</t>
  </si>
  <si>
    <t>supply of medicine i.e. mesalamine (mesalazine i.e. 5- aminosalicylic acid) 400 mg tablet.</t>
  </si>
  <si>
    <t>LMRDSO222391A</t>
  </si>
  <si>
    <t>https://ireps.gov.in/ireps/supply/pdfdocs/012023/66735686/viewNitPdf_4078299.pdf</t>
  </si>
  <si>
    <t>supply of medicine i.e. mesalamine (mesalazine i.e. 5-aminosalisylic acid) 800mg tablet.</t>
  </si>
  <si>
    <t>LMRDSO222392A</t>
  </si>
  <si>
    <t>https://ireps.gov.in/ireps/supply/pdfdocs/012023/66735392/viewNitPdf_4078293.pdf</t>
  </si>
  <si>
    <t>supply of medicine i.e. mesalazine 1gm granules.</t>
  </si>
  <si>
    <t>RDSO2324976</t>
  </si>
  <si>
    <t>https://ireps.gov.in/ireps/supply/pdfdocs/072023/69565226/viewNitPdf_4245968.pdf</t>
  </si>
  <si>
    <t>supply of medicine i.e. methylcobalamin (mecobalamin) 1500 mcg tablet.</t>
  </si>
  <si>
    <t>RDSO23242025</t>
  </si>
  <si>
    <t>https://ireps.gov.in/ireps/supply/pdfdocs/062023/69262121/viewNitPdf_4227083.pdf</t>
  </si>
  <si>
    <t>supply of medicine i.e. methylcobalamin (mecobalamin) 500 mcg tablet.</t>
  </si>
  <si>
    <t>RDSO23242024</t>
  </si>
  <si>
    <t>https://ireps.gov.in/ireps/supply/pdfdocs/062023/69122350/viewNitPdf_4217508.pdf</t>
  </si>
  <si>
    <t>supply of medicine i.e. metronidazole 500mg/100ml solution for infusion.</t>
  </si>
  <si>
    <t>RDSO2324931</t>
  </si>
  <si>
    <t>https://ireps.gov.in/ireps/supply/pdfdocs/062023/69027148/viewNitPdf_4211128.pdf</t>
  </si>
  <si>
    <t>RDSO2324931A</t>
  </si>
  <si>
    <t>https://ireps.gov.in/ireps/supply/pdfdocs/062023/69400946/viewNitPdf_4236531.pdf</t>
  </si>
  <si>
    <t>supply of medicine i.e. metronidazole suspension 200mg/5ml in 60 ml bottle.</t>
  </si>
  <si>
    <t>RDSO2324932</t>
  </si>
  <si>
    <t>https://ireps.gov.in/ireps/supply/pdfdocs/062023/69104048/viewNitPdf_4216299.pdf</t>
  </si>
  <si>
    <t>RDSO2324932A</t>
  </si>
  <si>
    <t>https://ireps.gov.in/ireps/supply/pdfdocs/072023/69626797/viewNitPdf_4250034.pdf</t>
  </si>
  <si>
    <t>supply of medicine i.e. metronidazole suspension200mg/5ml60ml/bottle. packing: in 60ml bottle</t>
  </si>
  <si>
    <t>LMRDSO2223932C</t>
  </si>
  <si>
    <t>https://ireps.gov.in/ireps/supply/pdfdocs/032023/67744759/viewNitPdf_4133998.pdf</t>
  </si>
  <si>
    <t>supply of medicine i.e. micronised progesterone 300mg capsule.</t>
  </si>
  <si>
    <t>LMRDSO22231611A</t>
  </si>
  <si>
    <t>https://ireps.gov.in/ireps/supply/pdfdocs/022023/67227600/viewNitPdf_4104742.pdf</t>
  </si>
  <si>
    <t>supply of medicine i.e. micronized progesterone 200 mg capsule/tablet .</t>
  </si>
  <si>
    <t>RDSO22231612</t>
  </si>
  <si>
    <t>https://ireps.gov.in/ireps/supply/pdfdocs/122022/65972634/viewNitPdf_4036183.pdf</t>
  </si>
  <si>
    <t>supply of medicine i.e. mifepristone 25mg tablet.</t>
  </si>
  <si>
    <t>LMRDSO22231630A</t>
  </si>
  <si>
    <t>https://ireps.gov.in/ireps/supply/pdfdocs/012023/66516542/viewNitPdf_4066995.pdf</t>
  </si>
  <si>
    <t>supply of medicine i.e. minoxidil 5% topical solution/lotion in minimum 50 ml packing.</t>
  </si>
  <si>
    <t>LMRDSO22231815A</t>
  </si>
  <si>
    <t>https://ireps.gov.in/ireps/supply/pdfdocs/032023/67384461/viewNitPdf_4113242.pdf</t>
  </si>
  <si>
    <t>RDSO22231815</t>
  </si>
  <si>
    <t>https://ireps.gov.in/ireps/supply/pdfdocs/122022/66048341/viewNitPdf_4040940.pdf</t>
  </si>
  <si>
    <t>supply of medicine i.e. mirabegron 25mg tablet.</t>
  </si>
  <si>
    <t>RDSO23242725</t>
  </si>
  <si>
    <t>https://ireps.gov.in/ireps/supply/pdfdocs/062023/69161973/viewNitPdf_4220712.pdf</t>
  </si>
  <si>
    <t>supply of medicine i.e. mometasone furoate 0.1% w/w cream/ointment in pack of minimum 5 gm tube.</t>
  </si>
  <si>
    <t>LMRDSO2223186C</t>
  </si>
  <si>
    <t>https://ireps.gov.in/ireps/supply/pdfdocs/032023/67627251/viewNitPdf_4127565.pdf</t>
  </si>
  <si>
    <t>supply of medicine i.e. montelukast 10mg + fexofenadine 120 mg tablet.</t>
  </si>
  <si>
    <t>LMRDSO22231134A</t>
  </si>
  <si>
    <t>https://ireps.gov.in/ireps/supply/pdfdocs/012023/66433134/viewNitPdf_4062786.pdf</t>
  </si>
  <si>
    <t>supply of medicine i.e. montelukast 5 mg tablet.</t>
  </si>
  <si>
    <t>LMRDSO22231132A</t>
  </si>
  <si>
    <t>https://ireps.gov.in/ireps/supply/pdfdocs/022023/67192732/viewNitPdf_4102985.pdf</t>
  </si>
  <si>
    <t>supply of medicine i.e. moxifloxacin 0.5% w/v + ketorolac tromethamine 0.5% w/v eye drop(in minimum 5 ml packing)with preservative or self preserved(isotonic aqueous vehicle).</t>
  </si>
  <si>
    <t>LMRDSO22231740B</t>
  </si>
  <si>
    <t>https://ireps.gov.in/ireps/supply/pdfdocs/032023/68053900/viewNitPdf_4149619.pdf</t>
  </si>
  <si>
    <t>supply of medicine i.e. moxifloxacin 400mg tablet.</t>
  </si>
  <si>
    <t>RDSO2324343</t>
  </si>
  <si>
    <t>https://ireps.gov.in/ireps/supply/pdfdocs/072023/69564826/viewNitPdf_4245952.pdf</t>
  </si>
  <si>
    <t>supply of medicine i.e. moxifloxacin eye drop specification as follows: (1). strength 0.5% w/v (2). sterility:- sterile. (3). pack volume:-5ml/per bottle (4)preservative:- self/preserved/preservative free.</t>
  </si>
  <si>
    <t>LMRDSO22231730A</t>
  </si>
  <si>
    <t>https://ireps.gov.in/ireps/supply/pdfdocs/032023/67377963/viewNitPdf_4112721.pdf</t>
  </si>
  <si>
    <t>RDSO22231730</t>
  </si>
  <si>
    <t>https://ireps.gov.in/ireps/supply/pdfdocs/122022/66027011/viewNitPdf_4039343.pdf</t>
  </si>
  <si>
    <t>supply of medicine i.e. multiple electrolytes m with dextrose 5% containing dextroseanhydrous 5.0 gm + potassium chloride 0.15 gm + sodium chloide 0.10gm + sodium acetate 0.28gm + dipotassium hydrogen phosphate 0.13gm water for injection q.s.sodium metabisulphite 0.02% (added) as antioxidant per 100ml pack - 500ml bottle.</t>
  </si>
  <si>
    <t>RDSO2324197</t>
  </si>
  <si>
    <t>https://ireps.gov.in/ireps/supply/pdfdocs/062023/69121220/viewNitPdf_4217124.pdf</t>
  </si>
  <si>
    <t>RDSO2324197A</t>
  </si>
  <si>
    <t>https://ireps.gov.in/ireps/supply/pdfdocs/072023/69625380/viewNitPdf_4249968.pdf</t>
  </si>
  <si>
    <t>supply of medicine i.e. mycophenolate 180mg tablet.</t>
  </si>
  <si>
    <t>LMRDSO2223279A</t>
  </si>
  <si>
    <t>https://ireps.gov.in/ireps/supply/pdfdocs/022023/67149975/viewNitPdf_4100284.pdf</t>
  </si>
  <si>
    <t>RDSO2223279</t>
  </si>
  <si>
    <t>https://ireps.gov.in/ireps/supply/pdfdocs/122022/66026052/viewNitPdf_4039330.pdf</t>
  </si>
  <si>
    <t>supply of medicine i.e. n-acetyl cysteine 600 mg tablet.</t>
  </si>
  <si>
    <t>RDSO23241135</t>
  </si>
  <si>
    <t>https://ireps.gov.in/ireps/supply/pdfdocs/062023/69261996/viewNitPdf_4227334.pdf</t>
  </si>
  <si>
    <t>supply of medicine i.e. nandrolone phenylpropionate injection 25 mg/ml 1 ml ampoule.</t>
  </si>
  <si>
    <t>LMRDSO22231510C</t>
  </si>
  <si>
    <t>https://ireps.gov.in/ireps/supply/pdfdocs/032023/67627016/viewNitPdf_4127569.pdf</t>
  </si>
  <si>
    <t>supply of medicine i.e. naproxen 250mg + domperidene 10mg tablet.</t>
  </si>
  <si>
    <t>LMRDSO2223826B</t>
  </si>
  <si>
    <t>https://ireps.gov.in/ireps/supply/pdfdocs/032023/68053708/viewNitPdf_4149578.pdf</t>
  </si>
  <si>
    <t>supply of medicine i.e. natamycin 5%w/v 5ml eye drop.</t>
  </si>
  <si>
    <t>LMRDSO22231738A</t>
  </si>
  <si>
    <t>https://ireps.gov.in/ireps/supply/pdfdocs/022023/67227678/viewNitPdf_4104678.pdf</t>
  </si>
  <si>
    <t>supply of medicine i.e. nicorandil 5mg tablet.</t>
  </si>
  <si>
    <t>LMRDSO22231076C</t>
  </si>
  <si>
    <t>https://ireps.gov.in/ireps/supply/pdfdocs/022023/67161647/viewNitPdf_4101293.pdf</t>
  </si>
  <si>
    <t>RDSO23241076</t>
  </si>
  <si>
    <t>https://ireps.gov.in/ireps/supply/pdfdocs/062023/69064311/viewNitPdf_4213773.pdf</t>
  </si>
  <si>
    <t>supply of medicine i.e. nintedanib 150mg tablet/ capsule.</t>
  </si>
  <si>
    <t>LMRDSO22231149A</t>
  </si>
  <si>
    <t>https://ireps.gov.in/ireps/supply/pdfdocs/022023/67193603/viewNitPdf_4102900.pdf</t>
  </si>
  <si>
    <t>supply of medicine i.e. norethisterone 5mg tablet.</t>
  </si>
  <si>
    <t>RDSO22231618</t>
  </si>
  <si>
    <t>https://ireps.gov.in/ireps/supply/pdfdocs/122022/65972707/viewNitPdf_4036378.pdf</t>
  </si>
  <si>
    <t>supply of medicine i.e. normal saline 0.9% iv solution. packing in 100ml bottle.</t>
  </si>
  <si>
    <t>RDSO2324196</t>
  </si>
  <si>
    <t>https://ireps.gov.in/ireps/supply/pdfdocs/062023/69122217/viewNitPdf_4217395.pdf</t>
  </si>
  <si>
    <t>RDSO2324196A</t>
  </si>
  <si>
    <t>https://ireps.gov.in/ireps/supply/pdfdocs/072023/69625862/viewNitPdf_4249986.pdf</t>
  </si>
  <si>
    <t>supply of medicine i.e. normal saline 0.9% iv solution. packing in 500 ml bottle.</t>
  </si>
  <si>
    <t>RDSO2324195</t>
  </si>
  <si>
    <t>https://ireps.gov.in/ireps/supply/pdfdocs/062023/69261564/viewNitPdf_4227328.pdf</t>
  </si>
  <si>
    <t>supply of medicine i.e. normal saline 0.9% iv solution. packing in 500ml bottle.</t>
  </si>
  <si>
    <t>LMRDSO2223195A</t>
  </si>
  <si>
    <t>https://ireps.gov.in/ireps/supply/pdfdocs/022023/67222517/viewNitPdf_4104515.pdf</t>
  </si>
  <si>
    <t>RDSO2223195</t>
  </si>
  <si>
    <t>https://ireps.gov.in/ireps/supply/pdfdocs/122022/66057888/viewNitPdf_4041712.pdf</t>
  </si>
  <si>
    <t>supply of medicine i.e. ofloxacin 0.3% + dexamethasone 0.1% eye / ear drop /5ml pack.</t>
  </si>
  <si>
    <t>LMRDSO22231729A</t>
  </si>
  <si>
    <t>https://ireps.gov.in/ireps/supply/pdfdocs/022023/67228120/viewNitPdf_4104786.pdf</t>
  </si>
  <si>
    <t>supply of medicine i.e. ofloxacin 50mg + ornidazole 125mg per 5ml syrup 30ml.</t>
  </si>
  <si>
    <t>RDSO2324348</t>
  </si>
  <si>
    <t>https://ireps.gov.in/ireps/supply/pdfdocs/072023/69564660/viewNitPdf_4245911.pdf</t>
  </si>
  <si>
    <t>supply of medicine i.e. ondansetron 2mg/ml injection in 2ml ampuole.</t>
  </si>
  <si>
    <t>RDSO2324919</t>
  </si>
  <si>
    <t>https://ireps.gov.in/ireps/supply/pdfdocs/062023/69366376/viewNitPdf_4234051.pdf</t>
  </si>
  <si>
    <t>supply of medicine i.e. ondansetron 4mg tab.</t>
  </si>
  <si>
    <t>RDSO2324917</t>
  </si>
  <si>
    <t>https://ireps.gov.in/ireps/supply/pdfdocs/062023/69366488/viewNitPdf_4234085.pdf</t>
  </si>
  <si>
    <t>supply of medicine i.e. oral contraceptive pills.</t>
  </si>
  <si>
    <t>LMRDSO22231635A</t>
  </si>
  <si>
    <t>https://ireps.gov.in/ireps/supply/pdfdocs/022023/67163139/viewNitPdf_4101429.pdf</t>
  </si>
  <si>
    <t>supply of medicine i.e. oxetacaine (10mg/5ml)+ aluminium hydroxide (0.291gm/5ml) + milk of magnesia (98mg/5ml) 98mg per 5ml in 200ml bottle.</t>
  </si>
  <si>
    <t>LMRDSO222397A</t>
  </si>
  <si>
    <t>https://ireps.gov.in/ireps/supply/pdfdocs/012023/66595862/viewNitPdf_4071189.pdf</t>
  </si>
  <si>
    <t>supply of medicine i.e. pantoprazole 40 mg injection.</t>
  </si>
  <si>
    <t>RDSO2324941</t>
  </si>
  <si>
    <t>https://ireps.gov.in/ireps/supply/pdfdocs/062023/69065440/viewNitPdf_4213641.pdf</t>
  </si>
  <si>
    <t>supply of medicine i.e. pantoprazole 40mg injection in vial.</t>
  </si>
  <si>
    <t>LMRDSO2223941A</t>
  </si>
  <si>
    <t>https://ireps.gov.in/ireps/supply/pdfdocs/012023/66748620/viewNitPdf_4079086.pdf</t>
  </si>
  <si>
    <t>supply of medicine i.e. paracetamol i.v. injection 1gm /100ml in 100ml bottle.</t>
  </si>
  <si>
    <t>RDSO2324833</t>
  </si>
  <si>
    <t>https://ireps.gov.in/ireps/supply/pdfdocs/062023/69365615/viewNitPdf_4233986.pdf</t>
  </si>
  <si>
    <t>supply of medicine i.e. paracetamol i.v.injection1gm per 100ml. packing in 100ml bottle.</t>
  </si>
  <si>
    <t>LMRDSO2223833C</t>
  </si>
  <si>
    <t>https://ireps.gov.in/ireps/supply/pdfdocs/032023/67795293/viewNitPdf_4136301.pdf</t>
  </si>
  <si>
    <t>LMRDSO2223833B</t>
  </si>
  <si>
    <t>https://ireps.gov.in/ireps/supply/pdfdocs/112022/65856401/viewNitPdf_4029822.pdf</t>
  </si>
  <si>
    <t>supply of medicine i.e. paracetamol injection 150 mg/ml 2ml ampoule.</t>
  </si>
  <si>
    <t>LMRDSO2223832C</t>
  </si>
  <si>
    <t>https://ireps.gov.in/ireps/supply/pdfdocs/032023/67645479/viewNitPdf_4128768.pdf</t>
  </si>
  <si>
    <t>supply of medicine i.e. pentazocine injection 30mg/ml1 ml ampoule.</t>
  </si>
  <si>
    <t>LMRDSO2223148A</t>
  </si>
  <si>
    <t>https://ireps.gov.in/ireps/supply/pdfdocs/022023/67227976/viewNitPdf_4104679.pdf</t>
  </si>
  <si>
    <t>supply of medicine i.e. perindopril 4 mg tablet.</t>
  </si>
  <si>
    <t>RDSO2324101</t>
  </si>
  <si>
    <t>https://ireps.gov.in/ireps/supply/pdfdocs/062023/69030343/viewNitPdf_4211360.pdf</t>
  </si>
  <si>
    <t>RDSO2324101A</t>
  </si>
  <si>
    <t>https://ireps.gov.in/ireps/supply/pdfdocs/062023/69400328/viewNitPdf_4236487.pdf</t>
  </si>
  <si>
    <t>supply of medicine i.e. perindopril 4mg + indapamide 1.25 mg tablet/capsule.</t>
  </si>
  <si>
    <t>RDSO232410101</t>
  </si>
  <si>
    <t>https://ireps.gov.in/ireps/supply/pdfdocs/062023/69065522/viewNitPdf_4213872.pdf</t>
  </si>
  <si>
    <t>RDSO232410101A</t>
  </si>
  <si>
    <t>https://ireps.gov.in/ireps/supply/pdfdocs/062023/69400833/viewNitPdf_4236510.pdf</t>
  </si>
  <si>
    <t>supply of medicine i.e. pheniramine maleate injection 22.75mg/ml in ampoule of 2ml.</t>
  </si>
  <si>
    <t>LMRDSO222328C</t>
  </si>
  <si>
    <t>https://ireps.gov.in/ireps/supply/pdfdocs/032023/67645567/viewNitPdf_4128751.pdf</t>
  </si>
  <si>
    <t>supply of medicine i.e. phenylephrine (5% w/v) + tropicamide (0.8% w/v) eye drop 5ml.</t>
  </si>
  <si>
    <t>LMRDSO22231751A</t>
  </si>
  <si>
    <t>https://ireps.gov.in/ireps/supply/pdfdocs/022023/67217810/viewNitPdf_4104309.pdf</t>
  </si>
  <si>
    <t>supply of medicine i.e. pilocarpine (0.5%) injection.</t>
  </si>
  <si>
    <t>LMRDSO22231760A</t>
  </si>
  <si>
    <t>https://ireps.gov.in/ireps/supply/pdfdocs/022023/67222251/viewNitPdf_4104512.pdf</t>
  </si>
  <si>
    <t>RDSO22231760</t>
  </si>
  <si>
    <t>https://ireps.gov.in/ireps/supply/pdfdocs/122022/66058223/viewNitPdf_4041704.pdf</t>
  </si>
  <si>
    <t>supply of medicine i.e. polyethylene glycol (0.4% w/v) + propylene glycol (0.3% w/v) eye drop.</t>
  </si>
  <si>
    <t>RDSO22231763</t>
  </si>
  <si>
    <t>https://ireps.gov.in/ireps/supply/pdfdocs/122022/66058042/viewNitPdf_4041728.pdf</t>
  </si>
  <si>
    <t>supply of medicine i.e. polysaccharide typhoid vaccine 25mcg/0.5ml.</t>
  </si>
  <si>
    <t>LMRDSO22232111A</t>
  </si>
  <si>
    <t>https://ireps.gov.in/ireps/supply/pdfdocs/032023/67378838/viewNitPdf_4112582.pdf</t>
  </si>
  <si>
    <t>RDSO22232111</t>
  </si>
  <si>
    <t>https://ireps.gov.in/ireps/supply/pdfdocs/122022/66026458/viewNitPdf_4039455.pdf</t>
  </si>
  <si>
    <t>supply of medicine i.e. prasugrel 10mg tablet.</t>
  </si>
  <si>
    <t>LMRDSO22231017A</t>
  </si>
  <si>
    <t>https://ireps.gov.in/ireps/supply/pdfdocs/032023/67377743/viewNitPdf_4112698.pdf</t>
  </si>
  <si>
    <t>RDSO22231017</t>
  </si>
  <si>
    <t>https://ireps.gov.in/ireps/supply/pdfdocs/122022/66026723/viewNitPdf_4039497.pdf</t>
  </si>
  <si>
    <t>supply of medicine i.e. pre and probiotic capsule .</t>
  </si>
  <si>
    <t>RDSO2324948</t>
  </si>
  <si>
    <t>https://ireps.gov.in/ireps/supply/pdfdocs/062023/69063748/viewNitPdf_4213734.pdf</t>
  </si>
  <si>
    <t>RDSO2324948A</t>
  </si>
  <si>
    <t>https://ireps.gov.in/ireps/supply/pdfdocs/062023/69401138/viewNitPdf_4236500.pdf</t>
  </si>
  <si>
    <t>supply of medicine i.e. pregabalin 75 mg + methylcobalamine(mecobalamine) 750 mcg alphalipoic acid 100 mg capsule/tablet.</t>
  </si>
  <si>
    <t>RDSO22231230A</t>
  </si>
  <si>
    <t>https://ireps.gov.in/ireps/supply/pdfdocs/012023/66513628/viewNitPdf_4066794.pdf</t>
  </si>
  <si>
    <t>supply of medicine i.e. primrose oil 500mg capsule.</t>
  </si>
  <si>
    <t>LMRDSO22231629A</t>
  </si>
  <si>
    <t>https://ireps.gov.in/ireps/supply/pdfdocs/022023/67149096/viewNitPdf_4100277.pdf</t>
  </si>
  <si>
    <t>supply of medicine i.e. prochlorperazine mesylate injection 12.5mg/ml.</t>
  </si>
  <si>
    <t>LMRDSO22231240A</t>
  </si>
  <si>
    <t>https://ireps.gov.in/ireps/supply/pdfdocs/022023/67169251/viewNitPdf_4101717.pdf</t>
  </si>
  <si>
    <t>supply of medicine i.e. promethazine hcl elixir 5mg/5ml in 100 ml bottle.</t>
  </si>
  <si>
    <t>RDSO2324211</t>
  </si>
  <si>
    <t>https://ireps.gov.in/ireps/supply/pdfdocs/062023/69065138/viewNitPdf_4213639.pdf</t>
  </si>
  <si>
    <t>RDSO2324211A</t>
  </si>
  <si>
    <t>https://ireps.gov.in/ireps/supply/pdfdocs/062023/69401306/viewNitPdf_4236504.pdf</t>
  </si>
  <si>
    <t>supply of medicine i.e. promethazine hcl elixir 5mg/5ml in 100ml bottle.</t>
  </si>
  <si>
    <t>LMRDSO2223211A</t>
  </si>
  <si>
    <t>https://ireps.gov.in/ireps/supply/pdfdocs/012023/66626897/viewNitPdf_4072410.pdf</t>
  </si>
  <si>
    <t>LMRDSO2223211C</t>
  </si>
  <si>
    <t>https://ireps.gov.in/ireps/supply/pdfdocs/032023/67884092/viewNitPdf_4141166.pdf</t>
  </si>
  <si>
    <t>supply of medicine i.e. promethazine hcl injection 25mg/ml in 2ml ampoule.</t>
  </si>
  <si>
    <t>LMRDSO2223212A</t>
  </si>
  <si>
    <t>https://ireps.gov.in/ireps/supply/pdfdocs/022023/67150180/viewNitPdf_4100707.pdf</t>
  </si>
  <si>
    <t>RDSO2324212</t>
  </si>
  <si>
    <t>https://ireps.gov.in/ireps/supply/pdfdocs/072023/69565924/viewNitPdf_4245919.pdf</t>
  </si>
  <si>
    <t>supply of medicine i.e. proparacaine (0.5% w/v) eye drop.</t>
  </si>
  <si>
    <t>LMRDSO22231750A</t>
  </si>
  <si>
    <t>https://ireps.gov.in/ireps/supply/pdfdocs/022023/67227504/viewNitPdf_4104750.pdf</t>
  </si>
  <si>
    <t>supply of medicine i.e. prucalopride 2mg tablet/capsule.</t>
  </si>
  <si>
    <t>RDSO2324977</t>
  </si>
  <si>
    <t>https://ireps.gov.in/ireps/supply/pdfdocs/072023/69564933/viewNitPdf_4245955.pdf</t>
  </si>
  <si>
    <t>supply of medicine i.e. rebamipide 100 mg tablet.</t>
  </si>
  <si>
    <t>LMRDSO2223953A</t>
  </si>
  <si>
    <t>https://ireps.gov.in/ireps/supply/pdfdocs/012023/66522632/viewNitPdf_4067408.pdf</t>
  </si>
  <si>
    <t>supply of medicine i.e. s - amlodipine 2.5 mg tablet.</t>
  </si>
  <si>
    <t>RDSO2324109</t>
  </si>
  <si>
    <t>https://ireps.gov.in/ireps/supply/pdfdocs/062023/69068181/viewNitPdf_4214084.pdf</t>
  </si>
  <si>
    <t>supply of medicine i.e. sacubitril 24 mg + valsartan 26 mg tablet.</t>
  </si>
  <si>
    <t>RDSO232410113</t>
  </si>
  <si>
    <t>https://ireps.gov.in/ireps/supply/pdfdocs/062023/69031668/viewNitPdf_4211574.pdf</t>
  </si>
  <si>
    <t>supply of medicine i.e. salbutamol respules 2.5 mg/ 2.5 ml.</t>
  </si>
  <si>
    <t>LMRDSO22231112A</t>
  </si>
  <si>
    <t>https://ireps.gov.in/ireps/supply/pdfdocs/012023/66522530/viewNitPdf_4067490.pdf</t>
  </si>
  <si>
    <t>supply of medicine i.e. salmeterol 25mcg + flucticasone 250mcginhaler120md.</t>
  </si>
  <si>
    <t>RDSO22231137A</t>
  </si>
  <si>
    <t>https://ireps.gov.in/ireps/supply/pdfdocs/022023/67149734/viewNitPdf_4100632.pdf</t>
  </si>
  <si>
    <t>RDSO23241137</t>
  </si>
  <si>
    <t>https://ireps.gov.in/ireps/supply/pdfdocs/062023/69122433/viewNitPdf_4217396.pdf</t>
  </si>
  <si>
    <t>RDSO23241137A</t>
  </si>
  <si>
    <t>https://ireps.gov.in/ireps/supply/pdfdocs/072023/69627257/viewNitPdf_4250060.pdf</t>
  </si>
  <si>
    <t>supply of medicine i.e. salmeterol 50 mcg + fluticasone 500 mcg rotacap..</t>
  </si>
  <si>
    <t>BLPRDSO2223NS-5A</t>
  </si>
  <si>
    <t>https://ireps.gov.in/ireps/supply/pdfdocs/012023/66662691/viewNitPdf_4074614.pdf</t>
  </si>
  <si>
    <t>BLPRDSO2223NS-5</t>
  </si>
  <si>
    <t>https://ireps.gov.in/ireps/supply/pdfdocs/122022/66508255/viewNitPdf_4066741.pdf</t>
  </si>
  <si>
    <t>supply of medicine i.e. salmeterol 50mcg + fluticasone 250 mcg rotacap.</t>
  </si>
  <si>
    <t>LMRDSO22231138A</t>
  </si>
  <si>
    <t>https://ireps.gov.in/ireps/supply/pdfdocs/122022/66507549/viewNitPdf_4066691.pdf</t>
  </si>
  <si>
    <t>supply of medicine i.e. salmeterol 50mcg + fluticasone propionate 500mcg mdi multihalor.</t>
  </si>
  <si>
    <t>RDSO22231139A</t>
  </si>
  <si>
    <t>https://ireps.gov.in/ireps/supply/pdfdocs/022023/67193523/viewNitPdf_4103015.pdf</t>
  </si>
  <si>
    <t>supply of medicine i.e. scalp lotion/solution/shampoo containing at least ketoconazole 2% w/v and zinc pyrithione 1% w/v.packing- in minimum 50ml bottle.</t>
  </si>
  <si>
    <t>LMRDSO22231814A</t>
  </si>
  <si>
    <t>https://ireps.gov.in/ireps/supply/pdfdocs/022023/67217623/viewNitPdf_4104286.pdf</t>
  </si>
  <si>
    <t>supply of medicine i.e. sevelamer carbonate 800mg tablet.</t>
  </si>
  <si>
    <t>RDSO22232719</t>
  </si>
  <si>
    <t>https://ireps.gov.in/ireps/supply/pdfdocs/122022/66059110/viewNitPdf_4041737.pdf</t>
  </si>
  <si>
    <t>supply of medicine i.e. silver suphadiazine cream 250gm.</t>
  </si>
  <si>
    <t>LMRDSO22231817A</t>
  </si>
  <si>
    <t>https://ireps.gov.in/ireps/supply/pdfdocs/022023/67218329/viewNitPdf_4104321.pdf</t>
  </si>
  <si>
    <t>supply of medicine i.e. silymarin 140mg tablet/capsule.</t>
  </si>
  <si>
    <t>RDSO2324980</t>
  </si>
  <si>
    <t>https://ireps.gov.in/ireps/supply/pdfdocs/062023/69103977/viewNitPdf_4216458.pdf</t>
  </si>
  <si>
    <t>RDSO2324980A</t>
  </si>
  <si>
    <t>https://ireps.gov.in/ireps/supply/pdfdocs/072023/69626974/viewNitPdf_4250042.pdf</t>
  </si>
  <si>
    <t>supply of medicine i.e. sitagliptin 100mg tablet.</t>
  </si>
  <si>
    <t>RDSO23241557</t>
  </si>
  <si>
    <t>https://ireps.gov.in/ireps/supply/pdfdocs/062023/69264042/viewNitPdf_4227499.pdf</t>
  </si>
  <si>
    <t>supply of medicine i.e. sitagliptin 50 mg tablet.</t>
  </si>
  <si>
    <t>RDSO23241556</t>
  </si>
  <si>
    <t>https://ireps.gov.in/ireps/supply/pdfdocs/062023/69122530/viewNitPdf_4217398.pdf</t>
  </si>
  <si>
    <t>supply of medicine i.e. sodium chloride (0.49% w/v) + sodium lactate (0@4637@ w/v) + potassium chloride (0.075% w/v) + calcium chloride (0.048% w/v)/ inasol type 500ml.</t>
  </si>
  <si>
    <t>LMRDSO22231752A</t>
  </si>
  <si>
    <t>https://ireps.gov.in/ireps/supply/pdfdocs/022023/67218498/viewNitPdf_4104335.pdf</t>
  </si>
  <si>
    <t>supply of medicine i.e. sodium picosulfate syrup in minimum 100 ml bottle.</t>
  </si>
  <si>
    <t>RDSO2324979</t>
  </si>
  <si>
    <t>https://ireps.gov.in/ireps/supply/pdfdocs/062023/69103882/viewNitPdf_4216454.pdf</t>
  </si>
  <si>
    <t>RDSO2324979A</t>
  </si>
  <si>
    <t>https://ireps.gov.in/ireps/supply/pdfdocs/072023/69624637/viewNitPdf_4249876.pdf</t>
  </si>
  <si>
    <t>supply of medicine i.e. sofosbuvir 400mg tablet.</t>
  </si>
  <si>
    <t>LMRDSO2223965A</t>
  </si>
  <si>
    <t>https://ireps.gov.in/ireps/supply/pdfdocs/022023/67194144/viewNitPdf_4102904.pdf</t>
  </si>
  <si>
    <t>supply of medicine i.e. solifenacin 5mg tablet.</t>
  </si>
  <si>
    <t>LMRDSO22232210A</t>
  </si>
  <si>
    <t>https://ireps.gov.in/ireps/supply/pdfdocs/032023/67385167/viewNitPdf_4113352.pdf</t>
  </si>
  <si>
    <t>RDSO22232210</t>
  </si>
  <si>
    <t>https://ireps.gov.in/ireps/supply/pdfdocs/122022/66112823/viewNitPdf_4044968.pdf</t>
  </si>
  <si>
    <t>supply of medicine i.e. soluble insulin 30% and isophane(nph)insulin 70% (monocomponent human)100iu/ml in 10ml vial.</t>
  </si>
  <si>
    <t>RDSO22231539A</t>
  </si>
  <si>
    <t>https://ireps.gov.in/ireps/supply/pdfdocs/022023/67195064/viewNitPdf_4102905.pdf</t>
  </si>
  <si>
    <t>supply of medicine i.e. spacer device with mouth pice for inhaler.</t>
  </si>
  <si>
    <t>LMRDSO22231145A</t>
  </si>
  <si>
    <t>https://ireps.gov.in/ireps/supply/pdfdocs/022023/67161258/viewNitPdf_4101339.pdf</t>
  </si>
  <si>
    <t>supply of medicine i.e. syrup containing at least 10gm of lactulose per 15ml packin in minimum 200ml bottle.</t>
  </si>
  <si>
    <t>RDSO2324926</t>
  </si>
  <si>
    <t>https://ireps.gov.in/ireps/supply/pdfdocs/062023/69366277/viewNitPdf_4234036.pdf</t>
  </si>
  <si>
    <t>supply of medicine i.e. syrup containing lactic acid bacillus 40*10^5 spores + nicotinamide 20mg + pyridoxine hcl 1.5mg per 5ml packing 60ml bottlenote: 10^5 means 100000.</t>
  </si>
  <si>
    <t>LMRDSO22232012A</t>
  </si>
  <si>
    <t>https://ireps.gov.in/ireps/supply/pdfdocs/012023/66885833/viewNitPdf_4086010.pdf</t>
  </si>
  <si>
    <t>LMRDSO22232012B</t>
  </si>
  <si>
    <t>https://ireps.gov.in/ireps/supply/pdfdocs/042023/68299255/viewNitPdf_4165029.pdf</t>
  </si>
  <si>
    <t>supply of medicine i.e. tablet ascorbic acid 35mg + curcuma longa 3mg + folic acid 60mcg + iron 15mg + methylcobalamin-0.5mcg</t>
  </si>
  <si>
    <t>RDSO23242040</t>
  </si>
  <si>
    <t>https://ireps.gov.in/ireps/supply/pdfdocs/062023/69253146/viewNitPdf_4226719.pdf</t>
  </si>
  <si>
    <t>supply of medicine i.e. tacrolimus 1 mg tablet/capsule.</t>
  </si>
  <si>
    <t>LMRDSO22232713A</t>
  </si>
  <si>
    <t>https://ireps.gov.in/ireps/supply/pdfdocs/032023/67385244/viewNitPdf_4113357.pdf</t>
  </si>
  <si>
    <t>RDSO22232713</t>
  </si>
  <si>
    <t>https://ireps.gov.in/ireps/supply/pdfdocs/122022/66084064/viewNitPdf_4043394.pdf</t>
  </si>
  <si>
    <t>supply of medicine i.e. tacrolimus ointment 0.03% 10 gm  in 10 gram tube packing.</t>
  </si>
  <si>
    <t>LMRDSO22231825A</t>
  </si>
  <si>
    <t>https://ireps.gov.in/ireps/supply/pdfdocs/022023/67219623/viewNitPdf_4104219.pdf</t>
  </si>
  <si>
    <t>supply of medicine i.e. tadalafil 10mg tablet.</t>
  </si>
  <si>
    <t>LMRDSO222310115A</t>
  </si>
  <si>
    <t>https://ireps.gov.in/ireps/supply/pdfdocs/022023/67149376/viewNitPdf_4100591.pdf</t>
  </si>
  <si>
    <t>supply of medicine i.e. tamsulosin 0.4 mg tablet/capsule.</t>
  </si>
  <si>
    <t>LMRDSO2223224A</t>
  </si>
  <si>
    <t>https://ireps.gov.in/ireps/supply/pdfdocs/022023/67220327/viewNitPdf_4104413.pdf</t>
  </si>
  <si>
    <t>supply of medicine i.e. teneligliptin 20 mg tablet.</t>
  </si>
  <si>
    <t>LMRDSO2223Supple-XIIB</t>
  </si>
  <si>
    <t>https://ireps.gov.in/ireps/supply/pdfdocs/042023/68369541/viewNitPdf_4168855.pdf</t>
  </si>
  <si>
    <t>LMRDSO2223Supple-XIIC</t>
  </si>
  <si>
    <t>https://ireps.gov.in/ireps/supply/pdfdocs/042023/68477520/viewNitPdf_4175045.pdf</t>
  </si>
  <si>
    <t>supply of medicine i.e. teneligliptin 20mg tablet.</t>
  </si>
  <si>
    <t>RDSO2223SupplementaryXII</t>
  </si>
  <si>
    <t>https://ireps.gov.in/ireps/supply/pdfdocs/032023/67870454/viewNitPdf_4140152.pdf</t>
  </si>
  <si>
    <t>LMRDSO2223SuppleXIIA</t>
  </si>
  <si>
    <t>https://ireps.gov.in/ireps/supply/pdfdocs/032023/68096455/viewNitPdf_4152256.pdf</t>
  </si>
  <si>
    <t>supply of medicine i.e. tereperatide injection 250 mcg/ml3ml cartridges with one drug administrative device and one needle (one pen with one needle) per five cartridges of 3ml.</t>
  </si>
  <si>
    <t>RDSO2223SupplementaryVIII</t>
  </si>
  <si>
    <t>https://ireps.gov.in/ireps/supply/pdfdocs/022023/67671680/viewNitPdf_4129765.pdf</t>
  </si>
  <si>
    <t>RDSO2223SuppleVIIIA</t>
  </si>
  <si>
    <t>https://ireps.gov.in/ireps/supply/pdfdocs/032023/67886091/viewNitPdf_4141273.pdf</t>
  </si>
  <si>
    <t>supply of medicine i.e. ticagrelor 90mg tablet.</t>
  </si>
  <si>
    <t>RDSO232410112</t>
  </si>
  <si>
    <t>https://ireps.gov.in/ireps/supply/pdfdocs/062023/69031421/viewNitPdf_4211478.pdf</t>
  </si>
  <si>
    <t>supply of medicine i.e. tiotropium bromide 18mcg rotacap.</t>
  </si>
  <si>
    <t>LMRDSO22231131A</t>
  </si>
  <si>
    <t>https://ireps.gov.in/ireps/supply/pdfdocs/022023/67149311/viewNitPdf_4100573.pdf</t>
  </si>
  <si>
    <t>supply of medicine i.e. tiotropium bromide inhaler 9 mcg200 md with dose counter.</t>
  </si>
  <si>
    <t>LMRDSO22231130A</t>
  </si>
  <si>
    <t>https://ireps.gov.in/ireps/supply/pdfdocs/012023/66747652/viewNitPdf_4078957.pdf</t>
  </si>
  <si>
    <t>supply of medicine i.e. tobramycin 5gm eye ointment.</t>
  </si>
  <si>
    <t>LMRDSO22231739B</t>
  </si>
  <si>
    <t>https://ireps.gov.in/ireps/supply/pdfdocs/032023/68054045/viewNitPdf_4149206.pdf</t>
  </si>
  <si>
    <t>supply of medicine i.e. tolterodine 4mg capsule/tablet.</t>
  </si>
  <si>
    <t>LMRDSO2223229A</t>
  </si>
  <si>
    <t>https://ireps.gov.in/ireps/supply/pdfdocs/032023/67393483/viewNitPdf_4113694.pdf</t>
  </si>
  <si>
    <t>supply of medicine i.e. torsemide(torasemide) 100mg tablet.</t>
  </si>
  <si>
    <t>LMRDSO22231070B</t>
  </si>
  <si>
    <t>https://ireps.gov.in/ireps/supply/pdfdocs/032023/68053792/viewNitPdf_4149612.pdf</t>
  </si>
  <si>
    <t>supply of medicine i.e. torsemide(torasemide)10mg + spironolactone 50mg tablet.</t>
  </si>
  <si>
    <t>LMRDSO222310114C</t>
  </si>
  <si>
    <t>https://ireps.gov.in/ireps/supply/pdfdocs/032023/67884515/viewNitPdf_4141185.pdf</t>
  </si>
  <si>
    <t>supply of medicine i.e. tranexamic acid 500mg + mefenamic acid 250mg tablet.</t>
  </si>
  <si>
    <t>LMRDSO22232226A</t>
  </si>
  <si>
    <t>https://ireps.gov.in/ireps/supply/pdfdocs/032023/67479590/viewNitPdf_4118346.pdf</t>
  </si>
  <si>
    <t>supply of medicine i.e. tranexamic acid 500mg tablet.</t>
  </si>
  <si>
    <t>RDSO22232219</t>
  </si>
  <si>
    <t>https://ireps.gov.in/ireps/supply/pdfdocs/122022/66058547/viewNitPdf_4041734.pdf</t>
  </si>
  <si>
    <t>supply of medicine i.e. trimetazidine 20mg tablet.</t>
  </si>
  <si>
    <t>LMRDSO22231079A</t>
  </si>
  <si>
    <t>https://ireps.gov.in/ireps/supply/pdfdocs/012023/66884394/viewNitPdf_4085800.pdf</t>
  </si>
  <si>
    <t>supply of medicine i.e. trypsin + chymotrypsin 100000 i.u tablet.</t>
  </si>
  <si>
    <t>LMRDSO2223845A</t>
  </si>
  <si>
    <t>https://ireps.gov.in/ireps/supply/pdfdocs/012023/66738081/viewNitPdf_4078423.pdf</t>
  </si>
  <si>
    <t>supply of medicine i.e. ursodeoxycholic acid 300mg tablet.</t>
  </si>
  <si>
    <t>RDSO2324957</t>
  </si>
  <si>
    <t>https://ireps.gov.in/ireps/supply/pdfdocs/062023/69031552/viewNitPdf_4211552.pdf</t>
  </si>
  <si>
    <t>supply of medicine i.e. vildagliptin 50mg tablet.</t>
  </si>
  <si>
    <t>RDSO2223SupplementaryXIV</t>
  </si>
  <si>
    <t>https://ireps.gov.in/ireps/supply/pdfdocs/032023/67887635/viewNitPdf_4141360.pdf</t>
  </si>
  <si>
    <t>RDSO23241555</t>
  </si>
  <si>
    <t>https://ireps.gov.in/ireps/supply/pdfdocs/062023/69263889/viewNitPdf_4227377.pdf</t>
  </si>
  <si>
    <t>supply of medicine i.e. vitamin a i.p. (as palmirate) 25000 iu (equivalent to retinol 7.5 mg) in water soluble form.</t>
  </si>
  <si>
    <t>LMRDSO22232031A</t>
  </si>
  <si>
    <t>https://ireps.gov.in/ireps/supply/pdfdocs/032023/67383134/viewNitPdf_4113115.pdf</t>
  </si>
  <si>
    <t>RDSO22232031</t>
  </si>
  <si>
    <t>https://ireps.gov.in/ireps/supply/pdfdocs/122022/66055821/viewNitPdf_4041647.pdf</t>
  </si>
  <si>
    <t>supply of medicine i.e. vitamin c chewable tablet containing ascorbic acid 20mg to 500mg + etc if any.</t>
  </si>
  <si>
    <t>LMRDSO22232027C</t>
  </si>
  <si>
    <t>https://ireps.gov.in/ireps/supply/pdfdocs/032023/67745189/viewNitPdf_4134069.pdf</t>
  </si>
  <si>
    <t>supply of medicine i.e. warfarin 1 mg tablet.</t>
  </si>
  <si>
    <t>LMRDSO222310109A</t>
  </si>
  <si>
    <t>https://ireps.gov.in/ireps/supply/pdfdocs/012023/66884112/viewNitPdf_4085701.pdf</t>
  </si>
  <si>
    <t>supply of medicine i.e. zinc dry powder for suspension containing zinc sulphate monohydrate ip equivalent to elemental zinc 20mg/ml in 15ml phial.</t>
  </si>
  <si>
    <t>LMRDSO22232030D</t>
  </si>
  <si>
    <t>https://ireps.gov.in/ireps/supply/pdfdocs/032023/67617576/viewNitPdf_4127110.pdf</t>
  </si>
  <si>
    <t>supply of modem compatible with existing ufsbi system. make - deltron .</t>
  </si>
  <si>
    <t>https://ireps.gov.in/ireps/supply/pdfdocs/032023/105988399/viewNitPdf_4152241.pdf</t>
  </si>
  <si>
    <t>supply of modified curtain runner</t>
  </si>
  <si>
    <t>https://ireps.gov.in/ireps/supply/pdfdocs/012023/105931586/viewNitPdf_4085218.pdf</t>
  </si>
  <si>
    <t>supply of modsonic make normal single crystal probe 20 mm dia 2.5 mhz .for modsonic make digital ultrasonic flaw detector arya(i)r.</t>
  </si>
  <si>
    <t>https://ireps.gov.in/ireps/supply/pdfdocs/022023/105970919/viewNitPdf_4134139.pdf</t>
  </si>
  <si>
    <t>supply of movable linen feeding table .</t>
  </si>
  <si>
    <t>https://ireps.gov.in/ireps/supply/pdfdocs/012023/105942201/viewNitPdf_4098307.pdf</t>
  </si>
  <si>
    <t>supply of moveable air dryer changing fixture with moveable trolley and lifting jack arrangement</t>
  </si>
  <si>
    <t>https://ireps.gov.in/ireps/supply/pdfdocs/012023/105942227/viewNitPdf_4098328.pdf</t>
  </si>
  <si>
    <t>supply of moveable trolley with tray</t>
  </si>
  <si>
    <t>https://ireps.gov.in/ireps/supply/pdfdocs/042023/106008845/viewNitPdf_4178747.pdf</t>
  </si>
  <si>
    <t>53235155A</t>
  </si>
  <si>
    <t>https://ireps.gov.in/ireps/supply/pdfdocs/042023/106011400/viewNitPdf_4181975.pdf</t>
  </si>
  <si>
    <t>supply of msdac spares as per specification no. rdso/spn/176/2013 or latest (1) sm panel card (8 ch. reset) and (2) domino panel key-1 pre wired for sm panel</t>
  </si>
  <si>
    <t>https://ireps.gov.in/ireps/supply/pdfdocs/052023/106034368/viewNitPdf_4209463.pdf</t>
  </si>
  <si>
    <t>supply of multi lamp route indicator (led based single digit) from 1 to 9 with led (with housing). details as per annexure - 'a' attached. note - in above mention 1 to 9 digit mlri will display letter 'g' also</t>
  </si>
  <si>
    <t>36215484A</t>
  </si>
  <si>
    <t>https://ireps.gov.in/ireps/supply/pdfdocs/112022/105895046/viewNitPdf_4041010.pdf</t>
  </si>
  <si>
    <t>supply of natural light pipe arrangement</t>
  </si>
  <si>
    <t>https://ireps.gov.in/ireps/supply/pdfdocs/062023/106049396/viewNitPdf_4227504.pdf</t>
  </si>
  <si>
    <t>supply of nitrogen gas cylinder.</t>
  </si>
  <si>
    <t>19225250A</t>
  </si>
  <si>
    <t>https://ireps.gov.in/ireps/supply/pdfdocs/032023/105983440/viewNitPdf_4146287.pdf</t>
  </si>
  <si>
    <t>supply of npg 59</t>
  </si>
  <si>
    <t>https://ireps.gov.in/ireps/supply/pdfdocs/052023/106027712/viewNitPdf_4201487.pdf</t>
  </si>
  <si>
    <t>supply of packing saddle (ri no. 1174) as per rdso specification no. ti/spc/ohe/fitting/0130 (10/13) revision-1 and re drawing no. re/33/p/1174 (rev-b).</t>
  </si>
  <si>
    <t>https://ireps.gov.in/ireps/supply/pdfdocs/062023/106052745/viewNitPdf_4231379.pdf</t>
  </si>
  <si>
    <t>supply of parallel clamp (157-65/107/150) of ri no. 1031-3 complete with gi bolt m16x50x38 with nut spring washer set as per rdso drawing no. eti/ohe/p/1030-3 rev-a. 2.supply of parallel clamp (157-65/107/150) of ri no. 1031-3 complete with gi bolt m16x50x38 with nut spring washer set as per rdso drawing no. eti/ohe/p/1030-3 rev-a. 3.supply of parallel clamp (157-65/107/150) of ri no. 1031-3 complete with gi bolt m16x50x38 with nut spring washer set as per rdso drawing no. eti/ohe/p/1030-3 reva.</t>
  </si>
  <si>
    <t>https://ireps.gov.in/ireps/supply/pdfdocs/072023/106056739/viewNitPdf_4250966.pdf</t>
  </si>
  <si>
    <t>supply of phonic wheel for escorts</t>
  </si>
  <si>
    <t>19226571C</t>
  </si>
  <si>
    <t>https://ireps.gov.in/ireps/supply/pdfdocs/122022/105921198/viewNitPdf_4072703.pdf</t>
  </si>
  <si>
    <t>supply of pijf cable .</t>
  </si>
  <si>
    <t>https://ireps.gov.in/ireps/supply/pdfdocs/052023/106030687/viewNitPdf_4205114.pdf</t>
  </si>
  <si>
    <t>supply of pijf u/g telephone cable 50 pairs</t>
  </si>
  <si>
    <t>10228030B</t>
  </si>
  <si>
    <t>https://ireps.gov.in/ireps/supply/pdfdocs/122022/105898608/viewNitPdf_4045429.pdf</t>
  </si>
  <si>
    <t>supply of pivot pin and pin for gangway</t>
  </si>
  <si>
    <t>19225829B</t>
  </si>
  <si>
    <t>https://ireps.gov.in/ireps/supply/pdfdocs/022023/105965361/viewNitPdf_4125198.pdf</t>
  </si>
  <si>
    <t>supply of plastic cover for 2 aspect signal unit cover. detail description as per annexure a attached</t>
  </si>
  <si>
    <t>36225389B</t>
  </si>
  <si>
    <t>https://ireps.gov.in/ireps/supply/pdfdocs/062023/106043785/viewNitPdf_4220753.pdf</t>
  </si>
  <si>
    <t>supply of plastic cover for 3 aspect signal unit cover. detail description as per annexure - a attached</t>
  </si>
  <si>
    <t>36225390B</t>
  </si>
  <si>
    <t>https://ireps.gov.in/ireps/supply/pdfdocs/062023/106043789/viewNitPdf_4220766.pdf</t>
  </si>
  <si>
    <t>supply of plastic cover for 4 aspect signal unit cover. detail description as per annexure - a attached</t>
  </si>
  <si>
    <t>36225391C</t>
  </si>
  <si>
    <t>https://ireps.gov.in/ireps/supply/pdfdocs/062023/106043796/viewNitPdf_4220760.pdf</t>
  </si>
  <si>
    <t>supply of plastic cover for aspect single unit</t>
  </si>
  <si>
    <t>https://ireps.gov.in/ireps/supply/pdfdocs/112022/105895017/viewNitPdf_4040979.pdf</t>
  </si>
  <si>
    <t>supply of plastic emulsion</t>
  </si>
  <si>
    <t>https://ireps.gov.in/ireps/supply/pdfdocs/042023/106002350/viewNitPdf_4170559.pdf</t>
  </si>
  <si>
    <t>supply of plastic emulsion for terracotta.</t>
  </si>
  <si>
    <t>https://ireps.gov.in/ireps/supply/pdfdocs/012023/105942909/viewNitPdf_4099011.pdf</t>
  </si>
  <si>
    <t>supply of pneumatic piping arrangement for memu</t>
  </si>
  <si>
    <t>https://ireps.gov.in/ireps/supply/pdfdocs/122022/105910938/viewNitPdf_4060470.pdf</t>
  </si>
  <si>
    <t>supply of pocket bookone book containing 100 leaves thickness 60 gsm having 10.5x7.5 size approx both side printing in black ink with binding as per sample</t>
  </si>
  <si>
    <t>https://ireps.gov.in/ireps/supply/pdfdocs/012023/105933992/viewNitPdf_4088384.pdf</t>
  </si>
  <si>
    <t>supply of polyester polyurethane treated cloth stitched and bonded to orbit tower light model 083100</t>
  </si>
  <si>
    <t>https://ireps.gov.in/ireps/supply/pdfdocs/012023/105948722/viewNitPdf_4105943.pdf</t>
  </si>
  <si>
    <t>supply of portable battery operated cordless impact wrench of 1/2 inch sq.drive having technical specifications as follows: i ) battery 20 v ii ) forward torque range 68 nm (min) and max of 1000 nm or better iii) max reversible torque 1100 nm or better and free speed 0-1900 rpm iv) weight with battery less than 4kg. v) 02 nos. extra batteries and 01 no. charger. make:- chicago pneumatic/ingersoll rand/snap on/ avdel or equivalent.</t>
  </si>
  <si>
    <t>https://ireps.gov.in/ireps/supply/pdfdocs/022023/105942104/viewNitPdf_4098784.pdf</t>
  </si>
  <si>
    <t>supply of portable operator console for on side programming of axle counter as technical specifications attached. (annexure -4)</t>
  </si>
  <si>
    <t>https://ireps.gov.in/ireps/supply/pdfdocs/032023/105970475/viewNitPdf_4132342.pdf</t>
  </si>
  <si>
    <t>13235274A</t>
  </si>
  <si>
    <t>https://ireps.gov.in/ireps/supply/pdfdocs/042023/105996430/viewNitPdf_4165815.pdf</t>
  </si>
  <si>
    <t>13235274B</t>
  </si>
  <si>
    <t>https://ireps.gov.in/ireps/supply/pdfdocs/042023/106012793/viewNitPdf_4185585.pdf</t>
  </si>
  <si>
    <t>13235274C</t>
  </si>
  <si>
    <t>https://ireps.gov.in/ireps/supply/pdfdocs/052023/106024217/viewNitPdf_4197331.pdf</t>
  </si>
  <si>
    <t>supply of portion and other consumable materials for maintenace of sse(p.way)/cdmrbbu &amp; xbkj under sr.den(i)/ddu.</t>
  </si>
  <si>
    <t>50-DDU-SRDEN-I-22-23</t>
  </si>
  <si>
    <t>https://ireps.gov.in/ireps/works/pdfdocs/042023/67721494/viewNitPdf_4132788.pdf</t>
  </si>
  <si>
    <t>supply of power wires is2465/1984 &amp; is 694/1990 or latest and as per irs spec no. irs 76/89</t>
  </si>
  <si>
    <t>97225861A</t>
  </si>
  <si>
    <t>https://ireps.gov.in/ireps/supply/pdfdocs/122022/105908350/viewNitPdf_4057474.pdf</t>
  </si>
  <si>
    <t>supply of premier fan</t>
  </si>
  <si>
    <t>LP225128A</t>
  </si>
  <si>
    <t>https://ireps.gov.in/ireps/supply/pdfdocs/112022/105893454/viewNitPdf_4039435.pdf</t>
  </si>
  <si>
    <t>supply of pressure gauge for measuring</t>
  </si>
  <si>
    <t>https://ireps.gov.in/ireps/supply/pdfdocs/032023/105982789/viewNitPdf_4145478.pdf</t>
  </si>
  <si>
    <t>supply of printed &amp; binded s&amp;t signal</t>
  </si>
  <si>
    <t>https://ireps.gov.in/ireps/supply/pdfdocs/012023/105930892/viewNitPdf_4084402.pdf</t>
  </si>
  <si>
    <t>supply of printed form no. g37 pme(periodic medical examination ) book size 12x8.5containing 100 pages one sided single copy printing bilingual with 32 ounce hard card board as per sample (60 gsm)</t>
  </si>
  <si>
    <t>https://ireps.gov.in/ireps/supply/pdfdocs/062023/106060515/viewNitPdf_4240543.pdf</t>
  </si>
  <si>
    <t>supply of printed g-20 stickers in size- 225mm x 150mm as per drawing no- rdso/cg/drg-23001 make-3m  avery dennision or similar note- sample to be approved by consignee against colour shade and pattern ref. only</t>
  </si>
  <si>
    <t>https://ireps.gov.in/ireps/supply/pdfdocs/022023/105961362/viewNitPdf_4120501.pdf</t>
  </si>
  <si>
    <t>supply of printing of g20 creatives on 24x36 inch photo frame with 3mm glass on top back board and clips for hanging.</t>
  </si>
  <si>
    <t>https://ireps.gov.in/ireps/supply/pdfdocs/052023/106022665/viewNitPdf_4196784.pdf</t>
  </si>
  <si>
    <t>supply of professional tool set of 1/4 inch socket set 46 pcs model stmt 72794-8 od stanley or model 2462 of force . set consists of 46 pcs as per annexure attached. make: force / stanley/taparia or equivalent.</t>
  </si>
  <si>
    <t>https://ireps.gov.in/ireps/supply/pdfdocs/022023/105949440/viewNitPdf_4110191.pdf</t>
  </si>
  <si>
    <t>supply of pu paint for lhb trc/trsc coaches</t>
  </si>
  <si>
    <t>https://ireps.gov.in/ireps/supply/pdfdocs/012023/105928409/viewNitPdf_4081821.pdf</t>
  </si>
  <si>
    <t>06221149A</t>
  </si>
  <si>
    <t>https://ireps.gov.in/ireps/supply/pdfdocs/012023/105941422/viewNitPdf_4097658.pdf</t>
  </si>
  <si>
    <t>supply of pu paints</t>
  </si>
  <si>
    <t>06221091A</t>
  </si>
  <si>
    <t>https://ireps.gov.in/ireps/supply/pdfdocs/122022/105892512/viewNitPdf_4037979.pdf</t>
  </si>
  <si>
    <t>supply of puncom make 2 mb loop protected programmable primary digital drop/insert multiplexer</t>
  </si>
  <si>
    <t>97226056A</t>
  </si>
  <si>
    <t>https://ireps.gov.in/ireps/supply/pdfdocs/012023/105924863/viewNitPdf_4077167.pdf</t>
  </si>
  <si>
    <t>supply of puncom make 2mb programmable primary digital drop insert mux</t>
  </si>
  <si>
    <t>80235026A</t>
  </si>
  <si>
    <t>https://ireps.gov.in/ireps/supply/pdfdocs/012023/105942191/viewNitPdf_4098281.pdf</t>
  </si>
  <si>
    <t>80235026B</t>
  </si>
  <si>
    <t>https://ireps.gov.in/ireps/supply/pdfdocs/022023/105953782/viewNitPdf_4111758.pdf</t>
  </si>
  <si>
    <t>supply of puncom make 2mb programmable primary digital drop insert mux model vmux-100 as per latest rdso spec no.irs;tc/68/2012 . including (psu-02 nostme-01 no&amp; lpc-01no).the mux shall be equipped with following interface cards.1.2w/4w e&amp;m i/f card (4 circuits per card) - 04 nos 2.exchange (fxo) i/f card -02 nos 3.subscriber (fxs) i/f card (4 circuits per card)- 02 nos.</t>
  </si>
  <si>
    <t>https://ireps.gov.in/ireps/supply/pdfdocs/112022/105890744/viewNitPdf_4038317.pdf</t>
  </si>
  <si>
    <t>supply of pvc push type flush</t>
  </si>
  <si>
    <t>https://ireps.gov.in/ireps/supply/pdfdocs/112022/105893283/viewNitPdf_4038790.pdf</t>
  </si>
  <si>
    <t>supply of pvs insulated jacketed wire rope for track lead connection.</t>
  </si>
  <si>
    <t>https://ireps.gov.in/ireps/supply/pdfdocs/012023/105944487/viewNitPdf_4100919.pdf</t>
  </si>
  <si>
    <t>supply of q series line relay (qna1 type</t>
  </si>
  <si>
    <t>https://ireps.gov.in/ireps/supply/pdfdocs/112022/105895010/viewNitPdf_4040954.pdf</t>
  </si>
  <si>
    <t>supply of q-series neutral line relay (qspa1 type)</t>
  </si>
  <si>
    <t>https://ireps.gov.in/ireps/supply/pdfdocs/062023/106063195/viewNitPdf_4243769.pdf</t>
  </si>
  <si>
    <t>supply of re board</t>
  </si>
  <si>
    <t>https://ireps.gov.in/ireps/supply/pdfdocs/062023/106043071/viewNitPdf_4219958.pdf</t>
  </si>
  <si>
    <t>supply of receiver 21/25 khz coil</t>
  </si>
  <si>
    <t>northern railway/ lko/div</t>
  </si>
  <si>
    <t>https://ireps.gov.in/ireps/supply/pdfdocs/112022/105887822/viewNitPdf_4032059.pdf</t>
  </si>
  <si>
    <t>supply of receiver coil suitable for cel make single section digital axle counter system</t>
  </si>
  <si>
    <t>96235020A</t>
  </si>
  <si>
    <t>https://ireps.gov.in/ireps/supply/pdfdocs/022023/105951036/viewNitPdf_4108766.pdf</t>
  </si>
  <si>
    <t>supply of red reflective raised pavement markers 20x90x100</t>
  </si>
  <si>
    <t>https://ireps.gov.in/ireps/supply/pdfdocs/062023/106047254/viewNitPdf_4224841.pdf</t>
  </si>
  <si>
    <t>supply of red reflective raised pavement markers 20x90x100 drg no rdso/cg/drg/21009 item no- 4</t>
  </si>
  <si>
    <t>https://ireps.gov.in/ireps/supply/pdfdocs/052023/106044782/viewNitPdf_4222695.pdf</t>
  </si>
  <si>
    <t>supply of relay a.c. immune plug in type style (qbat d.c. baised track relay</t>
  </si>
  <si>
    <t>https://ireps.gov.in/ireps/supply/pdfdocs/062023/106062705/viewNitPdf_4243595.pdf</t>
  </si>
  <si>
    <t>supply of relay drive card</t>
  </si>
  <si>
    <t>https://ireps.gov.in/ireps/supply/pdfdocs/012023/105942207/viewNitPdf_4098314.pdf</t>
  </si>
  <si>
    <t>supply of reliability improvement kit suitable to work with ufsbi of</t>
  </si>
  <si>
    <t>https://ireps.gov.in/ireps/supply/pdfdocs/072023/106052123/viewNitPdf_4232630.pdf</t>
  </si>
  <si>
    <t>supply of retro reflective tape is:14221.</t>
  </si>
  <si>
    <t>https://ireps.gov.in/ireps/supply/pdfdocs/122022/105906525/viewNitPdf_4055209.pdf</t>
  </si>
  <si>
    <t>supply of satin strip suitable</t>
  </si>
  <si>
    <t>https://ireps.gov.in/ireps/supply/pdfdocs/032023/105982785/viewNitPdf_4145453.pdf</t>
  </si>
  <si>
    <t>supply of s-bonds.</t>
  </si>
  <si>
    <t>https://ireps.gov.in/ireps/supply/pdfdocs/042023/106001312/viewNitPdf_4169155.pdf</t>
  </si>
  <si>
    <t>supply of sealed glass unit with venetian blinds</t>
  </si>
  <si>
    <t>10227888C</t>
  </si>
  <si>
    <t>https://ireps.gov.in/ireps/supply/pdfdocs/012023/105928763/viewNitPdf_4081879.pdf</t>
  </si>
  <si>
    <t>10227888A</t>
  </si>
  <si>
    <t>https://ireps.gov.in/ireps/supply/pdfdocs/122022/105896850/viewNitPdf_4043314.pdf</t>
  </si>
  <si>
    <t>supply of set of allied mg connectors</t>
  </si>
  <si>
    <t>https://ireps.gov.in/ireps/supply/pdfdocs/012023/105939975/viewNitPdf_4096711.pdf</t>
  </si>
  <si>
    <t>supply of set of allied mg connectors for lhb speed sensors</t>
  </si>
  <si>
    <t>https://ireps.gov.in/ireps/supply/pdfdocs/052023/106013941/viewNitPdf_4184916.pdf</t>
  </si>
  <si>
    <t>supply of set of gauges</t>
  </si>
  <si>
    <t>https://ireps.gov.in/ireps/supply/pdfdocs/022023/105963744/viewNitPdf_4123290.pdf</t>
  </si>
  <si>
    <t>supply of set of modified water pressurized flushing system .</t>
  </si>
  <si>
    <t>https://ireps.gov.in/ireps/supply/pdfdocs/022023/105952555/viewNitPdf_4110360.pdf</t>
  </si>
  <si>
    <t>supply of single phase 230v 50hz</t>
  </si>
  <si>
    <t>https://ireps.gov.in/ireps/supply/pdfdocs/022023/105973342/viewNitPdf_4134395.pdf</t>
  </si>
  <si>
    <t>supply of sk 30 h double rail contact transmitter coil (tx coil ) with 5.5 meter integral cable</t>
  </si>
  <si>
    <t>https://ireps.gov.in/ireps/supply/pdfdocs/022023/105961578/viewNitPdf_4120701.pdf</t>
  </si>
  <si>
    <t>supply of socket set (box spanner set ) 12.7 mm square drive bi-hexagonal &amp; hexagonal (standard packing one set ) product no s-14m x l/s-14h x l ( 22 socket - 89101112131415161718 192122 23 24262728293032 and 5 accessories - 175317631773 1733 1715) as per taparia tools ltd make: taparia/venus/everest/eastman or equivalent.</t>
  </si>
  <si>
    <t>https://ireps.gov.in/ireps/supply/pdfdocs/022023/105949441/viewNitPdf_4110158.pdf</t>
  </si>
  <si>
    <t>supply of solenoid valve</t>
  </si>
  <si>
    <t>19226448A</t>
  </si>
  <si>
    <t>https://ireps.gov.in/ireps/supply/pdfdocs/122022/105904129/viewNitPdf_4052288.pdf</t>
  </si>
  <si>
    <t>supply of spare cpu msdac eldyne make</t>
  </si>
  <si>
    <t>https://ireps.gov.in/ireps/supply/pdfdocs/012023/105940052/viewNitPdf_4095629.pdf</t>
  </si>
  <si>
    <t>supply of spare material for msdac as per annexure -i attached and installation of msdac (03 dp) as per annexure - i attached</t>
  </si>
  <si>
    <t>https://ireps.gov.in/ireps/supply/pdfdocs/032023/105994295/viewNitPdf_4159745.pdf</t>
  </si>
  <si>
    <t>supply of spare parallel i/o card msdac eldyne make</t>
  </si>
  <si>
    <t>https://ireps.gov.in/ireps/supply/pdfdocs/012023/105940044/viewNitPdf_4095651.pdf</t>
  </si>
  <si>
    <t>supply of spare parts of jost make platform truck (lister) as per attached annexure make jost or similar</t>
  </si>
  <si>
    <t>https://ireps.gov.in/ireps/supply/pdfdocs/052023/106023390/viewNitPdf_4197073.pdf</t>
  </si>
  <si>
    <t>supply of spare psu msdac eldyne make</t>
  </si>
  <si>
    <t>https://ireps.gov.in/ireps/supply/pdfdocs/012023/105940046/viewNitPdf_4095667.pdf</t>
  </si>
  <si>
    <t>supply of spare serial i/o card for eldyne make msdac</t>
  </si>
  <si>
    <t>https://ireps.gov.in/ireps/supply/pdfdocs/012023/105940038/viewNitPdf_4095659.pdf</t>
  </si>
  <si>
    <t>supply of spare track side electronic unit (eak)</t>
  </si>
  <si>
    <t>https://ireps.gov.in/ireps/supply/pdfdocs/012023/105940048/viewNitPdf_4095643.pdf</t>
  </si>
  <si>
    <t>supply of spares parts of induction heater model no.- uih- 2004 make- unitech instrument as per annexure.</t>
  </si>
  <si>
    <t>https://ireps.gov.in/ireps/supply/pdfdocs/012023/105945130/viewNitPdf_4101685.pdf</t>
  </si>
  <si>
    <t>supply of speed sensor</t>
  </si>
  <si>
    <t>https://ireps.gov.in/ireps/supply/pdfdocs/062023/106063742/viewNitPdf_4244448.pdf</t>
  </si>
  <si>
    <t>supply of sports tracksuit - one upper and one lower best quality brand - adidas or similar</t>
  </si>
  <si>
    <t>https://ireps.gov.in/ireps/supply/pdfdocs/032023/105989807/viewNitPdf_4153924.pdf</t>
  </si>
  <si>
    <t>80235125A</t>
  </si>
  <si>
    <t>https://ireps.gov.in/ireps/supply/pdfdocs/042023/105998416/viewNitPdf_4165196.pdf</t>
  </si>
  <si>
    <t>supply of stand for keeping room heaters inside running rooms of size 45 cm x 30 cm in l shaped angle with ply board covering and hylum sheet cover suitable to carry at least 5 kg weight</t>
  </si>
  <si>
    <t>https://ireps.gov.in/ireps/supply/pdfdocs/022023/105963975/viewNitPdf_4123563.pdf</t>
  </si>
  <si>
    <t>supply of step down transformer input</t>
  </si>
  <si>
    <t>92215068D</t>
  </si>
  <si>
    <t>https://ireps.gov.in/ireps/supply/pdfdocs/052023/106028963/viewNitPdf_4203027.pdf</t>
  </si>
  <si>
    <t>92215068E</t>
  </si>
  <si>
    <t>https://ireps.gov.in/ireps/supply/pdfdocs/062023/106046558/viewNitPdf_4223909.pdf</t>
  </si>
  <si>
    <t>92215068F</t>
  </si>
  <si>
    <t>https://ireps.gov.in/ireps/supply/pdfdocs/062023/106058039/viewNitPdf_4237669.pdf</t>
  </si>
  <si>
    <t>92215068G</t>
  </si>
  <si>
    <t>https://ireps.gov.in/ireps/supply/pdfdocs/062023/106059658/viewNitPdf_4239477.pdf</t>
  </si>
  <si>
    <t>supply of stone boulders and coarse sand for pre reserve monsoon in izzat nagar division.</t>
  </si>
  <si>
    <t>NER-IZN-2023-51</t>
  </si>
  <si>
    <t>https://ireps.gov.in/ireps/works/pdfdocs/052023/68638271/viewNitPdf_4185826.pdf</t>
  </si>
  <si>
    <t>supply of superior quality box pleated stitched curtain</t>
  </si>
  <si>
    <t>51235104A</t>
  </si>
  <si>
    <t>https://ireps.gov.in/ireps/supply/pdfdocs/032023/105981108/viewNitPdf_4143498.pdf</t>
  </si>
  <si>
    <t>supply of superior quality foam mattress</t>
  </si>
  <si>
    <t>51225864A</t>
  </si>
  <si>
    <t>https://ireps.gov.in/ireps/supply/pdfdocs/012023/105937359/viewNitPdf_4092378.pdf</t>
  </si>
  <si>
    <t>https://ireps.gov.in/ireps/supply/pdfdocs/042023/106001600/viewNitPdf_4169543.pdf</t>
  </si>
  <si>
    <t>51235192A</t>
  </si>
  <si>
    <t>https://ireps.gov.in/ireps/supply/pdfdocs/042023/106014926/viewNitPdf_4186006.pdf</t>
  </si>
  <si>
    <t>51235192B</t>
  </si>
  <si>
    <t>https://ireps.gov.in/ireps/supply/pdfdocs/052023/106017718/viewNitPdf_4190795.pdf</t>
  </si>
  <si>
    <t>supply of superior quality foam mattress size- 72 inch x 32 inch x 6 inch</t>
  </si>
  <si>
    <t>https://ireps.gov.in/ireps/supply/pdfdocs/032023/105977904/viewNitPdf_4139719.pdf</t>
  </si>
  <si>
    <t>supply of superior quality upholstery cloth</t>
  </si>
  <si>
    <t>https://ireps.gov.in/ireps/supply/pdfdocs/032023/105976601/viewNitPdf_4138200.pdf</t>
  </si>
  <si>
    <t>supply of swing door for entrance to ac area(with overhead concealed double acting door closer)as per rdso drawing no.:mi006232 alt.c.</t>
  </si>
  <si>
    <t>https://ireps.gov.in/ireps/supply/pdfdocs/062023/106048911/viewNitPdf_4226802.pdf</t>
  </si>
  <si>
    <t>supply of talk back loud speaker with press to talk working on 110 v ac/ 12v dc</t>
  </si>
  <si>
    <t>https://ireps.gov.in/ireps/supply/pdfdocs/022023/105964320/viewNitPdf_4123908.pdf</t>
  </si>
  <si>
    <t>supply of telephone db (300+300) 600 pair ms box with four way canopy type with panel /cam &amp; pad lock. box make of 16 gauge thick crca sheet powder coated texture finished color siemens 43500/- gray ral 7032 with plinth mounted facility panel size in mm lxbxh (600x250x1300) with krone module stand.</t>
  </si>
  <si>
    <t>https://ireps.gov.in/ireps/supply/pdfdocs/052023/106014172/viewNitPdf_4185196.pdf</t>
  </si>
  <si>
    <t>07235211A</t>
  </si>
  <si>
    <t>https://ireps.gov.in/ireps/supply/pdfdocs/072023/106057998/viewNitPdf_4237815.pdf</t>
  </si>
  <si>
    <t>supply of thermo plastic &amp; pressure testing connector</t>
  </si>
  <si>
    <t>https://ireps.gov.in/ireps/supply/pdfdocs/022023/105963717/viewNitPdf_4123231.pdf</t>
  </si>
  <si>
    <t>19226720A</t>
  </si>
  <si>
    <t>https://ireps.gov.in/ireps/supply/pdfdocs/032023/105980586/viewNitPdf_4142775.pdf</t>
  </si>
  <si>
    <t>supply of tool kit.</t>
  </si>
  <si>
    <t>https://ireps.gov.in/ireps/supply/pdfdocs/012023/105927956/viewNitPdf_4081018.pdf</t>
  </si>
  <si>
    <t>supply of traction motor fielded magnet frame</t>
  </si>
  <si>
    <t>https://ireps.gov.in/ireps/supply/pdfdocs/012023/105918869/viewNitPdf_4070112.pdf</t>
  </si>
  <si>
    <t>10228925A</t>
  </si>
  <si>
    <t>https://ireps.gov.in/ireps/supply/pdfdocs/022023/105941133/viewNitPdf_4097002.pdf</t>
  </si>
  <si>
    <t>10228925B</t>
  </si>
  <si>
    <t>https://ireps.gov.in/ireps/supply/pdfdocs/042023/105989589/viewNitPdf_4153665.pdf</t>
  </si>
  <si>
    <t>supply of traction motor tm4601 bx with pinion</t>
  </si>
  <si>
    <t>https://ireps.gov.in/ireps/supply/pdfdocs/012023/105927905/viewNitPdf_4080823.pdf</t>
  </si>
  <si>
    <t>10228924A</t>
  </si>
  <si>
    <t>https://ireps.gov.in/ireps/supply/pdfdocs/042023/105991746/viewNitPdf_4157026.pdf</t>
  </si>
  <si>
    <t>supply of transmitter coil</t>
  </si>
  <si>
    <t>https://ireps.gov.in/ireps/supply/pdfdocs/112022/105887809/viewNitPdf_4032080.pdf</t>
  </si>
  <si>
    <t>96225645A</t>
  </si>
  <si>
    <t>https://ireps.gov.in/ireps/supply/pdfdocs/112022/105898623/viewNitPdf_4045628.pdf</t>
  </si>
  <si>
    <t>supply of transmitter coil 21/25 khz</t>
  </si>
  <si>
    <t>https://ireps.gov.in/ireps/supply/pdfdocs/112022/105887819/viewNitPdf_4032057.pdf</t>
  </si>
  <si>
    <t>supply of tray for cleaning size 720 x 720 x 2 mm as per drg. no. memu/cnb/g/2023/20</t>
  </si>
  <si>
    <t>https://ireps.gov.in/ireps/supply/pdfdocs/052023/106022435/viewNitPdf_4195291.pdf</t>
  </si>
  <si>
    <t>supply of tx and rx coils for hassdac etc.</t>
  </si>
  <si>
    <t>https://ireps.gov.in/ireps/supply/pdfdocs/022023/105957050/viewNitPdf_4115640.pdf</t>
  </si>
  <si>
    <t>supply of underground railway jelly filled quad cable for signaling and telecom installation of size of size 6 quad x 0.9 mm</t>
  </si>
  <si>
    <t>92226548A</t>
  </si>
  <si>
    <t>https://ireps.gov.in/ireps/supply/pdfdocs/012023/105937003/viewNitPdf_4091987.pdf</t>
  </si>
  <si>
    <t>supply of vane anemometer .</t>
  </si>
  <si>
    <t>https://ireps.gov.in/ireps/supply/pdfdocs/062023/106067330/viewNitPdf_4248608.pdf</t>
  </si>
  <si>
    <t>supply of various types of retro-reflect</t>
  </si>
  <si>
    <t>https://ireps.gov.in/ireps/supply/pdfdocs/012023/105933261/viewNitPdf_4087406.pdf</t>
  </si>
  <si>
    <t>supply of vhf watts analog walki talki radio along with minimum 2550 mah li-ion battery as per rdso specification no rdso/spn/tc/107/2018 ver 1.0 or with latest amendment . each set will consist of:- one vhf st with compatible battery + one spare battery +rapid battery charger+ helical antenna + suitable belt clip in complete box. frequency range 136-174 mhz . special condition as per attached annexure a for operating inspection by rdso</t>
  </si>
  <si>
    <t>https://ireps.gov.in/ireps/supply/pdfdocs/032023/105981923/viewNitPdf_4144490.pdf</t>
  </si>
  <si>
    <t>supply of vinyl graphic film for interior of bg coaches as per spec. no. rdso/2010/cg-08. accepted make brand: 3m or similar. 200 sqft quantity for each of the three (03) sample of vinyl graphic sheet.</t>
  </si>
  <si>
    <t>40225200A</t>
  </si>
  <si>
    <t>https://ireps.gov.in/ireps/supply/pdfdocs/052023/106026286/viewNitPdf_4199851.pdf</t>
  </si>
  <si>
    <t>supply of waste coupler for ss wash basin.</t>
  </si>
  <si>
    <t>https://ireps.gov.in/ireps/supply/pdfdocs/052023/106027996/viewNitPdf_4201842.pdf</t>
  </si>
  <si>
    <t>supply of water boilervertical-3kw(1.5 kwx02nos)</t>
  </si>
  <si>
    <t>https://ireps.gov.in/ireps/supply/pdfdocs/052023/106039439/viewNitPdf_4215387.pdf</t>
  </si>
  <si>
    <t>supply of welding portion equipment and welding of rail joints 60kg (90uts/260r) rail at site in running /non running track by skv process with use of three pieces prefabricated moulds with automatic tapping thimble (att) technology for various project under the jurisdiction of dy.ce/c/cnb in prayagraj division of north central railway.</t>
  </si>
  <si>
    <t>CNB2022202308</t>
  </si>
  <si>
    <t>https://ireps.gov.in/ireps/works/pdfdocs/012023/66431248/viewNitPdf_4062614.pdf</t>
  </si>
  <si>
    <t>supply of welding portions &amp; welding (for 60 kg. rail and for r-260 grade rail) in connection with pqrs work and other maintenance work in the section of sr. divisional engineer/ii/north central railway/prayagraj.</t>
  </si>
  <si>
    <t>10120222023-314</t>
  </si>
  <si>
    <t>https://ireps.gov.in/ireps/works/pdfdocs/022023/67128576/viewNitPdf_4099372.pdf</t>
  </si>
  <si>
    <t>supply of welding portions and welding equipments in the section of sr.den/iv/pryj</t>
  </si>
  <si>
    <t>0220232024-05</t>
  </si>
  <si>
    <t>https://ireps.gov.in/ireps/works/pdfdocs/052023/68658988/viewNitPdf_4186751.pdf</t>
  </si>
  <si>
    <t>supply of wet &amp; dry linen trolley .</t>
  </si>
  <si>
    <t>https://ireps.gov.in/ireps/supply/pdfdocs/012023/105942204/viewNitPdf_4098291.pdf</t>
  </si>
  <si>
    <t>supply of wheel sensor rsr 180 with 5 mtr. cable make/brand: frauscher</t>
  </si>
  <si>
    <t>https://ireps.gov.in/ireps/supply/pdfdocs/012023/105939221/viewNitPdf_4094598.pdf</t>
  </si>
  <si>
    <t>supply of white reflective raised pavement markers 20x90x100</t>
  </si>
  <si>
    <t>https://ireps.gov.in/ireps/supply/pdfdocs/062023/106047263/viewNitPdf_4224870.pdf</t>
  </si>
  <si>
    <t>supply of white reflective raised pavement markers 20x90x100 drg no rdso/cg/drg/21009 item no- 6</t>
  </si>
  <si>
    <t>https://ireps.gov.in/ireps/supply/pdfdocs/052023/106044766/viewNitPdf_4222680.pdf</t>
  </si>
  <si>
    <t>supply of wi-fi hot spot .</t>
  </si>
  <si>
    <t>92226520E</t>
  </si>
  <si>
    <t>https://ireps.gov.in/ireps/supply/pdfdocs/062023/106064115/viewNitPdf_4244958.pdf</t>
  </si>
  <si>
    <t>supply of wi-fi hot spot 4g dongle.</t>
  </si>
  <si>
    <t>92226520A</t>
  </si>
  <si>
    <t>https://ireps.gov.in/ireps/supply/pdfdocs/012023/105927567/viewNitPdf_4080353.pdf</t>
  </si>
  <si>
    <t>92226520B</t>
  </si>
  <si>
    <t>https://ireps.gov.in/ireps/supply/pdfdocs/012023/105942179/viewNitPdf_4098263.pdf</t>
  </si>
  <si>
    <t>92226520C</t>
  </si>
  <si>
    <t>https://ireps.gov.in/ireps/supply/pdfdocs/022023/105949162/viewNitPdf_4106502.pdf</t>
  </si>
  <si>
    <t>92226520D</t>
  </si>
  <si>
    <t>https://ireps.gov.in/ireps/supply/pdfdocs/042023/106009923/viewNitPdf_4180139.pdf</t>
  </si>
  <si>
    <t>https://ireps.gov.in/ireps/supply/pdfdocs/122022/105924120/viewNitPdf_4076291.pdf</t>
  </si>
  <si>
    <t>supply of wire braided pressure hose pipe 25 mm</t>
  </si>
  <si>
    <t>https://ireps.gov.in/ireps/supply/pdfdocs/122022/105921624/viewNitPdf_4073314.pdf</t>
  </si>
  <si>
    <t>supply of wsp speed sensor .</t>
  </si>
  <si>
    <t>https://ireps.gov.in/ireps/supply/pdfdocs/052023/106045238/viewNitPdf_4222418.pdf</t>
  </si>
  <si>
    <t>supply of yellow reflective raised pavement markers 20x90x100</t>
  </si>
  <si>
    <t>https://ireps.gov.in/ireps/supply/pdfdocs/062023/106047271/viewNitPdf_4224880.pdf</t>
  </si>
  <si>
    <t>supply of yellow reflective raised pavement markers 20x90x100 drg no rdso/cg/drg/21009 item no- 5</t>
  </si>
  <si>
    <t>https://ireps.gov.in/ireps/supply/pdfdocs/052023/106044774/viewNitPdf_4222682.pdf</t>
  </si>
  <si>
    <t>supply pvc sleeve for m.s. flat size (40x6 mm) make-bell/sinecos or similar</t>
  </si>
  <si>
    <t>https://ireps.gov.in/ireps/supply/pdfdocs/062023/106052946/viewNitPdf_4231644.pdf</t>
  </si>
  <si>
    <t>supply stacking and loading into rly. wagons/hoppers/kc wagons etc. 100000 cum machine crushed 65 mm gauge hard stone ballast at gmc depot and other misc. works related to depot development under aden/line/cnb.</t>
  </si>
  <si>
    <t>7720222023-245</t>
  </si>
  <si>
    <t>https://ireps.gov.in/ireps/works/pdfdocs/122022/65943016/viewNitPdf_4034509.pdf</t>
  </si>
  <si>
    <t>supply stacking and mechanized loading of 100000 cum machine crushed track ballast as per rly. specification irs-ge-i-june 2016 at parichha (pic) depot under asstt. divl. engineer/north central railway/fatehpur.</t>
  </si>
  <si>
    <t>10120222023-311</t>
  </si>
  <si>
    <t>https://ireps.gov.in/ireps/works/pdfdocs/022023/67115397/viewNitPdf_4098583.pdf</t>
  </si>
  <si>
    <t>supply stacking and mechanized loading of 100000 cum machine crushed track ballast as per rly. specification irs-ge-i-june 2016 of 65mm gauge at parichha (pic) depot under asstt. divl. engineer /north central railway/fatehpur.</t>
  </si>
  <si>
    <t>1020232024-50</t>
  </si>
  <si>
    <t>https://ireps.gov.in/ireps/works/pdfdocs/062023/68600266/viewNitPdf_4182556.pdf</t>
  </si>
  <si>
    <t>supply stacking and mechanized loading of 100000 m³ machine crushed track ballast as per railway specification irs-ge-i-june 2016 at jhansi depot under aden/line jhansi sub division.</t>
  </si>
  <si>
    <t>JHS-ENGG-N-2023-43</t>
  </si>
  <si>
    <t>https://ireps.gov.in/ireps/works/pdfdocs/052023/68047009/viewNitPdf_4149140.pdf</t>
  </si>
  <si>
    <t>supply stacking and mechanized loading of 115000 m³ machine crushed track ballast as per railway specification irs-ge-i-june 2016 or latest at khajraha depot under aden/lalitpur sub division.</t>
  </si>
  <si>
    <t>JHS-ENGG-C-2023-42</t>
  </si>
  <si>
    <t>https://ireps.gov.in/ireps/works/pdfdocs/052023/68046620/viewNitPdf_4149134.pdf</t>
  </si>
  <si>
    <t>JHS-ENGG-C-2023-75</t>
  </si>
  <si>
    <t>https://ireps.gov.in/ireps/works/pdfdocs/052023/68689252/viewNitPdf_4188617.pdf</t>
  </si>
  <si>
    <t>supply stacking and mechanized loading of 60000 cum machine crushed track ballast as per rly. specification irs-ge-i-june 2016 of 65mm gauge at malwan (mwh) depot under asstt. divl. engineer/north central railway/fatehpur</t>
  </si>
  <si>
    <t>1020232024-51</t>
  </si>
  <si>
    <t>https://ireps.gov.in/ireps/works/pdfdocs/062023/68672753/viewNitPdf_4187550.pdf</t>
  </si>
  <si>
    <t>supply stacking and spreading of stone ballast linking of track including transportation of p. way materials like rail sleeper fittings etc.and other ancillary works in connection with bkp-barh 3rd line from karnauti to bakhtiyarpur link ror line.</t>
  </si>
  <si>
    <t>ECRCAO-C-S-ETEN-68-22-23</t>
  </si>
  <si>
    <t>https://ireps.gov.in/ireps/works/pdfdocs/012023/65597824/viewNitPdf_4014662.pdf</t>
  </si>
  <si>
    <t>supply testing and commissioning of high voltage tester</t>
  </si>
  <si>
    <t>62225088D</t>
  </si>
  <si>
    <t>https://ireps.gov.in/ireps/supply/pdfdocs/052023/106024815/viewNitPdf_4201750.pdf</t>
  </si>
  <si>
    <t>supply testing and commissioning of high voltage tester(h.v.tester)</t>
  </si>
  <si>
    <t>62225088C</t>
  </si>
  <si>
    <t>https://ireps.gov.in/ireps/supply/pdfdocs/022023/105962340/viewNitPdf_4121611.pdf</t>
  </si>
  <si>
    <t>supply testing and commissioning of high voltage tester(h.v.tester) set 0.75kvac 50 ma capacity.</t>
  </si>
  <si>
    <t>62225088B</t>
  </si>
  <si>
    <t>https://ireps.gov.in/ireps/supply/pdfdocs/012023/105933763/viewNitPdf_4088064.pdf</t>
  </si>
  <si>
    <t>supply testing and commissioning of microprocessor based smgr test bench unit as per enclosed specification annexure a.</t>
  </si>
  <si>
    <t>https://ireps.gov.in/ireps/supply/pdfdocs/012023/105930870/viewNitPdf_4084532.pdf</t>
  </si>
  <si>
    <t>supply testing and demo of automatic tan delta test kit as per specifications enclosed.</t>
  </si>
  <si>
    <t>97235070A</t>
  </si>
  <si>
    <t>https://ireps.gov.in/ireps/supply/pdfdocs/052023/106023971/viewNitPdf_4202276.pdf</t>
  </si>
  <si>
    <t>supply transport loading leadingunlo [supply transport loading leadingunloading &amp;</t>
  </si>
  <si>
    <t>https://ireps.gov.in/ireps/supply/pdfdocs/112022/105889819/viewNitPdf_4034484.pdf</t>
  </si>
  <si>
    <t>supply with fitment of long block with fip (both a &amp; b bank) &amp;new interconnection fip harness as per annexure-a</t>
  </si>
  <si>
    <t>https://ireps.gov.in/ireps/supply/pdfdocs/052023/106033373/viewNitPdf_4208374.pdf</t>
  </si>
  <si>
    <t>supply&amp; installation of gps antenna</t>
  </si>
  <si>
    <t>https://ireps.gov.in/ireps/supply/pdfdocs/012023/105928082/viewNitPdf_4081002.pdf</t>
  </si>
  <si>
    <t>92226615A</t>
  </si>
  <si>
    <t>https://ireps.gov.in/ireps/supply/pdfdocs/022023/105949176/viewNitPdf_4106505.pdf</t>
  </si>
  <si>
    <t>supplyfabrication installation and painting.</t>
  </si>
  <si>
    <t>https://ireps.gov.in/ireps/supply/pdfdocs/072023/106057954/viewNitPdf_4237607.pdf</t>
  </si>
  <si>
    <t>supplying &amp; stacking of 65mm gauge stone machine crushed ballast from sabalgarh (excluding) to birpur (including) in connection with gwalior- sheopur gc project.</t>
  </si>
  <si>
    <t>CEN05GWL0223</t>
  </si>
  <si>
    <t>north central railway / dyce-c-gwl-engineering</t>
  </si>
  <si>
    <t>https://ireps.gov.in/ireps/works/pdfdocs/022023/67095054/viewNitPdf_4097506.pdf</t>
  </si>
  <si>
    <t>supplying and fabrication of foot over bridge of specified spans with structural steel in bridge workshop n. e. railway gorakhpur cantt. gorakhpur-273008.</t>
  </si>
  <si>
    <t>CWM-BW-05-2023</t>
  </si>
  <si>
    <t>https://ireps.gov.in/ireps/works/pdfdocs/052023/67754869/viewNitPdf_4134286.pdf</t>
  </si>
  <si>
    <t>supplying and stacking of skv welding portions for normal 60 kg (90uts) rails and 60kg (r 260) rails with complete accessories under sr. den (central) jhansi's jurisdiction.</t>
  </si>
  <si>
    <t>JHS-ENGG-C-2022-129</t>
  </si>
  <si>
    <t>https://ireps.gov.in/ireps/works/pdfdocs/012023/65821516/viewNitPdf_4027316.pdf</t>
  </si>
  <si>
    <t>supplying and stacking of skv welding portions for r 260 (60kg) rails with improved preheating welding technology namely compressed air petrol /lpg along with single shot crucible fitted and with use of three piece prefabricated moulds with automatic tapping thimble (att) technology under jurisdiction of aden (track) jhansi.</t>
  </si>
  <si>
    <t>JHS-ENGG-HQ-2023-13</t>
  </si>
  <si>
    <t>https://ireps.gov.in/ireps/works/pdfdocs/022023/67220014/viewNitPdf_4104221.pdf</t>
  </si>
  <si>
    <t>supplying bolts and nuts with 02 washer 12mmx40mm for steel channel sleeper. (galvanized material is required as per rdso drg. no. rdso/t-5164) specification irs:t-10-1968 further conform to is- 1875 and irs specification no. t. 23 -67(track bolts and nuts)</t>
  </si>
  <si>
    <t>77225013C</t>
  </si>
  <si>
    <t>https://ireps.gov.in/ireps/supply/pdfdocs/062023/106021742/viewNitPdf_4211115.pdf</t>
  </si>
  <si>
    <t>supplying bolts and nuts with 02 washer 12mmx40mm for steel channel sleeper. (rdso drg. no. rdso/t-5164) specification irs:t-10-1968</t>
  </si>
  <si>
    <t>77225013A</t>
  </si>
  <si>
    <t>https://ireps.gov.in/ireps/supply/pdfdocs/012023/105925837/viewNitPdf_4081352.pdf</t>
  </si>
  <si>
    <t>https://ireps.gov.in/ireps/supply/pdfdocs/122022/105907815/viewNitPdf_4056808.pdf</t>
  </si>
  <si>
    <t>supplying bolts and nuts with 02 washer 12mmx40mm for steel channel sleeper. (rdso drg. no. rdso/t-5164) specification irs:t-10-1968 further conform to is- 1875 and irs specification no. t. 23 -67(track bolts and nuts)</t>
  </si>
  <si>
    <t>77225013B</t>
  </si>
  <si>
    <t>https://ireps.gov.in/ireps/supply/pdfdocs/042023/105981548/viewNitPdf_4145823.pdf</t>
  </si>
  <si>
    <t>supplying fabrication and transportation of foot over bridge of 12 m / 6 m / 3 m vide at stations jamui barh bakhtiyarpur fatuha rajgir bihar sharif taregana jahanabad ara bihiya dumraon raghunathpur chausa and dildar nagar of danapur division east central railway.</t>
  </si>
  <si>
    <t>CWMPD-02-2023-24</t>
  </si>
  <si>
    <t>https://ireps.gov.in/ireps/works/pdfdocs/042023/68348008/viewNitPdf_4167900.pdf</t>
  </si>
  <si>
    <t>supplying fabrication and transportation of foot over bridge of 12 m / 6 m / 3 m vide at stations khagaria mansi naugachia lakhminia maheshkhunt sahibpur kamal karhagola road dalsingh sarai dholi bhagwanpur radhikapur hajipur dighwara sonpur and shahpur patoree of sonpur division east central railway.</t>
  </si>
  <si>
    <t>CWMPD-03-2023-24</t>
  </si>
  <si>
    <t>https://ireps.gov.in/ireps/works/pdfdocs/042023/68348313/viewNitPdf_4167910.pdf</t>
  </si>
  <si>
    <t>supplying fabrication and transportation of foot over bridge of 12 m / 6 m / 3 m vide at stations koderma paharpur katrasgarh hazaribagh chopan renukut nagaruntari garwa town and chandrapura of dhanabad division east central railway.</t>
  </si>
  <si>
    <t>CWMPD-05-2023-24</t>
  </si>
  <si>
    <t>https://ireps.gov.in/ireps/works/pdfdocs/042023/68349433/viewNitPdf_4167958.pdf</t>
  </si>
  <si>
    <t>supplying fabrication and transportation of foot over bridge of 12 m / 6 m / 3 m vide at stations saharsa narkatiaganj jaynagar samastipur madhubani raxaul sagauli dauram madhepura simri bakhtiyarpur sakri salauna laheria sarai janakpur ghorasahan and supaul of samastipur division east central railway.</t>
  </si>
  <si>
    <t>CWMPD-04-2023-24</t>
  </si>
  <si>
    <t>https://ireps.gov.in/ireps/works/pdfdocs/042023/68349305/viewNitPdf_4167956.pdf</t>
  </si>
  <si>
    <t>supplying fabrication and transportation of foot over bridge of 12 m / 6 m / 3 m vide at stations sasaram bhabua guraru durgawati chandauli haidarnagar kudra mohamadganj nabinagar and piro of pt. deen dayal upadhyaya division east central railway.</t>
  </si>
  <si>
    <t>CWMPD-01-2023-24</t>
  </si>
  <si>
    <t>https://ireps.gov.in/ireps/works/pdfdocs/042023/68343112/viewNitPdf_4167634.pdf</t>
  </si>
  <si>
    <t>supplying leading and loading of machine crushed track ballast conferming to rdsos specification of june/2016 with upto date correction slips from pakur quarry into any type of railway wagon (approx quantity - 40000.00 cum) for varanasi division.</t>
  </si>
  <si>
    <t>NER-BSB-2023-07</t>
  </si>
  <si>
    <t>https://ireps.gov.in/ireps/works/pdfdocs/052023/68768631/viewNitPdf_4194357.pdf</t>
  </si>
  <si>
    <t>supplying leading and loading of machine crushed track ballast confirming to rdsos specification no. irs-ge/1-2016 of june/2016 with upto date correction slips including all leads lift crossing multiple lines leading from quarry to /commercial siding/ loading point and loading into any type of railway wagons including all sorts of incidental charges for bijauli depot (commercial siding site) jhansi quarry near jhansi station rate for material and labour element. (approx quantity - 100000 cum)</t>
  </si>
  <si>
    <t>02WorksHQ2023</t>
  </si>
  <si>
    <t>https://ireps.gov.in/ireps/works/pdfdocs/042023/68081377/viewNitPdf_4151173.pdf</t>
  </si>
  <si>
    <t>supplying stacking and mechanical loading of 60000 cum 65mm gauge machine crushed hard stone track ballast as per rdso/lko's ballast specification for track ballast no.irs- ge-i of june-2004 &amp; ce's circular no.257 in pqn ballast depot in the section of aden- prg. (estt. no 182/2022 186/2022 208/2022 209/2022 and 215/2022).</t>
  </si>
  <si>
    <t>06-SRDEN-C-LKO-2022-23</t>
  </si>
  <si>
    <t>https://ireps.gov.in/ireps/works/pdfdocs/122022/66120526/viewNitPdf_4045421.pdf</t>
  </si>
  <si>
    <t>supplying stacking and mechanized loading of 100000 m³ machine crushed track ballast as per railway specification irs-ge-i-june 2016 at jhansi depot under aden/line jhansi sub division.</t>
  </si>
  <si>
    <t>JHS-ENGG-N-2023-70</t>
  </si>
  <si>
    <t>https://ireps.gov.in/ireps/works/pdfdocs/052023/68568291/viewNitPdf_4180574.pdf</t>
  </si>
  <si>
    <t>supplying t-head bolts and nuts irs t-10-1968 rdso/t-5160</t>
  </si>
  <si>
    <t>https://ireps.gov.in/ireps/supply/pdfdocs/122022/105898697/viewNitPdf_4045620.pdf</t>
  </si>
  <si>
    <t>supplyingcommissioning of ms jali and angle frame</t>
  </si>
  <si>
    <t>53235191A</t>
  </si>
  <si>
    <t>https://ireps.gov.in/ireps/supply/pdfdocs/062023/106066633/viewNitPdf_4252116.pdf</t>
  </si>
  <si>
    <t>supplyinstallation &amp; commissioning of 4g wireless router</t>
  </si>
  <si>
    <t>97225397A</t>
  </si>
  <si>
    <t>https://ireps.gov.in/ireps/supply/pdfdocs/012023/105927559/viewNitPdf_4080348.pdf</t>
  </si>
  <si>
    <t>97225397B</t>
  </si>
  <si>
    <t>https://ireps.gov.in/ireps/supply/pdfdocs/022023/105948285/viewNitPdf_4124171.pdf</t>
  </si>
  <si>
    <t>supplyinstallation and commissioning</t>
  </si>
  <si>
    <t>14225411A</t>
  </si>
  <si>
    <t>https://ireps.gov.in/ireps/supply/pdfdocs/042023/105980272/viewNitPdf_4142555.pdf</t>
  </si>
  <si>
    <t>14225411B</t>
  </si>
  <si>
    <t>https://ireps.gov.in/ireps/supply/pdfdocs/052023/106026438/viewNitPdf_4200024.pdf</t>
  </si>
  <si>
    <t>supplyinstallation and commissioning of bolster</t>
  </si>
  <si>
    <t>https://ireps.gov.in/ireps/supply/pdfdocs/072023/106057589/viewNitPdf_4237147.pdf</t>
  </si>
  <si>
    <t>supplyinstallation and commissioning of simulator for lhb braking &amp; wheel</t>
  </si>
  <si>
    <t>10227718B</t>
  </si>
  <si>
    <t>https://ireps.gov.in/ireps/supply/pdfdocs/022023/105938432/viewNitPdf_4093637.pdf</t>
  </si>
  <si>
    <t>10227718A</t>
  </si>
  <si>
    <t>https://ireps.gov.in/ireps/supply/pdfdocs/122022/105887332/viewNitPdf_4031427.pdf</t>
  </si>
  <si>
    <t>supplyinstallation and commissioning of simulator for lhb braking &amp; wheel slide protection device</t>
  </si>
  <si>
    <t>https://ireps.gov.in/ireps/supply/pdfdocs/072023/106057618/viewNitPdf_4237133.pdf</t>
  </si>
  <si>
    <t>supplyinstallationtesting and commissioning of autocad</t>
  </si>
  <si>
    <t>92226519A</t>
  </si>
  <si>
    <t>https://ireps.gov.in/ireps/supply/pdfdocs/012023/105942190/viewNitPdf_4098287.pdf</t>
  </si>
  <si>
    <t>https://ireps.gov.in/ireps/supply/pdfdocs/122022/105913559/viewNitPdf_4063670.pdf</t>
  </si>
  <si>
    <t>supplyinstallationtesting and commissioning of on board live tv system</t>
  </si>
  <si>
    <t>https://ireps.gov.in/ireps/supply/pdfdocs/042023/105999980/viewNitPdf_4167301.pdf</t>
  </si>
  <si>
    <t>07235180A</t>
  </si>
  <si>
    <t>https://ireps.gov.in/ireps/supply/pdfdocs/042023/106001130/viewNitPdf_4168895.pdf</t>
  </si>
  <si>
    <t>supplystacking and loading into railway wagons/hoopers/kc wagon etc. 150000 cum. machine crushed hard stone ballast of 65 mm gauze at tdl depot under aden/tdl</t>
  </si>
  <si>
    <t>0520232024-11</t>
  </si>
  <si>
    <t>https://ireps.gov.in/ireps/works/pdfdocs/052023/68625299/viewNitPdf_4184356.pdf</t>
  </si>
  <si>
    <t>support</t>
  </si>
  <si>
    <t>10211324M</t>
  </si>
  <si>
    <t>https://ireps.gov.in/ireps/supply/pdfdocs/012023/105929797/viewNitPdf_4083074.pdf</t>
  </si>
  <si>
    <t>10211324N</t>
  </si>
  <si>
    <t>https://ireps.gov.in/ireps/supply/pdfdocs/012023/105941177/viewNitPdf_4097060.pdf</t>
  </si>
  <si>
    <t>10211324O</t>
  </si>
  <si>
    <t>https://ireps.gov.in/ireps/supply/pdfdocs/022023/105966753/viewNitPdf_4126954.pdf</t>
  </si>
  <si>
    <t>10211324P</t>
  </si>
  <si>
    <t>https://ireps.gov.in/ireps/supply/pdfdocs/042023/105989878/viewNitPdf_4156312.pdf</t>
  </si>
  <si>
    <t>https://ireps.gov.in/ireps/supply/pdfdocs/052023/105972293/viewNitPdf_4141556.pdf</t>
  </si>
  <si>
    <t>10211324L</t>
  </si>
  <si>
    <t>https://ireps.gov.in/ireps/supply/pdfdocs/122022/105891829/viewNitPdf_4038764.pdf</t>
  </si>
  <si>
    <t>support - rocker arm</t>
  </si>
  <si>
    <t>10221998A</t>
  </si>
  <si>
    <t>https://ireps.gov.in/ireps/supply/pdfdocs/032023/105957790/viewNitPdf_4117110.pdf</t>
  </si>
  <si>
    <t>support (lh) for gangway bridge mounting</t>
  </si>
  <si>
    <t>https://ireps.gov.in/ireps/supply/pdfdocs/012023/105939665/viewNitPdf_4095063.pdf</t>
  </si>
  <si>
    <t>support (rh) for gangway bridge mounting.</t>
  </si>
  <si>
    <t>https://ireps.gov.in/ireps/supply/pdfdocs/012023/105939658/viewNitPdf_4095071.pdf</t>
  </si>
  <si>
    <t>https://ireps.gov.in/ireps/supply/pdfdocs/032023/105985698/viewNitPdf_4148975.pdf</t>
  </si>
  <si>
    <t>support assembly as per drg.no. 9531360 alt ad specn: misc::371rev.nil dt.13.11.2015 [pl no. 16080490]</t>
  </si>
  <si>
    <t>01221250B</t>
  </si>
  <si>
    <t>https://ireps.gov.in/ireps/supply/pdfdocs/022023/105951360/viewNitPdf_4108906.pdf</t>
  </si>
  <si>
    <t>support block as per drg.no. 4 10113.0.30.095.093</t>
  </si>
  <si>
    <t>03221375A</t>
  </si>
  <si>
    <t>https://ireps.gov.in/ireps/supply/pdfdocs/122022/105911617/viewNitPdf_4062310.pdf</t>
  </si>
  <si>
    <t>support bracket complete drg.no. aab63571.</t>
  </si>
  <si>
    <t>https://ireps.gov.in/ireps/supply/pdfdocs/012023/105927971/viewNitPdf_4080877.pdf</t>
  </si>
  <si>
    <t>support clamp for ep contactor as per</t>
  </si>
  <si>
    <t>https://ireps.gov.in/ireps/supply/pdfdocs/012023/105932289/viewNitPdf_4086170.pdf</t>
  </si>
  <si>
    <t>support clamp for gr-3 way cock to phgr pipe for wag-5 / wag-7 locomotive as per drg. no. jhs/rs/4/sk-no-703</t>
  </si>
  <si>
    <t>https://ireps.gov.in/ireps/supply/pdfdocs/022023/105959502/viewNitPdf_4118447.pdf</t>
  </si>
  <si>
    <t>62235027A</t>
  </si>
  <si>
    <t>https://ireps.gov.in/ireps/supply/pdfdocs/032023/105980779/viewNitPdf_4142981.pdf</t>
  </si>
  <si>
    <t>62235027B</t>
  </si>
  <si>
    <t>https://ireps.gov.in/ireps/supply/pdfdocs/042023/105993306/viewNitPdf_4158541.pdf</t>
  </si>
  <si>
    <t>62235027C</t>
  </si>
  <si>
    <t>https://ireps.gov.in/ireps/supply/pdfdocs/052023/106032419/viewNitPdf_4207129.pdf</t>
  </si>
  <si>
    <t>62235027D</t>
  </si>
  <si>
    <t>https://ireps.gov.in/ireps/supply/pdfdocs/062023/106044968/viewNitPdf_4224031.pdf</t>
  </si>
  <si>
    <t>support insulator</t>
  </si>
  <si>
    <t>https://ireps.gov.in/ireps/supply/pdfdocs/122022/105905164/viewNitPdf_4053568.pdf</t>
  </si>
  <si>
    <t>https://ireps.gov.in/ireps/supply/pdfdocs/042023/106005746/viewNitPdf_4176107.pdf</t>
  </si>
  <si>
    <t>support rod cylinder assembly as per m/s cpl part no. coh1560 for ir-03h pantograph</t>
  </si>
  <si>
    <t>https://ireps.gov.in/ireps/supply/pdfdocs/072023/106064639/viewNitPdf_4248037.pdf</t>
  </si>
  <si>
    <t>support rod cylinder assembly to m/s cre part no.0101103 or m/s cpl part no. c01560 or m/s gsec drg no. gsec/panto/091 alt-1 conforming to rdso mod no. elrs/ms/0333 rev 0 drg. no. skel-4682 alt-0 with spring of stiffness 0.5 +/- 5% kg/ mm for articulation assembly of am-12/ir01/pan01 type pantograph. each unit should be embossed/engraved with markers name month year and batch no. of manufacturing at conspicuous place &amp; manner.</t>
  </si>
  <si>
    <t>https://ireps.gov.in/ireps/supply/pdfdocs/082023/106056716/viewNitPdf_4236392.pdf</t>
  </si>
  <si>
    <t>support rod cylinder assly. for pantograph.specification rdso drg. no.skel-4682 alt.0</t>
  </si>
  <si>
    <t>https://ireps.gov.in/ireps/supply/pdfdocs/012023/105925324/viewNitPdf_4078125.pdf</t>
  </si>
  <si>
    <t>supporting device for cbc conforming to frontier drg. fasl/sld/0856-a to rdso spech.no. rdso/2011/cg-03(rev.1)</t>
  </si>
  <si>
    <t>https://ireps.gov.in/ireps/supply/pdfdocs/072023/106067626/viewNitPdf_4249080.pdf</t>
  </si>
  <si>
    <t>supporting device for cbc escort part no. sk 465 alt-5 of lhb coaches aarh type center buffer coupler to rdso spec. no. rdso/2011/cg-03 rev.03.</t>
  </si>
  <si>
    <t>https://ireps.gov.in/ireps/supply/pdfdocs/022023/105959510/viewNitPdf_4118357.pdf</t>
  </si>
  <si>
    <t>supporting device for cbc escort part no. sk-465 alt-5 of lhb coaches h type center buffer coupler to rdso spec. no.rdso/2011/cg-03 rev.03.</t>
  </si>
  <si>
    <t>https://ireps.gov.in/ireps/supply/pdfdocs/072023/106044162/viewNitPdf_4223536.pdf</t>
  </si>
  <si>
    <t>supporting device to ftil part no. 727102000 for fitment on ftil make cbc tight lock coupler of b.g. coaching stock confirming to rdso specn. no. rdso/2011/cg- 03(rec.-3)</t>
  </si>
  <si>
    <t>https://ireps.gov.in/ireps/supply/pdfdocs/072023/106053723/viewNitPdf_4235627.pdf</t>
  </si>
  <si>
    <t>surface hardness testing instrument: similar to loram part no. 235033 etc. enclosed of 07 items. make- as per the specifications.</t>
  </si>
  <si>
    <t>https://ireps.gov.in/ireps/supply/pdfdocs/072023/106057270/viewNitPdf_4236745.pdf</t>
  </si>
  <si>
    <t>surge arrester for 3 - phase loco</t>
  </si>
  <si>
    <t>09231298A</t>
  </si>
  <si>
    <t>https://ireps.gov.in/ireps/supply/pdfdocs/062023/106027950/viewNitPdf_4202293.pdf</t>
  </si>
  <si>
    <t>surge arrester for battery</t>
  </si>
  <si>
    <t>40223072A</t>
  </si>
  <si>
    <t>https://ireps.gov.in/ireps/supply/pdfdocs/122022/105893335/viewNitPdf_4039598.pdf</t>
  </si>
  <si>
    <t>surge arrester for three phase loco</t>
  </si>
  <si>
    <t>https://ireps.gov.in/ireps/supply/pdfdocs/032023/105992037/viewNitPdf_4156899.pdf</t>
  </si>
  <si>
    <t>https://ireps.gov.in/ireps/supply/pdfdocs/022023/105943102/viewNitPdf_4099288.pdf</t>
  </si>
  <si>
    <t>https://ireps.gov.in/ireps/supply/pdfdocs/042023/106004787/viewNitPdf_4174312.pdf</t>
  </si>
  <si>
    <t>20233698A</t>
  </si>
  <si>
    <t>https://ireps.gov.in/ireps/supply/pdfdocs/052023/106012681/viewNitPdf_4183802.pdf</t>
  </si>
  <si>
    <t>surge arrestor for auxiliary convertor mvr 0.80 -10ka as per abb document no- hawa300296 r0080.</t>
  </si>
  <si>
    <t>24220572A</t>
  </si>
  <si>
    <t>https://ireps.gov.in/ireps/supply/pdfdocs/012023/105882967/viewNitPdf_4057296.pdf</t>
  </si>
  <si>
    <t>24220572B</t>
  </si>
  <si>
    <t>https://ireps.gov.in/ireps/supply/pdfdocs/032023/105942537/viewNitPdf_4100121.pdf</t>
  </si>
  <si>
    <t>surge suppressor for coil. alstom code</t>
  </si>
  <si>
    <t>https://ireps.gov.in/ireps/supply/pdfdocs/012023/105936110/viewNitPdf_4091074.pdf</t>
  </si>
  <si>
    <t>14221157A</t>
  </si>
  <si>
    <t>https://ireps.gov.in/ireps/supply/pdfdocs/022023/105943924/viewNitPdf_4112555.pdf</t>
  </si>
  <si>
    <t>14221157B</t>
  </si>
  <si>
    <t>https://ireps.gov.in/ireps/supply/pdfdocs/032023/105980183/viewNitPdf_4142474.pdf</t>
  </si>
  <si>
    <t>54231011A</t>
  </si>
  <si>
    <t>https://ireps.gov.in/ireps/supply/pdfdocs/022023/105951514/viewNitPdf_4109099.pdf</t>
  </si>
  <si>
    <t>surge voltage protection device.</t>
  </si>
  <si>
    <t>https://ireps.gov.in/ireps/supply/pdfdocs/022023/105960687/viewNitPdf_4120163.pdf</t>
  </si>
  <si>
    <t>surgical burs (for straight handpiece) (ce certified) ssw hp-703l 702 round no. 8- 10 ss. + 04 items.</t>
  </si>
  <si>
    <t>https://ireps.gov.in/ireps/supply/pdfdocs/072023/106069185/viewNitPdf_4250978.pdf</t>
  </si>
  <si>
    <t>surgical gauze width 60cm x 18mtr. (per than) (item no. 3002 of ami 2023 - 24).</t>
  </si>
  <si>
    <t>https://ireps.gov.in/ireps/supply/pdfdocs/062023/106033210/viewNitPdf_4208506.pdf</t>
  </si>
  <si>
    <t>surgical gauze width 60cmx18 mtr. (per than) (unit-than) [item no. 23.2 of ami 2022-23]</t>
  </si>
  <si>
    <t>https://ireps.gov.in/ireps/supply/pdfdocs/012023/105935673/viewNitPdf_4093005.pdf</t>
  </si>
  <si>
    <t>surgical item part b</t>
  </si>
  <si>
    <t>https://ireps.gov.in/ireps/supply/pdfdocs/062023/106057357/viewNitPdf_4236783.pdf</t>
  </si>
  <si>
    <t>surgical item part b items</t>
  </si>
  <si>
    <t>https://ireps.gov.in/ireps/supply/pdfdocs/062023/106057353/viewNitPdf_4236773.pdf</t>
  </si>
  <si>
    <t>surgical items</t>
  </si>
  <si>
    <t>https://ireps.gov.in/ireps/supply/pdfdocs/062023/106057369/viewNitPdf_4236779.pdf</t>
  </si>
  <si>
    <t>https://ireps.gov.in/ireps/supply/pdfdocs/062023/106059820/viewNitPdf_4239865.pdf</t>
  </si>
  <si>
    <t>surical part 2 items</t>
  </si>
  <si>
    <t>https://ireps.gov.in/ireps/supply/pdfdocs/062023/106057354/viewNitPdf_4236791.pdf</t>
  </si>
  <si>
    <t>susp. contains atleast - domperidone 1 mg per ml packing upto 30 ml bottle</t>
  </si>
  <si>
    <t>https://ireps.gov.in/ireps/supply/pdfdocs/072023/106043998/viewNitPdf_4221606.pdf</t>
  </si>
  <si>
    <t>susp. ibuprofen+paracetamol/acetaminophen 100mg+125mg /5ml 60ml bottle (item no. 1148 of ami 2023-24)</t>
  </si>
  <si>
    <t>https://ireps.gov.in/ireps/supply/pdfdocs/062023/106048499/viewNitPdf_4227687.pdf</t>
  </si>
  <si>
    <t>13235646A</t>
  </si>
  <si>
    <t>https://ireps.gov.in/ireps/supply/pdfdocs/062023/106062056/viewNitPdf_4250393.pdf</t>
  </si>
  <si>
    <t>suspension arrangment</t>
  </si>
  <si>
    <t>https://ireps.gov.in/ireps/supply/pdfdocs/022023/105914882/viewNitPdf_4065205.pdf</t>
  </si>
  <si>
    <t>suspension bearing lubricating wick pad assembaly</t>
  </si>
  <si>
    <t>https://ireps.gov.in/ireps/supply/pdfdocs/032023/105963402/viewNitPdf_4122897.pdf</t>
  </si>
  <si>
    <t>suspension clamp complete assembly with lock plate and all fasteners as per rdso drawing no. re/33/p/1160 rev-k ) and re/33/p/1163 rev-d or latest.</t>
  </si>
  <si>
    <t>https://ireps.gov.in/ireps/supply/pdfdocs/032023/105981949/viewNitPdf_4144503.pdf</t>
  </si>
  <si>
    <t>suspension clevis (18 mm)</t>
  </si>
  <si>
    <t>https://ireps.gov.in/ireps/supply/pdfdocs/032023/105973530/viewNitPdf_4139685.pdf</t>
  </si>
  <si>
    <t>suspension eye for crane hook palfinger part no. hxl010 make palfinger</t>
  </si>
  <si>
    <t>https://ireps.gov.in/ireps/supply/pdfdocs/012023/105927680/viewNitPdf_4080485.pdf</t>
  </si>
  <si>
    <t>77225740A</t>
  </si>
  <si>
    <t>https://ireps.gov.in/ireps/supply/pdfdocs/022023/105954562/viewNitPdf_4114095.pdf</t>
  </si>
  <si>
    <t>suspension hanger pin &amp; split cotter for 25kw transom mounted alternator as per rdso drg no. skel 3943 (rev -1) -2012.</t>
  </si>
  <si>
    <t>https://ireps.gov.in/ireps/supply/pdfdocs/012023/105924925/viewNitPdf_4077216.pdf</t>
  </si>
  <si>
    <t>suspension hanger pin with split cotter and washer suitable for 25 kw brushless alternator as per rdso drg. no. skel-3943 (rev.-1)-2012.</t>
  </si>
  <si>
    <t>30210470A</t>
  </si>
  <si>
    <t>https://ireps.gov.in/ireps/supply/pdfdocs/012023/105936554/viewNitPdf_4091675.pdf</t>
  </si>
  <si>
    <t>30210470B</t>
  </si>
  <si>
    <t>https://ireps.gov.in/ireps/supply/pdfdocs/022023/105959761/viewNitPdf_4119163.pdf</t>
  </si>
  <si>
    <t>suspension paracetamol 250mg/05ml 60ml bottle (item no. 1135 of ami 2023-24)</t>
  </si>
  <si>
    <t>https://ireps.gov.in/ireps/supply/pdfdocs/042023/106009494/viewNitPdf_4180899.pdf</t>
  </si>
  <si>
    <t>suspension spring (secondary) for wap1/wap4 loco conforming</t>
  </si>
  <si>
    <t>https://ireps.gov.in/ireps/supply/pdfdocs/042023/105992046/viewNitPdf_4156913.pdf</t>
  </si>
  <si>
    <t>suspension spring [primary] for wap-1/wap-4 loco conforming to rdso spec. no. mp.0.4900.12 rev. 04 of january 2019 and rdso drg no. skdl-3472 alt-7 or latest.</t>
  </si>
  <si>
    <t>https://ireps.gov.in/ireps/supply/pdfdocs/062023/106043848/viewNitPdf_4221080.pdf</t>
  </si>
  <si>
    <t>suspension strap assly. on bogie side frame to icf drg. no. t-0-3-634 alt. g/15 material and specification is : 2062/2011with amndt. slip no. 1 of nov. 2012 grade e250 c for item-1 and is:2062/2011 with amndt. slip no. 1 of nov. 2012 e250 cu c for item-2.</t>
  </si>
  <si>
    <t>https://ireps.gov.in/ireps/supply/pdfdocs/052023/106026809/viewNitPdf_4200440.pdf</t>
  </si>
  <si>
    <t>suspension strap assy. on bogie side frame to icf drg. no.t-0-3-634 alt. g/15. matl. &amp; specn. is 2062/201l with amndt. no. 1 of nov. 2012 grade e250 quality- c for item- 1 and is: 2062/2011 with amndt. no. 1 of nov. 2012 grade e 250 cu quality- c for item-2</t>
  </si>
  <si>
    <t>https://ireps.gov.in/ireps/supply/pdfdocs/052023/106018598/viewNitPdf_4193527.pdf</t>
  </si>
  <si>
    <t>suspension strap on bogie frame</t>
  </si>
  <si>
    <t>https://ireps.gov.in/ireps/supply/pdfdocs/012023/105931038/viewNitPdf_4084546.pdf</t>
  </si>
  <si>
    <t>suspension taper roller bearing</t>
  </si>
  <si>
    <t>05224891B</t>
  </si>
  <si>
    <t>https://ireps.gov.in/ireps/supply/pdfdocs/012023/105919613/viewNitPdf_4070935.pdf</t>
  </si>
  <si>
    <t>suspension tube bearing for wag-9/wap-7 loco</t>
  </si>
  <si>
    <t>https://ireps.gov.in/ireps/supply/pdfdocs/072023/106037950/viewNitPdf_4221145.pdf</t>
  </si>
  <si>
    <t>suspension tube complete</t>
  </si>
  <si>
    <t>https://ireps.gov.in/ireps/supply/pdfdocs/042023/106007800/viewNitPdf_4177475.pdf</t>
  </si>
  <si>
    <t>suspension tube for motor</t>
  </si>
  <si>
    <t>https://ireps.gov.in/ireps/supply/pdfdocs/012023/105925896/viewNitPdf_4078362.pdf</t>
  </si>
  <si>
    <t>suspn metronidazole 200mg per 5ml in bottle</t>
  </si>
  <si>
    <t>https://ireps.gov.in/ireps/supply/pdfdocs/062023/106050062/viewNitPdf_4228308.pdf</t>
  </si>
  <si>
    <t>97231070A</t>
  </si>
  <si>
    <t>https://ireps.gov.in/ireps/supply/pdfdocs/072023/106064263/viewNitPdf_4245076.pdf</t>
  </si>
  <si>
    <t>s-vel speed sensor as per ftrtipl part no. ft0053670-101</t>
  </si>
  <si>
    <t>https://ireps.gov.in/ireps/supply/pdfdocs/062023/106040788/viewNitPdf_4217087.pdf</t>
  </si>
  <si>
    <t>s-vel speed sensor for lhb coach</t>
  </si>
  <si>
    <t>https://ireps.gov.in/ireps/supply/pdfdocs/012023/105945462/viewNitPdf_4102052.pdf</t>
  </si>
  <si>
    <t>swing door bolt eye</t>
  </si>
  <si>
    <t>https://ireps.gov.in/ireps/supply/pdfdocs/072023/106030499/viewNitPdf_4204944.pdf</t>
  </si>
  <si>
    <t>09222333A</t>
  </si>
  <si>
    <t>https://ireps.gov.in/ireps/supply/pdfdocs/122022/105896624/viewNitPdf_4054058.pdf</t>
  </si>
  <si>
    <t>swing door bolt eye as per irs drg. no. w/dw- 303 alt-4.</t>
  </si>
  <si>
    <t>https://ireps.gov.in/ireps/supply/pdfdocs/052023/106008210/viewNitPdf_4177935.pdf</t>
  </si>
  <si>
    <t>swing door bolt eye for box wagon</t>
  </si>
  <si>
    <t>https://ireps.gov.in/ireps/supply/pdfdocs/062023/106059869/viewNitPdf_4239802.pdf</t>
  </si>
  <si>
    <t>swing door bolt eye for covered wagons to irs drg. no. w/dw-303 alt.4 matl.and spec.no. is:1875/1992 (reaffirmed 1996) steel cl-2</t>
  </si>
  <si>
    <t>https://ireps.gov.in/ireps/supply/pdfdocs/012023/105936837/viewNitPdf_4094049.pdf</t>
  </si>
  <si>
    <t>swing door bolt hook &amp; eye</t>
  </si>
  <si>
    <t>https://ireps.gov.in/ireps/supply/pdfdocs/042023/106001196/viewNitPdf_4171022.pdf</t>
  </si>
  <si>
    <t>swing door eye bolt to irs drg. no. w/dw-301 alt-1 mat. and spec. as per drg.</t>
  </si>
  <si>
    <t>https://ireps.gov.in/ireps/supply/pdfdocs/012023/105931122/viewNitPdf_4086798.pdf</t>
  </si>
  <si>
    <t>swing door frame with panel [lh] to rdso drg. no. wd-90030-s-66 alt. 10 item no. 01 along with items- 1a 456788a911 &amp; 13 in assembled condition.</t>
  </si>
  <si>
    <t>https://ireps.gov.in/ireps/supply/pdfdocs/062023/106040577/viewNitPdf_4216825.pdf</t>
  </si>
  <si>
    <t>swing door frame with panel [rh]</t>
  </si>
  <si>
    <t>https://ireps.gov.in/ireps/supply/pdfdocs/042023/106001656/viewNitPdf_4169604.pdf</t>
  </si>
  <si>
    <t>51231388A</t>
  </si>
  <si>
    <t>https://ireps.gov.in/ireps/supply/pdfdocs/052023/106019084/viewNitPdf_4191057.pdf</t>
  </si>
  <si>
    <t>51231388B</t>
  </si>
  <si>
    <t>https://ireps.gov.in/ireps/supply/pdfdocs/052023/106031527/viewNitPdf_4206085.pdf</t>
  </si>
  <si>
    <t>swing door frame with panel [rh] to rdso drg.no.wd 90030-s-66 alt 10. item- 2 along with items- 1a 4 7 9 10 11 12 13 17 18 19 and 20 in assembled condition.</t>
  </si>
  <si>
    <t>30231446A</t>
  </si>
  <si>
    <t>https://ireps.gov.in/ireps/supply/pdfdocs/062023/106040570/viewNitPdf_4216805.pdf</t>
  </si>
  <si>
    <t>swinging nut for lhb coaches drawing no.:-1267504 ver.(00) specification no. :- en1.057010025/29mdts-166 rev.2 &amp; mdts-150 rev.(nil).</t>
  </si>
  <si>
    <t>07220425A</t>
  </si>
  <si>
    <t>https://ireps.gov.in/ireps/supply/pdfdocs/022023/105925420/viewNitPdf_4083120.pdf</t>
  </si>
  <si>
    <t>swinging nut to fiat-sig drg. no. 1267504 ver. 00 conforming to specification no. en1:0570;10025/29 mdts-166 rev. 2 &amp; mdts-150 rev. nil.</t>
  </si>
  <si>
    <t>https://ireps.gov.in/ireps/supply/pdfdocs/062023/106053445/viewNitPdf_4232340.pdf</t>
  </si>
  <si>
    <t>https://ireps.gov.in/ireps/supply/pdfdocs/032023/105960579/viewNitPdf_4120656.pdf</t>
  </si>
  <si>
    <t>switch 3 position</t>
  </si>
  <si>
    <t>https://ireps.gov.in/ireps/supply/pdfdocs/062023/106034961/viewNitPdf_4210126.pdf</t>
  </si>
  <si>
    <t>switch 6a-250v used as ztelzbanzfwa zlprzldazlhzlczli zldd (pos.no-151.1153 316.11316.12 324.22337324 324.1324.21) type f -su-9 r20 and code no. 1-1734-215020 confirming to clw spec.no-clw/es/3/0075/a or latest</t>
  </si>
  <si>
    <t>https://ireps.gov.in/ireps/supply/pdfdocs/042023/105990357/viewNitPdf_4154764.pdf</t>
  </si>
  <si>
    <t>switch assembly pantograph selector pt. no. 777064 &amp; 3/2 way cock part no.ii53212</t>
  </si>
  <si>
    <t>https://ireps.gov.in/ireps/supply/pdfdocs/062023/106026171/viewNitPdf_4200721.pdf</t>
  </si>
  <si>
    <t>switch disconnector fuse</t>
  </si>
  <si>
    <t>https://ireps.gov.in/ireps/supply/pdfdocs/022023/105951640/viewNitPdf_4109206.pdf</t>
  </si>
  <si>
    <t>switch disconnector fuse unit 250 amps 415 volt 3 phase and natural with 3 nos of bolted type hrc fuse link with steel sheet enclosure similar to c&amp;s cat no: e- cssdf - 250 b3n confirming to is 60947 make c&amp;s l&amp;t siemns and indo asian only.</t>
  </si>
  <si>
    <t>54225223A</t>
  </si>
  <si>
    <t>https://ireps.gov.in/ireps/supply/pdfdocs/022023/105940804/viewNitPdf_4097594.pdf</t>
  </si>
  <si>
    <t>switch for headlight intensity used as</t>
  </si>
  <si>
    <t>https://ireps.gov.in/ireps/supply/pdfdocs/042023/105992050/viewNitPdf_4156902.pdf</t>
  </si>
  <si>
    <t>switch for headlight intensity used as zprd (pos no 317) type-sbm-ps/0/3/s800a20 as per clw specification no. clw/es/3/0075 or latest and abb document no. 3ehp 585743 r 2103 or latest.</t>
  </si>
  <si>
    <t>https://ireps.gov.in/ireps/supply/pdfdocs/012023/105932876/viewNitPdf_4086877.pdf</t>
  </si>
  <si>
    <t>switch forward reverse for secheron make master controller (drive direction selector).m/s secheron id no. ss460038r0001 . as per clw spec. no. - clw drg. no. clw/es/3/0031/a or latest.</t>
  </si>
  <si>
    <t>03213896E</t>
  </si>
  <si>
    <t>https://ireps.gov.in/ireps/supply/pdfdocs/022023/105930329/viewNitPdf_4092076.pdf</t>
  </si>
  <si>
    <t>03213896F</t>
  </si>
  <si>
    <t>https://ireps.gov.in/ireps/supply/pdfdocs/042023/105986886/viewNitPdf_4150390.pdf</t>
  </si>
  <si>
    <t>switch head light/tilting [blpr] 3 position</t>
  </si>
  <si>
    <t>https://ireps.gov.in/ireps/supply/pdfdocs/122022/105886537/viewNitPdf_4032528.pdf</t>
  </si>
  <si>
    <t>switch limit</t>
  </si>
  <si>
    <t>https://ireps.gov.in/ireps/supply/pdfdocs/032023/105960689/viewNitPdf_4120661.pdf</t>
  </si>
  <si>
    <t>switch limit [pl. no. 18310680].</t>
  </si>
  <si>
    <t>09221011B</t>
  </si>
  <si>
    <t>https://ireps.gov.in/ireps/supply/pdfdocs/122022/105893314/viewNitPdf_4042920.pdf</t>
  </si>
  <si>
    <t>switch plate assemblies (fl nl cs &amp; charging socket) 110v ac confirming to edml- 062 am-2 table/item 1 ae-74403 alt a or latest.</t>
  </si>
  <si>
    <t>https://ireps.gov.in/ireps/supply/pdfdocs/022023/105944608/viewNitPdf_4101052.pdf</t>
  </si>
  <si>
    <t>12230026A</t>
  </si>
  <si>
    <t>https://ireps.gov.in/ireps/supply/pdfdocs/042023/105996289/viewNitPdf_4162578.pdf</t>
  </si>
  <si>
    <t>switch plate assemblies for lhb coach.</t>
  </si>
  <si>
    <t>https://ireps.gov.in/ireps/supply/pdfdocs/052023/106028138/viewNitPdf_4202055.pdf</t>
  </si>
  <si>
    <t>switch plate assemblies for lhb eog ac2 tier and ac3 tier coaches confirming to rcf drg. no. edml064 (rev-b) amndt-1 table-1b or latest . note:- firms may quote for latest specn./drawing with amendment if any issued by rdso/ icf/ rcf.</t>
  </si>
  <si>
    <t>22211637B</t>
  </si>
  <si>
    <t>https://ireps.gov.in/ireps/supply/pdfdocs/012023/105920093/viewNitPdf_4073103.pdf</t>
  </si>
  <si>
    <t>switch plate assembly complete</t>
  </si>
  <si>
    <t>https://ireps.gov.in/ireps/supply/pdfdocs/042023/105963353/viewNitPdf_4122847.pdf</t>
  </si>
  <si>
    <t>92221366A</t>
  </si>
  <si>
    <t>https://ireps.gov.in/ireps/supply/pdfdocs/112022/105894381/viewNitPdf_4040156.pdf</t>
  </si>
  <si>
    <t>switch plate assembly complete with poly carbonate cover frame and powder coated steel plate with 01 no. 3 - pin socket of 6 amps 250v ac with 01 no. 2 amp glass fuse as per rcf spec no. edml-064 rev-b am-4 item no. 16 of rcf drawing no. - 74202 alt-f</t>
  </si>
  <si>
    <t>02221908B</t>
  </si>
  <si>
    <t>https://ireps.gov.in/ireps/supply/pdfdocs/122022/105922467/viewNitPdf_4074325.pdf</t>
  </si>
  <si>
    <t>switch plate assembly complete with polycarbonate cover frame and powder coated steel plate with 04 nos. on-off switches &amp; 01 no. 3 pin socket 6a 250v ac with 02 nos. 1.0 amp glass fuses with fuse holders conf. rcf specification no. edml-086 rev.-8 &amp; drg. no. cc 74247 alt.-gitem-2 suitable for sleeper (scn) non-ac coaches.</t>
  </si>
  <si>
    <t>https://ireps.gov.in/ireps/supply/pdfdocs/022023/105952398/viewNitPdf_4110165.pdf</t>
  </si>
  <si>
    <t>12220021B</t>
  </si>
  <si>
    <t>https://ireps.gov.in/ireps/supply/pdfdocs/052023/105998266/viewNitPdf_4164976.pdf</t>
  </si>
  <si>
    <t>switch plate assembly for lhb</t>
  </si>
  <si>
    <t>https://ireps.gov.in/ireps/supply/pdfdocs/062023/106068236/viewNitPdf_4249919.pdf</t>
  </si>
  <si>
    <t>switch plate assembly for lhb eog type non-ac/gs coaches with 03 nos. switch01 switch 16a and 02 switch 06a (02 nos. for fan switch06a and 01 no. for mobile charging socket 16a) and 01 no. mobile charging socket 06a 05 pin 110/250v/ac as per rcf- edml 127 rev.-1 as per drawing no. cc774248 (cabin side) specification is:1293 required make- record ms ssk series or similar</t>
  </si>
  <si>
    <t>https://ireps.gov.in/ireps/supply/pdfdocs/062023/106060945/viewNitPdf_4251835.pdf</t>
  </si>
  <si>
    <t>switch push button</t>
  </si>
  <si>
    <t>https://ireps.gov.in/ireps/supply/pdfdocs/062023/106063574/viewNitPdf_4244254.pdf</t>
  </si>
  <si>
    <t>switch push button sand</t>
  </si>
  <si>
    <t>16223632C</t>
  </si>
  <si>
    <t>https://ireps.gov.in/ireps/supply/pdfdocs/112022/105851772/viewNitPdf_4035160.pdf</t>
  </si>
  <si>
    <t>https://ireps.gov.in/ireps/supply/pdfdocs/032023/105972771/viewNitPdf_4138497.pdf</t>
  </si>
  <si>
    <t>https://ireps.gov.in/ireps/supply/pdfdocs/072023/106061021/viewNitPdf_4241207.pdf</t>
  </si>
  <si>
    <t>https://ireps.gov.in/ireps/supply/pdfdocs/122022/105890451/viewNitPdf_4035313.pdf</t>
  </si>
  <si>
    <t>16220361E</t>
  </si>
  <si>
    <t>https://ireps.gov.in/ireps/supply/pdfdocs/122022/105896431/viewNitPdf_4042815.pdf</t>
  </si>
  <si>
    <t>16220702A</t>
  </si>
  <si>
    <t>https://ireps.gov.in/ireps/supply/pdfdocs/122022/105912208/viewNitPdf_4062448.pdf</t>
  </si>
  <si>
    <t>switch slide engine run cont &amp; fp to emd pt.no.9333939 make- otto &amp; similar. as per drg.no. emd pt.no.9333939 make- otto &amp; similar. specn: emd pt.no.9333939 make- otto &amp; similar.</t>
  </si>
  <si>
    <t>https://ireps.gov.in/ireps/supply/pdfdocs/062023/106044529/viewNitPdf_4221526.pdf</t>
  </si>
  <si>
    <t>switch slide genrator field dlw pt.no.18310485 emd pt.no.8481166</t>
  </si>
  <si>
    <t>https://ireps.gov.in/ireps/supply/pdfdocs/052023/106024818/viewNitPdf_4198027.pdf</t>
  </si>
  <si>
    <t>https://ireps.gov.in/ireps/supply/pdfdocs/052023/106027008/viewNitPdf_4200702.pdf</t>
  </si>
  <si>
    <t>44231259A</t>
  </si>
  <si>
    <t>https://ireps.gov.in/ireps/supply/pdfdocs/072023/106046748/viewNitPdf_4224122.pdf</t>
  </si>
  <si>
    <t>switch socket</t>
  </si>
  <si>
    <t>https://ireps.gov.in/ireps/supply/pdfdocs/112022/105889399/viewNitPdf_4034038.pdf</t>
  </si>
  <si>
    <t>switch toggle</t>
  </si>
  <si>
    <t>https://ireps.gov.in/ireps/supply/pdfdocs/032023/105977207/viewNitPdf_4138878.pdf</t>
  </si>
  <si>
    <t>switches for head light</t>
  </si>
  <si>
    <t>https://ireps.gov.in/ireps/supply/pdfdocs/082023/106041370/viewNitPdf_4236053.pdf</t>
  </si>
  <si>
    <t>switching element complete</t>
  </si>
  <si>
    <t>https://ireps.gov.in/ireps/supply/pdfdocs/072023/106065701/viewNitPdf_4250781.pdf</t>
  </si>
  <si>
    <t>switching element complete specification :- bt part.no- s 2450 aal part no-g-2450</t>
  </si>
  <si>
    <t>https://ireps.gov.in/ireps/supply/pdfdocs/022023/105933538/viewNitPdf_4090043.pdf</t>
  </si>
  <si>
    <t>03222460A</t>
  </si>
  <si>
    <t>https://ireps.gov.in/ireps/supply/pdfdocs/022023/105963334/viewNitPdf_4123178.pdf</t>
  </si>
  <si>
    <t>swivel coat hook (three pegs)</t>
  </si>
  <si>
    <t>10226528A</t>
  </si>
  <si>
    <t>https://ireps.gov.in/ireps/supply/pdfdocs/122022/105894478/viewNitPdf_4040291.pdf</t>
  </si>
  <si>
    <t>swivel coat hook (three pegs) to drg.no.cc 64254 alt e. matl and spec. as per drg.</t>
  </si>
  <si>
    <t>https://ireps.gov.in/ireps/supply/pdfdocs/042023/106000036/viewNitPdf_4169190.pdf</t>
  </si>
  <si>
    <t>swivel coat hook [three pegs]</t>
  </si>
  <si>
    <t>https://ireps.gov.in/ireps/supply/pdfdocs/022023/105897784/viewNitPdf_4044579.pdf</t>
  </si>
  <si>
    <t>swivel flange and socket for 20 mm nb pipe to rdso drg. no- rdso/sk/- 85187 alt-4 item no.02 &amp; 4confirming to rdso spec. no.04-a br-2002 rev. 1 of nov 2017.</t>
  </si>
  <si>
    <t>https://ireps.gov.in/ireps/supply/pdfdocs/072023/106048916/viewNitPdf_4228214.pdf</t>
  </si>
  <si>
    <t>swivel union as per drawing no. gz22lcf of m/s parker or 1178652058 of m/s voss or stedkv22l of m/s volz or snv22l of m/s eaton or zwstl22 of m/s blange armaturen gmbh-blago make/brand: havi</t>
  </si>
  <si>
    <t>https://ireps.gov.in/ireps/supply/pdfdocs/122022/105919369/viewNitPdf_4070678.pdf</t>
  </si>
  <si>
    <t>swivel with hook for drop out fuse 25 kv dia-32 mm as per rdso specification and drawing no. eti/psi/14(1/86) rev.1( apr.87). str:core-str-12.</t>
  </si>
  <si>
    <t>https://ireps.gov.in/ireps/supply/pdfdocs/042023/105990455/viewNitPdf_4162632.pdf</t>
  </si>
  <si>
    <t>syn. enamel interior finishing middle buff</t>
  </si>
  <si>
    <t>https://ireps.gov.in/ireps/supply/pdfdocs/042023/106000782/viewNitPdf_4168982.pdf</t>
  </si>
  <si>
    <t>syn. enamel interior finishing white for the system of interior painting of coaches. specification :- is:133/2013 (part-1) [fifth revision]_amend.1 reaffirmed 2018 with additional requirements of icf/md/spec.-052 issue status-02 rev. no. 01 dated 26.05.2006 with rdso amendment no. 1a(rev. 1.0) as an additional requirement.</t>
  </si>
  <si>
    <t>09223004A</t>
  </si>
  <si>
    <t>https://ireps.gov.in/ireps/supply/pdfdocs/012023/105923675/viewNitPdf_4080029.pdf</t>
  </si>
  <si>
    <t>https://ireps.gov.in/ireps/supply/pdfdocs/122022/105909914/viewNitPdf_4059290.pdf</t>
  </si>
  <si>
    <t>syn. enamel interior undercoating white for the system of interior painting of coaches. specification:- is: 133/2013 ( part-1 ) ( fifth revision) _ amend.1 reaffirmed 2018 with additional requirement of icf/ md/spec.- 052 issue status - 02 rev.no. 01 dated 26.05.2006 with rdso amendment no. 1a (rev.1 .0 ) as an additional requirement. special terms &amp; conditions (i) material shall be packed in 20 ltrs. metal containers confirming to is: 1407/1980 (second revision) (reaffirmed 2016) or is: 2552/ 1989_ amend.1 ( third revision) ( reaffirmed 2018 ) grade b-1. (ii) the goods should be dispatched within 02 months from the date of manufacturing and firm will give an undertaking that the material supplied is not more than 60 days old. (iii) suppliers have to write on the container batch no. date months year of manufacturing and also write the paint can be used before 12 months from the date of manufacturing. (iv)keeping properties --not less than one year from the date of manufacturing.</t>
  </si>
  <si>
    <t>09221038A</t>
  </si>
  <si>
    <t>https://ireps.gov.in/ireps/supply/pdfdocs/112022/105895880/viewNitPdf_4042104.pdf</t>
  </si>
  <si>
    <t>syn. enamel interior undercoatingsmoke grey</t>
  </si>
  <si>
    <t>https://ireps.gov.in/ireps/supply/pdfdocs/112022/105890047/viewNitPdf_4034780.pdf</t>
  </si>
  <si>
    <t>synchronized lifting jacks operated electrical screw jacks (set of 5 jacks) cap: 15 ton as per attached specification.</t>
  </si>
  <si>
    <t>13225770A</t>
  </si>
  <si>
    <t>https://ireps.gov.in/ireps/supply/pdfdocs/062023/106036091/viewNitPdf_4212169.pdf</t>
  </si>
  <si>
    <t>synthesizer keyboard</t>
  </si>
  <si>
    <t>https://ireps.gov.in/ireps/supply/pdfdocs/052023/106036680/viewNitPdf_4212134.pdf</t>
  </si>
  <si>
    <t>synthetic brushing finishing exterior air-drying varnish</t>
  </si>
  <si>
    <t>https://ireps.gov.in/ireps/supply/pdfdocs/052023/106024209/viewNitPdf_4197313.pdf</t>
  </si>
  <si>
    <t>synthetic enamel exterior finishing cherry red</t>
  </si>
  <si>
    <t>https://ireps.gov.in/ireps/supply/pdfdocs/112022/105897580/viewNitPdf_4044307.pdf</t>
  </si>
  <si>
    <t>synthetic enamel exterior finishing dark admiral grey</t>
  </si>
  <si>
    <t>https://ireps.gov.in/ireps/supply/pdfdocs/042023/106006796/viewNitPdf_4176143.pdf</t>
  </si>
  <si>
    <t>synthetic enamel exterior finishing light grey</t>
  </si>
  <si>
    <t>https://ireps.gov.in/ireps/supply/pdfdocs/012023/105929899/viewNitPdf_4092018.pdf</t>
  </si>
  <si>
    <t>synthetic enamel exterior finishing phirozi  colour code no# isc.no. 176 as per is-5 - 2007 ( reaffirmed 2017) to is:8662- 2004 (reaffirmed 2019) with rdso amendment.no. 1 (rev 0) 1a and additional requirement of spec icf/md/spec 045 issue status- 02 rev-03 drawing no :- packing-20 ltrs metal containers conforming to grade b-1 is 2552/ 1989 (reaffirmed 2018) suppliers shall not be older than 60 days from the date of manufacturing.</t>
  </si>
  <si>
    <t>https://ireps.gov.in/ireps/supply/pdfdocs/122022/105913271/viewNitPdf_4063273.pdf</t>
  </si>
  <si>
    <t>synthetic pivot liner (horizental) for wap4 locos specification :- clw drg.no.- 03/4/12/1</t>
  </si>
  <si>
    <t>https://ireps.gov.in/ireps/supply/pdfdocs/012023/105912087/viewNitPdf_4066234.pdf</t>
  </si>
  <si>
    <t>synthetic pivot liner vertical (half) specification :- clw drg.no.- 03/04/12/2 alt.4 or latest</t>
  </si>
  <si>
    <t>https://ireps.gov.in/ireps/supply/pdfdocs/012023/105912081/viewNitPdf_4066268.pdf</t>
  </si>
  <si>
    <t>synthetic rubber adhesive sr-998make:-chandras chemical industries ltd or its</t>
  </si>
  <si>
    <t>44225259A</t>
  </si>
  <si>
    <t>https://ireps.gov.in/ireps/supply/pdfdocs/122022/105916487/viewNitPdf_4067197.pdf</t>
  </si>
  <si>
    <t>synthetic rubber neoprene or nitrite bonded cork compesition sheet grade rc -50/b fine grannals size 600mm x 900mm x 3.2mm thick to is: 4253/80 part-ii the sheet shall be duly stamped by mfr's name  month year of manufacturs in indeliable ink &amp; suitably packed in transparent polythene bags duly sprinkled with french chalk powder individually.</t>
  </si>
  <si>
    <t>62221653A</t>
  </si>
  <si>
    <t>https://ireps.gov.in/ireps/supply/pdfdocs/012023/105923463/viewNitPdf_4075570.pdf</t>
  </si>
  <si>
    <t>62221653B</t>
  </si>
  <si>
    <t>https://ireps.gov.in/ireps/supply/pdfdocs/012023/105933791/viewNitPdf_4088111.pdf</t>
  </si>
  <si>
    <t>https://ireps.gov.in/ireps/supply/pdfdocs/122022/105903711/viewNitPdf_4051813.pdf</t>
  </si>
  <si>
    <t>synthetic rubber ring</t>
  </si>
  <si>
    <t>https://ireps.gov.in/ireps/supply/pdfdocs/042023/105999557/viewNitPdf_4166765.pdf</t>
  </si>
  <si>
    <t>synthetic thermo plastic polymer water hose size-31.5 mm</t>
  </si>
  <si>
    <t>https://ireps.gov.in/ireps/supply/pdfdocs/122022/105922767/viewNitPdf_4074742.pdf</t>
  </si>
  <si>
    <t>synthetic thermoplastic (textile reinforced) hose 20 mm nominal bore type- 2 for water purpose to is:12585/1988 with amndt. no.1 of sept 2003 .isi marking on each length of hose should be as per para 5 of is:12585/1988 with amndt. no.1 of sept 2003</t>
  </si>
  <si>
    <t>https://ireps.gov.in/ireps/supply/pdfdocs/032023/105985794/viewNitPdf_4149428.pdf</t>
  </si>
  <si>
    <t>synthetic thermoplastic (textile reinforced) hose 31.5 mm nominal bore type-2 for water purpose to is:12585/1988 with amndt.no.1 of sept  2003 isi marking on each length of hose should be as per para 5 of is:12585/1988.with amndt. no.1 of sept 2003.</t>
  </si>
  <si>
    <t>https://ireps.gov.in/ireps/supply/pdfdocs/072023/106050988/viewNitPdf_4239162.pdf</t>
  </si>
  <si>
    <t>synthetic thermoplastic (textile reinforced) hose 50 mm nominal bore type-2 for water purpose to is:12585/1988. with amndt. no. 1 of sept. 2003. isi marking on each length of hose should be as per para 5 of is:12585/1988. with amndt.no.1.</t>
  </si>
  <si>
    <t>https://ireps.gov.in/ireps/supply/pdfdocs/042023/105985331/viewNitPdf_4149184.pdf</t>
  </si>
  <si>
    <t>synthetic thermoplastics polymer water hose</t>
  </si>
  <si>
    <t>https://ireps.gov.in/ireps/supply/pdfdocs/072023/106066569/viewNitPdf_4247692.pdf</t>
  </si>
  <si>
    <t>syp 15 ml .contains atleastdl- methionine choline dihydrogen citrate  l-isoleucine  l- leucine  l- valine  pyridoxine hydrochloride  nicotinamide  biotin  folic acid  cyanocobalamin inositol packing up to 200 ml</t>
  </si>
  <si>
    <t>28224922C</t>
  </si>
  <si>
    <t>https://ireps.gov.in/ireps/supply/pdfdocs/012023/105938964/viewNitPdf_4096421.pdf</t>
  </si>
  <si>
    <t>syp calcium (each 5 ml syp contains-elemental calcium upto 82 mg .vit d3 200 iu with vitamin b12 2.5 mcg packing upto 200 ml bottle)</t>
  </si>
  <si>
    <t>28224930B</t>
  </si>
  <si>
    <t>https://ireps.gov.in/ireps/supply/pdfdocs/012023/105935566/viewNitPdf_4091122.pdf</t>
  </si>
  <si>
    <t>28224930C</t>
  </si>
  <si>
    <t>https://ireps.gov.in/ireps/supply/pdfdocs/022023/105964397/viewNitPdf_4124580.pdf</t>
  </si>
  <si>
    <t>syp cefpodoxime</t>
  </si>
  <si>
    <t>https://ireps.gov.in/ireps/supply/pdfdocs/072023/106067597/viewNitPdf_4252040.pdf</t>
  </si>
  <si>
    <t>syp levocarnitine 500 mg/5 ml in 30 ml</t>
  </si>
  <si>
    <t>36221306B</t>
  </si>
  <si>
    <t>https://ireps.gov.in/ireps/supply/pdfdocs/032023/105989427/viewNitPdf_4153551.pdf</t>
  </si>
  <si>
    <t>36221306A</t>
  </si>
  <si>
    <t>https://ireps.gov.in/ireps/supply/pdfdocs/122022/105918067/viewNitPdf_4071779.pdf</t>
  </si>
  <si>
    <t>syp levocetrizine 2.5 mg/5 ml</t>
  </si>
  <si>
    <t>92235436A</t>
  </si>
  <si>
    <t>https://ireps.gov.in/ireps/supply/pdfdocs/052023/106033798/viewNitPdf_4208906.pdf</t>
  </si>
  <si>
    <t>92235436B</t>
  </si>
  <si>
    <t>https://ireps.gov.in/ireps/supply/pdfdocs/062023/106052687/viewNitPdf_4231508.pdf</t>
  </si>
  <si>
    <t>syp ofloxacin+metronidazole</t>
  </si>
  <si>
    <t>CH235066</t>
  </si>
  <si>
    <t>https://ireps.gov.in/ireps/supply/pdfdocs/022023/105957855/viewNitPdf_4116486.pdf</t>
  </si>
  <si>
    <t>CH235066A</t>
  </si>
  <si>
    <t>https://ireps.gov.in/ireps/supply/pdfdocs/022023/105967478/viewNitPdf_4127811.pdf</t>
  </si>
  <si>
    <t>CH235066B</t>
  </si>
  <si>
    <t>https://ireps.gov.in/ireps/supply/pdfdocs/032023/105977738/viewNitPdf_4139520.pdf</t>
  </si>
  <si>
    <t>CH235066C</t>
  </si>
  <si>
    <t>https://ireps.gov.in/ireps/supply/pdfdocs/042023/105995361/viewNitPdf_4161434.pdf</t>
  </si>
  <si>
    <t>CH235066D</t>
  </si>
  <si>
    <t>https://ireps.gov.in/ireps/supply/pdfdocs/042023/106013931/viewNitPdf_4184912.pdf</t>
  </si>
  <si>
    <t>CH235066E</t>
  </si>
  <si>
    <t>https://ireps.gov.in/ireps/supply/pdfdocs/052023/106023225/viewNitPdf_4196171.pdf</t>
  </si>
  <si>
    <t>syp. (sucralfate 1gm + oxetocaine 20 mg ) per 10 ml suspension in at least 100 ml bottle.</t>
  </si>
  <si>
    <t>82225495E</t>
  </si>
  <si>
    <t>https://ireps.gov.in/ireps/supply/pdfdocs/022023/105948705/viewNitPdf_4105940.pdf</t>
  </si>
  <si>
    <t>syp. albendazole + ivermectin 200mg+1.5mg 10ml bottle (item no. 1016 of ami 2023-24)</t>
  </si>
  <si>
    <t>https://ireps.gov.in/ireps/supply/pdfdocs/042023/106009491/viewNitPdf_4180896.pdf</t>
  </si>
  <si>
    <t>syp. calcium in 100ml/200ml bottle (item no. 1987 of ami 2022-23)</t>
  </si>
  <si>
    <t>https://ireps.gov.in/ireps/supply/pdfdocs/012023/105937702/viewNitPdf_4097684.pdf</t>
  </si>
  <si>
    <t>syp. cefixime + clavulanic acid 50mg+31.25mg 30ml bottle (item no. 1095 of ami 2023-24)</t>
  </si>
  <si>
    <t>https://ireps.gov.in/ireps/supply/pdfdocs/042023/106009480/viewNitPdf_4180877.pdf</t>
  </si>
  <si>
    <t>syp. cefixime 50mg + clavulanic acid 31.25 mg in 30 ml bottle (item no. 1095 of ami 2022-23)</t>
  </si>
  <si>
    <t>https://ireps.gov.in/ireps/supply/pdfdocs/122022/105914927/viewNitPdf_4067690.pdf</t>
  </si>
  <si>
    <t>syp. cefpodoxime 50mg/05ml 30ml bottle (item no. 1062 of ami 2023-24)</t>
  </si>
  <si>
    <t>https://ireps.gov.in/ireps/supply/pdfdocs/042023/106009478/viewNitPdf_4180874.pdf</t>
  </si>
  <si>
    <t>syp. cefpodoxime 50mg+clavulanic acid 31.5mg in 30 ml bottle (item no. 1087 of ami 2022-23)</t>
  </si>
  <si>
    <t>https://ireps.gov.in/ireps/supply/pdfdocs/122022/105914916/viewNitPdf_4067698.pdf</t>
  </si>
  <si>
    <t>syp. contains - atleast-iron with folic acid &amp; vit.b12 packing upto 200 ml bottle. specn: syp.iron with folic acid &amp; vit.b12 [syp.iron with folic acid &amp; vit.b12]</t>
  </si>
  <si>
    <t>https://ireps.gov.in/ireps/supply/pdfdocs/072023/106063473/viewNitPdf_4245985.pdf</t>
  </si>
  <si>
    <t>syp. contains aceclofenac 50 mg.</t>
  </si>
  <si>
    <t>https://ireps.gov.in/ireps/supply/pdfdocs/052023/106019623/viewNitPdf_4193239.pdf</t>
  </si>
  <si>
    <t>syp. contains- cetrizine hydrochloride 1 [syp. contains- cetrizine hydrochloride 1mg./ ml  pack size upto 60ml bottle]</t>
  </si>
  <si>
    <t>https://ireps.gov.in/ireps/supply/pdfdocs/052023/106022372/viewNitPdf_4195222.pdf</t>
  </si>
  <si>
    <t>https://ireps.gov.in/ireps/supply/pdfdocs/052023/106024201/viewNitPdf_4197509.pdf</t>
  </si>
  <si>
    <t>60231690A</t>
  </si>
  <si>
    <t>https://ireps.gov.in/ireps/supply/pdfdocs/062023/106043421/viewNitPdf_4220388.pdf</t>
  </si>
  <si>
    <t xml:space="preserve">syp. contains- cetrizine hydrochloride 1mg./ ml </t>
  </si>
  <si>
    <t>https://ireps.gov.in/ireps/supply/pdfdocs/052023/106038612/viewNitPdf_4214350.pdf</t>
  </si>
  <si>
    <t>syp. contains. disodium hydrogen citrate 1.4 gm/5 ml upto 100 ml</t>
  </si>
  <si>
    <t>81225157A</t>
  </si>
  <si>
    <t>https://ireps.gov.in/ireps/supply/pdfdocs/122022/105913430/viewNitPdf_4063545.pdf</t>
  </si>
  <si>
    <t>81225157B</t>
  </si>
  <si>
    <t>https://ireps.gov.in/ireps/supply/pdfdocs/122022/105922437/viewNitPdf_4074426.pdf</t>
  </si>
  <si>
    <t>syp. disodium hydrogen citrate 1.4gm/5ml in 100ml.</t>
  </si>
  <si>
    <t>374T2022-23MDmedicine</t>
  </si>
  <si>
    <t>https://ireps.gov.in/ireps/supply/pdfdocs/112022/65933630/viewNitPdf_4033941.pdf</t>
  </si>
  <si>
    <t>374T2022-23MDmedicineRet</t>
  </si>
  <si>
    <t>https://ireps.gov.in/ireps/supply/pdfdocs/112022/66047205/viewNitPdf_4040930.pdf</t>
  </si>
  <si>
    <t>syp. domperidon 5mg/5ml 30ml bottle (item no. 1219 of ami 2023-24)</t>
  </si>
  <si>
    <t>https://ireps.gov.in/ireps/supply/pdfdocs/042023/106009495/viewNitPdf_4180909.pdf</t>
  </si>
  <si>
    <t>syp. fexofenadine 30mg/05ml 60ml bottle (item no. 1016 of ami 2023-24)</t>
  </si>
  <si>
    <t>https://ireps.gov.in/ireps/supply/pdfdocs/042023/106009477/viewNitPdf_4180870.pdf</t>
  </si>
  <si>
    <t>syp. fexofenadine 30mg/05ml in 60 ml bottle (item no. 1016 of ami 2022- 23)</t>
  </si>
  <si>
    <t>https://ireps.gov.in/ireps/supply/pdfdocs/012023/105935658/viewNitPdf_4093008.pdf</t>
  </si>
  <si>
    <t>syp. iron + multivitamin + folic acid 100ml bottle (item no. 1991 of ami 2023-24)</t>
  </si>
  <si>
    <t>https://ireps.gov.in/ireps/supply/pdfdocs/052023/106027266/viewNitPdf_4201205.pdf</t>
  </si>
  <si>
    <t>13235543A</t>
  </si>
  <si>
    <t>https://ireps.gov.in/ireps/supply/pdfdocs/052023/106037837/viewNitPdf_4213907.pdf</t>
  </si>
  <si>
    <t>syp. lactulose</t>
  </si>
  <si>
    <t>https://ireps.gov.in/ireps/supply/pdfdocs/072023/106067573/viewNitPdf_4251870.pdf</t>
  </si>
  <si>
    <t>syp. levetiracetam 100 mg/ml</t>
  </si>
  <si>
    <t>12225362A</t>
  </si>
  <si>
    <t>https://ireps.gov.in/ireps/supply/pdfdocs/122022/105913717/viewNitPdf_4063832.pdf</t>
  </si>
  <si>
    <t>syp. levetirecetam 100 mg / ml.</t>
  </si>
  <si>
    <t>82225496B</t>
  </si>
  <si>
    <t>https://ireps.gov.in/ireps/supply/pdfdocs/012023/105927900/viewNitPdf_4080835.pdf</t>
  </si>
  <si>
    <t>82225496C</t>
  </si>
  <si>
    <t>https://ireps.gov.in/ireps/supply/pdfdocs/012023/105941200/viewNitPdf_4097108.pdf</t>
  </si>
  <si>
    <t>syp. magnesium citrate 375 mg+ potassium citrate 1100 mg + pyridoxine20 mg in 200- 300 ml (item no.2020 ami 2022-23)</t>
  </si>
  <si>
    <t>CH235055</t>
  </si>
  <si>
    <t>https://ireps.gov.in/ireps/supply/pdfdocs/012023/105946871/viewNitPdf_4103871.pdf</t>
  </si>
  <si>
    <t>CH235055A</t>
  </si>
  <si>
    <t>https://ireps.gov.in/ireps/supply/pdfdocs/022023/105958272/viewNitPdf_4116984.pdf</t>
  </si>
  <si>
    <t>CH235055B</t>
  </si>
  <si>
    <t>https://ireps.gov.in/ireps/supply/pdfdocs/022023/105967434/viewNitPdf_4127741.pdf</t>
  </si>
  <si>
    <t>CH235055C</t>
  </si>
  <si>
    <t>https://ireps.gov.in/ireps/supply/pdfdocs/032023/105977719/viewNitPdf_4139445.pdf</t>
  </si>
  <si>
    <t>CH235055D</t>
  </si>
  <si>
    <t>https://ireps.gov.in/ireps/supply/pdfdocs/042023/105995139/viewNitPdf_4161042.pdf</t>
  </si>
  <si>
    <t>syp. magnesium citrate 375mg+ potassium citrate 1100mg + pyridoxine 20mg in 200/300 ml</t>
  </si>
  <si>
    <t>336T2022-23MDmedicineRet3</t>
  </si>
  <si>
    <t>https://ireps.gov.in/ireps/supply/pdfdocs/012023/66782838/viewNitPdf_4080559.pdf</t>
  </si>
  <si>
    <t>336T2022-23MDmedicineRet4</t>
  </si>
  <si>
    <t>https://ireps.gov.in/ireps/supply/pdfdocs/012023/67069716/viewNitPdf_4096283.pdf</t>
  </si>
  <si>
    <t>syp. metronidazole 200mg/5ml 60ml bottle. (only railway registered manufacturing firms product will be accepted ) (only railway registered manufacturing firms product will be accepted )</t>
  </si>
  <si>
    <t>1213-LP-23-24</t>
  </si>
  <si>
    <t>https://ireps.gov.in/ireps/supply/pdfdocs/052023/69152128/viewNitPdf_4219876.pdf</t>
  </si>
  <si>
    <t>syp. montelukast 4 mg+levocetirzine 2.5 per 5 ml in 60 ml bottle (item no. 1015 of ami 2022-23)</t>
  </si>
  <si>
    <t>https://ireps.gov.in/ireps/supply/pdfdocs/012023/105935654/viewNitPdf_4093007.pdf</t>
  </si>
  <si>
    <t>syp. montelukast4mg + levocetirizine 2.5mg per 5ml</t>
  </si>
  <si>
    <t>376T2022-23MDmedicine</t>
  </si>
  <si>
    <t>https://ireps.gov.in/ireps/supply/pdfdocs/112022/65933646/viewNitPdf_4033942.pdf</t>
  </si>
  <si>
    <t>376T2022-23MDmedicineRet</t>
  </si>
  <si>
    <t>https://ireps.gov.in/ireps/supply/pdfdocs/112022/66047388/viewNitPdf_4041009.pdf</t>
  </si>
  <si>
    <t>syp. multivitamin with multimineral and amino acid [each 5 ml contains - atleast vita-b3  vita-b5  vita-b1  vita-b2  vita-b6  vita-a  vita-e  vita-b12  vita-d3  with iodine  copper  zinc  l -lysine and selenium packed in 200 ml bottle specn: syp. multivitamin with multimineral and amino acid]</t>
  </si>
  <si>
    <t>https://ireps.gov.in/ireps/supply/pdfdocs/042023/105989136/viewNitPdf_4154163.pdf</t>
  </si>
  <si>
    <t>28232490A</t>
  </si>
  <si>
    <t>https://ireps.gov.in/ireps/supply/pdfdocs/052023/106008931/viewNitPdf_4179984.pdf</t>
  </si>
  <si>
    <t>28232490B</t>
  </si>
  <si>
    <t>https://ireps.gov.in/ireps/supply/pdfdocs/072023/106052816/viewNitPdf_4231837.pdf</t>
  </si>
  <si>
    <t>syp. ofloxacin + ornidazole</t>
  </si>
  <si>
    <t>https://ireps.gov.in/ireps/supply/pdfdocs/062023/106057401/viewNitPdf_4236839.pdf</t>
  </si>
  <si>
    <t>92235695A</t>
  </si>
  <si>
    <t>https://ireps.gov.in/ireps/supply/pdfdocs/062023/106065688/viewNitPdf_4246638.pdf</t>
  </si>
  <si>
    <t>syp. ofloxacin + ornidazole 50mg+125mg / 05ml 30ml bottle (item no. 1234 of ami 2023-24)</t>
  </si>
  <si>
    <t>https://ireps.gov.in/ireps/supply/pdfdocs/042023/106009487/viewNitPdf_4180901.pdf</t>
  </si>
  <si>
    <t>syp. ofloxacin 50mg + ornidazole 125mg/5ml</t>
  </si>
  <si>
    <t>383T2022-23MDmedicineRet2</t>
  </si>
  <si>
    <t>https://ireps.gov.in/ireps/supply/pdfdocs/012023/66782406/viewNitPdf_4080546.pdf</t>
  </si>
  <si>
    <t>383T2022-23MDmedicineRet3</t>
  </si>
  <si>
    <t>https://ireps.gov.in/ireps/supply/pdfdocs/012023/67069456/viewNitPdf_4096258.pdf</t>
  </si>
  <si>
    <t>383T2022-23MDmedicine</t>
  </si>
  <si>
    <t>https://ireps.gov.in/ireps/supply/pdfdocs/112022/65933703/viewNitPdf_4033957.pdf</t>
  </si>
  <si>
    <t>383T2022-23MDmedicineRet</t>
  </si>
  <si>
    <t>https://ireps.gov.in/ireps/supply/pdfdocs/112022/66047555/viewNitPdf_4040999.pdf</t>
  </si>
  <si>
    <t>syp. ofloxacin 50mg+ ornidazole 125mg/5ml in 30ml bottle</t>
  </si>
  <si>
    <t>CH235190A</t>
  </si>
  <si>
    <t>https://ireps.gov.in/ireps/supply/pdfdocs/052023/106033526/viewNitPdf_4208534.pdf</t>
  </si>
  <si>
    <t>CH235190B</t>
  </si>
  <si>
    <t>https://ireps.gov.in/ireps/supply/pdfdocs/052023/106040740/viewNitPdf_4217032.pdf</t>
  </si>
  <si>
    <t>CH235190C</t>
  </si>
  <si>
    <t>https://ireps.gov.in/ireps/supply/pdfdocs/062023/106047964/viewNitPdf_4225605.pdf</t>
  </si>
  <si>
    <t>syp. ondansetron 2mg/5ml 30ml bottle (item no. 1225 of ami 2023-24)</t>
  </si>
  <si>
    <t>https://ireps.gov.in/ireps/supply/pdfdocs/042023/106009485/viewNitPdf_4180887.pdf</t>
  </si>
  <si>
    <t>syp. ondansetron 2mg/5ml 30ml bottle (only railway registered mfg. firm accepted)</t>
  </si>
  <si>
    <t>1225-LP-23-24</t>
  </si>
  <si>
    <t>https://ireps.gov.in/ireps/supply/pdfdocs/052023/67959838/viewNitPdf_4145262.pdf</t>
  </si>
  <si>
    <t>syp. ondansetron 2mg/5ml in 30 ml bottle (item no.1225 ami 2023-24)</t>
  </si>
  <si>
    <t>CH235198A</t>
  </si>
  <si>
    <t>https://ireps.gov.in/ireps/supply/pdfdocs/052023/106040756/viewNitPdf_4217047.pdf</t>
  </si>
  <si>
    <t>CH235198B</t>
  </si>
  <si>
    <t>https://ireps.gov.in/ireps/supply/pdfdocs/062023/106047944/viewNitPdf_4225598.pdf</t>
  </si>
  <si>
    <t>syp. oxetacaine 10mg +aluminium hydroxide 0.291g + magnesium hydroxide 98mg each 5ml200ml bottle.(only railway registered manufacturing firm accepted)</t>
  </si>
  <si>
    <t>2186-LP-23-24</t>
  </si>
  <si>
    <t>https://ireps.gov.in/ireps/supply/pdfdocs/042023/68416144/viewNitPdf_4171818.pdf</t>
  </si>
  <si>
    <t>syp. oxethazaine / oxetacaine 10 mg + aluminium hydroxide 0.291 mg + magnesium hydroxide 98 mg / 5 ml in bottle.</t>
  </si>
  <si>
    <t>82225443C</t>
  </si>
  <si>
    <t>https://ireps.gov.in/ireps/supply/pdfdocs/012023/105925999/viewNitPdf_4078538.pdf</t>
  </si>
  <si>
    <t>82225443D</t>
  </si>
  <si>
    <t>https://ireps.gov.in/ireps/supply/pdfdocs/012023/105934977/viewNitPdf_4089678.pdf</t>
  </si>
  <si>
    <t>syp. paracetamol 125mg/5ml 60ml bottle (only railway registered manufacturing firms product will be accepted )</t>
  </si>
  <si>
    <t>1136-LP-23-24</t>
  </si>
  <si>
    <t>https://ireps.gov.in/ireps/supply/pdfdocs/052023/69151940/viewNitPdf_4219855.pdf</t>
  </si>
  <si>
    <t>syp. paracetamol+mefenamic acid 125mg+50mg / 05ml 60ml bottle (item no. 1176 of ami 2023-24)</t>
  </si>
  <si>
    <t>https://ireps.gov.in/ireps/supply/pdfdocs/042023/106009483/viewNitPdf_4180859.pdf</t>
  </si>
  <si>
    <t>syp. phenytoin sodium 30mg/05ml 200ml bottle (item no. 1544 of ami 2023-24)</t>
  </si>
  <si>
    <t>https://ireps.gov.in/ireps/supply/pdfdocs/042023/106009513/viewNitPdf_4180987.pdf</t>
  </si>
  <si>
    <t>syp. phenytoin sodium 30mg/5ml in 200ml bottle (item no. 1544 of ami 2022-23)</t>
  </si>
  <si>
    <t>https://ireps.gov.in/ireps/supply/pdfdocs/022023/105957949/viewNitPdf_4118842.pdf</t>
  </si>
  <si>
    <t>syp. sodium picosulfate + liquid paraffin + milk of magnasia</t>
  </si>
  <si>
    <t>https://ireps.gov.in/ireps/supply/pdfdocs/042023/106012366/viewNitPdf_4183149.pdf</t>
  </si>
  <si>
    <t>syp. sodium valproate 200mg/5ml 200ml bottle (item no. 1543 of ami 2022-23)</t>
  </si>
  <si>
    <t>https://ireps.gov.in/ireps/supply/pdfdocs/032023/105969311/viewNitPdf_4138015.pdf</t>
  </si>
  <si>
    <t>syp. sucralfate + oxetacaine in 100ml 1000mg+20mg bottle (item no. 2187 of ami 2023-24)</t>
  </si>
  <si>
    <t>https://ireps.gov.in/ireps/supply/pdfdocs/052023/106027265/viewNitPdf_4201207.pdf</t>
  </si>
  <si>
    <t>13235542A</t>
  </si>
  <si>
    <t>https://ireps.gov.in/ireps/supply/pdfdocs/052023/106039508/viewNitPdf_4215934.pdf</t>
  </si>
  <si>
    <t>syp. sucralfate 1000 mg + oxetacaine 20 mg in 200 ml bottle.</t>
  </si>
  <si>
    <t>82225495C</t>
  </si>
  <si>
    <t>https://ireps.gov.in/ireps/supply/pdfdocs/012023/105923561/viewNitPdf_4075699.pdf</t>
  </si>
  <si>
    <t>82225495D</t>
  </si>
  <si>
    <t>https://ireps.gov.in/ireps/supply/pdfdocs/012023/105931589/viewNitPdf_4085250.pdf</t>
  </si>
  <si>
    <t>82225495B</t>
  </si>
  <si>
    <t>https://ireps.gov.in/ireps/supply/pdfdocs/122022/105914347/viewNitPdf_4064577.pdf</t>
  </si>
  <si>
    <t>syp. terbutalline 1.25 mg+ bromhexine 4mg /5 ml in 100ml bottle</t>
  </si>
  <si>
    <t>CH235187A</t>
  </si>
  <si>
    <t>https://ireps.gov.in/ireps/supply/pdfdocs/052023/106040725/viewNitPdf_4217016.pdf</t>
  </si>
  <si>
    <t>syp. thiamine + riboflavin + nicotinamide + pyridoxime + cynocobalamin in 100 ml bottle (item no. 1986 of ami 2022-23)</t>
  </si>
  <si>
    <t>https://ireps.gov.in/ireps/supply/pdfdocs/012023/105937695/viewNitPdf_4097707.pdf</t>
  </si>
  <si>
    <t>syp. zinc acetate 20 mg/ml</t>
  </si>
  <si>
    <t>https://ireps.gov.in/ireps/supply/pdfdocs/062023/106057414/viewNitPdf_4236865.pdf</t>
  </si>
  <si>
    <t>92235694A</t>
  </si>
  <si>
    <t>https://ireps.gov.in/ireps/supply/pdfdocs/062023/106065722/viewNitPdf_4246696.pdf</t>
  </si>
  <si>
    <t>syp.ambroxol  terbutaline and gauiphensin</t>
  </si>
  <si>
    <t>12225379A</t>
  </si>
  <si>
    <t>https://ireps.gov.in/ireps/supply/pdfdocs/112022/105888687/viewNitPdf_4033212.pdf</t>
  </si>
  <si>
    <t>syp.contains atleast methionine choline  biotin l-lysine l-leucinel- isoleucineinositol l-histidined- panthenolvit b12 upto 200 ml specn: syp. amino acids &amp; vitamins</t>
  </si>
  <si>
    <t>28224922B</t>
  </si>
  <si>
    <t>https://ireps.gov.in/ireps/supply/pdfdocs/122022/105890190/viewNitPdf_4038605.pdf</t>
  </si>
  <si>
    <t>syp.contains atleast methionine choline  biotin l-lysine l-leucinel- isoleucineinositol l-histidined- panthenolvit b12 upto 200 ml specn: syp. amino acids &amp; vitamins [syp. amino acids &amp; vitamins]</t>
  </si>
  <si>
    <t>https://ireps.gov.in/ireps/supply/pdfdocs/072023/106058301/viewNitPdf_4238799.pdf</t>
  </si>
  <si>
    <t>syp.disodium hydrogen citrate 1.4gm/5ml 100ml bottle (only railway registered manufacturing firm accepted)</t>
  </si>
  <si>
    <t>2104-LP-23-24</t>
  </si>
  <si>
    <t>https://ireps.gov.in/ireps/supply/pdfdocs/042023/68414959/viewNitPdf_4171710.pdf</t>
  </si>
  <si>
    <t>2104-LPR-23-24</t>
  </si>
  <si>
    <t>https://ireps.gov.in/ireps/supply/pdfdocs/042023/68582143/viewNitPdf_4181212.pdf</t>
  </si>
  <si>
    <t>syp.etophylline</t>
  </si>
  <si>
    <t>https://ireps.gov.in/ireps/supply/pdfdocs/052023/106011895/viewNitPdf_4182773.pdf</t>
  </si>
  <si>
    <t>50231199A</t>
  </si>
  <si>
    <t>https://ireps.gov.in/ireps/supply/pdfdocs/052023/106025115/viewNitPdf_4201968.pdf</t>
  </si>
  <si>
    <t>50231199B</t>
  </si>
  <si>
    <t>https://ireps.gov.in/ireps/supply/pdfdocs/062023/106047798/viewNitPdf_4226589.pdf</t>
  </si>
  <si>
    <t>50231199C</t>
  </si>
  <si>
    <t>https://ireps.gov.in/ireps/supply/pdfdocs/072023/106065433/viewNitPdf_4247707.pdf</t>
  </si>
  <si>
    <t>syp.lactulose</t>
  </si>
  <si>
    <t>https://ireps.gov.in/ireps/supply/pdfdocs/042023/106012290/viewNitPdf_4183073.pdf</t>
  </si>
  <si>
    <t>12235090A</t>
  </si>
  <si>
    <t>https://ireps.gov.in/ireps/supply/pdfdocs/062023/106049827/viewNitPdf_4228050.pdf</t>
  </si>
  <si>
    <t>syp.metronidazole 200 mg.</t>
  </si>
  <si>
    <t>12225272B</t>
  </si>
  <si>
    <t>https://ireps.gov.in/ireps/supply/pdfdocs/122022/105913456/viewNitPdf_4063616.pdf</t>
  </si>
  <si>
    <t>syp.paracetamol &amp; ibuprofen</t>
  </si>
  <si>
    <t>12225266B</t>
  </si>
  <si>
    <t>https://ireps.gov.in/ireps/supply/pdfdocs/122022/105913484/viewNitPdf_4063570.pdf</t>
  </si>
  <si>
    <t>syp.paracetamol / acetaminophen 250mg</t>
  </si>
  <si>
    <t>12225268C</t>
  </si>
  <si>
    <t>https://ireps.gov.in/ireps/supply/pdfdocs/122022/105913459/viewNitPdf_4063581.pdf</t>
  </si>
  <si>
    <t>syp.terbutalline1.25 + ambroxol 15+ guaiphenesin50 / 5 ml</t>
  </si>
  <si>
    <t>CH235091</t>
  </si>
  <si>
    <t>https://ireps.gov.in/ireps/supply/pdfdocs/022023/105964546/viewNitPdf_4125435.pdf</t>
  </si>
  <si>
    <t>syrup amoxycillin 125mg per 5ml in bottle</t>
  </si>
  <si>
    <t>https://ireps.gov.in/ireps/supply/pdfdocs/052023/106029789/viewNitPdf_4204001.pdf</t>
  </si>
  <si>
    <t>syrup azithromycin 100mg per 5ml in bottle</t>
  </si>
  <si>
    <t>https://ireps.gov.in/ireps/supply/pdfdocs/052023/106029800/viewNitPdf_4203985.pdf</t>
  </si>
  <si>
    <t>97231025A</t>
  </si>
  <si>
    <t>https://ireps.gov.in/ireps/supply/pdfdocs/062023/106050571/viewNitPdf_4228890.pdf</t>
  </si>
  <si>
    <t>syrup cyproheptadine 2 mg/5 ml upto 250 [syrup cyproheptadine 2 mg/5 ml upto 250 ml]</t>
  </si>
  <si>
    <t>https://ireps.gov.in/ireps/supply/pdfdocs/022023/105959209/viewNitPdf_4118061.pdf</t>
  </si>
  <si>
    <t>60231317A</t>
  </si>
  <si>
    <t>https://ireps.gov.in/ireps/supply/pdfdocs/022023/105971914/viewNitPdf_4132945.pdf</t>
  </si>
  <si>
    <t>https://ireps.gov.in/ireps/supply/pdfdocs/042023/105999052/viewNitPdf_4166080.pdf</t>
  </si>
  <si>
    <t>60231505A</t>
  </si>
  <si>
    <t>https://ireps.gov.in/ireps/supply/pdfdocs/052023/106014855/viewNitPdf_4185916.pdf</t>
  </si>
  <si>
    <t>60231505B</t>
  </si>
  <si>
    <t>https://ireps.gov.in/ireps/supply/pdfdocs/062023/106040201/viewNitPdf_4216429.pdf</t>
  </si>
  <si>
    <t>syrup cyproheptadine 2 mg/5 ml upto 250 ml</t>
  </si>
  <si>
    <t>https://ireps.gov.in/ireps/supply/pdfdocs/022023/105954714/viewNitPdf_4112893.pdf</t>
  </si>
  <si>
    <t>80231184A</t>
  </si>
  <si>
    <t>https://ireps.gov.in/ireps/supply/pdfdocs/032023/105978018/viewNitPdf_4139853.pdf</t>
  </si>
  <si>
    <t>syrup cyproheptadine 2 mg/5 ml upto 250 ml syrup cyproheptadine 2 mg/5 ml upto 250 ml</t>
  </si>
  <si>
    <t>80231184B</t>
  </si>
  <si>
    <t>https://ireps.gov.in/ireps/supply/pdfdocs/032023/105986226/viewNitPdf_4149555.pdf</t>
  </si>
  <si>
    <t>80231184C</t>
  </si>
  <si>
    <t>https://ireps.gov.in/ireps/supply/pdfdocs/042023/105996481/viewNitPdf_4162926.pdf</t>
  </si>
  <si>
    <t>syrup dicyclomine 10mg and simethicone 40mg in bottle</t>
  </si>
  <si>
    <t>https://ireps.gov.in/ireps/supply/pdfdocs/062023/106050074/viewNitPdf_4228311.pdf</t>
  </si>
  <si>
    <t>97231072A</t>
  </si>
  <si>
    <t>https://ireps.gov.in/ireps/supply/pdfdocs/072023/106062321/viewNitPdf_4242677.pdf</t>
  </si>
  <si>
    <t>syrup domperidone 1mg per ml in 30ml bottle</t>
  </si>
  <si>
    <t>https://ireps.gov.in/ireps/supply/pdfdocs/062023/106050080/viewNitPdf_4228314.pdf</t>
  </si>
  <si>
    <t>syrup fexofenadine 30mg per 5ml in bottle</t>
  </si>
  <si>
    <t>https://ireps.gov.in/ireps/supply/pdfdocs/052023/106029633/viewNitPdf_4203781.pdf</t>
  </si>
  <si>
    <t>97231011A</t>
  </si>
  <si>
    <t>https://ireps.gov.in/ireps/supply/pdfdocs/062023/106050578/viewNitPdf_4228909.pdf</t>
  </si>
  <si>
    <t>syrup ibuprofen 100 mg+ paracetamol</t>
  </si>
  <si>
    <t>92235439B</t>
  </si>
  <si>
    <t>https://ireps.gov.in/ireps/supply/pdfdocs/062023/106052654/viewNitPdf_4231416.pdf</t>
  </si>
  <si>
    <t>92235439C</t>
  </si>
  <si>
    <t>https://ireps.gov.in/ireps/supply/pdfdocs/062023/106059387/viewNitPdf_4239191.pdf</t>
  </si>
  <si>
    <t>syrup norfloxacin 200 mg and metronidazole 200 mg per 5 ml in bottle</t>
  </si>
  <si>
    <t>https://ireps.gov.in/ireps/supply/pdfdocs/062023/106050066/viewNitPdf_4228303.pdf</t>
  </si>
  <si>
    <t>97231071A</t>
  </si>
  <si>
    <t>https://ireps.gov.in/ireps/supply/pdfdocs/072023/106064274/viewNitPdf_4245079.pdf</t>
  </si>
  <si>
    <t>syrup paracetamol 100-200mg and ibuprofen 60-100mg packing upto 60ml bottle</t>
  </si>
  <si>
    <t>61225162A</t>
  </si>
  <si>
    <t>https://ireps.gov.in/ireps/supply/pdfdocs/122022/105910964/viewNitPdf_4060478.pdf</t>
  </si>
  <si>
    <t>syrup pheniramine 15 mg per ml in bottle</t>
  </si>
  <si>
    <t>https://ireps.gov.in/ireps/supply/pdfdocs/052023/106029614/viewNitPdf_4203753.pdf</t>
  </si>
  <si>
    <t>97231009A</t>
  </si>
  <si>
    <t>https://ireps.gov.in/ireps/supply/pdfdocs/062023/106044688/viewNitPdf_4221687.pdf</t>
  </si>
  <si>
    <t>97231009B</t>
  </si>
  <si>
    <t>https://ireps.gov.in/ireps/supply/pdfdocs/072023/106064248/viewNitPdf_4245053.pdf</t>
  </si>
  <si>
    <t>syrup phenytoin sodium 30mg/5ml in 200ml bottle</t>
  </si>
  <si>
    <t>311T2022-23MDmedicineRet4</t>
  </si>
  <si>
    <t>https://ireps.gov.in/ireps/supply/pdfdocs/012023/66782500/viewNitPdf_4080539.pdf</t>
  </si>
  <si>
    <t>311T2022-23MDmedicineRet5</t>
  </si>
  <si>
    <t>https://ireps.gov.in/ireps/supply/pdfdocs/012023/67069515/viewNitPdf_4096098.pdf</t>
  </si>
  <si>
    <t>syrup/suspension paracetamol 250mg/5ml packed in 60ml bottle</t>
  </si>
  <si>
    <t>61225123C</t>
  </si>
  <si>
    <t>https://ireps.gov.in/ireps/supply/pdfdocs/122022/105922567/viewNitPdf_4074454.pdf</t>
  </si>
  <si>
    <t>sys multivitamin with multimineral and amino acid (each 5 ml contain atleast multivitamin and multimineral and amino acid packed upto 200 ml bottle)</t>
  </si>
  <si>
    <t>28222490C</t>
  </si>
  <si>
    <t>https://ireps.gov.in/ireps/supply/pdfdocs/012023/105938985/viewNitPdf_4096434.pdf</t>
  </si>
  <si>
    <t>28222490D</t>
  </si>
  <si>
    <t>https://ireps.gov.in/ireps/supply/pdfdocs/032023/105970632/viewNitPdf_4132636.pdf</t>
  </si>
  <si>
    <t>system card</t>
  </si>
  <si>
    <t>https://ireps.gov.in/ireps/supply/pdfdocs/022023/105955659/viewNitPdf_4114193.pdf</t>
  </si>
  <si>
    <t>t - 3 test kit for maglumi - 800 immunoassay analyzer. in per pack of 1 x 100 test kit. (item no. si - 01 of si - 2023 - 24)</t>
  </si>
  <si>
    <t>82235286A</t>
  </si>
  <si>
    <t>https://ireps.gov.in/ireps/supply/pdfdocs/062023/106047812/viewNitPdf_4225517.pdf</t>
  </si>
  <si>
    <t>t . max facing unit</t>
  </si>
  <si>
    <t>https://ireps.gov.in/ireps/supply/pdfdocs/022023/105945678/viewNitPdf_4102291.pdf</t>
  </si>
  <si>
    <t>57231018A</t>
  </si>
  <si>
    <t>https://ireps.gov.in/ireps/supply/pdfdocs/022023/105960383/viewNitPdf_4123985.pdf</t>
  </si>
  <si>
    <t>57231018B</t>
  </si>
  <si>
    <t>https://ireps.gov.in/ireps/supply/pdfdocs/042023/105996314/viewNitPdf_4162596.pdf</t>
  </si>
  <si>
    <t>t -max tool holder pclnr - 2525 m 12</t>
  </si>
  <si>
    <t>https://ireps.gov.in/ireps/supply/pdfdocs/122022/105922779/viewNitPdf_4074767.pdf</t>
  </si>
  <si>
    <t>t. max</t>
  </si>
  <si>
    <t>https://ireps.gov.in/ireps/supply/pdfdocs/052023/106022459/viewNitPdf_4195328.pdf</t>
  </si>
  <si>
    <t>57231088A</t>
  </si>
  <si>
    <t>https://ireps.gov.in/ireps/supply/pdfdocs/062023/106038497/viewNitPdf_4214242.pdf</t>
  </si>
  <si>
    <t>t.m. air duct assly</t>
  </si>
  <si>
    <t>https://ireps.gov.in/ireps/supply/pdfdocs/012023/105915752/viewNitPdf_4066638.pdf</t>
  </si>
  <si>
    <t>https://ireps.gov.in/ireps/supply/pdfdocs/072023/106046185/viewNitPdf_4224306.pdf</t>
  </si>
  <si>
    <t>t.m. protection mesh of tmb duct</t>
  </si>
  <si>
    <t>https://ireps.gov.in/ireps/supply/pdfdocs/122022/105911374/viewNitPdf_4060985.pdf</t>
  </si>
  <si>
    <t>t.m.air duct assly with leather bellow to dlw pt.no.17022460.</t>
  </si>
  <si>
    <t>https://ireps.gov.in/ireps/supply/pdfdocs/022023/105953135/viewNitPdf_4112228.pdf</t>
  </si>
  <si>
    <t>t.max.</t>
  </si>
  <si>
    <t>https://ireps.gov.in/ireps/supply/pdfdocs/122022/105896530/viewNitPdf_4043815.pdf</t>
  </si>
  <si>
    <t>t.t. bolt stainless steel (10x65x35) as per rdso specification ti/spc/ohe/fasteners/0120 rev-1 or latest.</t>
  </si>
  <si>
    <t>https://ireps.gov.in/ireps/supply/pdfdocs/062023/106046931/viewNitPdf_4224532.pdf</t>
  </si>
  <si>
    <t>tab</t>
  </si>
  <si>
    <t>https://ireps.gov.in/ireps/supply/pdfdocs/042023/106007863/viewNitPdf_4177543.pdf</t>
  </si>
  <si>
    <t>59231011A</t>
  </si>
  <si>
    <t>https://ireps.gov.in/ireps/supply/pdfdocs/052023/106020244/viewNitPdf_4192460.pdf</t>
  </si>
  <si>
    <t>59231011B</t>
  </si>
  <si>
    <t>https://ireps.gov.in/ireps/supply/pdfdocs/052023/106030046/viewNitPdf_4204330.pdf</t>
  </si>
  <si>
    <t>tab / cap dabigatran etexilate 110 mg (item no 2150 of ami 2022-23)</t>
  </si>
  <si>
    <t>https://ireps.gov.in/ireps/supply/pdfdocs/112022/105892863/viewNitPdf_4041263.pdf</t>
  </si>
  <si>
    <t>tab / cap. ramipril 1.25 mg (item no.2291ami 2023-24)</t>
  </si>
  <si>
    <t>CH235199</t>
  </si>
  <si>
    <t>https://ireps.gov.in/ireps/supply/pdfdocs/052023/106034022/viewNitPdf_4209088.pdf</t>
  </si>
  <si>
    <t>tab /cap memantine hcl 10 mg</t>
  </si>
  <si>
    <t>92226345C</t>
  </si>
  <si>
    <t>https://ireps.gov.in/ireps/supply/pdfdocs/012023/105942197/viewNitPdf_4098289.pdf</t>
  </si>
  <si>
    <t>tab /cap. ramipril 2.5 mg (item no.1320ami 2023-24)</t>
  </si>
  <si>
    <t>CH235194</t>
  </si>
  <si>
    <t>https://ireps.gov.in/ireps/supply/pdfdocs/052023/106033639/viewNitPdf_4208767.pdf</t>
  </si>
  <si>
    <t>tab abiraterone 250 mg</t>
  </si>
  <si>
    <t>https://ireps.gov.in/ireps/supply/pdfdocs/052023/106036831/viewNitPdf_4212310.pdf</t>
  </si>
  <si>
    <t>tab abiraterone acetate 250 mg</t>
  </si>
  <si>
    <t>https://ireps.gov.in/ireps/supply/pdfdocs/022023/105953053/viewNitPdf_4110864.pdf</t>
  </si>
  <si>
    <t>92235085A</t>
  </si>
  <si>
    <t>https://ireps.gov.in/ireps/supply/pdfdocs/032023/105977550/viewNitPdf_4139358.pdf</t>
  </si>
  <si>
    <t>92235085B</t>
  </si>
  <si>
    <t>https://ireps.gov.in/ireps/supply/pdfdocs/042023/106009910/viewNitPdf_4180130.pdf</t>
  </si>
  <si>
    <t>tab acyclovir 400 mg</t>
  </si>
  <si>
    <t>92226258D</t>
  </si>
  <si>
    <t>https://ireps.gov.in/ireps/supply/pdfdocs/012023/105937963/viewNitPdf_4093073.pdf</t>
  </si>
  <si>
    <t>tab acyclovir 800 mg</t>
  </si>
  <si>
    <t>https://ireps.gov.in/ireps/supply/pdfdocs/052023/106034355/viewNitPdf_4209639.pdf</t>
  </si>
  <si>
    <t>tab albendazole 400mg (item no.1001ami 2023-24)</t>
  </si>
  <si>
    <t>https://ireps.gov.in/ireps/supply/pdfdocs/062023/106027503/viewNitPdf_4201251.pdf</t>
  </si>
  <si>
    <t>tab alpha lipoic acid + pyridoxin + mecobalamin + folic acid + vitamin d3(item no.2030 ami 2022-23)</t>
  </si>
  <si>
    <t>CH235057B</t>
  </si>
  <si>
    <t>https://ireps.gov.in/ireps/supply/pdfdocs/022023/105967486/viewNitPdf_4127816.pdf</t>
  </si>
  <si>
    <t>CH235057C</t>
  </si>
  <si>
    <t>https://ireps.gov.in/ireps/supply/pdfdocs/032023/105977731/viewNitPdf_4139515.pdf</t>
  </si>
  <si>
    <t>CH235057D</t>
  </si>
  <si>
    <t>https://ireps.gov.in/ireps/supply/pdfdocs/042023/105995348/viewNitPdf_4161409.pdf</t>
  </si>
  <si>
    <t>CH235057E</t>
  </si>
  <si>
    <t>https://ireps.gov.in/ireps/supply/pdfdocs/052023/106013878/viewNitPdf_4184863.pdf</t>
  </si>
  <si>
    <t>CH235057F</t>
  </si>
  <si>
    <t>https://ireps.gov.in/ireps/supply/pdfdocs/052023/106041323/viewNitPdf_4217792.pdf</t>
  </si>
  <si>
    <t>tab amantadine</t>
  </si>
  <si>
    <t>https://ireps.gov.in/ireps/supply/pdfdocs/122022/105913573/viewNitPdf_4063662.pdf</t>
  </si>
  <si>
    <t>92226525A</t>
  </si>
  <si>
    <t>https://ireps.gov.in/ireps/supply/pdfdocs/122022/105920271/viewNitPdf_4071642.pdf</t>
  </si>
  <si>
    <t>tab apixaban 2.5 mg/eliquis or eq.</t>
  </si>
  <si>
    <t>https://ireps.gov.in/ireps/supply/pdfdocs/062023/106044654/viewNitPdf_4221788.pdf</t>
  </si>
  <si>
    <t>tab baricitinib 4 mg</t>
  </si>
  <si>
    <t>https://ireps.gov.in/ireps/supply/pdfdocs/042023/106012296/viewNitPdf_4182993.pdf</t>
  </si>
  <si>
    <t>tab calcitriol +calcium +vit k2-7[each tab/cap contains- calcitriol 0.25mcg + calcium citrate maleate 250 to 500mg  boron  methyl cobalamin  folic acid  zinc  manganese sulphate  + vit k2-7(100mg)  omega-3 fatty acid  in pvc/silver foil strip specn: tab calcitriol +calcium +vit k2-7]</t>
  </si>
  <si>
    <t>https://ireps.gov.in/ireps/supply/pdfdocs/042023/105993303/viewNitPdf_4160312.pdf</t>
  </si>
  <si>
    <t>28231663A</t>
  </si>
  <si>
    <t>https://ireps.gov.in/ireps/supply/pdfdocs/052023/106016912/viewNitPdf_4189300.pdf</t>
  </si>
  <si>
    <t>28231663B</t>
  </si>
  <si>
    <t>https://ireps.gov.in/ireps/supply/pdfdocs/072023/106055042/viewNitPdf_4234552.pdf</t>
  </si>
  <si>
    <t>tab calcium acetate 667 mg</t>
  </si>
  <si>
    <t>92235444A</t>
  </si>
  <si>
    <t>https://ireps.gov.in/ireps/supply/pdfdocs/052023/106033825/viewNitPdf_4208895.pdf</t>
  </si>
  <si>
    <t>92235444C</t>
  </si>
  <si>
    <t>https://ireps.gov.in/ireps/supply/pdfdocs/062023/106052683/viewNitPdf_4231485.pdf</t>
  </si>
  <si>
    <t>tab carbidopa + levodopa 25 mg+ 250 mg</t>
  </si>
  <si>
    <t>https://ireps.gov.in/ireps/supply/pdfdocs/052023/106033837/viewNitPdf_4208922.pdf</t>
  </si>
  <si>
    <t>92235482A</t>
  </si>
  <si>
    <t>https://ireps.gov.in/ireps/supply/pdfdocs/062023/106042672/viewNitPdf_4220343.pdf</t>
  </si>
  <si>
    <t>92235482B</t>
  </si>
  <si>
    <t>https://ireps.gov.in/ireps/supply/pdfdocs/062023/106053460/viewNitPdf_4232446.pdf</t>
  </si>
  <si>
    <t>tab carvedilol cr 20 mg</t>
  </si>
  <si>
    <t>92226346A</t>
  </si>
  <si>
    <t>https://ireps.gov.in/ireps/supply/pdfdocs/112022/105891580/viewNitPdf_4036678.pdf</t>
  </si>
  <si>
    <t>92226346B</t>
  </si>
  <si>
    <t>https://ireps.gov.in/ireps/supply/pdfdocs/122022/105907447/viewNitPdf_4056322.pdf</t>
  </si>
  <si>
    <t>tab cetrizine 10 mg ( it is cpse firm</t>
  </si>
  <si>
    <t>https://ireps.gov.in/ireps/supply/pdfdocs/022023/105961905/viewNitPdf_4121118.pdf</t>
  </si>
  <si>
    <t>tab cinnarizine 25 mg</t>
  </si>
  <si>
    <t>https://ireps.gov.in/ireps/supply/pdfdocs/112022/105897235/viewNitPdf_4043782.pdf</t>
  </si>
  <si>
    <t>tab crises/equ(cranberry extract)</t>
  </si>
  <si>
    <t>97221543B</t>
  </si>
  <si>
    <t>https://ireps.gov.in/ireps/supply/pdfdocs/022023/105959008/viewNitPdf_4117758.pdf</t>
  </si>
  <si>
    <t>97221543A</t>
  </si>
  <si>
    <t>https://ireps.gov.in/ireps/supply/pdfdocs/122022/105906321/viewNitPdf_4056809.pdf</t>
  </si>
  <si>
    <t>tab deflazacort 6 mg</t>
  </si>
  <si>
    <t>https://ireps.gov.in/ireps/supply/pdfdocs/062023/106052711/viewNitPdf_4231580.pdf</t>
  </si>
  <si>
    <t>92235637A</t>
  </si>
  <si>
    <t>https://ireps.gov.in/ireps/supply/pdfdocs/062023/106061723/viewNitPdf_4242035.pdf</t>
  </si>
  <si>
    <t>tab divalproex 500 mg</t>
  </si>
  <si>
    <t>https://ireps.gov.in/ireps/supply/pdfdocs/112022/105897226/viewNitPdf_4043809.pdf</t>
  </si>
  <si>
    <t>92226445A</t>
  </si>
  <si>
    <t>https://ireps.gov.in/ireps/supply/pdfdocs/122022/105909539/viewNitPdf_4058927.pdf</t>
  </si>
  <si>
    <t>tab donepezil 5 mg</t>
  </si>
  <si>
    <t>https://ireps.gov.in/ireps/supply/pdfdocs/052023/106033804/viewNitPdf_4208887.pdf</t>
  </si>
  <si>
    <t>92235481B</t>
  </si>
  <si>
    <t>https://ireps.gov.in/ireps/supply/pdfdocs/062023/106052698/viewNitPdf_4231533.pdf</t>
  </si>
  <si>
    <t>tab doxophyllin 400 mg</t>
  </si>
  <si>
    <t>NERBSB2306</t>
  </si>
  <si>
    <t>https://ireps.gov.in/ireps/supply/pdfdocs/032023/67830012/viewNitPdf_4137908.pdf</t>
  </si>
  <si>
    <t>tab drotaverin 80 mg</t>
  </si>
  <si>
    <t>https://ireps.gov.in/ireps/supply/pdfdocs/052023/106033781/viewNitPdf_4208880.pdf</t>
  </si>
  <si>
    <t>92235559A</t>
  </si>
  <si>
    <t>https://ireps.gov.in/ireps/supply/pdfdocs/062023/106059429/viewNitPdf_4239220.pdf</t>
  </si>
  <si>
    <t>tab eltrombopag 25 mg</t>
  </si>
  <si>
    <t>https://ireps.gov.in/ireps/supply/pdfdocs/022023/105954280/viewNitPdf_4112413.pdf</t>
  </si>
  <si>
    <t>92235093A</t>
  </si>
  <si>
    <t>https://ireps.gov.in/ireps/supply/pdfdocs/022023/105964290/viewNitPdf_4123866.pdf</t>
  </si>
  <si>
    <t>92235093B</t>
  </si>
  <si>
    <t>https://ireps.gov.in/ireps/supply/pdfdocs/032023/105977543/viewNitPdf_4139376.pdf</t>
  </si>
  <si>
    <t>92235093C</t>
  </si>
  <si>
    <t>https://ireps.gov.in/ireps/supply/pdfdocs/032023/105983466/viewNitPdf_4146314.pdf</t>
  </si>
  <si>
    <t>tab empagliflozin 25 mg</t>
  </si>
  <si>
    <t>NERBSB2301</t>
  </si>
  <si>
    <t>https://ireps.gov.in/ireps/supply/pdfdocs/032023/67759771/viewNitPdf_4134579.pdf</t>
  </si>
  <si>
    <t>tab esomeprazole 40 m</t>
  </si>
  <si>
    <t>CH235130</t>
  </si>
  <si>
    <t>https://ireps.gov.in/ireps/supply/pdfdocs/042023/106015233/viewNitPdf_4186433.pdf</t>
  </si>
  <si>
    <t>tab everolimus 2.5 mg (item no 2284 of ami 2022-23)</t>
  </si>
  <si>
    <t>https://ireps.gov.in/ireps/supply/pdfdocs/112022/105892852/viewNitPdf_4041238.pdf</t>
  </si>
  <si>
    <t>tab everolimus 5 mg</t>
  </si>
  <si>
    <t>https://ireps.gov.in/ireps/supply/pdfdocs/022023/105961906/viewNitPdf_4121097.pdf</t>
  </si>
  <si>
    <t>92235147A</t>
  </si>
  <si>
    <t>https://ireps.gov.in/ireps/supply/pdfdocs/022023/105967508/viewNitPdf_4127904.pdf</t>
  </si>
  <si>
    <t>92235147B</t>
  </si>
  <si>
    <t>https://ireps.gov.in/ireps/supply/pdfdocs/032023/105983445/viewNitPdf_4146290.pdf</t>
  </si>
  <si>
    <t>92235147C</t>
  </si>
  <si>
    <t>https://ireps.gov.in/ireps/supply/pdfdocs/042023/106009907/viewNitPdf_4180133.pdf</t>
  </si>
  <si>
    <t>tab hydroxyzine 25 mg</t>
  </si>
  <si>
    <t>https://ireps.gov.in/ireps/supply/pdfdocs/012023/105933637/viewNitPdf_4087994.pdf</t>
  </si>
  <si>
    <t>92235029A</t>
  </si>
  <si>
    <t>https://ireps.gov.in/ireps/supply/pdfdocs/022023/105956421/viewNitPdf_4114938.pdf</t>
  </si>
  <si>
    <t>92235029B</t>
  </si>
  <si>
    <t>https://ireps.gov.in/ireps/supply/pdfdocs/032023/105976181/viewNitPdf_4139382.pdf</t>
  </si>
  <si>
    <t>92235029C</t>
  </si>
  <si>
    <t>https://ireps.gov.in/ireps/supply/pdfdocs/042023/106009911/viewNitPdf_4180118.pdf</t>
  </si>
  <si>
    <t>tab labetalol 100 mg</t>
  </si>
  <si>
    <t>https://ireps.gov.in/ireps/supply/pdfdocs/052023/106033779/viewNitPdf_4208878.pdf</t>
  </si>
  <si>
    <t>92235562A</t>
  </si>
  <si>
    <t>https://ireps.gov.in/ireps/supply/pdfdocs/062023/106052695/viewNitPdf_4231502.pdf</t>
  </si>
  <si>
    <t>92235562B</t>
  </si>
  <si>
    <t>https://ireps.gov.in/ireps/supply/pdfdocs/062023/106060497/viewNitPdf_4240529.pdf</t>
  </si>
  <si>
    <t>tab lenvatinib 10 mg</t>
  </si>
  <si>
    <t>https://ireps.gov.in/ireps/supply/pdfdocs/022023/105954283/viewNitPdf_4112395.pdf</t>
  </si>
  <si>
    <t>tab lenvatinib 4 mg</t>
  </si>
  <si>
    <t>https://ireps.gov.in/ireps/supply/pdfdocs/012023/105927564/viewNitPdf_4080354.pdf</t>
  </si>
  <si>
    <t>tab levodopa 100mg + carbidopa 25mg (item no.1557 ami 2022-23)</t>
  </si>
  <si>
    <t>CH235081</t>
  </si>
  <si>
    <t>https://ireps.gov.in/ireps/supply/pdfdocs/022023/105964346/viewNitPdf_4125065.pdf</t>
  </si>
  <si>
    <t>tab linagliptin 5 mg (each tab/cap contains linagliptin 5 mg packed in pvc / silver foil strip)</t>
  </si>
  <si>
    <t>28231968A</t>
  </si>
  <si>
    <t>https://ireps.gov.in/ireps/supply/pdfdocs/062023/106056100/viewNitPdf_4236108.pdf</t>
  </si>
  <si>
    <t>tab lorlatinib 100mg</t>
  </si>
  <si>
    <t>97235013A</t>
  </si>
  <si>
    <t>https://ireps.gov.in/ireps/supply/pdfdocs/012023/105941071/viewNitPdf_4096990.pdf</t>
  </si>
  <si>
    <t>https://ireps.gov.in/ireps/supply/pdfdocs/042023/106007931/viewNitPdf_4177665.pdf</t>
  </si>
  <si>
    <t>97235129A</t>
  </si>
  <si>
    <t>https://ireps.gov.in/ireps/supply/pdfdocs/042023/106012660/viewNitPdf_4183410.pdf</t>
  </si>
  <si>
    <t>tab l-ornithine-l- asparate 150 mg+ pancreatin 100 mg</t>
  </si>
  <si>
    <t>CH235129A</t>
  </si>
  <si>
    <t>https://ireps.gov.in/ireps/supply/pdfdocs/052023/106023300/viewNitPdf_4196244.pdf</t>
  </si>
  <si>
    <t>CH235129B</t>
  </si>
  <si>
    <t>https://ireps.gov.in/ireps/supply/pdfdocs/052023/106041302/viewNitPdf_4217765.pdf</t>
  </si>
  <si>
    <t>CH235129C</t>
  </si>
  <si>
    <t>https://ireps.gov.in/ireps/supply/pdfdocs/062023/106047950/viewNitPdf_4225556.pdf</t>
  </si>
  <si>
    <t>tab mebeverin 200 mg</t>
  </si>
  <si>
    <t>92226300B</t>
  </si>
  <si>
    <t>https://ireps.gov.in/ireps/supply/pdfdocs/122022/105909555/viewNitPdf_4058889.pdf</t>
  </si>
  <si>
    <t>tab methotrexate 7.5 mg</t>
  </si>
  <si>
    <t>https://ireps.gov.in/ireps/supply/pdfdocs/112022/105897224/viewNitPdf_4043795.pdf</t>
  </si>
  <si>
    <t>tab metolazone 5 mg</t>
  </si>
  <si>
    <t>https://ireps.gov.in/ireps/supply/pdfdocs/072023/106067606/viewNitPdf_4251928.pdf</t>
  </si>
  <si>
    <t>tab montelukast 10 mg</t>
  </si>
  <si>
    <t>https://ireps.gov.in/ireps/supply/pdfdocs/112022/105897239/viewNitPdf_4043790.pdf</t>
  </si>
  <si>
    <t>tab nicorandil 10mg</t>
  </si>
  <si>
    <t>97235063A</t>
  </si>
  <si>
    <t>https://ireps.gov.in/ireps/supply/pdfdocs/042023/105993228/viewNitPdf_4158462.pdf</t>
  </si>
  <si>
    <t>tab nitrofurantoin 100 mg</t>
  </si>
  <si>
    <t>https://ireps.gov.in/ireps/supply/pdfdocs/052023/106022258/viewNitPdf_4195157.pdf</t>
  </si>
  <si>
    <t>tab norethisterone 5 mg</t>
  </si>
  <si>
    <t>https://ireps.gov.in/ireps/supply/pdfdocs/052023/106033777/viewNitPdf_4208877.pdf</t>
  </si>
  <si>
    <t>tab pancreatin 150 - 170 mg</t>
  </si>
  <si>
    <t>https://ireps.gov.in/ireps/supply/pdfdocs/072023/106067550/viewNitPdf_4251922.pdf</t>
  </si>
  <si>
    <t>tab paroxetine cr 12.5 mg</t>
  </si>
  <si>
    <t>https://ireps.gov.in/ireps/supply/pdfdocs/062023/106052624/viewNitPdf_4231361.pdf</t>
  </si>
  <si>
    <t>tab phenytoin sodium 100 mg</t>
  </si>
  <si>
    <t>92235600A</t>
  </si>
  <si>
    <t>https://ireps.gov.in/ireps/supply/pdfdocs/062023/106052702/viewNitPdf_4231540.pdf</t>
  </si>
  <si>
    <t>tab potassium citrate with magnesium citrate</t>
  </si>
  <si>
    <t>https://ireps.gov.in/ireps/supply/pdfdocs/072023/106067566/viewNitPdf_4251903.pdf</t>
  </si>
  <si>
    <t>tab prednisolone 5 mg</t>
  </si>
  <si>
    <t>https://ireps.gov.in/ireps/supply/pdfdocs/052023/106033784/viewNitPdf_4208883.pdf</t>
  </si>
  <si>
    <t>92235560A</t>
  </si>
  <si>
    <t>https://ireps.gov.in/ireps/supply/pdfdocs/062023/106053452/viewNitPdf_4232423.pdf</t>
  </si>
  <si>
    <t>tab prucalopride 2mg (item no.2228 ami 2023-24)</t>
  </si>
  <si>
    <t>82235223A</t>
  </si>
  <si>
    <t>https://ireps.gov.in/ireps/supply/pdfdocs/062023/106063249/viewNitPdf_4243980.pdf</t>
  </si>
  <si>
    <t>tab rivaroxaban 15 mg</t>
  </si>
  <si>
    <t>https://ireps.gov.in/ireps/supply/pdfdocs/062023/106052723/viewNitPdf_4231646.pdf</t>
  </si>
  <si>
    <t>tab salbutamol 4 mg</t>
  </si>
  <si>
    <t>92235447A</t>
  </si>
  <si>
    <t>https://ireps.gov.in/ireps/supply/pdfdocs/052023/106033839/viewNitPdf_4208925.pdf</t>
  </si>
  <si>
    <t>92235447C</t>
  </si>
  <si>
    <t>https://ireps.gov.in/ireps/supply/pdfdocs/062023/106052668/viewNitPdf_4231465.pdf</t>
  </si>
  <si>
    <t>tab semaglutide 14 mg</t>
  </si>
  <si>
    <t>https://ireps.gov.in/ireps/supply/pdfdocs/062023/106044670/viewNitPdf_4221703.pdf</t>
  </si>
  <si>
    <t>59231122B</t>
  </si>
  <si>
    <t>https://ireps.gov.in/ireps/supply/pdfdocs/072023/106069072/viewNitPdf_4250871.pdf</t>
  </si>
  <si>
    <t>tab serratiopeptidase 10 mg</t>
  </si>
  <si>
    <t>13225722A</t>
  </si>
  <si>
    <t>https://ireps.gov.in/ireps/supply/pdfdocs/112022/105890555/viewNitPdf_4036533.pdf</t>
  </si>
  <si>
    <t>tab sofosbuvir 400mg+ velpatasvir 100mg</t>
  </si>
  <si>
    <t>https://ireps.gov.in/ireps/supply/pdfdocs/012023/105937300/viewNitPdf_4092328.pdf</t>
  </si>
  <si>
    <t>97235008A</t>
  </si>
  <si>
    <t>https://ireps.gov.in/ireps/supply/pdfdocs/022023/105948652/viewNitPdf_4105842.pdf</t>
  </si>
  <si>
    <t>tab solifenacin 5 mg</t>
  </si>
  <si>
    <t>https://ireps.gov.in/ireps/supply/pdfdocs/012023/105933498/viewNitPdf_4088040.pdf</t>
  </si>
  <si>
    <t>tab spironolactone 25 mg</t>
  </si>
  <si>
    <t>12235022A</t>
  </si>
  <si>
    <t>https://ireps.gov.in/ireps/supply/pdfdocs/032023/105981296/viewNitPdf_4147318.pdf</t>
  </si>
  <si>
    <t>tab spironolactone 25 mg packed in pvc / silver foil strip</t>
  </si>
  <si>
    <t>https://ireps.gov.in/ireps/supply/pdfdocs/062023/106039763/viewNitPdf_4217142.pdf</t>
  </si>
  <si>
    <t>tab tadalafil5</t>
  </si>
  <si>
    <t>97221466B</t>
  </si>
  <si>
    <t>https://ireps.gov.in/ireps/supply/pdfdocs/112022/105897787/viewNitPdf_4045653.pdf</t>
  </si>
  <si>
    <t>tab temozolamide 100 mg</t>
  </si>
  <si>
    <t>https://ireps.gov.in/ireps/supply/pdfdocs/052023/106019703/viewNitPdf_4191789.pdf</t>
  </si>
  <si>
    <t>tab temozolamide 20 mg</t>
  </si>
  <si>
    <t>https://ireps.gov.in/ireps/supply/pdfdocs/052023/106019700/viewNitPdf_4191766.pdf</t>
  </si>
  <si>
    <t>tab terbinafine 250 mg</t>
  </si>
  <si>
    <t>https://ireps.gov.in/ireps/supply/pdfdocs/062023/106052627/viewNitPdf_4231388.pdf</t>
  </si>
  <si>
    <t>92235638A</t>
  </si>
  <si>
    <t>https://ireps.gov.in/ireps/supply/pdfdocs/062023/106058283/viewNitPdf_4237957.pdf</t>
  </si>
  <si>
    <t>tab tofacitinib 5 mg</t>
  </si>
  <si>
    <t>https://ireps.gov.in/ireps/supply/pdfdocs/062023/106054182/viewNitPdf_4233141.pdf</t>
  </si>
  <si>
    <t>tab torsemide 10 mg + spirolactone 50 mg (item no 2251 of ami 2022-23)</t>
  </si>
  <si>
    <t>https://ireps.gov.in/ireps/supply/pdfdocs/112022/105892871/viewNitPdf_4040028.pdf</t>
  </si>
  <si>
    <t>tab trametinib 0.5 mg</t>
  </si>
  <si>
    <t>https://ireps.gov.in/ireps/supply/pdfdocs/032023/105978126/viewNitPdf_4139991.pdf</t>
  </si>
  <si>
    <t>97235073A</t>
  </si>
  <si>
    <t>https://ireps.gov.in/ireps/supply/pdfdocs/032023/105991570/viewNitPdf_4158335.pdf</t>
  </si>
  <si>
    <t>97235073B</t>
  </si>
  <si>
    <t>https://ireps.gov.in/ireps/supply/pdfdocs/042023/106005452/viewNitPdf_4177627.pdf</t>
  </si>
  <si>
    <t>tab trifluoperazine + trihexyphenidyl</t>
  </si>
  <si>
    <t>92235443A</t>
  </si>
  <si>
    <t>https://ireps.gov.in/ireps/supply/pdfdocs/052023/106033800/viewNitPdf_4208908.pdf</t>
  </si>
  <si>
    <t>92235443B</t>
  </si>
  <si>
    <t>https://ireps.gov.in/ireps/supply/pdfdocs/062023/106042674/viewNitPdf_4219511.pdf</t>
  </si>
  <si>
    <t>92235443C</t>
  </si>
  <si>
    <t>https://ireps.gov.in/ireps/supply/pdfdocs/062023/106053455/viewNitPdf_4232450.pdf</t>
  </si>
  <si>
    <t>tab trifluoperazine +trihexyphenidyl/ ba</t>
  </si>
  <si>
    <t>92226190B</t>
  </si>
  <si>
    <t>https://ireps.gov.in/ireps/supply/pdfdocs/112022/105889514/viewNitPdf_4034163.pdf</t>
  </si>
  <si>
    <t>tab trihexyphenidyl 2 mg</t>
  </si>
  <si>
    <t>https://ireps.gov.in/ireps/supply/pdfdocs/052023/106033808/viewNitPdf_4208911.pdf</t>
  </si>
  <si>
    <t>tab verapamil 40 mg</t>
  </si>
  <si>
    <t>92235441A</t>
  </si>
  <si>
    <t>https://ireps.gov.in/ireps/supply/pdfdocs/052023/106033840/viewNitPdf_4208901.pdf</t>
  </si>
  <si>
    <t>92235441C</t>
  </si>
  <si>
    <t>https://ireps.gov.in/ireps/supply/pdfdocs/062023/106052677/viewNitPdf_4231455.pdf</t>
  </si>
  <si>
    <t>tab verapamil hcl sr 120 mg</t>
  </si>
  <si>
    <t>92235448A</t>
  </si>
  <si>
    <t>https://ireps.gov.in/ireps/supply/pdfdocs/052023/106034350/viewNitPdf_4209643.pdf</t>
  </si>
  <si>
    <t>92235448B</t>
  </si>
  <si>
    <t>https://ireps.gov.in/ireps/supply/pdfdocs/062023/106052719/viewNitPdf_4231564.pdf</t>
  </si>
  <si>
    <t>tab warfarin 5 mg</t>
  </si>
  <si>
    <t>https://ireps.gov.in/ireps/supply/pdfdocs/052023/106034358/viewNitPdf_4209459.pdf</t>
  </si>
  <si>
    <t>92235571A</t>
  </si>
  <si>
    <t>https://ireps.gov.in/ireps/supply/pdfdocs/062023/106052727/viewNitPdf_4231692.pdf</t>
  </si>
  <si>
    <t>tab.</t>
  </si>
  <si>
    <t>https://ireps.gov.in/ireps/supply/pdfdocs/052023/106007918/viewNitPdf_4177630.pdf</t>
  </si>
  <si>
    <t>59231015A</t>
  </si>
  <si>
    <t>https://ireps.gov.in/ireps/supply/pdfdocs/052023/106029005/viewNitPdf_4204986.pdf</t>
  </si>
  <si>
    <t>tab. acarbose 50mg (item no. 1673 of ami 2022-23)</t>
  </si>
  <si>
    <t>https://ireps.gov.in/ireps/supply/pdfdocs/012023/105937582/viewNitPdf_4100037.pdf</t>
  </si>
  <si>
    <t>tab. acebrophyllin sr 200mg (item no. 1487 of ami 2022-23)</t>
  </si>
  <si>
    <t>https://ireps.gov.in/ireps/supply/pdfdocs/022023/105942656/viewNitPdf_4110796.pdf</t>
  </si>
  <si>
    <t>tab. acebrophylline 100mg (item no.1458 of ami 2022-23)</t>
  </si>
  <si>
    <t>CH235025</t>
  </si>
  <si>
    <t>https://ireps.gov.in/ireps/supply/pdfdocs/012023/105941629/viewNitPdf_4099003.pdf</t>
  </si>
  <si>
    <t>CH235025A</t>
  </si>
  <si>
    <t>https://ireps.gov.in/ireps/supply/pdfdocs/022023/105962840/viewNitPdf_4122198.pdf</t>
  </si>
  <si>
    <t>CH235025B</t>
  </si>
  <si>
    <t>https://ireps.gov.in/ireps/supply/pdfdocs/032023/105986729/viewNitPdf_4150163.pdf</t>
  </si>
  <si>
    <t>tab. acenocoumarol 2 mg per unit (item no.1317 of ami 2023-24)</t>
  </si>
  <si>
    <t>https://ireps.gov.in/ireps/supply/pdfdocs/072023/106045007/viewNitPdf_4222266.pdf</t>
  </si>
  <si>
    <t>tab. acetazolamide 250mg (item no. 2114 of ami 2022-23)</t>
  </si>
  <si>
    <t>https://ireps.gov.in/ireps/supply/pdfdocs/022023/105960969/viewNitPdf_4121631.pdf</t>
  </si>
  <si>
    <t>tab. acetyl salicylic acid 150mg (item no. 1379 of ami 2023-24)</t>
  </si>
  <si>
    <t>https://ireps.gov.in/ireps/supply/pdfdocs/052023/106020188/viewNitPdf_4193381.pdf</t>
  </si>
  <si>
    <t>13235489A</t>
  </si>
  <si>
    <t>https://ireps.gov.in/ireps/supply/pdfdocs/052023/106039854/viewNitPdf_4216491.pdf</t>
  </si>
  <si>
    <t>tab. acetyl salicylic acid 75 mg + atorvastatin 10 mg</t>
  </si>
  <si>
    <t>82235128A</t>
  </si>
  <si>
    <t>https://ireps.gov.in/ireps/supply/pdfdocs/062023/106039686/viewNitPdf_4215647.pdf</t>
  </si>
  <si>
    <t>tab. acetyl salicylic acid 75 mg + atorvastatin 20 mg per unit (item no.1335 of ami 2022-23)</t>
  </si>
  <si>
    <t>82225505B</t>
  </si>
  <si>
    <t>https://ireps.gov.in/ireps/supply/pdfdocs/012023/105933815/viewNitPdf_4088153.pdf</t>
  </si>
  <si>
    <t>82225505C</t>
  </si>
  <si>
    <t>https://ireps.gov.in/ireps/supply/pdfdocs/012023/105944720/viewNitPdf_4101457.pdf</t>
  </si>
  <si>
    <t>https://ireps.gov.in/ireps/supply/pdfdocs/112022/105889725/viewNitPdf_4034390.pdf</t>
  </si>
  <si>
    <t>82225505A</t>
  </si>
  <si>
    <t>https://ireps.gov.in/ireps/supply/pdfdocs/122022/105903812/viewNitPdf_4051974.pdf</t>
  </si>
  <si>
    <t>tab. acetylcysteine 150mg + taurine 500mg (ami 2022-23 item no.2169)</t>
  </si>
  <si>
    <t>CH225021</t>
  </si>
  <si>
    <t>https://ireps.gov.in/ireps/supply/pdfdocs/012023/105928114/viewNitPdf_4081062.pdf</t>
  </si>
  <si>
    <t>tab. acetylcysteine 600 mg</t>
  </si>
  <si>
    <t>CH235137</t>
  </si>
  <si>
    <t>https://ireps.gov.in/ireps/supply/pdfdocs/052023/106015671/viewNitPdf_4186951.pdf</t>
  </si>
  <si>
    <t>tab. acetylcysteine 600 mg. per unit (item no.1479 of ami 2023-24)</t>
  </si>
  <si>
    <t>https://ireps.gov.in/ireps/supply/pdfdocs/062023/106026818/viewNitPdf_4200471.pdf</t>
  </si>
  <si>
    <t>tab. acetylcysteine 600mg</t>
  </si>
  <si>
    <t>https://ireps.gov.in/ireps/supply/pdfdocs/042023/106007024/viewNitPdf_4176456.pdf</t>
  </si>
  <si>
    <t>tab. acyclovir 400mg (item no.2276 ami 2022-23)</t>
  </si>
  <si>
    <t>CH235070</t>
  </si>
  <si>
    <t>https://ireps.gov.in/ireps/supply/pdfdocs/022023/105957600/viewNitPdf_4116205.pdf</t>
  </si>
  <si>
    <t>tab. ademetionine / s- adenosyl methionine 400 mg</t>
  </si>
  <si>
    <t>82225480A</t>
  </si>
  <si>
    <t>https://ireps.gov.in/ireps/supply/pdfdocs/122022/105894537/viewNitPdf_4040420.pdf</t>
  </si>
  <si>
    <t>tab. albendazole 400mg (item no. 1001 of ami 2023-24)</t>
  </si>
  <si>
    <t>https://ireps.gov.in/ireps/supply/pdfdocs/062023/106044492/viewNitPdf_4226245.pdf</t>
  </si>
  <si>
    <t>tab. albendazole 400mg (only railway registered manufacturing firms product will be accepted )</t>
  </si>
  <si>
    <t>1001-LP-23-24</t>
  </si>
  <si>
    <t>https://ireps.gov.in/ireps/supply/pdfdocs/042023/68625272/viewNitPdf_4184474.pdf</t>
  </si>
  <si>
    <t>tab. alendronic acid 70 mg</t>
  </si>
  <si>
    <t>92226043C</t>
  </si>
  <si>
    <t>https://ireps.gov.in/ireps/supply/pdfdocs/112022/105896273/viewNitPdf_4042611.pdf</t>
  </si>
  <si>
    <t>92226043D</t>
  </si>
  <si>
    <t>https://ireps.gov.in/ireps/supply/pdfdocs/122022/105909528/viewNitPdf_4058913.pdf</t>
  </si>
  <si>
    <t>tab. alendronic acid 70mg (item no. 1679 of ami 2022-23)</t>
  </si>
  <si>
    <t>https://ireps.gov.in/ireps/supply/pdfdocs/022023/105963456/viewNitPdf_4125691.pdf</t>
  </si>
  <si>
    <t>tab. alfuzocin pr. 10mg (item no. 2094 of ami 2022-23)</t>
  </si>
  <si>
    <t>https://ireps.gov.in/ireps/supply/pdfdocs/012023/105937610/viewNitPdf_4097688.pdf</t>
  </si>
  <si>
    <t>tab. allopurinol 100 mg ( ami2022-23 item no.20680</t>
  </si>
  <si>
    <t>CH235009</t>
  </si>
  <si>
    <t>https://ireps.gov.in/ireps/supply/pdfdocs/012023/105940425/viewNitPdf_4096134.pdf</t>
  </si>
  <si>
    <t>CH235009A</t>
  </si>
  <si>
    <t>https://ireps.gov.in/ireps/supply/pdfdocs/012023/105948378/viewNitPdf_4105458.pdf</t>
  </si>
  <si>
    <t>CH235009B</t>
  </si>
  <si>
    <t>https://ireps.gov.in/ireps/supply/pdfdocs/022023/105958387/viewNitPdf_4117080.pdf</t>
  </si>
  <si>
    <t>CH235009C</t>
  </si>
  <si>
    <t>https://ireps.gov.in/ireps/supply/pdfdocs/022023/105967466/viewNitPdf_4127761.pdf</t>
  </si>
  <si>
    <t>CH235009D</t>
  </si>
  <si>
    <t>https://ireps.gov.in/ireps/supply/pdfdocs/032023/105977730/viewNitPdf_4139512.pdf</t>
  </si>
  <si>
    <t>CH235009E</t>
  </si>
  <si>
    <t>https://ireps.gov.in/ireps/supply/pdfdocs/042023/105995143/viewNitPdf_4161048.pdf</t>
  </si>
  <si>
    <t>tab. allopurinol 100mg (ami 2022-23 item s.no.2068)</t>
  </si>
  <si>
    <t>82225293G</t>
  </si>
  <si>
    <t>https://ireps.gov.in/ireps/supply/pdfdocs/012023/105921702/viewNitPdf_4073434.pdf</t>
  </si>
  <si>
    <t>82225293H</t>
  </si>
  <si>
    <t>https://ireps.gov.in/ireps/supply/pdfdocs/012023/105929600/viewNitPdf_4082874.pdf</t>
  </si>
  <si>
    <t>82225293E</t>
  </si>
  <si>
    <t>https://ireps.gov.in/ireps/supply/pdfdocs/112022/105890959/viewNitPdf_4036193.pdf</t>
  </si>
  <si>
    <t>82225293F</t>
  </si>
  <si>
    <t>https://ireps.gov.in/ireps/supply/pdfdocs/122022/105912477/viewNitPdf_4062335.pdf</t>
  </si>
  <si>
    <t>tab. allopurinol 100mg (only railway registered manufacturing firm accepted)</t>
  </si>
  <si>
    <t>2068-LP-22-23</t>
  </si>
  <si>
    <t>https://ireps.gov.in/ireps/supply/pdfdocs/012023/67158697/viewNitPdf_4101207.pdf</t>
  </si>
  <si>
    <t>2068-LP-R-22-23</t>
  </si>
  <si>
    <t>https://ireps.gov.in/ireps/supply/pdfdocs/022023/67375678/viewNitPdf_4112610.pdf</t>
  </si>
  <si>
    <t>tab. allopurinol 300mg (ami 2022-23 item no.2069)</t>
  </si>
  <si>
    <t>82225366F</t>
  </si>
  <si>
    <t>https://ireps.gov.in/ireps/supply/pdfdocs/012023/105926783/viewNitPdf_4079501.pdf</t>
  </si>
  <si>
    <t>82225366D</t>
  </si>
  <si>
    <t>https://ireps.gov.in/ireps/supply/pdfdocs/122022/105896726/viewNitPdf_4043123.pdf</t>
  </si>
  <si>
    <t>82225366E</t>
  </si>
  <si>
    <t>https://ireps.gov.in/ireps/supply/pdfdocs/122022/105918182/viewNitPdf_4069273.pdf</t>
  </si>
  <si>
    <t>tab. alprazolam 0.25 mg (item no. 1572 of ami 2022-23)</t>
  </si>
  <si>
    <t>https://ireps.gov.in/ireps/supply/pdfdocs/012023/105937204/viewNitPdf_4096645.pdf</t>
  </si>
  <si>
    <t>tab. amantadine 100mg (item no. 2109 of ami 2022-23)</t>
  </si>
  <si>
    <t>https://ireps.gov.in/ireps/supply/pdfdocs/012023/105935698/viewNitPdf_4092990.pdf</t>
  </si>
  <si>
    <t>tab. ambroxol 30 mg with n-acetyl-l-cystine 200mg</t>
  </si>
  <si>
    <t>https://ireps.gov.in/ireps/supply/pdfdocs/042023/106007033/viewNitPdf_4176759.pdf</t>
  </si>
  <si>
    <t>tab. amiodarone 100mg</t>
  </si>
  <si>
    <t>CH235246</t>
  </si>
  <si>
    <t>https://ireps.gov.in/ireps/supply/pdfdocs/062023/106060948/viewNitPdf_4241766.pdf</t>
  </si>
  <si>
    <t>tab. amisulpride 100 mg (item no. 1558 of ami 2022-23)</t>
  </si>
  <si>
    <t>https://ireps.gov.in/ireps/supply/pdfdocs/012023/105937202/viewNitPdf_4096643.pdf</t>
  </si>
  <si>
    <t>tab. amisulpride 100mg (item no.1558 ami 2022-23)</t>
  </si>
  <si>
    <t>CH235037</t>
  </si>
  <si>
    <t>https://ireps.gov.in/ireps/supply/pdfdocs/012023/105941516/viewNitPdf_4098231.pdf</t>
  </si>
  <si>
    <t>CH235037A</t>
  </si>
  <si>
    <t>https://ireps.gov.in/ireps/supply/pdfdocs/022023/105962787/viewNitPdf_4122151.pdf</t>
  </si>
  <si>
    <t>tab. amitriptyline 10mg</t>
  </si>
  <si>
    <t>393T2022-23MDmedicine</t>
  </si>
  <si>
    <t>https://ireps.gov.in/ireps/supply/pdfdocs/112022/65955371/viewNitPdf_4035266.pdf</t>
  </si>
  <si>
    <t>tab. amitriptyline 10mg (item no. 1591 of ami 2022-23)</t>
  </si>
  <si>
    <t>https://ireps.gov.in/ireps/supply/pdfdocs/022023/105960203/viewNitPdf_4121584.pdf</t>
  </si>
  <si>
    <t>tab. amitriptyline 10mg (item no.1591 ami 2023-24)</t>
  </si>
  <si>
    <t>CH235196</t>
  </si>
  <si>
    <t>https://ireps.gov.in/ireps/supply/pdfdocs/052023/106033757/viewNitPdf_4208793.pdf</t>
  </si>
  <si>
    <t>tab. amitriptyline 25 mg (ami 2022-23 item no.1588)</t>
  </si>
  <si>
    <t>CH235003</t>
  </si>
  <si>
    <t>https://ireps.gov.in/ireps/supply/pdfdocs/012023/105939440/viewNitPdf_4094844.pdf</t>
  </si>
  <si>
    <t>tab. amitriptyline hydrochloride 10 mg.</t>
  </si>
  <si>
    <t>https://ireps.gov.in/ireps/supply/pdfdocs/012023/105947930/viewNitPdf_4105037.pdf</t>
  </si>
  <si>
    <t>tab. amlodipine 10mg (item no. 1285 of ami 2023-24)</t>
  </si>
  <si>
    <t>https://ireps.gov.in/ireps/supply/pdfdocs/062023/106048511/viewNitPdf_4227667.pdf</t>
  </si>
  <si>
    <t>13235660A</t>
  </si>
  <si>
    <t>https://ireps.gov.in/ireps/supply/pdfdocs/062023/106062057/viewNitPdf_4250391.pdf</t>
  </si>
  <si>
    <t>tab. amlodipine 2.5mg (item no. 1283 of ami 2023-24)</t>
  </si>
  <si>
    <t>https://ireps.gov.in/ireps/supply/pdfdocs/062023/106048484/viewNitPdf_4227558.pdf</t>
  </si>
  <si>
    <t>13235659A</t>
  </si>
  <si>
    <t>https://ireps.gov.in/ireps/supply/pdfdocs/062023/106057449/viewNitPdf_4237460.pdf</t>
  </si>
  <si>
    <t>tab. apixaban 5 mg.</t>
  </si>
  <si>
    <t>82225467B</t>
  </si>
  <si>
    <t>https://ireps.gov.in/ireps/supply/pdfdocs/122022/105918405/viewNitPdf_4069545.pdf</t>
  </si>
  <si>
    <t>tab. atenolol 25mg (item no. 1294 of ami 2023-24)</t>
  </si>
  <si>
    <t>https://ireps.gov.in/ireps/supply/pdfdocs/062023/106048490/viewNitPdf_4227557.pdf</t>
  </si>
  <si>
    <t>tab. atenolol 50mg (item no. 1293 of ami 2023-24)</t>
  </si>
  <si>
    <t>https://ireps.gov.in/ireps/supply/pdfdocs/062023/106048481/viewNitPdf_4227570.pdf</t>
  </si>
  <si>
    <t>tab. atenolol 50mg + amlodipine 05 mg (item no. 1295 of ami 2022-23)</t>
  </si>
  <si>
    <t>https://ireps.gov.in/ireps/supply/pdfdocs/122022/105914912/viewNitPdf_4067658.pdf</t>
  </si>
  <si>
    <t>tab. atorvastatin 20 mg per unit (item no.1305 of ami 2023-24)</t>
  </si>
  <si>
    <t>https://ireps.gov.in/ireps/supply/pdfdocs/072023/106063147/viewNitPdf_4244000.pdf</t>
  </si>
  <si>
    <t>tab. atorvastatin 40 mg (item no 1363 of ami 2022-23)</t>
  </si>
  <si>
    <t>https://ireps.gov.in/ireps/supply/pdfdocs/112022/105892886/viewNitPdf_4039983.pdf</t>
  </si>
  <si>
    <t>tab. atorvastatin 80 mg (item no 1364 of ami 2022-23)</t>
  </si>
  <si>
    <t>https://ireps.gov.in/ireps/supply/pdfdocs/112022/105892889/viewNitPdf_4039984.pdf</t>
  </si>
  <si>
    <t>tab. azathioprine 50mg (item no. 2087 of ami 2022-23)</t>
  </si>
  <si>
    <t>https://ireps.gov.in/ireps/supply/pdfdocs/032023/105969304/viewNitPdf_4137979.pdf</t>
  </si>
  <si>
    <t>tab. azathioprine 50mg (item no.2087 ami 2023-24)</t>
  </si>
  <si>
    <t>https://ireps.gov.in/ireps/supply/pdfdocs/062023/106027400/viewNitPdf_4201141.pdf</t>
  </si>
  <si>
    <t>82235225A</t>
  </si>
  <si>
    <t>https://ireps.gov.in/ireps/supply/pdfdocs/062023/106063258/viewNitPdf_4243942.pdf</t>
  </si>
  <si>
    <t>tab. azilsartan medoxomil 40mg (item no.1411 ami 2023-24)</t>
  </si>
  <si>
    <t>https://ireps.gov.in/ireps/supply/pdfdocs/062023/106027492/viewNitPdf_4201244.pdf</t>
  </si>
  <si>
    <t>82235237A</t>
  </si>
  <si>
    <t>https://ireps.gov.in/ireps/supply/pdfdocs/072023/106067211/viewNitPdf_4248468.pdf</t>
  </si>
  <si>
    <t>tab. baclofene 10mg</t>
  </si>
  <si>
    <t>CH235015</t>
  </si>
  <si>
    <t>https://ireps.gov.in/ireps/supply/pdfdocs/012023/105941960/viewNitPdf_4097991.pdf</t>
  </si>
  <si>
    <t>CH235015A</t>
  </si>
  <si>
    <t>https://ireps.gov.in/ireps/supply/pdfdocs/022023/105956225/viewNitPdf_4114668.pdf</t>
  </si>
  <si>
    <t>tab. baclofene 10mg (item no. 1175 of ami 2022-23)</t>
  </si>
  <si>
    <t>https://ireps.gov.in/ireps/supply/pdfdocs/122022/105918956/viewNitPdf_4074777.pdf</t>
  </si>
  <si>
    <t>tab. baclofene 10mg (item no. 1175 of ami 2023-24)</t>
  </si>
  <si>
    <t>https://ireps.gov.in/ireps/supply/pdfdocs/052023/106020228/viewNitPdf_4193398.pdf</t>
  </si>
  <si>
    <t>tab. bambuterol 10mg (item no. 1463 of ami 2022-23)</t>
  </si>
  <si>
    <t>https://ireps.gov.in/ireps/supply/pdfdocs/022023/105963444/viewNitPdf_4125666.pdf</t>
  </si>
  <si>
    <t>tab. betahistine 16mg (item no. 1508 of ami 2022-23)</t>
  </si>
  <si>
    <t>https://ireps.gov.in/ireps/supply/pdfdocs/022023/105942635/viewNitPdf_4110799.pdf</t>
  </si>
  <si>
    <t>tab. betahistine 16mg (item no.1508 of ami 2022-23)</t>
  </si>
  <si>
    <t>CH235027A</t>
  </si>
  <si>
    <t>https://ireps.gov.in/ireps/supply/pdfdocs/012023/105942754/viewNitPdf_4098808.pdf</t>
  </si>
  <si>
    <t>CH235027B</t>
  </si>
  <si>
    <t>https://ireps.gov.in/ireps/supply/pdfdocs/022023/105962833/viewNitPdf_4122186.pdf</t>
  </si>
  <si>
    <t>tab. betahistine 8 mg per unit (item no.1507 of ami 2023-24)</t>
  </si>
  <si>
    <t>https://ireps.gov.in/ireps/supply/pdfdocs/062023/106031054/viewNitPdf_4205545.pdf</t>
  </si>
  <si>
    <t>tab. betahistine 8mg</t>
  </si>
  <si>
    <t>CH235108</t>
  </si>
  <si>
    <t>https://ireps.gov.in/ireps/supply/pdfdocs/032023/105989191/viewNitPdf_4153171.pdf</t>
  </si>
  <si>
    <t>CH235228</t>
  </si>
  <si>
    <t>https://ireps.gov.in/ireps/supply/pdfdocs/062023/106044161/viewNitPdf_4221871.pdf</t>
  </si>
  <si>
    <t>tab. betahistine 8mg (item no. 1507 of ami 2022-23)</t>
  </si>
  <si>
    <t>https://ireps.gov.in/ireps/supply/pdfdocs/012023/105937712/viewNitPdf_4097660.pdf</t>
  </si>
  <si>
    <t>tab. bilastine 20mg</t>
  </si>
  <si>
    <t>CH235064</t>
  </si>
  <si>
    <t>https://ireps.gov.in/ireps/supply/pdfdocs/022023/105957871/viewNitPdf_4116478.pdf</t>
  </si>
  <si>
    <t>CH235064A</t>
  </si>
  <si>
    <t>https://ireps.gov.in/ireps/supply/pdfdocs/022023/105965794/viewNitPdf_4125727.pdf</t>
  </si>
  <si>
    <t>tab. bisacodyl 05mg (item no. 1243 of ami 2022-23)</t>
  </si>
  <si>
    <t>https://ireps.gov.in/ireps/supply/pdfdocs/122022/105918968/viewNitPdf_4074783.pdf</t>
  </si>
  <si>
    <t>tab. bisacodyl 5mg (only railway registered manufacturing firm accepted)</t>
  </si>
  <si>
    <t>1243-LP-22-23</t>
  </si>
  <si>
    <t>https://ireps.gov.in/ireps/supply/pdfdocs/022023/67517901/viewNitPdf_4120875.pdf</t>
  </si>
  <si>
    <t>tab. bisoprolol 2.5mg (item no.1429 ami 2022-23)</t>
  </si>
  <si>
    <t>CH235024A</t>
  </si>
  <si>
    <t>https://ireps.gov.in/ireps/supply/pdfdocs/012023/105942935/viewNitPdf_4099009.pdf</t>
  </si>
  <si>
    <t>tab. bisoprolol 2.5mg (only railway registered manufacturing firm accepted)</t>
  </si>
  <si>
    <t>1429-LP-R-22-23</t>
  </si>
  <si>
    <t>https://ireps.gov.in/ireps/supply/pdfdocs/112022/65973009/viewNitPdf_4036443.pdf</t>
  </si>
  <si>
    <t>tab. brivaracetam100mg</t>
  </si>
  <si>
    <t>CH235095</t>
  </si>
  <si>
    <t>https://ireps.gov.in/ireps/supply/pdfdocs/022023/105964563/viewNitPdf_4125440.pdf</t>
  </si>
  <si>
    <t>tab. cabergoline 0.5mg (item no. 1777 of ami 2022-23)</t>
  </si>
  <si>
    <t>https://ireps.gov.in/ireps/supply/pdfdocs/022023/105957950/viewNitPdf_4118858.pdf</t>
  </si>
  <si>
    <t>tab. calcium acetate 667 mg (item no.2000ami 2023-24)</t>
  </si>
  <si>
    <t>https://ireps.gov.in/ireps/supply/pdfdocs/062023/106027446/viewNitPdf_4201139.pdf</t>
  </si>
  <si>
    <t>82235227A</t>
  </si>
  <si>
    <t>https://ireps.gov.in/ireps/supply/pdfdocs/072023/106065027/viewNitPdf_4245969.pdf</t>
  </si>
  <si>
    <t>tab. calcium carbonate 500 mg + zinc 7.5 mg + calcitriol vitamin d 0.25 mcg.</t>
  </si>
  <si>
    <t>82225492C</t>
  </si>
  <si>
    <t>https://ireps.gov.in/ireps/supply/pdfdocs/012023/105923573/viewNitPdf_4075751.pdf</t>
  </si>
  <si>
    <t>82225492D</t>
  </si>
  <si>
    <t>https://ireps.gov.in/ireps/supply/pdfdocs/012023/105931582/viewNitPdf_4085233.pdf</t>
  </si>
  <si>
    <t>82225492B</t>
  </si>
  <si>
    <t>https://ireps.gov.in/ireps/supply/pdfdocs/122022/105914329/viewNitPdf_4064613.pdf</t>
  </si>
  <si>
    <t>tab. calcium dobesilate + docusate sod. 500mg+100mg (item no. 2029 of ami 2022-23)</t>
  </si>
  <si>
    <t>https://ireps.gov.in/ireps/supply/pdfdocs/012023/105937635/viewNitPdf_4097680.pdf</t>
  </si>
  <si>
    <t>tab. calcium dobesilate 500mg (item no. 2200 of ami 2022-23)</t>
  </si>
  <si>
    <t>https://ireps.gov.in/ireps/supply/pdfdocs/022023/105963501/viewNitPdf_4126535.pdf</t>
  </si>
  <si>
    <t>tab. calcium dobesilate 500mg (only railway registered manufacturing firm accepted)</t>
  </si>
  <si>
    <t>2200-LP-23-24</t>
  </si>
  <si>
    <t>https://ireps.gov.in/ireps/supply/pdfdocs/042023/68459684/viewNitPdf_4173996.pdf</t>
  </si>
  <si>
    <t>tab. carbamazepine sr / cr 200mg(item no.1515 ami 2022-23)</t>
  </si>
  <si>
    <t>CH235031</t>
  </si>
  <si>
    <t>https://ireps.gov.in/ireps/supply/pdfdocs/012023/105941577/viewNitPdf_4098202.pdf</t>
  </si>
  <si>
    <t>CH235031A</t>
  </si>
  <si>
    <t>https://ireps.gov.in/ireps/supply/pdfdocs/022023/105949809/viewNitPdf_4107225.pdf</t>
  </si>
  <si>
    <t>CH235031B</t>
  </si>
  <si>
    <t>https://ireps.gov.in/ireps/supply/pdfdocs/022023/105960447/viewNitPdf_4119555.pdf</t>
  </si>
  <si>
    <t>CH235031C</t>
  </si>
  <si>
    <t>https://ireps.gov.in/ireps/supply/pdfdocs/032023/105974444/viewNitPdf_4138811.pdf</t>
  </si>
  <si>
    <t>tab. carbimazole 05mg (item no. 1661 of ami 2022-23)</t>
  </si>
  <si>
    <t>https://ireps.gov.in/ireps/supply/pdfdocs/022023/105960972/viewNitPdf_4121619.pdf</t>
  </si>
  <si>
    <t>tab. carvedilol 3.125 mg (item no 1296 of ami 2022-23)</t>
  </si>
  <si>
    <t>https://ireps.gov.in/ireps/supply/pdfdocs/112022/105892856/viewNitPdf_4041252.pdf</t>
  </si>
  <si>
    <t>13225842A</t>
  </si>
  <si>
    <t>https://ireps.gov.in/ireps/supply/pdfdocs/122022/105913324/viewNitPdf_4065250.pdf</t>
  </si>
  <si>
    <t>tab. carvedilol 3.125(item no.1296 ami 2022-23)</t>
  </si>
  <si>
    <t>CH235019</t>
  </si>
  <si>
    <t>https://ireps.gov.in/ireps/supply/pdfdocs/012023/105941931/viewNitPdf_4098066.pdf</t>
  </si>
  <si>
    <t>CH235019A</t>
  </si>
  <si>
    <t>https://ireps.gov.in/ireps/supply/pdfdocs/012023/105948366/viewNitPdf_4105449.pdf</t>
  </si>
  <si>
    <t>CH235019B</t>
  </si>
  <si>
    <t>https://ireps.gov.in/ireps/supply/pdfdocs/022023/105958320/viewNitPdf_4117016.pdf</t>
  </si>
  <si>
    <t>CH235019C</t>
  </si>
  <si>
    <t>https://ireps.gov.in/ireps/supply/pdfdocs/022023/105967500/viewNitPdf_4127800.pdf</t>
  </si>
  <si>
    <t>CH235019D</t>
  </si>
  <si>
    <t>https://ireps.gov.in/ireps/supply/pdfdocs/032023/105977733/viewNitPdf_4139502.pdf</t>
  </si>
  <si>
    <t>CH235019E</t>
  </si>
  <si>
    <t>https://ireps.gov.in/ireps/supply/pdfdocs/042023/105995359/viewNitPdf_4161420.pdf</t>
  </si>
  <si>
    <t>tab. carvedilol 3.125mg (item no. 1296 of ami 2023-24)</t>
  </si>
  <si>
    <t>https://ireps.gov.in/ireps/supply/pdfdocs/052023/106020184/viewNitPdf_4193391.pdf</t>
  </si>
  <si>
    <t>13235487A</t>
  </si>
  <si>
    <t>https://ireps.gov.in/ireps/supply/pdfdocs/052023/106033146/viewNitPdf_4210269.pdf</t>
  </si>
  <si>
    <t>tab. carvedilol 6.25 mg (item no 1297 of ami 2022-23)</t>
  </si>
  <si>
    <t>https://ireps.gov.in/ireps/supply/pdfdocs/112022/105892876/viewNitPdf_4040033.pdf</t>
  </si>
  <si>
    <t>13225849B</t>
  </si>
  <si>
    <t>https://ireps.gov.in/ireps/supply/pdfdocs/122022/105913336/viewNitPdf_4065216.pdf</t>
  </si>
  <si>
    <t>tab. carvedilol 6.25 mg per unit ( item no.1297 of ami 2023-24)</t>
  </si>
  <si>
    <t>https://ireps.gov.in/ireps/supply/pdfdocs/062023/106031055/viewNitPdf_4205532.pdf</t>
  </si>
  <si>
    <t>tab. carvedilol 6.25mg (ami 2022-23 item no.1297)</t>
  </si>
  <si>
    <t>CH235020</t>
  </si>
  <si>
    <t>https://ireps.gov.in/ireps/supply/pdfdocs/012023/105941929/viewNitPdf_4098051.pdf</t>
  </si>
  <si>
    <t>CH235020B</t>
  </si>
  <si>
    <t>https://ireps.gov.in/ireps/supply/pdfdocs/022023/105958330/viewNitPdf_4117047.pdf</t>
  </si>
  <si>
    <t>CH235020C</t>
  </si>
  <si>
    <t>https://ireps.gov.in/ireps/supply/pdfdocs/032023/105970425/viewNitPdf_4131284.pdf</t>
  </si>
  <si>
    <t>CH235020D</t>
  </si>
  <si>
    <t>https://ireps.gov.in/ireps/supply/pdfdocs/042023/105997459/viewNitPdf_4164068.pdf</t>
  </si>
  <si>
    <t>CH235020E</t>
  </si>
  <si>
    <t>https://ireps.gov.in/ireps/supply/pdfdocs/042023/106013916/viewNitPdf_4184902.pdf</t>
  </si>
  <si>
    <t>tab. cefpodoxime proxetil 100 mg (item no. 1071 of ami 2022-23)</t>
  </si>
  <si>
    <t>https://ireps.gov.in/ireps/supply/pdfdocs/122022/105914920/viewNitPdf_4067696.pdf</t>
  </si>
  <si>
    <t>tab. cefuroxime axetil 500mg (only railway registered manufacturing firm accepted)</t>
  </si>
  <si>
    <t>1044-LP-23-24</t>
  </si>
  <si>
    <t>https://ireps.gov.in/ireps/supply/pdfdocs/042023/68459825/viewNitPdf_4174023.pdf</t>
  </si>
  <si>
    <t>tab. chlordiazepoxide 10mg (item no. 2167 of ami 2022-23)</t>
  </si>
  <si>
    <t>https://ireps.gov.in/ireps/supply/pdfdocs/022023/105963531/viewNitPdf_4126569.pdf</t>
  </si>
  <si>
    <t>tab. chlorpheniramine + phenylephrine 4mg+10mg (item no. 2234 of ami 2022-23)</t>
  </si>
  <si>
    <t>https://ireps.gov.in/ireps/supply/pdfdocs/012023/105935689/viewNitPdf_4092269.pdf</t>
  </si>
  <si>
    <t>tab. chlorthalidone 6.25mg (item no. 1398 of ami 2022-23)</t>
  </si>
  <si>
    <t>https://ireps.gov.in/ireps/supply/pdfdocs/122022/105902662/viewNitPdf_4054740.pdf</t>
  </si>
  <si>
    <t>tab. cilnidipine 10 mg</t>
  </si>
  <si>
    <t>https://ireps.gov.in/ireps/supply/pdfdocs/042023/106007061/viewNitPdf_4176851.pdf</t>
  </si>
  <si>
    <t>tab. cilnidipine 10 mg per unit (item no.1381 of ami 2023-24)</t>
  </si>
  <si>
    <t>https://ireps.gov.in/ireps/supply/pdfdocs/062023/106029313/viewNitPdf_4203609.pdf</t>
  </si>
  <si>
    <t>tab. cilnidipine 10mg</t>
  </si>
  <si>
    <t>CH235105A</t>
  </si>
  <si>
    <t>https://ireps.gov.in/ireps/supply/pdfdocs/032023/105988923/viewNitPdf_4152913.pdf</t>
  </si>
  <si>
    <t>CH235105B</t>
  </si>
  <si>
    <t>https://ireps.gov.in/ireps/supply/pdfdocs/042023/106003707/viewNitPdf_4172335.pdf</t>
  </si>
  <si>
    <t>tab. cilnidipine 5 mg (item no. 1422 of ami 2022-23)</t>
  </si>
  <si>
    <t>https://ireps.gov.in/ireps/supply/pdfdocs/012023/105930416/viewNitPdf_4088820.pdf</t>
  </si>
  <si>
    <t>tab. cinacalcet 30mg in al/blister packing</t>
  </si>
  <si>
    <t>09221304C</t>
  </si>
  <si>
    <t>https://ireps.gov.in/ireps/supply/pdfdocs/012023/105911973/viewNitPdf_4063280.pdf</t>
  </si>
  <si>
    <t>09221304B</t>
  </si>
  <si>
    <t>https://ireps.gov.in/ireps/supply/pdfdocs/112022/105888646/viewNitPdf_4033381.pdf</t>
  </si>
  <si>
    <t>tab. cinitapride 01 mg (item no. 1233 of ami 2022-23)</t>
  </si>
  <si>
    <t>https://ireps.gov.in/ireps/supply/pdfdocs/122022/105918963/viewNitPdf_4074786.pdf</t>
  </si>
  <si>
    <t>tab. cinnarizine 25 mg. per unit (item no.1509 of ami 2023-24)</t>
  </si>
  <si>
    <t>https://ireps.gov.in/ireps/supply/pdfdocs/062023/106029302/viewNitPdf_4203594.pdf</t>
  </si>
  <si>
    <t>tab. cinnarizine 25mg</t>
  </si>
  <si>
    <t>CH235219</t>
  </si>
  <si>
    <t>https://ireps.gov.in/ireps/supply/pdfdocs/062023/106044242/viewNitPdf_4221875.pdf</t>
  </si>
  <si>
    <t>CH235219A</t>
  </si>
  <si>
    <t>https://ireps.gov.in/ireps/supply/pdfdocs/062023/106065248/viewNitPdf_4246201.pdf</t>
  </si>
  <si>
    <t>tab. cinnarizine 25mg (ami 2022-23 of item no.1509)</t>
  </si>
  <si>
    <t>CH235028</t>
  </si>
  <si>
    <t>https://ireps.gov.in/ireps/supply/pdfdocs/012023/105941608/viewNitPdf_4098145.pdf</t>
  </si>
  <si>
    <t>CH235028A</t>
  </si>
  <si>
    <t>https://ireps.gov.in/ireps/supply/pdfdocs/022023/105956246/viewNitPdf_4114679.pdf</t>
  </si>
  <si>
    <t>CH235028B</t>
  </si>
  <si>
    <t>https://ireps.gov.in/ireps/supply/pdfdocs/022023/105967598/viewNitPdf_4127947.pdf</t>
  </si>
  <si>
    <t>tab. cinnarizine 25mg (item no. 1509 of ami 2022-23)</t>
  </si>
  <si>
    <t>https://ireps.gov.in/ireps/supply/pdfdocs/022023/105963441/viewNitPdf_4125660.pdf</t>
  </si>
  <si>
    <t>tab. citicoline 500 mg + piracetam 800 mg per unit.</t>
  </si>
  <si>
    <t>https://ireps.gov.in/ireps/supply/pdfdocs/072023/106048866/viewNitPdf_4226849.pdf</t>
  </si>
  <si>
    <t>tab. clobazam 05mg (item no. 1510 of ami 2022-23)</t>
  </si>
  <si>
    <t>https://ireps.gov.in/ireps/supply/pdfdocs/022023/105957733/viewNitPdf_4117045.pdf</t>
  </si>
  <si>
    <t>tab. clobazam 10mg (item no. 1511 of ami 2022-23)</t>
  </si>
  <si>
    <t>https://ireps.gov.in/ireps/supply/pdfdocs/022023/105963536/viewNitPdf_4126561.pdf</t>
  </si>
  <si>
    <t>tab. clonazepam + escitalopram oxalate 0.5mg + 5 mg (item no 1605 of ami 2022-23)</t>
  </si>
  <si>
    <t>https://ireps.gov.in/ireps/supply/pdfdocs/112022/105892869/viewNitPdf_4040026.pdf</t>
  </si>
  <si>
    <t>tab. clonazepam 0.25mg (item no. 1568 of ami 2022-23)</t>
  </si>
  <si>
    <t>https://ireps.gov.in/ireps/supply/pdfdocs/032023/105969315/viewNitPdf_4137981.pdf</t>
  </si>
  <si>
    <t>tab. clonazepam 0.5mg (ami2022-23 item no.1514)</t>
  </si>
  <si>
    <t>CH235002</t>
  </si>
  <si>
    <t>https://ireps.gov.in/ireps/supply/pdfdocs/012023/105940396/viewNitPdf_4096130.pdf</t>
  </si>
  <si>
    <t>tab. clonazepam 0.5mg + escitalopram oxalate 10mg(only railway registered manufacturing firm accepted)</t>
  </si>
  <si>
    <t>Depran-LP-22-23</t>
  </si>
  <si>
    <t>https://ireps.gov.in/ireps/supply/pdfdocs/012023/67141170/viewNitPdf_4099684.pdf</t>
  </si>
  <si>
    <t>tab. clonidine 100 mcg. per unit (item no.1349 of ami 2023-24)</t>
  </si>
  <si>
    <t>https://ireps.gov.in/ireps/supply/pdfdocs/062023/106029304/viewNitPdf_4203598.pdf</t>
  </si>
  <si>
    <t>tab. clopidogrel 75mg + ecosprin 75mg + rosuvastatin 20mg (only railway registered manufacturing firm accepted)</t>
  </si>
  <si>
    <t>2355-LP-22-23</t>
  </si>
  <si>
    <t>https://ireps.gov.in/ireps/supply/pdfdocs/012023/67159107/viewNitPdf_4101019.pdf</t>
  </si>
  <si>
    <t>tab. clopidogrel 75mg +aspirin 75 mg + rosuvastatin 10 mg (item no. 1412 of ami 2022-23)</t>
  </si>
  <si>
    <t>https://ireps.gov.in/ireps/supply/pdfdocs/012023/105930409/viewNitPdf_4088833.pdf</t>
  </si>
  <si>
    <t>tab. clotrimazole + clindamycin vaginal (200mg+100mg) [item no. 1734 of ami 2022-23]</t>
  </si>
  <si>
    <t>https://ireps.gov.in/ireps/supply/pdfdocs/012023/105937219/viewNitPdf_4096655.pdf</t>
  </si>
  <si>
    <t>tab. clotrimazole vaginal 100mg (item no. 1733 of ami 2022-23)</t>
  </si>
  <si>
    <t>https://ireps.gov.in/ireps/supply/pdfdocs/032023/105969309/viewNitPdf_4138006.pdf</t>
  </si>
  <si>
    <t>tab. conjugated estrogens 0.625mg (item no. 1764 of ami 2022-23)</t>
  </si>
  <si>
    <t>https://ireps.gov.in/ireps/supply/pdfdocs/022023/105963529/viewNitPdf_4126554.pdf</t>
  </si>
  <si>
    <t>tab. dapagliflozin 10mg</t>
  </si>
  <si>
    <t>CH235082</t>
  </si>
  <si>
    <t>https://ireps.gov.in/ireps/supply/pdfdocs/022023/105964352/viewNitPdf_4125070.pdf</t>
  </si>
  <si>
    <t>CH235212</t>
  </si>
  <si>
    <t>https://ireps.gov.in/ireps/supply/pdfdocs/062023/106044388/viewNitPdf_4222656.pdf</t>
  </si>
  <si>
    <t>tab. dapagliflozin 10mg (ami 2022-23 item no.1714)</t>
  </si>
  <si>
    <t>CH235004</t>
  </si>
  <si>
    <t>https://ireps.gov.in/ireps/supply/pdfdocs/012023/105939463/viewNitPdf_4094877.pdf</t>
  </si>
  <si>
    <t>tab. dapagliflozin 5 mg</t>
  </si>
  <si>
    <t>12235048A</t>
  </si>
  <si>
    <t>https://ireps.gov.in/ireps/supply/pdfdocs/032023/105980603/viewNitPdf_4142781.pdf</t>
  </si>
  <si>
    <t>https://ireps.gov.in/ireps/supply/pdfdocs/042023/106007011/viewNitPdf_4176447.pdf</t>
  </si>
  <si>
    <t>tab. diacerein 50 mg</t>
  </si>
  <si>
    <t>12225296A</t>
  </si>
  <si>
    <t>https://ireps.gov.in/ireps/supply/pdfdocs/122022/105913489/viewNitPdf_4063567.pdf</t>
  </si>
  <si>
    <t>tab. diazepam 5mg (item no. 1501 of ami 2022-23)</t>
  </si>
  <si>
    <t>https://ireps.gov.in/ireps/supply/pdfdocs/032023/105969307/viewNitPdf_4138011.pdf</t>
  </si>
  <si>
    <t>tab. diclofenac sr 100 mg per unit (item no.1141 of ami 2023-24)</t>
  </si>
  <si>
    <t>https://ireps.gov.in/ireps/supply/pdfdocs/072023/106060740/viewNitPdf_4240972.pdf</t>
  </si>
  <si>
    <t>tab. dicyclomine 20mg + paracetamol 325mg (only railway registered manufacturing firm accepted)</t>
  </si>
  <si>
    <t>1206-LP-22-23</t>
  </si>
  <si>
    <t>https://ireps.gov.in/ireps/supply/pdfdocs/022023/67528253/viewNitPdf_4121712.pdf</t>
  </si>
  <si>
    <t>tab. diethylcarbamazine 100 mg (item no.2070 ami 2023-24)</t>
  </si>
  <si>
    <t>CH235197</t>
  </si>
  <si>
    <t>https://ireps.gov.in/ireps/supply/pdfdocs/052023/106033771/viewNitPdf_4208820.pdf</t>
  </si>
  <si>
    <t>CH235197A</t>
  </si>
  <si>
    <t>https://ireps.gov.in/ireps/supply/pdfdocs/052023/106040748/viewNitPdf_4217036.pdf</t>
  </si>
  <si>
    <t>CH235197B</t>
  </si>
  <si>
    <t>https://ireps.gov.in/ireps/supply/pdfdocs/062023/106047939/viewNitPdf_4225596.pdf</t>
  </si>
  <si>
    <t>tab. diethylcarbamazine 100mg (item no. 2070 of ami 2022-23)</t>
  </si>
  <si>
    <t>https://ireps.gov.in/ireps/supply/pdfdocs/022023/105963461/viewNitPdf_4125677.pdf</t>
  </si>
  <si>
    <t>tab. diethylcarbamazine 100mg(only railway registered manufactured firm accepted)</t>
  </si>
  <si>
    <t>2070-LP-23-24</t>
  </si>
  <si>
    <t>https://ireps.gov.in/ireps/supply/pdfdocs/042023/68417137/viewNitPdf_4171785.pdf</t>
  </si>
  <si>
    <t>2070-LPR-23-24</t>
  </si>
  <si>
    <t>https://ireps.gov.in/ireps/supply/pdfdocs/042023/68582043/viewNitPdf_4181338.pdf</t>
  </si>
  <si>
    <t>tab. digoxin 0.25 mg</t>
  </si>
  <si>
    <t>299T2022-23MDmedicineRet3</t>
  </si>
  <si>
    <t>https://ireps.gov.in/ireps/supply/pdfdocs/012023/66782785/viewNitPdf_4080586.pdf</t>
  </si>
  <si>
    <t>299T2022-23MDmedicineRet4</t>
  </si>
  <si>
    <t>https://ireps.gov.in/ireps/supply/pdfdocs/012023/67069674/viewNitPdf_4096281.pdf</t>
  </si>
  <si>
    <t>tab. digoxin 0.25mg (item no. 1348 of ami 2022-23)</t>
  </si>
  <si>
    <t>https://ireps.gov.in/ireps/supply/pdfdocs/122022/105902655/viewNitPdf_4054738.pdf</t>
  </si>
  <si>
    <t>tab. digoxin 0.25mg (item no. 1348 of ami 2023-24)</t>
  </si>
  <si>
    <t>https://ireps.gov.in/ireps/supply/pdfdocs/052023/106020186/viewNitPdf_4193362.pdf</t>
  </si>
  <si>
    <t>13235488A</t>
  </si>
  <si>
    <t>https://ireps.gov.in/ireps/supply/pdfdocs/052023/106033149/viewNitPdf_4210259.pdf</t>
  </si>
  <si>
    <t>tab. diltiazem 60mg sr</t>
  </si>
  <si>
    <t>82235182A</t>
  </si>
  <si>
    <t>https://ireps.gov.in/ireps/supply/pdfdocs/062023/106043086/viewNitPdf_4220017.pdf</t>
  </si>
  <si>
    <t>82235182B</t>
  </si>
  <si>
    <t>https://ireps.gov.in/ireps/supply/pdfdocs/072023/106067218/viewNitPdf_4248496.pdf</t>
  </si>
  <si>
    <t>tab. diltiazem sr 120mg (item no. 1388 of ami 2022-23)</t>
  </si>
  <si>
    <t>https://ireps.gov.in/ireps/supply/pdfdocs/122022/105902657/viewNitPdf_4054774.pdf</t>
  </si>
  <si>
    <t>tab. diltiazem sr 60mg</t>
  </si>
  <si>
    <t>CH235078</t>
  </si>
  <si>
    <t>https://ireps.gov.in/ireps/supply/pdfdocs/022023/105964326/viewNitPdf_4124298.pdf</t>
  </si>
  <si>
    <t>CH235078A</t>
  </si>
  <si>
    <t>https://ireps.gov.in/ireps/supply/pdfdocs/032023/105978774/viewNitPdf_4140760.pdf</t>
  </si>
  <si>
    <t>CH235078B</t>
  </si>
  <si>
    <t>https://ireps.gov.in/ireps/supply/pdfdocs/042023/105997481/viewNitPdf_4164083.pdf</t>
  </si>
  <si>
    <t>CH235078C</t>
  </si>
  <si>
    <t>https://ireps.gov.in/ireps/supply/pdfdocs/052023/106041235/viewNitPdf_4217686.pdf</t>
  </si>
  <si>
    <t>tab. diltiazem sr 90 mg (item no 1431 of ami 2022-23)</t>
  </si>
  <si>
    <t>https://ireps.gov.in/ireps/supply/pdfdocs/112022/105892885/viewNitPdf_4039990.pdf</t>
  </si>
  <si>
    <t>tab. diltiazem sr 90mg</t>
  </si>
  <si>
    <t>CH235079</t>
  </si>
  <si>
    <t>https://ireps.gov.in/ireps/supply/pdfdocs/022023/105964332/viewNitPdf_4124959.pdf</t>
  </si>
  <si>
    <t>tab. divalproex 500mg (item no. 1531 of ami 2022-23)</t>
  </si>
  <si>
    <t>https://ireps.gov.in/ireps/supply/pdfdocs/022023/105942678/viewNitPdf_4111291.pdf</t>
  </si>
  <si>
    <t>tab. divalproex.sodium 250mg ( 1586 ami 2022-230</t>
  </si>
  <si>
    <t>CH235040</t>
  </si>
  <si>
    <t>https://ireps.gov.in/ireps/supply/pdfdocs/012023/105943026/viewNitPdf_4099148.pdf</t>
  </si>
  <si>
    <t>CH235040A</t>
  </si>
  <si>
    <t>https://ireps.gov.in/ireps/supply/pdfdocs/022023/105956283/viewNitPdf_4114725.pdf</t>
  </si>
  <si>
    <t>CH235040B</t>
  </si>
  <si>
    <t>https://ireps.gov.in/ireps/supply/pdfdocs/032023/105965709/viewNitPdf_4125576.pdf</t>
  </si>
  <si>
    <t>tab. domperidone 10mg (item no. 1218 of ami 2023-24)</t>
  </si>
  <si>
    <t>https://ireps.gov.in/ireps/supply/pdfdocs/052023/106020194/viewNitPdf_4193389.pdf</t>
  </si>
  <si>
    <t>tab. domperidone sr 30mg + pantoprazole 40mg (ami 2022-23 item no.1275)</t>
  </si>
  <si>
    <t>CH235018</t>
  </si>
  <si>
    <t>https://ireps.gov.in/ireps/supply/pdfdocs/012023/105941939/viewNitPdf_4098021.pdf</t>
  </si>
  <si>
    <t>CH235018A</t>
  </si>
  <si>
    <t>https://ireps.gov.in/ireps/supply/pdfdocs/022023/105956258/viewNitPdf_4114699.pdf</t>
  </si>
  <si>
    <t>tab. donepezil 05mg (item no. 1546 of ami 2023-24)</t>
  </si>
  <si>
    <t>https://ireps.gov.in/ireps/supply/pdfdocs/062023/106054760/viewNitPdf_4237405.pdf</t>
  </si>
  <si>
    <t>tab. donepezil 5mg (item no. 1546 of ami 2022-23)</t>
  </si>
  <si>
    <t>https://ireps.gov.in/ireps/supply/pdfdocs/012023/105937669/viewNitPdf_4097667.pdf</t>
  </si>
  <si>
    <t>tab. donepezil 5mg + memantin 5mg (ami2022-23 item no.2230)</t>
  </si>
  <si>
    <t>CH235090</t>
  </si>
  <si>
    <t>https://ireps.gov.in/ireps/supply/pdfdocs/022023/105964542/viewNitPdf_4125433.pdf</t>
  </si>
  <si>
    <t>CH235090A</t>
  </si>
  <si>
    <t>https://ireps.gov.in/ireps/supply/pdfdocs/032023/105977662/viewNitPdf_4139435.pdf</t>
  </si>
  <si>
    <t>CH235090B</t>
  </si>
  <si>
    <t>https://ireps.gov.in/ireps/supply/pdfdocs/042023/105995134/viewNitPdf_4161000.pdf</t>
  </si>
  <si>
    <t>tab. doxofylline 400mg (item no. 1437 of ami 2022-23)</t>
  </si>
  <si>
    <t>https://ireps.gov.in/ireps/supply/pdfdocs/012023/105930396/viewNitPdf_4088813.pdf</t>
  </si>
  <si>
    <t>tab. doxylamine with pyridoxine and folic acid</t>
  </si>
  <si>
    <t>https://ireps.gov.in/ireps/supply/pdfdocs/072023/106067599/viewNitPdf_4251936.pdf</t>
  </si>
  <si>
    <t>tab. doxylamine+pyridoxine 10mg+10mg (item no. 1757 of ami 2022-23)</t>
  </si>
  <si>
    <t>https://ireps.gov.in/ireps/supply/pdfdocs/022023/105963475/viewNitPdf_4126503.pdf</t>
  </si>
  <si>
    <t>tab. drospirenone + ethinyl estradiol 3mg/0.02mg (item no. 1793 of ami 2022-23)</t>
  </si>
  <si>
    <t>https://ireps.gov.in/ireps/supply/pdfdocs/032023/105969337/viewNitPdf_4137532.pdf</t>
  </si>
  <si>
    <t>tab. drotaverin 80mg</t>
  </si>
  <si>
    <t>CH235106</t>
  </si>
  <si>
    <t>https://ireps.gov.in/ireps/supply/pdfdocs/032023/105988938/viewNitPdf_4152931.pdf</t>
  </si>
  <si>
    <t>tab. drotaverine + mefenamic acid (80mg+250mg) [item no. 1766 of ami 2022-23]</t>
  </si>
  <si>
    <t>https://ireps.gov.in/ireps/supply/pdfdocs/012023/105937229/viewNitPdf_4096652.pdf</t>
  </si>
  <si>
    <t>tab. drotaverine 80 mg with mefanamic acid 250 mg</t>
  </si>
  <si>
    <t>https://ireps.gov.in/ireps/supply/pdfdocs/022023/105968696/viewNitPdf_4129291.pdf</t>
  </si>
  <si>
    <t>12235043A</t>
  </si>
  <si>
    <t>https://ireps.gov.in/ireps/supply/pdfdocs/032023/105982999/viewNitPdf_4145892.pdf</t>
  </si>
  <si>
    <t>tab. drotaverine 80mg+mefenamic acid 250mg(ami 2022-23 item no.1766)</t>
  </si>
  <si>
    <t>CH235007</t>
  </si>
  <si>
    <t>https://ireps.gov.in/ireps/supply/pdfdocs/012023/105940408/viewNitPdf_4096129.pdf</t>
  </si>
  <si>
    <t>CH235007A</t>
  </si>
  <si>
    <t>https://ireps.gov.in/ireps/supply/pdfdocs/012023/105945443/viewNitPdf_4102007.pdf</t>
  </si>
  <si>
    <t>CH235007B</t>
  </si>
  <si>
    <t>https://ireps.gov.in/ireps/supply/pdfdocs/022023/105958427/viewNitPdf_4117138.pdf</t>
  </si>
  <si>
    <t>CH235007C</t>
  </si>
  <si>
    <t>https://ireps.gov.in/ireps/supply/pdfdocs/022023/105967453/viewNitPdf_4127757.pdf</t>
  </si>
  <si>
    <t>CH235007D</t>
  </si>
  <si>
    <t>https://ireps.gov.in/ireps/supply/pdfdocs/032023/105977726/viewNitPdf_4139510.pdf</t>
  </si>
  <si>
    <t>CH235007E</t>
  </si>
  <si>
    <t>https://ireps.gov.in/ireps/supply/pdfdocs/042023/105995142/viewNitPdf_4161047.pdf</t>
  </si>
  <si>
    <t>tab. dydrogesterone 10 mg</t>
  </si>
  <si>
    <t>https://ireps.gov.in/ireps/supply/pdfdocs/052023/106010180/viewNitPdf_4180472.pdf</t>
  </si>
  <si>
    <t>tab. dydrogesterone 10mg (only railway registered manufacturing firm accepted)</t>
  </si>
  <si>
    <t>2246-LP-22-23</t>
  </si>
  <si>
    <t>https://ireps.gov.in/ireps/supply/pdfdocs/022023/67779136/viewNitPdf_4135700.pdf</t>
  </si>
  <si>
    <t>tab. ebastine 20mg</t>
  </si>
  <si>
    <t>https://ireps.gov.in/ireps/supply/pdfdocs/052023/106029729/viewNitPdf_4203893.pdf</t>
  </si>
  <si>
    <t>tab. eltrombopag 50 mg. per unit.</t>
  </si>
  <si>
    <t>https://ireps.gov.in/ireps/supply/pdfdocs/062023/106063023/viewNitPdf_4243986.pdf</t>
  </si>
  <si>
    <t>tab. empagliflozin 10mg (only railway registered manufacturing firm accepted)</t>
  </si>
  <si>
    <t>Empaglif-LP-23-24</t>
  </si>
  <si>
    <t>https://ireps.gov.in/ireps/supply/pdfdocs/042023/68415145/viewNitPdf_4171713.pdf</t>
  </si>
  <si>
    <t>tab. empagliflozin 25 mg</t>
  </si>
  <si>
    <t>82235032A</t>
  </si>
  <si>
    <t>https://ireps.gov.in/ireps/supply/pdfdocs/032023/105994685/viewNitPdf_4160217.pdf</t>
  </si>
  <si>
    <t>tab. empagliflozin 25 mg per unit (item no.1716 of ami 2022-23)</t>
  </si>
  <si>
    <t>82225527A</t>
  </si>
  <si>
    <t>https://ireps.gov.in/ireps/supply/pdfdocs/012023/105927626/viewNitPdf_4080424.pdf</t>
  </si>
  <si>
    <t>https://ireps.gov.in/ireps/supply/pdfdocs/122022/105920215/viewNitPdf_4071590.pdf</t>
  </si>
  <si>
    <t>tab. empagliflozin 25mg (ami 2022-23 item no1716)</t>
  </si>
  <si>
    <t>CH225020</t>
  </si>
  <si>
    <t>https://ireps.gov.in/ireps/supply/pdfdocs/012023/105928105/viewNitPdf_4081041.pdf</t>
  </si>
  <si>
    <t>tab. enalapril maleate 5 mg (item no. 1288 of ami 2022-23)</t>
  </si>
  <si>
    <t>https://ireps.gov.in/ireps/supply/pdfdocs/012023/105935665/viewNitPdf_4093010.pdf</t>
  </si>
  <si>
    <t>tab. enzalutamide 80 mg per unit (item no.2499 of ami 2023-24)</t>
  </si>
  <si>
    <t>https://ireps.gov.in/ireps/supply/pdfdocs/072023/106044997/viewNitPdf_4222232.pdf</t>
  </si>
  <si>
    <t>tab. enzalutamide 80 mg.</t>
  </si>
  <si>
    <t>https://ireps.gov.in/ireps/supply/pdfdocs/112022/105896746/viewNitPdf_4043170.pdf</t>
  </si>
  <si>
    <t>tab. eplerenone 25mg</t>
  </si>
  <si>
    <t>CH235250</t>
  </si>
  <si>
    <t>https://ireps.gov.in/ireps/supply/pdfdocs/062023/106060997/viewNitPdf_4241786.pdf</t>
  </si>
  <si>
    <t>389T2022-23MDmedicine</t>
  </si>
  <si>
    <t>https://ireps.gov.in/ireps/supply/pdfdocs/112022/65935463/viewNitPdf_4033984.pdf</t>
  </si>
  <si>
    <t>tab. eplerenone 25mg (ami 2022-23 item no.1384)</t>
  </si>
  <si>
    <t>CH235021</t>
  </si>
  <si>
    <t>https://ireps.gov.in/ireps/supply/pdfdocs/012023/105941921/viewNitPdf_4098054.pdf</t>
  </si>
  <si>
    <t>tab. esomeprazole 40mg (item no. 1236 of ami 2022-23)</t>
  </si>
  <si>
    <t>https://ireps.gov.in/ireps/supply/pdfdocs/122022/105918964/viewNitPdf_4074789.pdf</t>
  </si>
  <si>
    <t>tab. esomeprazole 40mg (item no. 1236 of ami 2023-24)</t>
  </si>
  <si>
    <t>https://ireps.gov.in/ireps/supply/pdfdocs/062023/106048508/viewNitPdf_4227671.pdf</t>
  </si>
  <si>
    <t>tab. ethinylestradiol 0.01 mg (item no. 1772 of ami 2022-23)</t>
  </si>
  <si>
    <t>https://ireps.gov.in/ireps/supply/pdfdocs/022023/105942672/viewNitPdf_4111311.pdf</t>
  </si>
  <si>
    <t>tab. ethinylestradiol 0.035 mg + drospirenone 3 mg.(pack of 21 tabs.) per unit (item no.1771 of ami 2022-23)</t>
  </si>
  <si>
    <t>82225413C</t>
  </si>
  <si>
    <t>https://ireps.gov.in/ireps/supply/pdfdocs/112022/105892519/viewNitPdf_4037841.pdf</t>
  </si>
  <si>
    <t>tab. etizolam 0.5mg (item no. 1569 of ami 2022-23)</t>
  </si>
  <si>
    <t>https://ireps.gov.in/ireps/supply/pdfdocs/022023/105957952/viewNitPdf_4118841.pdf</t>
  </si>
  <si>
    <t>tab. etizolam 0.5mg(ami 2022-23 item no.1569)</t>
  </si>
  <si>
    <t>CH235039A</t>
  </si>
  <si>
    <t>https://ireps.gov.in/ireps/supply/pdfdocs/012023/105942989/viewNitPdf_4099072.pdf</t>
  </si>
  <si>
    <t>tab. etophylline/etofylline+theophylline 231mg+69mg (item no. 1473 of ami 2022-23)</t>
  </si>
  <si>
    <t>https://ireps.gov.in/ireps/supply/pdfdocs/032023/105969320/viewNitPdf_4137985.pdf</t>
  </si>
  <si>
    <t>tab. etoricoxib 60 mg (item no. 1154 of ami 2022-23)</t>
  </si>
  <si>
    <t>https://ireps.gov.in/ireps/supply/pdfdocs/122022/105918986/viewNitPdf_4074760.pdf</t>
  </si>
  <si>
    <t>tab. euphorbia prostrata extract 100mg (item no.1256 ami 2023-24)</t>
  </si>
  <si>
    <t>https://ireps.gov.in/ireps/supply/pdfdocs/062023/106027499/viewNitPdf_4201250.pdf</t>
  </si>
  <si>
    <t>82235241A</t>
  </si>
  <si>
    <t>https://ireps.gov.in/ireps/supply/pdfdocs/072023/106068454/viewNitPdf_4250364.pdf</t>
  </si>
  <si>
    <t>tab. finasteride 5mg (ami 2022-23 item s.no. 2065)</t>
  </si>
  <si>
    <t>82225367F</t>
  </si>
  <si>
    <t>https://ireps.gov.in/ireps/supply/pdfdocs/012023/105936689/viewNitPdf_4091583.pdf</t>
  </si>
  <si>
    <t>82225367D</t>
  </si>
  <si>
    <t>https://ireps.gov.in/ireps/supply/pdfdocs/122022/105903830/viewNitPdf_4051992.pdf</t>
  </si>
  <si>
    <t>82225367E</t>
  </si>
  <si>
    <t>https://ireps.gov.in/ireps/supply/pdfdocs/122022/105920230/viewNitPdf_4071581.pdf</t>
  </si>
  <si>
    <t>tab. finasteride 5mg (item no. 2065 of ami 2022-23)</t>
  </si>
  <si>
    <t>https://ireps.gov.in/ireps/supply/pdfdocs/022023/105942688/viewNitPdf_4111307.pdf</t>
  </si>
  <si>
    <t>tab. flavoxate 200 mg (item no. 1151 of ami 2022-23)</t>
  </si>
  <si>
    <t>https://ireps.gov.in/ireps/supply/pdfdocs/122022/105914925/viewNitPdf_4067693.pdf</t>
  </si>
  <si>
    <t>tab. flunarizine 10mg (item no. 1524 of ami 2022-23)</t>
  </si>
  <si>
    <t>https://ireps.gov.in/ireps/supply/pdfdocs/022023/105963438/viewNitPdf_4125657.pdf</t>
  </si>
  <si>
    <t>tab. flupenthixol 0.5mg + melitracen 10mg ( item no.1600 ami 2022-23)</t>
  </si>
  <si>
    <t>CH235042</t>
  </si>
  <si>
    <t>https://ireps.gov.in/ireps/supply/pdfdocs/012023/105941489/viewNitPdf_4098258.pdf</t>
  </si>
  <si>
    <t>CH235042A</t>
  </si>
  <si>
    <t>https://ireps.gov.in/ireps/supply/pdfdocs/022023/105949789/viewNitPdf_4107180.pdf</t>
  </si>
  <si>
    <t>CH235042B</t>
  </si>
  <si>
    <t>https://ireps.gov.in/ireps/supply/pdfdocs/022023/105960456/viewNitPdf_4119569.pdf</t>
  </si>
  <si>
    <t>CH235042C</t>
  </si>
  <si>
    <t>https://ireps.gov.in/ireps/supply/pdfdocs/032023/105977486/viewNitPdf_4139243.pdf</t>
  </si>
  <si>
    <t>CH235042D</t>
  </si>
  <si>
    <t>https://ireps.gov.in/ireps/supply/pdfdocs/042023/105995383/viewNitPdf_4161471.pdf</t>
  </si>
  <si>
    <t>CH235042E</t>
  </si>
  <si>
    <t>https://ireps.gov.in/ireps/supply/pdfdocs/042023/106013895/viewNitPdf_4184876.pdf</t>
  </si>
  <si>
    <t>CH235042F</t>
  </si>
  <si>
    <t>https://ireps.gov.in/ireps/supply/pdfdocs/052023/106023326/viewNitPdf_4196286.pdf</t>
  </si>
  <si>
    <t>CH235042G</t>
  </si>
  <si>
    <t>https://ireps.gov.in/ireps/supply/pdfdocs/052023/106041311/viewNitPdf_4217787.pdf</t>
  </si>
  <si>
    <t>tab. folic acid 05mg (item no. 1980 of ami 2022-23)</t>
  </si>
  <si>
    <t>https://ireps.gov.in/ireps/supply/pdfdocs/022023/105960984/viewNitPdf_4121628.pdf</t>
  </si>
  <si>
    <t>tab. gabapentin 100mg (item no. 1526 of ami 2022-23)</t>
  </si>
  <si>
    <t>https://ireps.gov.in/ireps/supply/pdfdocs/012023/105937656/viewNitPdf_4097657.pdf</t>
  </si>
  <si>
    <t>tab. gabapentin 300mg</t>
  </si>
  <si>
    <t>CH235221</t>
  </si>
  <si>
    <t>https://ireps.gov.in/ireps/supply/pdfdocs/062023/106044219/viewNitPdf_4222582.pdf</t>
  </si>
  <si>
    <t>tab. gabapentin 400mg + nortriptyline 10mg(only railway registered manufacturing firm accepted)</t>
  </si>
  <si>
    <t>2166-LP-23-24</t>
  </si>
  <si>
    <t>https://ireps.gov.in/ireps/supply/pdfdocs/052023/69154211/viewNitPdf_4219839.pdf</t>
  </si>
  <si>
    <t>tab. gabapentine 400mg+ nortryptaline 10mg</t>
  </si>
  <si>
    <t>CH235116</t>
  </si>
  <si>
    <t>https://ireps.gov.in/ireps/supply/pdfdocs/032023/105989326/viewNitPdf_4153376.pdf</t>
  </si>
  <si>
    <t>tab. gliclazide 80mg (item no. 1648 of ami 2022-23)</t>
  </si>
  <si>
    <t>https://ireps.gov.in/ireps/supply/pdfdocs/022023/105963488/viewNitPdf_4126516.pdf</t>
  </si>
  <si>
    <t>tab. gliclazide mr 60mg (item no. 1664 of ami 2022-23)</t>
  </si>
  <si>
    <t>https://ireps.gov.in/ireps/supply/pdfdocs/022023/105963436/viewNitPdf_4125652.pdf</t>
  </si>
  <si>
    <t>tab. hydrochlorthiazide 12.5mg</t>
  </si>
  <si>
    <t>385T2022-23MDmedicine</t>
  </si>
  <si>
    <t>https://ireps.gov.in/ireps/supply/pdfdocs/112022/65933711/viewNitPdf_4033991.pdf</t>
  </si>
  <si>
    <t>385T2022-23MDmedicineRet</t>
  </si>
  <si>
    <t>https://ireps.gov.in/ireps/supply/pdfdocs/112022/66047577/viewNitPdf_4041015.pdf</t>
  </si>
  <si>
    <t>tab. hydrochlorthiazide 12.5mg (only railway registered manufacturing firm accepted)</t>
  </si>
  <si>
    <t>1336-LP-22-23</t>
  </si>
  <si>
    <t>https://ireps.gov.in/ireps/supply/pdfdocs/022023/67522937/viewNitPdf_4120885.pdf</t>
  </si>
  <si>
    <t>1336-LPR-22-23</t>
  </si>
  <si>
    <t>https://ireps.gov.in/ireps/supply/pdfdocs/022023/67577398/viewNitPdf_4124303.pdf</t>
  </si>
  <si>
    <t>tab. hydroxychloroquine 200mg</t>
  </si>
  <si>
    <t>CH235102</t>
  </si>
  <si>
    <t>https://ireps.gov.in/ireps/supply/pdfdocs/032023/105988933/viewNitPdf_4152930.pdf</t>
  </si>
  <si>
    <t>CH235102A</t>
  </si>
  <si>
    <t>https://ireps.gov.in/ireps/supply/pdfdocs/042023/106003687/viewNitPdf_4172280.pdf</t>
  </si>
  <si>
    <t>tab. hydroxychloroquine 200mg (item no. 1157 of ami 2022-23)</t>
  </si>
  <si>
    <t>https://ireps.gov.in/ireps/supply/pdfdocs/122022/105918982/viewNitPdf_4074763.pdf</t>
  </si>
  <si>
    <t>tab. hydroxychloroquine 200mg(only railway registered manufacturing firm accepted)</t>
  </si>
  <si>
    <t>1157-LP-23-24</t>
  </si>
  <si>
    <t>https://ireps.gov.in/ireps/supply/pdfdocs/042023/68427207/viewNitPdf_4172766.pdf</t>
  </si>
  <si>
    <t>tab. hydroxyzine 25 mg (item no. 1014 of ami 2022-23)</t>
  </si>
  <si>
    <t>https://ireps.gov.in/ireps/supply/pdfdocs/122022/105914932/viewNitPdf_4067686.pdf</t>
  </si>
  <si>
    <t>tab. iron with folic acid (ferrous ascorbate with folic acid) in per unit.</t>
  </si>
  <si>
    <t>373T2022-23MDmedicine</t>
  </si>
  <si>
    <t>https://ireps.gov.in/ireps/supply/pdfdocs/112022/65933627/viewNitPdf_4033952.pdf</t>
  </si>
  <si>
    <t>tab. isotretinoin 10 mg (item no.1936 ami 2023-24)</t>
  </si>
  <si>
    <t>https://ireps.gov.in/ireps/supply/pdfdocs/062023/106027495/viewNitPdf_4201233.pdf</t>
  </si>
  <si>
    <t>tab. isotretinoin 10mg (item no. 1936 of ami 2022-23)</t>
  </si>
  <si>
    <t>https://ireps.gov.in/ireps/supply/pdfdocs/022023/105963446/viewNitPdf_4125670.pdf</t>
  </si>
  <si>
    <t>tab. isotretinoin 10mg (item no.1936 ami 2022-23)</t>
  </si>
  <si>
    <t>CH235052A</t>
  </si>
  <si>
    <t>https://ireps.gov.in/ireps/supply/pdfdocs/022023/105967591/viewNitPdf_4127900.pdf</t>
  </si>
  <si>
    <t>tab. isoxsuprin sr 40mg (item no. 1768 of ami 2022-23)</t>
  </si>
  <si>
    <t>https://ireps.gov.in/ireps/supply/pdfdocs/022023/105942581/viewNitPdf_4111260.pdf</t>
  </si>
  <si>
    <t>tab. ketorolac 10mg (item no. 2182 of ami 2022-23)</t>
  </si>
  <si>
    <t>https://ireps.gov.in/ireps/supply/pdfdocs/012023/105935692/viewNitPdf_4092270.pdf</t>
  </si>
  <si>
    <t>tab. labetalol 100mg (item no. 1346 of ami 2022-23)</t>
  </si>
  <si>
    <t>https://ireps.gov.in/ireps/supply/pdfdocs/012023/105923201/viewNitPdf_4079000.pdf</t>
  </si>
  <si>
    <t>tab. lacosamide 100 mg</t>
  </si>
  <si>
    <t>12235034A</t>
  </si>
  <si>
    <t>https://ireps.gov.in/ireps/supply/pdfdocs/032023/105982737/viewNitPdf_4145825.pdf</t>
  </si>
  <si>
    <t>tab. lamotrigine 100 mg. per unit</t>
  </si>
  <si>
    <t>https://ireps.gov.in/ireps/supply/pdfdocs/072023/106041278/viewNitPdf_4217827.pdf</t>
  </si>
  <si>
    <t>tab. lamotrigine 100mg (item no. 1539 of ami 2022-23)</t>
  </si>
  <si>
    <t>https://ireps.gov.in/ireps/supply/pdfdocs/022023/105957945/viewNitPdf_4118846.pdf</t>
  </si>
  <si>
    <t>tab. lamotrigine 200 mg (item no. 1555 of ami 2022-23)</t>
  </si>
  <si>
    <t>https://ireps.gov.in/ireps/supply/pdfdocs/012023/105937199/viewNitPdf_4096641.pdf</t>
  </si>
  <si>
    <t>tab. lamotrigine 50 mg (item no 1540 of ami 2022-23)</t>
  </si>
  <si>
    <t>https://ireps.gov.in/ireps/supply/pdfdocs/112022/105892864/viewNitPdf_4041224.pdf</t>
  </si>
  <si>
    <t>tab. lamotrigine 50mg (item no.1540 ami 2022-23)</t>
  </si>
  <si>
    <t>CH235036</t>
  </si>
  <si>
    <t>https://ireps.gov.in/ireps/supply/pdfdocs/012023/105941522/viewNitPdf_4098217.pdf</t>
  </si>
  <si>
    <t>tab. l-carnitine + methylcobalamin + lycopene + zinc. per unit (item no.2005 of ami 2022-23)</t>
  </si>
  <si>
    <t>82225485C</t>
  </si>
  <si>
    <t>https://ireps.gov.in/ireps/supply/pdfdocs/012023/105921723/viewNitPdf_4073430.pdf</t>
  </si>
  <si>
    <t>82225485D</t>
  </si>
  <si>
    <t>https://ireps.gov.in/ireps/supply/pdfdocs/012023/105929585/viewNitPdf_4082867.pdf</t>
  </si>
  <si>
    <t>82225485E</t>
  </si>
  <si>
    <t>https://ireps.gov.in/ireps/supply/pdfdocs/012023/105940722/viewNitPdf_4096514.pdf</t>
  </si>
  <si>
    <t>82225485B</t>
  </si>
  <si>
    <t>https://ireps.gov.in/ireps/supply/pdfdocs/122022/105911980/viewNitPdf_4061736.pdf</t>
  </si>
  <si>
    <t>tab. leflunomide 10mg (item no. 2407 of ami 2023-24)</t>
  </si>
  <si>
    <t>https://ireps.gov.in/ireps/supply/pdfdocs/062023/106052086/viewNitPdf_4233814.pdf</t>
  </si>
  <si>
    <t>tab. leflunomide 20 mg (item no. 1196 of ami 2022-23</t>
  </si>
  <si>
    <t>https://ireps.gov.in/ireps/supply/pdfdocs/122022/105914924/viewNitPdf_4067672.pdf</t>
  </si>
  <si>
    <t>tab. levetiracetam 500 mg</t>
  </si>
  <si>
    <t>https://ireps.gov.in/ireps/supply/pdfdocs/012023/105922520/viewNitPdf_4074446.pdf</t>
  </si>
  <si>
    <t>tab. levocetrizine 5mg (only railway registered manufacturing firms product will be accepted )</t>
  </si>
  <si>
    <t>1007-LP-23-24</t>
  </si>
  <si>
    <t>https://ireps.gov.in/ireps/supply/pdfdocs/052023/69151883/viewNitPdf_4219852.pdf</t>
  </si>
  <si>
    <t>tab. levodopa + carbidopa (100mg + 10mg) (item no. 1556 of ami 2022-23)</t>
  </si>
  <si>
    <t>https://ireps.gov.in/ireps/supply/pdfdocs/032023/105969293/viewNitPdf_4138021.pdf</t>
  </si>
  <si>
    <t>tab. levodopa + carbidopa 100mg+25mg (item no. 1557 of ami 2022-23)</t>
  </si>
  <si>
    <t>https://ireps.gov.in/ireps/supply/pdfdocs/022023/105957713/viewNitPdf_4117072.pdf</t>
  </si>
  <si>
    <t>tab. levodopa 100mg + carbidopa 10mg (ami 2022-23 item no.1556)</t>
  </si>
  <si>
    <t>CH235080</t>
  </si>
  <si>
    <t>https://ireps.gov.in/ireps/supply/pdfdocs/022023/105964338/viewNitPdf_4125035.pdf</t>
  </si>
  <si>
    <t>tab. levofloxacin 500 mg per unit (item no.1063 of ami 2023-24)</t>
  </si>
  <si>
    <t>https://ireps.gov.in/ireps/supply/pdfdocs/072023/106060723/viewNitPdf_4240941.pdf</t>
  </si>
  <si>
    <t>tab. linagliptin 5mg</t>
  </si>
  <si>
    <t>CH235229</t>
  </si>
  <si>
    <t>https://ireps.gov.in/ireps/supply/pdfdocs/062023/106044154/viewNitPdf_4222630.pdf</t>
  </si>
  <si>
    <t>tab. linagliptin 5mg (ami 2022-23 item no.1697)</t>
  </si>
  <si>
    <t>CH225025</t>
  </si>
  <si>
    <t>https://ireps.gov.in/ireps/supply/pdfdocs/012023/105928140/viewNitPdf_4081119.pdf</t>
  </si>
  <si>
    <t>tab. lorazepam 01mg (item no. 1504 of ami 2022-23)</t>
  </si>
  <si>
    <t>https://ireps.gov.in/ireps/supply/pdfdocs/032023/105969325/viewNitPdf_4137540.pdf</t>
  </si>
  <si>
    <t>tab. l-ornithine - l- aspartate 150 mg + pancretin 100 mg.</t>
  </si>
  <si>
    <t>https://ireps.gov.in/ireps/supply/pdfdocs/062023/106032010/viewNitPdf_4206780.pdf</t>
  </si>
  <si>
    <t>82235257A</t>
  </si>
  <si>
    <t>https://ireps.gov.in/ireps/supply/pdfdocs/072023/106065010/viewNitPdf_4245978.pdf</t>
  </si>
  <si>
    <t>tab. lumefantrin 480mg + artemether 80mg (item no. 1127 of ami 2022- 23)</t>
  </si>
  <si>
    <t>https://ireps.gov.in/ireps/supply/pdfdocs/122022/105902650/viewNitPdf_4054771.pdf</t>
  </si>
  <si>
    <t>tab. mafenemic acid and dicyclomine</t>
  </si>
  <si>
    <t>12225348A</t>
  </si>
  <si>
    <t>https://ireps.gov.in/ireps/supply/pdfdocs/122022/105913710/viewNitPdf_4063835.pdf</t>
  </si>
  <si>
    <t>tab. medroxy progesterone acetate 10mg (item no. 1736 of ami 2022- 23)</t>
  </si>
  <si>
    <t>https://ireps.gov.in/ireps/supply/pdfdocs/022023/105960996/viewNitPdf_4121655.pdf</t>
  </si>
  <si>
    <t>tab. megestrol 160 mg per unit (item no.2371 of ami 2022-23)</t>
  </si>
  <si>
    <t>82225513C</t>
  </si>
  <si>
    <t>https://ireps.gov.in/ireps/supply/pdfdocs/012023/105928327/viewNitPdf_4081323.pdf</t>
  </si>
  <si>
    <t>https://ireps.gov.in/ireps/supply/pdfdocs/122022/105893913/viewNitPdf_4039600.pdf</t>
  </si>
  <si>
    <t>82225513A</t>
  </si>
  <si>
    <t>https://ireps.gov.in/ireps/supply/pdfdocs/122022/105909138/viewNitPdf_4058401.pdf</t>
  </si>
  <si>
    <t>82225513B</t>
  </si>
  <si>
    <t>https://ireps.gov.in/ireps/supply/pdfdocs/122022/105919804/viewNitPdf_4071115.pdf</t>
  </si>
  <si>
    <t>tab. megestrol 160mg(only railway registered manufactured firm accepted)</t>
  </si>
  <si>
    <t>2371-LP-23-24</t>
  </si>
  <si>
    <t>https://ireps.gov.in/ireps/supply/pdfdocs/042023/68417196/viewNitPdf_4171893.pdf</t>
  </si>
  <si>
    <t>tab. mesalamine / mesalzine 400mg</t>
  </si>
  <si>
    <t>82225297E</t>
  </si>
  <si>
    <t>https://ireps.gov.in/ireps/supply/pdfdocs/122022/105895627/viewNitPdf_4041783.pdf</t>
  </si>
  <si>
    <t>tab. mesalamine/mesalzine 400mg (item no. 1252 of ami 2022-23)</t>
  </si>
  <si>
    <t>https://ireps.gov.in/ireps/supply/pdfdocs/012023/105935661/viewNitPdf_4093036.pdf</t>
  </si>
  <si>
    <t>tab. metformin 1gm pr/sr/er + glimepride 1mg (ami 2022-23 item s.no.1706)</t>
  </si>
  <si>
    <t>82225362B</t>
  </si>
  <si>
    <t>https://ireps.gov.in/ireps/supply/pdfdocs/122022/105895143/viewNitPdf_4041118.pdf</t>
  </si>
  <si>
    <t>tab. metformin sr 500 mg. per unit (item no.1666 of ami 2023-24)</t>
  </si>
  <si>
    <t>https://ireps.gov.in/ireps/supply/pdfdocs/062023/106026817/viewNitPdf_4200469.pdf</t>
  </si>
  <si>
    <t>tab. methotrexate 15mg</t>
  </si>
  <si>
    <t>https://ireps.gov.in/ireps/supply/pdfdocs/072023/106067554/viewNitPdf_4251920.pdf</t>
  </si>
  <si>
    <t>tab. methotrexate 2.5 mg (item no. 2086 of ami 2022-23)</t>
  </si>
  <si>
    <t>https://ireps.gov.in/ireps/supply/pdfdocs/022023/105963469/viewNitPdf_4125707.pdf</t>
  </si>
  <si>
    <t>tab. methotrexate 2.5mg (item no.2086 ami 2022-23)</t>
  </si>
  <si>
    <t>CH235059</t>
  </si>
  <si>
    <t>https://ireps.gov.in/ireps/supply/pdfdocs/012023/105946901/viewNitPdf_4103838.pdf</t>
  </si>
  <si>
    <t>tab. methotrexate 2.5mg(only railway registered manufacturing firm accepted)</t>
  </si>
  <si>
    <t>2086-LP-22-23</t>
  </si>
  <si>
    <t>https://ireps.gov.in/ireps/supply/pdfdocs/012023/67163144/viewNitPdf_4101430.pdf</t>
  </si>
  <si>
    <t>2086-LP-R-22-23</t>
  </si>
  <si>
    <t>https://ireps.gov.in/ireps/supply/pdfdocs/022023/67375708/viewNitPdf_4112613.pdf</t>
  </si>
  <si>
    <t>2086-LP-23-24</t>
  </si>
  <si>
    <t>https://ireps.gov.in/ireps/supply/pdfdocs/042023/68459628/viewNitPdf_4173896.pdf</t>
  </si>
  <si>
    <t>2086-LPR-23-24</t>
  </si>
  <si>
    <t>https://ireps.gov.in/ireps/supply/pdfdocs/042023/68581823/viewNitPdf_4181332.pdf</t>
  </si>
  <si>
    <t>tab. methotrexate 7.5mg (item no. 2075 of ami 2022-23)</t>
  </si>
  <si>
    <t>https://ireps.gov.in/ireps/supply/pdfdocs/012023/105937606/viewNitPdf_4097676.pdf</t>
  </si>
  <si>
    <t>tab. methotrexate 7.5mg(ami 2022-23 item no.2075)</t>
  </si>
  <si>
    <t>CH235058</t>
  </si>
  <si>
    <t>https://ireps.gov.in/ireps/supply/pdfdocs/012023/105946894/viewNitPdf_4103843.pdf</t>
  </si>
  <si>
    <t>tab. methyl cobalamine 1500 mcg.</t>
  </si>
  <si>
    <t>https://ireps.gov.in/ireps/supply/pdfdocs/012023/105922533/viewNitPdf_4074457.pdf</t>
  </si>
  <si>
    <t>tab. methyl prednisolone 16mg (item no. 1678 of ami 2022-23)</t>
  </si>
  <si>
    <t>https://ireps.gov.in/ireps/supply/pdfdocs/012023/105937592/viewNitPdf_4100006.pdf</t>
  </si>
  <si>
    <t>tab. methylcobalamin 1500mcg</t>
  </si>
  <si>
    <t>CH235069</t>
  </si>
  <si>
    <t>https://ireps.gov.in/ireps/supply/pdfdocs/022023/105957571/viewNitPdf_4116190.pdf</t>
  </si>
  <si>
    <t>CH235113</t>
  </si>
  <si>
    <t>https://ireps.gov.in/ireps/supply/pdfdocs/032023/105989274/viewNitPdf_4153350.pdf</t>
  </si>
  <si>
    <t>tab. metolazone 05 mg (item no. 1409 of ami 2022-23)</t>
  </si>
  <si>
    <t>https://ireps.gov.in/ireps/supply/pdfdocs/012023/105923220/viewNitPdf_4079029.pdf</t>
  </si>
  <si>
    <t>tab. metoprolol 50mg (item no. 1298 of ami 2022-23)</t>
  </si>
  <si>
    <t>https://ireps.gov.in/ireps/supply/pdfdocs/012023/105935668/viewNitPdf_4092982.pdf</t>
  </si>
  <si>
    <t>tab. metronidazole 400mg (only railway registered manufacturing firms product will be accepted )</t>
  </si>
  <si>
    <t>1211-LP-23-24</t>
  </si>
  <si>
    <t>https://ireps.gov.in/ireps/supply/pdfdocs/052023/69152067/viewNitPdf_4219864.pdf</t>
  </si>
  <si>
    <t>tab. micronised purified flavanoid extract of rutacea 1000 mg per unit (item no.2242 of ami 2023-24)</t>
  </si>
  <si>
    <t>82235085A</t>
  </si>
  <si>
    <t>https://ireps.gov.in/ireps/supply/pdfdocs/052023/106022705/viewNitPdf_4196013.pdf</t>
  </si>
  <si>
    <t>tab. micronised purified flavanoid extract of rutacea 1000mg</t>
  </si>
  <si>
    <t>CH235265</t>
  </si>
  <si>
    <t>https://ireps.gov.in/ireps/supply/pdfdocs/062023/106061143/viewNitPdf_4241965.pdf</t>
  </si>
  <si>
    <t>tab. micronised purified flavanoid extract of rutacea 500 mg. per unit (item no.2067 of ami 2023-24)</t>
  </si>
  <si>
    <t>https://ireps.gov.in/ireps/supply/pdfdocs/072023/106041284/viewNitPdf_4217841.pdf</t>
  </si>
  <si>
    <t>tab. micronised purified flavanoid extract of rutacea 500mg</t>
  </si>
  <si>
    <t>CH235259</t>
  </si>
  <si>
    <t>https://ireps.gov.in/ireps/supply/pdfdocs/062023/106061072/viewNitPdf_4241946.pdf</t>
  </si>
  <si>
    <t>tab. midodrine 2.5mg in al/blister packing</t>
  </si>
  <si>
    <t>09224186C</t>
  </si>
  <si>
    <t>https://ireps.gov.in/ireps/supply/pdfdocs/122022/105898093/viewNitPdf_4044948.pdf</t>
  </si>
  <si>
    <t>tab. mifepristone 200mg (item no. 1763 of ami 2022-23)</t>
  </si>
  <si>
    <t>https://ireps.gov.in/ireps/supply/pdfdocs/022023/105942623/viewNitPdf_4111120.pdf</t>
  </si>
  <si>
    <t>tab. mirtazapin 15mg (item no. 1599 of ami 2022-23)</t>
  </si>
  <si>
    <t>https://ireps.gov.in/ireps/supply/pdfdocs/022023/105942628/viewNitPdf_4111105.pdf</t>
  </si>
  <si>
    <t>tab. mirtazapin 7.5mg (item no. 1598 of ami 2022-23)</t>
  </si>
  <si>
    <t>https://ireps.gov.in/ireps/supply/pdfdocs/022023/105957707/viewNitPdf_4117087.pdf</t>
  </si>
  <si>
    <t>tab. misoprostol 200mcg (item no. 1749 of ami 2022-23)</t>
  </si>
  <si>
    <t>https://ireps.gov.in/ireps/supply/pdfdocs/022023/105942663/viewNitPdf_4111303.pdf</t>
  </si>
  <si>
    <t>tab. moxifloxacin 400 mg (item no. 1074 of ami 2022-23)</t>
  </si>
  <si>
    <t>https://ireps.gov.in/ireps/supply/pdfdocs/122022/105914934/viewNitPdf_4067662.pdf</t>
  </si>
  <si>
    <t>tab. moxonidine 0.2 mg (item no. 1408 of ami 2022-23)</t>
  </si>
  <si>
    <t>https://ireps.gov.in/ireps/supply/pdfdocs/012023/105923215/viewNitPdf_4079028.pdf</t>
  </si>
  <si>
    <t>tab. mycophenolate mofetil 500mg</t>
  </si>
  <si>
    <t>CH235121</t>
  </si>
  <si>
    <t>https://ireps.gov.in/ireps/supply/pdfdocs/042023/106014886/viewNitPdf_4185971.pdf</t>
  </si>
  <si>
    <t>tab. myo-inositol+acetylcysteine+l-methyl folate + vit. d3 (100mg+600mg+1mg+100iu) [item no. 1776 of ami 2022-23]</t>
  </si>
  <si>
    <t>https://ireps.gov.in/ireps/supply/pdfdocs/012023/105937596/viewNitPdf_4099983.pdf</t>
  </si>
  <si>
    <t>tab. naltrexone 50 mg (item no. 2156 of ami 2022-23)</t>
  </si>
  <si>
    <t>https://ireps.gov.in/ireps/supply/pdfdocs/012023/105935695/viewNitPdf_4092961.pdf</t>
  </si>
  <si>
    <t>tab. naproxen 500mg</t>
  </si>
  <si>
    <t>82235115A</t>
  </si>
  <si>
    <t>https://ireps.gov.in/ireps/supply/pdfdocs/062023/106036087/viewNitPdf_4211584.pdf</t>
  </si>
  <si>
    <t>82235115B</t>
  </si>
  <si>
    <t>https://ireps.gov.in/ireps/supply/pdfdocs/072023/106058746/viewNitPdf_4238488.pdf</t>
  </si>
  <si>
    <t>tab. nicorandil 10mg (item no. 1330 of ami 2022-23)</t>
  </si>
  <si>
    <t>https://ireps.gov.in/ireps/supply/pdfdocs/012023/105923204/viewNitPdf_4078994.pdf</t>
  </si>
  <si>
    <t>tab. nicorandil 5 mg</t>
  </si>
  <si>
    <t>12235004A</t>
  </si>
  <si>
    <t>https://ireps.gov.in/ireps/supply/pdfdocs/022023/105969294/viewNitPdf_4130001.pdf</t>
  </si>
  <si>
    <t>12235004B</t>
  </si>
  <si>
    <t>https://ireps.gov.in/ireps/supply/pdfdocs/042023/106003112/viewNitPdf_4171479.pdf</t>
  </si>
  <si>
    <t>tab. nicorandil 5mg</t>
  </si>
  <si>
    <t>CH235103</t>
  </si>
  <si>
    <t>https://ireps.gov.in/ireps/supply/pdfdocs/032023/105988897/viewNitPdf_4152895.pdf</t>
  </si>
  <si>
    <t>CH235103A</t>
  </si>
  <si>
    <t>https://ireps.gov.in/ireps/supply/pdfdocs/062023/106066446/viewNitPdf_4248980.pdf</t>
  </si>
  <si>
    <t>tab. nifedepine 20 mg sr</t>
  </si>
  <si>
    <t>https://ireps.gov.in/ireps/supply/pdfdocs/042023/106012336/viewNitPdf_4183058.pdf</t>
  </si>
  <si>
    <t>tab. nifedipine retd. 20mg (item no. 1282 of ami 2022-23)</t>
  </si>
  <si>
    <t>https://ireps.gov.in/ireps/supply/pdfdocs/012023/105935663/viewNitPdf_4093011.pdf</t>
  </si>
  <si>
    <t>tab. nintedanib 100mg (si 2023-24-6)</t>
  </si>
  <si>
    <t>CH235242</t>
  </si>
  <si>
    <t>https://ireps.gov.in/ireps/supply/pdfdocs/062023/106046423/viewNitPdf_4223773.pdf</t>
  </si>
  <si>
    <t>tab. norethisterone 5 mg (item no 1739 of ami 2022-23)</t>
  </si>
  <si>
    <t>https://ireps.gov.in/ireps/supply/pdfdocs/112022/105892888/viewNitPdf_4039981.pdf</t>
  </si>
  <si>
    <t>tab. norethisterone 5mg (item no.1739 ami 2022-23)</t>
  </si>
  <si>
    <t>CH235045</t>
  </si>
  <si>
    <t>https://ireps.gov.in/ireps/supply/pdfdocs/012023/105941475/viewNitPdf_4099175.pdf</t>
  </si>
  <si>
    <t>tab. norethisterone 5mg (item no.1739ami 2023-24)</t>
  </si>
  <si>
    <t>CH235185</t>
  </si>
  <si>
    <t>https://ireps.gov.in/ireps/supply/pdfdocs/052023/106033231/viewNitPdf_4208213.pdf</t>
  </si>
  <si>
    <t>CH235185A</t>
  </si>
  <si>
    <t>https://ireps.gov.in/ireps/supply/pdfdocs/052023/106040715/viewNitPdf_4216998.pdf</t>
  </si>
  <si>
    <t>tab. norfloxacin + tinidazole 400mg+600mg (item no. 1229 of ami 2023- 24)</t>
  </si>
  <si>
    <t>https://ireps.gov.in/ireps/supply/pdfdocs/062023/106048475/viewNitPdf_4227560.pdf</t>
  </si>
  <si>
    <t>tab. norfloxacin 400mg (item no. 1052 of ami 2023-24)</t>
  </si>
  <si>
    <t>https://ireps.gov.in/ireps/supply/pdfdocs/062023/106048507/viewNitPdf_4227674.pdf</t>
  </si>
  <si>
    <t>tab. ofloxacin 200 mg. per unit (item no.1049 of ami 2023-24)</t>
  </si>
  <si>
    <t>https://ireps.gov.in/ireps/supply/pdfdocs/072023/106060726/viewNitPdf_4240943.pdf</t>
  </si>
  <si>
    <t>tab. olanzapin 05mg (item no. 1592 of ami 2022-23)</t>
  </si>
  <si>
    <t>https://ireps.gov.in/ireps/supply/pdfdocs/032023/105969347/viewNitPdf_4137574.pdf</t>
  </si>
  <si>
    <t>tab. olanzapin 5 mg (item no.1592 ami 2023-24)</t>
  </si>
  <si>
    <t>https://ireps.gov.in/ireps/supply/pdfdocs/062023/106027493/viewNitPdf_4201245.pdf</t>
  </si>
  <si>
    <t>tab. olmesartan 20mg (only railway registered manufacturing firms product will be accepted )</t>
  </si>
  <si>
    <t>1355-LP-23-24</t>
  </si>
  <si>
    <t>https://ireps.gov.in/ireps/supply/pdfdocs/042023/68489724/viewNitPdf_4175994.pdf</t>
  </si>
  <si>
    <t>tab. olmesartan 40 mg.</t>
  </si>
  <si>
    <t>https://ireps.gov.in/ireps/supply/pdfdocs/052023/106010786/viewNitPdf_4181232.pdf</t>
  </si>
  <si>
    <t>tab. omeprazole 20 mg + domperidone 30 mg sr per unit (item no.2178 of ami 2022-23)</t>
  </si>
  <si>
    <t>82225515B</t>
  </si>
  <si>
    <t>https://ireps.gov.in/ireps/supply/pdfdocs/012023/105933799/viewNitPdf_4088148.pdf</t>
  </si>
  <si>
    <t>82225515C</t>
  </si>
  <si>
    <t>https://ireps.gov.in/ireps/supply/pdfdocs/012023/105944717/viewNitPdf_4101460.pdf</t>
  </si>
  <si>
    <t>82225515D</t>
  </si>
  <si>
    <t>https://ireps.gov.in/ireps/supply/pdfdocs/022023/105952226/viewNitPdf_4109971.pdf</t>
  </si>
  <si>
    <t>82225515E</t>
  </si>
  <si>
    <t>https://ireps.gov.in/ireps/supply/pdfdocs/032023/105970086/viewNitPdf_4130902.pdf</t>
  </si>
  <si>
    <t>https://ireps.gov.in/ireps/supply/pdfdocs/122022/105893918/viewNitPdf_4039633.pdf</t>
  </si>
  <si>
    <t>82225515A</t>
  </si>
  <si>
    <t>https://ireps.gov.in/ireps/supply/pdfdocs/122022/105909149/viewNitPdf_4058410.pdf</t>
  </si>
  <si>
    <t>tab. osimertinib 80 mg (brand- tagrisso 80 mg marketed by m/s astrazeneca pharma india ltd.) per unit.</t>
  </si>
  <si>
    <t>https://ireps.gov.in/ireps/supply/pdfdocs/072023/106049789/viewNitPdf_4228016.pdf</t>
  </si>
  <si>
    <t>tab. osimertinib 80 mg per unit (item no.2382 of si - 2022-23)</t>
  </si>
  <si>
    <t>82235018A</t>
  </si>
  <si>
    <t>https://ireps.gov.in/ireps/supply/pdfdocs/032023/105970081/viewNitPdf_4130927.pdf</t>
  </si>
  <si>
    <t>tab. pancreatin 170mg + dimethicon 80mg (item no. 1258 of ami 2022-23)</t>
  </si>
  <si>
    <t>https://ireps.gov.in/ireps/supply/pdfdocs/122022/105902654/viewNitPdf_4054736.pdf</t>
  </si>
  <si>
    <t>tab. paroxetine cr 12.5 mg.</t>
  </si>
  <si>
    <t>82225499A</t>
  </si>
  <si>
    <t>https://ireps.gov.in/ireps/supply/pdfdocs/122022/105904477/viewNitPdf_4052689.pdf</t>
  </si>
  <si>
    <t>tab. piracetam 800mg (only railway registered manufacturing firm accepted)</t>
  </si>
  <si>
    <t>1512-LP-22-23</t>
  </si>
  <si>
    <t>https://ireps.gov.in/ireps/supply/pdfdocs/022023/67377249/viewNitPdf_4112691.pdf</t>
  </si>
  <si>
    <t>1512-LP-R-22-23</t>
  </si>
  <si>
    <t>https://ireps.gov.in/ireps/supply/pdfdocs/022023/67516601/viewNitPdf_4120862.pdf</t>
  </si>
  <si>
    <t>tab. pirfenidone 200mg (item no. 2255 of ami 2022-23)</t>
  </si>
  <si>
    <t>https://ireps.gov.in/ireps/supply/pdfdocs/012023/105935686/viewNitPdf_4092265.pdf</t>
  </si>
  <si>
    <t>tab. posaconazole 100mg (for emergency use).</t>
  </si>
  <si>
    <t>Posaconazole-LP-23-24</t>
  </si>
  <si>
    <t>https://ireps.gov.in/ireps/supply/pdfdocs/042023/68709109/viewNitPdf_4190160.pdf</t>
  </si>
  <si>
    <t>tab. pramipexole 0.5mg (item no. 1552 of ami 2022-23)</t>
  </si>
  <si>
    <t>https://ireps.gov.in/ireps/supply/pdfdocs/012023/105937587/viewNitPdf_4100008.pdf</t>
  </si>
  <si>
    <t>tab. prasugrel 10mg (item no. 1400 of ami 2022-23)</t>
  </si>
  <si>
    <t>https://ireps.gov.in/ireps/supply/pdfdocs/012023/105923223/viewNitPdf_4079031.pdf</t>
  </si>
  <si>
    <t>tab. prazosin xl 5 mg. per unit</t>
  </si>
  <si>
    <t>https://ireps.gov.in/ireps/supply/pdfdocs/062023/106026965/viewNitPdf_4200616.pdf</t>
  </si>
  <si>
    <t>tab. prednisolone</t>
  </si>
  <si>
    <t>https://ireps.gov.in/ireps/supply/pdfdocs/022023/105951870/viewNitPdf_4109575.pdf</t>
  </si>
  <si>
    <t>50231073A</t>
  </si>
  <si>
    <t>https://ireps.gov.in/ireps/supply/pdfdocs/022023/105964834/viewNitPdf_4124459.pdf</t>
  </si>
  <si>
    <t>50231073B</t>
  </si>
  <si>
    <t>https://ireps.gov.in/ireps/supply/pdfdocs/032023/105980898/viewNitPdf_4143820.pdf</t>
  </si>
  <si>
    <t>tab. prednisolone 5mg (only railway registered manufacturing firm accepted)</t>
  </si>
  <si>
    <t>1643-LP-R-22-23</t>
  </si>
  <si>
    <t>https://ireps.gov.in/ireps/supply/pdfdocs/112022/65972995/viewNitPdf_4036421.pdf</t>
  </si>
  <si>
    <t>tab. prochlorperazine 05mg (item no. 1535 of ami 2022-23)</t>
  </si>
  <si>
    <t>https://ireps.gov.in/ireps/supply/pdfdocs/032023/105969334/viewNitPdf_4137568.pdf</t>
  </si>
  <si>
    <t>tab. prochlorperazine 5 mg</t>
  </si>
  <si>
    <t>12225364A</t>
  </si>
  <si>
    <t>https://ireps.gov.in/ireps/supply/pdfdocs/122022/105913708/viewNitPdf_4063855.pdf</t>
  </si>
  <si>
    <t>tab. prochlorperazine maleate 5mg</t>
  </si>
  <si>
    <t>36221200B</t>
  </si>
  <si>
    <t>https://ireps.gov.in/ireps/supply/pdfdocs/012023/105942773/viewNitPdf_4099394.pdf</t>
  </si>
  <si>
    <t>tab. propanolol 10 mg (item no. 1386 of ami 2022-23)</t>
  </si>
  <si>
    <t>https://ireps.gov.in/ireps/supply/pdfdocs/012023/105923207/viewNitPdf_4079025.pdf</t>
  </si>
  <si>
    <t>tab. propranolol 40 mg (long acting) sr (item no.1328  ami 2023-24)</t>
  </si>
  <si>
    <t>https://ireps.gov.in/ireps/supply/pdfdocs/062023/106027391/viewNitPdf_4201118.pdf</t>
  </si>
  <si>
    <t>tab. propranolol 40mg (item no. 1328 of ami 2022-23)</t>
  </si>
  <si>
    <t>https://ireps.gov.in/ireps/supply/pdfdocs/122022/105902649/viewNitPdf_4054735.pdf</t>
  </si>
  <si>
    <t>tab. prulifloxacin 600 mg. per unit (item no.1077 of ami 2022-23)</t>
  </si>
  <si>
    <t>82225514B</t>
  </si>
  <si>
    <t>https://ireps.gov.in/ireps/supply/pdfdocs/012023/105924112/viewNitPdf_4076273.pdf</t>
  </si>
  <si>
    <t>82225514C</t>
  </si>
  <si>
    <t>https://ireps.gov.in/ireps/supply/pdfdocs/012023/105941693/viewNitPdf_4097720.pdf</t>
  </si>
  <si>
    <t>82225514D</t>
  </si>
  <si>
    <t>https://ireps.gov.in/ireps/supply/pdfdocs/022023/105957854/viewNitPdf_4116463.pdf</t>
  </si>
  <si>
    <t>82225514E</t>
  </si>
  <si>
    <t>https://ireps.gov.in/ireps/supply/pdfdocs/032023/105970266/viewNitPdf_4131145.pdf</t>
  </si>
  <si>
    <t>https://ireps.gov.in/ireps/supply/pdfdocs/122022/105893916/viewNitPdf_4039627.pdf</t>
  </si>
  <si>
    <t>82225514A</t>
  </si>
  <si>
    <t>https://ireps.gov.in/ireps/supply/pdfdocs/122022/105909143/viewNitPdf_4058403.pdf</t>
  </si>
  <si>
    <t>tab. quetiapine 100mg (item no. 1567 of ami 2022-23)</t>
  </si>
  <si>
    <t>https://ireps.gov.in/ireps/supply/pdfdocs/022023/105942651/viewNitPdf_4111287.pdf</t>
  </si>
  <si>
    <t>tab. rabeprazole + domperidone sr 20mg+30mg (item no. 2177 of ami 2022-23)</t>
  </si>
  <si>
    <t>https://ireps.gov.in/ireps/supply/pdfdocs/012023/105935693/viewNitPdf_4092289.pdf</t>
  </si>
  <si>
    <t>tab. ranolazine 500 mg sr</t>
  </si>
  <si>
    <t>12235027A</t>
  </si>
  <si>
    <t>https://ireps.gov.in/ireps/supply/pdfdocs/032023/105981303/viewNitPdf_4147319.pdf</t>
  </si>
  <si>
    <t>tab. rifaximin 400mg (only railway registered manufacturing firms product will be accepted )</t>
  </si>
  <si>
    <t>1082-LP-23-24</t>
  </si>
  <si>
    <t>https://ireps.gov.in/ireps/supply/pdfdocs/042023/68625297/viewNitPdf_4184480.pdf</t>
  </si>
  <si>
    <t>tab. risperidone + trihexyphenidyl/benzhexol (3mg+2mg) [item no. 1590 of ami 2022-23)</t>
  </si>
  <si>
    <t>https://ireps.gov.in/ireps/supply/pdfdocs/012023/105937641/viewNitPdf_4099990.pdf</t>
  </si>
  <si>
    <t>tab. rivaroxaban 15mg (item no. 1407 of ami 2022-23)</t>
  </si>
  <si>
    <t>https://ireps.gov.in/ireps/supply/pdfdocs/012023/105923217/viewNitPdf_4079046.pdf</t>
  </si>
  <si>
    <t>tab. ropinirole xl 2 mg (item no. 1430 of ami 2022-23)</t>
  </si>
  <si>
    <t>https://ireps.gov.in/ireps/supply/pdfdocs/012023/105930418/viewNitPdf_4088829.pdf</t>
  </si>
  <si>
    <t>tab. rosuvastatin 10 mg per unit (item no.1356 of ami 2023-24)</t>
  </si>
  <si>
    <t>https://ireps.gov.in/ireps/supply/pdfdocs/052023/106007993/viewNitPdf_4178540.pdf</t>
  </si>
  <si>
    <t>tab. rucaparib 200 mg. per unit (item no.si of si- 2022-23)</t>
  </si>
  <si>
    <t>https://ireps.gov.in/ireps/supply/pdfdocs/112022/105893701/viewNitPdf_4039264.pdf</t>
  </si>
  <si>
    <t>82225511A</t>
  </si>
  <si>
    <t>https://ireps.gov.in/ireps/supply/pdfdocs/112022/105898290/viewNitPdf_4045070.pdf</t>
  </si>
  <si>
    <t>tab. rucaparib 300 mg. per unit (item no.si of si 2023-24)</t>
  </si>
  <si>
    <t>82235040A</t>
  </si>
  <si>
    <t>https://ireps.gov.in/ireps/supply/pdfdocs/042023/105995550/viewNitPdf_4161671.pdf</t>
  </si>
  <si>
    <t>82235040B</t>
  </si>
  <si>
    <t>https://ireps.gov.in/ireps/supply/pdfdocs/052023/106008676/viewNitPdf_4178556.pdf</t>
  </si>
  <si>
    <t>tab. ruxolitinib 5 mg (brand-jakavi 5 mg mktd by m/s novartis healthcare pvt. ltd.) per unit (item no.2409 of ami 2023-24).</t>
  </si>
  <si>
    <t>82235036A</t>
  </si>
  <si>
    <t>https://ireps.gov.in/ireps/supply/pdfdocs/032023/105994670/viewNitPdf_4160212.pdf</t>
  </si>
  <si>
    <t>tab. sacubitril 24 mg + valsartan 26 mg</t>
  </si>
  <si>
    <t>82235030A</t>
  </si>
  <si>
    <t>https://ireps.gov.in/ireps/supply/pdfdocs/032023/105988272/viewNitPdf_4152114.pdf</t>
  </si>
  <si>
    <t>82235030B</t>
  </si>
  <si>
    <t>https://ireps.gov.in/ireps/supply/pdfdocs/042023/105997286/viewNitPdf_4163863.pdf</t>
  </si>
  <si>
    <t>82235030C</t>
  </si>
  <si>
    <t>https://ireps.gov.in/ireps/supply/pdfdocs/052023/106015009/viewNitPdf_4186240.pdf</t>
  </si>
  <si>
    <t>82235030D</t>
  </si>
  <si>
    <t>https://ireps.gov.in/ireps/supply/pdfdocs/062023/106037395/viewNitPdf_4213026.pdf</t>
  </si>
  <si>
    <t>tab. sacubitril 24mg + valsartan 26mg</t>
  </si>
  <si>
    <t>392T2022-23MDmedicine</t>
  </si>
  <si>
    <t>https://ireps.gov.in/ireps/supply/pdfdocs/112022/65955356/viewNitPdf_4035114.pdf</t>
  </si>
  <si>
    <t>392T2022-23MDmedicineRet</t>
  </si>
  <si>
    <t>https://ireps.gov.in/ireps/supply/pdfdocs/112022/66047640/viewNitPdf_4041021.pdf</t>
  </si>
  <si>
    <t>tab. sacubitril 24mg+ valsartan 26mg (ami 2022-23 item no.1424)</t>
  </si>
  <si>
    <t>CH225016A</t>
  </si>
  <si>
    <t>https://ireps.gov.in/ireps/supply/pdfdocs/012023/105928045/viewNitPdf_4080967.pdf</t>
  </si>
  <si>
    <t>tab. salbutamol 4mg (item no. 1438 of ami 2022-23)</t>
  </si>
  <si>
    <t>https://ireps.gov.in/ireps/supply/pdfdocs/012023/105930403/viewNitPdf_4088835.pdf</t>
  </si>
  <si>
    <t>tab. saxagliptin + metformin er/xr 5mg+500mg (item no. 1702 of ami 2022-23)</t>
  </si>
  <si>
    <t>https://ireps.gov.in/ireps/supply/pdfdocs/022023/105942612/viewNitPdf_4111132.pdf</t>
  </si>
  <si>
    <t>tab. saxagliptin 5 mg per unit (item no.1683 of ami 2022-23)</t>
  </si>
  <si>
    <t>82225451C</t>
  </si>
  <si>
    <t>https://ireps.gov.in/ireps/supply/pdfdocs/122022/105895619/viewNitPdf_4041811.pdf</t>
  </si>
  <si>
    <t>tab. saxagliptin 5mg</t>
  </si>
  <si>
    <t>395T2022-23MDmedicineRet2</t>
  </si>
  <si>
    <t>https://ireps.gov.in/ireps/supply/pdfdocs/012023/66782415/viewNitPdf_4080323.pdf</t>
  </si>
  <si>
    <t>322T2022-23MDmedicineRet4</t>
  </si>
  <si>
    <t>https://ireps.gov.in/ireps/supply/pdfdocs/012023/66782673/viewNitPdf_4080325.pdf</t>
  </si>
  <si>
    <t>322T2022-23MDmedicineRet5</t>
  </si>
  <si>
    <t>https://ireps.gov.in/ireps/supply/pdfdocs/012023/67069567/viewNitPdf_4096278.pdf</t>
  </si>
  <si>
    <t>395T2022-23MDmedicineRet3</t>
  </si>
  <si>
    <t>https://ireps.gov.in/ireps/supply/pdfdocs/012023/67069855/viewNitPdf_4096102.pdf</t>
  </si>
  <si>
    <t>CH235231</t>
  </si>
  <si>
    <t>https://ireps.gov.in/ireps/supply/pdfdocs/062023/106044134/viewNitPdf_4222627.pdf</t>
  </si>
  <si>
    <t>395T2022-23MDmedicine</t>
  </si>
  <si>
    <t>https://ireps.gov.in/ireps/supply/pdfdocs/112022/65955404/viewNitPdf_4035115.pdf</t>
  </si>
  <si>
    <t>395T2022-23MDmedicineRet</t>
  </si>
  <si>
    <t>https://ireps.gov.in/ireps/supply/pdfdocs/112022/66047661/viewNitPdf_4041024.pdf</t>
  </si>
  <si>
    <t>tab. saxagliptin 5mg (ami 2022-23 item no.1683)</t>
  </si>
  <si>
    <t>CH225026</t>
  </si>
  <si>
    <t>https://ireps.gov.in/ireps/supply/pdfdocs/012023/105928141/viewNitPdf_4081120.pdf</t>
  </si>
  <si>
    <t>tab. serratiopeptidase 10mg (only railway registered manufacturing firm accepted)</t>
  </si>
  <si>
    <t>1153-LP-22-23</t>
  </si>
  <si>
    <t>https://ireps.gov.in/ireps/supply/pdfdocs/032023/67999267/viewNitPdf_4147228.pdf</t>
  </si>
  <si>
    <t>tab. sertraline 50mg</t>
  </si>
  <si>
    <t>CH235109</t>
  </si>
  <si>
    <t>https://ireps.gov.in/ireps/supply/pdfdocs/032023/105989204/viewNitPdf_4153195.pdf</t>
  </si>
  <si>
    <t>tab. sertraline 50mg (item no. 1513 of ami 2022-23)</t>
  </si>
  <si>
    <t>https://ireps.gov.in/ireps/supply/pdfdocs/022023/105963532/viewNitPdf_4126557.pdf</t>
  </si>
  <si>
    <t>tab. sitagliptin 50 mg + metformin 500 mg pr/ sr/ er/ film coated. per unit (item no.2121 of ami 2023-24)</t>
  </si>
  <si>
    <t>https://ireps.gov.in/ireps/supply/pdfdocs/052023/106018137/viewNitPdf_4190054.pdf</t>
  </si>
  <si>
    <t>tab. sitagliptin 50mg + metformin 500mg (only railway registered manufacturing firm accepted)</t>
  </si>
  <si>
    <t>2121-LP-23-24</t>
  </si>
  <si>
    <t>https://ireps.gov.in/ireps/supply/pdfdocs/032023/68254635/viewNitPdf_4161848.pdf</t>
  </si>
  <si>
    <t>2121-LPR-23-24</t>
  </si>
  <si>
    <t>https://ireps.gov.in/ireps/supply/pdfdocs/042023/68360244/viewNitPdf_4168270.pdf</t>
  </si>
  <si>
    <t>tab. sodium valporate cr 200 mg (sod.valproate 133 mg + valproic acid 58 mg) (item no 1516 of ami 2022-23)</t>
  </si>
  <si>
    <t>https://ireps.gov.in/ireps/supply/pdfdocs/112022/105892849/viewNitPdf_4041250.pdf</t>
  </si>
  <si>
    <t>tab. sodium valproate cr 200mg (sod.valproate 133 mg + valproic acid 58 mg) (item no.1516 ami 2023-24)</t>
  </si>
  <si>
    <t>https://ireps.gov.in/ireps/supply/pdfdocs/062023/106027507/viewNitPdf_4201254.pdf</t>
  </si>
  <si>
    <t>tab. sodium valproate cr 500</t>
  </si>
  <si>
    <t>https://ireps.gov.in/ireps/supply/pdfdocs/042023/106014329/viewNitPdf_4185956.pdf</t>
  </si>
  <si>
    <t>tab. solifenacin 05mg (item no. 1791 of ami 2022-23)</t>
  </si>
  <si>
    <t>https://ireps.gov.in/ireps/supply/pdfdocs/022023/105960999/viewNitPdf_4121613.pdf</t>
  </si>
  <si>
    <t>tab. solifenacin 5 mg (item no.1791 ami 2023-24)</t>
  </si>
  <si>
    <t>https://ireps.gov.in/ireps/supply/pdfdocs/062023/106027460/viewNitPdf_4201170.pdf</t>
  </si>
  <si>
    <t>82235231A</t>
  </si>
  <si>
    <t>https://ireps.gov.in/ireps/supply/pdfdocs/072023/106066393/viewNitPdf_4247511.pdf</t>
  </si>
  <si>
    <t>tab. spironolactone 25mg (item no. 1387 of ami 2022-23)</t>
  </si>
  <si>
    <t>https://ireps.gov.in/ireps/supply/pdfdocs/012023/105923212/viewNitPdf_4079004.pdf</t>
  </si>
  <si>
    <t>tab. spironolactone 50mg (item no. 2113 of ami 2022-23)</t>
  </si>
  <si>
    <t>https://ireps.gov.in/ireps/supply/pdfdocs/022023/105963483/viewNitPdf_4126485.pdf</t>
  </si>
  <si>
    <t>tab. sulfasalazine 1000mg (only railway registered manufacturing firm accepted)</t>
  </si>
  <si>
    <t>1562-LP-23-24</t>
  </si>
  <si>
    <t>https://ireps.gov.in/ireps/supply/pdfdocs/062023/69609941/viewNitPdf_4248672.pdf</t>
  </si>
  <si>
    <t>tab. sumatriptan 85mg + naproxen 500mg (item no.1566 ami 2023-24)</t>
  </si>
  <si>
    <t>82235186A</t>
  </si>
  <si>
    <t>https://ireps.gov.in/ireps/supply/pdfdocs/072023/106046237/viewNitPdf_4223590.pdf</t>
  </si>
  <si>
    <t>tab. tadalafil 20mg (item no. 2168 of ami 2022-23)</t>
  </si>
  <si>
    <t>https://ireps.gov.in/ireps/supply/pdfdocs/022023/105957726/viewNitPdf_4117103.pdf</t>
  </si>
  <si>
    <t>tab. telmisartan 40 mg</t>
  </si>
  <si>
    <t>https://ireps.gov.in/ireps/supply/pdfdocs/052023/106017328/viewNitPdf_4188780.pdf</t>
  </si>
  <si>
    <t>82225439C</t>
  </si>
  <si>
    <t>https://ireps.gov.in/ireps/supply/pdfdocs/012023/105925382/viewNitPdf_4077871.pdf</t>
  </si>
  <si>
    <t>82225439D</t>
  </si>
  <si>
    <t>https://ireps.gov.in/ireps/supply/pdfdocs/012023/105941135/viewNitPdf_4097103.pdf</t>
  </si>
  <si>
    <t>82225439B</t>
  </si>
  <si>
    <t>https://ireps.gov.in/ireps/supply/pdfdocs/122022/105898535/viewNitPdf_4045726.pdf</t>
  </si>
  <si>
    <t>tab. telmisartan 40mg + chlorthalidone 12.5mg (ami 2022-23 item no.1394)</t>
  </si>
  <si>
    <t>CH235022</t>
  </si>
  <si>
    <t>https://ireps.gov.in/ireps/supply/pdfdocs/012023/105941915/viewNitPdf_4098085.pdf</t>
  </si>
  <si>
    <t>CH235022A</t>
  </si>
  <si>
    <t>https://ireps.gov.in/ireps/supply/pdfdocs/022023/105956321/viewNitPdf_4114787.pdf</t>
  </si>
  <si>
    <t>tab. teneligliptin 20mg</t>
  </si>
  <si>
    <t>369T2022-23MDmedicine</t>
  </si>
  <si>
    <t>https://ireps.gov.in/ireps/supply/pdfdocs/112022/65933584/viewNitPdf_4033939.pdf</t>
  </si>
  <si>
    <t>tab. thiocolchicoside 4mg (only railway registered manufacturing firms product will be accepted )</t>
  </si>
  <si>
    <t>1160-LP-23-24</t>
  </si>
  <si>
    <t>https://ireps.gov.in/ireps/supply/pdfdocs/052023/69151991/viewNitPdf_4219827.pdf</t>
  </si>
  <si>
    <t>tab. thiocolchicoside 8 mg per unit (item no.1188 of ami 2023-24</t>
  </si>
  <si>
    <t>82235154B</t>
  </si>
  <si>
    <t>https://ireps.gov.in/ireps/supply/pdfdocs/072023/106063244/viewNitPdf_4243946.pdf</t>
  </si>
  <si>
    <t>tab. thyroxine / levothyroxine 0.25 mcg (item no 1658 of ami 2022-23)</t>
  </si>
  <si>
    <t>https://ireps.gov.in/ireps/supply/pdfdocs/112022/105892867/viewNitPdf_4040042.pdf</t>
  </si>
  <si>
    <t>tab. thyroxine / levothyroxine 25 mcg</t>
  </si>
  <si>
    <t>CH235140</t>
  </si>
  <si>
    <t>https://ireps.gov.in/ireps/supply/pdfdocs/042023/106016167/viewNitPdf_4187451.pdf</t>
  </si>
  <si>
    <t>CH235140A</t>
  </si>
  <si>
    <t>https://ireps.gov.in/ireps/supply/pdfdocs/052023/106021202/viewNitPdf_4196167.pdf</t>
  </si>
  <si>
    <t>tab. thyroxine / levothyroxine 25mcg</t>
  </si>
  <si>
    <t>394T2022-23MDmedicine</t>
  </si>
  <si>
    <t>https://ireps.gov.in/ireps/supply/pdfdocs/112022/65955391/viewNitPdf_4035249.pdf</t>
  </si>
  <si>
    <t>tab. thyroxine / levothyroxine 75 mcg</t>
  </si>
  <si>
    <t>CH235122</t>
  </si>
  <si>
    <t>https://ireps.gov.in/ireps/supply/pdfdocs/042023/106015199/viewNitPdf_4186388.pdf</t>
  </si>
  <si>
    <t>CH235122A</t>
  </si>
  <si>
    <t>https://ireps.gov.in/ireps/supply/pdfdocs/052023/106023289/viewNitPdf_4196231.pdf</t>
  </si>
  <si>
    <t>CH235122B</t>
  </si>
  <si>
    <t>https://ireps.gov.in/ireps/supply/pdfdocs/052023/106041280/viewNitPdf_4217738.pdf</t>
  </si>
  <si>
    <t>CH235122C</t>
  </si>
  <si>
    <t>https://ireps.gov.in/ireps/supply/pdfdocs/062023/106047928/viewNitPdf_4225591.pdf</t>
  </si>
  <si>
    <t>tab. thyroxine / levothyroxine 75mcg</t>
  </si>
  <si>
    <t>CH235062</t>
  </si>
  <si>
    <t>https://ireps.gov.in/ireps/supply/pdfdocs/012023/105946916/viewNitPdf_4103801.pdf</t>
  </si>
  <si>
    <t>tab. tolperisone 150 mg (item no. 1189 of ami 2022-23)</t>
  </si>
  <si>
    <t>https://ireps.gov.in/ireps/supply/pdfdocs/012023/105935659/viewNitPdf_4093028.pdf</t>
  </si>
  <si>
    <t>tab. tolperisone 150 mg.</t>
  </si>
  <si>
    <t>CH235076</t>
  </si>
  <si>
    <t>https://ireps.gov.in/ireps/supply/pdfdocs/022023/105964315/viewNitPdf_4124242.pdf</t>
  </si>
  <si>
    <t>CH235076A</t>
  </si>
  <si>
    <t>https://ireps.gov.in/ireps/supply/pdfdocs/032023/105977548/viewNitPdf_4139304.pdf</t>
  </si>
  <si>
    <t>CH235076B</t>
  </si>
  <si>
    <t>https://ireps.gov.in/ireps/supply/pdfdocs/042023/105995123/viewNitPdf_4160984.pdf</t>
  </si>
  <si>
    <t>tab. tolperisone 150mg</t>
  </si>
  <si>
    <t>CH235220</t>
  </si>
  <si>
    <t>https://ireps.gov.in/ireps/supply/pdfdocs/062023/106044231/viewNitPdf_4221621.pdf</t>
  </si>
  <si>
    <t>386T2022-23MDmedicine</t>
  </si>
  <si>
    <t>https://ireps.gov.in/ireps/supply/pdfdocs/112022/65935453/viewNitPdf_4034177.pdf</t>
  </si>
  <si>
    <t>386T2022-23MDmedicineRet</t>
  </si>
  <si>
    <t>https://ireps.gov.in/ireps/supply/pdfdocs/112022/66047606/viewNitPdf_4041019.pdf</t>
  </si>
  <si>
    <t>tab. topiramate 50mg (item no. 1541 of ami 2022-23)</t>
  </si>
  <si>
    <t>https://ireps.gov.in/ireps/supply/pdfdocs/012023/105937577/viewNitPdf_4100014.pdf</t>
  </si>
  <si>
    <t>tab. torasemide 20mg (item no. 2097 of ami 2022-23)</t>
  </si>
  <si>
    <t>https://ireps.gov.in/ireps/supply/pdfdocs/022023/105942634/viewNitPdf_4111169.pdf</t>
  </si>
  <si>
    <t>tab. torsamide + spironolacton 5mg+50mg (item no. 1289 of ami 2023- 24)</t>
  </si>
  <si>
    <t>https://ireps.gov.in/ireps/supply/pdfdocs/052023/106020220/viewNitPdf_4193394.pdf</t>
  </si>
  <si>
    <t>13235486A</t>
  </si>
  <si>
    <t>https://ireps.gov.in/ireps/supply/pdfdocs/052023/106033121/viewNitPdf_4210235.pdf</t>
  </si>
  <si>
    <t>tab. torsamide 5 mg + spironolacton 50 mg per unit (item no.1289 of ami 2022-23)</t>
  </si>
  <si>
    <t>https://ireps.gov.in/ireps/supply/pdfdocs/112022/105889729/viewNitPdf_4034408.pdf</t>
  </si>
  <si>
    <t>82225506A</t>
  </si>
  <si>
    <t>https://ireps.gov.in/ireps/supply/pdfdocs/122022/105903818/viewNitPdf_4051981.pdf</t>
  </si>
  <si>
    <t>tab. torsemide 20mg (item no. 1419 of ami 2022-23)</t>
  </si>
  <si>
    <t>https://ireps.gov.in/ireps/supply/pdfdocs/012023/105930414/viewNitPdf_4088821.pdf</t>
  </si>
  <si>
    <t>tab. torsemide 40 mg. per unit (item no.2204 of ami 2022-23)</t>
  </si>
  <si>
    <t>82225509A</t>
  </si>
  <si>
    <t>https://ireps.gov.in/ireps/supply/pdfdocs/122022/105892998/viewNitPdf_4038316.pdf</t>
  </si>
  <si>
    <t>tab. torsemide10mg + spironolactone 50mg</t>
  </si>
  <si>
    <t>CH235208</t>
  </si>
  <si>
    <t>https://ireps.gov.in/ireps/supply/pdfdocs/062023/106044435/viewNitPdf_4222712.pdf</t>
  </si>
  <si>
    <t>tab. tramadol + paracetamol 37.5mg+325mg (item no. 1161 of ami 2022- 23)</t>
  </si>
  <si>
    <t>13235083A</t>
  </si>
  <si>
    <t>https://ireps.gov.in/ireps/supply/pdfdocs/022023/105960901/viewNitPdf_4121610.pdf</t>
  </si>
  <si>
    <t>tab. tranexamic acid 500 mg</t>
  </si>
  <si>
    <t>CH235141</t>
  </si>
  <si>
    <t>https://ireps.gov.in/ireps/supply/pdfdocs/052023/106016182/viewNitPdf_4187455.pdf</t>
  </si>
  <si>
    <t>CH235141A</t>
  </si>
  <si>
    <t>https://ireps.gov.in/ireps/supply/pdfdocs/052023/106040679/viewNitPdf_4216944.pdf</t>
  </si>
  <si>
    <t>CH235141B</t>
  </si>
  <si>
    <t>https://ireps.gov.in/ireps/supply/pdfdocs/062023/106047961/viewNitPdf_4225557.pdf</t>
  </si>
  <si>
    <t>tab. tranexamic acid 500 mg per unit (item no.1755 of ami 2023-24)</t>
  </si>
  <si>
    <t>https://ireps.gov.in/ireps/supply/pdfdocs/062023/106029308/viewNitPdf_4203623.pdf</t>
  </si>
  <si>
    <t>tab. tranexamic acid 500mg (item no. 1755 of ami 2022-23)</t>
  </si>
  <si>
    <t>https://ireps.gov.in/ireps/supply/pdfdocs/012023/105937227/viewNitPdf_4096654.pdf</t>
  </si>
  <si>
    <t>tab. tranxamic acid 500 mg + mefenamic acid 250 mg</t>
  </si>
  <si>
    <t>https://ireps.gov.in/ireps/supply/pdfdocs/052023/106016630/viewNitPdf_4188053.pdf</t>
  </si>
  <si>
    <t>tab. tranxamic acid 500mg + mefenamic acid 250mg (ami 2022-23 item no.1754)</t>
  </si>
  <si>
    <t>CH235006</t>
  </si>
  <si>
    <t>https://ireps.gov.in/ireps/supply/pdfdocs/012023/105940407/viewNitPdf_4096128.pdf</t>
  </si>
  <si>
    <t>tab. trihexyphenidyl 02mg (item no. 1537 of ami 2022-23)</t>
  </si>
  <si>
    <t>https://ireps.gov.in/ireps/supply/pdfdocs/022023/105957958/viewNitPdf_4118860.pdf</t>
  </si>
  <si>
    <t>tab. trihexyphenidyl 2mg</t>
  </si>
  <si>
    <t>390T2022-23MDmedicine</t>
  </si>
  <si>
    <t>https://ireps.gov.in/ireps/supply/pdfdocs/112022/65955278/viewNitPdf_4035112.pdf</t>
  </si>
  <si>
    <t>tab. trihexyphenidyl 2mg (item no 1537 ami 2022-23)</t>
  </si>
  <si>
    <t>CH235035A</t>
  </si>
  <si>
    <t>https://ireps.gov.in/ireps/supply/pdfdocs/012023/105942814/viewNitPdf_4098832.pdf</t>
  </si>
  <si>
    <t>tab. trimetazidine 20mg (item no. 1337 of ami 2022-23)</t>
  </si>
  <si>
    <t>https://ireps.gov.in/ireps/supply/pdfdocs/012023/105923202/viewNitPdf_4078996.pdf</t>
  </si>
  <si>
    <t>tab. trimetazidine sr/cr/mr 35mg</t>
  </si>
  <si>
    <t>CH235217</t>
  </si>
  <si>
    <t>https://ireps.gov.in/ireps/supply/pdfdocs/062023/106044281/viewNitPdf_4221835.pdf</t>
  </si>
  <si>
    <t>tab. trypsin 48mg + bromelain 90 mg + rutoside 100 mg (item no. 1197 of ami 2022-23)</t>
  </si>
  <si>
    <t>https://ireps.gov.in/ireps/supply/pdfdocs/122022/105918958/viewNitPdf_4074780.pdf</t>
  </si>
  <si>
    <t>tab. trypsin chymotrypsin 100000au (only railway registered manufacturing firm accepted)</t>
  </si>
  <si>
    <t>1150-LP-23-24</t>
  </si>
  <si>
    <t>https://ireps.gov.in/ireps/supply/pdfdocs/042023/68416822/viewNitPdf_4171871.pdf</t>
  </si>
  <si>
    <t>tab. trypsine with bromelain &amp; rutoside trihydrate &amp; diclofenac[each tab/ cap. contains -trypsine 48 mg with bromelain 90mg &amp; rutoside trihydrate 100mg &amp; diclofenac 50mg in pvc / silver foil strip specn: trypsinebromelain&amp;rutoside trihydratediclofenac]</t>
  </si>
  <si>
    <t>https://ireps.gov.in/ireps/supply/pdfdocs/042023/105989141/viewNitPdf_4154125.pdf</t>
  </si>
  <si>
    <t>28234879A</t>
  </si>
  <si>
    <t>https://ireps.gov.in/ireps/supply/pdfdocs/052023/106012089/viewNitPdf_4183127.pdf</t>
  </si>
  <si>
    <t>28234879B</t>
  </si>
  <si>
    <t>https://ireps.gov.in/ireps/supply/pdfdocs/072023/106056674/viewNitPdf_4237318.pdf</t>
  </si>
  <si>
    <t>tab. ursodeoxycholic acid 300 mg.</t>
  </si>
  <si>
    <t>https://ireps.gov.in/ireps/supply/pdfdocs/052023/106016615/viewNitPdf_4188042.pdf</t>
  </si>
  <si>
    <t>tab. valacyclovir 500mg (for emergency use)</t>
  </si>
  <si>
    <t>Valcivir-LP-23-24</t>
  </si>
  <si>
    <t>https://ireps.gov.in/ireps/supply/pdfdocs/042023/68709229/viewNitPdf_4190163.pdf</t>
  </si>
  <si>
    <t>tab. valsartan 51 mg with sacubitril 49 mg</t>
  </si>
  <si>
    <t>https://ireps.gov.in/ireps/supply/pdfdocs/042023/105997640/viewNitPdf_4164281.pdf</t>
  </si>
  <si>
    <t>12235052A</t>
  </si>
  <si>
    <t>https://ireps.gov.in/ireps/supply/pdfdocs/042023/106012849/viewNitPdf_4183647.pdf</t>
  </si>
  <si>
    <t>12235052B</t>
  </si>
  <si>
    <t>https://ireps.gov.in/ireps/supply/pdfdocs/062023/106049851/viewNitPdf_4228024.pdf</t>
  </si>
  <si>
    <t>tab. verapamil 40 mg</t>
  </si>
  <si>
    <t>https://ireps.gov.in/ireps/supply/pdfdocs/012023/105922529/viewNitPdf_4074453.pdf</t>
  </si>
  <si>
    <t>tab. verapamil 40mg (only railway registered manufacturing firm accepted)</t>
  </si>
  <si>
    <t>1331-LP-23-24</t>
  </si>
  <si>
    <t>https://ireps.gov.in/ireps/supply/pdfdocs/042023/68511622/viewNitPdf_4177585.pdf</t>
  </si>
  <si>
    <t>1331-LPR-23-24</t>
  </si>
  <si>
    <t>https://ireps.gov.in/ireps/supply/pdfdocs/042023/68670247/viewNitPdf_4187380.pdf</t>
  </si>
  <si>
    <t>tab. vericiguat 5mg</t>
  </si>
  <si>
    <t>CH235099</t>
  </si>
  <si>
    <t>https://ireps.gov.in/ireps/supply/pdfdocs/032023/105987578/viewNitPdf_4151244.pdf</t>
  </si>
  <si>
    <t>CH235099A</t>
  </si>
  <si>
    <t>https://ireps.gov.in/ireps/supply/pdfdocs/032023/105992993/viewNitPdf_4158153.pdf</t>
  </si>
  <si>
    <t>tab. vildagliptin 50mg</t>
  </si>
  <si>
    <t>https://ireps.gov.in/ireps/supply/pdfdocs/042023/106012349/viewNitPdf_4183091.pdf</t>
  </si>
  <si>
    <t>tab. vit. b1 + b6 + b12.</t>
  </si>
  <si>
    <t>https://ireps.gov.in/ireps/supply/pdfdocs/052023/106006745/viewNitPdf_4176122.pdf</t>
  </si>
  <si>
    <t>tab. vitamin - c (ascorbic acid) chewable 500 mg. per unit (item no. 1999 of ami 2022-23)</t>
  </si>
  <si>
    <t>82225253F</t>
  </si>
  <si>
    <t>https://ireps.gov.in/ireps/supply/pdfdocs/012023/105922564/viewNitPdf_4074491.pdf</t>
  </si>
  <si>
    <t>82225253D</t>
  </si>
  <si>
    <t>https://ireps.gov.in/ireps/supply/pdfdocs/122022/105896715/viewNitPdf_4043127.pdf</t>
  </si>
  <si>
    <t>82225253E</t>
  </si>
  <si>
    <t>https://ireps.gov.in/ireps/supply/pdfdocs/122022/105912951/viewNitPdf_4062862.pdf</t>
  </si>
  <si>
    <t>tab. warfarin 5 mg (item no. 2095 of ami 2022-23)</t>
  </si>
  <si>
    <t>https://ireps.gov.in/ireps/supply/pdfdocs/022023/105963450/viewNitPdf_4125672.pdf</t>
  </si>
  <si>
    <t>tab. zolpidem 05mg (item no. 1519 of ami 2022-23)</t>
  </si>
  <si>
    <t>https://ireps.gov.in/ireps/supply/pdfdocs/022023/105963524/viewNitPdf_4126552.pdf</t>
  </si>
  <si>
    <t>tab. zolpidem 5mg (item no.1519 ami 2022-23)</t>
  </si>
  <si>
    <t>CH235032</t>
  </si>
  <si>
    <t>https://ireps.gov.in/ireps/supply/pdfdocs/012023/105941567/viewNitPdf_4098204.pdf</t>
  </si>
  <si>
    <t>tab./ cap. cyclosporine 25mg brand sandimmun neoral</t>
  </si>
  <si>
    <t>367T2022-23MDmedicineRet2</t>
  </si>
  <si>
    <t>https://ireps.gov.in/ireps/supply/pdfdocs/012023/66782962/viewNitPdf_4080593.pdf</t>
  </si>
  <si>
    <t>367T2022-23MDmedicineRet3</t>
  </si>
  <si>
    <t>https://ireps.gov.in/ireps/supply/pdfdocs/012023/67069831/viewNitPdf_4096101.pdf</t>
  </si>
  <si>
    <t>tab./ cap. imatinib 400mg</t>
  </si>
  <si>
    <t>CH235114</t>
  </si>
  <si>
    <t>https://ireps.gov.in/ireps/supply/pdfdocs/032023/105989295/viewNitPdf_4153359.pdf</t>
  </si>
  <si>
    <t>tab./cap amisulpride 100mg</t>
  </si>
  <si>
    <t>61225087D</t>
  </si>
  <si>
    <t>https://ireps.gov.in/ireps/supply/pdfdocs/122022/105923669/viewNitPdf_4075770.pdf</t>
  </si>
  <si>
    <t>tab./cap nilotinib 200mg specn: tab./cap. nilotinib 200mg</t>
  </si>
  <si>
    <t>https://ireps.gov.in/ireps/supply/pdfdocs/042023/105996517/viewNitPdf_4162931.pdf</t>
  </si>
  <si>
    <t>28234940A</t>
  </si>
  <si>
    <t>https://ireps.gov.in/ireps/supply/pdfdocs/042023/106005322/viewNitPdf_4175434.pdf</t>
  </si>
  <si>
    <t>28234940C</t>
  </si>
  <si>
    <t>https://ireps.gov.in/ireps/supply/pdfdocs/062023/106064951/viewNitPdf_4245941.pdf</t>
  </si>
  <si>
    <t>28224940A</t>
  </si>
  <si>
    <t>https://ireps.gov.in/ireps/supply/pdfdocs/122022/105909725/viewNitPdf_4060295.pdf</t>
  </si>
  <si>
    <t>https://ireps.gov.in/ireps/supply/pdfdocs/122022/105909728/viewNitPdf_4060289.pdf</t>
  </si>
  <si>
    <t>28225234A</t>
  </si>
  <si>
    <t>https://ireps.gov.in/ireps/supply/pdfdocs/122022/105914659/viewNitPdf_4065190.pdf</t>
  </si>
  <si>
    <t>tab./cap pyridostigmine 60mg</t>
  </si>
  <si>
    <t>61225141C</t>
  </si>
  <si>
    <t>https://ireps.gov.in/ireps/supply/pdfdocs/112022/105889662/viewNitPdf_4034319.pdf</t>
  </si>
  <si>
    <t>tab./cap terbinafine 250mg</t>
  </si>
  <si>
    <t>61225164A</t>
  </si>
  <si>
    <t>https://ireps.gov.in/ireps/supply/pdfdocs/122022/105922732/viewNitPdf_4074690.pdf</t>
  </si>
  <si>
    <t>tab./cap. abiraterone acetate 250mg (item no. 2326 of ami 2023-24)</t>
  </si>
  <si>
    <t>https://ireps.gov.in/ireps/supply/pdfdocs/052023/106020183/viewNitPdf_4193358.pdf</t>
  </si>
  <si>
    <t>13235502A</t>
  </si>
  <si>
    <t>https://ireps.gov.in/ireps/supply/pdfdocs/052023/106033113/viewNitPdf_4210245.pdf</t>
  </si>
  <si>
    <t>tab./cap. acalabrutinib 100mg for emergency cancer patient use (only railway registered manufacturing firm accepted)</t>
  </si>
  <si>
    <t>Acalbrutinib-LP-23-24</t>
  </si>
  <si>
    <t>https://ireps.gov.in/ireps/supply/pdfdocs/042023/68581295/viewNitPdf_4181300.pdf</t>
  </si>
  <si>
    <t>tab./cap. acebrophylline 100mg (only railway registered manufacturing firm accepted)</t>
  </si>
  <si>
    <t>1458-LP-23-24</t>
  </si>
  <si>
    <t>https://ireps.gov.in/ireps/supply/pdfdocs/042023/68415556/viewNitPdf_4171724.pdf</t>
  </si>
  <si>
    <t>tab./cap. acenocoumarol/nicoumalone 2mg</t>
  </si>
  <si>
    <t>61225160A</t>
  </si>
  <si>
    <t>https://ireps.gov.in/ireps/supply/pdfdocs/122022/105910976/viewNitPdf_4060482.pdf</t>
  </si>
  <si>
    <t>tab./cap. acitretin 25 mg.</t>
  </si>
  <si>
    <t>82225370C</t>
  </si>
  <si>
    <t>https://ireps.gov.in/ireps/supply/pdfdocs/112022/105887612/viewNitPdf_4031751.pdf</t>
  </si>
  <si>
    <t>tab./cap. cefixime dt 100 mg.</t>
  </si>
  <si>
    <t>82225230B</t>
  </si>
  <si>
    <t>https://ireps.gov.in/ireps/supply/pdfdocs/012023/105925102/viewNitPdf_4077414.pdf</t>
  </si>
  <si>
    <t>tab./cap. chlordiazepoxide 10mg</t>
  </si>
  <si>
    <t>61225193B</t>
  </si>
  <si>
    <t>https://ireps.gov.in/ireps/supply/pdfdocs/122022/105922672/viewNitPdf_4074597.pdf</t>
  </si>
  <si>
    <t>tab./cap. cyclosporine 100mg (item no. 2064 of ami 2022-23)</t>
  </si>
  <si>
    <t>https://ireps.gov.in/ireps/supply/pdfdocs/012023/105937625/viewNitPdf_4097692.pdf</t>
  </si>
  <si>
    <t>tab./cap. cyclosporine 50mg (item no. 2063 of ami 2022-23)</t>
  </si>
  <si>
    <t>https://ireps.gov.in/ireps/supply/pdfdocs/012023/105937599/viewNitPdf_4097678.pdf</t>
  </si>
  <si>
    <t>tab./cap. dabigatran etexilate xl 150mg (item no. 2149 of ami 2022-23)</t>
  </si>
  <si>
    <t>https://ireps.gov.in/ireps/supply/pdfdocs/012023/105937584/viewNitPdf_4100027.pdf</t>
  </si>
  <si>
    <t>tab./cap. danozol 100mg (item no. 1732 of ami 2022-23)</t>
  </si>
  <si>
    <t>https://ireps.gov.in/ireps/supply/pdfdocs/022023/105963464/viewNitPdf_4125680.pdf</t>
  </si>
  <si>
    <t>tab./cap. diethylcarbamazine 100mg</t>
  </si>
  <si>
    <t>61225183A</t>
  </si>
  <si>
    <t>https://ireps.gov.in/ireps/supply/pdfdocs/122022/105903708/viewNitPdf_4051803.pdf</t>
  </si>
  <si>
    <t>61225183B</t>
  </si>
  <si>
    <t>https://ireps.gov.in/ireps/supply/pdfdocs/122022/105923686/viewNitPdf_4075785.pdf</t>
  </si>
  <si>
    <t>tab./cap. doxycycline 100mg (item no. 1029 of ami 2023-24)</t>
  </si>
  <si>
    <t>https://ireps.gov.in/ireps/supply/pdfdocs/062023/106044501/viewNitPdf_4226266.pdf</t>
  </si>
  <si>
    <t>tab./cap. doxycycline 100mg (only railway registered manufacturing firm accepted)</t>
  </si>
  <si>
    <t>1029-LP-23-24</t>
  </si>
  <si>
    <t>https://ireps.gov.in/ireps/supply/pdfdocs/042023/68427371/viewNitPdf_4172794.pdf</t>
  </si>
  <si>
    <t>tab./cap. dutasteride 0.5mg (only railway registered manufacturing firm accepted)</t>
  </si>
  <si>
    <t>2088-LP-22-23</t>
  </si>
  <si>
    <t>https://ireps.gov.in/ireps/supply/pdfdocs/012023/67135109/viewNitPdf_4099480.pdf</t>
  </si>
  <si>
    <t>2088-LP-R-22-23</t>
  </si>
  <si>
    <t>https://ireps.gov.in/ireps/supply/pdfdocs/022023/67376186/viewNitPdf_4112571.pdf</t>
  </si>
  <si>
    <t>2088-LP-23-24</t>
  </si>
  <si>
    <t>https://ireps.gov.in/ireps/supply/pdfdocs/062023/69609671/viewNitPdf_4248671.pdf</t>
  </si>
  <si>
    <t>tab./cap. eltrombopag 50 mg</t>
  </si>
  <si>
    <t>82235027A</t>
  </si>
  <si>
    <t>https://ireps.gov.in/ireps/supply/pdfdocs/032023/105984750/viewNitPdf_4147904.pdf</t>
  </si>
  <si>
    <t>tab./cap. eltrombopag 50 mg per unit (item no.2386 of si- 2022-23)</t>
  </si>
  <si>
    <t>https://ireps.gov.in/ireps/supply/pdfdocs/012023/105926895/viewNitPdf_4079612.pdf</t>
  </si>
  <si>
    <t>82225533A</t>
  </si>
  <si>
    <t>https://ireps.gov.in/ireps/supply/pdfdocs/012023/105930292/viewNitPdf_4083660.pdf</t>
  </si>
  <si>
    <t>tab./cap. eltrombopag 50 mg.</t>
  </si>
  <si>
    <t>82235021A</t>
  </si>
  <si>
    <t>https://ireps.gov.in/ireps/supply/pdfdocs/032023/105971419/viewNitPdf_4132477.pdf</t>
  </si>
  <si>
    <t>82235021B</t>
  </si>
  <si>
    <t>https://ireps.gov.in/ireps/supply/pdfdocs/032023/105982636/viewNitPdf_4145299.pdf</t>
  </si>
  <si>
    <t>82235021C</t>
  </si>
  <si>
    <t>https://ireps.gov.in/ireps/supply/pdfdocs/032023/105990354/viewNitPdf_4154778.pdf</t>
  </si>
  <si>
    <t>tab./cap. eltrombopag 50 mg. per unit (item no.2386 of si-2023-24)</t>
  </si>
  <si>
    <t>82235107A</t>
  </si>
  <si>
    <t>https://ireps.gov.in/ireps/supply/pdfdocs/052023/106026831/viewNitPdf_4200467.pdf</t>
  </si>
  <si>
    <t>tab./cap. enzalutamide 80mg</t>
  </si>
  <si>
    <t>61235003A</t>
  </si>
  <si>
    <t>https://ireps.gov.in/ireps/supply/pdfdocs/022023/105957054/viewNitPdf_4115644.pdf</t>
  </si>
  <si>
    <t>tab./cap. fluoxetine 20mg (item no.1589 ami 2022-23)</t>
  </si>
  <si>
    <t>CH235041A</t>
  </si>
  <si>
    <t>https://ireps.gov.in/ireps/supply/pdfdocs/012023/105943073/viewNitPdf_4099172.pdf</t>
  </si>
  <si>
    <t>tab./cap. glyceryl trinitrate 6.4 mg (item no. 1432 of ami 2022-23)</t>
  </si>
  <si>
    <t>https://ireps.gov.in/ireps/supply/pdfdocs/012023/105930419/viewNitPdf_4088827.pdf</t>
  </si>
  <si>
    <t>tab./cap. imatinib 400mg (only railway registered manufacturing firm accepted)</t>
  </si>
  <si>
    <t>2073-LP-23-24</t>
  </si>
  <si>
    <t>https://ireps.gov.in/ireps/supply/pdfdocs/062023/69514535/viewNitPdf_4242753.pdf</t>
  </si>
  <si>
    <t>tab./cap. indomethacin sr 75mg</t>
  </si>
  <si>
    <t>61225201A</t>
  </si>
  <si>
    <t>https://ireps.gov.in/ireps/supply/pdfdocs/122022/105903715/viewNitPdf_4051807.pdf</t>
  </si>
  <si>
    <t>61225201B</t>
  </si>
  <si>
    <t>https://ireps.gov.in/ireps/supply/pdfdocs/122022/105923680/viewNitPdf_4075781.pdf</t>
  </si>
  <si>
    <t>tab./cap. itraconazole 200mg(only railway registered manufactured firm accepted)</t>
  </si>
  <si>
    <t>2282-LP-23-24</t>
  </si>
  <si>
    <t>https://ireps.gov.in/ireps/supply/pdfdocs/042023/68490041/viewNitPdf_4176019.pdf</t>
  </si>
  <si>
    <t>tab./cap. lacosam 100mg (item no.2397 ami 2022-23)</t>
  </si>
  <si>
    <t>CH235067</t>
  </si>
  <si>
    <t>https://ireps.gov.in/ireps/supply/pdfdocs/022023/105957844/viewNitPdf_4116481.pdf</t>
  </si>
  <si>
    <t>CH235067A</t>
  </si>
  <si>
    <t>https://ireps.gov.in/ireps/supply/pdfdocs/032023/105965752/viewNitPdf_4125669.pdf</t>
  </si>
  <si>
    <t>tab./cap. lacosamide 200mg (item no. 2375 of ami 2022-23)</t>
  </si>
  <si>
    <t>https://ireps.gov.in/ireps/supply/pdfdocs/012023/105935680/viewNitPdf_4092261.pdf</t>
  </si>
  <si>
    <t>tab./cap. lamotrigine 50mg</t>
  </si>
  <si>
    <t>https://ireps.gov.in/ireps/supply/pdfdocs/112022/105888268/viewNitPdf_4032717.pdf</t>
  </si>
  <si>
    <t>61225203A</t>
  </si>
  <si>
    <t>https://ireps.gov.in/ireps/supply/pdfdocs/122022/105903685/viewNitPdf_4051780.pdf</t>
  </si>
  <si>
    <t>61225203B</t>
  </si>
  <si>
    <t>https://ireps.gov.in/ireps/supply/pdfdocs/122022/105923715/viewNitPdf_4075831.pdf</t>
  </si>
  <si>
    <t>tab./cap. l-arginine 500 mg + chondroitin sulphate sodium 200 mg + collagen peptides (type 1) 40 mg + sodium hyaluronate 30 mg and vitamin c 12.5 mg per unit (item no.2330 of ami 2022-23)</t>
  </si>
  <si>
    <t>82225510B</t>
  </si>
  <si>
    <t>https://ireps.gov.in/ireps/supply/pdfdocs/012023/105920598/viewNitPdf_4072068.pdf</t>
  </si>
  <si>
    <t>82225510C</t>
  </si>
  <si>
    <t>https://ireps.gov.in/ireps/supply/pdfdocs/012023/105929605/viewNitPdf_4082888.pdf</t>
  </si>
  <si>
    <t>82225510D</t>
  </si>
  <si>
    <t>https://ireps.gov.in/ireps/supply/pdfdocs/012023/105940717/viewNitPdf_4096493.pdf</t>
  </si>
  <si>
    <t>https://ireps.gov.in/ireps/supply/pdfdocs/122022/105893251/viewNitPdf_4038702.pdf</t>
  </si>
  <si>
    <t>82225510A</t>
  </si>
  <si>
    <t>https://ireps.gov.in/ireps/supply/pdfdocs/122022/105909128/viewNitPdf_4058369.pdf</t>
  </si>
  <si>
    <t>tab./cap. linagliptin 2.5 mg + metformin 500 mg. per unit (item no.2378 of ami 2022-23)</t>
  </si>
  <si>
    <t>82225462A</t>
  </si>
  <si>
    <t>https://ireps.gov.in/ireps/supply/pdfdocs/112022/105889913/viewNitPdf_4034667.pdf</t>
  </si>
  <si>
    <t>tab./cap. memantine hydrochloride 10mg</t>
  </si>
  <si>
    <t>61225180A</t>
  </si>
  <si>
    <t>https://ireps.gov.in/ireps/supply/pdfdocs/122022/105903698/viewNitPdf_4051799.pdf</t>
  </si>
  <si>
    <t>61225180B</t>
  </si>
  <si>
    <t>https://ireps.gov.in/ireps/supply/pdfdocs/122022/105923721/viewNitPdf_4075846.pdf</t>
  </si>
  <si>
    <t>tab./cap. methotrexate 2.5mg</t>
  </si>
  <si>
    <t>61225204A</t>
  </si>
  <si>
    <t>https://ireps.gov.in/ireps/supply/pdfdocs/112022/105888342/viewNitPdf_4032767.pdf</t>
  </si>
  <si>
    <t>61225204C</t>
  </si>
  <si>
    <t>https://ireps.gov.in/ireps/supply/pdfdocs/122022/105922495/viewNitPdf_4074364.pdf</t>
  </si>
  <si>
    <t>tab./cap. methylcobalamin 1500mcg + alpha lipoic acid 100mg + folic acid 1.5mg + pyridoxine 3mg (only railway registered manufacturing firm accepted)</t>
  </si>
  <si>
    <t>micabalP-LP-23-24</t>
  </si>
  <si>
    <t>https://ireps.gov.in/ireps/supply/pdfdocs/042023/68416695/viewNitPdf_4171778.pdf</t>
  </si>
  <si>
    <t>tab./cap. moxinidine 0.3mg</t>
  </si>
  <si>
    <t>https://ireps.gov.in/ireps/supply/pdfdocs/112022/105888265/viewNitPdf_4032718.pdf</t>
  </si>
  <si>
    <t>61225205A</t>
  </si>
  <si>
    <t>https://ireps.gov.in/ireps/supply/pdfdocs/122022/105903722/viewNitPdf_4051827.pdf</t>
  </si>
  <si>
    <t>tab./cap. naproxen with domperidone 500/10mg</t>
  </si>
  <si>
    <t>61225192B</t>
  </si>
  <si>
    <t>https://ireps.gov.in/ireps/supply/pdfdocs/122022/105922496/viewNitPdf_4074387.pdf</t>
  </si>
  <si>
    <t>tab./cap. oxcarbazepine 450mg</t>
  </si>
  <si>
    <t>341T2022-23MDmedicineRet3</t>
  </si>
  <si>
    <t>https://ireps.gov.in/ireps/supply/pdfdocs/012023/66782871/viewNitPdf_4080591.pdf</t>
  </si>
  <si>
    <t>341T2022-23MDmedicineRet4</t>
  </si>
  <si>
    <t>https://ireps.gov.in/ireps/supply/pdfdocs/012023/67069740/viewNitPdf_4096265.pdf</t>
  </si>
  <si>
    <t>tab./cap. palbociclib 125 mg.</t>
  </si>
  <si>
    <t>82235024A</t>
  </si>
  <si>
    <t>https://ireps.gov.in/ireps/supply/pdfdocs/032023/105984740/viewNitPdf_4147915.pdf</t>
  </si>
  <si>
    <t>82235024B</t>
  </si>
  <si>
    <t>https://ireps.gov.in/ireps/supply/pdfdocs/042023/105993537/viewNitPdf_4159331.pdf</t>
  </si>
  <si>
    <t>82235024C</t>
  </si>
  <si>
    <t>https://ireps.gov.in/ireps/supply/pdfdocs/052023/106008747/viewNitPdf_4178604.pdf</t>
  </si>
  <si>
    <t>tab./cap. palbociclib 125mg (for cancer patient aljn)</t>
  </si>
  <si>
    <t>Palbociclib-LP2023-24</t>
  </si>
  <si>
    <t>https://ireps.gov.in/ireps/supply/pdfdocs/052023/68904256/viewNitPdf_4202965.pdf</t>
  </si>
  <si>
    <t>Palbociclib-LP2022-23</t>
  </si>
  <si>
    <t>https://ireps.gov.in/ireps/supply/pdfdocs/122022/66695680/viewNitPdf_4076505.pdf</t>
  </si>
  <si>
    <t>tab./cap. piroxicam 20 mg (item no. 1156 of ami 2022-23)</t>
  </si>
  <si>
    <t>https://ireps.gov.in/ireps/supply/pdfdocs/122022/105918985/viewNitPdf_4074775.pdf</t>
  </si>
  <si>
    <t>tab./cap. pramiprexol 0.25 mg</t>
  </si>
  <si>
    <t>61225196A</t>
  </si>
  <si>
    <t>https://ireps.gov.in/ireps/supply/pdfdocs/122022/105903712/viewNitPdf_4051785.pdf</t>
  </si>
  <si>
    <t>61225196B</t>
  </si>
  <si>
    <t>https://ireps.gov.in/ireps/supply/pdfdocs/122022/105923693/viewNitPdf_4075807.pdf</t>
  </si>
  <si>
    <t>tab./cap. pregabalin 75 mg</t>
  </si>
  <si>
    <t>https://ireps.gov.in/ireps/supply/pdfdocs/052023/106006750/viewNitPdf_4176124.pdf</t>
  </si>
  <si>
    <t>tab./cap. progesterone (natural micronized) 200mg (only railway registered manufactured firm accepted)</t>
  </si>
  <si>
    <t>1742-LP-23-24</t>
  </si>
  <si>
    <t>https://ireps.gov.in/ireps/supply/pdfdocs/042023/68489949/viewNitPdf_4175875.pdf</t>
  </si>
  <si>
    <t>tab./cap. propranolol 10mg</t>
  </si>
  <si>
    <t>https://ireps.gov.in/ireps/supply/pdfdocs/112022/105887640/viewNitPdf_4032015.pdf</t>
  </si>
  <si>
    <t>tab./cap. propranolol long acting 40mg</t>
  </si>
  <si>
    <t>384T2022-23MDmedicine</t>
  </si>
  <si>
    <t>https://ireps.gov.in/ireps/supply/pdfdocs/112022/65933707/viewNitPdf_4033990.pdf</t>
  </si>
  <si>
    <t>tab./cap. sacubitril 24 mg + valsartan 26 mg per unit (item no.1424 of ami 2022-23)</t>
  </si>
  <si>
    <t>https://ireps.gov.in/ireps/supply/pdfdocs/012023/105931486/viewNitPdf_4085079.pdf</t>
  </si>
  <si>
    <t>82235002A</t>
  </si>
  <si>
    <t>https://ireps.gov.in/ireps/supply/pdfdocs/012023/105941496/viewNitPdf_4097481.pdf</t>
  </si>
  <si>
    <t>tab./cap. sacubitril 49 mg + valsartan 51 mg per unit (item no.2312 of ami 2022-23)</t>
  </si>
  <si>
    <t>https://ireps.gov.in/ireps/supply/pdfdocs/012023/105930192/viewNitPdf_4083570.pdf</t>
  </si>
  <si>
    <t>82235001A</t>
  </si>
  <si>
    <t>https://ireps.gov.in/ireps/supply/pdfdocs/012023/105941492/viewNitPdf_4097479.pdf</t>
  </si>
  <si>
    <t>tab./cap. sacubitrilf 49mg + valsartan 51mg (ami 2022-23 item no.2312)</t>
  </si>
  <si>
    <t>CH235010</t>
  </si>
  <si>
    <t>https://ireps.gov.in/ireps/supply/pdfdocs/012023/105945269/viewNitPdf_4101849.pdf</t>
  </si>
  <si>
    <t>CH235010A</t>
  </si>
  <si>
    <t>https://ireps.gov.in/ireps/supply/pdfdocs/022023/105958237/viewNitPdf_4116953.pdf</t>
  </si>
  <si>
    <t>tab./cap. sodium bicarbonate 500mg</t>
  </si>
  <si>
    <t>CH235209</t>
  </si>
  <si>
    <t>https://ireps.gov.in/ireps/supply/pdfdocs/062023/106044429/viewNitPdf_4222715.pdf</t>
  </si>
  <si>
    <t>CH235209A</t>
  </si>
  <si>
    <t>https://ireps.gov.in/ireps/supply/pdfdocs/062023/106065253/viewNitPdf_4246208.pdf</t>
  </si>
  <si>
    <t>tab./cap. sodium bicarbonate 500mg (only railway registered manufacturing firms product will be accepted )</t>
  </si>
  <si>
    <t>2345-LP-23-24</t>
  </si>
  <si>
    <t>https://ireps.gov.in/ireps/supply/pdfdocs/042023/68511168/viewNitPdf_4177524.pdf</t>
  </si>
  <si>
    <t>tab./cap. tacrolimus 1 mg per unit (item no.2071 of ami 2023-24)</t>
  </si>
  <si>
    <t>https://ireps.gov.in/ireps/supply/pdfdocs/062023/106022248/viewNitPdf_4195052.pdf</t>
  </si>
  <si>
    <t>82235173B</t>
  </si>
  <si>
    <t>https://ireps.gov.in/ireps/supply/pdfdocs/072023/106061066/viewNitPdf_4241402.pdf</t>
  </si>
  <si>
    <t>tab./cap. tamsulosin 0.4 mg per unit (item no.2076 of ami 2023-24)</t>
  </si>
  <si>
    <t>82235044A</t>
  </si>
  <si>
    <t>https://ireps.gov.in/ireps/supply/pdfdocs/052023/106008737/viewNitPdf_4178558.pdf</t>
  </si>
  <si>
    <t>tab./cap. tamsulosin 0.4mg + dutasteride 0.5mg (only railway registered manufacturing firms product will be accepted )</t>
  </si>
  <si>
    <t>2171-LP-23-24</t>
  </si>
  <si>
    <t>https://ireps.gov.in/ireps/supply/pdfdocs/052023/69154270/viewNitPdf_4220039.pdf</t>
  </si>
  <si>
    <t>tab./cap. tamsulosin 0.4mg and finastride 5mg</t>
  </si>
  <si>
    <t>61225199A</t>
  </si>
  <si>
    <t>https://ireps.gov.in/ireps/supply/pdfdocs/122022/105903723/viewNitPdf_4051815.pdf</t>
  </si>
  <si>
    <t>tab./cap. temozolomide 100mg for emergency cancer patient use (only railway registered manufacturing firm accepted)</t>
  </si>
  <si>
    <t>Temozolo100-LP-23-24</t>
  </si>
  <si>
    <t>https://ireps.gov.in/ireps/supply/pdfdocs/042023/68433919/viewNitPdf_4173156.pdf</t>
  </si>
  <si>
    <t>tab./cap. temozolomide 20mg for emergency hu/krj cancer patient use (only railway registered manufacturing firm accepted)</t>
  </si>
  <si>
    <t>Temozolo20-LP-23-24</t>
  </si>
  <si>
    <t>https://ireps.gov.in/ireps/supply/pdfdocs/042023/68433923/viewNitPdf_4172839.pdf</t>
  </si>
  <si>
    <t>tab./cap. tetrabenzine 25 mg.</t>
  </si>
  <si>
    <t>82225440C</t>
  </si>
  <si>
    <t>https://ireps.gov.in/ireps/supply/pdfdocs/012023/105922545/viewNitPdf_4074469.pdf</t>
  </si>
  <si>
    <t>82225440B</t>
  </si>
  <si>
    <t>https://ireps.gov.in/ireps/supply/pdfdocs/122022/105913019/viewNitPdf_4062962.pdf</t>
  </si>
  <si>
    <t>tab./cap. torsemide 20mg</t>
  </si>
  <si>
    <t>61225041E</t>
  </si>
  <si>
    <t>https://ireps.gov.in/ireps/supply/pdfdocs/122022/105922581/viewNitPdf_4074478.pdf</t>
  </si>
  <si>
    <t>tab./cap. trihexyphendyl 2mg</t>
  </si>
  <si>
    <t>61225043E</t>
  </si>
  <si>
    <t>https://ireps.gov.in/ireps/supply/pdfdocs/122022/105922561/viewNitPdf_4074468.pdf</t>
  </si>
  <si>
    <t>tab./cap. voriconazole 200mg</t>
  </si>
  <si>
    <t>CH235112</t>
  </si>
  <si>
    <t>https://ireps.gov.in/ireps/supply/pdfdocs/032023/105989250/viewNitPdf_4153310.pdf</t>
  </si>
  <si>
    <t>tab./cap.doxycycline 100mg (item no.1029ami 2023-24)</t>
  </si>
  <si>
    <t>CH235188</t>
  </si>
  <si>
    <t>https://ireps.gov.in/ireps/supply/pdfdocs/052023/106033363/viewNitPdf_4208386.pdf</t>
  </si>
  <si>
    <t>tab./cap.glyceryl trinitrate 6.4mg (only railway registered manufacturing firm accepted)</t>
  </si>
  <si>
    <t>1432-LP-22-23</t>
  </si>
  <si>
    <t>https://ireps.gov.in/ireps/supply/pdfdocs/012023/67134346/viewNitPdf_4099552.pdf</t>
  </si>
  <si>
    <t>1432-LP-R-22-23</t>
  </si>
  <si>
    <t>https://ireps.gov.in/ireps/supply/pdfdocs/022023/67375808/viewNitPdf_4112594.pdf</t>
  </si>
  <si>
    <t>tab./cap.mecobalamin/methylcobalamin 15mcg+alpha lipoic acid 200mg+benfotiamine 150mg</t>
  </si>
  <si>
    <t>CH235063</t>
  </si>
  <si>
    <t>https://ireps.gov.in/ireps/supply/pdfdocs/022023/105957529/viewNitPdf_4116146.pdf</t>
  </si>
  <si>
    <t>CH235063A</t>
  </si>
  <si>
    <t>https://ireps.gov.in/ireps/supply/pdfdocs/022023/105967472/viewNitPdf_4127765.pdf</t>
  </si>
  <si>
    <t>CH235063B</t>
  </si>
  <si>
    <t>https://ireps.gov.in/ireps/supply/pdfdocs/032023/105977116/viewNitPdf_4138810.pdf</t>
  </si>
  <si>
    <t>CH235063C</t>
  </si>
  <si>
    <t>https://ireps.gov.in/ireps/supply/pdfdocs/042023/105994948/viewNitPdf_4160690.pdf</t>
  </si>
  <si>
    <t>CH235063D</t>
  </si>
  <si>
    <t>https://ireps.gov.in/ireps/supply/pdfdocs/042023/106013945/viewNitPdf_4184929.pdf</t>
  </si>
  <si>
    <t>CH235063E</t>
  </si>
  <si>
    <t>https://ireps.gov.in/ireps/supply/pdfdocs/052023/106023238/viewNitPdf_4196174.pdf</t>
  </si>
  <si>
    <t>tab./cap.nitrofurantoin 100mg (only railway registered manufacturing firm accepted)</t>
  </si>
  <si>
    <t>1094-LP-23-24</t>
  </si>
  <si>
    <t>https://ireps.gov.in/ireps/supply/pdfdocs/062023/69637888/viewNitPdf_4250929.pdf</t>
  </si>
  <si>
    <t>tab./cap.sacubitril 49 mg + valsaratan 51 mg</t>
  </si>
  <si>
    <t>82235029B</t>
  </si>
  <si>
    <t>https://ireps.gov.in/ireps/supply/pdfdocs/052023/106014752/viewNitPdf_4185866.pdf</t>
  </si>
  <si>
    <t>tab./cap.silodosin 8mg (only railway registered manufacturing firm accepted)</t>
  </si>
  <si>
    <t>2239-LP-23-24</t>
  </si>
  <si>
    <t>https://ireps.gov.in/ireps/supply/pdfdocs/042023/68415606/viewNitPdf_4171725.pdf</t>
  </si>
  <si>
    <t>tab.acenocoumarol 1mg (only railway registered manufacturing firm accepted)</t>
  </si>
  <si>
    <t>1318-LP-22-23</t>
  </si>
  <si>
    <t>https://ireps.gov.in/ireps/supply/pdfdocs/012023/67135741/viewNitPdf_4099628.pdf</t>
  </si>
  <si>
    <t>1318-LP-23-24</t>
  </si>
  <si>
    <t>https://ireps.gov.in/ireps/supply/pdfdocs/042023/68425362/viewNitPdf_4172652.pdf</t>
  </si>
  <si>
    <t>tab.acenocoumarol/nicoumalone 1 mg</t>
  </si>
  <si>
    <t>12235028A</t>
  </si>
  <si>
    <t>https://ireps.gov.in/ireps/supply/pdfdocs/032023/105982702/viewNitPdf_4145721.pdf</t>
  </si>
  <si>
    <t>tab.acetyl salicylic acid 75mg + atorvastatin 10mg (only railway registered manufacturing firm accepted)</t>
  </si>
  <si>
    <t>1334-LP-23-24</t>
  </si>
  <si>
    <t>https://ireps.gov.in/ireps/supply/pdfdocs/042023/68415919/viewNitPdf_4171773.pdf</t>
  </si>
  <si>
    <t>tab.acetylcysteine 600mg (only railway registered manufacturing firm accepted)</t>
  </si>
  <si>
    <t>1479-LP-23-24</t>
  </si>
  <si>
    <t>https://ireps.gov.in/ireps/supply/pdfdocs/042023/68625867/viewNitPdf_4184534.pdf</t>
  </si>
  <si>
    <t>tab.acetylcystine 600mg</t>
  </si>
  <si>
    <t>CH235214</t>
  </si>
  <si>
    <t>https://ireps.gov.in/ireps/supply/pdfdocs/062023/106044346/viewNitPdf_4221598.pdf</t>
  </si>
  <si>
    <t>tab.alfazocin 10 mg with dutasteride 0.5 mg</t>
  </si>
  <si>
    <t>https://ireps.gov.in/ireps/supply/pdfdocs/022023/105968698/viewNitPdf_4129294.pdf</t>
  </si>
  <si>
    <t>12235044A</t>
  </si>
  <si>
    <t>https://ireps.gov.in/ireps/supply/pdfdocs/032023/105983002/viewNitPdf_4145877.pdf</t>
  </si>
  <si>
    <t>tab.alpha calcidol 0.25mcg (only railway registered manufacturing firm accepted)</t>
  </si>
  <si>
    <t>1983-LP-23-24</t>
  </si>
  <si>
    <t>https://ireps.gov.in/ireps/supply/pdfdocs/042023/68414505/viewNitPdf_4171672.pdf</t>
  </si>
  <si>
    <t>tab.amiodarone 100 mg</t>
  </si>
  <si>
    <t>https://ireps.gov.in/ireps/supply/pdfdocs/022023/105968639/viewNitPdf_4129210.pdf</t>
  </si>
  <si>
    <t>12235014A</t>
  </si>
  <si>
    <t>https://ireps.gov.in/ireps/supply/pdfdocs/032023/105981290/viewNitPdf_4143640.pdf</t>
  </si>
  <si>
    <t>tab.amiodarone 200 mg</t>
  </si>
  <si>
    <t>12225335A</t>
  </si>
  <si>
    <t>https://ireps.gov.in/ireps/supply/pdfdocs/122022/105913715/viewNitPdf_4063834.pdf</t>
  </si>
  <si>
    <t>tab.amitriptyline 10mg (only railway registered manufacturing firm accepted)</t>
  </si>
  <si>
    <t>1591-LP-23-24</t>
  </si>
  <si>
    <t>https://ireps.gov.in/ireps/supply/pdfdocs/042023/68625410/viewNitPdf_4184494.pdf</t>
  </si>
  <si>
    <t>tab.amlodepine 5 mg</t>
  </si>
  <si>
    <t>NERBSB2303</t>
  </si>
  <si>
    <t>https://ireps.gov.in/ireps/supply/pdfdocs/032023/67829982/viewNitPdf_4137899.pdf</t>
  </si>
  <si>
    <t>tab.atenolol 50mg+ amlodipine 5mg(only railway registered manufacturing firm accepted)</t>
  </si>
  <si>
    <t>1295-LP-22-23</t>
  </si>
  <si>
    <t>https://ireps.gov.in/ireps/supply/pdfdocs/032023/67998883/viewNitPdf_4147201.pdf</t>
  </si>
  <si>
    <t>tab.azithromycin 250 mg</t>
  </si>
  <si>
    <t>https://ireps.gov.in/ireps/supply/pdfdocs/042023/106007540/viewNitPdf_4177129.pdf</t>
  </si>
  <si>
    <t>tab.betahistine 16mg (only railway registered manufacturing firm accepted)</t>
  </si>
  <si>
    <t>1508-LP-23-24</t>
  </si>
  <si>
    <t>https://ireps.gov.in/ireps/supply/pdfdocs/062023/69637964/viewNitPdf_4250957.pdf</t>
  </si>
  <si>
    <t>tab.bisoprolol 5mg (only railway registered manufacturing firm accepted)</t>
  </si>
  <si>
    <t>1372-LP-R-2022-23</t>
  </si>
  <si>
    <t>https://ireps.gov.in/ireps/supply/pdfdocs/112022/65972957/viewNitPdf_4036418.pdf</t>
  </si>
  <si>
    <t>tab.bisoprolol fumarate 2.5 mg</t>
  </si>
  <si>
    <t>12235050A</t>
  </si>
  <si>
    <t>https://ireps.gov.in/ireps/supply/pdfdocs/032023/105980593/viewNitPdf_4142766.pdf</t>
  </si>
  <si>
    <t>tab.calcium acetate 667mg (only railway registered manufacturing firms product will be accepted )</t>
  </si>
  <si>
    <t>2000-LP-22-23</t>
  </si>
  <si>
    <t>https://ireps.gov.in/ireps/supply/pdfdocs/012023/67134778/viewNitPdf_4099478.pdf</t>
  </si>
  <si>
    <t>tab.calcium dobesilate 500mg + euphorbia prostrata extract 100mg (only railway registered manufacturing firm accepted)</t>
  </si>
  <si>
    <t>2257-LPR-2022-23</t>
  </si>
  <si>
    <t>https://ireps.gov.in/ireps/supply/pdfdocs/012023/66931169/viewNitPdf_4088855.pdf</t>
  </si>
  <si>
    <t>2257-LP-2023-24</t>
  </si>
  <si>
    <t>https://ireps.gov.in/ireps/supply/pdfdocs/042023/68416076/viewNitPdf_4171801.pdf</t>
  </si>
  <si>
    <t>2257-LP-2022-23</t>
  </si>
  <si>
    <t>https://ireps.gov.in/ireps/supply/pdfdocs/122022/66599354/viewNitPdf_4071104.pdf</t>
  </si>
  <si>
    <t>tab.cap tamsulosin 0.4mg</t>
  </si>
  <si>
    <t>61225179B</t>
  </si>
  <si>
    <t>https://ireps.gov.in/ireps/supply/pdfdocs/122022/105923649/viewNitPdf_4075766.pdf</t>
  </si>
  <si>
    <t>tab.cap. carvedilol 6.25mg</t>
  </si>
  <si>
    <t>61225197A</t>
  </si>
  <si>
    <t>https://ireps.gov.in/ireps/supply/pdfdocs/122022/105903689/viewNitPdf_4051794.pdf</t>
  </si>
  <si>
    <t>61225197B</t>
  </si>
  <si>
    <t>https://ireps.gov.in/ireps/supply/pdfdocs/122022/105923855/viewNitPdf_4075977.pdf</t>
  </si>
  <si>
    <t>tab.carbamazepine 400 mg sr</t>
  </si>
  <si>
    <t>12225366A</t>
  </si>
  <si>
    <t>https://ireps.gov.in/ireps/supply/pdfdocs/122022/105913716/viewNitPdf_4063853.pdf</t>
  </si>
  <si>
    <t>tab.carbidopa 12.5 mg + levodopa 50 mg +entacapone 200 mg</t>
  </si>
  <si>
    <t>https://ireps.gov.in/ireps/supply/pdfdocs/042023/106007032/viewNitPdf_4176752.pdf</t>
  </si>
  <si>
    <t>tab.carvedilol 3.125mg (only railway registered manufacturing firm accepted)</t>
  </si>
  <si>
    <t>1296-LP-23-24</t>
  </si>
  <si>
    <t>https://ireps.gov.in/ireps/supply/pdfdocs/042023/68490263/viewNitPdf_4175878.pdf</t>
  </si>
  <si>
    <t>tab.cetrizine hydrochloride 10 mg</t>
  </si>
  <si>
    <t>https://ireps.gov.in/ireps/supply/pdfdocs/022023/105966249/viewNitPdf_4126331.pdf</t>
  </si>
  <si>
    <t>tab.chlorzoxazone 500mg + diclofenac 50mg + paracetamol 325mg (only railway registered manufacturing firms product will be accepted )</t>
  </si>
  <si>
    <t>1152-LP-23-24</t>
  </si>
  <si>
    <t>https://ireps.gov.in/ireps/supply/pdfdocs/042023/68625361/viewNitPdf_4184507.pdf</t>
  </si>
  <si>
    <t>tab.cilnidipine 10mg (only railway registered manufacturing firm accepted)</t>
  </si>
  <si>
    <t>1381-LP-23-24</t>
  </si>
  <si>
    <t>https://ireps.gov.in/ireps/supply/pdfdocs/042023/68425899/viewNitPdf_4172671.pdf</t>
  </si>
  <si>
    <t>tab.citicoline 500mg</t>
  </si>
  <si>
    <t>https://ireps.gov.in/ireps/supply/pdfdocs/042023/106007034/viewNitPdf_4176764.pdf</t>
  </si>
  <si>
    <t>tab.citicoline 500mg + piracetam 800</t>
  </si>
  <si>
    <t>https://ireps.gov.in/ireps/supply/pdfdocs/042023/106007042/viewNitPdf_4176776.pdf</t>
  </si>
  <si>
    <t>tab.citicoline 500mg + piracetam 800mg (only railway registered manufacturing firm accepted)</t>
  </si>
  <si>
    <t>1587-LP-23-24</t>
  </si>
  <si>
    <t>https://ireps.gov.in/ireps/supply/pdfdocs/042023/68425772/viewNitPdf_4172659.pdf</t>
  </si>
  <si>
    <t>1587-LP-22-23</t>
  </si>
  <si>
    <t>https://ireps.gov.in/ireps/supply/pdfdocs/122022/66695839/viewNitPdf_4076138.pdf</t>
  </si>
  <si>
    <t>tab.clindamycin 300 mg</t>
  </si>
  <si>
    <t>12235042A</t>
  </si>
  <si>
    <t>https://ireps.gov.in/ireps/supply/pdfdocs/032023/105982726/viewNitPdf_4145813.pdf</t>
  </si>
  <si>
    <t>tab.clonazepam 0.5 mg</t>
  </si>
  <si>
    <t>NERBSB2304</t>
  </si>
  <si>
    <t>https://ireps.gov.in/ireps/supply/pdfdocs/032023/67829995/viewNitPdf_4137882.pdf</t>
  </si>
  <si>
    <t>tab.clonazepam 0.5mg + escitalopram 10mg (only railway registered manufacturing firm accepted)</t>
  </si>
  <si>
    <t>1605-LP-23-24</t>
  </si>
  <si>
    <t>https://ireps.gov.in/ireps/supply/pdfdocs/042023/68416025/viewNitPdf_4171813.pdf</t>
  </si>
  <si>
    <t>tab.clonazepam 0.5mg+escitalopram oxalate 5mg(si -2022-23item no.1605)</t>
  </si>
  <si>
    <t>CH225015A</t>
  </si>
  <si>
    <t>https://ireps.gov.in/ireps/supply/pdfdocs/012023/105932300/viewNitPdf_4086183.pdf</t>
  </si>
  <si>
    <t>CH225015B</t>
  </si>
  <si>
    <t>https://ireps.gov.in/ireps/supply/pdfdocs/022023/105951358/viewNitPdf_4108936.pdf</t>
  </si>
  <si>
    <t>CH225015</t>
  </si>
  <si>
    <t>https://ireps.gov.in/ireps/supply/pdfdocs/122022/105927144/viewNitPdf_4079895.pdf</t>
  </si>
  <si>
    <t>tab.clonidine 100mcg (only railway registered manufacturing firm accepted)</t>
  </si>
  <si>
    <t>1349-LP-23-24</t>
  </si>
  <si>
    <t>https://ireps.gov.in/ireps/supply/pdfdocs/042023/68415809/viewNitPdf_4171770.pdf</t>
  </si>
  <si>
    <t>tab.clotrimazole 200mg + clindamycin 100mg vaginal (only railway registered manufacturing firm accepted)</t>
  </si>
  <si>
    <t>1734-LP-23-24</t>
  </si>
  <si>
    <t>https://ireps.gov.in/ireps/supply/pdfdocs/042023/68425045/viewNitPdf_4172667.pdf</t>
  </si>
  <si>
    <t>1734-LP-R-22-23</t>
  </si>
  <si>
    <t>https://ireps.gov.in/ireps/supply/pdfdocs/112022/65972905/viewNitPdf_4036412.pdf</t>
  </si>
  <si>
    <t>tab.dapagliflozin 10mg</t>
  </si>
  <si>
    <t>https://ireps.gov.in/ireps/supply/pdfdocs/042023/106007017/viewNitPdf_4176451.pdf</t>
  </si>
  <si>
    <t>tab.dapagliflozin 10mg (only railway registered manufacturing firm accepted)</t>
  </si>
  <si>
    <t>1714-LP-23-24</t>
  </si>
  <si>
    <t>https://ireps.gov.in/ireps/supply/pdfdocs/042023/68426457/viewNitPdf_4172746.pdf</t>
  </si>
  <si>
    <t>tab.darifenacin 7.5 mg sr</t>
  </si>
  <si>
    <t>https://ireps.gov.in/ireps/supply/pdfdocs/022023/105968641/viewNitPdf_4129217.pdf</t>
  </si>
  <si>
    <t>12235015A</t>
  </si>
  <si>
    <t>https://ireps.gov.in/ireps/supply/pdfdocs/032023/105982727/viewNitPdf_4145833.pdf</t>
  </si>
  <si>
    <t>tab.diclofenac 50mg (only railway registered manufacturing firm accepted)</t>
  </si>
  <si>
    <t>1140-LP-23-24</t>
  </si>
  <si>
    <t>https://ireps.gov.in/ireps/supply/pdfdocs/062023/69262223/viewNitPdf_4227343.pdf</t>
  </si>
  <si>
    <t>tab.doxylamine succinate .with pyridoxine and folic acid</t>
  </si>
  <si>
    <t>https://ireps.gov.in/ireps/supply/pdfdocs/022023/105958112/viewNitPdf_4116741.pdf</t>
  </si>
  <si>
    <t>12235009A</t>
  </si>
  <si>
    <t>https://ireps.gov.in/ireps/supply/pdfdocs/022023/105969300/viewNitPdf_4129998.pdf</t>
  </si>
  <si>
    <t>12235009B</t>
  </si>
  <si>
    <t>https://ireps.gov.in/ireps/supply/pdfdocs/032023/105977863/viewNitPdf_4139659.pdf</t>
  </si>
  <si>
    <t>12235009C</t>
  </si>
  <si>
    <t>https://ireps.gov.in/ireps/supply/pdfdocs/042023/106003110/viewNitPdf_4171450.pdf</t>
  </si>
  <si>
    <t>tab.doxylamine succinate 10mg + pyridoxine hydrochloride 10mg (only railway registered manufacturing firm accepted)</t>
  </si>
  <si>
    <t>1757-LP-23-24</t>
  </si>
  <si>
    <t>https://ireps.gov.in/ireps/supply/pdfdocs/042023/68416908/viewNitPdf_4171781.pdf</t>
  </si>
  <si>
    <t>tab.duloxetin 20 mg</t>
  </si>
  <si>
    <t>https://ireps.gov.in/ireps/supply/pdfdocs/042023/106007039/viewNitPdf_4176790.pdf</t>
  </si>
  <si>
    <t>tab.dutasteride 0.5</t>
  </si>
  <si>
    <t>https://ireps.gov.in/ireps/supply/pdfdocs/042023/106012261/viewNitPdf_4183063.pdf</t>
  </si>
  <si>
    <t>tab.dutasteride 0.5.</t>
  </si>
  <si>
    <t>https://ireps.gov.in/ireps/supply/pdfdocs/022023/105968688/viewNitPdf_4129283.pdf</t>
  </si>
  <si>
    <t>12235039A</t>
  </si>
  <si>
    <t>https://ireps.gov.in/ireps/supply/pdfdocs/032023/105982993/viewNitPdf_4145863.pdf</t>
  </si>
  <si>
    <t>tab.ebastine 10 mg</t>
  </si>
  <si>
    <t>https://ireps.gov.in/ireps/supply/pdfdocs/062023/106029697/viewNitPdf_4203850.pdf</t>
  </si>
  <si>
    <t>tab.escitalopram 10mg</t>
  </si>
  <si>
    <t>396T2022-23MDmedicine</t>
  </si>
  <si>
    <t>https://ireps.gov.in/ireps/supply/pdfdocs/112022/65955424/viewNitPdf_4035251.pdf</t>
  </si>
  <si>
    <t>tab.etiazolam 0.5 mg</t>
  </si>
  <si>
    <t>12235041A</t>
  </si>
  <si>
    <t>https://ireps.gov.in/ireps/supply/pdfdocs/032023/105982713/viewNitPdf_4145784.pdf</t>
  </si>
  <si>
    <t>tab.etoricoxib 90mg</t>
  </si>
  <si>
    <t>CH235127</t>
  </si>
  <si>
    <t>https://ireps.gov.in/ireps/supply/pdfdocs/042023/106015221/viewNitPdf_4186444.pdf</t>
  </si>
  <si>
    <t>tab.faropenem 200mg (only railway registered manufacturing firm accepted)</t>
  </si>
  <si>
    <t>1091-LP-23-24</t>
  </si>
  <si>
    <t>https://ireps.gov.in/ireps/supply/pdfdocs/042023/68425037/viewNitPdf_4172690.pdf</t>
  </si>
  <si>
    <t>tab.fexofenadine 120mg (only railway registered manufacturing firm accepted)</t>
  </si>
  <si>
    <t>1009-LP-23-24</t>
  </si>
  <si>
    <t>https://ireps.gov.in/ireps/supply/pdfdocs/042023/68489661/viewNitPdf_4176013.pdf</t>
  </si>
  <si>
    <t>tab.fexofenadine 180 mg[each tab/ cap. contains fexofenadine 180 mg. packed in pvc / silver foil strip ]</t>
  </si>
  <si>
    <t>https://ireps.gov.in/ireps/supply/pdfdocs/042023/105996261/viewNitPdf_4164294.pdf</t>
  </si>
  <si>
    <t>tab.flavoxate 200mg (only railway registered manufacturing firm accepted)</t>
  </si>
  <si>
    <t>1151-LP-23-24</t>
  </si>
  <si>
    <t>https://ireps.gov.in/ireps/supply/pdfdocs/042023/68511488/viewNitPdf_4177526.pdf</t>
  </si>
  <si>
    <t>tab.flavoxate hydrochloride 200 mg.</t>
  </si>
  <si>
    <t>12235029A</t>
  </si>
  <si>
    <t>https://ireps.gov.in/ireps/supply/pdfdocs/032023/105982730/viewNitPdf_4145836.pdf</t>
  </si>
  <si>
    <t>tab.flunarizine 10mg (item no.1524 ami 2022-23)</t>
  </si>
  <si>
    <t>CH235033</t>
  </si>
  <si>
    <t>https://ireps.gov.in/ireps/supply/pdfdocs/012023/105941542/viewNitPdf_4098214.pdf</t>
  </si>
  <si>
    <t>tab.flunarizine 10mg (only railway registered manufacturing firm accepted)</t>
  </si>
  <si>
    <t>1524-LP-23-24</t>
  </si>
  <si>
    <t>https://ireps.gov.in/ireps/supply/pdfdocs/042023/68414651/viewNitPdf_4171699.pdf</t>
  </si>
  <si>
    <t>tab.fluoxetine hydrochloride 20 mg</t>
  </si>
  <si>
    <t>https://ireps.gov.in/ireps/supply/pdfdocs/012023/105947939/viewNitPdf_4105046.pdf</t>
  </si>
  <si>
    <t>tab.frusemide 40 mg</t>
  </si>
  <si>
    <t>https://ireps.gov.in/ireps/supply/pdfdocs/042023/106012285/viewNitPdf_4183051.pdf</t>
  </si>
  <si>
    <t>tab.gliclazide 80mg (only railway registered manufacturing firm accepted)</t>
  </si>
  <si>
    <t>1648-LP-23-24</t>
  </si>
  <si>
    <t>https://ireps.gov.in/ireps/supply/pdfdocs/042023/68459878/viewNitPdf_4174044.pdf</t>
  </si>
  <si>
    <t>tab.glucosamine 750mg</t>
  </si>
  <si>
    <t>97221300E</t>
  </si>
  <si>
    <t>https://ireps.gov.in/ireps/supply/pdfdocs/012023/105940420/viewNitPdf_4096110.pdf</t>
  </si>
  <si>
    <t>tab.isosorbide mononitrate 20mg</t>
  </si>
  <si>
    <t>CH235268A</t>
  </si>
  <si>
    <t>https://ireps.gov.in/ireps/supply/pdfdocs/062023/106061898/viewNitPdf_4242182.pdf</t>
  </si>
  <si>
    <t>tab.ivermectin 12 mg</t>
  </si>
  <si>
    <t>https://ireps.gov.in/ireps/supply/pdfdocs/052023/106029508/viewNitPdf_4203617.pdf</t>
  </si>
  <si>
    <t>97231003A</t>
  </si>
  <si>
    <t>https://ireps.gov.in/ireps/supply/pdfdocs/062023/106043358/viewNitPdf_4220278.pdf</t>
  </si>
  <si>
    <t>97231003B</t>
  </si>
  <si>
    <t>https://ireps.gov.in/ireps/supply/pdfdocs/072023/106064238/viewNitPdf_4245026.pdf</t>
  </si>
  <si>
    <t>tab.ivermectin 6 mg</t>
  </si>
  <si>
    <t>https://ireps.gov.in/ireps/supply/pdfdocs/052023/106029481/viewNitPdf_4203624.pdf</t>
  </si>
  <si>
    <t>97231002A</t>
  </si>
  <si>
    <t>https://ireps.gov.in/ireps/supply/pdfdocs/062023/106043355/viewNitPdf_4220273.pdf</t>
  </si>
  <si>
    <t>97231002B</t>
  </si>
  <si>
    <t>https://ireps.gov.in/ireps/supply/pdfdocs/072023/106064240/viewNitPdf_4245043.pdf</t>
  </si>
  <si>
    <t>tab.lamivudine 150 mg + zidovudine 300 mg + nevirapine200 mg</t>
  </si>
  <si>
    <t>12235058A</t>
  </si>
  <si>
    <t>https://ireps.gov.in/ireps/supply/pdfdocs/062023/106049820/viewNitPdf_4228017.pdf</t>
  </si>
  <si>
    <t>tab.l-arginine + collagen peptides + sodium hyaluronate + chondroitin sulfate + vitamin-c (only railway registered manufacturing firm accepted)</t>
  </si>
  <si>
    <t>2330-LP-23-24</t>
  </si>
  <si>
    <t>https://ireps.gov.in/ireps/supply/pdfdocs/062023/69636810/viewNitPdf_4250748.pdf</t>
  </si>
  <si>
    <t>tab.letrozole 2.5mg (only railway registered manufacturing firm accepted)</t>
  </si>
  <si>
    <t>2308-LP-23-24</t>
  </si>
  <si>
    <t>https://ireps.gov.in/ireps/supply/pdfdocs/042023/68625554/viewNitPdf_4184358.pdf</t>
  </si>
  <si>
    <t>2308-LPR-23-24</t>
  </si>
  <si>
    <t>https://ireps.gov.in/ireps/supply/pdfdocs/052023/68755239/viewNitPdf_4193831.pdf</t>
  </si>
  <si>
    <t>tab.levetiracetam 500 mg</t>
  </si>
  <si>
    <t>https://ireps.gov.in/ireps/supply/pdfdocs/042023/106007056/viewNitPdf_4176829.pdf</t>
  </si>
  <si>
    <t>tab.levetiracetam 500mg (only railway registered manufacturing firm accepted)</t>
  </si>
  <si>
    <t>1538-LP-23-24</t>
  </si>
  <si>
    <t>https://ireps.gov.in/ireps/supply/pdfdocs/052023/69154841/viewNitPdf_4219841.pdf</t>
  </si>
  <si>
    <t>1538-LP-R-23-24</t>
  </si>
  <si>
    <t>https://ireps.gov.in/ireps/supply/pdfdocs/062023/69297012/viewNitPdf_4230252.pdf</t>
  </si>
  <si>
    <t>tab.levodopa 100mg &amp; carbidopa 10mg</t>
  </si>
  <si>
    <t>https://ireps.gov.in/ireps/supply/pdfdocs/042023/106007025/viewNitPdf_4176458.pdf</t>
  </si>
  <si>
    <t>tab.levodopa 100mg + carbidopa 25mg (only railway registered manufacturing firm accepted)</t>
  </si>
  <si>
    <t>1557-LP-23-24</t>
  </si>
  <si>
    <t>https://ireps.gov.in/ireps/supply/pdfdocs/042023/68415515/viewNitPdf_4171747.pdf</t>
  </si>
  <si>
    <t>tab.linagliptin 5mg (only railway registered manufacturing firm accepted)</t>
  </si>
  <si>
    <t>1697-LP-23-24</t>
  </si>
  <si>
    <t>https://ireps.gov.in/ireps/supply/pdfdocs/042023/68425676/viewNitPdf_4172669.pdf</t>
  </si>
  <si>
    <t>tab.methylcobalamin 1500mcg (only railway registered manufacturing firm accepted)</t>
  </si>
  <si>
    <t>1998-LP-23-24</t>
  </si>
  <si>
    <t>https://ireps.gov.in/ireps/supply/pdfdocs/042023/68459767/viewNitPdf_4174041.pdf</t>
  </si>
  <si>
    <t>tab.mirabegron 25 mg sr</t>
  </si>
  <si>
    <t>12235020A</t>
  </si>
  <si>
    <t>https://ireps.gov.in/ireps/supply/pdfdocs/032023/105982729/viewNitPdf_4145819.pdf</t>
  </si>
  <si>
    <t>tab.naproxen 500mg + domperidone 10mg (only railway registered manufacturing firm accepted)</t>
  </si>
  <si>
    <t>Naxdom-LP-23-24</t>
  </si>
  <si>
    <t>https://ireps.gov.in/ireps/supply/pdfdocs/042023/68428161/viewNitPdf_4172823.pdf</t>
  </si>
  <si>
    <t>tab.nicorandil 10mg (only railway registered manufactured firm accepted)</t>
  </si>
  <si>
    <t>1330-LP-23-24</t>
  </si>
  <si>
    <t>https://ireps.gov.in/ireps/supply/pdfdocs/042023/68490082/viewNitPdf_4175876.pdf</t>
  </si>
  <si>
    <t>tab.nitrofurantoin 100 mg</t>
  </si>
  <si>
    <t>12235038A</t>
  </si>
  <si>
    <t>https://ireps.gov.in/ireps/supply/pdfdocs/032023/105982992/viewNitPdf_4145860.pdf</t>
  </si>
  <si>
    <t>tab.norethisterone 5mg (only railway registered manufacturing firm accepted)</t>
  </si>
  <si>
    <t>1739-LP-23-24</t>
  </si>
  <si>
    <t>https://ireps.gov.in/ireps/supply/pdfdocs/062023/69610198/viewNitPdf_4248678.pdf</t>
  </si>
  <si>
    <t>tab.nortryptaline 10mg</t>
  </si>
  <si>
    <t>CH235065</t>
  </si>
  <si>
    <t>https://ireps.gov.in/ireps/supply/pdfdocs/022023/105957862/viewNitPdf_4116510.pdf</t>
  </si>
  <si>
    <t>CH235065A</t>
  </si>
  <si>
    <t>https://ireps.gov.in/ireps/supply/pdfdocs/022023/105965772/viewNitPdf_4125702.pdf</t>
  </si>
  <si>
    <t>tab.olmesartan medoxomil 20 mg</t>
  </si>
  <si>
    <t>https://ireps.gov.in/ireps/supply/pdfdocs/022023/105968648/viewNitPdf_4129227.pdf</t>
  </si>
  <si>
    <t>tab.ondansetron 4mg</t>
  </si>
  <si>
    <t>382T2022-23MDmedicine</t>
  </si>
  <si>
    <t>https://ireps.gov.in/ireps/supply/pdfdocs/112022/65933695/viewNitPdf_4033988.pdf</t>
  </si>
  <si>
    <t>tab.ondansetron 4mg( item no.1223 of ami 2022-23)</t>
  </si>
  <si>
    <t>CH235017A</t>
  </si>
  <si>
    <t>https://ireps.gov.in/ireps/supply/pdfdocs/012023/105943479/viewNitPdf_4099650.pdf</t>
  </si>
  <si>
    <t>tab.paroxetin cr 25mg (only railway registered manufacturing firm accepted)</t>
  </si>
  <si>
    <t>1603-LP-23-24</t>
  </si>
  <si>
    <t>https://ireps.gov.in/ireps/supply/pdfdocs/052023/69153833/viewNitPdf_4220001.pdf</t>
  </si>
  <si>
    <t>tab.phenytoin sodium 100mg (only railway registered manufacturing firm accepted)</t>
  </si>
  <si>
    <t>1506-LP-23-24</t>
  </si>
  <si>
    <t>https://ireps.gov.in/ireps/supply/pdfdocs/052023/69154798/viewNitPdf_4220062.pdf</t>
  </si>
  <si>
    <t>1506-LP-22-23</t>
  </si>
  <si>
    <t>https://ireps.gov.in/ireps/supply/pdfdocs/122022/66686398/viewNitPdf_4075876.pdf</t>
  </si>
  <si>
    <t>tab.piracetam 800 mg.</t>
  </si>
  <si>
    <t>https://ireps.gov.in/ireps/supply/pdfdocs/042023/106012358/viewNitPdf_4183115.pdf</t>
  </si>
  <si>
    <t>tab.prasugrel 10 mg</t>
  </si>
  <si>
    <t>https://ireps.gov.in/ireps/supply/pdfdocs/042023/106012286/viewNitPdf_4183068.pdf</t>
  </si>
  <si>
    <t>tab.prazosin-xl 2.5mg (only railway registered manufacturing firm accepted)</t>
  </si>
  <si>
    <t>1322-LP-23-24</t>
  </si>
  <si>
    <t>https://ireps.gov.in/ireps/supply/pdfdocs/042023/68416965/viewNitPdf_4171846.pdf</t>
  </si>
  <si>
    <t>tab.pregabalin 75mg</t>
  </si>
  <si>
    <t>https://ireps.gov.in/ireps/supply/pdfdocs/042023/106012361/viewNitPdf_4183119.pdf</t>
  </si>
  <si>
    <t>tab.propranolol 40mg (only railway registered manufacturing firm accepted)</t>
  </si>
  <si>
    <t>1328-LP-22-23</t>
  </si>
  <si>
    <t>https://ireps.gov.in/ireps/supply/pdfdocs/012023/67134852/viewNitPdf_4099587.pdf</t>
  </si>
  <si>
    <t>1328-LP-23-24</t>
  </si>
  <si>
    <t>https://ireps.gov.in/ireps/supply/pdfdocs/042023/68425392/viewNitPdf_4172653.pdf</t>
  </si>
  <si>
    <t>tab.pyridoxine 40mg (only railway registered manufacturing firm accepted)</t>
  </si>
  <si>
    <t>2353-LP-23-24</t>
  </si>
  <si>
    <t>https://ireps.gov.in/ireps/supply/pdfdocs/042023/68425086/viewNitPdf_4172668.pdf</t>
  </si>
  <si>
    <t>2353-LPR-23-24</t>
  </si>
  <si>
    <t>https://ireps.gov.in/ireps/supply/pdfdocs/042023/68581908/viewNitPdf_4181341.pdf</t>
  </si>
  <si>
    <t>2353-LP-R-22-23</t>
  </si>
  <si>
    <t>https://ireps.gov.in/ireps/supply/pdfdocs/112022/65972860/viewNitPdf_4036448.pdf</t>
  </si>
  <si>
    <t>tab.risperidone 1 mg</t>
  </si>
  <si>
    <t>https://ireps.gov.in/ireps/supply/pdfdocs/022023/105968655/viewNitPdf_4129241.pdf</t>
  </si>
  <si>
    <t>tab.risperidone 2 mg</t>
  </si>
  <si>
    <t>https://ireps.gov.in/ireps/supply/pdfdocs/022023/105968654/viewNitPdf_4129239.pdf</t>
  </si>
  <si>
    <t>12235023A</t>
  </si>
  <si>
    <t>https://ireps.gov.in/ireps/supply/pdfdocs/032023/105981298/viewNitPdf_4147329.pdf</t>
  </si>
  <si>
    <t>tab.ruxolitinib 5 mg</t>
  </si>
  <si>
    <t>https://ireps.gov.in/ireps/supply/pdfdocs/122022/105911142/viewNitPdf_4060701.pdf</t>
  </si>
  <si>
    <t>tab.sevelamer 800 mg</t>
  </si>
  <si>
    <t>12235035A</t>
  </si>
  <si>
    <t>https://ireps.gov.in/ireps/supply/pdfdocs/032023/105982739/viewNitPdf_4145840.pdf</t>
  </si>
  <si>
    <t>tab.sildenafil citrate 20 mg</t>
  </si>
  <si>
    <t>12235036A</t>
  </si>
  <si>
    <t>https://ireps.gov.in/ireps/supply/pdfdocs/032023/105982740/viewNitPdf_4145855.pdf</t>
  </si>
  <si>
    <t>tab.silodosin 8mg + dutasteride 0.5mg (only railway registered manufacturing firm accepted)</t>
  </si>
  <si>
    <t>2199-LP-23-24</t>
  </si>
  <si>
    <t>https://ireps.gov.in/ireps/supply/pdfdocs/062023/69610070/viewNitPdf_4248673.pdf</t>
  </si>
  <si>
    <t>tab.solifenacin 5mg (only railway registered manufacturing firms product will be accepted )</t>
  </si>
  <si>
    <t>1791-LP-23-24</t>
  </si>
  <si>
    <t>https://ireps.gov.in/ireps/supply/pdfdocs/042023/68625460/viewNitPdf_4184496.pdf</t>
  </si>
  <si>
    <t>tab.sulfasalazine 500mg (item no.1561 ami 2022-23)</t>
  </si>
  <si>
    <t>CH235038A</t>
  </si>
  <si>
    <t>https://ireps.gov.in/ireps/supply/pdfdocs/012023/105942976/viewNitPdf_4099045.pdf</t>
  </si>
  <si>
    <t>tab.taurine 500mg + acetylcysteine 150mg (only railway registered manufacturing firm accepted)</t>
  </si>
  <si>
    <t>2169-LP-23-24</t>
  </si>
  <si>
    <t>https://ireps.gov.in/ireps/supply/pdfdocs/042023/68414603/viewNitPdf_4171674.pdf</t>
  </si>
  <si>
    <t>tab.telmisartan + hydrochlorothiazide 40 mg + 12.5 mg (item no 1428 of ami 2022-23)</t>
  </si>
  <si>
    <t>https://ireps.gov.in/ireps/supply/pdfdocs/112022/105892880/viewNitPdf_4039992.pdf</t>
  </si>
  <si>
    <t>tab.telmisartan 20 mg</t>
  </si>
  <si>
    <t>NERBSB2305</t>
  </si>
  <si>
    <t>https://ireps.gov.in/ireps/supply/pdfdocs/032023/67830005/viewNitPdf_4137907.pdf</t>
  </si>
  <si>
    <t>tab.telmisartan 40 mg</t>
  </si>
  <si>
    <t>https://ireps.gov.in/ireps/supply/pdfdocs/022023/105968633/viewNitPdf_4129207.pdf</t>
  </si>
  <si>
    <t>NERBSB2307</t>
  </si>
  <si>
    <t>https://ireps.gov.in/ireps/supply/pdfdocs/032023/67831365/viewNitPdf_4138029.pdf</t>
  </si>
  <si>
    <t>tab.telmisartan 40mg(only railway registered manufactured firm accepted)</t>
  </si>
  <si>
    <t>1343-LP-23-24</t>
  </si>
  <si>
    <t>https://ireps.gov.in/ireps/supply/pdfdocs/042023/68582600/viewNitPdf_4181381.pdf</t>
  </si>
  <si>
    <t>tab.teneligliptin 20 mg</t>
  </si>
  <si>
    <t>https://ireps.gov.in/ireps/supply/pdfdocs/042023/106007047/viewNitPdf_4176780.pdf</t>
  </si>
  <si>
    <t>tab.teneligliptin 20 mg with metformin 500 mg sr</t>
  </si>
  <si>
    <t>12235032A</t>
  </si>
  <si>
    <t>https://ireps.gov.in/ireps/supply/pdfdocs/032023/105982707/viewNitPdf_4145776.pdf</t>
  </si>
  <si>
    <t>12235032B</t>
  </si>
  <si>
    <t>https://ireps.gov.in/ireps/supply/pdfdocs/062023/106049823/viewNitPdf_4228030.pdf</t>
  </si>
  <si>
    <t>tab.thyroxin sodium 25 mcg .</t>
  </si>
  <si>
    <t>https://ireps.gov.in/ireps/supply/pdfdocs/042023/106007049/viewNitPdf_4176822.pdf</t>
  </si>
  <si>
    <t>tab.thyroxin sodium 50 mcg .</t>
  </si>
  <si>
    <t>https://ireps.gov.in/ireps/supply/pdfdocs/042023/106007051/viewNitPdf_4176814.pdf</t>
  </si>
  <si>
    <t>tab.thyroxin sodium 75 mcg .</t>
  </si>
  <si>
    <t>https://ireps.gov.in/ireps/supply/pdfdocs/042023/106007054/viewNitPdf_4176842.pdf</t>
  </si>
  <si>
    <t>tab.ticagrelor 90mg</t>
  </si>
  <si>
    <t>391T2022-23MDmedicine</t>
  </si>
  <si>
    <t>https://ireps.gov.in/ireps/supply/pdfdocs/112022/65955301/viewNitPdf_4035113.pdf</t>
  </si>
  <si>
    <t>tab.ticagrelor 90mg (ami 2022-23 item no.1399)</t>
  </si>
  <si>
    <t>CH225013</t>
  </si>
  <si>
    <t>https://ireps.gov.in/ireps/supply/pdfdocs/122022/105927053/viewNitPdf_4079810.pdf</t>
  </si>
  <si>
    <t>tab.ticagrelor 90mg (item no.1399 of amif 2022-23)</t>
  </si>
  <si>
    <t>CH235023</t>
  </si>
  <si>
    <t>https://ireps.gov.in/ireps/supply/pdfdocs/012023/105941914/viewNitPdf_4098093.pdf</t>
  </si>
  <si>
    <t>tab.ticagrelor 90mg (only railway registered manufacturing firm accepted)</t>
  </si>
  <si>
    <t>1399-LP-23-24</t>
  </si>
  <si>
    <t>https://ireps.gov.in/ireps/supply/pdfdocs/062023/69609009/viewNitPdf_4248657.pdf</t>
  </si>
  <si>
    <t>tab.tolterodine 2 mg. sr/er</t>
  </si>
  <si>
    <t>https://ireps.gov.in/ireps/supply/pdfdocs/042023/106012337/viewNitPdf_4183101.pdf</t>
  </si>
  <si>
    <t>tab.tolterodine 4 mg.</t>
  </si>
  <si>
    <t>https://ireps.gov.in/ireps/supply/pdfdocs/042023/106012340/viewNitPdf_4183105.pdf</t>
  </si>
  <si>
    <t>tab.tolvaptan 30mg (only railway registered manufacturing firm accepted)</t>
  </si>
  <si>
    <t>2227-LP-23-24</t>
  </si>
  <si>
    <t>https://ireps.gov.in/ireps/supply/pdfdocs/042023/68625523/viewNitPdf_4184526.pdf</t>
  </si>
  <si>
    <t>tab.torsemide 10 mg specn: tab. torsemide 10mg</t>
  </si>
  <si>
    <t>https://ireps.gov.in/ireps/supply/pdfdocs/022023/105951460/viewNitPdf_4109038.pdf</t>
  </si>
  <si>
    <t>tab.torsemide 10mg + spironolactone 50mg (only railway registered manufacturing firm accepted)</t>
  </si>
  <si>
    <t>2251-LP-23-24</t>
  </si>
  <si>
    <t>https://ireps.gov.in/ireps/supply/pdfdocs/042023/68428085/viewNitPdf_4172820.pdf</t>
  </si>
  <si>
    <t>tab.torsemide 20 mg</t>
  </si>
  <si>
    <t>https://ireps.gov.in/ireps/supply/pdfdocs/042023/106012344/viewNitPdf_4183087.pdf</t>
  </si>
  <si>
    <t>tab.tranexamic acid 500 mg</t>
  </si>
  <si>
    <t>https://ireps.gov.in/ireps/supply/pdfdocs/042023/106007064/viewNitPdf_4176856.pdf</t>
  </si>
  <si>
    <t>tab.tranexamic acid 500mg (only railway registered manufacturing firm accepted)</t>
  </si>
  <si>
    <t>1755-LP-23-24</t>
  </si>
  <si>
    <t>https://ireps.gov.in/ireps/supply/pdfdocs/052023/69153999/viewNitPdf_4220015.pdf</t>
  </si>
  <si>
    <t>1755-LP-22-23</t>
  </si>
  <si>
    <t>https://ireps.gov.in/ireps/supply/pdfdocs/122022/66620400/viewNitPdf_4072202.pdf</t>
  </si>
  <si>
    <t>tab.tranexamic acid 500mg + mefenamic acid 250mg (only railway registered manufacturing firm accepted)</t>
  </si>
  <si>
    <t>1754-LP-23-24</t>
  </si>
  <si>
    <t>https://ireps.gov.in/ireps/supply/pdfdocs/052023/69154017/viewNitPdf_4219838.pdf</t>
  </si>
  <si>
    <t>tab.trifluoperazine 5mg + trihexyphenidyl / banzhexol 2mg</t>
  </si>
  <si>
    <t>308T2022-23MDmedicineRet4</t>
  </si>
  <si>
    <t>https://ireps.gov.in/ireps/supply/pdfdocs/012023/66782612/viewNitPdf_4080543.pdf</t>
  </si>
  <si>
    <t>tab.trimetazidine 35 mg mr</t>
  </si>
  <si>
    <t>https://ireps.gov.in/ireps/supply/pdfdocs/012023/105922515/viewNitPdf_4074438.pdf</t>
  </si>
  <si>
    <t>tab.trimetazidine mr 35mg(only railway registered manufactured firm accepted)</t>
  </si>
  <si>
    <t>1338-LP-23-24</t>
  </si>
  <si>
    <t>https://ireps.gov.in/ireps/supply/pdfdocs/042023/68428120/viewNitPdf_4172822.pdf</t>
  </si>
  <si>
    <t>tab.trimetazidine sr/cr/mr 35mg</t>
  </si>
  <si>
    <t>CH235077</t>
  </si>
  <si>
    <t>https://ireps.gov.in/ireps/supply/pdfdocs/022023/105964318/viewNitPdf_4124289.pdf</t>
  </si>
  <si>
    <t>tab.ursodeoxycholic acid 300mg (only railway registered manufacturing firm accepted)</t>
  </si>
  <si>
    <t>1251-LP-23-24</t>
  </si>
  <si>
    <t>https://ireps.gov.in/ireps/supply/pdfdocs/042023/68459448/viewNitPdf_4174012.pdf</t>
  </si>
  <si>
    <t>tab.voglibose 0.2mg (only railway registered manufacturing firm accepted)</t>
  </si>
  <si>
    <t>1682-LP-22-23</t>
  </si>
  <si>
    <t>https://ireps.gov.in/ireps/supply/pdfdocs/012023/67134208/viewNitPdf_4099544.pdf</t>
  </si>
  <si>
    <t>tab.voglibose 0.3 mg</t>
  </si>
  <si>
    <t>https://ireps.gov.in/ireps/supply/pdfdocs/042023/106007060/viewNitPdf_4176833.pdf</t>
  </si>
  <si>
    <t>tab/cap dabrafenib 75mg</t>
  </si>
  <si>
    <t>https://ireps.gov.in/ireps/supply/pdfdocs/032023/105978704/viewNitPdf_4142083.pdf</t>
  </si>
  <si>
    <t>tab/cap fluoxetine 20 mg</t>
  </si>
  <si>
    <t>https://ireps.gov.in/ireps/supply/pdfdocs/112022/105897229/viewNitPdf_4043793.pdf</t>
  </si>
  <si>
    <t>tab/cap levosulpiride 25 mg</t>
  </si>
  <si>
    <t>https://ireps.gov.in/ireps/supply/pdfdocs/112022/105897237/viewNitPdf_4043779.pdf</t>
  </si>
  <si>
    <t>tab/cap. acetyl salicylic acid 75mg+atorvastatin 10mg (ami id1334 si 2022-23)</t>
  </si>
  <si>
    <t>CH225014A</t>
  </si>
  <si>
    <t>https://ireps.gov.in/ireps/supply/pdfdocs/012023/105932303/viewNitPdf_4086184.pdf</t>
  </si>
  <si>
    <t>CH225014B</t>
  </si>
  <si>
    <t>https://ireps.gov.in/ireps/supply/pdfdocs/022023/105951334/viewNitPdf_4108919.pdf</t>
  </si>
  <si>
    <t>CH225014C</t>
  </si>
  <si>
    <t>https://ireps.gov.in/ireps/supply/pdfdocs/032023/105971570/viewNitPdf_4132610.pdf</t>
  </si>
  <si>
    <t>CH225014</t>
  </si>
  <si>
    <t>https://ireps.gov.in/ireps/supply/pdfdocs/122022/105927090/viewNitPdf_4079859.pdf</t>
  </si>
  <si>
    <t>tab/cap. azilsartan 40mg packed in pvc / [tab/cap. azilsartan 40mg packed in pvc / silver foil strip specn: tab.azilsartan 40mg]</t>
  </si>
  <si>
    <t>https://ireps.gov.in/ireps/supply/pdfdocs/062023/106044650/viewNitPdf_4221674.pdf</t>
  </si>
  <si>
    <t>tab/cap. benidipine 4mg in pvc / silver [tab/cap. benidipine 4mg in pvc / silver foil strip specn: pvc / silver foil strip]</t>
  </si>
  <si>
    <t>https://ireps.gov.in/ireps/supply/pdfdocs/022023/105953593/viewNitPdf_4111556.pdf</t>
  </si>
  <si>
    <t>https://ireps.gov.in/ireps/supply/pdfdocs/042023/106007162/viewNitPdf_4176591.pdf</t>
  </si>
  <si>
    <t>60231565A</t>
  </si>
  <si>
    <t>https://ireps.gov.in/ireps/supply/pdfdocs/052023/106014501/viewNitPdf_4185521.pdf</t>
  </si>
  <si>
    <t>60231565B</t>
  </si>
  <si>
    <t>https://ireps.gov.in/ireps/supply/pdfdocs/062023/106035534/viewNitPdf_4210776.pdf</t>
  </si>
  <si>
    <t>tab/cap. pantoprazole 40mg + domperidone pr/sr 30mg (only railway registered manufacturing firms product will be accepted )</t>
  </si>
  <si>
    <t>1275-LP-23-24</t>
  </si>
  <si>
    <t>https://ireps.gov.in/ireps/supply/pdfdocs/052023/69152278/viewNitPdf_4219828.pdf</t>
  </si>
  <si>
    <t>tab/cap.gabapentin 300mg</t>
  </si>
  <si>
    <t>375T2022-23MDmedicine</t>
  </si>
  <si>
    <t>https://ireps.gov.in/ireps/supply/pdfdocs/112022/65933633/viewNitPdf_4033966.pdf</t>
  </si>
  <si>
    <t>tab/cap.nitroglycerine sr 2.6/2.5 mg (ami 2022-23 item no.1333)</t>
  </si>
  <si>
    <t>CH235094</t>
  </si>
  <si>
    <t>https://ireps.gov.in/ireps/supply/pdfdocs/022023/105964557/viewNitPdf_4125436.pdf</t>
  </si>
  <si>
    <t>table cum locker made of mild steel and top made of stainless steelsize of top-18x18 inches height of table-30 inches thickness of ms sheet 0.8 mm finishing -powder coated/spray painted.</t>
  </si>
  <si>
    <t>https://ireps.gov.in/ireps/supply/pdfdocs/022023/105957377/viewNitPdf_4116886.pdf</t>
  </si>
  <si>
    <t>table for relay coil and contact resistance as per sws drawing no.- sw/qrt/2022/9</t>
  </si>
  <si>
    <t>https://ireps.gov.in/ireps/supply/pdfdocs/112022/105896175/viewNitPdf_4042511.pdf</t>
  </si>
  <si>
    <t>table for relay visual inspection as per sws drawing no.- sw/qrt/2022/8</t>
  </si>
  <si>
    <t>https://ireps.gov.in/ireps/supply/pdfdocs/112022/105896173/viewNitPdf_4042493.pdf</t>
  </si>
  <si>
    <t>table glass top</t>
  </si>
  <si>
    <t>https://ireps.gov.in/ireps/supply/pdfdocs/022023/105973708/viewNitPdf_4134721.pdf</t>
  </si>
  <si>
    <t>table top glass different size</t>
  </si>
  <si>
    <t>https://ireps.gov.in/ireps/supply/pdfdocs/032023/105985563/viewNitPdf_4148857.pdf</t>
  </si>
  <si>
    <t>table top glass transparent 10mm thick 6x3 with all edges grinded brand- atul gold plus or similar.</t>
  </si>
  <si>
    <t>https://ireps.gov.in/ireps/supply/pdfdocs/042023/106009383/viewNitPdf_4179469.pdf</t>
  </si>
  <si>
    <t>tablet atorvastatin 80mg</t>
  </si>
  <si>
    <t>61225131C</t>
  </si>
  <si>
    <t>https://ireps.gov.in/ireps/supply/pdfdocs/122022/105922678/viewNitPdf_4074617.pdf</t>
  </si>
  <si>
    <t>tablet darifenacin 7.5mg</t>
  </si>
  <si>
    <t>92226071C</t>
  </si>
  <si>
    <t>https://ireps.gov.in/ireps/supply/pdfdocs/112022/105896272/viewNitPdf_4042612.pdf</t>
  </si>
  <si>
    <t>92226071D</t>
  </si>
  <si>
    <t>https://ireps.gov.in/ireps/supply/pdfdocs/122022/105909513/viewNitPdf_4058943.pdf</t>
  </si>
  <si>
    <t>tablet in strip</t>
  </si>
  <si>
    <t>https://ireps.gov.in/ireps/supply/pdfdocs/052023/106010844/viewNitPdf_4181574.pdf</t>
  </si>
  <si>
    <t>59231059A</t>
  </si>
  <si>
    <t>https://ireps.gov.in/ireps/supply/pdfdocs/062023/106034638/viewNitPdf_4209732.pdf</t>
  </si>
  <si>
    <t>tablet mebeverine hcl 135 mg + chlordiazpoxide 5 mg in al/bl pack specn: in al/blister pack</t>
  </si>
  <si>
    <t>https://ireps.gov.in/ireps/supply/pdfdocs/022023/105946963/viewNitPdf_4103923.pdf</t>
  </si>
  <si>
    <t>tablet midodrine 5 mg in al/blister /bottle pack specn: per tablet</t>
  </si>
  <si>
    <t>https://ireps.gov.in/ireps/supply/pdfdocs/012023/105943274/viewNitPdf_4099428.pdf</t>
  </si>
  <si>
    <t>https://ireps.gov.in/ireps/supply/pdfdocs/022023/105972102/viewNitPdf_4133215.pdf</t>
  </si>
  <si>
    <t>tablet pregabalin 75 mg + nortryptilline 10 mg in al/blister pack specn: in al/blister pack</t>
  </si>
  <si>
    <t>36221172A</t>
  </si>
  <si>
    <t>https://ireps.gov.in/ireps/supply/pdfdocs/012023/105942777/viewNitPdf_4099389.pdf</t>
  </si>
  <si>
    <t>tablet/ cap. acebrophylline 200mg</t>
  </si>
  <si>
    <t>61225155A</t>
  </si>
  <si>
    <t>https://ireps.gov.in/ireps/supply/pdfdocs/112022/105893536/viewNitPdf_4039056.pdf</t>
  </si>
  <si>
    <t>61225155B</t>
  </si>
  <si>
    <t>https://ireps.gov.in/ireps/supply/pdfdocs/122022/105922484/viewNitPdf_4074353.pdf</t>
  </si>
  <si>
    <t>tablet/cap. serratiopeptidase 10mg</t>
  </si>
  <si>
    <t>61225169A</t>
  </si>
  <si>
    <t>https://ireps.gov.in/ireps/supply/pdfdocs/122022/105910957/viewNitPdf_4060493.pdf</t>
  </si>
  <si>
    <t>tacrolimus 0.5 mg</t>
  </si>
  <si>
    <t>https://ireps.gov.in/ireps/supply/pdfdocs/052023/106021967/viewNitPdf_4194788.pdf</t>
  </si>
  <si>
    <t>tacrolimus 0.5mg tab</t>
  </si>
  <si>
    <t>https://ireps.gov.in/ireps/supply/pdfdocs/032023/105991600/viewNitPdf_4156431.pdf</t>
  </si>
  <si>
    <t>tacrolimus 1mg tab</t>
  </si>
  <si>
    <t>https://ireps.gov.in/ireps/supply/pdfdocs/032023/105992680/viewNitPdf_4157772.pdf</t>
  </si>
  <si>
    <t>60231388A</t>
  </si>
  <si>
    <t>https://ireps.gov.in/ireps/supply/pdfdocs/062023/106025404/viewNitPdf_4200694.pdf</t>
  </si>
  <si>
    <t>tacrolimus ointment 20 gm tube (item no. 1933 of ami 2022-23)</t>
  </si>
  <si>
    <t>https://ireps.gov.in/ireps/supply/pdfdocs/012023/105937240/viewNitPdf_4096638.pdf</t>
  </si>
  <si>
    <t>tadalafil 20mg tab</t>
  </si>
  <si>
    <t>https://ireps.gov.in/ireps/supply/pdfdocs/042023/106008493/viewNitPdf_4178312.pdf</t>
  </si>
  <si>
    <t>60231572A</t>
  </si>
  <si>
    <t>https://ireps.gov.in/ireps/supply/pdfdocs/052023/106016353/viewNitPdf_4187731.pdf</t>
  </si>
  <si>
    <t>60231572B</t>
  </si>
  <si>
    <t>https://ireps.gov.in/ireps/supply/pdfdocs/072023/106066302/viewNitPdf_4247384.pdf</t>
  </si>
  <si>
    <t>taflon tape</t>
  </si>
  <si>
    <t>https://ireps.gov.in/ireps/supply/pdfdocs/042023/106011598/viewNitPdf_4182239.pdf</t>
  </si>
  <si>
    <t>tail lamp bracket dra</t>
  </si>
  <si>
    <t>https://ireps.gov.in/ireps/supply/pdfdocs/042023/105997768/viewNitPdf_4183408.pdf</t>
  </si>
  <si>
    <t>talc sheet  file  v5  v7  white file cover  register 400  register200  register 100  register 300  carbon paper  photo paper</t>
  </si>
  <si>
    <t>GEM/2022/B/2711809</t>
  </si>
  <si>
    <t>https://bidplus.gem.gov.in/showbidDocument/3976212</t>
  </si>
  <si>
    <t>tamoxifen citrate10mg tab.</t>
  </si>
  <si>
    <t>https://ireps.gov.in/ireps/supply/pdfdocs/042023/106005124/viewNitPdf_4174149.pdf</t>
  </si>
  <si>
    <t>60231470A</t>
  </si>
  <si>
    <t>https://ireps.gov.in/ireps/supply/pdfdocs/052023/106015001/viewNitPdf_4186127.pdf</t>
  </si>
  <si>
    <t>60231470B</t>
  </si>
  <si>
    <t>https://ireps.gov.in/ireps/supply/pdfdocs/062023/106040207/viewNitPdf_4216450.pdf</t>
  </si>
  <si>
    <t>tamsulosin</t>
  </si>
  <si>
    <t>50231036C</t>
  </si>
  <si>
    <t>https://ireps.gov.in/ireps/supply/pdfdocs/042023/105994499/viewNitPdf_4160272.pdf</t>
  </si>
  <si>
    <t>tamsulosin 0.4 mg tab</t>
  </si>
  <si>
    <t>https://ireps.gov.in/ireps/supply/pdfdocs/122022/105908354/viewNitPdf_4057488.pdf</t>
  </si>
  <si>
    <t>tamsulosin 0.4mg and dutasteride 0.5mg tab [each tab/cap contains tamsulosin 0.4 mg &amp; dutasteride 0.5 mg. packed in pvc / silver foil strip.]</t>
  </si>
  <si>
    <t>https://ireps.gov.in/ireps/supply/pdfdocs/032023/105979871/viewNitPdf_4143247.pdf</t>
  </si>
  <si>
    <t>tamsulosin hydrochloride 0.2mg cap</t>
  </si>
  <si>
    <t>https://ireps.gov.in/ireps/supply/pdfdocs/052023/106013549/viewNitPdf_4184431.pdf</t>
  </si>
  <si>
    <t>60231641A</t>
  </si>
  <si>
    <t>https://ireps.gov.in/ireps/supply/pdfdocs/052023/106028916/viewNitPdf_4202929.pdf</t>
  </si>
  <si>
    <t>60231641B</t>
  </si>
  <si>
    <t>https://ireps.gov.in/ireps/supply/pdfdocs/062023/106037903/viewNitPdf_4213685.pdf</t>
  </si>
  <si>
    <t>tamsulosin hydrochloride 0.4mg and finas [tamsulosin hydrochloride 0.4mg and finasteride 5mg tab]</t>
  </si>
  <si>
    <t>60231089A</t>
  </si>
  <si>
    <t>https://ireps.gov.in/ireps/supply/pdfdocs/032023/105985291/viewNitPdf_4148598.pdf</t>
  </si>
  <si>
    <t>https://ireps.gov.in/ireps/supply/pdfdocs/042023/105996085/viewNitPdf_4162301.pdf</t>
  </si>
  <si>
    <t>60231089B</t>
  </si>
  <si>
    <t>https://ireps.gov.in/ireps/supply/pdfdocs/042023/106007185/viewNitPdf_4176629.pdf</t>
  </si>
  <si>
    <t>60231392A</t>
  </si>
  <si>
    <t>https://ireps.gov.in/ireps/supply/pdfdocs/052023/106014336/viewNitPdf_4185456.pdf</t>
  </si>
  <si>
    <t>60231392B</t>
  </si>
  <si>
    <t>https://ireps.gov.in/ireps/supply/pdfdocs/062023/106037746/viewNitPdf_4213516.pdf</t>
  </si>
  <si>
    <t>tamsulosin hydrochloride 0.4mg and finasteride 5mg tab</t>
  </si>
  <si>
    <t>https://ireps.gov.in/ireps/supply/pdfdocs/022023/105948012/viewNitPdf_4105166.pdf</t>
  </si>
  <si>
    <t>https://ireps.gov.in/ireps/supply/pdfdocs/022023/105954858/viewNitPdf_4113067.pdf</t>
  </si>
  <si>
    <t>tamsulosin hydrochloride 0.4mg and finasteride 5mg tab each tab/cap contains tamsulosin 0.4mg &amp; finastride 5 mg. packed in pvc / silver foil strip</t>
  </si>
  <si>
    <t>80231179A</t>
  </si>
  <si>
    <t>https://ireps.gov.in/ireps/supply/pdfdocs/032023/105978678/viewNitPdf_4140643.pdf</t>
  </si>
  <si>
    <t>80231179B</t>
  </si>
  <si>
    <t>https://ireps.gov.in/ireps/supply/pdfdocs/032023/105985293/viewNitPdf_4148552.pdf</t>
  </si>
  <si>
    <t>80231025B</t>
  </si>
  <si>
    <t>https://ireps.gov.in/ireps/supply/pdfdocs/042023/105998235/viewNitPdf_4164990.pdf</t>
  </si>
  <si>
    <t>80231179C</t>
  </si>
  <si>
    <t>https://ireps.gov.in/ireps/supply/pdfdocs/042023/105998650/viewNitPdf_4165598.pdf</t>
  </si>
  <si>
    <t>https://ireps.gov.in/ireps/supply/pdfdocs/042023/106011046/viewNitPdf_4181666.pdf</t>
  </si>
  <si>
    <t>80231280A</t>
  </si>
  <si>
    <t>https://ireps.gov.in/ireps/supply/pdfdocs/062023/106047804/viewNitPdf_4225416.pdf</t>
  </si>
  <si>
    <t>80231280B</t>
  </si>
  <si>
    <t>https://ireps.gov.in/ireps/supply/pdfdocs/062023/106066051/viewNitPdf_4247140.pdf</t>
  </si>
  <si>
    <t>tamsulosin hydrochloride 0.4mg cap</t>
  </si>
  <si>
    <t>https://ireps.gov.in/ireps/supply/pdfdocs/022023/105950891/viewNitPdf_4108453.pdf</t>
  </si>
  <si>
    <t>tamsulosin hydrochloride 0.4mg cap [each tab/cap contains tamsulosin 0.4 mg. packed in pvc / silver foil strip.]</t>
  </si>
  <si>
    <t>https://ireps.gov.in/ireps/supply/pdfdocs/062023/106038266/viewNitPdf_4216012.pdf</t>
  </si>
  <si>
    <t>tap changer transition diverter resistance (rgr) with punched stainless steel grids 1.612 plus/minus 10% ohms to m/s repl part no. s-4407 or m/s aal part no. g-4407 as per rdso modification sheet no. rdso/wam4/161</t>
  </si>
  <si>
    <t>https://ireps.gov.in/ireps/supply/pdfdocs/032023/105957176/viewNitPdf_4115729.pdf</t>
  </si>
  <si>
    <t>tap connector 30/20 mm (r.i.no.6580) 36/20 mm tap connector with all nut &amp; bolts as per rdsodrg. no. eti/psi/p 6580 rev-b and ri no 6581 6482 &amp; 6592 as per rdso spec. no. ti/spc/ohe/fittings/0130-10/13 or latest.</t>
  </si>
  <si>
    <t>https://ireps.gov.in/ireps/supply/pdfdocs/062023/106066061/viewNitPdf_4247165.pdf</t>
  </si>
  <si>
    <t>tape fibre glass unvarnished size 25mm wide x 0.2 mm thick [in rolls of 50 metres] tape no.018-3 to is.5352 of 1974.</t>
  </si>
  <si>
    <t>54221169A</t>
  </si>
  <si>
    <t>https://ireps.gov.in/ireps/supply/pdfdocs/112022/105889900/viewNitPdf_4034655.pdf</t>
  </si>
  <si>
    <t>tape fibre glass unvarnished size 25mm x 0.2mm thick x 50mtrs. roll length drawing no/spec no- bss:3779-1965 or is:5352 latest</t>
  </si>
  <si>
    <t>https://ireps.gov.in/ireps/supply/pdfdocs/072023/106058441/viewNitPdf_4238118.pdf</t>
  </si>
  <si>
    <t>tape plyamide</t>
  </si>
  <si>
    <t>https://ireps.gov.in/ireps/supply/pdfdocs/062023/106038557/viewNitPdf_4214298.pdf</t>
  </si>
  <si>
    <t>tape plyamide kaptan adhesive</t>
  </si>
  <si>
    <t>https://ireps.gov.in/ireps/supply/pdfdocs/032023/105974066/viewNitPdf_4135105.pdf</t>
  </si>
  <si>
    <t>40233022A</t>
  </si>
  <si>
    <t>https://ireps.gov.in/ireps/supply/pdfdocs/052023/106003333/viewNitPdf_4188202.pdf</t>
  </si>
  <si>
    <t>40233022B</t>
  </si>
  <si>
    <t>https://ireps.gov.in/ireps/supply/pdfdocs/062023/106050532/viewNitPdf_4228858.pdf</t>
  </si>
  <si>
    <t>40233022C</t>
  </si>
  <si>
    <t>https://ireps.gov.in/ireps/supply/pdfdocs/072023/106063102/viewNitPdf_4249956.pdf</t>
  </si>
  <si>
    <t>tape polyimide film backed uniform mica</t>
  </si>
  <si>
    <t>https://ireps.gov.in/ireps/supply/pdfdocs/062023/106040504/viewNitPdf_4217818.pdf</t>
  </si>
  <si>
    <t>taper dowel:0.712 x 2.3/4 (tapped end) as per drg.no. tpe-13-0010-31 of 1 alt f as per specn. purchase spec.no.wdg4/ps/veh-02rev.4 dt.06.07.10 as per drawing</t>
  </si>
  <si>
    <t>02224060A</t>
  </si>
  <si>
    <t>https://ireps.gov.in/ireps/supply/pdfdocs/042023/105984748/viewNitPdf_4147889.pdf</t>
  </si>
  <si>
    <t>taper fire bricks</t>
  </si>
  <si>
    <t>https://ireps.gov.in/ireps/supply/pdfdocs/062023/106053830/viewNitPdf_4232741.pdf</t>
  </si>
  <si>
    <t>taper roller bearing</t>
  </si>
  <si>
    <t>https://ireps.gov.in/ireps/supply/pdfdocs/062023/106020833/viewNitPdf_4194007.pdf</t>
  </si>
  <si>
    <t>taper roller bearing no. 32040x for beml make tower wagon axle final drive with seals set</t>
  </si>
  <si>
    <t>https://ireps.gov.in/ireps/supply/pdfdocs/062023/106045788/viewNitPdf_4223130.pdf</t>
  </si>
  <si>
    <t>taper roller bearing no. bt1-0054/ve679</t>
  </si>
  <si>
    <t>56226038A</t>
  </si>
  <si>
    <t>https://ireps.gov.in/ireps/supply/pdfdocs/012023/105914302/viewNitPdf_4065859.pdf</t>
  </si>
  <si>
    <t>https://ireps.gov.in/ireps/supply/pdfdocs/122022/105910552/viewNitPdf_4059997.pdf</t>
  </si>
  <si>
    <t>tapered roller bearing</t>
  </si>
  <si>
    <t>https://ireps.gov.in/ireps/supply/pdfdocs/042023/106017289/viewNitPdf_4188754.pdf</t>
  </si>
  <si>
    <t>tapered roller bearing assembly</t>
  </si>
  <si>
    <t>06221230A</t>
  </si>
  <si>
    <t>https://ireps.gov.in/ireps/supply/pdfdocs/012023/105932606/viewNitPdf_4086552.pdf</t>
  </si>
  <si>
    <t>06221230B</t>
  </si>
  <si>
    <t>https://ireps.gov.in/ireps/supply/pdfdocs/032023/105969690/viewNitPdf_4130377.pdf</t>
  </si>
  <si>
    <t>tapered roller bearing with bearing</t>
  </si>
  <si>
    <t>32221158B</t>
  </si>
  <si>
    <t>https://ireps.gov.in/ireps/supply/pdfdocs/062023/106030092/viewNitPdf_4213094.pdf</t>
  </si>
  <si>
    <t>tapered split pin of 50 mm length as per specification no. is 549</t>
  </si>
  <si>
    <t>77225215A</t>
  </si>
  <si>
    <t>https://ireps.gov.in/ireps/supply/pdfdocs/052023/106013528/viewNitPdf_4192453.pdf</t>
  </si>
  <si>
    <t>77225215B</t>
  </si>
  <si>
    <t>https://ireps.gov.in/ireps/supply/pdfdocs/052023/106031409/viewNitPdf_4210988.pdf</t>
  </si>
  <si>
    <t>77225215C</t>
  </si>
  <si>
    <t>https://ireps.gov.in/ireps/supply/pdfdocs/062023/106058917/viewNitPdf_4248176.pdf</t>
  </si>
  <si>
    <t>tapper roller bearing</t>
  </si>
  <si>
    <t>https://ireps.gov.in/ireps/supply/pdfdocs/032023/105960911/viewNitPdf_4120850.pdf</t>
  </si>
  <si>
    <t>80235048A</t>
  </si>
  <si>
    <t>https://ireps.gov.in/ireps/supply/pdfdocs/052023/106028475/viewNitPdf_4203899.pdf</t>
  </si>
  <si>
    <t>tapper roller bearing part no.32009 jr 31312 31315 &amp; 33208 .[make: hmt skffagkoyontntimken ]</t>
  </si>
  <si>
    <t>https://ireps.gov.in/ireps/supply/pdfdocs/062023/106050471/viewNitPdf_4229681.pdf</t>
  </si>
  <si>
    <t>tapping screw specification no. conforming to is : 7169/2018 ( second revision ) -st 4.2 x 19-c</t>
  </si>
  <si>
    <t>https://ireps.gov.in/ireps/supply/pdfdocs/052023/106028194/viewNitPdf_4202077.pdf</t>
  </si>
  <si>
    <t>tapping screw to is:7169/1989(or latest) st 4.8 x 19-c.</t>
  </si>
  <si>
    <t>https://ireps.gov.in/ireps/supply/pdfdocs/052023/106029104/viewNitPdf_4203198.pdf</t>
  </si>
  <si>
    <t>tarpaulin cleat for body stachions to irs drg. no. w/ml-2726 alt. 3.</t>
  </si>
  <si>
    <t>https://ireps.gov.in/ireps/supply/pdfdocs/052023/106028442/viewNitPdf_4202430.pdf</t>
  </si>
  <si>
    <t>tb gefitinib 250 mg (item no 2181 of ami 2022-23)</t>
  </si>
  <si>
    <t>https://ireps.gov.in/ireps/supply/pdfdocs/112022/105892882/viewNitPdf_4040030.pdf</t>
  </si>
  <si>
    <t>tbsr of existing channel sleeper by h-beam sleeper on different girder bridges under jurisdiction of sr.den/i/varanasi</t>
  </si>
  <si>
    <t>NER-BSB-2022-167</t>
  </si>
  <si>
    <t>https://ireps.gov.in/ireps/works/pdfdocs/022023/66981134/viewNitPdf_4091252.pdf</t>
  </si>
  <si>
    <t>tbsr of existing channel sleeper by h-beam sleeper on different girder bridges under the jurisdiction of sr.den/iii/varanasi.</t>
  </si>
  <si>
    <t>NER-BSB-2022-176</t>
  </si>
  <si>
    <t>https://ireps.gov.in/ireps/works/pdfdocs/032023/67442245/viewNitPdf_4115982.pdf</t>
  </si>
  <si>
    <t>tbsr of existing channel sleeper by h-beam sleeper on girder bridge no. 1 3 &amp; 34 between chhapra - phephna and at br. no 56 between phephna - aunrhar (total = 365 nos)</t>
  </si>
  <si>
    <t>NER-BSB-2022-212</t>
  </si>
  <si>
    <t>https://ireps.gov.in/ireps/works/pdfdocs/042023/67979653/viewNitPdf_4146122.pdf</t>
  </si>
  <si>
    <t>tbsr work of bridge no. 35 46 &amp; 68 between lku - kpv section by h-beam sleepers. ( total 501 nos.)</t>
  </si>
  <si>
    <t>NER-IZN-2022-191</t>
  </si>
  <si>
    <t>https://ireps.gov.in/ireps/works/pdfdocs/122022/66320275/viewNitPdf_4057309.pdf</t>
  </si>
  <si>
    <t>tbsr work of bridge no. 43 between rampur - kathgodam section by h-beam sleepers. ( total 381 nos.)</t>
  </si>
  <si>
    <t>NER-IZN-2022-193</t>
  </si>
  <si>
    <t>https://ireps.gov.in/ireps/works/pdfdocs/122022/66343360/viewNitPdf_4058285.pdf</t>
  </si>
  <si>
    <t>tc1 tc2 and unloader tapping arrangement for ccb brake system</t>
  </si>
  <si>
    <t>https://ireps.gov.in/ireps/supply/pdfdocs/122022/105898009/viewNitPdf_4044749.pdf</t>
  </si>
  <si>
    <t>technical full stack training for newly joined ases 2022 to give complete idea of latest technology trends.</t>
  </si>
  <si>
    <t>centre for railway information systems</t>
  </si>
  <si>
    <t>https://ireps.gov.in/ireps/supply/pdfdocs/022023/105951847/viewNitPdf_4109935.pdf</t>
  </si>
  <si>
    <t>tecspak pad of side bearer of blc wagons</t>
  </si>
  <si>
    <t>51235102A</t>
  </si>
  <si>
    <t>https://ireps.gov.in/ireps/supply/pdfdocs/042023/106000293/viewNitPdf_4167686.pdf</t>
  </si>
  <si>
    <t>51235102B</t>
  </si>
  <si>
    <t>https://ireps.gov.in/ireps/supply/pdfdocs/052023/106018477/viewNitPdf_4190362.pdf</t>
  </si>
  <si>
    <t>tee bolt size 16 x 60 (is 1364) with nyloc nut m16 (din 6925 m-16m-10) and spring washer b 16 (is 3063)</t>
  </si>
  <si>
    <t>https://ireps.gov.in/ireps/supply/pdfdocs/032023/105976360/viewNitPdf_4137892.pdf</t>
  </si>
  <si>
    <t>tee bolt size 16 x 60 (is 1364) with nyloc nut m16 (din 6925-16m-10) and spring washer b 16 (is 3063)</t>
  </si>
  <si>
    <t>https://ireps.gov.in/ireps/supply/pdfdocs/062023/106040597/viewNitPdf_4216835.pdf</t>
  </si>
  <si>
    <t>tee connector</t>
  </si>
  <si>
    <t>https://ireps.gov.in/ireps/supply/pdfdocs/042023/105990574/viewNitPdf_4156099.pdf</t>
  </si>
  <si>
    <t>tee flange (20x20x20 mm nb pipe)</t>
  </si>
  <si>
    <t>https://ireps.gov.in/ireps/supply/pdfdocs/022023/105961773/viewNitPdf_4120968.pdf</t>
  </si>
  <si>
    <t>tee flange (stainless steel) 20x20x20</t>
  </si>
  <si>
    <t>https://ireps.gov.in/ireps/supply/pdfdocs/032023/105979879/viewNitPdf_4142075.pdf</t>
  </si>
  <si>
    <t>tee flange (stainless steel) 25x25x20 nb for air braked passenger coaches.</t>
  </si>
  <si>
    <t>https://ireps.gov.in/ireps/supply/pdfdocs/022023/105967220/viewNitPdf_4127507.pdf</t>
  </si>
  <si>
    <t>07231847A</t>
  </si>
  <si>
    <t>https://ireps.gov.in/ireps/supply/pdfdocs/032023/105976247/viewNitPdf_4137709.pdf</t>
  </si>
  <si>
    <t>07231847B</t>
  </si>
  <si>
    <t>https://ireps.gov.in/ireps/supply/pdfdocs/042023/105984112/viewNitPdf_4172915.pdf</t>
  </si>
  <si>
    <t>tee flange 20x20x20 mm to is 2062/2011 e 250 wa confirming to rdso specification no 04 abr -02 amendment no. 6 of april 2010 to rdso sk- 96074 item -2 alt 1</t>
  </si>
  <si>
    <t>https://ireps.gov.in/ireps/supply/pdfdocs/022023/105961062/viewNitPdf_4121839.pdf</t>
  </si>
  <si>
    <t>10235291A</t>
  </si>
  <si>
    <t>https://ireps.gov.in/ireps/supply/pdfdocs/052023/106025955/viewNitPdf_4199463.pdf</t>
  </si>
  <si>
    <t>10235291C</t>
  </si>
  <si>
    <t>https://ireps.gov.in/ireps/supply/pdfdocs/062023/106045589/viewNitPdf_4222840.pdf</t>
  </si>
  <si>
    <t>tee flange 25x25x20 mm to is 2062/2011 e 250 wa confirming to rdso specification no 04 abr -02 amendment no. 6 of april 2010 to rdso sk- 96074 item -1 alt 1</t>
  </si>
  <si>
    <t>https://ireps.gov.in/ireps/supply/pdfdocs/022023/105961084/viewNitPdf_4121819.pdf</t>
  </si>
  <si>
    <t>10235292A</t>
  </si>
  <si>
    <t>https://ireps.gov.in/ireps/supply/pdfdocs/042023/105995606/viewNitPdf_4161731.pdf</t>
  </si>
  <si>
    <t>tee flange for bvzc/bvzi wagons (32x32x25mm nb pipe) to rdso drawing no. wd-94056-s-01 alt.1 item no.1.</t>
  </si>
  <si>
    <t>https://ireps.gov.in/ireps/supply/pdfdocs/032023/105985783/viewNitPdf_4149058.pdf</t>
  </si>
  <si>
    <t>30233060A</t>
  </si>
  <si>
    <t>https://ireps.gov.in/ireps/supply/pdfdocs/052023/106002874/viewNitPdf_4178594.pdf</t>
  </si>
  <si>
    <t>30233060B</t>
  </si>
  <si>
    <t>https://ireps.gov.in/ireps/supply/pdfdocs/072023/106061057/viewNitPdf_4242039.pdf</t>
  </si>
  <si>
    <t>tee reduction</t>
  </si>
  <si>
    <t>93231042A</t>
  </si>
  <si>
    <t>https://ireps.gov.in/ireps/supply/pdfdocs/042023/106000809/viewNitPdf_4168448.pdf</t>
  </si>
  <si>
    <t>93231042B</t>
  </si>
  <si>
    <t>https://ireps.gov.in/ireps/supply/pdfdocs/042023/106005432/viewNitPdf_4174573.pdf</t>
  </si>
  <si>
    <t>tee rod for centering device as per drg. no. g/sd8-1208. material specn. as per drawing.</t>
  </si>
  <si>
    <t>https://ireps.gov.in/ireps/supply/pdfdocs/022023/105962921/viewNitPdf_4122359.pdf</t>
  </si>
  <si>
    <t>tee size 15 mm isi marked galvanised to is:1879/ 2010 tab - 10 designation.- b- 1.</t>
  </si>
  <si>
    <t>https://ireps.gov.in/ireps/supply/pdfdocs/022023/105955785/viewNitPdf_4114099.pdf</t>
  </si>
  <si>
    <t>tee-1/4pt</t>
  </si>
  <si>
    <t>03221906A</t>
  </si>
  <si>
    <t>https://ireps.gov.in/ireps/supply/pdfdocs/012023/105945630/viewNitPdf_4102203.pdf</t>
  </si>
  <si>
    <t>03221906B</t>
  </si>
  <si>
    <t>https://ireps.gov.in/ireps/supply/pdfdocs/022023/105951184/viewNitPdf_4108754.pdf</t>
  </si>
  <si>
    <t>teflon backup ring for extension adapter size 129.9 x 142 x 2 mm.</t>
  </si>
  <si>
    <t>https://ireps.gov.in/ireps/supply/pdfdocs/032023/105960594/viewNitPdf_4119695.pdf</t>
  </si>
  <si>
    <t>teflon backup ring for extension adaptor size129.9x142x2 mm to suit precision/sumanglam/st hydraulic make hydraulic bearing extractor machine</t>
  </si>
  <si>
    <t>https://ireps.gov.in/ireps/supply/pdfdocs/032023/105995500/viewNitPdf_4161657.pdf</t>
  </si>
  <si>
    <t>10236064A</t>
  </si>
  <si>
    <t>https://ireps.gov.in/ireps/supply/pdfdocs/052023/106025928/viewNitPdf_4199413.pdf</t>
  </si>
  <si>
    <t>teflon filter for transport x ge part no</t>
  </si>
  <si>
    <t>https://ireps.gov.in/ireps/supply/pdfdocs/032023/105971289/viewNitPdf_4132281.pdf</t>
  </si>
  <si>
    <t>14235053A</t>
  </si>
  <si>
    <t>https://ireps.gov.in/ireps/supply/pdfdocs/042023/106008615/viewNitPdf_4178458.pdf</t>
  </si>
  <si>
    <t>teflon tape 1/2 inch x 12 meters long</t>
  </si>
  <si>
    <t>https://ireps.gov.in/ireps/supply/pdfdocs/022023/105962288/viewNitPdf_4121681.pdf</t>
  </si>
  <si>
    <t>teicoplanin inj 400mg in vial</t>
  </si>
  <si>
    <t>https://ireps.gov.in/ireps/supply/pdfdocs/052023/106029752/viewNitPdf_4203934.pdf</t>
  </si>
  <si>
    <t>telecom work in connection with improvement and upgradation of private and general ward of central hospital prayagraj in connection with kumbh mela 2025 raising of platform height upto high level at manauri station construction of new rpf barrack for rpf post naini and chheoki.</t>
  </si>
  <si>
    <t>PRYJ-Sig-04-2023-24</t>
  </si>
  <si>
    <t>https://ireps.gov.in/ireps/works/pdfdocs/072023/68688129/viewNitPdf_4188502.pdf</t>
  </si>
  <si>
    <t>telecom work in connection with miscellaneous works at jhinjhak bindaki road station and subedargunj prayagraj area.</t>
  </si>
  <si>
    <t>PRYJ-Sig-31-2022-23</t>
  </si>
  <si>
    <t>https://ireps.gov.in/ireps/works/pdfdocs/012023/66492330/viewNitPdf_4065583.pdf</t>
  </si>
  <si>
    <t>telecom work in icu ward etc in sub-divisional railway hospital at kanpur.</t>
  </si>
  <si>
    <t>PRYJ-Sig-222-2022-23</t>
  </si>
  <si>
    <t>https://ireps.gov.in/ireps/works/pdfdocs/042023/68118365/viewNitPdf_4153610.pdf</t>
  </si>
  <si>
    <t>telecom works for conference hall for gati shakti unit (along with digital displays pa system etc) in drm office campus of lucknow division of northern railway.</t>
  </si>
  <si>
    <t>106-Tele_Tender_10_22-23</t>
  </si>
  <si>
    <t>https://ireps.gov.in/ireps/works/pdfdocs/022023/67169972/viewNitPdf_4101958.pdf</t>
  </si>
  <si>
    <t>telecom works for implementation of e-das (drawing approval system) for s&amp;t drawing gati shakti &amp; operating department in lko division.</t>
  </si>
  <si>
    <t>106-Tele_Tender_01_23-24</t>
  </si>
  <si>
    <t>https://ireps.gov.in/ireps/works/pdfdocs/042023/68367756/viewNitPdf_4168734.pdf</t>
  </si>
  <si>
    <t>telescopic stand with 6 meter height extendable and foldable type for mounting luminaire fitting</t>
  </si>
  <si>
    <t>https://ireps.gov.in/ireps/supply/pdfdocs/052023/106025603/viewNitPdf_4199014.pdf</t>
  </si>
  <si>
    <t>53235208A</t>
  </si>
  <si>
    <t>https://ireps.gov.in/ireps/supply/pdfdocs/062023/106057999/viewNitPdf_4237838.pdf</t>
  </si>
  <si>
    <t>telmisartan 20 mg</t>
  </si>
  <si>
    <t>https://ireps.gov.in/ireps/supply/pdfdocs/052023/106011981/viewNitPdf_4183403.pdf</t>
  </si>
  <si>
    <t>telmisartan 40 mg</t>
  </si>
  <si>
    <t>https://ireps.gov.in/ireps/supply/pdfdocs/042023/106005040/viewNitPdf_4176208.pdf</t>
  </si>
  <si>
    <t>telmisartan 40mg</t>
  </si>
  <si>
    <t>https://ireps.gov.in/ireps/supply/pdfdocs/042023/106005041/viewNitPdf_4176196.pdf</t>
  </si>
  <si>
    <t>telmisartan 40mg and hydrochlorthiazide 12.5mg tab[each tab/cap contains telmisartan 40 mg with hydrochlorthiazide 12.5 mg packed in pvc / silver foil strip]</t>
  </si>
  <si>
    <t>https://ireps.gov.in/ireps/supply/pdfdocs/042023/105993296/viewNitPdf_4160315.pdf</t>
  </si>
  <si>
    <t>telmisartan 40mg plus amlodipine 5mg tab</t>
  </si>
  <si>
    <t>https://ireps.gov.in/ireps/supply/pdfdocs/022023/105948015/viewNitPdf_4105169.pdf</t>
  </si>
  <si>
    <t>telmisartan 40mg tab[each tab/cap contains telmisartan 40 mg . packed in pvc / silver foil strip]</t>
  </si>
  <si>
    <t>https://ireps.gov.in/ireps/supply/pdfdocs/032023/105984074/viewNitPdf_4147835.pdf</t>
  </si>
  <si>
    <t>telmisartan tab 20mg</t>
  </si>
  <si>
    <t>https://ireps.gov.in/ireps/supply/pdfdocs/022023/105950883/viewNitPdf_4108443.pdf</t>
  </si>
  <si>
    <t>https://ireps.gov.in/ireps/supply/pdfdocs/022023/105952989/viewNitPdf_4110788.pdf</t>
  </si>
  <si>
    <t>https://ireps.gov.in/ireps/supply/pdfdocs/042023/105994601/viewNitPdf_4160117.pdf</t>
  </si>
  <si>
    <t>60231411A</t>
  </si>
  <si>
    <t>https://ireps.gov.in/ireps/supply/pdfdocs/052023/106024153/viewNitPdf_4197447.pdf</t>
  </si>
  <si>
    <t>60231411B</t>
  </si>
  <si>
    <t>https://ireps.gov.in/ireps/supply/pdfdocs/062023/106061756/viewNitPdf_4242090.pdf</t>
  </si>
  <si>
    <t>tem name- rubber sheet with cloth make [item name- rubber sheet with cloth make- good luck or similar. thickness (in mm) - 0.40 to 0.50. lenth.100 mtrs.and breadth90 cm.hospital use .]</t>
  </si>
  <si>
    <t>https://ireps.gov.in/ireps/supply/pdfdocs/052023/106037698/viewNitPdf_4213347.pdf</t>
  </si>
  <si>
    <t>tem name: inj. methylcobalamine 500mcg/mecobalamine 500mcg in amp pack only. quotes: its brand name formulation &amp; life.</t>
  </si>
  <si>
    <t>https://ireps.gov.in/ireps/supply/pdfdocs/062023/106068322/viewNitPdf_4249910.pdf</t>
  </si>
  <si>
    <t>temperature control</t>
  </si>
  <si>
    <t>https://ireps.gov.in/ireps/supply/pdfdocs/022023/105956132/viewNitPdf_4114535.pdf</t>
  </si>
  <si>
    <t>05233055A</t>
  </si>
  <si>
    <t>https://ireps.gov.in/ireps/supply/pdfdocs/032023/105976119/viewNitPdf_4138258.pdf</t>
  </si>
  <si>
    <t>temperature control thermostat</t>
  </si>
  <si>
    <t>https://ireps.gov.in/ireps/supply/pdfdocs/032023/105973961/viewNitPdf_4135029.pdf</t>
  </si>
  <si>
    <t>temperature controller</t>
  </si>
  <si>
    <t>https://ireps.gov.in/ireps/supply/pdfdocs/032023/105965908/viewNitPdf_4125889.pdf</t>
  </si>
  <si>
    <t>temperature indicator</t>
  </si>
  <si>
    <t>06231021A</t>
  </si>
  <si>
    <t>https://ireps.gov.in/ireps/supply/pdfdocs/072023/106029937/viewNitPdf_4205021.pdf</t>
  </si>
  <si>
    <t>temperature sensor assembly</t>
  </si>
  <si>
    <t>https://ireps.gov.in/ireps/supply/pdfdocs/072023/106060174/viewNitPdf_4240272.pdf</t>
  </si>
  <si>
    <t>temperature sensor assembly complete for tm of 3- phase loco as per abb product no. 3ehm 311882 alt-4 or latest.</t>
  </si>
  <si>
    <t>https://ireps.gov.in/ireps/supply/pdfdocs/082023/106046858/viewNitPdf_4224287.pdf</t>
  </si>
  <si>
    <t>temperature sensor sa / ra</t>
  </si>
  <si>
    <t>https://ireps.gov.in/ireps/supply/pdfdocs/072023/105958461/viewNitPdf_4117185.pdf</t>
  </si>
  <si>
    <t>temperature sensor sa/ra as per part no sr-075-1058 of m/s sidwal or equivalent</t>
  </si>
  <si>
    <t>https://ireps.gov.in/ireps/supply/pdfdocs/052023/105996459/viewNitPdf_4163064.pdf</t>
  </si>
  <si>
    <t>temperature sensor sa/ra as per part no sr-075-1058 of m/s sidwal or equivalent confirming to rdso specification no. rdso/pe/spec/ac/0061-2005 (rev.-1) or latest suitable for lhb type rmpu of ac coaches.</t>
  </si>
  <si>
    <t>30220456A</t>
  </si>
  <si>
    <t>https://ireps.gov.in/ireps/supply/pdfdocs/122022/105908285/viewNitPdf_4059971.pdf</t>
  </si>
  <si>
    <t>tems for x ray baggaje scanning</t>
  </si>
  <si>
    <t>https://ireps.gov.in/ireps/supply/pdfdocs/012023/105936540/viewNitPdf_4091450.pdf</t>
  </si>
  <si>
    <t>tenecteplase 40mg inj [each amp./ vial/pfs contains- tenectaplase 40 mg ]</t>
  </si>
  <si>
    <t>https://ireps.gov.in/ireps/supply/pdfdocs/042023/105982910/viewNitPdf_4146434.pdf</t>
  </si>
  <si>
    <t>28231818A</t>
  </si>
  <si>
    <t>https://ireps.gov.in/ireps/supply/pdfdocs/052023/106017948/viewNitPdf_4190849.pdf</t>
  </si>
  <si>
    <t>teneligliptin 20mg plus metformin 500mg tab [each tab/cap contains teneligliptin 20 mg with sustained release/extended release metformin 500 mg packed in pvc / silver foil strip. packed in pvc or silver foil strip]</t>
  </si>
  <si>
    <t>https://ireps.gov.in/ireps/supply/pdfdocs/042023/105982912/viewNitPdf_4146436.pdf</t>
  </si>
  <si>
    <t>teneligliptin 20mg tab [each tab/cap contains teneligliptin 20 mg packed in pvc / silver foil strip.]</t>
  </si>
  <si>
    <t>https://ireps.gov.in/ireps/supply/pdfdocs/042023/105982915/viewNitPdf_4146438.pdf</t>
  </si>
  <si>
    <t>tenofovir 300 mg</t>
  </si>
  <si>
    <t>https://ireps.gov.in/ireps/supply/pdfdocs/042023/106005018/viewNitPdf_4174567.pdf</t>
  </si>
  <si>
    <t>50231197A</t>
  </si>
  <si>
    <t>https://ireps.gov.in/ireps/supply/pdfdocs/052023/106013050/viewNitPdf_4188280.pdf</t>
  </si>
  <si>
    <t>tenofovir 300mg tab</t>
  </si>
  <si>
    <t>https://ireps.gov.in/ireps/supply/pdfdocs/022023/105952663/viewNitPdf_4110432.pdf</t>
  </si>
  <si>
    <t>https://ireps.gov.in/ireps/supply/pdfdocs/042023/106007151/viewNitPdf_4176540.pdf</t>
  </si>
  <si>
    <t>tensile load machine for porcelain &amp; composite insulator as per rdso spec.ti/spc/ohe/instest/0090(02/2009) with a&amp;c slip no. 1 or latest.</t>
  </si>
  <si>
    <t>https://ireps.gov.in/ireps/supply/pdfdocs/062023/106046932/viewNitPdf_4224533.pdf</t>
  </si>
  <si>
    <t>tension brkt assly 12 t crashworthy drg no-wc03118</t>
  </si>
  <si>
    <t>10228094B</t>
  </si>
  <si>
    <t>https://ireps.gov.in/ireps/supply/pdfdocs/022023/105960625/viewNitPdf_4119735.pdf</t>
  </si>
  <si>
    <t>10228094A</t>
  </si>
  <si>
    <t>https://ireps.gov.in/ireps/supply/pdfdocs/122022/105898668/viewNitPdf_4045526.pdf</t>
  </si>
  <si>
    <t>terakota with titanium ..</t>
  </si>
  <si>
    <t>https://ireps.gov.in/ireps/supply/pdfdocs/022023/105962625/viewNitPdf_4121962.pdf</t>
  </si>
  <si>
    <t>terbinafine</t>
  </si>
  <si>
    <t>https://ireps.gov.in/ireps/supply/pdfdocs/052023/106018512/viewNitPdf_4190999.pdf</t>
  </si>
  <si>
    <t>50231271A</t>
  </si>
  <si>
    <t>https://ireps.gov.in/ireps/supply/pdfdocs/052023/106033463/viewNitPdf_4210018.pdf</t>
  </si>
  <si>
    <t>50231271B</t>
  </si>
  <si>
    <t>https://ireps.gov.in/ireps/supply/pdfdocs/062023/106049172/viewNitPdf_4227428.pdf</t>
  </si>
  <si>
    <t>50231271C</t>
  </si>
  <si>
    <t>https://ireps.gov.in/ireps/supply/pdfdocs/072023/106065842/viewNitPdf_4247742.pdf</t>
  </si>
  <si>
    <t>terbinafine 0.01 cream in tube (item no. 1935 of ami 2022-23)</t>
  </si>
  <si>
    <t>https://ireps.gov.in/ireps/supply/pdfdocs/012023/105937643/viewNitPdf_4099980.pdf</t>
  </si>
  <si>
    <t>terbinafine 1 percent cream</t>
  </si>
  <si>
    <t>https://ireps.gov.in/ireps/supply/pdfdocs/042023/105999740/viewNitPdf_4167016.pdf</t>
  </si>
  <si>
    <t>60231074B</t>
  </si>
  <si>
    <t>https://ireps.gov.in/ireps/supply/pdfdocs/042023/106006389/viewNitPdf_4175662.pdf</t>
  </si>
  <si>
    <t>https://ireps.gov.in/ireps/supply/pdfdocs/062023/106025569/viewNitPdf_4200286.pdf</t>
  </si>
  <si>
    <t>60231464A</t>
  </si>
  <si>
    <t>https://ireps.gov.in/ireps/supply/pdfdocs/062023/106049895/viewNitPdf_4228064.pdf</t>
  </si>
  <si>
    <t>terbinafine 1 percent cream [oint contains-1% terbinafine packing upto 15gm collapsible tube]</t>
  </si>
  <si>
    <t>https://ireps.gov.in/ireps/supply/pdfdocs/022023/105943225/viewNitPdf_4100004.pdf</t>
  </si>
  <si>
    <t>28233866A</t>
  </si>
  <si>
    <t>https://ireps.gov.in/ireps/supply/pdfdocs/032023/105965137/viewNitPdf_4125363.pdf</t>
  </si>
  <si>
    <t>terbinafine 250mg</t>
  </si>
  <si>
    <t>https://ireps.gov.in/ireps/supply/pdfdocs/052023/106021945/viewNitPdf_4194721.pdf</t>
  </si>
  <si>
    <t>50231304B</t>
  </si>
  <si>
    <t>https://ireps.gov.in/ireps/supply/pdfdocs/072023/106066488/viewNitPdf_4247767.pdf</t>
  </si>
  <si>
    <t>terbinafine 250mg tab</t>
  </si>
  <si>
    <t>https://ireps.gov.in/ireps/supply/pdfdocs/022023/105949322/viewNitPdf_4106667.pdf</t>
  </si>
  <si>
    <t>50231013A</t>
  </si>
  <si>
    <t>https://ireps.gov.in/ireps/supply/pdfdocs/022023/105963601/viewNitPdf_4123272.pdf</t>
  </si>
  <si>
    <t>60231091A</t>
  </si>
  <si>
    <t>https://ireps.gov.in/ireps/supply/pdfdocs/022023/105967572/viewNitPdf_4127879.pdf</t>
  </si>
  <si>
    <t>50231013B</t>
  </si>
  <si>
    <t>https://ireps.gov.in/ireps/supply/pdfdocs/032023/105976336/viewNitPdf_4138139.pdf</t>
  </si>
  <si>
    <t>50231013C</t>
  </si>
  <si>
    <t>https://ireps.gov.in/ireps/supply/pdfdocs/032023/105982752/viewNitPdf_4145424.pdf</t>
  </si>
  <si>
    <t>https://ireps.gov.in/ireps/supply/pdfdocs/042023/105996080/viewNitPdf_4162297.pdf</t>
  </si>
  <si>
    <t>https://ireps.gov.in/ireps/supply/pdfdocs/062023/106018162/viewNitPdf_4192892.pdf</t>
  </si>
  <si>
    <t>60231394A</t>
  </si>
  <si>
    <t>https://ireps.gov.in/ireps/supply/pdfdocs/062023/106018170/viewNitPdf_4192926.pdf</t>
  </si>
  <si>
    <t>terbinafine hydrochloride</t>
  </si>
  <si>
    <t>36221053A</t>
  </si>
  <si>
    <t>https://ireps.gov.in/ireps/supply/pdfdocs/012023/105942785/viewNitPdf_4099298.pdf</t>
  </si>
  <si>
    <t>terbutaline sulphate 1.25mg plus bromhexin 4mg guaiphenesin 50mg per 5ml syp[each 5ml syp. contains- ambroxol 15-40 mg terbutaline 1-3 mg and gauiphensin 50-120 mg packing upto 120 ml bottle.]</t>
  </si>
  <si>
    <t>https://ireps.gov.in/ireps/supply/pdfdocs/032023/105984735/viewNitPdf_4149445.pdf</t>
  </si>
  <si>
    <t>teriparatide 750 mcg inj pfs</t>
  </si>
  <si>
    <t>https://ireps.gov.in/ireps/supply/pdfdocs/022023/105946852/viewNitPdf_4103953.pdf</t>
  </si>
  <si>
    <t>teriparatide 750mcg inj 3ml pen [inj. teriperatide 750 mcg (rdna origin) in amp/vial/pfs]</t>
  </si>
  <si>
    <t>https://ireps.gov.in/ireps/supply/pdfdocs/042023/105993256/viewNitPdf_4160381.pdf</t>
  </si>
  <si>
    <t>28231585A</t>
  </si>
  <si>
    <t>https://ireps.gov.in/ireps/supply/pdfdocs/052023/106016894/viewNitPdf_4190249.pdf</t>
  </si>
  <si>
    <t>28231585B</t>
  </si>
  <si>
    <t>https://ireps.gov.in/ireps/supply/pdfdocs/072023/106057148/viewNitPdf_4243935.pdf</t>
  </si>
  <si>
    <t>terminal assembly for dlbi</t>
  </si>
  <si>
    <t>https://ireps.gov.in/ireps/supply/pdfdocs/012023/105938819/viewNitPdf_4097686.pdf</t>
  </si>
  <si>
    <t>terminal assembly long for sl - 30</t>
  </si>
  <si>
    <t>58235009A</t>
  </si>
  <si>
    <t>https://ireps.gov.in/ireps/supply/pdfdocs/032023/105965996/viewNitPdf_4125944.pdf</t>
  </si>
  <si>
    <t>58235009B</t>
  </si>
  <si>
    <t>https://ireps.gov.in/ireps/supply/pdfdocs/042023/105993191/viewNitPdf_4158436.pdf</t>
  </si>
  <si>
    <t>terminal assembly short for sl-30</t>
  </si>
  <si>
    <t>https://ireps.gov.in/ireps/supply/pdfdocs/012023/105928166/viewNitPdf_4081137.pdf</t>
  </si>
  <si>
    <t>58225159A</t>
  </si>
  <si>
    <t>https://ireps.gov.in/ireps/supply/pdfdocs/012023/105940162/viewNitPdf_4097282.pdf</t>
  </si>
  <si>
    <t>58225159B</t>
  </si>
  <si>
    <t>https://ireps.gov.in/ireps/supply/pdfdocs/022023/105950419/viewNitPdf_4108345.pdf</t>
  </si>
  <si>
    <t>58225159C</t>
  </si>
  <si>
    <t>https://ireps.gov.in/ireps/supply/pdfdocs/022023/105966583/viewNitPdf_4126789.pdf</t>
  </si>
  <si>
    <t>terminal block assembly for auxiliary motor 35hp mvmtmvrh mpv as per rdso drg. no. skel 2754-a.</t>
  </si>
  <si>
    <t>https://ireps.gov.in/ireps/supply/pdfdocs/032023/105936245/viewNitPdf_4091098.pdf</t>
  </si>
  <si>
    <t>terminal block for flowell/flowtech pumps make mph</t>
  </si>
  <si>
    <t>54235061A</t>
  </si>
  <si>
    <t>https://ireps.gov.in/ireps/supply/pdfdocs/052023/106014400/viewNitPdf_4198274.pdf</t>
  </si>
  <si>
    <t>terminal block for sl side of emu transformer. specification /drg. no. as per kpa drg. no. er/kpa/el/tf.2he.478 c.</t>
  </si>
  <si>
    <t>56225358B</t>
  </si>
  <si>
    <t>https://ireps.gov.in/ireps/supply/pdfdocs/052023/106023155/viewNitPdf_4206242.pdf</t>
  </si>
  <si>
    <t>https://ireps.gov.in/ireps/supply/pdfdocs/022023/105948235/viewNitPdf_4105348.pdf</t>
  </si>
  <si>
    <t>terminal box cover.</t>
  </si>
  <si>
    <t>https://ireps.gov.in/ireps/supply/pdfdocs/042023/106012050/viewNitPdf_4182705.pdf</t>
  </si>
  <si>
    <t>terminal box for earth shunt</t>
  </si>
  <si>
    <t>https://ireps.gov.in/ireps/supply/pdfdocs/122022/105919463/viewNitPdf_4070764.pdf</t>
  </si>
  <si>
    <t>terminal box for mvsl/drg.no.- a3/06/cnb</t>
  </si>
  <si>
    <t>14225378A</t>
  </si>
  <si>
    <t>https://ireps.gov.in/ireps/supply/pdfdocs/122022/105907345/viewNitPdf_4056223.pdf</t>
  </si>
  <si>
    <t>terminal connector 36/20mm(ri-6530) including all accessories mentioned according to rdso reference drawing :-eti/psi/p/6530 rev-c or latest. items should also comply rdso specification no. ti/spc/ohe/fitting/0130(10/13) or latest.</t>
  </si>
  <si>
    <t>https://ireps.gov.in/ireps/supply/pdfdocs/062023/106066065/viewNitPdf_4247195.pdf</t>
  </si>
  <si>
    <t>terminal connector for 20mm aluminum connectors (bolted type) ri-6830-1 as per rdso spec. ti/spc/ohe/fitting/0130(10/13) or latest.</t>
  </si>
  <si>
    <t>https://ireps.gov.in/ireps/supply/pdfdocs/062023/106066073/viewNitPdf_4247415.pdf</t>
  </si>
  <si>
    <t>terminal support clamp for sl - 30</t>
  </si>
  <si>
    <t>https://ireps.gov.in/ireps/supply/pdfdocs/112022/105890782/viewNitPdf_4035713.pdf</t>
  </si>
  <si>
    <t>terpinol oil</t>
  </si>
  <si>
    <t>https://ireps.gov.in/ireps/supply/pdfdocs/052023/106019195/viewNitPdf_4191300.pdf</t>
  </si>
  <si>
    <t>50231295A</t>
  </si>
  <si>
    <t>https://ireps.gov.in/ireps/supply/pdfdocs/052023/106033440/viewNitPdf_4210257.pdf</t>
  </si>
  <si>
    <t>50231295B</t>
  </si>
  <si>
    <t>https://ireps.gov.in/ireps/supply/pdfdocs/062023/106047744/viewNitPdf_4226569.pdf</t>
  </si>
  <si>
    <t>50231295C</t>
  </si>
  <si>
    <t>https://ireps.gov.in/ireps/supply/pdfdocs/062023/106059114/viewNitPdf_4241621.pdf</t>
  </si>
  <si>
    <t>test bench for air dryer as per enclosed specification</t>
  </si>
  <si>
    <t>https://ireps.gov.in/ireps/supply/pdfdocs/062023/106065073/viewNitPdf_4246023.pdf</t>
  </si>
  <si>
    <t>test bench for air dryer.</t>
  </si>
  <si>
    <t>https://ireps.gov.in/ireps/supply/pdfdocs/042023/106007652/viewNitPdf_4177263.pdf</t>
  </si>
  <si>
    <t>53235150A</t>
  </si>
  <si>
    <t>https://ireps.gov.in/ireps/supply/pdfdocs/052023/106019860/viewNitPdf_4191941.pdf</t>
  </si>
  <si>
    <t>test bench for pneumatic gauge &amp; pressure switch .</t>
  </si>
  <si>
    <t>53235151A</t>
  </si>
  <si>
    <t>https://ireps.gov.in/ireps/supply/pdfdocs/052023/106019855/viewNitPdf_4191918.pdf</t>
  </si>
  <si>
    <t>test bench for the testing of air dryer [test bench for the testing of air dryer as per smi no. rdso/2017/el/smi/0305 rev. o dated 17.04.2017]</t>
  </si>
  <si>
    <t>https://ireps.gov.in/ireps/supply/pdfdocs/022023/105939524/viewNitPdf_4095498.pdf</t>
  </si>
  <si>
    <t>test connection k-1e for lhb coaches to kb part no.179470/07k</t>
  </si>
  <si>
    <t>https://ireps.gov.in/ireps/supply/pdfdocs/032023/105973661/viewNitPdf_4135419.pdf</t>
  </si>
  <si>
    <t>test point for air brake system</t>
  </si>
  <si>
    <t>https://ireps.gov.in/ireps/supply/pdfdocs/012023/105920959/viewNitPdf_4072467.pdf</t>
  </si>
  <si>
    <t>https://ireps.gov.in/ireps/supply/pdfdocs/022023/105959180/viewNitPdf_4118034.pdf</t>
  </si>
  <si>
    <t>test point manifold assy for air brake</t>
  </si>
  <si>
    <t>07220311A</t>
  </si>
  <si>
    <t>https://ireps.gov.in/ireps/supply/pdfdocs/032023/105961939/viewNitPdf_4130117.pdf</t>
  </si>
  <si>
    <t>test rig for scabbed rail testing.</t>
  </si>
  <si>
    <t>https://ireps.gov.in/ireps/supply/pdfdocs/122022/105911970/viewNitPdf_4061726.pdf</t>
  </si>
  <si>
    <t>test set up for leveling valve with levelling valve test bench</t>
  </si>
  <si>
    <t>10216641A</t>
  </si>
  <si>
    <t>https://ireps.gov.in/ireps/supply/pdfdocs/112022/105896131/viewNitPdf_4042423.pdf</t>
  </si>
  <si>
    <t>testing of 220/132 kv relays installed at 220/132 kv grid sub station at phaphund dadri naini and 132 kv tr line relays at various traction sub stations /switching station/dfccil lilo circuit over prayagraj division of nc railway (for two years)</t>
  </si>
  <si>
    <t>230-TRD-WC-875-2023</t>
  </si>
  <si>
    <t>https://ireps.gov.in/ireps/works/pdfdocs/032023/67450302/viewNitPdf_4116560.pdf</t>
  </si>
  <si>
    <t>testing of gas pipe line and manifold for oxygen bcg-lpg &amp; co2 and calibration of 251 nos. pressure gauge in tapping point as per scope of work.</t>
  </si>
  <si>
    <t>25-GKP-MWS-2022-23-1</t>
  </si>
  <si>
    <t>https://ireps.gov.in/ireps/works/pdfdocs/122022/66065890/viewNitPdf_4041925.pdf</t>
  </si>
  <si>
    <t>tetanus toxid 0.5 ml</t>
  </si>
  <si>
    <t>https://ireps.gov.in/ireps/supply/pdfdocs/062023/106050029/viewNitPdf_4228270.pdf</t>
  </si>
  <si>
    <t>tetanus toxid 0.5 ml dosage- inj. packing- amp</t>
  </si>
  <si>
    <t>https://ireps.gov.in/ireps/supply/pdfdocs/022023/105951453/viewNitPdf_4109551.pdf</t>
  </si>
  <si>
    <t>tetanus toxoid 0.5ml inj</t>
  </si>
  <si>
    <t>https://ireps.gov.in/ireps/supply/pdfdocs/042023/105967864/viewNitPdf_4175469.pdf</t>
  </si>
  <si>
    <t>tetrcyclin + hydrocortisone eye oint. 1%+1% (item no. 1839 of ami 2023-24)</t>
  </si>
  <si>
    <t>https://ireps.gov.in/ireps/supply/pdfdocs/042023/106013399/viewNitPdf_4186051.pdf</t>
  </si>
  <si>
    <t>tft display unit som</t>
  </si>
  <si>
    <t>44225138A</t>
  </si>
  <si>
    <t>https://ireps.gov.in/ireps/supply/pdfdocs/032023/105953266/viewNitPdf_4116108.pdf</t>
  </si>
  <si>
    <t>the drug contains - 0.3%w/v hydroxypropyl methylcelluose for ophathalmic use packing in 10 ml phial</t>
  </si>
  <si>
    <t>https://ireps.gov.in/ireps/supply/pdfdocs/072023/106044564/viewNitPdf_4222212.pdf</t>
  </si>
  <si>
    <t>the drug contains- [the drug contains- vitamin k prepration preferably phytonadione 1mg packing upto 0.5 ml amp specn: inj vitamin k (phytonadione)]</t>
  </si>
  <si>
    <t>https://ireps.gov.in/ireps/supply/pdfdocs/052023/106022408/viewNitPdf_4195262.pdf</t>
  </si>
  <si>
    <t>the drug contains- neomycin 0.5% w/w + beclomethasone 0.025% w/w + clotrimazole 1% w/w + lignocaine/ lidocaine 2% for use as ear drop packing upto 10 ml.</t>
  </si>
  <si>
    <t>https://ireps.gov.in/ireps/supply/pdfdocs/022023/105955137/viewNitPdf_4113312.pdf</t>
  </si>
  <si>
    <t>80231196A</t>
  </si>
  <si>
    <t>https://ireps.gov.in/ireps/supply/pdfdocs/032023/105978144/viewNitPdf_4139995.pdf</t>
  </si>
  <si>
    <t>https://ireps.gov.in/ireps/supply/pdfdocs/072023/106044003/viewNitPdf_4221605.pdf</t>
  </si>
  <si>
    <t>the drug contains- vitamin k prepration [the drug contains- vitamin k prepration preferably phytonadione 10 mg/ml packing upto 1 ml amp]</t>
  </si>
  <si>
    <t>https://ireps.gov.in/ireps/supply/pdfdocs/052023/106023215/viewNitPdf_4196205.pdf</t>
  </si>
  <si>
    <t>the drug contains- vitamin k prepration preferably phytonadione 1mg packing upto 0.5 ml amp</t>
  </si>
  <si>
    <t>28235478A</t>
  </si>
  <si>
    <t>https://ireps.gov.in/ireps/supply/pdfdocs/062023/106038318/viewNitPdf_4215659.pdf</t>
  </si>
  <si>
    <t>28235478B</t>
  </si>
  <si>
    <t>https://ireps.gov.in/ireps/supply/pdfdocs/072023/106063854/viewNitPdf_4245957.pdf</t>
  </si>
  <si>
    <t>the drug contains- vitamin k prepration preferably phytonadione 1mg packing upto 0.5 ml amp specn: inj vitamin k (phytonadione) and other three items description as per sr no 02 to 04 .</t>
  </si>
  <si>
    <t>https://ireps.gov.in/ireps/supply/pdfdocs/022023/105957802/viewNitPdf_4117840.pdf</t>
  </si>
  <si>
    <t>the infusion fluid containing 5% dextrose sodium ion = 150 mmol/l chloride ion = 150 mmol/l &amp; water for injection packing of 500 ml plastic bottle.</t>
  </si>
  <si>
    <t>28234128B</t>
  </si>
  <si>
    <t>https://ireps.gov.in/ireps/supply/pdfdocs/052023/106033178/viewNitPdf_4208144.pdf</t>
  </si>
  <si>
    <t>the infusion fluid containing dextrose 10% for iv use packing upto 550ml plastic bottles.</t>
  </si>
  <si>
    <t>28234124B</t>
  </si>
  <si>
    <t>https://ireps.gov.in/ireps/supply/pdfdocs/072023/106043976/viewNitPdf_4222419.pdf</t>
  </si>
  <si>
    <t>the infusion fluid containing sodium ion = 154 mmol/l chloride ion = 154 mmol/l &amp; water for injection packing of 100 ml glass bottle</t>
  </si>
  <si>
    <t>https://ireps.gov.in/ireps/supply/pdfdocs/072023/106043987/viewNitPdf_4222473.pdf</t>
  </si>
  <si>
    <t>the infusion fluid containing. [the infusion fluid containing. sodium bicarbonate in concentration of 7.5 % packing upto 10 ml. amp.]</t>
  </si>
  <si>
    <t>https://ireps.gov.in/ireps/supply/pdfdocs/062023/106038500/viewNitPdf_4214266.pdf</t>
  </si>
  <si>
    <t>the infusion fluid containing. 3.5g degraded gelatin with electrolytes. packing upto 500 to 540 ml bott. specn: infusion low molecular weight plasma volume expander</t>
  </si>
  <si>
    <t>https://ireps.gov.in/ireps/supply/pdfdocs/022023/105954155/viewNitPdf_4112265.pdf</t>
  </si>
  <si>
    <t>80231169A</t>
  </si>
  <si>
    <t>https://ireps.gov.in/ireps/supply/pdfdocs/022023/105966792/viewNitPdf_4127127.pdf</t>
  </si>
  <si>
    <t>the infusion fluid containing.3.5g degraded gelatin with electrolytes. packing upto 500 to 540 ml bott. specn: infusion low molecular weight plasma volume expander the infusion fluid containing. 3.5g degraded gelatin with electrolytes. packing upto 500 to 540 ml bott.</t>
  </si>
  <si>
    <t>80231169B</t>
  </si>
  <si>
    <t>https://ireps.gov.in/ireps/supply/pdfdocs/032023/105976411/viewNitPdf_4137988.pdf</t>
  </si>
  <si>
    <t>80231169C</t>
  </si>
  <si>
    <t>https://ireps.gov.in/ireps/supply/pdfdocs/032023/105985235/viewNitPdf_4148457.pdf</t>
  </si>
  <si>
    <t>80231169D</t>
  </si>
  <si>
    <t>https://ireps.gov.in/ireps/supply/pdfdocs/042023/105998230/viewNitPdf_4164995.pdf</t>
  </si>
  <si>
    <t>the refilling of dcp type fire extinguisher with supply and changing of co2 cartridge 120 gm including safety clips and also hose pipes if damaged. dcp powder is refilled 5 kg in each after cleaning</t>
  </si>
  <si>
    <t>56235181A</t>
  </si>
  <si>
    <t>https://ireps.gov.in/ireps/supply/pdfdocs/032023/105986857/viewNitPdf_4150405.pdf</t>
  </si>
  <si>
    <t>the rubberised hose for welding</t>
  </si>
  <si>
    <t>05201703E</t>
  </si>
  <si>
    <t>https://ireps.gov.in/ireps/supply/pdfdocs/122022/105895543/viewNitPdf_4043576.pdf</t>
  </si>
  <si>
    <t>thermal paper ticket</t>
  </si>
  <si>
    <t>80224002A</t>
  </si>
  <si>
    <t>https://ireps.gov.in/ireps/supply/pdfdocs/012023/105925343/viewNitPdf_4081738.pdf</t>
  </si>
  <si>
    <t>thermo sherink jointing kit fore pijf under ground cable 50 pairs x 0.63 mm copper conductor dia type tsf-ii as per rdso specn no irs:rdso/spn/tc/57/2006 (rev.0) amdt-1 or latest.</t>
  </si>
  <si>
    <t>https://ireps.gov.in/ireps/supply/pdfdocs/022023/105956974/viewNitPdf_4115551.pdf</t>
  </si>
  <si>
    <t>thermo shrink jointing kit as per rdso specn. no rdso/spn/tc57/2015 (rev. 1) amdt.1or latest type tsf-1 for 10/20 pair x0.63 mm pijf underground cable</t>
  </si>
  <si>
    <t>https://ireps.gov.in/ireps/supply/pdfdocs/012023/105942913/viewNitPdf_4098997.pdf</t>
  </si>
  <si>
    <t>thermo shrink jointing kit tsf-iii for pijf under ground cable as per rdso sepcification no rdso/spn/tc/57/2015 rev.1 (amendment-1) or latest for 100 pairs 0.63 mm conductor dia for pijf cables.</t>
  </si>
  <si>
    <t>https://ireps.gov.in/ireps/supply/pdfdocs/012023/105933599/viewNitPdf_4087835.pdf</t>
  </si>
  <si>
    <t>08221045A</t>
  </si>
  <si>
    <t>https://ireps.gov.in/ireps/supply/pdfdocs/032023/105957028/viewNitPdf_4115631.pdf</t>
  </si>
  <si>
    <t>thermocouple(ktypecr-al) 6mmdia+6mtrmb part no.105761010006suitable for 500kva for greaves cotton make diesel engine of model no. 12v14tag</t>
  </si>
  <si>
    <t>https://ireps.gov.in/ireps/supply/pdfdocs/062023/106050962/viewNitPdf_4229282.pdf</t>
  </si>
  <si>
    <t>97235315A</t>
  </si>
  <si>
    <t>https://ireps.gov.in/ireps/supply/pdfdocs/062023/106056788/viewNitPdf_4236082.pdf</t>
  </si>
  <si>
    <t>https://ireps.gov.in/ireps/supply/pdfdocs/112022/105896150/viewNitPdf_4042480.pdf</t>
  </si>
  <si>
    <t>thermoplastic hose ( textile reinforced) id-20 mm working pressure- 10.2kg/cmsq breaking pressure - 32.13kg/cmsq in running length of 100 meters as per is- 12585 (1988).</t>
  </si>
  <si>
    <t>https://ireps.gov.in/ireps/supply/pdfdocs/022023/105964090/viewNitPdf_4124072.pdf</t>
  </si>
  <si>
    <t>thermoplastic polyester elastomer ( hytrel) lower washer for primary suspension of main line bg coaches to rdso drg. no. cg- k4059 alt. '4' and rdso spec. no. c - k409 (rev.2) with amdt. slip no. 4 of aug' 2016.</t>
  </si>
  <si>
    <t>https://ireps.gov.in/ireps/supply/pdfdocs/012023/105915240/viewNitPdf_4066747.pdf</t>
  </si>
  <si>
    <t>https://ireps.gov.in/ireps/supply/pdfdocs/012023/105931462/viewNitPdf_4086326.pdf</t>
  </si>
  <si>
    <t>thermoplastic polyester elastomer (hytrel) upper washer for primary suspension</t>
  </si>
  <si>
    <t>https://ireps.gov.in/ireps/supply/pdfdocs/012023/105934560/viewNitPdf_4089067.pdf</t>
  </si>
  <si>
    <t>51231035A</t>
  </si>
  <si>
    <t>https://ireps.gov.in/ireps/supply/pdfdocs/012023/105946010/viewNitPdf_4102701.pdf</t>
  </si>
  <si>
    <t>thermoplastic polyester elastomer (hytrel) upper washer for primary suspension of main line bg coaches to rdso drg. no. cg-k4058 alt. '3' and rdso spec. no. c- k409 ( rev. 2) with amdt. s lip no. 4.</t>
  </si>
  <si>
    <t>https://ireps.gov.in/ireps/supply/pdfdocs/112022/105897023/viewNitPdf_4043540.pdf</t>
  </si>
  <si>
    <t>thermoplastic polyester elastomer (hytrel) upper washer for primary suspension of main line bg coaches to rdso drg. no. cg-k4058 alt.3 and rdso spec. no. c - k409 (rev 2)with amdt. slip no.4.</t>
  </si>
  <si>
    <t>https://ireps.gov.in/ireps/supply/pdfdocs/042023/105966298/viewNitPdf_4126733.pdf</t>
  </si>
  <si>
    <t>thermoplastic polyester elastomer hytrel lower washer for primary suspension of main line bg coaches to rdso drg.no.cg- k4059 alt.4 and rdso specn no. c-k409 rev.2 with amdt. slip no. 4 of dec. 2016.</t>
  </si>
  <si>
    <t>https://ireps.gov.in/ireps/supply/pdfdocs/122022/105921253/viewNitPdf_4074636.pdf</t>
  </si>
  <si>
    <t>thermoplastic polyester elastomer. (hytrel) lower washer for primary suspension</t>
  </si>
  <si>
    <t>https://ireps.gov.in/ireps/supply/pdfdocs/012023/105934561/viewNitPdf_4089049.pdf</t>
  </si>
  <si>
    <t>https://ireps.gov.in/ireps/supply/pdfdocs/042023/105996368/viewNitPdf_4162676.pdf</t>
  </si>
  <si>
    <t>thermoplastic polyurethane spring pad (happy pad) for secondary suspension of wap-1/wap-4 locomotives as per rdso drg. no. skvl283 alt-nil or latest and specification no. mp.0.40.99.01 rev.03 aug'2017 or latest.</t>
  </si>
  <si>
    <t>https://ireps.gov.in/ireps/supply/pdfdocs/022023/105946589/viewNitPdf_4103360.pdf</t>
  </si>
  <si>
    <t>thermoplastic reinforced flexible .</t>
  </si>
  <si>
    <t>https://ireps.gov.in/ireps/supply/pdfdocs/022023/105957275/viewNitPdf_4116838.pdf</t>
  </si>
  <si>
    <t>70232613A</t>
  </si>
  <si>
    <t>https://ireps.gov.in/ireps/supply/pdfdocs/032023/105983131/viewNitPdf_4155710.pdf</t>
  </si>
  <si>
    <t>70232613B</t>
  </si>
  <si>
    <t>https://ireps.gov.in/ireps/supply/pdfdocs/052023/106003349/viewNitPdf_4173648.pdf</t>
  </si>
  <si>
    <t>thermostat complete with capillary tube pocket with spring cover protection over i</t>
  </si>
  <si>
    <t>https://ireps.gov.in/ireps/supply/pdfdocs/112022/105894670/viewNitPdf_4043639.pdf</t>
  </si>
  <si>
    <t>thick oil of high viscosity.</t>
  </si>
  <si>
    <t>92225976C</t>
  </si>
  <si>
    <t>https://ireps.gov.in/ireps/supply/pdfdocs/022023/105965449/viewNitPdf_4125242.pdf</t>
  </si>
  <si>
    <t>thin client</t>
  </si>
  <si>
    <t>https://ireps.gov.in/ireps/supply/pdfdocs/052023/106040252/viewNitPdf_4216422.pdf</t>
  </si>
  <si>
    <t>thin client set for uts/prs tickting</t>
  </si>
  <si>
    <t>https://ireps.gov.in/ireps/supply/pdfdocs/032023/105971473/viewNitPdf_4132509.pdf</t>
  </si>
  <si>
    <t>thin client set for uts/prs tickting. (specification attached in documents)</t>
  </si>
  <si>
    <t>80235079A</t>
  </si>
  <si>
    <t>https://ireps.gov.in/ireps/supply/pdfdocs/042023/106012574/viewNitPdf_4183307.pdf</t>
  </si>
  <si>
    <t>thin client with monitor key board and mouse for tte lobby</t>
  </si>
  <si>
    <t>https://ireps.gov.in/ireps/supply/pdfdocs/032023/105993436/viewNitPdf_4158909.pdf</t>
  </si>
  <si>
    <t>80235130A</t>
  </si>
  <si>
    <t>https://ireps.gov.in/ireps/supply/pdfdocs/042023/106002288/viewNitPdf_4170449.pdf</t>
  </si>
  <si>
    <t>thin walled e-beam</t>
  </si>
  <si>
    <t>https://ireps.gov.in/ireps/supply/pdfdocs/032023/105965685/viewNitPdf_4125545.pdf</t>
  </si>
  <si>
    <t>thin walled e-beam 120 sq mm black</t>
  </si>
  <si>
    <t>https://ireps.gov.in/ireps/supply/pdfdocs/052023/106003812/viewNitPdf_4172444.pdf</t>
  </si>
  <si>
    <t>thin walled e-beam irradiated flexible cable</t>
  </si>
  <si>
    <t>https://ireps.gov.in/ireps/supply/pdfdocs/052023/106003802/viewNitPdf_4172450.pdf</t>
  </si>
  <si>
    <t>thin walled flexible elastomer [40122220 thin walled flexible elastomeric cable single core with copper conductors for working voltage above 750 volts upto 1.8 kv/3.0 kv conforming to rdso s specification no.elrs/spec/elc/0019 rev-4 size:10 sq.mm. colour:red yellow blue &amp; black in equal quantity. rdso s specification no.elrs/spec/elc/0019 -2018 rev-4  as per drg.no. 40122220</t>
  </si>
  <si>
    <t>https://ireps.gov.in/ireps/supply/pdfdocs/032023/105974292/viewNitPdf_4135736.pdf</t>
  </si>
  <si>
    <t>thin walled flexible elastomeric cable single core with copper conductors for working voltage above 750 volts upto 1.8 kv/3.0 kv conforming to rdsos specification no.elrs/spec/elc/0019 rev-4 size:10 sq.mm. colour:red yellow blue &amp; black in equal quantity. rdsos specification no. elrs/spec/elc/0019 -2018 rev-4  as per drg.no. 40122220 thin walled flexible elastomeric cable s specn: 40122220 thin walled flexible elastomeric cable single core with copper conductors for working volt</t>
  </si>
  <si>
    <t>https://ireps.gov.in/ireps/supply/pdfdocs/032023/105978630/viewNitPdf_4140731.pdf</t>
  </si>
  <si>
    <t>thin walled flexible elastomeric cable single core with copper conductors for working voltage above 750 volts upto 1.8 kv/3.0 kv conforming to rdsos specification no.elrs/spec/elc/0019 rev-4 size:10 sq.mm. colour:red yellow blue &amp; black in equal quantity. rdsos specification no. elrs/spec/elc/0019 -2018 rev-4 as per drg.no. 40122220 thin walled flexible elastomeric cable s specn: 40122220 thin walled flexible elastomeric cable single core with copper conductors for working volt</t>
  </si>
  <si>
    <t>30230503A</t>
  </si>
  <si>
    <t>https://ireps.gov.in/ireps/supply/pdfdocs/062023/106005797/viewNitPdf_4175133.pdf</t>
  </si>
  <si>
    <t>thiner 221 for epoxy .</t>
  </si>
  <si>
    <t>https://ireps.gov.in/ireps/supply/pdfdocs/052023/106023421/viewNitPdf_4201452.pdf</t>
  </si>
  <si>
    <t>thiner 221 for epoxy gel coat red of dr</t>
  </si>
  <si>
    <t>https://ireps.gov.in/ireps/supply/pdfdocs/062023/106061477/viewNitPdf_4242867.pdf</t>
  </si>
  <si>
    <t>thinner 221 for epoxy</t>
  </si>
  <si>
    <t>58221024A</t>
  </si>
  <si>
    <t>https://ireps.gov.in/ireps/supply/pdfdocs/012023/105935982/viewNitPdf_4090791.pdf</t>
  </si>
  <si>
    <t>https://ireps.gov.in/ireps/supply/pdfdocs/122022/105923051/viewNitPdf_4075104.pdf</t>
  </si>
  <si>
    <t>thinner compatiable with pu putty and epoxy paint confirming to rdso spec. no. m&amp;c/pcn/100/2018 with rdsos amendment no. 1b as an additional requirement. packed in 20 ltrs. new &amp; sound non returnable m.s. drum to is: 2552/1989 with amndt. 1 grade b-1.</t>
  </si>
  <si>
    <t>https://ireps.gov.in/ireps/supply/pdfdocs/052023/106029189/viewNitPdf_4204047.pdf</t>
  </si>
  <si>
    <t>thinner compatiable with pu putty and epoxy paint confirming to rdso spec. no. m&amp;c/pcn/100/2018 with rdsos amendment no. 1b as an additional requirement. packed in 20 ltrs. new &amp; sound non returnable m.s.drum to is: 2552/1989 with amndt. 1 grade b-1.</t>
  </si>
  <si>
    <t>28221060B</t>
  </si>
  <si>
    <t>https://ireps.gov.in/ireps/supply/pdfdocs/042023/105998676/viewNitPdf_4166617.pdf</t>
  </si>
  <si>
    <t>thinner compatible to full gloss polyurathene</t>
  </si>
  <si>
    <t>https://ireps.gov.in/ireps/supply/pdfdocs/012023/105925620/viewNitPdf_4078017.pdf</t>
  </si>
  <si>
    <t>51222831A</t>
  </si>
  <si>
    <t>https://ireps.gov.in/ireps/supply/pdfdocs/012023/105933311/viewNitPdf_4087452.pdf</t>
  </si>
  <si>
    <t>https://ireps.gov.in/ireps/supply/pdfdocs/052023/106017816/viewNitPdf_4189441.pdf</t>
  </si>
  <si>
    <t>thinner compatible with pu paint to rdso specification no. m&amp;c/pcn/100/2018 with rdso amndt. no-1b (rev. 2.0 effective from september-2020) as an additional requirement. item will be in 20 litrs non refundable ms drum</t>
  </si>
  <si>
    <t>https://ireps.gov.in/ireps/supply/pdfdocs/062023/106052734/viewNitPdf_4231400.pdf</t>
  </si>
  <si>
    <t>thinner compatible with pu paint to rdso specification no. m&amp;c/pcn/100/2018 with rdso amndt. no-1b (rev. 2.0 effective from september-2020) as an additional requirement. item will be in 20 litrs non-refundable ms drum.</t>
  </si>
  <si>
    <t>28221040B</t>
  </si>
  <si>
    <t>https://ireps.gov.in/ireps/supply/pdfdocs/052023/106021687/viewNitPdf_4195914.pdf</t>
  </si>
  <si>
    <t>thinner for synthetic enamel</t>
  </si>
  <si>
    <t>https://ireps.gov.in/ireps/supply/pdfdocs/112022/105887389/viewNitPdf_4031750.pdf</t>
  </si>
  <si>
    <t>https://ireps.gov.in/ireps/supply/pdfdocs/122022/105905379/viewNitPdf_4053859.pdf</t>
  </si>
  <si>
    <t>57221134A</t>
  </si>
  <si>
    <t>https://ireps.gov.in/ireps/supply/pdfdocs/122022/105909812/viewNitPdf_4064579.pdf</t>
  </si>
  <si>
    <t>thinner for synthetic enamel confirming to is- 1745 /1978 ( reaffirmed 2000) gr. 90/135. not please submit valid n.t.h. certificate not older than 6 years along with offer.</t>
  </si>
  <si>
    <t>https://ireps.gov.in/ireps/supply/pdfdocs/032023/105955636/viewNitPdf_4113917.pdf</t>
  </si>
  <si>
    <t>thinner for synthetic enamel.</t>
  </si>
  <si>
    <t>https://ireps.gov.in/ireps/supply/pdfdocs/022023/105942298/viewNitPdf_4098408.pdf</t>
  </si>
  <si>
    <t>thinner for synthetic paints &amp; varnish</t>
  </si>
  <si>
    <t>https://ireps.gov.in/ireps/supply/pdfdocs/022023/105965515/viewNitPdf_4125391.pdf</t>
  </si>
  <si>
    <t>thinner for synthetic paints &amp; varnish.</t>
  </si>
  <si>
    <t>https://ireps.gov.in/ireps/supply/pdfdocs/062023/106037599/viewNitPdf_4214597.pdf</t>
  </si>
  <si>
    <t>thinner-218</t>
  </si>
  <si>
    <t>https://ireps.gov.in/ireps/supply/pdfdocs/052023/106027759/viewNitPdf_4202218.pdf</t>
  </si>
  <si>
    <t>this is developmental tender for development of new sources for main circuit breaker (vcb)</t>
  </si>
  <si>
    <t>https://ireps.gov.in/ireps/supply/pdfdocs/072023/106068293/viewNitPdf_4251340.pdf</t>
  </si>
  <si>
    <t>this is developmental tender for development of new sources for primary current transformer</t>
  </si>
  <si>
    <t>https://ireps.gov.in/ireps/supply/pdfdocs/072023/106069444/viewNitPdf_4251273.pdf</t>
  </si>
  <si>
    <t>this is developmental tender for development of new sources for set of cable cleat with din rail</t>
  </si>
  <si>
    <t>https://ireps.gov.in/ireps/supply/pdfdocs/082023/106069462/viewNitPdf_4251270.pdf</t>
  </si>
  <si>
    <t>thr &amp; tkr</t>
  </si>
  <si>
    <t>THR-TKR-2223</t>
  </si>
  <si>
    <t>https://ireps.gov.in/ireps/supply/pdfdocs/112022/65974780/viewNitPdf_4036648.pdf</t>
  </si>
  <si>
    <t>thread cotton</t>
  </si>
  <si>
    <t>92221323A</t>
  </si>
  <si>
    <t>https://ireps.gov.in/ireps/supply/pdfdocs/012023/105928385/viewNitPdf_4081773.pdf</t>
  </si>
  <si>
    <t>thread locker (lock tight 243 or equivalent glue)</t>
  </si>
  <si>
    <t>https://ireps.gov.in/ireps/supply/pdfdocs/032023/105989229/viewNitPdf_4153249.pdf</t>
  </si>
  <si>
    <t>thread locker medium strength suitable</t>
  </si>
  <si>
    <t>https://ireps.gov.in/ireps/supply/pdfdocs/052023/106019696/viewNitPdf_4191753.pdf</t>
  </si>
  <si>
    <t>thread locker medium strength suitable for m-20 dia bolt-lock tite-243 of ms a hankal or similar to anabond-131 on bottle of 250ml (batch test certificate is required with supply) .</t>
  </si>
  <si>
    <t>54225254A</t>
  </si>
  <si>
    <t>https://ireps.gov.in/ireps/supply/pdfdocs/122022/105915332/viewNitPdf_4065777.pdf</t>
  </si>
  <si>
    <t>thread piece size 1-1/4 (33-42) alongwith pipe socket 1 no. and coupling nut 1 no. as per clw drg. no. clw/ac/126 alt-4 and drg. no. clw/ac/124 alt.6.</t>
  </si>
  <si>
    <t>19233714A</t>
  </si>
  <si>
    <t>https://ireps.gov.in/ireps/supply/pdfdocs/072023/106059702/viewNitPdf_4239520.pdf</t>
  </si>
  <si>
    <t>thread seal tape</t>
  </si>
  <si>
    <t>https://ireps.gov.in/ireps/supply/pdfdocs/072023/106066687/viewNitPdf_4247864.pdf</t>
  </si>
  <si>
    <t>thread sewing cotton in blue colour.</t>
  </si>
  <si>
    <t>https://ireps.gov.in/ireps/supply/pdfdocs/012023/105942620/viewNitPdf_4099324.pdf</t>
  </si>
  <si>
    <t>thread swing cotton in brown colour.</t>
  </si>
  <si>
    <t>https://ireps.gov.in/ireps/supply/pdfdocs/022023/105942611/viewNitPdf_4109424.pdf</t>
  </si>
  <si>
    <t>threaded bolt</t>
  </si>
  <si>
    <t>https://ireps.gov.in/ireps/supply/pdfdocs/072023/106052769/viewNitPdf_4231446.pdf</t>
  </si>
  <si>
    <t>threaded bolt for wap-7 locomotive</t>
  </si>
  <si>
    <t>https://ireps.gov.in/ireps/supply/pdfdocs/052023/106032740/viewNitPdf_4207544.pdf</t>
  </si>
  <si>
    <t>threaded cap for c3w type distributor valve to rdso drawing. no. wd-02010-s-01 alt. no. nil item no.-2.</t>
  </si>
  <si>
    <t>https://ireps.gov.in/ireps/supply/pdfdocs/012023/105928591/viewNitPdf_4081629.pdf</t>
  </si>
  <si>
    <t>three burner lpg gas stove make prestige or similar.</t>
  </si>
  <si>
    <t>10235093A</t>
  </si>
  <si>
    <t>https://ireps.gov.in/ireps/supply/pdfdocs/022023/105960798/viewNitPdf_4119934.pdf</t>
  </si>
  <si>
    <t>three jaw chuck 250 mm 3 jaw self centering chuck with 3 revers jaw one handle3 mounting bolts for mw no 2266 (lms) equivalent to specification of make herbert (model no 83 sh 1082-5).</t>
  </si>
  <si>
    <t>https://ireps.gov.in/ireps/supply/pdfdocs/012023/105918315/viewNitPdf_4069383.pdf</t>
  </si>
  <si>
    <t>three jaw power operated high speed hollow chuck of size 315 mm dia (3b-315 dia phnc) with base jaw serration1/16x90 degree and collar thread m78x2 mm</t>
  </si>
  <si>
    <t>https://ireps.gov.in/ireps/supply/pdfdocs/022023/105944097/viewNitPdf_4100456.pdf</t>
  </si>
  <si>
    <t>three pack limit switch (1no+2nc) as per siemens catalog type- 3se- 3023-0az1.</t>
  </si>
  <si>
    <t>19221932B</t>
  </si>
  <si>
    <t>https://ireps.gov.in/ireps/supply/pdfdocs/022023/105947252/viewNitPdf_4104149.pdf</t>
  </si>
  <si>
    <t>19221932C</t>
  </si>
  <si>
    <t>https://ireps.gov.in/ireps/supply/pdfdocs/052023/106017601/viewNitPdf_4189174.pdf</t>
  </si>
  <si>
    <t>three phase induction motor</t>
  </si>
  <si>
    <t>https://ireps.gov.in/ireps/supply/pdfdocs/062023/106022303/viewNitPdf_4195159.pdf</t>
  </si>
  <si>
    <t>20233197A</t>
  </si>
  <si>
    <t>https://ireps.gov.in/ireps/supply/pdfdocs/062023/106061450/viewNitPdf_4243240.pdf</t>
  </si>
  <si>
    <t>three phase induction motor for compressor 10 kw 975 rpm voltage 290-500 v. 6310 c3 bearing s4 duty insulation class- h as per clw spec. clw/es/c-34/m.</t>
  </si>
  <si>
    <t>https://ireps.gov.in/ireps/supply/pdfdocs/122022/105904647/viewNitPdf_4052929.pdf</t>
  </si>
  <si>
    <t>three phase rotor punching</t>
  </si>
  <si>
    <t>https://ireps.gov.in/ireps/supply/pdfdocs/012023/105928239/viewNitPdf_4081263.pdf</t>
  </si>
  <si>
    <t>three phase stator</t>
  </si>
  <si>
    <t>https://ireps.gov.in/ireps/supply/pdfdocs/042023/106011684/viewNitPdf_4182352.pdf</t>
  </si>
  <si>
    <t>three phase voltage monitoring relay</t>
  </si>
  <si>
    <t>https://ireps.gov.in/ireps/supply/pdfdocs/012023/105935528/viewNitPdf_4090307.pdf</t>
  </si>
  <si>
    <t>three point fixing type reflector assembly complete for twin beam head light for emu/memu as per rdso spec.pe/spec/genl/007/99</t>
  </si>
  <si>
    <t>https://ireps.gov.in/ireps/supply/pdfdocs/032023/105977306/viewNitPdf_4139350.pdf</t>
  </si>
  <si>
    <t>three types of doors</t>
  </si>
  <si>
    <t>https://ireps.gov.in/ireps/supply/pdfdocs/052023/106008776/viewNitPdf_4178634.pdf</t>
  </si>
  <si>
    <t>three way valve</t>
  </si>
  <si>
    <t>https://ireps.gov.in/ireps/supply/pdfdocs/072023/106060175/viewNitPdf_4240290.pdf</t>
  </si>
  <si>
    <t>44221489A</t>
  </si>
  <si>
    <t>https://ireps.gov.in/ireps/supply/pdfdocs/082023/106065431/viewNitPdf_4246382.pdf</t>
  </si>
  <si>
    <t>20221681A</t>
  </si>
  <si>
    <t>https://ireps.gov.in/ireps/supply/pdfdocs/112022/105892703/viewNitPdf_4038474.pdf</t>
  </si>
  <si>
    <t>three way valve complete</t>
  </si>
  <si>
    <t>https://ireps.gov.in/ireps/supply/pdfdocs/072023/106067257/viewNitPdf_4248537.pdf</t>
  </si>
  <si>
    <t>three way valve complete as per rdso drg. no. skel- 4633 alt-1 or m/s repl part no. a-32 &amp; drg. no. ag- 417999-r1</t>
  </si>
  <si>
    <t>19222348A</t>
  </si>
  <si>
    <t>https://ireps.gov.in/ireps/supply/pdfdocs/042023/105969386/viewNitPdf_4130068.pdf</t>
  </si>
  <si>
    <t>three way valve mg 4/5a to rdso drg. no. skel-4639 alt-1 and m/s repl part no. a4150.30 &amp; drg. no. ag- 430129-r1</t>
  </si>
  <si>
    <t>https://ireps.gov.in/ireps/supply/pdfdocs/032023/105974870/viewNitPdf_4135984.pdf</t>
  </si>
  <si>
    <t>throttle check valve</t>
  </si>
  <si>
    <t>https://ireps.gov.in/ireps/supply/pdfdocs/022023/105934484/viewNitPdf_4089003.pdf</t>
  </si>
  <si>
    <t>24220382A</t>
  </si>
  <si>
    <t>https://ireps.gov.in/ireps/supply/pdfdocs/022023/105948309/viewNitPdf_4109044.pdf</t>
  </si>
  <si>
    <t>https://ireps.gov.in/ireps/supply/pdfdocs/032023/105929244/viewNitPdf_4083452.pdf</t>
  </si>
  <si>
    <t>throttle valve assly of pantograph to sil drg. no. s- 000351. or cpl drg. c01900 or gsec drg. no. gsec/panto/219 alt-1 or crepl drg. no. 0101170</t>
  </si>
  <si>
    <t>https://ireps.gov.in/ireps/supply/pdfdocs/012023/105908907/viewNitPdf_4058124.pdf</t>
  </si>
  <si>
    <t>throttle valve assly. to m/s sil new ref no. s0220110101 or m/s cpl part no. c01900 or m/s gsec drg.no. gsec/panto/219 for am12/ir01/pan01 type pantograph.</t>
  </si>
  <si>
    <t>https://ireps.gov.in/ireps/supply/pdfdocs/082023/106056897/viewNitPdf_4236395.pdf</t>
  </si>
  <si>
    <t>throttle valvespecification gsec pt.no.s0219 contransys pt. no.c01900</t>
  </si>
  <si>
    <t>https://ireps.gov.in/ireps/supply/pdfdocs/032023/105951280/viewNitPdf_4110589.pdf</t>
  </si>
  <si>
    <t>through bridge channel sleeper renewal by h-beam sleeper 1136 nos. (on bridge no. 928 up 941 up 941 dn 956 up 998 dn &amp; 974up) in the section of aden/spn.</t>
  </si>
  <si>
    <t>304-DRM-MB-22-23</t>
  </si>
  <si>
    <t>https://ireps.gov.in/ireps/works/pdfdocs/032023/67411871/viewNitPdf_4115294.pdf</t>
  </si>
  <si>
    <t>through bridge channel sleeper renewal by h-beam sleeper 1152 nos. (138 nos.= nbd - mzm 1014 = mzm-rsi) in the section of aden/rk under den/i/mb.</t>
  </si>
  <si>
    <t>303-DRM-MB-22-23</t>
  </si>
  <si>
    <t>https://ireps.gov.in/ireps/works/pdfdocs/032023/67404606/viewNitPdf_4114853.pdf</t>
  </si>
  <si>
    <t>through bridge channel sleeper renewal by h-beam sleeper 1163 nos. (br. no. 1251 dn - 101 nos 1254 dn - 64 nos 1255 dn - 63 nos 1258 dn - 137 nos 1258 up - 137 nos and 1259 up - 661 nos) in the section of aden/rk under den/i/mb. estimate no. 144/2022 (rrsk)</t>
  </si>
  <si>
    <t>32-DRM-MB-23-24</t>
  </si>
  <si>
    <t>https://ireps.gov.in/ireps/works/pdfdocs/052023/68631467/viewNitPdf_4185063.pdf</t>
  </si>
  <si>
    <t>through bridge channel sleeper renewal by h-beam sleeper 583 nos. (on bridge no. 1125 dn &amp; 1127 dn) in the section of aden/be.</t>
  </si>
  <si>
    <t>305-DRM-MB-22-23</t>
  </si>
  <si>
    <t>https://ireps.gov.in/ireps/works/pdfdocs/032023/67411892/viewNitPdf_4115295.pdf</t>
  </si>
  <si>
    <t>through bridge channel sleeper renewal by h-beam sleeper 994 nos. (br. no. 1260 dn - 72 nos 1260 up - 72 nos 1268 dn - 174 nos 1268 up - 174 nos 1275 dn - 45 nos 1275 up - 45 nos 1282 dn - 46 nos 1282 up - 46 nos 1289 dn - 66 nos 1289 up - 66 nos 1294 up - 47 nos 1298 up - 23 nos 1300 dn - 3 nos 1300 up - 92 nos and 1306 up - 23 nos) in the section of aden/rk under den/i/mb. estimate no. 144/2022 (rrsk).</t>
  </si>
  <si>
    <t>78-DRM-MB-23-24</t>
  </si>
  <si>
    <t>https://ireps.gov.in/ireps/works/pdfdocs/062023/68631454/viewNitPdf_4185040.pdf</t>
  </si>
  <si>
    <t>through bridge channel sleeper renewal by h-beam sleeper and other miscellaneous works at br no. 101 in ch-hgj section under aden/ch estt. no. 144/22 (rrsk &amp; sf).</t>
  </si>
  <si>
    <t>18-DRM-MB-23-24</t>
  </si>
  <si>
    <t>https://ireps.gov.in/ireps/works/pdfdocs/052023/68530601/viewNitPdf_4178866.pdf</t>
  </si>
  <si>
    <t>through bridge channel sleeper renewal by h-beam sleeper and other miscellaneous works on bridge no.(7379878990919293969899 &amp; 126)in ch-hgj section under aden/ch estt. no. 144/22 (rrsk &amp; sf).</t>
  </si>
  <si>
    <t>20-DRM-MB-23-24</t>
  </si>
  <si>
    <t>https://ireps.gov.in/ireps/works/pdfdocs/052023/68565356/viewNitPdf_4180220.pdf</t>
  </si>
  <si>
    <t>through bridge channel sleeper renewal of h-beam steel sleeper in buw-stp section (total 170 nos) at br no.78 and 120 .</t>
  </si>
  <si>
    <t>NER-2023-09</t>
  </si>
  <si>
    <t>https://ireps.gov.in/ireps/works/pdfdocs/022023/66835799/viewNitPdf_4082773.pdf</t>
  </si>
  <si>
    <t>NER-LJN-2023-35</t>
  </si>
  <si>
    <t>https://ireps.gov.in/ireps/works/pdfdocs/052023/68403129/viewNitPdf_4170883.pdf</t>
  </si>
  <si>
    <t>NER-LJN-2023-120</t>
  </si>
  <si>
    <t>https://ireps.gov.in/ireps/works/pdfdocs/072023/69347336/viewNitPdf_4232848.pdf</t>
  </si>
  <si>
    <t>through fitting renewal in ddu-pryj section under aden/mzp</t>
  </si>
  <si>
    <t>9820222023-302</t>
  </si>
  <si>
    <t>https://ireps.gov.in/ireps/works/pdfdocs/022023/66562299/viewNitPdf_4069618.pdf</t>
  </si>
  <si>
    <t>through fittings renewal of 6.11 km(lko-mb) 27 km(mb-sre) 7.63 km(be-ch) 46.77 km(ch-aljn) and 25.5 km(mb-ch) at various locations in the section of sr.den/hq/mb. (est. no. 18/2017)</t>
  </si>
  <si>
    <t>278-DRM-MB-22-23</t>
  </si>
  <si>
    <t>https://ireps.gov.in/ireps/works/pdfdocs/022023/67154017/viewNitPdf_4100977.pdf</t>
  </si>
  <si>
    <t>through rail renewal (p) 18.027 kms and ttr work on jhansi-dhaulpur section under sr.den/north jurisdiction.</t>
  </si>
  <si>
    <t>JHS-ENGG-N-2023-88</t>
  </si>
  <si>
    <t>https://ireps.gov.in/ireps/works/pdfdocs/072023/69097778/viewNitPdf_4215924.pdf</t>
  </si>
  <si>
    <t>through rail renewal (primary) under sr.den/i/pryj</t>
  </si>
  <si>
    <t>2420232024-87</t>
  </si>
  <si>
    <t>https://ireps.gov.in/ireps/works/pdfdocs/072023/69178125/viewNitPdf_4221920.pdf</t>
  </si>
  <si>
    <t>through sleeper renewal (p) of 15.829kms with pqrs in agra cantt - dholpur section under aden/dho</t>
  </si>
  <si>
    <t>2023-April-05-06</t>
  </si>
  <si>
    <t>https://ireps.gov.in/ireps/works/pdfdocs/052023/68635122/viewNitPdf_4185374.pdf</t>
  </si>
  <si>
    <t>through weld renewal (twr) 114.316 kms. in bina - jhansi section under aden/lalitpur sub-division.</t>
  </si>
  <si>
    <t>JHS-ENGG-C-2023-34</t>
  </si>
  <si>
    <t>https://ireps.gov.in/ireps/works/pdfdocs/042023/66749344/viewNitPdf_4079175.pdf</t>
  </si>
  <si>
    <t>through weld renewal work 58.381 km between gwalior-dhaulpur section under sr.den/north jurisdiction.</t>
  </si>
  <si>
    <t>JHS-ENGG-N-2023-35</t>
  </si>
  <si>
    <t>https://ireps.gov.in/ireps/works/pdfdocs/042023/65844740/viewNitPdf_4028965.pdf</t>
  </si>
  <si>
    <t>thrower for axle box</t>
  </si>
  <si>
    <t>https://ireps.gov.in/ireps/supply/pdfdocs/012023/105940105/viewNitPdf_4095697.pdf</t>
  </si>
  <si>
    <t>https://ireps.gov.in/ireps/supply/pdfdocs/032023/105972151/viewNitPdf_4133272.pdf</t>
  </si>
  <si>
    <t>20222167B</t>
  </si>
  <si>
    <t>https://ireps.gov.in/ireps/supply/pdfdocs/042023/105999986/viewNitPdf_4167309.pdf</t>
  </si>
  <si>
    <t>thrower for axle box of wap-4 loco .</t>
  </si>
  <si>
    <t>https://ireps.gov.in/ireps/supply/pdfdocs/122022/105914281/viewNitPdf_4064518.pdf</t>
  </si>
  <si>
    <t>thrower for axle box to nei drg. x-122 part no. 3 or fag drg. edd- 901-26-101 000 ver. ab or equivalent.</t>
  </si>
  <si>
    <t>https://ireps.gov.in/ireps/supply/pdfdocs/042023/105987586/viewNitPdf_4151255.pdf</t>
  </si>
  <si>
    <t>thrower to nei drg. no. x-207 ref-3 or equivalent for wag-7 loco.</t>
  </si>
  <si>
    <t>https://ireps.gov.in/ireps/supply/pdfdocs/012023/105941858/viewNitPdf_4097887.pdf</t>
  </si>
  <si>
    <t>https://ireps.gov.in/ireps/supply/pdfdocs/072023/106059754/viewNitPdf_4239583.pdf</t>
  </si>
  <si>
    <t>thrust ball bearing</t>
  </si>
  <si>
    <t>05225223B</t>
  </si>
  <si>
    <t>https://ireps.gov.in/ireps/supply/pdfdocs/012023/105921396/viewNitPdf_4074420.pdf</t>
  </si>
  <si>
    <t>05225223C</t>
  </si>
  <si>
    <t>https://ireps.gov.in/ireps/supply/pdfdocs/062023/106068176/viewNitPdf_4249769.pdf</t>
  </si>
  <si>
    <t>thrust coller</t>
  </si>
  <si>
    <t>https://ireps.gov.in/ireps/supply/pdfdocs/032023/105957792/viewNitPdf_4117115.pdf</t>
  </si>
  <si>
    <t>10222969A</t>
  </si>
  <si>
    <t>https://ireps.gov.in/ireps/supply/pdfdocs/062023/106027512/viewNitPdf_4207039.pdf</t>
  </si>
  <si>
    <t>thrust washer</t>
  </si>
  <si>
    <t>10221180B</t>
  </si>
  <si>
    <t>https://ireps.gov.in/ireps/supply/pdfdocs/022023/105936034/viewNitPdf_4098338.pdf</t>
  </si>
  <si>
    <t>10221180C</t>
  </si>
  <si>
    <t>https://ireps.gov.in/ireps/supply/pdfdocs/042023/105988961/viewNitPdf_4155271.pdf</t>
  </si>
  <si>
    <t>thrust washer a for pantograph</t>
  </si>
  <si>
    <t>https://ireps.gov.in/ireps/supply/pdfdocs/122022/105893853/viewNitPdf_4039855.pdf</t>
  </si>
  <si>
    <t>thrust washer b for pantograph</t>
  </si>
  <si>
    <t>https://ireps.gov.in/ireps/supply/pdfdocs/122022/105894284/viewNitPdf_4040045.pdf</t>
  </si>
  <si>
    <t>thurst washer</t>
  </si>
  <si>
    <t>08221121B</t>
  </si>
  <si>
    <t>https://ireps.gov.in/ireps/supply/pdfdocs/012023/105920680/viewNitPdf_4072119.pdf</t>
  </si>
  <si>
    <t>08221121C</t>
  </si>
  <si>
    <t>https://ireps.gov.in/ireps/supply/pdfdocs/032023/105963421/viewNitPdf_4122917.pdf</t>
  </si>
  <si>
    <t>08221121D</t>
  </si>
  <si>
    <t>https://ireps.gov.in/ireps/supply/pdfdocs/052023/106018256/viewNitPdf_4190116.pdf</t>
  </si>
  <si>
    <t>thyristor module tt 425n18 kof make-infinion or similar</t>
  </si>
  <si>
    <t>https://ireps.gov.in/ireps/supply/pdfdocs/052023/106032480/viewNitPdf_4207207.pdf</t>
  </si>
  <si>
    <t>thyroxin 88mcg</t>
  </si>
  <si>
    <t>https://ireps.gov.in/ireps/supply/pdfdocs/072023/106069209/viewNitPdf_4251309.pdf</t>
  </si>
  <si>
    <t>thyroxin sodium 25 mcg /0.25 mg tab</t>
  </si>
  <si>
    <t>https://ireps.gov.in/ireps/supply/pdfdocs/062023/106067082/viewNitPdf_4248709.pdf</t>
  </si>
  <si>
    <t>thyroxine sodium 75 mcg</t>
  </si>
  <si>
    <t>https://ireps.gov.in/ireps/supply/pdfdocs/012023/105943257/viewNitPdf_4099382.pdf</t>
  </si>
  <si>
    <t>thyroxine sodium 75 mcg tab</t>
  </si>
  <si>
    <t>https://ireps.gov.in/ireps/supply/pdfdocs/062023/106067089/viewNitPdf_4248712.pdf</t>
  </si>
  <si>
    <t>tibial nail with proximal bend cannulated titanium alloy with 4 interlocking bolt</t>
  </si>
  <si>
    <t>01T202223ORTHOIMPLANTSR3</t>
  </si>
  <si>
    <t>https://ireps.gov.in/ireps/supply/pdfdocs/122022/66395338/viewNitPdf_4060754.pdf</t>
  </si>
  <si>
    <t>01T202223ORTHOIMPLANTSR4</t>
  </si>
  <si>
    <t>https://ireps.gov.in/ireps/supply/pdfdocs/122022/66611248/viewNitPdf_4071947.pdf</t>
  </si>
  <si>
    <t>tibolone 2.5mg tab [each tab/cap contains tibolone 2.5 mg.packed in pvc / silver foil strip.]</t>
  </si>
  <si>
    <t>https://ireps.gov.in/ireps/supply/pdfdocs/022023/105948855/viewNitPdf_4106792.pdf</t>
  </si>
  <si>
    <t>28232927A</t>
  </si>
  <si>
    <t>https://ireps.gov.in/ireps/supply/pdfdocs/032023/105965955/viewNitPdf_4126659.pdf</t>
  </si>
  <si>
    <t>ticagrelor 90mg tab[each tab/ cap contains. ticagrelor 90 mg packed in pvc/silver foil strip]</t>
  </si>
  <si>
    <t>https://ireps.gov.in/ireps/supply/pdfdocs/042023/105985515/viewNitPdf_4150964.pdf</t>
  </si>
  <si>
    <t>tie bar assly for bg co-co trimount to bogie for wag7 locos. specification:- clw drg.no.- 01/4/19/50 rdso drg no.- skvl-186</t>
  </si>
  <si>
    <t>https://ireps.gov.in/ireps/supply/pdfdocs/042023/105999591/viewNitPdf_4167404.pdf</t>
  </si>
  <si>
    <t>tie bolt with lock nut ordering code no.</t>
  </si>
  <si>
    <t>https://ireps.gov.in/ireps/supply/pdfdocs/052023/106015707/viewNitPdf_4186959.pdf</t>
  </si>
  <si>
    <t>tie drop pad harsco part no. b0022y01make harsoc or similer brand</t>
  </si>
  <si>
    <t>https://ireps.gov.in/ireps/supply/pdfdocs/022023/105935463/viewNitPdf_4090236.pdf</t>
  </si>
  <si>
    <t>tie rod for box n hl mbs wagon</t>
  </si>
  <si>
    <t>https://ireps.gov.in/ireps/supply/pdfdocs/022023/105971720/viewNitPdf_4132769.pdf</t>
  </si>
  <si>
    <t>tigecycline 50 mg inj</t>
  </si>
  <si>
    <t>https://ireps.gov.in/ireps/supply/pdfdocs/052023/106029759/viewNitPdf_4203940.pdf</t>
  </si>
  <si>
    <t>97231019A</t>
  </si>
  <si>
    <t>https://ireps.gov.in/ireps/supply/pdfdocs/062023/106054186/viewNitPdf_4233143.pdf</t>
  </si>
  <si>
    <t>time delay protective relay q44 as per clw spec. clw/es/r-27 alt-z</t>
  </si>
  <si>
    <t>https://ireps.gov.in/ireps/supply/pdfdocs/032023/105957209/viewNitPdf_4115774.pdf</t>
  </si>
  <si>
    <t>time delay relay (qtd) with 2 no &amp; 2 nc contacts specification- clw specn.no.- clw/es/r1/p</t>
  </si>
  <si>
    <t>https://ireps.gov.in/ireps/supply/pdfdocs/072023/106044027/viewNitPdf_4236837.pdf</t>
  </si>
  <si>
    <t>time delay relay for 110 v dc on/off delay with proper 18 pin plug compleat assembly for pr 1 relay application with time log 60 second clw spec. no.clw/es/r-27</t>
  </si>
  <si>
    <t>https://ireps.gov.in/ireps/supply/pdfdocs/042023/106000399/viewNitPdf_4167841.pdf</t>
  </si>
  <si>
    <t>20233028A</t>
  </si>
  <si>
    <t>https://ireps.gov.in/ireps/supply/pdfdocs/062023/106033168/viewNitPdf_4231099.pdf</t>
  </si>
  <si>
    <t>time delay relay q 118 specification- clw specn.no-clw/es/r-27.</t>
  </si>
  <si>
    <t>https://ireps.gov.in/ireps/supply/pdfdocs/062023/106025411/viewNitPdf_4200835.pdf</t>
  </si>
  <si>
    <t>time delay relay q 44 specification clw specn.no-clw/es/r-27 .</t>
  </si>
  <si>
    <t>https://ireps.gov.in/ireps/supply/pdfdocs/052023/106024210/viewNitPdf_4198064.pdf</t>
  </si>
  <si>
    <t>time delay relay qtd 105 &amp; 106 as per clw specification no. clw/es/r- 1 alt-p or latest</t>
  </si>
  <si>
    <t>https://ireps.gov.in/ireps/supply/pdfdocs/032023/105969438/viewNitPdf_4130121.pdf</t>
  </si>
  <si>
    <t>time delay relay qtd 105/ 106 with instantaneous contact block as per clw specification no. clw/es/r-1 alt-p or latest</t>
  </si>
  <si>
    <t>https://ireps.gov.in/ireps/supply/pdfdocs/052023/105998173/viewNitPdf_4164896.pdf</t>
  </si>
  <si>
    <t>time relay true off delay (0.05 second to 10 minute)</t>
  </si>
  <si>
    <t>https://ireps.gov.in/ireps/supply/pdfdocs/032023/105961780/viewNitPdf_4120977.pdf</t>
  </si>
  <si>
    <t>time table (retro reflective digital vinyl/paper print in all coaches at both end doorways size 9 x12)</t>
  </si>
  <si>
    <t>https://ireps.gov.in/ireps/supply/pdfdocs/122022/105924141/viewNitPdf_4076336.pdf</t>
  </si>
  <si>
    <t>timer circuit board assly.</t>
  </si>
  <si>
    <t>https://ireps.gov.in/ireps/supply/pdfdocs/032023/105984372/viewNitPdf_4147388.pdf</t>
  </si>
  <si>
    <t>timer for arno starting contactor c-118</t>
  </si>
  <si>
    <t>https://ireps.gov.in/ireps/supply/pdfdocs/012023/105932536/viewNitPdf_4086424.pdf</t>
  </si>
  <si>
    <t>14225407A</t>
  </si>
  <si>
    <t>https://ireps.gov.in/ireps/supply/pdfdocs/032023/105965305/viewNitPdf_4125130.pdf</t>
  </si>
  <si>
    <t>14225407B</t>
  </si>
  <si>
    <t>https://ireps.gov.in/ireps/supply/pdfdocs/052023/105998936/viewNitPdf_4165948.pdf</t>
  </si>
  <si>
    <t>14225407C</t>
  </si>
  <si>
    <t>https://ireps.gov.in/ireps/supply/pdfdocs/062023/106039732/viewNitPdf_4215736.pdf</t>
  </si>
  <si>
    <t>timer head complete for cutler hammer</t>
  </si>
  <si>
    <t>https://ireps.gov.in/ireps/supply/pdfdocs/042023/105999773/viewNitPdf_4167053.pdf</t>
  </si>
  <si>
    <t>timer unit (pcb) electronic timing</t>
  </si>
  <si>
    <t>https://ireps.gov.in/ireps/supply/pdfdocs/022023/105956690/viewNitPdf_4115196.pdf</t>
  </si>
  <si>
    <t>timolol eye drop 0.005 05ml (item no. 1809 of ami 2022-23)</t>
  </si>
  <si>
    <t>https://ireps.gov.in/ireps/supply/pdfdocs/022023/105942638/viewNitPdf_4111316.pdf</t>
  </si>
  <si>
    <t>timolol eye drop 0.50% 05ml (item no. 1809 of ami 2023-24)</t>
  </si>
  <si>
    <t>https://ireps.gov.in/ireps/supply/pdfdocs/042023/106009504/viewNitPdf_4180962.pdf</t>
  </si>
  <si>
    <t>https://ireps.gov.in/ireps/supply/pdfdocs/022023/105949266/viewNitPdf_4106562.pdf</t>
  </si>
  <si>
    <t>https://ireps.gov.in/ireps/supply/pdfdocs/042023/105996063/viewNitPdf_4162263.pdf</t>
  </si>
  <si>
    <t>timolol maleate 0.5 percent eye drop eye drops contains - timolol maleate 0.5% packing upto 10 ml phial</t>
  </si>
  <si>
    <t>80231049A</t>
  </si>
  <si>
    <t>https://ireps.gov.in/ireps/supply/pdfdocs/032023/105984641/viewNitPdf_4147741.pdf</t>
  </si>
  <si>
    <t>timolol maleate 0.5 percent eye drop eye drops contains -timolol maleate 0.5% packing upto 10 ml phial</t>
  </si>
  <si>
    <t>https://ireps.gov.in/ireps/supply/pdfdocs/052023/106027071/viewNitPdf_4205061.pdf</t>
  </si>
  <si>
    <t>80231289B</t>
  </si>
  <si>
    <t>https://ireps.gov.in/ireps/supply/pdfdocs/052023/106040359/viewNitPdf_4216519.pdf</t>
  </si>
  <si>
    <t>tinture benzoine solution 400ml [tr.benzoin 400 ml]</t>
  </si>
  <si>
    <t>28234264A</t>
  </si>
  <si>
    <t>https://ireps.gov.in/ireps/supply/pdfdocs/072023/106046510/viewNitPdf_4227198.pdf</t>
  </si>
  <si>
    <t>tinture benzoine solution 400ml and (4) other items sr no 02 to 05 as below</t>
  </si>
  <si>
    <t>https://ireps.gov.in/ireps/supply/pdfdocs/022023/105953083/viewNitPdf_4112005.pdf</t>
  </si>
  <si>
    <t>tiotropium 18 mg</t>
  </si>
  <si>
    <t>https://ireps.gov.in/ireps/supply/pdfdocs/052023/106011902/viewNitPdf_4182825.pdf</t>
  </si>
  <si>
    <t>50231204A</t>
  </si>
  <si>
    <t>https://ireps.gov.in/ireps/supply/pdfdocs/052023/106025120/viewNitPdf_4201961.pdf</t>
  </si>
  <si>
    <t>50231204B</t>
  </si>
  <si>
    <t>https://ireps.gov.in/ireps/supply/pdfdocs/062023/106047791/viewNitPdf_4226584.pdf</t>
  </si>
  <si>
    <t>tiotropium bromide 18mcg plus formoterol [tiotropium bromide 18mcg plus formoterol 12mcg rotacaps]</t>
  </si>
  <si>
    <t>https://ireps.gov.in/ireps/supply/pdfdocs/032023/105985352/viewNitPdf_4148583.pdf</t>
  </si>
  <si>
    <t>tiotropium bromide 18mcg rotacaps</t>
  </si>
  <si>
    <t>https://ireps.gov.in/ireps/supply/pdfdocs/022023/105949163/viewNitPdf_4106474.pdf</t>
  </si>
  <si>
    <t>60231096A</t>
  </si>
  <si>
    <t>https://ireps.gov.in/ireps/supply/pdfdocs/032023/105986110/viewNitPdf_4149456.pdf</t>
  </si>
  <si>
    <t>tiotropium bromide 18mcg rotacaps (only railway registered manufacturing firms product will be accepted )</t>
  </si>
  <si>
    <t>1476-LP-23-24</t>
  </si>
  <si>
    <t>https://ireps.gov.in/ireps/supply/pdfdocs/052023/69153625/viewNitPdf_4219983.pdf</t>
  </si>
  <si>
    <t>1476-LP-R-23-24</t>
  </si>
  <si>
    <t>https://ireps.gov.in/ireps/supply/pdfdocs/062023/69296981/viewNitPdf_4230237.pdf</t>
  </si>
  <si>
    <t>tiotropium bromide 18mcg rotacaps each rotacap contains- tiotropium bromide 18 mcg</t>
  </si>
  <si>
    <t>80231039A</t>
  </si>
  <si>
    <t>https://ireps.gov.in/ireps/supply/pdfdocs/032023/105974985/viewNitPdf_4136198.pdf</t>
  </si>
  <si>
    <t>tiotropium bromide 9mcg 120md inhaler</t>
  </si>
  <si>
    <t>https://ireps.gov.in/ireps/supply/pdfdocs/052023/106021915/viewNitPdf_4194969.pdf</t>
  </si>
  <si>
    <t>tiotropium rotacap 18mcg (01 free rotahaler along with 150 rotacaps)</t>
  </si>
  <si>
    <t>https://ireps.gov.in/ireps/supply/pdfdocs/032023/105969298/viewNitPdf_4138052.pdf</t>
  </si>
  <si>
    <t>tiotropium rotacap.</t>
  </si>
  <si>
    <t>https://ireps.gov.in/ireps/supply/pdfdocs/062023/106064130/viewNitPdf_4244924.pdf</t>
  </si>
  <si>
    <t>tip carbide c25-p40</t>
  </si>
  <si>
    <t>https://ireps.gov.in/ireps/supply/pdfdocs/042023/105985889/viewNitPdf_4150074.pdf</t>
  </si>
  <si>
    <t>tip locking tibial interlocking nail</t>
  </si>
  <si>
    <t>https://ireps.gov.in/ireps/supply/pdfdocs/112022/105897231/viewNitPdf_4043783.pdf</t>
  </si>
  <si>
    <t>titanium elastic nail 2 nos</t>
  </si>
  <si>
    <t>24T202223ORTHOIMPLANTSR2</t>
  </si>
  <si>
    <t>https://ireps.gov.in/ireps/supply/pdfdocs/122022/66283613/viewNitPdf_4054959.pdf</t>
  </si>
  <si>
    <t>titanium lower end humerus plate</t>
  </si>
  <si>
    <t>92226468A</t>
  </si>
  <si>
    <t>https://ireps.gov.in/ireps/supply/pdfdocs/122022/105904770/viewNitPdf_4053034.pdf</t>
  </si>
  <si>
    <t>titanium tibial interlocking nail proximal &amp; distal oblique locking options besides mediolateral locking options with five 4.0mm locking screws with one end cap proximal and distal dynamic options interchangeable</t>
  </si>
  <si>
    <t>CH235098A</t>
  </si>
  <si>
    <t>https://ireps.gov.in/ireps/supply/pdfdocs/032023/105992976/viewNitPdf_4158115.pdf</t>
  </si>
  <si>
    <t>60231088A</t>
  </si>
  <si>
    <t>https://ireps.gov.in/ireps/supply/pdfdocs/022023/105956143/viewNitPdf_4114541.pdf</t>
  </si>
  <si>
    <t>https://ireps.gov.in/ireps/supply/pdfdocs/042023/106011086/viewNitPdf_4181802.pdf</t>
  </si>
  <si>
    <t>60231598A</t>
  </si>
  <si>
    <t>https://ireps.gov.in/ireps/supply/pdfdocs/062023/106025429/viewNitPdf_4198807.pdf</t>
  </si>
  <si>
    <t>tizanidine 2mg tab [each tab/cap contains-tizanidine 2mg packed in pvc /silver foil strip.]</t>
  </si>
  <si>
    <t>https://ireps.gov.in/ireps/supply/pdfdocs/022023/105943211/viewNitPdf_4099943.pdf</t>
  </si>
  <si>
    <t>28233627A</t>
  </si>
  <si>
    <t>https://ireps.gov.in/ireps/supply/pdfdocs/022023/105965123/viewNitPdf_4125361.pdf</t>
  </si>
  <si>
    <t>tm blower &amp; oil cooling blower</t>
  </si>
  <si>
    <t>52235065A</t>
  </si>
  <si>
    <t>https://ireps.gov.in/ireps/supply/pdfdocs/052023/106016519/viewNitPdf_4188232.pdf</t>
  </si>
  <si>
    <t>tm cleat ( pairs) for hs-1050 tm as per els/cnb drg. no. a3/90/877/cnb/5017/tm alt-a</t>
  </si>
  <si>
    <t>https://ireps.gov.in/ireps/supply/pdfdocs/032023/105941851/viewNitPdf_4097876.pdf</t>
  </si>
  <si>
    <t>tm nde brg</t>
  </si>
  <si>
    <t>https://ireps.gov.in/ireps/supply/pdfdocs/062023/106023875/viewNitPdf_4202617.pdf</t>
  </si>
  <si>
    <t>tm power cables from junction box to traction motor per one dpc (04 motors). medha part no. sp648v29252</t>
  </si>
  <si>
    <t>56235318B</t>
  </si>
  <si>
    <t>https://ireps.gov.in/ireps/supply/pdfdocs/062023/106041021/viewNitPdf_4217517.pdf</t>
  </si>
  <si>
    <t>tm volt meter (edgewise) ( v-1 and v-2) (range 0-900 v) as per clw drg. no. clw/es/sk-5/i-21 alt-b or latest fig-viii and specification no. clw/es/i-21 alt-b or latest.</t>
  </si>
  <si>
    <t>https://ireps.gov.in/ireps/supply/pdfdocs/012023/105924814/viewNitPdf_4077104.pdf</t>
  </si>
  <si>
    <t>tnmg 270616 insert kit</t>
  </si>
  <si>
    <t>https://ireps.gov.in/ireps/supply/pdfdocs/052023/106008376/viewNitPdf_4178575.pdf</t>
  </si>
  <si>
    <t>to improve critical implantation &amp; removal of umbrella type ohe at dholpur station of agra division</t>
  </si>
  <si>
    <t>AGCTRDT202217</t>
  </si>
  <si>
    <t>https://ireps.gov.in/ireps/works/pdfdocs/122022/66209396/viewNitPdf_4051156.pdf</t>
  </si>
  <si>
    <t>tobramycin + fluoromethalone eye drop (</t>
  </si>
  <si>
    <t>92226079C</t>
  </si>
  <si>
    <t>https://ireps.gov.in/ireps/supply/pdfdocs/122022/105909544/viewNitPdf_4058909.pdf</t>
  </si>
  <si>
    <t>tobramycin + fluoromethalone eye drop 0.3% + 1% (item no 1856 of ami 2022-23)</t>
  </si>
  <si>
    <t>https://ireps.gov.in/ireps/supply/pdfdocs/122022/105910774/viewNitPdf_4065218.pdf</t>
  </si>
  <si>
    <t>tobramycin + fluoromethalone eye drop 0.3%+0.1% (item no. 1856 of ami 2023-24)</t>
  </si>
  <si>
    <t>https://ireps.gov.in/ireps/supply/pdfdocs/052023/106017134/viewNitPdf_4189702.pdf</t>
  </si>
  <si>
    <t>13235455A</t>
  </si>
  <si>
    <t>https://ireps.gov.in/ireps/supply/pdfdocs/052023/106026778/viewNitPdf_4201215.pdf</t>
  </si>
  <si>
    <t>https://ireps.gov.in/ireps/supply/pdfdocs/022023/105949331/viewNitPdf_4106672.pdf</t>
  </si>
  <si>
    <t>https://ireps.gov.in/ireps/supply/pdfdocs/022023/105950889/viewNitPdf_4108452.pdf</t>
  </si>
  <si>
    <t>50231035A</t>
  </si>
  <si>
    <t>https://ireps.gov.in/ireps/supply/pdfdocs/022023/105963587/viewNitPdf_4123271.pdf</t>
  </si>
  <si>
    <t>50231035B</t>
  </si>
  <si>
    <t>https://ireps.gov.in/ireps/supply/pdfdocs/032023/105980897/viewNitPdf_4143703.pdf</t>
  </si>
  <si>
    <t>50231035C</t>
  </si>
  <si>
    <t>https://ireps.gov.in/ireps/supply/pdfdocs/042023/105995772/viewNitPdf_4161933.pdf</t>
  </si>
  <si>
    <t>https://ireps.gov.in/ireps/supply/pdfdocs/042023/106011232/viewNitPdf_4181856.pdf</t>
  </si>
  <si>
    <t>https://ireps.gov.in/ireps/supply/pdfdocs/052023/106019171/viewNitPdf_4191283.pdf</t>
  </si>
  <si>
    <t>tobramycin 0.3 percent eye drop eye drop contains - tobramycin 0.3%  packing upto 10 ml phial</t>
  </si>
  <si>
    <t>https://ireps.gov.in/ireps/supply/pdfdocs/042023/106011104/viewNitPdf_4181713.pdf</t>
  </si>
  <si>
    <t>tobramycin 0.3 percent eye drop eye drop contains - tobramycin 0.3% packing upto 10 ml phial</t>
  </si>
  <si>
    <t>80231080A</t>
  </si>
  <si>
    <t>https://ireps.gov.in/ireps/supply/pdfdocs/032023/105972603/viewNitPdf_4133658.pdf</t>
  </si>
  <si>
    <t>80231080B</t>
  </si>
  <si>
    <t>https://ireps.gov.in/ireps/supply/pdfdocs/032023/105981445/viewNitPdf_4143838.pdf</t>
  </si>
  <si>
    <t>tobramycin 0.3percent</t>
  </si>
  <si>
    <t>https://ireps.gov.in/ireps/supply/pdfdocs/052023/106019172/viewNitPdf_4191269.pdf</t>
  </si>
  <si>
    <t>https://ireps.gov.in/ireps/supply/pdfdocs/052023/106019175/viewNitPdf_4191285.pdf</t>
  </si>
  <si>
    <t>50231286A</t>
  </si>
  <si>
    <t>https://ireps.gov.in/ireps/supply/pdfdocs/052023/106033460/viewNitPdf_4210031.pdf</t>
  </si>
  <si>
    <t>50231286B</t>
  </si>
  <si>
    <t>https://ireps.gov.in/ireps/supply/pdfdocs/062023/106049169/viewNitPdf_4227404.pdf</t>
  </si>
  <si>
    <t>50231286C</t>
  </si>
  <si>
    <t>https://ireps.gov.in/ireps/supply/pdfdocs/072023/106065422/viewNitPdf_4247735.pdf</t>
  </si>
  <si>
    <t>https://ireps.gov.in/ireps/supply/pdfdocs/042023/105996067/viewNitPdf_4162287.pdf</t>
  </si>
  <si>
    <t>tobramycin 0.3percent plus dexamethasone 0.1percent eye drops [eye drop contains - tobramycin 0.3% and dexamethasone 0.1%  packing upto 10 ml phial]</t>
  </si>
  <si>
    <t>https://ireps.gov.in/ireps/supply/pdfdocs/022023/105948878/viewNitPdf_4106773.pdf</t>
  </si>
  <si>
    <t>tobramycin eye drop 0.30% 05ml (item no. 18.06 of ami 2023-24)</t>
  </si>
  <si>
    <t>https://ireps.gov.in/ireps/supply/pdfdocs/042023/106009506/viewNitPdf_4180965.pdf</t>
  </si>
  <si>
    <t>toggle clamp</t>
  </si>
  <si>
    <t>https://ireps.gov.in/ireps/supply/pdfdocs/122022/105911959/viewNitPdf_4061699.pdf</t>
  </si>
  <si>
    <t>toggle for transition and non transition cbc to rdso drg. no. sk -62724 alt. 28 item - 5 and rdso spec. wd-70-bd-10 (rev. 3).</t>
  </si>
  <si>
    <t>https://ireps.gov.in/ireps/supply/pdfdocs/072023/106044432/viewNitPdf_4222476.pdf</t>
  </si>
  <si>
    <t>toggle rotary lock lift &amp; pin assembly to sanrok drg. no. ied-1013 pt.56&amp;9. (1 toggle + 1 rotary lock lift + 1 pin assy) = 1 set as per sanrok drg. no. ied-1013 pt.5 6&amp; 9.</t>
  </si>
  <si>
    <t>https://ireps.gov.in/ireps/supply/pdfdocs/012023/105940133/viewNitPdf_4098316.pdf</t>
  </si>
  <si>
    <t>20221947B</t>
  </si>
  <si>
    <t>https://ireps.gov.in/ireps/supply/pdfdocs/022023/105936038/viewNitPdf_4090841.pdf</t>
  </si>
  <si>
    <t>46221117A</t>
  </si>
  <si>
    <t>https://ireps.gov.in/ireps/supply/pdfdocs/112022/105897581/viewNitPdf_4044288.pdf</t>
  </si>
  <si>
    <t>toggle switch single pole double throw 250 volt 10 amp as per clw specification clw/es/s-27 drg. no. clw/es/sk-1/s-27.</t>
  </si>
  <si>
    <t>https://ireps.gov.in/ireps/supply/pdfdocs/012023/105927739/viewNitPdf_4080632.pdf</t>
  </si>
  <si>
    <t>toggle switch spring loaded 10 amp 250 volts a.c.type: zuba used in wag-5 and wag-7 locos. as per clw specification clw/es/s-27/a.note: firm should be clw approved vendor for toggle switch or their authorised dealer. dealership certificate should be attached.</t>
  </si>
  <si>
    <t>54235009A</t>
  </si>
  <si>
    <t>https://ireps.gov.in/ireps/supply/pdfdocs/022023/105953263/viewNitPdf_4111412.pdf</t>
  </si>
  <si>
    <t>54235009B</t>
  </si>
  <si>
    <t>https://ireps.gov.in/ireps/supply/pdfdocs/032023/105984204/viewNitPdf_4155880.pdf</t>
  </si>
  <si>
    <t>54235009C</t>
  </si>
  <si>
    <t>https://ireps.gov.in/ireps/supply/pdfdocs/042023/106000168/viewNitPdf_4170430.pdf</t>
  </si>
  <si>
    <t>toh kit for ir-03h pantograph as per annexure-v of rdso smi no. rdso/2016/el/smi/ 0292 (rev-0) dated 27.06.2016</t>
  </si>
  <si>
    <t>https://ireps.gov.in/ireps/supply/pdfdocs/032023/105951463/viewNitPdf_4109037.pdf</t>
  </si>
  <si>
    <t>https://ireps.gov.in/ireps/supply/pdfdocs/062023/106057057/viewNitPdf_4236396.pdf</t>
  </si>
  <si>
    <t>toilet paper holder (sunk in type)</t>
  </si>
  <si>
    <t>https://ireps.gov.in/ireps/supply/pdfdocs/032023/105981872/viewNitPdf_4144411.pdf</t>
  </si>
  <si>
    <t>toilet seat cover with base plate and hinge.</t>
  </si>
  <si>
    <t>10235329A</t>
  </si>
  <si>
    <t>https://ireps.gov.in/ireps/supply/pdfdocs/062023/106061041/viewNitPdf_4241200.pdf</t>
  </si>
  <si>
    <t>token collector</t>
  </si>
  <si>
    <t>https://ireps.gov.in/ireps/supply/pdfdocs/022023/105935081/viewNitPdf_4089799.pdf</t>
  </si>
  <si>
    <t>token wallet for delivery hoops to drg. no. eir/pa-4708 token wallet should be made from harness leather to specn as per is: 580 or latest</t>
  </si>
  <si>
    <t>https://ireps.gov.in/ireps/supply/pdfdocs/012023/105942893/viewNitPdf_4098933.pdf</t>
  </si>
  <si>
    <t>tolterodine 4 mg sr tab</t>
  </si>
  <si>
    <t>https://ireps.gov.in/ireps/supply/pdfdocs/122022/105918022/viewNitPdf_4069323.pdf</t>
  </si>
  <si>
    <t>tolterodine l tartrate 2mg tab [each tab/cap contains tolterodine 2 mg. sr/er packed in pvc / silver foil strip.]</t>
  </si>
  <si>
    <t>28232103B</t>
  </si>
  <si>
    <t>https://ireps.gov.in/ireps/supply/pdfdocs/052023/106027194/viewNitPdf_4201808.pdf</t>
  </si>
  <si>
    <t>28232103C</t>
  </si>
  <si>
    <t>https://ireps.gov.in/ireps/supply/pdfdocs/072023/106050810/viewNitPdf_4229665.pdf</t>
  </si>
  <si>
    <t>tolterodine l tartrate 2mg tab [each tab/cap contains tolterodine 2mg .sr/er packed in pvc/silver foil strip.]</t>
  </si>
  <si>
    <t>https://ireps.gov.in/ireps/supply/pdfdocs/022023/105943232/viewNitPdf_4099967.pdf</t>
  </si>
  <si>
    <t>28232103A</t>
  </si>
  <si>
    <t>https://ireps.gov.in/ireps/supply/pdfdocs/022023/105965116/viewNitPdf_4125357.pdf</t>
  </si>
  <si>
    <t>tolterodine tartarate 4mg tab [each tab/cap contains tolterodine 4 mg. packed in pvc / silver foil strip.]</t>
  </si>
  <si>
    <t>https://ireps.gov.in/ireps/supply/pdfdocs/062023/106038271/viewNitPdf_4217812.pdf</t>
  </si>
  <si>
    <t>tolvaptan 15 mg tab</t>
  </si>
  <si>
    <t>https://ireps.gov.in/ireps/supply/pdfdocs/052023/106021927/viewNitPdf_4194690.pdf</t>
  </si>
  <si>
    <t>toner cartridge lew 9040mc for hp color laser jet managed mfp e77822</t>
  </si>
  <si>
    <t>https://ireps.gov.in/ireps/supply/pdfdocs/032023/105979069/viewNitPdf_4142957.pdf</t>
  </si>
  <si>
    <t>toner cartridge lew 9041mc for hp color laser jet managed mfp e77822 make- hp or similar</t>
  </si>
  <si>
    <t>https://ireps.gov.in/ireps/supply/pdfdocs/032023/105972004/viewNitPdf_4134857.pdf</t>
  </si>
  <si>
    <t>toner cartridge lew 9042mc for hp color laser jet managed mfp e77822</t>
  </si>
  <si>
    <t>https://ireps.gov.in/ireps/supply/pdfdocs/032023/105979076/viewNitPdf_4142955.pdf</t>
  </si>
  <si>
    <t>toner cartridge lew 9043mc for hp laserjet managed mfp e77822.</t>
  </si>
  <si>
    <t>https://ireps.gov.in/ireps/supply/pdfdocs/032023/105979068/viewNitPdf_4142951.pdf</t>
  </si>
  <si>
    <t>tongston carbide tool bites</t>
  </si>
  <si>
    <t>https://ireps.gov.in/ireps/supply/pdfdocs/022023/105945679/viewNitPdf_4102290.pdf</t>
  </si>
  <si>
    <t>57231017A</t>
  </si>
  <si>
    <t>https://ireps.gov.in/ireps/supply/pdfdocs/022023/105960382/viewNitPdf_4123990.pdf</t>
  </si>
  <si>
    <t>https://ireps.gov.in/ireps/supply/pdfdocs/042023/106008327/viewNitPdf_4178111.pdf</t>
  </si>
  <si>
    <t>tool holder mtenn 3232-p22</t>
  </si>
  <si>
    <t>https://ireps.gov.in/ireps/supply/pdfdocs/032023/105965916/viewNitPdf_4125895.pdf</t>
  </si>
  <si>
    <t>05235037A</t>
  </si>
  <si>
    <t>https://ireps.gov.in/ireps/supply/pdfdocs/052023/106000288/viewNitPdf_4168107.pdf</t>
  </si>
  <si>
    <t>tool insert  type lunx 191940 db grade : tn 2000 ref no:3870262. make : widia / kennametal / hyt. note:- material should be procured by oem or oem authorised dealer with oem authorisation certificate and test certificate.</t>
  </si>
  <si>
    <t>54225352A</t>
  </si>
  <si>
    <t>https://ireps.gov.in/ireps/supply/pdfdocs/122022/105914597/viewNitPdf_4065780.pdf</t>
  </si>
  <si>
    <t>https://ireps.gov.in/ireps/supply/pdfdocs/012023/105935632/viewNitPdf_4090397.pdf</t>
  </si>
  <si>
    <t>toothed segment</t>
  </si>
  <si>
    <t>https://ireps.gov.in/ireps/supply/pdfdocs/122022/105912561/viewNitPdf_4062379.pdf</t>
  </si>
  <si>
    <t>toothed segment for bogie wagons to irs drg. no. w/bg- 6183a alt-5 matl. specn. as per drg.</t>
  </si>
  <si>
    <t>https://ireps.gov.in/ireps/supply/pdfdocs/062023/106033901/viewNitPdf_4210929.pdf</t>
  </si>
  <si>
    <t>toothed segment to irs drg.no. w/bg-6183a alt. 5.</t>
  </si>
  <si>
    <t>https://ireps.gov.in/ireps/supply/pdfdocs/032023/105985273/viewNitPdf_4148527.pdf</t>
  </si>
  <si>
    <t>top / bottom gasket for tm blower duct. specn/ drg no :- els/gmo drg.no- trs/gmo/e3/g-9/008/er.</t>
  </si>
  <si>
    <t>https://ireps.gov.in/ireps/supply/pdfdocs/012023/105912698/viewNitPdf_4072982.pdf</t>
  </si>
  <si>
    <t>top clamp assembly</t>
  </si>
  <si>
    <t>https://ireps.gov.in/ireps/supply/pdfdocs/122022/105905174/viewNitPdf_4053587.pdf</t>
  </si>
  <si>
    <t>top clamp for 25 kv ohe discharge rod</t>
  </si>
  <si>
    <t>01231818A</t>
  </si>
  <si>
    <t>https://ireps.gov.in/ireps/supply/pdfdocs/062023/106048438/viewNitPdf_4226603.pdf</t>
  </si>
  <si>
    <t>top clamp for 25 kv ohe discharge rod as per rdso specification no eti/ohe/51 ( 9/87) rev.1 (oct-92) or latest made of copper or aluminium bronze suitable for round/stranded conductor of 10 mm to 20 mm dia and/or circular bus bar of 36 mm.</t>
  </si>
  <si>
    <t>https://ireps.gov.in/ireps/supply/pdfdocs/042023/105978015/viewNitPdf_4141974.pdf</t>
  </si>
  <si>
    <t>top commutator cover assly for t/m 4303cz for 1400hp demu.</t>
  </si>
  <si>
    <t>https://ireps.gov.in/ireps/supply/pdfdocs/042023/106004861/viewNitPdf_4176306.pdf</t>
  </si>
  <si>
    <t>top cover for ac ii type arno convertor to drg. no. elw/bsl/wam-4/2/124.291.</t>
  </si>
  <si>
    <t>https://ireps.gov.in/ireps/supply/pdfdocs/052023/105998478/viewNitPdf_4194541.pdf</t>
  </si>
  <si>
    <t>top cover of chlorine chamber with hinge &amp; locking leaf welded .(item no -456&amp;7 of drg no.-cg-18099)</t>
  </si>
  <si>
    <t>https://ireps.gov.in/ireps/supply/pdfdocs/022023/105961053/viewNitPdf_4122348.pdf</t>
  </si>
  <si>
    <t>top housing for constant contact polyurethane side bearer pad for casnub 22 hs bogie</t>
  </si>
  <si>
    <t>https://ireps.gov.in/ireps/supply/pdfdocs/052023/106036275/viewNitPdf_4211623.pdf</t>
  </si>
  <si>
    <t>top housing for side bearer pad assembly.</t>
  </si>
  <si>
    <t>https://ireps.gov.in/ireps/supply/pdfdocs/072023/106037582/viewNitPdf_4216730.pdf</t>
  </si>
  <si>
    <t>top inspection cover for traction motor as per emu drg. no. emu/518/92 or bhel drg. no. 34391741001 a040.</t>
  </si>
  <si>
    <t>01223891A</t>
  </si>
  <si>
    <t>https://ireps.gov.in/ireps/supply/pdfdocs/012023/105923974/viewNitPdf_4076087.pdf</t>
  </si>
  <si>
    <t>https://ireps.gov.in/ireps/supply/pdfdocs/112022/105888683/viewNitPdf_4033206.pdf</t>
  </si>
  <si>
    <t>top mounting sub assembly part-b of pantograph to sil drg. s0221111902 or cpl drg. c015240 or gsec drg no. gsec/panto/022 or crepl drg. no. 0101093.</t>
  </si>
  <si>
    <t>https://ireps.gov.in/ireps/supply/pdfdocs/062023/106058936/viewNitPdf_4238653.pdf</t>
  </si>
  <si>
    <t>top mounting sub assly pt.aspecification-sil pt.no.s000278 and gsec pt.no.022 gsec drg no.gsec/panto/022.</t>
  </si>
  <si>
    <t>https://ireps.gov.in/ireps/supply/pdfdocs/022023/105953564/viewNitPdf_4111579.pdf</t>
  </si>
  <si>
    <t>top mounting sub. assly pt.'b' for loco specification:- gsec pt. no.-022 gsec drg.no.- gsec/panto/022 contransys pt.no.-c015240 concept drg no.0101093</t>
  </si>
  <si>
    <t>https://ireps.gov.in/ireps/supply/pdfdocs/012023/105917482/viewNitPdf_4072986.pdf</t>
  </si>
  <si>
    <t>top mounting sub-assembly pt. b with bush to m/s sil new ref no. s0221111902 or m/s cpl part no. c015240 or m/s gsec drg.no. gsec/panto/022 for am12/ir01/pan01 type pantograph m/s sil new ref no. s0221111902 or m/s cpl part no spec:top mounting sub-assembly pt. b with bush to m/s sil new ref no. s0221111902 .</t>
  </si>
  <si>
    <t>https://ireps.gov.in/ireps/supply/pdfdocs/072023/106026574/viewNitPdf_4209030.pdf</t>
  </si>
  <si>
    <t>top operated handle for cbc</t>
  </si>
  <si>
    <t>https://ireps.gov.in/ireps/supply/pdfdocs/072023/106061355/viewNitPdf_4243787.pdf</t>
  </si>
  <si>
    <t>top side bearer liner of boxn wagons to rdso drg. no. wd-85079-s/1 alt. 13 item no. 12. matl. &amp; specn. is: 2062/2011 with amndt. no. 1 of nov. 2012 grade-e250a.</t>
  </si>
  <si>
    <t>https://ireps.gov.in/ireps/supply/pdfdocs/052023/106016171/viewNitPdf_4187467.pdf</t>
  </si>
  <si>
    <t>top support angle complete to drg. no.rdso/cg/drg/21021</t>
  </si>
  <si>
    <t>40225350A</t>
  </si>
  <si>
    <t>https://ireps.gov.in/ireps/supply/pdfdocs/012023/105939456/viewNitPdf_4094912.pdf</t>
  </si>
  <si>
    <t>40225350B</t>
  </si>
  <si>
    <t>https://ireps.gov.in/ireps/supply/pdfdocs/022023/105955175/viewNitPdf_4113335.pdf</t>
  </si>
  <si>
    <t>topiramate 50mg tab</t>
  </si>
  <si>
    <t>https://ireps.gov.in/ireps/supply/pdfdocs/042023/106001254/viewNitPdf_4169036.pdf</t>
  </si>
  <si>
    <t>topiramate 50mg tab [each tab/ cap contains topiramate 50 mg. packed in pvc / silver foil strip]</t>
  </si>
  <si>
    <t>https://ireps.gov.in/ireps/supply/pdfdocs/022023/105948850/viewNitPdf_4106781.pdf</t>
  </si>
  <si>
    <t>topiramate 50mg tab levetiracetam syrup 100mg per 5ml mirtazapine 7.5mg tab divalproex sodium 250mg cap - sodium val diazepam 5mg tab.</t>
  </si>
  <si>
    <t>28231918A</t>
  </si>
  <si>
    <t>https://ireps.gov.in/ireps/supply/pdfdocs/052023/106019331/viewNitPdf_4194512.pdf</t>
  </si>
  <si>
    <t>torasemide 100mg tab</t>
  </si>
  <si>
    <t>https://ireps.gov.in/ireps/supply/pdfdocs/042023/106008539/viewNitPdf_4178336.pdf</t>
  </si>
  <si>
    <t>60231580A</t>
  </si>
  <si>
    <t>https://ireps.gov.in/ireps/supply/pdfdocs/052023/106016349/viewNitPdf_4187729.pdf</t>
  </si>
  <si>
    <t>60231580B</t>
  </si>
  <si>
    <t>https://ireps.gov.in/ireps/supply/pdfdocs/072023/106066310/viewNitPdf_4247411.pdf</t>
  </si>
  <si>
    <t>torasemide 10mg tab [each tab/cap contains torsemide 10 mg. packed in pvc / silver foil strip]</t>
  </si>
  <si>
    <t>https://ireps.gov.in/ireps/supply/pdfdocs/072023/106040805/viewNitPdf_4221011.pdf</t>
  </si>
  <si>
    <t>torasemide 20mg tab</t>
  </si>
  <si>
    <t>https://ireps.gov.in/ireps/supply/pdfdocs/022023/105959235/viewNitPdf_4118026.pdf</t>
  </si>
  <si>
    <t>torasemide 20mg tab [each tab/cap contains torsemide 20 mg . packed in pvc / silver foil strip]</t>
  </si>
  <si>
    <t>https://ireps.gov.in/ireps/supply/pdfdocs/062023/106038280/viewNitPdf_4217607.pdf</t>
  </si>
  <si>
    <t>torch neck</t>
  </si>
  <si>
    <t>https://ireps.gov.in/ireps/supply/pdfdocs/012023/105941647/viewNitPdf_4097937.pdf</t>
  </si>
  <si>
    <t>15235007A</t>
  </si>
  <si>
    <t>https://ireps.gov.in/ireps/supply/pdfdocs/012023/105948911/viewNitPdf_4106284.pdf</t>
  </si>
  <si>
    <t>torch neck abirob w500 35 deg. std abico</t>
  </si>
  <si>
    <t>15225007A</t>
  </si>
  <si>
    <t>https://ireps.gov.in/ireps/supply/pdfdocs/032023/105956088/viewNitPdf_4115756.pdf</t>
  </si>
  <si>
    <t>torque arm for wap-5 locomotive as per c</t>
  </si>
  <si>
    <t>https://ireps.gov.in/ireps/supply/pdfdocs/042023/105995827/viewNitPdf_4161994.pdf</t>
  </si>
  <si>
    <t>https://ireps.gov.in/ireps/supply/pdfdocs/072023/106058691/viewNitPdf_4238658.pdf</t>
  </si>
  <si>
    <t>torque support for wag-9 locos. drg/specification :- clw drg no. 1209-01-218-003 or latest</t>
  </si>
  <si>
    <t>https://ireps.gov.in/ireps/supply/pdfdocs/052023/106019833/viewNitPdf_4193588.pdf</t>
  </si>
  <si>
    <t>torque wrench (range- 1000-1900 nm)</t>
  </si>
  <si>
    <t>https://ireps.gov.in/ireps/supply/pdfdocs/122022/105904293/viewNitPdf_4054430.pdf</t>
  </si>
  <si>
    <t>torsion spring (steel) for atl of blc wagon</t>
  </si>
  <si>
    <t>30222327A</t>
  </si>
  <si>
    <t>https://ireps.gov.in/ireps/supply/pdfdocs/012023/105927886/viewNitPdf_4080833.pdf</t>
  </si>
  <si>
    <t>totally enclosed fan cooled slip ring crane duty motor 6.7kw 9.0hp</t>
  </si>
  <si>
    <t>https://ireps.gov.in/ireps/supply/pdfdocs/122022/105912468/viewNitPdf_4062278.pdf</t>
  </si>
  <si>
    <t>totally enclosed fan cooled slip ring crane duty motor 9kw 12.07hp</t>
  </si>
  <si>
    <t>https://ireps.gov.in/ireps/supply/pdfdocs/122022/105912365/viewNitPdf_4062171.pdf</t>
  </si>
  <si>
    <t>tough clean z-914 of stanvac/tuff clean.</t>
  </si>
  <si>
    <t>70223470D</t>
  </si>
  <si>
    <t>https://ireps.gov.in/ireps/supply/pdfdocs/122022/105874498/viewNitPdf_4037660.pdf</t>
  </si>
  <si>
    <t>tough cleen</t>
  </si>
  <si>
    <t>https://ireps.gov.in/ireps/supply/pdfdocs/042023/105996310/viewNitPdf_4162608.pdf</t>
  </si>
  <si>
    <t>towel hand</t>
  </si>
  <si>
    <t>https://ireps.gov.in/ireps/supply/pdfdocs/052023/106022461/viewNitPdf_4195326.pdf</t>
  </si>
  <si>
    <t>towel hand khadi bleached hucka bucka size91 x 61 cms.</t>
  </si>
  <si>
    <t>https://ireps.gov.in/ireps/supply/pdfdocs/062023/106051993/viewNitPdf_4230696.pdf</t>
  </si>
  <si>
    <t>towel ring to icf drg. no. icf/std-6-3-017 alt.nil. material and specification as per drawing.</t>
  </si>
  <si>
    <t>https://ireps.gov.in/ireps/supply/pdfdocs/032023/105976437/viewNitPdf_4141024.pdf</t>
  </si>
  <si>
    <t>tower 71 herbicide deweeding .</t>
  </si>
  <si>
    <t>https://ireps.gov.in/ireps/supply/pdfdocs/062023/106060335/viewNitPdf_4240435.pdf</t>
  </si>
  <si>
    <t>tower bolt ferrous metal(barrel type)type- 1a size-100 mm bolt dia 10 mmcopper oxidized to is:204 (part-1)/1991 with amdt. no.2 of aug 2010table-1</t>
  </si>
  <si>
    <t>https://ireps.gov.in/ireps/supply/pdfdocs/042023/105985328/viewNitPdf_4149186.pdf</t>
  </si>
  <si>
    <t>tr-0-at 2 mhz 18mm dia 0 deg. probe</t>
  </si>
  <si>
    <t>https://ireps.gov.in/ireps/supply/pdfdocs/122022/105911979/viewNitPdf_4061680.pdf</t>
  </si>
  <si>
    <t>tr-0-at 2 mhz 18mm dia 0 deg. probe . make-eeci.]</t>
  </si>
  <si>
    <t>https://ireps.gov.in/ireps/supply/pdfdocs/042023/105996725/viewNitPdf_4163182.pdf</t>
  </si>
  <si>
    <t>track and other related miscellaneous works in connection with provision of track machine siding at bur dal pdr ub lir &amp; blp stations (300 m length at each station) and rgm siding at swa mnd gau motg clj pj sot tlr &amp; tre stations (350m length at each station) of lucknow division of ne railway under the sanctioned work of  lucknow division- provision of track machine siding - 29 stations.</t>
  </si>
  <si>
    <t>NER-LJN-2023-36</t>
  </si>
  <si>
    <t>https://ireps.gov.in/ireps/works/pdfdocs/052023/68393625/viewNitPdf_4170399.pdf</t>
  </si>
  <si>
    <t>track ballast supply shifting and loading in bobyn between vindhyachal (bdl) station to jeonathpur station &amp; block hut-k (bhk) of prayagraj division in connection with 3rd line between pryj-ddu</t>
  </si>
  <si>
    <t>CEN-2023-26</t>
  </si>
  <si>
    <t>https://ireps.gov.in/ireps/works/pdfdocs/032023/67614707/viewNitPdf_4126679.pdf</t>
  </si>
  <si>
    <t>track maintenance of double line bg track of length approx 430 tkm including dfccil yards link line formation imp bridges major and minor bridges civil works like buildings (i.e. station imd/imsd/alh/rh and others buildings) in ddu-pryj section of pryj(e) unit of eastern dedicated freight corridor.</t>
  </si>
  <si>
    <t>DFC-PRYJE-EN-MAINT-22-04</t>
  </si>
  <si>
    <t>eastern dedicated freight corridor edfc field unit-allahabad-e-civil</t>
  </si>
  <si>
    <t>https://ireps.gov.in/ireps/works/pdfdocs/012023/66515355/viewNitPdf_4066798.pdf</t>
  </si>
  <si>
    <t>track maintenance of double line bg track of length approx. 430 tkm including dfccil yards all link lines formation imp bridges major and minor bridges civil works like buildings (i.e. station imd/imsd/alh/rh and others residential/office buildings) in ddu- pryj section of pryj(e) unit of eastern dedicated freight corridor.</t>
  </si>
  <si>
    <t>DFC-PRYJE-EN-MAINT-22-04R</t>
  </si>
  <si>
    <t>https://ireps.gov.in/ireps/works/pdfdocs/022023/67090728/viewNitPdf_4097350.pdf</t>
  </si>
  <si>
    <t>track portion- remodeling of lakhan station in phase-2 under aden/hpu (estt. no. 111/2023 cap.)</t>
  </si>
  <si>
    <t>68-DRM-MB-23-24</t>
  </si>
  <si>
    <t>https://ireps.gov.in/ireps/works/pdfdocs/072023/69516302/viewNitPdf_4242916.pdf</t>
  </si>
  <si>
    <t>track work including linking of track insertion/removal of turnouts transportation of p.way materials and other connected p.way activities in connection with construction of new 3rd line between kailhat yard to block hut-k (including arw yard &amp; jep yard ) and karchana- bheerpur (including bep yard) station of prayagraj division.</t>
  </si>
  <si>
    <t>CEN-2023-25</t>
  </si>
  <si>
    <t>https://ireps.gov.in/ireps/works/pdfdocs/042023/67600905/viewNitPdf_4125898.pdf</t>
  </si>
  <si>
    <t>traction alternator</t>
  </si>
  <si>
    <t>09221067B</t>
  </si>
  <si>
    <t>https://ireps.gov.in/ireps/supply/pdfdocs/012023/105922005/viewNitPdf_4076500.pdf</t>
  </si>
  <si>
    <t>traction centre (traction lever) for lhb coaches. drawing no. : - 1267507 ver.00r1 (ref. c53973 ref bred 8396_rev_2) specfication no.:- s355j2 g3f en10025/29 and mdts 150 rev.(nil)  mdts 166 rev.(2) mdst 155 rev nil ref pl : 33500113 (rcf) &amp; (er) specification taken from rcf history sheet</t>
  </si>
  <si>
    <t>https://ireps.gov.in/ireps/supply/pdfdocs/122022/105921713/viewNitPdf_4073405.pdf</t>
  </si>
  <si>
    <t>traction centre elastic joint for fiat bogies to fiat drg. no. c53973 ref bred8397 rev. 02ri matl. &amp; spec. t.s 17.533.100.00amndt-1 t.s 17.617.100.02 mdts148 rev. 01mdts122 rev. 03</t>
  </si>
  <si>
    <t>https://ireps.gov.in/ireps/supply/pdfdocs/042023/105965443/viewNitPdf_4126208.pdf</t>
  </si>
  <si>
    <t>traction lever for lhb coaches</t>
  </si>
  <si>
    <t>https://ireps.gov.in/ireps/supply/pdfdocs/062023/106028412/viewNitPdf_4202366.pdf</t>
  </si>
  <si>
    <t>traction motor ammeter moving coil type (iluminated dial) size 152 x 70 x 133 mm scale 82 mm range 1.5-0-1.0 ka for wag7 &amp; wap 4 locos to clw specn. no. clw/es/i-21 alt.-a or latest sheet no. 14 item no.3.</t>
  </si>
  <si>
    <t>https://ireps.gov.in/ireps/supply/pdfdocs/072023/106050160/viewNitPdf_4229590.pdf</t>
  </si>
  <si>
    <t>traction motor bellow for 1600 hp demu medha traction motor pt. no-.sp648v27120</t>
  </si>
  <si>
    <t>22222090A</t>
  </si>
  <si>
    <t>https://ireps.gov.in/ireps/supply/pdfdocs/012023/105913098/viewNitPdf_4063460.pdf</t>
  </si>
  <si>
    <t>22222090B</t>
  </si>
  <si>
    <t>https://ireps.gov.in/ireps/supply/pdfdocs/022023/105946970/viewNitPdf_4106195.pdf</t>
  </si>
  <si>
    <t>22222090C</t>
  </si>
  <si>
    <t>https://ireps.gov.in/ireps/supply/pdfdocs/032023/105970482/viewNitPdf_4133025.pdf</t>
  </si>
  <si>
    <t>22222090D</t>
  </si>
  <si>
    <t>https://ireps.gov.in/ireps/supply/pdfdocs/052023/105993023/viewNitPdf_4190251.pdf</t>
  </si>
  <si>
    <t>https://ireps.gov.in/ireps/supply/pdfdocs/072023/106067739/viewNitPdf_4252222.pdf</t>
  </si>
  <si>
    <t>https://ireps.gov.in/ireps/supply/pdfdocs/122022/105894552/viewNitPdf_4040369.pdf</t>
  </si>
  <si>
    <t>traction motor bellow pt.no.sp648v27120</t>
  </si>
  <si>
    <t>https://ireps.gov.in/ireps/supply/pdfdocs/062023/106048558/viewNitPdf_4227215.pdf</t>
  </si>
  <si>
    <t>traction motor blower including motor (wound with corona resistance wire)</t>
  </si>
  <si>
    <t>https://ireps.gov.in/ireps/supply/pdfdocs/062023/106038992/viewNitPdf_4215071.pdf</t>
  </si>
  <si>
    <t>traction motor blower with motor as per clw's spec. no.- clw/es/3/0019/g for wag9 type electric locos.</t>
  </si>
  <si>
    <t>24220915A</t>
  </si>
  <si>
    <t>https://ireps.gov.in/ireps/supply/pdfdocs/012023/105920504/viewNitPdf_4072096.pdf</t>
  </si>
  <si>
    <t>https://ireps.gov.in/ireps/supply/pdfdocs/122022/105905491/viewNitPdf_4056052.pdf</t>
  </si>
  <si>
    <t>traction motor d.c. 3.5 hp 36v 1700 r.p.m. jost part no. fw42528</t>
  </si>
  <si>
    <t>https://ireps.gov.in/ireps/supply/pdfdocs/022023/105937141/viewNitPdf_4092138.pdf</t>
  </si>
  <si>
    <t>traction motor harsco part no. 0-3321014-0-06 make harsco rai</t>
  </si>
  <si>
    <t>https://ireps.gov.in/ireps/supply/pdfdocs/122022/105907411/viewNitPdf_4056315.pdf</t>
  </si>
  <si>
    <t>traction motor safety lug adopter as per drg. no.- b/trs/rc/4/290 or latest if any.</t>
  </si>
  <si>
    <t>https://ireps.gov.in/ireps/supply/pdfdocs/012023/105930939/viewNitPdf_4084648.pdf</t>
  </si>
  <si>
    <t>traction motor safety lug adopter as per drg. no. b/trs/rc/4/290 or latest if any. one sample should be got approved before affecting bulk supply.</t>
  </si>
  <si>
    <t>https://ireps.gov.in/ireps/supply/pdfdocs/122022/105906553/viewNitPdf_4057813.pdf</t>
  </si>
  <si>
    <t>traction motor speed sensor for hhp locomotives [pl. no. 18080145].</t>
  </si>
  <si>
    <t>09221022A</t>
  </si>
  <si>
    <t>https://ireps.gov.in/ireps/supply/pdfdocs/122022/105866379/viewNitPdf_4038869.pdf</t>
  </si>
  <si>
    <t>traction motor temperature sensor for hhp locomotives [pl. no. 18080157].</t>
  </si>
  <si>
    <t>09221023C</t>
  </si>
  <si>
    <t>https://ireps.gov.in/ireps/supply/pdfdocs/122022/105818948/viewNitPdf_4038807.pdf</t>
  </si>
  <si>
    <t>traction motor type hs 15250a with earth brush assembly</t>
  </si>
  <si>
    <t>https://ireps.gov.in/ireps/supply/pdfdocs/022023/105951052/viewNitPdf_4108695.pdf</t>
  </si>
  <si>
    <t>24225014A</t>
  </si>
  <si>
    <t>https://ireps.gov.in/ireps/supply/pdfdocs/032023/105963172/viewNitPdf_4122651.pdf</t>
  </si>
  <si>
    <t>traction motor volt meter</t>
  </si>
  <si>
    <t>https://ireps.gov.in/ireps/supply/pdfdocs/012023/105925198/viewNitPdf_4077513.pdf</t>
  </si>
  <si>
    <t>traction motor/ hydraulic motor 19 gpm harsco rail part no. 0- 3321014-0-05 make harso rail</t>
  </si>
  <si>
    <t>https://ireps.gov.in/ireps/supply/pdfdocs/122022/105907425/viewNitPdf_4056307.pdf</t>
  </si>
  <si>
    <t>traction power transformer along with all accessories etc.</t>
  </si>
  <si>
    <t>29225324A</t>
  </si>
  <si>
    <t>https://ireps.gov.in/ireps/supply/pdfdocs/062023/106041971/viewNitPdf_4220167.pdf</t>
  </si>
  <si>
    <t>traction rod assembly fixture for wap-5 and wap-7 locomotive as per abb drg. no.v01875-118 rev.4 or latest consist of item no. 01 to 16 except item no.10 11 and 12.</t>
  </si>
  <si>
    <t>19220984B</t>
  </si>
  <si>
    <t>https://ireps.gov.in/ireps/supply/pdfdocs/082023/106058466/viewNitPdf_4238156.pdf</t>
  </si>
  <si>
    <t>traction sleeve with guide pin for slack adjuster drg. no. wd-82064-s-03-rc alt.- 7 item no. 3 &amp; 1. matl. &amp; spec. as per drg. and rdso spec. no. 07- abr- 92 with amndt.- 5.</t>
  </si>
  <si>
    <t>https://ireps.gov.in/ireps/supply/pdfdocs/032023/105966945/viewNitPdf_4131403.pdf</t>
  </si>
  <si>
    <t>tramadol 37.5mg. and paracetamol 325mg tab [ each tab/ cap. contains paracetamol 325 mg + tramadol 37.5 mg in pvc / silver foil strip]</t>
  </si>
  <si>
    <t>https://ireps.gov.in/ireps/supply/pdfdocs/062023/106034228/viewNitPdf_4211032.pdf</t>
  </si>
  <si>
    <t>tramadol 50 mg</t>
  </si>
  <si>
    <t>https://ireps.gov.in/ireps/supply/pdfdocs/042023/106004978/viewNitPdf_4174203.pdf</t>
  </si>
  <si>
    <t>50231135A</t>
  </si>
  <si>
    <t>https://ireps.gov.in/ireps/supply/pdfdocs/052023/106010092/viewNitPdf_4187911.pdf</t>
  </si>
  <si>
    <t>50231135B</t>
  </si>
  <si>
    <t>https://ireps.gov.in/ireps/supply/pdfdocs/052023/106027322/viewNitPdf_4201859.pdf</t>
  </si>
  <si>
    <t>tramadol 50 mg/ml inj</t>
  </si>
  <si>
    <t>36221169A</t>
  </si>
  <si>
    <t>https://ireps.gov.in/ireps/supply/pdfdocs/032023/105989467/viewNitPdf_4153505.pdf</t>
  </si>
  <si>
    <t>36221169B</t>
  </si>
  <si>
    <t>https://ireps.gov.in/ireps/supply/pdfdocs/042023/105997290/viewNitPdf_4163879.pdf</t>
  </si>
  <si>
    <t>tramadol 50mg per ml 2ml inj</t>
  </si>
  <si>
    <t>https://ireps.gov.in/ireps/supply/pdfdocs/022023/105949214/viewNitPdf_4106522.pdf</t>
  </si>
  <si>
    <t>https://ireps.gov.in/ireps/supply/pdfdocs/032023/105986155/viewNitPdf_4149487.pdf</t>
  </si>
  <si>
    <t>https://ireps.gov.in/ireps/supply/pdfdocs/042023/105997060/viewNitPdf_4163541.pdf</t>
  </si>
  <si>
    <t>tramadol 50mg per ml 2ml inj [each amp / vial contains - tramadol 50 mg/ml packing upto 2 ml.]</t>
  </si>
  <si>
    <t>https://ireps.gov.in/ireps/supply/pdfdocs/022023/105947017/viewNitPdf_4104606.pdf</t>
  </si>
  <si>
    <t>28231593A</t>
  </si>
  <si>
    <t>https://ireps.gov.in/ireps/supply/pdfdocs/052023/106024149/viewNitPdf_4197534.pdf</t>
  </si>
  <si>
    <t>28231593B</t>
  </si>
  <si>
    <t>https://ireps.gov.in/ireps/supply/pdfdocs/072023/106065168/viewNitPdf_4246975.pdf</t>
  </si>
  <si>
    <t>tramadol 50mg per ml 2ml inj each amp / vial contains - tramadol 50 mg/ml packing upto 2 ml.</t>
  </si>
  <si>
    <t>https://ireps.gov.in/ireps/supply/pdfdocs/042023/106011119/viewNitPdf_4181765.pdf</t>
  </si>
  <si>
    <t>tramadol 50mg per ml 2ml inj each amp / vial contains -tramadol 50 mg/ml packing upto 2 ml.</t>
  </si>
  <si>
    <t>80231044A</t>
  </si>
  <si>
    <t>https://ireps.gov.in/ireps/supply/pdfdocs/032023/105973404/viewNitPdf_4134492.pdf</t>
  </si>
  <si>
    <t>80231044B</t>
  </si>
  <si>
    <t>https://ireps.gov.in/ireps/supply/pdfdocs/032023/105985243/viewNitPdf_4148443.pdf</t>
  </si>
  <si>
    <t>trametinib 0.5mg</t>
  </si>
  <si>
    <t>https://ireps.gov.in/ireps/supply/pdfdocs/122022/105927640/viewNitPdf_4080464.pdf</t>
  </si>
  <si>
    <t>trammeling gauge fitted with vernier scale</t>
  </si>
  <si>
    <t>https://ireps.gov.in/ireps/supply/pdfdocs/032023/105985380/viewNitPdf_4148652.pdf</t>
  </si>
  <si>
    <t>51235148A</t>
  </si>
  <si>
    <t>https://ireps.gov.in/ireps/supply/pdfdocs/042023/106005068/viewNitPdf_4174081.pdf</t>
  </si>
  <si>
    <t>tranexamic acid 500mg and mefenamic acid</t>
  </si>
  <si>
    <t>https://ireps.gov.in/ireps/supply/pdfdocs/032023/105981727/viewNitPdf_4144197.pdf</t>
  </si>
  <si>
    <t>tranexamic acid 500mg and mefenamic acid 250mg tab [each tab/cap contains tranexamic acid 500 mg &amp; mefenamic acid 250mg. packed in pvc / silver foil strip.]</t>
  </si>
  <si>
    <t>https://ireps.gov.in/ireps/supply/pdfdocs/062023/106028714/viewNitPdf_4203160.pdf</t>
  </si>
  <si>
    <t>tranexamic acid 500mg tab[each tab/cap contains tranexamic acid 500 mg. packed in pvc / silver foil strip.]</t>
  </si>
  <si>
    <t>https://ireps.gov.in/ireps/supply/pdfdocs/042023/105993274/viewNitPdf_4160358.pdf</t>
  </si>
  <si>
    <t>tranexamic acid inj 100mg per ml in 5ml ampoule.</t>
  </si>
  <si>
    <t>97221551A</t>
  </si>
  <si>
    <t>https://ireps.gov.in/ireps/supply/pdfdocs/112022/105889700/viewNitPdf_4038404.pdf</t>
  </si>
  <si>
    <t>transductor [pl. no. 18400103].</t>
  </si>
  <si>
    <t>09221071A</t>
  </si>
  <si>
    <t>https://ireps.gov.in/ireps/supply/pdfdocs/122022/105809785/viewNitPdf_4038783.pdf</t>
  </si>
  <si>
    <t>transfarmer for cab fans</t>
  </si>
  <si>
    <t>52221034A</t>
  </si>
  <si>
    <t>https://ireps.gov.in/ireps/supply/pdfdocs/022023/105950081/viewNitPdf_4107944.pdf</t>
  </si>
  <si>
    <t>transfer (main) conveyor belt of frm size 15000x850x10mm type- oe</t>
  </si>
  <si>
    <t>https://ireps.gov.in/ireps/supply/pdfdocs/122022/105896701/viewNitPdf_4043803.pdf</t>
  </si>
  <si>
    <t>transformer cab fan-415/110v as per clw spec no-clw/es/t-29</t>
  </si>
  <si>
    <t>https://ireps.gov.in/ireps/supply/pdfdocs/032023/105799818/viewNitPdf_4146045.pdf</t>
  </si>
  <si>
    <t>transformer oil</t>
  </si>
  <si>
    <t>https://ireps.gov.in/ireps/supply/pdfdocs/072023/106053849/viewNitPdf_4232786.pdf</t>
  </si>
  <si>
    <t>transformer oil dissolve gas analysis gas extraction apparatus.</t>
  </si>
  <si>
    <t>44235032A</t>
  </si>
  <si>
    <t>https://ireps.gov.in/ireps/supply/pdfdocs/042023/106007224/viewNitPdf_4177702.pdf</t>
  </si>
  <si>
    <t>transformer oil for 3 phase locomotives specification :- clw spec no:- clw/es/3/0172 or latest and iec 60296 spec no:- clw/es/3/0172</t>
  </si>
  <si>
    <t>https://ireps.gov.in/ireps/supply/pdfdocs/062023/106033968/viewNitPdf_4214450.pdf</t>
  </si>
  <si>
    <t>transformer oil pump (mph) kw-3.2 hp-4.3 voltage 415 volt 3 phase rpm 2850 50hz head 11 meter dis 1190 lpm insulation class h</t>
  </si>
  <si>
    <t>https://ireps.gov.in/ireps/supply/pdfdocs/052023/105975736/viewNitPdf_4139456.pdf</t>
  </si>
  <si>
    <t>transformer oil pump (mph) kw-3.2 hp-4.3 voltage 415 volt 3 phase rpm 2850 50hz head 11 meter dis= 1190 lpm insulation class h as per spec no. clw drg. no. clw/es/01/k.</t>
  </si>
  <si>
    <t>https://ireps.gov.in/ireps/supply/pdfdocs/012023/105891216/viewNitPdf_4036159.pdf</t>
  </si>
  <si>
    <t>transformer oil pump motor (mph) kw- 3.2 h.p.- 4.3 voltage- 415 volt 3 phaserpm- 2850 50 hz head- 11 meter d/s- 1190 lpm insulation- h class drg.no. clw/es/01/l as per drg.no. drg.no. clw/es/01/l as per specn. -----</t>
  </si>
  <si>
    <t>https://ireps.gov.in/ireps/supply/pdfdocs/042023/106004798/viewNitPdf_4173977.pdf</t>
  </si>
  <si>
    <t>20233205A</t>
  </si>
  <si>
    <t>https://ireps.gov.in/ireps/supply/pdfdocs/052023/106021751/viewNitPdf_4196066.pdf</t>
  </si>
  <si>
    <t>transformer oil pump set with 3-phase induction motor for use on 25 kv single phase 50 hz electric locomotive. motor as per rdso specn. no. e/10/03/08 revised sept. 1995 with amendment no. 1 &amp; 2 and pump as per clw specn. no. clw/es/o-1alt-l or latest.</t>
  </si>
  <si>
    <t>https://ireps.gov.in/ireps/supply/pdfdocs/072023/105984926/viewNitPdf_4148116.pdf</t>
  </si>
  <si>
    <t>transformer oil pump with motor and starting capacitor model no.1115 icf spec no. icf/elect/018 rev-a model-1115t.</t>
  </si>
  <si>
    <t>01210332A</t>
  </si>
  <si>
    <t>https://ireps.gov.in/ireps/supply/pdfdocs/012023/105931613/viewNitPdf_4085214.pdf</t>
  </si>
  <si>
    <t>transformer oil pump with motor and starting capacitor model no.1115 icf specn. no. icf/elect /018 rev-a</t>
  </si>
  <si>
    <t>https://ireps.gov.in/ireps/supply/pdfdocs/052023/106016479/viewNitPdf_4198169.pdf</t>
  </si>
  <si>
    <t>transformer oil.</t>
  </si>
  <si>
    <t>https://ireps.gov.in/ireps/supply/pdfdocs/052023/106003137/viewNitPdf_4173576.pdf</t>
  </si>
  <si>
    <t>80231441A</t>
  </si>
  <si>
    <t>https://ireps.gov.in/ireps/supply/pdfdocs/052023/106023747/viewNitPdf_4211122.pdf</t>
  </si>
  <si>
    <t>80231031C</t>
  </si>
  <si>
    <t>https://ireps.gov.in/ireps/supply/pdfdocs/052023/106031840/viewNitPdf_4206706.pdf</t>
  </si>
  <si>
    <t>transformer single phase type eas 1kva 240/110v ac class h insulation for lighting circuit in lhb type coaches conforming to edts-091 make nacei/ bhasin packard/pyramid/guru/om industries/jk.. note: authorization certificate from oem or their authorized dealer or proof of purchase at the time of supply of material or past performance report to be submitted.</t>
  </si>
  <si>
    <t>https://ireps.gov.in/ireps/supply/pdfdocs/052023/106026383/viewNitPdf_4199969.pdf</t>
  </si>
  <si>
    <t>transition diverter resistance (rgr) with punched stainless steel grids for tap changer type no. 32 as per rdso modification rdso/wam-4/161 and drg no. skel-4031%u2019</t>
  </si>
  <si>
    <t>44225125A</t>
  </si>
  <si>
    <t>https://ireps.gov.in/ireps/supply/pdfdocs/022023/105949447/viewNitPdf_4106828.pdf</t>
  </si>
  <si>
    <t>transition duct assly.</t>
  </si>
  <si>
    <t>04231008B</t>
  </si>
  <si>
    <t>https://ireps.gov.in/ireps/supply/pdfdocs/072023/106067313/viewNitPdf_4249780.pdf</t>
  </si>
  <si>
    <t>transition resistance rgr for n-32 (stainless steel) specification:- rdso drg.no.- - skel-4031 bt pt.no.- s-4407 aal pt.no.- g4407 rdso ms no.- rdso/wam4/161</t>
  </si>
  <si>
    <t>https://ireps.gov.in/ireps/supply/pdfdocs/062023/106037100/viewNitPdf_4213427.pdf</t>
  </si>
  <si>
    <t>transition screw coupling arrangement</t>
  </si>
  <si>
    <t>30221251B</t>
  </si>
  <si>
    <t>https://ireps.gov.in/ireps/supply/pdfdocs/122022/105910541/viewNitPdf_4059980.pdf</t>
  </si>
  <si>
    <t>transition screw coupling arrangement to rdso[w] drg no. sk-69503. alt-11 along with its part drg no. sk-69504. alt.10 wa/bd-403 alt no.-5 and w/bd-433 alt no. 6 and all other technical requirements conforming to irs spec r-9-66 corrigendum no.-3 of dec. 1988</t>
  </si>
  <si>
    <t>40225272C</t>
  </si>
  <si>
    <t>https://ireps.gov.in/ireps/supply/pdfdocs/012023/105931451/viewNitPdf_4085070.pdf</t>
  </si>
  <si>
    <t>40225272B</t>
  </si>
  <si>
    <t>https://ireps.gov.in/ireps/supply/pdfdocs/112022/105898532/viewNitPdf_4045402.pdf</t>
  </si>
  <si>
    <t>transmission air service unit phooltas part no. d08fru040001 make phooltas transrail</t>
  </si>
  <si>
    <t>https://ireps.gov.in/ireps/supply/pdfdocs/012023/105927707/viewNitPdf_4080532.pdf</t>
  </si>
  <si>
    <t>transmission gear box filter oem:utv/rbmv part no:80000561 make:phooltas  parker donaldson</t>
  </si>
  <si>
    <t>https://ireps.gov.in/ireps/supply/pdfdocs/022023/105930553/viewNitPdf_4085495.pdf</t>
  </si>
  <si>
    <t>77225761A</t>
  </si>
  <si>
    <t>https://ireps.gov.in/ireps/supply/pdfdocs/032023/105960004/viewNitPdf_4121145.pdf</t>
  </si>
  <si>
    <t>transmission gear shifting cylinder</t>
  </si>
  <si>
    <t>https://ireps.gov.in/ireps/supply/pdfdocs/112022/105896415/viewNitPdf_4042783.pdf</t>
  </si>
  <si>
    <t>transmission oil for spart/hs-spart</t>
  </si>
  <si>
    <t>56235137A</t>
  </si>
  <si>
    <t>https://ireps.gov.in/ireps/supply/pdfdocs/052023/106035633/viewNitPdf_4211071.pdf</t>
  </si>
  <si>
    <t>transmission oil sae 30 servo transmission c4 sae 30.</t>
  </si>
  <si>
    <t>https://ireps.gov.in/ireps/supply/pdfdocs/032023/105970673/viewNitPdf_4131729.pdf</t>
  </si>
  <si>
    <t>transmission oil to specification :</t>
  </si>
  <si>
    <t>80225040A</t>
  </si>
  <si>
    <t>https://ireps.gov.in/ireps/supply/pdfdocs/012023/105912738/viewNitPdf_4065587.pdf</t>
  </si>
  <si>
    <t>80225040B</t>
  </si>
  <si>
    <t>https://ireps.gov.in/ireps/supply/pdfdocs/022023/105933786/viewNitPdf_4098243.pdf</t>
  </si>
  <si>
    <t>80225040C</t>
  </si>
  <si>
    <t>https://ireps.gov.in/ireps/supply/pdfdocs/052023/105981220/viewNitPdf_4175387.pdf</t>
  </si>
  <si>
    <t>https://ireps.gov.in/ireps/supply/pdfdocs/122022/105897272/viewNitPdf_4055368.pdf</t>
  </si>
  <si>
    <t>transmission oil.</t>
  </si>
  <si>
    <t>80224105A</t>
  </si>
  <si>
    <t>https://ireps.gov.in/ireps/supply/pdfdocs/042023/105995382/viewNitPdf_4161528.pdf</t>
  </si>
  <si>
    <t>80224105B</t>
  </si>
  <si>
    <t>https://ireps.gov.in/ireps/supply/pdfdocs/052023/106005991/viewNitPdf_4194346.pdf</t>
  </si>
  <si>
    <t>https://ireps.gov.in/ireps/supply/pdfdocs/052023/106027729/viewNitPdf_4202216.pdf</t>
  </si>
  <si>
    <t>80224105C</t>
  </si>
  <si>
    <t>https://ireps.gov.in/ireps/supply/pdfdocs/052023/106034844/viewNitPdf_4210224.pdf</t>
  </si>
  <si>
    <t>transmission pressure gauge</t>
  </si>
  <si>
    <t>https://ireps.gov.in/ireps/supply/pdfdocs/122022/105916165/viewNitPdf_4066774.pdf</t>
  </si>
  <si>
    <t>transmission selecter switch confirming to phooltas part no. utvi-07-22/00 make : phooltas or srpm</t>
  </si>
  <si>
    <t>77225507A</t>
  </si>
  <si>
    <t>https://ireps.gov.in/ireps/supply/pdfdocs/032023/105965682/viewNitPdf_4129648.pdf</t>
  </si>
  <si>
    <t>77225507B</t>
  </si>
  <si>
    <t>https://ireps.gov.in/ireps/supply/pdfdocs/052023/105992498/viewNitPdf_4189470.pdf</t>
  </si>
  <si>
    <t>transmission selecter switch confirming to phooltas part no.utv-01-20/00 sub utvi-07-22/00 make : phooltas or srpm</t>
  </si>
  <si>
    <t>https://ireps.gov.in/ireps/supply/pdfdocs/012023/105935353/viewNitPdf_4090191.pdf</t>
  </si>
  <si>
    <t>transparent fiber sheet (acrylic sheet) scratch resistance  size -(8 feet ) x ( 4 feet) x 6 mm thick to is: 7569-87 or latest .</t>
  </si>
  <si>
    <t>https://ireps.gov.in/ireps/supply/pdfdocs/062023/106024461/viewNitPdf_4203122.pdf</t>
  </si>
  <si>
    <t>26230484A</t>
  </si>
  <si>
    <t>https://ireps.gov.in/ireps/supply/pdfdocs/072023/106055089/viewNitPdf_4250081.pdf</t>
  </si>
  <si>
    <t>transparent fiber sheet (acrylic sheet) scratch resistance size: 8x4x6mm thick. accepted offer : acrylic transparent sheet in size 8 feetx4 feetx6 mm.</t>
  </si>
  <si>
    <t>https://ireps.gov.in/ireps/supply/pdfdocs/022023/105953310/viewNitPdf_4111208.pdf</t>
  </si>
  <si>
    <t>40231058A</t>
  </si>
  <si>
    <t>https://ireps.gov.in/ireps/supply/pdfdocs/062023/106035473/viewNitPdf_4210682.pdf</t>
  </si>
  <si>
    <t>transparent polymethyl methacrylate (pmma) (acrylic) sheets size 1800x1200 millimeter thickness 5mm.</t>
  </si>
  <si>
    <t>https://ireps.gov.in/ireps/supply/pdfdocs/062023/106064178/viewNitPdf_4244965.pdf</t>
  </si>
  <si>
    <t>transparent polythene sheet  spec.- rol [transparent polythene sheet  spec.- roll thickness-0.125mm minimum width-6 feet for wrapping power assembly. note:-before full supply of item supplier must get approval of the sample by user. specn: roll thickness-0.125mm minimum width-6 feet for wrapping power assembly.]</t>
  </si>
  <si>
    <t>https://ireps.gov.in/ireps/supply/pdfdocs/032023/105977985/viewNitPdf_4139833.pdf</t>
  </si>
  <si>
    <t>transportation (loading leading and unloading) of steel sections/ fabricated steel material of any size &amp; shape to &amp; fro from bridge workshop ne.rly gorakhpur cantt gorakhpur to various place over indian railway &amp; vice-versa by trailer.</t>
  </si>
  <si>
    <t>CWM-BW-03-2023</t>
  </si>
  <si>
    <t>https://ireps.gov.in/ireps/works/pdfdocs/022023/67113049/viewNitPdf_4098433.pdf</t>
  </si>
  <si>
    <t>transportation of 33 nos. fiat bogies from rcf kapurthala to mechanical workshop gorakhpur.</t>
  </si>
  <si>
    <t>41-GKP-MWS-2022-23</t>
  </si>
  <si>
    <t>https://ireps.gov.in/ireps/works/pdfdocs/032023/67396959/viewNitPdf_4113704.pdf</t>
  </si>
  <si>
    <t>transportation of fabricated steel structure fob etc. sanctioned under amrit bharat station from bws/gkc to required sites in railway by mechanical transport including loading unloading and stacking.</t>
  </si>
  <si>
    <t>CWM-BW-08-2023</t>
  </si>
  <si>
    <t>https://ireps.gov.in/ireps/works/pdfdocs/062023/69034495/viewNitPdf_4211642.pdf</t>
  </si>
  <si>
    <t>transportation of railway material by private trucks of 06/09/15 mt on point to point basis for two year (except jammu &amp; kasmir)</t>
  </si>
  <si>
    <t>W-CB-VI-TruckHiring-22-23</t>
  </si>
  <si>
    <t>https://ireps.gov.in/ireps/works/pdfdocs/032023/67567441/viewNitPdf_4123712.pdf</t>
  </si>
  <si>
    <t>transportation of sleepers from sleeper manufacturing plant to pqrs depot at khurhand station under aden/bnda sub-division.</t>
  </si>
  <si>
    <t>JHS-ENGG-E-2023-24</t>
  </si>
  <si>
    <t>https://ireps.gov.in/ireps/works/pdfdocs/032023/67523586/viewNitPdf_4121295.pdf</t>
  </si>
  <si>
    <t>-trap for 100mm lavatory pan for ir drde bio digester tanks as per rdso</t>
  </si>
  <si>
    <t>https://ireps.gov.in/ireps/supply/pdfdocs/032023/105974401/viewNitPdf_4136334.pdf</t>
  </si>
  <si>
    <t>trap sand (dlw pt. no. 17453148)</t>
  </si>
  <si>
    <t>https://ireps.gov.in/ireps/supply/pdfdocs/062023/106029449/viewNitPdf_4203583.pdf</t>
  </si>
  <si>
    <t>travel direction switch</t>
  </si>
  <si>
    <t>57225270A</t>
  </si>
  <si>
    <t>https://ireps.gov.in/ireps/supply/pdfdocs/112022/105887168/viewNitPdf_4033410.pdf</t>
  </si>
  <si>
    <t>57225270B</t>
  </si>
  <si>
    <t>https://ireps.gov.in/ireps/supply/pdfdocs/122022/105908942/viewNitPdf_4059613.pdf</t>
  </si>
  <si>
    <t>traverser vvvfd drive  altivar 71</t>
  </si>
  <si>
    <t>https://ireps.gov.in/ireps/supply/pdfdocs/022023/105962559/viewNitPdf_4121894.pdf</t>
  </si>
  <si>
    <t>05235022A</t>
  </si>
  <si>
    <t>https://ireps.gov.in/ireps/supply/pdfdocs/042023/105999392/viewNitPdf_4167323.pdf</t>
  </si>
  <si>
    <t>05235049A</t>
  </si>
  <si>
    <t>https://ireps.gov.in/ireps/supply/pdfdocs/042023/106002336/viewNitPdf_4174616.pdf</t>
  </si>
  <si>
    <t>travoprost 0.004% eye drops</t>
  </si>
  <si>
    <t>36221202B</t>
  </si>
  <si>
    <t>https://ireps.gov.in/ireps/supply/pdfdocs/032023/105989471/viewNitPdf_4153503.pdf</t>
  </si>
  <si>
    <t>tray size 1.5 x 1.5 x 3 thickness 18 gauge ith handle material gi sheet</t>
  </si>
  <si>
    <t>https://ireps.gov.in/ireps/supply/pdfdocs/042023/105986866/viewNitPdf_4150372.pdf</t>
  </si>
  <si>
    <t>trd work i.c.w. dismantling of existing and launching of new girders of kapoor company fob at moradabad station.</t>
  </si>
  <si>
    <t>T-02-TRD-MB-23-24</t>
  </si>
  <si>
    <t>https://ireps.gov.in/ireps/works/pdfdocs/062023/69052521/viewNitPdf_4212950.pdf</t>
  </si>
  <si>
    <t>trd work in connection with ei work at rksh station</t>
  </si>
  <si>
    <t>T-20-TRD-MB-22-23</t>
  </si>
  <si>
    <t>https://ireps.gov.in/ireps/works/pdfdocs/032023/67890132/viewNitPdf_4141592.pdf</t>
  </si>
  <si>
    <t>trd work in connection with layout correction of roza station over moradabad division.</t>
  </si>
  <si>
    <t>T-18-TRD-MB-22-23</t>
  </si>
  <si>
    <t>https://ireps.gov.in/ireps/works/pdfdocs/032023/67655617/viewNitPdf_4129324.pdf</t>
  </si>
  <si>
    <t>trd work in connection with provision of automatic block signaling in gzb-hpu-mb mb- be be-rac and rac-scc section of moradabad division.</t>
  </si>
  <si>
    <t>T-19-TRD-MB-22-23</t>
  </si>
  <si>
    <t>https://ireps.gov.in/ireps/works/pdfdocs/042023/67697814/viewNitPdf_4131253.pdf</t>
  </si>
  <si>
    <t>T-08-TRD-MB-23-24</t>
  </si>
  <si>
    <t>https://ireps.gov.in/ireps/works/pdfdocs/062023/69315360/viewNitPdf_4230764.pdf</t>
  </si>
  <si>
    <t>trd work in connection with provision of ballast siding at hafizpur station on khurja-hapur section of moradabad division.</t>
  </si>
  <si>
    <t>T-17-TRD-MB-22-23</t>
  </si>
  <si>
    <t>https://ireps.gov.in/ireps/works/pdfdocs/032023/67444535/viewNitPdf_4116542.pdf</t>
  </si>
  <si>
    <t>T-17-TRD-MB-22-23-II</t>
  </si>
  <si>
    <t>https://ireps.gov.in/ireps/works/pdfdocs/042023/68367599/viewNitPdf_4168702.pdf</t>
  </si>
  <si>
    <t>trenching &amp; laying of underground signalling cables/ power cable casting of foundations supply of certain equipment/ materials erection of apparatus cases &amp; fixing of equipment wiring testing &amp; commissioning in connection with re modification at ei/ pi/ rri stations in connection with commissioning of tower wagon siding (tws) at bisalpur station of izzat nagar division on north eastern railway.</t>
  </si>
  <si>
    <t>LKRE-SnT-TW-SDG-BSUR</t>
  </si>
  <si>
    <t>central organisation for railway electrification core-lko-s and t</t>
  </si>
  <si>
    <t>https://ireps.gov.in/ireps/works/pdfdocs/022023/55033953/viewNitPdf_3277105.pdf</t>
  </si>
  <si>
    <t>trenching &amp; laying of underground signalling cables/6 quad cable power cable supply of certain equipment/ materials casting of foundations erection of apparatus cases &amp; fixing of equipment wiring testing &amp; commissioning in connection with re modification at ei/ pi/ rri stations in connection with commissioning of tower wagon siding (tws) at bisalpur station of izzat nagar division on north eastern railway.</t>
  </si>
  <si>
    <t>LKRE-SnT-TW-SDG-BSUR-1</t>
  </si>
  <si>
    <t>https://ireps.gov.in/ireps/works/pdfdocs/032023/67771720/viewNitPdf_4135480.pdf</t>
  </si>
  <si>
    <t>tri plate panel mounted irab 9/10 brake</t>
  </si>
  <si>
    <t>https://ireps.gov.in/ireps/supply/pdfdocs/032023/105980041/viewNitPdf_4142295.pdf</t>
  </si>
  <si>
    <t>14235074A</t>
  </si>
  <si>
    <t>https://ireps.gov.in/ireps/supply/pdfdocs/052023/106033073/viewNitPdf_4208001.pdf</t>
  </si>
  <si>
    <t>tri sodium phosphate grade- technical type anhydrous to is:573/92 (reaffirmed 2010) with amendment no.1 of july 1993 having 41% phosphate as (p2o5) minimum packing 50kgs net in new hdpe bags.</t>
  </si>
  <si>
    <t>https://ireps.gov.in/ireps/supply/pdfdocs/062023/106041222/viewNitPdf_4219936.pdf</t>
  </si>
  <si>
    <t>tri sodium phosphate technical anhydrous to is:573/1992 with amendment no.1 of 1993 &amp; 2 of 2018 packing 25/50 kgs.</t>
  </si>
  <si>
    <t>https://ireps.gov.in/ireps/supply/pdfdocs/122022/105891431/viewNitPdf_4037883.pdf</t>
  </si>
  <si>
    <t>trial of continuous broken rail detection system on track 9.55 km section (km 1370.904 to km 1380.454) between mb-be section on 60 kg track in upline rampur-munda pandey.</t>
  </si>
  <si>
    <t>324-DRM-MB-22-23</t>
  </si>
  <si>
    <t>https://ireps.gov.in/ireps/works/pdfdocs/032023/67807896/viewNitPdf_4137025.pdf</t>
  </si>
  <si>
    <t>trial of continuous broken rail detection system on track 9.55 km section on 60 kg track in mb division.</t>
  </si>
  <si>
    <t>54-DRM-MB-23-24</t>
  </si>
  <si>
    <t>https://ireps.gov.in/ireps/works/pdfdocs/062023/68996568/viewNitPdf_4209135.pdf</t>
  </si>
  <si>
    <t>triamcinolone 0.1% oral paste</t>
  </si>
  <si>
    <t>CH235110</t>
  </si>
  <si>
    <t>https://ireps.gov.in/ireps/supply/pdfdocs/032023/105989216/viewNitPdf_4153237.pdf</t>
  </si>
  <si>
    <t>triamcinolone 0.1% x 5 g gel</t>
  </si>
  <si>
    <t>https://ireps.gov.in/ireps/supply/pdfdocs/022023/105945587/viewNitPdf_4102178.pdf</t>
  </si>
  <si>
    <t>triamcinolone 40mg per 1ml inj</t>
  </si>
  <si>
    <t>https://ireps.gov.in/ireps/supply/pdfdocs/042023/106008516/viewNitPdf_4178294.pdf</t>
  </si>
  <si>
    <t>triamcinolone oral paste 0.001 in 5 gm tube (item no. 1886 of ami 2022-23)</t>
  </si>
  <si>
    <t>https://ireps.gov.in/ireps/supply/pdfdocs/122022/105902635/viewNitPdf_4054768.pdf</t>
  </si>
  <si>
    <t>13225922A</t>
  </si>
  <si>
    <t>https://ireps.gov.in/ireps/supply/pdfdocs/122022/105919727/viewNitPdf_4072105.pdf</t>
  </si>
  <si>
    <t>triangular bandage isi 120 cm * 90 cm *90 cm.</t>
  </si>
  <si>
    <t>https://ireps.gov.in/ireps/supply/pdfdocs/112022/105893481/viewNitPdf_4039011.pdf</t>
  </si>
  <si>
    <t>tricholine citrate 0.55g sorbitol 7.15g [tricholine citrate 0.55g sorbitol 7.15g per 10ml 200ml syp]</t>
  </si>
  <si>
    <t>https://ireps.gov.in/ireps/supply/pdfdocs/022023/105952789/viewNitPdf_4110530.pdf</t>
  </si>
  <si>
    <t>60231231A</t>
  </si>
  <si>
    <t>https://ireps.gov.in/ireps/supply/pdfdocs/032023/105978564/viewNitPdf_4140501.pdf</t>
  </si>
  <si>
    <t>tricholine citrate sorbitol solution 200 [tricholine citrate sorbitol solution 200ml]</t>
  </si>
  <si>
    <t>60231086A</t>
  </si>
  <si>
    <t>https://ireps.gov.in/ireps/supply/pdfdocs/022023/105967559/viewNitPdf_4127873.pdf</t>
  </si>
  <si>
    <t>https://ireps.gov.in/ireps/supply/pdfdocs/032023/105990814/viewNitPdf_4155341.pdf</t>
  </si>
  <si>
    <t>60231363A</t>
  </si>
  <si>
    <t>https://ireps.gov.in/ireps/supply/pdfdocs/062023/106025466/viewNitPdf_4198851.pdf</t>
  </si>
  <si>
    <t>tricholine citrate sorbitol solution 200ml [each 5ml syp contains atleast tricholine cltrate &amp; sorbltal packing upto 250ml bott.]</t>
  </si>
  <si>
    <t>https://ireps.gov.in/ireps/supply/pdfdocs/022023/105947028/viewNitPdf_4104588.pdf</t>
  </si>
  <si>
    <t>28233647A</t>
  </si>
  <si>
    <t>https://ireps.gov.in/ireps/supply/pdfdocs/032023/105967192/viewNitPdf_4128020.pdf</t>
  </si>
  <si>
    <t>trihexyphenidyl 2 mg tab</t>
  </si>
  <si>
    <t>https://ireps.gov.in/ireps/supply/pdfdocs/052023/106021944/viewNitPdf_4194698.pdf</t>
  </si>
  <si>
    <t>https://ireps.gov.in/ireps/supply/pdfdocs/122022/105918027/viewNitPdf_4069313.pdf</t>
  </si>
  <si>
    <t>trihexyphenidyl hydrochloride 2mg tab</t>
  </si>
  <si>
    <t>https://ireps.gov.in/ireps/supply/pdfdocs/022023/105952308/viewNitPdf_4110077.pdf</t>
  </si>
  <si>
    <t>80231141A</t>
  </si>
  <si>
    <t>https://ireps.gov.in/ireps/supply/pdfdocs/022023/105964366/viewNitPdf_4123933.pdf</t>
  </si>
  <si>
    <t>https://ireps.gov.in/ireps/supply/pdfdocs/042023/105996076/viewNitPdf_4162281.pdf</t>
  </si>
  <si>
    <t>https://ireps.gov.in/ireps/supply/pdfdocs/052023/106017224/viewNitPdf_4188802.pdf</t>
  </si>
  <si>
    <t>60231396A</t>
  </si>
  <si>
    <t>https://ireps.gov.in/ireps/supply/pdfdocs/052023/106017311/viewNitPdf_4188833.pdf</t>
  </si>
  <si>
    <t>trimax txe digital x-ray film</t>
  </si>
  <si>
    <t>09224953B</t>
  </si>
  <si>
    <t>https://ireps.gov.in/ireps/supply/pdfdocs/012023/105928768/viewNitPdf_4082050.pdf</t>
  </si>
  <si>
    <t>09224274C</t>
  </si>
  <si>
    <t>https://ireps.gov.in/ireps/supply/pdfdocs/012023/105928769/viewNitPdf_4082987.pdf</t>
  </si>
  <si>
    <t>trimetazidine 20 mg</t>
  </si>
  <si>
    <t>https://ireps.gov.in/ireps/supply/pdfdocs/042023/106005024/viewNitPdf_4174575.pdf</t>
  </si>
  <si>
    <t>50231208A</t>
  </si>
  <si>
    <t>https://ireps.gov.in/ireps/supply/pdfdocs/052023/106013048/viewNitPdf_4188276.pdf</t>
  </si>
  <si>
    <t>50231208B</t>
  </si>
  <si>
    <t>https://ireps.gov.in/ireps/supply/pdfdocs/052023/106029146/viewNitPdf_4203391.pdf</t>
  </si>
  <si>
    <t>50231208C</t>
  </si>
  <si>
    <t>https://ireps.gov.in/ireps/supply/pdfdocs/062023/106049162/viewNitPdf_4227415.pdf</t>
  </si>
  <si>
    <t>trimetazidine 35mg sr tab [each tab/cap contains modified release trimetazidine 35 mg packed in pvc / silver foil strip]</t>
  </si>
  <si>
    <t>https://ireps.gov.in/ireps/supply/pdfdocs/042023/105982906/viewNitPdf_4146447.pdf</t>
  </si>
  <si>
    <t>trimetazidine mr 35 mg tab</t>
  </si>
  <si>
    <t>https://ireps.gov.in/ireps/supply/pdfdocs/062023/106066626/viewNitPdf_4247909.pdf</t>
  </si>
  <si>
    <t>trimming and cutting of trunks and benches of trees near railway track in the section of aden-i/lko.</t>
  </si>
  <si>
    <t>04-SrDEN-I-LKO-2023-24</t>
  </si>
  <si>
    <t>https://ireps.gov.in/ireps/works/pdfdocs/052023/68865713/viewNitPdf_4200536.pdf</t>
  </si>
  <si>
    <t>trimming and cutting of trunks and branches of trees near railway track in the section of aden-on.</t>
  </si>
  <si>
    <t>10-SRDEN-VI-LKO-2023-24</t>
  </si>
  <si>
    <t>https://ireps.gov.in/ireps/works/pdfdocs/052023/68871206/viewNitPdf_4200761.pdf</t>
  </si>
  <si>
    <t>trimming and cutting of trunks and branches of trees near railway track in the section of aden-prg.</t>
  </si>
  <si>
    <t>11-SRDEN-VI-LKO-2023-24</t>
  </si>
  <si>
    <t>https://ireps.gov.in/ireps/works/pdfdocs/052023/68876128/viewNitPdf_4201157.pdf</t>
  </si>
  <si>
    <t>trimming and cutting of trunks and branches of trees near railway track in the section of aden-rbl and aden-pbh.</t>
  </si>
  <si>
    <t>06-SR-DEN-II-LKO-2023-24</t>
  </si>
  <si>
    <t>https://ireps.gov.in/ireps/works/pdfdocs/062023/68872270/viewNitPdf_4200865.pdf</t>
  </si>
  <si>
    <t>17-SR-DEN-II-LKO-2023-24</t>
  </si>
  <si>
    <t>https://ireps.gov.in/ireps/works/pdfdocs/062023/69400624/viewNitPdf_4236483.pdf</t>
  </si>
  <si>
    <t>trimming and cutting of trunks and branches of trees near railway track under aden- ii/lko.</t>
  </si>
  <si>
    <t>09-SrDEN-V-LKO-2023-24</t>
  </si>
  <si>
    <t>https://ireps.gov.in/ireps/works/pdfdocs/052023/68866892/viewNitPdf_4200455.pdf</t>
  </si>
  <si>
    <t>trimming and cutting of trunks and branches of trees near railway track under aden- jaunpur.</t>
  </si>
  <si>
    <t>04SrDEN-III-LKO-2023-24</t>
  </si>
  <si>
    <t>https://ireps.gov.in/ireps/works/pdfdocs/062023/68901996/viewNitPdf_4202787.pdf</t>
  </si>
  <si>
    <t>trimming and cutting of trunks and branches of trees near railway track under aden- varanasi.</t>
  </si>
  <si>
    <t>05-SrDEN-III-LKO-2023-24</t>
  </si>
  <si>
    <t>https://ireps.gov.in/ireps/works/pdfdocs/062023/68904481/viewNitPdf_4202966.pdf</t>
  </si>
  <si>
    <t>trimming and cutting of trunks and branches of trees near railway track under aden-ayc.</t>
  </si>
  <si>
    <t>08-SrDEN-V-LKO-2023-24</t>
  </si>
  <si>
    <t>https://ireps.gov.in/ireps/works/pdfdocs/052023/68865373/viewNitPdf_4200519.pdf</t>
  </si>
  <si>
    <t>trimming and cuttings of trunks and branches of tree near railway track under aden-i &amp; ii/sln in the jurisdiction of sr. den-iv/lko.</t>
  </si>
  <si>
    <t>11-SrDEN-IV-LKO-2023-24</t>
  </si>
  <si>
    <t>https://ireps.gov.in/ireps/works/pdfdocs/052023/68896462/viewNitPdf_4202561.pdf</t>
  </si>
  <si>
    <t>17-SrDEN-IV-LKO-2023-24</t>
  </si>
  <si>
    <t>https://ireps.gov.in/ireps/works/pdfdocs/062023/69285437/viewNitPdf_4229053.pdf</t>
  </si>
  <si>
    <t>trimming of tree branches over mb division phase-3</t>
  </si>
  <si>
    <t>T-01-TRD-MB-23-24</t>
  </si>
  <si>
    <t>https://ireps.gov.in/ireps/works/pdfdocs/052023/68463292/viewNitPdf_4174318.pdf</t>
  </si>
  <si>
    <t>trimming/cutting of tree branches near track over all ljn division of n.e. railway.</t>
  </si>
  <si>
    <t>SR-DEE-TRD-LJN-OT-111</t>
  </si>
  <si>
    <t>https://ireps.gov.in/ireps/works/pdfdocs/042023/67937343/viewNitPdf_4144070.pdf</t>
  </si>
  <si>
    <t>trip and monthly schedule maintenance contract of roof mounted package unit of different makes with allied equippments of lhb ac coaches of different trains for the period of two years in jhs division.</t>
  </si>
  <si>
    <t>JHS-ELG-W-T-19-2022-23</t>
  </si>
  <si>
    <t>https://ireps.gov.in/ireps/works/pdfdocs/032023/67659450/viewNitPdf_4129400.pdf</t>
  </si>
  <si>
    <t>trip indicating fuse type ti-2000 of m/s ge india industrial pvt. ltd. or similar for rectifier panel of wap4 &amp; wag7 locos.</t>
  </si>
  <si>
    <t>https://ireps.gov.in/ireps/supply/pdfdocs/042023/105967999/viewNitPdf_4128986.pdf</t>
  </si>
  <si>
    <t>trip indicator fuse link to m/s. bussmann type ti600-bi or ges type ti 600 for rectifier</t>
  </si>
  <si>
    <t>54225366A</t>
  </si>
  <si>
    <t>https://ireps.gov.in/ireps/supply/pdfdocs/032023/105988839/viewNitPdf_4155687.pdf</t>
  </si>
  <si>
    <t>trip indicator fuse link to m/s. ges type ti 600 for rectifier of emu/memu.ar.2he.60a sheet 1 to 3</t>
  </si>
  <si>
    <t>56225945B</t>
  </si>
  <si>
    <t>https://ireps.gov.in/ireps/supply/pdfdocs/022023/105939299/viewNitPdf_4094669.pdf</t>
  </si>
  <si>
    <t>trip indicator fuse link to m/s. ge's type ti 600 for rectifier of emu/memu.ar.2he.60a sheet 1 to 3</t>
  </si>
  <si>
    <t>https://ireps.gov.in/ireps/supply/pdfdocs/122022/105889938/viewNitPdf_4036362.pdf</t>
  </si>
  <si>
    <t>56225945A</t>
  </si>
  <si>
    <t>https://ireps.gov.in/ireps/supply/pdfdocs/122022/105918718/viewNitPdf_4071694.pdf</t>
  </si>
  <si>
    <t>trip indicator fuse link with spring loaded indication plunger suitable for ngef 4p &amp; 6p rsi blocks as per specification mentioned below</t>
  </si>
  <si>
    <t>https://ireps.gov.in/ireps/supply/pdfdocs/012023/105926300/viewNitPdf_4080111.pdf</t>
  </si>
  <si>
    <t>trip indicator fuses</t>
  </si>
  <si>
    <t>56235056A</t>
  </si>
  <si>
    <t>https://ireps.gov.in/ireps/supply/pdfdocs/052023/106035884/viewNitPdf_4215030.pdf</t>
  </si>
  <si>
    <t>trolley mounted grease pump kits for use of 180kgs grease drum suitable for tube greasing of axle box and msu with digital gauge for grease outlet. a kit includes 8 items as per annexure-i attached.</t>
  </si>
  <si>
    <t>https://ireps.gov.in/ireps/supply/pdfdocs/022023/105962954/viewNitPdf_4126945.pdf</t>
  </si>
  <si>
    <t>trop t sensitive (troponin t) kit for emergency patient use)</t>
  </si>
  <si>
    <t>TropT-LP-23-24</t>
  </si>
  <si>
    <t>https://ireps.gov.in/ireps/supply/pdfdocs/042023/68362634/viewNitPdf_4168310.pdf</t>
  </si>
  <si>
    <t>tropicamide + phenylephrine eye drop 0.8%+5% 05ml (item no. 1816 of ami 2023-24)</t>
  </si>
  <si>
    <t>https://ireps.gov.in/ireps/supply/pdfdocs/042023/106013378/viewNitPdf_4186066.pdf</t>
  </si>
  <si>
    <t>tropicamide 0. 8 percent plus phenylephrine hydrochloride 5 percent eye drops packing upto 10 ml phial</t>
  </si>
  <si>
    <t>https://ireps.gov.in/ireps/supply/pdfdocs/042023/105997691/viewNitPdf_4164308.pdf</t>
  </si>
  <si>
    <t>80231214A</t>
  </si>
  <si>
    <t>https://ireps.gov.in/ireps/supply/pdfdocs/042023/106007762/viewNitPdf_4177455.pdf</t>
  </si>
  <si>
    <t>80231214B</t>
  </si>
  <si>
    <t>https://ireps.gov.in/ireps/supply/pdfdocs/052023/106021453/viewNitPdf_4193976.pdf</t>
  </si>
  <si>
    <t>80231214C</t>
  </si>
  <si>
    <t>https://ireps.gov.in/ireps/supply/pdfdocs/052023/106033861/viewNitPdf_4208875.pdf</t>
  </si>
  <si>
    <t>80231214D</t>
  </si>
  <si>
    <t>https://ireps.gov.in/ireps/supply/pdfdocs/062023/106047811/viewNitPdf_4225419.pdf</t>
  </si>
  <si>
    <t>tropicamide 0.8percent plus phenylephrine hydrochloride 5percent eye drops [eye drops contains -tropicamide 0.8 % + phenylephrine 5% packing upto 10 ml phial]</t>
  </si>
  <si>
    <t>https://ireps.gov.in/ireps/supply/pdfdocs/072023/106046511/viewNitPdf_4227205.pdf</t>
  </si>
  <si>
    <t>trop-t card test per pkt of 5 cards (item no 3.11 of ami 2022-23)</t>
  </si>
  <si>
    <t>https://ireps.gov.in/ireps/supply/pdfdocs/122022/105901670/viewNitPdf_4050031.pdf</t>
  </si>
  <si>
    <t>trough below ac unit complete nppe</t>
  </si>
  <si>
    <t>https://ireps.gov.in/ireps/supply/pdfdocs/042023/106013717/viewNitPdf_4184653.pdf</t>
  </si>
  <si>
    <t>03231344A</t>
  </si>
  <si>
    <t>https://ireps.gov.in/ireps/supply/pdfdocs/052023/106032312/viewNitPdf_4207020.pdf</t>
  </si>
  <si>
    <t>https://ireps.gov.in/ireps/supply/pdfdocs/112022/105893662/viewNitPdf_4039275.pdf</t>
  </si>
  <si>
    <t>https://ireps.gov.in/ireps/supply/pdfdocs/112022/105904736/viewNitPdf_4053146.pdf</t>
  </si>
  <si>
    <t>https://ireps.gov.in/ireps/supply/pdfdocs/122022/105907457/viewNitPdf_4056392.pdf</t>
  </si>
  <si>
    <t>03221750A</t>
  </si>
  <si>
    <t>https://ireps.gov.in/ireps/supply/pdfdocs/122022/105908259/viewNitPdf_4057393.pdf</t>
  </si>
  <si>
    <t>trough below ac unit complete nppe a</t>
  </si>
  <si>
    <t>https://ireps.gov.in/ireps/supply/pdfdocs/042023/106015066/viewNitPdf_4186228.pdf</t>
  </si>
  <si>
    <t>trough below ac unit complete nppe.</t>
  </si>
  <si>
    <t>https://ireps.gov.in/ireps/supply/pdfdocs/012023/105945782/viewNitPdf_4102644.pdf</t>
  </si>
  <si>
    <t>trough below for ac unit</t>
  </si>
  <si>
    <t>03221571B</t>
  </si>
  <si>
    <t>https://ireps.gov.in/ireps/supply/pdfdocs/032023/105959163/viewNitPdf_4118701.pdf</t>
  </si>
  <si>
    <t>03221571A</t>
  </si>
  <si>
    <t>https://ireps.gov.in/ireps/supply/pdfdocs/122022/105909950/viewNitPdf_4059604.pdf</t>
  </si>
  <si>
    <t>trr (p) between indara-mau station between km 60/6- 62/8 km 62/9-63/7km 70/5-72/7( total 5.2 km).</t>
  </si>
  <si>
    <t>NER-BSB-2022-156</t>
  </si>
  <si>
    <t>https://ireps.gov.in/ireps/works/pdfdocs/012023/66603202/viewNitPdf_4071591.pdf</t>
  </si>
  <si>
    <t>trr(p) with 60kg rail between hdk-sdc station at km 289/2-290/0 &amp; km 291/6-293/0 &amp; byh-hdk station at km 287/0-289/2 (total = 4.4 km). trr(p) with 60kg rail between ntu-kwh station at km 235/5-237/0 (total = 1.5 km) and renewal of curved switches &amp; cms crossings (bg) of existing 1:12 52kg fanshaped turnouts with thick web switches &amp; cms crossings 60kg 1 in 12 fanshaped psc layout (total = 2 sets). tsr(p) at prrb line-1 and bcy up line &amp; down line (total = 2.3 km).</t>
  </si>
  <si>
    <t>NER-BSB-2022-154</t>
  </si>
  <si>
    <t>https://ireps.gov.in/ireps/works/pdfdocs/012023/66567018/viewNitPdf_4069901.pdf</t>
  </si>
  <si>
    <t>trr(s)(bg) of loop lines in jurisdiction of sr.den/i/bsb using mobile flash butt welding plant.</t>
  </si>
  <si>
    <t>NER-BSB-2022-201</t>
  </si>
  <si>
    <t>https://ireps.gov.in/ireps/works/pdfdocs/042023/68068721/viewNitPdf_4150318.pdf</t>
  </si>
  <si>
    <t>NER-BSB-2022-134</t>
  </si>
  <si>
    <t>https://ireps.gov.in/ireps/works/pdfdocs/122022/65644950/viewNitPdf_4017579.pdf</t>
  </si>
  <si>
    <t>trr(s)=3.100 km for new goods siding at rac with 52 kg sh rail under aden/spn.</t>
  </si>
  <si>
    <t>293-DRM-MB-22-23</t>
  </si>
  <si>
    <t>https://ireps.gov.in/ireps/works/pdfdocs/022023/67249635/viewNitPdf_4106045.pdf</t>
  </si>
  <si>
    <t>trr(secondry ) of 3.016 kms of loop lines blm yard bej yardd rak yardd in blm-spc section &amp; ctr(primary) of 0.590 kms on on-blm section &amp; other allied works in connection with trr and ctr in the section of sse/p.way/blm and sse/pw/sfpr under aden- ii/hri.</t>
  </si>
  <si>
    <t>272-DRM-MB-22-23</t>
  </si>
  <si>
    <t>https://ireps.gov.in/ireps/works/pdfdocs/012023/66506553/viewNitPdf_4066609.pdf</t>
  </si>
  <si>
    <t>truck tyre/tube/flap (rear) size- 7.50x16 .</t>
  </si>
  <si>
    <t>https://ireps.gov.in/ireps/supply/pdfdocs/122022/105916903/viewNitPdf_4067622.pdf</t>
  </si>
  <si>
    <t>true rms clamp meter</t>
  </si>
  <si>
    <t>https://ireps.gov.in/ireps/supply/pdfdocs/062023/106039122/viewNitPdf_4214973.pdf</t>
  </si>
  <si>
    <t>truenat dengue pcr kit make- molbio pack size- per pkt of 20 kit</t>
  </si>
  <si>
    <t>82235006A</t>
  </si>
  <si>
    <t>https://ireps.gov.in/ireps/supply/pdfdocs/022023/105952810/viewNitPdf_4110558.pdf</t>
  </si>
  <si>
    <t>truenat hlab-27 pcr kit make- molbio pack size-per pkt of 20 kit</t>
  </si>
  <si>
    <t>82235005A</t>
  </si>
  <si>
    <t>https://ireps.gov.in/ireps/supply/pdfdocs/022023/105952803/viewNitPdf_4110554.pdf</t>
  </si>
  <si>
    <t>truenat mtb-plus pcr kit make-molbio pack-size-per pkt of 20 kit</t>
  </si>
  <si>
    <t>82235008A</t>
  </si>
  <si>
    <t>https://ireps.gov.in/ireps/supply/pdfdocs/022023/105952816/viewNitPdf_4110563.pdf</t>
  </si>
  <si>
    <t>trunion (r.h.threaded) for enhanced capacity screw coupling to rdso sk-99002 alt.5 item-6 and rdso str no. c-9505 (revised aug. 2001)</t>
  </si>
  <si>
    <t>22220239A</t>
  </si>
  <si>
    <t>https://ireps.gov.in/ireps/supply/pdfdocs/072023/106037956/viewNitPdf_4214090.pdf</t>
  </si>
  <si>
    <t>trunion assembly</t>
  </si>
  <si>
    <t>https://ireps.gov.in/ireps/supply/pdfdocs/032023/105974148/viewNitPdf_4135246.pdf</t>
  </si>
  <si>
    <t>20232615A</t>
  </si>
  <si>
    <t>https://ireps.gov.in/ireps/supply/pdfdocs/042023/105993403/viewNitPdf_4167857.pdf</t>
  </si>
  <si>
    <t>trunion assembly (one set consisting of 06 items ) as per annexure %u2013a attached  drawing no- sketch k-1034.</t>
  </si>
  <si>
    <t>56225369A</t>
  </si>
  <si>
    <t>https://ireps.gov.in/ireps/supply/pdfdocs/042023/105992649/viewNitPdf_4158380.pdf</t>
  </si>
  <si>
    <t>trunion assembly as per rdso drawing no. skel-4559 sheet no. 1/4 to 2/4 alt-1 &amp; 3/4 to 4/4 alt-0 with grey paint.</t>
  </si>
  <si>
    <t>https://ireps.gov.in/ireps/supply/pdfdocs/042023/105984460/viewNitPdf_4147529.pdf</t>
  </si>
  <si>
    <t>trunion for brake rigging as per clw drg. no. clw/01/4/19/23/alt-9 or latest</t>
  </si>
  <si>
    <t>https://ireps.gov.in/ireps/supply/pdfdocs/042023/105993946/viewNitPdf_4159337.pdf</t>
  </si>
  <si>
    <t>https://ireps.gov.in/ireps/supply/pdfdocs/052023/106032666/viewNitPdf_4207478.pdf</t>
  </si>
  <si>
    <t>trunion for brake rigging for wap1/wap4 to clw drg. no. 01/4/19/23 alt-9 or latest</t>
  </si>
  <si>
    <t>https://ireps.gov.in/ireps/supply/pdfdocs/072023/106059836/viewNitPdf_4239684.pdf</t>
  </si>
  <si>
    <t>trustle with wooden block</t>
  </si>
  <si>
    <t>https://ireps.gov.in/ireps/supply/pdfdocs/032023/105975591/viewNitPdf_4136845.pdf</t>
  </si>
  <si>
    <t>try square 12</t>
  </si>
  <si>
    <t>https://ireps.gov.in/ireps/supply/pdfdocs/042023/106004530/viewNitPdf_4173387.pdf</t>
  </si>
  <si>
    <t>trypan blue ophthalmic solution 0.006% in 1 ml (item no 1862 of ami 2022-23)</t>
  </si>
  <si>
    <t>https://ireps.gov.in/ireps/supply/pdfdocs/122022/105910766/viewNitPdf_4065221.pdf</t>
  </si>
  <si>
    <t>trypan blue sterile solution 0.06% 01ml (item no. 1862 of ami 2023-24)</t>
  </si>
  <si>
    <t>https://ireps.gov.in/ireps/supply/pdfdocs/052023/106017131/viewNitPdf_4189712.pdf</t>
  </si>
  <si>
    <t>13235458A</t>
  </si>
  <si>
    <t>https://ireps.gov.in/ireps/supply/pdfdocs/052023/106024709/viewNitPdf_4198230.pdf</t>
  </si>
  <si>
    <t>trypan blue sterile solution 0.06%1ml (only railway registered manufacturing firm accepted)</t>
  </si>
  <si>
    <t>1862-LP-23-24</t>
  </si>
  <si>
    <t>https://ireps.gov.in/ireps/supply/pdfdocs/062023/69610754/viewNitPdf_4248795.pdf</t>
  </si>
  <si>
    <t>trypsin and chymotrypsin tab [each tab/ cap. contains atleast trypsine &amp; chymotrypsin 100000 iu or equivalent in pvc / silver foil strip]</t>
  </si>
  <si>
    <t>https://ireps.gov.in/ireps/supply/pdfdocs/042023/105989951/viewNitPdf_4154761.pdf</t>
  </si>
  <si>
    <t>tsh kit (suitable only with standard f-200 machine only) cartridges pac item</t>
  </si>
  <si>
    <t>https://ireps.gov.in/ireps/supply/pdfdocs/012023/105946988/viewNitPdf_4103925.pdf</t>
  </si>
  <si>
    <t>36231019A</t>
  </si>
  <si>
    <t>https://ireps.gov.in/ireps/supply/pdfdocs/022023/105958003/viewNitPdf_4116654.pdf</t>
  </si>
  <si>
    <t>tsh. in per 1 x 60 test kit.</t>
  </si>
  <si>
    <t>https://ireps.gov.in/ireps/supply/pdfdocs/062023/106026970/viewNitPdf_4200643.pdf</t>
  </si>
  <si>
    <t>82235214A</t>
  </si>
  <si>
    <t>https://ireps.gov.in/ireps/supply/pdfdocs/072023/106061110/viewNitPdf_4241399.pdf</t>
  </si>
  <si>
    <t>tsi-3 interface</t>
  </si>
  <si>
    <t>https://ireps.gov.in/ireps/supply/pdfdocs/022023/105962732/viewNitPdf_4122104.pdf</t>
  </si>
  <si>
    <t>tsr (p) = 22.430 k.m. (sl from 1032 to 1038.02sl from 1039 to 1041.4sl from 1044 to 1048sl from 1049.18 to 1059.19 up from 1068 to 1072.415) by trt machine &amp; other allied work in akbarpur- faizabad-lucknow section under sr.den-v-lko.</t>
  </si>
  <si>
    <t>29-SR-DEN-V-LKO-2022-23</t>
  </si>
  <si>
    <t>https://ireps.gov.in/ireps/works/pdfdocs/022023/67101292/viewNitPdf_4097788.pdf</t>
  </si>
  <si>
    <t>35-Sr-DEN-V-LKO-2022-23</t>
  </si>
  <si>
    <t>https://ireps.gov.in/ireps/works/pdfdocs/032023/67695447/viewNitPdf_4131170.pdf</t>
  </si>
  <si>
    <t>tsr(p) work by pqrs and tfr work in tdl-gzb section under sr.den/iv/pryj</t>
  </si>
  <si>
    <t>2520232024-91</t>
  </si>
  <si>
    <t>https://ireps.gov.in/ireps/works/pdfdocs/072023/69071029/viewNitPdf_4214163.pdf</t>
  </si>
  <si>
    <t>ttr (fs+cs/tws+cms/wcms) - 31 sets (1in8.5= 5 &amp; 1 in 12= 26) under aden-ayc.</t>
  </si>
  <si>
    <t>27-SR-DEN-V-LKO-2022-23</t>
  </si>
  <si>
    <t>https://ireps.gov.in/ireps/works/pdfdocs/022023/67094502/viewNitPdf_4097462.pdf</t>
  </si>
  <si>
    <t>03-Sr-DEN-V-LKO-2023-24</t>
  </si>
  <si>
    <t>https://ireps.gov.in/ireps/works/pdfdocs/042023/68322431/viewNitPdf_4166385.pdf</t>
  </si>
  <si>
    <t>ttr (fs+cs/tws+cms/wcms) - 37 sets (1 in 12= 37) in lko-cnb section under aden- ii-lko.</t>
  </si>
  <si>
    <t>26-SrDEN-V-LKO-2022-23</t>
  </si>
  <si>
    <t>https://ireps.gov.in/ireps/works/pdfdocs/022023/66906061/viewNitPdf_4086979.pdf</t>
  </si>
  <si>
    <t>34-Sr-DEN-V-LKO-2022-23</t>
  </si>
  <si>
    <t>https://ireps.gov.in/ireps/works/pdfdocs/032023/67695430/viewNitPdf_4131153.pdf</t>
  </si>
  <si>
    <t>ttr (fs+cs+cmsc) - 64 sets ( 1in 8.5= 6 &amp; 1 in 12= 58) in the jurisdiction of sr.den- vi/lko.</t>
  </si>
  <si>
    <t>17-SR-DEN-VI-LKO-2023-24</t>
  </si>
  <si>
    <t>https://ireps.gov.in/ireps/works/pdfdocs/072023/69384794/viewNitPdf_4235274.pdf</t>
  </si>
  <si>
    <t>ttruenat hbv pcr kit make- molbio pack size-per pkt of 20 kit</t>
  </si>
  <si>
    <t>82235007A</t>
  </si>
  <si>
    <t>https://ireps.gov.in/ireps/supply/pdfdocs/022023/105952813/viewNitPdf_4110560.pdf</t>
  </si>
  <si>
    <t>tube</t>
  </si>
  <si>
    <t>https://ireps.gov.in/ireps/supply/pdfdocs/032023/105962138/viewNitPdf_4121746.pdf</t>
  </si>
  <si>
    <t>50235167A</t>
  </si>
  <si>
    <t>https://ireps.gov.in/ireps/supply/pdfdocs/042023/105993565/viewNitPdf_4159025.pdf</t>
  </si>
  <si>
    <t>tube asm</t>
  </si>
  <si>
    <t>10221534A</t>
  </si>
  <si>
    <t>https://ireps.gov.in/ireps/supply/pdfdocs/012023/105916492/viewNitPdf_4076477.pdf</t>
  </si>
  <si>
    <t>tube asm as per drg.no. 9546644 alt ac as per specn. purchase spec. no.misc:586rev.nil [pl no. 16060180]</t>
  </si>
  <si>
    <t>01221491A</t>
  </si>
  <si>
    <t>https://ireps.gov.in/ireps/supply/pdfdocs/112022/105884619/viewNitPdf_4037100.pdf</t>
  </si>
  <si>
    <t>tube cap 25 mm</t>
  </si>
  <si>
    <t>https://ireps.gov.in/ireps/supply/pdfdocs/032023/105973542/viewNitPdf_4139602.pdf</t>
  </si>
  <si>
    <t>50235198A</t>
  </si>
  <si>
    <t>https://ireps.gov.in/ireps/supply/pdfdocs/042023/105996077/viewNitPdf_4164561.pdf</t>
  </si>
  <si>
    <t>50235198B</t>
  </si>
  <si>
    <t>https://ireps.gov.in/ireps/supply/pdfdocs/052023/106029612/viewNitPdf_4205043.pdf</t>
  </si>
  <si>
    <t>tube cu. 6.35 mm</t>
  </si>
  <si>
    <t>03211061A</t>
  </si>
  <si>
    <t>https://ireps.gov.in/ireps/supply/pdfdocs/122022/105905853/viewNitPdf_4054459.pdf</t>
  </si>
  <si>
    <t>tube cu. 9.52 (3/8)</t>
  </si>
  <si>
    <t>https://ireps.gov.in/ireps/supply/pdfdocs/052023/105998425/viewNitPdf_4167441.pdf</t>
  </si>
  <si>
    <t>tube for motor suspension</t>
  </si>
  <si>
    <t>https://ireps.gov.in/ireps/supply/pdfdocs/062023/106028561/viewNitPdf_4202603.pdf</t>
  </si>
  <si>
    <t>tube for motor suspension unit as per hitachi drg. no. iop-701-898 alt-19 .</t>
  </si>
  <si>
    <t>24220186A</t>
  </si>
  <si>
    <t>https://ireps.gov.in/ireps/supply/pdfdocs/012023/105933322/viewNitPdf_4087444.pdf</t>
  </si>
  <si>
    <t>tube for motor suspension unit hs-15250 10-p-701-898 alt - j or latest.</t>
  </si>
  <si>
    <t>https://ireps.gov.in/ireps/supply/pdfdocs/052023/105990884/viewNitPdf_4161804.pdf</t>
  </si>
  <si>
    <t>tube steel seamless heavy grade 21/17 mm as per is:1239(part-1):2004</t>
  </si>
  <si>
    <t>https://ireps.gov.in/ireps/supply/pdfdocs/022023/105960202/viewNitPdf_4120351.pdf</t>
  </si>
  <si>
    <t>tube unloader connecting</t>
  </si>
  <si>
    <t>https://ireps.gov.in/ireps/supply/pdfdocs/052023/106020626/viewNitPdf_4198200.pdf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</si>
</sst>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6" x14ac:knownFonts="1">
    <font>
      <sz val="11"/>
      <color theme="1"/>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sz val="11"/>
      <color rgb="FF70757A"/>
      <name val="Arial"/>
      <family val="2"/>
    </font>
    <font>
      <b/>
      <sz val="12"/>
      <color rgb="FF202124"/>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2">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3" fillId="0" borderId="0" xfId="0" applyFont="1" applyAlignment="1">
      <alignment vertical="center"/>
    </xf>
    <xf numFmtId="0" fontId="1" fillId="0" borderId="0" xfId="0" applyFont="1" applyAlignment="1">
      <alignment vertical="center"/>
    </xf>
    <xf numFmtId="0" fontId="0" fillId="0" borderId="0" xfId="0" quotePrefix="1"/>
    <xf numFmtId="0" fontId="4" fillId="0" borderId="0" xfId="0" applyFont="1"/>
    <xf numFmtId="0" fontId="5" fillId="0" borderId="0" xfId="0" applyFont="1"/>
    <xf numFmtId="0" fontId="1" fillId="0" borderId="0" xfId="5"/>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5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G24977" zoomScaleNormal="100" workbookViewId="0">
      <selection activeCell="P25002" sqref="P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275</v>
      </c>
      <c r="B2">
        <v>22232108</v>
      </c>
      <c r="C2" t="s">
        <v>266</v>
      </c>
      <c r="F2" t="s">
        <v>267</v>
      </c>
      <c r="G2">
        <v>0</v>
      </c>
      <c r="I2">
        <v>0</v>
      </c>
      <c r="J2" s="3">
        <v>44977.239583333336</v>
      </c>
      <c r="K2" s="3">
        <v>45012.479166666664</v>
      </c>
      <c r="L2" s="3">
        <v>45012.479166666664</v>
      </c>
      <c r="M2" t="s">
        <v>276</v>
      </c>
      <c r="N2" s="4" t="s">
        <v>17</v>
      </c>
      <c r="P2" t="s">
        <v>16</v>
      </c>
    </row>
    <row r="3" spans="1:16" x14ac:dyDescent="0.25">
      <c r="A3" t="s">
        <v>277</v>
      </c>
      <c r="B3" t="s">
        <v>278</v>
      </c>
      <c r="C3" t="s">
        <v>266</v>
      </c>
      <c r="F3" t="s">
        <v>267</v>
      </c>
      <c r="G3">
        <v>0</v>
      </c>
      <c r="I3">
        <v>0</v>
      </c>
      <c r="J3" s="3">
        <v>44975.460416666669</v>
      </c>
      <c r="K3" s="3">
        <v>44999.479166666664</v>
      </c>
      <c r="L3" s="3">
        <v>44999.479166666664</v>
      </c>
      <c r="M3" t="s">
        <v>279</v>
      </c>
      <c r="N3" s="4" t="s">
        <v>17</v>
      </c>
      <c r="P3" t="s">
        <v>16</v>
      </c>
    </row>
    <row r="4" spans="1:16" x14ac:dyDescent="0.25">
      <c r="A4" t="s">
        <v>280</v>
      </c>
      <c r="B4" t="s">
        <v>281</v>
      </c>
      <c r="C4" t="s">
        <v>282</v>
      </c>
      <c r="F4" t="s">
        <v>267</v>
      </c>
      <c r="G4">
        <v>0</v>
      </c>
      <c r="I4">
        <v>0</v>
      </c>
      <c r="J4" s="3">
        <v>44974.477083333331</v>
      </c>
      <c r="K4" s="3">
        <v>44980.458333333336</v>
      </c>
      <c r="L4" s="3">
        <v>44980.458333333336</v>
      </c>
      <c r="M4" t="s">
        <v>283</v>
      </c>
      <c r="N4" s="4" t="s">
        <v>17</v>
      </c>
      <c r="P4" t="s">
        <v>16</v>
      </c>
    </row>
    <row r="5" spans="1:16" x14ac:dyDescent="0.25">
      <c r="A5" t="s">
        <v>284</v>
      </c>
      <c r="B5" t="s">
        <v>285</v>
      </c>
      <c r="C5" t="s">
        <v>251</v>
      </c>
      <c r="F5" t="s">
        <v>267</v>
      </c>
      <c r="G5">
        <v>0</v>
      </c>
      <c r="I5">
        <v>0</v>
      </c>
      <c r="J5" s="3">
        <v>44974.07916666667</v>
      </c>
      <c r="K5" s="3">
        <v>44984.4375</v>
      </c>
      <c r="L5" s="3">
        <v>44984.4375</v>
      </c>
      <c r="M5" t="s">
        <v>286</v>
      </c>
      <c r="N5" s="4" t="s">
        <v>17</v>
      </c>
      <c r="P5" t="s">
        <v>16</v>
      </c>
    </row>
    <row r="6" spans="1:16" x14ac:dyDescent="0.25">
      <c r="A6" t="s">
        <v>287</v>
      </c>
      <c r="B6">
        <v>7221121</v>
      </c>
      <c r="C6" t="s">
        <v>251</v>
      </c>
      <c r="F6" t="s">
        <v>267</v>
      </c>
      <c r="G6">
        <v>0</v>
      </c>
      <c r="I6">
        <v>0</v>
      </c>
      <c r="J6" s="3">
        <v>44974.070138888892</v>
      </c>
      <c r="K6" s="3">
        <v>44982.4375</v>
      </c>
      <c r="L6" s="3">
        <v>44982.4375</v>
      </c>
      <c r="M6" t="s">
        <v>288</v>
      </c>
      <c r="N6" s="4" t="s">
        <v>17</v>
      </c>
      <c r="P6" t="s">
        <v>16</v>
      </c>
    </row>
    <row r="7" spans="1:16" x14ac:dyDescent="0.25">
      <c r="A7" t="s">
        <v>289</v>
      </c>
      <c r="B7">
        <v>60231207</v>
      </c>
      <c r="C7" t="s">
        <v>266</v>
      </c>
      <c r="F7" t="s">
        <v>267</v>
      </c>
      <c r="G7">
        <v>0</v>
      </c>
      <c r="I7">
        <v>0</v>
      </c>
      <c r="J7" s="3">
        <v>44977.201388888891</v>
      </c>
      <c r="K7" s="3">
        <v>44981.479166666664</v>
      </c>
      <c r="L7" s="3">
        <v>44981.479166666664</v>
      </c>
      <c r="M7" t="s">
        <v>290</v>
      </c>
      <c r="N7" s="4" t="s">
        <v>17</v>
      </c>
      <c r="P7" t="s">
        <v>16</v>
      </c>
    </row>
    <row r="8" spans="1:16" x14ac:dyDescent="0.25">
      <c r="A8" t="s">
        <v>291</v>
      </c>
      <c r="B8">
        <v>22231192</v>
      </c>
      <c r="C8" t="s">
        <v>266</v>
      </c>
      <c r="F8" t="s">
        <v>267</v>
      </c>
      <c r="G8">
        <v>0</v>
      </c>
      <c r="I8">
        <v>0</v>
      </c>
      <c r="J8" s="3">
        <v>44977.518750000003</v>
      </c>
      <c r="K8" s="3">
        <v>45013.479166666664</v>
      </c>
      <c r="L8" s="3">
        <v>45013.479166666664</v>
      </c>
      <c r="M8" t="s">
        <v>292</v>
      </c>
      <c r="N8" s="4" t="s">
        <v>17</v>
      </c>
      <c r="P8" t="s">
        <v>16</v>
      </c>
    </row>
    <row r="9" spans="1:16" x14ac:dyDescent="0.25">
      <c r="A9" t="s">
        <v>293</v>
      </c>
      <c r="B9">
        <v>9221430</v>
      </c>
      <c r="C9" t="s">
        <v>251</v>
      </c>
      <c r="F9" t="s">
        <v>267</v>
      </c>
      <c r="G9">
        <v>0</v>
      </c>
      <c r="I9">
        <v>0</v>
      </c>
      <c r="J9" s="3">
        <v>44977.248611111114</v>
      </c>
      <c r="K9" s="3">
        <v>45007.125</v>
      </c>
      <c r="L9" s="3">
        <v>45007.125</v>
      </c>
      <c r="M9" t="s">
        <v>294</v>
      </c>
      <c r="N9" s="4" t="s">
        <v>17</v>
      </c>
      <c r="P9" t="s">
        <v>16</v>
      </c>
    </row>
    <row r="10" spans="1:16" x14ac:dyDescent="0.25">
      <c r="A10" t="s">
        <v>295</v>
      </c>
      <c r="B10">
        <v>10235466</v>
      </c>
      <c r="C10" t="s">
        <v>266</v>
      </c>
      <c r="F10" t="s">
        <v>267</v>
      </c>
      <c r="G10">
        <v>0</v>
      </c>
      <c r="I10">
        <v>0</v>
      </c>
      <c r="J10" s="3">
        <v>44974.521527777775</v>
      </c>
      <c r="K10" s="3">
        <v>44995.479166666664</v>
      </c>
      <c r="L10" s="3">
        <v>44995.479166666664</v>
      </c>
      <c r="M10" t="s">
        <v>296</v>
      </c>
      <c r="N10" s="4" t="s">
        <v>17</v>
      </c>
      <c r="P10" t="s">
        <v>16</v>
      </c>
    </row>
    <row r="11" spans="1:16" x14ac:dyDescent="0.25">
      <c r="A11" t="s">
        <v>297</v>
      </c>
      <c r="B11" t="s">
        <v>298</v>
      </c>
      <c r="C11" t="s">
        <v>266</v>
      </c>
      <c r="F11" t="s">
        <v>267</v>
      </c>
      <c r="G11">
        <v>0</v>
      </c>
      <c r="I11">
        <v>0</v>
      </c>
      <c r="J11" s="3">
        <v>44977.179861111108</v>
      </c>
      <c r="K11" s="3">
        <v>44981.479166666664</v>
      </c>
      <c r="L11" s="3">
        <v>44981.479166666664</v>
      </c>
      <c r="M11" t="s">
        <v>299</v>
      </c>
      <c r="N11" s="4" t="s">
        <v>17</v>
      </c>
      <c r="P11" t="s">
        <v>16</v>
      </c>
    </row>
    <row r="12" spans="1:16" x14ac:dyDescent="0.25">
      <c r="A12" t="s">
        <v>300</v>
      </c>
      <c r="B12" t="s">
        <v>301</v>
      </c>
      <c r="C12" t="s">
        <v>251</v>
      </c>
      <c r="F12" t="s">
        <v>267</v>
      </c>
      <c r="G12">
        <v>0</v>
      </c>
      <c r="I12">
        <v>0</v>
      </c>
      <c r="J12" s="3">
        <v>44974.181944444441</v>
      </c>
      <c r="K12" s="3">
        <v>44998.125</v>
      </c>
      <c r="L12" s="3">
        <v>44998.125</v>
      </c>
      <c r="M12" t="s">
        <v>302</v>
      </c>
      <c r="N12" s="4" t="s">
        <v>17</v>
      </c>
      <c r="P12" t="s">
        <v>16</v>
      </c>
    </row>
    <row r="13" spans="1:16" x14ac:dyDescent="0.25">
      <c r="A13" t="s">
        <v>303</v>
      </c>
      <c r="B13">
        <v>60231201</v>
      </c>
      <c r="C13" t="s">
        <v>266</v>
      </c>
      <c r="F13" t="s">
        <v>267</v>
      </c>
      <c r="G13">
        <v>0</v>
      </c>
      <c r="I13">
        <v>0</v>
      </c>
      <c r="J13" s="3">
        <v>44977.182638888888</v>
      </c>
      <c r="K13" s="3">
        <v>44981.479166666664</v>
      </c>
      <c r="L13" s="3">
        <v>44981.479166666664</v>
      </c>
      <c r="M13" t="s">
        <v>304</v>
      </c>
      <c r="N13" s="4" t="s">
        <v>17</v>
      </c>
      <c r="P13" t="s">
        <v>16</v>
      </c>
    </row>
    <row r="14" spans="1:16" x14ac:dyDescent="0.25">
      <c r="A14" t="s">
        <v>305</v>
      </c>
      <c r="B14">
        <v>9221403</v>
      </c>
      <c r="C14" t="s">
        <v>251</v>
      </c>
      <c r="F14" t="s">
        <v>267</v>
      </c>
      <c r="G14">
        <v>0</v>
      </c>
      <c r="I14">
        <v>0</v>
      </c>
      <c r="J14" s="3">
        <v>44977.254166666666</v>
      </c>
      <c r="K14" s="3">
        <v>45043.125</v>
      </c>
      <c r="L14" s="3">
        <v>45043.125</v>
      </c>
      <c r="M14" t="s">
        <v>306</v>
      </c>
      <c r="N14" s="4" t="s">
        <v>17</v>
      </c>
      <c r="P14" t="s">
        <v>16</v>
      </c>
    </row>
    <row r="15" spans="1:16" x14ac:dyDescent="0.25">
      <c r="A15" t="s">
        <v>307</v>
      </c>
      <c r="B15">
        <v>9221391</v>
      </c>
      <c r="C15" t="s">
        <v>251</v>
      </c>
      <c r="F15" t="s">
        <v>267</v>
      </c>
      <c r="G15">
        <v>0</v>
      </c>
      <c r="I15">
        <v>0</v>
      </c>
      <c r="J15" s="3">
        <v>44977.252083333333</v>
      </c>
      <c r="K15" s="3">
        <v>45008.125</v>
      </c>
      <c r="L15" s="3">
        <v>45008.125</v>
      </c>
      <c r="M15" t="s">
        <v>308</v>
      </c>
      <c r="N15" s="4" t="s">
        <v>17</v>
      </c>
      <c r="P15" t="s">
        <v>16</v>
      </c>
    </row>
    <row r="16" spans="1:16" x14ac:dyDescent="0.25">
      <c r="A16" t="s">
        <v>309</v>
      </c>
      <c r="B16" t="s">
        <v>310</v>
      </c>
      <c r="C16" t="s">
        <v>266</v>
      </c>
      <c r="F16" t="s">
        <v>267</v>
      </c>
      <c r="G16">
        <v>5633289.9900000002</v>
      </c>
      <c r="I16">
        <v>112700</v>
      </c>
      <c r="J16" s="3">
        <v>44974.494444444441</v>
      </c>
      <c r="K16" s="3">
        <v>45000.104166666664</v>
      </c>
      <c r="L16" s="3">
        <v>45000.104166666664</v>
      </c>
      <c r="M16" t="s">
        <v>311</v>
      </c>
      <c r="N16" s="4" t="s">
        <v>17</v>
      </c>
      <c r="P16" t="s">
        <v>16</v>
      </c>
    </row>
    <row r="17" spans="1:16" x14ac:dyDescent="0.25">
      <c r="A17" t="s">
        <v>312</v>
      </c>
      <c r="B17">
        <v>22230224</v>
      </c>
      <c r="C17" t="s">
        <v>266</v>
      </c>
      <c r="F17" t="s">
        <v>267</v>
      </c>
      <c r="G17">
        <v>0</v>
      </c>
      <c r="I17">
        <v>0</v>
      </c>
      <c r="J17" s="3">
        <v>44977.45208333333</v>
      </c>
      <c r="K17" s="3">
        <v>45007.479166666664</v>
      </c>
      <c r="L17" s="3">
        <v>45007.479166666664</v>
      </c>
      <c r="M17" t="s">
        <v>313</v>
      </c>
      <c r="N17" s="4" t="s">
        <v>17</v>
      </c>
      <c r="P17" t="s">
        <v>16</v>
      </c>
    </row>
    <row r="18" spans="1:16" x14ac:dyDescent="0.25">
      <c r="A18" t="s">
        <v>314</v>
      </c>
      <c r="B18" t="s">
        <v>315</v>
      </c>
      <c r="C18" t="s">
        <v>269</v>
      </c>
      <c r="F18" t="s">
        <v>267</v>
      </c>
      <c r="G18">
        <v>0</v>
      </c>
      <c r="I18">
        <v>0</v>
      </c>
      <c r="J18" s="3">
        <v>44977.504166666666</v>
      </c>
      <c r="K18" s="3">
        <v>44984.454861111109</v>
      </c>
      <c r="L18" s="3">
        <v>44984.454861111109</v>
      </c>
      <c r="M18" t="s">
        <v>316</v>
      </c>
      <c r="N18" s="4" t="s">
        <v>17</v>
      </c>
      <c r="P18" t="s">
        <v>16</v>
      </c>
    </row>
    <row r="19" spans="1:16" x14ac:dyDescent="0.25">
      <c r="A19" t="s">
        <v>317</v>
      </c>
      <c r="B19">
        <v>19235228</v>
      </c>
      <c r="C19" t="s">
        <v>269</v>
      </c>
      <c r="F19" t="s">
        <v>267</v>
      </c>
      <c r="G19">
        <v>0</v>
      </c>
      <c r="I19">
        <v>0</v>
      </c>
      <c r="J19" s="3">
        <v>44977.193749999999</v>
      </c>
      <c r="K19" s="3">
        <v>44986.454861111109</v>
      </c>
      <c r="L19" s="3">
        <v>44986.454861111109</v>
      </c>
      <c r="M19" t="s">
        <v>318</v>
      </c>
      <c r="N19" s="4" t="s">
        <v>17</v>
      </c>
      <c r="P19" t="s">
        <v>16</v>
      </c>
    </row>
    <row r="20" spans="1:16" x14ac:dyDescent="0.25">
      <c r="A20" t="s">
        <v>319</v>
      </c>
      <c r="B20">
        <v>14235046</v>
      </c>
      <c r="C20" t="s">
        <v>266</v>
      </c>
      <c r="F20" t="s">
        <v>267</v>
      </c>
      <c r="G20">
        <v>0</v>
      </c>
      <c r="I20">
        <v>0</v>
      </c>
      <c r="J20" s="3">
        <v>44977.240277777775</v>
      </c>
      <c r="K20" s="3">
        <v>44984.479166666664</v>
      </c>
      <c r="L20" s="3">
        <v>44984.479166666664</v>
      </c>
      <c r="M20" t="s">
        <v>320</v>
      </c>
      <c r="N20" s="4" t="s">
        <v>17</v>
      </c>
      <c r="P20" t="s">
        <v>16</v>
      </c>
    </row>
    <row r="21" spans="1:16" x14ac:dyDescent="0.25">
      <c r="A21" t="s">
        <v>321</v>
      </c>
      <c r="B21">
        <v>5231080</v>
      </c>
      <c r="C21" t="s">
        <v>251</v>
      </c>
      <c r="F21" t="s">
        <v>267</v>
      </c>
      <c r="G21">
        <v>0</v>
      </c>
      <c r="I21">
        <v>0</v>
      </c>
      <c r="J21" s="3">
        <v>44974.171527777777</v>
      </c>
      <c r="K21" s="3">
        <v>45000.125</v>
      </c>
      <c r="L21" s="3">
        <v>45000.125</v>
      </c>
      <c r="M21" t="s">
        <v>322</v>
      </c>
      <c r="N21" s="4" t="s">
        <v>17</v>
      </c>
      <c r="P21" t="s">
        <v>16</v>
      </c>
    </row>
    <row r="22" spans="1:16" x14ac:dyDescent="0.25">
      <c r="A22" t="s">
        <v>323</v>
      </c>
      <c r="B22">
        <v>51235094</v>
      </c>
      <c r="C22" t="s">
        <v>269</v>
      </c>
      <c r="F22" t="s">
        <v>267</v>
      </c>
      <c r="G22">
        <v>0</v>
      </c>
      <c r="I22">
        <v>0</v>
      </c>
      <c r="J22" s="3">
        <v>44977.50277777778</v>
      </c>
      <c r="K22" s="3">
        <v>44984.454861111109</v>
      </c>
      <c r="L22" s="3">
        <v>44984.454861111109</v>
      </c>
      <c r="M22" t="s">
        <v>324</v>
      </c>
      <c r="N22" s="4" t="s">
        <v>17</v>
      </c>
      <c r="P22" t="s">
        <v>16</v>
      </c>
    </row>
    <row r="23" spans="1:16" x14ac:dyDescent="0.25">
      <c r="A23" t="s">
        <v>325</v>
      </c>
      <c r="B23">
        <v>7225490</v>
      </c>
      <c r="C23" t="s">
        <v>251</v>
      </c>
      <c r="F23" t="s">
        <v>267</v>
      </c>
      <c r="G23">
        <v>0</v>
      </c>
      <c r="I23">
        <v>0</v>
      </c>
      <c r="J23" s="3">
        <v>44974.072222222225</v>
      </c>
      <c r="K23" s="3">
        <v>44981.4375</v>
      </c>
      <c r="L23" s="3">
        <v>44981.4375</v>
      </c>
      <c r="M23" t="s">
        <v>326</v>
      </c>
      <c r="N23" s="4" t="s">
        <v>17</v>
      </c>
      <c r="P23" t="s">
        <v>16</v>
      </c>
    </row>
    <row r="24" spans="1:16" x14ac:dyDescent="0.25">
      <c r="A24" t="s">
        <v>327</v>
      </c>
      <c r="B24" t="s">
        <v>328</v>
      </c>
      <c r="C24" t="s">
        <v>266</v>
      </c>
      <c r="F24" t="s">
        <v>267</v>
      </c>
      <c r="G24">
        <v>5847123.9500000002</v>
      </c>
      <c r="I24">
        <v>117000</v>
      </c>
      <c r="J24" s="3">
        <v>44974.079861111109</v>
      </c>
      <c r="K24" s="3">
        <v>45000.104166666664</v>
      </c>
      <c r="L24" s="3">
        <v>45000.104166666664</v>
      </c>
      <c r="M24" t="s">
        <v>329</v>
      </c>
      <c r="N24" s="4" t="s">
        <v>17</v>
      </c>
      <c r="P24" t="s">
        <v>16</v>
      </c>
    </row>
    <row r="25" spans="1:16" x14ac:dyDescent="0.25">
      <c r="A25" t="s">
        <v>330</v>
      </c>
      <c r="B25">
        <v>60231131</v>
      </c>
      <c r="C25" t="s">
        <v>266</v>
      </c>
      <c r="F25" t="s">
        <v>267</v>
      </c>
      <c r="G25">
        <v>0</v>
      </c>
      <c r="I25">
        <v>0</v>
      </c>
      <c r="J25" s="3">
        <v>44974.444444444445</v>
      </c>
      <c r="K25" s="3">
        <v>44980.479166666664</v>
      </c>
      <c r="L25" s="3">
        <v>44980.479166666664</v>
      </c>
      <c r="M25" t="s">
        <v>331</v>
      </c>
      <c r="N25" s="4" t="s">
        <v>17</v>
      </c>
      <c r="P25" t="s">
        <v>16</v>
      </c>
    </row>
    <row r="26" spans="1:16" x14ac:dyDescent="0.25">
      <c r="A26" t="s">
        <v>332</v>
      </c>
      <c r="B26" t="s">
        <v>333</v>
      </c>
      <c r="C26" t="s">
        <v>269</v>
      </c>
      <c r="F26" t="s">
        <v>267</v>
      </c>
      <c r="G26">
        <v>0</v>
      </c>
      <c r="I26">
        <v>0</v>
      </c>
      <c r="J26" s="3">
        <v>44974.19027777778</v>
      </c>
      <c r="K26" s="3">
        <v>44985.454861111109</v>
      </c>
      <c r="L26" s="3">
        <v>44985.454861111109</v>
      </c>
      <c r="M26" t="s">
        <v>334</v>
      </c>
      <c r="N26" s="4" t="s">
        <v>17</v>
      </c>
      <c r="P26" t="s">
        <v>16</v>
      </c>
    </row>
    <row r="27" spans="1:16" x14ac:dyDescent="0.25">
      <c r="A27" t="s">
        <v>335</v>
      </c>
      <c r="B27" t="s">
        <v>336</v>
      </c>
      <c r="C27" t="s">
        <v>266</v>
      </c>
      <c r="F27" t="s">
        <v>267</v>
      </c>
      <c r="G27">
        <v>0</v>
      </c>
      <c r="I27">
        <v>0</v>
      </c>
      <c r="J27" s="3">
        <v>44974.446527777778</v>
      </c>
      <c r="K27" s="3">
        <v>44980.479166666664</v>
      </c>
      <c r="L27" s="3">
        <v>44980.479166666664</v>
      </c>
      <c r="M27" t="s">
        <v>337</v>
      </c>
      <c r="N27" s="4" t="s">
        <v>17</v>
      </c>
      <c r="P27" t="s">
        <v>16</v>
      </c>
    </row>
    <row r="28" spans="1:16" x14ac:dyDescent="0.25">
      <c r="A28" t="s">
        <v>338</v>
      </c>
      <c r="B28">
        <v>22220205</v>
      </c>
      <c r="C28" t="s">
        <v>266</v>
      </c>
      <c r="F28" t="s">
        <v>267</v>
      </c>
      <c r="G28">
        <v>0</v>
      </c>
      <c r="I28">
        <v>0</v>
      </c>
      <c r="J28" s="3">
        <v>44977.21875</v>
      </c>
      <c r="K28" s="3">
        <v>45021.479166666664</v>
      </c>
      <c r="L28" s="3">
        <v>45021.479166666664</v>
      </c>
      <c r="M28" t="s">
        <v>339</v>
      </c>
      <c r="N28" s="4" t="s">
        <v>17</v>
      </c>
      <c r="P28" t="s">
        <v>16</v>
      </c>
    </row>
    <row r="29" spans="1:16" x14ac:dyDescent="0.25">
      <c r="A29" t="s">
        <v>340</v>
      </c>
      <c r="B29">
        <v>60231058</v>
      </c>
      <c r="C29" t="s">
        <v>266</v>
      </c>
      <c r="F29" t="s">
        <v>267</v>
      </c>
      <c r="G29">
        <v>0</v>
      </c>
      <c r="I29">
        <v>0</v>
      </c>
      <c r="J29" s="3">
        <v>44974.45208333333</v>
      </c>
      <c r="K29" s="3">
        <v>44980.479166666664</v>
      </c>
      <c r="L29" s="3">
        <v>44980.479166666664</v>
      </c>
      <c r="M29" t="s">
        <v>341</v>
      </c>
      <c r="N29" s="4" t="s">
        <v>17</v>
      </c>
      <c r="P29" t="s">
        <v>16</v>
      </c>
    </row>
    <row r="30" spans="1:16" x14ac:dyDescent="0.25">
      <c r="A30" t="s">
        <v>342</v>
      </c>
      <c r="B30">
        <v>33235009</v>
      </c>
      <c r="C30" t="s">
        <v>343</v>
      </c>
      <c r="F30" t="s">
        <v>267</v>
      </c>
      <c r="G30">
        <v>0</v>
      </c>
      <c r="I30">
        <v>0</v>
      </c>
      <c r="J30" s="3">
        <v>44977.214583333334</v>
      </c>
      <c r="K30" s="3">
        <v>44984.479166666664</v>
      </c>
      <c r="L30" s="3">
        <v>44984.479166666664</v>
      </c>
      <c r="M30" t="s">
        <v>344</v>
      </c>
      <c r="N30" s="4" t="s">
        <v>17</v>
      </c>
      <c r="P30" t="s">
        <v>16</v>
      </c>
    </row>
    <row r="31" spans="1:16" x14ac:dyDescent="0.25">
      <c r="A31" t="s">
        <v>345</v>
      </c>
      <c r="B31" t="s">
        <v>346</v>
      </c>
      <c r="C31" t="s">
        <v>282</v>
      </c>
      <c r="F31" t="s">
        <v>267</v>
      </c>
      <c r="G31">
        <v>7911353.5800000001</v>
      </c>
      <c r="I31">
        <v>158200</v>
      </c>
      <c r="J31" s="3">
        <v>44977.18472222222</v>
      </c>
      <c r="K31" s="3">
        <v>44999.125</v>
      </c>
      <c r="L31" s="3">
        <v>44999.125</v>
      </c>
      <c r="M31" t="s">
        <v>347</v>
      </c>
      <c r="N31" s="4" t="s">
        <v>17</v>
      </c>
      <c r="P31" t="s">
        <v>16</v>
      </c>
    </row>
    <row r="32" spans="1:16" x14ac:dyDescent="0.25">
      <c r="A32" t="s">
        <v>348</v>
      </c>
      <c r="B32" t="s">
        <v>349</v>
      </c>
      <c r="C32" t="s">
        <v>282</v>
      </c>
      <c r="F32" t="s">
        <v>267</v>
      </c>
      <c r="G32">
        <v>222075.77</v>
      </c>
      <c r="I32">
        <v>4500</v>
      </c>
      <c r="J32" s="3">
        <v>44977.479166666664</v>
      </c>
      <c r="K32" s="3">
        <v>44985.125</v>
      </c>
      <c r="L32" s="3">
        <v>44985.125</v>
      </c>
      <c r="M32" t="s">
        <v>350</v>
      </c>
      <c r="N32" s="4" t="s">
        <v>17</v>
      </c>
      <c r="P32" t="s">
        <v>16</v>
      </c>
    </row>
    <row r="33" spans="1:16" x14ac:dyDescent="0.25">
      <c r="A33" t="s">
        <v>351</v>
      </c>
      <c r="B33" t="s">
        <v>352</v>
      </c>
      <c r="C33" t="s">
        <v>282</v>
      </c>
      <c r="F33" t="s">
        <v>267</v>
      </c>
      <c r="G33">
        <v>7970448.0999999996</v>
      </c>
      <c r="I33">
        <v>159400</v>
      </c>
      <c r="J33" s="3">
        <v>44977.184027777781</v>
      </c>
      <c r="K33" s="3">
        <v>44999.125</v>
      </c>
      <c r="L33" s="3">
        <v>44999.125</v>
      </c>
      <c r="M33" t="s">
        <v>353</v>
      </c>
      <c r="N33" s="4" t="s">
        <v>17</v>
      </c>
      <c r="P33" t="s">
        <v>16</v>
      </c>
    </row>
    <row r="34" spans="1:16" x14ac:dyDescent="0.25">
      <c r="A34" t="s">
        <v>354</v>
      </c>
      <c r="B34">
        <v>40233103</v>
      </c>
      <c r="C34" t="s">
        <v>269</v>
      </c>
      <c r="F34" t="s">
        <v>267</v>
      </c>
      <c r="G34">
        <v>0</v>
      </c>
      <c r="I34">
        <v>0</v>
      </c>
      <c r="J34" s="3">
        <v>44974.052777777775</v>
      </c>
      <c r="K34" s="3">
        <v>44998.454861111109</v>
      </c>
      <c r="L34" s="3">
        <v>44998.454861111109</v>
      </c>
      <c r="M34" t="s">
        <v>355</v>
      </c>
      <c r="N34" s="4" t="s">
        <v>17</v>
      </c>
      <c r="P34" t="s">
        <v>16</v>
      </c>
    </row>
    <row r="35" spans="1:16" x14ac:dyDescent="0.25">
      <c r="A35" t="s">
        <v>356</v>
      </c>
      <c r="B35" t="s">
        <v>357</v>
      </c>
      <c r="C35" t="s">
        <v>251</v>
      </c>
      <c r="F35" t="s">
        <v>267</v>
      </c>
      <c r="G35">
        <v>0</v>
      </c>
      <c r="I35">
        <v>0</v>
      </c>
      <c r="J35" s="3">
        <v>44973.319444444445</v>
      </c>
      <c r="K35" s="3">
        <v>44984.4375</v>
      </c>
      <c r="L35" s="3">
        <v>44984.4375</v>
      </c>
      <c r="M35" t="s">
        <v>358</v>
      </c>
      <c r="N35" s="4" t="s">
        <v>17</v>
      </c>
      <c r="P35" t="s">
        <v>16</v>
      </c>
    </row>
    <row r="36" spans="1:16" x14ac:dyDescent="0.25">
      <c r="A36" t="s">
        <v>359</v>
      </c>
      <c r="B36">
        <v>10235111</v>
      </c>
      <c r="C36" t="s">
        <v>266</v>
      </c>
      <c r="F36" t="s">
        <v>267</v>
      </c>
      <c r="G36">
        <v>0</v>
      </c>
      <c r="I36">
        <v>0</v>
      </c>
      <c r="J36" s="3">
        <v>44974.205555555556</v>
      </c>
      <c r="K36" s="3">
        <v>44975.479166666664</v>
      </c>
      <c r="L36" s="3">
        <v>44975.479166666664</v>
      </c>
      <c r="M36" t="s">
        <v>360</v>
      </c>
      <c r="N36" s="4" t="s">
        <v>17</v>
      </c>
      <c r="P36" t="s">
        <v>16</v>
      </c>
    </row>
    <row r="37" spans="1:16" x14ac:dyDescent="0.25">
      <c r="A37" t="s">
        <v>361</v>
      </c>
      <c r="B37">
        <v>22220016</v>
      </c>
      <c r="C37" t="s">
        <v>266</v>
      </c>
      <c r="F37" t="s">
        <v>267</v>
      </c>
      <c r="G37">
        <v>0</v>
      </c>
      <c r="I37">
        <v>0</v>
      </c>
      <c r="J37" s="3">
        <v>44977.475694444445</v>
      </c>
      <c r="K37" s="3">
        <v>45009.479166666664</v>
      </c>
      <c r="L37" s="3">
        <v>45009.479166666664</v>
      </c>
      <c r="M37" t="s">
        <v>362</v>
      </c>
      <c r="N37" s="4" t="s">
        <v>17</v>
      </c>
      <c r="P37" t="s">
        <v>16</v>
      </c>
    </row>
    <row r="38" spans="1:16" x14ac:dyDescent="0.25">
      <c r="A38" t="s">
        <v>363</v>
      </c>
      <c r="B38" t="s">
        <v>364</v>
      </c>
      <c r="C38" t="s">
        <v>269</v>
      </c>
      <c r="F38" t="s">
        <v>267</v>
      </c>
      <c r="G38">
        <v>0</v>
      </c>
      <c r="I38">
        <v>0</v>
      </c>
      <c r="J38" s="3">
        <v>44977.073611111111</v>
      </c>
      <c r="K38" s="3">
        <v>44987.454861111109</v>
      </c>
      <c r="L38" s="3">
        <v>44987.454861111109</v>
      </c>
      <c r="M38" t="s">
        <v>365</v>
      </c>
      <c r="N38" s="4" t="s">
        <v>17</v>
      </c>
      <c r="P38" t="s">
        <v>16</v>
      </c>
    </row>
    <row r="39" spans="1:16" x14ac:dyDescent="0.25">
      <c r="A39" t="s">
        <v>366</v>
      </c>
      <c r="B39" t="s">
        <v>367</v>
      </c>
      <c r="C39" t="s">
        <v>266</v>
      </c>
      <c r="F39" t="s">
        <v>267</v>
      </c>
      <c r="G39">
        <v>0</v>
      </c>
      <c r="I39">
        <v>0</v>
      </c>
      <c r="J39" s="3">
        <v>44977.218055555553</v>
      </c>
      <c r="K39" s="3">
        <v>44984.479166666664</v>
      </c>
      <c r="L39" s="3">
        <v>44984.479166666664</v>
      </c>
      <c r="M39" t="s">
        <v>368</v>
      </c>
      <c r="N39" s="4" t="s">
        <v>17</v>
      </c>
      <c r="P39" t="s">
        <v>16</v>
      </c>
    </row>
    <row r="40" spans="1:16" x14ac:dyDescent="0.25">
      <c r="A40" t="s">
        <v>369</v>
      </c>
      <c r="B40">
        <v>60231203</v>
      </c>
      <c r="C40" t="s">
        <v>266</v>
      </c>
      <c r="F40" t="s">
        <v>267</v>
      </c>
      <c r="G40">
        <v>0</v>
      </c>
      <c r="I40">
        <v>0</v>
      </c>
      <c r="J40" s="3">
        <v>44977.193055555559</v>
      </c>
      <c r="K40" s="3">
        <v>44981.479166666664</v>
      </c>
      <c r="L40" s="3">
        <v>44981.479166666664</v>
      </c>
      <c r="M40" t="s">
        <v>370</v>
      </c>
      <c r="N40" s="4" t="s">
        <v>17</v>
      </c>
      <c r="P40" t="s">
        <v>16</v>
      </c>
    </row>
    <row r="41" spans="1:16" x14ac:dyDescent="0.25">
      <c r="A41" t="s">
        <v>371</v>
      </c>
      <c r="B41" t="s">
        <v>372</v>
      </c>
      <c r="C41" t="s">
        <v>266</v>
      </c>
      <c r="F41" t="s">
        <v>267</v>
      </c>
      <c r="G41">
        <v>0</v>
      </c>
      <c r="I41">
        <v>0</v>
      </c>
      <c r="J41" s="3">
        <v>44977.190972222219</v>
      </c>
      <c r="K41" s="3">
        <v>44981.479166666664</v>
      </c>
      <c r="L41" s="3">
        <v>44981.479166666664</v>
      </c>
      <c r="M41" t="s">
        <v>373</v>
      </c>
      <c r="N41" s="4" t="s">
        <v>17</v>
      </c>
      <c r="P41" t="s">
        <v>16</v>
      </c>
    </row>
    <row r="42" spans="1:16" x14ac:dyDescent="0.25">
      <c r="A42" t="s">
        <v>374</v>
      </c>
      <c r="B42" t="s">
        <v>375</v>
      </c>
      <c r="C42" t="s">
        <v>266</v>
      </c>
      <c r="F42" t="s">
        <v>267</v>
      </c>
      <c r="G42">
        <v>0</v>
      </c>
      <c r="I42">
        <v>0</v>
      </c>
      <c r="J42" s="3">
        <v>44977.216666666667</v>
      </c>
      <c r="K42" s="3">
        <v>44984.479166666664</v>
      </c>
      <c r="L42" s="3">
        <v>44984.479166666664</v>
      </c>
      <c r="M42" t="s">
        <v>376</v>
      </c>
      <c r="N42" s="4" t="s">
        <v>17</v>
      </c>
      <c r="P42" t="s">
        <v>16</v>
      </c>
    </row>
    <row r="43" spans="1:16" x14ac:dyDescent="0.25">
      <c r="A43" t="s">
        <v>32</v>
      </c>
      <c r="B43">
        <v>10223027</v>
      </c>
      <c r="C43" t="s">
        <v>251</v>
      </c>
      <c r="F43" t="s">
        <v>267</v>
      </c>
      <c r="G43">
        <v>0</v>
      </c>
      <c r="I43">
        <v>0</v>
      </c>
      <c r="J43" s="3">
        <v>44977.112500000003</v>
      </c>
      <c r="K43" s="3">
        <v>44998.125</v>
      </c>
      <c r="L43" s="3">
        <v>44998.125</v>
      </c>
      <c r="M43" t="s">
        <v>377</v>
      </c>
      <c r="N43" s="4" t="s">
        <v>17</v>
      </c>
      <c r="P43" t="s">
        <v>16</v>
      </c>
    </row>
    <row r="44" spans="1:16" x14ac:dyDescent="0.25">
      <c r="A44" t="s">
        <v>378</v>
      </c>
      <c r="B44">
        <v>10223581</v>
      </c>
      <c r="C44" t="s">
        <v>251</v>
      </c>
      <c r="F44" t="s">
        <v>267</v>
      </c>
      <c r="G44">
        <v>0</v>
      </c>
      <c r="I44">
        <v>0</v>
      </c>
      <c r="J44" s="3">
        <v>44973.279166666667</v>
      </c>
      <c r="K44" s="3">
        <v>44984.4375</v>
      </c>
      <c r="L44" s="3">
        <v>44984.4375</v>
      </c>
      <c r="M44" t="s">
        <v>379</v>
      </c>
      <c r="N44" s="4" t="s">
        <v>17</v>
      </c>
      <c r="P44" t="s">
        <v>16</v>
      </c>
    </row>
    <row r="45" spans="1:16" x14ac:dyDescent="0.25">
      <c r="A45" t="s">
        <v>380</v>
      </c>
      <c r="B45" t="s">
        <v>381</v>
      </c>
      <c r="C45" t="s">
        <v>266</v>
      </c>
      <c r="F45" t="s">
        <v>267</v>
      </c>
      <c r="G45">
        <v>0</v>
      </c>
      <c r="I45">
        <v>0</v>
      </c>
      <c r="J45" s="3">
        <v>44974.24722222222</v>
      </c>
      <c r="K45" s="3">
        <v>44981.479166666664</v>
      </c>
      <c r="L45" s="3">
        <v>44981.479166666664</v>
      </c>
      <c r="M45" t="s">
        <v>382</v>
      </c>
      <c r="N45" s="4" t="s">
        <v>17</v>
      </c>
      <c r="P45" t="s">
        <v>16</v>
      </c>
    </row>
    <row r="46" spans="1:16" x14ac:dyDescent="0.25">
      <c r="A46" t="s">
        <v>383</v>
      </c>
      <c r="B46">
        <v>28220465</v>
      </c>
      <c r="C46" t="s">
        <v>266</v>
      </c>
      <c r="F46" t="s">
        <v>267</v>
      </c>
      <c r="G46">
        <v>0</v>
      </c>
      <c r="I46">
        <v>0</v>
      </c>
      <c r="J46" s="3">
        <v>44977.175000000003</v>
      </c>
      <c r="K46" s="3">
        <v>44993.479166666664</v>
      </c>
      <c r="L46" s="3">
        <v>44993.479166666664</v>
      </c>
      <c r="M46" t="s">
        <v>384</v>
      </c>
      <c r="N46" s="4" t="s">
        <v>17</v>
      </c>
      <c r="P46" t="s">
        <v>16</v>
      </c>
    </row>
    <row r="47" spans="1:16" x14ac:dyDescent="0.25">
      <c r="A47" t="s">
        <v>385</v>
      </c>
      <c r="B47">
        <v>10235535</v>
      </c>
      <c r="C47" t="s">
        <v>266</v>
      </c>
      <c r="F47" t="s">
        <v>267</v>
      </c>
      <c r="G47">
        <v>0</v>
      </c>
      <c r="I47">
        <v>0</v>
      </c>
      <c r="J47" s="3">
        <v>44974.523611111108</v>
      </c>
      <c r="K47" s="3">
        <v>44981.479166666664</v>
      </c>
      <c r="L47" s="3">
        <v>44981.479166666664</v>
      </c>
      <c r="M47" t="s">
        <v>386</v>
      </c>
      <c r="N47" s="4" t="s">
        <v>17</v>
      </c>
      <c r="P47" t="s">
        <v>16</v>
      </c>
    </row>
    <row r="48" spans="1:16" x14ac:dyDescent="0.25">
      <c r="A48" t="s">
        <v>387</v>
      </c>
      <c r="B48">
        <v>19235229</v>
      </c>
      <c r="C48" t="s">
        <v>269</v>
      </c>
      <c r="F48" t="s">
        <v>267</v>
      </c>
      <c r="G48">
        <v>0</v>
      </c>
      <c r="I48">
        <v>0</v>
      </c>
      <c r="J48" s="3">
        <v>44977.199305555558</v>
      </c>
      <c r="K48" s="3">
        <v>44986.454861111109</v>
      </c>
      <c r="L48" s="3">
        <v>44986.454861111109</v>
      </c>
      <c r="M48" t="s">
        <v>388</v>
      </c>
      <c r="N48" s="4" t="s">
        <v>17</v>
      </c>
      <c r="P48" t="s">
        <v>16</v>
      </c>
    </row>
    <row r="49" spans="1:16" x14ac:dyDescent="0.25">
      <c r="A49" t="s">
        <v>389</v>
      </c>
      <c r="B49" t="s">
        <v>390</v>
      </c>
      <c r="C49" t="s">
        <v>269</v>
      </c>
      <c r="F49" t="s">
        <v>267</v>
      </c>
      <c r="G49">
        <v>0</v>
      </c>
      <c r="I49">
        <v>0</v>
      </c>
      <c r="J49" s="3">
        <v>44974.508333333331</v>
      </c>
      <c r="K49" s="3">
        <v>44987.454861111109</v>
      </c>
      <c r="L49" s="3">
        <v>44987.454861111109</v>
      </c>
      <c r="M49" t="s">
        <v>391</v>
      </c>
      <c r="N49" s="4" t="s">
        <v>17</v>
      </c>
      <c r="P49" t="s">
        <v>16</v>
      </c>
    </row>
    <row r="50" spans="1:16" x14ac:dyDescent="0.25">
      <c r="A50" t="s">
        <v>392</v>
      </c>
      <c r="B50" t="s">
        <v>393</v>
      </c>
      <c r="C50" t="s">
        <v>266</v>
      </c>
      <c r="F50" t="s">
        <v>267</v>
      </c>
      <c r="G50">
        <v>0</v>
      </c>
      <c r="I50">
        <v>0</v>
      </c>
      <c r="J50" s="3">
        <v>44977.207638888889</v>
      </c>
      <c r="K50" s="3">
        <v>44981.479166666664</v>
      </c>
      <c r="L50" s="3">
        <v>44981.479166666664</v>
      </c>
      <c r="M50" t="s">
        <v>394</v>
      </c>
      <c r="N50" s="4" t="s">
        <v>17</v>
      </c>
      <c r="P50" t="s">
        <v>16</v>
      </c>
    </row>
    <row r="51" spans="1:16" x14ac:dyDescent="0.25">
      <c r="A51" t="s">
        <v>395</v>
      </c>
      <c r="B51" t="s">
        <v>396</v>
      </c>
      <c r="C51" t="s">
        <v>269</v>
      </c>
      <c r="F51" t="s">
        <v>267</v>
      </c>
      <c r="G51">
        <v>11456085.810000001</v>
      </c>
      <c r="I51">
        <v>207300</v>
      </c>
      <c r="J51" s="3">
        <v>44977.206250000003</v>
      </c>
      <c r="K51" s="3">
        <v>45000.125</v>
      </c>
      <c r="L51" s="3">
        <v>45000.125</v>
      </c>
      <c r="M51" t="s">
        <v>397</v>
      </c>
      <c r="N51" s="4" t="s">
        <v>17</v>
      </c>
      <c r="P51" t="s">
        <v>16</v>
      </c>
    </row>
    <row r="52" spans="1:16" x14ac:dyDescent="0.25">
      <c r="A52" t="s">
        <v>398</v>
      </c>
      <c r="B52" t="s">
        <v>399</v>
      </c>
      <c r="C52" t="s">
        <v>269</v>
      </c>
      <c r="F52" t="s">
        <v>267</v>
      </c>
      <c r="G52">
        <v>19676343.120000001</v>
      </c>
      <c r="I52">
        <v>248400</v>
      </c>
      <c r="J52" s="3">
        <v>44977.189583333333</v>
      </c>
      <c r="K52" s="3">
        <v>45000.125</v>
      </c>
      <c r="L52" s="3">
        <v>45000.125</v>
      </c>
      <c r="M52" t="s">
        <v>400</v>
      </c>
      <c r="N52" s="4" t="s">
        <v>17</v>
      </c>
      <c r="P52" t="s">
        <v>16</v>
      </c>
    </row>
    <row r="53" spans="1:16" x14ac:dyDescent="0.25">
      <c r="A53" t="s">
        <v>401</v>
      </c>
      <c r="B53" t="s">
        <v>402</v>
      </c>
      <c r="C53" t="s">
        <v>269</v>
      </c>
      <c r="F53" t="s">
        <v>267</v>
      </c>
      <c r="G53">
        <v>0</v>
      </c>
      <c r="I53">
        <v>0</v>
      </c>
      <c r="J53" s="3">
        <v>44974.503472222219</v>
      </c>
      <c r="K53" s="3">
        <v>44977.5</v>
      </c>
      <c r="L53" s="3">
        <v>44977.5</v>
      </c>
      <c r="M53" t="s">
        <v>403</v>
      </c>
      <c r="N53" s="4" t="s">
        <v>17</v>
      </c>
      <c r="P53" t="s">
        <v>16</v>
      </c>
    </row>
    <row r="54" spans="1:16" x14ac:dyDescent="0.25">
      <c r="A54" t="s">
        <v>404</v>
      </c>
      <c r="B54" t="s">
        <v>405</v>
      </c>
      <c r="C54" t="s">
        <v>269</v>
      </c>
      <c r="F54" t="s">
        <v>267</v>
      </c>
      <c r="G54">
        <v>360000</v>
      </c>
      <c r="I54">
        <v>7200</v>
      </c>
      <c r="J54" s="3">
        <v>44977.071527777778</v>
      </c>
      <c r="K54" s="3">
        <v>45012.125</v>
      </c>
      <c r="L54" s="3">
        <v>45012.125</v>
      </c>
      <c r="M54" t="s">
        <v>406</v>
      </c>
      <c r="N54" s="4" t="s">
        <v>17</v>
      </c>
      <c r="P54" t="s">
        <v>16</v>
      </c>
    </row>
    <row r="55" spans="1:16" x14ac:dyDescent="0.25">
      <c r="A55" t="s">
        <v>407</v>
      </c>
      <c r="B55" t="s">
        <v>408</v>
      </c>
      <c r="C55" t="s">
        <v>266</v>
      </c>
      <c r="F55" t="s">
        <v>267</v>
      </c>
      <c r="G55">
        <v>0</v>
      </c>
      <c r="I55">
        <v>0</v>
      </c>
      <c r="J55" s="3">
        <v>44974.252083333333</v>
      </c>
      <c r="K55" s="3">
        <v>44981.479166666664</v>
      </c>
      <c r="L55" s="3">
        <v>44981.479166666664</v>
      </c>
      <c r="M55" t="s">
        <v>409</v>
      </c>
      <c r="N55" s="4" t="s">
        <v>17</v>
      </c>
      <c r="P55" t="s">
        <v>16</v>
      </c>
    </row>
    <row r="56" spans="1:16" x14ac:dyDescent="0.25">
      <c r="A56" t="s">
        <v>410</v>
      </c>
      <c r="B56">
        <v>60231135</v>
      </c>
      <c r="C56" t="s">
        <v>266</v>
      </c>
      <c r="F56" t="s">
        <v>267</v>
      </c>
      <c r="G56">
        <v>0</v>
      </c>
      <c r="I56">
        <v>0</v>
      </c>
      <c r="J56" s="3">
        <v>44974.500694444447</v>
      </c>
      <c r="K56" s="3">
        <v>44981.479166666664</v>
      </c>
      <c r="L56" s="3">
        <v>44981.479166666664</v>
      </c>
      <c r="M56" t="s">
        <v>411</v>
      </c>
      <c r="N56" s="4" t="s">
        <v>17</v>
      </c>
      <c r="P56" t="s">
        <v>16</v>
      </c>
    </row>
    <row r="57" spans="1:16" x14ac:dyDescent="0.25">
      <c r="A57" t="s">
        <v>412</v>
      </c>
      <c r="B57">
        <v>10235553</v>
      </c>
      <c r="C57" t="s">
        <v>266</v>
      </c>
      <c r="F57" t="s">
        <v>267</v>
      </c>
      <c r="G57">
        <v>0</v>
      </c>
      <c r="I57">
        <v>0</v>
      </c>
      <c r="J57" s="3">
        <v>44974.51666666667</v>
      </c>
      <c r="K57" s="3">
        <v>44981.479166666664</v>
      </c>
      <c r="L57" s="3">
        <v>44981.479166666664</v>
      </c>
      <c r="M57" t="s">
        <v>413</v>
      </c>
      <c r="N57" s="4" t="s">
        <v>17</v>
      </c>
      <c r="P57" t="s">
        <v>16</v>
      </c>
    </row>
    <row r="58" spans="1:16" x14ac:dyDescent="0.25">
      <c r="A58" t="s">
        <v>414</v>
      </c>
      <c r="B58" t="s">
        <v>415</v>
      </c>
      <c r="C58" t="s">
        <v>266</v>
      </c>
      <c r="F58" t="s">
        <v>267</v>
      </c>
      <c r="G58">
        <v>0</v>
      </c>
      <c r="I58">
        <v>0</v>
      </c>
      <c r="J58" s="3">
        <v>44977.4375</v>
      </c>
      <c r="K58" s="3">
        <v>44981.479166666664</v>
      </c>
      <c r="L58" s="3">
        <v>44981.479166666664</v>
      </c>
      <c r="M58" t="s">
        <v>416</v>
      </c>
      <c r="N58" s="4" t="s">
        <v>17</v>
      </c>
      <c r="P58" t="s">
        <v>16</v>
      </c>
    </row>
    <row r="59" spans="1:16" x14ac:dyDescent="0.25">
      <c r="A59" t="s">
        <v>417</v>
      </c>
      <c r="B59">
        <v>10223073</v>
      </c>
      <c r="C59" t="s">
        <v>251</v>
      </c>
      <c r="F59" t="s">
        <v>267</v>
      </c>
      <c r="G59">
        <v>0</v>
      </c>
      <c r="I59">
        <v>0</v>
      </c>
      <c r="J59" s="3">
        <v>44977.125</v>
      </c>
      <c r="K59" s="3">
        <v>44998.125</v>
      </c>
      <c r="L59" s="3">
        <v>44998.125</v>
      </c>
      <c r="M59" t="s">
        <v>418</v>
      </c>
      <c r="N59" s="4" t="s">
        <v>17</v>
      </c>
      <c r="P59" t="s">
        <v>16</v>
      </c>
    </row>
    <row r="60" spans="1:16" x14ac:dyDescent="0.25">
      <c r="A60" t="s">
        <v>419</v>
      </c>
      <c r="B60">
        <v>10223076</v>
      </c>
      <c r="C60" t="s">
        <v>251</v>
      </c>
      <c r="F60" t="s">
        <v>267</v>
      </c>
      <c r="G60">
        <v>0</v>
      </c>
      <c r="I60">
        <v>0</v>
      </c>
      <c r="J60" s="3">
        <v>44977.129166666666</v>
      </c>
      <c r="K60" s="3">
        <v>44998.125</v>
      </c>
      <c r="L60" s="3">
        <v>44998.125</v>
      </c>
      <c r="M60" t="s">
        <v>420</v>
      </c>
      <c r="N60" s="4" t="s">
        <v>17</v>
      </c>
      <c r="P60" t="s">
        <v>16</v>
      </c>
    </row>
    <row r="61" spans="1:16" x14ac:dyDescent="0.25">
      <c r="A61" t="s">
        <v>421</v>
      </c>
      <c r="B61">
        <v>22220892</v>
      </c>
      <c r="C61" t="s">
        <v>266</v>
      </c>
      <c r="F61" t="s">
        <v>267</v>
      </c>
      <c r="G61">
        <v>0</v>
      </c>
      <c r="I61">
        <v>0</v>
      </c>
      <c r="J61" s="3">
        <v>44977.230555555558</v>
      </c>
      <c r="K61" s="3">
        <v>45000.479166666664</v>
      </c>
      <c r="L61" s="3">
        <v>45000.479166666664</v>
      </c>
      <c r="M61" t="s">
        <v>422</v>
      </c>
      <c r="N61" s="4" t="s">
        <v>17</v>
      </c>
      <c r="P61" t="s">
        <v>16</v>
      </c>
    </row>
    <row r="62" spans="1:16" x14ac:dyDescent="0.25">
      <c r="A62" t="s">
        <v>423</v>
      </c>
      <c r="B62">
        <v>30233033</v>
      </c>
      <c r="C62" t="s">
        <v>269</v>
      </c>
      <c r="F62" t="s">
        <v>267</v>
      </c>
      <c r="G62">
        <v>0</v>
      </c>
      <c r="I62">
        <v>0</v>
      </c>
      <c r="J62" s="3">
        <v>44974.443749999999</v>
      </c>
      <c r="K62" s="3">
        <v>44988.454861111109</v>
      </c>
      <c r="L62" s="3">
        <v>44988.454861111109</v>
      </c>
      <c r="M62" t="s">
        <v>424</v>
      </c>
      <c r="N62" s="4" t="s">
        <v>17</v>
      </c>
      <c r="P62" t="s">
        <v>16</v>
      </c>
    </row>
    <row r="63" spans="1:16" x14ac:dyDescent="0.25">
      <c r="A63" t="s">
        <v>425</v>
      </c>
      <c r="B63">
        <v>60231065</v>
      </c>
      <c r="C63" t="s">
        <v>266</v>
      </c>
      <c r="F63" t="s">
        <v>267</v>
      </c>
      <c r="G63">
        <v>0</v>
      </c>
      <c r="I63">
        <v>0</v>
      </c>
      <c r="J63" s="3">
        <v>44974.436805555553</v>
      </c>
      <c r="K63" s="3">
        <v>44980.479166666664</v>
      </c>
      <c r="L63" s="3">
        <v>44980.479166666664</v>
      </c>
      <c r="M63" t="s">
        <v>426</v>
      </c>
      <c r="N63" s="4" t="s">
        <v>17</v>
      </c>
      <c r="P63" t="s">
        <v>16</v>
      </c>
    </row>
    <row r="64" spans="1:16" x14ac:dyDescent="0.25">
      <c r="A64" t="s">
        <v>427</v>
      </c>
      <c r="B64">
        <v>3231077</v>
      </c>
      <c r="C64" t="s">
        <v>428</v>
      </c>
      <c r="F64" t="s">
        <v>267</v>
      </c>
      <c r="G64">
        <v>0</v>
      </c>
      <c r="I64">
        <v>0</v>
      </c>
      <c r="J64" s="3">
        <v>44977.215277777781</v>
      </c>
      <c r="K64" s="3">
        <v>44978.104166666664</v>
      </c>
      <c r="L64" s="3">
        <v>44978.104166666664</v>
      </c>
      <c r="M64" t="s">
        <v>429</v>
      </c>
      <c r="N64" s="4" t="s">
        <v>17</v>
      </c>
      <c r="P64" t="s">
        <v>16</v>
      </c>
    </row>
    <row r="65" spans="1:16" x14ac:dyDescent="0.25">
      <c r="A65" t="s">
        <v>430</v>
      </c>
      <c r="B65">
        <v>26225141</v>
      </c>
      <c r="C65" t="s">
        <v>266</v>
      </c>
      <c r="F65" t="s">
        <v>267</v>
      </c>
      <c r="G65">
        <v>0</v>
      </c>
      <c r="I65">
        <v>0</v>
      </c>
      <c r="J65" s="3">
        <v>44974.123611111114</v>
      </c>
      <c r="K65" s="3">
        <v>45000.479166666664</v>
      </c>
      <c r="L65" s="3">
        <v>45000.479166666664</v>
      </c>
      <c r="M65" t="s">
        <v>431</v>
      </c>
      <c r="N65" s="4" t="s">
        <v>17</v>
      </c>
      <c r="P65" t="s">
        <v>16</v>
      </c>
    </row>
    <row r="66" spans="1:16" x14ac:dyDescent="0.25">
      <c r="A66" t="s">
        <v>432</v>
      </c>
      <c r="B66" t="s">
        <v>433</v>
      </c>
      <c r="C66" t="s">
        <v>266</v>
      </c>
      <c r="F66" t="s">
        <v>267</v>
      </c>
      <c r="G66">
        <v>0</v>
      </c>
      <c r="I66">
        <v>0</v>
      </c>
      <c r="J66" s="3">
        <v>44977.209027777775</v>
      </c>
      <c r="K66" s="3">
        <v>44984.479166666664</v>
      </c>
      <c r="L66" s="3">
        <v>44984.479166666664</v>
      </c>
      <c r="M66" t="s">
        <v>434</v>
      </c>
      <c r="N66" s="4" t="s">
        <v>17</v>
      </c>
      <c r="P66" t="s">
        <v>16</v>
      </c>
    </row>
    <row r="67" spans="1:16" x14ac:dyDescent="0.25">
      <c r="A67" t="s">
        <v>435</v>
      </c>
      <c r="B67">
        <v>98235158</v>
      </c>
      <c r="C67" t="s">
        <v>282</v>
      </c>
      <c r="F67" t="s">
        <v>267</v>
      </c>
      <c r="G67">
        <v>0</v>
      </c>
      <c r="I67">
        <v>0</v>
      </c>
      <c r="J67" s="3">
        <v>44974.45</v>
      </c>
      <c r="K67" s="3">
        <v>44984.458333333336</v>
      </c>
      <c r="L67" s="3">
        <v>44984.458333333336</v>
      </c>
      <c r="M67" t="s">
        <v>436</v>
      </c>
      <c r="N67" s="4" t="s">
        <v>17</v>
      </c>
      <c r="P67" t="s">
        <v>16</v>
      </c>
    </row>
    <row r="68" spans="1:16" x14ac:dyDescent="0.25">
      <c r="A68" t="s">
        <v>437</v>
      </c>
      <c r="B68">
        <v>60231212</v>
      </c>
      <c r="C68" t="s">
        <v>266</v>
      </c>
      <c r="F68" t="s">
        <v>267</v>
      </c>
      <c r="G68">
        <v>0</v>
      </c>
      <c r="I68">
        <v>0</v>
      </c>
      <c r="J68" s="3">
        <v>44977.212500000001</v>
      </c>
      <c r="K68" s="3">
        <v>44984.479166666664</v>
      </c>
      <c r="L68" s="3">
        <v>44984.479166666664</v>
      </c>
      <c r="M68" t="s">
        <v>438</v>
      </c>
      <c r="N68" s="4" t="s">
        <v>17</v>
      </c>
      <c r="P68" t="s">
        <v>16</v>
      </c>
    </row>
    <row r="69" spans="1:16" x14ac:dyDescent="0.25">
      <c r="A69" t="s">
        <v>439</v>
      </c>
      <c r="B69" t="s">
        <v>440</v>
      </c>
      <c r="C69" t="s">
        <v>266</v>
      </c>
      <c r="F69" t="s">
        <v>267</v>
      </c>
      <c r="G69">
        <v>0</v>
      </c>
      <c r="I69">
        <v>0</v>
      </c>
      <c r="J69" s="3">
        <v>44977.202777777777</v>
      </c>
      <c r="K69" s="3">
        <v>44981.479166666664</v>
      </c>
      <c r="L69" s="3">
        <v>44981.479166666664</v>
      </c>
      <c r="M69" t="s">
        <v>441</v>
      </c>
      <c r="N69" s="4" t="s">
        <v>17</v>
      </c>
      <c r="P69" t="s">
        <v>16</v>
      </c>
    </row>
    <row r="70" spans="1:16" x14ac:dyDescent="0.25">
      <c r="A70" t="s">
        <v>442</v>
      </c>
      <c r="B70" t="s">
        <v>443</v>
      </c>
      <c r="C70" t="s">
        <v>266</v>
      </c>
      <c r="F70" t="s">
        <v>267</v>
      </c>
      <c r="G70">
        <v>0</v>
      </c>
      <c r="I70">
        <v>0</v>
      </c>
      <c r="J70" s="3">
        <v>44974.177083333336</v>
      </c>
      <c r="K70" s="3">
        <v>44984.479166666664</v>
      </c>
      <c r="L70" s="3">
        <v>44984.479166666664</v>
      </c>
      <c r="M70" t="s">
        <v>444</v>
      </c>
      <c r="N70" s="4" t="s">
        <v>17</v>
      </c>
      <c r="P70" t="s">
        <v>16</v>
      </c>
    </row>
    <row r="71" spans="1:16" x14ac:dyDescent="0.25">
      <c r="A71" t="s">
        <v>445</v>
      </c>
      <c r="B71">
        <v>13235210</v>
      </c>
      <c r="C71" t="s">
        <v>269</v>
      </c>
      <c r="F71" t="s">
        <v>267</v>
      </c>
      <c r="G71">
        <v>0</v>
      </c>
      <c r="I71">
        <v>0</v>
      </c>
      <c r="J71" s="3">
        <v>44974.265972222223</v>
      </c>
      <c r="K71" s="3">
        <v>44979.454861111109</v>
      </c>
      <c r="L71" s="3">
        <v>44979.454861111109</v>
      </c>
      <c r="M71" t="s">
        <v>446</v>
      </c>
      <c r="N71" s="4" t="s">
        <v>17</v>
      </c>
      <c r="P71" t="s">
        <v>16</v>
      </c>
    </row>
    <row r="72" spans="1:16" x14ac:dyDescent="0.25">
      <c r="A72" t="s">
        <v>447</v>
      </c>
      <c r="B72" t="s">
        <v>448</v>
      </c>
      <c r="C72" t="s">
        <v>269</v>
      </c>
      <c r="F72" t="s">
        <v>267</v>
      </c>
      <c r="G72">
        <v>30323952.850000001</v>
      </c>
      <c r="I72">
        <v>301600</v>
      </c>
      <c r="J72" s="3">
        <v>44974.451388888891</v>
      </c>
      <c r="K72" s="3">
        <v>44998.083333333336</v>
      </c>
      <c r="L72" s="3">
        <v>44998.083333333336</v>
      </c>
      <c r="M72" t="s">
        <v>449</v>
      </c>
      <c r="N72" s="4" t="s">
        <v>17</v>
      </c>
      <c r="P72" t="s">
        <v>16</v>
      </c>
    </row>
    <row r="73" spans="1:16" x14ac:dyDescent="0.25">
      <c r="A73" t="s">
        <v>450</v>
      </c>
      <c r="B73">
        <v>3224118</v>
      </c>
      <c r="C73" t="s">
        <v>343</v>
      </c>
      <c r="F73" t="s">
        <v>267</v>
      </c>
      <c r="G73">
        <v>0</v>
      </c>
      <c r="I73">
        <v>0</v>
      </c>
      <c r="J73" s="3">
        <v>44977.111805555556</v>
      </c>
      <c r="K73" s="3">
        <v>44981.479166666664</v>
      </c>
      <c r="L73" s="3">
        <v>44981.479166666664</v>
      </c>
      <c r="M73" t="s">
        <v>451</v>
      </c>
      <c r="N73" s="4" t="s">
        <v>17</v>
      </c>
      <c r="P73" t="s">
        <v>16</v>
      </c>
    </row>
    <row r="74" spans="1:16" x14ac:dyDescent="0.25">
      <c r="A74" t="s">
        <v>452</v>
      </c>
      <c r="B74">
        <v>60231055</v>
      </c>
      <c r="C74" t="s">
        <v>266</v>
      </c>
      <c r="F74" t="s">
        <v>267</v>
      </c>
      <c r="G74">
        <v>0</v>
      </c>
      <c r="I74">
        <v>0</v>
      </c>
      <c r="J74" s="3">
        <v>44974.447916666664</v>
      </c>
      <c r="K74" s="3">
        <v>44980.479166666664</v>
      </c>
      <c r="L74" s="3">
        <v>44980.479166666664</v>
      </c>
      <c r="M74" t="s">
        <v>453</v>
      </c>
      <c r="N74" s="4" t="s">
        <v>17</v>
      </c>
      <c r="P74" t="s">
        <v>16</v>
      </c>
    </row>
    <row r="75" spans="1:16" x14ac:dyDescent="0.25">
      <c r="A75" t="s">
        <v>454</v>
      </c>
      <c r="B75" t="s">
        <v>455</v>
      </c>
      <c r="C75" t="s">
        <v>266</v>
      </c>
      <c r="F75" t="s">
        <v>267</v>
      </c>
      <c r="G75">
        <v>0</v>
      </c>
      <c r="I75">
        <v>0</v>
      </c>
      <c r="J75" s="3">
        <v>44974.255555555559</v>
      </c>
      <c r="K75" s="3">
        <v>44988.479166666664</v>
      </c>
      <c r="L75" s="3">
        <v>44988.479166666664</v>
      </c>
      <c r="M75" t="s">
        <v>456</v>
      </c>
      <c r="N75" s="4" t="s">
        <v>17</v>
      </c>
      <c r="P75" t="s">
        <v>16</v>
      </c>
    </row>
    <row r="76" spans="1:16" x14ac:dyDescent="0.25">
      <c r="A76" t="s">
        <v>457</v>
      </c>
      <c r="B76" t="s">
        <v>458</v>
      </c>
      <c r="C76" t="s">
        <v>266</v>
      </c>
      <c r="F76" t="s">
        <v>267</v>
      </c>
      <c r="G76">
        <v>0</v>
      </c>
      <c r="I76">
        <v>0</v>
      </c>
      <c r="J76" s="3">
        <v>44974.251388888886</v>
      </c>
      <c r="K76" s="3">
        <v>44987.479166666664</v>
      </c>
      <c r="L76" s="3">
        <v>44987.479166666664</v>
      </c>
      <c r="M76" t="s">
        <v>459</v>
      </c>
      <c r="N76" s="4" t="s">
        <v>17</v>
      </c>
      <c r="P76" t="s">
        <v>16</v>
      </c>
    </row>
    <row r="77" spans="1:16" x14ac:dyDescent="0.25">
      <c r="A77" t="s">
        <v>460</v>
      </c>
      <c r="B77">
        <v>14235047</v>
      </c>
      <c r="C77" t="s">
        <v>266</v>
      </c>
      <c r="F77" t="s">
        <v>267</v>
      </c>
      <c r="G77">
        <v>0</v>
      </c>
      <c r="I77">
        <v>0</v>
      </c>
      <c r="J77" s="3">
        <v>44977.241666666669</v>
      </c>
      <c r="K77" s="3">
        <v>44984.479166666664</v>
      </c>
      <c r="L77" s="3">
        <v>44984.479166666664</v>
      </c>
      <c r="M77" t="s">
        <v>461</v>
      </c>
      <c r="N77" s="4" t="s">
        <v>17</v>
      </c>
      <c r="P77" t="s">
        <v>16</v>
      </c>
    </row>
    <row r="78" spans="1:16" x14ac:dyDescent="0.25">
      <c r="A78" t="s">
        <v>462</v>
      </c>
      <c r="B78" t="s">
        <v>463</v>
      </c>
      <c r="C78" t="s">
        <v>266</v>
      </c>
      <c r="F78" t="s">
        <v>267</v>
      </c>
      <c r="G78">
        <v>0</v>
      </c>
      <c r="I78">
        <v>0</v>
      </c>
      <c r="J78" s="3">
        <v>44974.44027777778</v>
      </c>
      <c r="K78" s="3">
        <v>44980.479166666664</v>
      </c>
      <c r="L78" s="3">
        <v>44980.479166666664</v>
      </c>
      <c r="M78" t="s">
        <v>464</v>
      </c>
      <c r="N78" s="4" t="s">
        <v>17</v>
      </c>
      <c r="P78" t="s">
        <v>16</v>
      </c>
    </row>
    <row r="79" spans="1:16" x14ac:dyDescent="0.25">
      <c r="A79" t="s">
        <v>465</v>
      </c>
      <c r="B79">
        <v>60231197</v>
      </c>
      <c r="C79" t="s">
        <v>266</v>
      </c>
      <c r="F79" t="s">
        <v>267</v>
      </c>
      <c r="G79">
        <v>0</v>
      </c>
      <c r="I79">
        <v>0</v>
      </c>
      <c r="J79" s="3">
        <v>44977.184027777781</v>
      </c>
      <c r="K79" s="3">
        <v>44981.479166666664</v>
      </c>
      <c r="L79" s="3">
        <v>44981.479166666664</v>
      </c>
      <c r="M79" t="s">
        <v>466</v>
      </c>
      <c r="N79" s="4" t="s">
        <v>17</v>
      </c>
      <c r="P79" t="s">
        <v>16</v>
      </c>
    </row>
    <row r="80" spans="1:16" x14ac:dyDescent="0.25">
      <c r="A80" t="s">
        <v>467</v>
      </c>
      <c r="B80">
        <v>26235054</v>
      </c>
      <c r="C80" t="s">
        <v>266</v>
      </c>
      <c r="F80" t="s">
        <v>267</v>
      </c>
      <c r="G80">
        <v>0</v>
      </c>
      <c r="I80">
        <v>0</v>
      </c>
      <c r="J80" s="3">
        <v>44977.124305555553</v>
      </c>
      <c r="K80" s="3">
        <v>44999.479166666664</v>
      </c>
      <c r="L80" s="3">
        <v>44999.479166666664</v>
      </c>
      <c r="M80" t="s">
        <v>468</v>
      </c>
      <c r="N80" s="4" t="s">
        <v>17</v>
      </c>
      <c r="P80" t="s">
        <v>16</v>
      </c>
    </row>
    <row r="81" spans="1:16" x14ac:dyDescent="0.25">
      <c r="A81" t="s">
        <v>469</v>
      </c>
      <c r="B81" t="s">
        <v>470</v>
      </c>
      <c r="C81" t="s">
        <v>266</v>
      </c>
      <c r="F81" t="s">
        <v>267</v>
      </c>
      <c r="G81">
        <v>0</v>
      </c>
      <c r="I81">
        <v>0</v>
      </c>
      <c r="J81" s="3">
        <v>44974.492361111108</v>
      </c>
      <c r="K81" s="3">
        <v>44981.479166666664</v>
      </c>
      <c r="L81" s="3">
        <v>44981.479166666664</v>
      </c>
      <c r="M81" t="s">
        <v>471</v>
      </c>
      <c r="N81" s="4" t="s">
        <v>17</v>
      </c>
      <c r="P81" t="s">
        <v>16</v>
      </c>
    </row>
    <row r="82" spans="1:16" x14ac:dyDescent="0.25">
      <c r="A82" t="s">
        <v>472</v>
      </c>
      <c r="B82">
        <v>28231417</v>
      </c>
      <c r="C82" t="s">
        <v>266</v>
      </c>
      <c r="F82" t="s">
        <v>267</v>
      </c>
      <c r="G82">
        <v>0</v>
      </c>
      <c r="I82">
        <v>0</v>
      </c>
      <c r="J82" s="3">
        <v>44977.175694444442</v>
      </c>
      <c r="K82" s="3">
        <v>44999.479166666664</v>
      </c>
      <c r="L82" s="3">
        <v>44999.479166666664</v>
      </c>
      <c r="M82" t="s">
        <v>473</v>
      </c>
      <c r="N82" s="4" t="s">
        <v>17</v>
      </c>
      <c r="P82" t="s">
        <v>16</v>
      </c>
    </row>
    <row r="83" spans="1:16" x14ac:dyDescent="0.25">
      <c r="A83" t="s">
        <v>474</v>
      </c>
      <c r="B83">
        <v>22220180</v>
      </c>
      <c r="C83" t="s">
        <v>266</v>
      </c>
      <c r="F83" t="s">
        <v>267</v>
      </c>
      <c r="G83">
        <v>0</v>
      </c>
      <c r="I83">
        <v>0</v>
      </c>
      <c r="J83" s="3">
        <v>44974.243750000001</v>
      </c>
      <c r="K83" s="3">
        <v>45000.479166666664</v>
      </c>
      <c r="L83" s="3">
        <v>45000.479166666664</v>
      </c>
      <c r="M83" t="s">
        <v>475</v>
      </c>
      <c r="N83" s="4" t="s">
        <v>17</v>
      </c>
      <c r="P83" t="s">
        <v>16</v>
      </c>
    </row>
    <row r="84" spans="1:16" x14ac:dyDescent="0.25">
      <c r="A84" t="s">
        <v>476</v>
      </c>
      <c r="B84" t="s">
        <v>477</v>
      </c>
      <c r="C84" t="s">
        <v>266</v>
      </c>
      <c r="F84" t="s">
        <v>267</v>
      </c>
      <c r="G84">
        <v>0</v>
      </c>
      <c r="I84">
        <v>0</v>
      </c>
      <c r="J84" s="3">
        <v>44974.495833333334</v>
      </c>
      <c r="K84" s="3">
        <v>44981.479166666664</v>
      </c>
      <c r="L84" s="3">
        <v>44981.479166666664</v>
      </c>
      <c r="M84" t="s">
        <v>478</v>
      </c>
      <c r="N84" s="4" t="s">
        <v>17</v>
      </c>
      <c r="P84" t="s">
        <v>16</v>
      </c>
    </row>
    <row r="85" spans="1:16" x14ac:dyDescent="0.25">
      <c r="A85" t="s">
        <v>479</v>
      </c>
      <c r="B85">
        <v>60231210</v>
      </c>
      <c r="C85" t="s">
        <v>266</v>
      </c>
      <c r="F85" t="s">
        <v>267</v>
      </c>
      <c r="G85">
        <v>0</v>
      </c>
      <c r="I85">
        <v>0</v>
      </c>
      <c r="J85" s="3">
        <v>44977.211111111108</v>
      </c>
      <c r="K85" s="3">
        <v>44984.479166666664</v>
      </c>
      <c r="L85" s="3">
        <v>44984.479166666664</v>
      </c>
      <c r="M85" t="s">
        <v>480</v>
      </c>
      <c r="N85" s="4" t="s">
        <v>17</v>
      </c>
      <c r="P85" t="s">
        <v>16</v>
      </c>
    </row>
    <row r="86" spans="1:16" x14ac:dyDescent="0.25">
      <c r="A86" t="s">
        <v>481</v>
      </c>
      <c r="B86">
        <v>22220512</v>
      </c>
      <c r="C86" t="s">
        <v>266</v>
      </c>
      <c r="F86" t="s">
        <v>267</v>
      </c>
      <c r="G86">
        <v>0</v>
      </c>
      <c r="I86">
        <v>0</v>
      </c>
      <c r="J86" s="3">
        <v>44974.486805555556</v>
      </c>
      <c r="K86" s="3">
        <v>44999.479166666664</v>
      </c>
      <c r="L86" s="3">
        <v>44999.479166666664</v>
      </c>
      <c r="M86" t="s">
        <v>482</v>
      </c>
      <c r="N86" s="4" t="s">
        <v>17</v>
      </c>
      <c r="P86" t="s">
        <v>16</v>
      </c>
    </row>
    <row r="87" spans="1:16" x14ac:dyDescent="0.25">
      <c r="A87" t="s">
        <v>483</v>
      </c>
      <c r="B87" t="s">
        <v>484</v>
      </c>
      <c r="C87" t="s">
        <v>266</v>
      </c>
      <c r="F87" t="s">
        <v>267</v>
      </c>
      <c r="G87">
        <v>0</v>
      </c>
      <c r="I87">
        <v>0</v>
      </c>
      <c r="J87" s="3">
        <v>44974.249305555553</v>
      </c>
      <c r="K87" s="3">
        <v>44981.479166666664</v>
      </c>
      <c r="L87" s="3">
        <v>44981.479166666664</v>
      </c>
      <c r="M87" t="s">
        <v>485</v>
      </c>
      <c r="N87" s="4" t="s">
        <v>17</v>
      </c>
      <c r="P87" t="s">
        <v>16</v>
      </c>
    </row>
    <row r="88" spans="1:16" x14ac:dyDescent="0.25">
      <c r="A88" t="s">
        <v>486</v>
      </c>
      <c r="B88">
        <v>60231057</v>
      </c>
      <c r="C88" t="s">
        <v>266</v>
      </c>
      <c r="F88" t="s">
        <v>267</v>
      </c>
      <c r="G88">
        <v>0</v>
      </c>
      <c r="I88">
        <v>0</v>
      </c>
      <c r="J88" s="3">
        <v>44974.45</v>
      </c>
      <c r="K88" s="3">
        <v>44980.479166666664</v>
      </c>
      <c r="L88" s="3">
        <v>44980.479166666664</v>
      </c>
      <c r="M88" t="s">
        <v>487</v>
      </c>
      <c r="N88" s="4" t="s">
        <v>17</v>
      </c>
      <c r="P88" t="s">
        <v>16</v>
      </c>
    </row>
    <row r="89" spans="1:16" x14ac:dyDescent="0.25">
      <c r="A89" t="s">
        <v>488</v>
      </c>
      <c r="B89">
        <v>60231206</v>
      </c>
      <c r="C89" t="s">
        <v>266</v>
      </c>
      <c r="F89" t="s">
        <v>267</v>
      </c>
      <c r="G89">
        <v>0</v>
      </c>
      <c r="I89">
        <v>0</v>
      </c>
      <c r="J89" s="3">
        <v>44977.2</v>
      </c>
      <c r="K89" s="3">
        <v>44981.479166666664</v>
      </c>
      <c r="L89" s="3">
        <v>44981.479166666664</v>
      </c>
      <c r="M89" t="s">
        <v>489</v>
      </c>
      <c r="N89" s="4" t="s">
        <v>17</v>
      </c>
      <c r="P89" t="s">
        <v>16</v>
      </c>
    </row>
    <row r="90" spans="1:16" x14ac:dyDescent="0.25">
      <c r="A90" t="s">
        <v>490</v>
      </c>
      <c r="B90" t="s">
        <v>491</v>
      </c>
      <c r="C90" t="s">
        <v>251</v>
      </c>
      <c r="F90" t="s">
        <v>267</v>
      </c>
      <c r="G90">
        <v>0</v>
      </c>
      <c r="I90">
        <v>0</v>
      </c>
      <c r="J90" s="3">
        <v>44977.472916666666</v>
      </c>
      <c r="K90" s="3">
        <v>44984.4375</v>
      </c>
      <c r="L90" s="3">
        <v>44984.4375</v>
      </c>
      <c r="M90" t="s">
        <v>492</v>
      </c>
      <c r="N90" s="4" t="s">
        <v>17</v>
      </c>
      <c r="P90" t="s">
        <v>16</v>
      </c>
    </row>
    <row r="91" spans="1:16" x14ac:dyDescent="0.25">
      <c r="A91" t="s">
        <v>493</v>
      </c>
      <c r="B91" t="s">
        <v>494</v>
      </c>
      <c r="C91" t="s">
        <v>266</v>
      </c>
      <c r="F91" t="s">
        <v>267</v>
      </c>
      <c r="G91">
        <v>0</v>
      </c>
      <c r="I91">
        <v>0</v>
      </c>
      <c r="J91" s="3">
        <v>44977.458333333336</v>
      </c>
      <c r="K91" s="3">
        <v>44981.479166666664</v>
      </c>
      <c r="L91" s="3">
        <v>44981.479166666664</v>
      </c>
      <c r="M91" t="s">
        <v>495</v>
      </c>
      <c r="N91" s="4" t="s">
        <v>17</v>
      </c>
      <c r="P91" t="s">
        <v>16</v>
      </c>
    </row>
    <row r="92" spans="1:16" x14ac:dyDescent="0.25">
      <c r="A92" t="s">
        <v>496</v>
      </c>
      <c r="B92">
        <v>28220920</v>
      </c>
      <c r="C92" t="s">
        <v>266</v>
      </c>
      <c r="F92" t="s">
        <v>267</v>
      </c>
      <c r="G92">
        <v>0</v>
      </c>
      <c r="I92">
        <v>0</v>
      </c>
      <c r="J92" s="3">
        <v>44977.211805555555</v>
      </c>
      <c r="K92" s="3">
        <v>44987.479166666664</v>
      </c>
      <c r="L92" s="3">
        <v>44987.479166666664</v>
      </c>
      <c r="M92" t="s">
        <v>497</v>
      </c>
      <c r="N92" s="4" t="s">
        <v>17</v>
      </c>
      <c r="P92" t="s">
        <v>16</v>
      </c>
    </row>
    <row r="93" spans="1:16" x14ac:dyDescent="0.25">
      <c r="A93" t="s">
        <v>498</v>
      </c>
      <c r="B93" t="s">
        <v>499</v>
      </c>
      <c r="C93" t="s">
        <v>266</v>
      </c>
      <c r="F93" t="s">
        <v>267</v>
      </c>
      <c r="G93">
        <v>788995.28</v>
      </c>
      <c r="I93">
        <v>15800</v>
      </c>
      <c r="J93" s="3">
        <v>44977.440972222219</v>
      </c>
      <c r="K93" s="3">
        <v>44999.125</v>
      </c>
      <c r="L93" s="3">
        <v>44999.125</v>
      </c>
      <c r="M93" t="s">
        <v>500</v>
      </c>
      <c r="N93" s="4" t="s">
        <v>17</v>
      </c>
      <c r="P93" t="s">
        <v>16</v>
      </c>
    </row>
    <row r="94" spans="1:16" x14ac:dyDescent="0.25">
      <c r="A94" t="s">
        <v>501</v>
      </c>
      <c r="B94" t="s">
        <v>502</v>
      </c>
      <c r="C94" t="s">
        <v>266</v>
      </c>
      <c r="F94" t="s">
        <v>267</v>
      </c>
      <c r="G94">
        <v>13863430.08</v>
      </c>
      <c r="I94">
        <v>219300</v>
      </c>
      <c r="J94" s="3">
        <v>44974.231944444444</v>
      </c>
      <c r="K94" s="3">
        <v>44999.458333333336</v>
      </c>
      <c r="L94" s="3">
        <v>44999.458333333336</v>
      </c>
      <c r="M94" t="s">
        <v>503</v>
      </c>
      <c r="N94" s="4" t="s">
        <v>17</v>
      </c>
      <c r="P94" t="s">
        <v>16</v>
      </c>
    </row>
    <row r="95" spans="1:16" x14ac:dyDescent="0.25">
      <c r="A95" t="s">
        <v>504</v>
      </c>
      <c r="B95" t="s">
        <v>505</v>
      </c>
      <c r="C95" t="s">
        <v>266</v>
      </c>
      <c r="F95" t="s">
        <v>267</v>
      </c>
      <c r="G95">
        <v>22575254.18</v>
      </c>
      <c r="I95">
        <v>262900</v>
      </c>
      <c r="J95" s="3">
        <v>44974.232638888891</v>
      </c>
      <c r="K95" s="3">
        <v>44999.458333333336</v>
      </c>
      <c r="L95" s="3">
        <v>44999.458333333336</v>
      </c>
      <c r="M95" t="s">
        <v>506</v>
      </c>
      <c r="N95" s="4" t="s">
        <v>17</v>
      </c>
      <c r="P95" t="s">
        <v>16</v>
      </c>
    </row>
    <row r="96" spans="1:16" x14ac:dyDescent="0.25">
      <c r="A96" t="s">
        <v>507</v>
      </c>
      <c r="B96">
        <v>10235072</v>
      </c>
      <c r="C96" t="s">
        <v>266</v>
      </c>
      <c r="F96" t="s">
        <v>267</v>
      </c>
      <c r="G96">
        <v>0</v>
      </c>
      <c r="I96">
        <v>0</v>
      </c>
      <c r="J96" s="3">
        <v>44974.191666666666</v>
      </c>
      <c r="K96" s="3">
        <v>44975.479166666664</v>
      </c>
      <c r="L96" s="3">
        <v>44975.479166666664</v>
      </c>
      <c r="M96" t="s">
        <v>508</v>
      </c>
      <c r="N96" s="4" t="s">
        <v>17</v>
      </c>
      <c r="P96" t="s">
        <v>16</v>
      </c>
    </row>
    <row r="97" spans="1:16" x14ac:dyDescent="0.25">
      <c r="A97" t="s">
        <v>509</v>
      </c>
      <c r="B97" t="s">
        <v>510</v>
      </c>
      <c r="C97" t="s">
        <v>269</v>
      </c>
      <c r="F97" t="s">
        <v>267</v>
      </c>
      <c r="G97">
        <v>0</v>
      </c>
      <c r="I97">
        <v>0</v>
      </c>
      <c r="J97" s="3">
        <v>44974.175000000003</v>
      </c>
      <c r="K97" s="3">
        <v>45005.104166666664</v>
      </c>
      <c r="L97" s="3">
        <v>45005.104166666664</v>
      </c>
      <c r="M97" t="s">
        <v>511</v>
      </c>
      <c r="N97" s="4" t="s">
        <v>17</v>
      </c>
      <c r="P97" t="s">
        <v>16</v>
      </c>
    </row>
    <row r="98" spans="1:16" x14ac:dyDescent="0.25">
      <c r="A98" t="s">
        <v>512</v>
      </c>
      <c r="B98" t="s">
        <v>513</v>
      </c>
      <c r="C98" t="s">
        <v>269</v>
      </c>
      <c r="F98" t="s">
        <v>267</v>
      </c>
      <c r="G98">
        <v>1170017.21</v>
      </c>
      <c r="I98">
        <v>23400</v>
      </c>
      <c r="J98" s="3">
        <v>44974.482638888891</v>
      </c>
      <c r="K98" s="3">
        <v>45005.125</v>
      </c>
      <c r="L98" s="3">
        <v>45005.125</v>
      </c>
      <c r="M98" t="s">
        <v>514</v>
      </c>
      <c r="N98" s="4" t="s">
        <v>17</v>
      </c>
      <c r="P98" t="s">
        <v>16</v>
      </c>
    </row>
    <row r="99" spans="1:16" x14ac:dyDescent="0.25">
      <c r="A99" t="s">
        <v>515</v>
      </c>
      <c r="B99" t="s">
        <v>516</v>
      </c>
      <c r="C99" t="s">
        <v>282</v>
      </c>
      <c r="F99" t="s">
        <v>267</v>
      </c>
      <c r="G99">
        <v>8597761.9000000004</v>
      </c>
      <c r="I99">
        <v>172000</v>
      </c>
      <c r="J99" s="3">
        <v>44977.168055555558</v>
      </c>
      <c r="K99" s="3">
        <v>45000.125</v>
      </c>
      <c r="L99" s="3">
        <v>45000.125</v>
      </c>
      <c r="M99" t="s">
        <v>517</v>
      </c>
      <c r="N99" s="4" t="s">
        <v>17</v>
      </c>
      <c r="P99" t="s">
        <v>16</v>
      </c>
    </row>
    <row r="100" spans="1:16" x14ac:dyDescent="0.25">
      <c r="A100" t="s">
        <v>518</v>
      </c>
      <c r="B100">
        <v>10223047</v>
      </c>
      <c r="C100" t="s">
        <v>251</v>
      </c>
      <c r="F100" t="s">
        <v>267</v>
      </c>
      <c r="G100">
        <v>0</v>
      </c>
      <c r="I100">
        <v>0</v>
      </c>
      <c r="J100" s="3">
        <v>44977.116666666669</v>
      </c>
      <c r="K100" s="3">
        <v>44998.125</v>
      </c>
      <c r="L100" s="3">
        <v>44998.125</v>
      </c>
      <c r="M100" t="s">
        <v>519</v>
      </c>
      <c r="N100" s="4" t="s">
        <v>17</v>
      </c>
      <c r="P100" t="s">
        <v>16</v>
      </c>
    </row>
    <row r="101" spans="1:16" x14ac:dyDescent="0.25">
      <c r="A101" t="s">
        <v>520</v>
      </c>
      <c r="B101">
        <v>4231020</v>
      </c>
      <c r="C101" t="s">
        <v>428</v>
      </c>
      <c r="F101" t="s">
        <v>267</v>
      </c>
      <c r="G101">
        <v>0</v>
      </c>
      <c r="I101">
        <v>0</v>
      </c>
      <c r="J101" s="3">
        <v>44977.064583333333</v>
      </c>
      <c r="K101" s="3">
        <v>44978.479166666664</v>
      </c>
      <c r="L101" s="3">
        <v>44978.479166666664</v>
      </c>
      <c r="M101" t="s">
        <v>521</v>
      </c>
      <c r="N101" s="4" t="s">
        <v>17</v>
      </c>
      <c r="P101" t="s">
        <v>16</v>
      </c>
    </row>
    <row r="102" spans="1:16" x14ac:dyDescent="0.25">
      <c r="A102" t="s">
        <v>522</v>
      </c>
      <c r="B102">
        <v>60231062</v>
      </c>
      <c r="C102" t="s">
        <v>266</v>
      </c>
      <c r="F102" t="s">
        <v>267</v>
      </c>
      <c r="G102">
        <v>0</v>
      </c>
      <c r="I102">
        <v>0</v>
      </c>
      <c r="J102" s="3">
        <v>44974.48541666667</v>
      </c>
      <c r="K102" s="3">
        <v>44980.479166666664</v>
      </c>
      <c r="L102" s="3">
        <v>44980.479166666664</v>
      </c>
      <c r="M102" t="s">
        <v>523</v>
      </c>
      <c r="N102" s="4" t="s">
        <v>17</v>
      </c>
      <c r="P102" t="s">
        <v>16</v>
      </c>
    </row>
    <row r="103" spans="1:16" x14ac:dyDescent="0.25">
      <c r="A103" t="s">
        <v>524</v>
      </c>
      <c r="B103">
        <v>60235257</v>
      </c>
      <c r="C103" t="s">
        <v>266</v>
      </c>
      <c r="F103" t="s">
        <v>267</v>
      </c>
      <c r="G103">
        <v>0</v>
      </c>
      <c r="I103">
        <v>0</v>
      </c>
      <c r="J103" s="3">
        <v>44977.223611111112</v>
      </c>
      <c r="K103" s="3">
        <v>44984.479166666664</v>
      </c>
      <c r="L103" s="3">
        <v>44984.479166666664</v>
      </c>
      <c r="M103" t="s">
        <v>525</v>
      </c>
      <c r="N103" s="4" t="s">
        <v>17</v>
      </c>
      <c r="P103" t="s">
        <v>16</v>
      </c>
    </row>
    <row r="104" spans="1:16" x14ac:dyDescent="0.25">
      <c r="A104" t="s">
        <v>526</v>
      </c>
      <c r="B104" t="s">
        <v>527</v>
      </c>
      <c r="C104" t="s">
        <v>343</v>
      </c>
      <c r="F104" t="s">
        <v>267</v>
      </c>
      <c r="G104">
        <v>0</v>
      </c>
      <c r="I104">
        <v>0</v>
      </c>
      <c r="J104" s="3">
        <v>44977.224999999999</v>
      </c>
      <c r="K104" s="3">
        <v>44984.083333333336</v>
      </c>
      <c r="L104" s="3">
        <v>44984.083333333336</v>
      </c>
      <c r="M104" t="s">
        <v>528</v>
      </c>
      <c r="N104" s="4" t="s">
        <v>17</v>
      </c>
      <c r="P104" t="s">
        <v>16</v>
      </c>
    </row>
    <row r="105" spans="1:16" x14ac:dyDescent="0.25">
      <c r="A105" t="s">
        <v>529</v>
      </c>
      <c r="B105" t="s">
        <v>530</v>
      </c>
      <c r="C105" t="s">
        <v>269</v>
      </c>
      <c r="F105" t="s">
        <v>267</v>
      </c>
      <c r="G105">
        <v>0</v>
      </c>
      <c r="I105">
        <v>0</v>
      </c>
      <c r="J105" s="3">
        <v>44974.506944444445</v>
      </c>
      <c r="K105" s="3">
        <v>44987.454861111109</v>
      </c>
      <c r="L105" s="3">
        <v>44987.454861111109</v>
      </c>
      <c r="M105" t="s">
        <v>531</v>
      </c>
      <c r="N105" s="4" t="s">
        <v>17</v>
      </c>
      <c r="P105" t="s">
        <v>16</v>
      </c>
    </row>
    <row r="106" spans="1:16" x14ac:dyDescent="0.25">
      <c r="A106" t="s">
        <v>532</v>
      </c>
      <c r="B106">
        <v>22231096</v>
      </c>
      <c r="C106" t="s">
        <v>266</v>
      </c>
      <c r="F106" t="s">
        <v>267</v>
      </c>
      <c r="G106">
        <v>0</v>
      </c>
      <c r="I106">
        <v>0</v>
      </c>
      <c r="J106" s="3">
        <v>44977.524305555555</v>
      </c>
      <c r="K106" s="3">
        <v>45014.479166666664</v>
      </c>
      <c r="L106" s="3">
        <v>45014.479166666664</v>
      </c>
      <c r="M106" t="s">
        <v>533</v>
      </c>
      <c r="N106" s="4" t="s">
        <v>17</v>
      </c>
      <c r="P106" t="s">
        <v>16</v>
      </c>
    </row>
    <row r="107" spans="1:16" x14ac:dyDescent="0.25">
      <c r="A107" t="s">
        <v>534</v>
      </c>
      <c r="B107">
        <v>14235045</v>
      </c>
      <c r="C107" t="s">
        <v>266</v>
      </c>
      <c r="F107" t="s">
        <v>267</v>
      </c>
      <c r="G107">
        <v>0</v>
      </c>
      <c r="I107">
        <v>0</v>
      </c>
      <c r="J107" s="3">
        <v>44977.238888888889</v>
      </c>
      <c r="K107" s="3">
        <v>44984.479166666664</v>
      </c>
      <c r="L107" s="3">
        <v>44984.479166666664</v>
      </c>
      <c r="M107" t="s">
        <v>535</v>
      </c>
      <c r="N107" s="4" t="s">
        <v>17</v>
      </c>
      <c r="P107" t="s">
        <v>16</v>
      </c>
    </row>
    <row r="108" spans="1:16" x14ac:dyDescent="0.25">
      <c r="A108" t="s">
        <v>536</v>
      </c>
      <c r="B108">
        <v>14235044</v>
      </c>
      <c r="C108" t="s">
        <v>266</v>
      </c>
      <c r="F108" t="s">
        <v>267</v>
      </c>
      <c r="G108">
        <v>0</v>
      </c>
      <c r="I108">
        <v>0</v>
      </c>
      <c r="J108" s="3">
        <v>44977.236805555556</v>
      </c>
      <c r="K108" s="3">
        <v>44984.479166666664</v>
      </c>
      <c r="L108" s="3">
        <v>44984.479166666664</v>
      </c>
      <c r="M108" t="s">
        <v>537</v>
      </c>
      <c r="N108" s="4" t="s">
        <v>17</v>
      </c>
      <c r="P108" t="s">
        <v>16</v>
      </c>
    </row>
    <row r="109" spans="1:16" x14ac:dyDescent="0.25">
      <c r="A109" t="s">
        <v>538</v>
      </c>
      <c r="B109" t="s">
        <v>539</v>
      </c>
      <c r="C109" t="s">
        <v>269</v>
      </c>
      <c r="F109" t="s">
        <v>267</v>
      </c>
      <c r="G109">
        <v>0</v>
      </c>
      <c r="I109">
        <v>0</v>
      </c>
      <c r="J109" s="3">
        <v>44977.209027777775</v>
      </c>
      <c r="K109" s="3">
        <v>45006.104166666664</v>
      </c>
      <c r="L109" s="3">
        <v>45006.104166666664</v>
      </c>
      <c r="M109" t="s">
        <v>540</v>
      </c>
      <c r="N109" s="4" t="s">
        <v>17</v>
      </c>
      <c r="P109" t="s">
        <v>16</v>
      </c>
    </row>
    <row r="110" spans="1:16" x14ac:dyDescent="0.25">
      <c r="A110" t="s">
        <v>541</v>
      </c>
      <c r="B110">
        <v>14235048</v>
      </c>
      <c r="C110" t="s">
        <v>266</v>
      </c>
      <c r="F110" t="s">
        <v>267</v>
      </c>
      <c r="G110">
        <v>0</v>
      </c>
      <c r="I110">
        <v>0</v>
      </c>
      <c r="J110" s="3">
        <v>44977.259027777778</v>
      </c>
      <c r="K110" s="3">
        <v>44984.479166666664</v>
      </c>
      <c r="L110" s="3">
        <v>44984.479166666664</v>
      </c>
      <c r="M110" t="s">
        <v>542</v>
      </c>
      <c r="N110" s="4" t="s">
        <v>17</v>
      </c>
      <c r="P110" t="s">
        <v>16</v>
      </c>
    </row>
    <row r="111" spans="1:16" x14ac:dyDescent="0.25">
      <c r="A111" t="s">
        <v>543</v>
      </c>
      <c r="B111">
        <v>22231393</v>
      </c>
      <c r="C111" t="s">
        <v>266</v>
      </c>
      <c r="F111" t="s">
        <v>267</v>
      </c>
      <c r="G111">
        <v>0</v>
      </c>
      <c r="I111">
        <v>0</v>
      </c>
      <c r="J111" s="3">
        <v>44977.470138888886</v>
      </c>
      <c r="K111" s="3">
        <v>45008.479166666664</v>
      </c>
      <c r="L111" s="3">
        <v>45008.479166666664</v>
      </c>
      <c r="M111" t="s">
        <v>544</v>
      </c>
      <c r="N111" s="4" t="s">
        <v>17</v>
      </c>
      <c r="P111" t="s">
        <v>16</v>
      </c>
    </row>
    <row r="112" spans="1:16" x14ac:dyDescent="0.25">
      <c r="A112" t="s">
        <v>545</v>
      </c>
      <c r="B112" t="s">
        <v>546</v>
      </c>
      <c r="C112" t="s">
        <v>266</v>
      </c>
      <c r="F112" t="s">
        <v>267</v>
      </c>
      <c r="G112">
        <v>0</v>
      </c>
      <c r="I112">
        <v>0</v>
      </c>
      <c r="J112" s="3">
        <v>44977.452777777777</v>
      </c>
      <c r="K112" s="3">
        <v>44984.479166666664</v>
      </c>
      <c r="L112" s="3">
        <v>44984.479166666664</v>
      </c>
      <c r="M112" t="s">
        <v>547</v>
      </c>
      <c r="N112" s="4" t="s">
        <v>17</v>
      </c>
      <c r="P112" t="s">
        <v>16</v>
      </c>
    </row>
    <row r="113" spans="1:16" x14ac:dyDescent="0.25">
      <c r="A113" t="s">
        <v>548</v>
      </c>
      <c r="B113" t="s">
        <v>549</v>
      </c>
      <c r="C113" t="s">
        <v>266</v>
      </c>
      <c r="F113" t="s">
        <v>267</v>
      </c>
      <c r="G113">
        <v>14886897</v>
      </c>
      <c r="I113">
        <v>224400</v>
      </c>
      <c r="J113" s="3">
        <v>44977.095138888886</v>
      </c>
      <c r="K113" s="3">
        <v>45002.458333333336</v>
      </c>
      <c r="L113" s="3">
        <v>45002.458333333336</v>
      </c>
      <c r="M113" t="s">
        <v>550</v>
      </c>
      <c r="N113" s="4" t="s">
        <v>17</v>
      </c>
      <c r="P113" t="s">
        <v>16</v>
      </c>
    </row>
    <row r="114" spans="1:16" x14ac:dyDescent="0.25">
      <c r="A114" t="s">
        <v>551</v>
      </c>
      <c r="B114">
        <v>60231211</v>
      </c>
      <c r="C114" t="s">
        <v>266</v>
      </c>
      <c r="F114" t="s">
        <v>267</v>
      </c>
      <c r="G114">
        <v>0</v>
      </c>
      <c r="I114">
        <v>0</v>
      </c>
      <c r="J114" s="3">
        <v>44977.20416666667</v>
      </c>
      <c r="K114" s="3">
        <v>44981.479166666664</v>
      </c>
      <c r="L114" s="3">
        <v>44981.479166666664</v>
      </c>
      <c r="M114" t="s">
        <v>552</v>
      </c>
      <c r="N114" s="4" t="s">
        <v>17</v>
      </c>
      <c r="P114" t="s">
        <v>16</v>
      </c>
    </row>
    <row r="115" spans="1:16" x14ac:dyDescent="0.25">
      <c r="A115" t="s">
        <v>553</v>
      </c>
      <c r="B115" t="s">
        <v>554</v>
      </c>
      <c r="C115" t="s">
        <v>428</v>
      </c>
      <c r="F115" t="s">
        <v>267</v>
      </c>
      <c r="G115">
        <v>0</v>
      </c>
      <c r="I115">
        <v>0</v>
      </c>
      <c r="J115" s="3">
        <v>44974.237500000003</v>
      </c>
      <c r="K115" s="3">
        <v>44981.104166666664</v>
      </c>
      <c r="L115" s="3">
        <v>44981.104166666664</v>
      </c>
      <c r="M115" t="s">
        <v>555</v>
      </c>
      <c r="N115" s="4" t="s">
        <v>17</v>
      </c>
      <c r="P115" t="s">
        <v>16</v>
      </c>
    </row>
    <row r="116" spans="1:16" x14ac:dyDescent="0.25">
      <c r="A116" t="s">
        <v>556</v>
      </c>
      <c r="B116">
        <v>14235049</v>
      </c>
      <c r="C116" t="s">
        <v>266</v>
      </c>
      <c r="F116" t="s">
        <v>267</v>
      </c>
      <c r="G116">
        <v>0</v>
      </c>
      <c r="I116">
        <v>0</v>
      </c>
      <c r="J116" s="3">
        <v>44977.256249999999</v>
      </c>
      <c r="K116" s="3">
        <v>44984.479166666664</v>
      </c>
      <c r="L116" s="3">
        <v>44984.479166666664</v>
      </c>
      <c r="M116" t="s">
        <v>557</v>
      </c>
      <c r="N116" s="4" t="s">
        <v>17</v>
      </c>
      <c r="P116" t="s">
        <v>16</v>
      </c>
    </row>
    <row r="117" spans="1:16" x14ac:dyDescent="0.25">
      <c r="A117" t="s">
        <v>558</v>
      </c>
      <c r="B117">
        <v>10235625</v>
      </c>
      <c r="C117" t="s">
        <v>266</v>
      </c>
      <c r="F117" t="s">
        <v>267</v>
      </c>
      <c r="G117">
        <v>0</v>
      </c>
      <c r="I117">
        <v>0</v>
      </c>
      <c r="J117" s="3">
        <v>44974.495833333334</v>
      </c>
      <c r="K117" s="3">
        <v>44978.479166666664</v>
      </c>
      <c r="L117" s="3">
        <v>44978.479166666664</v>
      </c>
      <c r="M117" t="s">
        <v>559</v>
      </c>
      <c r="N117" s="4" t="s">
        <v>17</v>
      </c>
      <c r="P117" t="s">
        <v>16</v>
      </c>
    </row>
    <row r="118" spans="1:16" x14ac:dyDescent="0.25">
      <c r="A118" t="s">
        <v>560</v>
      </c>
      <c r="B118" t="s">
        <v>561</v>
      </c>
      <c r="C118" t="s">
        <v>269</v>
      </c>
      <c r="F118" t="s">
        <v>267</v>
      </c>
      <c r="G118">
        <v>0</v>
      </c>
      <c r="I118">
        <v>0</v>
      </c>
      <c r="J118" s="3">
        <v>44974.497916666667</v>
      </c>
      <c r="K118" s="3">
        <v>44987.454861111109</v>
      </c>
      <c r="L118" s="3">
        <v>44987.454861111109</v>
      </c>
      <c r="M118" t="s">
        <v>562</v>
      </c>
      <c r="N118" s="4" t="s">
        <v>17</v>
      </c>
      <c r="P118" t="s">
        <v>16</v>
      </c>
    </row>
    <row r="119" spans="1:16" x14ac:dyDescent="0.25">
      <c r="A119" t="s">
        <v>563</v>
      </c>
      <c r="B119">
        <v>4231014</v>
      </c>
      <c r="C119" t="s">
        <v>428</v>
      </c>
      <c r="F119" t="s">
        <v>267</v>
      </c>
      <c r="G119">
        <v>0</v>
      </c>
      <c r="I119">
        <v>0</v>
      </c>
      <c r="J119" s="3">
        <v>44974.143750000003</v>
      </c>
      <c r="K119" s="3">
        <v>44980.104166666664</v>
      </c>
      <c r="L119" s="3">
        <v>44980.104166666664</v>
      </c>
      <c r="M119" t="s">
        <v>564</v>
      </c>
      <c r="N119" s="4" t="s">
        <v>17</v>
      </c>
      <c r="P119" t="s">
        <v>16</v>
      </c>
    </row>
    <row r="120" spans="1:16" x14ac:dyDescent="0.25">
      <c r="A120" t="s">
        <v>565</v>
      </c>
      <c r="B120">
        <v>60235261</v>
      </c>
      <c r="C120" t="s">
        <v>266</v>
      </c>
      <c r="F120" t="s">
        <v>267</v>
      </c>
      <c r="G120">
        <v>0</v>
      </c>
      <c r="I120">
        <v>0</v>
      </c>
      <c r="J120" s="3">
        <v>44977.21875</v>
      </c>
      <c r="K120" s="3">
        <v>44984.479166666664</v>
      </c>
      <c r="L120" s="3">
        <v>44984.479166666664</v>
      </c>
      <c r="M120" t="s">
        <v>566</v>
      </c>
      <c r="N120" s="4" t="s">
        <v>17</v>
      </c>
      <c r="P120" t="s">
        <v>16</v>
      </c>
    </row>
    <row r="121" spans="1:16" x14ac:dyDescent="0.25">
      <c r="A121" t="s">
        <v>565</v>
      </c>
      <c r="B121">
        <v>60235262</v>
      </c>
      <c r="C121" t="s">
        <v>266</v>
      </c>
      <c r="F121" t="s">
        <v>267</v>
      </c>
      <c r="G121">
        <v>0</v>
      </c>
      <c r="I121">
        <v>0</v>
      </c>
      <c r="J121" s="3">
        <v>44977.220833333333</v>
      </c>
      <c r="K121" s="3">
        <v>44984.479166666664</v>
      </c>
      <c r="L121" s="3">
        <v>44984.479166666664</v>
      </c>
      <c r="M121" t="s">
        <v>567</v>
      </c>
      <c r="N121" s="4" t="s">
        <v>17</v>
      </c>
      <c r="P121" t="s">
        <v>16</v>
      </c>
    </row>
    <row r="122" spans="1:16" x14ac:dyDescent="0.25">
      <c r="A122" t="s">
        <v>568</v>
      </c>
      <c r="B122">
        <v>22231086</v>
      </c>
      <c r="C122" t="s">
        <v>266</v>
      </c>
      <c r="F122" t="s">
        <v>267</v>
      </c>
      <c r="G122">
        <v>0</v>
      </c>
      <c r="I122">
        <v>0</v>
      </c>
      <c r="J122" s="3">
        <v>44977.520833333336</v>
      </c>
      <c r="K122" s="3">
        <v>45015.479166666664</v>
      </c>
      <c r="L122" s="3">
        <v>45015.479166666664</v>
      </c>
      <c r="M122" t="s">
        <v>569</v>
      </c>
      <c r="N122" s="4" t="s">
        <v>17</v>
      </c>
      <c r="P122" t="s">
        <v>16</v>
      </c>
    </row>
    <row r="123" spans="1:16" x14ac:dyDescent="0.25">
      <c r="A123" t="s">
        <v>570</v>
      </c>
      <c r="B123">
        <v>9221312</v>
      </c>
      <c r="C123" t="s">
        <v>251</v>
      </c>
      <c r="F123" t="s">
        <v>267</v>
      </c>
      <c r="G123">
        <v>0</v>
      </c>
      <c r="I123">
        <v>0</v>
      </c>
      <c r="J123" s="3">
        <v>44977.251388888886</v>
      </c>
      <c r="K123" s="3">
        <v>45007.125</v>
      </c>
      <c r="L123" s="3">
        <v>45007.125</v>
      </c>
      <c r="M123" t="s">
        <v>571</v>
      </c>
      <c r="N123" s="4" t="s">
        <v>17</v>
      </c>
      <c r="P123" t="s">
        <v>16</v>
      </c>
    </row>
    <row r="124" spans="1:16" x14ac:dyDescent="0.25">
      <c r="A124" t="s">
        <v>572</v>
      </c>
      <c r="B124" t="s">
        <v>573</v>
      </c>
      <c r="C124" t="s">
        <v>343</v>
      </c>
      <c r="F124" t="s">
        <v>267</v>
      </c>
      <c r="G124">
        <v>0</v>
      </c>
      <c r="I124">
        <v>0</v>
      </c>
      <c r="J124" s="3">
        <v>44974.234722222223</v>
      </c>
      <c r="K124" s="3">
        <v>44980.083333333336</v>
      </c>
      <c r="L124" s="3">
        <v>44980.083333333336</v>
      </c>
      <c r="M124" t="s">
        <v>574</v>
      </c>
      <c r="N124" s="4" t="s">
        <v>17</v>
      </c>
      <c r="P124" t="s">
        <v>16</v>
      </c>
    </row>
    <row r="125" spans="1:16" x14ac:dyDescent="0.25">
      <c r="A125" t="s">
        <v>575</v>
      </c>
      <c r="B125">
        <v>11233685</v>
      </c>
      <c r="C125" t="s">
        <v>282</v>
      </c>
      <c r="F125" t="s">
        <v>267</v>
      </c>
      <c r="G125">
        <v>0</v>
      </c>
      <c r="I125">
        <v>0</v>
      </c>
      <c r="J125" s="3">
        <v>44974.510416666664</v>
      </c>
      <c r="K125" s="3">
        <v>44984.458333333336</v>
      </c>
      <c r="L125" s="3">
        <v>44984.458333333336</v>
      </c>
      <c r="M125" t="s">
        <v>576</v>
      </c>
      <c r="N125" s="4" t="s">
        <v>17</v>
      </c>
      <c r="P125" t="s">
        <v>16</v>
      </c>
    </row>
    <row r="126" spans="1:16" x14ac:dyDescent="0.25">
      <c r="A126" t="s">
        <v>577</v>
      </c>
      <c r="B126">
        <v>33235010</v>
      </c>
      <c r="C126" t="s">
        <v>343</v>
      </c>
      <c r="F126" t="s">
        <v>267</v>
      </c>
      <c r="G126">
        <v>0</v>
      </c>
      <c r="I126">
        <v>0</v>
      </c>
      <c r="J126" s="3">
        <v>44977.220833333333</v>
      </c>
      <c r="K126" s="3">
        <v>44984.083333333336</v>
      </c>
      <c r="L126" s="3">
        <v>44984.083333333336</v>
      </c>
      <c r="M126" t="s">
        <v>578</v>
      </c>
      <c r="N126" s="4" t="s">
        <v>17</v>
      </c>
      <c r="P126" t="s">
        <v>16</v>
      </c>
    </row>
    <row r="127" spans="1:16" x14ac:dyDescent="0.25">
      <c r="A127" t="s">
        <v>579</v>
      </c>
      <c r="B127" t="s">
        <v>580</v>
      </c>
      <c r="C127" t="s">
        <v>269</v>
      </c>
      <c r="F127" t="s">
        <v>267</v>
      </c>
      <c r="G127">
        <v>0</v>
      </c>
      <c r="I127">
        <v>0</v>
      </c>
      <c r="J127" s="3">
        <v>44974.501388888886</v>
      </c>
      <c r="K127" s="3">
        <v>44987.454861111109</v>
      </c>
      <c r="L127" s="3">
        <v>44987.454861111109</v>
      </c>
      <c r="M127" t="s">
        <v>581</v>
      </c>
      <c r="N127" s="4" t="s">
        <v>17</v>
      </c>
      <c r="P127" t="s">
        <v>16</v>
      </c>
    </row>
    <row r="128" spans="1:16" x14ac:dyDescent="0.25">
      <c r="A128" t="s">
        <v>582</v>
      </c>
      <c r="B128">
        <v>51235092</v>
      </c>
      <c r="C128" t="s">
        <v>269</v>
      </c>
      <c r="F128" t="s">
        <v>267</v>
      </c>
      <c r="G128">
        <v>0</v>
      </c>
      <c r="I128">
        <v>0</v>
      </c>
      <c r="J128" s="3">
        <v>44977.50277777778</v>
      </c>
      <c r="K128" s="3">
        <v>44984.454861111109</v>
      </c>
      <c r="L128" s="3">
        <v>44984.454861111109</v>
      </c>
      <c r="M128" t="s">
        <v>583</v>
      </c>
      <c r="N128" s="4" t="s">
        <v>17</v>
      </c>
      <c r="P128" t="s">
        <v>16</v>
      </c>
    </row>
    <row r="129" spans="1:16" x14ac:dyDescent="0.25">
      <c r="A129" t="s">
        <v>584</v>
      </c>
      <c r="B129">
        <v>33235011</v>
      </c>
      <c r="C129" t="s">
        <v>343</v>
      </c>
      <c r="F129" t="s">
        <v>267</v>
      </c>
      <c r="G129">
        <v>0</v>
      </c>
      <c r="I129">
        <v>0</v>
      </c>
      <c r="J129" s="3">
        <v>44977.222222222219</v>
      </c>
      <c r="K129" s="3">
        <v>44984.083333333336</v>
      </c>
      <c r="L129" s="3">
        <v>44984.083333333336</v>
      </c>
      <c r="M129" t="s">
        <v>585</v>
      </c>
      <c r="N129" s="4" t="s">
        <v>17</v>
      </c>
      <c r="P129" t="s">
        <v>16</v>
      </c>
    </row>
    <row r="130" spans="1:16" x14ac:dyDescent="0.25">
      <c r="A130" t="s">
        <v>586</v>
      </c>
      <c r="B130" t="s">
        <v>587</v>
      </c>
      <c r="C130" t="s">
        <v>428</v>
      </c>
      <c r="F130" t="s">
        <v>267</v>
      </c>
      <c r="G130">
        <v>0</v>
      </c>
      <c r="I130">
        <v>0</v>
      </c>
      <c r="J130" s="3">
        <v>44974.058333333334</v>
      </c>
      <c r="K130" s="3">
        <v>44984.104166666664</v>
      </c>
      <c r="L130" s="3">
        <v>44984.104166666664</v>
      </c>
      <c r="M130" t="s">
        <v>588</v>
      </c>
      <c r="N130" s="4" t="s">
        <v>17</v>
      </c>
      <c r="P130" t="s">
        <v>16</v>
      </c>
    </row>
    <row r="131" spans="1:16" x14ac:dyDescent="0.25">
      <c r="A131" t="s">
        <v>589</v>
      </c>
      <c r="B131" t="s">
        <v>590</v>
      </c>
      <c r="C131" t="s">
        <v>269</v>
      </c>
      <c r="F131" t="s">
        <v>267</v>
      </c>
      <c r="G131">
        <v>0</v>
      </c>
      <c r="I131">
        <v>0</v>
      </c>
      <c r="J131" s="3">
        <v>44977.229861111111</v>
      </c>
      <c r="K131" s="3">
        <v>44999.104166666664</v>
      </c>
      <c r="L131" s="3">
        <v>44999.104166666664</v>
      </c>
      <c r="M131" t="s">
        <v>591</v>
      </c>
      <c r="N131" s="4" t="s">
        <v>17</v>
      </c>
      <c r="P131" t="s">
        <v>16</v>
      </c>
    </row>
    <row r="132" spans="1:16" x14ac:dyDescent="0.25">
      <c r="A132" t="s">
        <v>592</v>
      </c>
      <c r="B132" t="s">
        <v>593</v>
      </c>
      <c r="C132" t="s">
        <v>266</v>
      </c>
      <c r="F132" t="s">
        <v>267</v>
      </c>
      <c r="G132">
        <v>938112.89</v>
      </c>
      <c r="I132">
        <v>18800</v>
      </c>
      <c r="J132" s="3">
        <v>44977.23541666667</v>
      </c>
      <c r="K132" s="3">
        <v>45013.125</v>
      </c>
      <c r="L132" s="3">
        <v>45013.125</v>
      </c>
      <c r="M132" t="s">
        <v>594</v>
      </c>
      <c r="N132" s="4" t="s">
        <v>17</v>
      </c>
      <c r="P132" t="s">
        <v>16</v>
      </c>
    </row>
    <row r="133" spans="1:16" x14ac:dyDescent="0.25">
      <c r="A133" t="s">
        <v>595</v>
      </c>
      <c r="B133" t="s">
        <v>596</v>
      </c>
      <c r="C133" t="s">
        <v>22</v>
      </c>
      <c r="F133" t="s">
        <v>267</v>
      </c>
      <c r="G133">
        <v>0</v>
      </c>
      <c r="I133">
        <v>0</v>
      </c>
      <c r="J133" s="3">
        <v>44974.063888888886</v>
      </c>
      <c r="K133" s="3">
        <v>44981.458333333336</v>
      </c>
      <c r="L133" s="3">
        <v>44981.458333333336</v>
      </c>
      <c r="M133" t="s">
        <v>597</v>
      </c>
      <c r="N133" s="4" t="s">
        <v>17</v>
      </c>
      <c r="P133" t="s">
        <v>16</v>
      </c>
    </row>
    <row r="134" spans="1:16" x14ac:dyDescent="0.25">
      <c r="A134" t="s">
        <v>598</v>
      </c>
      <c r="B134">
        <v>10235532</v>
      </c>
      <c r="C134" t="s">
        <v>266</v>
      </c>
      <c r="F134" t="s">
        <v>267</v>
      </c>
      <c r="G134">
        <v>0</v>
      </c>
      <c r="I134">
        <v>0</v>
      </c>
      <c r="J134" s="3">
        <v>44974.519444444442</v>
      </c>
      <c r="K134" s="3">
        <v>44995.479166666664</v>
      </c>
      <c r="L134" s="3">
        <v>44995.479166666664</v>
      </c>
      <c r="M134" t="s">
        <v>599</v>
      </c>
      <c r="N134" s="4" t="s">
        <v>17</v>
      </c>
      <c r="P134" t="s">
        <v>16</v>
      </c>
    </row>
    <row r="135" spans="1:16" x14ac:dyDescent="0.25">
      <c r="A135" t="s">
        <v>600</v>
      </c>
      <c r="B135">
        <v>5235011</v>
      </c>
      <c r="C135" t="s">
        <v>428</v>
      </c>
      <c r="F135" t="s">
        <v>267</v>
      </c>
      <c r="G135">
        <v>0</v>
      </c>
      <c r="I135">
        <v>0</v>
      </c>
      <c r="J135" s="3">
        <v>44977.051388888889</v>
      </c>
      <c r="K135" s="3">
        <v>44988.479166666664</v>
      </c>
      <c r="L135" s="3">
        <v>44988.479166666664</v>
      </c>
      <c r="M135" t="s">
        <v>601</v>
      </c>
      <c r="N135" s="4" t="s">
        <v>17</v>
      </c>
      <c r="P135" t="s">
        <v>16</v>
      </c>
    </row>
    <row r="136" spans="1:16" x14ac:dyDescent="0.25">
      <c r="A136" t="s">
        <v>602</v>
      </c>
      <c r="B136" t="s">
        <v>603</v>
      </c>
      <c r="C136" t="s">
        <v>269</v>
      </c>
      <c r="F136" t="s">
        <v>267</v>
      </c>
      <c r="G136">
        <v>11853706.58</v>
      </c>
      <c r="I136">
        <v>209300</v>
      </c>
      <c r="J136" s="3">
        <v>44977.192361111112</v>
      </c>
      <c r="K136" s="3">
        <v>45000.125</v>
      </c>
      <c r="L136" s="3">
        <v>45000.125</v>
      </c>
      <c r="M136" t="s">
        <v>604</v>
      </c>
      <c r="N136" s="4" t="s">
        <v>17</v>
      </c>
      <c r="P136" t="s">
        <v>16</v>
      </c>
    </row>
    <row r="137" spans="1:16" x14ac:dyDescent="0.25">
      <c r="A137" t="s">
        <v>605</v>
      </c>
      <c r="B137" t="s">
        <v>606</v>
      </c>
      <c r="C137" t="s">
        <v>269</v>
      </c>
      <c r="F137" t="s">
        <v>267</v>
      </c>
      <c r="G137">
        <v>0</v>
      </c>
      <c r="I137">
        <v>0</v>
      </c>
      <c r="J137" s="3">
        <v>44974.499305555553</v>
      </c>
      <c r="K137" s="3">
        <v>44987.454861111109</v>
      </c>
      <c r="L137" s="3">
        <v>44987.454861111109</v>
      </c>
      <c r="M137" t="s">
        <v>607</v>
      </c>
      <c r="N137" s="4" t="s">
        <v>17</v>
      </c>
      <c r="P137" t="s">
        <v>16</v>
      </c>
    </row>
    <row r="138" spans="1:16" x14ac:dyDescent="0.25">
      <c r="A138" t="s">
        <v>608</v>
      </c>
      <c r="B138">
        <v>22230718</v>
      </c>
      <c r="C138" t="s">
        <v>266</v>
      </c>
      <c r="F138" t="s">
        <v>267</v>
      </c>
      <c r="G138">
        <v>0</v>
      </c>
      <c r="I138">
        <v>0</v>
      </c>
      <c r="J138" s="3">
        <v>44974.499305555553</v>
      </c>
      <c r="K138" s="3">
        <v>45000.479166666664</v>
      </c>
      <c r="L138" s="3">
        <v>45000.479166666664</v>
      </c>
      <c r="M138" t="s">
        <v>609</v>
      </c>
      <c r="N138" s="4" t="s">
        <v>17</v>
      </c>
      <c r="P138" t="s">
        <v>16</v>
      </c>
    </row>
    <row r="139" spans="1:16" x14ac:dyDescent="0.25">
      <c r="A139" t="s">
        <v>610</v>
      </c>
      <c r="B139" t="s">
        <v>611</v>
      </c>
      <c r="C139" t="s">
        <v>269</v>
      </c>
      <c r="F139" t="s">
        <v>267</v>
      </c>
      <c r="G139">
        <v>0</v>
      </c>
      <c r="I139">
        <v>0</v>
      </c>
      <c r="J139" s="3">
        <v>44977.064583333333</v>
      </c>
      <c r="K139" s="3">
        <v>44991.454861111109</v>
      </c>
      <c r="L139" s="3">
        <v>44991.454861111109</v>
      </c>
      <c r="M139" t="s">
        <v>612</v>
      </c>
      <c r="N139" s="4" t="s">
        <v>17</v>
      </c>
      <c r="P139" t="s">
        <v>16</v>
      </c>
    </row>
    <row r="140" spans="1:16" x14ac:dyDescent="0.25">
      <c r="A140" t="s">
        <v>613</v>
      </c>
      <c r="B140" t="s">
        <v>614</v>
      </c>
      <c r="C140" t="s">
        <v>269</v>
      </c>
      <c r="F140" t="s">
        <v>267</v>
      </c>
      <c r="G140">
        <v>0</v>
      </c>
      <c r="I140">
        <v>0</v>
      </c>
      <c r="J140" s="3">
        <v>44974.249305555553</v>
      </c>
      <c r="K140" s="3">
        <v>44980.454861111109</v>
      </c>
      <c r="L140" s="3">
        <v>44980.454861111109</v>
      </c>
      <c r="M140" t="s">
        <v>615</v>
      </c>
      <c r="N140" s="4" t="s">
        <v>17</v>
      </c>
      <c r="P140" t="s">
        <v>16</v>
      </c>
    </row>
    <row r="141" spans="1:16" x14ac:dyDescent="0.25">
      <c r="A141" t="s">
        <v>616</v>
      </c>
      <c r="B141" t="s">
        <v>617</v>
      </c>
      <c r="C141" t="s">
        <v>266</v>
      </c>
      <c r="F141" t="s">
        <v>267</v>
      </c>
      <c r="G141">
        <v>0</v>
      </c>
      <c r="I141">
        <v>0</v>
      </c>
      <c r="J141" s="3">
        <v>44973.486111111109</v>
      </c>
      <c r="K141" s="3">
        <v>45026.479166666664</v>
      </c>
      <c r="L141" s="3">
        <v>45026.479166666664</v>
      </c>
      <c r="M141" t="s">
        <v>618</v>
      </c>
      <c r="N141" s="4" t="s">
        <v>17</v>
      </c>
      <c r="P141" t="s">
        <v>16</v>
      </c>
    </row>
    <row r="142" spans="1:16" x14ac:dyDescent="0.25">
      <c r="A142" t="s">
        <v>619</v>
      </c>
      <c r="B142">
        <v>60231205</v>
      </c>
      <c r="C142" t="s">
        <v>266</v>
      </c>
      <c r="F142" t="s">
        <v>267</v>
      </c>
      <c r="G142">
        <v>0</v>
      </c>
      <c r="I142">
        <v>0</v>
      </c>
      <c r="J142" s="3">
        <v>44977.195138888892</v>
      </c>
      <c r="K142" s="3">
        <v>44981.479166666664</v>
      </c>
      <c r="L142" s="3">
        <v>44981.479166666664</v>
      </c>
      <c r="M142" t="s">
        <v>620</v>
      </c>
      <c r="N142" s="4" t="s">
        <v>17</v>
      </c>
      <c r="P142" t="s">
        <v>16</v>
      </c>
    </row>
    <row r="143" spans="1:16" x14ac:dyDescent="0.25">
      <c r="A143" t="s">
        <v>621</v>
      </c>
      <c r="B143">
        <v>60231213</v>
      </c>
      <c r="C143" t="s">
        <v>266</v>
      </c>
      <c r="F143" t="s">
        <v>267</v>
      </c>
      <c r="G143">
        <v>0</v>
      </c>
      <c r="I143">
        <v>0</v>
      </c>
      <c r="J143" s="3">
        <v>44977.213888888888</v>
      </c>
      <c r="K143" s="3">
        <v>44984.479166666664</v>
      </c>
      <c r="L143" s="3">
        <v>44984.479166666664</v>
      </c>
      <c r="M143" t="s">
        <v>622</v>
      </c>
      <c r="N143" s="4" t="s">
        <v>17</v>
      </c>
      <c r="P143" t="s">
        <v>16</v>
      </c>
    </row>
    <row r="144" spans="1:16" x14ac:dyDescent="0.25">
      <c r="A144" t="s">
        <v>623</v>
      </c>
      <c r="B144">
        <v>60231199</v>
      </c>
      <c r="C144" t="s">
        <v>266</v>
      </c>
      <c r="F144" t="s">
        <v>267</v>
      </c>
      <c r="G144">
        <v>0</v>
      </c>
      <c r="I144">
        <v>0</v>
      </c>
      <c r="J144" s="3">
        <v>44977.1875</v>
      </c>
      <c r="K144" s="3">
        <v>44981.479166666664</v>
      </c>
      <c r="L144" s="3">
        <v>44981.479166666664</v>
      </c>
      <c r="M144" t="s">
        <v>624</v>
      </c>
      <c r="N144" s="4" t="s">
        <v>17</v>
      </c>
      <c r="P144" t="s">
        <v>16</v>
      </c>
    </row>
    <row r="145" spans="1:16" x14ac:dyDescent="0.25">
      <c r="A145" t="s">
        <v>625</v>
      </c>
      <c r="B145">
        <v>60231198</v>
      </c>
      <c r="C145" t="s">
        <v>266</v>
      </c>
      <c r="F145" t="s">
        <v>267</v>
      </c>
      <c r="G145">
        <v>0</v>
      </c>
      <c r="I145">
        <v>0</v>
      </c>
      <c r="J145" s="3">
        <v>44977.186111111114</v>
      </c>
      <c r="K145" s="3">
        <v>44981.479166666664</v>
      </c>
      <c r="L145" s="3">
        <v>44981.479166666664</v>
      </c>
      <c r="M145" t="s">
        <v>626</v>
      </c>
      <c r="N145" s="4" t="s">
        <v>17</v>
      </c>
      <c r="P145" t="s">
        <v>16</v>
      </c>
    </row>
    <row r="146" spans="1:16" x14ac:dyDescent="0.25">
      <c r="A146" t="s">
        <v>627</v>
      </c>
      <c r="B146">
        <v>5231078</v>
      </c>
      <c r="C146" t="s">
        <v>251</v>
      </c>
      <c r="F146" t="s">
        <v>267</v>
      </c>
      <c r="G146">
        <v>0</v>
      </c>
      <c r="I146">
        <v>0</v>
      </c>
      <c r="J146" s="3">
        <v>44974.085416666669</v>
      </c>
      <c r="K146" s="3">
        <v>44998.125</v>
      </c>
      <c r="L146" s="3">
        <v>44998.125</v>
      </c>
      <c r="M146" t="s">
        <v>628</v>
      </c>
      <c r="N146" s="4" t="s">
        <v>17</v>
      </c>
      <c r="P146" t="s">
        <v>16</v>
      </c>
    </row>
    <row r="147" spans="1:16" x14ac:dyDescent="0.25">
      <c r="A147" t="s">
        <v>629</v>
      </c>
      <c r="B147" t="s">
        <v>630</v>
      </c>
      <c r="C147" t="s">
        <v>266</v>
      </c>
      <c r="F147" t="s">
        <v>267</v>
      </c>
      <c r="G147">
        <v>0</v>
      </c>
      <c r="I147">
        <v>0</v>
      </c>
      <c r="J147" s="3">
        <v>44973.493750000001</v>
      </c>
      <c r="K147" s="3">
        <v>44980.479166666664</v>
      </c>
      <c r="L147" s="3">
        <v>44980.479166666664</v>
      </c>
      <c r="M147" t="s">
        <v>631</v>
      </c>
      <c r="N147" s="4" t="s">
        <v>17</v>
      </c>
      <c r="P147" t="s">
        <v>16</v>
      </c>
    </row>
    <row r="148" spans="1:16" x14ac:dyDescent="0.25">
      <c r="A148" t="s">
        <v>632</v>
      </c>
      <c r="B148">
        <v>60231204</v>
      </c>
      <c r="C148" t="s">
        <v>266</v>
      </c>
      <c r="F148" t="s">
        <v>267</v>
      </c>
      <c r="G148">
        <v>0</v>
      </c>
      <c r="I148">
        <v>0</v>
      </c>
      <c r="J148" s="3">
        <v>44977.194444444445</v>
      </c>
      <c r="K148" s="3">
        <v>44981.479166666664</v>
      </c>
      <c r="L148" s="3">
        <v>44981.479166666664</v>
      </c>
      <c r="M148" t="s">
        <v>633</v>
      </c>
      <c r="N148" s="4" t="s">
        <v>17</v>
      </c>
      <c r="P148" t="s">
        <v>16</v>
      </c>
    </row>
    <row r="149" spans="1:16" x14ac:dyDescent="0.25">
      <c r="A149" t="s">
        <v>634</v>
      </c>
      <c r="B149" t="s">
        <v>635</v>
      </c>
      <c r="C149" t="s">
        <v>251</v>
      </c>
      <c r="F149" t="s">
        <v>267</v>
      </c>
      <c r="G149">
        <v>0</v>
      </c>
      <c r="I149">
        <v>0</v>
      </c>
      <c r="J149" s="3">
        <v>44974.173611111109</v>
      </c>
      <c r="K149" s="3">
        <v>45000.125</v>
      </c>
      <c r="L149" s="3">
        <v>45000.125</v>
      </c>
      <c r="M149" t="s">
        <v>636</v>
      </c>
      <c r="N149" s="4" t="s">
        <v>17</v>
      </c>
      <c r="P149" t="s">
        <v>16</v>
      </c>
    </row>
    <row r="150" spans="1:16" x14ac:dyDescent="0.25">
      <c r="A150" t="s">
        <v>637</v>
      </c>
      <c r="B150">
        <v>15235011</v>
      </c>
      <c r="C150" t="s">
        <v>428</v>
      </c>
      <c r="F150" t="s">
        <v>267</v>
      </c>
      <c r="G150">
        <v>0</v>
      </c>
      <c r="I150">
        <v>0</v>
      </c>
      <c r="J150" s="3">
        <v>44974.234027777777</v>
      </c>
      <c r="K150" s="3">
        <v>45005.479166666664</v>
      </c>
      <c r="L150" s="3">
        <v>45005.479166666664</v>
      </c>
      <c r="M150" t="s">
        <v>638</v>
      </c>
      <c r="N150" s="4" t="s">
        <v>17</v>
      </c>
      <c r="P150" t="s">
        <v>16</v>
      </c>
    </row>
    <row r="151" spans="1:16" x14ac:dyDescent="0.25">
      <c r="A151" t="s">
        <v>639</v>
      </c>
      <c r="B151" t="s">
        <v>640</v>
      </c>
      <c r="C151" t="s">
        <v>269</v>
      </c>
      <c r="F151" t="s">
        <v>267</v>
      </c>
      <c r="G151">
        <v>0</v>
      </c>
      <c r="I151">
        <v>0</v>
      </c>
      <c r="J151" s="3">
        <v>44974.502083333333</v>
      </c>
      <c r="K151" s="3">
        <v>44987.454861111109</v>
      </c>
      <c r="L151" s="3">
        <v>44987.454861111109</v>
      </c>
      <c r="M151" t="s">
        <v>641</v>
      </c>
      <c r="N151" s="4" t="s">
        <v>17</v>
      </c>
      <c r="P151" t="s">
        <v>16</v>
      </c>
    </row>
    <row r="152" spans="1:16" x14ac:dyDescent="0.25">
      <c r="A152" t="s">
        <v>642</v>
      </c>
      <c r="B152" t="s">
        <v>643</v>
      </c>
      <c r="C152" t="s">
        <v>266</v>
      </c>
      <c r="F152" t="s">
        <v>267</v>
      </c>
      <c r="G152">
        <v>0</v>
      </c>
      <c r="I152">
        <v>0</v>
      </c>
      <c r="J152" s="3">
        <v>44974.299305555556</v>
      </c>
      <c r="K152" s="3">
        <v>45033.479166666664</v>
      </c>
      <c r="L152" s="3">
        <v>45033.479166666664</v>
      </c>
      <c r="M152" t="s">
        <v>644</v>
      </c>
      <c r="N152" s="4" t="s">
        <v>17</v>
      </c>
      <c r="P152" t="s">
        <v>16</v>
      </c>
    </row>
    <row r="153" spans="1:16" x14ac:dyDescent="0.25">
      <c r="A153" t="s">
        <v>645</v>
      </c>
      <c r="B153">
        <v>53235080</v>
      </c>
      <c r="C153" t="s">
        <v>269</v>
      </c>
      <c r="F153" t="s">
        <v>267</v>
      </c>
      <c r="G153">
        <v>0</v>
      </c>
      <c r="I153">
        <v>0</v>
      </c>
      <c r="J153" s="3">
        <v>44977.302083333336</v>
      </c>
      <c r="K153" s="3">
        <v>44981.454861111109</v>
      </c>
      <c r="L153" s="3">
        <v>44981.454861111109</v>
      </c>
      <c r="M153" t="s">
        <v>646</v>
      </c>
      <c r="N153" s="4" t="s">
        <v>17</v>
      </c>
      <c r="P153" t="s">
        <v>16</v>
      </c>
    </row>
    <row r="154" spans="1:16" x14ac:dyDescent="0.25">
      <c r="A154" t="s">
        <v>647</v>
      </c>
      <c r="B154">
        <v>3220150</v>
      </c>
      <c r="C154" t="s">
        <v>648</v>
      </c>
      <c r="F154" t="s">
        <v>267</v>
      </c>
      <c r="G154">
        <v>0</v>
      </c>
      <c r="I154">
        <v>0</v>
      </c>
      <c r="J154" s="3">
        <v>44903.532638888886</v>
      </c>
      <c r="K154" s="3">
        <v>44925.479166666664</v>
      </c>
      <c r="L154" s="3">
        <v>44925.479166666664</v>
      </c>
      <c r="M154" t="s">
        <v>649</v>
      </c>
      <c r="N154" s="4" t="s">
        <v>17</v>
      </c>
      <c r="P154" t="s">
        <v>16</v>
      </c>
    </row>
    <row r="155" spans="1:16" x14ac:dyDescent="0.25">
      <c r="A155" t="s">
        <v>650</v>
      </c>
      <c r="B155">
        <v>3233294</v>
      </c>
      <c r="C155" t="s">
        <v>343</v>
      </c>
      <c r="F155" t="s">
        <v>267</v>
      </c>
      <c r="G155">
        <v>0</v>
      </c>
      <c r="I155">
        <v>0</v>
      </c>
      <c r="J155" s="3">
        <v>45027.208333333336</v>
      </c>
      <c r="K155" s="3">
        <v>45050.083333333336</v>
      </c>
      <c r="L155" s="3">
        <v>45050.083333333336</v>
      </c>
      <c r="M155" t="s">
        <v>651</v>
      </c>
      <c r="N155" s="4" t="s">
        <v>17</v>
      </c>
      <c r="P155" t="s">
        <v>16</v>
      </c>
    </row>
    <row r="156" spans="1:16" x14ac:dyDescent="0.25">
      <c r="A156" t="s">
        <v>652</v>
      </c>
      <c r="B156" t="s">
        <v>653</v>
      </c>
      <c r="C156" t="s">
        <v>269</v>
      </c>
      <c r="F156" t="s">
        <v>267</v>
      </c>
      <c r="G156">
        <v>0</v>
      </c>
      <c r="I156">
        <v>0</v>
      </c>
      <c r="J156" s="3">
        <v>44956.143750000003</v>
      </c>
      <c r="K156" s="3">
        <v>44981.454861111109</v>
      </c>
      <c r="L156" s="3">
        <v>44981.454861111109</v>
      </c>
      <c r="M156" t="s">
        <v>654</v>
      </c>
      <c r="N156" s="4" t="s">
        <v>17</v>
      </c>
      <c r="P156" t="s">
        <v>16</v>
      </c>
    </row>
    <row r="157" spans="1:16" x14ac:dyDescent="0.25">
      <c r="A157" t="s">
        <v>655</v>
      </c>
      <c r="B157">
        <v>22220302</v>
      </c>
      <c r="C157" t="s">
        <v>266</v>
      </c>
      <c r="F157" t="s">
        <v>267</v>
      </c>
      <c r="G157">
        <v>0</v>
      </c>
      <c r="I157">
        <v>0</v>
      </c>
      <c r="J157" s="3">
        <v>45065.452777777777</v>
      </c>
      <c r="K157" s="3">
        <v>45103.479166666664</v>
      </c>
      <c r="L157" s="3">
        <v>45103.479166666664</v>
      </c>
      <c r="M157" t="s">
        <v>656</v>
      </c>
      <c r="N157" s="4" t="s">
        <v>17</v>
      </c>
      <c r="P157" t="s">
        <v>16</v>
      </c>
    </row>
    <row r="158" spans="1:16" x14ac:dyDescent="0.25">
      <c r="A158" t="s">
        <v>657</v>
      </c>
      <c r="B158">
        <v>23230147</v>
      </c>
      <c r="C158" t="s">
        <v>266</v>
      </c>
      <c r="F158" t="s">
        <v>267</v>
      </c>
      <c r="G158">
        <v>0</v>
      </c>
      <c r="I158">
        <v>0</v>
      </c>
      <c r="J158" s="3">
        <v>44971.204861111109</v>
      </c>
      <c r="K158" s="3">
        <v>45026.479166666664</v>
      </c>
      <c r="L158" s="3">
        <v>45026.479166666664</v>
      </c>
      <c r="M158" t="s">
        <v>658</v>
      </c>
      <c r="N158" s="4" t="s">
        <v>17</v>
      </c>
      <c r="P158" t="s">
        <v>16</v>
      </c>
    </row>
    <row r="159" spans="1:16" x14ac:dyDescent="0.25">
      <c r="A159" t="s">
        <v>659</v>
      </c>
      <c r="B159" t="s">
        <v>660</v>
      </c>
      <c r="C159" t="s">
        <v>661</v>
      </c>
      <c r="F159" t="s">
        <v>267</v>
      </c>
      <c r="G159">
        <v>0</v>
      </c>
      <c r="I159">
        <v>0</v>
      </c>
      <c r="J159" s="3">
        <v>44881.540972222225</v>
      </c>
      <c r="K159" s="3">
        <v>44903.479166666664</v>
      </c>
      <c r="L159" s="3">
        <v>44903.479166666664</v>
      </c>
      <c r="M159" t="s">
        <v>662</v>
      </c>
      <c r="N159" s="4" t="s">
        <v>17</v>
      </c>
      <c r="P159" t="s">
        <v>16</v>
      </c>
    </row>
    <row r="160" spans="1:16" x14ac:dyDescent="0.25">
      <c r="A160" t="s">
        <v>663</v>
      </c>
      <c r="B160">
        <v>22221129</v>
      </c>
      <c r="C160" t="s">
        <v>664</v>
      </c>
      <c r="F160" t="s">
        <v>267</v>
      </c>
      <c r="G160">
        <v>0</v>
      </c>
      <c r="I160">
        <v>0</v>
      </c>
      <c r="J160" s="3">
        <v>44930.511805555558</v>
      </c>
      <c r="K160" s="3">
        <v>44938.479166666664</v>
      </c>
      <c r="L160" s="3">
        <v>44938.479166666664</v>
      </c>
      <c r="M160" t="s">
        <v>665</v>
      </c>
      <c r="N160" s="4" t="s">
        <v>17</v>
      </c>
      <c r="P160" t="s">
        <v>16</v>
      </c>
    </row>
    <row r="161" spans="1:16" x14ac:dyDescent="0.25">
      <c r="A161" t="s">
        <v>666</v>
      </c>
      <c r="B161">
        <v>22231323</v>
      </c>
      <c r="C161" t="s">
        <v>266</v>
      </c>
      <c r="F161" t="s">
        <v>267</v>
      </c>
      <c r="G161">
        <v>0</v>
      </c>
      <c r="I161">
        <v>0</v>
      </c>
      <c r="J161" s="3">
        <v>45072.117361111108</v>
      </c>
      <c r="K161" s="3">
        <v>45111.479166666664</v>
      </c>
      <c r="L161" s="3">
        <v>45111.479166666664</v>
      </c>
      <c r="M161" t="s">
        <v>667</v>
      </c>
      <c r="N161" s="4" t="s">
        <v>17</v>
      </c>
      <c r="P161" t="s">
        <v>16</v>
      </c>
    </row>
    <row r="162" spans="1:16" x14ac:dyDescent="0.25">
      <c r="A162" t="s">
        <v>668</v>
      </c>
      <c r="B162">
        <v>22221057</v>
      </c>
      <c r="C162" t="s">
        <v>266</v>
      </c>
      <c r="F162" t="s">
        <v>267</v>
      </c>
      <c r="G162">
        <v>0</v>
      </c>
      <c r="I162">
        <v>0</v>
      </c>
      <c r="J162" s="3">
        <v>44970.260416666664</v>
      </c>
      <c r="K162" s="3">
        <v>44981.479166666664</v>
      </c>
      <c r="L162" s="3">
        <v>44981.479166666664</v>
      </c>
      <c r="M162" t="s">
        <v>669</v>
      </c>
      <c r="N162" s="4" t="s">
        <v>17</v>
      </c>
      <c r="P162" t="s">
        <v>16</v>
      </c>
    </row>
    <row r="163" spans="1:16" x14ac:dyDescent="0.25">
      <c r="A163" t="s">
        <v>670</v>
      </c>
      <c r="B163">
        <v>22232072</v>
      </c>
      <c r="C163" t="s">
        <v>266</v>
      </c>
      <c r="F163" t="s">
        <v>267</v>
      </c>
      <c r="G163">
        <v>0</v>
      </c>
      <c r="I163">
        <v>0</v>
      </c>
      <c r="J163" s="3">
        <v>45057.509027777778</v>
      </c>
      <c r="K163" s="3">
        <v>45091.479166666664</v>
      </c>
      <c r="L163" s="3">
        <v>45091.479166666664</v>
      </c>
      <c r="M163" t="s">
        <v>671</v>
      </c>
      <c r="N163" s="4" t="s">
        <v>17</v>
      </c>
      <c r="P163" t="s">
        <v>16</v>
      </c>
    </row>
    <row r="164" spans="1:16" x14ac:dyDescent="0.25">
      <c r="A164" t="s">
        <v>672</v>
      </c>
      <c r="B164" t="s">
        <v>673</v>
      </c>
      <c r="C164" t="s">
        <v>266</v>
      </c>
      <c r="F164" t="s">
        <v>267</v>
      </c>
      <c r="G164">
        <v>0</v>
      </c>
      <c r="I164">
        <v>0</v>
      </c>
      <c r="J164" s="3">
        <v>44988.487500000003</v>
      </c>
      <c r="K164" s="3">
        <v>45022.479166666664</v>
      </c>
      <c r="L164" s="3">
        <v>45022.479166666664</v>
      </c>
      <c r="M164" t="s">
        <v>674</v>
      </c>
      <c r="N164" s="4" t="s">
        <v>17</v>
      </c>
      <c r="P164" t="s">
        <v>16</v>
      </c>
    </row>
    <row r="165" spans="1:16" x14ac:dyDescent="0.25">
      <c r="A165" t="s">
        <v>675</v>
      </c>
      <c r="B165" t="s">
        <v>676</v>
      </c>
      <c r="C165" t="s">
        <v>266</v>
      </c>
      <c r="F165" t="s">
        <v>267</v>
      </c>
      <c r="G165">
        <v>0</v>
      </c>
      <c r="I165">
        <v>0</v>
      </c>
      <c r="J165" s="3">
        <v>45043.213194444441</v>
      </c>
      <c r="K165" s="3">
        <v>45075.479166666664</v>
      </c>
      <c r="L165" s="3">
        <v>45075.479166666664</v>
      </c>
      <c r="M165" t="s">
        <v>677</v>
      </c>
      <c r="N165" s="4" t="s">
        <v>17</v>
      </c>
      <c r="P165" t="s">
        <v>16</v>
      </c>
    </row>
    <row r="166" spans="1:16" x14ac:dyDescent="0.25">
      <c r="A166" t="s">
        <v>678</v>
      </c>
      <c r="B166">
        <v>22221053</v>
      </c>
      <c r="C166" t="s">
        <v>266</v>
      </c>
      <c r="F166" t="s">
        <v>267</v>
      </c>
      <c r="G166">
        <v>0</v>
      </c>
      <c r="I166">
        <v>0</v>
      </c>
      <c r="J166" s="3">
        <v>44970.257638888892</v>
      </c>
      <c r="K166" s="3">
        <v>44981.479166666664</v>
      </c>
      <c r="L166" s="3">
        <v>44981.479166666664</v>
      </c>
      <c r="M166" t="s">
        <v>679</v>
      </c>
      <c r="N166" s="4" t="s">
        <v>17</v>
      </c>
      <c r="P166" t="s">
        <v>16</v>
      </c>
    </row>
    <row r="167" spans="1:16" x14ac:dyDescent="0.25">
      <c r="A167" t="s">
        <v>680</v>
      </c>
      <c r="B167" t="s">
        <v>681</v>
      </c>
      <c r="C167" t="s">
        <v>266</v>
      </c>
      <c r="F167" t="s">
        <v>267</v>
      </c>
      <c r="G167">
        <v>0</v>
      </c>
      <c r="I167">
        <v>0</v>
      </c>
      <c r="J167" s="3">
        <v>45035.540972222225</v>
      </c>
      <c r="K167" s="3">
        <v>45065.479166666664</v>
      </c>
      <c r="L167" s="3">
        <v>45065.479166666664</v>
      </c>
      <c r="M167" t="s">
        <v>682</v>
      </c>
      <c r="N167" s="4" t="s">
        <v>17</v>
      </c>
      <c r="P167" t="s">
        <v>16</v>
      </c>
    </row>
    <row r="168" spans="1:16" x14ac:dyDescent="0.25">
      <c r="A168" t="s">
        <v>683</v>
      </c>
      <c r="B168">
        <v>22231558</v>
      </c>
      <c r="C168" t="s">
        <v>266</v>
      </c>
      <c r="F168" t="s">
        <v>267</v>
      </c>
      <c r="G168">
        <v>0</v>
      </c>
      <c r="I168">
        <v>0</v>
      </c>
      <c r="J168" s="3">
        <v>45058.488194444442</v>
      </c>
      <c r="K168" s="3">
        <v>45092.479166666664</v>
      </c>
      <c r="L168" s="3">
        <v>45092.479166666664</v>
      </c>
      <c r="M168" t="s">
        <v>684</v>
      </c>
      <c r="N168" s="4" t="s">
        <v>17</v>
      </c>
      <c r="P168" t="s">
        <v>16</v>
      </c>
    </row>
    <row r="169" spans="1:16" x14ac:dyDescent="0.25">
      <c r="A169" t="s">
        <v>685</v>
      </c>
      <c r="B169">
        <v>40235026</v>
      </c>
      <c r="C169" t="s">
        <v>686</v>
      </c>
      <c r="F169" t="s">
        <v>267</v>
      </c>
      <c r="G169">
        <v>0</v>
      </c>
      <c r="I169">
        <v>0</v>
      </c>
      <c r="J169" s="3">
        <v>44937.227083333331</v>
      </c>
      <c r="K169" s="3">
        <v>44950.479166666664</v>
      </c>
      <c r="L169" s="3">
        <v>44950.479166666664</v>
      </c>
      <c r="M169" t="s">
        <v>687</v>
      </c>
      <c r="N169" s="4" t="s">
        <v>17</v>
      </c>
      <c r="P169" t="s">
        <v>16</v>
      </c>
    </row>
    <row r="170" spans="1:16" x14ac:dyDescent="0.25">
      <c r="A170" t="s">
        <v>688</v>
      </c>
      <c r="B170">
        <v>40235022</v>
      </c>
      <c r="C170" t="s">
        <v>686</v>
      </c>
      <c r="F170" t="s">
        <v>267</v>
      </c>
      <c r="G170">
        <v>0</v>
      </c>
      <c r="I170">
        <v>0</v>
      </c>
      <c r="J170" s="3">
        <v>44937.225694444445</v>
      </c>
      <c r="K170" s="3">
        <v>44949.479166666664</v>
      </c>
      <c r="L170" s="3">
        <v>44949.479166666664</v>
      </c>
      <c r="M170" t="s">
        <v>689</v>
      </c>
      <c r="N170" s="4" t="s">
        <v>17</v>
      </c>
      <c r="P170" t="s">
        <v>16</v>
      </c>
    </row>
    <row r="171" spans="1:16" x14ac:dyDescent="0.25">
      <c r="A171" t="s">
        <v>690</v>
      </c>
      <c r="B171" t="s">
        <v>691</v>
      </c>
      <c r="C171" t="s">
        <v>282</v>
      </c>
      <c r="F171" t="s">
        <v>267</v>
      </c>
      <c r="G171">
        <v>0</v>
      </c>
      <c r="I171">
        <v>0</v>
      </c>
      <c r="J171" s="3">
        <v>45058.447916666664</v>
      </c>
      <c r="K171" s="3">
        <v>45075.104166666664</v>
      </c>
      <c r="L171" s="3">
        <v>45075.104166666664</v>
      </c>
      <c r="M171" t="s">
        <v>692</v>
      </c>
      <c r="N171" s="4" t="s">
        <v>17</v>
      </c>
      <c r="P171" t="s">
        <v>16</v>
      </c>
    </row>
    <row r="172" spans="1:16" x14ac:dyDescent="0.25">
      <c r="A172" t="s">
        <v>693</v>
      </c>
      <c r="B172" t="s">
        <v>694</v>
      </c>
      <c r="C172" t="s">
        <v>282</v>
      </c>
      <c r="F172" t="s">
        <v>267</v>
      </c>
      <c r="G172">
        <v>0</v>
      </c>
      <c r="I172">
        <v>0</v>
      </c>
      <c r="J172" s="3">
        <v>45058.445833333331</v>
      </c>
      <c r="K172" s="3">
        <v>45075.104166666664</v>
      </c>
      <c r="L172" s="3">
        <v>45075.104166666664</v>
      </c>
      <c r="M172" t="s">
        <v>695</v>
      </c>
      <c r="N172" s="4" t="s">
        <v>17</v>
      </c>
      <c r="P172" t="s">
        <v>16</v>
      </c>
    </row>
    <row r="173" spans="1:16" x14ac:dyDescent="0.25">
      <c r="A173" t="s">
        <v>696</v>
      </c>
      <c r="B173" t="s">
        <v>697</v>
      </c>
      <c r="C173" t="s">
        <v>282</v>
      </c>
      <c r="F173" t="s">
        <v>267</v>
      </c>
      <c r="G173">
        <v>0</v>
      </c>
      <c r="I173">
        <v>0</v>
      </c>
      <c r="J173" s="3">
        <v>45058.449305555558</v>
      </c>
      <c r="K173" s="3">
        <v>45075.104166666664</v>
      </c>
      <c r="L173" s="3">
        <v>45075.104166666664</v>
      </c>
      <c r="M173" t="s">
        <v>698</v>
      </c>
      <c r="N173" s="4" t="s">
        <v>17</v>
      </c>
      <c r="P173" t="s">
        <v>16</v>
      </c>
    </row>
    <row r="174" spans="1:16" x14ac:dyDescent="0.25">
      <c r="A174" t="s">
        <v>699</v>
      </c>
      <c r="B174" t="s">
        <v>700</v>
      </c>
      <c r="C174" t="s">
        <v>266</v>
      </c>
      <c r="F174" t="s">
        <v>267</v>
      </c>
      <c r="G174">
        <v>21672956.48</v>
      </c>
      <c r="I174">
        <v>258400</v>
      </c>
      <c r="J174" s="3">
        <v>45036.268750000003</v>
      </c>
      <c r="K174" s="3">
        <v>45058.125</v>
      </c>
      <c r="L174" s="3">
        <v>45058.125</v>
      </c>
      <c r="M174" t="s">
        <v>701</v>
      </c>
      <c r="N174" s="4" t="s">
        <v>17</v>
      </c>
      <c r="P174" t="s">
        <v>16</v>
      </c>
    </row>
    <row r="175" spans="1:16" x14ac:dyDescent="0.25">
      <c r="A175" t="s">
        <v>699</v>
      </c>
      <c r="B175" t="s">
        <v>702</v>
      </c>
      <c r="C175" t="s">
        <v>266</v>
      </c>
      <c r="F175" t="s">
        <v>267</v>
      </c>
      <c r="G175">
        <v>21672956.399999999</v>
      </c>
      <c r="I175">
        <v>258400</v>
      </c>
      <c r="J175" s="3">
        <v>45049.254166666666</v>
      </c>
      <c r="K175" s="3">
        <v>45070.125</v>
      </c>
      <c r="L175" s="3">
        <v>45070.125</v>
      </c>
      <c r="M175" t="s">
        <v>703</v>
      </c>
      <c r="N175" s="4" t="s">
        <v>17</v>
      </c>
      <c r="P175" t="s">
        <v>16</v>
      </c>
    </row>
    <row r="176" spans="1:16" x14ac:dyDescent="0.25">
      <c r="A176" t="s">
        <v>704</v>
      </c>
      <c r="B176" t="s">
        <v>705</v>
      </c>
      <c r="C176" t="s">
        <v>266</v>
      </c>
      <c r="F176" t="s">
        <v>267</v>
      </c>
      <c r="G176">
        <v>65739681.640000001</v>
      </c>
      <c r="I176">
        <v>478700</v>
      </c>
      <c r="J176" s="3">
        <v>45041.236805555556</v>
      </c>
      <c r="K176" s="3">
        <v>45072.125</v>
      </c>
      <c r="L176" s="3">
        <v>45072.125</v>
      </c>
      <c r="M176" t="s">
        <v>706</v>
      </c>
      <c r="N176" s="4" t="s">
        <v>17</v>
      </c>
      <c r="P176" t="s">
        <v>16</v>
      </c>
    </row>
    <row r="177" spans="1:16" x14ac:dyDescent="0.25">
      <c r="A177" t="s">
        <v>707</v>
      </c>
      <c r="B177" t="s">
        <v>708</v>
      </c>
      <c r="C177" t="s">
        <v>266</v>
      </c>
      <c r="F177" t="s">
        <v>267</v>
      </c>
      <c r="G177">
        <v>0</v>
      </c>
      <c r="I177">
        <v>0</v>
      </c>
      <c r="J177" s="3">
        <v>45007.477777777778</v>
      </c>
      <c r="K177" s="3">
        <v>45026.479166666664</v>
      </c>
      <c r="L177" s="3">
        <v>45026.479166666664</v>
      </c>
      <c r="M177" t="s">
        <v>709</v>
      </c>
      <c r="N177" s="4" t="s">
        <v>17</v>
      </c>
      <c r="P177" t="s">
        <v>16</v>
      </c>
    </row>
    <row r="178" spans="1:16" x14ac:dyDescent="0.25">
      <c r="A178" t="s">
        <v>710</v>
      </c>
      <c r="B178" t="s">
        <v>711</v>
      </c>
      <c r="C178" t="s">
        <v>712</v>
      </c>
      <c r="F178" t="s">
        <v>267</v>
      </c>
      <c r="G178">
        <v>0</v>
      </c>
      <c r="I178">
        <v>0</v>
      </c>
      <c r="J178" s="3">
        <v>44932.236805555556</v>
      </c>
      <c r="K178" s="3">
        <v>44939.479166666664</v>
      </c>
      <c r="L178" s="3">
        <v>44939.479166666664</v>
      </c>
      <c r="M178" t="s">
        <v>713</v>
      </c>
      <c r="N178" s="4" t="s">
        <v>17</v>
      </c>
      <c r="P178" t="s">
        <v>16</v>
      </c>
    </row>
    <row r="179" spans="1:16" x14ac:dyDescent="0.25">
      <c r="A179" t="s">
        <v>710</v>
      </c>
      <c r="B179">
        <v>36225956</v>
      </c>
      <c r="C179" t="s">
        <v>714</v>
      </c>
      <c r="F179" t="s">
        <v>267</v>
      </c>
      <c r="G179">
        <v>0</v>
      </c>
      <c r="I179">
        <v>0</v>
      </c>
      <c r="J179" s="3">
        <v>44909.234027777777</v>
      </c>
      <c r="K179" s="3">
        <v>44915.479166666664</v>
      </c>
      <c r="L179" s="3">
        <v>44915.479166666664</v>
      </c>
      <c r="M179" t="s">
        <v>715</v>
      </c>
      <c r="N179" s="4" t="s">
        <v>17</v>
      </c>
      <c r="P179" t="s">
        <v>16</v>
      </c>
    </row>
    <row r="180" spans="1:16" x14ac:dyDescent="0.25">
      <c r="A180" t="s">
        <v>716</v>
      </c>
      <c r="B180" t="s">
        <v>717</v>
      </c>
      <c r="C180" t="s">
        <v>269</v>
      </c>
      <c r="F180" t="s">
        <v>267</v>
      </c>
      <c r="G180">
        <v>6037747.6900000004</v>
      </c>
      <c r="I180">
        <v>120800</v>
      </c>
      <c r="J180" s="3">
        <v>44975.115277777775</v>
      </c>
      <c r="K180" s="3">
        <v>45001.125</v>
      </c>
      <c r="L180" s="3">
        <v>45001.125</v>
      </c>
      <c r="M180" t="s">
        <v>718</v>
      </c>
      <c r="N180" s="4" t="s">
        <v>17</v>
      </c>
      <c r="P180" t="s">
        <v>16</v>
      </c>
    </row>
    <row r="181" spans="1:16" x14ac:dyDescent="0.25">
      <c r="A181" t="s">
        <v>716</v>
      </c>
      <c r="B181" t="s">
        <v>719</v>
      </c>
      <c r="C181" t="s">
        <v>269</v>
      </c>
      <c r="F181" t="s">
        <v>267</v>
      </c>
      <c r="G181">
        <v>6037747.6900000004</v>
      </c>
      <c r="I181">
        <v>120800</v>
      </c>
      <c r="J181" s="3">
        <v>45008.20208333333</v>
      </c>
      <c r="K181" s="3">
        <v>45034.125</v>
      </c>
      <c r="L181" s="3">
        <v>45034.125</v>
      </c>
      <c r="M181" t="s">
        <v>720</v>
      </c>
      <c r="N181" s="4" t="s">
        <v>17</v>
      </c>
      <c r="P181" t="s">
        <v>16</v>
      </c>
    </row>
    <row r="182" spans="1:16" x14ac:dyDescent="0.25">
      <c r="A182" t="s">
        <v>716</v>
      </c>
      <c r="B182" t="s">
        <v>721</v>
      </c>
      <c r="C182" t="s">
        <v>269</v>
      </c>
      <c r="F182" t="s">
        <v>267</v>
      </c>
      <c r="G182">
        <v>6037747.6900000004</v>
      </c>
      <c r="I182">
        <v>120800</v>
      </c>
      <c r="J182" s="3">
        <v>45036.222222222219</v>
      </c>
      <c r="K182" s="3">
        <v>45062.125</v>
      </c>
      <c r="L182" s="3">
        <v>45062.125</v>
      </c>
      <c r="M182" t="s">
        <v>722</v>
      </c>
      <c r="N182" s="4" t="s">
        <v>17</v>
      </c>
      <c r="P182" t="s">
        <v>16</v>
      </c>
    </row>
    <row r="183" spans="1:16" x14ac:dyDescent="0.25">
      <c r="A183" t="s">
        <v>716</v>
      </c>
      <c r="B183" t="s">
        <v>723</v>
      </c>
      <c r="C183" t="s">
        <v>269</v>
      </c>
      <c r="F183" t="s">
        <v>267</v>
      </c>
      <c r="G183">
        <v>6037747.6900000004</v>
      </c>
      <c r="I183">
        <v>120800</v>
      </c>
      <c r="J183" s="3">
        <v>45093.177777777775</v>
      </c>
      <c r="K183" s="3">
        <v>45117.125</v>
      </c>
      <c r="L183" s="3">
        <v>45117.125</v>
      </c>
      <c r="M183" t="s">
        <v>724</v>
      </c>
      <c r="N183" s="4" t="s">
        <v>17</v>
      </c>
      <c r="P183" t="s">
        <v>16</v>
      </c>
    </row>
    <row r="184" spans="1:16" x14ac:dyDescent="0.25">
      <c r="A184" t="s">
        <v>725</v>
      </c>
      <c r="B184" t="s">
        <v>726</v>
      </c>
      <c r="C184" t="s">
        <v>686</v>
      </c>
      <c r="F184" t="s">
        <v>267</v>
      </c>
      <c r="G184">
        <v>0</v>
      </c>
      <c r="I184">
        <v>0</v>
      </c>
      <c r="J184" s="3">
        <v>44929.222222222219</v>
      </c>
      <c r="K184" s="3">
        <v>44939.479166666664</v>
      </c>
      <c r="L184" s="3">
        <v>44939.479166666664</v>
      </c>
      <c r="M184" t="s">
        <v>727</v>
      </c>
      <c r="N184" s="4" t="s">
        <v>17</v>
      </c>
      <c r="P184" t="s">
        <v>16</v>
      </c>
    </row>
    <row r="185" spans="1:16" x14ac:dyDescent="0.25">
      <c r="A185" t="s">
        <v>725</v>
      </c>
      <c r="B185">
        <v>40225414</v>
      </c>
      <c r="C185" t="s">
        <v>686</v>
      </c>
      <c r="F185" t="s">
        <v>267</v>
      </c>
      <c r="G185">
        <v>0</v>
      </c>
      <c r="I185">
        <v>0</v>
      </c>
      <c r="J185" s="3">
        <v>44897.513194444444</v>
      </c>
      <c r="K185" s="3">
        <v>44914.479166666664</v>
      </c>
      <c r="L185" s="3">
        <v>44914.479166666664</v>
      </c>
      <c r="M185" t="s">
        <v>728</v>
      </c>
      <c r="N185" s="4" t="s">
        <v>17</v>
      </c>
      <c r="P185" t="s">
        <v>16</v>
      </c>
    </row>
    <row r="186" spans="1:16" x14ac:dyDescent="0.25">
      <c r="A186" t="s">
        <v>729</v>
      </c>
      <c r="B186" t="s">
        <v>730</v>
      </c>
      <c r="C186" t="s">
        <v>266</v>
      </c>
      <c r="F186" t="s">
        <v>267</v>
      </c>
      <c r="G186">
        <v>0</v>
      </c>
      <c r="I186">
        <v>0</v>
      </c>
      <c r="J186" s="3">
        <v>44954.370138888888</v>
      </c>
      <c r="K186" s="3">
        <v>44965.479166666664</v>
      </c>
      <c r="L186" s="3">
        <v>44965.479166666664</v>
      </c>
      <c r="M186" t="s">
        <v>731</v>
      </c>
      <c r="N186" s="4" t="s">
        <v>17</v>
      </c>
      <c r="P186" t="s">
        <v>16</v>
      </c>
    </row>
    <row r="187" spans="1:16" x14ac:dyDescent="0.25">
      <c r="A187" t="s">
        <v>732</v>
      </c>
      <c r="B187" t="s">
        <v>733</v>
      </c>
      <c r="C187" t="s">
        <v>282</v>
      </c>
      <c r="F187" t="s">
        <v>267</v>
      </c>
      <c r="G187">
        <v>84257685.680000007</v>
      </c>
      <c r="I187">
        <v>571300</v>
      </c>
      <c r="J187" s="3">
        <v>45080.497916666667</v>
      </c>
      <c r="K187" s="3">
        <v>45103.125</v>
      </c>
      <c r="L187" s="3">
        <v>45103.125</v>
      </c>
      <c r="M187" t="s">
        <v>734</v>
      </c>
      <c r="N187" s="4" t="s">
        <v>17</v>
      </c>
      <c r="P187" t="s">
        <v>16</v>
      </c>
    </row>
    <row r="188" spans="1:16" x14ac:dyDescent="0.25">
      <c r="A188" t="s">
        <v>735</v>
      </c>
      <c r="B188" t="s">
        <v>736</v>
      </c>
      <c r="C188" t="s">
        <v>269</v>
      </c>
      <c r="F188" t="s">
        <v>267</v>
      </c>
      <c r="G188">
        <v>42882843.700000003</v>
      </c>
      <c r="I188">
        <v>364400</v>
      </c>
      <c r="J188" s="3">
        <v>45034.082638888889</v>
      </c>
      <c r="K188" s="3">
        <v>45056.125</v>
      </c>
      <c r="L188" s="3">
        <v>45056.125</v>
      </c>
      <c r="M188" t="s">
        <v>737</v>
      </c>
      <c r="N188" s="4" t="s">
        <v>17</v>
      </c>
      <c r="P188" t="s">
        <v>16</v>
      </c>
    </row>
    <row r="189" spans="1:16" x14ac:dyDescent="0.25">
      <c r="A189" t="s">
        <v>735</v>
      </c>
      <c r="B189" t="s">
        <v>738</v>
      </c>
      <c r="C189" t="s">
        <v>269</v>
      </c>
      <c r="F189" t="s">
        <v>267</v>
      </c>
      <c r="G189">
        <v>42882843.700000003</v>
      </c>
      <c r="I189">
        <v>364400</v>
      </c>
      <c r="J189" s="3">
        <v>45086.045138888891</v>
      </c>
      <c r="K189" s="3">
        <v>45107.125</v>
      </c>
      <c r="L189" s="3">
        <v>45107.125</v>
      </c>
      <c r="M189" t="s">
        <v>739</v>
      </c>
      <c r="N189" s="4" t="s">
        <v>17</v>
      </c>
      <c r="P189" t="s">
        <v>16</v>
      </c>
    </row>
    <row r="190" spans="1:16" x14ac:dyDescent="0.25">
      <c r="A190" t="s">
        <v>740</v>
      </c>
      <c r="B190">
        <v>50235166</v>
      </c>
      <c r="C190" t="s">
        <v>266</v>
      </c>
      <c r="F190" t="s">
        <v>267</v>
      </c>
      <c r="G190">
        <v>0</v>
      </c>
      <c r="I190">
        <v>0</v>
      </c>
      <c r="J190" s="3">
        <v>44967.207638888889</v>
      </c>
      <c r="K190" s="3">
        <v>44987.479166666664</v>
      </c>
      <c r="L190" s="3">
        <v>44987.479166666664</v>
      </c>
      <c r="M190" t="s">
        <v>741</v>
      </c>
      <c r="N190" s="4" t="s">
        <v>17</v>
      </c>
      <c r="P190" t="s">
        <v>16</v>
      </c>
    </row>
    <row r="191" spans="1:16" x14ac:dyDescent="0.25">
      <c r="A191" t="s">
        <v>742</v>
      </c>
      <c r="B191" t="s">
        <v>743</v>
      </c>
      <c r="C191" t="s">
        <v>686</v>
      </c>
      <c r="F191" t="s">
        <v>267</v>
      </c>
      <c r="G191">
        <v>0</v>
      </c>
      <c r="I191">
        <v>0</v>
      </c>
      <c r="J191" s="3">
        <v>44883.512499999997</v>
      </c>
      <c r="K191" s="3">
        <v>44890.479166666664</v>
      </c>
      <c r="L191" s="3">
        <v>44890.479166666664</v>
      </c>
      <c r="M191" t="s">
        <v>744</v>
      </c>
      <c r="N191" s="4" t="s">
        <v>17</v>
      </c>
      <c r="P191" t="s">
        <v>16</v>
      </c>
    </row>
    <row r="192" spans="1:16" x14ac:dyDescent="0.25">
      <c r="A192" t="s">
        <v>745</v>
      </c>
      <c r="B192">
        <v>22221576</v>
      </c>
      <c r="C192" t="s">
        <v>266</v>
      </c>
      <c r="F192" t="s">
        <v>267</v>
      </c>
      <c r="G192">
        <v>0</v>
      </c>
      <c r="I192">
        <v>0</v>
      </c>
      <c r="J192" s="3">
        <v>44970.163194444445</v>
      </c>
      <c r="K192" s="3">
        <v>45000.479166666664</v>
      </c>
      <c r="L192" s="3">
        <v>45000.479166666664</v>
      </c>
      <c r="M192" t="s">
        <v>746</v>
      </c>
      <c r="N192" s="4" t="s">
        <v>17</v>
      </c>
      <c r="P192" t="s">
        <v>16</v>
      </c>
    </row>
    <row r="193" spans="1:16" x14ac:dyDescent="0.25">
      <c r="A193" t="s">
        <v>747</v>
      </c>
      <c r="B193">
        <v>50235164</v>
      </c>
      <c r="C193" t="s">
        <v>266</v>
      </c>
      <c r="F193" t="s">
        <v>267</v>
      </c>
      <c r="G193">
        <v>0</v>
      </c>
      <c r="I193">
        <v>0</v>
      </c>
      <c r="J193" s="3">
        <v>44967.205555555556</v>
      </c>
      <c r="K193" s="3">
        <v>44987.479166666664</v>
      </c>
      <c r="L193" s="3">
        <v>44987.479166666664</v>
      </c>
      <c r="M193" t="s">
        <v>748</v>
      </c>
      <c r="N193" s="4" t="s">
        <v>17</v>
      </c>
      <c r="P193" t="s">
        <v>16</v>
      </c>
    </row>
    <row r="194" spans="1:16" x14ac:dyDescent="0.25">
      <c r="A194" t="s">
        <v>749</v>
      </c>
      <c r="B194" t="s">
        <v>750</v>
      </c>
      <c r="C194" t="s">
        <v>751</v>
      </c>
      <c r="F194" t="s">
        <v>267</v>
      </c>
      <c r="G194">
        <v>8308284.3399999999</v>
      </c>
      <c r="I194">
        <v>166200</v>
      </c>
      <c r="J194" s="3">
        <v>44942.271527777775</v>
      </c>
      <c r="K194" s="3">
        <v>44971.125</v>
      </c>
      <c r="L194" s="3">
        <v>44971.125</v>
      </c>
      <c r="M194" t="s">
        <v>752</v>
      </c>
      <c r="N194" s="4" t="s">
        <v>17</v>
      </c>
      <c r="P194" t="s">
        <v>16</v>
      </c>
    </row>
    <row r="195" spans="1:16" x14ac:dyDescent="0.25">
      <c r="A195" t="s">
        <v>753</v>
      </c>
      <c r="B195" t="s">
        <v>754</v>
      </c>
      <c r="C195" t="s">
        <v>266</v>
      </c>
      <c r="F195" t="s">
        <v>267</v>
      </c>
      <c r="G195">
        <v>14298813.59</v>
      </c>
      <c r="I195">
        <v>221500</v>
      </c>
      <c r="J195" s="3">
        <v>45034.507638888892</v>
      </c>
      <c r="K195" s="3">
        <v>45056.125</v>
      </c>
      <c r="L195" s="3">
        <v>45056.125</v>
      </c>
      <c r="M195" t="s">
        <v>755</v>
      </c>
      <c r="N195" s="4" t="s">
        <v>17</v>
      </c>
      <c r="P195" t="s">
        <v>16</v>
      </c>
    </row>
    <row r="196" spans="1:16" x14ac:dyDescent="0.25">
      <c r="A196" t="s">
        <v>753</v>
      </c>
      <c r="B196" t="s">
        <v>756</v>
      </c>
      <c r="C196" t="s">
        <v>266</v>
      </c>
      <c r="F196" t="s">
        <v>267</v>
      </c>
      <c r="G196">
        <v>14298813.59</v>
      </c>
      <c r="I196">
        <v>221500</v>
      </c>
      <c r="J196" s="3">
        <v>45056.258333333331</v>
      </c>
      <c r="K196" s="3">
        <v>45078.458333333336</v>
      </c>
      <c r="L196" s="3">
        <v>45078.458333333336</v>
      </c>
      <c r="M196" t="s">
        <v>757</v>
      </c>
      <c r="N196" s="4" t="s">
        <v>17</v>
      </c>
      <c r="P196" t="s">
        <v>16</v>
      </c>
    </row>
    <row r="197" spans="1:16" x14ac:dyDescent="0.25">
      <c r="A197" t="s">
        <v>753</v>
      </c>
      <c r="B197" t="s">
        <v>758</v>
      </c>
      <c r="C197" t="s">
        <v>266</v>
      </c>
      <c r="F197" t="s">
        <v>267</v>
      </c>
      <c r="G197">
        <v>14298813.59</v>
      </c>
      <c r="I197">
        <v>221500</v>
      </c>
      <c r="J197" s="3">
        <v>45091.210416666669</v>
      </c>
      <c r="K197" s="3">
        <v>45113.125</v>
      </c>
      <c r="L197" s="3">
        <v>45113.125</v>
      </c>
      <c r="M197" t="s">
        <v>759</v>
      </c>
      <c r="N197" s="4" t="s">
        <v>17</v>
      </c>
      <c r="P197" t="s">
        <v>16</v>
      </c>
    </row>
    <row r="198" spans="1:16" x14ac:dyDescent="0.25">
      <c r="A198" t="s">
        <v>760</v>
      </c>
      <c r="B198" t="s">
        <v>761</v>
      </c>
      <c r="C198" t="s">
        <v>762</v>
      </c>
      <c r="F198" t="s">
        <v>267</v>
      </c>
      <c r="G198">
        <v>31019010.84</v>
      </c>
      <c r="I198">
        <v>305100</v>
      </c>
      <c r="J198" s="3">
        <v>44932.054861111108</v>
      </c>
      <c r="K198" s="3">
        <v>44960.125</v>
      </c>
      <c r="L198" s="3">
        <v>44960.125</v>
      </c>
      <c r="M198" t="s">
        <v>763</v>
      </c>
      <c r="N198" s="4" t="s">
        <v>17</v>
      </c>
      <c r="P198" t="s">
        <v>16</v>
      </c>
    </row>
    <row r="199" spans="1:16" x14ac:dyDescent="0.25">
      <c r="A199" t="s">
        <v>764</v>
      </c>
      <c r="B199" t="s">
        <v>765</v>
      </c>
      <c r="C199" t="s">
        <v>266</v>
      </c>
      <c r="F199" t="s">
        <v>267</v>
      </c>
      <c r="G199">
        <v>0</v>
      </c>
      <c r="I199">
        <v>0</v>
      </c>
      <c r="J199" s="3">
        <v>44954.365277777775</v>
      </c>
      <c r="K199" s="3">
        <v>44963.479166666664</v>
      </c>
      <c r="L199" s="3">
        <v>44963.479166666664</v>
      </c>
      <c r="M199" t="s">
        <v>766</v>
      </c>
      <c r="N199" s="4" t="s">
        <v>17</v>
      </c>
      <c r="P199" t="s">
        <v>16</v>
      </c>
    </row>
    <row r="200" spans="1:16" x14ac:dyDescent="0.25">
      <c r="A200" t="s">
        <v>767</v>
      </c>
      <c r="B200">
        <v>50235116</v>
      </c>
      <c r="C200" t="s">
        <v>266</v>
      </c>
      <c r="F200" t="s">
        <v>267</v>
      </c>
      <c r="G200">
        <v>0</v>
      </c>
      <c r="I200">
        <v>0</v>
      </c>
      <c r="J200" s="3">
        <v>44960.200694444444</v>
      </c>
      <c r="K200" s="3">
        <v>44981.479166666664</v>
      </c>
      <c r="L200" s="3">
        <v>44981.479166666664</v>
      </c>
      <c r="M200" t="s">
        <v>768</v>
      </c>
      <c r="N200" s="4" t="s">
        <v>17</v>
      </c>
      <c r="P200" t="s">
        <v>16</v>
      </c>
    </row>
    <row r="201" spans="1:16" x14ac:dyDescent="0.25">
      <c r="A201" t="s">
        <v>769</v>
      </c>
      <c r="B201">
        <v>80235202</v>
      </c>
      <c r="C201" t="s">
        <v>266</v>
      </c>
      <c r="F201" t="s">
        <v>267</v>
      </c>
      <c r="G201">
        <v>0</v>
      </c>
      <c r="I201">
        <v>0</v>
      </c>
      <c r="J201" s="3">
        <v>45055.181944444441</v>
      </c>
      <c r="K201" s="3">
        <v>45062.479166666664</v>
      </c>
      <c r="L201" s="3">
        <v>45062.479166666664</v>
      </c>
      <c r="M201" t="s">
        <v>770</v>
      </c>
      <c r="N201" s="4" t="s">
        <v>17</v>
      </c>
      <c r="P201" t="s">
        <v>16</v>
      </c>
    </row>
    <row r="202" spans="1:16" x14ac:dyDescent="0.25">
      <c r="A202" t="s">
        <v>771</v>
      </c>
      <c r="B202" t="s">
        <v>772</v>
      </c>
      <c r="C202" t="s">
        <v>269</v>
      </c>
      <c r="F202" t="s">
        <v>267</v>
      </c>
      <c r="G202">
        <v>9286404.2699999996</v>
      </c>
      <c r="I202">
        <v>185700</v>
      </c>
      <c r="J202" s="3">
        <v>45041.074999999997</v>
      </c>
      <c r="K202" s="3">
        <v>45068.125</v>
      </c>
      <c r="L202" s="3">
        <v>45068.125</v>
      </c>
      <c r="M202" t="s">
        <v>773</v>
      </c>
      <c r="N202" s="4" t="s">
        <v>17</v>
      </c>
      <c r="P202" t="s">
        <v>16</v>
      </c>
    </row>
    <row r="203" spans="1:16" x14ac:dyDescent="0.25">
      <c r="A203" t="s">
        <v>774</v>
      </c>
      <c r="B203" t="s">
        <v>775</v>
      </c>
      <c r="C203" t="s">
        <v>269</v>
      </c>
      <c r="F203" t="s">
        <v>267</v>
      </c>
      <c r="G203">
        <v>34072149.420000002</v>
      </c>
      <c r="I203">
        <v>320400</v>
      </c>
      <c r="J203" s="3">
        <v>45086.476388888892</v>
      </c>
      <c r="K203" s="3">
        <v>45107.125</v>
      </c>
      <c r="L203" s="3">
        <v>45107.125</v>
      </c>
      <c r="M203" t="s">
        <v>776</v>
      </c>
      <c r="N203" s="4" t="s">
        <v>17</v>
      </c>
      <c r="P203" t="s">
        <v>16</v>
      </c>
    </row>
    <row r="204" spans="1:16" x14ac:dyDescent="0.25">
      <c r="A204" t="s">
        <v>777</v>
      </c>
      <c r="B204" t="s">
        <v>778</v>
      </c>
      <c r="C204" t="s">
        <v>266</v>
      </c>
      <c r="F204" t="s">
        <v>267</v>
      </c>
      <c r="G204">
        <v>16115293.640000001</v>
      </c>
      <c r="I204">
        <v>230600</v>
      </c>
      <c r="J204" s="3">
        <v>44967.268750000003</v>
      </c>
      <c r="K204" s="3">
        <v>44991.125</v>
      </c>
      <c r="L204" s="3">
        <v>44991.125</v>
      </c>
      <c r="M204" t="s">
        <v>779</v>
      </c>
      <c r="N204" s="4" t="s">
        <v>17</v>
      </c>
      <c r="P204" t="s">
        <v>16</v>
      </c>
    </row>
    <row r="205" spans="1:16" x14ac:dyDescent="0.25">
      <c r="A205" t="s">
        <v>780</v>
      </c>
      <c r="B205" t="s">
        <v>781</v>
      </c>
      <c r="C205" t="s">
        <v>782</v>
      </c>
      <c r="F205" t="s">
        <v>267</v>
      </c>
      <c r="G205">
        <v>29098017.050000001</v>
      </c>
      <c r="I205">
        <v>295500</v>
      </c>
      <c r="J205" s="3">
        <v>44918.248611111114</v>
      </c>
      <c r="K205" s="3">
        <v>44942.125</v>
      </c>
      <c r="L205" s="3">
        <v>44942.125</v>
      </c>
      <c r="M205" t="s">
        <v>783</v>
      </c>
      <c r="N205" s="4" t="s">
        <v>17</v>
      </c>
      <c r="P205" t="s">
        <v>16</v>
      </c>
    </row>
    <row r="206" spans="1:16" x14ac:dyDescent="0.25">
      <c r="A206" t="s">
        <v>784</v>
      </c>
      <c r="B206" t="s">
        <v>785</v>
      </c>
      <c r="C206" t="s">
        <v>786</v>
      </c>
      <c r="F206" t="s">
        <v>267</v>
      </c>
      <c r="G206">
        <v>1295864.48</v>
      </c>
      <c r="I206">
        <v>25900</v>
      </c>
      <c r="J206" s="3">
        <v>44900.263194444444</v>
      </c>
      <c r="K206" s="3">
        <v>44925.166666666664</v>
      </c>
      <c r="L206" s="3">
        <v>44925.166666666664</v>
      </c>
      <c r="M206" t="s">
        <v>787</v>
      </c>
      <c r="N206" s="4" t="s">
        <v>17</v>
      </c>
      <c r="P206" t="s">
        <v>16</v>
      </c>
    </row>
    <row r="207" spans="1:16" x14ac:dyDescent="0.25">
      <c r="A207" t="s">
        <v>788</v>
      </c>
      <c r="B207" t="s">
        <v>789</v>
      </c>
      <c r="C207" t="s">
        <v>790</v>
      </c>
      <c r="F207" t="s">
        <v>267</v>
      </c>
      <c r="G207">
        <v>8729346.0199999996</v>
      </c>
      <c r="I207">
        <v>174600</v>
      </c>
      <c r="J207" s="3">
        <v>44907.531944444447</v>
      </c>
      <c r="K207" s="3">
        <v>44929.125</v>
      </c>
      <c r="L207" s="3">
        <v>44929.125</v>
      </c>
      <c r="M207" t="s">
        <v>791</v>
      </c>
      <c r="N207" s="4" t="s">
        <v>17</v>
      </c>
      <c r="P207" t="s">
        <v>16</v>
      </c>
    </row>
    <row r="208" spans="1:16" x14ac:dyDescent="0.25">
      <c r="A208" t="s">
        <v>788</v>
      </c>
      <c r="B208" t="s">
        <v>792</v>
      </c>
      <c r="C208" t="s">
        <v>793</v>
      </c>
      <c r="F208" t="s">
        <v>267</v>
      </c>
      <c r="G208">
        <v>8729346.0199999996</v>
      </c>
      <c r="I208">
        <v>174600</v>
      </c>
      <c r="J208" s="3">
        <v>44916.268055555556</v>
      </c>
      <c r="K208" s="3">
        <v>44937.125</v>
      </c>
      <c r="L208" s="3">
        <v>44937.125</v>
      </c>
      <c r="M208" t="s">
        <v>794</v>
      </c>
      <c r="N208" s="4" t="s">
        <v>17</v>
      </c>
      <c r="P208" t="s">
        <v>16</v>
      </c>
    </row>
    <row r="209" spans="1:16" x14ac:dyDescent="0.25">
      <c r="A209" t="s">
        <v>788</v>
      </c>
      <c r="B209" t="s">
        <v>795</v>
      </c>
      <c r="C209" t="s">
        <v>269</v>
      </c>
      <c r="F209" t="s">
        <v>267</v>
      </c>
      <c r="G209">
        <v>8729346.0199999996</v>
      </c>
      <c r="I209">
        <v>174600</v>
      </c>
      <c r="J209" s="3">
        <v>45037.212500000001</v>
      </c>
      <c r="K209" s="3">
        <v>45061.125</v>
      </c>
      <c r="L209" s="3">
        <v>45061.125</v>
      </c>
      <c r="M209" t="s">
        <v>796</v>
      </c>
      <c r="N209" s="4" t="s">
        <v>17</v>
      </c>
      <c r="P209" t="s">
        <v>16</v>
      </c>
    </row>
    <row r="210" spans="1:16" x14ac:dyDescent="0.25">
      <c r="A210" t="s">
        <v>797</v>
      </c>
      <c r="B210" t="s">
        <v>798</v>
      </c>
      <c r="C210" t="s">
        <v>793</v>
      </c>
      <c r="F210" t="s">
        <v>267</v>
      </c>
      <c r="G210">
        <v>22897522.32</v>
      </c>
      <c r="I210">
        <v>264500</v>
      </c>
      <c r="J210" s="3">
        <v>44942.28125</v>
      </c>
      <c r="K210" s="3">
        <v>44967.125</v>
      </c>
      <c r="L210" s="3">
        <v>44967.125</v>
      </c>
      <c r="M210" t="s">
        <v>799</v>
      </c>
      <c r="N210" s="4" t="s">
        <v>17</v>
      </c>
      <c r="P210" t="s">
        <v>16</v>
      </c>
    </row>
    <row r="211" spans="1:16" x14ac:dyDescent="0.25">
      <c r="A211" t="s">
        <v>800</v>
      </c>
      <c r="B211" t="s">
        <v>801</v>
      </c>
      <c r="C211" t="s">
        <v>269</v>
      </c>
      <c r="F211" t="s">
        <v>267</v>
      </c>
      <c r="G211">
        <v>10319491.5</v>
      </c>
      <c r="I211">
        <v>201600</v>
      </c>
      <c r="J211" s="3">
        <v>45022.5</v>
      </c>
      <c r="K211" s="3">
        <v>45044.125</v>
      </c>
      <c r="L211" s="3">
        <v>45044.125</v>
      </c>
      <c r="M211" t="s">
        <v>802</v>
      </c>
      <c r="N211" s="4" t="s">
        <v>17</v>
      </c>
      <c r="P211" t="s">
        <v>16</v>
      </c>
    </row>
    <row r="212" spans="1:16" x14ac:dyDescent="0.25">
      <c r="A212" t="s">
        <v>803</v>
      </c>
      <c r="B212">
        <v>80235381</v>
      </c>
      <c r="C212" t="s">
        <v>266</v>
      </c>
      <c r="F212" t="s">
        <v>267</v>
      </c>
      <c r="G212">
        <v>0</v>
      </c>
      <c r="I212">
        <v>0</v>
      </c>
      <c r="J212" s="3">
        <v>45078.525694444441</v>
      </c>
      <c r="K212" s="3">
        <v>45085.479166666664</v>
      </c>
      <c r="L212" s="3">
        <v>45085.479166666664</v>
      </c>
      <c r="M212" t="s">
        <v>804</v>
      </c>
      <c r="N212" s="4" t="s">
        <v>17</v>
      </c>
      <c r="P212" t="s">
        <v>16</v>
      </c>
    </row>
    <row r="213" spans="1:16" x14ac:dyDescent="0.25">
      <c r="A213" t="s">
        <v>805</v>
      </c>
      <c r="B213" t="s">
        <v>806</v>
      </c>
      <c r="C213" t="s">
        <v>266</v>
      </c>
      <c r="F213" t="s">
        <v>267</v>
      </c>
      <c r="G213">
        <v>5610806.3600000003</v>
      </c>
      <c r="I213">
        <v>112200</v>
      </c>
      <c r="J213" s="3">
        <v>44984.156944444447</v>
      </c>
      <c r="K213" s="3">
        <v>45005.166666666664</v>
      </c>
      <c r="L213" s="3">
        <v>45005.166666666664</v>
      </c>
      <c r="M213" t="s">
        <v>807</v>
      </c>
      <c r="N213" s="4" t="s">
        <v>17</v>
      </c>
      <c r="P213" t="s">
        <v>16</v>
      </c>
    </row>
    <row r="214" spans="1:16" x14ac:dyDescent="0.25">
      <c r="A214" t="s">
        <v>808</v>
      </c>
      <c r="B214" t="s">
        <v>809</v>
      </c>
      <c r="C214" t="s">
        <v>269</v>
      </c>
      <c r="F214" t="s">
        <v>267</v>
      </c>
      <c r="G214">
        <v>1235674.1200000001</v>
      </c>
      <c r="I214">
        <v>24700</v>
      </c>
      <c r="J214" s="3">
        <v>45044.231249999997</v>
      </c>
      <c r="K214" s="3">
        <v>45079.166666666664</v>
      </c>
      <c r="L214" s="3">
        <v>45079.166666666664</v>
      </c>
      <c r="M214" t="s">
        <v>810</v>
      </c>
      <c r="N214" s="4" t="s">
        <v>17</v>
      </c>
      <c r="P214" t="s">
        <v>16</v>
      </c>
    </row>
    <row r="215" spans="1:16" x14ac:dyDescent="0.25">
      <c r="A215" t="s">
        <v>811</v>
      </c>
      <c r="B215" t="s">
        <v>812</v>
      </c>
      <c r="C215" t="s">
        <v>269</v>
      </c>
      <c r="F215" t="s">
        <v>267</v>
      </c>
      <c r="G215">
        <v>20104030.719999999</v>
      </c>
      <c r="I215">
        <v>250500</v>
      </c>
      <c r="J215" s="3">
        <v>45022.494444444441</v>
      </c>
      <c r="K215" s="3">
        <v>45044.125</v>
      </c>
      <c r="L215" s="3">
        <v>45044.125</v>
      </c>
      <c r="M215" t="s">
        <v>813</v>
      </c>
      <c r="N215" s="4" t="s">
        <v>17</v>
      </c>
      <c r="P215" t="s">
        <v>16</v>
      </c>
    </row>
    <row r="216" spans="1:16" x14ac:dyDescent="0.25">
      <c r="A216" t="s">
        <v>814</v>
      </c>
      <c r="B216" t="s">
        <v>815</v>
      </c>
      <c r="C216" t="s">
        <v>269</v>
      </c>
      <c r="F216" t="s">
        <v>267</v>
      </c>
      <c r="G216">
        <v>2611887.1</v>
      </c>
      <c r="I216">
        <v>52200</v>
      </c>
      <c r="J216" s="3">
        <v>45083.183333333334</v>
      </c>
      <c r="K216" s="3">
        <v>45104.125</v>
      </c>
      <c r="L216" s="3">
        <v>45104.125</v>
      </c>
      <c r="M216" t="s">
        <v>816</v>
      </c>
      <c r="N216" s="4" t="s">
        <v>17</v>
      </c>
      <c r="P216" t="s">
        <v>16</v>
      </c>
    </row>
    <row r="217" spans="1:16" x14ac:dyDescent="0.25">
      <c r="A217" t="s">
        <v>817</v>
      </c>
      <c r="B217" t="s">
        <v>818</v>
      </c>
      <c r="C217" t="s">
        <v>269</v>
      </c>
      <c r="F217" t="s">
        <v>267</v>
      </c>
      <c r="G217">
        <v>13781031.76</v>
      </c>
      <c r="I217">
        <v>218900</v>
      </c>
      <c r="J217" s="3">
        <v>45061.058333333334</v>
      </c>
      <c r="K217" s="3">
        <v>45083.125</v>
      </c>
      <c r="L217" s="3">
        <v>45083.125</v>
      </c>
      <c r="M217" t="s">
        <v>819</v>
      </c>
      <c r="N217" s="4" t="s">
        <v>17</v>
      </c>
      <c r="P217" t="s">
        <v>16</v>
      </c>
    </row>
    <row r="218" spans="1:16" x14ac:dyDescent="0.25">
      <c r="A218" t="s">
        <v>820</v>
      </c>
      <c r="B218" t="s">
        <v>821</v>
      </c>
      <c r="C218" t="s">
        <v>269</v>
      </c>
      <c r="F218" t="s">
        <v>267</v>
      </c>
      <c r="G218">
        <v>4257778.25</v>
      </c>
      <c r="I218">
        <v>85200</v>
      </c>
      <c r="J218" s="3">
        <v>44979.499305555553</v>
      </c>
      <c r="K218" s="3">
        <v>45000.125</v>
      </c>
      <c r="L218" s="3">
        <v>45000.125</v>
      </c>
      <c r="M218" t="s">
        <v>822</v>
      </c>
      <c r="N218" s="4" t="s">
        <v>17</v>
      </c>
      <c r="P218" t="s">
        <v>16</v>
      </c>
    </row>
    <row r="219" spans="1:16" x14ac:dyDescent="0.25">
      <c r="A219" t="s">
        <v>823</v>
      </c>
      <c r="B219" t="s">
        <v>824</v>
      </c>
      <c r="C219" t="s">
        <v>269</v>
      </c>
      <c r="F219" t="s">
        <v>267</v>
      </c>
      <c r="G219">
        <v>29750424.390000001</v>
      </c>
      <c r="I219">
        <v>298800</v>
      </c>
      <c r="J219" s="3">
        <v>45070.26458333333</v>
      </c>
      <c r="K219" s="3">
        <v>45093.125</v>
      </c>
      <c r="L219" s="3">
        <v>45093.125</v>
      </c>
      <c r="M219" t="s">
        <v>825</v>
      </c>
      <c r="N219" s="4" t="s">
        <v>17</v>
      </c>
      <c r="P219" t="s">
        <v>16</v>
      </c>
    </row>
    <row r="220" spans="1:16" x14ac:dyDescent="0.25">
      <c r="A220" t="s">
        <v>826</v>
      </c>
      <c r="B220" t="s">
        <v>827</v>
      </c>
      <c r="C220" t="s">
        <v>793</v>
      </c>
      <c r="F220" t="s">
        <v>267</v>
      </c>
      <c r="G220">
        <v>13601688.91</v>
      </c>
      <c r="I220">
        <v>218000</v>
      </c>
      <c r="J220" s="3">
        <v>44931.241666666669</v>
      </c>
      <c r="K220" s="3">
        <v>44953.125</v>
      </c>
      <c r="L220" s="3">
        <v>44953.125</v>
      </c>
      <c r="M220" t="s">
        <v>828</v>
      </c>
      <c r="N220" s="4" t="s">
        <v>17</v>
      </c>
      <c r="P220" t="s">
        <v>16</v>
      </c>
    </row>
    <row r="221" spans="1:16" x14ac:dyDescent="0.25">
      <c r="A221" t="s">
        <v>829</v>
      </c>
      <c r="B221" t="s">
        <v>830</v>
      </c>
      <c r="C221" t="s">
        <v>269</v>
      </c>
      <c r="F221" t="s">
        <v>267</v>
      </c>
      <c r="G221">
        <v>12108184.16</v>
      </c>
      <c r="I221">
        <v>210600</v>
      </c>
      <c r="J221" s="3">
        <v>45098.168749999997</v>
      </c>
      <c r="K221" s="3">
        <v>45119.125</v>
      </c>
      <c r="L221" s="3">
        <v>45119.125</v>
      </c>
      <c r="M221" t="s">
        <v>831</v>
      </c>
      <c r="N221" s="4" t="s">
        <v>17</v>
      </c>
      <c r="P221" t="s">
        <v>16</v>
      </c>
    </row>
    <row r="222" spans="1:16" x14ac:dyDescent="0.25">
      <c r="A222" t="s">
        <v>832</v>
      </c>
      <c r="B222" t="s">
        <v>833</v>
      </c>
      <c r="C222" t="s">
        <v>269</v>
      </c>
      <c r="F222" t="s">
        <v>267</v>
      </c>
      <c r="G222">
        <v>9603383.4700000007</v>
      </c>
      <c r="I222">
        <v>192100</v>
      </c>
      <c r="J222" s="3">
        <v>45090.179861111108</v>
      </c>
      <c r="K222" s="3">
        <v>45113.125</v>
      </c>
      <c r="L222" s="3">
        <v>45113.125</v>
      </c>
      <c r="M222" t="s">
        <v>834</v>
      </c>
      <c r="N222" s="4" t="s">
        <v>17</v>
      </c>
      <c r="P222" t="s">
        <v>16</v>
      </c>
    </row>
    <row r="223" spans="1:16" x14ac:dyDescent="0.25">
      <c r="A223" t="s">
        <v>835</v>
      </c>
      <c r="B223" t="s">
        <v>836</v>
      </c>
      <c r="C223" t="s">
        <v>269</v>
      </c>
      <c r="F223" t="s">
        <v>267</v>
      </c>
      <c r="G223">
        <v>9169897.5700000003</v>
      </c>
      <c r="I223">
        <v>183400</v>
      </c>
      <c r="J223" s="3">
        <v>45061.057638888888</v>
      </c>
      <c r="K223" s="3">
        <v>45083.125</v>
      </c>
      <c r="L223" s="3">
        <v>45083.125</v>
      </c>
      <c r="M223" t="s">
        <v>837</v>
      </c>
      <c r="N223" s="4" t="s">
        <v>17</v>
      </c>
      <c r="P223" t="s">
        <v>16</v>
      </c>
    </row>
    <row r="224" spans="1:16" x14ac:dyDescent="0.25">
      <c r="A224" t="s">
        <v>838</v>
      </c>
      <c r="B224" t="s">
        <v>839</v>
      </c>
      <c r="C224" t="s">
        <v>269</v>
      </c>
      <c r="F224" t="s">
        <v>267</v>
      </c>
      <c r="G224">
        <v>40054547.07</v>
      </c>
      <c r="I224">
        <v>350300</v>
      </c>
      <c r="J224" s="3">
        <v>44985.061111111114</v>
      </c>
      <c r="K224" s="3">
        <v>45008.125</v>
      </c>
      <c r="L224" s="3">
        <v>45008.125</v>
      </c>
      <c r="M224" t="s">
        <v>840</v>
      </c>
      <c r="N224" s="4" t="s">
        <v>17</v>
      </c>
      <c r="P224" t="s">
        <v>16</v>
      </c>
    </row>
    <row r="225" spans="1:16" x14ac:dyDescent="0.25">
      <c r="A225" t="s">
        <v>841</v>
      </c>
      <c r="B225">
        <v>82231400</v>
      </c>
      <c r="C225" t="s">
        <v>282</v>
      </c>
      <c r="F225" t="s">
        <v>267</v>
      </c>
      <c r="G225">
        <v>0</v>
      </c>
      <c r="I225">
        <v>0</v>
      </c>
      <c r="J225" s="3">
        <v>44946.415972222225</v>
      </c>
      <c r="K225" s="3">
        <v>44970.458333333336</v>
      </c>
      <c r="L225" s="3">
        <v>44970.458333333336</v>
      </c>
      <c r="M225" t="s">
        <v>842</v>
      </c>
      <c r="N225" s="4" t="s">
        <v>17</v>
      </c>
      <c r="P225" t="s">
        <v>16</v>
      </c>
    </row>
    <row r="226" spans="1:16" x14ac:dyDescent="0.25">
      <c r="A226" t="s">
        <v>843</v>
      </c>
      <c r="B226">
        <v>82233982</v>
      </c>
      <c r="C226" t="s">
        <v>282</v>
      </c>
      <c r="F226" t="s">
        <v>267</v>
      </c>
      <c r="G226">
        <v>0</v>
      </c>
      <c r="I226">
        <v>0</v>
      </c>
      <c r="J226" s="3">
        <v>45056.095138888886</v>
      </c>
      <c r="K226" s="3">
        <v>45065.458333333336</v>
      </c>
      <c r="L226" s="3">
        <v>45065.458333333336</v>
      </c>
      <c r="M226" t="s">
        <v>844</v>
      </c>
      <c r="N226" s="4" t="s">
        <v>17</v>
      </c>
      <c r="P226" t="s">
        <v>16</v>
      </c>
    </row>
    <row r="227" spans="1:16" x14ac:dyDescent="0.25">
      <c r="A227" t="s">
        <v>843</v>
      </c>
      <c r="B227" t="s">
        <v>845</v>
      </c>
      <c r="C227" t="s">
        <v>282</v>
      </c>
      <c r="F227" t="s">
        <v>267</v>
      </c>
      <c r="G227">
        <v>0</v>
      </c>
      <c r="I227">
        <v>0</v>
      </c>
      <c r="J227" s="3">
        <v>45082.213194444441</v>
      </c>
      <c r="K227" s="3">
        <v>45089.458333333336</v>
      </c>
      <c r="L227" s="3">
        <v>45089.458333333336</v>
      </c>
      <c r="M227" t="s">
        <v>846</v>
      </c>
      <c r="N227" s="4" t="s">
        <v>17</v>
      </c>
      <c r="P227" t="s">
        <v>16</v>
      </c>
    </row>
    <row r="228" spans="1:16" x14ac:dyDescent="0.25">
      <c r="A228" t="s">
        <v>847</v>
      </c>
      <c r="B228">
        <v>82231297</v>
      </c>
      <c r="C228" t="s">
        <v>848</v>
      </c>
      <c r="F228" t="s">
        <v>267</v>
      </c>
      <c r="G228">
        <v>0</v>
      </c>
      <c r="I228">
        <v>0</v>
      </c>
      <c r="J228" s="3">
        <v>44943.504861111112</v>
      </c>
      <c r="K228" s="3">
        <v>44951.458333333336</v>
      </c>
      <c r="L228" s="3">
        <v>44951.458333333336</v>
      </c>
      <c r="M228" t="s">
        <v>849</v>
      </c>
      <c r="N228" s="4" t="s">
        <v>17</v>
      </c>
      <c r="P228" t="s">
        <v>16</v>
      </c>
    </row>
    <row r="229" spans="1:16" x14ac:dyDescent="0.25">
      <c r="A229" t="s">
        <v>847</v>
      </c>
      <c r="B229" t="s">
        <v>850</v>
      </c>
      <c r="C229" t="s">
        <v>282</v>
      </c>
      <c r="F229" t="s">
        <v>267</v>
      </c>
      <c r="G229">
        <v>0</v>
      </c>
      <c r="I229">
        <v>0</v>
      </c>
      <c r="J229" s="3">
        <v>44956.158333333333</v>
      </c>
      <c r="K229" s="3">
        <v>44995.458333333336</v>
      </c>
      <c r="L229" s="3">
        <v>44995.458333333336</v>
      </c>
      <c r="M229" t="s">
        <v>851</v>
      </c>
      <c r="N229" s="4" t="s">
        <v>17</v>
      </c>
      <c r="P229" t="s">
        <v>16</v>
      </c>
    </row>
    <row r="230" spans="1:16" x14ac:dyDescent="0.25">
      <c r="A230" t="s">
        <v>847</v>
      </c>
      <c r="B230" t="s">
        <v>852</v>
      </c>
      <c r="C230" t="s">
        <v>282</v>
      </c>
      <c r="F230" t="s">
        <v>267</v>
      </c>
      <c r="G230">
        <v>0</v>
      </c>
      <c r="I230">
        <v>0</v>
      </c>
      <c r="J230" s="3">
        <v>45071.470833333333</v>
      </c>
      <c r="K230" s="3">
        <v>45083.458333333336</v>
      </c>
      <c r="L230" s="3">
        <v>45083.458333333336</v>
      </c>
      <c r="M230" t="s">
        <v>853</v>
      </c>
      <c r="N230" s="4" t="s">
        <v>17</v>
      </c>
      <c r="P230" t="s">
        <v>16</v>
      </c>
    </row>
    <row r="231" spans="1:16" x14ac:dyDescent="0.25">
      <c r="A231" t="s">
        <v>854</v>
      </c>
      <c r="B231">
        <v>82231837</v>
      </c>
      <c r="C231" t="s">
        <v>282</v>
      </c>
      <c r="F231" t="s">
        <v>267</v>
      </c>
      <c r="G231">
        <v>0</v>
      </c>
      <c r="I231">
        <v>0</v>
      </c>
      <c r="J231" s="3">
        <v>44956.53402777778</v>
      </c>
      <c r="K231" s="3">
        <v>45000.458333333336</v>
      </c>
      <c r="L231" s="3">
        <v>45000.458333333336</v>
      </c>
      <c r="M231" t="s">
        <v>855</v>
      </c>
      <c r="N231" s="4" t="s">
        <v>17</v>
      </c>
      <c r="P231" t="s">
        <v>16</v>
      </c>
    </row>
    <row r="232" spans="1:16" x14ac:dyDescent="0.25">
      <c r="A232" t="s">
        <v>854</v>
      </c>
      <c r="B232" t="s">
        <v>856</v>
      </c>
      <c r="C232" t="s">
        <v>282</v>
      </c>
      <c r="F232" t="s">
        <v>267</v>
      </c>
      <c r="G232">
        <v>0</v>
      </c>
      <c r="I232">
        <v>0</v>
      </c>
      <c r="J232" s="3">
        <v>45071.43472222222</v>
      </c>
      <c r="K232" s="3">
        <v>45099.458333333336</v>
      </c>
      <c r="L232" s="3">
        <v>45099.458333333336</v>
      </c>
      <c r="M232" t="s">
        <v>857</v>
      </c>
      <c r="N232" s="4" t="s">
        <v>17</v>
      </c>
      <c r="P232" t="s">
        <v>16</v>
      </c>
    </row>
    <row r="233" spans="1:16" x14ac:dyDescent="0.25">
      <c r="A233" t="s">
        <v>858</v>
      </c>
      <c r="B233">
        <v>82230359</v>
      </c>
      <c r="C233" t="s">
        <v>282</v>
      </c>
      <c r="F233" t="s">
        <v>267</v>
      </c>
      <c r="G233">
        <v>0</v>
      </c>
      <c r="I233">
        <v>0</v>
      </c>
      <c r="J233" s="3">
        <v>45029.210416666669</v>
      </c>
      <c r="K233" s="3">
        <v>45071.458333333336</v>
      </c>
      <c r="L233" s="3">
        <v>45071.458333333336</v>
      </c>
      <c r="M233" t="s">
        <v>859</v>
      </c>
      <c r="N233" s="4" t="s">
        <v>17</v>
      </c>
      <c r="P233" t="s">
        <v>16</v>
      </c>
    </row>
    <row r="234" spans="1:16" x14ac:dyDescent="0.25">
      <c r="A234" t="s">
        <v>860</v>
      </c>
      <c r="B234">
        <v>82230302</v>
      </c>
      <c r="C234" t="s">
        <v>282</v>
      </c>
      <c r="F234" t="s">
        <v>267</v>
      </c>
      <c r="G234">
        <v>0</v>
      </c>
      <c r="I234">
        <v>0</v>
      </c>
      <c r="J234" s="3">
        <v>44967.495138888888</v>
      </c>
      <c r="K234" s="3">
        <v>44986.458333333336</v>
      </c>
      <c r="L234" s="3">
        <v>44986.458333333336</v>
      </c>
      <c r="M234" t="s">
        <v>861</v>
      </c>
      <c r="N234" s="4" t="s">
        <v>17</v>
      </c>
      <c r="P234" t="s">
        <v>16</v>
      </c>
    </row>
    <row r="235" spans="1:16" x14ac:dyDescent="0.25">
      <c r="A235" t="s">
        <v>862</v>
      </c>
      <c r="B235">
        <v>82233983</v>
      </c>
      <c r="C235" t="s">
        <v>282</v>
      </c>
      <c r="F235" t="s">
        <v>267</v>
      </c>
      <c r="G235">
        <v>0</v>
      </c>
      <c r="I235">
        <v>0</v>
      </c>
      <c r="J235" s="3">
        <v>45001.228472222225</v>
      </c>
      <c r="K235" s="3">
        <v>45009.458333333336</v>
      </c>
      <c r="L235" s="3">
        <v>45009.458333333336</v>
      </c>
      <c r="M235" t="s">
        <v>863</v>
      </c>
      <c r="N235" s="4" t="s">
        <v>17</v>
      </c>
      <c r="P235" t="s">
        <v>16</v>
      </c>
    </row>
    <row r="236" spans="1:16" x14ac:dyDescent="0.25">
      <c r="A236" t="s">
        <v>864</v>
      </c>
      <c r="B236" t="s">
        <v>865</v>
      </c>
      <c r="C236" t="s">
        <v>866</v>
      </c>
      <c r="F236" t="s">
        <v>267</v>
      </c>
      <c r="G236">
        <v>0</v>
      </c>
      <c r="I236">
        <v>0</v>
      </c>
      <c r="J236" s="3">
        <v>44903.263888888891</v>
      </c>
      <c r="K236" s="3">
        <v>44909.5</v>
      </c>
      <c r="L236" s="3">
        <v>44909.5</v>
      </c>
      <c r="M236" t="s">
        <v>867</v>
      </c>
      <c r="N236" s="4" t="s">
        <v>17</v>
      </c>
      <c r="P236" t="s">
        <v>16</v>
      </c>
    </row>
    <row r="237" spans="1:16" x14ac:dyDescent="0.25">
      <c r="A237" t="s">
        <v>864</v>
      </c>
      <c r="B237" t="s">
        <v>868</v>
      </c>
      <c r="C237" t="s">
        <v>869</v>
      </c>
      <c r="F237" t="s">
        <v>267</v>
      </c>
      <c r="G237">
        <v>0</v>
      </c>
      <c r="I237">
        <v>0</v>
      </c>
      <c r="J237" s="3">
        <v>44915.189583333333</v>
      </c>
      <c r="K237" s="3">
        <v>44921.5</v>
      </c>
      <c r="L237" s="3">
        <v>44921.5</v>
      </c>
      <c r="M237" t="s">
        <v>870</v>
      </c>
      <c r="N237" s="4" t="s">
        <v>17</v>
      </c>
      <c r="P237" t="s">
        <v>16</v>
      </c>
    </row>
    <row r="238" spans="1:16" x14ac:dyDescent="0.25">
      <c r="A238" t="s">
        <v>871</v>
      </c>
      <c r="B238">
        <v>14235228</v>
      </c>
      <c r="C238" t="s">
        <v>266</v>
      </c>
      <c r="F238" t="s">
        <v>267</v>
      </c>
      <c r="G238">
        <v>0</v>
      </c>
      <c r="I238">
        <v>0</v>
      </c>
      <c r="J238" s="3">
        <v>45075.223611111112</v>
      </c>
      <c r="K238" s="3">
        <v>45082.479166666664</v>
      </c>
      <c r="L238" s="3">
        <v>45082.479166666664</v>
      </c>
      <c r="M238" t="s">
        <v>872</v>
      </c>
      <c r="N238" s="4" t="s">
        <v>17</v>
      </c>
      <c r="P238" t="s">
        <v>16</v>
      </c>
    </row>
    <row r="239" spans="1:16" x14ac:dyDescent="0.25">
      <c r="A239" t="s">
        <v>873</v>
      </c>
      <c r="B239">
        <v>3232527</v>
      </c>
      <c r="C239" t="s">
        <v>343</v>
      </c>
      <c r="F239" t="s">
        <v>267</v>
      </c>
      <c r="G239">
        <v>0</v>
      </c>
      <c r="I239">
        <v>0</v>
      </c>
      <c r="J239" s="3">
        <v>45057.095833333333</v>
      </c>
      <c r="K239" s="3">
        <v>45085.479166666664</v>
      </c>
      <c r="L239" s="3">
        <v>45085.479166666664</v>
      </c>
      <c r="M239" t="s">
        <v>874</v>
      </c>
      <c r="N239" s="4" t="s">
        <v>17</v>
      </c>
      <c r="P239" t="s">
        <v>16</v>
      </c>
    </row>
    <row r="240" spans="1:16" x14ac:dyDescent="0.25">
      <c r="A240" t="s">
        <v>875</v>
      </c>
      <c r="B240" t="s">
        <v>876</v>
      </c>
      <c r="C240" t="s">
        <v>274</v>
      </c>
      <c r="F240" t="s">
        <v>267</v>
      </c>
      <c r="G240">
        <v>21139548.399999999</v>
      </c>
      <c r="I240">
        <v>255700</v>
      </c>
      <c r="J240" s="3">
        <v>45064.129861111112</v>
      </c>
      <c r="K240" s="3">
        <v>45086.125</v>
      </c>
      <c r="L240" s="3">
        <v>45086.125</v>
      </c>
      <c r="M240" t="s">
        <v>877</v>
      </c>
      <c r="N240" s="4" t="s">
        <v>17</v>
      </c>
      <c r="P240" t="s">
        <v>16</v>
      </c>
    </row>
    <row r="241" spans="1:16" x14ac:dyDescent="0.25">
      <c r="A241" t="s">
        <v>878</v>
      </c>
      <c r="B241" t="s">
        <v>879</v>
      </c>
      <c r="C241" t="s">
        <v>880</v>
      </c>
      <c r="F241" t="s">
        <v>267</v>
      </c>
      <c r="G241">
        <v>8718973.9100000001</v>
      </c>
      <c r="I241">
        <v>174400</v>
      </c>
      <c r="J241" s="3">
        <v>44916.479861111111</v>
      </c>
      <c r="K241" s="3">
        <v>44942.125</v>
      </c>
      <c r="L241" s="3">
        <v>44942.125</v>
      </c>
      <c r="M241" t="s">
        <v>881</v>
      </c>
      <c r="N241" s="4" t="s">
        <v>17</v>
      </c>
      <c r="P241" t="s">
        <v>16</v>
      </c>
    </row>
    <row r="242" spans="1:16" x14ac:dyDescent="0.25">
      <c r="A242" t="s">
        <v>878</v>
      </c>
      <c r="B242" t="s">
        <v>882</v>
      </c>
      <c r="C242" t="s">
        <v>880</v>
      </c>
      <c r="F242" t="s">
        <v>267</v>
      </c>
      <c r="G242">
        <v>7005072.9500000002</v>
      </c>
      <c r="I242">
        <v>140100</v>
      </c>
      <c r="J242" s="3">
        <v>44917.209722222222</v>
      </c>
      <c r="K242" s="3">
        <v>44942.125</v>
      </c>
      <c r="L242" s="3">
        <v>44942.125</v>
      </c>
      <c r="M242" t="s">
        <v>883</v>
      </c>
      <c r="N242" s="4" t="s">
        <v>17</v>
      </c>
      <c r="P242" t="s">
        <v>16</v>
      </c>
    </row>
    <row r="243" spans="1:16" x14ac:dyDescent="0.25">
      <c r="A243" t="s">
        <v>878</v>
      </c>
      <c r="B243" t="s">
        <v>884</v>
      </c>
      <c r="C243" t="s">
        <v>885</v>
      </c>
      <c r="F243" t="s">
        <v>267</v>
      </c>
      <c r="G243">
        <v>7005072.9500000002</v>
      </c>
      <c r="I243">
        <v>140100</v>
      </c>
      <c r="J243" s="3">
        <v>44944.194444444445</v>
      </c>
      <c r="K243" s="3">
        <v>44967.125</v>
      </c>
      <c r="L243" s="3">
        <v>44967.125</v>
      </c>
      <c r="M243" t="s">
        <v>886</v>
      </c>
      <c r="N243" s="4" t="s">
        <v>17</v>
      </c>
      <c r="P243" t="s">
        <v>16</v>
      </c>
    </row>
    <row r="244" spans="1:16" x14ac:dyDescent="0.25">
      <c r="A244" t="s">
        <v>887</v>
      </c>
      <c r="B244" t="s">
        <v>888</v>
      </c>
      <c r="C244" t="s">
        <v>885</v>
      </c>
      <c r="F244" t="s">
        <v>267</v>
      </c>
      <c r="G244">
        <v>11820646.529999999</v>
      </c>
      <c r="I244">
        <v>209100</v>
      </c>
      <c r="J244" s="3">
        <v>44909.284722222219</v>
      </c>
      <c r="K244" s="3">
        <v>44932.125</v>
      </c>
      <c r="L244" s="3">
        <v>44932.125</v>
      </c>
      <c r="M244" t="s">
        <v>889</v>
      </c>
      <c r="N244" s="4" t="s">
        <v>17</v>
      </c>
      <c r="P244" t="s">
        <v>16</v>
      </c>
    </row>
    <row r="245" spans="1:16" x14ac:dyDescent="0.25">
      <c r="A245" t="s">
        <v>890</v>
      </c>
      <c r="B245" t="s">
        <v>891</v>
      </c>
      <c r="C245" t="s">
        <v>885</v>
      </c>
      <c r="F245" t="s">
        <v>267</v>
      </c>
      <c r="G245">
        <v>17734383.68</v>
      </c>
      <c r="I245">
        <v>238700</v>
      </c>
      <c r="J245" s="3">
        <v>44909.285416666666</v>
      </c>
      <c r="K245" s="3">
        <v>44932.125</v>
      </c>
      <c r="L245" s="3">
        <v>44932.125</v>
      </c>
      <c r="M245" t="s">
        <v>892</v>
      </c>
      <c r="N245" s="4" t="s">
        <v>17</v>
      </c>
      <c r="P245" t="s">
        <v>16</v>
      </c>
    </row>
    <row r="246" spans="1:16" x14ac:dyDescent="0.25">
      <c r="A246" t="s">
        <v>893</v>
      </c>
      <c r="B246" t="s">
        <v>894</v>
      </c>
      <c r="C246" t="s">
        <v>269</v>
      </c>
      <c r="F246" t="s">
        <v>267</v>
      </c>
      <c r="G246">
        <v>6017556.71</v>
      </c>
      <c r="I246">
        <v>120400</v>
      </c>
      <c r="J246" s="3">
        <v>45019.430555555555</v>
      </c>
      <c r="K246" s="3">
        <v>45040.125</v>
      </c>
      <c r="L246" s="3">
        <v>45040.125</v>
      </c>
      <c r="M246" t="s">
        <v>895</v>
      </c>
      <c r="N246" s="4" t="s">
        <v>17</v>
      </c>
      <c r="P246" t="s">
        <v>16</v>
      </c>
    </row>
    <row r="247" spans="1:16" x14ac:dyDescent="0.25">
      <c r="A247" t="s">
        <v>896</v>
      </c>
      <c r="B247" t="s">
        <v>897</v>
      </c>
      <c r="C247" t="s">
        <v>898</v>
      </c>
      <c r="F247" t="s">
        <v>267</v>
      </c>
      <c r="G247">
        <v>0</v>
      </c>
      <c r="I247">
        <v>0</v>
      </c>
      <c r="J247" s="3">
        <v>44930.505555555559</v>
      </c>
      <c r="K247" s="3">
        <v>44963.104166666664</v>
      </c>
      <c r="L247" s="3">
        <v>44963.104166666664</v>
      </c>
      <c r="M247" t="s">
        <v>899</v>
      </c>
      <c r="N247" s="4" t="s">
        <v>17</v>
      </c>
      <c r="P247" t="s">
        <v>16</v>
      </c>
    </row>
    <row r="248" spans="1:16" x14ac:dyDescent="0.25">
      <c r="A248" t="s">
        <v>900</v>
      </c>
      <c r="B248" t="s">
        <v>901</v>
      </c>
      <c r="C248" t="s">
        <v>274</v>
      </c>
      <c r="F248" t="s">
        <v>267</v>
      </c>
      <c r="G248">
        <v>7244395.7999999998</v>
      </c>
      <c r="I248">
        <v>144900</v>
      </c>
      <c r="J248" s="3">
        <v>45064.538194444445</v>
      </c>
      <c r="K248" s="3">
        <v>45086.125</v>
      </c>
      <c r="L248" s="3">
        <v>45086.125</v>
      </c>
      <c r="M248" t="s">
        <v>902</v>
      </c>
      <c r="N248" s="4" t="s">
        <v>17</v>
      </c>
      <c r="P248" t="s">
        <v>16</v>
      </c>
    </row>
    <row r="249" spans="1:16" x14ac:dyDescent="0.25">
      <c r="A249" t="s">
        <v>903</v>
      </c>
      <c r="B249">
        <v>14235031</v>
      </c>
      <c r="C249" t="s">
        <v>266</v>
      </c>
      <c r="F249" t="s">
        <v>267</v>
      </c>
      <c r="G249">
        <v>0</v>
      </c>
      <c r="I249">
        <v>0</v>
      </c>
      <c r="J249" s="3">
        <v>44964.540972222225</v>
      </c>
      <c r="K249" s="3">
        <v>44991.479166666664</v>
      </c>
      <c r="L249" s="3">
        <v>44991.479166666664</v>
      </c>
      <c r="M249" t="s">
        <v>904</v>
      </c>
      <c r="N249" s="4" t="s">
        <v>17</v>
      </c>
      <c r="P249" t="s">
        <v>16</v>
      </c>
    </row>
    <row r="250" spans="1:16" x14ac:dyDescent="0.25">
      <c r="A250" t="s">
        <v>905</v>
      </c>
      <c r="B250">
        <v>14235027</v>
      </c>
      <c r="C250" t="s">
        <v>266</v>
      </c>
      <c r="F250" t="s">
        <v>267</v>
      </c>
      <c r="G250">
        <v>0</v>
      </c>
      <c r="I250">
        <v>0</v>
      </c>
      <c r="J250" s="3">
        <v>44961.512499999997</v>
      </c>
      <c r="K250" s="3">
        <v>44986.479166666664</v>
      </c>
      <c r="L250" s="3">
        <v>44986.479166666664</v>
      </c>
      <c r="M250" t="s">
        <v>906</v>
      </c>
      <c r="N250" s="4" t="s">
        <v>17</v>
      </c>
      <c r="P250" t="s">
        <v>16</v>
      </c>
    </row>
    <row r="251" spans="1:16" x14ac:dyDescent="0.25">
      <c r="A251" t="s">
        <v>907</v>
      </c>
      <c r="B251" t="s">
        <v>908</v>
      </c>
      <c r="C251" t="s">
        <v>282</v>
      </c>
      <c r="F251" t="s">
        <v>267</v>
      </c>
      <c r="G251">
        <v>0</v>
      </c>
      <c r="I251">
        <v>0</v>
      </c>
      <c r="J251" s="3">
        <v>44964.214583333334</v>
      </c>
      <c r="K251" s="3">
        <v>44973.458333333336</v>
      </c>
      <c r="L251" s="3">
        <v>44973.458333333336</v>
      </c>
      <c r="M251" t="s">
        <v>909</v>
      </c>
      <c r="N251" s="4" t="s">
        <v>17</v>
      </c>
      <c r="P251" t="s">
        <v>16</v>
      </c>
    </row>
    <row r="252" spans="1:16" x14ac:dyDescent="0.25">
      <c r="A252" t="s">
        <v>907</v>
      </c>
      <c r="B252" t="s">
        <v>910</v>
      </c>
      <c r="C252" t="s">
        <v>911</v>
      </c>
      <c r="F252" t="s">
        <v>267</v>
      </c>
      <c r="G252">
        <v>0</v>
      </c>
      <c r="I252">
        <v>0</v>
      </c>
      <c r="J252" s="3">
        <v>44897.058333333334</v>
      </c>
      <c r="K252" s="3">
        <v>44910.458333333336</v>
      </c>
      <c r="L252" s="3">
        <v>44910.458333333336</v>
      </c>
      <c r="M252" t="s">
        <v>912</v>
      </c>
      <c r="N252" s="4" t="s">
        <v>17</v>
      </c>
      <c r="P252" t="s">
        <v>16</v>
      </c>
    </row>
    <row r="253" spans="1:16" x14ac:dyDescent="0.25">
      <c r="A253" t="s">
        <v>913</v>
      </c>
      <c r="B253" t="s">
        <v>914</v>
      </c>
      <c r="C253" t="s">
        <v>282</v>
      </c>
      <c r="F253" t="s">
        <v>267</v>
      </c>
      <c r="G253">
        <v>0</v>
      </c>
      <c r="I253">
        <v>0</v>
      </c>
      <c r="J253" s="3">
        <v>44964.145833333336</v>
      </c>
      <c r="K253" s="3">
        <v>44973.458333333336</v>
      </c>
      <c r="L253" s="3">
        <v>44973.458333333336</v>
      </c>
      <c r="M253" t="s">
        <v>915</v>
      </c>
      <c r="N253" s="4" t="s">
        <v>17</v>
      </c>
      <c r="P253" t="s">
        <v>16</v>
      </c>
    </row>
    <row r="254" spans="1:16" x14ac:dyDescent="0.25">
      <c r="A254" t="s">
        <v>913</v>
      </c>
      <c r="B254" t="s">
        <v>916</v>
      </c>
      <c r="C254" t="s">
        <v>911</v>
      </c>
      <c r="F254" t="s">
        <v>267</v>
      </c>
      <c r="G254">
        <v>0</v>
      </c>
      <c r="I254">
        <v>0</v>
      </c>
      <c r="J254" s="3">
        <v>44897.059027777781</v>
      </c>
      <c r="K254" s="3">
        <v>44910.458333333336</v>
      </c>
      <c r="L254" s="3">
        <v>44910.458333333336</v>
      </c>
      <c r="M254" t="s">
        <v>917</v>
      </c>
      <c r="N254" s="4" t="s">
        <v>17</v>
      </c>
      <c r="P254" t="s">
        <v>16</v>
      </c>
    </row>
    <row r="255" spans="1:16" x14ac:dyDescent="0.25">
      <c r="A255" t="s">
        <v>918</v>
      </c>
      <c r="B255" t="s">
        <v>919</v>
      </c>
      <c r="C255" t="s">
        <v>714</v>
      </c>
      <c r="F255" t="s">
        <v>267</v>
      </c>
      <c r="G255">
        <v>0</v>
      </c>
      <c r="I255">
        <v>0</v>
      </c>
      <c r="J255" s="3">
        <v>44897.374305555553</v>
      </c>
      <c r="K255" s="3">
        <v>44904.479166666664</v>
      </c>
      <c r="L255" s="3">
        <v>44904.479166666664</v>
      </c>
      <c r="M255" t="s">
        <v>920</v>
      </c>
      <c r="N255" s="4" t="s">
        <v>17</v>
      </c>
      <c r="P255" t="s">
        <v>16</v>
      </c>
    </row>
    <row r="256" spans="1:16" x14ac:dyDescent="0.25">
      <c r="A256" t="s">
        <v>918</v>
      </c>
      <c r="B256" t="s">
        <v>921</v>
      </c>
      <c r="C256" t="s">
        <v>714</v>
      </c>
      <c r="F256" t="s">
        <v>267</v>
      </c>
      <c r="G256">
        <v>0</v>
      </c>
      <c r="I256">
        <v>0</v>
      </c>
      <c r="J256" s="3">
        <v>44914.320138888892</v>
      </c>
      <c r="K256" s="3">
        <v>44925.479166666664</v>
      </c>
      <c r="L256" s="3">
        <v>44925.479166666664</v>
      </c>
      <c r="M256" t="s">
        <v>922</v>
      </c>
      <c r="N256" s="4" t="s">
        <v>17</v>
      </c>
      <c r="P256" t="s">
        <v>16</v>
      </c>
    </row>
    <row r="257" spans="1:16" x14ac:dyDescent="0.25">
      <c r="A257" t="s">
        <v>923</v>
      </c>
      <c r="B257" t="s">
        <v>924</v>
      </c>
      <c r="C257" t="s">
        <v>925</v>
      </c>
      <c r="F257" t="s">
        <v>267</v>
      </c>
      <c r="G257">
        <v>0</v>
      </c>
      <c r="I257">
        <v>0</v>
      </c>
      <c r="J257" s="3">
        <v>44879.05</v>
      </c>
      <c r="K257" s="3">
        <v>44893.458333333336</v>
      </c>
      <c r="L257" s="3">
        <v>44893.458333333336</v>
      </c>
      <c r="M257" t="s">
        <v>926</v>
      </c>
      <c r="N257" s="4" t="s">
        <v>17</v>
      </c>
      <c r="P257" t="s">
        <v>16</v>
      </c>
    </row>
    <row r="258" spans="1:16" x14ac:dyDescent="0.25">
      <c r="A258" t="s">
        <v>927</v>
      </c>
      <c r="B258">
        <v>50225704</v>
      </c>
      <c r="C258" t="s">
        <v>928</v>
      </c>
      <c r="F258" t="s">
        <v>267</v>
      </c>
      <c r="G258">
        <v>0</v>
      </c>
      <c r="I258">
        <v>0</v>
      </c>
      <c r="J258" s="3">
        <v>44886.504166666666</v>
      </c>
      <c r="K258" s="3">
        <v>44907.479166666664</v>
      </c>
      <c r="L258" s="3">
        <v>44907.479166666664</v>
      </c>
      <c r="M258" t="s">
        <v>929</v>
      </c>
      <c r="N258" s="4" t="s">
        <v>17</v>
      </c>
      <c r="P258" t="s">
        <v>16</v>
      </c>
    </row>
    <row r="259" spans="1:16" x14ac:dyDescent="0.25">
      <c r="A259" t="s">
        <v>930</v>
      </c>
      <c r="B259">
        <v>96225658</v>
      </c>
      <c r="C259" t="s">
        <v>931</v>
      </c>
      <c r="F259" t="s">
        <v>267</v>
      </c>
      <c r="G259">
        <v>0</v>
      </c>
      <c r="I259">
        <v>0</v>
      </c>
      <c r="J259" s="3">
        <v>44880.206250000003</v>
      </c>
      <c r="K259" s="3">
        <v>44888.458333333336</v>
      </c>
      <c r="L259" s="3">
        <v>44888.458333333336</v>
      </c>
      <c r="M259" t="s">
        <v>932</v>
      </c>
      <c r="N259" s="4" t="s">
        <v>17</v>
      </c>
      <c r="P259" t="s">
        <v>16</v>
      </c>
    </row>
    <row r="260" spans="1:16" x14ac:dyDescent="0.25">
      <c r="A260" t="s">
        <v>933</v>
      </c>
      <c r="B260" t="s">
        <v>934</v>
      </c>
      <c r="C260" t="s">
        <v>869</v>
      </c>
      <c r="F260" t="s">
        <v>267</v>
      </c>
      <c r="G260">
        <v>0</v>
      </c>
      <c r="I260">
        <v>0</v>
      </c>
      <c r="J260" s="3">
        <v>44895.222916666666</v>
      </c>
      <c r="K260" s="3">
        <v>44902.458333333336</v>
      </c>
      <c r="L260" s="3">
        <v>44902.458333333336</v>
      </c>
      <c r="M260" t="s">
        <v>935</v>
      </c>
      <c r="N260" s="4" t="s">
        <v>17</v>
      </c>
      <c r="P260" t="s">
        <v>16</v>
      </c>
    </row>
    <row r="261" spans="1:16" x14ac:dyDescent="0.25">
      <c r="A261" t="s">
        <v>936</v>
      </c>
      <c r="B261" t="s">
        <v>937</v>
      </c>
      <c r="C261" t="s">
        <v>866</v>
      </c>
      <c r="F261" t="s">
        <v>267</v>
      </c>
      <c r="G261">
        <v>0</v>
      </c>
      <c r="I261">
        <v>0</v>
      </c>
      <c r="J261" s="3">
        <v>44903.263194444444</v>
      </c>
      <c r="K261" s="3">
        <v>44909.5</v>
      </c>
      <c r="L261" s="3">
        <v>44909.5</v>
      </c>
      <c r="M261" t="s">
        <v>938</v>
      </c>
      <c r="N261" s="4" t="s">
        <v>17</v>
      </c>
      <c r="P261" t="s">
        <v>16</v>
      </c>
    </row>
    <row r="262" spans="1:16" x14ac:dyDescent="0.25">
      <c r="A262" t="s">
        <v>936</v>
      </c>
      <c r="B262" t="s">
        <v>939</v>
      </c>
      <c r="C262" t="s">
        <v>869</v>
      </c>
      <c r="F262" t="s">
        <v>267</v>
      </c>
      <c r="G262">
        <v>0</v>
      </c>
      <c r="I262">
        <v>0</v>
      </c>
      <c r="J262" s="3">
        <v>44915.190972222219</v>
      </c>
      <c r="K262" s="3">
        <v>44921.5</v>
      </c>
      <c r="L262" s="3">
        <v>44921.5</v>
      </c>
      <c r="M262" t="s">
        <v>940</v>
      </c>
      <c r="N262" s="4" t="s">
        <v>17</v>
      </c>
      <c r="P262" t="s">
        <v>16</v>
      </c>
    </row>
    <row r="263" spans="1:16" x14ac:dyDescent="0.25">
      <c r="A263" t="s">
        <v>941</v>
      </c>
      <c r="B263" t="s">
        <v>942</v>
      </c>
      <c r="C263" t="s">
        <v>869</v>
      </c>
      <c r="F263" t="s">
        <v>267</v>
      </c>
      <c r="G263">
        <v>0</v>
      </c>
      <c r="I263">
        <v>0</v>
      </c>
      <c r="J263" s="3">
        <v>44895.222222222219</v>
      </c>
      <c r="K263" s="3">
        <v>44902.458333333336</v>
      </c>
      <c r="L263" s="3">
        <v>44902.458333333336</v>
      </c>
      <c r="M263" t="s">
        <v>943</v>
      </c>
      <c r="N263" s="4" t="s">
        <v>17</v>
      </c>
      <c r="P263" t="s">
        <v>16</v>
      </c>
    </row>
    <row r="264" spans="1:16" x14ac:dyDescent="0.25">
      <c r="A264" t="s">
        <v>944</v>
      </c>
      <c r="B264" t="s">
        <v>945</v>
      </c>
      <c r="C264" t="s">
        <v>869</v>
      </c>
      <c r="F264" t="s">
        <v>267</v>
      </c>
      <c r="G264">
        <v>0</v>
      </c>
      <c r="I264">
        <v>0</v>
      </c>
      <c r="J264" s="3">
        <v>44895.220833333333</v>
      </c>
      <c r="K264" s="3">
        <v>44902.458333333336</v>
      </c>
      <c r="L264" s="3">
        <v>44902.458333333336</v>
      </c>
      <c r="M264" t="s">
        <v>946</v>
      </c>
      <c r="N264" s="4" t="s">
        <v>17</v>
      </c>
      <c r="P264" t="s">
        <v>16</v>
      </c>
    </row>
    <row r="265" spans="1:16" x14ac:dyDescent="0.25">
      <c r="A265" t="s">
        <v>947</v>
      </c>
      <c r="B265" t="s">
        <v>948</v>
      </c>
      <c r="C265" t="s">
        <v>869</v>
      </c>
      <c r="F265" t="s">
        <v>267</v>
      </c>
      <c r="G265">
        <v>0</v>
      </c>
      <c r="I265">
        <v>0</v>
      </c>
      <c r="J265" s="3">
        <v>44895.222222222219</v>
      </c>
      <c r="K265" s="3">
        <v>44902.458333333336</v>
      </c>
      <c r="L265" s="3">
        <v>44902.458333333336</v>
      </c>
      <c r="M265" t="s">
        <v>949</v>
      </c>
      <c r="N265" s="4" t="s">
        <v>17</v>
      </c>
      <c r="P265" t="s">
        <v>16</v>
      </c>
    </row>
    <row r="266" spans="1:16" x14ac:dyDescent="0.25">
      <c r="A266" t="s">
        <v>950</v>
      </c>
      <c r="B266" t="s">
        <v>951</v>
      </c>
      <c r="C266" t="s">
        <v>869</v>
      </c>
      <c r="F266" t="s">
        <v>267</v>
      </c>
      <c r="G266">
        <v>0</v>
      </c>
      <c r="I266">
        <v>0</v>
      </c>
      <c r="J266" s="3">
        <v>44895.223611111112</v>
      </c>
      <c r="K266" s="3">
        <v>44902.458333333336</v>
      </c>
      <c r="L266" s="3">
        <v>44902.458333333336</v>
      </c>
      <c r="M266" t="s">
        <v>952</v>
      </c>
      <c r="N266" s="4" t="s">
        <v>17</v>
      </c>
      <c r="P266" t="s">
        <v>16</v>
      </c>
    </row>
    <row r="267" spans="1:16" x14ac:dyDescent="0.25">
      <c r="A267" t="s">
        <v>953</v>
      </c>
      <c r="B267" t="s">
        <v>954</v>
      </c>
      <c r="C267" t="s">
        <v>869</v>
      </c>
      <c r="F267" t="s">
        <v>267</v>
      </c>
      <c r="G267">
        <v>0</v>
      </c>
      <c r="I267">
        <v>0</v>
      </c>
      <c r="J267" s="3">
        <v>44895.22152777778</v>
      </c>
      <c r="K267" s="3">
        <v>44902.458333333336</v>
      </c>
      <c r="L267" s="3">
        <v>44902.458333333336</v>
      </c>
      <c r="M267" t="s">
        <v>955</v>
      </c>
      <c r="N267" s="4" t="s">
        <v>17</v>
      </c>
      <c r="P267" t="s">
        <v>16</v>
      </c>
    </row>
    <row r="268" spans="1:16" x14ac:dyDescent="0.25">
      <c r="A268" t="s">
        <v>956</v>
      </c>
      <c r="B268" t="s">
        <v>957</v>
      </c>
      <c r="C268" t="s">
        <v>958</v>
      </c>
      <c r="F268" t="s">
        <v>267</v>
      </c>
      <c r="G268">
        <v>10829712.699999999</v>
      </c>
      <c r="I268">
        <v>204200</v>
      </c>
      <c r="J268" s="3">
        <v>44918.242361111108</v>
      </c>
      <c r="K268" s="3">
        <v>44943.166666666664</v>
      </c>
      <c r="L268" s="3">
        <v>44943.166666666664</v>
      </c>
      <c r="M268" t="s">
        <v>959</v>
      </c>
      <c r="N268" s="4" t="s">
        <v>17</v>
      </c>
      <c r="P268" t="s">
        <v>16</v>
      </c>
    </row>
    <row r="269" spans="1:16" x14ac:dyDescent="0.25">
      <c r="A269" t="s">
        <v>960</v>
      </c>
      <c r="B269" t="s">
        <v>961</v>
      </c>
      <c r="C269" t="s">
        <v>282</v>
      </c>
      <c r="F269" t="s">
        <v>267</v>
      </c>
      <c r="G269">
        <v>8999999.9299999997</v>
      </c>
      <c r="I269">
        <v>180000</v>
      </c>
      <c r="J269" s="3">
        <v>45068.256944444445</v>
      </c>
      <c r="K269" s="3">
        <v>45093.166666666664</v>
      </c>
      <c r="L269" s="3">
        <v>45093.166666666664</v>
      </c>
      <c r="M269" t="s">
        <v>962</v>
      </c>
      <c r="N269" s="4" t="s">
        <v>17</v>
      </c>
      <c r="P269" t="s">
        <v>16</v>
      </c>
    </row>
    <row r="270" spans="1:16" x14ac:dyDescent="0.25">
      <c r="A270" t="s">
        <v>960</v>
      </c>
      <c r="B270" t="s">
        <v>963</v>
      </c>
      <c r="C270" t="s">
        <v>282</v>
      </c>
      <c r="F270" t="s">
        <v>267</v>
      </c>
      <c r="G270">
        <v>8999999.9199999999</v>
      </c>
      <c r="I270">
        <v>180000</v>
      </c>
      <c r="J270" s="3">
        <v>45072.382638888892</v>
      </c>
      <c r="K270" s="3">
        <v>45100.166666666664</v>
      </c>
      <c r="L270" s="3">
        <v>45100.166666666664</v>
      </c>
      <c r="M270" t="s">
        <v>964</v>
      </c>
      <c r="N270" s="4" t="s">
        <v>17</v>
      </c>
      <c r="P270" t="s">
        <v>16</v>
      </c>
    </row>
    <row r="271" spans="1:16" x14ac:dyDescent="0.25">
      <c r="A271" t="s">
        <v>965</v>
      </c>
      <c r="B271" t="s">
        <v>966</v>
      </c>
      <c r="C271" t="s">
        <v>282</v>
      </c>
      <c r="F271" t="s">
        <v>267</v>
      </c>
      <c r="G271">
        <v>11200000</v>
      </c>
      <c r="I271">
        <v>206000</v>
      </c>
      <c r="J271" s="3">
        <v>45072.288888888892</v>
      </c>
      <c r="K271" s="3">
        <v>45100.166666666664</v>
      </c>
      <c r="L271" s="3">
        <v>45100.166666666664</v>
      </c>
      <c r="M271" t="s">
        <v>967</v>
      </c>
      <c r="N271" s="4" t="s">
        <v>17</v>
      </c>
      <c r="P271" t="s">
        <v>16</v>
      </c>
    </row>
    <row r="272" spans="1:16" x14ac:dyDescent="0.25">
      <c r="A272" t="s">
        <v>968</v>
      </c>
      <c r="B272" t="s">
        <v>969</v>
      </c>
      <c r="C272" t="s">
        <v>282</v>
      </c>
      <c r="F272" t="s">
        <v>267</v>
      </c>
      <c r="G272">
        <v>12599999.529999999</v>
      </c>
      <c r="I272">
        <v>213000</v>
      </c>
      <c r="J272" s="3">
        <v>45068.318749999999</v>
      </c>
      <c r="K272" s="3">
        <v>45093.166666666664</v>
      </c>
      <c r="L272" s="3">
        <v>45093.166666666664</v>
      </c>
      <c r="M272" t="s">
        <v>970</v>
      </c>
      <c r="N272" s="4" t="s">
        <v>17</v>
      </c>
      <c r="P272" t="s">
        <v>16</v>
      </c>
    </row>
    <row r="273" spans="1:16" x14ac:dyDescent="0.25">
      <c r="A273" t="s">
        <v>968</v>
      </c>
      <c r="B273" t="s">
        <v>971</v>
      </c>
      <c r="C273" t="s">
        <v>282</v>
      </c>
      <c r="F273" t="s">
        <v>267</v>
      </c>
      <c r="G273">
        <v>12599999.82</v>
      </c>
      <c r="I273">
        <v>213000</v>
      </c>
      <c r="J273" s="3">
        <v>45072.381944444445</v>
      </c>
      <c r="K273" s="3">
        <v>45100.166666666664</v>
      </c>
      <c r="L273" s="3">
        <v>45100.166666666664</v>
      </c>
      <c r="M273" t="s">
        <v>972</v>
      </c>
      <c r="N273" s="4" t="s">
        <v>17</v>
      </c>
      <c r="P273" t="s">
        <v>16</v>
      </c>
    </row>
    <row r="274" spans="1:16" x14ac:dyDescent="0.25">
      <c r="A274" t="s">
        <v>973</v>
      </c>
      <c r="B274" t="s">
        <v>974</v>
      </c>
      <c r="C274" t="s">
        <v>282</v>
      </c>
      <c r="F274" t="s">
        <v>267</v>
      </c>
      <c r="G274">
        <v>16399999.710000001</v>
      </c>
      <c r="I274">
        <v>232000</v>
      </c>
      <c r="J274" s="3">
        <v>45072.288194444445</v>
      </c>
      <c r="K274" s="3">
        <v>45100.166666666664</v>
      </c>
      <c r="L274" s="3">
        <v>45100.166666666664</v>
      </c>
      <c r="M274" t="s">
        <v>975</v>
      </c>
      <c r="N274" s="4" t="s">
        <v>17</v>
      </c>
      <c r="P274" t="s">
        <v>16</v>
      </c>
    </row>
    <row r="275" spans="1:16" x14ac:dyDescent="0.25">
      <c r="A275" t="s">
        <v>976</v>
      </c>
      <c r="B275" t="s">
        <v>977</v>
      </c>
      <c r="C275" t="s">
        <v>282</v>
      </c>
      <c r="F275" t="s">
        <v>267</v>
      </c>
      <c r="G275">
        <v>11710699.9</v>
      </c>
      <c r="I275">
        <v>208600</v>
      </c>
      <c r="J275" s="3">
        <v>45076.524305555555</v>
      </c>
      <c r="K275" s="3">
        <v>45099.166666666664</v>
      </c>
      <c r="L275" s="3">
        <v>45099.166666666664</v>
      </c>
      <c r="M275" t="s">
        <v>978</v>
      </c>
      <c r="N275" s="4" t="s">
        <v>17</v>
      </c>
      <c r="P275" t="s">
        <v>16</v>
      </c>
    </row>
    <row r="276" spans="1:16" x14ac:dyDescent="0.25">
      <c r="A276" t="s">
        <v>979</v>
      </c>
      <c r="B276" t="s">
        <v>980</v>
      </c>
      <c r="C276" t="s">
        <v>282</v>
      </c>
      <c r="F276" t="s">
        <v>267</v>
      </c>
      <c r="G276">
        <v>11770214.5</v>
      </c>
      <c r="I276">
        <v>208900</v>
      </c>
      <c r="J276" s="3">
        <v>45075.276388888888</v>
      </c>
      <c r="K276" s="3">
        <v>45099.166666666664</v>
      </c>
      <c r="L276" s="3">
        <v>45099.166666666664</v>
      </c>
      <c r="M276" t="s">
        <v>981</v>
      </c>
      <c r="N276" s="4" t="s">
        <v>17</v>
      </c>
      <c r="P276" t="s">
        <v>16</v>
      </c>
    </row>
    <row r="277" spans="1:16" x14ac:dyDescent="0.25">
      <c r="A277" t="s">
        <v>982</v>
      </c>
      <c r="B277" t="s">
        <v>983</v>
      </c>
      <c r="C277" t="s">
        <v>282</v>
      </c>
      <c r="F277" t="s">
        <v>267</v>
      </c>
      <c r="G277">
        <v>8698797.9000000004</v>
      </c>
      <c r="I277">
        <v>174000</v>
      </c>
      <c r="J277" s="3">
        <v>45076.167361111111</v>
      </c>
      <c r="K277" s="3">
        <v>45099.166666666664</v>
      </c>
      <c r="L277" s="3">
        <v>45099.166666666664</v>
      </c>
      <c r="M277" t="s">
        <v>984</v>
      </c>
      <c r="N277" s="4" t="s">
        <v>17</v>
      </c>
      <c r="P277" t="s">
        <v>16</v>
      </c>
    </row>
    <row r="278" spans="1:16" x14ac:dyDescent="0.25">
      <c r="A278" t="s">
        <v>985</v>
      </c>
      <c r="B278" t="s">
        <v>986</v>
      </c>
      <c r="C278" t="s">
        <v>282</v>
      </c>
      <c r="F278" t="s">
        <v>267</v>
      </c>
      <c r="G278">
        <v>6657196.5999999996</v>
      </c>
      <c r="I278">
        <v>133200</v>
      </c>
      <c r="J278" s="3">
        <v>45075.290277777778</v>
      </c>
      <c r="K278" s="3">
        <v>45099.166666666664</v>
      </c>
      <c r="L278" s="3">
        <v>45099.166666666664</v>
      </c>
      <c r="M278" t="s">
        <v>987</v>
      </c>
      <c r="N278" s="4" t="s">
        <v>17</v>
      </c>
      <c r="P278" t="s">
        <v>16</v>
      </c>
    </row>
    <row r="279" spans="1:16" x14ac:dyDescent="0.25">
      <c r="A279" t="s">
        <v>988</v>
      </c>
      <c r="B279" t="s">
        <v>989</v>
      </c>
      <c r="C279" t="s">
        <v>282</v>
      </c>
      <c r="F279" t="s">
        <v>267</v>
      </c>
      <c r="G279">
        <v>4887826.4000000004</v>
      </c>
      <c r="I279">
        <v>97800</v>
      </c>
      <c r="J279" s="3">
        <v>45076.188194444447</v>
      </c>
      <c r="K279" s="3">
        <v>45099.166666666664</v>
      </c>
      <c r="L279" s="3">
        <v>45099.166666666664</v>
      </c>
      <c r="M279" t="s">
        <v>990</v>
      </c>
      <c r="N279" s="4" t="s">
        <v>17</v>
      </c>
      <c r="P279" t="s">
        <v>16</v>
      </c>
    </row>
    <row r="280" spans="1:16" x14ac:dyDescent="0.25">
      <c r="A280" t="s">
        <v>991</v>
      </c>
      <c r="B280">
        <v>50235312</v>
      </c>
      <c r="C280" t="s">
        <v>266</v>
      </c>
      <c r="F280" t="s">
        <v>267</v>
      </c>
      <c r="G280">
        <v>0</v>
      </c>
      <c r="I280">
        <v>0</v>
      </c>
      <c r="J280" s="3">
        <v>45033.239583333336</v>
      </c>
      <c r="K280" s="3">
        <v>45054.479166666664</v>
      </c>
      <c r="L280" s="3">
        <v>45054.479166666664</v>
      </c>
      <c r="M280" t="s">
        <v>992</v>
      </c>
      <c r="N280" s="4" t="s">
        <v>17</v>
      </c>
      <c r="P280" t="s">
        <v>16</v>
      </c>
    </row>
    <row r="281" spans="1:16" x14ac:dyDescent="0.25">
      <c r="A281" t="s">
        <v>993</v>
      </c>
      <c r="B281">
        <v>1231086</v>
      </c>
      <c r="C281" t="s">
        <v>282</v>
      </c>
      <c r="F281" t="s">
        <v>267</v>
      </c>
      <c r="G281">
        <v>0</v>
      </c>
      <c r="I281">
        <v>0</v>
      </c>
      <c r="J281" s="3">
        <v>44956.509027777778</v>
      </c>
      <c r="K281" s="3">
        <v>44971.458333333336</v>
      </c>
      <c r="L281" s="3">
        <v>44971.458333333336</v>
      </c>
      <c r="M281" t="s">
        <v>994</v>
      </c>
      <c r="N281" s="4" t="s">
        <v>17</v>
      </c>
      <c r="P281" t="s">
        <v>16</v>
      </c>
    </row>
    <row r="282" spans="1:16" x14ac:dyDescent="0.25">
      <c r="A282" t="s">
        <v>995</v>
      </c>
      <c r="B282">
        <v>14232145</v>
      </c>
      <c r="C282" t="s">
        <v>343</v>
      </c>
      <c r="F282" t="s">
        <v>267</v>
      </c>
      <c r="G282">
        <v>0</v>
      </c>
      <c r="I282">
        <v>0</v>
      </c>
      <c r="J282" s="3">
        <v>45064.224999999999</v>
      </c>
      <c r="K282" s="3">
        <v>45072.479166666664</v>
      </c>
      <c r="L282" s="3">
        <v>45072.479166666664</v>
      </c>
      <c r="M282" t="s">
        <v>996</v>
      </c>
      <c r="N282" s="4" t="s">
        <v>17</v>
      </c>
      <c r="P282" t="s">
        <v>16</v>
      </c>
    </row>
    <row r="283" spans="1:16" x14ac:dyDescent="0.25">
      <c r="A283" t="s">
        <v>997</v>
      </c>
      <c r="B283">
        <v>10231082</v>
      </c>
      <c r="C283" t="s">
        <v>266</v>
      </c>
      <c r="F283" t="s">
        <v>267</v>
      </c>
      <c r="G283">
        <v>0</v>
      </c>
      <c r="I283">
        <v>0</v>
      </c>
      <c r="J283" s="3">
        <v>44984.203472222223</v>
      </c>
      <c r="K283" s="3">
        <v>45006.479166666664</v>
      </c>
      <c r="L283" s="3">
        <v>45006.479166666664</v>
      </c>
      <c r="M283" t="s">
        <v>998</v>
      </c>
      <c r="N283" s="4" t="s">
        <v>17</v>
      </c>
      <c r="P283" t="s">
        <v>16</v>
      </c>
    </row>
    <row r="284" spans="1:16" x14ac:dyDescent="0.25">
      <c r="A284" t="s">
        <v>999</v>
      </c>
      <c r="B284">
        <v>10228536</v>
      </c>
      <c r="C284" t="s">
        <v>1000</v>
      </c>
      <c r="F284" t="s">
        <v>267</v>
      </c>
      <c r="G284">
        <v>0</v>
      </c>
      <c r="I284">
        <v>0</v>
      </c>
      <c r="J284" s="3">
        <v>44875.494444444441</v>
      </c>
      <c r="K284" s="3">
        <v>44879.479166666664</v>
      </c>
      <c r="L284" s="3">
        <v>44879.479166666664</v>
      </c>
      <c r="M284" t="s">
        <v>1001</v>
      </c>
      <c r="N284" s="4" t="s">
        <v>17</v>
      </c>
      <c r="P284" t="s">
        <v>16</v>
      </c>
    </row>
    <row r="285" spans="1:16" x14ac:dyDescent="0.25">
      <c r="A285" t="s">
        <v>1002</v>
      </c>
      <c r="B285">
        <v>28234880</v>
      </c>
      <c r="C285" t="s">
        <v>266</v>
      </c>
      <c r="F285" t="s">
        <v>267</v>
      </c>
      <c r="G285">
        <v>0</v>
      </c>
      <c r="I285">
        <v>0</v>
      </c>
      <c r="J285" s="3">
        <v>45033.18472222222</v>
      </c>
      <c r="K285" s="3">
        <v>45054.479166666664</v>
      </c>
      <c r="L285" s="3">
        <v>45054.479166666664</v>
      </c>
      <c r="M285" t="s">
        <v>1003</v>
      </c>
      <c r="N285" s="4" t="s">
        <v>17</v>
      </c>
      <c r="P285" t="s">
        <v>16</v>
      </c>
    </row>
    <row r="286" spans="1:16" x14ac:dyDescent="0.25">
      <c r="A286" t="s">
        <v>1004</v>
      </c>
      <c r="B286">
        <v>28234907</v>
      </c>
      <c r="C286" t="s">
        <v>266</v>
      </c>
      <c r="F286" t="s">
        <v>267</v>
      </c>
      <c r="G286">
        <v>0</v>
      </c>
      <c r="I286">
        <v>0</v>
      </c>
      <c r="J286" s="3">
        <v>45034.05972222222</v>
      </c>
      <c r="K286" s="3">
        <v>45056.479166666664</v>
      </c>
      <c r="L286" s="3">
        <v>45056.479166666664</v>
      </c>
      <c r="M286" t="s">
        <v>1005</v>
      </c>
      <c r="N286" s="4" t="s">
        <v>17</v>
      </c>
      <c r="P286" t="s">
        <v>16</v>
      </c>
    </row>
    <row r="287" spans="1:16" x14ac:dyDescent="0.25">
      <c r="A287" t="s">
        <v>1004</v>
      </c>
      <c r="B287" t="s">
        <v>1006</v>
      </c>
      <c r="C287" t="s">
        <v>266</v>
      </c>
      <c r="F287" t="s">
        <v>267</v>
      </c>
      <c r="G287">
        <v>0</v>
      </c>
      <c r="I287">
        <v>0</v>
      </c>
      <c r="J287" s="3">
        <v>45085.123611111114</v>
      </c>
      <c r="K287" s="3">
        <v>45126.479166666664</v>
      </c>
      <c r="L287" s="3">
        <v>45126.479166666664</v>
      </c>
      <c r="M287" t="s">
        <v>1007</v>
      </c>
      <c r="N287" s="4" t="s">
        <v>17</v>
      </c>
      <c r="P287" t="s">
        <v>16</v>
      </c>
    </row>
    <row r="288" spans="1:16" x14ac:dyDescent="0.25">
      <c r="A288" t="s">
        <v>1008</v>
      </c>
      <c r="B288">
        <v>28232492</v>
      </c>
      <c r="C288" t="s">
        <v>266</v>
      </c>
      <c r="F288" t="s">
        <v>267</v>
      </c>
      <c r="G288">
        <v>0</v>
      </c>
      <c r="I288">
        <v>0</v>
      </c>
      <c r="J288" s="3">
        <v>45055.493750000001</v>
      </c>
      <c r="K288" s="3">
        <v>45075.479166666664</v>
      </c>
      <c r="L288" s="3">
        <v>45075.479166666664</v>
      </c>
      <c r="M288" t="s">
        <v>1009</v>
      </c>
      <c r="N288" s="4" t="s">
        <v>17</v>
      </c>
      <c r="P288" t="s">
        <v>16</v>
      </c>
    </row>
    <row r="289" spans="1:16" x14ac:dyDescent="0.25">
      <c r="A289" t="s">
        <v>1010</v>
      </c>
      <c r="B289" t="s">
        <v>1011</v>
      </c>
      <c r="C289" t="s">
        <v>428</v>
      </c>
      <c r="F289" t="s">
        <v>267</v>
      </c>
      <c r="G289">
        <v>0</v>
      </c>
      <c r="I289">
        <v>0</v>
      </c>
      <c r="J289" s="3">
        <v>45036.226388888892</v>
      </c>
      <c r="K289" s="3">
        <v>45064.479166666664</v>
      </c>
      <c r="L289" s="3">
        <v>45064.479166666664</v>
      </c>
      <c r="M289" t="s">
        <v>1012</v>
      </c>
      <c r="N289" s="4" t="s">
        <v>17</v>
      </c>
      <c r="P289" t="s">
        <v>16</v>
      </c>
    </row>
    <row r="290" spans="1:16" x14ac:dyDescent="0.25">
      <c r="A290" t="s">
        <v>1013</v>
      </c>
      <c r="B290">
        <v>15235018</v>
      </c>
      <c r="C290" t="s">
        <v>428</v>
      </c>
      <c r="F290" t="s">
        <v>267</v>
      </c>
      <c r="G290">
        <v>0</v>
      </c>
      <c r="I290">
        <v>0</v>
      </c>
      <c r="J290" s="3">
        <v>44972.248611111114</v>
      </c>
      <c r="K290" s="3">
        <v>45002.479166666664</v>
      </c>
      <c r="L290" s="3">
        <v>45002.479166666664</v>
      </c>
      <c r="M290" t="s">
        <v>1014</v>
      </c>
      <c r="N290" s="4" t="s">
        <v>17</v>
      </c>
      <c r="P290" t="s">
        <v>16</v>
      </c>
    </row>
    <row r="291" spans="1:16" x14ac:dyDescent="0.25">
      <c r="A291" t="s">
        <v>1015</v>
      </c>
      <c r="B291">
        <v>50231105</v>
      </c>
      <c r="C291" t="s">
        <v>266</v>
      </c>
      <c r="F291" t="s">
        <v>267</v>
      </c>
      <c r="G291">
        <v>0</v>
      </c>
      <c r="I291">
        <v>0</v>
      </c>
      <c r="J291" s="3">
        <v>45009.238888888889</v>
      </c>
      <c r="K291" s="3">
        <v>45020.479166666664</v>
      </c>
      <c r="L291" s="3">
        <v>45020.479166666664</v>
      </c>
      <c r="M291" t="s">
        <v>1016</v>
      </c>
      <c r="N291" s="4" t="s">
        <v>17</v>
      </c>
      <c r="P291" t="s">
        <v>16</v>
      </c>
    </row>
    <row r="292" spans="1:16" x14ac:dyDescent="0.25">
      <c r="A292" t="s">
        <v>1017</v>
      </c>
      <c r="B292">
        <v>13235118</v>
      </c>
      <c r="C292" t="s">
        <v>1018</v>
      </c>
      <c r="F292" t="s">
        <v>267</v>
      </c>
      <c r="G292">
        <v>0</v>
      </c>
      <c r="I292">
        <v>0</v>
      </c>
      <c r="J292" s="3">
        <v>44944.512499999997</v>
      </c>
      <c r="K292" s="3">
        <v>44950.454861111109</v>
      </c>
      <c r="L292" s="3">
        <v>44950.454861111109</v>
      </c>
      <c r="M292" t="s">
        <v>1019</v>
      </c>
      <c r="N292" s="4" t="s">
        <v>17</v>
      </c>
      <c r="P292" t="s">
        <v>16</v>
      </c>
    </row>
    <row r="293" spans="1:16" x14ac:dyDescent="0.25">
      <c r="A293" t="s">
        <v>1020</v>
      </c>
      <c r="B293">
        <v>13235348</v>
      </c>
      <c r="C293" t="s">
        <v>269</v>
      </c>
      <c r="F293" t="s">
        <v>267</v>
      </c>
      <c r="G293">
        <v>0</v>
      </c>
      <c r="I293">
        <v>0</v>
      </c>
      <c r="J293" s="3">
        <v>45005.237500000003</v>
      </c>
      <c r="K293" s="3">
        <v>45013.454861111109</v>
      </c>
      <c r="L293" s="3">
        <v>45013.454861111109</v>
      </c>
      <c r="M293" t="s">
        <v>1021</v>
      </c>
      <c r="N293" s="4" t="s">
        <v>17</v>
      </c>
      <c r="P293" t="s">
        <v>16</v>
      </c>
    </row>
    <row r="294" spans="1:16" x14ac:dyDescent="0.25">
      <c r="A294" t="s">
        <v>240</v>
      </c>
      <c r="B294">
        <v>51222665</v>
      </c>
      <c r="C294" t="s">
        <v>1022</v>
      </c>
      <c r="F294" t="s">
        <v>267</v>
      </c>
      <c r="G294">
        <v>0</v>
      </c>
      <c r="I294">
        <v>0</v>
      </c>
      <c r="J294" s="3">
        <v>44880.206944444442</v>
      </c>
      <c r="K294" s="3">
        <v>44887.454861111109</v>
      </c>
      <c r="L294" s="3">
        <v>44887.454861111109</v>
      </c>
      <c r="M294" t="s">
        <v>1023</v>
      </c>
      <c r="N294" s="4" t="s">
        <v>17</v>
      </c>
      <c r="P294" t="s">
        <v>16</v>
      </c>
    </row>
    <row r="295" spans="1:16" x14ac:dyDescent="0.25">
      <c r="A295" t="s">
        <v>1024</v>
      </c>
      <c r="B295">
        <v>40235024</v>
      </c>
      <c r="C295" t="s">
        <v>686</v>
      </c>
      <c r="F295" t="s">
        <v>267</v>
      </c>
      <c r="G295">
        <v>0</v>
      </c>
      <c r="I295">
        <v>0</v>
      </c>
      <c r="J295" s="3">
        <v>44937.224305555559</v>
      </c>
      <c r="K295" s="3">
        <v>44949.479166666664</v>
      </c>
      <c r="L295" s="3">
        <v>44949.479166666664</v>
      </c>
      <c r="M295" t="s">
        <v>1025</v>
      </c>
      <c r="N295" s="4" t="s">
        <v>17</v>
      </c>
      <c r="P295" t="s">
        <v>16</v>
      </c>
    </row>
    <row r="296" spans="1:16" x14ac:dyDescent="0.25">
      <c r="A296" t="s">
        <v>1026</v>
      </c>
      <c r="B296">
        <v>19235831</v>
      </c>
      <c r="C296" t="s">
        <v>269</v>
      </c>
      <c r="F296" t="s">
        <v>267</v>
      </c>
      <c r="G296">
        <v>0</v>
      </c>
      <c r="I296">
        <v>0</v>
      </c>
      <c r="J296" s="3">
        <v>45097.268750000003</v>
      </c>
      <c r="K296" s="3">
        <v>45100.454861111109</v>
      </c>
      <c r="L296" s="3">
        <v>45100.454861111109</v>
      </c>
      <c r="M296" t="s">
        <v>1027</v>
      </c>
      <c r="N296" s="4" t="s">
        <v>17</v>
      </c>
      <c r="P296" t="s">
        <v>16</v>
      </c>
    </row>
    <row r="297" spans="1:16" x14ac:dyDescent="0.25">
      <c r="A297" t="s">
        <v>1028</v>
      </c>
      <c r="B297" t="s">
        <v>1029</v>
      </c>
      <c r="C297" t="s">
        <v>269</v>
      </c>
      <c r="F297" t="s">
        <v>267</v>
      </c>
      <c r="G297">
        <v>0</v>
      </c>
      <c r="I297">
        <v>0</v>
      </c>
      <c r="J297" s="3">
        <v>44981.505555555559</v>
      </c>
      <c r="K297" s="3">
        <v>44994.454861111109</v>
      </c>
      <c r="L297" s="3">
        <v>44994.454861111109</v>
      </c>
      <c r="M297" t="s">
        <v>1030</v>
      </c>
      <c r="N297" s="4" t="s">
        <v>17</v>
      </c>
      <c r="P297" t="s">
        <v>16</v>
      </c>
    </row>
    <row r="298" spans="1:16" x14ac:dyDescent="0.25">
      <c r="A298" t="s">
        <v>1031</v>
      </c>
      <c r="B298">
        <v>5235010</v>
      </c>
      <c r="C298" t="s">
        <v>428</v>
      </c>
      <c r="F298" t="s">
        <v>267</v>
      </c>
      <c r="G298">
        <v>0</v>
      </c>
      <c r="I298">
        <v>0</v>
      </c>
      <c r="J298" s="3">
        <v>44978.152083333334</v>
      </c>
      <c r="K298" s="3">
        <v>44991.479166666664</v>
      </c>
      <c r="L298" s="3">
        <v>44991.479166666664</v>
      </c>
      <c r="M298" t="s">
        <v>1032</v>
      </c>
      <c r="N298" s="4" t="s">
        <v>17</v>
      </c>
      <c r="P298" t="s">
        <v>16</v>
      </c>
    </row>
    <row r="299" spans="1:16" x14ac:dyDescent="0.25">
      <c r="A299" t="s">
        <v>1031</v>
      </c>
      <c r="B299" t="s">
        <v>1033</v>
      </c>
      <c r="C299" t="s">
        <v>428</v>
      </c>
      <c r="F299" t="s">
        <v>267</v>
      </c>
      <c r="G299">
        <v>0</v>
      </c>
      <c r="I299">
        <v>0</v>
      </c>
      <c r="J299" s="3">
        <v>45003.443055555559</v>
      </c>
      <c r="K299" s="3">
        <v>45015.104166666664</v>
      </c>
      <c r="L299" s="3">
        <v>45015.104166666664</v>
      </c>
      <c r="M299" t="s">
        <v>1034</v>
      </c>
      <c r="N299" s="4" t="s">
        <v>17</v>
      </c>
      <c r="P299" t="s">
        <v>16</v>
      </c>
    </row>
    <row r="300" spans="1:16" x14ac:dyDescent="0.25">
      <c r="A300" t="s">
        <v>1031</v>
      </c>
      <c r="B300" t="s">
        <v>1035</v>
      </c>
      <c r="C300" t="s">
        <v>428</v>
      </c>
      <c r="F300" t="s">
        <v>267</v>
      </c>
      <c r="G300">
        <v>0</v>
      </c>
      <c r="I300">
        <v>0</v>
      </c>
      <c r="J300" s="3">
        <v>45043.04583333333</v>
      </c>
      <c r="K300" s="3">
        <v>45056.479166666664</v>
      </c>
      <c r="L300" s="3">
        <v>45056.479166666664</v>
      </c>
      <c r="M300" t="s">
        <v>1036</v>
      </c>
      <c r="N300" s="4" t="s">
        <v>17</v>
      </c>
      <c r="P300" t="s">
        <v>16</v>
      </c>
    </row>
    <row r="301" spans="1:16" x14ac:dyDescent="0.25">
      <c r="A301" t="s">
        <v>1037</v>
      </c>
      <c r="B301">
        <v>31225338</v>
      </c>
      <c r="C301" t="s">
        <v>1038</v>
      </c>
      <c r="F301" t="s">
        <v>267</v>
      </c>
      <c r="G301">
        <v>0</v>
      </c>
      <c r="I301">
        <v>0</v>
      </c>
      <c r="J301" s="3">
        <v>44883.120833333334</v>
      </c>
      <c r="K301" s="3">
        <v>44893.083333333336</v>
      </c>
      <c r="L301" s="3">
        <v>44893.083333333336</v>
      </c>
      <c r="M301" t="s">
        <v>1039</v>
      </c>
      <c r="N301" s="4" t="s">
        <v>17</v>
      </c>
      <c r="P301" t="s">
        <v>16</v>
      </c>
    </row>
    <row r="302" spans="1:16" x14ac:dyDescent="0.25">
      <c r="A302" t="s">
        <v>1040</v>
      </c>
      <c r="B302" t="s">
        <v>1041</v>
      </c>
      <c r="C302" t="s">
        <v>1042</v>
      </c>
      <c r="F302" t="s">
        <v>267</v>
      </c>
      <c r="G302">
        <v>767000</v>
      </c>
      <c r="I302">
        <v>15300</v>
      </c>
      <c r="J302" s="3">
        <v>44922.223611111112</v>
      </c>
      <c r="K302" s="3">
        <v>44945.125</v>
      </c>
      <c r="L302" s="3">
        <v>44945.125</v>
      </c>
      <c r="M302" t="s">
        <v>1043</v>
      </c>
      <c r="N302" s="4" t="s">
        <v>17</v>
      </c>
      <c r="P302" t="s">
        <v>16</v>
      </c>
    </row>
    <row r="303" spans="1:16" x14ac:dyDescent="0.25">
      <c r="A303" t="s">
        <v>1044</v>
      </c>
      <c r="B303" t="s">
        <v>1045</v>
      </c>
      <c r="C303" t="s">
        <v>266</v>
      </c>
      <c r="F303" t="s">
        <v>267</v>
      </c>
      <c r="G303">
        <v>0</v>
      </c>
      <c r="I303">
        <v>0</v>
      </c>
      <c r="J303" s="3">
        <v>44973.513888888891</v>
      </c>
      <c r="K303" s="3">
        <v>44984.479166666664</v>
      </c>
      <c r="L303" s="3">
        <v>44984.479166666664</v>
      </c>
      <c r="M303" t="s">
        <v>1046</v>
      </c>
      <c r="N303" s="4" t="s">
        <v>17</v>
      </c>
      <c r="P303" t="s">
        <v>16</v>
      </c>
    </row>
    <row r="304" spans="1:16" x14ac:dyDescent="0.25">
      <c r="A304" t="s">
        <v>1047</v>
      </c>
      <c r="B304" t="s">
        <v>1048</v>
      </c>
      <c r="C304" t="s">
        <v>1049</v>
      </c>
      <c r="F304" t="s">
        <v>267</v>
      </c>
      <c r="G304">
        <v>0</v>
      </c>
      <c r="I304">
        <v>0</v>
      </c>
      <c r="J304" s="3">
        <v>44929.243750000001</v>
      </c>
      <c r="K304" s="3">
        <v>44950.479166666664</v>
      </c>
      <c r="L304" s="3">
        <v>44950.479166666664</v>
      </c>
      <c r="M304" t="s">
        <v>1050</v>
      </c>
      <c r="N304" s="4" t="s">
        <v>17</v>
      </c>
      <c r="P304" t="s">
        <v>16</v>
      </c>
    </row>
    <row r="305" spans="1:16" x14ac:dyDescent="0.25">
      <c r="A305" t="s">
        <v>1051</v>
      </c>
      <c r="B305" t="s">
        <v>1052</v>
      </c>
      <c r="C305" t="s">
        <v>1053</v>
      </c>
      <c r="F305" t="s">
        <v>267</v>
      </c>
      <c r="G305">
        <v>0</v>
      </c>
      <c r="I305">
        <v>0</v>
      </c>
      <c r="J305" s="3">
        <v>44882.193749999999</v>
      </c>
      <c r="K305" s="3">
        <v>44890.454861111109</v>
      </c>
      <c r="L305" s="3">
        <v>44890.454861111109</v>
      </c>
      <c r="M305" t="s">
        <v>1054</v>
      </c>
      <c r="N305" s="4" t="s">
        <v>17</v>
      </c>
      <c r="P305" t="s">
        <v>16</v>
      </c>
    </row>
    <row r="306" spans="1:16" x14ac:dyDescent="0.25">
      <c r="A306" t="s">
        <v>1055</v>
      </c>
      <c r="B306" t="s">
        <v>1056</v>
      </c>
      <c r="C306" t="s">
        <v>1057</v>
      </c>
      <c r="F306" t="s">
        <v>267</v>
      </c>
      <c r="G306">
        <v>0</v>
      </c>
      <c r="I306">
        <v>0</v>
      </c>
      <c r="J306" s="3">
        <v>44922.336805555555</v>
      </c>
      <c r="K306" s="3">
        <v>44928.479166666664</v>
      </c>
      <c r="L306" s="3">
        <v>44928.479166666664</v>
      </c>
      <c r="M306" t="s">
        <v>1058</v>
      </c>
      <c r="N306" s="4" t="s">
        <v>17</v>
      </c>
      <c r="P306" t="s">
        <v>16</v>
      </c>
    </row>
    <row r="307" spans="1:16" x14ac:dyDescent="0.25">
      <c r="A307" t="s">
        <v>1055</v>
      </c>
      <c r="B307">
        <v>80225706</v>
      </c>
      <c r="C307" t="s">
        <v>1057</v>
      </c>
      <c r="F307" t="s">
        <v>267</v>
      </c>
      <c r="G307">
        <v>0</v>
      </c>
      <c r="I307">
        <v>0</v>
      </c>
      <c r="J307" s="3">
        <v>44914.511111111111</v>
      </c>
      <c r="K307" s="3">
        <v>44918.479166666664</v>
      </c>
      <c r="L307" s="3">
        <v>44918.479166666664</v>
      </c>
      <c r="M307" t="s">
        <v>1059</v>
      </c>
      <c r="N307" s="4" t="s">
        <v>17</v>
      </c>
      <c r="P307" t="s">
        <v>16</v>
      </c>
    </row>
    <row r="308" spans="1:16" x14ac:dyDescent="0.25">
      <c r="A308" t="s">
        <v>1060</v>
      </c>
      <c r="B308">
        <v>40223304</v>
      </c>
      <c r="C308" t="s">
        <v>269</v>
      </c>
      <c r="F308" t="s">
        <v>267</v>
      </c>
      <c r="G308">
        <v>0</v>
      </c>
      <c r="I308">
        <v>0</v>
      </c>
      <c r="J308" s="3">
        <v>45042.224305555559</v>
      </c>
      <c r="K308" s="3">
        <v>45064.454861111109</v>
      </c>
      <c r="L308" s="3">
        <v>45064.454861111109</v>
      </c>
      <c r="M308" t="s">
        <v>1061</v>
      </c>
      <c r="N308" s="4" t="s">
        <v>17</v>
      </c>
      <c r="P308" t="s">
        <v>16</v>
      </c>
    </row>
    <row r="309" spans="1:16" x14ac:dyDescent="0.25">
      <c r="A309" t="s">
        <v>1062</v>
      </c>
      <c r="B309">
        <v>19233638</v>
      </c>
      <c r="C309" t="s">
        <v>282</v>
      </c>
      <c r="F309" t="s">
        <v>267</v>
      </c>
      <c r="G309">
        <v>0</v>
      </c>
      <c r="I309">
        <v>0</v>
      </c>
      <c r="J309" s="3">
        <v>45064.402083333334</v>
      </c>
      <c r="K309" s="3">
        <v>45075.458333333336</v>
      </c>
      <c r="L309" s="3">
        <v>45075.458333333336</v>
      </c>
      <c r="M309" t="s">
        <v>1063</v>
      </c>
      <c r="N309" s="4" t="s">
        <v>17</v>
      </c>
      <c r="P309" t="s">
        <v>16</v>
      </c>
    </row>
    <row r="310" spans="1:16" x14ac:dyDescent="0.25">
      <c r="A310" t="s">
        <v>1064</v>
      </c>
      <c r="B310">
        <v>20232253</v>
      </c>
      <c r="C310" t="s">
        <v>269</v>
      </c>
      <c r="F310" t="s">
        <v>267</v>
      </c>
      <c r="G310">
        <v>0</v>
      </c>
      <c r="I310">
        <v>0</v>
      </c>
      <c r="J310" s="3">
        <v>44964.25277777778</v>
      </c>
      <c r="K310" s="3">
        <v>44991.104166666664</v>
      </c>
      <c r="L310" s="3">
        <v>44991.104166666664</v>
      </c>
      <c r="M310" t="s">
        <v>1065</v>
      </c>
      <c r="N310" s="4" t="s">
        <v>17</v>
      </c>
      <c r="P310" t="s">
        <v>16</v>
      </c>
    </row>
    <row r="311" spans="1:16" x14ac:dyDescent="0.25">
      <c r="A311" t="s">
        <v>1066</v>
      </c>
      <c r="B311" t="s">
        <v>1067</v>
      </c>
      <c r="C311" t="s">
        <v>664</v>
      </c>
      <c r="F311" t="s">
        <v>267</v>
      </c>
      <c r="G311">
        <v>0</v>
      </c>
      <c r="I311">
        <v>0</v>
      </c>
      <c r="J311" s="3">
        <v>44893.450694444444</v>
      </c>
      <c r="K311" s="3">
        <v>44910.479166666664</v>
      </c>
      <c r="L311" s="3">
        <v>44910.479166666664</v>
      </c>
      <c r="M311" t="s">
        <v>1068</v>
      </c>
      <c r="N311" s="4" t="s">
        <v>17</v>
      </c>
      <c r="P311" t="s">
        <v>16</v>
      </c>
    </row>
    <row r="312" spans="1:16" x14ac:dyDescent="0.25">
      <c r="A312" t="s">
        <v>1069</v>
      </c>
      <c r="B312">
        <v>44221744</v>
      </c>
      <c r="C312" t="s">
        <v>1070</v>
      </c>
      <c r="F312" t="s">
        <v>267</v>
      </c>
      <c r="G312">
        <v>0</v>
      </c>
      <c r="I312">
        <v>0</v>
      </c>
      <c r="J312" s="3">
        <v>44921.184027777781</v>
      </c>
      <c r="K312" s="3">
        <v>44937.479166666664</v>
      </c>
      <c r="L312" s="3">
        <v>44937.479166666664</v>
      </c>
      <c r="M312" t="s">
        <v>1071</v>
      </c>
      <c r="N312" s="4" t="s">
        <v>17</v>
      </c>
      <c r="P312" t="s">
        <v>16</v>
      </c>
    </row>
    <row r="313" spans="1:16" x14ac:dyDescent="0.25">
      <c r="A313" t="s">
        <v>1072</v>
      </c>
      <c r="B313">
        <v>14235204</v>
      </c>
      <c r="C313" t="s">
        <v>266</v>
      </c>
      <c r="F313" t="s">
        <v>267</v>
      </c>
      <c r="G313">
        <v>0</v>
      </c>
      <c r="I313">
        <v>0</v>
      </c>
      <c r="J313" s="3">
        <v>45057.446527777778</v>
      </c>
      <c r="K313" s="3">
        <v>45064.479166666664</v>
      </c>
      <c r="L313" s="3">
        <v>45064.479166666664</v>
      </c>
      <c r="M313" t="s">
        <v>1073</v>
      </c>
      <c r="N313" s="4" t="s">
        <v>17</v>
      </c>
      <c r="P313" t="s">
        <v>16</v>
      </c>
    </row>
    <row r="314" spans="1:16" x14ac:dyDescent="0.25">
      <c r="A314" t="s">
        <v>1074</v>
      </c>
      <c r="B314">
        <v>10235947</v>
      </c>
      <c r="C314" t="s">
        <v>266</v>
      </c>
      <c r="F314" t="s">
        <v>267</v>
      </c>
      <c r="G314">
        <v>0</v>
      </c>
      <c r="I314">
        <v>0</v>
      </c>
      <c r="J314" s="3">
        <v>45020.134722222225</v>
      </c>
      <c r="K314" s="3">
        <v>45041.479166666664</v>
      </c>
      <c r="L314" s="3">
        <v>45041.479166666664</v>
      </c>
      <c r="M314" t="s">
        <v>1075</v>
      </c>
      <c r="N314" s="4" t="s">
        <v>17</v>
      </c>
      <c r="P314" t="s">
        <v>16</v>
      </c>
    </row>
    <row r="315" spans="1:16" x14ac:dyDescent="0.25">
      <c r="A315" t="s">
        <v>1076</v>
      </c>
      <c r="B315">
        <v>56226118</v>
      </c>
      <c r="C315" t="s">
        <v>1077</v>
      </c>
      <c r="F315" t="s">
        <v>267</v>
      </c>
      <c r="G315">
        <v>0</v>
      </c>
      <c r="I315">
        <v>0</v>
      </c>
      <c r="J315" s="3">
        <v>44935.083333333336</v>
      </c>
      <c r="K315" s="3">
        <v>44956.458333333336</v>
      </c>
      <c r="L315" s="3">
        <v>44956.458333333336</v>
      </c>
      <c r="M315" t="s">
        <v>1078</v>
      </c>
      <c r="N315" s="4" t="s">
        <v>17</v>
      </c>
      <c r="P315" t="s">
        <v>16</v>
      </c>
    </row>
    <row r="316" spans="1:16" x14ac:dyDescent="0.25">
      <c r="A316" t="s">
        <v>1079</v>
      </c>
      <c r="B316" t="s">
        <v>1080</v>
      </c>
      <c r="C316" t="s">
        <v>266</v>
      </c>
      <c r="F316" t="s">
        <v>267</v>
      </c>
      <c r="G316">
        <v>0</v>
      </c>
      <c r="I316">
        <v>0</v>
      </c>
      <c r="J316" s="3">
        <v>44950.209027777775</v>
      </c>
      <c r="K316" s="3">
        <v>44954.479166666664</v>
      </c>
      <c r="L316" s="3">
        <v>44954.479166666664</v>
      </c>
      <c r="M316" t="s">
        <v>1081</v>
      </c>
      <c r="N316" s="4" t="s">
        <v>17</v>
      </c>
      <c r="P316" t="s">
        <v>16</v>
      </c>
    </row>
    <row r="317" spans="1:16" x14ac:dyDescent="0.25">
      <c r="A317" t="s">
        <v>1082</v>
      </c>
      <c r="B317" t="s">
        <v>1083</v>
      </c>
      <c r="C317" t="s">
        <v>251</v>
      </c>
      <c r="F317" t="s">
        <v>267</v>
      </c>
      <c r="G317">
        <v>0</v>
      </c>
      <c r="I317">
        <v>0</v>
      </c>
      <c r="J317" s="3">
        <v>45057.46875</v>
      </c>
      <c r="K317" s="3">
        <v>45082.125</v>
      </c>
      <c r="L317" s="3">
        <v>45082.125</v>
      </c>
      <c r="M317" t="s">
        <v>1084</v>
      </c>
      <c r="N317" s="4" t="s">
        <v>17</v>
      </c>
      <c r="P317" t="s">
        <v>16</v>
      </c>
    </row>
    <row r="318" spans="1:16" x14ac:dyDescent="0.25">
      <c r="A318" t="s">
        <v>1085</v>
      </c>
      <c r="B318">
        <v>10235787</v>
      </c>
      <c r="C318" t="s">
        <v>266</v>
      </c>
      <c r="F318" t="s">
        <v>267</v>
      </c>
      <c r="G318">
        <v>0</v>
      </c>
      <c r="I318">
        <v>0</v>
      </c>
      <c r="J318" s="3">
        <v>44988.097222222219</v>
      </c>
      <c r="K318" s="3">
        <v>44991.479166666664</v>
      </c>
      <c r="L318" s="3">
        <v>44991.479166666664</v>
      </c>
      <c r="M318" t="s">
        <v>1086</v>
      </c>
      <c r="N318" s="4" t="s">
        <v>17</v>
      </c>
      <c r="P318" t="s">
        <v>16</v>
      </c>
    </row>
    <row r="319" spans="1:16" x14ac:dyDescent="0.25">
      <c r="A319" t="s">
        <v>1085</v>
      </c>
      <c r="B319" t="s">
        <v>1087</v>
      </c>
      <c r="C319" t="s">
        <v>266</v>
      </c>
      <c r="F319" t="s">
        <v>267</v>
      </c>
      <c r="G319">
        <v>0</v>
      </c>
      <c r="I319">
        <v>0</v>
      </c>
      <c r="J319" s="3">
        <v>45002.413194444445</v>
      </c>
      <c r="K319" s="3">
        <v>45008.479166666664</v>
      </c>
      <c r="L319" s="3">
        <v>45008.479166666664</v>
      </c>
      <c r="M319" t="s">
        <v>1088</v>
      </c>
      <c r="N319" s="4" t="s">
        <v>17</v>
      </c>
      <c r="P319" t="s">
        <v>16</v>
      </c>
    </row>
    <row r="320" spans="1:16" x14ac:dyDescent="0.25">
      <c r="A320" t="s">
        <v>1089</v>
      </c>
      <c r="B320" t="s">
        <v>1090</v>
      </c>
      <c r="C320" t="s">
        <v>428</v>
      </c>
      <c r="F320" t="s">
        <v>267</v>
      </c>
      <c r="G320">
        <v>0</v>
      </c>
      <c r="I320">
        <v>0</v>
      </c>
      <c r="J320" s="3">
        <v>44949.460416666669</v>
      </c>
      <c r="K320" s="3">
        <v>44960.479166666664</v>
      </c>
      <c r="L320" s="3">
        <v>44960.479166666664</v>
      </c>
      <c r="M320" t="s">
        <v>1091</v>
      </c>
      <c r="N320" s="4" t="s">
        <v>17</v>
      </c>
      <c r="P320" t="s">
        <v>16</v>
      </c>
    </row>
    <row r="321" spans="1:16" x14ac:dyDescent="0.25">
      <c r="A321" t="s">
        <v>1089</v>
      </c>
      <c r="B321" t="s">
        <v>1092</v>
      </c>
      <c r="C321" t="s">
        <v>428</v>
      </c>
      <c r="F321" t="s">
        <v>267</v>
      </c>
      <c r="G321">
        <v>0</v>
      </c>
      <c r="I321">
        <v>0</v>
      </c>
      <c r="J321" s="3">
        <v>44978.249305555553</v>
      </c>
      <c r="K321" s="3">
        <v>45002.479166666664</v>
      </c>
      <c r="L321" s="3">
        <v>45002.479166666664</v>
      </c>
      <c r="M321" t="s">
        <v>1093</v>
      </c>
      <c r="N321" s="4" t="s">
        <v>17</v>
      </c>
      <c r="P321" t="s">
        <v>16</v>
      </c>
    </row>
    <row r="322" spans="1:16" x14ac:dyDescent="0.25">
      <c r="A322" t="s">
        <v>1094</v>
      </c>
      <c r="B322">
        <v>19233748</v>
      </c>
      <c r="C322" t="s">
        <v>282</v>
      </c>
      <c r="F322" t="s">
        <v>267</v>
      </c>
      <c r="G322">
        <v>0</v>
      </c>
      <c r="I322">
        <v>0</v>
      </c>
      <c r="J322" s="3">
        <v>45056.087500000001</v>
      </c>
      <c r="K322" s="3">
        <v>45063.458333333336</v>
      </c>
      <c r="L322" s="3">
        <v>45063.458333333336</v>
      </c>
      <c r="M322" t="s">
        <v>1095</v>
      </c>
      <c r="N322" s="4" t="s">
        <v>17</v>
      </c>
      <c r="P322" t="s">
        <v>16</v>
      </c>
    </row>
    <row r="323" spans="1:16" x14ac:dyDescent="0.25">
      <c r="A323" t="s">
        <v>1096</v>
      </c>
      <c r="B323" t="s">
        <v>1097</v>
      </c>
      <c r="C323" t="s">
        <v>1098</v>
      </c>
      <c r="F323" t="s">
        <v>267</v>
      </c>
      <c r="G323">
        <v>0</v>
      </c>
      <c r="I323">
        <v>0</v>
      </c>
      <c r="J323" s="3">
        <v>44875.092361111114</v>
      </c>
      <c r="K323" s="3">
        <v>44883.458333333336</v>
      </c>
      <c r="L323" s="3">
        <v>44883.458333333336</v>
      </c>
      <c r="M323" t="s">
        <v>1099</v>
      </c>
      <c r="N323" s="4" t="s">
        <v>17</v>
      </c>
      <c r="P323" t="s">
        <v>16</v>
      </c>
    </row>
    <row r="324" spans="1:16" x14ac:dyDescent="0.25">
      <c r="A324" t="s">
        <v>1100</v>
      </c>
      <c r="B324" t="s">
        <v>1101</v>
      </c>
      <c r="C324" t="s">
        <v>793</v>
      </c>
      <c r="F324" t="s">
        <v>267</v>
      </c>
      <c r="G324">
        <v>32247887.48</v>
      </c>
      <c r="I324">
        <v>311200</v>
      </c>
      <c r="J324" s="3">
        <v>44940.231249999997</v>
      </c>
      <c r="K324" s="3">
        <v>44967.125</v>
      </c>
      <c r="L324" s="3">
        <v>44967.125</v>
      </c>
      <c r="M324" t="s">
        <v>1102</v>
      </c>
      <c r="N324" s="4" t="s">
        <v>17</v>
      </c>
      <c r="P324" t="s">
        <v>16</v>
      </c>
    </row>
    <row r="325" spans="1:16" x14ac:dyDescent="0.25">
      <c r="A325" t="s">
        <v>1100</v>
      </c>
      <c r="B325" t="s">
        <v>1103</v>
      </c>
      <c r="C325" t="s">
        <v>269</v>
      </c>
      <c r="F325" t="s">
        <v>267</v>
      </c>
      <c r="G325">
        <v>32247887.48</v>
      </c>
      <c r="I325">
        <v>311200</v>
      </c>
      <c r="J325" s="3">
        <v>44979.505555555559</v>
      </c>
      <c r="K325" s="3">
        <v>45000.125</v>
      </c>
      <c r="L325" s="3">
        <v>45000.125</v>
      </c>
      <c r="M325" t="s">
        <v>1104</v>
      </c>
      <c r="N325" s="4" t="s">
        <v>17</v>
      </c>
      <c r="P325" t="s">
        <v>16</v>
      </c>
    </row>
    <row r="326" spans="1:16" x14ac:dyDescent="0.25">
      <c r="A326" t="s">
        <v>1100</v>
      </c>
      <c r="B326" t="s">
        <v>1105</v>
      </c>
      <c r="C326" t="s">
        <v>269</v>
      </c>
      <c r="F326" t="s">
        <v>267</v>
      </c>
      <c r="G326">
        <v>32247887.48</v>
      </c>
      <c r="I326">
        <v>311200</v>
      </c>
      <c r="J326" s="3">
        <v>45006.304861111108</v>
      </c>
      <c r="K326" s="3">
        <v>45030.125</v>
      </c>
      <c r="L326" s="3">
        <v>45030.125</v>
      </c>
      <c r="M326" t="s">
        <v>1106</v>
      </c>
      <c r="N326" s="4" t="s">
        <v>17</v>
      </c>
      <c r="P326" t="s">
        <v>16</v>
      </c>
    </row>
    <row r="327" spans="1:16" x14ac:dyDescent="0.25">
      <c r="A327" t="s">
        <v>1100</v>
      </c>
      <c r="B327" t="s">
        <v>1107</v>
      </c>
      <c r="C327" t="s">
        <v>269</v>
      </c>
      <c r="F327" t="s">
        <v>267</v>
      </c>
      <c r="G327">
        <v>32247887.48</v>
      </c>
      <c r="I327">
        <v>311200</v>
      </c>
      <c r="J327" s="3">
        <v>45050.538888888892</v>
      </c>
      <c r="K327" s="3">
        <v>45071.125</v>
      </c>
      <c r="L327" s="3">
        <v>45071.125</v>
      </c>
      <c r="M327" t="s">
        <v>1108</v>
      </c>
      <c r="N327" s="4" t="s">
        <v>17</v>
      </c>
      <c r="P327" t="s">
        <v>16</v>
      </c>
    </row>
    <row r="328" spans="1:16" x14ac:dyDescent="0.25">
      <c r="A328" t="s">
        <v>1109</v>
      </c>
      <c r="B328">
        <v>40235210</v>
      </c>
      <c r="C328" t="s">
        <v>266</v>
      </c>
      <c r="F328" t="s">
        <v>267</v>
      </c>
      <c r="G328">
        <v>0</v>
      </c>
      <c r="I328">
        <v>0</v>
      </c>
      <c r="J328" s="3">
        <v>45073.443749999999</v>
      </c>
      <c r="K328" s="3">
        <v>45085.479166666664</v>
      </c>
      <c r="L328" s="3">
        <v>45085.479166666664</v>
      </c>
      <c r="M328" t="s">
        <v>1110</v>
      </c>
      <c r="N328" s="4" t="s">
        <v>17</v>
      </c>
      <c r="P328" t="s">
        <v>16</v>
      </c>
    </row>
    <row r="329" spans="1:16" x14ac:dyDescent="0.25">
      <c r="A329" t="s">
        <v>1111</v>
      </c>
      <c r="B329">
        <v>40235207</v>
      </c>
      <c r="C329" t="s">
        <v>266</v>
      </c>
      <c r="F329" t="s">
        <v>267</v>
      </c>
      <c r="G329">
        <v>0</v>
      </c>
      <c r="I329">
        <v>0</v>
      </c>
      <c r="J329" s="3">
        <v>45073.433333333334</v>
      </c>
      <c r="K329" s="3">
        <v>45083.479166666664</v>
      </c>
      <c r="L329" s="3">
        <v>45083.479166666664</v>
      </c>
      <c r="M329" t="s">
        <v>1112</v>
      </c>
      <c r="N329" s="4" t="s">
        <v>17</v>
      </c>
      <c r="P329" t="s">
        <v>16</v>
      </c>
    </row>
    <row r="330" spans="1:16" x14ac:dyDescent="0.25">
      <c r="A330" t="s">
        <v>1113</v>
      </c>
      <c r="B330">
        <v>40235236</v>
      </c>
      <c r="C330" t="s">
        <v>266</v>
      </c>
      <c r="F330" t="s">
        <v>267</v>
      </c>
      <c r="G330">
        <v>0</v>
      </c>
      <c r="I330">
        <v>0</v>
      </c>
      <c r="J330" s="3">
        <v>45080.515277777777</v>
      </c>
      <c r="K330" s="3">
        <v>45089.479166666664</v>
      </c>
      <c r="L330" s="3">
        <v>45089.479166666664</v>
      </c>
      <c r="M330" t="s">
        <v>1114</v>
      </c>
      <c r="N330" s="4" t="s">
        <v>17</v>
      </c>
      <c r="P330" t="s">
        <v>16</v>
      </c>
    </row>
    <row r="331" spans="1:16" x14ac:dyDescent="0.25">
      <c r="A331" t="s">
        <v>1115</v>
      </c>
      <c r="B331">
        <v>40235232</v>
      </c>
      <c r="C331" t="s">
        <v>266</v>
      </c>
      <c r="F331" t="s">
        <v>267</v>
      </c>
      <c r="G331">
        <v>0</v>
      </c>
      <c r="I331">
        <v>0</v>
      </c>
      <c r="J331" s="3">
        <v>45080.51666666667</v>
      </c>
      <c r="K331" s="3">
        <v>45091.479166666664</v>
      </c>
      <c r="L331" s="3">
        <v>45091.479166666664</v>
      </c>
      <c r="M331" t="s">
        <v>1116</v>
      </c>
      <c r="N331" s="4" t="s">
        <v>17</v>
      </c>
      <c r="P331" t="s">
        <v>16</v>
      </c>
    </row>
    <row r="332" spans="1:16" x14ac:dyDescent="0.25">
      <c r="A332" t="s">
        <v>1117</v>
      </c>
      <c r="B332">
        <v>40235218</v>
      </c>
      <c r="C332" t="s">
        <v>266</v>
      </c>
      <c r="F332" t="s">
        <v>267</v>
      </c>
      <c r="G332">
        <v>0</v>
      </c>
      <c r="I332">
        <v>0</v>
      </c>
      <c r="J332" s="3">
        <v>45073.436111111114</v>
      </c>
      <c r="K332" s="3">
        <v>45084.479166666664</v>
      </c>
      <c r="L332" s="3">
        <v>45084.479166666664</v>
      </c>
      <c r="M332" t="s">
        <v>1118</v>
      </c>
      <c r="N332" s="4" t="s">
        <v>17</v>
      </c>
      <c r="P332" t="s">
        <v>16</v>
      </c>
    </row>
    <row r="333" spans="1:16" x14ac:dyDescent="0.25">
      <c r="A333" t="s">
        <v>1119</v>
      </c>
      <c r="B333">
        <v>40235235</v>
      </c>
      <c r="C333" t="s">
        <v>266</v>
      </c>
      <c r="F333" t="s">
        <v>267</v>
      </c>
      <c r="G333">
        <v>0</v>
      </c>
      <c r="I333">
        <v>0</v>
      </c>
      <c r="J333" s="3">
        <v>45083.507638888892</v>
      </c>
      <c r="K333" s="3">
        <v>45089.479166666664</v>
      </c>
      <c r="L333" s="3">
        <v>45089.479166666664</v>
      </c>
      <c r="M333" t="s">
        <v>1120</v>
      </c>
      <c r="N333" s="4" t="s">
        <v>17</v>
      </c>
      <c r="P333" t="s">
        <v>16</v>
      </c>
    </row>
    <row r="334" spans="1:16" x14ac:dyDescent="0.25">
      <c r="A334" t="s">
        <v>1121</v>
      </c>
      <c r="B334">
        <v>40235261</v>
      </c>
      <c r="C334" t="s">
        <v>266</v>
      </c>
      <c r="F334" t="s">
        <v>267</v>
      </c>
      <c r="G334">
        <v>0</v>
      </c>
      <c r="I334">
        <v>0</v>
      </c>
      <c r="J334" s="3">
        <v>45094.042361111111</v>
      </c>
      <c r="K334" s="3">
        <v>45103.479166666664</v>
      </c>
      <c r="L334" s="3">
        <v>45103.479166666664</v>
      </c>
      <c r="M334" t="s">
        <v>1122</v>
      </c>
      <c r="N334" s="4" t="s">
        <v>17</v>
      </c>
      <c r="P334" t="s">
        <v>16</v>
      </c>
    </row>
    <row r="335" spans="1:16" x14ac:dyDescent="0.25">
      <c r="A335" t="s">
        <v>1123</v>
      </c>
      <c r="B335" t="s">
        <v>1124</v>
      </c>
      <c r="C335" t="s">
        <v>1125</v>
      </c>
      <c r="F335" t="s">
        <v>267</v>
      </c>
      <c r="G335">
        <v>68076230.079999998</v>
      </c>
      <c r="I335">
        <v>490400</v>
      </c>
      <c r="J335" s="3">
        <v>44932.524305555555</v>
      </c>
      <c r="K335" s="3">
        <v>44963.125</v>
      </c>
      <c r="L335" s="3">
        <v>44963.125</v>
      </c>
      <c r="M335" t="s">
        <v>1126</v>
      </c>
      <c r="N335" s="4" t="s">
        <v>17</v>
      </c>
      <c r="P335" t="s">
        <v>16</v>
      </c>
    </row>
    <row r="336" spans="1:16" x14ac:dyDescent="0.25">
      <c r="A336" t="s">
        <v>1127</v>
      </c>
      <c r="B336">
        <v>40235070</v>
      </c>
      <c r="C336" t="s">
        <v>266</v>
      </c>
      <c r="F336" t="s">
        <v>267</v>
      </c>
      <c r="G336">
        <v>0</v>
      </c>
      <c r="I336">
        <v>0</v>
      </c>
      <c r="J336" s="3">
        <v>44966.147222222222</v>
      </c>
      <c r="K336" s="3">
        <v>44979.479166666664</v>
      </c>
      <c r="L336" s="3">
        <v>44979.479166666664</v>
      </c>
      <c r="M336" t="s">
        <v>1128</v>
      </c>
      <c r="N336" s="4" t="s">
        <v>17</v>
      </c>
      <c r="P336" t="s">
        <v>16</v>
      </c>
    </row>
    <row r="337" spans="1:16" x14ac:dyDescent="0.25">
      <c r="A337" t="s">
        <v>1129</v>
      </c>
      <c r="B337">
        <v>40235087</v>
      </c>
      <c r="C337" t="s">
        <v>266</v>
      </c>
      <c r="F337" t="s">
        <v>267</v>
      </c>
      <c r="G337">
        <v>0</v>
      </c>
      <c r="I337">
        <v>0</v>
      </c>
      <c r="J337" s="3">
        <v>44979.520138888889</v>
      </c>
      <c r="K337" s="3">
        <v>44985.479166666664</v>
      </c>
      <c r="L337" s="3">
        <v>44985.479166666664</v>
      </c>
      <c r="M337" t="s">
        <v>1130</v>
      </c>
      <c r="N337" s="4" t="s">
        <v>17</v>
      </c>
      <c r="P337" t="s">
        <v>16</v>
      </c>
    </row>
    <row r="338" spans="1:16" x14ac:dyDescent="0.25">
      <c r="A338" t="s">
        <v>1131</v>
      </c>
      <c r="B338">
        <v>40235089</v>
      </c>
      <c r="C338" t="s">
        <v>266</v>
      </c>
      <c r="F338" t="s">
        <v>267</v>
      </c>
      <c r="G338">
        <v>0</v>
      </c>
      <c r="I338">
        <v>0</v>
      </c>
      <c r="J338" s="3">
        <v>44979.519444444442</v>
      </c>
      <c r="K338" s="3">
        <v>44985.479166666664</v>
      </c>
      <c r="L338" s="3">
        <v>44985.479166666664</v>
      </c>
      <c r="M338" t="s">
        <v>1132</v>
      </c>
      <c r="N338" s="4" t="s">
        <v>17</v>
      </c>
      <c r="P338" t="s">
        <v>16</v>
      </c>
    </row>
    <row r="339" spans="1:16" x14ac:dyDescent="0.25">
      <c r="A339" t="s">
        <v>1133</v>
      </c>
      <c r="B339">
        <v>40235092</v>
      </c>
      <c r="C339" t="s">
        <v>266</v>
      </c>
      <c r="F339" t="s">
        <v>267</v>
      </c>
      <c r="G339">
        <v>0</v>
      </c>
      <c r="I339">
        <v>0</v>
      </c>
      <c r="J339" s="3">
        <v>44979.522916666669</v>
      </c>
      <c r="K339" s="3">
        <v>44985.479166666664</v>
      </c>
      <c r="L339" s="3">
        <v>44985.479166666664</v>
      </c>
      <c r="M339" t="s">
        <v>1134</v>
      </c>
      <c r="N339" s="4" t="s">
        <v>17</v>
      </c>
      <c r="P339" t="s">
        <v>16</v>
      </c>
    </row>
    <row r="340" spans="1:16" x14ac:dyDescent="0.25">
      <c r="A340" t="s">
        <v>1135</v>
      </c>
      <c r="B340">
        <v>31231010</v>
      </c>
      <c r="C340" t="s">
        <v>343</v>
      </c>
      <c r="F340" t="s">
        <v>267</v>
      </c>
      <c r="G340">
        <v>0</v>
      </c>
      <c r="I340">
        <v>0</v>
      </c>
      <c r="J340" s="3">
        <v>44960.066666666666</v>
      </c>
      <c r="K340" s="3">
        <v>44970.083333333336</v>
      </c>
      <c r="L340" s="3">
        <v>44970.083333333336</v>
      </c>
      <c r="M340" t="s">
        <v>1136</v>
      </c>
      <c r="N340" s="4" t="s">
        <v>17</v>
      </c>
      <c r="P340" t="s">
        <v>16</v>
      </c>
    </row>
    <row r="341" spans="1:16" x14ac:dyDescent="0.25">
      <c r="A341" t="s">
        <v>1137</v>
      </c>
      <c r="B341">
        <v>5231001</v>
      </c>
      <c r="C341" t="s">
        <v>251</v>
      </c>
      <c r="F341" t="s">
        <v>267</v>
      </c>
      <c r="G341">
        <v>0</v>
      </c>
      <c r="I341">
        <v>0</v>
      </c>
      <c r="J341" s="3">
        <v>44956.07708333333</v>
      </c>
      <c r="K341" s="3">
        <v>44977.125</v>
      </c>
      <c r="L341" s="3">
        <v>44977.125</v>
      </c>
      <c r="M341" t="s">
        <v>1138</v>
      </c>
      <c r="N341" s="4" t="s">
        <v>17</v>
      </c>
      <c r="P341" t="s">
        <v>16</v>
      </c>
    </row>
    <row r="342" spans="1:16" x14ac:dyDescent="0.25">
      <c r="A342" t="s">
        <v>1139</v>
      </c>
      <c r="B342">
        <v>5231109</v>
      </c>
      <c r="C342" t="s">
        <v>251</v>
      </c>
      <c r="F342" t="s">
        <v>267</v>
      </c>
      <c r="G342">
        <v>0</v>
      </c>
      <c r="I342">
        <v>0</v>
      </c>
      <c r="J342" s="3">
        <v>45012.181250000001</v>
      </c>
      <c r="K342" s="3">
        <v>45042.125</v>
      </c>
      <c r="L342" s="3">
        <v>45042.125</v>
      </c>
      <c r="M342" t="s">
        <v>1140</v>
      </c>
      <c r="N342" s="4" t="s">
        <v>17</v>
      </c>
      <c r="P342" t="s">
        <v>16</v>
      </c>
    </row>
    <row r="343" spans="1:16" x14ac:dyDescent="0.25">
      <c r="A343" t="s">
        <v>1139</v>
      </c>
      <c r="B343" t="s">
        <v>1141</v>
      </c>
      <c r="C343" t="s">
        <v>251</v>
      </c>
      <c r="F343" t="s">
        <v>267</v>
      </c>
      <c r="G343">
        <v>0</v>
      </c>
      <c r="I343">
        <v>0</v>
      </c>
      <c r="J343" s="3">
        <v>45058.222916666666</v>
      </c>
      <c r="K343" s="3">
        <v>45086.125</v>
      </c>
      <c r="L343" s="3">
        <v>45086.125</v>
      </c>
      <c r="M343" t="s">
        <v>1142</v>
      </c>
      <c r="N343" s="4" t="s">
        <v>17</v>
      </c>
      <c r="P343" t="s">
        <v>16</v>
      </c>
    </row>
    <row r="344" spans="1:16" x14ac:dyDescent="0.25">
      <c r="A344" t="s">
        <v>1143</v>
      </c>
      <c r="B344" t="s">
        <v>1144</v>
      </c>
      <c r="C344" t="s">
        <v>1145</v>
      </c>
      <c r="F344" t="s">
        <v>267</v>
      </c>
      <c r="G344">
        <v>0</v>
      </c>
      <c r="I344">
        <v>0</v>
      </c>
      <c r="J344" s="3">
        <v>44926.063888888886</v>
      </c>
      <c r="K344" s="3">
        <v>44950.125</v>
      </c>
      <c r="L344" s="3">
        <v>44950.125</v>
      </c>
      <c r="M344" t="s">
        <v>1146</v>
      </c>
      <c r="N344" s="4" t="s">
        <v>17</v>
      </c>
      <c r="P344" t="s">
        <v>16</v>
      </c>
    </row>
    <row r="345" spans="1:16" x14ac:dyDescent="0.25">
      <c r="A345" t="s">
        <v>1143</v>
      </c>
      <c r="B345" t="s">
        <v>1147</v>
      </c>
      <c r="C345" t="s">
        <v>251</v>
      </c>
      <c r="F345" t="s">
        <v>267</v>
      </c>
      <c r="G345">
        <v>0</v>
      </c>
      <c r="I345">
        <v>0</v>
      </c>
      <c r="J345" s="3">
        <v>45007.053472222222</v>
      </c>
      <c r="K345" s="3">
        <v>45033.125</v>
      </c>
      <c r="L345" s="3">
        <v>45033.125</v>
      </c>
      <c r="M345" t="s">
        <v>1148</v>
      </c>
      <c r="N345" s="4" t="s">
        <v>17</v>
      </c>
      <c r="P345" t="s">
        <v>16</v>
      </c>
    </row>
    <row r="346" spans="1:16" x14ac:dyDescent="0.25">
      <c r="A346" t="s">
        <v>1143</v>
      </c>
      <c r="B346" t="s">
        <v>1149</v>
      </c>
      <c r="C346" t="s">
        <v>251</v>
      </c>
      <c r="F346" t="s">
        <v>267</v>
      </c>
      <c r="G346">
        <v>0</v>
      </c>
      <c r="I346">
        <v>0</v>
      </c>
      <c r="J346" s="3">
        <v>45096.225694444445</v>
      </c>
      <c r="K346" s="3">
        <v>45118.125</v>
      </c>
      <c r="L346" s="3">
        <v>45118.125</v>
      </c>
      <c r="M346" t="s">
        <v>1150</v>
      </c>
      <c r="N346" s="4" t="s">
        <v>17</v>
      </c>
      <c r="P346" t="s">
        <v>16</v>
      </c>
    </row>
    <row r="347" spans="1:16" x14ac:dyDescent="0.25">
      <c r="A347" t="s">
        <v>1151</v>
      </c>
      <c r="B347" t="s">
        <v>1152</v>
      </c>
      <c r="C347" t="s">
        <v>911</v>
      </c>
      <c r="F347" t="s">
        <v>267</v>
      </c>
      <c r="G347">
        <v>0</v>
      </c>
      <c r="I347">
        <v>0</v>
      </c>
      <c r="J347" s="3">
        <v>44897.131944444445</v>
      </c>
      <c r="K347" s="3">
        <v>44911.458333333336</v>
      </c>
      <c r="L347" s="3">
        <v>44911.458333333336</v>
      </c>
      <c r="M347" t="s">
        <v>1153</v>
      </c>
      <c r="N347" s="4" t="s">
        <v>17</v>
      </c>
      <c r="P347" t="s">
        <v>16</v>
      </c>
    </row>
    <row r="348" spans="1:16" x14ac:dyDescent="0.25">
      <c r="A348" t="s">
        <v>1154</v>
      </c>
      <c r="B348">
        <v>5235077</v>
      </c>
      <c r="C348" t="s">
        <v>251</v>
      </c>
      <c r="F348" t="s">
        <v>267</v>
      </c>
      <c r="G348">
        <v>0</v>
      </c>
      <c r="I348">
        <v>0</v>
      </c>
      <c r="J348" s="3">
        <v>45045.066666666666</v>
      </c>
      <c r="K348" s="3">
        <v>45057.4375</v>
      </c>
      <c r="L348" s="3">
        <v>45057.4375</v>
      </c>
      <c r="M348" t="s">
        <v>1155</v>
      </c>
      <c r="N348" s="4" t="s">
        <v>17</v>
      </c>
      <c r="P348" t="s">
        <v>16</v>
      </c>
    </row>
    <row r="349" spans="1:16" x14ac:dyDescent="0.25">
      <c r="A349" t="s">
        <v>1154</v>
      </c>
      <c r="B349" t="s">
        <v>1156</v>
      </c>
      <c r="C349" t="s">
        <v>251</v>
      </c>
      <c r="F349" t="s">
        <v>267</v>
      </c>
      <c r="G349">
        <v>0</v>
      </c>
      <c r="I349">
        <v>0</v>
      </c>
      <c r="J349" s="3">
        <v>45079.25</v>
      </c>
      <c r="K349" s="3">
        <v>45090.4375</v>
      </c>
      <c r="L349" s="3">
        <v>45090.4375</v>
      </c>
      <c r="M349" t="s">
        <v>1157</v>
      </c>
      <c r="N349" s="4" t="s">
        <v>17</v>
      </c>
      <c r="P349" t="s">
        <v>16</v>
      </c>
    </row>
    <row r="350" spans="1:16" x14ac:dyDescent="0.25">
      <c r="A350" t="s">
        <v>1158</v>
      </c>
      <c r="B350" t="s">
        <v>1159</v>
      </c>
      <c r="C350" t="s">
        <v>869</v>
      </c>
      <c r="F350" t="s">
        <v>267</v>
      </c>
      <c r="G350">
        <v>0</v>
      </c>
      <c r="I350">
        <v>0</v>
      </c>
      <c r="J350" s="3">
        <v>44882.211111111108</v>
      </c>
      <c r="K350" s="3">
        <v>44889.458333333336</v>
      </c>
      <c r="L350" s="3">
        <v>44889.458333333336</v>
      </c>
      <c r="M350" t="s">
        <v>1160</v>
      </c>
      <c r="N350" s="4" t="s">
        <v>17</v>
      </c>
      <c r="P350" t="s">
        <v>16</v>
      </c>
    </row>
    <row r="351" spans="1:16" x14ac:dyDescent="0.25">
      <c r="A351" t="s">
        <v>1161</v>
      </c>
      <c r="B351">
        <v>8231006</v>
      </c>
      <c r="C351" t="s">
        <v>251</v>
      </c>
      <c r="F351" t="s">
        <v>267</v>
      </c>
      <c r="G351">
        <v>0</v>
      </c>
      <c r="I351">
        <v>0</v>
      </c>
      <c r="J351" s="3">
        <v>45075.244444444441</v>
      </c>
      <c r="K351" s="3">
        <v>45119.125</v>
      </c>
      <c r="L351" s="3">
        <v>45119.125</v>
      </c>
      <c r="M351" t="s">
        <v>1162</v>
      </c>
      <c r="N351" s="4" t="s">
        <v>17</v>
      </c>
      <c r="P351" t="s">
        <v>16</v>
      </c>
    </row>
    <row r="352" spans="1:16" x14ac:dyDescent="0.25">
      <c r="A352" t="s">
        <v>1163</v>
      </c>
      <c r="B352" t="s">
        <v>1164</v>
      </c>
      <c r="C352" t="s">
        <v>282</v>
      </c>
      <c r="F352" t="s">
        <v>267</v>
      </c>
      <c r="G352">
        <v>0</v>
      </c>
      <c r="I352">
        <v>0</v>
      </c>
      <c r="J352" s="3">
        <v>44951.525694444441</v>
      </c>
      <c r="K352" s="3">
        <v>44964.458333333336</v>
      </c>
      <c r="L352" s="3">
        <v>44964.458333333336</v>
      </c>
      <c r="M352" t="s">
        <v>1165</v>
      </c>
      <c r="N352" s="4" t="s">
        <v>17</v>
      </c>
      <c r="P352" t="s">
        <v>16</v>
      </c>
    </row>
    <row r="353" spans="1:16" x14ac:dyDescent="0.25">
      <c r="A353" t="s">
        <v>1163</v>
      </c>
      <c r="B353" t="s">
        <v>1166</v>
      </c>
      <c r="C353" t="s">
        <v>925</v>
      </c>
      <c r="F353" t="s">
        <v>267</v>
      </c>
      <c r="G353">
        <v>0</v>
      </c>
      <c r="I353">
        <v>0</v>
      </c>
      <c r="J353" s="3">
        <v>44875.290277777778</v>
      </c>
      <c r="K353" s="3">
        <v>44889.458333333336</v>
      </c>
      <c r="L353" s="3">
        <v>44889.458333333336</v>
      </c>
      <c r="M353" t="s">
        <v>1167</v>
      </c>
      <c r="N353" s="4" t="s">
        <v>17</v>
      </c>
      <c r="P353" t="s">
        <v>16</v>
      </c>
    </row>
    <row r="354" spans="1:16" x14ac:dyDescent="0.25">
      <c r="A354" t="s">
        <v>1163</v>
      </c>
      <c r="B354" t="s">
        <v>1168</v>
      </c>
      <c r="C354" t="s">
        <v>911</v>
      </c>
      <c r="F354" t="s">
        <v>267</v>
      </c>
      <c r="G354">
        <v>0</v>
      </c>
      <c r="I354">
        <v>0</v>
      </c>
      <c r="J354" s="3">
        <v>44908.234027777777</v>
      </c>
      <c r="K354" s="3">
        <v>44922.458333333336</v>
      </c>
      <c r="L354" s="3">
        <v>44922.458333333336</v>
      </c>
      <c r="M354" t="s">
        <v>1169</v>
      </c>
      <c r="N354" s="4" t="s">
        <v>17</v>
      </c>
      <c r="P354" t="s">
        <v>16</v>
      </c>
    </row>
    <row r="355" spans="1:16" x14ac:dyDescent="0.25">
      <c r="A355" t="s">
        <v>1170</v>
      </c>
      <c r="B355">
        <v>5231099</v>
      </c>
      <c r="C355" t="s">
        <v>251</v>
      </c>
      <c r="F355" t="s">
        <v>267</v>
      </c>
      <c r="G355">
        <v>0</v>
      </c>
      <c r="I355">
        <v>0</v>
      </c>
      <c r="J355" s="3">
        <v>44989.066666666666</v>
      </c>
      <c r="K355" s="3">
        <v>44994.4375</v>
      </c>
      <c r="L355" s="3">
        <v>44994.4375</v>
      </c>
      <c r="M355" t="s">
        <v>1171</v>
      </c>
      <c r="N355" s="4" t="s">
        <v>17</v>
      </c>
      <c r="P355" t="s">
        <v>16</v>
      </c>
    </row>
    <row r="356" spans="1:16" x14ac:dyDescent="0.25">
      <c r="A356" t="s">
        <v>1172</v>
      </c>
      <c r="B356">
        <v>28235041</v>
      </c>
      <c r="C356" t="s">
        <v>266</v>
      </c>
      <c r="F356" t="s">
        <v>267</v>
      </c>
      <c r="G356">
        <v>0</v>
      </c>
      <c r="I356">
        <v>0</v>
      </c>
      <c r="J356" s="3">
        <v>45019.262499999997</v>
      </c>
      <c r="K356" s="3">
        <v>45033.479166666664</v>
      </c>
      <c r="L356" s="3">
        <v>45033.479166666664</v>
      </c>
      <c r="M356" t="s">
        <v>1173</v>
      </c>
      <c r="N356" s="4" t="s">
        <v>17</v>
      </c>
      <c r="P356" t="s">
        <v>16</v>
      </c>
    </row>
    <row r="357" spans="1:16" x14ac:dyDescent="0.25">
      <c r="A357" t="s">
        <v>1174</v>
      </c>
      <c r="B357" t="s">
        <v>1175</v>
      </c>
      <c r="C357" t="s">
        <v>911</v>
      </c>
      <c r="F357" t="s">
        <v>267</v>
      </c>
      <c r="G357">
        <v>0</v>
      </c>
      <c r="I357">
        <v>0</v>
      </c>
      <c r="J357" s="3">
        <v>44895.143055555556</v>
      </c>
      <c r="K357" s="3">
        <v>44903.458333333336</v>
      </c>
      <c r="L357" s="3">
        <v>44903.458333333336</v>
      </c>
      <c r="M357" t="s">
        <v>1176</v>
      </c>
      <c r="N357" s="4" t="s">
        <v>17</v>
      </c>
      <c r="P357" t="s">
        <v>16</v>
      </c>
    </row>
    <row r="358" spans="1:16" x14ac:dyDescent="0.25">
      <c r="A358" t="s">
        <v>1177</v>
      </c>
      <c r="B358" t="s">
        <v>1178</v>
      </c>
      <c r="C358" t="s">
        <v>911</v>
      </c>
      <c r="F358" t="s">
        <v>267</v>
      </c>
      <c r="G358">
        <v>0</v>
      </c>
      <c r="I358">
        <v>0</v>
      </c>
      <c r="J358" s="3">
        <v>44940.211111111108</v>
      </c>
      <c r="K358" s="3">
        <v>44949.458333333336</v>
      </c>
      <c r="L358" s="3">
        <v>44949.458333333336</v>
      </c>
      <c r="M358" t="s">
        <v>1179</v>
      </c>
      <c r="N358" s="4" t="s">
        <v>17</v>
      </c>
      <c r="P358" t="s">
        <v>16</v>
      </c>
    </row>
    <row r="359" spans="1:16" x14ac:dyDescent="0.25">
      <c r="A359" t="s">
        <v>1177</v>
      </c>
      <c r="B359" t="s">
        <v>1180</v>
      </c>
      <c r="C359" t="s">
        <v>282</v>
      </c>
      <c r="F359" t="s">
        <v>267</v>
      </c>
      <c r="G359">
        <v>0</v>
      </c>
      <c r="I359">
        <v>0</v>
      </c>
      <c r="J359" s="3">
        <v>44958.04791666667</v>
      </c>
      <c r="K359" s="3">
        <v>44964.458333333336</v>
      </c>
      <c r="L359" s="3">
        <v>44964.458333333336</v>
      </c>
      <c r="M359" t="s">
        <v>1181</v>
      </c>
      <c r="N359" s="4" t="s">
        <v>17</v>
      </c>
      <c r="P359" t="s">
        <v>16</v>
      </c>
    </row>
    <row r="360" spans="1:16" x14ac:dyDescent="0.25">
      <c r="A360" t="s">
        <v>1182</v>
      </c>
      <c r="B360">
        <v>8222194</v>
      </c>
      <c r="C360" t="s">
        <v>251</v>
      </c>
      <c r="F360" t="s">
        <v>267</v>
      </c>
      <c r="G360">
        <v>0</v>
      </c>
      <c r="I360">
        <v>0</v>
      </c>
      <c r="J360" s="3">
        <v>44971.48541666667</v>
      </c>
      <c r="K360" s="3">
        <v>44984.4375</v>
      </c>
      <c r="L360" s="3">
        <v>44984.4375</v>
      </c>
      <c r="M360" t="s">
        <v>1183</v>
      </c>
      <c r="N360" s="4" t="s">
        <v>17</v>
      </c>
      <c r="P360" t="s">
        <v>16</v>
      </c>
    </row>
    <row r="361" spans="1:16" x14ac:dyDescent="0.25">
      <c r="A361" t="s">
        <v>1182</v>
      </c>
      <c r="B361" t="s">
        <v>1184</v>
      </c>
      <c r="C361" t="s">
        <v>251</v>
      </c>
      <c r="F361" t="s">
        <v>267</v>
      </c>
      <c r="G361">
        <v>0</v>
      </c>
      <c r="I361">
        <v>0</v>
      </c>
      <c r="J361" s="3">
        <v>45064.533333333333</v>
      </c>
      <c r="K361" s="3">
        <v>45096.125</v>
      </c>
      <c r="L361" s="3">
        <v>45096.125</v>
      </c>
      <c r="M361" t="s">
        <v>1185</v>
      </c>
      <c r="N361" s="4" t="s">
        <v>17</v>
      </c>
      <c r="P361" t="s">
        <v>16</v>
      </c>
    </row>
    <row r="362" spans="1:16" x14ac:dyDescent="0.25">
      <c r="A362" t="s">
        <v>1186</v>
      </c>
      <c r="B362">
        <v>90235019</v>
      </c>
      <c r="C362" t="s">
        <v>251</v>
      </c>
      <c r="F362" t="s">
        <v>267</v>
      </c>
      <c r="G362">
        <v>0</v>
      </c>
      <c r="I362">
        <v>0</v>
      </c>
      <c r="J362" s="3">
        <v>45049.456250000003</v>
      </c>
      <c r="K362" s="3">
        <v>45056.458333333336</v>
      </c>
      <c r="L362" s="3">
        <v>45056.458333333336</v>
      </c>
      <c r="M362" t="s">
        <v>1187</v>
      </c>
      <c r="N362" s="4" t="s">
        <v>17</v>
      </c>
      <c r="P362" t="s">
        <v>16</v>
      </c>
    </row>
    <row r="363" spans="1:16" x14ac:dyDescent="0.25">
      <c r="A363" t="s">
        <v>1186</v>
      </c>
      <c r="B363" t="s">
        <v>1188</v>
      </c>
      <c r="C363" t="s">
        <v>251</v>
      </c>
      <c r="F363" t="s">
        <v>267</v>
      </c>
      <c r="G363">
        <v>0</v>
      </c>
      <c r="I363">
        <v>0</v>
      </c>
      <c r="J363" s="3">
        <v>45066.468055555553</v>
      </c>
      <c r="K363" s="3">
        <v>45070.458333333336</v>
      </c>
      <c r="L363" s="3">
        <v>45070.458333333336</v>
      </c>
      <c r="M363" t="s">
        <v>1189</v>
      </c>
      <c r="N363" s="4" t="s">
        <v>17</v>
      </c>
      <c r="P363" t="s">
        <v>16</v>
      </c>
    </row>
    <row r="364" spans="1:16" x14ac:dyDescent="0.25">
      <c r="A364" t="s">
        <v>1190</v>
      </c>
      <c r="B364" t="s">
        <v>1191</v>
      </c>
      <c r="C364" t="s">
        <v>282</v>
      </c>
      <c r="F364" t="s">
        <v>267</v>
      </c>
      <c r="G364">
        <v>0</v>
      </c>
      <c r="I364">
        <v>0</v>
      </c>
      <c r="J364" s="3">
        <v>44956.285416666666</v>
      </c>
      <c r="K364" s="3">
        <v>44964.458333333336</v>
      </c>
      <c r="L364" s="3">
        <v>44964.458333333336</v>
      </c>
      <c r="M364" t="s">
        <v>1192</v>
      </c>
      <c r="N364" s="4" t="s">
        <v>17</v>
      </c>
      <c r="P364" t="s">
        <v>16</v>
      </c>
    </row>
    <row r="365" spans="1:16" x14ac:dyDescent="0.25">
      <c r="A365" t="s">
        <v>1193</v>
      </c>
      <c r="B365" t="s">
        <v>1194</v>
      </c>
      <c r="C365" t="s">
        <v>911</v>
      </c>
      <c r="F365" t="s">
        <v>267</v>
      </c>
      <c r="G365">
        <v>0</v>
      </c>
      <c r="I365">
        <v>0</v>
      </c>
      <c r="J365" s="3">
        <v>44937.155555555553</v>
      </c>
      <c r="K365" s="3">
        <v>44949.458333333336</v>
      </c>
      <c r="L365" s="3">
        <v>44949.458333333336</v>
      </c>
      <c r="M365" t="s">
        <v>1195</v>
      </c>
      <c r="N365" s="4" t="s">
        <v>17</v>
      </c>
      <c r="P365" t="s">
        <v>16</v>
      </c>
    </row>
    <row r="366" spans="1:16" x14ac:dyDescent="0.25">
      <c r="A366" t="s">
        <v>1196</v>
      </c>
      <c r="B366">
        <v>28225298</v>
      </c>
      <c r="C366" t="s">
        <v>664</v>
      </c>
      <c r="F366" t="s">
        <v>267</v>
      </c>
      <c r="G366">
        <v>0</v>
      </c>
      <c r="I366">
        <v>0</v>
      </c>
      <c r="J366" s="3">
        <v>44944.253472222219</v>
      </c>
      <c r="K366" s="3">
        <v>44956.479166666664</v>
      </c>
      <c r="L366" s="3">
        <v>44956.479166666664</v>
      </c>
      <c r="M366" t="s">
        <v>1197</v>
      </c>
      <c r="N366" s="4" t="s">
        <v>17</v>
      </c>
      <c r="P366" t="s">
        <v>16</v>
      </c>
    </row>
    <row r="367" spans="1:16" x14ac:dyDescent="0.25">
      <c r="A367" t="s">
        <v>1198</v>
      </c>
      <c r="B367" t="s">
        <v>1199</v>
      </c>
      <c r="C367" t="s">
        <v>848</v>
      </c>
      <c r="F367" t="s">
        <v>267</v>
      </c>
      <c r="G367">
        <v>0</v>
      </c>
      <c r="I367">
        <v>0</v>
      </c>
      <c r="J367" s="3">
        <v>44922.395833333336</v>
      </c>
      <c r="K367" s="3">
        <v>44937.458333333336</v>
      </c>
      <c r="L367" s="3">
        <v>44937.458333333336</v>
      </c>
      <c r="M367" t="s">
        <v>1200</v>
      </c>
      <c r="N367" s="4" t="s">
        <v>17</v>
      </c>
      <c r="P367" t="s">
        <v>16</v>
      </c>
    </row>
    <row r="368" spans="1:16" x14ac:dyDescent="0.25">
      <c r="A368" t="s">
        <v>1198</v>
      </c>
      <c r="B368" t="s">
        <v>1201</v>
      </c>
      <c r="C368" t="s">
        <v>282</v>
      </c>
      <c r="F368" t="s">
        <v>267</v>
      </c>
      <c r="G368">
        <v>0</v>
      </c>
      <c r="I368">
        <v>0</v>
      </c>
      <c r="J368" s="3">
        <v>44956.470833333333</v>
      </c>
      <c r="K368" s="3">
        <v>44967.458333333336</v>
      </c>
      <c r="L368" s="3">
        <v>44967.458333333336</v>
      </c>
      <c r="M368" t="s">
        <v>1202</v>
      </c>
      <c r="N368" s="4" t="s">
        <v>17</v>
      </c>
      <c r="P368" t="s">
        <v>16</v>
      </c>
    </row>
    <row r="369" spans="1:16" x14ac:dyDescent="0.25">
      <c r="A369" t="s">
        <v>1203</v>
      </c>
      <c r="B369" t="s">
        <v>1204</v>
      </c>
      <c r="C369" t="s">
        <v>269</v>
      </c>
      <c r="F369" t="s">
        <v>267</v>
      </c>
      <c r="G369">
        <v>0</v>
      </c>
      <c r="I369">
        <v>0</v>
      </c>
      <c r="J369" s="3">
        <v>45058.443749999999</v>
      </c>
      <c r="K369" s="3">
        <v>45064.454861111109</v>
      </c>
      <c r="L369" s="3">
        <v>45064.454861111109</v>
      </c>
      <c r="M369" t="s">
        <v>1205</v>
      </c>
      <c r="N369" s="4" t="s">
        <v>17</v>
      </c>
      <c r="P369" t="s">
        <v>16</v>
      </c>
    </row>
    <row r="370" spans="1:16" x14ac:dyDescent="0.25">
      <c r="A370" t="s">
        <v>1206</v>
      </c>
      <c r="B370">
        <v>4231009</v>
      </c>
      <c r="C370" t="s">
        <v>251</v>
      </c>
      <c r="F370" t="s">
        <v>267</v>
      </c>
      <c r="G370">
        <v>0</v>
      </c>
      <c r="I370">
        <v>0</v>
      </c>
      <c r="J370" s="3">
        <v>44965.486111111109</v>
      </c>
      <c r="K370" s="3">
        <v>44974.4375</v>
      </c>
      <c r="L370" s="3">
        <v>44974.4375</v>
      </c>
      <c r="M370" t="s">
        <v>1207</v>
      </c>
      <c r="N370" s="4" t="s">
        <v>17</v>
      </c>
      <c r="P370" t="s">
        <v>16</v>
      </c>
    </row>
    <row r="371" spans="1:16" x14ac:dyDescent="0.25">
      <c r="A371" t="s">
        <v>1206</v>
      </c>
      <c r="B371" t="s">
        <v>1208</v>
      </c>
      <c r="C371" t="s">
        <v>251</v>
      </c>
      <c r="F371" t="s">
        <v>267</v>
      </c>
      <c r="G371">
        <v>0</v>
      </c>
      <c r="I371">
        <v>0</v>
      </c>
      <c r="J371" s="3">
        <v>44984.46875</v>
      </c>
      <c r="K371" s="3">
        <v>44995.4375</v>
      </c>
      <c r="L371" s="3">
        <v>44995.4375</v>
      </c>
      <c r="M371" t="s">
        <v>1209</v>
      </c>
      <c r="N371" s="4" t="s">
        <v>17</v>
      </c>
      <c r="P371" t="s">
        <v>16</v>
      </c>
    </row>
    <row r="372" spans="1:16" x14ac:dyDescent="0.25">
      <c r="A372" t="s">
        <v>1210</v>
      </c>
      <c r="B372">
        <v>10229189</v>
      </c>
      <c r="C372" t="s">
        <v>1211</v>
      </c>
      <c r="F372" t="s">
        <v>267</v>
      </c>
      <c r="G372">
        <v>0</v>
      </c>
      <c r="I372">
        <v>0</v>
      </c>
      <c r="J372" s="3">
        <v>44931.189583333333</v>
      </c>
      <c r="K372" s="3">
        <v>44938.479166666664</v>
      </c>
      <c r="L372" s="3">
        <v>44938.479166666664</v>
      </c>
      <c r="M372" t="s">
        <v>1212</v>
      </c>
      <c r="N372" s="4" t="s">
        <v>17</v>
      </c>
      <c r="P372" t="s">
        <v>16</v>
      </c>
    </row>
    <row r="373" spans="1:16" x14ac:dyDescent="0.25">
      <c r="A373" t="s">
        <v>1213</v>
      </c>
      <c r="B373" t="s">
        <v>1214</v>
      </c>
      <c r="C373" t="s">
        <v>661</v>
      </c>
      <c r="F373" t="s">
        <v>267</v>
      </c>
      <c r="G373">
        <v>0</v>
      </c>
      <c r="I373">
        <v>0</v>
      </c>
      <c r="J373" s="3">
        <v>44904.444444444445</v>
      </c>
      <c r="K373" s="3">
        <v>44923.479166666664</v>
      </c>
      <c r="L373" s="3">
        <v>44923.479166666664</v>
      </c>
      <c r="M373" t="s">
        <v>1215</v>
      </c>
      <c r="N373" s="4" t="s">
        <v>17</v>
      </c>
      <c r="P373" t="s">
        <v>16</v>
      </c>
    </row>
    <row r="374" spans="1:16" x14ac:dyDescent="0.25">
      <c r="A374" t="s">
        <v>1216</v>
      </c>
      <c r="B374">
        <v>56226048</v>
      </c>
      <c r="C374" t="s">
        <v>1077</v>
      </c>
      <c r="F374" t="s">
        <v>267</v>
      </c>
      <c r="G374">
        <v>0</v>
      </c>
      <c r="I374">
        <v>0</v>
      </c>
      <c r="J374" s="3">
        <v>44909.493055555555</v>
      </c>
      <c r="K374" s="3">
        <v>44938.458333333336</v>
      </c>
      <c r="L374" s="3">
        <v>44938.458333333336</v>
      </c>
      <c r="M374" t="s">
        <v>1217</v>
      </c>
      <c r="N374" s="4" t="s">
        <v>17</v>
      </c>
      <c r="P374" t="s">
        <v>16</v>
      </c>
    </row>
    <row r="375" spans="1:16" x14ac:dyDescent="0.25">
      <c r="A375" t="s">
        <v>1218</v>
      </c>
      <c r="B375">
        <v>10235670</v>
      </c>
      <c r="C375" t="s">
        <v>266</v>
      </c>
      <c r="F375" t="s">
        <v>267</v>
      </c>
      <c r="G375">
        <v>0</v>
      </c>
      <c r="I375">
        <v>0</v>
      </c>
      <c r="J375" s="3">
        <v>44984.218055555553</v>
      </c>
      <c r="K375" s="3">
        <v>44986.479166666664</v>
      </c>
      <c r="L375" s="3">
        <v>44986.479166666664</v>
      </c>
      <c r="M375" t="s">
        <v>1219</v>
      </c>
      <c r="N375" s="4" t="s">
        <v>17</v>
      </c>
      <c r="P375" t="s">
        <v>16</v>
      </c>
    </row>
    <row r="376" spans="1:16" x14ac:dyDescent="0.25">
      <c r="A376" t="s">
        <v>1220</v>
      </c>
      <c r="B376">
        <v>20232023</v>
      </c>
      <c r="C376" t="s">
        <v>269</v>
      </c>
      <c r="F376" t="s">
        <v>267</v>
      </c>
      <c r="G376">
        <v>0</v>
      </c>
      <c r="I376">
        <v>0</v>
      </c>
      <c r="J376" s="3">
        <v>45086.538888888892</v>
      </c>
      <c r="K376" s="3">
        <v>45117.104166666664</v>
      </c>
      <c r="L376" s="3">
        <v>45117.104166666664</v>
      </c>
      <c r="M376" t="s">
        <v>1221</v>
      </c>
      <c r="N376" s="4" t="s">
        <v>17</v>
      </c>
      <c r="P376" t="s">
        <v>16</v>
      </c>
    </row>
    <row r="377" spans="1:16" x14ac:dyDescent="0.25">
      <c r="A377" t="s">
        <v>1222</v>
      </c>
      <c r="B377">
        <v>28235645</v>
      </c>
      <c r="C377" t="s">
        <v>266</v>
      </c>
      <c r="F377" t="s">
        <v>267</v>
      </c>
      <c r="G377">
        <v>0</v>
      </c>
      <c r="I377">
        <v>0</v>
      </c>
      <c r="J377" s="3">
        <v>45100.125694444447</v>
      </c>
      <c r="K377" s="3">
        <v>45135.479166666664</v>
      </c>
      <c r="L377" s="3">
        <v>45135.479166666664</v>
      </c>
      <c r="M377" t="s">
        <v>1223</v>
      </c>
      <c r="N377" s="4" t="s">
        <v>17</v>
      </c>
      <c r="P377" t="s">
        <v>16</v>
      </c>
    </row>
    <row r="378" spans="1:16" x14ac:dyDescent="0.25">
      <c r="A378" t="s">
        <v>1224</v>
      </c>
      <c r="B378">
        <v>62231038</v>
      </c>
      <c r="C378" t="s">
        <v>269</v>
      </c>
      <c r="F378" t="s">
        <v>267</v>
      </c>
      <c r="G378">
        <v>0</v>
      </c>
      <c r="I378">
        <v>0</v>
      </c>
      <c r="J378" s="3">
        <v>45014.178472222222</v>
      </c>
      <c r="K378" s="3">
        <v>45026.454861111109</v>
      </c>
      <c r="L378" s="3">
        <v>45026.454861111109</v>
      </c>
      <c r="M378" t="s">
        <v>1225</v>
      </c>
      <c r="N378" s="4" t="s">
        <v>17</v>
      </c>
      <c r="P378" t="s">
        <v>16</v>
      </c>
    </row>
    <row r="379" spans="1:16" x14ac:dyDescent="0.25">
      <c r="A379" t="s">
        <v>1224</v>
      </c>
      <c r="B379" t="s">
        <v>1226</v>
      </c>
      <c r="C379" t="s">
        <v>269</v>
      </c>
      <c r="F379" t="s">
        <v>267</v>
      </c>
      <c r="G379">
        <v>0</v>
      </c>
      <c r="I379">
        <v>0</v>
      </c>
      <c r="J379" s="3">
        <v>45029.104166666664</v>
      </c>
      <c r="K379" s="3">
        <v>45036.454861111109</v>
      </c>
      <c r="L379" s="3">
        <v>45036.454861111109</v>
      </c>
      <c r="M379" t="s">
        <v>1227</v>
      </c>
      <c r="N379" s="4" t="s">
        <v>17</v>
      </c>
      <c r="P379" t="s">
        <v>16</v>
      </c>
    </row>
    <row r="380" spans="1:16" x14ac:dyDescent="0.25">
      <c r="A380" t="s">
        <v>1224</v>
      </c>
      <c r="B380" t="s">
        <v>1228</v>
      </c>
      <c r="C380" t="s">
        <v>269</v>
      </c>
      <c r="F380" t="s">
        <v>267</v>
      </c>
      <c r="G380">
        <v>0</v>
      </c>
      <c r="I380">
        <v>0</v>
      </c>
      <c r="J380" s="3">
        <v>45049.129861111112</v>
      </c>
      <c r="K380" s="3">
        <v>45057.454861111109</v>
      </c>
      <c r="L380" s="3">
        <v>45057.454861111109</v>
      </c>
      <c r="M380" t="s">
        <v>1229</v>
      </c>
      <c r="N380" s="4" t="s">
        <v>17</v>
      </c>
      <c r="P380" t="s">
        <v>16</v>
      </c>
    </row>
    <row r="381" spans="1:16" x14ac:dyDescent="0.25">
      <c r="A381" t="s">
        <v>1230</v>
      </c>
      <c r="B381" t="s">
        <v>1231</v>
      </c>
      <c r="C381" t="s">
        <v>269</v>
      </c>
      <c r="F381" t="s">
        <v>267</v>
      </c>
      <c r="G381">
        <v>0</v>
      </c>
      <c r="I381">
        <v>0</v>
      </c>
      <c r="J381" s="3">
        <v>45007.4375</v>
      </c>
      <c r="K381" s="3">
        <v>45012.458333333336</v>
      </c>
      <c r="L381" s="3">
        <v>45012.458333333336</v>
      </c>
      <c r="M381" t="s">
        <v>1232</v>
      </c>
      <c r="N381" s="4" t="s">
        <v>17</v>
      </c>
      <c r="P381" t="s">
        <v>16</v>
      </c>
    </row>
    <row r="382" spans="1:16" x14ac:dyDescent="0.25">
      <c r="A382" t="s">
        <v>1230</v>
      </c>
      <c r="B382" t="s">
        <v>1233</v>
      </c>
      <c r="C382" t="s">
        <v>269</v>
      </c>
      <c r="F382" t="s">
        <v>267</v>
      </c>
      <c r="G382">
        <v>0</v>
      </c>
      <c r="I382">
        <v>0</v>
      </c>
      <c r="J382" s="3">
        <v>45013.075694444444</v>
      </c>
      <c r="K382" s="3">
        <v>45016.458333333336</v>
      </c>
      <c r="L382" s="3">
        <v>45016.458333333336</v>
      </c>
      <c r="M382" t="s">
        <v>1234</v>
      </c>
      <c r="N382" s="4" t="s">
        <v>17</v>
      </c>
      <c r="P382" t="s">
        <v>16</v>
      </c>
    </row>
    <row r="383" spans="1:16" x14ac:dyDescent="0.25">
      <c r="A383" t="s">
        <v>1235</v>
      </c>
      <c r="B383">
        <v>40235193</v>
      </c>
      <c r="C383" t="s">
        <v>266</v>
      </c>
      <c r="F383" t="s">
        <v>267</v>
      </c>
      <c r="G383">
        <v>0</v>
      </c>
      <c r="I383">
        <v>0</v>
      </c>
      <c r="J383" s="3">
        <v>45055.161111111112</v>
      </c>
      <c r="K383" s="3">
        <v>45064.479166666664</v>
      </c>
      <c r="L383" s="3">
        <v>45064.479166666664</v>
      </c>
      <c r="M383" t="s">
        <v>1236</v>
      </c>
      <c r="N383" s="4" t="s">
        <v>17</v>
      </c>
      <c r="P383" t="s">
        <v>16</v>
      </c>
    </row>
    <row r="384" spans="1:16" x14ac:dyDescent="0.25">
      <c r="A384" t="s">
        <v>1237</v>
      </c>
      <c r="B384">
        <v>7225610</v>
      </c>
      <c r="C384" t="s">
        <v>1145</v>
      </c>
      <c r="F384" t="s">
        <v>267</v>
      </c>
      <c r="G384">
        <v>0</v>
      </c>
      <c r="I384">
        <v>0</v>
      </c>
      <c r="J384" s="3">
        <v>44894.527083333334</v>
      </c>
      <c r="K384" s="3">
        <v>44918.125</v>
      </c>
      <c r="L384" s="3">
        <v>44918.125</v>
      </c>
      <c r="M384" t="s">
        <v>1238</v>
      </c>
      <c r="N384" s="4" t="s">
        <v>17</v>
      </c>
      <c r="P384" t="s">
        <v>16</v>
      </c>
    </row>
    <row r="385" spans="1:16" x14ac:dyDescent="0.25">
      <c r="A385" t="s">
        <v>1239</v>
      </c>
      <c r="B385" t="s">
        <v>1240</v>
      </c>
      <c r="C385" t="s">
        <v>1241</v>
      </c>
      <c r="F385" t="s">
        <v>267</v>
      </c>
      <c r="G385">
        <v>10761906.5</v>
      </c>
      <c r="I385">
        <v>203800</v>
      </c>
      <c r="J385" s="3">
        <v>44909.427777777775</v>
      </c>
      <c r="K385" s="3">
        <v>44936.125</v>
      </c>
      <c r="L385" s="3">
        <v>44936.125</v>
      </c>
      <c r="M385" t="s">
        <v>1242</v>
      </c>
      <c r="N385" s="4" t="s">
        <v>17</v>
      </c>
      <c r="P385" t="s">
        <v>16</v>
      </c>
    </row>
    <row r="386" spans="1:16" x14ac:dyDescent="0.25">
      <c r="A386" t="s">
        <v>1243</v>
      </c>
      <c r="B386">
        <v>97225942</v>
      </c>
      <c r="C386" t="s">
        <v>911</v>
      </c>
      <c r="F386" t="s">
        <v>267</v>
      </c>
      <c r="G386">
        <v>0</v>
      </c>
      <c r="I386">
        <v>0</v>
      </c>
      <c r="J386" s="3">
        <v>44883.087500000001</v>
      </c>
      <c r="K386" s="3">
        <v>44893.458333333336</v>
      </c>
      <c r="L386" s="3">
        <v>44893.458333333336</v>
      </c>
      <c r="M386" t="s">
        <v>1244</v>
      </c>
      <c r="N386" s="4" t="s">
        <v>17</v>
      </c>
      <c r="P386" t="s">
        <v>16</v>
      </c>
    </row>
    <row r="387" spans="1:16" x14ac:dyDescent="0.25">
      <c r="A387" t="s">
        <v>1245</v>
      </c>
      <c r="B387">
        <v>10235460</v>
      </c>
      <c r="C387" t="s">
        <v>266</v>
      </c>
      <c r="F387" t="s">
        <v>267</v>
      </c>
      <c r="G387">
        <v>0</v>
      </c>
      <c r="I387">
        <v>0</v>
      </c>
      <c r="J387" s="3">
        <v>45065.06527777778</v>
      </c>
      <c r="K387" s="3">
        <v>45091.479166666664</v>
      </c>
      <c r="L387" s="3">
        <v>45091.479166666664</v>
      </c>
      <c r="M387" t="s">
        <v>1246</v>
      </c>
      <c r="N387" s="4" t="s">
        <v>17</v>
      </c>
      <c r="P387" t="s">
        <v>16</v>
      </c>
    </row>
    <row r="388" spans="1:16" x14ac:dyDescent="0.25">
      <c r="A388" t="s">
        <v>1247</v>
      </c>
      <c r="B388">
        <v>7225611</v>
      </c>
      <c r="C388" t="s">
        <v>1145</v>
      </c>
      <c r="F388" t="s">
        <v>267</v>
      </c>
      <c r="G388">
        <v>0</v>
      </c>
      <c r="I388">
        <v>0</v>
      </c>
      <c r="J388" s="3">
        <v>44894.529861111114</v>
      </c>
      <c r="K388" s="3">
        <v>44921.125</v>
      </c>
      <c r="L388" s="3">
        <v>44921.125</v>
      </c>
      <c r="M388" t="s">
        <v>1248</v>
      </c>
      <c r="N388" s="4" t="s">
        <v>17</v>
      </c>
      <c r="P388" t="s">
        <v>16</v>
      </c>
    </row>
    <row r="389" spans="1:16" x14ac:dyDescent="0.25">
      <c r="A389" t="s">
        <v>1249</v>
      </c>
      <c r="B389" t="s">
        <v>1250</v>
      </c>
      <c r="C389" t="s">
        <v>251</v>
      </c>
      <c r="F389" t="s">
        <v>267</v>
      </c>
      <c r="G389">
        <v>0</v>
      </c>
      <c r="I389">
        <v>0</v>
      </c>
      <c r="J389" s="3">
        <v>44960.200694444444</v>
      </c>
      <c r="K389" s="3">
        <v>44991.125</v>
      </c>
      <c r="L389" s="3">
        <v>44991.125</v>
      </c>
      <c r="M389" t="s">
        <v>1251</v>
      </c>
      <c r="N389" s="4" t="s">
        <v>17</v>
      </c>
      <c r="P389" t="s">
        <v>16</v>
      </c>
    </row>
    <row r="390" spans="1:16" x14ac:dyDescent="0.25">
      <c r="A390" t="s">
        <v>1249</v>
      </c>
      <c r="B390" t="s">
        <v>1252</v>
      </c>
      <c r="C390" t="s">
        <v>251</v>
      </c>
      <c r="F390" t="s">
        <v>267</v>
      </c>
      <c r="G390">
        <v>0</v>
      </c>
      <c r="I390">
        <v>0</v>
      </c>
      <c r="J390" s="3">
        <v>45026.224999999999</v>
      </c>
      <c r="K390" s="3">
        <v>45056.125</v>
      </c>
      <c r="L390" s="3">
        <v>45056.125</v>
      </c>
      <c r="M390" t="s">
        <v>1253</v>
      </c>
      <c r="N390" s="4" t="s">
        <v>17</v>
      </c>
      <c r="P390" t="s">
        <v>16</v>
      </c>
    </row>
    <row r="391" spans="1:16" x14ac:dyDescent="0.25">
      <c r="A391" t="s">
        <v>1254</v>
      </c>
      <c r="B391" t="s">
        <v>1255</v>
      </c>
      <c r="C391" t="s">
        <v>869</v>
      </c>
      <c r="F391" t="s">
        <v>267</v>
      </c>
      <c r="G391">
        <v>0</v>
      </c>
      <c r="I391">
        <v>0</v>
      </c>
      <c r="J391" s="3">
        <v>44929.481249999997</v>
      </c>
      <c r="K391" s="3">
        <v>44935.458333333336</v>
      </c>
      <c r="L391" s="3">
        <v>44935.458333333336</v>
      </c>
      <c r="M391" t="s">
        <v>1256</v>
      </c>
      <c r="N391" s="4" t="s">
        <v>17</v>
      </c>
      <c r="P391" t="s">
        <v>16</v>
      </c>
    </row>
    <row r="392" spans="1:16" x14ac:dyDescent="0.25">
      <c r="A392" t="s">
        <v>1257</v>
      </c>
      <c r="B392" t="s">
        <v>1258</v>
      </c>
      <c r="C392" t="s">
        <v>866</v>
      </c>
      <c r="F392" t="s">
        <v>267</v>
      </c>
      <c r="G392">
        <v>0</v>
      </c>
      <c r="I392">
        <v>0</v>
      </c>
      <c r="J392" s="3">
        <v>44880.04791666667</v>
      </c>
      <c r="K392" s="3">
        <v>44886.458333333336</v>
      </c>
      <c r="L392" s="3">
        <v>44886.458333333336</v>
      </c>
      <c r="M392" t="s">
        <v>1259</v>
      </c>
      <c r="N392" s="4" t="s">
        <v>17</v>
      </c>
      <c r="P392" t="s">
        <v>16</v>
      </c>
    </row>
    <row r="393" spans="1:16" x14ac:dyDescent="0.25">
      <c r="A393" t="s">
        <v>1260</v>
      </c>
      <c r="B393" t="s">
        <v>1261</v>
      </c>
      <c r="C393" t="s">
        <v>869</v>
      </c>
      <c r="F393" t="s">
        <v>267</v>
      </c>
      <c r="G393">
        <v>0</v>
      </c>
      <c r="I393">
        <v>0</v>
      </c>
      <c r="J393" s="3">
        <v>44882.211111111108</v>
      </c>
      <c r="K393" s="3">
        <v>44889.458333333336</v>
      </c>
      <c r="L393" s="3">
        <v>44889.458333333336</v>
      </c>
      <c r="M393" t="s">
        <v>1262</v>
      </c>
      <c r="N393" s="4" t="s">
        <v>17</v>
      </c>
      <c r="P393" t="s">
        <v>16</v>
      </c>
    </row>
    <row r="394" spans="1:16" x14ac:dyDescent="0.25">
      <c r="A394" t="s">
        <v>1263</v>
      </c>
      <c r="B394" t="s">
        <v>1264</v>
      </c>
      <c r="C394" t="s">
        <v>866</v>
      </c>
      <c r="F394" t="s">
        <v>267</v>
      </c>
      <c r="G394">
        <v>0</v>
      </c>
      <c r="I394">
        <v>0</v>
      </c>
      <c r="J394" s="3">
        <v>44912.100694444445</v>
      </c>
      <c r="K394" s="3">
        <v>44917.458333333336</v>
      </c>
      <c r="L394" s="3">
        <v>44917.458333333336</v>
      </c>
      <c r="M394" t="s">
        <v>1265</v>
      </c>
      <c r="N394" s="4" t="s">
        <v>17</v>
      </c>
      <c r="P394" t="s">
        <v>16</v>
      </c>
    </row>
    <row r="395" spans="1:16" x14ac:dyDescent="0.25">
      <c r="A395" t="s">
        <v>1266</v>
      </c>
      <c r="B395" t="s">
        <v>1267</v>
      </c>
      <c r="C395" t="s">
        <v>269</v>
      </c>
      <c r="F395" t="s">
        <v>267</v>
      </c>
      <c r="G395">
        <v>0</v>
      </c>
      <c r="I395">
        <v>0</v>
      </c>
      <c r="J395" s="3">
        <v>44998.21875</v>
      </c>
      <c r="K395" s="3">
        <v>45005.458333333336</v>
      </c>
      <c r="L395" s="3">
        <v>45005.458333333336</v>
      </c>
      <c r="M395" t="s">
        <v>1268</v>
      </c>
      <c r="N395" s="4" t="s">
        <v>17</v>
      </c>
      <c r="P395" t="s">
        <v>16</v>
      </c>
    </row>
    <row r="396" spans="1:16" x14ac:dyDescent="0.25">
      <c r="A396" t="s">
        <v>1269</v>
      </c>
      <c r="B396" t="s">
        <v>1270</v>
      </c>
      <c r="C396" t="s">
        <v>269</v>
      </c>
      <c r="F396" t="s">
        <v>267</v>
      </c>
      <c r="G396">
        <v>0</v>
      </c>
      <c r="I396">
        <v>0</v>
      </c>
      <c r="J396" s="3">
        <v>45014.201388888891</v>
      </c>
      <c r="K396" s="3">
        <v>45019.458333333336</v>
      </c>
      <c r="L396" s="3">
        <v>45019.458333333336</v>
      </c>
      <c r="M396" t="s">
        <v>1271</v>
      </c>
      <c r="N396" s="4" t="s">
        <v>17</v>
      </c>
      <c r="P396" t="s">
        <v>16</v>
      </c>
    </row>
    <row r="397" spans="1:16" x14ac:dyDescent="0.25">
      <c r="A397" t="s">
        <v>1272</v>
      </c>
      <c r="B397" t="s">
        <v>1273</v>
      </c>
      <c r="C397" t="s">
        <v>269</v>
      </c>
      <c r="F397" t="s">
        <v>267</v>
      </c>
      <c r="G397">
        <v>0</v>
      </c>
      <c r="I397">
        <v>0</v>
      </c>
      <c r="J397" s="3">
        <v>45007.43472222222</v>
      </c>
      <c r="K397" s="3">
        <v>45012.458333333336</v>
      </c>
      <c r="L397" s="3">
        <v>45012.458333333336</v>
      </c>
      <c r="M397" t="s">
        <v>1274</v>
      </c>
      <c r="N397" s="4" t="s">
        <v>17</v>
      </c>
      <c r="P397" t="s">
        <v>16</v>
      </c>
    </row>
    <row r="398" spans="1:16" x14ac:dyDescent="0.25">
      <c r="A398" t="s">
        <v>1272</v>
      </c>
      <c r="B398" t="s">
        <v>1275</v>
      </c>
      <c r="C398" t="s">
        <v>269</v>
      </c>
      <c r="F398" t="s">
        <v>267</v>
      </c>
      <c r="G398">
        <v>0</v>
      </c>
      <c r="I398">
        <v>0</v>
      </c>
      <c r="J398" s="3">
        <v>45013.484027777777</v>
      </c>
      <c r="K398" s="3">
        <v>45016.458333333336</v>
      </c>
      <c r="L398" s="3">
        <v>45016.458333333336</v>
      </c>
      <c r="M398" t="s">
        <v>1276</v>
      </c>
      <c r="N398" s="4" t="s">
        <v>17</v>
      </c>
      <c r="P398" t="s">
        <v>16</v>
      </c>
    </row>
    <row r="399" spans="1:16" x14ac:dyDescent="0.25">
      <c r="A399" t="s">
        <v>1277</v>
      </c>
      <c r="B399" t="s">
        <v>1278</v>
      </c>
      <c r="C399" t="s">
        <v>866</v>
      </c>
      <c r="F399" t="s">
        <v>267</v>
      </c>
      <c r="G399">
        <v>0</v>
      </c>
      <c r="I399">
        <v>0</v>
      </c>
      <c r="J399" s="3">
        <v>44880.054861111108</v>
      </c>
      <c r="K399" s="3">
        <v>44886.458333333336</v>
      </c>
      <c r="L399" s="3">
        <v>44886.458333333336</v>
      </c>
      <c r="M399" t="s">
        <v>1279</v>
      </c>
      <c r="N399" s="4" t="s">
        <v>17</v>
      </c>
      <c r="P399" t="s">
        <v>16</v>
      </c>
    </row>
    <row r="400" spans="1:16" x14ac:dyDescent="0.25">
      <c r="A400" t="s">
        <v>1280</v>
      </c>
      <c r="B400" t="s">
        <v>1281</v>
      </c>
      <c r="C400" t="s">
        <v>869</v>
      </c>
      <c r="F400" t="s">
        <v>267</v>
      </c>
      <c r="G400">
        <v>0</v>
      </c>
      <c r="I400">
        <v>0</v>
      </c>
      <c r="J400" s="3">
        <v>44895.1</v>
      </c>
      <c r="K400" s="3">
        <v>44903.458333333336</v>
      </c>
      <c r="L400" s="3">
        <v>44903.458333333336</v>
      </c>
      <c r="M400" t="s">
        <v>1282</v>
      </c>
      <c r="N400" s="4" t="s">
        <v>17</v>
      </c>
      <c r="P400" t="s">
        <v>16</v>
      </c>
    </row>
    <row r="401" spans="1:16" x14ac:dyDescent="0.25">
      <c r="A401" t="s">
        <v>1283</v>
      </c>
      <c r="B401" t="s">
        <v>1284</v>
      </c>
      <c r="C401" t="s">
        <v>869</v>
      </c>
      <c r="F401" t="s">
        <v>267</v>
      </c>
      <c r="G401">
        <v>0</v>
      </c>
      <c r="I401">
        <v>0</v>
      </c>
      <c r="J401" s="3">
        <v>44911.075694444444</v>
      </c>
      <c r="K401" s="3">
        <v>44917.458333333336</v>
      </c>
      <c r="L401" s="3">
        <v>44917.458333333336</v>
      </c>
      <c r="M401" t="s">
        <v>1285</v>
      </c>
      <c r="N401" s="4" t="s">
        <v>17</v>
      </c>
      <c r="P401" t="s">
        <v>16</v>
      </c>
    </row>
    <row r="402" spans="1:16" x14ac:dyDescent="0.25">
      <c r="A402" t="s">
        <v>1286</v>
      </c>
      <c r="B402" t="s">
        <v>1287</v>
      </c>
      <c r="C402" t="s">
        <v>869</v>
      </c>
      <c r="F402" t="s">
        <v>267</v>
      </c>
      <c r="G402">
        <v>0</v>
      </c>
      <c r="I402">
        <v>0</v>
      </c>
      <c r="J402" s="3">
        <v>44943.525000000001</v>
      </c>
      <c r="K402" s="3">
        <v>44950.458333333336</v>
      </c>
      <c r="L402" s="3">
        <v>44950.458333333336</v>
      </c>
      <c r="M402" t="s">
        <v>1288</v>
      </c>
      <c r="N402" s="4" t="s">
        <v>17</v>
      </c>
      <c r="P402" t="s">
        <v>16</v>
      </c>
    </row>
    <row r="403" spans="1:16" x14ac:dyDescent="0.25">
      <c r="A403" t="s">
        <v>1289</v>
      </c>
      <c r="B403" t="s">
        <v>1290</v>
      </c>
      <c r="C403" t="s">
        <v>269</v>
      </c>
      <c r="F403" t="s">
        <v>267</v>
      </c>
      <c r="G403">
        <v>0</v>
      </c>
      <c r="I403">
        <v>0</v>
      </c>
      <c r="J403" s="3">
        <v>44957.212500000001</v>
      </c>
      <c r="K403" s="3">
        <v>44965.458333333336</v>
      </c>
      <c r="L403" s="3">
        <v>44965.458333333336</v>
      </c>
      <c r="M403" t="s">
        <v>1291</v>
      </c>
      <c r="N403" s="4" t="s">
        <v>17</v>
      </c>
      <c r="P403" t="s">
        <v>16</v>
      </c>
    </row>
    <row r="404" spans="1:16" x14ac:dyDescent="0.25">
      <c r="A404" t="s">
        <v>1292</v>
      </c>
      <c r="B404">
        <v>14235058</v>
      </c>
      <c r="C404" t="s">
        <v>266</v>
      </c>
      <c r="F404" t="s">
        <v>267</v>
      </c>
      <c r="G404">
        <v>0</v>
      </c>
      <c r="I404">
        <v>0</v>
      </c>
      <c r="J404" s="3">
        <v>44979.237500000003</v>
      </c>
      <c r="K404" s="3">
        <v>44986.479166666664</v>
      </c>
      <c r="L404" s="3">
        <v>44986.479166666664</v>
      </c>
      <c r="M404" t="s">
        <v>1293</v>
      </c>
      <c r="N404" s="4" t="s">
        <v>17</v>
      </c>
      <c r="P404" t="s">
        <v>16</v>
      </c>
    </row>
    <row r="405" spans="1:16" x14ac:dyDescent="0.25">
      <c r="A405" t="s">
        <v>1294</v>
      </c>
      <c r="B405">
        <v>14235091</v>
      </c>
      <c r="C405" t="s">
        <v>266</v>
      </c>
      <c r="F405" t="s">
        <v>267</v>
      </c>
      <c r="G405">
        <v>0</v>
      </c>
      <c r="I405">
        <v>0</v>
      </c>
      <c r="J405" s="3">
        <v>44989.181944444441</v>
      </c>
      <c r="K405" s="3">
        <v>45033.479166666664</v>
      </c>
      <c r="L405" s="3">
        <v>45033.479166666664</v>
      </c>
      <c r="M405" t="s">
        <v>1295</v>
      </c>
      <c r="N405" s="4" t="s">
        <v>17</v>
      </c>
      <c r="P405" t="s">
        <v>16</v>
      </c>
    </row>
    <row r="406" spans="1:16" x14ac:dyDescent="0.25">
      <c r="A406" t="s">
        <v>1296</v>
      </c>
      <c r="B406">
        <v>19233708</v>
      </c>
      <c r="C406" t="s">
        <v>282</v>
      </c>
      <c r="F406" t="s">
        <v>267</v>
      </c>
      <c r="G406">
        <v>0</v>
      </c>
      <c r="I406">
        <v>0</v>
      </c>
      <c r="J406" s="3">
        <v>45056.066666666666</v>
      </c>
      <c r="K406" s="3">
        <v>45063.458333333336</v>
      </c>
      <c r="L406" s="3">
        <v>45063.458333333336</v>
      </c>
      <c r="M406" t="s">
        <v>1297</v>
      </c>
      <c r="N406" s="4" t="s">
        <v>17</v>
      </c>
      <c r="P406" t="s">
        <v>16</v>
      </c>
    </row>
    <row r="407" spans="1:16" x14ac:dyDescent="0.25">
      <c r="A407" t="s">
        <v>1298</v>
      </c>
      <c r="B407">
        <v>24230694</v>
      </c>
      <c r="C407" t="s">
        <v>266</v>
      </c>
      <c r="F407" t="s">
        <v>267</v>
      </c>
      <c r="G407">
        <v>0</v>
      </c>
      <c r="I407">
        <v>0</v>
      </c>
      <c r="J407" s="3">
        <v>45053.456250000003</v>
      </c>
      <c r="K407" s="3">
        <v>45117.479166666664</v>
      </c>
      <c r="L407" s="3">
        <v>45117.479166666664</v>
      </c>
      <c r="M407" t="s">
        <v>1299</v>
      </c>
      <c r="N407" s="4" t="s">
        <v>17</v>
      </c>
      <c r="P407" t="s">
        <v>16</v>
      </c>
    </row>
    <row r="408" spans="1:16" x14ac:dyDescent="0.25">
      <c r="A408" t="s">
        <v>1300</v>
      </c>
      <c r="B408">
        <v>44231093</v>
      </c>
      <c r="C408" t="s">
        <v>266</v>
      </c>
      <c r="F408" t="s">
        <v>267</v>
      </c>
      <c r="G408">
        <v>0</v>
      </c>
      <c r="I408">
        <v>0</v>
      </c>
      <c r="J408" s="3">
        <v>44981.188888888886</v>
      </c>
      <c r="K408" s="3">
        <v>45014.479166666664</v>
      </c>
      <c r="L408" s="3">
        <v>45014.479166666664</v>
      </c>
      <c r="M408" t="s">
        <v>1301</v>
      </c>
      <c r="N408" s="4" t="s">
        <v>17</v>
      </c>
      <c r="P408" t="s">
        <v>16</v>
      </c>
    </row>
    <row r="409" spans="1:16" x14ac:dyDescent="0.25">
      <c r="A409" t="s">
        <v>1300</v>
      </c>
      <c r="B409" t="s">
        <v>1302</v>
      </c>
      <c r="C409" t="s">
        <v>266</v>
      </c>
      <c r="F409" t="s">
        <v>267</v>
      </c>
      <c r="G409">
        <v>0</v>
      </c>
      <c r="I409">
        <v>0</v>
      </c>
      <c r="J409" s="3">
        <v>45078.473611111112</v>
      </c>
      <c r="K409" s="3">
        <v>45119.479166666664</v>
      </c>
      <c r="L409" s="3">
        <v>45119.479166666664</v>
      </c>
      <c r="M409" t="s">
        <v>1303</v>
      </c>
      <c r="N409" s="4" t="s">
        <v>17</v>
      </c>
      <c r="P409" t="s">
        <v>16</v>
      </c>
    </row>
    <row r="410" spans="1:16" x14ac:dyDescent="0.25">
      <c r="A410" t="s">
        <v>1304</v>
      </c>
      <c r="B410">
        <v>10235690</v>
      </c>
      <c r="C410" t="s">
        <v>266</v>
      </c>
      <c r="F410" t="s">
        <v>267</v>
      </c>
      <c r="G410">
        <v>0</v>
      </c>
      <c r="I410">
        <v>0</v>
      </c>
      <c r="J410" s="3">
        <v>44985.162499999999</v>
      </c>
      <c r="K410" s="3">
        <v>44991.479166666664</v>
      </c>
      <c r="L410" s="3">
        <v>44991.479166666664</v>
      </c>
      <c r="M410" t="s">
        <v>1305</v>
      </c>
      <c r="N410" s="4" t="s">
        <v>17</v>
      </c>
      <c r="P410" t="s">
        <v>16</v>
      </c>
    </row>
    <row r="411" spans="1:16" x14ac:dyDescent="0.25">
      <c r="A411" t="s">
        <v>1304</v>
      </c>
      <c r="B411" t="s">
        <v>1306</v>
      </c>
      <c r="C411" t="s">
        <v>266</v>
      </c>
      <c r="F411" t="s">
        <v>267</v>
      </c>
      <c r="G411">
        <v>0</v>
      </c>
      <c r="I411">
        <v>0</v>
      </c>
      <c r="J411" s="3">
        <v>45051.135416666664</v>
      </c>
      <c r="K411" s="3">
        <v>45057.479166666664</v>
      </c>
      <c r="L411" s="3">
        <v>45057.479166666664</v>
      </c>
      <c r="M411" t="s">
        <v>1307</v>
      </c>
      <c r="N411" s="4" t="s">
        <v>17</v>
      </c>
      <c r="P411" t="s">
        <v>16</v>
      </c>
    </row>
    <row r="412" spans="1:16" x14ac:dyDescent="0.25">
      <c r="A412" t="s">
        <v>1308</v>
      </c>
      <c r="B412">
        <v>10229324</v>
      </c>
      <c r="C412" t="s">
        <v>1211</v>
      </c>
      <c r="F412" t="s">
        <v>267</v>
      </c>
      <c r="G412">
        <v>0</v>
      </c>
      <c r="I412">
        <v>0</v>
      </c>
      <c r="J412" s="3">
        <v>44931.182638888888</v>
      </c>
      <c r="K412" s="3">
        <v>44935.479166666664</v>
      </c>
      <c r="L412" s="3">
        <v>44935.479166666664</v>
      </c>
      <c r="M412" t="s">
        <v>1309</v>
      </c>
      <c r="N412" s="4" t="s">
        <v>17</v>
      </c>
      <c r="P412" t="s">
        <v>16</v>
      </c>
    </row>
    <row r="413" spans="1:16" x14ac:dyDescent="0.25">
      <c r="A413" t="s">
        <v>1310</v>
      </c>
      <c r="B413">
        <v>19221567</v>
      </c>
      <c r="C413" t="s">
        <v>848</v>
      </c>
      <c r="F413" t="s">
        <v>267</v>
      </c>
      <c r="G413">
        <v>0</v>
      </c>
      <c r="I413">
        <v>0</v>
      </c>
      <c r="J413" s="3">
        <v>44899.23541666667</v>
      </c>
      <c r="K413" s="3">
        <v>44931.458333333336</v>
      </c>
      <c r="L413" s="3">
        <v>44931.458333333336</v>
      </c>
      <c r="M413" t="s">
        <v>1311</v>
      </c>
      <c r="N413" s="4" t="s">
        <v>17</v>
      </c>
      <c r="P413" t="s">
        <v>16</v>
      </c>
    </row>
    <row r="414" spans="1:16" x14ac:dyDescent="0.25">
      <c r="A414" t="s">
        <v>1312</v>
      </c>
      <c r="B414">
        <v>44231053</v>
      </c>
      <c r="C414" t="s">
        <v>266</v>
      </c>
      <c r="F414" t="s">
        <v>267</v>
      </c>
      <c r="G414">
        <v>0</v>
      </c>
      <c r="I414">
        <v>0</v>
      </c>
      <c r="J414" s="3">
        <v>44961.065972222219</v>
      </c>
      <c r="K414" s="3">
        <v>44984.479166666664</v>
      </c>
      <c r="L414" s="3">
        <v>44984.479166666664</v>
      </c>
      <c r="M414" t="s">
        <v>1313</v>
      </c>
      <c r="N414" s="4" t="s">
        <v>17</v>
      </c>
      <c r="P414" t="s">
        <v>16</v>
      </c>
    </row>
    <row r="415" spans="1:16" x14ac:dyDescent="0.25">
      <c r="A415" t="s">
        <v>1314</v>
      </c>
      <c r="B415">
        <v>44231094</v>
      </c>
      <c r="C415" t="s">
        <v>266</v>
      </c>
      <c r="F415" t="s">
        <v>267</v>
      </c>
      <c r="G415">
        <v>0</v>
      </c>
      <c r="I415">
        <v>0</v>
      </c>
      <c r="J415" s="3">
        <v>44981.189583333333</v>
      </c>
      <c r="K415" s="3">
        <v>45014.479166666664</v>
      </c>
      <c r="L415" s="3">
        <v>45014.479166666664</v>
      </c>
      <c r="M415" t="s">
        <v>1315</v>
      </c>
      <c r="N415" s="4" t="s">
        <v>17</v>
      </c>
      <c r="P415" t="s">
        <v>16</v>
      </c>
    </row>
    <row r="416" spans="1:16" x14ac:dyDescent="0.25">
      <c r="A416" t="s">
        <v>1314</v>
      </c>
      <c r="B416" t="s">
        <v>1316</v>
      </c>
      <c r="C416" t="s">
        <v>266</v>
      </c>
      <c r="F416" t="s">
        <v>267</v>
      </c>
      <c r="G416">
        <v>0</v>
      </c>
      <c r="I416">
        <v>0</v>
      </c>
      <c r="J416" s="3">
        <v>45037.158333333333</v>
      </c>
      <c r="K416" s="3">
        <v>45062.479166666664</v>
      </c>
      <c r="L416" s="3">
        <v>45062.479166666664</v>
      </c>
      <c r="M416" t="s">
        <v>1317</v>
      </c>
      <c r="N416" s="4" t="s">
        <v>17</v>
      </c>
      <c r="P416" t="s">
        <v>16</v>
      </c>
    </row>
    <row r="417" spans="1:16" x14ac:dyDescent="0.25">
      <c r="A417" t="s">
        <v>1314</v>
      </c>
      <c r="B417" t="s">
        <v>1318</v>
      </c>
      <c r="C417" t="s">
        <v>266</v>
      </c>
      <c r="F417" t="s">
        <v>267</v>
      </c>
      <c r="G417">
        <v>0</v>
      </c>
      <c r="I417">
        <v>0</v>
      </c>
      <c r="J417" s="3">
        <v>45096.127083333333</v>
      </c>
      <c r="K417" s="3">
        <v>45126.479166666664</v>
      </c>
      <c r="L417" s="3">
        <v>45126.479166666664</v>
      </c>
      <c r="M417" t="s">
        <v>1319</v>
      </c>
      <c r="N417" s="4" t="s">
        <v>17</v>
      </c>
      <c r="P417" t="s">
        <v>16</v>
      </c>
    </row>
    <row r="418" spans="1:16" x14ac:dyDescent="0.25">
      <c r="A418" t="s">
        <v>1320</v>
      </c>
      <c r="B418">
        <v>10236158</v>
      </c>
      <c r="C418" t="s">
        <v>266</v>
      </c>
      <c r="F418" t="s">
        <v>267</v>
      </c>
      <c r="G418">
        <v>0</v>
      </c>
      <c r="I418">
        <v>0</v>
      </c>
      <c r="J418" s="3">
        <v>45037.443055555559</v>
      </c>
      <c r="K418" s="3">
        <v>45056.479166666664</v>
      </c>
      <c r="L418" s="3">
        <v>45056.479166666664</v>
      </c>
      <c r="M418" t="s">
        <v>1321</v>
      </c>
      <c r="N418" s="4" t="s">
        <v>17</v>
      </c>
      <c r="P418" t="s">
        <v>16</v>
      </c>
    </row>
    <row r="419" spans="1:16" x14ac:dyDescent="0.25">
      <c r="A419" t="s">
        <v>1322</v>
      </c>
      <c r="B419" t="s">
        <v>1323</v>
      </c>
      <c r="C419" t="s">
        <v>848</v>
      </c>
      <c r="F419" t="s">
        <v>267</v>
      </c>
      <c r="G419">
        <v>0</v>
      </c>
      <c r="I419">
        <v>0</v>
      </c>
      <c r="J419" s="3">
        <v>44936.503472222219</v>
      </c>
      <c r="K419" s="3">
        <v>44958.458333333336</v>
      </c>
      <c r="L419" s="3">
        <v>44958.458333333336</v>
      </c>
      <c r="M419" t="s">
        <v>1324</v>
      </c>
      <c r="N419" s="4" t="s">
        <v>17</v>
      </c>
      <c r="P419" t="s">
        <v>16</v>
      </c>
    </row>
    <row r="420" spans="1:16" x14ac:dyDescent="0.25">
      <c r="A420" t="s">
        <v>1325</v>
      </c>
      <c r="B420" t="s">
        <v>1326</v>
      </c>
      <c r="C420" t="s">
        <v>282</v>
      </c>
      <c r="F420" t="s">
        <v>267</v>
      </c>
      <c r="G420">
        <v>0</v>
      </c>
      <c r="I420">
        <v>0</v>
      </c>
      <c r="J420" s="3">
        <v>44957.070138888892</v>
      </c>
      <c r="K420" s="3">
        <v>45034.458333333336</v>
      </c>
      <c r="L420" s="3">
        <v>45034.458333333336</v>
      </c>
      <c r="M420" t="s">
        <v>1327</v>
      </c>
      <c r="N420" s="4" t="s">
        <v>17</v>
      </c>
      <c r="P420" t="s">
        <v>16</v>
      </c>
    </row>
    <row r="421" spans="1:16" x14ac:dyDescent="0.25">
      <c r="A421" t="s">
        <v>1328</v>
      </c>
      <c r="B421">
        <v>3220010</v>
      </c>
      <c r="C421" t="s">
        <v>648</v>
      </c>
      <c r="F421" t="s">
        <v>267</v>
      </c>
      <c r="G421">
        <v>0</v>
      </c>
      <c r="I421">
        <v>0</v>
      </c>
      <c r="J421" s="3">
        <v>44902.075694444444</v>
      </c>
      <c r="K421" s="3">
        <v>44924.479166666664</v>
      </c>
      <c r="L421" s="3">
        <v>44924.479166666664</v>
      </c>
      <c r="M421" t="s">
        <v>1329</v>
      </c>
      <c r="N421" s="4" t="s">
        <v>17</v>
      </c>
      <c r="P421" t="s">
        <v>16</v>
      </c>
    </row>
    <row r="422" spans="1:16" x14ac:dyDescent="0.25">
      <c r="A422" t="s">
        <v>1330</v>
      </c>
      <c r="B422" t="s">
        <v>1331</v>
      </c>
      <c r="C422" t="s">
        <v>282</v>
      </c>
      <c r="F422" t="s">
        <v>267</v>
      </c>
      <c r="G422">
        <v>0</v>
      </c>
      <c r="I422">
        <v>0</v>
      </c>
      <c r="J422" s="3">
        <v>45007.07708333333</v>
      </c>
      <c r="K422" s="3">
        <v>45021.458333333336</v>
      </c>
      <c r="L422" s="3">
        <v>45021.458333333336</v>
      </c>
      <c r="M422" t="s">
        <v>1332</v>
      </c>
      <c r="N422" s="4" t="s">
        <v>17</v>
      </c>
      <c r="P422" t="s">
        <v>16</v>
      </c>
    </row>
    <row r="423" spans="1:16" x14ac:dyDescent="0.25">
      <c r="A423" t="s">
        <v>1333</v>
      </c>
      <c r="B423">
        <v>22222093</v>
      </c>
      <c r="C423" t="s">
        <v>664</v>
      </c>
      <c r="F423" t="s">
        <v>267</v>
      </c>
      <c r="G423">
        <v>0</v>
      </c>
      <c r="I423">
        <v>0</v>
      </c>
      <c r="J423" s="3">
        <v>44894.46597222222</v>
      </c>
      <c r="K423" s="3">
        <v>44901.479166666664</v>
      </c>
      <c r="L423" s="3">
        <v>44901.479166666664</v>
      </c>
      <c r="M423" t="s">
        <v>1334</v>
      </c>
      <c r="N423" s="4" t="s">
        <v>17</v>
      </c>
      <c r="P423" t="s">
        <v>16</v>
      </c>
    </row>
    <row r="424" spans="1:16" x14ac:dyDescent="0.25">
      <c r="A424" t="s">
        <v>1335</v>
      </c>
      <c r="B424">
        <v>40221680</v>
      </c>
      <c r="C424" t="s">
        <v>1336</v>
      </c>
      <c r="F424" t="s">
        <v>267</v>
      </c>
      <c r="G424">
        <v>0</v>
      </c>
      <c r="I424">
        <v>0</v>
      </c>
      <c r="J424" s="3">
        <v>44881.15</v>
      </c>
      <c r="K424" s="3">
        <v>44890.479166666664</v>
      </c>
      <c r="L424" s="3">
        <v>44890.479166666664</v>
      </c>
      <c r="M424" t="s">
        <v>1337</v>
      </c>
      <c r="N424" s="4" t="s">
        <v>17</v>
      </c>
      <c r="P424" t="s">
        <v>16</v>
      </c>
    </row>
    <row r="425" spans="1:16" x14ac:dyDescent="0.25">
      <c r="A425" t="s">
        <v>1338</v>
      </c>
      <c r="B425">
        <v>31231013</v>
      </c>
      <c r="C425" t="s">
        <v>343</v>
      </c>
      <c r="F425" t="s">
        <v>267</v>
      </c>
      <c r="G425">
        <v>0</v>
      </c>
      <c r="I425">
        <v>0</v>
      </c>
      <c r="J425" s="3">
        <v>44967.081944444442</v>
      </c>
      <c r="K425" s="3">
        <v>44973.083333333336</v>
      </c>
      <c r="L425" s="3">
        <v>44973.083333333336</v>
      </c>
      <c r="M425" t="s">
        <v>1339</v>
      </c>
      <c r="N425" s="4" t="s">
        <v>17</v>
      </c>
      <c r="P425" t="s">
        <v>16</v>
      </c>
    </row>
    <row r="426" spans="1:16" x14ac:dyDescent="0.25">
      <c r="A426" t="s">
        <v>1340</v>
      </c>
      <c r="B426">
        <v>3224005</v>
      </c>
      <c r="C426" t="s">
        <v>343</v>
      </c>
      <c r="F426" t="s">
        <v>267</v>
      </c>
      <c r="G426">
        <v>0</v>
      </c>
      <c r="I426">
        <v>0</v>
      </c>
      <c r="J426" s="3">
        <v>44982.236805555556</v>
      </c>
      <c r="K426" s="3">
        <v>44988.479166666664</v>
      </c>
      <c r="L426" s="3">
        <v>44988.479166666664</v>
      </c>
      <c r="M426" t="s">
        <v>1341</v>
      </c>
      <c r="N426" s="4" t="s">
        <v>17</v>
      </c>
      <c r="P426" t="s">
        <v>16</v>
      </c>
    </row>
    <row r="427" spans="1:16" x14ac:dyDescent="0.25">
      <c r="A427" t="s">
        <v>1342</v>
      </c>
      <c r="B427">
        <v>1231256</v>
      </c>
      <c r="C427" t="s">
        <v>282</v>
      </c>
      <c r="F427" t="s">
        <v>267</v>
      </c>
      <c r="G427">
        <v>0</v>
      </c>
      <c r="I427">
        <v>0</v>
      </c>
      <c r="J427" s="3">
        <v>45006.537499999999</v>
      </c>
      <c r="K427" s="3">
        <v>45054.458333333336</v>
      </c>
      <c r="L427" s="3">
        <v>45054.458333333336</v>
      </c>
      <c r="M427" t="s">
        <v>1343</v>
      </c>
      <c r="N427" s="4" t="s">
        <v>17</v>
      </c>
      <c r="P427" t="s">
        <v>16</v>
      </c>
    </row>
    <row r="428" spans="1:16" x14ac:dyDescent="0.25">
      <c r="A428" t="s">
        <v>1344</v>
      </c>
      <c r="B428">
        <v>51235064</v>
      </c>
      <c r="C428" t="s">
        <v>282</v>
      </c>
      <c r="F428" t="s">
        <v>267</v>
      </c>
      <c r="G428">
        <v>0</v>
      </c>
      <c r="I428">
        <v>0</v>
      </c>
      <c r="J428" s="3">
        <v>44956.4375</v>
      </c>
      <c r="K428" s="3">
        <v>44963.458333333336</v>
      </c>
      <c r="L428" s="3">
        <v>44963.458333333336</v>
      </c>
      <c r="M428" t="s">
        <v>1345</v>
      </c>
      <c r="N428" s="4" t="s">
        <v>17</v>
      </c>
      <c r="P428" t="s">
        <v>16</v>
      </c>
    </row>
    <row r="429" spans="1:16" x14ac:dyDescent="0.25">
      <c r="A429" t="s">
        <v>1346</v>
      </c>
      <c r="B429">
        <v>5225162</v>
      </c>
      <c r="C429" t="s">
        <v>1145</v>
      </c>
      <c r="F429" t="s">
        <v>267</v>
      </c>
      <c r="G429">
        <v>0</v>
      </c>
      <c r="I429">
        <v>0</v>
      </c>
      <c r="J429" s="3">
        <v>44897.504861111112</v>
      </c>
      <c r="K429" s="3">
        <v>44923.125</v>
      </c>
      <c r="L429" s="3">
        <v>44923.125</v>
      </c>
      <c r="M429" t="s">
        <v>1347</v>
      </c>
      <c r="N429" s="4" t="s">
        <v>17</v>
      </c>
      <c r="P429" t="s">
        <v>16</v>
      </c>
    </row>
    <row r="430" spans="1:16" x14ac:dyDescent="0.25">
      <c r="A430" t="s">
        <v>1348</v>
      </c>
      <c r="B430">
        <v>10228913</v>
      </c>
      <c r="C430" t="s">
        <v>1000</v>
      </c>
      <c r="F430" t="s">
        <v>267</v>
      </c>
      <c r="G430">
        <v>0</v>
      </c>
      <c r="I430">
        <v>0</v>
      </c>
      <c r="J430" s="3">
        <v>44903.180555555555</v>
      </c>
      <c r="K430" s="3">
        <v>44907.479166666664</v>
      </c>
      <c r="L430" s="3">
        <v>44907.479166666664</v>
      </c>
      <c r="M430" t="s">
        <v>1349</v>
      </c>
      <c r="N430" s="4" t="s">
        <v>17</v>
      </c>
      <c r="P430" t="s">
        <v>16</v>
      </c>
    </row>
    <row r="431" spans="1:16" x14ac:dyDescent="0.25">
      <c r="A431" t="s">
        <v>1350</v>
      </c>
      <c r="B431">
        <v>10235109</v>
      </c>
      <c r="C431" t="s">
        <v>266</v>
      </c>
      <c r="F431" t="s">
        <v>267</v>
      </c>
      <c r="G431">
        <v>0</v>
      </c>
      <c r="I431">
        <v>0</v>
      </c>
      <c r="J431" s="3">
        <v>44950.196527777778</v>
      </c>
      <c r="K431" s="3">
        <v>44954.479166666664</v>
      </c>
      <c r="L431" s="3">
        <v>44954.479166666664</v>
      </c>
      <c r="M431" t="s">
        <v>1351</v>
      </c>
      <c r="N431" s="4" t="s">
        <v>17</v>
      </c>
      <c r="P431" t="s">
        <v>16</v>
      </c>
    </row>
    <row r="432" spans="1:16" x14ac:dyDescent="0.25">
      <c r="A432" t="s">
        <v>1352</v>
      </c>
      <c r="B432" t="s">
        <v>1353</v>
      </c>
      <c r="C432" t="s">
        <v>251</v>
      </c>
      <c r="F432" t="s">
        <v>267</v>
      </c>
      <c r="G432">
        <v>0</v>
      </c>
      <c r="I432">
        <v>0</v>
      </c>
      <c r="J432" s="3">
        <v>45054.192361111112</v>
      </c>
      <c r="K432" s="3">
        <v>45078.125</v>
      </c>
      <c r="L432" s="3">
        <v>45078.125</v>
      </c>
      <c r="M432" t="s">
        <v>1354</v>
      </c>
      <c r="N432" s="4" t="s">
        <v>17</v>
      </c>
      <c r="P432" t="s">
        <v>16</v>
      </c>
    </row>
    <row r="433" spans="1:16" x14ac:dyDescent="0.25">
      <c r="A433" t="s">
        <v>1355</v>
      </c>
      <c r="B433">
        <v>57235018</v>
      </c>
      <c r="C433" t="s">
        <v>1356</v>
      </c>
      <c r="F433" t="s">
        <v>267</v>
      </c>
      <c r="G433">
        <v>0</v>
      </c>
      <c r="I433">
        <v>0</v>
      </c>
      <c r="J433" s="3">
        <v>44944.086111111108</v>
      </c>
      <c r="K433" s="3">
        <v>44950.454861111109</v>
      </c>
      <c r="L433" s="3">
        <v>44950.454861111109</v>
      </c>
      <c r="M433" t="s">
        <v>1357</v>
      </c>
      <c r="N433" s="4" t="s">
        <v>17</v>
      </c>
      <c r="P433" t="s">
        <v>16</v>
      </c>
    </row>
    <row r="434" spans="1:16" x14ac:dyDescent="0.25">
      <c r="A434" t="s">
        <v>1358</v>
      </c>
      <c r="B434">
        <v>19233660</v>
      </c>
      <c r="C434" t="s">
        <v>282</v>
      </c>
      <c r="F434" t="s">
        <v>267</v>
      </c>
      <c r="G434">
        <v>0</v>
      </c>
      <c r="I434">
        <v>0</v>
      </c>
      <c r="J434" s="3">
        <v>45090.060416666667</v>
      </c>
      <c r="K434" s="3">
        <v>45117.458333333336</v>
      </c>
      <c r="L434" s="3">
        <v>45117.458333333336</v>
      </c>
      <c r="M434" t="s">
        <v>1359</v>
      </c>
      <c r="N434" s="4" t="s">
        <v>17</v>
      </c>
      <c r="P434" t="s">
        <v>16</v>
      </c>
    </row>
    <row r="435" spans="1:16" x14ac:dyDescent="0.25">
      <c r="A435" t="s">
        <v>1360</v>
      </c>
      <c r="B435" t="s">
        <v>1361</v>
      </c>
      <c r="C435" t="s">
        <v>1211</v>
      </c>
      <c r="F435" t="s">
        <v>267</v>
      </c>
      <c r="G435">
        <v>0</v>
      </c>
      <c r="I435">
        <v>0</v>
      </c>
      <c r="J435" s="3">
        <v>44933.496527777781</v>
      </c>
      <c r="K435" s="3">
        <v>44942.479166666664</v>
      </c>
      <c r="L435" s="3">
        <v>44942.479166666664</v>
      </c>
      <c r="M435" t="s">
        <v>1362</v>
      </c>
      <c r="N435" s="4" t="s">
        <v>17</v>
      </c>
      <c r="P435" t="s">
        <v>16</v>
      </c>
    </row>
    <row r="436" spans="1:16" x14ac:dyDescent="0.25">
      <c r="A436" t="s">
        <v>1360</v>
      </c>
      <c r="B436">
        <v>10228908</v>
      </c>
      <c r="C436" t="s">
        <v>1211</v>
      </c>
      <c r="F436" t="s">
        <v>267</v>
      </c>
      <c r="G436">
        <v>0</v>
      </c>
      <c r="I436">
        <v>0</v>
      </c>
      <c r="J436" s="3">
        <v>44914.491666666669</v>
      </c>
      <c r="K436" s="3">
        <v>44922.479166666664</v>
      </c>
      <c r="L436" s="3">
        <v>44922.479166666664</v>
      </c>
      <c r="M436" t="s">
        <v>1363</v>
      </c>
      <c r="N436" s="4" t="s">
        <v>17</v>
      </c>
      <c r="P436" t="s">
        <v>16</v>
      </c>
    </row>
    <row r="437" spans="1:16" x14ac:dyDescent="0.25">
      <c r="A437" t="s">
        <v>1364</v>
      </c>
      <c r="B437">
        <v>24230526</v>
      </c>
      <c r="C437" t="s">
        <v>266</v>
      </c>
      <c r="F437" t="s">
        <v>267</v>
      </c>
      <c r="G437">
        <v>0</v>
      </c>
      <c r="I437">
        <v>0</v>
      </c>
      <c r="J437" s="3">
        <v>45050.127083333333</v>
      </c>
      <c r="K437" s="3">
        <v>45078.479166666664</v>
      </c>
      <c r="L437" s="3">
        <v>45078.479166666664</v>
      </c>
      <c r="M437" t="s">
        <v>1365</v>
      </c>
      <c r="N437" s="4" t="s">
        <v>17</v>
      </c>
      <c r="P437" t="s">
        <v>16</v>
      </c>
    </row>
    <row r="438" spans="1:16" x14ac:dyDescent="0.25">
      <c r="A438" t="s">
        <v>1366</v>
      </c>
      <c r="B438">
        <v>44231091</v>
      </c>
      <c r="C438" t="s">
        <v>266</v>
      </c>
      <c r="F438" t="s">
        <v>267</v>
      </c>
      <c r="G438">
        <v>0</v>
      </c>
      <c r="I438">
        <v>0</v>
      </c>
      <c r="J438" s="3">
        <v>44981.155555555553</v>
      </c>
      <c r="K438" s="3">
        <v>45006.479166666664</v>
      </c>
      <c r="L438" s="3">
        <v>45006.479166666664</v>
      </c>
      <c r="M438" t="s">
        <v>1367</v>
      </c>
      <c r="N438" s="4" t="s">
        <v>17</v>
      </c>
      <c r="P438" t="s">
        <v>16</v>
      </c>
    </row>
    <row r="439" spans="1:16" x14ac:dyDescent="0.25">
      <c r="A439" t="s">
        <v>1366</v>
      </c>
      <c r="B439" t="s">
        <v>1368</v>
      </c>
      <c r="C439" t="s">
        <v>266</v>
      </c>
      <c r="F439" t="s">
        <v>267</v>
      </c>
      <c r="G439">
        <v>0</v>
      </c>
      <c r="I439">
        <v>0</v>
      </c>
      <c r="J439" s="3">
        <v>45037.152777777781</v>
      </c>
      <c r="K439" s="3">
        <v>45061.479166666664</v>
      </c>
      <c r="L439" s="3">
        <v>45061.479166666664</v>
      </c>
      <c r="M439" t="s">
        <v>1369</v>
      </c>
      <c r="N439" s="4" t="s">
        <v>17</v>
      </c>
      <c r="P439" t="s">
        <v>16</v>
      </c>
    </row>
    <row r="440" spans="1:16" x14ac:dyDescent="0.25">
      <c r="A440" t="s">
        <v>1370</v>
      </c>
      <c r="B440">
        <v>40231341</v>
      </c>
      <c r="C440" t="s">
        <v>266</v>
      </c>
      <c r="F440" t="s">
        <v>267</v>
      </c>
      <c r="G440">
        <v>0</v>
      </c>
      <c r="I440">
        <v>0</v>
      </c>
      <c r="J440" s="3">
        <v>45061.174305555556</v>
      </c>
      <c r="K440" s="3">
        <v>45075.479166666664</v>
      </c>
      <c r="L440" s="3">
        <v>45075.479166666664</v>
      </c>
      <c r="M440" t="s">
        <v>1371</v>
      </c>
      <c r="N440" s="4" t="s">
        <v>17</v>
      </c>
      <c r="P440" t="s">
        <v>16</v>
      </c>
    </row>
    <row r="441" spans="1:16" x14ac:dyDescent="0.25">
      <c r="A441" t="s">
        <v>1372</v>
      </c>
      <c r="B441" t="s">
        <v>1373</v>
      </c>
      <c r="C441" t="s">
        <v>266</v>
      </c>
      <c r="F441" t="s">
        <v>267</v>
      </c>
      <c r="G441">
        <v>0</v>
      </c>
      <c r="I441">
        <v>0</v>
      </c>
      <c r="J441" s="3">
        <v>45087.53125</v>
      </c>
      <c r="K441" s="3">
        <v>45106.479166666664</v>
      </c>
      <c r="L441" s="3">
        <v>45106.479166666664</v>
      </c>
      <c r="M441" t="s">
        <v>1374</v>
      </c>
      <c r="N441" s="4" t="s">
        <v>17</v>
      </c>
      <c r="P441" t="s">
        <v>16</v>
      </c>
    </row>
    <row r="442" spans="1:16" x14ac:dyDescent="0.25">
      <c r="A442" t="s">
        <v>1375</v>
      </c>
      <c r="B442">
        <v>10235590</v>
      </c>
      <c r="C442" t="s">
        <v>266</v>
      </c>
      <c r="F442" t="s">
        <v>267</v>
      </c>
      <c r="G442">
        <v>0</v>
      </c>
      <c r="I442">
        <v>0</v>
      </c>
      <c r="J442" s="3">
        <v>44980.185416666667</v>
      </c>
      <c r="K442" s="3">
        <v>44982.479166666664</v>
      </c>
      <c r="L442" s="3">
        <v>44982.479166666664</v>
      </c>
      <c r="M442" t="s">
        <v>1376</v>
      </c>
      <c r="N442" s="4" t="s">
        <v>17</v>
      </c>
      <c r="P442" t="s">
        <v>16</v>
      </c>
    </row>
    <row r="443" spans="1:16" x14ac:dyDescent="0.25">
      <c r="A443" t="s">
        <v>1377</v>
      </c>
      <c r="B443">
        <v>56235260</v>
      </c>
      <c r="C443" t="s">
        <v>282</v>
      </c>
      <c r="F443" t="s">
        <v>267</v>
      </c>
      <c r="G443">
        <v>0</v>
      </c>
      <c r="I443">
        <v>0</v>
      </c>
      <c r="J443" s="3">
        <v>45029.216666666667</v>
      </c>
      <c r="K443" s="3">
        <v>45034.458333333336</v>
      </c>
      <c r="L443" s="3">
        <v>45034.458333333336</v>
      </c>
      <c r="M443" t="s">
        <v>1378</v>
      </c>
      <c r="N443" s="4" t="s">
        <v>17</v>
      </c>
      <c r="P443" t="s">
        <v>16</v>
      </c>
    </row>
    <row r="444" spans="1:16" x14ac:dyDescent="0.25">
      <c r="A444" t="s">
        <v>1379</v>
      </c>
      <c r="B444">
        <v>40231087</v>
      </c>
      <c r="C444" t="s">
        <v>266</v>
      </c>
      <c r="F444" t="s">
        <v>267</v>
      </c>
      <c r="G444">
        <v>0</v>
      </c>
      <c r="I444">
        <v>0</v>
      </c>
      <c r="J444" s="3">
        <v>44980.443055555559</v>
      </c>
      <c r="K444" s="3">
        <v>44998.479166666664</v>
      </c>
      <c r="L444" s="3">
        <v>44998.479166666664</v>
      </c>
      <c r="M444" t="s">
        <v>1380</v>
      </c>
      <c r="N444" s="4" t="s">
        <v>17</v>
      </c>
      <c r="P444" t="s">
        <v>16</v>
      </c>
    </row>
    <row r="445" spans="1:16" x14ac:dyDescent="0.25">
      <c r="A445" t="s">
        <v>1381</v>
      </c>
      <c r="B445">
        <v>24230669</v>
      </c>
      <c r="C445" t="s">
        <v>266</v>
      </c>
      <c r="F445" t="s">
        <v>267</v>
      </c>
      <c r="G445">
        <v>0</v>
      </c>
      <c r="I445">
        <v>0</v>
      </c>
      <c r="J445" s="3">
        <v>45020.148611111108</v>
      </c>
      <c r="K445" s="3">
        <v>45097.479166666664</v>
      </c>
      <c r="L445" s="3">
        <v>45097.479166666664</v>
      </c>
      <c r="M445" t="s">
        <v>1382</v>
      </c>
      <c r="N445" s="4" t="s">
        <v>17</v>
      </c>
      <c r="P445" t="s">
        <v>16</v>
      </c>
    </row>
    <row r="446" spans="1:16" x14ac:dyDescent="0.25">
      <c r="A446" t="s">
        <v>1383</v>
      </c>
      <c r="B446">
        <v>44231117</v>
      </c>
      <c r="C446" t="s">
        <v>266</v>
      </c>
      <c r="F446" t="s">
        <v>267</v>
      </c>
      <c r="G446">
        <v>0</v>
      </c>
      <c r="I446">
        <v>0</v>
      </c>
      <c r="J446" s="3">
        <v>45077.109722222223</v>
      </c>
      <c r="K446" s="3">
        <v>45111.479166666664</v>
      </c>
      <c r="L446" s="3">
        <v>45111.479166666664</v>
      </c>
      <c r="M446" t="s">
        <v>1384</v>
      </c>
      <c r="N446" s="4" t="s">
        <v>17</v>
      </c>
      <c r="P446" t="s">
        <v>16</v>
      </c>
    </row>
    <row r="447" spans="1:16" x14ac:dyDescent="0.25">
      <c r="A447" t="s">
        <v>1385</v>
      </c>
      <c r="B447">
        <v>14231034</v>
      </c>
      <c r="C447" t="s">
        <v>266</v>
      </c>
      <c r="F447" t="s">
        <v>267</v>
      </c>
      <c r="G447">
        <v>0</v>
      </c>
      <c r="I447">
        <v>0</v>
      </c>
      <c r="J447" s="3">
        <v>44971.245833333334</v>
      </c>
      <c r="K447" s="3">
        <v>45005.479166666664</v>
      </c>
      <c r="L447" s="3">
        <v>45005.479166666664</v>
      </c>
      <c r="M447" t="s">
        <v>1386</v>
      </c>
      <c r="N447" s="4" t="s">
        <v>17</v>
      </c>
      <c r="P447" t="s">
        <v>16</v>
      </c>
    </row>
    <row r="448" spans="1:16" x14ac:dyDescent="0.25">
      <c r="A448" t="s">
        <v>1387</v>
      </c>
      <c r="B448">
        <v>62221694</v>
      </c>
      <c r="C448" t="s">
        <v>1388</v>
      </c>
      <c r="F448" t="s">
        <v>267</v>
      </c>
      <c r="G448">
        <v>0</v>
      </c>
      <c r="I448">
        <v>0</v>
      </c>
      <c r="J448" s="3">
        <v>44932.180555555555</v>
      </c>
      <c r="K448" s="3">
        <v>44943.454861111109</v>
      </c>
      <c r="L448" s="3">
        <v>44943.454861111109</v>
      </c>
      <c r="M448" t="s">
        <v>1389</v>
      </c>
      <c r="N448" s="4" t="s">
        <v>17</v>
      </c>
      <c r="P448" t="s">
        <v>16</v>
      </c>
    </row>
    <row r="449" spans="1:16" x14ac:dyDescent="0.25">
      <c r="A449" t="s">
        <v>1387</v>
      </c>
      <c r="B449" t="s">
        <v>1390</v>
      </c>
      <c r="C449" t="s">
        <v>269</v>
      </c>
      <c r="F449" t="s">
        <v>267</v>
      </c>
      <c r="G449">
        <v>0</v>
      </c>
      <c r="I449">
        <v>0</v>
      </c>
      <c r="J449" s="3">
        <v>44985.484722222223</v>
      </c>
      <c r="K449" s="3">
        <v>44994.454861111109</v>
      </c>
      <c r="L449" s="3">
        <v>44994.454861111109</v>
      </c>
      <c r="M449" t="s">
        <v>1391</v>
      </c>
      <c r="N449" s="4" t="s">
        <v>17</v>
      </c>
      <c r="P449" t="s">
        <v>16</v>
      </c>
    </row>
    <row r="450" spans="1:16" x14ac:dyDescent="0.25">
      <c r="A450" t="s">
        <v>1387</v>
      </c>
      <c r="B450" t="s">
        <v>1392</v>
      </c>
      <c r="C450" t="s">
        <v>269</v>
      </c>
      <c r="F450" t="s">
        <v>267</v>
      </c>
      <c r="G450">
        <v>0</v>
      </c>
      <c r="I450">
        <v>0</v>
      </c>
      <c r="J450" s="3">
        <v>45000.462500000001</v>
      </c>
      <c r="K450" s="3">
        <v>45014.454861111109</v>
      </c>
      <c r="L450" s="3">
        <v>45014.454861111109</v>
      </c>
      <c r="M450" t="s">
        <v>1393</v>
      </c>
      <c r="N450" s="4" t="s">
        <v>17</v>
      </c>
      <c r="P450" t="s">
        <v>16</v>
      </c>
    </row>
    <row r="451" spans="1:16" x14ac:dyDescent="0.25">
      <c r="A451" t="s">
        <v>1394</v>
      </c>
      <c r="B451" t="s">
        <v>1395</v>
      </c>
      <c r="C451" t="s">
        <v>266</v>
      </c>
      <c r="F451" t="s">
        <v>267</v>
      </c>
      <c r="G451">
        <v>88553416.780000001</v>
      </c>
      <c r="I451">
        <v>592800</v>
      </c>
      <c r="J451" s="3">
        <v>44978.257638888892</v>
      </c>
      <c r="K451" s="3">
        <v>45005.104166666664</v>
      </c>
      <c r="L451" s="3">
        <v>45005.104166666664</v>
      </c>
      <c r="M451" t="s">
        <v>1396</v>
      </c>
      <c r="N451" s="4" t="s">
        <v>17</v>
      </c>
      <c r="P451" t="s">
        <v>16</v>
      </c>
    </row>
    <row r="452" spans="1:16" x14ac:dyDescent="0.25">
      <c r="A452" t="s">
        <v>1397</v>
      </c>
      <c r="B452" t="s">
        <v>1398</v>
      </c>
      <c r="C452" t="s">
        <v>1053</v>
      </c>
      <c r="F452" t="s">
        <v>267</v>
      </c>
      <c r="G452">
        <v>0</v>
      </c>
      <c r="I452">
        <v>0</v>
      </c>
      <c r="J452" s="3">
        <v>44937.497916666667</v>
      </c>
      <c r="K452" s="3">
        <v>44943.454861111109</v>
      </c>
      <c r="L452" s="3">
        <v>44943.454861111109</v>
      </c>
      <c r="M452" t="s">
        <v>1399</v>
      </c>
      <c r="N452" s="4" t="s">
        <v>17</v>
      </c>
      <c r="P452" t="s">
        <v>16</v>
      </c>
    </row>
    <row r="453" spans="1:16" x14ac:dyDescent="0.25">
      <c r="A453" t="s">
        <v>1397</v>
      </c>
      <c r="B453" t="s">
        <v>1400</v>
      </c>
      <c r="C453" t="s">
        <v>269</v>
      </c>
      <c r="F453" t="s">
        <v>267</v>
      </c>
      <c r="G453">
        <v>0</v>
      </c>
      <c r="I453">
        <v>0</v>
      </c>
      <c r="J453" s="3">
        <v>44975.497916666667</v>
      </c>
      <c r="K453" s="3">
        <v>44984.454861111109</v>
      </c>
      <c r="L453" s="3">
        <v>44984.454861111109</v>
      </c>
      <c r="M453" t="s">
        <v>1401</v>
      </c>
      <c r="N453" s="4" t="s">
        <v>17</v>
      </c>
      <c r="P453" t="s">
        <v>16</v>
      </c>
    </row>
    <row r="454" spans="1:16" x14ac:dyDescent="0.25">
      <c r="A454" t="s">
        <v>1402</v>
      </c>
      <c r="B454">
        <v>51222696</v>
      </c>
      <c r="C454" t="s">
        <v>1053</v>
      </c>
      <c r="F454" t="s">
        <v>267</v>
      </c>
      <c r="G454">
        <v>0</v>
      </c>
      <c r="I454">
        <v>0</v>
      </c>
      <c r="J454" s="3">
        <v>44911.058333333334</v>
      </c>
      <c r="K454" s="3">
        <v>44918.454861111109</v>
      </c>
      <c r="L454" s="3">
        <v>44918.454861111109</v>
      </c>
      <c r="M454" t="s">
        <v>1403</v>
      </c>
      <c r="N454" s="4" t="s">
        <v>17</v>
      </c>
      <c r="P454" t="s">
        <v>16</v>
      </c>
    </row>
    <row r="455" spans="1:16" x14ac:dyDescent="0.25">
      <c r="A455" t="s">
        <v>1404</v>
      </c>
      <c r="B455" t="s">
        <v>1405</v>
      </c>
      <c r="C455" t="s">
        <v>269</v>
      </c>
      <c r="F455" t="s">
        <v>267</v>
      </c>
      <c r="G455">
        <v>0</v>
      </c>
      <c r="I455">
        <v>0</v>
      </c>
      <c r="J455" s="3">
        <v>45034.433333333334</v>
      </c>
      <c r="K455" s="3">
        <v>45063.104166666664</v>
      </c>
      <c r="L455" s="3">
        <v>45063.104166666664</v>
      </c>
      <c r="M455" t="s">
        <v>1406</v>
      </c>
      <c r="N455" s="4" t="s">
        <v>17</v>
      </c>
      <c r="P455" t="s">
        <v>16</v>
      </c>
    </row>
    <row r="456" spans="1:16" x14ac:dyDescent="0.25">
      <c r="A456" t="s">
        <v>1407</v>
      </c>
      <c r="B456">
        <v>54235037</v>
      </c>
      <c r="C456" t="s">
        <v>269</v>
      </c>
      <c r="F456" t="s">
        <v>267</v>
      </c>
      <c r="G456">
        <v>0</v>
      </c>
      <c r="I456">
        <v>0</v>
      </c>
      <c r="J456" s="3">
        <v>44973.45416666667</v>
      </c>
      <c r="K456" s="3">
        <v>44985.454861111109</v>
      </c>
      <c r="L456" s="3">
        <v>44985.454861111109</v>
      </c>
      <c r="M456" t="s">
        <v>1408</v>
      </c>
      <c r="N456" s="4" t="s">
        <v>17</v>
      </c>
      <c r="P456" t="s">
        <v>16</v>
      </c>
    </row>
    <row r="457" spans="1:16" x14ac:dyDescent="0.25">
      <c r="A457" t="s">
        <v>1407</v>
      </c>
      <c r="B457" t="s">
        <v>1409</v>
      </c>
      <c r="C457" t="s">
        <v>269</v>
      </c>
      <c r="F457" t="s">
        <v>267</v>
      </c>
      <c r="G457">
        <v>0</v>
      </c>
      <c r="I457">
        <v>0</v>
      </c>
      <c r="J457" s="3">
        <v>44991.056250000001</v>
      </c>
      <c r="K457" s="3">
        <v>45005.454861111109</v>
      </c>
      <c r="L457" s="3">
        <v>45005.454861111109</v>
      </c>
      <c r="M457" t="s">
        <v>1410</v>
      </c>
      <c r="N457" s="4" t="s">
        <v>17</v>
      </c>
      <c r="P457" t="s">
        <v>16</v>
      </c>
    </row>
    <row r="458" spans="1:16" x14ac:dyDescent="0.25">
      <c r="A458" t="s">
        <v>1411</v>
      </c>
      <c r="B458">
        <v>92226547</v>
      </c>
      <c r="C458" t="s">
        <v>1412</v>
      </c>
      <c r="F458" t="s">
        <v>267</v>
      </c>
      <c r="G458">
        <v>0</v>
      </c>
      <c r="I458">
        <v>0</v>
      </c>
      <c r="J458" s="3">
        <v>44911.181250000001</v>
      </c>
      <c r="K458" s="3">
        <v>44917.454861111109</v>
      </c>
      <c r="L458" s="3">
        <v>44917.454861111109</v>
      </c>
      <c r="M458" t="s">
        <v>1413</v>
      </c>
      <c r="N458" s="4" t="s">
        <v>17</v>
      </c>
      <c r="P458" t="s">
        <v>16</v>
      </c>
    </row>
    <row r="459" spans="1:16" x14ac:dyDescent="0.25">
      <c r="A459" t="s">
        <v>1414</v>
      </c>
      <c r="B459">
        <v>5231037</v>
      </c>
      <c r="C459" t="s">
        <v>428</v>
      </c>
      <c r="F459" t="s">
        <v>267</v>
      </c>
      <c r="G459">
        <v>0</v>
      </c>
      <c r="I459">
        <v>0</v>
      </c>
      <c r="J459" s="3">
        <v>45029.183333333334</v>
      </c>
      <c r="K459" s="3">
        <v>45033.104166666664</v>
      </c>
      <c r="L459" s="3">
        <v>45033.104166666664</v>
      </c>
      <c r="M459" t="s">
        <v>1415</v>
      </c>
      <c r="N459" s="4" t="s">
        <v>17</v>
      </c>
      <c r="P459" t="s">
        <v>16</v>
      </c>
    </row>
    <row r="460" spans="1:16" x14ac:dyDescent="0.25">
      <c r="A460" t="s">
        <v>1416</v>
      </c>
      <c r="B460">
        <v>40233350</v>
      </c>
      <c r="C460" t="s">
        <v>269</v>
      </c>
      <c r="F460" t="s">
        <v>267</v>
      </c>
      <c r="G460">
        <v>0</v>
      </c>
      <c r="I460">
        <v>0</v>
      </c>
      <c r="J460" s="3">
        <v>45079.057638888888</v>
      </c>
      <c r="K460" s="3">
        <v>45096.454861111109</v>
      </c>
      <c r="L460" s="3">
        <v>45096.454861111109</v>
      </c>
      <c r="M460" t="s">
        <v>1417</v>
      </c>
      <c r="N460" s="4" t="s">
        <v>17</v>
      </c>
      <c r="P460" t="s">
        <v>16</v>
      </c>
    </row>
    <row r="461" spans="1:16" x14ac:dyDescent="0.25">
      <c r="A461" t="s">
        <v>1418</v>
      </c>
      <c r="B461">
        <v>40233335</v>
      </c>
      <c r="C461" t="s">
        <v>269</v>
      </c>
      <c r="F461" t="s">
        <v>267</v>
      </c>
      <c r="G461">
        <v>0</v>
      </c>
      <c r="I461">
        <v>0</v>
      </c>
      <c r="J461" s="3">
        <v>45022.234027777777</v>
      </c>
      <c r="K461" s="3">
        <v>45044.454861111109</v>
      </c>
      <c r="L461" s="3">
        <v>45044.454861111109</v>
      </c>
      <c r="M461" t="s">
        <v>1419</v>
      </c>
      <c r="N461" s="4" t="s">
        <v>17</v>
      </c>
      <c r="P461" t="s">
        <v>16</v>
      </c>
    </row>
    <row r="462" spans="1:16" x14ac:dyDescent="0.25">
      <c r="A462" t="s">
        <v>1418</v>
      </c>
      <c r="B462" t="s">
        <v>1420</v>
      </c>
      <c r="C462" t="s">
        <v>269</v>
      </c>
      <c r="F462" t="s">
        <v>267</v>
      </c>
      <c r="G462">
        <v>0</v>
      </c>
      <c r="I462">
        <v>0</v>
      </c>
      <c r="J462" s="3">
        <v>45078.041666666664</v>
      </c>
      <c r="K462" s="3">
        <v>45092.454861111109</v>
      </c>
      <c r="L462" s="3">
        <v>45092.454861111109</v>
      </c>
      <c r="M462" t="s">
        <v>1421</v>
      </c>
      <c r="N462" s="4" t="s">
        <v>17</v>
      </c>
      <c r="P462" t="s">
        <v>16</v>
      </c>
    </row>
    <row r="463" spans="1:16" x14ac:dyDescent="0.25">
      <c r="A463" t="s">
        <v>1422</v>
      </c>
      <c r="B463">
        <v>10228389</v>
      </c>
      <c r="C463" t="s">
        <v>1423</v>
      </c>
      <c r="F463" t="s">
        <v>267</v>
      </c>
      <c r="G463">
        <v>0</v>
      </c>
      <c r="I463">
        <v>0</v>
      </c>
      <c r="J463" s="3">
        <v>44872.224305555559</v>
      </c>
      <c r="K463" s="3">
        <v>44876.479166666664</v>
      </c>
      <c r="L463" s="3">
        <v>44876.479166666664</v>
      </c>
      <c r="M463" t="s">
        <v>1424</v>
      </c>
      <c r="N463" s="4" t="s">
        <v>17</v>
      </c>
      <c r="P463" t="s">
        <v>16</v>
      </c>
    </row>
    <row r="464" spans="1:16" x14ac:dyDescent="0.25">
      <c r="A464" t="s">
        <v>1425</v>
      </c>
      <c r="B464">
        <v>30232108</v>
      </c>
      <c r="C464" t="s">
        <v>266</v>
      </c>
      <c r="F464" t="s">
        <v>267</v>
      </c>
      <c r="G464">
        <v>0</v>
      </c>
      <c r="I464">
        <v>0</v>
      </c>
      <c r="J464" s="3">
        <v>44984.211111111108</v>
      </c>
      <c r="K464" s="3">
        <v>45012.479166666664</v>
      </c>
      <c r="L464" s="3">
        <v>45012.479166666664</v>
      </c>
      <c r="M464" t="s">
        <v>1426</v>
      </c>
      <c r="N464" s="4" t="s">
        <v>17</v>
      </c>
      <c r="P464" t="s">
        <v>16</v>
      </c>
    </row>
    <row r="465" spans="1:16" x14ac:dyDescent="0.25">
      <c r="A465" t="s">
        <v>1427</v>
      </c>
      <c r="B465">
        <v>13235144</v>
      </c>
      <c r="C465" t="s">
        <v>269</v>
      </c>
      <c r="F465" t="s">
        <v>267</v>
      </c>
      <c r="G465">
        <v>0</v>
      </c>
      <c r="I465">
        <v>0</v>
      </c>
      <c r="J465" s="3">
        <v>44963.066666666666</v>
      </c>
      <c r="K465" s="3">
        <v>44966.454861111109</v>
      </c>
      <c r="L465" s="3">
        <v>44966.454861111109</v>
      </c>
      <c r="M465" t="s">
        <v>1428</v>
      </c>
      <c r="N465" s="4" t="s">
        <v>17</v>
      </c>
      <c r="P465" t="s">
        <v>16</v>
      </c>
    </row>
    <row r="466" spans="1:16" x14ac:dyDescent="0.25">
      <c r="A466" t="s">
        <v>1429</v>
      </c>
      <c r="B466">
        <v>1231814</v>
      </c>
      <c r="C466" t="s">
        <v>282</v>
      </c>
      <c r="F466" t="s">
        <v>267</v>
      </c>
      <c r="G466">
        <v>0</v>
      </c>
      <c r="I466">
        <v>0</v>
      </c>
      <c r="J466" s="3">
        <v>44998.191666666666</v>
      </c>
      <c r="K466" s="3">
        <v>45008.458333333336</v>
      </c>
      <c r="L466" s="3">
        <v>45008.458333333336</v>
      </c>
      <c r="M466" t="s">
        <v>1430</v>
      </c>
      <c r="N466" s="4" t="s">
        <v>17</v>
      </c>
      <c r="P466" t="s">
        <v>16</v>
      </c>
    </row>
    <row r="467" spans="1:16" x14ac:dyDescent="0.25">
      <c r="A467" t="s">
        <v>1431</v>
      </c>
      <c r="B467">
        <v>96235111</v>
      </c>
      <c r="C467" t="s">
        <v>282</v>
      </c>
      <c r="F467" t="s">
        <v>267</v>
      </c>
      <c r="G467">
        <v>0</v>
      </c>
      <c r="I467">
        <v>0</v>
      </c>
      <c r="J467" s="3">
        <v>44985.487500000003</v>
      </c>
      <c r="K467" s="3">
        <v>44995.458333333336</v>
      </c>
      <c r="L467" s="3">
        <v>44995.458333333336</v>
      </c>
      <c r="M467" t="s">
        <v>1432</v>
      </c>
      <c r="N467" s="4" t="s">
        <v>17</v>
      </c>
      <c r="P467" t="s">
        <v>16</v>
      </c>
    </row>
    <row r="468" spans="1:16" x14ac:dyDescent="0.25">
      <c r="A468" t="s">
        <v>1433</v>
      </c>
      <c r="B468">
        <v>97235039</v>
      </c>
      <c r="C468" t="s">
        <v>282</v>
      </c>
      <c r="F468" t="s">
        <v>267</v>
      </c>
      <c r="G468">
        <v>0</v>
      </c>
      <c r="I468">
        <v>0</v>
      </c>
      <c r="J468" s="3">
        <v>44960.493750000001</v>
      </c>
      <c r="K468" s="3">
        <v>44972.458333333336</v>
      </c>
      <c r="L468" s="3">
        <v>44972.458333333336</v>
      </c>
      <c r="M468" t="s">
        <v>1434</v>
      </c>
      <c r="N468" s="4" t="s">
        <v>17</v>
      </c>
      <c r="P468" t="s">
        <v>16</v>
      </c>
    </row>
    <row r="469" spans="1:16" x14ac:dyDescent="0.25">
      <c r="A469" t="s">
        <v>1433</v>
      </c>
      <c r="B469" t="s">
        <v>1435</v>
      </c>
      <c r="C469" t="s">
        <v>282</v>
      </c>
      <c r="F469" t="s">
        <v>267</v>
      </c>
      <c r="G469">
        <v>0</v>
      </c>
      <c r="I469">
        <v>0</v>
      </c>
      <c r="J469" s="3">
        <v>44986.529166666667</v>
      </c>
      <c r="K469" s="3">
        <v>45013.458333333336</v>
      </c>
      <c r="L469" s="3">
        <v>45013.458333333336</v>
      </c>
      <c r="M469" t="s">
        <v>1436</v>
      </c>
      <c r="N469" s="4" t="s">
        <v>17</v>
      </c>
      <c r="P469" t="s">
        <v>16</v>
      </c>
    </row>
    <row r="470" spans="1:16" x14ac:dyDescent="0.25">
      <c r="A470" t="s">
        <v>1437</v>
      </c>
      <c r="B470" t="s">
        <v>1438</v>
      </c>
      <c r="C470" t="s">
        <v>1053</v>
      </c>
      <c r="F470" t="s">
        <v>267</v>
      </c>
      <c r="G470">
        <v>0</v>
      </c>
      <c r="I470">
        <v>0</v>
      </c>
      <c r="J470" s="3">
        <v>44929.246527777781</v>
      </c>
      <c r="K470" s="3">
        <v>44937.454861111109</v>
      </c>
      <c r="L470" s="3">
        <v>44937.454861111109</v>
      </c>
      <c r="M470" t="s">
        <v>1439</v>
      </c>
      <c r="N470" s="4" t="s">
        <v>17</v>
      </c>
      <c r="P470" t="s">
        <v>16</v>
      </c>
    </row>
    <row r="471" spans="1:16" x14ac:dyDescent="0.25">
      <c r="A471" t="s">
        <v>1440</v>
      </c>
      <c r="B471">
        <v>62231079</v>
      </c>
      <c r="C471" t="s">
        <v>269</v>
      </c>
      <c r="F471" t="s">
        <v>267</v>
      </c>
      <c r="G471">
        <v>0</v>
      </c>
      <c r="I471">
        <v>0</v>
      </c>
      <c r="J471" s="3">
        <v>45047.470833333333</v>
      </c>
      <c r="K471" s="3">
        <v>45055.454861111109</v>
      </c>
      <c r="L471" s="3">
        <v>45055.454861111109</v>
      </c>
      <c r="M471" t="s">
        <v>1441</v>
      </c>
      <c r="N471" s="4" t="s">
        <v>17</v>
      </c>
      <c r="P471" t="s">
        <v>16</v>
      </c>
    </row>
    <row r="472" spans="1:16" x14ac:dyDescent="0.25">
      <c r="A472" t="s">
        <v>1442</v>
      </c>
      <c r="B472">
        <v>19232386</v>
      </c>
      <c r="C472" t="s">
        <v>282</v>
      </c>
      <c r="F472" t="s">
        <v>267</v>
      </c>
      <c r="G472">
        <v>0</v>
      </c>
      <c r="I472">
        <v>0</v>
      </c>
      <c r="J472" s="3">
        <v>45041.272222222222</v>
      </c>
      <c r="K472" s="3">
        <v>45071.458333333336</v>
      </c>
      <c r="L472" s="3">
        <v>45071.458333333336</v>
      </c>
      <c r="M472" t="s">
        <v>1443</v>
      </c>
      <c r="N472" s="4" t="s">
        <v>17</v>
      </c>
      <c r="P472" t="s">
        <v>16</v>
      </c>
    </row>
    <row r="473" spans="1:16" x14ac:dyDescent="0.25">
      <c r="A473" t="s">
        <v>1444</v>
      </c>
      <c r="B473">
        <v>24220550</v>
      </c>
      <c r="C473" t="s">
        <v>664</v>
      </c>
      <c r="F473" t="s">
        <v>267</v>
      </c>
      <c r="G473">
        <v>0</v>
      </c>
      <c r="I473">
        <v>0</v>
      </c>
      <c r="J473" s="3">
        <v>44919.214583333334</v>
      </c>
      <c r="K473" s="3">
        <v>44984.479166666664</v>
      </c>
      <c r="L473" s="3">
        <v>44984.479166666664</v>
      </c>
      <c r="M473" t="s">
        <v>1445</v>
      </c>
      <c r="N473" s="4" t="s">
        <v>17</v>
      </c>
      <c r="P473" t="s">
        <v>16</v>
      </c>
    </row>
    <row r="474" spans="1:16" x14ac:dyDescent="0.25">
      <c r="A474" t="s">
        <v>1446</v>
      </c>
      <c r="B474">
        <v>20221956</v>
      </c>
      <c r="C474" t="s">
        <v>1447</v>
      </c>
      <c r="F474" t="s">
        <v>267</v>
      </c>
      <c r="G474">
        <v>0</v>
      </c>
      <c r="I474">
        <v>0</v>
      </c>
      <c r="J474" s="3">
        <v>44930.244444444441</v>
      </c>
      <c r="K474" s="3">
        <v>44972.454861111109</v>
      </c>
      <c r="L474" s="3">
        <v>44972.454861111109</v>
      </c>
      <c r="M474" t="s">
        <v>1448</v>
      </c>
      <c r="N474" s="4" t="s">
        <v>17</v>
      </c>
      <c r="P474" t="s">
        <v>16</v>
      </c>
    </row>
    <row r="475" spans="1:16" x14ac:dyDescent="0.25">
      <c r="A475" t="s">
        <v>1449</v>
      </c>
      <c r="B475">
        <v>19233746</v>
      </c>
      <c r="C475" t="s">
        <v>282</v>
      </c>
      <c r="F475" t="s">
        <v>267</v>
      </c>
      <c r="G475">
        <v>0</v>
      </c>
      <c r="I475">
        <v>0</v>
      </c>
      <c r="J475" s="3">
        <v>45070.469444444447</v>
      </c>
      <c r="K475" s="3">
        <v>45103.458333333336</v>
      </c>
      <c r="L475" s="3">
        <v>45103.458333333336</v>
      </c>
      <c r="M475" t="s">
        <v>1450</v>
      </c>
      <c r="N475" s="4" t="s">
        <v>17</v>
      </c>
      <c r="P475" t="s">
        <v>16</v>
      </c>
    </row>
    <row r="476" spans="1:16" x14ac:dyDescent="0.25">
      <c r="A476" t="s">
        <v>1451</v>
      </c>
      <c r="B476">
        <v>40223141</v>
      </c>
      <c r="C476" t="s">
        <v>1447</v>
      </c>
      <c r="F476" t="s">
        <v>267</v>
      </c>
      <c r="G476">
        <v>0</v>
      </c>
      <c r="I476">
        <v>0</v>
      </c>
      <c r="J476" s="3">
        <v>44925.457638888889</v>
      </c>
      <c r="K476" s="3">
        <v>44946.104166666664</v>
      </c>
      <c r="L476" s="3">
        <v>44946.104166666664</v>
      </c>
      <c r="M476" t="s">
        <v>1452</v>
      </c>
      <c r="N476" s="4" t="s">
        <v>17</v>
      </c>
      <c r="P476" t="s">
        <v>16</v>
      </c>
    </row>
    <row r="477" spans="1:16" x14ac:dyDescent="0.25">
      <c r="A477" t="s">
        <v>1451</v>
      </c>
      <c r="B477" t="s">
        <v>1453</v>
      </c>
      <c r="C477" t="s">
        <v>269</v>
      </c>
      <c r="F477" t="s">
        <v>267</v>
      </c>
      <c r="G477">
        <v>0</v>
      </c>
      <c r="I477">
        <v>0</v>
      </c>
      <c r="J477" s="3">
        <v>44964.25</v>
      </c>
      <c r="K477" s="3">
        <v>44986.104166666664</v>
      </c>
      <c r="L477" s="3">
        <v>44986.104166666664</v>
      </c>
      <c r="M477" t="s">
        <v>1454</v>
      </c>
      <c r="N477" s="4" t="s">
        <v>17</v>
      </c>
      <c r="P477" t="s">
        <v>16</v>
      </c>
    </row>
    <row r="478" spans="1:16" x14ac:dyDescent="0.25">
      <c r="A478" t="s">
        <v>1451</v>
      </c>
      <c r="B478" t="s">
        <v>1455</v>
      </c>
      <c r="C478" t="s">
        <v>1022</v>
      </c>
      <c r="F478" t="s">
        <v>267</v>
      </c>
      <c r="G478">
        <v>0</v>
      </c>
      <c r="I478">
        <v>0</v>
      </c>
      <c r="J478" s="3">
        <v>44880.224305555559</v>
      </c>
      <c r="K478" s="3">
        <v>44887.454861111109</v>
      </c>
      <c r="L478" s="3">
        <v>44887.454861111109</v>
      </c>
      <c r="M478" t="s">
        <v>1456</v>
      </c>
      <c r="N478" s="4" t="s">
        <v>17</v>
      </c>
      <c r="P478" t="s">
        <v>16</v>
      </c>
    </row>
    <row r="479" spans="1:16" x14ac:dyDescent="0.25">
      <c r="A479" t="s">
        <v>1451</v>
      </c>
      <c r="B479" t="s">
        <v>1457</v>
      </c>
      <c r="C479" t="s">
        <v>1022</v>
      </c>
      <c r="F479" t="s">
        <v>267</v>
      </c>
      <c r="G479">
        <v>0</v>
      </c>
      <c r="I479">
        <v>0</v>
      </c>
      <c r="J479" s="3">
        <v>44907.061805555553</v>
      </c>
      <c r="K479" s="3">
        <v>44915.454861111109</v>
      </c>
      <c r="L479" s="3">
        <v>44915.454861111109</v>
      </c>
      <c r="M479" t="s">
        <v>1458</v>
      </c>
      <c r="N479" s="4" t="s">
        <v>17</v>
      </c>
      <c r="P479" t="s">
        <v>16</v>
      </c>
    </row>
    <row r="480" spans="1:16" x14ac:dyDescent="0.25">
      <c r="A480" t="s">
        <v>1459</v>
      </c>
      <c r="B480" t="s">
        <v>1460</v>
      </c>
      <c r="C480" t="s">
        <v>1461</v>
      </c>
      <c r="F480" t="s">
        <v>267</v>
      </c>
      <c r="G480">
        <v>0</v>
      </c>
      <c r="I480">
        <v>0</v>
      </c>
      <c r="J480" s="3">
        <v>44900.458333333336</v>
      </c>
      <c r="K480" s="3">
        <v>44907.458333333336</v>
      </c>
      <c r="L480" s="3">
        <v>44907.458333333336</v>
      </c>
      <c r="M480" t="s">
        <v>1462</v>
      </c>
      <c r="N480" s="4" t="s">
        <v>17</v>
      </c>
      <c r="P480" t="s">
        <v>16</v>
      </c>
    </row>
    <row r="481" spans="1:16" x14ac:dyDescent="0.25">
      <c r="A481" t="s">
        <v>1463</v>
      </c>
      <c r="B481" t="s">
        <v>1464</v>
      </c>
      <c r="C481" t="s">
        <v>266</v>
      </c>
      <c r="F481" t="s">
        <v>267</v>
      </c>
      <c r="G481">
        <v>0</v>
      </c>
      <c r="I481">
        <v>0</v>
      </c>
      <c r="J481" s="3">
        <v>45006.244444444441</v>
      </c>
      <c r="K481" s="3">
        <v>45061.479166666664</v>
      </c>
      <c r="L481" s="3">
        <v>45061.479166666664</v>
      </c>
      <c r="M481" t="s">
        <v>1465</v>
      </c>
      <c r="N481" s="4" t="s">
        <v>17</v>
      </c>
      <c r="P481" t="s">
        <v>16</v>
      </c>
    </row>
    <row r="482" spans="1:16" x14ac:dyDescent="0.25">
      <c r="A482" t="s">
        <v>1466</v>
      </c>
      <c r="B482" t="s">
        <v>1467</v>
      </c>
      <c r="C482" t="s">
        <v>343</v>
      </c>
      <c r="F482" t="s">
        <v>267</v>
      </c>
      <c r="G482">
        <v>0</v>
      </c>
      <c r="I482">
        <v>0</v>
      </c>
      <c r="J482" s="3">
        <v>44965.480555555558</v>
      </c>
      <c r="K482" s="3">
        <v>44979.479166666664</v>
      </c>
      <c r="L482" s="3">
        <v>44979.479166666664</v>
      </c>
      <c r="M482" t="s">
        <v>1468</v>
      </c>
      <c r="N482" s="4" t="s">
        <v>17</v>
      </c>
      <c r="P482" t="s">
        <v>16</v>
      </c>
    </row>
    <row r="483" spans="1:16" x14ac:dyDescent="0.25">
      <c r="A483" t="s">
        <v>1466</v>
      </c>
      <c r="B483" t="s">
        <v>1469</v>
      </c>
      <c r="C483" t="s">
        <v>343</v>
      </c>
      <c r="F483" t="s">
        <v>267</v>
      </c>
      <c r="G483">
        <v>0</v>
      </c>
      <c r="I483">
        <v>0</v>
      </c>
      <c r="J483" s="3">
        <v>45058.180555555555</v>
      </c>
      <c r="K483" s="3">
        <v>45072.479166666664</v>
      </c>
      <c r="L483" s="3">
        <v>45072.479166666664</v>
      </c>
      <c r="M483" t="s">
        <v>1470</v>
      </c>
      <c r="N483" s="4" t="s">
        <v>17</v>
      </c>
      <c r="P483" t="s">
        <v>16</v>
      </c>
    </row>
    <row r="484" spans="1:16" x14ac:dyDescent="0.25">
      <c r="A484" t="s">
        <v>1471</v>
      </c>
      <c r="B484">
        <v>16235043</v>
      </c>
      <c r="C484" t="s">
        <v>266</v>
      </c>
      <c r="F484" t="s">
        <v>267</v>
      </c>
      <c r="G484">
        <v>0</v>
      </c>
      <c r="I484">
        <v>0</v>
      </c>
      <c r="J484" s="3">
        <v>45065.231944444444</v>
      </c>
      <c r="K484" s="3">
        <v>45070.479166666664</v>
      </c>
      <c r="L484" s="3">
        <v>45070.479166666664</v>
      </c>
      <c r="M484" t="s">
        <v>1472</v>
      </c>
      <c r="N484" s="4" t="s">
        <v>17</v>
      </c>
      <c r="P484" t="s">
        <v>16</v>
      </c>
    </row>
    <row r="485" spans="1:16" x14ac:dyDescent="0.25">
      <c r="A485" t="s">
        <v>1473</v>
      </c>
      <c r="B485">
        <v>97225623</v>
      </c>
      <c r="C485" t="s">
        <v>911</v>
      </c>
      <c r="F485" t="s">
        <v>267</v>
      </c>
      <c r="G485">
        <v>0</v>
      </c>
      <c r="I485">
        <v>0</v>
      </c>
      <c r="J485" s="3">
        <v>44945.268055555556</v>
      </c>
      <c r="K485" s="3">
        <v>44949.458333333336</v>
      </c>
      <c r="L485" s="3">
        <v>44949.458333333336</v>
      </c>
      <c r="M485" t="s">
        <v>1474</v>
      </c>
      <c r="N485" s="4" t="s">
        <v>17</v>
      </c>
      <c r="P485" t="s">
        <v>16</v>
      </c>
    </row>
    <row r="486" spans="1:16" x14ac:dyDescent="0.25">
      <c r="A486" t="s">
        <v>1475</v>
      </c>
      <c r="B486">
        <v>19226784</v>
      </c>
      <c r="C486" t="s">
        <v>1476</v>
      </c>
      <c r="F486" t="s">
        <v>267</v>
      </c>
      <c r="G486">
        <v>0</v>
      </c>
      <c r="I486">
        <v>0</v>
      </c>
      <c r="J486" s="3">
        <v>44922.227083333331</v>
      </c>
      <c r="K486" s="3">
        <v>44930.454861111109</v>
      </c>
      <c r="L486" s="3">
        <v>44930.454861111109</v>
      </c>
      <c r="M486" t="s">
        <v>1477</v>
      </c>
      <c r="N486" s="4" t="s">
        <v>17</v>
      </c>
      <c r="P486" t="s">
        <v>16</v>
      </c>
    </row>
    <row r="487" spans="1:16" x14ac:dyDescent="0.25">
      <c r="A487" t="s">
        <v>1478</v>
      </c>
      <c r="B487" t="s">
        <v>1479</v>
      </c>
      <c r="C487" t="s">
        <v>1388</v>
      </c>
      <c r="F487" t="s">
        <v>267</v>
      </c>
      <c r="G487">
        <v>0</v>
      </c>
      <c r="I487">
        <v>0</v>
      </c>
      <c r="J487" s="3">
        <v>44932.175694444442</v>
      </c>
      <c r="K487" s="3">
        <v>44939.454861111109</v>
      </c>
      <c r="L487" s="3">
        <v>44939.454861111109</v>
      </c>
      <c r="M487" t="s">
        <v>1480</v>
      </c>
      <c r="N487" s="4" t="s">
        <v>17</v>
      </c>
      <c r="P487" t="s">
        <v>16</v>
      </c>
    </row>
    <row r="488" spans="1:16" x14ac:dyDescent="0.25">
      <c r="A488" t="s">
        <v>1478</v>
      </c>
      <c r="B488" t="s">
        <v>1481</v>
      </c>
      <c r="C488" t="s">
        <v>1482</v>
      </c>
      <c r="F488" t="s">
        <v>267</v>
      </c>
      <c r="G488">
        <v>0</v>
      </c>
      <c r="I488">
        <v>0</v>
      </c>
      <c r="J488" s="3">
        <v>44895.459027777775</v>
      </c>
      <c r="K488" s="3">
        <v>44904.454861111109</v>
      </c>
      <c r="L488" s="3">
        <v>44904.454861111109</v>
      </c>
      <c r="M488" t="s">
        <v>1483</v>
      </c>
      <c r="N488" s="4" t="s">
        <v>17</v>
      </c>
      <c r="P488" t="s">
        <v>16</v>
      </c>
    </row>
    <row r="489" spans="1:16" x14ac:dyDescent="0.25">
      <c r="A489" t="s">
        <v>1484</v>
      </c>
      <c r="B489">
        <v>19225796</v>
      </c>
      <c r="C489" t="s">
        <v>1485</v>
      </c>
      <c r="F489" t="s">
        <v>267</v>
      </c>
      <c r="G489">
        <v>0</v>
      </c>
      <c r="I489">
        <v>0</v>
      </c>
      <c r="J489" s="3">
        <v>44902.428472222222</v>
      </c>
      <c r="K489" s="3">
        <v>44910.454861111109</v>
      </c>
      <c r="L489" s="3">
        <v>44910.454861111109</v>
      </c>
      <c r="M489" t="s">
        <v>1486</v>
      </c>
      <c r="N489" s="4" t="s">
        <v>17</v>
      </c>
      <c r="P489" t="s">
        <v>16</v>
      </c>
    </row>
    <row r="490" spans="1:16" x14ac:dyDescent="0.25">
      <c r="A490" t="s">
        <v>1487</v>
      </c>
      <c r="B490">
        <v>30230372</v>
      </c>
      <c r="C490" t="s">
        <v>266</v>
      </c>
      <c r="F490" t="s">
        <v>267</v>
      </c>
      <c r="G490">
        <v>0</v>
      </c>
      <c r="I490">
        <v>0</v>
      </c>
      <c r="J490" s="3">
        <v>45020.305555555555</v>
      </c>
      <c r="K490" s="3">
        <v>45048.479166666664</v>
      </c>
      <c r="L490" s="3">
        <v>45048.479166666664</v>
      </c>
      <c r="M490" t="s">
        <v>1488</v>
      </c>
      <c r="N490" s="4" t="s">
        <v>17</v>
      </c>
      <c r="P490" t="s">
        <v>16</v>
      </c>
    </row>
    <row r="491" spans="1:16" x14ac:dyDescent="0.25">
      <c r="A491" t="s">
        <v>1489</v>
      </c>
      <c r="B491">
        <v>80235173</v>
      </c>
      <c r="C491" t="s">
        <v>266</v>
      </c>
      <c r="F491" t="s">
        <v>267</v>
      </c>
      <c r="G491">
        <v>0</v>
      </c>
      <c r="I491">
        <v>0</v>
      </c>
      <c r="J491" s="3">
        <v>45043.521527777775</v>
      </c>
      <c r="K491" s="3">
        <v>45054.479166666664</v>
      </c>
      <c r="L491" s="3">
        <v>45054.479166666664</v>
      </c>
      <c r="M491" t="s">
        <v>1490</v>
      </c>
      <c r="N491" s="4" t="s">
        <v>17</v>
      </c>
      <c r="P491" t="s">
        <v>16</v>
      </c>
    </row>
    <row r="492" spans="1:16" x14ac:dyDescent="0.25">
      <c r="A492" t="s">
        <v>1491</v>
      </c>
      <c r="B492">
        <v>10236201</v>
      </c>
      <c r="C492" t="s">
        <v>266</v>
      </c>
      <c r="F492" t="s">
        <v>267</v>
      </c>
      <c r="G492">
        <v>0</v>
      </c>
      <c r="I492">
        <v>0</v>
      </c>
      <c r="J492" s="3">
        <v>45091.15902777778</v>
      </c>
      <c r="K492" s="3">
        <v>45098.479166666664</v>
      </c>
      <c r="L492" s="3">
        <v>45098.479166666664</v>
      </c>
      <c r="M492" t="s">
        <v>1492</v>
      </c>
      <c r="N492" s="4" t="s">
        <v>17</v>
      </c>
      <c r="P492" t="s">
        <v>16</v>
      </c>
    </row>
    <row r="493" spans="1:16" x14ac:dyDescent="0.25">
      <c r="A493" t="s">
        <v>1493</v>
      </c>
      <c r="B493">
        <v>10235791</v>
      </c>
      <c r="C493" t="s">
        <v>266</v>
      </c>
      <c r="F493" t="s">
        <v>267</v>
      </c>
      <c r="G493">
        <v>0</v>
      </c>
      <c r="I493">
        <v>0</v>
      </c>
      <c r="J493" s="3">
        <v>44988.532638888886</v>
      </c>
      <c r="K493" s="3">
        <v>45008.479166666664</v>
      </c>
      <c r="L493" s="3">
        <v>45008.479166666664</v>
      </c>
      <c r="M493" t="s">
        <v>1494</v>
      </c>
      <c r="N493" s="4" t="s">
        <v>17</v>
      </c>
      <c r="P493" t="s">
        <v>16</v>
      </c>
    </row>
    <row r="494" spans="1:16" x14ac:dyDescent="0.25">
      <c r="A494" t="s">
        <v>1495</v>
      </c>
      <c r="B494">
        <v>10229285</v>
      </c>
      <c r="C494" t="s">
        <v>1211</v>
      </c>
      <c r="F494" t="s">
        <v>267</v>
      </c>
      <c r="G494">
        <v>0</v>
      </c>
      <c r="I494">
        <v>0</v>
      </c>
      <c r="J494" s="3">
        <v>44937.5</v>
      </c>
      <c r="K494" s="3">
        <v>44958.479166666664</v>
      </c>
      <c r="L494" s="3">
        <v>44958.479166666664</v>
      </c>
      <c r="M494" t="s">
        <v>1496</v>
      </c>
      <c r="N494" s="4" t="s">
        <v>17</v>
      </c>
      <c r="P494" t="s">
        <v>16</v>
      </c>
    </row>
    <row r="495" spans="1:16" x14ac:dyDescent="0.25">
      <c r="A495" t="s">
        <v>1497</v>
      </c>
      <c r="B495">
        <v>10229297</v>
      </c>
      <c r="C495" t="s">
        <v>266</v>
      </c>
      <c r="F495" t="s">
        <v>267</v>
      </c>
      <c r="G495">
        <v>0</v>
      </c>
      <c r="I495">
        <v>0</v>
      </c>
      <c r="J495" s="3">
        <v>44951.464583333334</v>
      </c>
      <c r="K495" s="3">
        <v>44956.479166666664</v>
      </c>
      <c r="L495" s="3">
        <v>44956.479166666664</v>
      </c>
      <c r="M495" t="s">
        <v>1498</v>
      </c>
      <c r="N495" s="4" t="s">
        <v>17</v>
      </c>
      <c r="P495" t="s">
        <v>16</v>
      </c>
    </row>
    <row r="496" spans="1:16" x14ac:dyDescent="0.25">
      <c r="A496" t="s">
        <v>1499</v>
      </c>
      <c r="B496">
        <v>10235774</v>
      </c>
      <c r="C496" t="s">
        <v>266</v>
      </c>
      <c r="F496" t="s">
        <v>267</v>
      </c>
      <c r="G496">
        <v>0</v>
      </c>
      <c r="I496">
        <v>0</v>
      </c>
      <c r="J496" s="3">
        <v>44988.095833333333</v>
      </c>
      <c r="K496" s="3">
        <v>44991.479166666664</v>
      </c>
      <c r="L496" s="3">
        <v>44991.479166666664</v>
      </c>
      <c r="M496" t="s">
        <v>1500</v>
      </c>
      <c r="N496" s="4" t="s">
        <v>17</v>
      </c>
      <c r="P496" t="s">
        <v>16</v>
      </c>
    </row>
    <row r="497" spans="1:16" x14ac:dyDescent="0.25">
      <c r="A497" t="s">
        <v>1499</v>
      </c>
      <c r="B497" t="s">
        <v>1501</v>
      </c>
      <c r="C497" t="s">
        <v>266</v>
      </c>
      <c r="F497" t="s">
        <v>267</v>
      </c>
      <c r="G497">
        <v>0</v>
      </c>
      <c r="I497">
        <v>0</v>
      </c>
      <c r="J497" s="3">
        <v>45003.065972222219</v>
      </c>
      <c r="K497" s="3">
        <v>45012.479166666664</v>
      </c>
      <c r="L497" s="3">
        <v>45012.479166666664</v>
      </c>
      <c r="M497" t="s">
        <v>1502</v>
      </c>
      <c r="N497" s="4" t="s">
        <v>17</v>
      </c>
      <c r="P497" t="s">
        <v>16</v>
      </c>
    </row>
    <row r="498" spans="1:16" x14ac:dyDescent="0.25">
      <c r="A498" t="s">
        <v>1503</v>
      </c>
      <c r="B498" t="s">
        <v>1504</v>
      </c>
      <c r="C498" t="s">
        <v>664</v>
      </c>
      <c r="F498" t="s">
        <v>267</v>
      </c>
      <c r="G498">
        <v>0</v>
      </c>
      <c r="I498">
        <v>0</v>
      </c>
      <c r="J498" s="3">
        <v>44922.510416666664</v>
      </c>
      <c r="K498" s="3">
        <v>44945.479166666664</v>
      </c>
      <c r="L498" s="3">
        <v>44945.479166666664</v>
      </c>
      <c r="M498" t="s">
        <v>1505</v>
      </c>
      <c r="N498" s="4" t="s">
        <v>17</v>
      </c>
      <c r="P498" t="s">
        <v>16</v>
      </c>
    </row>
    <row r="499" spans="1:16" x14ac:dyDescent="0.25">
      <c r="A499" t="s">
        <v>1506</v>
      </c>
      <c r="B499">
        <v>92235419</v>
      </c>
      <c r="C499" t="s">
        <v>269</v>
      </c>
      <c r="F499" t="s">
        <v>267</v>
      </c>
      <c r="G499">
        <v>0</v>
      </c>
      <c r="I499">
        <v>0</v>
      </c>
      <c r="J499" s="3">
        <v>45040.23541666667</v>
      </c>
      <c r="K499" s="3">
        <v>45044.454861111109</v>
      </c>
      <c r="L499" s="3">
        <v>45044.454861111109</v>
      </c>
      <c r="M499" t="s">
        <v>1507</v>
      </c>
      <c r="N499" s="4" t="s">
        <v>17</v>
      </c>
      <c r="P499" t="s">
        <v>16</v>
      </c>
    </row>
    <row r="500" spans="1:16" x14ac:dyDescent="0.25">
      <c r="A500" t="s">
        <v>1508</v>
      </c>
      <c r="B500">
        <v>30231651</v>
      </c>
      <c r="C500" t="s">
        <v>1447</v>
      </c>
      <c r="F500" t="s">
        <v>267</v>
      </c>
      <c r="G500">
        <v>0</v>
      </c>
      <c r="I500">
        <v>0</v>
      </c>
      <c r="J500" s="3">
        <v>44945.444444444445</v>
      </c>
      <c r="K500" s="3">
        <v>44964.454861111109</v>
      </c>
      <c r="L500" s="3">
        <v>44964.454861111109</v>
      </c>
      <c r="M500" t="s">
        <v>1509</v>
      </c>
      <c r="N500" s="4" t="s">
        <v>17</v>
      </c>
      <c r="P500" t="s">
        <v>16</v>
      </c>
    </row>
    <row r="501" spans="1:16" x14ac:dyDescent="0.25">
      <c r="A501" t="s">
        <v>1510</v>
      </c>
      <c r="B501">
        <v>57225296</v>
      </c>
      <c r="C501" t="s">
        <v>1511</v>
      </c>
      <c r="F501" t="s">
        <v>267</v>
      </c>
      <c r="G501">
        <v>0</v>
      </c>
      <c r="I501">
        <v>0</v>
      </c>
      <c r="J501" s="3">
        <v>44875.09375</v>
      </c>
      <c r="K501" s="3">
        <v>44882.454861111109</v>
      </c>
      <c r="L501" s="3">
        <v>44882.454861111109</v>
      </c>
      <c r="M501" t="s">
        <v>1512</v>
      </c>
      <c r="N501" s="4" t="s">
        <v>17</v>
      </c>
      <c r="P501" t="s">
        <v>16</v>
      </c>
    </row>
    <row r="502" spans="1:16" x14ac:dyDescent="0.25">
      <c r="A502" t="s">
        <v>1513</v>
      </c>
      <c r="B502">
        <v>80235166</v>
      </c>
      <c r="C502" t="s">
        <v>266</v>
      </c>
      <c r="F502" t="s">
        <v>267</v>
      </c>
      <c r="G502">
        <v>0</v>
      </c>
      <c r="I502">
        <v>0</v>
      </c>
      <c r="J502" s="3">
        <v>45065.260416666664</v>
      </c>
      <c r="K502" s="3">
        <v>45077.479166666664</v>
      </c>
      <c r="L502" s="3">
        <v>45077.479166666664</v>
      </c>
      <c r="M502" t="s">
        <v>1514</v>
      </c>
      <c r="N502" s="4" t="s">
        <v>17</v>
      </c>
      <c r="P502" t="s">
        <v>16</v>
      </c>
    </row>
    <row r="503" spans="1:16" x14ac:dyDescent="0.25">
      <c r="A503" t="s">
        <v>1515</v>
      </c>
      <c r="B503" t="s">
        <v>1516</v>
      </c>
      <c r="C503" t="s">
        <v>266</v>
      </c>
      <c r="F503" t="s">
        <v>267</v>
      </c>
      <c r="G503">
        <v>0</v>
      </c>
      <c r="I503">
        <v>0</v>
      </c>
      <c r="J503" s="3">
        <v>45078.282638888886</v>
      </c>
      <c r="K503" s="3">
        <v>45089.479166666664</v>
      </c>
      <c r="L503" s="3">
        <v>45089.479166666664</v>
      </c>
      <c r="M503" t="s">
        <v>1517</v>
      </c>
      <c r="N503" s="4" t="s">
        <v>17</v>
      </c>
      <c r="P503" t="s">
        <v>16</v>
      </c>
    </row>
    <row r="504" spans="1:16" x14ac:dyDescent="0.25">
      <c r="A504" t="s">
        <v>1518</v>
      </c>
      <c r="B504">
        <v>80235164</v>
      </c>
      <c r="C504" t="s">
        <v>266</v>
      </c>
      <c r="F504" t="s">
        <v>267</v>
      </c>
      <c r="G504">
        <v>0</v>
      </c>
      <c r="I504">
        <v>0</v>
      </c>
      <c r="J504" s="3">
        <v>45043.538194444445</v>
      </c>
      <c r="K504" s="3">
        <v>45054.479166666664</v>
      </c>
      <c r="L504" s="3">
        <v>45054.479166666664</v>
      </c>
      <c r="M504" t="s">
        <v>1519</v>
      </c>
      <c r="N504" s="4" t="s">
        <v>17</v>
      </c>
      <c r="P504" t="s">
        <v>16</v>
      </c>
    </row>
    <row r="505" spans="1:16" x14ac:dyDescent="0.25">
      <c r="A505" t="s">
        <v>1520</v>
      </c>
      <c r="B505">
        <v>50235417</v>
      </c>
      <c r="C505" t="s">
        <v>266</v>
      </c>
      <c r="F505" t="s">
        <v>267</v>
      </c>
      <c r="G505">
        <v>0</v>
      </c>
      <c r="I505">
        <v>0</v>
      </c>
      <c r="J505" s="3">
        <v>45072.206944444442</v>
      </c>
      <c r="K505" s="3">
        <v>45089.479166666664</v>
      </c>
      <c r="L505" s="3">
        <v>45089.479166666664</v>
      </c>
      <c r="M505" t="s">
        <v>1521</v>
      </c>
      <c r="N505" s="4" t="s">
        <v>17</v>
      </c>
      <c r="P505" t="s">
        <v>16</v>
      </c>
    </row>
    <row r="506" spans="1:16" x14ac:dyDescent="0.25">
      <c r="A506" t="s">
        <v>1522</v>
      </c>
      <c r="B506">
        <v>30232724</v>
      </c>
      <c r="C506" t="s">
        <v>269</v>
      </c>
      <c r="F506" t="s">
        <v>267</v>
      </c>
      <c r="G506">
        <v>0</v>
      </c>
      <c r="I506">
        <v>0</v>
      </c>
      <c r="J506" s="3">
        <v>45061.413888888892</v>
      </c>
      <c r="K506" s="3">
        <v>45077.454861111109</v>
      </c>
      <c r="L506" s="3">
        <v>45077.454861111109</v>
      </c>
      <c r="M506" t="s">
        <v>1523</v>
      </c>
      <c r="N506" s="4" t="s">
        <v>17</v>
      </c>
      <c r="P506" t="s">
        <v>16</v>
      </c>
    </row>
    <row r="507" spans="1:16" x14ac:dyDescent="0.25">
      <c r="A507" t="s">
        <v>1524</v>
      </c>
      <c r="B507">
        <v>40233344</v>
      </c>
      <c r="C507" t="s">
        <v>269</v>
      </c>
      <c r="F507" t="s">
        <v>267</v>
      </c>
      <c r="G507">
        <v>0</v>
      </c>
      <c r="I507">
        <v>0</v>
      </c>
      <c r="J507" s="3">
        <v>45022.240277777775</v>
      </c>
      <c r="K507" s="3">
        <v>45040.454861111109</v>
      </c>
      <c r="L507" s="3">
        <v>45040.454861111109</v>
      </c>
      <c r="M507" t="s">
        <v>1525</v>
      </c>
      <c r="N507" s="4" t="s">
        <v>17</v>
      </c>
      <c r="P507" t="s">
        <v>16</v>
      </c>
    </row>
    <row r="508" spans="1:16" x14ac:dyDescent="0.25">
      <c r="A508" t="s">
        <v>1526</v>
      </c>
      <c r="B508" t="s">
        <v>1527</v>
      </c>
      <c r="C508" t="s">
        <v>1145</v>
      </c>
      <c r="F508" t="s">
        <v>267</v>
      </c>
      <c r="G508">
        <v>0</v>
      </c>
      <c r="I508">
        <v>0</v>
      </c>
      <c r="J508" s="3">
        <v>44937.149305555555</v>
      </c>
      <c r="K508" s="3">
        <v>44960.125</v>
      </c>
      <c r="L508" s="3">
        <v>44960.125</v>
      </c>
      <c r="M508" t="s">
        <v>1528</v>
      </c>
      <c r="N508" s="4" t="s">
        <v>17</v>
      </c>
      <c r="P508" t="s">
        <v>16</v>
      </c>
    </row>
    <row r="509" spans="1:16" x14ac:dyDescent="0.25">
      <c r="A509" t="s">
        <v>1526</v>
      </c>
      <c r="B509" t="s">
        <v>1529</v>
      </c>
      <c r="C509" t="s">
        <v>1145</v>
      </c>
      <c r="F509" t="s">
        <v>267</v>
      </c>
      <c r="G509">
        <v>0</v>
      </c>
      <c r="I509">
        <v>0</v>
      </c>
      <c r="J509" s="3">
        <v>44942.465277777781</v>
      </c>
      <c r="K509" s="3">
        <v>44963.125</v>
      </c>
      <c r="L509" s="3">
        <v>44963.125</v>
      </c>
      <c r="M509" t="s">
        <v>1530</v>
      </c>
      <c r="N509" s="4" t="s">
        <v>17</v>
      </c>
      <c r="P509" t="s">
        <v>16</v>
      </c>
    </row>
    <row r="510" spans="1:16" x14ac:dyDescent="0.25">
      <c r="A510" t="s">
        <v>1531</v>
      </c>
      <c r="B510" t="s">
        <v>1532</v>
      </c>
      <c r="C510" t="s">
        <v>1461</v>
      </c>
      <c r="F510" t="s">
        <v>267</v>
      </c>
      <c r="G510">
        <v>0</v>
      </c>
      <c r="I510">
        <v>0</v>
      </c>
      <c r="J510" s="3">
        <v>44921.055555555555</v>
      </c>
      <c r="K510" s="3">
        <v>44935.458333333336</v>
      </c>
      <c r="L510" s="3">
        <v>44935.458333333336</v>
      </c>
      <c r="M510" t="s">
        <v>1533</v>
      </c>
      <c r="N510" s="4" t="s">
        <v>17</v>
      </c>
      <c r="P510" t="s">
        <v>16</v>
      </c>
    </row>
    <row r="511" spans="1:16" x14ac:dyDescent="0.25">
      <c r="A511" t="s">
        <v>1531</v>
      </c>
      <c r="B511">
        <v>46225321</v>
      </c>
      <c r="C511" t="s">
        <v>1461</v>
      </c>
      <c r="F511" t="s">
        <v>267</v>
      </c>
      <c r="G511">
        <v>0</v>
      </c>
      <c r="I511">
        <v>0</v>
      </c>
      <c r="J511" s="3">
        <v>44900.456944444442</v>
      </c>
      <c r="K511" s="3">
        <v>44914.458333333336</v>
      </c>
      <c r="L511" s="3">
        <v>44914.458333333336</v>
      </c>
      <c r="M511" t="s">
        <v>1534</v>
      </c>
      <c r="N511" s="4" t="s">
        <v>17</v>
      </c>
      <c r="P511" t="s">
        <v>16</v>
      </c>
    </row>
    <row r="512" spans="1:16" x14ac:dyDescent="0.25">
      <c r="A512" t="s">
        <v>1535</v>
      </c>
      <c r="B512">
        <v>30231251</v>
      </c>
      <c r="C512" t="s">
        <v>664</v>
      </c>
      <c r="F512" t="s">
        <v>267</v>
      </c>
      <c r="G512">
        <v>0</v>
      </c>
      <c r="I512">
        <v>0</v>
      </c>
      <c r="J512" s="3">
        <v>44939.356944444444</v>
      </c>
      <c r="K512" s="3">
        <v>44943.479166666664</v>
      </c>
      <c r="L512" s="3">
        <v>44943.479166666664</v>
      </c>
      <c r="M512" t="s">
        <v>1536</v>
      </c>
      <c r="N512" s="4" t="s">
        <v>17</v>
      </c>
      <c r="P512" t="s">
        <v>16</v>
      </c>
    </row>
    <row r="513" spans="1:16" x14ac:dyDescent="0.25">
      <c r="A513" t="s">
        <v>1535</v>
      </c>
      <c r="B513" t="s">
        <v>1537</v>
      </c>
      <c r="C513" t="s">
        <v>664</v>
      </c>
      <c r="F513" t="s">
        <v>267</v>
      </c>
      <c r="G513">
        <v>0</v>
      </c>
      <c r="I513">
        <v>0</v>
      </c>
      <c r="J513" s="3">
        <v>44943.206944444442</v>
      </c>
      <c r="K513" s="3">
        <v>44950.479166666664</v>
      </c>
      <c r="L513" s="3">
        <v>44950.479166666664</v>
      </c>
      <c r="M513" t="s">
        <v>1538</v>
      </c>
      <c r="N513" s="4" t="s">
        <v>17</v>
      </c>
      <c r="P513" t="s">
        <v>16</v>
      </c>
    </row>
    <row r="514" spans="1:16" x14ac:dyDescent="0.25">
      <c r="A514" t="s">
        <v>1535</v>
      </c>
      <c r="B514" t="s">
        <v>1539</v>
      </c>
      <c r="C514" t="s">
        <v>266</v>
      </c>
      <c r="F514" t="s">
        <v>267</v>
      </c>
      <c r="G514">
        <v>0</v>
      </c>
      <c r="I514">
        <v>0</v>
      </c>
      <c r="J514" s="3">
        <v>44971.375694444447</v>
      </c>
      <c r="K514" s="3">
        <v>44978.479166666664</v>
      </c>
      <c r="L514" s="3">
        <v>44978.479166666664</v>
      </c>
      <c r="M514" t="s">
        <v>1540</v>
      </c>
      <c r="N514" s="4" t="s">
        <v>17</v>
      </c>
      <c r="P514" t="s">
        <v>16</v>
      </c>
    </row>
    <row r="515" spans="1:16" x14ac:dyDescent="0.25">
      <c r="A515" t="s">
        <v>1541</v>
      </c>
      <c r="B515" t="s">
        <v>1542</v>
      </c>
      <c r="C515" t="s">
        <v>266</v>
      </c>
      <c r="F515" t="s">
        <v>267</v>
      </c>
      <c r="G515">
        <v>0</v>
      </c>
      <c r="I515">
        <v>0</v>
      </c>
      <c r="J515" s="3">
        <v>45012.053472222222</v>
      </c>
      <c r="K515" s="3">
        <v>45043.479166666664</v>
      </c>
      <c r="L515" s="3">
        <v>45043.479166666664</v>
      </c>
      <c r="M515" t="s">
        <v>1543</v>
      </c>
      <c r="N515" s="4" t="s">
        <v>17</v>
      </c>
      <c r="P515" t="s">
        <v>16</v>
      </c>
    </row>
    <row r="516" spans="1:16" x14ac:dyDescent="0.25">
      <c r="A516" t="s">
        <v>1544</v>
      </c>
      <c r="B516">
        <v>40233336</v>
      </c>
      <c r="C516" t="s">
        <v>269</v>
      </c>
      <c r="F516" t="s">
        <v>267</v>
      </c>
      <c r="G516">
        <v>0</v>
      </c>
      <c r="I516">
        <v>0</v>
      </c>
      <c r="J516" s="3">
        <v>45022.238194444442</v>
      </c>
      <c r="K516" s="3">
        <v>45042.454861111109</v>
      </c>
      <c r="L516" s="3">
        <v>45042.454861111109</v>
      </c>
      <c r="M516" t="s">
        <v>1545</v>
      </c>
      <c r="N516" s="4" t="s">
        <v>17</v>
      </c>
      <c r="P516" t="s">
        <v>16</v>
      </c>
    </row>
    <row r="517" spans="1:16" x14ac:dyDescent="0.25">
      <c r="A517" t="s">
        <v>1546</v>
      </c>
      <c r="B517">
        <v>40233347</v>
      </c>
      <c r="C517" t="s">
        <v>269</v>
      </c>
      <c r="F517" t="s">
        <v>267</v>
      </c>
      <c r="G517">
        <v>0</v>
      </c>
      <c r="I517">
        <v>0</v>
      </c>
      <c r="J517" s="3">
        <v>45079.051388888889</v>
      </c>
      <c r="K517" s="3">
        <v>45096.454861111109</v>
      </c>
      <c r="L517" s="3">
        <v>45096.454861111109</v>
      </c>
      <c r="M517" t="s">
        <v>1547</v>
      </c>
      <c r="N517" s="4" t="s">
        <v>17</v>
      </c>
      <c r="P517" t="s">
        <v>16</v>
      </c>
    </row>
    <row r="518" spans="1:16" x14ac:dyDescent="0.25">
      <c r="A518" t="s">
        <v>1548</v>
      </c>
      <c r="B518">
        <v>40233333</v>
      </c>
      <c r="C518" t="s">
        <v>269</v>
      </c>
      <c r="F518" t="s">
        <v>267</v>
      </c>
      <c r="G518">
        <v>0</v>
      </c>
      <c r="I518">
        <v>0</v>
      </c>
      <c r="J518" s="3">
        <v>45022.145138888889</v>
      </c>
      <c r="K518" s="3">
        <v>45049.454861111109</v>
      </c>
      <c r="L518" s="3">
        <v>45049.454861111109</v>
      </c>
      <c r="M518" t="s">
        <v>1549</v>
      </c>
      <c r="N518" s="4" t="s">
        <v>17</v>
      </c>
      <c r="P518" t="s">
        <v>16</v>
      </c>
    </row>
    <row r="519" spans="1:16" x14ac:dyDescent="0.25">
      <c r="A519" t="s">
        <v>1550</v>
      </c>
      <c r="B519">
        <v>19235833</v>
      </c>
      <c r="C519" t="s">
        <v>269</v>
      </c>
      <c r="F519" t="s">
        <v>267</v>
      </c>
      <c r="G519">
        <v>0</v>
      </c>
      <c r="I519">
        <v>0</v>
      </c>
      <c r="J519" s="3">
        <v>45099.479166666664</v>
      </c>
      <c r="K519" s="3">
        <v>45107.454861111109</v>
      </c>
      <c r="L519" s="3">
        <v>45107.454861111109</v>
      </c>
      <c r="M519" t="s">
        <v>1551</v>
      </c>
      <c r="N519" s="4" t="s">
        <v>17</v>
      </c>
      <c r="P519" t="s">
        <v>16</v>
      </c>
    </row>
    <row r="520" spans="1:16" x14ac:dyDescent="0.25">
      <c r="A520" t="s">
        <v>1552</v>
      </c>
      <c r="B520">
        <v>40233345</v>
      </c>
      <c r="C520" t="s">
        <v>269</v>
      </c>
      <c r="F520" t="s">
        <v>267</v>
      </c>
      <c r="G520">
        <v>0</v>
      </c>
      <c r="I520">
        <v>0</v>
      </c>
      <c r="J520" s="3">
        <v>45022.147222222222</v>
      </c>
      <c r="K520" s="3">
        <v>45048.454861111109</v>
      </c>
      <c r="L520" s="3">
        <v>45048.454861111109</v>
      </c>
      <c r="M520" t="s">
        <v>1553</v>
      </c>
      <c r="N520" s="4" t="s">
        <v>17</v>
      </c>
      <c r="P520" t="s">
        <v>16</v>
      </c>
    </row>
    <row r="521" spans="1:16" x14ac:dyDescent="0.25">
      <c r="A521" t="s">
        <v>1554</v>
      </c>
      <c r="B521">
        <v>20222618</v>
      </c>
      <c r="C521" t="s">
        <v>1447</v>
      </c>
      <c r="F521" t="s">
        <v>267</v>
      </c>
      <c r="G521">
        <v>0</v>
      </c>
      <c r="I521">
        <v>0</v>
      </c>
      <c r="J521" s="3">
        <v>44897.167361111111</v>
      </c>
      <c r="K521" s="3">
        <v>44910.454861111109</v>
      </c>
      <c r="L521" s="3">
        <v>44910.454861111109</v>
      </c>
      <c r="M521" t="s">
        <v>1555</v>
      </c>
      <c r="N521" s="4" t="s">
        <v>17</v>
      </c>
      <c r="P521" t="s">
        <v>16</v>
      </c>
    </row>
    <row r="522" spans="1:16" x14ac:dyDescent="0.25">
      <c r="A522" t="s">
        <v>1556</v>
      </c>
      <c r="B522" t="s">
        <v>1557</v>
      </c>
      <c r="C522" t="s">
        <v>1482</v>
      </c>
      <c r="F522" t="s">
        <v>267</v>
      </c>
      <c r="G522">
        <v>0</v>
      </c>
      <c r="I522">
        <v>0</v>
      </c>
      <c r="J522" s="3">
        <v>44895.447222222225</v>
      </c>
      <c r="K522" s="3">
        <v>44903.454861111109</v>
      </c>
      <c r="L522" s="3">
        <v>44903.454861111109</v>
      </c>
      <c r="M522" t="s">
        <v>1558</v>
      </c>
      <c r="N522" s="4" t="s">
        <v>17</v>
      </c>
      <c r="P522" t="s">
        <v>16</v>
      </c>
    </row>
    <row r="523" spans="1:16" x14ac:dyDescent="0.25">
      <c r="A523" t="s">
        <v>1559</v>
      </c>
      <c r="B523" t="s">
        <v>1560</v>
      </c>
      <c r="C523" t="s">
        <v>661</v>
      </c>
      <c r="F523" t="s">
        <v>267</v>
      </c>
      <c r="G523">
        <v>0</v>
      </c>
      <c r="I523">
        <v>0</v>
      </c>
      <c r="J523" s="3">
        <v>44931.442361111112</v>
      </c>
      <c r="K523" s="3">
        <v>44959.479166666664</v>
      </c>
      <c r="L523" s="3">
        <v>44959.479166666664</v>
      </c>
      <c r="M523" t="s">
        <v>1561</v>
      </c>
      <c r="N523" s="4" t="s">
        <v>17</v>
      </c>
      <c r="P523" t="s">
        <v>16</v>
      </c>
    </row>
    <row r="524" spans="1:16" x14ac:dyDescent="0.25">
      <c r="A524" t="s">
        <v>1559</v>
      </c>
      <c r="B524">
        <v>24220196</v>
      </c>
      <c r="C524" t="s">
        <v>664</v>
      </c>
      <c r="F524" t="s">
        <v>267</v>
      </c>
      <c r="G524">
        <v>0</v>
      </c>
      <c r="I524">
        <v>0</v>
      </c>
      <c r="J524" s="3">
        <v>44876.491666666669</v>
      </c>
      <c r="K524" s="3">
        <v>44903.479166666664</v>
      </c>
      <c r="L524" s="3">
        <v>44903.479166666664</v>
      </c>
      <c r="M524" t="s">
        <v>1562</v>
      </c>
      <c r="N524" s="4" t="s">
        <v>17</v>
      </c>
      <c r="P524" t="s">
        <v>16</v>
      </c>
    </row>
    <row r="525" spans="1:16" x14ac:dyDescent="0.25">
      <c r="A525" t="s">
        <v>1563</v>
      </c>
      <c r="B525" t="s">
        <v>1564</v>
      </c>
      <c r="C525" t="s">
        <v>269</v>
      </c>
      <c r="F525" t="s">
        <v>267</v>
      </c>
      <c r="G525">
        <v>0</v>
      </c>
      <c r="I525">
        <v>0</v>
      </c>
      <c r="J525" s="3">
        <v>45061.307638888888</v>
      </c>
      <c r="K525" s="3">
        <v>45071.454861111109</v>
      </c>
      <c r="L525" s="3">
        <v>45071.454861111109</v>
      </c>
      <c r="M525" t="s">
        <v>1565</v>
      </c>
      <c r="N525" s="4" t="s">
        <v>17</v>
      </c>
      <c r="P525" t="s">
        <v>16</v>
      </c>
    </row>
    <row r="526" spans="1:16" x14ac:dyDescent="0.25">
      <c r="A526" t="s">
        <v>1563</v>
      </c>
      <c r="B526" t="s">
        <v>1566</v>
      </c>
      <c r="C526" t="s">
        <v>269</v>
      </c>
      <c r="F526" t="s">
        <v>267</v>
      </c>
      <c r="G526">
        <v>0</v>
      </c>
      <c r="I526">
        <v>0</v>
      </c>
      <c r="J526" s="3">
        <v>45083.219444444447</v>
      </c>
      <c r="K526" s="3">
        <v>45090.454861111109</v>
      </c>
      <c r="L526" s="3">
        <v>45090.454861111109</v>
      </c>
      <c r="M526" t="s">
        <v>1567</v>
      </c>
      <c r="N526" s="4" t="s">
        <v>17</v>
      </c>
      <c r="P526" t="s">
        <v>16</v>
      </c>
    </row>
    <row r="527" spans="1:16" x14ac:dyDescent="0.25">
      <c r="A527" t="s">
        <v>1568</v>
      </c>
      <c r="B527">
        <v>30233046</v>
      </c>
      <c r="C527" t="s">
        <v>269</v>
      </c>
      <c r="F527" t="s">
        <v>267</v>
      </c>
      <c r="G527">
        <v>0</v>
      </c>
      <c r="I527">
        <v>0</v>
      </c>
      <c r="J527" s="3">
        <v>45002.137499999997</v>
      </c>
      <c r="K527" s="3">
        <v>45022.454861111109</v>
      </c>
      <c r="L527" s="3">
        <v>45022.454861111109</v>
      </c>
      <c r="M527" t="s">
        <v>1569</v>
      </c>
      <c r="N527" s="4" t="s">
        <v>17</v>
      </c>
      <c r="P527" t="s">
        <v>16</v>
      </c>
    </row>
    <row r="528" spans="1:16" x14ac:dyDescent="0.25">
      <c r="A528" t="s">
        <v>1570</v>
      </c>
      <c r="B528">
        <v>5231110</v>
      </c>
      <c r="C528" t="s">
        <v>251</v>
      </c>
      <c r="F528" t="s">
        <v>267</v>
      </c>
      <c r="G528">
        <v>0</v>
      </c>
      <c r="I528">
        <v>0</v>
      </c>
      <c r="J528" s="3">
        <v>45059.531944444447</v>
      </c>
      <c r="K528" s="3">
        <v>45093.125</v>
      </c>
      <c r="L528" s="3">
        <v>45093.125</v>
      </c>
      <c r="M528" t="s">
        <v>1571</v>
      </c>
      <c r="N528" s="4" t="s">
        <v>17</v>
      </c>
      <c r="P528" t="s">
        <v>16</v>
      </c>
    </row>
    <row r="529" spans="1:16" x14ac:dyDescent="0.25">
      <c r="A529" t="s">
        <v>1572</v>
      </c>
      <c r="B529">
        <v>22231431</v>
      </c>
      <c r="C529" t="s">
        <v>266</v>
      </c>
      <c r="F529" t="s">
        <v>267</v>
      </c>
      <c r="G529">
        <v>0</v>
      </c>
      <c r="I529">
        <v>0</v>
      </c>
      <c r="J529" s="3">
        <v>45078.254166666666</v>
      </c>
      <c r="K529" s="3">
        <v>45138.479166666664</v>
      </c>
      <c r="L529" s="3">
        <v>45138.479166666664</v>
      </c>
      <c r="M529" t="s">
        <v>1573</v>
      </c>
      <c r="N529" s="4" t="s">
        <v>17</v>
      </c>
      <c r="P529" t="s">
        <v>16</v>
      </c>
    </row>
    <row r="530" spans="1:16" x14ac:dyDescent="0.25">
      <c r="A530" t="s">
        <v>1574</v>
      </c>
      <c r="B530">
        <v>22231478</v>
      </c>
      <c r="C530" t="s">
        <v>266</v>
      </c>
      <c r="F530" t="s">
        <v>267</v>
      </c>
      <c r="G530">
        <v>0</v>
      </c>
      <c r="I530">
        <v>0</v>
      </c>
      <c r="J530" s="3">
        <v>45063.29791666667</v>
      </c>
      <c r="K530" s="3">
        <v>45096.479166666664</v>
      </c>
      <c r="L530" s="3">
        <v>45096.479166666664</v>
      </c>
      <c r="M530" t="s">
        <v>1575</v>
      </c>
      <c r="N530" s="4" t="s">
        <v>17</v>
      </c>
      <c r="P530" t="s">
        <v>16</v>
      </c>
    </row>
    <row r="531" spans="1:16" x14ac:dyDescent="0.25">
      <c r="A531" t="s">
        <v>1576</v>
      </c>
      <c r="B531">
        <v>14235040</v>
      </c>
      <c r="C531" t="s">
        <v>266</v>
      </c>
      <c r="F531" t="s">
        <v>267</v>
      </c>
      <c r="G531">
        <v>0</v>
      </c>
      <c r="I531">
        <v>0</v>
      </c>
      <c r="J531" s="3">
        <v>44970.240277777775</v>
      </c>
      <c r="K531" s="3">
        <v>44977.479166666664</v>
      </c>
      <c r="L531" s="3">
        <v>44977.479166666664</v>
      </c>
      <c r="M531" t="s">
        <v>1577</v>
      </c>
      <c r="N531" s="4" t="s">
        <v>17</v>
      </c>
      <c r="P531" t="s">
        <v>16</v>
      </c>
    </row>
    <row r="532" spans="1:16" x14ac:dyDescent="0.25">
      <c r="A532" t="s">
        <v>1578</v>
      </c>
      <c r="B532" t="s">
        <v>1579</v>
      </c>
      <c r="C532" t="s">
        <v>266</v>
      </c>
      <c r="F532" t="s">
        <v>267</v>
      </c>
      <c r="G532">
        <v>133547509.68000001</v>
      </c>
      <c r="I532">
        <v>817700</v>
      </c>
      <c r="J532" s="3">
        <v>45072.368750000001</v>
      </c>
      <c r="K532" s="3">
        <v>45094.458333333336</v>
      </c>
      <c r="L532" s="3">
        <v>45094.458333333336</v>
      </c>
      <c r="M532" t="s">
        <v>1580</v>
      </c>
      <c r="N532" s="4" t="s">
        <v>17</v>
      </c>
      <c r="P532" t="s">
        <v>16</v>
      </c>
    </row>
    <row r="533" spans="1:16" x14ac:dyDescent="0.25">
      <c r="A533" t="s">
        <v>1581</v>
      </c>
      <c r="B533">
        <v>50235156</v>
      </c>
      <c r="C533" t="s">
        <v>266</v>
      </c>
      <c r="F533" t="s">
        <v>267</v>
      </c>
      <c r="G533">
        <v>0</v>
      </c>
      <c r="I533">
        <v>0</v>
      </c>
      <c r="J533" s="3">
        <v>44985.261805555558</v>
      </c>
      <c r="K533" s="3">
        <v>45006.479166666664</v>
      </c>
      <c r="L533" s="3">
        <v>45006.479166666664</v>
      </c>
      <c r="M533" t="s">
        <v>1582</v>
      </c>
      <c r="N533" s="4" t="s">
        <v>17</v>
      </c>
      <c r="P533" t="s">
        <v>16</v>
      </c>
    </row>
    <row r="534" spans="1:16" x14ac:dyDescent="0.25">
      <c r="A534" t="s">
        <v>1583</v>
      </c>
      <c r="B534">
        <v>19235337</v>
      </c>
      <c r="C534" t="s">
        <v>269</v>
      </c>
      <c r="F534" t="s">
        <v>267</v>
      </c>
      <c r="G534">
        <v>0</v>
      </c>
      <c r="I534">
        <v>0</v>
      </c>
      <c r="J534" s="3">
        <v>45005.191666666666</v>
      </c>
      <c r="K534" s="3">
        <v>45013.454861111109</v>
      </c>
      <c r="L534" s="3">
        <v>45013.454861111109</v>
      </c>
      <c r="M534" t="s">
        <v>1584</v>
      </c>
      <c r="N534" s="4" t="s">
        <v>17</v>
      </c>
      <c r="P534" t="s">
        <v>16</v>
      </c>
    </row>
    <row r="535" spans="1:16" x14ac:dyDescent="0.25">
      <c r="A535" t="s">
        <v>1585</v>
      </c>
      <c r="B535">
        <v>50235411</v>
      </c>
      <c r="C535" t="s">
        <v>266</v>
      </c>
      <c r="F535" t="s">
        <v>267</v>
      </c>
      <c r="G535">
        <v>0</v>
      </c>
      <c r="I535">
        <v>0</v>
      </c>
      <c r="J535" s="3">
        <v>45077.116666666669</v>
      </c>
      <c r="K535" s="3">
        <v>45096.479166666664</v>
      </c>
      <c r="L535" s="3">
        <v>45096.479166666664</v>
      </c>
      <c r="M535" t="s">
        <v>1586</v>
      </c>
      <c r="N535" s="4" t="s">
        <v>17</v>
      </c>
      <c r="P535" t="s">
        <v>16</v>
      </c>
    </row>
    <row r="536" spans="1:16" x14ac:dyDescent="0.25">
      <c r="A536" t="s">
        <v>1585</v>
      </c>
      <c r="B536" t="s">
        <v>1587</v>
      </c>
      <c r="C536" t="s">
        <v>266</v>
      </c>
      <c r="F536" t="s">
        <v>267</v>
      </c>
      <c r="G536">
        <v>0</v>
      </c>
      <c r="I536">
        <v>0</v>
      </c>
      <c r="J536" s="3">
        <v>45099.126388888886</v>
      </c>
      <c r="K536" s="3">
        <v>45124.479166666664</v>
      </c>
      <c r="L536" s="3">
        <v>45124.479166666664</v>
      </c>
      <c r="M536" t="s">
        <v>1588</v>
      </c>
      <c r="N536" s="4" t="s">
        <v>17</v>
      </c>
      <c r="P536" t="s">
        <v>16</v>
      </c>
    </row>
    <row r="537" spans="1:16" x14ac:dyDescent="0.25">
      <c r="A537" t="s">
        <v>1589</v>
      </c>
      <c r="B537">
        <v>50225686</v>
      </c>
      <c r="C537" t="s">
        <v>1590</v>
      </c>
      <c r="F537" t="s">
        <v>267</v>
      </c>
      <c r="G537">
        <v>0</v>
      </c>
      <c r="I537">
        <v>0</v>
      </c>
      <c r="J537" s="3">
        <v>44872.063194444447</v>
      </c>
      <c r="K537" s="3">
        <v>44900.479166666664</v>
      </c>
      <c r="L537" s="3">
        <v>44900.479166666664</v>
      </c>
      <c r="M537" t="s">
        <v>1591</v>
      </c>
      <c r="N537" s="4" t="s">
        <v>17</v>
      </c>
      <c r="P537" t="s">
        <v>16</v>
      </c>
    </row>
    <row r="538" spans="1:16" x14ac:dyDescent="0.25">
      <c r="A538" t="s">
        <v>1592</v>
      </c>
      <c r="B538">
        <v>50235530</v>
      </c>
      <c r="C538" t="s">
        <v>266</v>
      </c>
      <c r="F538" t="s">
        <v>267</v>
      </c>
      <c r="G538">
        <v>0</v>
      </c>
      <c r="I538">
        <v>0</v>
      </c>
      <c r="J538" s="3">
        <v>45100.481944444444</v>
      </c>
      <c r="K538" s="3">
        <v>45124.479166666664</v>
      </c>
      <c r="L538" s="3">
        <v>45124.479166666664</v>
      </c>
      <c r="M538" t="s">
        <v>1593</v>
      </c>
      <c r="N538" s="4" t="s">
        <v>17</v>
      </c>
      <c r="P538" t="s">
        <v>16</v>
      </c>
    </row>
    <row r="539" spans="1:16" x14ac:dyDescent="0.25">
      <c r="A539" t="s">
        <v>1594</v>
      </c>
      <c r="B539">
        <v>80235169</v>
      </c>
      <c r="C539" t="s">
        <v>266</v>
      </c>
      <c r="F539" t="s">
        <v>267</v>
      </c>
      <c r="G539">
        <v>0</v>
      </c>
      <c r="I539">
        <v>0</v>
      </c>
      <c r="J539" s="3">
        <v>45042.236111111109</v>
      </c>
      <c r="K539" s="3">
        <v>45054.479166666664</v>
      </c>
      <c r="L539" s="3">
        <v>45054.479166666664</v>
      </c>
      <c r="M539" t="s">
        <v>1595</v>
      </c>
      <c r="N539" s="4" t="s">
        <v>17</v>
      </c>
      <c r="P539" t="s">
        <v>16</v>
      </c>
    </row>
    <row r="540" spans="1:16" x14ac:dyDescent="0.25">
      <c r="A540" t="s">
        <v>1596</v>
      </c>
      <c r="B540">
        <v>14235104</v>
      </c>
      <c r="C540" t="s">
        <v>266</v>
      </c>
      <c r="F540" t="s">
        <v>267</v>
      </c>
      <c r="G540">
        <v>0</v>
      </c>
      <c r="I540">
        <v>0</v>
      </c>
      <c r="J540" s="3">
        <v>45000.143055555556</v>
      </c>
      <c r="K540" s="3">
        <v>45007.479166666664</v>
      </c>
      <c r="L540" s="3">
        <v>45007.479166666664</v>
      </c>
      <c r="M540" t="s">
        <v>1597</v>
      </c>
      <c r="N540" s="4" t="s">
        <v>17</v>
      </c>
      <c r="P540" t="s">
        <v>16</v>
      </c>
    </row>
    <row r="541" spans="1:16" x14ac:dyDescent="0.25">
      <c r="A541" t="s">
        <v>1598</v>
      </c>
      <c r="B541" t="s">
        <v>1599</v>
      </c>
      <c r="C541" t="s">
        <v>848</v>
      </c>
      <c r="F541" t="s">
        <v>267</v>
      </c>
      <c r="G541">
        <v>0</v>
      </c>
      <c r="I541">
        <v>0</v>
      </c>
      <c r="J541" s="3">
        <v>44924.536111111112</v>
      </c>
      <c r="K541" s="3">
        <v>44946.458333333336</v>
      </c>
      <c r="L541" s="3">
        <v>44946.458333333336</v>
      </c>
      <c r="M541" t="s">
        <v>1600</v>
      </c>
      <c r="N541" s="4" t="s">
        <v>17</v>
      </c>
      <c r="P541" t="s">
        <v>16</v>
      </c>
    </row>
    <row r="542" spans="1:16" x14ac:dyDescent="0.25">
      <c r="A542" t="s">
        <v>1598</v>
      </c>
      <c r="B542">
        <v>77225482</v>
      </c>
      <c r="C542" t="s">
        <v>848</v>
      </c>
      <c r="F542" t="s">
        <v>267</v>
      </c>
      <c r="G542">
        <v>0</v>
      </c>
      <c r="I542">
        <v>0</v>
      </c>
      <c r="J542" s="3">
        <v>44909.513888888891</v>
      </c>
      <c r="K542" s="3">
        <v>44921.458333333336</v>
      </c>
      <c r="L542" s="3">
        <v>44921.458333333336</v>
      </c>
      <c r="M542" t="s">
        <v>1601</v>
      </c>
      <c r="N542" s="4" t="s">
        <v>17</v>
      </c>
      <c r="P542" t="s">
        <v>16</v>
      </c>
    </row>
    <row r="543" spans="1:16" x14ac:dyDescent="0.25">
      <c r="A543" t="s">
        <v>1602</v>
      </c>
      <c r="B543" t="s">
        <v>1603</v>
      </c>
      <c r="C543" t="s">
        <v>266</v>
      </c>
      <c r="F543" t="s">
        <v>267</v>
      </c>
      <c r="G543">
        <v>0</v>
      </c>
      <c r="I543">
        <v>0</v>
      </c>
      <c r="J543" s="3">
        <v>45069.159722222219</v>
      </c>
      <c r="K543" s="3">
        <v>45077.479166666664</v>
      </c>
      <c r="L543" s="3">
        <v>45077.479166666664</v>
      </c>
      <c r="M543" t="s">
        <v>1604</v>
      </c>
      <c r="N543" s="4" t="s">
        <v>17</v>
      </c>
      <c r="P543" t="s">
        <v>16</v>
      </c>
    </row>
    <row r="544" spans="1:16" x14ac:dyDescent="0.25">
      <c r="A544" t="s">
        <v>1605</v>
      </c>
      <c r="B544">
        <v>10235900</v>
      </c>
      <c r="C544" t="s">
        <v>266</v>
      </c>
      <c r="F544" t="s">
        <v>267</v>
      </c>
      <c r="G544">
        <v>0</v>
      </c>
      <c r="I544">
        <v>0</v>
      </c>
      <c r="J544" s="3">
        <v>44995.102777777778</v>
      </c>
      <c r="K544" s="3">
        <v>45002.479166666664</v>
      </c>
      <c r="L544" s="3">
        <v>45002.479166666664</v>
      </c>
      <c r="M544" t="s">
        <v>1606</v>
      </c>
      <c r="N544" s="4" t="s">
        <v>17</v>
      </c>
      <c r="P544" t="s">
        <v>16</v>
      </c>
    </row>
    <row r="545" spans="1:16" x14ac:dyDescent="0.25">
      <c r="A545" t="s">
        <v>1605</v>
      </c>
      <c r="B545" t="s">
        <v>1607</v>
      </c>
      <c r="C545" t="s">
        <v>266</v>
      </c>
      <c r="F545" t="s">
        <v>267</v>
      </c>
      <c r="G545">
        <v>0</v>
      </c>
      <c r="I545">
        <v>0</v>
      </c>
      <c r="J545" s="3">
        <v>45013.457638888889</v>
      </c>
      <c r="K545" s="3">
        <v>45034.479166666664</v>
      </c>
      <c r="L545" s="3">
        <v>45034.479166666664</v>
      </c>
      <c r="M545" t="s">
        <v>1608</v>
      </c>
      <c r="N545" s="4" t="s">
        <v>17</v>
      </c>
      <c r="P545" t="s">
        <v>16</v>
      </c>
    </row>
    <row r="546" spans="1:16" x14ac:dyDescent="0.25">
      <c r="A546" t="s">
        <v>1609</v>
      </c>
      <c r="B546">
        <v>28220706</v>
      </c>
      <c r="C546" t="s">
        <v>266</v>
      </c>
      <c r="F546" t="s">
        <v>267</v>
      </c>
      <c r="G546">
        <v>0</v>
      </c>
      <c r="I546">
        <v>0</v>
      </c>
      <c r="J546" s="3">
        <v>45048.521527777775</v>
      </c>
      <c r="K546" s="3">
        <v>45082.479166666664</v>
      </c>
      <c r="L546" s="3">
        <v>45082.479166666664</v>
      </c>
      <c r="M546" t="s">
        <v>1610</v>
      </c>
      <c r="N546" s="4" t="s">
        <v>17</v>
      </c>
      <c r="P546" t="s">
        <v>16</v>
      </c>
    </row>
    <row r="547" spans="1:16" x14ac:dyDescent="0.25">
      <c r="A547" t="s">
        <v>1611</v>
      </c>
      <c r="B547" t="s">
        <v>1612</v>
      </c>
      <c r="C547" t="s">
        <v>1613</v>
      </c>
      <c r="F547" t="s">
        <v>267</v>
      </c>
      <c r="G547">
        <v>0</v>
      </c>
      <c r="I547">
        <v>0</v>
      </c>
      <c r="J547" s="3">
        <v>44872.244444444441</v>
      </c>
      <c r="K547" s="3">
        <v>44876.458333333336</v>
      </c>
      <c r="L547" s="3">
        <v>44876.458333333336</v>
      </c>
      <c r="M547" t="s">
        <v>1614</v>
      </c>
      <c r="N547" s="4" t="s">
        <v>17</v>
      </c>
      <c r="P547" t="s">
        <v>16</v>
      </c>
    </row>
    <row r="548" spans="1:16" x14ac:dyDescent="0.25">
      <c r="A548" t="s">
        <v>1615</v>
      </c>
      <c r="B548" t="s">
        <v>1616</v>
      </c>
      <c r="C548" t="s">
        <v>1018</v>
      </c>
      <c r="F548" t="s">
        <v>267</v>
      </c>
      <c r="G548">
        <v>0</v>
      </c>
      <c r="I548">
        <v>0</v>
      </c>
      <c r="J548" s="3">
        <v>44915.518055555556</v>
      </c>
      <c r="K548" s="3">
        <v>44922.454861111109</v>
      </c>
      <c r="L548" s="3">
        <v>44922.454861111109</v>
      </c>
      <c r="M548" t="s">
        <v>1617</v>
      </c>
      <c r="N548" s="4" t="s">
        <v>17</v>
      </c>
      <c r="P548" t="s">
        <v>16</v>
      </c>
    </row>
    <row r="549" spans="1:16" x14ac:dyDescent="0.25">
      <c r="A549" t="s">
        <v>1618</v>
      </c>
      <c r="B549">
        <v>14235199</v>
      </c>
      <c r="C549" t="s">
        <v>266</v>
      </c>
      <c r="F549" t="s">
        <v>267</v>
      </c>
      <c r="G549">
        <v>0</v>
      </c>
      <c r="I549">
        <v>0</v>
      </c>
      <c r="J549" s="3">
        <v>45055.458333333336</v>
      </c>
      <c r="K549" s="3">
        <v>45077.479166666664</v>
      </c>
      <c r="L549" s="3">
        <v>45077.479166666664</v>
      </c>
      <c r="M549" t="s">
        <v>1619</v>
      </c>
      <c r="N549" s="4" t="s">
        <v>17</v>
      </c>
      <c r="P549" t="s">
        <v>16</v>
      </c>
    </row>
    <row r="550" spans="1:16" x14ac:dyDescent="0.25">
      <c r="A550" t="s">
        <v>1620</v>
      </c>
      <c r="B550">
        <v>13235244</v>
      </c>
      <c r="C550" t="s">
        <v>269</v>
      </c>
      <c r="F550" t="s">
        <v>267</v>
      </c>
      <c r="G550">
        <v>0</v>
      </c>
      <c r="I550">
        <v>0</v>
      </c>
      <c r="J550" s="3">
        <v>45007.304166666669</v>
      </c>
      <c r="K550" s="3">
        <v>45014.454861111109</v>
      </c>
      <c r="L550" s="3">
        <v>45014.454861111109</v>
      </c>
      <c r="M550" t="s">
        <v>1621</v>
      </c>
      <c r="N550" s="4" t="s">
        <v>17</v>
      </c>
      <c r="P550" t="s">
        <v>16</v>
      </c>
    </row>
    <row r="551" spans="1:16" x14ac:dyDescent="0.25">
      <c r="A551" t="s">
        <v>1622</v>
      </c>
      <c r="B551" t="s">
        <v>1623</v>
      </c>
      <c r="C551" t="s">
        <v>866</v>
      </c>
      <c r="F551" t="s">
        <v>267</v>
      </c>
      <c r="G551">
        <v>0</v>
      </c>
      <c r="I551">
        <v>0</v>
      </c>
      <c r="J551" s="3">
        <v>44880.04791666667</v>
      </c>
      <c r="K551" s="3">
        <v>44886.458333333336</v>
      </c>
      <c r="L551" s="3">
        <v>44886.458333333336</v>
      </c>
      <c r="M551" t="s">
        <v>1624</v>
      </c>
      <c r="N551" s="4" t="s">
        <v>17</v>
      </c>
      <c r="P551" t="s">
        <v>16</v>
      </c>
    </row>
    <row r="552" spans="1:16" x14ac:dyDescent="0.25">
      <c r="A552" t="s">
        <v>1625</v>
      </c>
      <c r="B552" t="s">
        <v>1626</v>
      </c>
      <c r="C552" t="s">
        <v>1018</v>
      </c>
      <c r="F552" t="s">
        <v>267</v>
      </c>
      <c r="G552">
        <v>0</v>
      </c>
      <c r="I552">
        <v>0</v>
      </c>
      <c r="J552" s="3">
        <v>44929.508333333331</v>
      </c>
      <c r="K552" s="3">
        <v>44936.454861111109</v>
      </c>
      <c r="L552" s="3">
        <v>44936.454861111109</v>
      </c>
      <c r="M552" t="s">
        <v>1627</v>
      </c>
      <c r="N552" s="4" t="s">
        <v>17</v>
      </c>
      <c r="P552" t="s">
        <v>16</v>
      </c>
    </row>
    <row r="553" spans="1:16" x14ac:dyDescent="0.25">
      <c r="A553" t="s">
        <v>1628</v>
      </c>
      <c r="B553">
        <v>13226055</v>
      </c>
      <c r="C553" t="s">
        <v>1018</v>
      </c>
      <c r="F553" t="s">
        <v>267</v>
      </c>
      <c r="G553">
        <v>0</v>
      </c>
      <c r="I553">
        <v>0</v>
      </c>
      <c r="J553" s="3">
        <v>44929.507638888892</v>
      </c>
      <c r="K553" s="3">
        <v>44936.454861111109</v>
      </c>
      <c r="L553" s="3">
        <v>44936.454861111109</v>
      </c>
      <c r="M553" t="s">
        <v>1629</v>
      </c>
      <c r="N553" s="4" t="s">
        <v>17</v>
      </c>
      <c r="P553" t="s">
        <v>16</v>
      </c>
    </row>
    <row r="554" spans="1:16" x14ac:dyDescent="0.25">
      <c r="A554" t="s">
        <v>1630</v>
      </c>
      <c r="B554">
        <v>44235142</v>
      </c>
      <c r="C554" t="s">
        <v>266</v>
      </c>
      <c r="F554" t="s">
        <v>267</v>
      </c>
      <c r="G554">
        <v>0</v>
      </c>
      <c r="I554">
        <v>0</v>
      </c>
      <c r="J554" s="3">
        <v>45099.166666666664</v>
      </c>
      <c r="K554" s="3">
        <v>45110.479166666664</v>
      </c>
      <c r="L554" s="3">
        <v>45110.479166666664</v>
      </c>
      <c r="M554" t="s">
        <v>1631</v>
      </c>
      <c r="N554" s="4" t="s">
        <v>17</v>
      </c>
      <c r="P554" t="s">
        <v>16</v>
      </c>
    </row>
    <row r="555" spans="1:16" x14ac:dyDescent="0.25">
      <c r="A555" t="s">
        <v>1632</v>
      </c>
      <c r="B555">
        <v>14235026</v>
      </c>
      <c r="C555" t="s">
        <v>266</v>
      </c>
      <c r="F555" t="s">
        <v>267</v>
      </c>
      <c r="G555">
        <v>0</v>
      </c>
      <c r="I555">
        <v>0</v>
      </c>
      <c r="J555" s="3">
        <v>44964.443055555559</v>
      </c>
      <c r="K555" s="3">
        <v>44984.479166666664</v>
      </c>
      <c r="L555" s="3">
        <v>44984.479166666664</v>
      </c>
      <c r="M555" t="s">
        <v>1633</v>
      </c>
      <c r="N555" s="4" t="s">
        <v>17</v>
      </c>
      <c r="P555" t="s">
        <v>16</v>
      </c>
    </row>
    <row r="556" spans="1:16" x14ac:dyDescent="0.25">
      <c r="A556" t="s">
        <v>1634</v>
      </c>
      <c r="B556">
        <v>13235651</v>
      </c>
      <c r="C556" t="s">
        <v>269</v>
      </c>
      <c r="F556" t="s">
        <v>267</v>
      </c>
      <c r="G556">
        <v>0</v>
      </c>
      <c r="I556">
        <v>0</v>
      </c>
      <c r="J556" s="3">
        <v>45077.134027777778</v>
      </c>
      <c r="K556" s="3">
        <v>45083.454861111109</v>
      </c>
      <c r="L556" s="3">
        <v>45083.454861111109</v>
      </c>
      <c r="M556" t="s">
        <v>1635</v>
      </c>
      <c r="N556" s="4" t="s">
        <v>17</v>
      </c>
      <c r="P556" t="s">
        <v>16</v>
      </c>
    </row>
    <row r="557" spans="1:16" x14ac:dyDescent="0.25">
      <c r="A557" t="s">
        <v>1636</v>
      </c>
      <c r="B557" t="s">
        <v>1637</v>
      </c>
      <c r="C557" t="s">
        <v>1211</v>
      </c>
      <c r="F557" t="s">
        <v>267</v>
      </c>
      <c r="G557">
        <v>0</v>
      </c>
      <c r="I557">
        <v>0</v>
      </c>
      <c r="J557" s="3">
        <v>44937.207638888889</v>
      </c>
      <c r="K557" s="3">
        <v>44963.479166666664</v>
      </c>
      <c r="L557" s="3">
        <v>44963.479166666664</v>
      </c>
      <c r="M557" t="s">
        <v>1638</v>
      </c>
      <c r="N557" s="4" t="s">
        <v>17</v>
      </c>
      <c r="P557" t="s">
        <v>16</v>
      </c>
    </row>
    <row r="558" spans="1:16" x14ac:dyDescent="0.25">
      <c r="A558" t="s">
        <v>1636</v>
      </c>
      <c r="B558" t="s">
        <v>1639</v>
      </c>
      <c r="C558" t="s">
        <v>1211</v>
      </c>
      <c r="F558" t="s">
        <v>267</v>
      </c>
      <c r="G558">
        <v>0</v>
      </c>
      <c r="I558">
        <v>0</v>
      </c>
      <c r="J558" s="3">
        <v>44939.091666666667</v>
      </c>
      <c r="K558" s="3">
        <v>44963.479166666664</v>
      </c>
      <c r="L558" s="3">
        <v>44963.479166666664</v>
      </c>
      <c r="M558" t="s">
        <v>1640</v>
      </c>
      <c r="N558" s="4" t="s">
        <v>17</v>
      </c>
      <c r="P558" t="s">
        <v>16</v>
      </c>
    </row>
    <row r="559" spans="1:16" x14ac:dyDescent="0.25">
      <c r="A559" t="s">
        <v>1641</v>
      </c>
      <c r="B559">
        <v>14235019</v>
      </c>
      <c r="C559" t="s">
        <v>266</v>
      </c>
      <c r="F559" t="s">
        <v>267</v>
      </c>
      <c r="G559">
        <v>0</v>
      </c>
      <c r="I559">
        <v>0</v>
      </c>
      <c r="J559" s="3">
        <v>44961.508333333331</v>
      </c>
      <c r="K559" s="3">
        <v>44984.479166666664</v>
      </c>
      <c r="L559" s="3">
        <v>44984.479166666664</v>
      </c>
      <c r="M559" t="s">
        <v>1642</v>
      </c>
      <c r="N559" s="4" t="s">
        <v>17</v>
      </c>
      <c r="P559" t="s">
        <v>16</v>
      </c>
    </row>
    <row r="560" spans="1:16" x14ac:dyDescent="0.25">
      <c r="A560" t="s">
        <v>1643</v>
      </c>
      <c r="B560">
        <v>50235158</v>
      </c>
      <c r="C560" t="s">
        <v>266</v>
      </c>
      <c r="F560" t="s">
        <v>267</v>
      </c>
      <c r="G560">
        <v>0</v>
      </c>
      <c r="I560">
        <v>0</v>
      </c>
      <c r="J560" s="3">
        <v>44967.210416666669</v>
      </c>
      <c r="K560" s="3">
        <v>44987.479166666664</v>
      </c>
      <c r="L560" s="3">
        <v>44987.479166666664</v>
      </c>
      <c r="M560" t="s">
        <v>1644</v>
      </c>
      <c r="N560" s="4" t="s">
        <v>17</v>
      </c>
      <c r="P560" t="s">
        <v>16</v>
      </c>
    </row>
    <row r="561" spans="1:16" x14ac:dyDescent="0.25">
      <c r="A561" t="s">
        <v>1645</v>
      </c>
      <c r="B561">
        <v>10235937</v>
      </c>
      <c r="C561" t="s">
        <v>266</v>
      </c>
      <c r="F561" t="s">
        <v>267</v>
      </c>
      <c r="G561">
        <v>0</v>
      </c>
      <c r="I561">
        <v>0</v>
      </c>
      <c r="J561" s="3">
        <v>45002.394444444442</v>
      </c>
      <c r="K561" s="3">
        <v>45006.479166666664</v>
      </c>
      <c r="L561" s="3">
        <v>45006.479166666664</v>
      </c>
      <c r="M561" t="s">
        <v>1646</v>
      </c>
      <c r="N561" s="4" t="s">
        <v>17</v>
      </c>
      <c r="P561" t="s">
        <v>16</v>
      </c>
    </row>
    <row r="562" spans="1:16" x14ac:dyDescent="0.25">
      <c r="A562" t="s">
        <v>1647</v>
      </c>
      <c r="B562" t="s">
        <v>1648</v>
      </c>
      <c r="C562" t="s">
        <v>898</v>
      </c>
      <c r="F562" t="s">
        <v>267</v>
      </c>
      <c r="G562">
        <v>0</v>
      </c>
      <c r="I562">
        <v>0</v>
      </c>
      <c r="J562" s="3">
        <v>44935.056944444441</v>
      </c>
      <c r="K562" s="3">
        <v>44957.479166666664</v>
      </c>
      <c r="L562" s="3">
        <v>44957.479166666664</v>
      </c>
      <c r="M562" t="s">
        <v>1649</v>
      </c>
      <c r="N562" s="4" t="s">
        <v>17</v>
      </c>
      <c r="P562" t="s">
        <v>16</v>
      </c>
    </row>
    <row r="563" spans="1:16" x14ac:dyDescent="0.25">
      <c r="A563" t="s">
        <v>1650</v>
      </c>
      <c r="B563">
        <v>14235029</v>
      </c>
      <c r="C563" t="s">
        <v>266</v>
      </c>
      <c r="F563" t="s">
        <v>267</v>
      </c>
      <c r="G563">
        <v>0</v>
      </c>
      <c r="I563">
        <v>0</v>
      </c>
      <c r="J563" s="3">
        <v>44961.503472222219</v>
      </c>
      <c r="K563" s="3">
        <v>44970.479166666664</v>
      </c>
      <c r="L563" s="3">
        <v>44970.479166666664</v>
      </c>
      <c r="M563" t="s">
        <v>1651</v>
      </c>
      <c r="N563" s="4" t="s">
        <v>17</v>
      </c>
      <c r="P563" t="s">
        <v>16</v>
      </c>
    </row>
    <row r="564" spans="1:16" x14ac:dyDescent="0.25">
      <c r="A564" t="s">
        <v>1652</v>
      </c>
      <c r="B564">
        <v>10236105</v>
      </c>
      <c r="C564" t="s">
        <v>266</v>
      </c>
      <c r="F564" t="s">
        <v>267</v>
      </c>
      <c r="G564">
        <v>0</v>
      </c>
      <c r="I564">
        <v>0</v>
      </c>
      <c r="J564" s="3">
        <v>45023.474305555559</v>
      </c>
      <c r="K564" s="3">
        <v>45033.479166666664</v>
      </c>
      <c r="L564" s="3">
        <v>45033.479166666664</v>
      </c>
      <c r="M564" t="s">
        <v>1653</v>
      </c>
      <c r="N564" s="4" t="s">
        <v>17</v>
      </c>
      <c r="P564" t="s">
        <v>16</v>
      </c>
    </row>
    <row r="565" spans="1:16" x14ac:dyDescent="0.25">
      <c r="A565" t="s">
        <v>1654</v>
      </c>
      <c r="B565">
        <v>10228912</v>
      </c>
      <c r="C565" t="s">
        <v>1211</v>
      </c>
      <c r="F565" t="s">
        <v>267</v>
      </c>
      <c r="G565">
        <v>0</v>
      </c>
      <c r="I565">
        <v>0</v>
      </c>
      <c r="J565" s="3">
        <v>44897.048611111109</v>
      </c>
      <c r="K565" s="3">
        <v>44901.479166666664</v>
      </c>
      <c r="L565" s="3">
        <v>44901.479166666664</v>
      </c>
      <c r="M565" t="s">
        <v>1655</v>
      </c>
      <c r="N565" s="4" t="s">
        <v>17</v>
      </c>
      <c r="P565" t="s">
        <v>16</v>
      </c>
    </row>
    <row r="566" spans="1:16" x14ac:dyDescent="0.25">
      <c r="A566" t="s">
        <v>1656</v>
      </c>
      <c r="B566">
        <v>2231711</v>
      </c>
      <c r="C566" t="s">
        <v>282</v>
      </c>
      <c r="F566" t="s">
        <v>267</v>
      </c>
      <c r="G566">
        <v>0</v>
      </c>
      <c r="I566">
        <v>0</v>
      </c>
      <c r="J566" s="3">
        <v>44999.274305555555</v>
      </c>
      <c r="K566" s="3">
        <v>45035.458333333336</v>
      </c>
      <c r="L566" s="3">
        <v>45035.458333333336</v>
      </c>
      <c r="M566" t="s">
        <v>1657</v>
      </c>
      <c r="N566" s="4" t="s">
        <v>17</v>
      </c>
      <c r="P566" t="s">
        <v>16</v>
      </c>
    </row>
    <row r="567" spans="1:16" x14ac:dyDescent="0.25">
      <c r="A567" t="s">
        <v>1656</v>
      </c>
      <c r="B567" t="s">
        <v>1658</v>
      </c>
      <c r="C567" t="s">
        <v>282</v>
      </c>
      <c r="F567" t="s">
        <v>267</v>
      </c>
      <c r="G567">
        <v>0</v>
      </c>
      <c r="I567">
        <v>0</v>
      </c>
      <c r="J567" s="3">
        <v>45069.197222222225</v>
      </c>
      <c r="K567" s="3">
        <v>45085.458333333336</v>
      </c>
      <c r="L567" s="3">
        <v>45085.458333333336</v>
      </c>
      <c r="M567" t="s">
        <v>1659</v>
      </c>
      <c r="N567" s="4" t="s">
        <v>17</v>
      </c>
      <c r="P567" t="s">
        <v>16</v>
      </c>
    </row>
    <row r="568" spans="1:16" x14ac:dyDescent="0.25">
      <c r="A568" t="s">
        <v>1660</v>
      </c>
      <c r="B568">
        <v>92226599</v>
      </c>
      <c r="C568" t="s">
        <v>1412</v>
      </c>
      <c r="F568" t="s">
        <v>267</v>
      </c>
      <c r="G568">
        <v>0</v>
      </c>
      <c r="I568">
        <v>0</v>
      </c>
      <c r="J568" s="3">
        <v>44923.495833333334</v>
      </c>
      <c r="K568" s="3">
        <v>44929.454861111109</v>
      </c>
      <c r="L568" s="3">
        <v>44929.454861111109</v>
      </c>
      <c r="M568" t="s">
        <v>1661</v>
      </c>
      <c r="N568" s="4" t="s">
        <v>17</v>
      </c>
      <c r="P568" t="s">
        <v>16</v>
      </c>
    </row>
    <row r="569" spans="1:16" x14ac:dyDescent="0.25">
      <c r="A569" t="s">
        <v>1662</v>
      </c>
      <c r="B569" t="s">
        <v>1663</v>
      </c>
      <c r="C569" t="s">
        <v>266</v>
      </c>
      <c r="F569" t="s">
        <v>267</v>
      </c>
      <c r="G569">
        <v>0</v>
      </c>
      <c r="I569">
        <v>0</v>
      </c>
      <c r="J569" s="3">
        <v>45062.188194444447</v>
      </c>
      <c r="K569" s="3">
        <v>45082.479166666664</v>
      </c>
      <c r="L569" s="3">
        <v>45082.479166666664</v>
      </c>
      <c r="M569" t="s">
        <v>1664</v>
      </c>
      <c r="N569" s="4" t="s">
        <v>17</v>
      </c>
      <c r="P569" t="s">
        <v>16</v>
      </c>
    </row>
    <row r="570" spans="1:16" x14ac:dyDescent="0.25">
      <c r="A570" t="s">
        <v>1665</v>
      </c>
      <c r="B570">
        <v>13235292</v>
      </c>
      <c r="C570" t="s">
        <v>269</v>
      </c>
      <c r="F570" t="s">
        <v>267</v>
      </c>
      <c r="G570">
        <v>0</v>
      </c>
      <c r="I570">
        <v>0</v>
      </c>
      <c r="J570" s="3">
        <v>44991.068055555559</v>
      </c>
      <c r="K570" s="3">
        <v>45002.454861111109</v>
      </c>
      <c r="L570" s="3">
        <v>45002.454861111109</v>
      </c>
      <c r="M570" t="s">
        <v>1666</v>
      </c>
      <c r="N570" s="4" t="s">
        <v>17</v>
      </c>
      <c r="P570" t="s">
        <v>16</v>
      </c>
    </row>
    <row r="571" spans="1:16" x14ac:dyDescent="0.25">
      <c r="A571" t="s">
        <v>1665</v>
      </c>
      <c r="B571" t="s">
        <v>1667</v>
      </c>
      <c r="C571" t="s">
        <v>269</v>
      </c>
      <c r="F571" t="s">
        <v>267</v>
      </c>
      <c r="G571">
        <v>0</v>
      </c>
      <c r="I571">
        <v>0</v>
      </c>
      <c r="J571" s="3">
        <v>45035.45</v>
      </c>
      <c r="K571" s="3">
        <v>45043.454861111109</v>
      </c>
      <c r="L571" s="3">
        <v>45043.454861111109</v>
      </c>
      <c r="M571" t="s">
        <v>1668</v>
      </c>
      <c r="N571" s="4" t="s">
        <v>17</v>
      </c>
      <c r="P571" t="s">
        <v>16</v>
      </c>
    </row>
    <row r="572" spans="1:16" x14ac:dyDescent="0.25">
      <c r="A572" t="s">
        <v>1669</v>
      </c>
      <c r="B572">
        <v>60231149</v>
      </c>
      <c r="C572" t="s">
        <v>266</v>
      </c>
      <c r="F572" t="s">
        <v>267</v>
      </c>
      <c r="G572">
        <v>0</v>
      </c>
      <c r="I572">
        <v>0</v>
      </c>
      <c r="J572" s="3">
        <v>44956.231249999997</v>
      </c>
      <c r="K572" s="3">
        <v>44972.479166666664</v>
      </c>
      <c r="L572" s="3">
        <v>44972.479166666664</v>
      </c>
      <c r="M572" t="s">
        <v>1670</v>
      </c>
      <c r="N572" s="4" t="s">
        <v>17</v>
      </c>
      <c r="P572" t="s">
        <v>16</v>
      </c>
    </row>
    <row r="573" spans="1:16" x14ac:dyDescent="0.25">
      <c r="A573" t="s">
        <v>1671</v>
      </c>
      <c r="B573">
        <v>60231177</v>
      </c>
      <c r="C573" t="s">
        <v>266</v>
      </c>
      <c r="F573" t="s">
        <v>267</v>
      </c>
      <c r="G573">
        <v>0</v>
      </c>
      <c r="I573">
        <v>0</v>
      </c>
      <c r="J573" s="3">
        <v>44956.243750000001</v>
      </c>
      <c r="K573" s="3">
        <v>44973.479166666664</v>
      </c>
      <c r="L573" s="3">
        <v>44973.479166666664</v>
      </c>
      <c r="M573" t="s">
        <v>1672</v>
      </c>
      <c r="N573" s="4" t="s">
        <v>17</v>
      </c>
      <c r="P573" t="s">
        <v>16</v>
      </c>
    </row>
    <row r="574" spans="1:16" x14ac:dyDescent="0.25">
      <c r="A574" t="s">
        <v>1671</v>
      </c>
      <c r="B574">
        <v>60231209</v>
      </c>
      <c r="C574" t="s">
        <v>266</v>
      </c>
      <c r="F574" t="s">
        <v>267</v>
      </c>
      <c r="G574">
        <v>0</v>
      </c>
      <c r="I574">
        <v>0</v>
      </c>
      <c r="J574" s="3">
        <v>44956.256944444445</v>
      </c>
      <c r="K574" s="3">
        <v>44973.479166666664</v>
      </c>
      <c r="L574" s="3">
        <v>44973.479166666664</v>
      </c>
      <c r="M574" t="s">
        <v>1673</v>
      </c>
      <c r="N574" s="4" t="s">
        <v>17</v>
      </c>
      <c r="P574" t="s">
        <v>16</v>
      </c>
    </row>
    <row r="575" spans="1:16" x14ac:dyDescent="0.25">
      <c r="A575" t="s">
        <v>1674</v>
      </c>
      <c r="B575">
        <v>81225134</v>
      </c>
      <c r="C575" t="s">
        <v>1675</v>
      </c>
      <c r="F575" t="s">
        <v>267</v>
      </c>
      <c r="G575">
        <v>0</v>
      </c>
      <c r="I575">
        <v>0</v>
      </c>
      <c r="J575" s="3">
        <v>44880.523611111108</v>
      </c>
      <c r="K575" s="3">
        <v>44886.479166666664</v>
      </c>
      <c r="L575" s="3">
        <v>44886.479166666664</v>
      </c>
      <c r="M575" t="s">
        <v>1676</v>
      </c>
      <c r="N575" s="4" t="s">
        <v>17</v>
      </c>
      <c r="P575" t="s">
        <v>16</v>
      </c>
    </row>
    <row r="576" spans="1:16" x14ac:dyDescent="0.25">
      <c r="A576" t="s">
        <v>1677</v>
      </c>
      <c r="B576">
        <v>7230134</v>
      </c>
      <c r="C576" t="s">
        <v>282</v>
      </c>
      <c r="F576" t="s">
        <v>267</v>
      </c>
      <c r="G576">
        <v>0</v>
      </c>
      <c r="I576">
        <v>0</v>
      </c>
      <c r="J576" s="3">
        <v>45072.173611111109</v>
      </c>
      <c r="K576" s="3">
        <v>45098.458333333336</v>
      </c>
      <c r="L576" s="3">
        <v>45098.458333333336</v>
      </c>
      <c r="M576" t="s">
        <v>1678</v>
      </c>
      <c r="N576" s="4" t="s">
        <v>17</v>
      </c>
      <c r="P576" t="s">
        <v>16</v>
      </c>
    </row>
    <row r="577" spans="1:16" x14ac:dyDescent="0.25">
      <c r="A577" t="s">
        <v>1679</v>
      </c>
      <c r="B577">
        <v>96235231</v>
      </c>
      <c r="C577" t="s">
        <v>282</v>
      </c>
      <c r="F577" t="s">
        <v>267</v>
      </c>
      <c r="G577">
        <v>0</v>
      </c>
      <c r="I577">
        <v>0</v>
      </c>
      <c r="J577" s="3">
        <v>45044.202777777777</v>
      </c>
      <c r="K577" s="3">
        <v>45054.458333333336</v>
      </c>
      <c r="L577" s="3">
        <v>45054.458333333336</v>
      </c>
      <c r="M577" t="s">
        <v>1680</v>
      </c>
      <c r="N577" s="4" t="s">
        <v>17</v>
      </c>
      <c r="P577" t="s">
        <v>16</v>
      </c>
    </row>
    <row r="578" spans="1:16" x14ac:dyDescent="0.25">
      <c r="A578" t="s">
        <v>1681</v>
      </c>
      <c r="B578">
        <v>24231329</v>
      </c>
      <c r="C578" t="s">
        <v>266</v>
      </c>
      <c r="F578" t="s">
        <v>267</v>
      </c>
      <c r="G578">
        <v>0</v>
      </c>
      <c r="I578">
        <v>0</v>
      </c>
      <c r="J578" s="3">
        <v>45095.398611111108</v>
      </c>
      <c r="K578" s="3">
        <v>45117.479166666664</v>
      </c>
      <c r="L578" s="3">
        <v>45117.479166666664</v>
      </c>
      <c r="M578" t="s">
        <v>1682</v>
      </c>
      <c r="N578" s="4" t="s">
        <v>17</v>
      </c>
      <c r="P578" t="s">
        <v>16</v>
      </c>
    </row>
    <row r="579" spans="1:16" x14ac:dyDescent="0.25">
      <c r="A579" t="s">
        <v>1683</v>
      </c>
      <c r="B579">
        <v>56225971</v>
      </c>
      <c r="C579" t="s">
        <v>1684</v>
      </c>
      <c r="F579" t="s">
        <v>267</v>
      </c>
      <c r="G579">
        <v>0</v>
      </c>
      <c r="I579">
        <v>0</v>
      </c>
      <c r="J579" s="3">
        <v>44880.277083333334</v>
      </c>
      <c r="K579" s="3">
        <v>44900.458333333336</v>
      </c>
      <c r="L579" s="3">
        <v>44900.458333333336</v>
      </c>
      <c r="M579" t="s">
        <v>1685</v>
      </c>
      <c r="N579" s="4" t="s">
        <v>17</v>
      </c>
      <c r="P579" t="s">
        <v>16</v>
      </c>
    </row>
    <row r="580" spans="1:16" x14ac:dyDescent="0.25">
      <c r="A580" t="s">
        <v>1683</v>
      </c>
      <c r="B580" t="s">
        <v>1686</v>
      </c>
      <c r="C580" t="s">
        <v>1077</v>
      </c>
      <c r="F580" t="s">
        <v>267</v>
      </c>
      <c r="G580">
        <v>0</v>
      </c>
      <c r="I580">
        <v>0</v>
      </c>
      <c r="J580" s="3">
        <v>44911.070138888892</v>
      </c>
      <c r="K580" s="3">
        <v>44924.458333333336</v>
      </c>
      <c r="L580" s="3">
        <v>44924.458333333336</v>
      </c>
      <c r="M580" t="s">
        <v>1687</v>
      </c>
      <c r="N580" s="4" t="s">
        <v>17</v>
      </c>
      <c r="P580" t="s">
        <v>16</v>
      </c>
    </row>
    <row r="581" spans="1:16" x14ac:dyDescent="0.25">
      <c r="A581" t="s">
        <v>1688</v>
      </c>
      <c r="B581">
        <v>10228582</v>
      </c>
      <c r="C581" t="s">
        <v>1211</v>
      </c>
      <c r="F581" t="s">
        <v>267</v>
      </c>
      <c r="G581">
        <v>0</v>
      </c>
      <c r="I581">
        <v>0</v>
      </c>
      <c r="J581" s="3">
        <v>44882.14166666667</v>
      </c>
      <c r="K581" s="3">
        <v>44893.479166666664</v>
      </c>
      <c r="L581" s="3">
        <v>44893.479166666664</v>
      </c>
      <c r="M581" t="s">
        <v>1689</v>
      </c>
      <c r="N581" s="4" t="s">
        <v>17</v>
      </c>
      <c r="P581" t="s">
        <v>16</v>
      </c>
    </row>
    <row r="582" spans="1:16" x14ac:dyDescent="0.25">
      <c r="A582" t="s">
        <v>1690</v>
      </c>
      <c r="B582">
        <v>40231216</v>
      </c>
      <c r="C582" t="s">
        <v>266</v>
      </c>
      <c r="F582" t="s">
        <v>267</v>
      </c>
      <c r="G582">
        <v>0</v>
      </c>
      <c r="I582">
        <v>0</v>
      </c>
      <c r="J582" s="3">
        <v>45034.050694444442</v>
      </c>
      <c r="K582" s="3">
        <v>45043.479166666664</v>
      </c>
      <c r="L582" s="3">
        <v>45043.479166666664</v>
      </c>
      <c r="M582" t="s">
        <v>1691</v>
      </c>
      <c r="N582" s="4" t="s">
        <v>17</v>
      </c>
      <c r="P582" t="s">
        <v>16</v>
      </c>
    </row>
    <row r="583" spans="1:16" x14ac:dyDescent="0.25">
      <c r="A583" t="s">
        <v>1690</v>
      </c>
      <c r="B583">
        <v>22232182</v>
      </c>
      <c r="C583" t="s">
        <v>266</v>
      </c>
      <c r="F583" t="s">
        <v>267</v>
      </c>
      <c r="G583">
        <v>0</v>
      </c>
      <c r="I583">
        <v>0</v>
      </c>
      <c r="J583" s="3">
        <v>45085.194444444445</v>
      </c>
      <c r="K583" s="3">
        <v>45134.479166666664</v>
      </c>
      <c r="L583" s="3">
        <v>45134.479166666664</v>
      </c>
      <c r="M583" t="s">
        <v>1692</v>
      </c>
      <c r="N583" s="4" t="s">
        <v>17</v>
      </c>
      <c r="P583" t="s">
        <v>16</v>
      </c>
    </row>
    <row r="584" spans="1:16" x14ac:dyDescent="0.25">
      <c r="A584" t="s">
        <v>1693</v>
      </c>
      <c r="B584" t="s">
        <v>1694</v>
      </c>
      <c r="C584" t="s">
        <v>1049</v>
      </c>
      <c r="F584" t="s">
        <v>267</v>
      </c>
      <c r="G584">
        <v>0</v>
      </c>
      <c r="I584">
        <v>0</v>
      </c>
      <c r="J584" s="3">
        <v>44915.454861111109</v>
      </c>
      <c r="K584" s="3">
        <v>44960.479166666664</v>
      </c>
      <c r="L584" s="3">
        <v>44960.479166666664</v>
      </c>
      <c r="M584" t="s">
        <v>1695</v>
      </c>
      <c r="N584" s="4" t="s">
        <v>17</v>
      </c>
      <c r="P584" t="s">
        <v>16</v>
      </c>
    </row>
    <row r="585" spans="1:16" x14ac:dyDescent="0.25">
      <c r="A585" t="s">
        <v>1696</v>
      </c>
      <c r="B585">
        <v>30231792</v>
      </c>
      <c r="C585" t="s">
        <v>269</v>
      </c>
      <c r="F585" t="s">
        <v>267</v>
      </c>
      <c r="G585">
        <v>0</v>
      </c>
      <c r="I585">
        <v>0</v>
      </c>
      <c r="J585" s="3">
        <v>45022.531944444447</v>
      </c>
      <c r="K585" s="3">
        <v>45029.454861111109</v>
      </c>
      <c r="L585" s="3">
        <v>45029.454861111109</v>
      </c>
      <c r="M585" t="s">
        <v>1697</v>
      </c>
      <c r="N585" s="4" t="s">
        <v>17</v>
      </c>
      <c r="P585" t="s">
        <v>16</v>
      </c>
    </row>
    <row r="586" spans="1:16" x14ac:dyDescent="0.25">
      <c r="A586" t="s">
        <v>1698</v>
      </c>
      <c r="B586">
        <v>1231813</v>
      </c>
      <c r="C586" t="s">
        <v>282</v>
      </c>
      <c r="F586" t="s">
        <v>267</v>
      </c>
      <c r="G586">
        <v>0</v>
      </c>
      <c r="I586">
        <v>0</v>
      </c>
      <c r="J586" s="3">
        <v>44990.145138888889</v>
      </c>
      <c r="K586" s="3">
        <v>45033.458333333336</v>
      </c>
      <c r="L586" s="3">
        <v>45033.458333333336</v>
      </c>
      <c r="M586" t="s">
        <v>1699</v>
      </c>
      <c r="N586" s="4" t="s">
        <v>17</v>
      </c>
      <c r="P586" t="s">
        <v>16</v>
      </c>
    </row>
    <row r="587" spans="1:16" x14ac:dyDescent="0.25">
      <c r="A587" t="s">
        <v>1698</v>
      </c>
      <c r="B587" t="s">
        <v>1700</v>
      </c>
      <c r="C587" t="s">
        <v>282</v>
      </c>
      <c r="F587" t="s">
        <v>267</v>
      </c>
      <c r="G587">
        <v>0</v>
      </c>
      <c r="I587">
        <v>0</v>
      </c>
      <c r="J587" s="3">
        <v>45075.246527777781</v>
      </c>
      <c r="K587" s="3">
        <v>45085.458333333336</v>
      </c>
      <c r="L587" s="3">
        <v>45085.458333333336</v>
      </c>
      <c r="M587" t="s">
        <v>1701</v>
      </c>
      <c r="N587" s="4" t="s">
        <v>17</v>
      </c>
      <c r="P587" t="s">
        <v>16</v>
      </c>
    </row>
    <row r="588" spans="1:16" x14ac:dyDescent="0.25">
      <c r="A588" t="s">
        <v>1702</v>
      </c>
      <c r="B588">
        <v>8235163</v>
      </c>
      <c r="C588" t="s">
        <v>282</v>
      </c>
      <c r="F588" t="s">
        <v>267</v>
      </c>
      <c r="G588">
        <v>0</v>
      </c>
      <c r="I588">
        <v>0</v>
      </c>
      <c r="J588" s="3">
        <v>45068.523611111108</v>
      </c>
      <c r="K588" s="3">
        <v>45075.458333333336</v>
      </c>
      <c r="L588" s="3">
        <v>45075.458333333336</v>
      </c>
      <c r="M588" t="s">
        <v>1703</v>
      </c>
      <c r="N588" s="4" t="s">
        <v>17</v>
      </c>
      <c r="P588" t="s">
        <v>16</v>
      </c>
    </row>
    <row r="589" spans="1:16" x14ac:dyDescent="0.25">
      <c r="A589" t="s">
        <v>1704</v>
      </c>
      <c r="B589">
        <v>53235274</v>
      </c>
      <c r="C589" t="s">
        <v>269</v>
      </c>
      <c r="F589" t="s">
        <v>267</v>
      </c>
      <c r="G589">
        <v>0</v>
      </c>
      <c r="I589">
        <v>0</v>
      </c>
      <c r="J589" s="3">
        <v>45086.245833333334</v>
      </c>
      <c r="K589" s="3">
        <v>45099.454861111109</v>
      </c>
      <c r="L589" s="3">
        <v>45099.454861111109</v>
      </c>
      <c r="M589" t="s">
        <v>1705</v>
      </c>
      <c r="N589" s="4" t="s">
        <v>17</v>
      </c>
      <c r="P589" t="s">
        <v>16</v>
      </c>
    </row>
    <row r="590" spans="1:16" x14ac:dyDescent="0.25">
      <c r="A590" t="s">
        <v>1706</v>
      </c>
      <c r="B590">
        <v>30231192</v>
      </c>
      <c r="C590" t="s">
        <v>269</v>
      </c>
      <c r="F590" t="s">
        <v>267</v>
      </c>
      <c r="G590">
        <v>0</v>
      </c>
      <c r="I590">
        <v>0</v>
      </c>
      <c r="J590" s="3">
        <v>45002.130555555559</v>
      </c>
      <c r="K590" s="3">
        <v>45036.454861111109</v>
      </c>
      <c r="L590" s="3">
        <v>45036.454861111109</v>
      </c>
      <c r="M590" t="s">
        <v>1707</v>
      </c>
      <c r="N590" s="4" t="s">
        <v>17</v>
      </c>
      <c r="P590" t="s">
        <v>16</v>
      </c>
    </row>
    <row r="591" spans="1:16" x14ac:dyDescent="0.25">
      <c r="A591" t="s">
        <v>1706</v>
      </c>
      <c r="B591" t="s">
        <v>1708</v>
      </c>
      <c r="C591" t="s">
        <v>269</v>
      </c>
      <c r="F591" t="s">
        <v>267</v>
      </c>
      <c r="G591">
        <v>0</v>
      </c>
      <c r="I591">
        <v>0</v>
      </c>
      <c r="J591" s="3">
        <v>45077.068749999999</v>
      </c>
      <c r="K591" s="3">
        <v>45099.454861111109</v>
      </c>
      <c r="L591" s="3">
        <v>45099.454861111109</v>
      </c>
      <c r="M591" t="s">
        <v>1709</v>
      </c>
      <c r="N591" s="4" t="s">
        <v>17</v>
      </c>
      <c r="P591" t="s">
        <v>16</v>
      </c>
    </row>
    <row r="592" spans="1:16" x14ac:dyDescent="0.25">
      <c r="A592" t="s">
        <v>1710</v>
      </c>
      <c r="B592">
        <v>10236059</v>
      </c>
      <c r="C592" t="s">
        <v>266</v>
      </c>
      <c r="F592" t="s">
        <v>267</v>
      </c>
      <c r="G592">
        <v>0</v>
      </c>
      <c r="I592">
        <v>0</v>
      </c>
      <c r="J592" s="3">
        <v>45012.511111111111</v>
      </c>
      <c r="K592" s="3">
        <v>45016.479166666664</v>
      </c>
      <c r="L592" s="3">
        <v>45016.479166666664</v>
      </c>
      <c r="M592" t="s">
        <v>1711</v>
      </c>
      <c r="N592" s="4" t="s">
        <v>17</v>
      </c>
      <c r="P592" t="s">
        <v>16</v>
      </c>
    </row>
    <row r="593" spans="1:16" x14ac:dyDescent="0.25">
      <c r="A593" t="s">
        <v>1710</v>
      </c>
      <c r="B593" t="s">
        <v>1712</v>
      </c>
      <c r="C593" t="s">
        <v>266</v>
      </c>
      <c r="F593" t="s">
        <v>267</v>
      </c>
      <c r="G593">
        <v>0</v>
      </c>
      <c r="I593">
        <v>0</v>
      </c>
      <c r="J593" s="3">
        <v>45016.534722222219</v>
      </c>
      <c r="K593" s="3">
        <v>45023.479166666664</v>
      </c>
      <c r="L593" s="3">
        <v>45023.479166666664</v>
      </c>
      <c r="M593" t="s">
        <v>1713</v>
      </c>
      <c r="N593" s="4" t="s">
        <v>17</v>
      </c>
      <c r="P593" t="s">
        <v>16</v>
      </c>
    </row>
    <row r="594" spans="1:16" x14ac:dyDescent="0.25">
      <c r="A594" t="s">
        <v>1714</v>
      </c>
      <c r="B594" t="s">
        <v>1715</v>
      </c>
      <c r="C594" t="s">
        <v>282</v>
      </c>
      <c r="F594" t="s">
        <v>267</v>
      </c>
      <c r="G594">
        <v>0</v>
      </c>
      <c r="I594">
        <v>0</v>
      </c>
      <c r="J594" s="3">
        <v>45036.179166666669</v>
      </c>
      <c r="K594" s="3">
        <v>45047.458333333336</v>
      </c>
      <c r="L594" s="3">
        <v>45047.458333333336</v>
      </c>
      <c r="M594" t="s">
        <v>1716</v>
      </c>
      <c r="N594" s="4" t="s">
        <v>17</v>
      </c>
      <c r="P594" t="s">
        <v>16</v>
      </c>
    </row>
    <row r="595" spans="1:16" x14ac:dyDescent="0.25">
      <c r="A595" t="s">
        <v>1717</v>
      </c>
      <c r="B595">
        <v>30232122</v>
      </c>
      <c r="C595" t="s">
        <v>266</v>
      </c>
      <c r="F595" t="s">
        <v>267</v>
      </c>
      <c r="G595">
        <v>0</v>
      </c>
      <c r="I595">
        <v>0</v>
      </c>
      <c r="J595" s="3">
        <v>45076.224305555559</v>
      </c>
      <c r="K595" s="3">
        <v>45097.479166666664</v>
      </c>
      <c r="L595" s="3">
        <v>45097.479166666664</v>
      </c>
      <c r="M595" t="s">
        <v>1718</v>
      </c>
      <c r="N595" s="4" t="s">
        <v>17</v>
      </c>
      <c r="P595" t="s">
        <v>16</v>
      </c>
    </row>
    <row r="596" spans="1:16" x14ac:dyDescent="0.25">
      <c r="A596" t="s">
        <v>1719</v>
      </c>
      <c r="B596">
        <v>96235316</v>
      </c>
      <c r="C596" t="s">
        <v>282</v>
      </c>
      <c r="F596" t="s">
        <v>267</v>
      </c>
      <c r="G596">
        <v>0</v>
      </c>
      <c r="I596">
        <v>0</v>
      </c>
      <c r="J596" s="3">
        <v>45079.467361111114</v>
      </c>
      <c r="K596" s="3">
        <v>45086.458333333336</v>
      </c>
      <c r="L596" s="3">
        <v>45086.458333333336</v>
      </c>
      <c r="M596" t="s">
        <v>1720</v>
      </c>
      <c r="N596" s="4" t="s">
        <v>17</v>
      </c>
      <c r="P596" t="s">
        <v>16</v>
      </c>
    </row>
    <row r="597" spans="1:16" x14ac:dyDescent="0.25">
      <c r="A597" t="s">
        <v>1719</v>
      </c>
      <c r="B597" t="s">
        <v>1721</v>
      </c>
      <c r="C597" t="s">
        <v>282</v>
      </c>
      <c r="F597" t="s">
        <v>267</v>
      </c>
      <c r="G597">
        <v>0</v>
      </c>
      <c r="I597">
        <v>0</v>
      </c>
      <c r="J597" s="3">
        <v>45097.192361111112</v>
      </c>
      <c r="K597" s="3">
        <v>45105.458333333336</v>
      </c>
      <c r="L597" s="3">
        <v>45105.458333333336</v>
      </c>
      <c r="M597" t="s">
        <v>1722</v>
      </c>
      <c r="N597" s="4" t="s">
        <v>17</v>
      </c>
      <c r="P597" t="s">
        <v>16</v>
      </c>
    </row>
    <row r="598" spans="1:16" x14ac:dyDescent="0.25">
      <c r="A598" t="s">
        <v>1723</v>
      </c>
      <c r="B598" t="s">
        <v>1724</v>
      </c>
      <c r="C598" t="s">
        <v>282</v>
      </c>
      <c r="F598" t="s">
        <v>267</v>
      </c>
      <c r="G598">
        <v>0</v>
      </c>
      <c r="I598">
        <v>0</v>
      </c>
      <c r="J598" s="3">
        <v>45013.229166666664</v>
      </c>
      <c r="K598" s="3">
        <v>45021.458333333336</v>
      </c>
      <c r="L598" s="3">
        <v>45021.458333333336</v>
      </c>
      <c r="M598" t="s">
        <v>1725</v>
      </c>
      <c r="N598" s="4" t="s">
        <v>17</v>
      </c>
      <c r="P598" t="s">
        <v>16</v>
      </c>
    </row>
    <row r="599" spans="1:16" x14ac:dyDescent="0.25">
      <c r="A599" t="s">
        <v>1726</v>
      </c>
      <c r="B599" t="s">
        <v>1727</v>
      </c>
      <c r="C599" t="s">
        <v>266</v>
      </c>
      <c r="F599" t="s">
        <v>267</v>
      </c>
      <c r="G599">
        <v>0</v>
      </c>
      <c r="I599">
        <v>0</v>
      </c>
      <c r="J599" s="3">
        <v>44986.185416666667</v>
      </c>
      <c r="K599" s="3">
        <v>45023.479166666664</v>
      </c>
      <c r="L599" s="3">
        <v>45023.479166666664</v>
      </c>
      <c r="M599" t="s">
        <v>1728</v>
      </c>
      <c r="N599" s="4" t="s">
        <v>17</v>
      </c>
      <c r="P599" t="s">
        <v>16</v>
      </c>
    </row>
    <row r="600" spans="1:16" x14ac:dyDescent="0.25">
      <c r="A600" t="s">
        <v>1729</v>
      </c>
      <c r="B600">
        <v>50225689</v>
      </c>
      <c r="C600" t="s">
        <v>1590</v>
      </c>
      <c r="F600" t="s">
        <v>267</v>
      </c>
      <c r="G600">
        <v>0</v>
      </c>
      <c r="I600">
        <v>0</v>
      </c>
      <c r="J600" s="3">
        <v>44872.061111111114</v>
      </c>
      <c r="K600" s="3">
        <v>44900.479166666664</v>
      </c>
      <c r="L600" s="3">
        <v>44900.479166666664</v>
      </c>
      <c r="M600" t="s">
        <v>1730</v>
      </c>
      <c r="N600" s="4" t="s">
        <v>17</v>
      </c>
      <c r="P600" t="s">
        <v>16</v>
      </c>
    </row>
    <row r="601" spans="1:16" x14ac:dyDescent="0.25">
      <c r="A601" t="s">
        <v>1731</v>
      </c>
      <c r="B601">
        <v>16225069</v>
      </c>
      <c r="C601" t="s">
        <v>1732</v>
      </c>
      <c r="F601" t="s">
        <v>267</v>
      </c>
      <c r="G601">
        <v>0</v>
      </c>
      <c r="I601">
        <v>0</v>
      </c>
      <c r="J601" s="3">
        <v>44875.538194444445</v>
      </c>
      <c r="K601" s="3">
        <v>44896.479166666664</v>
      </c>
      <c r="L601" s="3">
        <v>44896.479166666664</v>
      </c>
      <c r="M601" t="s">
        <v>1733</v>
      </c>
      <c r="N601" s="4" t="s">
        <v>17</v>
      </c>
      <c r="P601" t="s">
        <v>16</v>
      </c>
    </row>
    <row r="602" spans="1:16" x14ac:dyDescent="0.25">
      <c r="A602" t="s">
        <v>1734</v>
      </c>
      <c r="B602">
        <v>19226791</v>
      </c>
      <c r="C602" t="s">
        <v>1476</v>
      </c>
      <c r="F602" t="s">
        <v>267</v>
      </c>
      <c r="G602">
        <v>0</v>
      </c>
      <c r="I602">
        <v>0</v>
      </c>
      <c r="J602" s="3">
        <v>44942.10833333333</v>
      </c>
      <c r="K602" s="3">
        <v>44950.454861111109</v>
      </c>
      <c r="L602" s="3">
        <v>44950.454861111109</v>
      </c>
      <c r="M602" t="s">
        <v>1735</v>
      </c>
      <c r="N602" s="4" t="s">
        <v>17</v>
      </c>
      <c r="P602" t="s">
        <v>16</v>
      </c>
    </row>
    <row r="603" spans="1:16" x14ac:dyDescent="0.25">
      <c r="A603" t="s">
        <v>1736</v>
      </c>
      <c r="B603">
        <v>30231652</v>
      </c>
      <c r="C603" t="s">
        <v>269</v>
      </c>
      <c r="F603" t="s">
        <v>267</v>
      </c>
      <c r="G603">
        <v>0</v>
      </c>
      <c r="I603">
        <v>0</v>
      </c>
      <c r="J603" s="3">
        <v>44956.044444444444</v>
      </c>
      <c r="K603" s="3">
        <v>44972.454861111109</v>
      </c>
      <c r="L603" s="3">
        <v>44972.454861111109</v>
      </c>
      <c r="M603" t="s">
        <v>1737</v>
      </c>
      <c r="N603" s="4" t="s">
        <v>17</v>
      </c>
      <c r="P603" t="s">
        <v>16</v>
      </c>
    </row>
    <row r="604" spans="1:16" x14ac:dyDescent="0.25">
      <c r="A604" t="s">
        <v>1738</v>
      </c>
      <c r="B604">
        <v>20222162</v>
      </c>
      <c r="C604" t="s">
        <v>1447</v>
      </c>
      <c r="F604" t="s">
        <v>267</v>
      </c>
      <c r="G604">
        <v>0</v>
      </c>
      <c r="I604">
        <v>0</v>
      </c>
      <c r="J604" s="3">
        <v>44914.147916666669</v>
      </c>
      <c r="K604" s="3">
        <v>44935.454861111109</v>
      </c>
      <c r="L604" s="3">
        <v>44935.454861111109</v>
      </c>
      <c r="M604" t="s">
        <v>1739</v>
      </c>
      <c r="N604" s="4" t="s">
        <v>17</v>
      </c>
      <c r="P604" t="s">
        <v>16</v>
      </c>
    </row>
    <row r="605" spans="1:16" x14ac:dyDescent="0.25">
      <c r="A605" t="s">
        <v>1740</v>
      </c>
      <c r="B605">
        <v>44231279</v>
      </c>
      <c r="C605" t="s">
        <v>266</v>
      </c>
      <c r="F605" t="s">
        <v>267</v>
      </c>
      <c r="G605">
        <v>0</v>
      </c>
      <c r="I605">
        <v>0</v>
      </c>
      <c r="J605" s="3">
        <v>45069.212500000001</v>
      </c>
      <c r="K605" s="3">
        <v>45089.479166666664</v>
      </c>
      <c r="L605" s="3">
        <v>45089.479166666664</v>
      </c>
      <c r="M605" t="s">
        <v>1741</v>
      </c>
      <c r="N605" s="4" t="s">
        <v>17</v>
      </c>
      <c r="P605" t="s">
        <v>16</v>
      </c>
    </row>
    <row r="606" spans="1:16" x14ac:dyDescent="0.25">
      <c r="A606" t="s">
        <v>1742</v>
      </c>
      <c r="B606">
        <v>24230976</v>
      </c>
      <c r="C606" t="s">
        <v>266</v>
      </c>
      <c r="F606" t="s">
        <v>267</v>
      </c>
      <c r="G606">
        <v>0</v>
      </c>
      <c r="I606">
        <v>0</v>
      </c>
      <c r="J606" s="3">
        <v>45020.137499999997</v>
      </c>
      <c r="K606" s="3">
        <v>45092.479166666664</v>
      </c>
      <c r="L606" s="3">
        <v>45092.479166666664</v>
      </c>
      <c r="M606" t="s">
        <v>1743</v>
      </c>
      <c r="N606" s="4" t="s">
        <v>17</v>
      </c>
      <c r="P606" t="s">
        <v>16</v>
      </c>
    </row>
    <row r="607" spans="1:16" x14ac:dyDescent="0.25">
      <c r="A607" t="s">
        <v>1744</v>
      </c>
      <c r="B607">
        <v>44231207</v>
      </c>
      <c r="C607" t="s">
        <v>266</v>
      </c>
      <c r="F607" t="s">
        <v>267</v>
      </c>
      <c r="G607">
        <v>0</v>
      </c>
      <c r="I607">
        <v>0</v>
      </c>
      <c r="J607" s="3">
        <v>45027.05972222222</v>
      </c>
      <c r="K607" s="3">
        <v>45051.479166666664</v>
      </c>
      <c r="L607" s="3">
        <v>45051.479166666664</v>
      </c>
      <c r="M607" t="s">
        <v>1745</v>
      </c>
      <c r="N607" s="4" t="s">
        <v>17</v>
      </c>
      <c r="P607" t="s">
        <v>16</v>
      </c>
    </row>
    <row r="608" spans="1:16" x14ac:dyDescent="0.25">
      <c r="A608" t="s">
        <v>1746</v>
      </c>
      <c r="B608">
        <v>50235022</v>
      </c>
      <c r="C608" t="s">
        <v>269</v>
      </c>
      <c r="F608" t="s">
        <v>267</v>
      </c>
      <c r="G608">
        <v>0</v>
      </c>
      <c r="I608">
        <v>0</v>
      </c>
      <c r="J608" s="3">
        <v>44971.456944444442</v>
      </c>
      <c r="K608" s="3">
        <v>45001.104166666664</v>
      </c>
      <c r="L608" s="3">
        <v>45001.104166666664</v>
      </c>
      <c r="M608" t="s">
        <v>1747</v>
      </c>
      <c r="N608" s="4" t="s">
        <v>17</v>
      </c>
      <c r="P608" t="s">
        <v>16</v>
      </c>
    </row>
    <row r="609" spans="1:16" x14ac:dyDescent="0.25">
      <c r="A609" t="s">
        <v>1748</v>
      </c>
      <c r="B609" t="s">
        <v>1749</v>
      </c>
      <c r="C609" t="s">
        <v>266</v>
      </c>
      <c r="F609" t="s">
        <v>267</v>
      </c>
      <c r="G609">
        <v>0</v>
      </c>
      <c r="I609">
        <v>0</v>
      </c>
      <c r="J609" s="3">
        <v>45062.184027777781</v>
      </c>
      <c r="K609" s="3">
        <v>45082.479166666664</v>
      </c>
      <c r="L609" s="3">
        <v>45082.479166666664</v>
      </c>
      <c r="M609" t="s">
        <v>1750</v>
      </c>
      <c r="N609" s="4" t="s">
        <v>17</v>
      </c>
      <c r="P609" t="s">
        <v>16</v>
      </c>
    </row>
    <row r="610" spans="1:16" x14ac:dyDescent="0.25">
      <c r="A610" t="s">
        <v>1751</v>
      </c>
      <c r="B610">
        <v>50235165</v>
      </c>
      <c r="C610" t="s">
        <v>266</v>
      </c>
      <c r="F610" t="s">
        <v>267</v>
      </c>
      <c r="G610">
        <v>0</v>
      </c>
      <c r="I610">
        <v>0</v>
      </c>
      <c r="J610" s="3">
        <v>44967.206944444442</v>
      </c>
      <c r="K610" s="3">
        <v>44987.479166666664</v>
      </c>
      <c r="L610" s="3">
        <v>44987.479166666664</v>
      </c>
      <c r="M610" t="s">
        <v>1752</v>
      </c>
      <c r="N610" s="4" t="s">
        <v>17</v>
      </c>
      <c r="P610" t="s">
        <v>16</v>
      </c>
    </row>
    <row r="611" spans="1:16" x14ac:dyDescent="0.25">
      <c r="A611" t="s">
        <v>1751</v>
      </c>
      <c r="B611" t="s">
        <v>1753</v>
      </c>
      <c r="C611" t="s">
        <v>266</v>
      </c>
      <c r="F611" t="s">
        <v>267</v>
      </c>
      <c r="G611">
        <v>0</v>
      </c>
      <c r="I611">
        <v>0</v>
      </c>
      <c r="J611" s="3">
        <v>45000.259027777778</v>
      </c>
      <c r="K611" s="3">
        <v>45020.479166666664</v>
      </c>
      <c r="L611" s="3">
        <v>45020.479166666664</v>
      </c>
      <c r="M611" t="s">
        <v>1754</v>
      </c>
      <c r="N611" s="4" t="s">
        <v>17</v>
      </c>
      <c r="P611" t="s">
        <v>16</v>
      </c>
    </row>
    <row r="612" spans="1:16" x14ac:dyDescent="0.25">
      <c r="A612" t="s">
        <v>1755</v>
      </c>
      <c r="B612">
        <v>46235050</v>
      </c>
      <c r="C612" t="s">
        <v>282</v>
      </c>
      <c r="F612" t="s">
        <v>267</v>
      </c>
      <c r="G612">
        <v>0</v>
      </c>
      <c r="I612">
        <v>0</v>
      </c>
      <c r="J612" s="3">
        <v>45050.116666666669</v>
      </c>
      <c r="K612" s="3">
        <v>45061.458333333336</v>
      </c>
      <c r="L612" s="3">
        <v>45061.458333333336</v>
      </c>
      <c r="M612" t="s">
        <v>1756</v>
      </c>
      <c r="N612" s="4" t="s">
        <v>17</v>
      </c>
      <c r="P612" t="s">
        <v>16</v>
      </c>
    </row>
    <row r="613" spans="1:16" x14ac:dyDescent="0.25">
      <c r="A613" t="s">
        <v>1757</v>
      </c>
      <c r="B613">
        <v>10235368</v>
      </c>
      <c r="C613" t="s">
        <v>266</v>
      </c>
      <c r="F613" t="s">
        <v>267</v>
      </c>
      <c r="G613">
        <v>0</v>
      </c>
      <c r="I613">
        <v>0</v>
      </c>
      <c r="J613" s="3">
        <v>44967.220138888886</v>
      </c>
      <c r="K613" s="3">
        <v>44968.479166666664</v>
      </c>
      <c r="L613" s="3">
        <v>44968.479166666664</v>
      </c>
      <c r="M613" t="s">
        <v>1758</v>
      </c>
      <c r="N613" s="4" t="s">
        <v>17</v>
      </c>
      <c r="P613" t="s">
        <v>16</v>
      </c>
    </row>
    <row r="614" spans="1:16" x14ac:dyDescent="0.25">
      <c r="A614" t="s">
        <v>1759</v>
      </c>
      <c r="B614">
        <v>19235837</v>
      </c>
      <c r="C614" t="s">
        <v>269</v>
      </c>
      <c r="F614" t="s">
        <v>267</v>
      </c>
      <c r="G614">
        <v>0</v>
      </c>
      <c r="I614">
        <v>0</v>
      </c>
      <c r="J614" s="3">
        <v>45098.52847222222</v>
      </c>
      <c r="K614" s="3">
        <v>45111.454861111109</v>
      </c>
      <c r="L614" s="3">
        <v>45111.454861111109</v>
      </c>
      <c r="M614" t="s">
        <v>1760</v>
      </c>
      <c r="N614" s="4" t="s">
        <v>17</v>
      </c>
      <c r="P614" t="s">
        <v>16</v>
      </c>
    </row>
    <row r="615" spans="1:16" x14ac:dyDescent="0.25">
      <c r="A615" t="s">
        <v>1761</v>
      </c>
      <c r="B615">
        <v>3222804</v>
      </c>
      <c r="C615" t="s">
        <v>1049</v>
      </c>
      <c r="F615" t="s">
        <v>267</v>
      </c>
      <c r="G615">
        <v>0</v>
      </c>
      <c r="I615">
        <v>0</v>
      </c>
      <c r="J615" s="3">
        <v>44921.129861111112</v>
      </c>
      <c r="K615" s="3">
        <v>44953.479166666664</v>
      </c>
      <c r="L615" s="3">
        <v>44953.479166666664</v>
      </c>
      <c r="M615" t="s">
        <v>1762</v>
      </c>
      <c r="N615" s="4" t="s">
        <v>17</v>
      </c>
      <c r="P615" t="s">
        <v>16</v>
      </c>
    </row>
    <row r="616" spans="1:16" x14ac:dyDescent="0.25">
      <c r="A616" t="s">
        <v>1763</v>
      </c>
      <c r="B616">
        <v>14231115</v>
      </c>
      <c r="C616" t="s">
        <v>266</v>
      </c>
      <c r="F616" t="s">
        <v>267</v>
      </c>
      <c r="G616">
        <v>0</v>
      </c>
      <c r="I616">
        <v>0</v>
      </c>
      <c r="J616" s="3">
        <v>45099.23541666667</v>
      </c>
      <c r="K616" s="3">
        <v>45120.479166666664</v>
      </c>
      <c r="L616" s="3">
        <v>45120.479166666664</v>
      </c>
      <c r="M616" t="s">
        <v>1764</v>
      </c>
      <c r="N616" s="4" t="s">
        <v>17</v>
      </c>
      <c r="P616" t="s">
        <v>16</v>
      </c>
    </row>
    <row r="617" spans="1:16" x14ac:dyDescent="0.25">
      <c r="A617" t="s">
        <v>1765</v>
      </c>
      <c r="B617">
        <v>80235368</v>
      </c>
      <c r="C617" t="s">
        <v>266</v>
      </c>
      <c r="F617" t="s">
        <v>267</v>
      </c>
      <c r="G617">
        <v>0</v>
      </c>
      <c r="I617">
        <v>0</v>
      </c>
      <c r="J617" s="3">
        <v>45078.527777777781</v>
      </c>
      <c r="K617" s="3">
        <v>45085.479166666664</v>
      </c>
      <c r="L617" s="3">
        <v>45085.479166666664</v>
      </c>
      <c r="M617" t="s">
        <v>1766</v>
      </c>
      <c r="N617" s="4" t="s">
        <v>17</v>
      </c>
      <c r="P617" t="s">
        <v>16</v>
      </c>
    </row>
    <row r="618" spans="1:16" x14ac:dyDescent="0.25">
      <c r="A618" t="s">
        <v>1767</v>
      </c>
      <c r="B618" t="s">
        <v>1768</v>
      </c>
      <c r="C618" t="s">
        <v>269</v>
      </c>
      <c r="F618" t="s">
        <v>267</v>
      </c>
      <c r="G618">
        <v>0</v>
      </c>
      <c r="I618">
        <v>0</v>
      </c>
      <c r="J618" s="3">
        <v>44966.254861111112</v>
      </c>
      <c r="K618" s="3">
        <v>44971.454861111109</v>
      </c>
      <c r="L618" s="3">
        <v>44971.454861111109</v>
      </c>
      <c r="M618" t="s">
        <v>1769</v>
      </c>
      <c r="N618" s="4" t="s">
        <v>17</v>
      </c>
      <c r="P618" t="s">
        <v>16</v>
      </c>
    </row>
    <row r="619" spans="1:16" x14ac:dyDescent="0.25">
      <c r="A619" t="s">
        <v>1770</v>
      </c>
      <c r="B619">
        <v>1231722</v>
      </c>
      <c r="C619" t="s">
        <v>282</v>
      </c>
      <c r="F619" t="s">
        <v>267</v>
      </c>
      <c r="G619">
        <v>0</v>
      </c>
      <c r="I619">
        <v>0</v>
      </c>
      <c r="J619" s="3">
        <v>44999.269444444442</v>
      </c>
      <c r="K619" s="3">
        <v>45042.458333333336</v>
      </c>
      <c r="L619" s="3">
        <v>45042.458333333336</v>
      </c>
      <c r="M619" t="s">
        <v>1771</v>
      </c>
      <c r="N619" s="4" t="s">
        <v>17</v>
      </c>
      <c r="P619" t="s">
        <v>16</v>
      </c>
    </row>
    <row r="620" spans="1:16" x14ac:dyDescent="0.25">
      <c r="A620" t="s">
        <v>1770</v>
      </c>
      <c r="B620" t="s">
        <v>1772</v>
      </c>
      <c r="C620" t="s">
        <v>282</v>
      </c>
      <c r="F620" t="s">
        <v>267</v>
      </c>
      <c r="G620">
        <v>0</v>
      </c>
      <c r="I620">
        <v>0</v>
      </c>
      <c r="J620" s="3">
        <v>45090.203472222223</v>
      </c>
      <c r="K620" s="3">
        <v>45106.458333333336</v>
      </c>
      <c r="L620" s="3">
        <v>45106.458333333336</v>
      </c>
      <c r="M620" t="s">
        <v>1773</v>
      </c>
      <c r="N620" s="4" t="s">
        <v>17</v>
      </c>
      <c r="P620" t="s">
        <v>16</v>
      </c>
    </row>
    <row r="621" spans="1:16" x14ac:dyDescent="0.25">
      <c r="A621" t="s">
        <v>1774</v>
      </c>
      <c r="B621" t="s">
        <v>1775</v>
      </c>
      <c r="C621" t="s">
        <v>266</v>
      </c>
      <c r="F621" t="s">
        <v>267</v>
      </c>
      <c r="G621">
        <v>11630736.15</v>
      </c>
      <c r="I621">
        <v>208200</v>
      </c>
      <c r="J621" s="3">
        <v>45040.042361111111</v>
      </c>
      <c r="K621" s="3">
        <v>45062.125</v>
      </c>
      <c r="L621" s="3">
        <v>45062.125</v>
      </c>
      <c r="M621" t="s">
        <v>1776</v>
      </c>
      <c r="N621" s="4" t="s">
        <v>17</v>
      </c>
      <c r="P621" t="s">
        <v>16</v>
      </c>
    </row>
    <row r="622" spans="1:16" x14ac:dyDescent="0.25">
      <c r="A622" t="s">
        <v>1777</v>
      </c>
      <c r="B622" t="s">
        <v>1778</v>
      </c>
      <c r="C622" t="s">
        <v>266</v>
      </c>
      <c r="F622" t="s">
        <v>267</v>
      </c>
      <c r="G622">
        <v>1640833.93</v>
      </c>
      <c r="I622">
        <v>32800</v>
      </c>
      <c r="J622" s="3">
        <v>45071.433333333334</v>
      </c>
      <c r="K622" s="3">
        <v>45093.125</v>
      </c>
      <c r="L622" s="3">
        <v>45093.125</v>
      </c>
      <c r="M622" t="s">
        <v>1779</v>
      </c>
      <c r="N622" s="4" t="s">
        <v>17</v>
      </c>
      <c r="P622" t="s">
        <v>16</v>
      </c>
    </row>
    <row r="623" spans="1:16" x14ac:dyDescent="0.25">
      <c r="A623" t="s">
        <v>1780</v>
      </c>
      <c r="B623" t="s">
        <v>1781</v>
      </c>
      <c r="C623" t="s">
        <v>1782</v>
      </c>
      <c r="F623" t="s">
        <v>267</v>
      </c>
      <c r="G623">
        <v>7508289.4000000004</v>
      </c>
      <c r="I623">
        <v>150200</v>
      </c>
      <c r="J623" s="3">
        <v>44915.231249999997</v>
      </c>
      <c r="K623" s="3">
        <v>44938.125</v>
      </c>
      <c r="L623" s="3">
        <v>44938.125</v>
      </c>
      <c r="M623" t="s">
        <v>1783</v>
      </c>
      <c r="N623" s="4" t="s">
        <v>17</v>
      </c>
      <c r="P623" t="s">
        <v>16</v>
      </c>
    </row>
    <row r="624" spans="1:16" x14ac:dyDescent="0.25">
      <c r="A624" t="s">
        <v>1780</v>
      </c>
      <c r="B624" t="s">
        <v>1784</v>
      </c>
      <c r="C624" t="s">
        <v>1785</v>
      </c>
      <c r="F624" t="s">
        <v>267</v>
      </c>
      <c r="G624">
        <v>7508289.4000000004</v>
      </c>
      <c r="I624">
        <v>150200</v>
      </c>
      <c r="J624" s="3">
        <v>44880.478472222225</v>
      </c>
      <c r="K624" s="3">
        <v>44901.125</v>
      </c>
      <c r="L624" s="3">
        <v>44901.125</v>
      </c>
      <c r="M624" t="s">
        <v>1786</v>
      </c>
      <c r="N624" s="4" t="s">
        <v>17</v>
      </c>
      <c r="P624" t="s">
        <v>16</v>
      </c>
    </row>
    <row r="625" spans="1:16" x14ac:dyDescent="0.25">
      <c r="A625" t="s">
        <v>1787</v>
      </c>
      <c r="B625" t="s">
        <v>1788</v>
      </c>
      <c r="C625" t="s">
        <v>1782</v>
      </c>
      <c r="F625" t="s">
        <v>267</v>
      </c>
      <c r="G625">
        <v>899817.03</v>
      </c>
      <c r="I625">
        <v>18000</v>
      </c>
      <c r="J625" s="3">
        <v>44938.479166666664</v>
      </c>
      <c r="K625" s="3">
        <v>44960.125</v>
      </c>
      <c r="L625" s="3">
        <v>44960.125</v>
      </c>
      <c r="M625" t="s">
        <v>1789</v>
      </c>
      <c r="N625" s="4" t="s">
        <v>17</v>
      </c>
      <c r="P625" t="s">
        <v>16</v>
      </c>
    </row>
    <row r="626" spans="1:16" x14ac:dyDescent="0.25">
      <c r="A626" t="s">
        <v>1790</v>
      </c>
      <c r="B626" t="s">
        <v>1791</v>
      </c>
      <c r="C626" t="s">
        <v>1782</v>
      </c>
      <c r="F626" t="s">
        <v>267</v>
      </c>
      <c r="G626">
        <v>18802014.73</v>
      </c>
      <c r="I626">
        <v>244000</v>
      </c>
      <c r="J626" s="3">
        <v>44923.147916666669</v>
      </c>
      <c r="K626" s="3">
        <v>44945.125</v>
      </c>
      <c r="L626" s="3">
        <v>44945.125</v>
      </c>
      <c r="M626" t="s">
        <v>1792</v>
      </c>
      <c r="N626" s="4" t="s">
        <v>17</v>
      </c>
      <c r="P626" t="s">
        <v>16</v>
      </c>
    </row>
    <row r="627" spans="1:16" x14ac:dyDescent="0.25">
      <c r="A627" t="s">
        <v>1790</v>
      </c>
      <c r="B627" t="s">
        <v>1793</v>
      </c>
      <c r="C627" t="s">
        <v>266</v>
      </c>
      <c r="F627" t="s">
        <v>267</v>
      </c>
      <c r="G627">
        <v>18802014.73</v>
      </c>
      <c r="I627">
        <v>244000</v>
      </c>
      <c r="J627" s="3">
        <v>44988.220833333333</v>
      </c>
      <c r="K627" s="3">
        <v>45012.125</v>
      </c>
      <c r="L627" s="3">
        <v>45012.125</v>
      </c>
      <c r="M627" t="s">
        <v>1794</v>
      </c>
      <c r="N627" s="4" t="s">
        <v>17</v>
      </c>
      <c r="P627" t="s">
        <v>16</v>
      </c>
    </row>
    <row r="628" spans="1:16" x14ac:dyDescent="0.25">
      <c r="A628" t="s">
        <v>1790</v>
      </c>
      <c r="B628" t="s">
        <v>1795</v>
      </c>
      <c r="C628" t="s">
        <v>266</v>
      </c>
      <c r="F628" t="s">
        <v>267</v>
      </c>
      <c r="G628">
        <v>18802014.73</v>
      </c>
      <c r="I628">
        <v>244000</v>
      </c>
      <c r="J628" s="3">
        <v>45017.527777777781</v>
      </c>
      <c r="K628" s="3">
        <v>45040.125</v>
      </c>
      <c r="L628" s="3">
        <v>45040.125</v>
      </c>
      <c r="M628" t="s">
        <v>1796</v>
      </c>
      <c r="N628" s="4" t="s">
        <v>17</v>
      </c>
      <c r="P628" t="s">
        <v>16</v>
      </c>
    </row>
    <row r="629" spans="1:16" x14ac:dyDescent="0.25">
      <c r="A629" t="s">
        <v>1790</v>
      </c>
      <c r="B629" t="s">
        <v>1797</v>
      </c>
      <c r="C629" t="s">
        <v>1782</v>
      </c>
      <c r="F629" t="s">
        <v>267</v>
      </c>
      <c r="G629">
        <v>18802014.73</v>
      </c>
      <c r="I629">
        <v>244000</v>
      </c>
      <c r="J629" s="3">
        <v>44896.481944444444</v>
      </c>
      <c r="K629" s="3">
        <v>44921.125</v>
      </c>
      <c r="L629" s="3">
        <v>44921.125</v>
      </c>
      <c r="M629" t="s">
        <v>1798</v>
      </c>
      <c r="N629" s="4" t="s">
        <v>17</v>
      </c>
      <c r="P629" t="s">
        <v>16</v>
      </c>
    </row>
    <row r="630" spans="1:16" x14ac:dyDescent="0.25">
      <c r="A630" t="s">
        <v>1799</v>
      </c>
      <c r="B630" t="s">
        <v>1800</v>
      </c>
      <c r="C630" t="s">
        <v>266</v>
      </c>
      <c r="F630" t="s">
        <v>267</v>
      </c>
      <c r="G630">
        <v>4090997.8</v>
      </c>
      <c r="I630">
        <v>81800</v>
      </c>
      <c r="J630" s="3">
        <v>45037.068055555559</v>
      </c>
      <c r="K630" s="3">
        <v>45058.125</v>
      </c>
      <c r="L630" s="3">
        <v>45058.125</v>
      </c>
      <c r="M630" t="s">
        <v>1801</v>
      </c>
      <c r="N630" s="4" t="s">
        <v>17</v>
      </c>
      <c r="P630" t="s">
        <v>16</v>
      </c>
    </row>
    <row r="631" spans="1:16" x14ac:dyDescent="0.25">
      <c r="A631" t="s">
        <v>1802</v>
      </c>
      <c r="B631" t="s">
        <v>1803</v>
      </c>
      <c r="C631" t="s">
        <v>266</v>
      </c>
      <c r="F631" t="s">
        <v>267</v>
      </c>
      <c r="G631">
        <v>37655503.770000003</v>
      </c>
      <c r="I631">
        <v>338300</v>
      </c>
      <c r="J631" s="3">
        <v>45005.499305555553</v>
      </c>
      <c r="K631" s="3">
        <v>45027.125</v>
      </c>
      <c r="L631" s="3">
        <v>45027.125</v>
      </c>
      <c r="M631" t="s">
        <v>1804</v>
      </c>
      <c r="N631" s="4" t="s">
        <v>17</v>
      </c>
      <c r="P631" t="s">
        <v>16</v>
      </c>
    </row>
    <row r="632" spans="1:16" x14ac:dyDescent="0.25">
      <c r="A632" t="s">
        <v>1802</v>
      </c>
      <c r="B632" t="s">
        <v>1805</v>
      </c>
      <c r="C632" t="s">
        <v>266</v>
      </c>
      <c r="F632" t="s">
        <v>267</v>
      </c>
      <c r="G632">
        <v>37655503.770000003</v>
      </c>
      <c r="I632">
        <v>338300</v>
      </c>
      <c r="J632" s="3">
        <v>45037.441666666666</v>
      </c>
      <c r="K632" s="3">
        <v>45058.125</v>
      </c>
      <c r="L632" s="3">
        <v>45058.125</v>
      </c>
      <c r="M632" t="s">
        <v>1806</v>
      </c>
      <c r="N632" s="4" t="s">
        <v>17</v>
      </c>
      <c r="P632" t="s">
        <v>16</v>
      </c>
    </row>
    <row r="633" spans="1:16" x14ac:dyDescent="0.25">
      <c r="A633" t="s">
        <v>1802</v>
      </c>
      <c r="B633" t="s">
        <v>1807</v>
      </c>
      <c r="C633" t="s">
        <v>266</v>
      </c>
      <c r="F633" t="s">
        <v>267</v>
      </c>
      <c r="G633">
        <v>37655503.770000003</v>
      </c>
      <c r="I633">
        <v>338300</v>
      </c>
      <c r="J633" s="3">
        <v>45064.065972222219</v>
      </c>
      <c r="K633" s="3">
        <v>45086.125</v>
      </c>
      <c r="L633" s="3">
        <v>45086.125</v>
      </c>
      <c r="M633" t="s">
        <v>1808</v>
      </c>
      <c r="N633" s="4" t="s">
        <v>17</v>
      </c>
      <c r="P633" t="s">
        <v>16</v>
      </c>
    </row>
    <row r="634" spans="1:16" x14ac:dyDescent="0.25">
      <c r="A634" t="s">
        <v>1809</v>
      </c>
      <c r="B634" t="s">
        <v>1810</v>
      </c>
      <c r="C634" t="s">
        <v>714</v>
      </c>
      <c r="F634" t="s">
        <v>267</v>
      </c>
      <c r="G634">
        <v>0</v>
      </c>
      <c r="I634">
        <v>0</v>
      </c>
      <c r="J634" s="3">
        <v>44895.186111111114</v>
      </c>
      <c r="K634" s="3">
        <v>44907.083333333336</v>
      </c>
      <c r="L634" s="3">
        <v>44907.083333333336</v>
      </c>
      <c r="M634" t="s">
        <v>1811</v>
      </c>
      <c r="N634" s="4" t="s">
        <v>17</v>
      </c>
      <c r="P634" t="s">
        <v>16</v>
      </c>
    </row>
    <row r="635" spans="1:16" x14ac:dyDescent="0.25">
      <c r="A635" t="s">
        <v>1812</v>
      </c>
      <c r="B635" t="s">
        <v>1813</v>
      </c>
      <c r="C635" t="s">
        <v>269</v>
      </c>
      <c r="F635" t="s">
        <v>267</v>
      </c>
      <c r="G635">
        <v>6049528.54</v>
      </c>
      <c r="I635">
        <v>121000</v>
      </c>
      <c r="J635" s="3">
        <v>44963.251388888886</v>
      </c>
      <c r="K635" s="3">
        <v>44986.083333333336</v>
      </c>
      <c r="L635" s="3">
        <v>44986.083333333336</v>
      </c>
      <c r="M635" t="s">
        <v>1814</v>
      </c>
      <c r="N635" s="4" t="s">
        <v>17</v>
      </c>
      <c r="P635" t="s">
        <v>16</v>
      </c>
    </row>
    <row r="636" spans="1:16" x14ac:dyDescent="0.25">
      <c r="A636" t="s">
        <v>1815</v>
      </c>
      <c r="B636">
        <v>1231710</v>
      </c>
      <c r="C636" t="s">
        <v>282</v>
      </c>
      <c r="F636" t="s">
        <v>267</v>
      </c>
      <c r="G636">
        <v>0</v>
      </c>
      <c r="I636">
        <v>0</v>
      </c>
      <c r="J636" s="3">
        <v>45006.426388888889</v>
      </c>
      <c r="K636" s="3">
        <v>45036.458333333336</v>
      </c>
      <c r="L636" s="3">
        <v>45036.458333333336</v>
      </c>
      <c r="M636" t="s">
        <v>1816</v>
      </c>
      <c r="N636" s="4" t="s">
        <v>17</v>
      </c>
      <c r="P636" t="s">
        <v>16</v>
      </c>
    </row>
    <row r="637" spans="1:16" x14ac:dyDescent="0.25">
      <c r="A637" t="s">
        <v>1817</v>
      </c>
      <c r="B637">
        <v>14232147</v>
      </c>
      <c r="C637" t="s">
        <v>343</v>
      </c>
      <c r="F637" t="s">
        <v>267</v>
      </c>
      <c r="G637">
        <v>0</v>
      </c>
      <c r="I637">
        <v>0</v>
      </c>
      <c r="J637" s="3">
        <v>45081.220138888886</v>
      </c>
      <c r="K637" s="3">
        <v>45103.083333333336</v>
      </c>
      <c r="L637" s="3">
        <v>45103.083333333336</v>
      </c>
      <c r="M637" t="s">
        <v>1818</v>
      </c>
      <c r="N637" s="4" t="s">
        <v>17</v>
      </c>
      <c r="P637" t="s">
        <v>16</v>
      </c>
    </row>
    <row r="638" spans="1:16" x14ac:dyDescent="0.25">
      <c r="A638" t="s">
        <v>1819</v>
      </c>
      <c r="B638">
        <v>14232143</v>
      </c>
      <c r="C638" t="s">
        <v>343</v>
      </c>
      <c r="F638" t="s">
        <v>267</v>
      </c>
      <c r="G638">
        <v>0</v>
      </c>
      <c r="I638">
        <v>0</v>
      </c>
      <c r="J638" s="3">
        <v>45067.357638888891</v>
      </c>
      <c r="K638" s="3">
        <v>45103.083333333336</v>
      </c>
      <c r="L638" s="3">
        <v>45103.083333333336</v>
      </c>
      <c r="M638" t="s">
        <v>1820</v>
      </c>
      <c r="N638" s="4" t="s">
        <v>17</v>
      </c>
      <c r="P638" t="s">
        <v>16</v>
      </c>
    </row>
    <row r="639" spans="1:16" x14ac:dyDescent="0.25">
      <c r="A639" t="s">
        <v>1821</v>
      </c>
      <c r="B639">
        <v>80235379</v>
      </c>
      <c r="C639" t="s">
        <v>266</v>
      </c>
      <c r="F639" t="s">
        <v>267</v>
      </c>
      <c r="G639">
        <v>0</v>
      </c>
      <c r="I639">
        <v>0</v>
      </c>
      <c r="J639" s="3">
        <v>45078.531944444447</v>
      </c>
      <c r="K639" s="3">
        <v>45085.479166666664</v>
      </c>
      <c r="L639" s="3">
        <v>45085.479166666664</v>
      </c>
      <c r="M639" t="s">
        <v>1822</v>
      </c>
      <c r="N639" s="4" t="s">
        <v>17</v>
      </c>
      <c r="P639" t="s">
        <v>16</v>
      </c>
    </row>
    <row r="640" spans="1:16" x14ac:dyDescent="0.25">
      <c r="A640" t="s">
        <v>1823</v>
      </c>
      <c r="B640">
        <v>14220023</v>
      </c>
      <c r="C640" t="s">
        <v>1049</v>
      </c>
      <c r="F640" t="s">
        <v>267</v>
      </c>
      <c r="G640">
        <v>0</v>
      </c>
      <c r="I640">
        <v>0</v>
      </c>
      <c r="J640" s="3">
        <v>44939.470138888886</v>
      </c>
      <c r="K640" s="3">
        <v>44957.479166666664</v>
      </c>
      <c r="L640" s="3">
        <v>44957.479166666664</v>
      </c>
      <c r="M640" t="s">
        <v>1824</v>
      </c>
      <c r="N640" s="4" t="s">
        <v>17</v>
      </c>
      <c r="P640" t="s">
        <v>16</v>
      </c>
    </row>
    <row r="641" spans="1:16" x14ac:dyDescent="0.25">
      <c r="A641" t="s">
        <v>1825</v>
      </c>
      <c r="B641">
        <v>36235315</v>
      </c>
      <c r="C641" t="s">
        <v>343</v>
      </c>
      <c r="F641" t="s">
        <v>267</v>
      </c>
      <c r="G641">
        <v>0</v>
      </c>
      <c r="I641">
        <v>0</v>
      </c>
      <c r="J641" s="3">
        <v>45092.277777777781</v>
      </c>
      <c r="K641" s="3">
        <v>45106.083333333336</v>
      </c>
      <c r="L641" s="3">
        <v>45106.083333333336</v>
      </c>
      <c r="M641" t="s">
        <v>1826</v>
      </c>
      <c r="N641" s="4" t="s">
        <v>17</v>
      </c>
      <c r="P641" t="s">
        <v>16</v>
      </c>
    </row>
    <row r="642" spans="1:16" x14ac:dyDescent="0.25">
      <c r="A642" t="s">
        <v>1827</v>
      </c>
      <c r="B642">
        <v>19235820</v>
      </c>
      <c r="C642" t="s">
        <v>269</v>
      </c>
      <c r="F642" t="s">
        <v>267</v>
      </c>
      <c r="G642">
        <v>0</v>
      </c>
      <c r="I642">
        <v>0</v>
      </c>
      <c r="J642" s="3">
        <v>45096.249305555553</v>
      </c>
      <c r="K642" s="3">
        <v>45103.454861111109</v>
      </c>
      <c r="L642" s="3">
        <v>45103.454861111109</v>
      </c>
      <c r="M642" t="s">
        <v>1828</v>
      </c>
      <c r="N642" s="4" t="s">
        <v>17</v>
      </c>
      <c r="P642" t="s">
        <v>16</v>
      </c>
    </row>
    <row r="643" spans="1:16" x14ac:dyDescent="0.25">
      <c r="A643" t="s">
        <v>1829</v>
      </c>
      <c r="B643">
        <v>30230464</v>
      </c>
      <c r="C643" t="s">
        <v>266</v>
      </c>
      <c r="F643" t="s">
        <v>267</v>
      </c>
      <c r="G643">
        <v>0</v>
      </c>
      <c r="I643">
        <v>0</v>
      </c>
      <c r="J643" s="3">
        <v>45100.195833333331</v>
      </c>
      <c r="K643" s="3">
        <v>45131.479166666664</v>
      </c>
      <c r="L643" s="3">
        <v>45131.479166666664</v>
      </c>
      <c r="M643" t="s">
        <v>1830</v>
      </c>
      <c r="N643" s="4" t="s">
        <v>17</v>
      </c>
      <c r="P643" t="s">
        <v>16</v>
      </c>
    </row>
    <row r="644" spans="1:16" x14ac:dyDescent="0.25">
      <c r="A644" t="s">
        <v>1829</v>
      </c>
      <c r="B644" t="s">
        <v>1831</v>
      </c>
      <c r="C644" t="s">
        <v>664</v>
      </c>
      <c r="F644" t="s">
        <v>267</v>
      </c>
      <c r="G644">
        <v>0</v>
      </c>
      <c r="I644">
        <v>0</v>
      </c>
      <c r="J644" s="3">
        <v>44916.061111111114</v>
      </c>
      <c r="K644" s="3">
        <v>44924.479166666664</v>
      </c>
      <c r="L644" s="3">
        <v>44924.479166666664</v>
      </c>
      <c r="M644" t="s">
        <v>1832</v>
      </c>
      <c r="N644" s="4" t="s">
        <v>17</v>
      </c>
      <c r="P644" t="s">
        <v>16</v>
      </c>
    </row>
    <row r="645" spans="1:16" x14ac:dyDescent="0.25">
      <c r="A645" t="s">
        <v>1833</v>
      </c>
      <c r="B645">
        <v>10231254</v>
      </c>
      <c r="C645" t="s">
        <v>266</v>
      </c>
      <c r="F645" t="s">
        <v>267</v>
      </c>
      <c r="G645">
        <v>0</v>
      </c>
      <c r="I645">
        <v>0</v>
      </c>
      <c r="J645" s="3">
        <v>45071.234722222223</v>
      </c>
      <c r="K645" s="3">
        <v>45079.479166666664</v>
      </c>
      <c r="L645" s="3">
        <v>45079.479166666664</v>
      </c>
      <c r="M645" t="s">
        <v>1834</v>
      </c>
      <c r="N645" s="4" t="s">
        <v>17</v>
      </c>
      <c r="P645" t="s">
        <v>16</v>
      </c>
    </row>
    <row r="646" spans="1:16" x14ac:dyDescent="0.25">
      <c r="A646" t="s">
        <v>1835</v>
      </c>
      <c r="B646">
        <v>30231684</v>
      </c>
      <c r="C646" t="s">
        <v>269</v>
      </c>
      <c r="F646" t="s">
        <v>267</v>
      </c>
      <c r="G646">
        <v>0</v>
      </c>
      <c r="I646">
        <v>0</v>
      </c>
      <c r="J646" s="3">
        <v>45012.117361111108</v>
      </c>
      <c r="K646" s="3">
        <v>45022.454861111109</v>
      </c>
      <c r="L646" s="3">
        <v>45022.454861111109</v>
      </c>
      <c r="M646" t="s">
        <v>1836</v>
      </c>
      <c r="N646" s="4" t="s">
        <v>17</v>
      </c>
      <c r="P646" t="s">
        <v>16</v>
      </c>
    </row>
    <row r="647" spans="1:16" x14ac:dyDescent="0.25">
      <c r="A647" t="s">
        <v>1837</v>
      </c>
      <c r="B647">
        <v>13226005</v>
      </c>
      <c r="C647" t="s">
        <v>1018</v>
      </c>
      <c r="F647" t="s">
        <v>267</v>
      </c>
      <c r="G647">
        <v>0</v>
      </c>
      <c r="I647">
        <v>0</v>
      </c>
      <c r="J647" s="3">
        <v>44911.135416666664</v>
      </c>
      <c r="K647" s="3">
        <v>44915.454861111109</v>
      </c>
      <c r="L647" s="3">
        <v>44915.454861111109</v>
      </c>
      <c r="M647" t="s">
        <v>1838</v>
      </c>
      <c r="N647" s="4" t="s">
        <v>17</v>
      </c>
      <c r="P647" t="s">
        <v>16</v>
      </c>
    </row>
    <row r="648" spans="1:16" x14ac:dyDescent="0.25">
      <c r="A648" t="s">
        <v>1839</v>
      </c>
      <c r="B648" t="s">
        <v>1840</v>
      </c>
      <c r="C648" t="s">
        <v>282</v>
      </c>
      <c r="F648" t="s">
        <v>267</v>
      </c>
      <c r="G648">
        <v>0</v>
      </c>
      <c r="I648">
        <v>0</v>
      </c>
      <c r="J648" s="3">
        <v>45091.211805555555</v>
      </c>
      <c r="K648" s="3">
        <v>45106.458333333336</v>
      </c>
      <c r="L648" s="3">
        <v>45106.458333333336</v>
      </c>
      <c r="M648" t="s">
        <v>1841</v>
      </c>
      <c r="N648" s="4" t="s">
        <v>17</v>
      </c>
      <c r="P648" t="s">
        <v>16</v>
      </c>
    </row>
    <row r="649" spans="1:16" x14ac:dyDescent="0.25">
      <c r="A649" t="s">
        <v>1842</v>
      </c>
      <c r="B649">
        <v>1231740</v>
      </c>
      <c r="C649" t="s">
        <v>282</v>
      </c>
      <c r="F649" t="s">
        <v>267</v>
      </c>
      <c r="G649">
        <v>0</v>
      </c>
      <c r="I649">
        <v>0</v>
      </c>
      <c r="J649" s="3">
        <v>44998.049305555556</v>
      </c>
      <c r="K649" s="3">
        <v>45012.458333333336</v>
      </c>
      <c r="L649" s="3">
        <v>45012.458333333336</v>
      </c>
      <c r="M649" t="s">
        <v>1843</v>
      </c>
      <c r="N649" s="4" t="s">
        <v>17</v>
      </c>
      <c r="P649" t="s">
        <v>16</v>
      </c>
    </row>
    <row r="650" spans="1:16" x14ac:dyDescent="0.25">
      <c r="A650" t="s">
        <v>1844</v>
      </c>
      <c r="B650">
        <v>30220491</v>
      </c>
      <c r="C650" t="s">
        <v>664</v>
      </c>
      <c r="F650" t="s">
        <v>267</v>
      </c>
      <c r="G650">
        <v>0</v>
      </c>
      <c r="I650">
        <v>0</v>
      </c>
      <c r="J650" s="3">
        <v>44894.508333333331</v>
      </c>
      <c r="K650" s="3">
        <v>44914.479166666664</v>
      </c>
      <c r="L650" s="3">
        <v>44914.479166666664</v>
      </c>
      <c r="M650" t="s">
        <v>1845</v>
      </c>
      <c r="N650" s="4" t="s">
        <v>17</v>
      </c>
      <c r="P650" t="s">
        <v>16</v>
      </c>
    </row>
    <row r="651" spans="1:16" x14ac:dyDescent="0.25">
      <c r="A651" t="s">
        <v>1846</v>
      </c>
      <c r="B651">
        <v>92235269</v>
      </c>
      <c r="C651" t="s">
        <v>269</v>
      </c>
      <c r="F651" t="s">
        <v>267</v>
      </c>
      <c r="G651">
        <v>0</v>
      </c>
      <c r="I651">
        <v>0</v>
      </c>
      <c r="J651" s="3">
        <v>44995.506944444445</v>
      </c>
      <c r="K651" s="3">
        <v>45000.454861111109</v>
      </c>
      <c r="L651" s="3">
        <v>45000.454861111109</v>
      </c>
      <c r="M651" t="s">
        <v>1847</v>
      </c>
      <c r="N651" s="4" t="s">
        <v>17</v>
      </c>
      <c r="P651" t="s">
        <v>16</v>
      </c>
    </row>
    <row r="652" spans="1:16" x14ac:dyDescent="0.25">
      <c r="A652" t="s">
        <v>1848</v>
      </c>
      <c r="B652">
        <v>30230478</v>
      </c>
      <c r="C652" t="s">
        <v>266</v>
      </c>
      <c r="F652" t="s">
        <v>267</v>
      </c>
      <c r="G652">
        <v>0</v>
      </c>
      <c r="I652">
        <v>0</v>
      </c>
      <c r="J652" s="3">
        <v>45004.461111111108</v>
      </c>
      <c r="K652" s="3">
        <v>45041.479166666664</v>
      </c>
      <c r="L652" s="3">
        <v>45041.479166666664</v>
      </c>
      <c r="M652" t="s">
        <v>1849</v>
      </c>
      <c r="N652" s="4" t="s">
        <v>17</v>
      </c>
      <c r="P652" t="s">
        <v>16</v>
      </c>
    </row>
    <row r="653" spans="1:16" x14ac:dyDescent="0.25">
      <c r="A653" t="s">
        <v>1850</v>
      </c>
      <c r="B653">
        <v>30230480</v>
      </c>
      <c r="C653" t="s">
        <v>266</v>
      </c>
      <c r="F653" t="s">
        <v>267</v>
      </c>
      <c r="G653">
        <v>0</v>
      </c>
      <c r="I653">
        <v>0</v>
      </c>
      <c r="J653" s="3">
        <v>45062.213194444441</v>
      </c>
      <c r="K653" s="3">
        <v>45124.479166666664</v>
      </c>
      <c r="L653" s="3">
        <v>45124.479166666664</v>
      </c>
      <c r="M653" t="s">
        <v>1851</v>
      </c>
      <c r="N653" s="4" t="s">
        <v>17</v>
      </c>
      <c r="P653" t="s">
        <v>16</v>
      </c>
    </row>
    <row r="654" spans="1:16" x14ac:dyDescent="0.25">
      <c r="A654" t="s">
        <v>1852</v>
      </c>
      <c r="B654">
        <v>30230491</v>
      </c>
      <c r="C654" t="s">
        <v>266</v>
      </c>
      <c r="F654" t="s">
        <v>267</v>
      </c>
      <c r="G654">
        <v>0</v>
      </c>
      <c r="I654">
        <v>0</v>
      </c>
      <c r="J654" s="3">
        <v>44971.461805555555</v>
      </c>
      <c r="K654" s="3">
        <v>44998.479166666664</v>
      </c>
      <c r="L654" s="3">
        <v>44998.479166666664</v>
      </c>
      <c r="M654" t="s">
        <v>1853</v>
      </c>
      <c r="N654" s="4" t="s">
        <v>17</v>
      </c>
      <c r="P654" t="s">
        <v>16</v>
      </c>
    </row>
    <row r="655" spans="1:16" x14ac:dyDescent="0.25">
      <c r="A655" t="s">
        <v>1852</v>
      </c>
      <c r="B655" t="s">
        <v>1854</v>
      </c>
      <c r="C655" t="s">
        <v>266</v>
      </c>
      <c r="F655" t="s">
        <v>267</v>
      </c>
      <c r="G655">
        <v>0</v>
      </c>
      <c r="I655">
        <v>0</v>
      </c>
      <c r="J655" s="3">
        <v>45058.199305555558</v>
      </c>
      <c r="K655" s="3">
        <v>45085.479166666664</v>
      </c>
      <c r="L655" s="3">
        <v>45085.479166666664</v>
      </c>
      <c r="M655" t="s">
        <v>1855</v>
      </c>
      <c r="N655" s="4" t="s">
        <v>17</v>
      </c>
      <c r="P655" t="s">
        <v>16</v>
      </c>
    </row>
    <row r="656" spans="1:16" x14ac:dyDescent="0.25">
      <c r="A656" t="s">
        <v>1852</v>
      </c>
      <c r="B656" t="s">
        <v>1856</v>
      </c>
      <c r="C656" t="s">
        <v>266</v>
      </c>
      <c r="F656" t="s">
        <v>267</v>
      </c>
      <c r="G656">
        <v>0</v>
      </c>
      <c r="I656">
        <v>0</v>
      </c>
      <c r="J656" s="3">
        <v>45096.269444444442</v>
      </c>
      <c r="K656" s="3">
        <v>45126.479166666664</v>
      </c>
      <c r="L656" s="3">
        <v>45126.479166666664</v>
      </c>
      <c r="M656" t="s">
        <v>1857</v>
      </c>
      <c r="N656" s="4" t="s">
        <v>17</v>
      </c>
      <c r="P656" t="s">
        <v>16</v>
      </c>
    </row>
    <row r="657" spans="1:16" x14ac:dyDescent="0.25">
      <c r="A657" t="s">
        <v>1858</v>
      </c>
      <c r="B657">
        <v>30230481</v>
      </c>
      <c r="C657" t="s">
        <v>266</v>
      </c>
      <c r="F657" t="s">
        <v>267</v>
      </c>
      <c r="G657">
        <v>0</v>
      </c>
      <c r="I657">
        <v>0</v>
      </c>
      <c r="J657" s="3">
        <v>45012.183333333334</v>
      </c>
      <c r="K657" s="3">
        <v>45054.479166666664</v>
      </c>
      <c r="L657" s="3">
        <v>45054.479166666664</v>
      </c>
      <c r="M657" t="s">
        <v>1859</v>
      </c>
      <c r="N657" s="4" t="s">
        <v>17</v>
      </c>
      <c r="P657" t="s">
        <v>16</v>
      </c>
    </row>
    <row r="658" spans="1:16" x14ac:dyDescent="0.25">
      <c r="A658" t="s">
        <v>1860</v>
      </c>
      <c r="B658">
        <v>13235333</v>
      </c>
      <c r="C658" t="s">
        <v>269</v>
      </c>
      <c r="F658" t="s">
        <v>267</v>
      </c>
      <c r="G658">
        <v>0</v>
      </c>
      <c r="I658">
        <v>0</v>
      </c>
      <c r="J658" s="3">
        <v>45002.268055555556</v>
      </c>
      <c r="K658" s="3">
        <v>45027.104166666664</v>
      </c>
      <c r="L658" s="3">
        <v>45027.104166666664</v>
      </c>
      <c r="M658" t="s">
        <v>1861</v>
      </c>
      <c r="N658" s="4" t="s">
        <v>17</v>
      </c>
      <c r="P658" t="s">
        <v>16</v>
      </c>
    </row>
    <row r="659" spans="1:16" x14ac:dyDescent="0.25">
      <c r="A659" t="s">
        <v>1862</v>
      </c>
      <c r="B659" t="s">
        <v>1863</v>
      </c>
      <c r="C659" t="s">
        <v>1476</v>
      </c>
      <c r="F659" t="s">
        <v>267</v>
      </c>
      <c r="G659">
        <v>0</v>
      </c>
      <c r="I659">
        <v>0</v>
      </c>
      <c r="J659" s="3">
        <v>44895.259722222225</v>
      </c>
      <c r="K659" s="3">
        <v>44923.104166666664</v>
      </c>
      <c r="L659" s="3">
        <v>44923.104166666664</v>
      </c>
      <c r="M659" t="s">
        <v>1864</v>
      </c>
      <c r="N659" s="4" t="s">
        <v>17</v>
      </c>
      <c r="P659" t="s">
        <v>16</v>
      </c>
    </row>
    <row r="660" spans="1:16" x14ac:dyDescent="0.25">
      <c r="A660" t="s">
        <v>1865</v>
      </c>
      <c r="B660">
        <v>10235363</v>
      </c>
      <c r="C660" t="s">
        <v>266</v>
      </c>
      <c r="F660" t="s">
        <v>267</v>
      </c>
      <c r="G660">
        <v>0</v>
      </c>
      <c r="I660">
        <v>0</v>
      </c>
      <c r="J660" s="3">
        <v>44973.21597222222</v>
      </c>
      <c r="K660" s="3">
        <v>44977.479166666664</v>
      </c>
      <c r="L660" s="3">
        <v>44977.479166666664</v>
      </c>
      <c r="M660" t="s">
        <v>1866</v>
      </c>
      <c r="N660" s="4" t="s">
        <v>17</v>
      </c>
      <c r="P660" t="s">
        <v>16</v>
      </c>
    </row>
    <row r="661" spans="1:16" x14ac:dyDescent="0.25">
      <c r="A661" t="s">
        <v>1867</v>
      </c>
      <c r="B661">
        <v>44231160</v>
      </c>
      <c r="C661" t="s">
        <v>266</v>
      </c>
      <c r="F661" t="s">
        <v>267</v>
      </c>
      <c r="G661">
        <v>0</v>
      </c>
      <c r="I661">
        <v>0</v>
      </c>
      <c r="J661" s="3">
        <v>44999.527083333334</v>
      </c>
      <c r="K661" s="3">
        <v>45023.479166666664</v>
      </c>
      <c r="L661" s="3">
        <v>45023.479166666664</v>
      </c>
      <c r="M661" t="s">
        <v>1868</v>
      </c>
      <c r="N661" s="4" t="s">
        <v>17</v>
      </c>
      <c r="P661" t="s">
        <v>16</v>
      </c>
    </row>
    <row r="662" spans="1:16" x14ac:dyDescent="0.25">
      <c r="A662" t="s">
        <v>1869</v>
      </c>
      <c r="B662">
        <v>24230975</v>
      </c>
      <c r="C662" t="s">
        <v>266</v>
      </c>
      <c r="F662" t="s">
        <v>267</v>
      </c>
      <c r="G662">
        <v>0</v>
      </c>
      <c r="I662">
        <v>0</v>
      </c>
      <c r="J662" s="3">
        <v>45061.478472222225</v>
      </c>
      <c r="K662" s="3">
        <v>45118.479166666664</v>
      </c>
      <c r="L662" s="3">
        <v>45118.479166666664</v>
      </c>
      <c r="M662" t="s">
        <v>1870</v>
      </c>
      <c r="N662" s="4" t="s">
        <v>17</v>
      </c>
      <c r="P662" t="s">
        <v>16</v>
      </c>
    </row>
    <row r="663" spans="1:16" x14ac:dyDescent="0.25">
      <c r="A663" t="s">
        <v>1871</v>
      </c>
      <c r="B663">
        <v>80235466</v>
      </c>
      <c r="C663" t="s">
        <v>266</v>
      </c>
      <c r="F663" t="s">
        <v>267</v>
      </c>
      <c r="G663">
        <v>0</v>
      </c>
      <c r="I663">
        <v>0</v>
      </c>
      <c r="J663" s="3">
        <v>45097.118750000001</v>
      </c>
      <c r="K663" s="3">
        <v>45106.479166666664</v>
      </c>
      <c r="L663" s="3">
        <v>45106.479166666664</v>
      </c>
      <c r="M663" t="s">
        <v>1872</v>
      </c>
      <c r="N663" s="4" t="s">
        <v>17</v>
      </c>
      <c r="P663" t="s">
        <v>16</v>
      </c>
    </row>
    <row r="664" spans="1:16" x14ac:dyDescent="0.25">
      <c r="A664" t="s">
        <v>1873</v>
      </c>
      <c r="B664">
        <v>10228961</v>
      </c>
      <c r="C664" t="s">
        <v>1211</v>
      </c>
      <c r="F664" t="s">
        <v>267</v>
      </c>
      <c r="G664">
        <v>0</v>
      </c>
      <c r="I664">
        <v>0</v>
      </c>
      <c r="J664" s="3">
        <v>44922.51458333333</v>
      </c>
      <c r="K664" s="3">
        <v>44957.479166666664</v>
      </c>
      <c r="L664" s="3">
        <v>44957.479166666664</v>
      </c>
      <c r="M664" t="s">
        <v>1874</v>
      </c>
      <c r="N664" s="4" t="s">
        <v>17</v>
      </c>
      <c r="P664" t="s">
        <v>16</v>
      </c>
    </row>
    <row r="665" spans="1:16" x14ac:dyDescent="0.25">
      <c r="A665" t="s">
        <v>1875</v>
      </c>
      <c r="B665" t="s">
        <v>1876</v>
      </c>
      <c r="C665" t="s">
        <v>269</v>
      </c>
      <c r="F665" t="s">
        <v>267</v>
      </c>
      <c r="G665">
        <v>31137224.100000001</v>
      </c>
      <c r="I665">
        <v>305700</v>
      </c>
      <c r="J665" s="3">
        <v>45055.208333333336</v>
      </c>
      <c r="K665" s="3">
        <v>45078.083333333336</v>
      </c>
      <c r="L665" s="3">
        <v>45078.083333333336</v>
      </c>
      <c r="M665" t="s">
        <v>1877</v>
      </c>
      <c r="N665" s="4" t="s">
        <v>17</v>
      </c>
      <c r="P665" t="s">
        <v>16</v>
      </c>
    </row>
    <row r="666" spans="1:16" x14ac:dyDescent="0.25">
      <c r="A666" t="s">
        <v>1878</v>
      </c>
      <c r="B666" t="s">
        <v>1879</v>
      </c>
      <c r="C666" t="s">
        <v>1880</v>
      </c>
      <c r="F666" t="s">
        <v>267</v>
      </c>
      <c r="G666">
        <v>12639985.949999999</v>
      </c>
      <c r="I666">
        <v>213200</v>
      </c>
      <c r="J666" s="3">
        <v>44924.183333333334</v>
      </c>
      <c r="K666" s="3">
        <v>44950.083333333336</v>
      </c>
      <c r="L666" s="3">
        <v>44950.083333333336</v>
      </c>
      <c r="M666" t="s">
        <v>1881</v>
      </c>
      <c r="N666" s="4" t="s">
        <v>17</v>
      </c>
      <c r="P666" t="s">
        <v>16</v>
      </c>
    </row>
    <row r="667" spans="1:16" x14ac:dyDescent="0.25">
      <c r="A667" t="s">
        <v>1878</v>
      </c>
      <c r="B667" t="s">
        <v>1882</v>
      </c>
      <c r="C667" t="s">
        <v>269</v>
      </c>
      <c r="F667" t="s">
        <v>267</v>
      </c>
      <c r="G667">
        <v>12639985.949999999</v>
      </c>
      <c r="I667">
        <v>213200</v>
      </c>
      <c r="J667" s="3">
        <v>45058.192361111112</v>
      </c>
      <c r="K667" s="3">
        <v>45084.083333333336</v>
      </c>
      <c r="L667" s="3">
        <v>45084.083333333336</v>
      </c>
      <c r="M667" t="s">
        <v>1883</v>
      </c>
      <c r="N667" s="4" t="s">
        <v>17</v>
      </c>
      <c r="P667" t="s">
        <v>16</v>
      </c>
    </row>
    <row r="668" spans="1:16" x14ac:dyDescent="0.25">
      <c r="A668" t="s">
        <v>1884</v>
      </c>
      <c r="B668" t="s">
        <v>1885</v>
      </c>
      <c r="C668" t="s">
        <v>269</v>
      </c>
      <c r="F668" t="s">
        <v>267</v>
      </c>
      <c r="G668">
        <v>12913832.73</v>
      </c>
      <c r="I668">
        <v>214600</v>
      </c>
      <c r="J668" s="3">
        <v>45016.274305555555</v>
      </c>
      <c r="K668" s="3">
        <v>45040.083333333336</v>
      </c>
      <c r="L668" s="3">
        <v>45040.083333333336</v>
      </c>
      <c r="M668" t="s">
        <v>1886</v>
      </c>
      <c r="N668" s="4" t="s">
        <v>17</v>
      </c>
      <c r="P668" t="s">
        <v>16</v>
      </c>
    </row>
    <row r="669" spans="1:16" x14ac:dyDescent="0.25">
      <c r="A669" t="s">
        <v>1887</v>
      </c>
      <c r="B669" t="s">
        <v>1888</v>
      </c>
      <c r="C669" t="s">
        <v>269</v>
      </c>
      <c r="F669" t="s">
        <v>267</v>
      </c>
      <c r="G669">
        <v>10864981.76</v>
      </c>
      <c r="I669">
        <v>204300</v>
      </c>
      <c r="J669" s="3">
        <v>45076.175694444442</v>
      </c>
      <c r="K669" s="3">
        <v>45100.083333333336</v>
      </c>
      <c r="L669" s="3">
        <v>45100.083333333336</v>
      </c>
      <c r="M669" t="s">
        <v>1889</v>
      </c>
      <c r="N669" s="4" t="s">
        <v>17</v>
      </c>
      <c r="P669" t="s">
        <v>16</v>
      </c>
    </row>
    <row r="670" spans="1:16" x14ac:dyDescent="0.25">
      <c r="A670" t="s">
        <v>1890</v>
      </c>
      <c r="B670" t="s">
        <v>1891</v>
      </c>
      <c r="C670" t="s">
        <v>269</v>
      </c>
      <c r="F670" t="s">
        <v>267</v>
      </c>
      <c r="G670">
        <v>7318186.3600000003</v>
      </c>
      <c r="I670">
        <v>146400</v>
      </c>
      <c r="J670" s="3">
        <v>45016.268750000003</v>
      </c>
      <c r="K670" s="3">
        <v>45040.083333333336</v>
      </c>
      <c r="L670" s="3">
        <v>45040.083333333336</v>
      </c>
      <c r="M670" t="s">
        <v>1892</v>
      </c>
      <c r="N670" s="4" t="s">
        <v>17</v>
      </c>
      <c r="P670" t="s">
        <v>16</v>
      </c>
    </row>
    <row r="671" spans="1:16" x14ac:dyDescent="0.25">
      <c r="A671" t="s">
        <v>1893</v>
      </c>
      <c r="B671" t="s">
        <v>1894</v>
      </c>
      <c r="C671" t="s">
        <v>269</v>
      </c>
      <c r="F671" t="s">
        <v>267</v>
      </c>
      <c r="G671">
        <v>13783349.93</v>
      </c>
      <c r="I671">
        <v>218900</v>
      </c>
      <c r="J671" s="3">
        <v>44987.256944444445</v>
      </c>
      <c r="K671" s="3">
        <v>45009.083333333336</v>
      </c>
      <c r="L671" s="3">
        <v>45009.083333333336</v>
      </c>
      <c r="M671" t="s">
        <v>1895</v>
      </c>
      <c r="N671" s="4" t="s">
        <v>17</v>
      </c>
      <c r="P671" t="s">
        <v>16</v>
      </c>
    </row>
    <row r="672" spans="1:16" x14ac:dyDescent="0.25">
      <c r="A672" t="s">
        <v>1896</v>
      </c>
      <c r="B672" t="s">
        <v>1897</v>
      </c>
      <c r="C672" t="s">
        <v>1880</v>
      </c>
      <c r="F672" t="s">
        <v>267</v>
      </c>
      <c r="G672">
        <v>4204974</v>
      </c>
      <c r="I672">
        <v>84100</v>
      </c>
      <c r="J672" s="3">
        <v>44911.277083333334</v>
      </c>
      <c r="K672" s="3">
        <v>44935.083333333336</v>
      </c>
      <c r="L672" s="3">
        <v>44935.083333333336</v>
      </c>
      <c r="M672" t="s">
        <v>1898</v>
      </c>
      <c r="N672" s="4" t="s">
        <v>17</v>
      </c>
      <c r="P672" t="s">
        <v>16</v>
      </c>
    </row>
    <row r="673" spans="1:16" x14ac:dyDescent="0.25">
      <c r="A673" t="s">
        <v>1899</v>
      </c>
      <c r="B673">
        <v>19235775</v>
      </c>
      <c r="C673" t="s">
        <v>269</v>
      </c>
      <c r="F673" t="s">
        <v>267</v>
      </c>
      <c r="G673">
        <v>0</v>
      </c>
      <c r="I673">
        <v>0</v>
      </c>
      <c r="J673" s="3">
        <v>45093.21875</v>
      </c>
      <c r="K673" s="3">
        <v>45099.454861111109</v>
      </c>
      <c r="L673" s="3">
        <v>45099.454861111109</v>
      </c>
      <c r="M673" t="s">
        <v>1900</v>
      </c>
      <c r="N673" s="4" t="s">
        <v>17</v>
      </c>
      <c r="P673" t="s">
        <v>16</v>
      </c>
    </row>
    <row r="674" spans="1:16" x14ac:dyDescent="0.25">
      <c r="A674" t="s">
        <v>1901</v>
      </c>
      <c r="B674" t="s">
        <v>1902</v>
      </c>
      <c r="C674" t="s">
        <v>269</v>
      </c>
      <c r="F674" t="s">
        <v>267</v>
      </c>
      <c r="G674">
        <v>0</v>
      </c>
      <c r="I674">
        <v>0</v>
      </c>
      <c r="J674" s="3">
        <v>45093.069444444445</v>
      </c>
      <c r="K674" s="3">
        <v>45103.454861111109</v>
      </c>
      <c r="L674" s="3">
        <v>45103.454861111109</v>
      </c>
      <c r="M674" t="s">
        <v>1903</v>
      </c>
      <c r="N674" s="4" t="s">
        <v>17</v>
      </c>
      <c r="P674" t="s">
        <v>16</v>
      </c>
    </row>
    <row r="675" spans="1:16" x14ac:dyDescent="0.25">
      <c r="A675" t="s">
        <v>1904</v>
      </c>
      <c r="B675">
        <v>19235022</v>
      </c>
      <c r="C675" t="s">
        <v>1476</v>
      </c>
      <c r="F675" t="s">
        <v>267</v>
      </c>
      <c r="G675">
        <v>0</v>
      </c>
      <c r="I675">
        <v>0</v>
      </c>
      <c r="J675" s="3">
        <v>44942.109722222223</v>
      </c>
      <c r="K675" s="3">
        <v>44950.454861111109</v>
      </c>
      <c r="L675" s="3">
        <v>44950.454861111109</v>
      </c>
      <c r="M675" t="s">
        <v>1905</v>
      </c>
      <c r="N675" s="4" t="s">
        <v>17</v>
      </c>
      <c r="P675" t="s">
        <v>16</v>
      </c>
    </row>
    <row r="676" spans="1:16" x14ac:dyDescent="0.25">
      <c r="A676" t="s">
        <v>1906</v>
      </c>
      <c r="B676" t="s">
        <v>1907</v>
      </c>
      <c r="C676" t="s">
        <v>928</v>
      </c>
      <c r="F676" t="s">
        <v>267</v>
      </c>
      <c r="G676">
        <v>0</v>
      </c>
      <c r="I676">
        <v>0</v>
      </c>
      <c r="J676" s="3">
        <v>44911.213194444441</v>
      </c>
      <c r="K676" s="3">
        <v>44935.479166666664</v>
      </c>
      <c r="L676" s="3">
        <v>44935.479166666664</v>
      </c>
      <c r="M676" t="s">
        <v>1908</v>
      </c>
      <c r="N676" s="4" t="s">
        <v>17</v>
      </c>
      <c r="P676" t="s">
        <v>16</v>
      </c>
    </row>
    <row r="677" spans="1:16" x14ac:dyDescent="0.25">
      <c r="A677" t="s">
        <v>1906</v>
      </c>
      <c r="B677">
        <v>50225693</v>
      </c>
      <c r="C677" t="s">
        <v>1909</v>
      </c>
      <c r="F677" t="s">
        <v>267</v>
      </c>
      <c r="G677">
        <v>0</v>
      </c>
      <c r="I677">
        <v>0</v>
      </c>
      <c r="J677" s="3">
        <v>44875.250694444447</v>
      </c>
      <c r="K677" s="3">
        <v>44900.479166666664</v>
      </c>
      <c r="L677" s="3">
        <v>44900.479166666664</v>
      </c>
      <c r="M677" t="s">
        <v>1910</v>
      </c>
      <c r="N677" s="4" t="s">
        <v>17</v>
      </c>
      <c r="P677" t="s">
        <v>16</v>
      </c>
    </row>
    <row r="678" spans="1:16" x14ac:dyDescent="0.25">
      <c r="A678" t="s">
        <v>1911</v>
      </c>
      <c r="B678">
        <v>92226597</v>
      </c>
      <c r="C678" t="s">
        <v>1412</v>
      </c>
      <c r="F678" t="s">
        <v>267</v>
      </c>
      <c r="G678">
        <v>0</v>
      </c>
      <c r="I678">
        <v>0</v>
      </c>
      <c r="J678" s="3">
        <v>44923.494444444441</v>
      </c>
      <c r="K678" s="3">
        <v>44929.454861111109</v>
      </c>
      <c r="L678" s="3">
        <v>44929.454861111109</v>
      </c>
      <c r="M678" t="s">
        <v>1912</v>
      </c>
      <c r="N678" s="4" t="s">
        <v>17</v>
      </c>
      <c r="P678" t="s">
        <v>16</v>
      </c>
    </row>
    <row r="679" spans="1:16" x14ac:dyDescent="0.25">
      <c r="A679" t="s">
        <v>1913</v>
      </c>
      <c r="B679">
        <v>19235776</v>
      </c>
      <c r="C679" t="s">
        <v>269</v>
      </c>
      <c r="F679" t="s">
        <v>267</v>
      </c>
      <c r="G679">
        <v>0</v>
      </c>
      <c r="I679">
        <v>0</v>
      </c>
      <c r="J679" s="3">
        <v>45093.21597222222</v>
      </c>
      <c r="K679" s="3">
        <v>45099.454861111109</v>
      </c>
      <c r="L679" s="3">
        <v>45099.454861111109</v>
      </c>
      <c r="M679" t="s">
        <v>1914</v>
      </c>
      <c r="N679" s="4" t="s">
        <v>17</v>
      </c>
      <c r="P679" t="s">
        <v>16</v>
      </c>
    </row>
    <row r="680" spans="1:16" x14ac:dyDescent="0.25">
      <c r="A680" t="s">
        <v>1915</v>
      </c>
      <c r="B680">
        <v>19235339</v>
      </c>
      <c r="C680" t="s">
        <v>269</v>
      </c>
      <c r="F680" t="s">
        <v>267</v>
      </c>
      <c r="G680">
        <v>0</v>
      </c>
      <c r="I680">
        <v>0</v>
      </c>
      <c r="J680" s="3">
        <v>45007.125</v>
      </c>
      <c r="K680" s="3">
        <v>45021.454861111109</v>
      </c>
      <c r="L680" s="3">
        <v>45021.454861111109</v>
      </c>
      <c r="M680" t="s">
        <v>1916</v>
      </c>
      <c r="N680" s="4" t="s">
        <v>17</v>
      </c>
      <c r="P680" t="s">
        <v>16</v>
      </c>
    </row>
    <row r="681" spans="1:16" x14ac:dyDescent="0.25">
      <c r="A681" t="s">
        <v>241</v>
      </c>
      <c r="B681" t="s">
        <v>1917</v>
      </c>
      <c r="C681" t="s">
        <v>251</v>
      </c>
      <c r="F681" t="s">
        <v>267</v>
      </c>
      <c r="G681">
        <v>0</v>
      </c>
      <c r="I681">
        <v>0</v>
      </c>
      <c r="J681" s="3">
        <v>44956.157638888886</v>
      </c>
      <c r="K681" s="3">
        <v>44965.4375</v>
      </c>
      <c r="L681" s="3">
        <v>44965.4375</v>
      </c>
      <c r="M681" t="s">
        <v>1918</v>
      </c>
      <c r="N681" s="4" t="s">
        <v>17</v>
      </c>
      <c r="P681" t="s">
        <v>16</v>
      </c>
    </row>
    <row r="682" spans="1:16" x14ac:dyDescent="0.25">
      <c r="A682" t="s">
        <v>1919</v>
      </c>
      <c r="B682">
        <v>13235593</v>
      </c>
      <c r="C682" t="s">
        <v>269</v>
      </c>
      <c r="F682" t="s">
        <v>267</v>
      </c>
      <c r="G682">
        <v>0</v>
      </c>
      <c r="I682">
        <v>0</v>
      </c>
      <c r="J682" s="3">
        <v>45072.218055555553</v>
      </c>
      <c r="K682" s="3">
        <v>45078.454861111109</v>
      </c>
      <c r="L682" s="3">
        <v>45078.454861111109</v>
      </c>
      <c r="M682" t="s">
        <v>1920</v>
      </c>
      <c r="N682" s="4" t="s">
        <v>17</v>
      </c>
      <c r="P682" t="s">
        <v>16</v>
      </c>
    </row>
    <row r="683" spans="1:16" x14ac:dyDescent="0.25">
      <c r="A683" t="s">
        <v>1921</v>
      </c>
      <c r="B683" t="s">
        <v>1922</v>
      </c>
      <c r="C683" t="s">
        <v>664</v>
      </c>
      <c r="F683" t="s">
        <v>267</v>
      </c>
      <c r="G683">
        <v>0</v>
      </c>
      <c r="I683">
        <v>0</v>
      </c>
      <c r="J683" s="3">
        <v>44933.408333333333</v>
      </c>
      <c r="K683" s="3">
        <v>44945.479166666664</v>
      </c>
      <c r="L683" s="3">
        <v>44945.479166666664</v>
      </c>
      <c r="M683" t="s">
        <v>1923</v>
      </c>
      <c r="N683" s="4" t="s">
        <v>17</v>
      </c>
      <c r="P683" t="s">
        <v>16</v>
      </c>
    </row>
    <row r="684" spans="1:16" x14ac:dyDescent="0.25">
      <c r="A684" t="s">
        <v>1924</v>
      </c>
      <c r="B684">
        <v>58235033</v>
      </c>
      <c r="C684" t="s">
        <v>269</v>
      </c>
      <c r="F684" t="s">
        <v>267</v>
      </c>
      <c r="G684">
        <v>0</v>
      </c>
      <c r="I684">
        <v>0</v>
      </c>
      <c r="J684" s="3">
        <v>44951.259722222225</v>
      </c>
      <c r="K684" s="3">
        <v>44956.454861111109</v>
      </c>
      <c r="L684" s="3">
        <v>44956.454861111109</v>
      </c>
      <c r="M684" t="s">
        <v>1925</v>
      </c>
      <c r="N684" s="4" t="s">
        <v>17</v>
      </c>
      <c r="P684" t="s">
        <v>16</v>
      </c>
    </row>
    <row r="685" spans="1:16" x14ac:dyDescent="0.25">
      <c r="A685" t="s">
        <v>1926</v>
      </c>
      <c r="B685" t="s">
        <v>1927</v>
      </c>
      <c r="C685" t="s">
        <v>251</v>
      </c>
      <c r="F685" t="s">
        <v>267</v>
      </c>
      <c r="G685">
        <v>0</v>
      </c>
      <c r="I685">
        <v>0</v>
      </c>
      <c r="J685" s="3">
        <v>44956.158333333333</v>
      </c>
      <c r="K685" s="3">
        <v>44965.4375</v>
      </c>
      <c r="L685" s="3">
        <v>44965.4375</v>
      </c>
      <c r="M685" t="s">
        <v>1928</v>
      </c>
      <c r="N685" s="4" t="s">
        <v>17</v>
      </c>
      <c r="P685" t="s">
        <v>16</v>
      </c>
    </row>
    <row r="686" spans="1:16" x14ac:dyDescent="0.25">
      <c r="A686" t="s">
        <v>1929</v>
      </c>
      <c r="B686" t="s">
        <v>1930</v>
      </c>
      <c r="C686" t="s">
        <v>251</v>
      </c>
      <c r="F686" t="s">
        <v>267</v>
      </c>
      <c r="G686">
        <v>0</v>
      </c>
      <c r="I686">
        <v>0</v>
      </c>
      <c r="J686" s="3">
        <v>45010.488194444442</v>
      </c>
      <c r="K686" s="3">
        <v>45021.4375</v>
      </c>
      <c r="L686" s="3">
        <v>45021.4375</v>
      </c>
      <c r="M686" t="s">
        <v>1931</v>
      </c>
      <c r="N686" s="4" t="s">
        <v>17</v>
      </c>
      <c r="P686" t="s">
        <v>16</v>
      </c>
    </row>
    <row r="687" spans="1:16" x14ac:dyDescent="0.25">
      <c r="A687" t="s">
        <v>1932</v>
      </c>
      <c r="B687">
        <v>10236078</v>
      </c>
      <c r="C687" t="s">
        <v>266</v>
      </c>
      <c r="F687" t="s">
        <v>267</v>
      </c>
      <c r="G687">
        <v>0</v>
      </c>
      <c r="I687">
        <v>0</v>
      </c>
      <c r="J687" s="3">
        <v>45051.041666666664</v>
      </c>
      <c r="K687" s="3">
        <v>45054.479166666664</v>
      </c>
      <c r="L687" s="3">
        <v>45054.479166666664</v>
      </c>
      <c r="M687" t="s">
        <v>1933</v>
      </c>
      <c r="N687" s="4" t="s">
        <v>17</v>
      </c>
      <c r="P687" t="s">
        <v>16</v>
      </c>
    </row>
    <row r="688" spans="1:16" x14ac:dyDescent="0.25">
      <c r="A688" t="s">
        <v>1932</v>
      </c>
      <c r="B688" t="s">
        <v>1934</v>
      </c>
      <c r="C688" t="s">
        <v>266</v>
      </c>
      <c r="F688" t="s">
        <v>267</v>
      </c>
      <c r="G688">
        <v>0</v>
      </c>
      <c r="I688">
        <v>0</v>
      </c>
      <c r="J688" s="3">
        <v>45096.23541666667</v>
      </c>
      <c r="K688" s="3">
        <v>45124.479166666664</v>
      </c>
      <c r="L688" s="3">
        <v>45124.479166666664</v>
      </c>
      <c r="M688" t="s">
        <v>1935</v>
      </c>
      <c r="N688" s="4" t="s">
        <v>17</v>
      </c>
      <c r="P688" t="s">
        <v>16</v>
      </c>
    </row>
    <row r="689" spans="1:16" x14ac:dyDescent="0.25">
      <c r="A689" t="s">
        <v>1932</v>
      </c>
      <c r="B689" t="s">
        <v>1936</v>
      </c>
      <c r="C689" t="s">
        <v>1211</v>
      </c>
      <c r="F689" t="s">
        <v>267</v>
      </c>
      <c r="G689">
        <v>0</v>
      </c>
      <c r="I689">
        <v>0</v>
      </c>
      <c r="J689" s="3">
        <v>44877.523611111108</v>
      </c>
      <c r="K689" s="3">
        <v>44907.479166666664</v>
      </c>
      <c r="L689" s="3">
        <v>44907.479166666664</v>
      </c>
      <c r="M689" t="s">
        <v>1937</v>
      </c>
      <c r="N689" s="4" t="s">
        <v>17</v>
      </c>
      <c r="P689" t="s">
        <v>16</v>
      </c>
    </row>
    <row r="690" spans="1:16" x14ac:dyDescent="0.25">
      <c r="A690" t="s">
        <v>1938</v>
      </c>
      <c r="B690">
        <v>60231174</v>
      </c>
      <c r="C690" t="s">
        <v>266</v>
      </c>
      <c r="F690" t="s">
        <v>267</v>
      </c>
      <c r="G690">
        <v>0</v>
      </c>
      <c r="I690">
        <v>0</v>
      </c>
      <c r="J690" s="3">
        <v>44956.242361111108</v>
      </c>
      <c r="K690" s="3">
        <v>44973.479166666664</v>
      </c>
      <c r="L690" s="3">
        <v>44973.479166666664</v>
      </c>
      <c r="M690" t="s">
        <v>1939</v>
      </c>
      <c r="N690" s="4" t="s">
        <v>17</v>
      </c>
      <c r="P690" t="s">
        <v>16</v>
      </c>
    </row>
    <row r="691" spans="1:16" x14ac:dyDescent="0.25">
      <c r="A691" t="s">
        <v>1938</v>
      </c>
      <c r="B691">
        <v>60231244</v>
      </c>
      <c r="C691" t="s">
        <v>266</v>
      </c>
      <c r="F691" t="s">
        <v>267</v>
      </c>
      <c r="G691">
        <v>0</v>
      </c>
      <c r="I691">
        <v>0</v>
      </c>
      <c r="J691" s="3">
        <v>44957.126388888886</v>
      </c>
      <c r="K691" s="3">
        <v>44974.479166666664</v>
      </c>
      <c r="L691" s="3">
        <v>44974.479166666664</v>
      </c>
      <c r="M691" t="s">
        <v>1940</v>
      </c>
      <c r="N691" s="4" t="s">
        <v>17</v>
      </c>
      <c r="P691" t="s">
        <v>16</v>
      </c>
    </row>
    <row r="692" spans="1:16" x14ac:dyDescent="0.25">
      <c r="A692" t="s">
        <v>1938</v>
      </c>
      <c r="B692">
        <v>60231249</v>
      </c>
      <c r="C692" t="s">
        <v>266</v>
      </c>
      <c r="F692" t="s">
        <v>267</v>
      </c>
      <c r="G692">
        <v>0</v>
      </c>
      <c r="I692">
        <v>0</v>
      </c>
      <c r="J692" s="3">
        <v>44957.130555555559</v>
      </c>
      <c r="K692" s="3">
        <v>44974.479166666664</v>
      </c>
      <c r="L692" s="3">
        <v>44974.479166666664</v>
      </c>
      <c r="M692" t="s">
        <v>1941</v>
      </c>
      <c r="N692" s="4" t="s">
        <v>17</v>
      </c>
      <c r="P692" t="s">
        <v>16</v>
      </c>
    </row>
    <row r="693" spans="1:16" x14ac:dyDescent="0.25">
      <c r="A693" t="s">
        <v>1942</v>
      </c>
      <c r="B693">
        <v>62231083</v>
      </c>
      <c r="C693" t="s">
        <v>269</v>
      </c>
      <c r="F693" t="s">
        <v>267</v>
      </c>
      <c r="G693">
        <v>0</v>
      </c>
      <c r="I693">
        <v>0</v>
      </c>
      <c r="J693" s="3">
        <v>45047.453472222223</v>
      </c>
      <c r="K693" s="3">
        <v>45055.454861111109</v>
      </c>
      <c r="L693" s="3">
        <v>45055.454861111109</v>
      </c>
      <c r="M693" t="s">
        <v>1943</v>
      </c>
      <c r="N693" s="4" t="s">
        <v>17</v>
      </c>
      <c r="P693" t="s">
        <v>16</v>
      </c>
    </row>
    <row r="694" spans="1:16" x14ac:dyDescent="0.25">
      <c r="A694" t="s">
        <v>1944</v>
      </c>
      <c r="B694" t="s">
        <v>1945</v>
      </c>
      <c r="C694" t="s">
        <v>269</v>
      </c>
      <c r="F694" t="s">
        <v>267</v>
      </c>
      <c r="G694">
        <v>0</v>
      </c>
      <c r="I694">
        <v>0</v>
      </c>
      <c r="J694" s="3">
        <v>45007.070833333331</v>
      </c>
      <c r="K694" s="3">
        <v>45013.454861111109</v>
      </c>
      <c r="L694" s="3">
        <v>45013.454861111109</v>
      </c>
      <c r="M694" t="s">
        <v>1946</v>
      </c>
      <c r="N694" s="4" t="s">
        <v>17</v>
      </c>
      <c r="P694" t="s">
        <v>16</v>
      </c>
    </row>
    <row r="695" spans="1:16" x14ac:dyDescent="0.25">
      <c r="A695" t="s">
        <v>1944</v>
      </c>
      <c r="B695" t="s">
        <v>1947</v>
      </c>
      <c r="C695" t="s">
        <v>269</v>
      </c>
      <c r="F695" t="s">
        <v>267</v>
      </c>
      <c r="G695">
        <v>0</v>
      </c>
      <c r="I695">
        <v>0</v>
      </c>
      <c r="J695" s="3">
        <v>45041.148611111108</v>
      </c>
      <c r="K695" s="3">
        <v>45048.454861111109</v>
      </c>
      <c r="L695" s="3">
        <v>45048.454861111109</v>
      </c>
      <c r="M695" t="s">
        <v>1948</v>
      </c>
      <c r="N695" s="4" t="s">
        <v>17</v>
      </c>
      <c r="P695" t="s">
        <v>16</v>
      </c>
    </row>
    <row r="696" spans="1:16" x14ac:dyDescent="0.25">
      <c r="A696" t="s">
        <v>1944</v>
      </c>
      <c r="B696" t="s">
        <v>1949</v>
      </c>
      <c r="C696" t="s">
        <v>269</v>
      </c>
      <c r="F696" t="s">
        <v>267</v>
      </c>
      <c r="G696">
        <v>0</v>
      </c>
      <c r="I696">
        <v>0</v>
      </c>
      <c r="J696" s="3">
        <v>45075.154166666667</v>
      </c>
      <c r="K696" s="3">
        <v>45084.454861111109</v>
      </c>
      <c r="L696" s="3">
        <v>45084.454861111109</v>
      </c>
      <c r="M696" t="s">
        <v>1950</v>
      </c>
      <c r="N696" s="4" t="s">
        <v>17</v>
      </c>
      <c r="P696" t="s">
        <v>16</v>
      </c>
    </row>
    <row r="697" spans="1:16" x14ac:dyDescent="0.25">
      <c r="A697" t="s">
        <v>1951</v>
      </c>
      <c r="B697">
        <v>19235774</v>
      </c>
      <c r="C697" t="s">
        <v>269</v>
      </c>
      <c r="F697" t="s">
        <v>267</v>
      </c>
      <c r="G697">
        <v>0</v>
      </c>
      <c r="I697">
        <v>0</v>
      </c>
      <c r="J697" s="3">
        <v>45093.214583333334</v>
      </c>
      <c r="K697" s="3">
        <v>45099.454861111109</v>
      </c>
      <c r="L697" s="3">
        <v>45099.454861111109</v>
      </c>
      <c r="M697" t="s">
        <v>1952</v>
      </c>
      <c r="N697" s="4" t="s">
        <v>17</v>
      </c>
      <c r="P697" t="s">
        <v>16</v>
      </c>
    </row>
    <row r="698" spans="1:16" x14ac:dyDescent="0.25">
      <c r="A698" t="s">
        <v>1953</v>
      </c>
      <c r="B698">
        <v>13235509</v>
      </c>
      <c r="C698" t="s">
        <v>269</v>
      </c>
      <c r="F698" t="s">
        <v>267</v>
      </c>
      <c r="G698">
        <v>0</v>
      </c>
      <c r="I698">
        <v>0</v>
      </c>
      <c r="J698" s="3">
        <v>45049.49722222222</v>
      </c>
      <c r="K698" s="3">
        <v>45054.454861111109</v>
      </c>
      <c r="L698" s="3">
        <v>45054.454861111109</v>
      </c>
      <c r="M698" t="s">
        <v>1954</v>
      </c>
      <c r="N698" s="4" t="s">
        <v>17</v>
      </c>
      <c r="P698" t="s">
        <v>16</v>
      </c>
    </row>
    <row r="699" spans="1:16" x14ac:dyDescent="0.25">
      <c r="A699" t="s">
        <v>1953</v>
      </c>
      <c r="B699" t="s">
        <v>1955</v>
      </c>
      <c r="C699" t="s">
        <v>269</v>
      </c>
      <c r="F699" t="s">
        <v>267</v>
      </c>
      <c r="G699">
        <v>0</v>
      </c>
      <c r="I699">
        <v>0</v>
      </c>
      <c r="J699" s="3">
        <v>45078.053472222222</v>
      </c>
      <c r="K699" s="3">
        <v>45083.454861111109</v>
      </c>
      <c r="L699" s="3">
        <v>45083.454861111109</v>
      </c>
      <c r="M699" t="s">
        <v>1956</v>
      </c>
      <c r="N699" s="4" t="s">
        <v>17</v>
      </c>
      <c r="P699" t="s">
        <v>16</v>
      </c>
    </row>
    <row r="700" spans="1:16" x14ac:dyDescent="0.25">
      <c r="A700" t="s">
        <v>1957</v>
      </c>
      <c r="B700" t="s">
        <v>1958</v>
      </c>
      <c r="C700" t="s">
        <v>266</v>
      </c>
      <c r="F700" t="s">
        <v>267</v>
      </c>
      <c r="G700">
        <v>0</v>
      </c>
      <c r="I700">
        <v>0</v>
      </c>
      <c r="J700" s="3">
        <v>44989.533333333333</v>
      </c>
      <c r="K700" s="3">
        <v>45005.479166666664</v>
      </c>
      <c r="L700" s="3">
        <v>45005.479166666664</v>
      </c>
      <c r="M700" t="s">
        <v>1959</v>
      </c>
      <c r="N700" s="4" t="s">
        <v>17</v>
      </c>
      <c r="P700" t="s">
        <v>16</v>
      </c>
    </row>
    <row r="701" spans="1:16" x14ac:dyDescent="0.25">
      <c r="A701" t="s">
        <v>1960</v>
      </c>
      <c r="B701">
        <v>3222810</v>
      </c>
      <c r="C701" t="s">
        <v>343</v>
      </c>
      <c r="F701" t="s">
        <v>267</v>
      </c>
      <c r="G701">
        <v>0</v>
      </c>
      <c r="I701">
        <v>0</v>
      </c>
      <c r="J701" s="3">
        <v>44954.409722222219</v>
      </c>
      <c r="K701" s="3">
        <v>44999.479166666664</v>
      </c>
      <c r="L701" s="3">
        <v>44999.479166666664</v>
      </c>
      <c r="M701" t="s">
        <v>1961</v>
      </c>
      <c r="N701" s="4" t="s">
        <v>17</v>
      </c>
      <c r="P701" t="s">
        <v>16</v>
      </c>
    </row>
    <row r="702" spans="1:16" x14ac:dyDescent="0.25">
      <c r="A702" t="s">
        <v>1962</v>
      </c>
      <c r="B702">
        <v>44231092</v>
      </c>
      <c r="C702" t="s">
        <v>266</v>
      </c>
      <c r="F702" t="s">
        <v>267</v>
      </c>
      <c r="G702">
        <v>0</v>
      </c>
      <c r="I702">
        <v>0</v>
      </c>
      <c r="J702" s="3">
        <v>44981.192361111112</v>
      </c>
      <c r="K702" s="3">
        <v>45014.479166666664</v>
      </c>
      <c r="L702" s="3">
        <v>45014.479166666664</v>
      </c>
      <c r="M702" t="s">
        <v>1963</v>
      </c>
      <c r="N702" s="4" t="s">
        <v>17</v>
      </c>
      <c r="P702" t="s">
        <v>16</v>
      </c>
    </row>
    <row r="703" spans="1:16" x14ac:dyDescent="0.25">
      <c r="A703" t="s">
        <v>1962</v>
      </c>
      <c r="B703" t="s">
        <v>1964</v>
      </c>
      <c r="C703" t="s">
        <v>266</v>
      </c>
      <c r="F703" t="s">
        <v>267</v>
      </c>
      <c r="G703">
        <v>0</v>
      </c>
      <c r="I703">
        <v>0</v>
      </c>
      <c r="J703" s="3">
        <v>45037.15</v>
      </c>
      <c r="K703" s="3">
        <v>45061.479166666664</v>
      </c>
      <c r="L703" s="3">
        <v>45061.479166666664</v>
      </c>
      <c r="M703" t="s">
        <v>1965</v>
      </c>
      <c r="N703" s="4" t="s">
        <v>17</v>
      </c>
      <c r="P703" t="s">
        <v>16</v>
      </c>
    </row>
    <row r="704" spans="1:16" x14ac:dyDescent="0.25">
      <c r="A704" t="s">
        <v>1966</v>
      </c>
      <c r="B704">
        <v>20232776</v>
      </c>
      <c r="C704" t="s">
        <v>269</v>
      </c>
      <c r="F704" t="s">
        <v>267</v>
      </c>
      <c r="G704">
        <v>0</v>
      </c>
      <c r="I704">
        <v>0</v>
      </c>
      <c r="J704" s="3">
        <v>45083.537499999999</v>
      </c>
      <c r="K704" s="3">
        <v>45110.454861111109</v>
      </c>
      <c r="L704" s="3">
        <v>45110.454861111109</v>
      </c>
      <c r="M704" t="s">
        <v>1967</v>
      </c>
      <c r="N704" s="4" t="s">
        <v>17</v>
      </c>
      <c r="P704" t="s">
        <v>16</v>
      </c>
    </row>
    <row r="705" spans="1:16" x14ac:dyDescent="0.25">
      <c r="A705" t="s">
        <v>1968</v>
      </c>
      <c r="B705">
        <v>40231342</v>
      </c>
      <c r="C705" t="s">
        <v>266</v>
      </c>
      <c r="F705" t="s">
        <v>267</v>
      </c>
      <c r="G705">
        <v>0</v>
      </c>
      <c r="I705">
        <v>0</v>
      </c>
      <c r="J705" s="3">
        <v>45064.097916666666</v>
      </c>
      <c r="K705" s="3">
        <v>45082.479166666664</v>
      </c>
      <c r="L705" s="3">
        <v>45082.479166666664</v>
      </c>
      <c r="M705" t="s">
        <v>1969</v>
      </c>
      <c r="N705" s="4" t="s">
        <v>17</v>
      </c>
      <c r="P705" t="s">
        <v>16</v>
      </c>
    </row>
    <row r="706" spans="1:16" x14ac:dyDescent="0.25">
      <c r="A706" t="s">
        <v>1970</v>
      </c>
      <c r="B706">
        <v>20232773</v>
      </c>
      <c r="C706" t="s">
        <v>269</v>
      </c>
      <c r="F706" t="s">
        <v>267</v>
      </c>
      <c r="G706">
        <v>0</v>
      </c>
      <c r="I706">
        <v>0</v>
      </c>
      <c r="J706" s="3">
        <v>45093.451388888891</v>
      </c>
      <c r="K706" s="3">
        <v>45121.454861111109</v>
      </c>
      <c r="L706" s="3">
        <v>45121.454861111109</v>
      </c>
      <c r="M706" t="s">
        <v>1971</v>
      </c>
      <c r="N706" s="4" t="s">
        <v>17</v>
      </c>
      <c r="P706" t="s">
        <v>16</v>
      </c>
    </row>
    <row r="707" spans="1:16" x14ac:dyDescent="0.25">
      <c r="A707" t="s">
        <v>1972</v>
      </c>
      <c r="B707">
        <v>44231049</v>
      </c>
      <c r="C707" t="s">
        <v>266</v>
      </c>
      <c r="F707" t="s">
        <v>267</v>
      </c>
      <c r="G707">
        <v>0</v>
      </c>
      <c r="I707">
        <v>0</v>
      </c>
      <c r="J707" s="3">
        <v>44999.525694444441</v>
      </c>
      <c r="K707" s="3">
        <v>45023.479166666664</v>
      </c>
      <c r="L707" s="3">
        <v>45023.479166666664</v>
      </c>
      <c r="M707" t="s">
        <v>1973</v>
      </c>
      <c r="N707" s="4" t="s">
        <v>17</v>
      </c>
      <c r="P707" t="s">
        <v>16</v>
      </c>
    </row>
    <row r="708" spans="1:16" x14ac:dyDescent="0.25">
      <c r="A708" t="s">
        <v>1974</v>
      </c>
      <c r="B708">
        <v>19222399</v>
      </c>
      <c r="C708" t="s">
        <v>848</v>
      </c>
      <c r="F708" t="s">
        <v>267</v>
      </c>
      <c r="G708">
        <v>0</v>
      </c>
      <c r="I708">
        <v>0</v>
      </c>
      <c r="J708" s="3">
        <v>44918.525694444441</v>
      </c>
      <c r="K708" s="3">
        <v>44949.458333333336</v>
      </c>
      <c r="L708" s="3">
        <v>44949.458333333336</v>
      </c>
      <c r="M708" t="s">
        <v>1975</v>
      </c>
      <c r="N708" s="4" t="s">
        <v>17</v>
      </c>
      <c r="P708" t="s">
        <v>16</v>
      </c>
    </row>
    <row r="709" spans="1:16" x14ac:dyDescent="0.25">
      <c r="A709" t="s">
        <v>1976</v>
      </c>
      <c r="B709">
        <v>10235118</v>
      </c>
      <c r="C709" t="s">
        <v>266</v>
      </c>
      <c r="F709" t="s">
        <v>267</v>
      </c>
      <c r="G709">
        <v>0</v>
      </c>
      <c r="I709">
        <v>0</v>
      </c>
      <c r="J709" s="3">
        <v>44950.201388888891</v>
      </c>
      <c r="K709" s="3">
        <v>44954.479166666664</v>
      </c>
      <c r="L709" s="3">
        <v>44954.479166666664</v>
      </c>
      <c r="M709" t="s">
        <v>1977</v>
      </c>
      <c r="N709" s="4" t="s">
        <v>17</v>
      </c>
      <c r="P709" t="s">
        <v>16</v>
      </c>
    </row>
    <row r="710" spans="1:16" x14ac:dyDescent="0.25">
      <c r="A710" t="s">
        <v>1978</v>
      </c>
      <c r="B710" t="s">
        <v>1979</v>
      </c>
      <c r="C710" t="s">
        <v>848</v>
      </c>
      <c r="F710" t="s">
        <v>267</v>
      </c>
      <c r="G710">
        <v>0</v>
      </c>
      <c r="I710">
        <v>0</v>
      </c>
      <c r="J710" s="3">
        <v>44899.241666666669</v>
      </c>
      <c r="K710" s="3">
        <v>44945.458333333336</v>
      </c>
      <c r="L710" s="3">
        <v>44945.458333333336</v>
      </c>
      <c r="M710" t="s">
        <v>1980</v>
      </c>
      <c r="N710" s="4" t="s">
        <v>17</v>
      </c>
      <c r="P710" t="s">
        <v>16</v>
      </c>
    </row>
    <row r="711" spans="1:16" x14ac:dyDescent="0.25">
      <c r="A711" t="s">
        <v>1981</v>
      </c>
      <c r="B711">
        <v>20221962</v>
      </c>
      <c r="C711" t="s">
        <v>1447</v>
      </c>
      <c r="F711" t="s">
        <v>267</v>
      </c>
      <c r="G711">
        <v>0</v>
      </c>
      <c r="I711">
        <v>0</v>
      </c>
      <c r="J711" s="3">
        <v>44930.238194444442</v>
      </c>
      <c r="K711" s="3">
        <v>44943.454861111109</v>
      </c>
      <c r="L711" s="3">
        <v>44943.454861111109</v>
      </c>
      <c r="M711" t="s">
        <v>1982</v>
      </c>
      <c r="N711" s="4" t="s">
        <v>17</v>
      </c>
      <c r="P711" t="s">
        <v>16</v>
      </c>
    </row>
    <row r="712" spans="1:16" x14ac:dyDescent="0.25">
      <c r="A712" t="s">
        <v>1981</v>
      </c>
      <c r="B712" t="s">
        <v>1983</v>
      </c>
      <c r="C712" t="s">
        <v>269</v>
      </c>
      <c r="F712" t="s">
        <v>267</v>
      </c>
      <c r="G712">
        <v>0</v>
      </c>
      <c r="I712">
        <v>0</v>
      </c>
      <c r="J712" s="3">
        <v>44965.254166666666</v>
      </c>
      <c r="K712" s="3">
        <v>44984.454861111109</v>
      </c>
      <c r="L712" s="3">
        <v>44984.454861111109</v>
      </c>
      <c r="M712" t="s">
        <v>1984</v>
      </c>
      <c r="N712" s="4" t="s">
        <v>17</v>
      </c>
      <c r="P712" t="s">
        <v>16</v>
      </c>
    </row>
    <row r="713" spans="1:16" x14ac:dyDescent="0.25">
      <c r="A713" t="s">
        <v>1985</v>
      </c>
      <c r="B713">
        <v>3232714</v>
      </c>
      <c r="C713" t="s">
        <v>343</v>
      </c>
      <c r="F713" t="s">
        <v>267</v>
      </c>
      <c r="G713">
        <v>0</v>
      </c>
      <c r="I713">
        <v>0</v>
      </c>
      <c r="J713" s="3">
        <v>45036.337500000001</v>
      </c>
      <c r="K713" s="3">
        <v>45068.083333333336</v>
      </c>
      <c r="L713" s="3">
        <v>45068.083333333336</v>
      </c>
      <c r="M713" t="s">
        <v>1986</v>
      </c>
      <c r="N713" s="4" t="s">
        <v>17</v>
      </c>
      <c r="P713" t="s">
        <v>16</v>
      </c>
    </row>
    <row r="714" spans="1:16" x14ac:dyDescent="0.25">
      <c r="A714" t="s">
        <v>1987</v>
      </c>
      <c r="B714">
        <v>33231036</v>
      </c>
      <c r="C714" t="s">
        <v>343</v>
      </c>
      <c r="F714" t="s">
        <v>267</v>
      </c>
      <c r="G714">
        <v>0</v>
      </c>
      <c r="I714">
        <v>0</v>
      </c>
      <c r="J714" s="3">
        <v>45014.05972222222</v>
      </c>
      <c r="K714" s="3">
        <v>45023.479166666664</v>
      </c>
      <c r="L714" s="3">
        <v>45023.479166666664</v>
      </c>
      <c r="M714" t="s">
        <v>1988</v>
      </c>
      <c r="N714" s="4" t="s">
        <v>17</v>
      </c>
      <c r="P714" t="s">
        <v>16</v>
      </c>
    </row>
    <row r="715" spans="1:16" x14ac:dyDescent="0.25">
      <c r="A715" t="s">
        <v>1987</v>
      </c>
      <c r="B715" t="s">
        <v>1989</v>
      </c>
      <c r="C715" t="s">
        <v>1990</v>
      </c>
      <c r="F715" t="s">
        <v>267</v>
      </c>
      <c r="G715">
        <v>0</v>
      </c>
      <c r="I715">
        <v>0</v>
      </c>
      <c r="J715" s="3">
        <v>44882.066666666666</v>
      </c>
      <c r="K715" s="3">
        <v>44886.083333333336</v>
      </c>
      <c r="L715" s="3">
        <v>44886.083333333336</v>
      </c>
      <c r="M715" t="s">
        <v>1991</v>
      </c>
      <c r="N715" s="4" t="s">
        <v>17</v>
      </c>
      <c r="P715" t="s">
        <v>16</v>
      </c>
    </row>
    <row r="716" spans="1:16" x14ac:dyDescent="0.25">
      <c r="A716" t="s">
        <v>1992</v>
      </c>
      <c r="B716">
        <v>44231304</v>
      </c>
      <c r="C716" t="s">
        <v>266</v>
      </c>
      <c r="F716" t="s">
        <v>267</v>
      </c>
      <c r="G716">
        <v>0</v>
      </c>
      <c r="I716">
        <v>0</v>
      </c>
      <c r="J716" s="3">
        <v>45077.104166666664</v>
      </c>
      <c r="K716" s="3">
        <v>45110.479166666664</v>
      </c>
      <c r="L716" s="3">
        <v>45110.479166666664</v>
      </c>
      <c r="M716" t="s">
        <v>1993</v>
      </c>
      <c r="N716" s="4" t="s">
        <v>17</v>
      </c>
      <c r="P716" t="s">
        <v>16</v>
      </c>
    </row>
    <row r="717" spans="1:16" x14ac:dyDescent="0.25">
      <c r="A717" t="s">
        <v>1994</v>
      </c>
      <c r="B717">
        <v>44231087</v>
      </c>
      <c r="C717" t="s">
        <v>266</v>
      </c>
      <c r="F717" t="s">
        <v>267</v>
      </c>
      <c r="G717">
        <v>0</v>
      </c>
      <c r="I717">
        <v>0</v>
      </c>
      <c r="J717" s="3">
        <v>44971.27847222222</v>
      </c>
      <c r="K717" s="3">
        <v>44985.479166666664</v>
      </c>
      <c r="L717" s="3">
        <v>44985.479166666664</v>
      </c>
      <c r="M717" t="s">
        <v>1995</v>
      </c>
      <c r="N717" s="4" t="s">
        <v>17</v>
      </c>
      <c r="P717" t="s">
        <v>16</v>
      </c>
    </row>
    <row r="718" spans="1:16" x14ac:dyDescent="0.25">
      <c r="A718" t="s">
        <v>1996</v>
      </c>
      <c r="B718">
        <v>56235037</v>
      </c>
      <c r="C718" t="s">
        <v>1077</v>
      </c>
      <c r="F718" t="s">
        <v>267</v>
      </c>
      <c r="G718">
        <v>0</v>
      </c>
      <c r="I718">
        <v>0</v>
      </c>
      <c r="J718" s="3">
        <v>44942.260416666664</v>
      </c>
      <c r="K718" s="3">
        <v>44977.458333333336</v>
      </c>
      <c r="L718" s="3">
        <v>44977.458333333336</v>
      </c>
      <c r="M718" t="s">
        <v>1997</v>
      </c>
      <c r="N718" s="4" t="s">
        <v>17</v>
      </c>
      <c r="P718" t="s">
        <v>16</v>
      </c>
    </row>
    <row r="719" spans="1:16" x14ac:dyDescent="0.25">
      <c r="A719" t="s">
        <v>1998</v>
      </c>
      <c r="B719" t="s">
        <v>1999</v>
      </c>
      <c r="C719" t="s">
        <v>282</v>
      </c>
      <c r="F719" t="s">
        <v>267</v>
      </c>
      <c r="G719">
        <v>0</v>
      </c>
      <c r="I719">
        <v>0</v>
      </c>
      <c r="J719" s="3">
        <v>45090.36041666667</v>
      </c>
      <c r="K719" s="3">
        <v>45107.458333333336</v>
      </c>
      <c r="L719" s="3">
        <v>45107.458333333336</v>
      </c>
      <c r="M719" t="s">
        <v>2000</v>
      </c>
      <c r="N719" s="4" t="s">
        <v>17</v>
      </c>
      <c r="P719" t="s">
        <v>16</v>
      </c>
    </row>
    <row r="720" spans="1:16" x14ac:dyDescent="0.25">
      <c r="A720" t="s">
        <v>102</v>
      </c>
      <c r="B720" t="s">
        <v>2001</v>
      </c>
      <c r="C720" t="s">
        <v>1070</v>
      </c>
      <c r="F720" t="s">
        <v>267</v>
      </c>
      <c r="G720">
        <v>0</v>
      </c>
      <c r="I720">
        <v>0</v>
      </c>
      <c r="J720" s="3">
        <v>44924.074305555558</v>
      </c>
      <c r="K720" s="3">
        <v>44944.479166666664</v>
      </c>
      <c r="L720" s="3">
        <v>44944.479166666664</v>
      </c>
      <c r="M720" t="s">
        <v>2002</v>
      </c>
      <c r="N720" s="4" t="s">
        <v>17</v>
      </c>
      <c r="P720" t="s">
        <v>16</v>
      </c>
    </row>
    <row r="721" spans="1:16" x14ac:dyDescent="0.25">
      <c r="A721" t="s">
        <v>102</v>
      </c>
      <c r="B721" t="s">
        <v>2003</v>
      </c>
      <c r="C721" t="s">
        <v>266</v>
      </c>
      <c r="F721" t="s">
        <v>267</v>
      </c>
      <c r="G721">
        <v>0</v>
      </c>
      <c r="I721">
        <v>0</v>
      </c>
      <c r="J721" s="3">
        <v>44957.506944444445</v>
      </c>
      <c r="K721" s="3">
        <v>44971.479166666664</v>
      </c>
      <c r="L721" s="3">
        <v>44971.479166666664</v>
      </c>
      <c r="M721" t="s">
        <v>2004</v>
      </c>
      <c r="N721" s="4" t="s">
        <v>17</v>
      </c>
      <c r="P721" t="s">
        <v>16</v>
      </c>
    </row>
    <row r="722" spans="1:16" x14ac:dyDescent="0.25">
      <c r="A722" t="s">
        <v>102</v>
      </c>
      <c r="B722" t="s">
        <v>2005</v>
      </c>
      <c r="C722" t="s">
        <v>266</v>
      </c>
      <c r="F722" t="s">
        <v>267</v>
      </c>
      <c r="G722">
        <v>0</v>
      </c>
      <c r="I722">
        <v>0</v>
      </c>
      <c r="J722" s="3">
        <v>44989.480555555558</v>
      </c>
      <c r="K722" s="3">
        <v>45020.479166666664</v>
      </c>
      <c r="L722" s="3">
        <v>45020.479166666664</v>
      </c>
      <c r="M722" t="s">
        <v>2006</v>
      </c>
      <c r="N722" s="4" t="s">
        <v>17</v>
      </c>
      <c r="P722" t="s">
        <v>16</v>
      </c>
    </row>
    <row r="723" spans="1:16" x14ac:dyDescent="0.25">
      <c r="A723" t="s">
        <v>102</v>
      </c>
      <c r="B723">
        <v>44221673</v>
      </c>
      <c r="C723" t="s">
        <v>1070</v>
      </c>
      <c r="F723" t="s">
        <v>267</v>
      </c>
      <c r="G723">
        <v>0</v>
      </c>
      <c r="I723">
        <v>0</v>
      </c>
      <c r="J723" s="3">
        <v>44874.424305555556</v>
      </c>
      <c r="K723" s="3">
        <v>44886.479166666664</v>
      </c>
      <c r="L723" s="3">
        <v>44886.479166666664</v>
      </c>
      <c r="M723" t="s">
        <v>2007</v>
      </c>
      <c r="N723" s="4" t="s">
        <v>17</v>
      </c>
      <c r="P723" t="s">
        <v>16</v>
      </c>
    </row>
    <row r="724" spans="1:16" x14ac:dyDescent="0.25">
      <c r="A724" t="s">
        <v>2008</v>
      </c>
      <c r="B724" t="s">
        <v>2009</v>
      </c>
      <c r="C724" t="s">
        <v>266</v>
      </c>
      <c r="F724" t="s">
        <v>267</v>
      </c>
      <c r="G724">
        <v>0</v>
      </c>
      <c r="I724">
        <v>0</v>
      </c>
      <c r="J724" s="3">
        <v>44989.052777777775</v>
      </c>
      <c r="K724" s="3">
        <v>45033.479166666664</v>
      </c>
      <c r="L724" s="3">
        <v>45033.479166666664</v>
      </c>
      <c r="M724" t="s">
        <v>2010</v>
      </c>
      <c r="N724" s="4" t="s">
        <v>17</v>
      </c>
      <c r="P724" t="s">
        <v>16</v>
      </c>
    </row>
    <row r="725" spans="1:16" x14ac:dyDescent="0.25">
      <c r="A725" t="s">
        <v>2011</v>
      </c>
      <c r="B725">
        <v>24230272</v>
      </c>
      <c r="C725" t="s">
        <v>266</v>
      </c>
      <c r="F725" t="s">
        <v>267</v>
      </c>
      <c r="G725">
        <v>0</v>
      </c>
      <c r="I725">
        <v>0</v>
      </c>
      <c r="J725" s="3">
        <v>45000.25277777778</v>
      </c>
      <c r="K725" s="3">
        <v>45026.479166666664</v>
      </c>
      <c r="L725" s="3">
        <v>45026.479166666664</v>
      </c>
      <c r="M725" t="s">
        <v>2012</v>
      </c>
      <c r="N725" s="4" t="s">
        <v>17</v>
      </c>
      <c r="P725" t="s">
        <v>16</v>
      </c>
    </row>
    <row r="726" spans="1:16" x14ac:dyDescent="0.25">
      <c r="A726" t="s">
        <v>2013</v>
      </c>
      <c r="B726" t="s">
        <v>2014</v>
      </c>
      <c r="C726" t="s">
        <v>343</v>
      </c>
      <c r="F726" t="s">
        <v>267</v>
      </c>
      <c r="G726">
        <v>0</v>
      </c>
      <c r="I726">
        <v>0</v>
      </c>
      <c r="J726" s="3">
        <v>44960.540972222225</v>
      </c>
      <c r="K726" s="3">
        <v>44970.083333333336</v>
      </c>
      <c r="L726" s="3">
        <v>44970.083333333336</v>
      </c>
      <c r="M726" t="s">
        <v>2015</v>
      </c>
      <c r="N726" s="4" t="s">
        <v>17</v>
      </c>
      <c r="P726" t="s">
        <v>16</v>
      </c>
    </row>
    <row r="727" spans="1:16" x14ac:dyDescent="0.25">
      <c r="A727" t="s">
        <v>2016</v>
      </c>
      <c r="B727">
        <v>50225684</v>
      </c>
      <c r="C727" t="s">
        <v>1590</v>
      </c>
      <c r="F727" t="s">
        <v>267</v>
      </c>
      <c r="G727">
        <v>0</v>
      </c>
      <c r="I727">
        <v>0</v>
      </c>
      <c r="J727" s="3">
        <v>44872.06527777778</v>
      </c>
      <c r="K727" s="3">
        <v>44900.479166666664</v>
      </c>
      <c r="L727" s="3">
        <v>44900.479166666664</v>
      </c>
      <c r="M727" t="s">
        <v>2017</v>
      </c>
      <c r="N727" s="4" t="s">
        <v>17</v>
      </c>
      <c r="P727" t="s">
        <v>16</v>
      </c>
    </row>
    <row r="728" spans="1:16" x14ac:dyDescent="0.25">
      <c r="A728" t="s">
        <v>2018</v>
      </c>
      <c r="B728">
        <v>10228518</v>
      </c>
      <c r="C728" t="s">
        <v>1211</v>
      </c>
      <c r="F728" t="s">
        <v>267</v>
      </c>
      <c r="G728">
        <v>0</v>
      </c>
      <c r="I728">
        <v>0</v>
      </c>
      <c r="J728" s="3">
        <v>44877.440972222219</v>
      </c>
      <c r="K728" s="3">
        <v>44900.479166666664</v>
      </c>
      <c r="L728" s="3">
        <v>44900.479166666664</v>
      </c>
      <c r="M728" t="s">
        <v>2019</v>
      </c>
      <c r="N728" s="4" t="s">
        <v>17</v>
      </c>
      <c r="P728" t="s">
        <v>16</v>
      </c>
    </row>
    <row r="729" spans="1:16" x14ac:dyDescent="0.25">
      <c r="A729" t="s">
        <v>2020</v>
      </c>
      <c r="B729">
        <v>51235088</v>
      </c>
      <c r="C729" t="s">
        <v>269</v>
      </c>
      <c r="F729" t="s">
        <v>267</v>
      </c>
      <c r="G729">
        <v>0</v>
      </c>
      <c r="I729">
        <v>0</v>
      </c>
      <c r="J729" s="3">
        <v>44973.534722222219</v>
      </c>
      <c r="K729" s="3">
        <v>44981.454861111109</v>
      </c>
      <c r="L729" s="3">
        <v>44981.454861111109</v>
      </c>
      <c r="M729" t="s">
        <v>2021</v>
      </c>
      <c r="N729" s="4" t="s">
        <v>17</v>
      </c>
      <c r="P729" t="s">
        <v>16</v>
      </c>
    </row>
    <row r="730" spans="1:16" x14ac:dyDescent="0.25">
      <c r="A730" t="s">
        <v>2020</v>
      </c>
      <c r="B730" t="s">
        <v>2022</v>
      </c>
      <c r="C730" t="s">
        <v>269</v>
      </c>
      <c r="F730" t="s">
        <v>267</v>
      </c>
      <c r="G730">
        <v>0</v>
      </c>
      <c r="I730">
        <v>0</v>
      </c>
      <c r="J730" s="3">
        <v>45013.058333333334</v>
      </c>
      <c r="K730" s="3">
        <v>45026.454861111109</v>
      </c>
      <c r="L730" s="3">
        <v>45026.454861111109</v>
      </c>
      <c r="M730" t="s">
        <v>2023</v>
      </c>
      <c r="N730" s="4" t="s">
        <v>17</v>
      </c>
      <c r="P730" t="s">
        <v>16</v>
      </c>
    </row>
    <row r="731" spans="1:16" x14ac:dyDescent="0.25">
      <c r="A731" t="s">
        <v>2020</v>
      </c>
      <c r="B731" t="s">
        <v>2024</v>
      </c>
      <c r="C731" t="s">
        <v>269</v>
      </c>
      <c r="F731" t="s">
        <v>267</v>
      </c>
      <c r="G731">
        <v>0</v>
      </c>
      <c r="I731">
        <v>0</v>
      </c>
      <c r="J731" s="3">
        <v>45042.24722222222</v>
      </c>
      <c r="K731" s="3">
        <v>45049.454861111109</v>
      </c>
      <c r="L731" s="3">
        <v>45049.454861111109</v>
      </c>
      <c r="M731" t="s">
        <v>2025</v>
      </c>
      <c r="N731" s="4" t="s">
        <v>17</v>
      </c>
      <c r="P731" t="s">
        <v>16</v>
      </c>
    </row>
    <row r="732" spans="1:16" x14ac:dyDescent="0.25">
      <c r="A732" t="s">
        <v>2026</v>
      </c>
      <c r="B732">
        <v>33235024</v>
      </c>
      <c r="C732" t="s">
        <v>343</v>
      </c>
      <c r="F732" t="s">
        <v>267</v>
      </c>
      <c r="G732">
        <v>0</v>
      </c>
      <c r="I732">
        <v>0</v>
      </c>
      <c r="J732" s="3">
        <v>45040.063888888886</v>
      </c>
      <c r="K732" s="3">
        <v>45047.479166666664</v>
      </c>
      <c r="L732" s="3">
        <v>45047.479166666664</v>
      </c>
      <c r="M732" t="s">
        <v>2027</v>
      </c>
      <c r="N732" s="4" t="s">
        <v>17</v>
      </c>
      <c r="P732" t="s">
        <v>16</v>
      </c>
    </row>
    <row r="733" spans="1:16" x14ac:dyDescent="0.25">
      <c r="A733" t="s">
        <v>2028</v>
      </c>
      <c r="B733">
        <v>51231537</v>
      </c>
      <c r="C733" t="s">
        <v>269</v>
      </c>
      <c r="F733" t="s">
        <v>267</v>
      </c>
      <c r="G733">
        <v>0</v>
      </c>
      <c r="I733">
        <v>0</v>
      </c>
      <c r="J733" s="3">
        <v>45031.118750000001</v>
      </c>
      <c r="K733" s="3">
        <v>45036.454861111109</v>
      </c>
      <c r="L733" s="3">
        <v>45036.454861111109</v>
      </c>
      <c r="M733" t="s">
        <v>2029</v>
      </c>
      <c r="N733" s="4" t="s">
        <v>17</v>
      </c>
      <c r="P733" t="s">
        <v>16</v>
      </c>
    </row>
    <row r="734" spans="1:16" x14ac:dyDescent="0.25">
      <c r="A734" t="s">
        <v>2030</v>
      </c>
      <c r="B734">
        <v>51231077</v>
      </c>
      <c r="C734" t="s">
        <v>269</v>
      </c>
      <c r="F734" t="s">
        <v>267</v>
      </c>
      <c r="G734">
        <v>0</v>
      </c>
      <c r="I734">
        <v>0</v>
      </c>
      <c r="J734" s="3">
        <v>44948.507638888892</v>
      </c>
      <c r="K734" s="3">
        <v>44956.454861111109</v>
      </c>
      <c r="L734" s="3">
        <v>44956.454861111109</v>
      </c>
      <c r="M734" t="s">
        <v>2031</v>
      </c>
      <c r="N734" s="4" t="s">
        <v>17</v>
      </c>
      <c r="P734" t="s">
        <v>16</v>
      </c>
    </row>
    <row r="735" spans="1:16" x14ac:dyDescent="0.25">
      <c r="A735" t="s">
        <v>2032</v>
      </c>
      <c r="B735">
        <v>50225688</v>
      </c>
      <c r="C735" t="s">
        <v>1590</v>
      </c>
      <c r="F735" t="s">
        <v>267</v>
      </c>
      <c r="G735">
        <v>0</v>
      </c>
      <c r="I735">
        <v>0</v>
      </c>
      <c r="J735" s="3">
        <v>44872.05972222222</v>
      </c>
      <c r="K735" s="3">
        <v>44900.479166666664</v>
      </c>
      <c r="L735" s="3">
        <v>44900.479166666664</v>
      </c>
      <c r="M735" t="s">
        <v>2033</v>
      </c>
      <c r="N735" s="4" t="s">
        <v>17</v>
      </c>
      <c r="P735" t="s">
        <v>16</v>
      </c>
    </row>
    <row r="736" spans="1:16" x14ac:dyDescent="0.25">
      <c r="A736" t="s">
        <v>2034</v>
      </c>
      <c r="B736" t="s">
        <v>2035</v>
      </c>
      <c r="C736" t="s">
        <v>266</v>
      </c>
      <c r="F736" t="s">
        <v>267</v>
      </c>
      <c r="G736">
        <v>0</v>
      </c>
      <c r="I736">
        <v>0</v>
      </c>
      <c r="J736" s="3">
        <v>44985.074305555558</v>
      </c>
      <c r="K736" s="3">
        <v>44998.479166666664</v>
      </c>
      <c r="L736" s="3">
        <v>44998.479166666664</v>
      </c>
      <c r="M736" t="s">
        <v>2036</v>
      </c>
      <c r="N736" s="4" t="s">
        <v>17</v>
      </c>
      <c r="P736" t="s">
        <v>16</v>
      </c>
    </row>
    <row r="737" spans="1:16" x14ac:dyDescent="0.25">
      <c r="A737" t="s">
        <v>2034</v>
      </c>
      <c r="B737" t="s">
        <v>2037</v>
      </c>
      <c r="C737" t="s">
        <v>266</v>
      </c>
      <c r="F737" t="s">
        <v>267</v>
      </c>
      <c r="G737">
        <v>0</v>
      </c>
      <c r="I737">
        <v>0</v>
      </c>
      <c r="J737" s="3">
        <v>45007.263194444444</v>
      </c>
      <c r="K737" s="3">
        <v>45020.479166666664</v>
      </c>
      <c r="L737" s="3">
        <v>45020.479166666664</v>
      </c>
      <c r="M737" t="s">
        <v>2038</v>
      </c>
      <c r="N737" s="4" t="s">
        <v>17</v>
      </c>
      <c r="P737" t="s">
        <v>16</v>
      </c>
    </row>
    <row r="738" spans="1:16" x14ac:dyDescent="0.25">
      <c r="A738" t="s">
        <v>2039</v>
      </c>
      <c r="B738">
        <v>1231241</v>
      </c>
      <c r="C738" t="s">
        <v>282</v>
      </c>
      <c r="F738" t="s">
        <v>267</v>
      </c>
      <c r="G738">
        <v>0</v>
      </c>
      <c r="I738">
        <v>0</v>
      </c>
      <c r="J738" s="3">
        <v>44957.117361111108</v>
      </c>
      <c r="K738" s="3">
        <v>44993.458333333336</v>
      </c>
      <c r="L738" s="3">
        <v>44993.458333333336</v>
      </c>
      <c r="M738" t="s">
        <v>2040</v>
      </c>
      <c r="N738" s="4" t="s">
        <v>17</v>
      </c>
      <c r="P738" t="s">
        <v>16</v>
      </c>
    </row>
    <row r="739" spans="1:16" x14ac:dyDescent="0.25">
      <c r="A739" t="s">
        <v>2041</v>
      </c>
      <c r="B739">
        <v>1231845</v>
      </c>
      <c r="C739" t="s">
        <v>282</v>
      </c>
      <c r="F739" t="s">
        <v>267</v>
      </c>
      <c r="G739">
        <v>0</v>
      </c>
      <c r="I739">
        <v>0</v>
      </c>
      <c r="J739" s="3">
        <v>44998.053472222222</v>
      </c>
      <c r="K739" s="3">
        <v>45014.458333333336</v>
      </c>
      <c r="L739" s="3">
        <v>45014.458333333336</v>
      </c>
      <c r="M739" t="s">
        <v>2042</v>
      </c>
      <c r="N739" s="4" t="s">
        <v>17</v>
      </c>
      <c r="P739" t="s">
        <v>16</v>
      </c>
    </row>
    <row r="740" spans="1:16" x14ac:dyDescent="0.25">
      <c r="A740" t="s">
        <v>2043</v>
      </c>
      <c r="B740">
        <v>56235109</v>
      </c>
      <c r="C740" t="s">
        <v>282</v>
      </c>
      <c r="F740" t="s">
        <v>267</v>
      </c>
      <c r="G740">
        <v>0</v>
      </c>
      <c r="I740">
        <v>0</v>
      </c>
      <c r="J740" s="3">
        <v>44949.527777777781</v>
      </c>
      <c r="K740" s="3">
        <v>44963.458333333336</v>
      </c>
      <c r="L740" s="3">
        <v>44963.458333333336</v>
      </c>
      <c r="M740" t="s">
        <v>2044</v>
      </c>
      <c r="N740" s="4" t="s">
        <v>17</v>
      </c>
      <c r="P740" t="s">
        <v>16</v>
      </c>
    </row>
    <row r="741" spans="1:16" x14ac:dyDescent="0.25">
      <c r="A741" t="s">
        <v>2045</v>
      </c>
      <c r="B741">
        <v>22232145</v>
      </c>
      <c r="C741" t="s">
        <v>266</v>
      </c>
      <c r="F741" t="s">
        <v>267</v>
      </c>
      <c r="G741">
        <v>0</v>
      </c>
      <c r="I741">
        <v>0</v>
      </c>
      <c r="J741" s="3">
        <v>45068.046527777777</v>
      </c>
      <c r="K741" s="3">
        <v>45077.479166666664</v>
      </c>
      <c r="L741" s="3">
        <v>45077.479166666664</v>
      </c>
      <c r="M741" t="s">
        <v>2046</v>
      </c>
      <c r="N741" s="4" t="s">
        <v>17</v>
      </c>
      <c r="P741" t="s">
        <v>16</v>
      </c>
    </row>
    <row r="742" spans="1:16" x14ac:dyDescent="0.25">
      <c r="A742" t="s">
        <v>2047</v>
      </c>
      <c r="B742">
        <v>20233415</v>
      </c>
      <c r="C742" t="s">
        <v>269</v>
      </c>
      <c r="F742" t="s">
        <v>267</v>
      </c>
      <c r="G742">
        <v>0</v>
      </c>
      <c r="I742">
        <v>0</v>
      </c>
      <c r="J742" s="3">
        <v>45092.211111111108</v>
      </c>
      <c r="K742" s="3">
        <v>45126.454861111109</v>
      </c>
      <c r="L742" s="3">
        <v>45126.454861111109</v>
      </c>
      <c r="M742" t="s">
        <v>2048</v>
      </c>
      <c r="N742" s="4" t="s">
        <v>17</v>
      </c>
      <c r="P742" t="s">
        <v>16</v>
      </c>
    </row>
    <row r="743" spans="1:16" x14ac:dyDescent="0.25">
      <c r="A743" t="s">
        <v>2049</v>
      </c>
      <c r="B743">
        <v>80235419</v>
      </c>
      <c r="C743" t="s">
        <v>266</v>
      </c>
      <c r="F743" t="s">
        <v>267</v>
      </c>
      <c r="G743">
        <v>0</v>
      </c>
      <c r="I743">
        <v>0</v>
      </c>
      <c r="J743" s="3">
        <v>45097.172222222223</v>
      </c>
      <c r="K743" s="3">
        <v>45127.479166666664</v>
      </c>
      <c r="L743" s="3">
        <v>45127.479166666664</v>
      </c>
      <c r="M743" t="s">
        <v>2050</v>
      </c>
      <c r="N743" s="4" t="s">
        <v>17</v>
      </c>
      <c r="P743" t="s">
        <v>16</v>
      </c>
    </row>
    <row r="744" spans="1:16" x14ac:dyDescent="0.25">
      <c r="A744" t="s">
        <v>2051</v>
      </c>
      <c r="B744">
        <v>80235416</v>
      </c>
      <c r="C744" t="s">
        <v>266</v>
      </c>
      <c r="F744" t="s">
        <v>267</v>
      </c>
      <c r="G744">
        <v>0</v>
      </c>
      <c r="I744">
        <v>0</v>
      </c>
      <c r="J744" s="3">
        <v>45097.161111111112</v>
      </c>
      <c r="K744" s="3">
        <v>45106.479166666664</v>
      </c>
      <c r="L744" s="3">
        <v>45106.479166666664</v>
      </c>
      <c r="M744" t="s">
        <v>2052</v>
      </c>
      <c r="N744" s="4" t="s">
        <v>17</v>
      </c>
      <c r="P744" t="s">
        <v>16</v>
      </c>
    </row>
    <row r="745" spans="1:16" x14ac:dyDescent="0.25">
      <c r="A745" t="s">
        <v>2053</v>
      </c>
      <c r="B745">
        <v>80235415</v>
      </c>
      <c r="C745" t="s">
        <v>266</v>
      </c>
      <c r="F745" t="s">
        <v>267</v>
      </c>
      <c r="G745">
        <v>0</v>
      </c>
      <c r="I745">
        <v>0</v>
      </c>
      <c r="J745" s="3">
        <v>45097.169444444444</v>
      </c>
      <c r="K745" s="3">
        <v>45106.479166666664</v>
      </c>
      <c r="L745" s="3">
        <v>45106.479166666664</v>
      </c>
      <c r="M745" t="s">
        <v>2054</v>
      </c>
      <c r="N745" s="4" t="s">
        <v>17</v>
      </c>
      <c r="P745" t="s">
        <v>16</v>
      </c>
    </row>
    <row r="746" spans="1:16" x14ac:dyDescent="0.25">
      <c r="A746" t="s">
        <v>2055</v>
      </c>
      <c r="B746">
        <v>14235252</v>
      </c>
      <c r="C746" t="s">
        <v>266</v>
      </c>
      <c r="F746" t="s">
        <v>267</v>
      </c>
      <c r="G746">
        <v>0</v>
      </c>
      <c r="I746">
        <v>0</v>
      </c>
      <c r="J746" s="3">
        <v>45087.529861111114</v>
      </c>
      <c r="K746" s="3">
        <v>45096.479166666664</v>
      </c>
      <c r="L746" s="3">
        <v>45096.479166666664</v>
      </c>
      <c r="M746" t="s">
        <v>2056</v>
      </c>
      <c r="N746" s="4" t="s">
        <v>17</v>
      </c>
      <c r="P746" t="s">
        <v>16</v>
      </c>
    </row>
    <row r="747" spans="1:16" x14ac:dyDescent="0.25">
      <c r="A747" t="s">
        <v>2057</v>
      </c>
      <c r="B747">
        <v>33231031</v>
      </c>
      <c r="C747" t="s">
        <v>343</v>
      </c>
      <c r="F747" t="s">
        <v>267</v>
      </c>
      <c r="G747">
        <v>0</v>
      </c>
      <c r="I747">
        <v>0</v>
      </c>
      <c r="J747" s="3">
        <v>44964.261805555558</v>
      </c>
      <c r="K747" s="3">
        <v>44971.479166666664</v>
      </c>
      <c r="L747" s="3">
        <v>44971.479166666664</v>
      </c>
      <c r="M747" t="s">
        <v>2058</v>
      </c>
      <c r="N747" s="4" t="s">
        <v>17</v>
      </c>
      <c r="P747" t="s">
        <v>16</v>
      </c>
    </row>
    <row r="748" spans="1:16" x14ac:dyDescent="0.25">
      <c r="A748" t="s">
        <v>2059</v>
      </c>
      <c r="B748">
        <v>51231467</v>
      </c>
      <c r="C748" t="s">
        <v>269</v>
      </c>
      <c r="F748" t="s">
        <v>267</v>
      </c>
      <c r="G748">
        <v>0</v>
      </c>
      <c r="I748">
        <v>0</v>
      </c>
      <c r="J748" s="3">
        <v>45048.502083333333</v>
      </c>
      <c r="K748" s="3">
        <v>45055.454861111109</v>
      </c>
      <c r="L748" s="3">
        <v>45055.454861111109</v>
      </c>
      <c r="M748" t="s">
        <v>2060</v>
      </c>
      <c r="N748" s="4" t="s">
        <v>17</v>
      </c>
      <c r="P748" t="s">
        <v>16</v>
      </c>
    </row>
    <row r="749" spans="1:16" x14ac:dyDescent="0.25">
      <c r="A749" t="s">
        <v>2061</v>
      </c>
      <c r="B749" t="s">
        <v>2062</v>
      </c>
      <c r="C749" t="s">
        <v>266</v>
      </c>
      <c r="F749" t="s">
        <v>267</v>
      </c>
      <c r="G749">
        <v>2847766.28</v>
      </c>
      <c r="I749">
        <v>57000</v>
      </c>
      <c r="J749" s="3">
        <v>45082.200694444444</v>
      </c>
      <c r="K749" s="3">
        <v>45113.104166666664</v>
      </c>
      <c r="L749" s="3">
        <v>45113.104166666664</v>
      </c>
      <c r="M749" t="s">
        <v>2063</v>
      </c>
      <c r="N749" s="4" t="s">
        <v>17</v>
      </c>
      <c r="P749" t="s">
        <v>16</v>
      </c>
    </row>
    <row r="750" spans="1:16" x14ac:dyDescent="0.25">
      <c r="A750" t="s">
        <v>2064</v>
      </c>
      <c r="B750" t="s">
        <v>2065</v>
      </c>
      <c r="C750" t="s">
        <v>2066</v>
      </c>
      <c r="F750" t="s">
        <v>267</v>
      </c>
      <c r="G750">
        <v>1543546.8</v>
      </c>
      <c r="I750">
        <v>30900</v>
      </c>
      <c r="J750" s="3">
        <v>44932.043055555558</v>
      </c>
      <c r="K750" s="3">
        <v>44956.125</v>
      </c>
      <c r="L750" s="3">
        <v>44956.125</v>
      </c>
      <c r="M750" t="s">
        <v>2067</v>
      </c>
      <c r="N750" s="4" t="s">
        <v>17</v>
      </c>
      <c r="P750" t="s">
        <v>16</v>
      </c>
    </row>
    <row r="751" spans="1:16" x14ac:dyDescent="0.25">
      <c r="A751" t="s">
        <v>2068</v>
      </c>
      <c r="B751" t="s">
        <v>2069</v>
      </c>
      <c r="C751" t="s">
        <v>251</v>
      </c>
      <c r="F751" t="s">
        <v>267</v>
      </c>
      <c r="G751">
        <v>0</v>
      </c>
      <c r="I751">
        <v>0</v>
      </c>
      <c r="J751" s="3">
        <v>45007.199305555558</v>
      </c>
      <c r="K751" s="3">
        <v>45042.125</v>
      </c>
      <c r="L751" s="3">
        <v>45042.125</v>
      </c>
      <c r="M751" t="s">
        <v>2070</v>
      </c>
      <c r="N751" s="4" t="s">
        <v>17</v>
      </c>
      <c r="P751" t="s">
        <v>16</v>
      </c>
    </row>
    <row r="752" spans="1:16" x14ac:dyDescent="0.25">
      <c r="A752" t="s">
        <v>2071</v>
      </c>
      <c r="B752">
        <v>19225014</v>
      </c>
      <c r="C752" t="s">
        <v>282</v>
      </c>
      <c r="F752" t="s">
        <v>267</v>
      </c>
      <c r="G752">
        <v>0</v>
      </c>
      <c r="I752">
        <v>0</v>
      </c>
      <c r="J752" s="3">
        <v>44977.511805555558</v>
      </c>
      <c r="K752" s="3">
        <v>45005.458333333336</v>
      </c>
      <c r="L752" s="3">
        <v>45005.458333333336</v>
      </c>
      <c r="M752" t="s">
        <v>2072</v>
      </c>
      <c r="N752" s="4" t="s">
        <v>17</v>
      </c>
      <c r="P752" t="s">
        <v>16</v>
      </c>
    </row>
    <row r="753" spans="1:16" x14ac:dyDescent="0.25">
      <c r="A753" t="s">
        <v>2073</v>
      </c>
      <c r="B753">
        <v>3233214</v>
      </c>
      <c r="C753" t="s">
        <v>343</v>
      </c>
      <c r="F753" t="s">
        <v>267</v>
      </c>
      <c r="G753">
        <v>0</v>
      </c>
      <c r="I753">
        <v>0</v>
      </c>
      <c r="J753" s="3">
        <v>45016.447222222225</v>
      </c>
      <c r="K753" s="3">
        <v>45034.083333333336</v>
      </c>
      <c r="L753" s="3">
        <v>45034.083333333336</v>
      </c>
      <c r="M753" t="s">
        <v>2074</v>
      </c>
      <c r="N753" s="4" t="s">
        <v>17</v>
      </c>
      <c r="P753" t="s">
        <v>16</v>
      </c>
    </row>
    <row r="754" spans="1:16" x14ac:dyDescent="0.25">
      <c r="A754" t="s">
        <v>2075</v>
      </c>
      <c r="B754">
        <v>20221849</v>
      </c>
      <c r="C754" t="s">
        <v>2076</v>
      </c>
      <c r="F754" t="s">
        <v>267</v>
      </c>
      <c r="G754">
        <v>0</v>
      </c>
      <c r="I754">
        <v>0</v>
      </c>
      <c r="J754" s="3">
        <v>44932.239583333336</v>
      </c>
      <c r="K754" s="3">
        <v>44942.454861111109</v>
      </c>
      <c r="L754" s="3">
        <v>44942.454861111109</v>
      </c>
      <c r="M754" t="s">
        <v>2077</v>
      </c>
      <c r="N754" s="4" t="s">
        <v>17</v>
      </c>
      <c r="P754" t="s">
        <v>16</v>
      </c>
    </row>
    <row r="755" spans="1:16" x14ac:dyDescent="0.25">
      <c r="A755" t="s">
        <v>2078</v>
      </c>
      <c r="B755">
        <v>19232134</v>
      </c>
      <c r="C755" t="s">
        <v>848</v>
      </c>
      <c r="F755" t="s">
        <v>267</v>
      </c>
      <c r="G755">
        <v>0</v>
      </c>
      <c r="I755">
        <v>0</v>
      </c>
      <c r="J755" s="3">
        <v>44894.390277777777</v>
      </c>
      <c r="K755" s="3">
        <v>44904.458333333336</v>
      </c>
      <c r="L755" s="3">
        <v>44904.458333333336</v>
      </c>
      <c r="M755" t="s">
        <v>2079</v>
      </c>
      <c r="N755" s="4" t="s">
        <v>17</v>
      </c>
      <c r="P755" t="s">
        <v>16</v>
      </c>
    </row>
    <row r="756" spans="1:16" x14ac:dyDescent="0.25">
      <c r="A756" t="s">
        <v>2080</v>
      </c>
      <c r="B756">
        <v>19233673</v>
      </c>
      <c r="C756" t="s">
        <v>282</v>
      </c>
      <c r="F756" t="s">
        <v>267</v>
      </c>
      <c r="G756">
        <v>0</v>
      </c>
      <c r="I756">
        <v>0</v>
      </c>
      <c r="J756" s="3">
        <v>45089.435416666667</v>
      </c>
      <c r="K756" s="3">
        <v>45105.458333333336</v>
      </c>
      <c r="L756" s="3">
        <v>45105.458333333336</v>
      </c>
      <c r="M756" t="s">
        <v>2081</v>
      </c>
      <c r="N756" s="4" t="s">
        <v>17</v>
      </c>
      <c r="P756" t="s">
        <v>16</v>
      </c>
    </row>
    <row r="757" spans="1:16" x14ac:dyDescent="0.25">
      <c r="A757" t="s">
        <v>2082</v>
      </c>
      <c r="B757">
        <v>56235428</v>
      </c>
      <c r="C757" t="s">
        <v>282</v>
      </c>
      <c r="F757" t="s">
        <v>267</v>
      </c>
      <c r="G757">
        <v>0</v>
      </c>
      <c r="I757">
        <v>0</v>
      </c>
      <c r="J757" s="3">
        <v>45089.3125</v>
      </c>
      <c r="K757" s="3">
        <v>45098.458333333336</v>
      </c>
      <c r="L757" s="3">
        <v>45098.458333333336</v>
      </c>
      <c r="M757" t="s">
        <v>2083</v>
      </c>
      <c r="N757" s="4" t="s">
        <v>17</v>
      </c>
      <c r="P757" t="s">
        <v>16</v>
      </c>
    </row>
    <row r="758" spans="1:16" x14ac:dyDescent="0.25">
      <c r="A758" t="s">
        <v>2084</v>
      </c>
      <c r="B758" t="s">
        <v>2085</v>
      </c>
      <c r="C758" t="s">
        <v>269</v>
      </c>
      <c r="F758" t="s">
        <v>267</v>
      </c>
      <c r="G758">
        <v>0</v>
      </c>
      <c r="I758">
        <v>0</v>
      </c>
      <c r="J758" s="3">
        <v>44994.538194444445</v>
      </c>
      <c r="K758" s="3">
        <v>44995.454861111109</v>
      </c>
      <c r="L758" s="3">
        <v>44995.454861111109</v>
      </c>
      <c r="M758" t="s">
        <v>2086</v>
      </c>
      <c r="N758" s="4" t="s">
        <v>17</v>
      </c>
      <c r="P758" t="s">
        <v>16</v>
      </c>
    </row>
    <row r="759" spans="1:16" x14ac:dyDescent="0.25">
      <c r="A759" t="s">
        <v>2087</v>
      </c>
      <c r="B759">
        <v>54231068</v>
      </c>
      <c r="C759" t="s">
        <v>269</v>
      </c>
      <c r="F759" t="s">
        <v>267</v>
      </c>
      <c r="G759">
        <v>0</v>
      </c>
      <c r="I759">
        <v>0</v>
      </c>
      <c r="J759" s="3">
        <v>45010.520138888889</v>
      </c>
      <c r="K759" s="3">
        <v>45012.454861111109</v>
      </c>
      <c r="L759" s="3">
        <v>45012.454861111109</v>
      </c>
      <c r="M759" t="s">
        <v>2088</v>
      </c>
      <c r="N759" s="4" t="s">
        <v>17</v>
      </c>
      <c r="P759" t="s">
        <v>16</v>
      </c>
    </row>
    <row r="760" spans="1:16" x14ac:dyDescent="0.25">
      <c r="A760" t="s">
        <v>2089</v>
      </c>
      <c r="B760">
        <v>70233034</v>
      </c>
      <c r="C760" t="s">
        <v>269</v>
      </c>
      <c r="F760" t="s">
        <v>267</v>
      </c>
      <c r="G760">
        <v>0</v>
      </c>
      <c r="I760">
        <v>0</v>
      </c>
      <c r="J760" s="3">
        <v>44964.445138888892</v>
      </c>
      <c r="K760" s="3">
        <v>44977.454861111109</v>
      </c>
      <c r="L760" s="3">
        <v>44977.454861111109</v>
      </c>
      <c r="M760" t="s">
        <v>2090</v>
      </c>
      <c r="N760" s="4" t="s">
        <v>17</v>
      </c>
      <c r="P760" t="s">
        <v>16</v>
      </c>
    </row>
    <row r="761" spans="1:16" x14ac:dyDescent="0.25">
      <c r="A761" t="s">
        <v>2089</v>
      </c>
      <c r="B761" t="s">
        <v>2091</v>
      </c>
      <c r="C761" t="s">
        <v>269</v>
      </c>
      <c r="F761" t="s">
        <v>267</v>
      </c>
      <c r="G761">
        <v>0</v>
      </c>
      <c r="I761">
        <v>0</v>
      </c>
      <c r="J761" s="3">
        <v>45028.477083333331</v>
      </c>
      <c r="K761" s="3">
        <v>45035.454861111109</v>
      </c>
      <c r="L761" s="3">
        <v>45035.454861111109</v>
      </c>
      <c r="M761" t="s">
        <v>2092</v>
      </c>
      <c r="N761" s="4" t="s">
        <v>17</v>
      </c>
      <c r="P761" t="s">
        <v>16</v>
      </c>
    </row>
    <row r="762" spans="1:16" x14ac:dyDescent="0.25">
      <c r="A762" t="s">
        <v>2089</v>
      </c>
      <c r="B762" t="s">
        <v>2093</v>
      </c>
      <c r="C762" t="s">
        <v>269</v>
      </c>
      <c r="F762" t="s">
        <v>267</v>
      </c>
      <c r="G762">
        <v>0</v>
      </c>
      <c r="I762">
        <v>0</v>
      </c>
      <c r="J762" s="3">
        <v>45036.246527777781</v>
      </c>
      <c r="K762" s="3">
        <v>45047.454861111109</v>
      </c>
      <c r="L762" s="3">
        <v>45047.454861111109</v>
      </c>
      <c r="M762" t="s">
        <v>2094</v>
      </c>
      <c r="N762" s="4" t="s">
        <v>17</v>
      </c>
      <c r="P762" t="s">
        <v>16</v>
      </c>
    </row>
    <row r="763" spans="1:16" x14ac:dyDescent="0.25">
      <c r="A763" t="s">
        <v>2089</v>
      </c>
      <c r="B763" t="s">
        <v>2095</v>
      </c>
      <c r="C763" t="s">
        <v>269</v>
      </c>
      <c r="F763" t="s">
        <v>267</v>
      </c>
      <c r="G763">
        <v>0</v>
      </c>
      <c r="I763">
        <v>0</v>
      </c>
      <c r="J763" s="3">
        <v>45065.231944444444</v>
      </c>
      <c r="K763" s="3">
        <v>45071.454861111109</v>
      </c>
      <c r="L763" s="3">
        <v>45071.454861111109</v>
      </c>
      <c r="M763" t="s">
        <v>2096</v>
      </c>
      <c r="N763" s="4" t="s">
        <v>17</v>
      </c>
      <c r="P763" t="s">
        <v>16</v>
      </c>
    </row>
    <row r="764" spans="1:16" x14ac:dyDescent="0.25">
      <c r="A764" t="s">
        <v>2097</v>
      </c>
      <c r="B764">
        <v>19235025</v>
      </c>
      <c r="C764" t="s">
        <v>269</v>
      </c>
      <c r="F764" t="s">
        <v>267</v>
      </c>
      <c r="G764">
        <v>0</v>
      </c>
      <c r="I764">
        <v>0</v>
      </c>
      <c r="J764" s="3">
        <v>44953.156944444447</v>
      </c>
      <c r="K764" s="3">
        <v>44964.454861111109</v>
      </c>
      <c r="L764" s="3">
        <v>44964.454861111109</v>
      </c>
      <c r="M764" t="s">
        <v>2098</v>
      </c>
      <c r="N764" s="4" t="s">
        <v>17</v>
      </c>
      <c r="P764" t="s">
        <v>16</v>
      </c>
    </row>
    <row r="765" spans="1:16" x14ac:dyDescent="0.25">
      <c r="A765" t="s">
        <v>2099</v>
      </c>
      <c r="B765">
        <v>30222392</v>
      </c>
      <c r="C765" t="s">
        <v>1447</v>
      </c>
      <c r="F765" t="s">
        <v>267</v>
      </c>
      <c r="G765">
        <v>0</v>
      </c>
      <c r="I765">
        <v>0</v>
      </c>
      <c r="J765" s="3">
        <v>44895.179861111108</v>
      </c>
      <c r="K765" s="3">
        <v>44917.454861111109</v>
      </c>
      <c r="L765" s="3">
        <v>44917.454861111109</v>
      </c>
      <c r="M765" t="s">
        <v>2100</v>
      </c>
      <c r="N765" s="4" t="s">
        <v>17</v>
      </c>
      <c r="P765" t="s">
        <v>16</v>
      </c>
    </row>
    <row r="766" spans="1:16" x14ac:dyDescent="0.25">
      <c r="A766" t="s">
        <v>2101</v>
      </c>
      <c r="B766">
        <v>96235233</v>
      </c>
      <c r="C766" t="s">
        <v>282</v>
      </c>
      <c r="F766" t="s">
        <v>267</v>
      </c>
      <c r="G766">
        <v>0</v>
      </c>
      <c r="I766">
        <v>0</v>
      </c>
      <c r="J766" s="3">
        <v>45044.203472222223</v>
      </c>
      <c r="K766" s="3">
        <v>45054.458333333336</v>
      </c>
      <c r="L766" s="3">
        <v>45054.458333333336</v>
      </c>
      <c r="M766" t="s">
        <v>2102</v>
      </c>
      <c r="N766" s="4" t="s">
        <v>17</v>
      </c>
      <c r="P766" t="s">
        <v>16</v>
      </c>
    </row>
    <row r="767" spans="1:16" x14ac:dyDescent="0.25">
      <c r="A767" t="s">
        <v>2103</v>
      </c>
      <c r="B767">
        <v>40231074</v>
      </c>
      <c r="C767" t="s">
        <v>266</v>
      </c>
      <c r="F767" t="s">
        <v>267</v>
      </c>
      <c r="G767">
        <v>0</v>
      </c>
      <c r="I767">
        <v>0</v>
      </c>
      <c r="J767" s="3">
        <v>44961.473611111112</v>
      </c>
      <c r="K767" s="3">
        <v>44971.479166666664</v>
      </c>
      <c r="L767" s="3">
        <v>44971.479166666664</v>
      </c>
      <c r="M767" t="s">
        <v>2104</v>
      </c>
      <c r="N767" s="4" t="s">
        <v>17</v>
      </c>
      <c r="P767" t="s">
        <v>16</v>
      </c>
    </row>
    <row r="768" spans="1:16" x14ac:dyDescent="0.25">
      <c r="A768" t="s">
        <v>103</v>
      </c>
      <c r="B768">
        <v>96235308</v>
      </c>
      <c r="C768" t="s">
        <v>282</v>
      </c>
      <c r="F768" t="s">
        <v>267</v>
      </c>
      <c r="G768">
        <v>0</v>
      </c>
      <c r="I768">
        <v>0</v>
      </c>
      <c r="J768" s="3">
        <v>45072.175694444442</v>
      </c>
      <c r="K768" s="3">
        <v>45078.458333333336</v>
      </c>
      <c r="L768" s="3">
        <v>45078.458333333336</v>
      </c>
      <c r="M768" t="s">
        <v>2105</v>
      </c>
      <c r="N768" s="4" t="s">
        <v>17</v>
      </c>
      <c r="P768" t="s">
        <v>16</v>
      </c>
    </row>
    <row r="769" spans="1:16" x14ac:dyDescent="0.25">
      <c r="A769" t="s">
        <v>103</v>
      </c>
      <c r="B769" t="s">
        <v>2106</v>
      </c>
      <c r="C769" t="s">
        <v>282</v>
      </c>
      <c r="F769" t="s">
        <v>267</v>
      </c>
      <c r="G769">
        <v>0</v>
      </c>
      <c r="I769">
        <v>0</v>
      </c>
      <c r="J769" s="3">
        <v>45078.256249999999</v>
      </c>
      <c r="K769" s="3">
        <v>45085.458333333336</v>
      </c>
      <c r="L769" s="3">
        <v>45085.458333333336</v>
      </c>
      <c r="M769" t="s">
        <v>2107</v>
      </c>
      <c r="N769" s="4" t="s">
        <v>17</v>
      </c>
      <c r="P769" t="s">
        <v>16</v>
      </c>
    </row>
    <row r="770" spans="1:16" x14ac:dyDescent="0.25">
      <c r="A770" t="s">
        <v>104</v>
      </c>
      <c r="B770">
        <v>35210902</v>
      </c>
      <c r="C770" t="s">
        <v>664</v>
      </c>
      <c r="F770" t="s">
        <v>267</v>
      </c>
      <c r="G770">
        <v>0</v>
      </c>
      <c r="I770">
        <v>0</v>
      </c>
      <c r="J770" s="3">
        <v>44883.133333333331</v>
      </c>
      <c r="K770" s="3">
        <v>44901.479166666664</v>
      </c>
      <c r="L770" s="3">
        <v>44901.479166666664</v>
      </c>
      <c r="M770" t="s">
        <v>2108</v>
      </c>
      <c r="N770" s="4" t="s">
        <v>17</v>
      </c>
      <c r="P770" t="s">
        <v>16</v>
      </c>
    </row>
    <row r="771" spans="1:16" x14ac:dyDescent="0.25">
      <c r="A771" t="s">
        <v>2109</v>
      </c>
      <c r="B771">
        <v>60231146</v>
      </c>
      <c r="C771" t="s">
        <v>266</v>
      </c>
      <c r="F771" t="s">
        <v>267</v>
      </c>
      <c r="G771">
        <v>0</v>
      </c>
      <c r="I771">
        <v>0</v>
      </c>
      <c r="J771" s="3">
        <v>44956.229166666664</v>
      </c>
      <c r="K771" s="3">
        <v>44972.479166666664</v>
      </c>
      <c r="L771" s="3">
        <v>44972.479166666664</v>
      </c>
      <c r="M771" t="s">
        <v>2110</v>
      </c>
      <c r="N771" s="4" t="s">
        <v>17</v>
      </c>
      <c r="P771" t="s">
        <v>16</v>
      </c>
    </row>
    <row r="772" spans="1:16" x14ac:dyDescent="0.25">
      <c r="A772" t="s">
        <v>2109</v>
      </c>
      <c r="B772">
        <v>60231208</v>
      </c>
      <c r="C772" t="s">
        <v>266</v>
      </c>
      <c r="F772" t="s">
        <v>267</v>
      </c>
      <c r="G772">
        <v>0</v>
      </c>
      <c r="I772">
        <v>0</v>
      </c>
      <c r="J772" s="3">
        <v>44956.245138888888</v>
      </c>
      <c r="K772" s="3">
        <v>44973.479166666664</v>
      </c>
      <c r="L772" s="3">
        <v>44973.479166666664</v>
      </c>
      <c r="M772" t="s">
        <v>2111</v>
      </c>
      <c r="N772" s="4" t="s">
        <v>17</v>
      </c>
      <c r="P772" t="s">
        <v>16</v>
      </c>
    </row>
    <row r="773" spans="1:16" x14ac:dyDescent="0.25">
      <c r="A773" t="s">
        <v>2109</v>
      </c>
      <c r="B773">
        <v>60231214</v>
      </c>
      <c r="C773" t="s">
        <v>266</v>
      </c>
      <c r="F773" t="s">
        <v>267</v>
      </c>
      <c r="G773">
        <v>0</v>
      </c>
      <c r="I773">
        <v>0</v>
      </c>
      <c r="J773" s="3">
        <v>44956.246527777781</v>
      </c>
      <c r="K773" s="3">
        <v>44973.479166666664</v>
      </c>
      <c r="L773" s="3">
        <v>44973.479166666664</v>
      </c>
      <c r="M773" t="s">
        <v>2112</v>
      </c>
      <c r="N773" s="4" t="s">
        <v>17</v>
      </c>
      <c r="P773" t="s">
        <v>16</v>
      </c>
    </row>
    <row r="774" spans="1:16" x14ac:dyDescent="0.25">
      <c r="A774" t="s">
        <v>2113</v>
      </c>
      <c r="B774">
        <v>13235286</v>
      </c>
      <c r="C774" t="s">
        <v>269</v>
      </c>
      <c r="F774" t="s">
        <v>267</v>
      </c>
      <c r="G774">
        <v>0</v>
      </c>
      <c r="I774">
        <v>0</v>
      </c>
      <c r="J774" s="3">
        <v>44985.500694444447</v>
      </c>
      <c r="K774" s="3">
        <v>44994.454861111109</v>
      </c>
      <c r="L774" s="3">
        <v>44994.454861111109</v>
      </c>
      <c r="M774" t="s">
        <v>2114</v>
      </c>
      <c r="N774" s="4" t="s">
        <v>17</v>
      </c>
      <c r="P774" t="s">
        <v>16</v>
      </c>
    </row>
    <row r="775" spans="1:16" x14ac:dyDescent="0.25">
      <c r="A775" t="s">
        <v>2115</v>
      </c>
      <c r="B775">
        <v>29220084</v>
      </c>
      <c r="C775" t="s">
        <v>266</v>
      </c>
      <c r="F775" t="s">
        <v>267</v>
      </c>
      <c r="G775">
        <v>0</v>
      </c>
      <c r="I775">
        <v>0</v>
      </c>
      <c r="J775" s="3">
        <v>44978.156944444447</v>
      </c>
      <c r="K775" s="3">
        <v>45014.479166666664</v>
      </c>
      <c r="L775" s="3">
        <v>45014.479166666664</v>
      </c>
      <c r="M775" t="s">
        <v>2116</v>
      </c>
      <c r="N775" s="4" t="s">
        <v>17</v>
      </c>
      <c r="P775" t="s">
        <v>16</v>
      </c>
    </row>
    <row r="776" spans="1:16" x14ac:dyDescent="0.25">
      <c r="A776" t="s">
        <v>2117</v>
      </c>
      <c r="B776" t="s">
        <v>2118</v>
      </c>
      <c r="C776" t="s">
        <v>2119</v>
      </c>
      <c r="F776" t="s">
        <v>267</v>
      </c>
      <c r="G776">
        <v>0</v>
      </c>
      <c r="I776">
        <v>0</v>
      </c>
      <c r="J776" s="3">
        <v>44902.231249999997</v>
      </c>
      <c r="K776" s="3">
        <v>44911.454861111109</v>
      </c>
      <c r="L776" s="3">
        <v>44911.454861111109</v>
      </c>
      <c r="M776" t="s">
        <v>2120</v>
      </c>
      <c r="N776" s="4" t="s">
        <v>17</v>
      </c>
      <c r="P776" t="s">
        <v>16</v>
      </c>
    </row>
    <row r="777" spans="1:16" x14ac:dyDescent="0.25">
      <c r="A777" t="s">
        <v>2121</v>
      </c>
      <c r="B777">
        <v>2231709</v>
      </c>
      <c r="C777" t="s">
        <v>282</v>
      </c>
      <c r="F777" t="s">
        <v>267</v>
      </c>
      <c r="G777">
        <v>0</v>
      </c>
      <c r="I777">
        <v>0</v>
      </c>
      <c r="J777" s="3">
        <v>45055.140972222223</v>
      </c>
      <c r="K777" s="3">
        <v>45082.458333333336</v>
      </c>
      <c r="L777" s="3">
        <v>45082.458333333336</v>
      </c>
      <c r="M777" t="s">
        <v>2122</v>
      </c>
      <c r="N777" s="4" t="s">
        <v>17</v>
      </c>
      <c r="P777" t="s">
        <v>16</v>
      </c>
    </row>
    <row r="778" spans="1:16" x14ac:dyDescent="0.25">
      <c r="A778" t="s">
        <v>2123</v>
      </c>
      <c r="B778" t="s">
        <v>2124</v>
      </c>
      <c r="C778" t="s">
        <v>1018</v>
      </c>
      <c r="F778" t="s">
        <v>267</v>
      </c>
      <c r="G778">
        <v>0</v>
      </c>
      <c r="I778">
        <v>0</v>
      </c>
      <c r="J778" s="3">
        <v>44935.15902777778</v>
      </c>
      <c r="K778" s="3">
        <v>44943.454861111109</v>
      </c>
      <c r="L778" s="3">
        <v>44943.454861111109</v>
      </c>
      <c r="M778" t="s">
        <v>2125</v>
      </c>
      <c r="N778" s="4" t="s">
        <v>17</v>
      </c>
      <c r="P778" t="s">
        <v>16</v>
      </c>
    </row>
    <row r="779" spans="1:16" x14ac:dyDescent="0.25">
      <c r="A779" t="s">
        <v>2123</v>
      </c>
      <c r="B779" t="s">
        <v>2126</v>
      </c>
      <c r="C779" t="s">
        <v>269</v>
      </c>
      <c r="F779" t="s">
        <v>267</v>
      </c>
      <c r="G779">
        <v>0</v>
      </c>
      <c r="I779">
        <v>0</v>
      </c>
      <c r="J779" s="3">
        <v>44956.162499999999</v>
      </c>
      <c r="K779" s="3">
        <v>44964.454861111109</v>
      </c>
      <c r="L779" s="3">
        <v>44964.454861111109</v>
      </c>
      <c r="M779" t="s">
        <v>2127</v>
      </c>
      <c r="N779" s="4" t="s">
        <v>17</v>
      </c>
      <c r="P779" t="s">
        <v>16</v>
      </c>
    </row>
    <row r="780" spans="1:16" x14ac:dyDescent="0.25">
      <c r="A780" t="s">
        <v>2123</v>
      </c>
      <c r="B780">
        <v>13226024</v>
      </c>
      <c r="C780" t="s">
        <v>1018</v>
      </c>
      <c r="F780" t="s">
        <v>267</v>
      </c>
      <c r="G780">
        <v>0</v>
      </c>
      <c r="I780">
        <v>0</v>
      </c>
      <c r="J780" s="3">
        <v>44918.175000000003</v>
      </c>
      <c r="K780" s="3">
        <v>44924.454861111109</v>
      </c>
      <c r="L780" s="3">
        <v>44924.454861111109</v>
      </c>
      <c r="M780" t="s">
        <v>2128</v>
      </c>
      <c r="N780" s="4" t="s">
        <v>17</v>
      </c>
      <c r="P780" t="s">
        <v>16</v>
      </c>
    </row>
    <row r="781" spans="1:16" x14ac:dyDescent="0.25">
      <c r="A781" t="s">
        <v>2129</v>
      </c>
      <c r="B781">
        <v>2222507</v>
      </c>
      <c r="C781" t="s">
        <v>848</v>
      </c>
      <c r="F781" t="s">
        <v>267</v>
      </c>
      <c r="G781">
        <v>0</v>
      </c>
      <c r="I781">
        <v>0</v>
      </c>
      <c r="J781" s="3">
        <v>44921.484722222223</v>
      </c>
      <c r="K781" s="3">
        <v>44945.458333333336</v>
      </c>
      <c r="L781" s="3">
        <v>44945.458333333336</v>
      </c>
      <c r="M781" t="s">
        <v>2130</v>
      </c>
      <c r="N781" s="4" t="s">
        <v>17</v>
      </c>
      <c r="P781" t="s">
        <v>16</v>
      </c>
    </row>
    <row r="782" spans="1:16" x14ac:dyDescent="0.25">
      <c r="A782" t="s">
        <v>2129</v>
      </c>
      <c r="B782" t="s">
        <v>2131</v>
      </c>
      <c r="C782" t="s">
        <v>282</v>
      </c>
      <c r="F782" t="s">
        <v>267</v>
      </c>
      <c r="G782">
        <v>0</v>
      </c>
      <c r="I782">
        <v>0</v>
      </c>
      <c r="J782" s="3">
        <v>44998.194444444445</v>
      </c>
      <c r="K782" s="3">
        <v>45026.458333333336</v>
      </c>
      <c r="L782" s="3">
        <v>45026.458333333336</v>
      </c>
      <c r="M782" t="s">
        <v>2132</v>
      </c>
      <c r="N782" s="4" t="s">
        <v>17</v>
      </c>
      <c r="P782" t="s">
        <v>16</v>
      </c>
    </row>
    <row r="783" spans="1:16" x14ac:dyDescent="0.25">
      <c r="A783" t="s">
        <v>2133</v>
      </c>
      <c r="B783" t="s">
        <v>2134</v>
      </c>
      <c r="C783" t="s">
        <v>2135</v>
      </c>
      <c r="F783" t="s">
        <v>267</v>
      </c>
      <c r="G783">
        <v>0</v>
      </c>
      <c r="I783">
        <v>0</v>
      </c>
      <c r="J783" s="3">
        <v>44924.532638888886</v>
      </c>
      <c r="K783" s="3">
        <v>44936.458333333336</v>
      </c>
      <c r="L783" s="3">
        <v>44936.458333333336</v>
      </c>
      <c r="M783" t="s">
        <v>2136</v>
      </c>
      <c r="N783" s="4" t="s">
        <v>17</v>
      </c>
      <c r="P783" t="s">
        <v>16</v>
      </c>
    </row>
    <row r="784" spans="1:16" x14ac:dyDescent="0.25">
      <c r="A784" t="s">
        <v>2137</v>
      </c>
      <c r="B784" t="s">
        <v>2138</v>
      </c>
      <c r="C784" t="s">
        <v>1447</v>
      </c>
      <c r="F784" t="s">
        <v>267</v>
      </c>
      <c r="G784">
        <v>0</v>
      </c>
      <c r="I784">
        <v>0</v>
      </c>
      <c r="J784" s="3">
        <v>44918.487500000003</v>
      </c>
      <c r="K784" s="3">
        <v>44944.104166666664</v>
      </c>
      <c r="L784" s="3">
        <v>44944.104166666664</v>
      </c>
      <c r="M784" t="s">
        <v>2139</v>
      </c>
      <c r="N784" s="4" t="s">
        <v>17</v>
      </c>
      <c r="P784" t="s">
        <v>16</v>
      </c>
    </row>
    <row r="785" spans="1:16" x14ac:dyDescent="0.25">
      <c r="A785" t="s">
        <v>2140</v>
      </c>
      <c r="B785">
        <v>10236262</v>
      </c>
      <c r="C785" t="s">
        <v>266</v>
      </c>
      <c r="F785" t="s">
        <v>267</v>
      </c>
      <c r="G785">
        <v>0</v>
      </c>
      <c r="I785">
        <v>0</v>
      </c>
      <c r="J785" s="3">
        <v>45040.496527777781</v>
      </c>
      <c r="K785" s="3">
        <v>45062.479166666664</v>
      </c>
      <c r="L785" s="3">
        <v>45062.479166666664</v>
      </c>
      <c r="M785" t="s">
        <v>2141</v>
      </c>
      <c r="N785" s="4" t="s">
        <v>17</v>
      </c>
      <c r="P785" t="s">
        <v>16</v>
      </c>
    </row>
    <row r="786" spans="1:16" x14ac:dyDescent="0.25">
      <c r="A786" t="s">
        <v>2142</v>
      </c>
      <c r="B786">
        <v>10236770</v>
      </c>
      <c r="C786" t="s">
        <v>266</v>
      </c>
      <c r="F786" t="s">
        <v>267</v>
      </c>
      <c r="G786">
        <v>0</v>
      </c>
      <c r="I786">
        <v>0</v>
      </c>
      <c r="J786" s="3">
        <v>45087.526388888888</v>
      </c>
      <c r="K786" s="3">
        <v>45110.479166666664</v>
      </c>
      <c r="L786" s="3">
        <v>45110.479166666664</v>
      </c>
      <c r="M786" t="s">
        <v>2143</v>
      </c>
      <c r="N786" s="4" t="s">
        <v>17</v>
      </c>
      <c r="P786" t="s">
        <v>16</v>
      </c>
    </row>
    <row r="787" spans="1:16" x14ac:dyDescent="0.25">
      <c r="A787" t="s">
        <v>2144</v>
      </c>
      <c r="B787" t="s">
        <v>2145</v>
      </c>
      <c r="C787" t="s">
        <v>343</v>
      </c>
      <c r="F787" t="s">
        <v>267</v>
      </c>
      <c r="G787">
        <v>0</v>
      </c>
      <c r="I787">
        <v>0</v>
      </c>
      <c r="J787" s="3">
        <v>44946.2</v>
      </c>
      <c r="K787" s="3">
        <v>44991.083333333336</v>
      </c>
      <c r="L787" s="3">
        <v>44991.083333333336</v>
      </c>
      <c r="M787" t="s">
        <v>2146</v>
      </c>
      <c r="N787" s="4" t="s">
        <v>17</v>
      </c>
      <c r="P787" t="s">
        <v>16</v>
      </c>
    </row>
    <row r="788" spans="1:16" x14ac:dyDescent="0.25">
      <c r="A788" t="s">
        <v>2144</v>
      </c>
      <c r="B788" t="s">
        <v>2147</v>
      </c>
      <c r="C788" t="s">
        <v>343</v>
      </c>
      <c r="F788" t="s">
        <v>267</v>
      </c>
      <c r="G788">
        <v>0</v>
      </c>
      <c r="I788">
        <v>0</v>
      </c>
      <c r="J788" s="3">
        <v>45000.083333333336</v>
      </c>
      <c r="K788" s="3">
        <v>45026.083333333336</v>
      </c>
      <c r="L788" s="3">
        <v>45026.083333333336</v>
      </c>
      <c r="M788" t="s">
        <v>2148</v>
      </c>
      <c r="N788" s="4" t="s">
        <v>17</v>
      </c>
      <c r="P788" t="s">
        <v>16</v>
      </c>
    </row>
    <row r="789" spans="1:16" x14ac:dyDescent="0.25">
      <c r="A789" t="s">
        <v>2149</v>
      </c>
      <c r="B789">
        <v>3234074</v>
      </c>
      <c r="C789" t="s">
        <v>343</v>
      </c>
      <c r="F789" t="s">
        <v>267</v>
      </c>
      <c r="G789">
        <v>0</v>
      </c>
      <c r="I789">
        <v>0</v>
      </c>
      <c r="J789" s="3">
        <v>45036.109722222223</v>
      </c>
      <c r="K789" s="3">
        <v>45048.083333333336</v>
      </c>
      <c r="L789" s="3">
        <v>45048.083333333336</v>
      </c>
      <c r="M789" t="s">
        <v>2150</v>
      </c>
      <c r="N789" s="4" t="s">
        <v>17</v>
      </c>
      <c r="P789" t="s">
        <v>16</v>
      </c>
    </row>
    <row r="790" spans="1:16" x14ac:dyDescent="0.25">
      <c r="A790" t="s">
        <v>2149</v>
      </c>
      <c r="B790" t="s">
        <v>2151</v>
      </c>
      <c r="C790" t="s">
        <v>343</v>
      </c>
      <c r="F790" t="s">
        <v>267</v>
      </c>
      <c r="G790">
        <v>0</v>
      </c>
      <c r="I790">
        <v>0</v>
      </c>
      <c r="J790" s="3">
        <v>45057.063888888886</v>
      </c>
      <c r="K790" s="3">
        <v>45064.083333333336</v>
      </c>
      <c r="L790" s="3">
        <v>45064.083333333336</v>
      </c>
      <c r="M790" t="s">
        <v>2152</v>
      </c>
      <c r="N790" s="4" t="s">
        <v>17</v>
      </c>
      <c r="P790" t="s">
        <v>16</v>
      </c>
    </row>
    <row r="791" spans="1:16" x14ac:dyDescent="0.25">
      <c r="A791" t="s">
        <v>2153</v>
      </c>
      <c r="B791">
        <v>50235422</v>
      </c>
      <c r="C791" t="s">
        <v>266</v>
      </c>
      <c r="F791" t="s">
        <v>267</v>
      </c>
      <c r="G791">
        <v>0</v>
      </c>
      <c r="I791">
        <v>0</v>
      </c>
      <c r="J791" s="3">
        <v>45072.2</v>
      </c>
      <c r="K791" s="3">
        <v>45089.479166666664</v>
      </c>
      <c r="L791" s="3">
        <v>45089.479166666664</v>
      </c>
      <c r="M791" t="s">
        <v>2154</v>
      </c>
      <c r="N791" s="4" t="s">
        <v>17</v>
      </c>
      <c r="P791" t="s">
        <v>16</v>
      </c>
    </row>
    <row r="792" spans="1:16" x14ac:dyDescent="0.25">
      <c r="A792" t="s">
        <v>2155</v>
      </c>
      <c r="B792">
        <v>92226606</v>
      </c>
      <c r="C792" t="s">
        <v>1412</v>
      </c>
      <c r="F792" t="s">
        <v>267</v>
      </c>
      <c r="G792">
        <v>0</v>
      </c>
      <c r="I792">
        <v>0</v>
      </c>
      <c r="J792" s="3">
        <v>44924.477083333331</v>
      </c>
      <c r="K792" s="3">
        <v>44929.454861111109</v>
      </c>
      <c r="L792" s="3">
        <v>44929.454861111109</v>
      </c>
      <c r="M792" t="s">
        <v>2156</v>
      </c>
      <c r="N792" s="4" t="s">
        <v>17</v>
      </c>
      <c r="P792" t="s">
        <v>16</v>
      </c>
    </row>
    <row r="793" spans="1:16" x14ac:dyDescent="0.25">
      <c r="A793" t="s">
        <v>2155</v>
      </c>
      <c r="B793" t="s">
        <v>2157</v>
      </c>
      <c r="C793" t="s">
        <v>269</v>
      </c>
      <c r="F793" t="s">
        <v>267</v>
      </c>
      <c r="G793">
        <v>0</v>
      </c>
      <c r="I793">
        <v>0</v>
      </c>
      <c r="J793" s="3">
        <v>44946.168055555558</v>
      </c>
      <c r="K793" s="3">
        <v>44950.454861111109</v>
      </c>
      <c r="L793" s="3">
        <v>44950.454861111109</v>
      </c>
      <c r="M793" t="s">
        <v>2158</v>
      </c>
      <c r="N793" s="4" t="s">
        <v>17</v>
      </c>
      <c r="P793" t="s">
        <v>16</v>
      </c>
    </row>
    <row r="794" spans="1:16" x14ac:dyDescent="0.25">
      <c r="A794" t="s">
        <v>2155</v>
      </c>
      <c r="B794" t="s">
        <v>2159</v>
      </c>
      <c r="C794" t="s">
        <v>269</v>
      </c>
      <c r="F794" t="s">
        <v>267</v>
      </c>
      <c r="G794">
        <v>0</v>
      </c>
      <c r="I794">
        <v>0</v>
      </c>
      <c r="J794" s="3">
        <v>44951.223611111112</v>
      </c>
      <c r="K794" s="3">
        <v>44959.454861111109</v>
      </c>
      <c r="L794" s="3">
        <v>44959.454861111109</v>
      </c>
      <c r="M794" t="s">
        <v>2160</v>
      </c>
      <c r="N794" s="4" t="s">
        <v>17</v>
      </c>
      <c r="P794" t="s">
        <v>16</v>
      </c>
    </row>
    <row r="795" spans="1:16" x14ac:dyDescent="0.25">
      <c r="A795" t="s">
        <v>2161</v>
      </c>
      <c r="B795">
        <v>19235106</v>
      </c>
      <c r="C795" t="s">
        <v>269</v>
      </c>
      <c r="F795" t="s">
        <v>267</v>
      </c>
      <c r="G795">
        <v>0</v>
      </c>
      <c r="I795">
        <v>0</v>
      </c>
      <c r="J795" s="3">
        <v>44951.1</v>
      </c>
      <c r="K795" s="3">
        <v>44959.454861111109</v>
      </c>
      <c r="L795" s="3">
        <v>44959.454861111109</v>
      </c>
      <c r="M795" t="s">
        <v>2162</v>
      </c>
      <c r="N795" s="4" t="s">
        <v>17</v>
      </c>
      <c r="P795" t="s">
        <v>16</v>
      </c>
    </row>
    <row r="796" spans="1:16" x14ac:dyDescent="0.25">
      <c r="A796" t="s">
        <v>2163</v>
      </c>
      <c r="B796">
        <v>80235230</v>
      </c>
      <c r="C796" t="s">
        <v>266</v>
      </c>
      <c r="F796" t="s">
        <v>267</v>
      </c>
      <c r="G796">
        <v>0</v>
      </c>
      <c r="I796">
        <v>0</v>
      </c>
      <c r="J796" s="3">
        <v>45062.23541666667</v>
      </c>
      <c r="K796" s="3">
        <v>45071.479166666664</v>
      </c>
      <c r="L796" s="3">
        <v>45071.479166666664</v>
      </c>
      <c r="M796" t="s">
        <v>2164</v>
      </c>
      <c r="N796" s="4" t="s">
        <v>17</v>
      </c>
      <c r="P796" t="s">
        <v>16</v>
      </c>
    </row>
    <row r="797" spans="1:16" x14ac:dyDescent="0.25">
      <c r="A797" t="s">
        <v>2163</v>
      </c>
      <c r="B797" t="s">
        <v>2165</v>
      </c>
      <c r="C797" t="s">
        <v>266</v>
      </c>
      <c r="F797" t="s">
        <v>267</v>
      </c>
      <c r="G797">
        <v>0</v>
      </c>
      <c r="I797">
        <v>0</v>
      </c>
      <c r="J797" s="3">
        <v>45090.07708333333</v>
      </c>
      <c r="K797" s="3">
        <v>45100.479166666664</v>
      </c>
      <c r="L797" s="3">
        <v>45100.479166666664</v>
      </c>
      <c r="M797" t="s">
        <v>2166</v>
      </c>
      <c r="N797" s="4" t="s">
        <v>17</v>
      </c>
      <c r="P797" t="s">
        <v>16</v>
      </c>
    </row>
    <row r="798" spans="1:16" x14ac:dyDescent="0.25">
      <c r="A798" t="s">
        <v>2167</v>
      </c>
      <c r="B798">
        <v>70233036</v>
      </c>
      <c r="C798" t="s">
        <v>269</v>
      </c>
      <c r="F798" t="s">
        <v>267</v>
      </c>
      <c r="G798">
        <v>0</v>
      </c>
      <c r="I798">
        <v>0</v>
      </c>
      <c r="J798" s="3">
        <v>45012.477777777778</v>
      </c>
      <c r="K798" s="3">
        <v>45033.454861111109</v>
      </c>
      <c r="L798" s="3">
        <v>45033.454861111109</v>
      </c>
      <c r="M798" t="s">
        <v>2168</v>
      </c>
      <c r="N798" s="4" t="s">
        <v>17</v>
      </c>
      <c r="P798" t="s">
        <v>16</v>
      </c>
    </row>
    <row r="799" spans="1:16" x14ac:dyDescent="0.25">
      <c r="A799" t="s">
        <v>2169</v>
      </c>
      <c r="B799" t="s">
        <v>2170</v>
      </c>
      <c r="C799" t="s">
        <v>266</v>
      </c>
      <c r="F799" t="s">
        <v>267</v>
      </c>
      <c r="G799">
        <v>0</v>
      </c>
      <c r="I799">
        <v>0</v>
      </c>
      <c r="J799" s="3">
        <v>45091.065972222219</v>
      </c>
      <c r="K799" s="3">
        <v>45110.479166666664</v>
      </c>
      <c r="L799" s="3">
        <v>45110.479166666664</v>
      </c>
      <c r="M799" t="s">
        <v>2171</v>
      </c>
      <c r="N799" s="4" t="s">
        <v>17</v>
      </c>
      <c r="P799" t="s">
        <v>16</v>
      </c>
    </row>
    <row r="800" spans="1:16" x14ac:dyDescent="0.25">
      <c r="A800" t="s">
        <v>268</v>
      </c>
      <c r="B800" t="s">
        <v>2172</v>
      </c>
      <c r="C800" t="s">
        <v>269</v>
      </c>
      <c r="F800" t="s">
        <v>267</v>
      </c>
      <c r="G800">
        <v>0</v>
      </c>
      <c r="I800">
        <v>0</v>
      </c>
      <c r="J800" s="3">
        <v>44991.145138888889</v>
      </c>
      <c r="K800" s="3">
        <v>44998.454861111109</v>
      </c>
      <c r="L800" s="3">
        <v>44998.454861111109</v>
      </c>
      <c r="M800" t="s">
        <v>2173</v>
      </c>
      <c r="N800" s="4" t="s">
        <v>17</v>
      </c>
      <c r="P800" t="s">
        <v>16</v>
      </c>
    </row>
    <row r="801" spans="1:16" x14ac:dyDescent="0.25">
      <c r="A801" t="s">
        <v>2174</v>
      </c>
      <c r="B801">
        <v>10235492</v>
      </c>
      <c r="C801" t="s">
        <v>266</v>
      </c>
      <c r="F801" t="s">
        <v>267</v>
      </c>
      <c r="G801">
        <v>0</v>
      </c>
      <c r="I801">
        <v>0</v>
      </c>
      <c r="J801" s="3">
        <v>44966.211111111108</v>
      </c>
      <c r="K801" s="3">
        <v>44970.479166666664</v>
      </c>
      <c r="L801" s="3">
        <v>44970.479166666664</v>
      </c>
      <c r="M801" t="s">
        <v>2175</v>
      </c>
      <c r="N801" s="4" t="s">
        <v>17</v>
      </c>
      <c r="P801" t="s">
        <v>16</v>
      </c>
    </row>
    <row r="802" spans="1:16" x14ac:dyDescent="0.25">
      <c r="A802" t="s">
        <v>2176</v>
      </c>
      <c r="B802" t="s">
        <v>2177</v>
      </c>
      <c r="C802" t="s">
        <v>428</v>
      </c>
      <c r="F802" t="s">
        <v>267</v>
      </c>
      <c r="G802">
        <v>0</v>
      </c>
      <c r="I802">
        <v>0</v>
      </c>
      <c r="J802" s="3">
        <v>45022.113194444442</v>
      </c>
      <c r="K802" s="3">
        <v>45044.479166666664</v>
      </c>
      <c r="L802" s="3">
        <v>45044.479166666664</v>
      </c>
      <c r="M802" t="s">
        <v>2178</v>
      </c>
      <c r="N802" s="4" t="s">
        <v>17</v>
      </c>
      <c r="P802" t="s">
        <v>16</v>
      </c>
    </row>
    <row r="803" spans="1:16" x14ac:dyDescent="0.25">
      <c r="A803" t="s">
        <v>2179</v>
      </c>
      <c r="B803" t="s">
        <v>2180</v>
      </c>
      <c r="C803" t="s">
        <v>686</v>
      </c>
      <c r="F803" t="s">
        <v>267</v>
      </c>
      <c r="G803">
        <v>0</v>
      </c>
      <c r="I803">
        <v>0</v>
      </c>
      <c r="J803" s="3">
        <v>44922.493750000001</v>
      </c>
      <c r="K803" s="3">
        <v>44938.479166666664</v>
      </c>
      <c r="L803" s="3">
        <v>44938.479166666664</v>
      </c>
      <c r="M803" t="s">
        <v>2181</v>
      </c>
      <c r="N803" s="4" t="s">
        <v>17</v>
      </c>
      <c r="P803" t="s">
        <v>16</v>
      </c>
    </row>
    <row r="804" spans="1:16" x14ac:dyDescent="0.25">
      <c r="A804" t="s">
        <v>2179</v>
      </c>
      <c r="B804" t="s">
        <v>2182</v>
      </c>
      <c r="C804" t="s">
        <v>686</v>
      </c>
      <c r="F804" t="s">
        <v>267</v>
      </c>
      <c r="G804">
        <v>0</v>
      </c>
      <c r="I804">
        <v>0</v>
      </c>
      <c r="J804" s="3">
        <v>44938.204861111109</v>
      </c>
      <c r="K804" s="3">
        <v>44951.479166666664</v>
      </c>
      <c r="L804" s="3">
        <v>44951.479166666664</v>
      </c>
      <c r="M804" t="s">
        <v>2183</v>
      </c>
      <c r="N804" s="4" t="s">
        <v>17</v>
      </c>
      <c r="P804" t="s">
        <v>16</v>
      </c>
    </row>
    <row r="805" spans="1:16" x14ac:dyDescent="0.25">
      <c r="A805" t="s">
        <v>2184</v>
      </c>
      <c r="B805">
        <v>40225428</v>
      </c>
      <c r="C805" t="s">
        <v>1336</v>
      </c>
      <c r="F805" t="s">
        <v>267</v>
      </c>
      <c r="G805">
        <v>0</v>
      </c>
      <c r="I805">
        <v>0</v>
      </c>
      <c r="J805" s="3">
        <v>44904.162499999999</v>
      </c>
      <c r="K805" s="3">
        <v>44908.479166666664</v>
      </c>
      <c r="L805" s="3">
        <v>44908.479166666664</v>
      </c>
      <c r="M805" t="s">
        <v>2185</v>
      </c>
      <c r="N805" s="4" t="s">
        <v>17</v>
      </c>
      <c r="P805" t="s">
        <v>16</v>
      </c>
    </row>
    <row r="806" spans="1:16" x14ac:dyDescent="0.25">
      <c r="A806" t="s">
        <v>2186</v>
      </c>
      <c r="B806">
        <v>1231820</v>
      </c>
      <c r="C806" t="s">
        <v>282</v>
      </c>
      <c r="F806" t="s">
        <v>267</v>
      </c>
      <c r="G806">
        <v>0</v>
      </c>
      <c r="I806">
        <v>0</v>
      </c>
      <c r="J806" s="3">
        <v>45006.40902777778</v>
      </c>
      <c r="K806" s="3">
        <v>45036.458333333336</v>
      </c>
      <c r="L806" s="3">
        <v>45036.458333333336</v>
      </c>
      <c r="M806" t="s">
        <v>2187</v>
      </c>
      <c r="N806" s="4" t="s">
        <v>17</v>
      </c>
      <c r="P806" t="s">
        <v>16</v>
      </c>
    </row>
    <row r="807" spans="1:16" x14ac:dyDescent="0.25">
      <c r="A807" t="s">
        <v>2188</v>
      </c>
      <c r="B807">
        <v>13235582</v>
      </c>
      <c r="C807" t="s">
        <v>269</v>
      </c>
      <c r="F807" t="s">
        <v>267</v>
      </c>
      <c r="G807">
        <v>0</v>
      </c>
      <c r="I807">
        <v>0</v>
      </c>
      <c r="J807" s="3">
        <v>45058.159722222219</v>
      </c>
      <c r="K807" s="3">
        <v>45064.454861111109</v>
      </c>
      <c r="L807" s="3">
        <v>45064.454861111109</v>
      </c>
      <c r="M807" t="s">
        <v>2189</v>
      </c>
      <c r="N807" s="4" t="s">
        <v>17</v>
      </c>
      <c r="P807" t="s">
        <v>16</v>
      </c>
    </row>
    <row r="808" spans="1:16" x14ac:dyDescent="0.25">
      <c r="A808" t="s">
        <v>2190</v>
      </c>
      <c r="B808">
        <v>60231152</v>
      </c>
      <c r="C808" t="s">
        <v>266</v>
      </c>
      <c r="F808" t="s">
        <v>267</v>
      </c>
      <c r="G808">
        <v>0</v>
      </c>
      <c r="I808">
        <v>0</v>
      </c>
      <c r="J808" s="3">
        <v>44956.232638888891</v>
      </c>
      <c r="K808" s="3">
        <v>44972.479166666664</v>
      </c>
      <c r="L808" s="3">
        <v>44972.479166666664</v>
      </c>
      <c r="M808" t="s">
        <v>2191</v>
      </c>
      <c r="N808" s="4" t="s">
        <v>17</v>
      </c>
      <c r="P808" t="s">
        <v>16</v>
      </c>
    </row>
    <row r="809" spans="1:16" x14ac:dyDescent="0.25">
      <c r="A809" t="s">
        <v>2190</v>
      </c>
      <c r="B809">
        <v>60231157</v>
      </c>
      <c r="C809" t="s">
        <v>266</v>
      </c>
      <c r="F809" t="s">
        <v>267</v>
      </c>
      <c r="G809">
        <v>0</v>
      </c>
      <c r="I809">
        <v>0</v>
      </c>
      <c r="J809" s="3">
        <v>44956.23541666667</v>
      </c>
      <c r="K809" s="3">
        <v>44972.479166666664</v>
      </c>
      <c r="L809" s="3">
        <v>44972.479166666664</v>
      </c>
      <c r="M809" t="s">
        <v>2192</v>
      </c>
      <c r="N809" s="4" t="s">
        <v>17</v>
      </c>
      <c r="P809" t="s">
        <v>16</v>
      </c>
    </row>
    <row r="810" spans="1:16" x14ac:dyDescent="0.25">
      <c r="A810" t="s">
        <v>2190</v>
      </c>
      <c r="B810">
        <v>60231162</v>
      </c>
      <c r="C810" t="s">
        <v>266</v>
      </c>
      <c r="F810" t="s">
        <v>267</v>
      </c>
      <c r="G810">
        <v>0</v>
      </c>
      <c r="I810">
        <v>0</v>
      </c>
      <c r="J810" s="3">
        <v>44956.237500000003</v>
      </c>
      <c r="K810" s="3">
        <v>44973.479166666664</v>
      </c>
      <c r="L810" s="3">
        <v>44973.479166666664</v>
      </c>
      <c r="M810" t="s">
        <v>2193</v>
      </c>
      <c r="N810" s="4" t="s">
        <v>17</v>
      </c>
      <c r="P810" t="s">
        <v>16</v>
      </c>
    </row>
    <row r="811" spans="1:16" x14ac:dyDescent="0.25">
      <c r="A811" t="s">
        <v>2190</v>
      </c>
      <c r="B811">
        <v>60231169</v>
      </c>
      <c r="C811" t="s">
        <v>266</v>
      </c>
      <c r="F811" t="s">
        <v>267</v>
      </c>
      <c r="G811">
        <v>0</v>
      </c>
      <c r="I811">
        <v>0</v>
      </c>
      <c r="J811" s="3">
        <v>44956.240277777775</v>
      </c>
      <c r="K811" s="3">
        <v>44973.479166666664</v>
      </c>
      <c r="L811" s="3">
        <v>44973.479166666664</v>
      </c>
      <c r="M811" t="s">
        <v>2194</v>
      </c>
      <c r="N811" s="4" t="s">
        <v>17</v>
      </c>
      <c r="P811" t="s">
        <v>16</v>
      </c>
    </row>
    <row r="812" spans="1:16" x14ac:dyDescent="0.25">
      <c r="A812" t="s">
        <v>2190</v>
      </c>
      <c r="B812">
        <v>60231200</v>
      </c>
      <c r="C812" t="s">
        <v>266</v>
      </c>
      <c r="F812" t="s">
        <v>267</v>
      </c>
      <c r="G812">
        <v>0</v>
      </c>
      <c r="I812">
        <v>0</v>
      </c>
      <c r="J812" s="3">
        <v>44956.25</v>
      </c>
      <c r="K812" s="3">
        <v>44973.479166666664</v>
      </c>
      <c r="L812" s="3">
        <v>44973.479166666664</v>
      </c>
      <c r="M812" t="s">
        <v>2195</v>
      </c>
      <c r="N812" s="4" t="s">
        <v>17</v>
      </c>
      <c r="P812" t="s">
        <v>16</v>
      </c>
    </row>
    <row r="813" spans="1:16" x14ac:dyDescent="0.25">
      <c r="A813" t="s">
        <v>2196</v>
      </c>
      <c r="B813">
        <v>8225397</v>
      </c>
      <c r="C813" t="s">
        <v>282</v>
      </c>
      <c r="F813" t="s">
        <v>267</v>
      </c>
      <c r="G813">
        <v>0</v>
      </c>
      <c r="I813">
        <v>0</v>
      </c>
      <c r="J813" s="3">
        <v>44956.511111111111</v>
      </c>
      <c r="K813" s="3">
        <v>44986.458333333336</v>
      </c>
      <c r="L813" s="3">
        <v>44986.458333333336</v>
      </c>
      <c r="M813" t="s">
        <v>2197</v>
      </c>
      <c r="N813" s="4" t="s">
        <v>17</v>
      </c>
      <c r="P813" t="s">
        <v>16</v>
      </c>
    </row>
    <row r="814" spans="1:16" x14ac:dyDescent="0.25">
      <c r="A814" t="s">
        <v>2196</v>
      </c>
      <c r="B814" t="s">
        <v>2198</v>
      </c>
      <c r="C814" t="s">
        <v>282</v>
      </c>
      <c r="F814" t="s">
        <v>267</v>
      </c>
      <c r="G814">
        <v>0</v>
      </c>
      <c r="I814">
        <v>0</v>
      </c>
      <c r="J814" s="3">
        <v>45076.105555555558</v>
      </c>
      <c r="K814" s="3">
        <v>45100.458333333336</v>
      </c>
      <c r="L814" s="3">
        <v>45100.458333333336</v>
      </c>
      <c r="M814" t="s">
        <v>2199</v>
      </c>
      <c r="N814" s="4" t="s">
        <v>17</v>
      </c>
      <c r="P814" t="s">
        <v>16</v>
      </c>
    </row>
    <row r="815" spans="1:16" x14ac:dyDescent="0.25">
      <c r="A815" t="s">
        <v>2200</v>
      </c>
      <c r="B815">
        <v>62231014</v>
      </c>
      <c r="C815" t="s">
        <v>269</v>
      </c>
      <c r="F815" t="s">
        <v>267</v>
      </c>
      <c r="G815">
        <v>0</v>
      </c>
      <c r="I815">
        <v>0</v>
      </c>
      <c r="J815" s="3">
        <v>44961.5</v>
      </c>
      <c r="K815" s="3">
        <v>44970.454861111109</v>
      </c>
      <c r="L815" s="3">
        <v>44970.454861111109</v>
      </c>
      <c r="M815" t="s">
        <v>2201</v>
      </c>
      <c r="N815" s="4" t="s">
        <v>17</v>
      </c>
      <c r="P815" t="s">
        <v>16</v>
      </c>
    </row>
    <row r="816" spans="1:16" x14ac:dyDescent="0.25">
      <c r="A816" t="s">
        <v>2200</v>
      </c>
      <c r="B816" t="s">
        <v>2202</v>
      </c>
      <c r="C816" t="s">
        <v>269</v>
      </c>
      <c r="F816" t="s">
        <v>267</v>
      </c>
      <c r="G816">
        <v>0</v>
      </c>
      <c r="I816">
        <v>0</v>
      </c>
      <c r="J816" s="3">
        <v>44984.15</v>
      </c>
      <c r="K816" s="3">
        <v>44991.454861111109</v>
      </c>
      <c r="L816" s="3">
        <v>44991.454861111109</v>
      </c>
      <c r="M816" t="s">
        <v>2203</v>
      </c>
      <c r="N816" s="4" t="s">
        <v>17</v>
      </c>
      <c r="P816" t="s">
        <v>16</v>
      </c>
    </row>
    <row r="817" spans="1:16" x14ac:dyDescent="0.25">
      <c r="A817" t="s">
        <v>2200</v>
      </c>
      <c r="B817" t="s">
        <v>2204</v>
      </c>
      <c r="C817" t="s">
        <v>269</v>
      </c>
      <c r="F817" t="s">
        <v>267</v>
      </c>
      <c r="G817">
        <v>0</v>
      </c>
      <c r="I817">
        <v>0</v>
      </c>
      <c r="J817" s="3">
        <v>45007.056250000001</v>
      </c>
      <c r="K817" s="3">
        <v>45013.454861111109</v>
      </c>
      <c r="L817" s="3">
        <v>45013.454861111109</v>
      </c>
      <c r="M817" t="s">
        <v>2205</v>
      </c>
      <c r="N817" s="4" t="s">
        <v>17</v>
      </c>
      <c r="P817" t="s">
        <v>16</v>
      </c>
    </row>
    <row r="818" spans="1:16" x14ac:dyDescent="0.25">
      <c r="A818" t="s">
        <v>2206</v>
      </c>
      <c r="B818">
        <v>62231049</v>
      </c>
      <c r="C818" t="s">
        <v>269</v>
      </c>
      <c r="F818" t="s">
        <v>267</v>
      </c>
      <c r="G818">
        <v>0</v>
      </c>
      <c r="I818">
        <v>0</v>
      </c>
      <c r="J818" s="3">
        <v>45017.524305555555</v>
      </c>
      <c r="K818" s="3">
        <v>45027.454861111109</v>
      </c>
      <c r="L818" s="3">
        <v>45027.454861111109</v>
      </c>
      <c r="M818" t="s">
        <v>2207</v>
      </c>
      <c r="N818" s="4" t="s">
        <v>17</v>
      </c>
      <c r="P818" t="s">
        <v>16</v>
      </c>
    </row>
    <row r="819" spans="1:16" x14ac:dyDescent="0.25">
      <c r="A819" t="s">
        <v>2206</v>
      </c>
      <c r="B819" t="s">
        <v>2208</v>
      </c>
      <c r="C819" t="s">
        <v>269</v>
      </c>
      <c r="F819" t="s">
        <v>267</v>
      </c>
      <c r="G819">
        <v>0</v>
      </c>
      <c r="I819">
        <v>0</v>
      </c>
      <c r="J819" s="3">
        <v>45034.100694444445</v>
      </c>
      <c r="K819" s="3">
        <v>45043.454861111109</v>
      </c>
      <c r="L819" s="3">
        <v>45043.454861111109</v>
      </c>
      <c r="M819" t="s">
        <v>2209</v>
      </c>
      <c r="N819" s="4" t="s">
        <v>17</v>
      </c>
      <c r="P819" t="s">
        <v>16</v>
      </c>
    </row>
    <row r="820" spans="1:16" x14ac:dyDescent="0.25">
      <c r="A820" t="s">
        <v>2210</v>
      </c>
      <c r="B820">
        <v>5235031</v>
      </c>
      <c r="C820" t="s">
        <v>251</v>
      </c>
      <c r="F820" t="s">
        <v>267</v>
      </c>
      <c r="G820">
        <v>0</v>
      </c>
      <c r="I820">
        <v>0</v>
      </c>
      <c r="J820" s="3">
        <v>44972.53402777778</v>
      </c>
      <c r="K820" s="3">
        <v>44994.125</v>
      </c>
      <c r="L820" s="3">
        <v>44994.125</v>
      </c>
      <c r="M820" t="s">
        <v>2211</v>
      </c>
      <c r="N820" s="4" t="s">
        <v>17</v>
      </c>
      <c r="P820" t="s">
        <v>16</v>
      </c>
    </row>
    <row r="821" spans="1:16" x14ac:dyDescent="0.25">
      <c r="A821" t="s">
        <v>2212</v>
      </c>
      <c r="B821">
        <v>44235087</v>
      </c>
      <c r="C821" t="s">
        <v>282</v>
      </c>
      <c r="F821" t="s">
        <v>267</v>
      </c>
      <c r="G821">
        <v>0</v>
      </c>
      <c r="I821">
        <v>0</v>
      </c>
      <c r="J821" s="3">
        <v>45029.054861111108</v>
      </c>
      <c r="K821" s="3">
        <v>45055.458333333336</v>
      </c>
      <c r="L821" s="3">
        <v>45055.458333333336</v>
      </c>
      <c r="M821" t="s">
        <v>2213</v>
      </c>
      <c r="N821" s="4" t="s">
        <v>17</v>
      </c>
      <c r="P821" t="s">
        <v>16</v>
      </c>
    </row>
    <row r="822" spans="1:16" x14ac:dyDescent="0.25">
      <c r="A822" t="s">
        <v>2214</v>
      </c>
      <c r="B822">
        <v>8235164</v>
      </c>
      <c r="C822" t="s">
        <v>282</v>
      </c>
      <c r="F822" t="s">
        <v>267</v>
      </c>
      <c r="G822">
        <v>0</v>
      </c>
      <c r="I822">
        <v>0</v>
      </c>
      <c r="J822" s="3">
        <v>45068.525694444441</v>
      </c>
      <c r="K822" s="3">
        <v>45076.458333333336</v>
      </c>
      <c r="L822" s="3">
        <v>45076.458333333336</v>
      </c>
      <c r="M822" t="s">
        <v>2215</v>
      </c>
      <c r="N822" s="4" t="s">
        <v>17</v>
      </c>
      <c r="P822" t="s">
        <v>16</v>
      </c>
    </row>
    <row r="823" spans="1:16" x14ac:dyDescent="0.25">
      <c r="A823" t="s">
        <v>2216</v>
      </c>
      <c r="B823">
        <v>5221175</v>
      </c>
      <c r="C823" t="s">
        <v>2217</v>
      </c>
      <c r="F823" t="s">
        <v>267</v>
      </c>
      <c r="G823">
        <v>0</v>
      </c>
      <c r="I823">
        <v>0</v>
      </c>
      <c r="J823" s="3">
        <v>44901.192361111112</v>
      </c>
      <c r="K823" s="3">
        <v>44908.104166666664</v>
      </c>
      <c r="L823" s="3">
        <v>44908.104166666664</v>
      </c>
      <c r="M823" t="s">
        <v>2218</v>
      </c>
      <c r="N823" s="4" t="s">
        <v>17</v>
      </c>
      <c r="P823" t="s">
        <v>16</v>
      </c>
    </row>
    <row r="824" spans="1:16" x14ac:dyDescent="0.25">
      <c r="A824" t="s">
        <v>2219</v>
      </c>
      <c r="B824">
        <v>5221492</v>
      </c>
      <c r="C824" t="s">
        <v>2220</v>
      </c>
      <c r="F824" t="s">
        <v>267</v>
      </c>
      <c r="G824">
        <v>0</v>
      </c>
      <c r="I824">
        <v>0</v>
      </c>
      <c r="J824" s="3">
        <v>44932.181250000001</v>
      </c>
      <c r="K824" s="3">
        <v>44960.479166666664</v>
      </c>
      <c r="L824" s="3">
        <v>44960.479166666664</v>
      </c>
      <c r="M824" t="s">
        <v>2221</v>
      </c>
      <c r="N824" s="4" t="s">
        <v>17</v>
      </c>
      <c r="P824" t="s">
        <v>16</v>
      </c>
    </row>
    <row r="825" spans="1:16" x14ac:dyDescent="0.25">
      <c r="A825" t="s">
        <v>270</v>
      </c>
      <c r="B825" t="s">
        <v>2222</v>
      </c>
      <c r="C825" t="s">
        <v>266</v>
      </c>
      <c r="F825" t="s">
        <v>267</v>
      </c>
      <c r="G825">
        <v>0</v>
      </c>
      <c r="I825">
        <v>0</v>
      </c>
      <c r="J825" s="3">
        <v>45041.151388888888</v>
      </c>
      <c r="K825" s="3">
        <v>45089.479166666664</v>
      </c>
      <c r="L825" s="3">
        <v>45089.479166666664</v>
      </c>
      <c r="M825" t="s">
        <v>2223</v>
      </c>
      <c r="N825" s="4" t="s">
        <v>17</v>
      </c>
      <c r="P825" t="s">
        <v>16</v>
      </c>
    </row>
    <row r="826" spans="1:16" x14ac:dyDescent="0.25">
      <c r="A826" t="s">
        <v>2224</v>
      </c>
      <c r="B826">
        <v>30230483</v>
      </c>
      <c r="C826" t="s">
        <v>266</v>
      </c>
      <c r="F826" t="s">
        <v>267</v>
      </c>
      <c r="G826">
        <v>0</v>
      </c>
      <c r="I826">
        <v>0</v>
      </c>
      <c r="J826" s="3">
        <v>45062.223611111112</v>
      </c>
      <c r="K826" s="3">
        <v>45159.479166666664</v>
      </c>
      <c r="L826" s="3">
        <v>45159.479166666664</v>
      </c>
      <c r="M826" t="s">
        <v>2225</v>
      </c>
      <c r="N826" s="4" t="s">
        <v>17</v>
      </c>
      <c r="P826" t="s">
        <v>16</v>
      </c>
    </row>
    <row r="827" spans="1:16" x14ac:dyDescent="0.25">
      <c r="A827" t="s">
        <v>2226</v>
      </c>
      <c r="B827">
        <v>30230482</v>
      </c>
      <c r="C827" t="s">
        <v>266</v>
      </c>
      <c r="F827" t="s">
        <v>267</v>
      </c>
      <c r="G827">
        <v>0</v>
      </c>
      <c r="I827">
        <v>0</v>
      </c>
      <c r="J827" s="3">
        <v>44987.257638888892</v>
      </c>
      <c r="K827" s="3">
        <v>45040.479166666664</v>
      </c>
      <c r="L827" s="3">
        <v>45040.479166666664</v>
      </c>
      <c r="M827" t="s">
        <v>2227</v>
      </c>
      <c r="N827" s="4" t="s">
        <v>17</v>
      </c>
      <c r="P827" t="s">
        <v>16</v>
      </c>
    </row>
    <row r="828" spans="1:16" x14ac:dyDescent="0.25">
      <c r="A828" t="s">
        <v>2228</v>
      </c>
      <c r="B828">
        <v>30231095</v>
      </c>
      <c r="C828" t="s">
        <v>266</v>
      </c>
      <c r="F828" t="s">
        <v>267</v>
      </c>
      <c r="G828">
        <v>0</v>
      </c>
      <c r="I828">
        <v>0</v>
      </c>
      <c r="J828" s="3">
        <v>45006.304861111108</v>
      </c>
      <c r="K828" s="3">
        <v>45036.479166666664</v>
      </c>
      <c r="L828" s="3">
        <v>45036.479166666664</v>
      </c>
      <c r="M828" t="s">
        <v>2229</v>
      </c>
      <c r="N828" s="4" t="s">
        <v>17</v>
      </c>
      <c r="P828" t="s">
        <v>16</v>
      </c>
    </row>
    <row r="829" spans="1:16" x14ac:dyDescent="0.25">
      <c r="A829" t="s">
        <v>2230</v>
      </c>
      <c r="B829" t="s">
        <v>2231</v>
      </c>
      <c r="C829" t="s">
        <v>428</v>
      </c>
      <c r="F829" t="s">
        <v>267</v>
      </c>
      <c r="G829">
        <v>0</v>
      </c>
      <c r="I829">
        <v>0</v>
      </c>
      <c r="J829" s="3">
        <v>45047.193749999999</v>
      </c>
      <c r="K829" s="3">
        <v>45069.479166666664</v>
      </c>
      <c r="L829" s="3">
        <v>45069.479166666664</v>
      </c>
      <c r="M829" t="s">
        <v>2232</v>
      </c>
      <c r="N829" s="4" t="s">
        <v>17</v>
      </c>
      <c r="P829" t="s">
        <v>16</v>
      </c>
    </row>
    <row r="830" spans="1:16" x14ac:dyDescent="0.25">
      <c r="A830" t="s">
        <v>2233</v>
      </c>
      <c r="B830">
        <v>56235001</v>
      </c>
      <c r="C830" t="s">
        <v>1077</v>
      </c>
      <c r="F830" t="s">
        <v>267</v>
      </c>
      <c r="G830">
        <v>0</v>
      </c>
      <c r="I830">
        <v>0</v>
      </c>
      <c r="J830" s="3">
        <v>44929.526388888888</v>
      </c>
      <c r="K830" s="3">
        <v>44935.458333333336</v>
      </c>
      <c r="L830" s="3">
        <v>44935.458333333336</v>
      </c>
      <c r="M830" t="s">
        <v>2234</v>
      </c>
      <c r="N830" s="4" t="s">
        <v>17</v>
      </c>
      <c r="P830" t="s">
        <v>16</v>
      </c>
    </row>
    <row r="831" spans="1:16" x14ac:dyDescent="0.25">
      <c r="A831" t="s">
        <v>2235</v>
      </c>
      <c r="B831" t="s">
        <v>2236</v>
      </c>
      <c r="C831" t="s">
        <v>1145</v>
      </c>
      <c r="F831" t="s">
        <v>267</v>
      </c>
      <c r="G831">
        <v>0</v>
      </c>
      <c r="I831">
        <v>0</v>
      </c>
      <c r="J831" s="3">
        <v>44932.234027777777</v>
      </c>
      <c r="K831" s="3">
        <v>44957.125</v>
      </c>
      <c r="L831" s="3">
        <v>44957.125</v>
      </c>
      <c r="M831" t="s">
        <v>2237</v>
      </c>
      <c r="N831" s="4" t="s">
        <v>17</v>
      </c>
      <c r="P831" t="s">
        <v>16</v>
      </c>
    </row>
    <row r="832" spans="1:16" x14ac:dyDescent="0.25">
      <c r="A832" t="s">
        <v>2238</v>
      </c>
      <c r="B832">
        <v>51222010</v>
      </c>
      <c r="C832" t="s">
        <v>282</v>
      </c>
      <c r="F832" t="s">
        <v>267</v>
      </c>
      <c r="G832">
        <v>0</v>
      </c>
      <c r="I832">
        <v>0</v>
      </c>
      <c r="J832" s="3">
        <v>44987.147222222222</v>
      </c>
      <c r="K832" s="3">
        <v>45001.458333333336</v>
      </c>
      <c r="L832" s="3">
        <v>45001.458333333336</v>
      </c>
      <c r="M832" t="s">
        <v>2239</v>
      </c>
      <c r="N832" s="4" t="s">
        <v>17</v>
      </c>
      <c r="P832" t="s">
        <v>16</v>
      </c>
    </row>
    <row r="833" spans="1:16" x14ac:dyDescent="0.25">
      <c r="A833" t="s">
        <v>2240</v>
      </c>
      <c r="B833">
        <v>20223063</v>
      </c>
      <c r="C833" t="s">
        <v>1447</v>
      </c>
      <c r="F833" t="s">
        <v>267</v>
      </c>
      <c r="G833">
        <v>0</v>
      </c>
      <c r="I833">
        <v>0</v>
      </c>
      <c r="J833" s="3">
        <v>44883.251388888886</v>
      </c>
      <c r="K833" s="3">
        <v>44887.454861111109</v>
      </c>
      <c r="L833" s="3">
        <v>44887.454861111109</v>
      </c>
      <c r="M833" t="s">
        <v>2241</v>
      </c>
      <c r="N833" s="4" t="s">
        <v>17</v>
      </c>
      <c r="P833" t="s">
        <v>16</v>
      </c>
    </row>
    <row r="834" spans="1:16" x14ac:dyDescent="0.25">
      <c r="A834" t="s">
        <v>2242</v>
      </c>
      <c r="B834">
        <v>1231322</v>
      </c>
      <c r="C834" t="s">
        <v>282</v>
      </c>
      <c r="F834" t="s">
        <v>267</v>
      </c>
      <c r="G834">
        <v>0</v>
      </c>
      <c r="I834">
        <v>0</v>
      </c>
      <c r="J834" s="3">
        <v>44995.15902777778</v>
      </c>
      <c r="K834" s="3">
        <v>45033.458333333336</v>
      </c>
      <c r="L834" s="3">
        <v>45033.458333333336</v>
      </c>
      <c r="M834" t="s">
        <v>2243</v>
      </c>
      <c r="N834" s="4" t="s">
        <v>17</v>
      </c>
      <c r="P834" t="s">
        <v>16</v>
      </c>
    </row>
    <row r="835" spans="1:16" x14ac:dyDescent="0.25">
      <c r="A835" t="s">
        <v>2244</v>
      </c>
      <c r="B835">
        <v>40231217</v>
      </c>
      <c r="C835" t="s">
        <v>266</v>
      </c>
      <c r="F835" t="s">
        <v>267</v>
      </c>
      <c r="G835">
        <v>0</v>
      </c>
      <c r="I835">
        <v>0</v>
      </c>
      <c r="J835" s="3">
        <v>45034.537499999999</v>
      </c>
      <c r="K835" s="3">
        <v>45042.479166666664</v>
      </c>
      <c r="L835" s="3">
        <v>45042.479166666664</v>
      </c>
      <c r="M835" t="s">
        <v>2245</v>
      </c>
      <c r="N835" s="4" t="s">
        <v>17</v>
      </c>
      <c r="P835" t="s">
        <v>16</v>
      </c>
    </row>
    <row r="836" spans="1:16" x14ac:dyDescent="0.25">
      <c r="A836" t="s">
        <v>2246</v>
      </c>
      <c r="B836">
        <v>24230010</v>
      </c>
      <c r="C836" t="s">
        <v>266</v>
      </c>
      <c r="F836" t="s">
        <v>267</v>
      </c>
      <c r="G836">
        <v>0</v>
      </c>
      <c r="I836">
        <v>0</v>
      </c>
      <c r="J836" s="3">
        <v>45027.538194444445</v>
      </c>
      <c r="K836" s="3">
        <v>45061.479166666664</v>
      </c>
      <c r="L836" s="3">
        <v>45061.479166666664</v>
      </c>
      <c r="M836" t="s">
        <v>2247</v>
      </c>
      <c r="N836" s="4" t="s">
        <v>17</v>
      </c>
      <c r="P836" t="s">
        <v>16</v>
      </c>
    </row>
    <row r="837" spans="1:16" x14ac:dyDescent="0.25">
      <c r="A837" t="s">
        <v>2248</v>
      </c>
      <c r="B837">
        <v>19233674</v>
      </c>
      <c r="C837" t="s">
        <v>282</v>
      </c>
      <c r="F837" t="s">
        <v>267</v>
      </c>
      <c r="G837">
        <v>0</v>
      </c>
      <c r="I837">
        <v>0</v>
      </c>
      <c r="J837" s="3">
        <v>45060.507638888892</v>
      </c>
      <c r="K837" s="3">
        <v>45068.458333333336</v>
      </c>
      <c r="L837" s="3">
        <v>45068.458333333336</v>
      </c>
      <c r="M837" t="s">
        <v>2249</v>
      </c>
      <c r="N837" s="4" t="s">
        <v>17</v>
      </c>
      <c r="P837" t="s">
        <v>16</v>
      </c>
    </row>
    <row r="838" spans="1:16" x14ac:dyDescent="0.25">
      <c r="A838" t="s">
        <v>2250</v>
      </c>
      <c r="B838">
        <v>19222416</v>
      </c>
      <c r="C838" t="s">
        <v>848</v>
      </c>
      <c r="F838" t="s">
        <v>267</v>
      </c>
      <c r="G838">
        <v>0</v>
      </c>
      <c r="I838">
        <v>0</v>
      </c>
      <c r="J838" s="3">
        <v>44918.045138888891</v>
      </c>
      <c r="K838" s="3">
        <v>44956.458333333336</v>
      </c>
      <c r="L838" s="3">
        <v>44956.458333333336</v>
      </c>
      <c r="M838" t="s">
        <v>2251</v>
      </c>
      <c r="N838" s="4" t="s">
        <v>17</v>
      </c>
      <c r="P838" t="s">
        <v>16</v>
      </c>
    </row>
    <row r="839" spans="1:16" x14ac:dyDescent="0.25">
      <c r="A839" t="s">
        <v>2250</v>
      </c>
      <c r="B839" t="s">
        <v>2252</v>
      </c>
      <c r="C839" t="s">
        <v>282</v>
      </c>
      <c r="F839" t="s">
        <v>267</v>
      </c>
      <c r="G839">
        <v>0</v>
      </c>
      <c r="I839">
        <v>0</v>
      </c>
      <c r="J839" s="3">
        <v>45008.156944444447</v>
      </c>
      <c r="K839" s="3">
        <v>45033.458333333336</v>
      </c>
      <c r="L839" s="3">
        <v>45033.458333333336</v>
      </c>
      <c r="M839" t="s">
        <v>2253</v>
      </c>
      <c r="N839" s="4" t="s">
        <v>17</v>
      </c>
      <c r="P839" t="s">
        <v>16</v>
      </c>
    </row>
    <row r="840" spans="1:16" x14ac:dyDescent="0.25">
      <c r="A840" t="s">
        <v>2254</v>
      </c>
      <c r="B840">
        <v>20222085</v>
      </c>
      <c r="C840" t="s">
        <v>1447</v>
      </c>
      <c r="F840" t="s">
        <v>267</v>
      </c>
      <c r="G840">
        <v>0</v>
      </c>
      <c r="I840">
        <v>0</v>
      </c>
      <c r="J840" s="3">
        <v>44911.20416666667</v>
      </c>
      <c r="K840" s="3">
        <v>44929.454861111109</v>
      </c>
      <c r="L840" s="3">
        <v>44929.454861111109</v>
      </c>
      <c r="M840" t="s">
        <v>2255</v>
      </c>
      <c r="N840" s="4" t="s">
        <v>17</v>
      </c>
      <c r="P840" t="s">
        <v>16</v>
      </c>
    </row>
    <row r="841" spans="1:16" x14ac:dyDescent="0.25">
      <c r="A841" t="s">
        <v>2254</v>
      </c>
      <c r="B841" t="s">
        <v>2256</v>
      </c>
      <c r="C841" t="s">
        <v>1447</v>
      </c>
      <c r="F841" t="s">
        <v>267</v>
      </c>
      <c r="G841">
        <v>0</v>
      </c>
      <c r="I841">
        <v>0</v>
      </c>
      <c r="J841" s="3">
        <v>44939.21597222222</v>
      </c>
      <c r="K841" s="3">
        <v>44958.454861111109</v>
      </c>
      <c r="L841" s="3">
        <v>44958.454861111109</v>
      </c>
      <c r="M841" t="s">
        <v>2257</v>
      </c>
      <c r="N841" s="4" t="s">
        <v>17</v>
      </c>
      <c r="P841" t="s">
        <v>16</v>
      </c>
    </row>
    <row r="842" spans="1:16" x14ac:dyDescent="0.25">
      <c r="A842" t="s">
        <v>2258</v>
      </c>
      <c r="B842">
        <v>62231061</v>
      </c>
      <c r="C842" t="s">
        <v>269</v>
      </c>
      <c r="F842" t="s">
        <v>267</v>
      </c>
      <c r="G842">
        <v>0</v>
      </c>
      <c r="I842">
        <v>0</v>
      </c>
      <c r="J842" s="3">
        <v>45031.068055555559</v>
      </c>
      <c r="K842" s="3">
        <v>45036.454861111109</v>
      </c>
      <c r="L842" s="3">
        <v>45036.454861111109</v>
      </c>
      <c r="M842" t="s">
        <v>2259</v>
      </c>
      <c r="N842" s="4" t="s">
        <v>17</v>
      </c>
      <c r="P842" t="s">
        <v>16</v>
      </c>
    </row>
    <row r="843" spans="1:16" x14ac:dyDescent="0.25">
      <c r="A843" t="s">
        <v>2258</v>
      </c>
      <c r="B843" t="s">
        <v>2260</v>
      </c>
      <c r="C843" t="s">
        <v>269</v>
      </c>
      <c r="F843" t="s">
        <v>267</v>
      </c>
      <c r="G843">
        <v>0</v>
      </c>
      <c r="I843">
        <v>0</v>
      </c>
      <c r="J843" s="3">
        <v>45049.144444444442</v>
      </c>
      <c r="K843" s="3">
        <v>45057.454861111109</v>
      </c>
      <c r="L843" s="3">
        <v>45057.454861111109</v>
      </c>
      <c r="M843" t="s">
        <v>2261</v>
      </c>
      <c r="N843" s="4" t="s">
        <v>17</v>
      </c>
      <c r="P843" t="s">
        <v>16</v>
      </c>
    </row>
    <row r="844" spans="1:16" x14ac:dyDescent="0.25">
      <c r="A844" t="s">
        <v>2262</v>
      </c>
      <c r="B844">
        <v>36235326</v>
      </c>
      <c r="C844" t="s">
        <v>343</v>
      </c>
      <c r="F844" t="s">
        <v>267</v>
      </c>
      <c r="G844">
        <v>0</v>
      </c>
      <c r="I844">
        <v>0</v>
      </c>
      <c r="J844" s="3">
        <v>45086.257638888892</v>
      </c>
      <c r="K844" s="3">
        <v>45093.083333333336</v>
      </c>
      <c r="L844" s="3">
        <v>45093.083333333336</v>
      </c>
      <c r="M844" t="s">
        <v>2263</v>
      </c>
      <c r="N844" s="4" t="s">
        <v>17</v>
      </c>
      <c r="P844" t="s">
        <v>16</v>
      </c>
    </row>
    <row r="845" spans="1:16" x14ac:dyDescent="0.25">
      <c r="A845" t="s">
        <v>2264</v>
      </c>
      <c r="B845">
        <v>60231202</v>
      </c>
      <c r="C845" t="s">
        <v>266</v>
      </c>
      <c r="F845" t="s">
        <v>267</v>
      </c>
      <c r="G845">
        <v>0</v>
      </c>
      <c r="I845">
        <v>0</v>
      </c>
      <c r="J845" s="3">
        <v>44956.254166666666</v>
      </c>
      <c r="K845" s="3">
        <v>44973.479166666664</v>
      </c>
      <c r="L845" s="3">
        <v>44973.479166666664</v>
      </c>
      <c r="M845" t="s">
        <v>2265</v>
      </c>
      <c r="N845" s="4" t="s">
        <v>17</v>
      </c>
      <c r="P845" t="s">
        <v>16</v>
      </c>
    </row>
    <row r="846" spans="1:16" x14ac:dyDescent="0.25">
      <c r="A846" t="s">
        <v>2266</v>
      </c>
      <c r="B846" t="s">
        <v>2267</v>
      </c>
      <c r="C846" t="s">
        <v>428</v>
      </c>
      <c r="F846" t="s">
        <v>267</v>
      </c>
      <c r="G846">
        <v>0</v>
      </c>
      <c r="I846">
        <v>0</v>
      </c>
      <c r="J846" s="3">
        <v>44977.490972222222</v>
      </c>
      <c r="K846" s="3">
        <v>44995.479166666664</v>
      </c>
      <c r="L846" s="3">
        <v>44995.479166666664</v>
      </c>
      <c r="M846" t="s">
        <v>2268</v>
      </c>
      <c r="N846" s="4" t="s">
        <v>17</v>
      </c>
      <c r="P846" t="s">
        <v>16</v>
      </c>
    </row>
    <row r="847" spans="1:16" x14ac:dyDescent="0.25">
      <c r="A847" t="s">
        <v>2266</v>
      </c>
      <c r="B847" t="s">
        <v>2269</v>
      </c>
      <c r="C847" t="s">
        <v>428</v>
      </c>
      <c r="F847" t="s">
        <v>267</v>
      </c>
      <c r="G847">
        <v>0</v>
      </c>
      <c r="I847">
        <v>0</v>
      </c>
      <c r="J847" s="3">
        <v>45002.237500000003</v>
      </c>
      <c r="K847" s="3">
        <v>45015.479166666664</v>
      </c>
      <c r="L847" s="3">
        <v>45015.479166666664</v>
      </c>
      <c r="M847" t="s">
        <v>2270</v>
      </c>
      <c r="N847" s="4" t="s">
        <v>17</v>
      </c>
      <c r="P847" t="s">
        <v>16</v>
      </c>
    </row>
    <row r="848" spans="1:16" x14ac:dyDescent="0.25">
      <c r="A848" t="s">
        <v>2266</v>
      </c>
      <c r="B848" t="s">
        <v>2271</v>
      </c>
      <c r="C848" t="s">
        <v>428</v>
      </c>
      <c r="F848" t="s">
        <v>267</v>
      </c>
      <c r="G848">
        <v>0</v>
      </c>
      <c r="I848">
        <v>0</v>
      </c>
      <c r="J848" s="3">
        <v>45042.241666666669</v>
      </c>
      <c r="K848" s="3">
        <v>45054.479166666664</v>
      </c>
      <c r="L848" s="3">
        <v>45054.479166666664</v>
      </c>
      <c r="M848" t="s">
        <v>2272</v>
      </c>
      <c r="N848" s="4" t="s">
        <v>17</v>
      </c>
      <c r="P848" t="s">
        <v>16</v>
      </c>
    </row>
    <row r="849" spans="1:16" x14ac:dyDescent="0.25">
      <c r="A849" t="s">
        <v>2273</v>
      </c>
      <c r="B849">
        <v>19235406</v>
      </c>
      <c r="C849" t="s">
        <v>269</v>
      </c>
      <c r="F849" t="s">
        <v>267</v>
      </c>
      <c r="G849">
        <v>0</v>
      </c>
      <c r="I849">
        <v>0</v>
      </c>
      <c r="J849" s="3">
        <v>45014.241666666669</v>
      </c>
      <c r="K849" s="3">
        <v>45028.454861111109</v>
      </c>
      <c r="L849" s="3">
        <v>45028.454861111109</v>
      </c>
      <c r="M849" t="s">
        <v>2274</v>
      </c>
      <c r="N849" s="4" t="s">
        <v>17</v>
      </c>
      <c r="P849" t="s">
        <v>16</v>
      </c>
    </row>
    <row r="850" spans="1:16" x14ac:dyDescent="0.25">
      <c r="A850" t="s">
        <v>2275</v>
      </c>
      <c r="B850" t="s">
        <v>2276</v>
      </c>
      <c r="C850" t="s">
        <v>925</v>
      </c>
      <c r="F850" t="s">
        <v>267</v>
      </c>
      <c r="G850">
        <v>0</v>
      </c>
      <c r="I850">
        <v>0</v>
      </c>
      <c r="J850" s="3">
        <v>44932.230555555558</v>
      </c>
      <c r="K850" s="3">
        <v>44942.458333333336</v>
      </c>
      <c r="L850" s="3">
        <v>44942.458333333336</v>
      </c>
      <c r="M850" t="s">
        <v>2277</v>
      </c>
      <c r="N850" s="4" t="s">
        <v>17</v>
      </c>
      <c r="P850" t="s">
        <v>16</v>
      </c>
    </row>
    <row r="851" spans="1:16" x14ac:dyDescent="0.25">
      <c r="A851" t="s">
        <v>2275</v>
      </c>
      <c r="B851">
        <v>97225158</v>
      </c>
      <c r="C851" t="s">
        <v>911</v>
      </c>
      <c r="F851" t="s">
        <v>267</v>
      </c>
      <c r="G851">
        <v>0</v>
      </c>
      <c r="I851">
        <v>0</v>
      </c>
      <c r="J851" s="3">
        <v>44911.160416666666</v>
      </c>
      <c r="K851" s="3">
        <v>44918.458333333336</v>
      </c>
      <c r="L851" s="3">
        <v>44918.458333333336</v>
      </c>
      <c r="M851" t="s">
        <v>2278</v>
      </c>
      <c r="N851" s="4" t="s">
        <v>17</v>
      </c>
      <c r="P851" t="s">
        <v>16</v>
      </c>
    </row>
    <row r="852" spans="1:16" x14ac:dyDescent="0.25">
      <c r="A852" t="s">
        <v>2279</v>
      </c>
      <c r="B852">
        <v>19226623</v>
      </c>
      <c r="C852" t="s">
        <v>1476</v>
      </c>
      <c r="F852" t="s">
        <v>267</v>
      </c>
      <c r="G852">
        <v>0</v>
      </c>
      <c r="I852">
        <v>0</v>
      </c>
      <c r="J852" s="3">
        <v>44893.122916666667</v>
      </c>
      <c r="K852" s="3">
        <v>44900.454861111109</v>
      </c>
      <c r="L852" s="3">
        <v>44900.454861111109</v>
      </c>
      <c r="M852" t="s">
        <v>2280</v>
      </c>
      <c r="N852" s="4" t="s">
        <v>17</v>
      </c>
      <c r="P852" t="s">
        <v>16</v>
      </c>
    </row>
    <row r="853" spans="1:16" x14ac:dyDescent="0.25">
      <c r="A853" t="s">
        <v>2281</v>
      </c>
      <c r="B853">
        <v>19226626</v>
      </c>
      <c r="C853" t="s">
        <v>1476</v>
      </c>
      <c r="F853" t="s">
        <v>267</v>
      </c>
      <c r="G853">
        <v>0</v>
      </c>
      <c r="I853">
        <v>0</v>
      </c>
      <c r="J853" s="3">
        <v>44893.129166666666</v>
      </c>
      <c r="K853" s="3">
        <v>44900.454861111109</v>
      </c>
      <c r="L853" s="3">
        <v>44900.454861111109</v>
      </c>
      <c r="M853" t="s">
        <v>2282</v>
      </c>
      <c r="N853" s="4" t="s">
        <v>17</v>
      </c>
      <c r="P853" t="s">
        <v>16</v>
      </c>
    </row>
    <row r="854" spans="1:16" x14ac:dyDescent="0.25">
      <c r="A854" t="s">
        <v>2283</v>
      </c>
      <c r="B854">
        <v>19226624</v>
      </c>
      <c r="C854" t="s">
        <v>1476</v>
      </c>
      <c r="F854" t="s">
        <v>267</v>
      </c>
      <c r="G854">
        <v>0</v>
      </c>
      <c r="I854">
        <v>0</v>
      </c>
      <c r="J854" s="3">
        <v>44893.133333333331</v>
      </c>
      <c r="K854" s="3">
        <v>44900.454861111109</v>
      </c>
      <c r="L854" s="3">
        <v>44900.454861111109</v>
      </c>
      <c r="M854" t="s">
        <v>2284</v>
      </c>
      <c r="N854" s="4" t="s">
        <v>17</v>
      </c>
      <c r="P854" t="s">
        <v>16</v>
      </c>
    </row>
    <row r="855" spans="1:16" x14ac:dyDescent="0.25">
      <c r="A855" t="s">
        <v>2285</v>
      </c>
      <c r="B855">
        <v>19226625</v>
      </c>
      <c r="C855" t="s">
        <v>1476</v>
      </c>
      <c r="F855" t="s">
        <v>267</v>
      </c>
      <c r="G855">
        <v>0</v>
      </c>
      <c r="I855">
        <v>0</v>
      </c>
      <c r="J855" s="3">
        <v>44893.132638888892</v>
      </c>
      <c r="K855" s="3">
        <v>44900.454861111109</v>
      </c>
      <c r="L855" s="3">
        <v>44900.454861111109</v>
      </c>
      <c r="M855" t="s">
        <v>2286</v>
      </c>
      <c r="N855" s="4" t="s">
        <v>17</v>
      </c>
      <c r="P855" t="s">
        <v>16</v>
      </c>
    </row>
    <row r="856" spans="1:16" x14ac:dyDescent="0.25">
      <c r="A856" t="s">
        <v>2287</v>
      </c>
      <c r="B856">
        <v>5235124</v>
      </c>
      <c r="C856" t="s">
        <v>251</v>
      </c>
      <c r="F856" t="s">
        <v>267</v>
      </c>
      <c r="G856">
        <v>0</v>
      </c>
      <c r="I856">
        <v>0</v>
      </c>
      <c r="J856" s="3">
        <v>45092.456250000003</v>
      </c>
      <c r="K856" s="3">
        <v>45103.4375</v>
      </c>
      <c r="L856" s="3">
        <v>45103.4375</v>
      </c>
      <c r="M856" t="s">
        <v>2288</v>
      </c>
      <c r="N856" s="4" t="s">
        <v>17</v>
      </c>
      <c r="P856" t="s">
        <v>16</v>
      </c>
    </row>
    <row r="857" spans="1:16" x14ac:dyDescent="0.25">
      <c r="A857" t="s">
        <v>2289</v>
      </c>
      <c r="B857">
        <v>80225705</v>
      </c>
      <c r="C857" t="s">
        <v>2290</v>
      </c>
      <c r="F857" t="s">
        <v>267</v>
      </c>
      <c r="G857">
        <v>0</v>
      </c>
      <c r="I857">
        <v>0</v>
      </c>
      <c r="J857" s="3">
        <v>44903.085416666669</v>
      </c>
      <c r="K857" s="3">
        <v>44911.479166666664</v>
      </c>
      <c r="L857" s="3">
        <v>44911.479166666664</v>
      </c>
      <c r="M857" t="s">
        <v>2291</v>
      </c>
      <c r="N857" s="4" t="s">
        <v>17</v>
      </c>
      <c r="P857" t="s">
        <v>16</v>
      </c>
    </row>
    <row r="858" spans="1:16" x14ac:dyDescent="0.25">
      <c r="A858" t="s">
        <v>2292</v>
      </c>
      <c r="B858" t="s">
        <v>2293</v>
      </c>
      <c r="C858" t="s">
        <v>1211</v>
      </c>
      <c r="F858" t="s">
        <v>267</v>
      </c>
      <c r="G858">
        <v>0</v>
      </c>
      <c r="I858">
        <v>0</v>
      </c>
      <c r="J858" s="3">
        <v>44938.188194444447</v>
      </c>
      <c r="K858" s="3">
        <v>44946.479166666664</v>
      </c>
      <c r="L858" s="3">
        <v>44946.479166666664</v>
      </c>
      <c r="M858" t="s">
        <v>2294</v>
      </c>
      <c r="N858" s="4" t="s">
        <v>17</v>
      </c>
      <c r="P858" t="s">
        <v>16</v>
      </c>
    </row>
    <row r="859" spans="1:16" x14ac:dyDescent="0.25">
      <c r="A859" t="s">
        <v>2292</v>
      </c>
      <c r="B859">
        <v>10228791</v>
      </c>
      <c r="C859" t="s">
        <v>1000</v>
      </c>
      <c r="F859" t="s">
        <v>267</v>
      </c>
      <c r="G859">
        <v>0</v>
      </c>
      <c r="I859">
        <v>0</v>
      </c>
      <c r="J859" s="3">
        <v>44912.467361111114</v>
      </c>
      <c r="K859" s="3">
        <v>44925.479166666664</v>
      </c>
      <c r="L859" s="3">
        <v>44925.479166666664</v>
      </c>
      <c r="M859" t="s">
        <v>2295</v>
      </c>
      <c r="N859" s="4" t="s">
        <v>17</v>
      </c>
      <c r="P859" t="s">
        <v>16</v>
      </c>
    </row>
    <row r="860" spans="1:16" x14ac:dyDescent="0.25">
      <c r="A860" t="s">
        <v>2296</v>
      </c>
      <c r="B860">
        <v>77225825</v>
      </c>
      <c r="C860" t="s">
        <v>848</v>
      </c>
      <c r="F860" t="s">
        <v>267</v>
      </c>
      <c r="G860">
        <v>0</v>
      </c>
      <c r="I860">
        <v>0</v>
      </c>
      <c r="J860" s="3">
        <v>44931.496527777781</v>
      </c>
      <c r="K860" s="3">
        <v>44970.458333333336</v>
      </c>
      <c r="L860" s="3">
        <v>44970.458333333336</v>
      </c>
      <c r="M860" t="s">
        <v>2297</v>
      </c>
      <c r="N860" s="4" t="s">
        <v>17</v>
      </c>
      <c r="P860" t="s">
        <v>16</v>
      </c>
    </row>
    <row r="861" spans="1:16" x14ac:dyDescent="0.25">
      <c r="A861" t="s">
        <v>2298</v>
      </c>
      <c r="B861">
        <v>20232516</v>
      </c>
      <c r="C861" t="s">
        <v>269</v>
      </c>
      <c r="F861" t="s">
        <v>267</v>
      </c>
      <c r="G861">
        <v>0</v>
      </c>
      <c r="I861">
        <v>0</v>
      </c>
      <c r="J861" s="3">
        <v>45090.15</v>
      </c>
      <c r="K861" s="3">
        <v>45125.454861111109</v>
      </c>
      <c r="L861" s="3">
        <v>45125.454861111109</v>
      </c>
      <c r="M861" t="s">
        <v>2299</v>
      </c>
      <c r="N861" s="4" t="s">
        <v>17</v>
      </c>
      <c r="P861" t="s">
        <v>16</v>
      </c>
    </row>
    <row r="862" spans="1:16" x14ac:dyDescent="0.25">
      <c r="A862" t="s">
        <v>2300</v>
      </c>
      <c r="B862">
        <v>22232154</v>
      </c>
      <c r="C862" t="s">
        <v>266</v>
      </c>
      <c r="F862" t="s">
        <v>267</v>
      </c>
      <c r="G862">
        <v>0</v>
      </c>
      <c r="I862">
        <v>0</v>
      </c>
      <c r="J862" s="3">
        <v>45043.193055555559</v>
      </c>
      <c r="K862" s="3">
        <v>45075.479166666664</v>
      </c>
      <c r="L862" s="3">
        <v>45075.479166666664</v>
      </c>
      <c r="M862" t="s">
        <v>2301</v>
      </c>
      <c r="N862" s="4" t="s">
        <v>17</v>
      </c>
      <c r="P862" t="s">
        <v>16</v>
      </c>
    </row>
    <row r="863" spans="1:16" x14ac:dyDescent="0.25">
      <c r="A863" t="s">
        <v>2302</v>
      </c>
      <c r="B863">
        <v>22232043</v>
      </c>
      <c r="C863" t="s">
        <v>266</v>
      </c>
      <c r="F863" t="s">
        <v>267</v>
      </c>
      <c r="G863">
        <v>0</v>
      </c>
      <c r="I863">
        <v>0</v>
      </c>
      <c r="J863" s="3">
        <v>45033.142361111109</v>
      </c>
      <c r="K863" s="3">
        <v>45063.479166666664</v>
      </c>
      <c r="L863" s="3">
        <v>45063.479166666664</v>
      </c>
      <c r="M863" t="s">
        <v>2303</v>
      </c>
      <c r="N863" s="4" t="s">
        <v>17</v>
      </c>
      <c r="P863" t="s">
        <v>16</v>
      </c>
    </row>
    <row r="864" spans="1:16" x14ac:dyDescent="0.25">
      <c r="A864" t="s">
        <v>2304</v>
      </c>
      <c r="B864">
        <v>19235445</v>
      </c>
      <c r="C864" t="s">
        <v>269</v>
      </c>
      <c r="F864" t="s">
        <v>267</v>
      </c>
      <c r="G864">
        <v>0</v>
      </c>
      <c r="I864">
        <v>0</v>
      </c>
      <c r="J864" s="3">
        <v>45035.26666666667</v>
      </c>
      <c r="K864" s="3">
        <v>45048.454861111109</v>
      </c>
      <c r="L864" s="3">
        <v>45048.454861111109</v>
      </c>
      <c r="M864" t="s">
        <v>2305</v>
      </c>
      <c r="N864" s="4" t="s">
        <v>17</v>
      </c>
      <c r="P864" t="s">
        <v>16</v>
      </c>
    </row>
    <row r="865" spans="1:16" x14ac:dyDescent="0.25">
      <c r="A865" t="s">
        <v>2306</v>
      </c>
      <c r="B865">
        <v>19235580</v>
      </c>
      <c r="C865" t="s">
        <v>269</v>
      </c>
      <c r="F865" t="s">
        <v>267</v>
      </c>
      <c r="G865">
        <v>0</v>
      </c>
      <c r="I865">
        <v>0</v>
      </c>
      <c r="J865" s="3">
        <v>45065.195138888892</v>
      </c>
      <c r="K865" s="3">
        <v>45072.454861111109</v>
      </c>
      <c r="L865" s="3">
        <v>45072.454861111109</v>
      </c>
      <c r="M865" t="s">
        <v>2307</v>
      </c>
      <c r="N865" s="4" t="s">
        <v>17</v>
      </c>
      <c r="P865" t="s">
        <v>16</v>
      </c>
    </row>
    <row r="866" spans="1:16" x14ac:dyDescent="0.25">
      <c r="A866" t="s">
        <v>2308</v>
      </c>
      <c r="B866">
        <v>50235398</v>
      </c>
      <c r="C866" t="s">
        <v>266</v>
      </c>
      <c r="F866" t="s">
        <v>267</v>
      </c>
      <c r="G866">
        <v>0</v>
      </c>
      <c r="I866">
        <v>0</v>
      </c>
      <c r="J866" s="3">
        <v>45072.205555555556</v>
      </c>
      <c r="K866" s="3">
        <v>45089.479166666664</v>
      </c>
      <c r="L866" s="3">
        <v>45089.479166666664</v>
      </c>
      <c r="M866" t="s">
        <v>2309</v>
      </c>
      <c r="N866" s="4" t="s">
        <v>17</v>
      </c>
      <c r="P866" t="s">
        <v>16</v>
      </c>
    </row>
    <row r="867" spans="1:16" x14ac:dyDescent="0.25">
      <c r="A867" t="s">
        <v>2310</v>
      </c>
      <c r="B867">
        <v>13235119</v>
      </c>
      <c r="C867" t="s">
        <v>1018</v>
      </c>
      <c r="F867" t="s">
        <v>267</v>
      </c>
      <c r="G867">
        <v>0</v>
      </c>
      <c r="I867">
        <v>0</v>
      </c>
      <c r="J867" s="3">
        <v>44944.511111111111</v>
      </c>
      <c r="K867" s="3">
        <v>44950.454861111109</v>
      </c>
      <c r="L867" s="3">
        <v>44950.454861111109</v>
      </c>
      <c r="M867" t="s">
        <v>2311</v>
      </c>
      <c r="N867" s="4" t="s">
        <v>17</v>
      </c>
      <c r="P867" t="s">
        <v>16</v>
      </c>
    </row>
    <row r="868" spans="1:16" x14ac:dyDescent="0.25">
      <c r="A868" t="s">
        <v>2312</v>
      </c>
      <c r="B868">
        <v>13235464</v>
      </c>
      <c r="C868" t="s">
        <v>269</v>
      </c>
      <c r="F868" t="s">
        <v>267</v>
      </c>
      <c r="G868">
        <v>0</v>
      </c>
      <c r="I868">
        <v>0</v>
      </c>
      <c r="J868" s="3">
        <v>45037.240972222222</v>
      </c>
      <c r="K868" s="3">
        <v>45041.454861111109</v>
      </c>
      <c r="L868" s="3">
        <v>45041.454861111109</v>
      </c>
      <c r="M868" t="s">
        <v>2313</v>
      </c>
      <c r="N868" s="4" t="s">
        <v>17</v>
      </c>
      <c r="P868" t="s">
        <v>16</v>
      </c>
    </row>
    <row r="869" spans="1:16" x14ac:dyDescent="0.25">
      <c r="A869" t="s">
        <v>2314</v>
      </c>
      <c r="B869">
        <v>50235441</v>
      </c>
      <c r="C869" t="s">
        <v>266</v>
      </c>
      <c r="F869" t="s">
        <v>267</v>
      </c>
      <c r="G869">
        <v>0</v>
      </c>
      <c r="I869">
        <v>0</v>
      </c>
      <c r="J869" s="3">
        <v>45077.133333333331</v>
      </c>
      <c r="K869" s="3">
        <v>45089.479166666664</v>
      </c>
      <c r="L869" s="3">
        <v>45089.479166666664</v>
      </c>
      <c r="M869" t="s">
        <v>2315</v>
      </c>
      <c r="N869" s="4" t="s">
        <v>17</v>
      </c>
      <c r="P869" t="s">
        <v>16</v>
      </c>
    </row>
    <row r="870" spans="1:16" x14ac:dyDescent="0.25">
      <c r="A870" t="s">
        <v>2316</v>
      </c>
      <c r="B870">
        <v>19232185</v>
      </c>
      <c r="C870" t="s">
        <v>282</v>
      </c>
      <c r="F870" t="s">
        <v>267</v>
      </c>
      <c r="G870">
        <v>0</v>
      </c>
      <c r="I870">
        <v>0</v>
      </c>
      <c r="J870" s="3">
        <v>45088.276388888888</v>
      </c>
      <c r="K870" s="3">
        <v>45159.458333333336</v>
      </c>
      <c r="L870" s="3">
        <v>45159.458333333336</v>
      </c>
      <c r="M870" t="s">
        <v>2317</v>
      </c>
      <c r="N870" s="4" t="s">
        <v>17</v>
      </c>
      <c r="P870" t="s">
        <v>16</v>
      </c>
    </row>
    <row r="871" spans="1:16" x14ac:dyDescent="0.25">
      <c r="A871" t="s">
        <v>2318</v>
      </c>
      <c r="B871">
        <v>40233321</v>
      </c>
      <c r="C871" t="s">
        <v>269</v>
      </c>
      <c r="F871" t="s">
        <v>267</v>
      </c>
      <c r="G871">
        <v>0</v>
      </c>
      <c r="I871">
        <v>0</v>
      </c>
      <c r="J871" s="3">
        <v>45022.237500000003</v>
      </c>
      <c r="K871" s="3">
        <v>45043.454861111109</v>
      </c>
      <c r="L871" s="3">
        <v>45043.454861111109</v>
      </c>
      <c r="M871" t="s">
        <v>2319</v>
      </c>
      <c r="N871" s="4" t="s">
        <v>17</v>
      </c>
      <c r="P871" t="s">
        <v>16</v>
      </c>
    </row>
    <row r="872" spans="1:16" x14ac:dyDescent="0.25">
      <c r="A872" t="s">
        <v>2320</v>
      </c>
      <c r="B872">
        <v>14235251</v>
      </c>
      <c r="C872" t="s">
        <v>266</v>
      </c>
      <c r="F872" t="s">
        <v>267</v>
      </c>
      <c r="G872">
        <v>0</v>
      </c>
      <c r="I872">
        <v>0</v>
      </c>
      <c r="J872" s="3">
        <v>45087.53402777778</v>
      </c>
      <c r="K872" s="3">
        <v>45096.479166666664</v>
      </c>
      <c r="L872" s="3">
        <v>45096.479166666664</v>
      </c>
      <c r="M872" t="s">
        <v>2321</v>
      </c>
      <c r="N872" s="4" t="s">
        <v>17</v>
      </c>
      <c r="P872" t="s">
        <v>16</v>
      </c>
    </row>
    <row r="873" spans="1:16" x14ac:dyDescent="0.25">
      <c r="A873" t="s">
        <v>2322</v>
      </c>
      <c r="B873">
        <v>19235832</v>
      </c>
      <c r="C873" t="s">
        <v>269</v>
      </c>
      <c r="F873" t="s">
        <v>267</v>
      </c>
      <c r="G873">
        <v>0</v>
      </c>
      <c r="I873">
        <v>0</v>
      </c>
      <c r="J873" s="3">
        <v>45099.477083333331</v>
      </c>
      <c r="K873" s="3">
        <v>45106.454861111109</v>
      </c>
      <c r="L873" s="3">
        <v>45106.454861111109</v>
      </c>
      <c r="M873" t="s">
        <v>2323</v>
      </c>
      <c r="N873" s="4" t="s">
        <v>17</v>
      </c>
      <c r="P873" t="s">
        <v>16</v>
      </c>
    </row>
    <row r="874" spans="1:16" x14ac:dyDescent="0.25">
      <c r="A874" t="s">
        <v>2324</v>
      </c>
      <c r="B874">
        <v>97235242</v>
      </c>
      <c r="C874" t="s">
        <v>282</v>
      </c>
      <c r="F874" t="s">
        <v>267</v>
      </c>
      <c r="G874">
        <v>0</v>
      </c>
      <c r="I874">
        <v>0</v>
      </c>
      <c r="J874" s="3">
        <v>45068.239583333336</v>
      </c>
      <c r="K874" s="3">
        <v>45076.458333333336</v>
      </c>
      <c r="L874" s="3">
        <v>45076.458333333336</v>
      </c>
      <c r="M874" t="s">
        <v>2325</v>
      </c>
      <c r="N874" s="4" t="s">
        <v>17</v>
      </c>
      <c r="P874" t="s">
        <v>16</v>
      </c>
    </row>
    <row r="875" spans="1:16" x14ac:dyDescent="0.25">
      <c r="A875" t="s">
        <v>2326</v>
      </c>
      <c r="B875">
        <v>3232856</v>
      </c>
      <c r="C875" t="s">
        <v>343</v>
      </c>
      <c r="F875" t="s">
        <v>267</v>
      </c>
      <c r="G875">
        <v>0</v>
      </c>
      <c r="I875">
        <v>0</v>
      </c>
      <c r="J875" s="3">
        <v>45079.234722222223</v>
      </c>
      <c r="K875" s="3">
        <v>45127.083333333336</v>
      </c>
      <c r="L875" s="3">
        <v>45127.083333333336</v>
      </c>
      <c r="M875" t="s">
        <v>2327</v>
      </c>
      <c r="N875" s="4" t="s">
        <v>17</v>
      </c>
      <c r="P875" t="s">
        <v>16</v>
      </c>
    </row>
    <row r="876" spans="1:16" x14ac:dyDescent="0.25">
      <c r="A876" t="s">
        <v>2328</v>
      </c>
      <c r="B876">
        <v>20232256</v>
      </c>
      <c r="C876" t="s">
        <v>1447</v>
      </c>
      <c r="F876" t="s">
        <v>267</v>
      </c>
      <c r="G876">
        <v>0</v>
      </c>
      <c r="I876">
        <v>0</v>
      </c>
      <c r="J876" s="3">
        <v>44939.258333333331</v>
      </c>
      <c r="K876" s="3">
        <v>44957.454861111109</v>
      </c>
      <c r="L876" s="3">
        <v>44957.454861111109</v>
      </c>
      <c r="M876" t="s">
        <v>2329</v>
      </c>
      <c r="N876" s="4" t="s">
        <v>17</v>
      </c>
      <c r="P876" t="s">
        <v>16</v>
      </c>
    </row>
    <row r="877" spans="1:16" x14ac:dyDescent="0.25">
      <c r="A877" t="s">
        <v>2330</v>
      </c>
      <c r="B877">
        <v>19233709</v>
      </c>
      <c r="C877" t="s">
        <v>282</v>
      </c>
      <c r="F877" t="s">
        <v>267</v>
      </c>
      <c r="G877">
        <v>0</v>
      </c>
      <c r="I877">
        <v>0</v>
      </c>
      <c r="J877" s="3">
        <v>45042.427777777775</v>
      </c>
      <c r="K877" s="3">
        <v>45058.458333333336</v>
      </c>
      <c r="L877" s="3">
        <v>45058.458333333336</v>
      </c>
      <c r="M877" t="s">
        <v>2331</v>
      </c>
      <c r="N877" s="4" t="s">
        <v>17</v>
      </c>
      <c r="P877" t="s">
        <v>16</v>
      </c>
    </row>
    <row r="878" spans="1:16" x14ac:dyDescent="0.25">
      <c r="A878" t="s">
        <v>2332</v>
      </c>
      <c r="B878">
        <v>15235031</v>
      </c>
      <c r="C878" t="s">
        <v>428</v>
      </c>
      <c r="F878" t="s">
        <v>267</v>
      </c>
      <c r="G878">
        <v>0</v>
      </c>
      <c r="I878">
        <v>0</v>
      </c>
      <c r="J878" s="3">
        <v>45017.537499999999</v>
      </c>
      <c r="K878" s="3">
        <v>45030.479166666664</v>
      </c>
      <c r="L878" s="3">
        <v>45030.479166666664</v>
      </c>
      <c r="M878" t="s">
        <v>2333</v>
      </c>
      <c r="N878" s="4" t="s">
        <v>17</v>
      </c>
      <c r="P878" t="s">
        <v>16</v>
      </c>
    </row>
    <row r="879" spans="1:16" x14ac:dyDescent="0.25">
      <c r="A879" t="s">
        <v>2334</v>
      </c>
      <c r="B879">
        <v>13235637</v>
      </c>
      <c r="C879" t="s">
        <v>269</v>
      </c>
      <c r="F879" t="s">
        <v>267</v>
      </c>
      <c r="G879">
        <v>0</v>
      </c>
      <c r="I879">
        <v>0</v>
      </c>
      <c r="J879" s="3">
        <v>45079.199305555558</v>
      </c>
      <c r="K879" s="3">
        <v>45082.454861111109</v>
      </c>
      <c r="L879" s="3">
        <v>45082.454861111109</v>
      </c>
      <c r="M879" t="s">
        <v>2335</v>
      </c>
      <c r="N879" s="4" t="s">
        <v>17</v>
      </c>
      <c r="P879" t="s">
        <v>16</v>
      </c>
    </row>
    <row r="880" spans="1:16" x14ac:dyDescent="0.25">
      <c r="A880" t="s">
        <v>2336</v>
      </c>
      <c r="B880">
        <v>9221418</v>
      </c>
      <c r="C880" t="s">
        <v>251</v>
      </c>
      <c r="F880" t="s">
        <v>267</v>
      </c>
      <c r="G880">
        <v>0</v>
      </c>
      <c r="I880">
        <v>0</v>
      </c>
      <c r="J880" s="3">
        <v>44988.176388888889</v>
      </c>
      <c r="K880" s="3">
        <v>45077.125</v>
      </c>
      <c r="L880" s="3">
        <v>45077.125</v>
      </c>
      <c r="M880" t="s">
        <v>2337</v>
      </c>
      <c r="N880" s="4" t="s">
        <v>17</v>
      </c>
      <c r="P880" t="s">
        <v>16</v>
      </c>
    </row>
    <row r="881" spans="1:16" x14ac:dyDescent="0.25">
      <c r="A881" t="s">
        <v>2338</v>
      </c>
      <c r="B881" t="s">
        <v>2339</v>
      </c>
      <c r="C881" t="s">
        <v>251</v>
      </c>
      <c r="F881" t="s">
        <v>267</v>
      </c>
      <c r="G881">
        <v>0</v>
      </c>
      <c r="I881">
        <v>0</v>
      </c>
      <c r="J881" s="3">
        <v>44968.525000000001</v>
      </c>
      <c r="K881" s="3">
        <v>44974.4375</v>
      </c>
      <c r="L881" s="3">
        <v>44974.4375</v>
      </c>
      <c r="M881" t="s">
        <v>2340</v>
      </c>
      <c r="N881" s="4" t="s">
        <v>17</v>
      </c>
      <c r="P881" t="s">
        <v>16</v>
      </c>
    </row>
    <row r="882" spans="1:16" x14ac:dyDescent="0.25">
      <c r="A882" t="s">
        <v>2338</v>
      </c>
      <c r="B882" t="s">
        <v>2341</v>
      </c>
      <c r="C882" t="s">
        <v>1145</v>
      </c>
      <c r="F882" t="s">
        <v>267</v>
      </c>
      <c r="G882">
        <v>0</v>
      </c>
      <c r="I882">
        <v>0</v>
      </c>
      <c r="J882" s="3">
        <v>44877.536111111112</v>
      </c>
      <c r="K882" s="3">
        <v>44886.4375</v>
      </c>
      <c r="L882" s="3">
        <v>44886.4375</v>
      </c>
      <c r="M882" t="s">
        <v>2342</v>
      </c>
      <c r="N882" s="4" t="s">
        <v>17</v>
      </c>
      <c r="P882" t="s">
        <v>16</v>
      </c>
    </row>
    <row r="883" spans="1:16" x14ac:dyDescent="0.25">
      <c r="A883" t="s">
        <v>2343</v>
      </c>
      <c r="B883">
        <v>19233640</v>
      </c>
      <c r="C883" t="s">
        <v>282</v>
      </c>
      <c r="F883" t="s">
        <v>267</v>
      </c>
      <c r="G883">
        <v>0</v>
      </c>
      <c r="I883">
        <v>0</v>
      </c>
      <c r="J883" s="3">
        <v>45012.259722222225</v>
      </c>
      <c r="K883" s="3">
        <v>45041.458333333336</v>
      </c>
      <c r="L883" s="3">
        <v>45041.458333333336</v>
      </c>
      <c r="M883" t="s">
        <v>2344</v>
      </c>
      <c r="N883" s="4" t="s">
        <v>17</v>
      </c>
      <c r="P883" t="s">
        <v>16</v>
      </c>
    </row>
    <row r="884" spans="1:16" x14ac:dyDescent="0.25">
      <c r="A884" t="s">
        <v>2345</v>
      </c>
      <c r="B884">
        <v>40221572</v>
      </c>
      <c r="C884" t="s">
        <v>269</v>
      </c>
      <c r="F884" t="s">
        <v>267</v>
      </c>
      <c r="G884">
        <v>0</v>
      </c>
      <c r="I884">
        <v>0</v>
      </c>
      <c r="J884" s="3">
        <v>44950.529166666667</v>
      </c>
      <c r="K884" s="3">
        <v>44957.454861111109</v>
      </c>
      <c r="L884" s="3">
        <v>44957.454861111109</v>
      </c>
      <c r="M884" t="s">
        <v>2346</v>
      </c>
      <c r="N884" s="4" t="s">
        <v>17</v>
      </c>
      <c r="P884" t="s">
        <v>16</v>
      </c>
    </row>
    <row r="885" spans="1:16" x14ac:dyDescent="0.25">
      <c r="A885" t="s">
        <v>2347</v>
      </c>
      <c r="B885">
        <v>1231782</v>
      </c>
      <c r="C885" t="s">
        <v>282</v>
      </c>
      <c r="F885" t="s">
        <v>267</v>
      </c>
      <c r="G885">
        <v>0</v>
      </c>
      <c r="I885">
        <v>0</v>
      </c>
      <c r="J885" s="3">
        <v>44995.130555555559</v>
      </c>
      <c r="K885" s="3">
        <v>45026.458333333336</v>
      </c>
      <c r="L885" s="3">
        <v>45026.458333333336</v>
      </c>
      <c r="M885" t="s">
        <v>2348</v>
      </c>
      <c r="N885" s="4" t="s">
        <v>17</v>
      </c>
      <c r="P885" t="s">
        <v>16</v>
      </c>
    </row>
    <row r="886" spans="1:16" x14ac:dyDescent="0.25">
      <c r="A886" t="s">
        <v>2347</v>
      </c>
      <c r="B886">
        <v>80235284</v>
      </c>
      <c r="C886" t="s">
        <v>266</v>
      </c>
      <c r="F886" t="s">
        <v>267</v>
      </c>
      <c r="G886">
        <v>0</v>
      </c>
      <c r="I886">
        <v>0</v>
      </c>
      <c r="J886" s="3">
        <v>45069.152083333334</v>
      </c>
      <c r="K886" s="3">
        <v>45077.479166666664</v>
      </c>
      <c r="L886" s="3">
        <v>45077.479166666664</v>
      </c>
      <c r="M886" t="s">
        <v>2349</v>
      </c>
      <c r="N886" s="4" t="s">
        <v>17</v>
      </c>
      <c r="P886" t="s">
        <v>16</v>
      </c>
    </row>
    <row r="887" spans="1:16" x14ac:dyDescent="0.25">
      <c r="A887" t="s">
        <v>2350</v>
      </c>
      <c r="B887">
        <v>80235271</v>
      </c>
      <c r="C887" t="s">
        <v>266</v>
      </c>
      <c r="F887" t="s">
        <v>267</v>
      </c>
      <c r="G887">
        <v>0</v>
      </c>
      <c r="I887">
        <v>0</v>
      </c>
      <c r="J887" s="3">
        <v>45069.084027777775</v>
      </c>
      <c r="K887" s="3">
        <v>45077.479166666664</v>
      </c>
      <c r="L887" s="3">
        <v>45077.479166666664</v>
      </c>
      <c r="M887" t="s">
        <v>2351</v>
      </c>
      <c r="N887" s="4" t="s">
        <v>17</v>
      </c>
      <c r="P887" t="s">
        <v>16</v>
      </c>
    </row>
    <row r="888" spans="1:16" x14ac:dyDescent="0.25">
      <c r="A888" t="s">
        <v>2352</v>
      </c>
      <c r="B888">
        <v>50235074</v>
      </c>
      <c r="C888" t="s">
        <v>266</v>
      </c>
      <c r="F888" t="s">
        <v>267</v>
      </c>
      <c r="G888">
        <v>0</v>
      </c>
      <c r="I888">
        <v>0</v>
      </c>
      <c r="J888" s="3">
        <v>44951.463194444441</v>
      </c>
      <c r="K888" s="3">
        <v>44971.479166666664</v>
      </c>
      <c r="L888" s="3">
        <v>44971.479166666664</v>
      </c>
      <c r="M888" t="s">
        <v>2353</v>
      </c>
      <c r="N888" s="4" t="s">
        <v>17</v>
      </c>
      <c r="P888" t="s">
        <v>16</v>
      </c>
    </row>
    <row r="889" spans="1:16" x14ac:dyDescent="0.25">
      <c r="A889" t="s">
        <v>2352</v>
      </c>
      <c r="B889">
        <v>50235080</v>
      </c>
      <c r="C889" t="s">
        <v>266</v>
      </c>
      <c r="F889" t="s">
        <v>267</v>
      </c>
      <c r="G889">
        <v>0</v>
      </c>
      <c r="I889">
        <v>0</v>
      </c>
      <c r="J889" s="3">
        <v>44951.477083333331</v>
      </c>
      <c r="K889" s="3">
        <v>44971.479166666664</v>
      </c>
      <c r="L889" s="3">
        <v>44971.479166666664</v>
      </c>
      <c r="M889" t="s">
        <v>2354</v>
      </c>
      <c r="N889" s="4" t="s">
        <v>17</v>
      </c>
      <c r="P889" t="s">
        <v>16</v>
      </c>
    </row>
    <row r="890" spans="1:16" x14ac:dyDescent="0.25">
      <c r="A890" t="s">
        <v>2355</v>
      </c>
      <c r="B890" t="s">
        <v>2356</v>
      </c>
      <c r="C890" t="s">
        <v>1447</v>
      </c>
      <c r="F890" t="s">
        <v>267</v>
      </c>
      <c r="G890">
        <v>0</v>
      </c>
      <c r="I890">
        <v>0</v>
      </c>
      <c r="J890" s="3">
        <v>44883.255555555559</v>
      </c>
      <c r="K890" s="3">
        <v>44896.454861111109</v>
      </c>
      <c r="L890" s="3">
        <v>44896.454861111109</v>
      </c>
      <c r="M890" t="s">
        <v>2357</v>
      </c>
      <c r="N890" s="4" t="s">
        <v>17</v>
      </c>
      <c r="P890" t="s">
        <v>16</v>
      </c>
    </row>
    <row r="891" spans="1:16" x14ac:dyDescent="0.25">
      <c r="A891" t="s">
        <v>2358</v>
      </c>
      <c r="B891">
        <v>80235336</v>
      </c>
      <c r="C891" t="s">
        <v>266</v>
      </c>
      <c r="F891" t="s">
        <v>267</v>
      </c>
      <c r="G891">
        <v>0</v>
      </c>
      <c r="I891">
        <v>0</v>
      </c>
      <c r="J891" s="3">
        <v>45076.436805555553</v>
      </c>
      <c r="K891" s="3">
        <v>45083.479166666664</v>
      </c>
      <c r="L891" s="3">
        <v>45083.479166666664</v>
      </c>
      <c r="M891" t="s">
        <v>2359</v>
      </c>
      <c r="N891" s="4" t="s">
        <v>17</v>
      </c>
      <c r="P891" t="s">
        <v>16</v>
      </c>
    </row>
    <row r="892" spans="1:16" x14ac:dyDescent="0.25">
      <c r="A892" t="s">
        <v>2358</v>
      </c>
      <c r="B892" t="s">
        <v>2360</v>
      </c>
      <c r="C892" t="s">
        <v>266</v>
      </c>
      <c r="F892" t="s">
        <v>267</v>
      </c>
      <c r="G892">
        <v>0</v>
      </c>
      <c r="I892">
        <v>0</v>
      </c>
      <c r="J892" s="3">
        <v>45092.208333333336</v>
      </c>
      <c r="K892" s="3">
        <v>45099.479166666664</v>
      </c>
      <c r="L892" s="3">
        <v>45099.479166666664</v>
      </c>
      <c r="M892" t="s">
        <v>2361</v>
      </c>
      <c r="N892" s="4" t="s">
        <v>17</v>
      </c>
      <c r="P892" t="s">
        <v>16</v>
      </c>
    </row>
    <row r="893" spans="1:16" x14ac:dyDescent="0.25">
      <c r="A893" t="s">
        <v>2362</v>
      </c>
      <c r="B893">
        <v>50235420</v>
      </c>
      <c r="C893" t="s">
        <v>266</v>
      </c>
      <c r="F893" t="s">
        <v>267</v>
      </c>
      <c r="G893">
        <v>0</v>
      </c>
      <c r="I893">
        <v>0</v>
      </c>
      <c r="J893" s="3">
        <v>45072.20416666667</v>
      </c>
      <c r="K893" s="3">
        <v>45089.479166666664</v>
      </c>
      <c r="L893" s="3">
        <v>45089.479166666664</v>
      </c>
      <c r="M893" t="s">
        <v>2363</v>
      </c>
      <c r="N893" s="4" t="s">
        <v>17</v>
      </c>
      <c r="P893" t="s">
        <v>16</v>
      </c>
    </row>
    <row r="894" spans="1:16" x14ac:dyDescent="0.25">
      <c r="A894" t="s">
        <v>2364</v>
      </c>
      <c r="B894">
        <v>19235581</v>
      </c>
      <c r="C894" t="s">
        <v>269</v>
      </c>
      <c r="F894" t="s">
        <v>267</v>
      </c>
      <c r="G894">
        <v>0</v>
      </c>
      <c r="I894">
        <v>0</v>
      </c>
      <c r="J894" s="3">
        <v>45065.199305555558</v>
      </c>
      <c r="K894" s="3">
        <v>45072.454861111109</v>
      </c>
      <c r="L894" s="3">
        <v>45072.454861111109</v>
      </c>
      <c r="M894" t="s">
        <v>2365</v>
      </c>
      <c r="N894" s="4" t="s">
        <v>17</v>
      </c>
      <c r="P894" t="s">
        <v>16</v>
      </c>
    </row>
    <row r="895" spans="1:16" x14ac:dyDescent="0.25">
      <c r="A895" t="s">
        <v>2366</v>
      </c>
      <c r="B895">
        <v>50235425</v>
      </c>
      <c r="C895" t="s">
        <v>266</v>
      </c>
      <c r="F895" t="s">
        <v>267</v>
      </c>
      <c r="G895">
        <v>0</v>
      </c>
      <c r="I895">
        <v>0</v>
      </c>
      <c r="J895" s="3">
        <v>45072.195138888892</v>
      </c>
      <c r="K895" s="3">
        <v>45089.479166666664</v>
      </c>
      <c r="L895" s="3">
        <v>45089.479166666664</v>
      </c>
      <c r="M895" t="s">
        <v>2367</v>
      </c>
      <c r="N895" s="4" t="s">
        <v>17</v>
      </c>
      <c r="P895" t="s">
        <v>16</v>
      </c>
    </row>
    <row r="896" spans="1:16" x14ac:dyDescent="0.25">
      <c r="A896" t="s">
        <v>2368</v>
      </c>
      <c r="B896">
        <v>19235314</v>
      </c>
      <c r="C896" t="s">
        <v>269</v>
      </c>
      <c r="F896" t="s">
        <v>267</v>
      </c>
      <c r="G896">
        <v>0</v>
      </c>
      <c r="I896">
        <v>0</v>
      </c>
      <c r="J896" s="3">
        <v>45013.085416666669</v>
      </c>
      <c r="K896" s="3">
        <v>45027.454861111109</v>
      </c>
      <c r="L896" s="3">
        <v>45027.454861111109</v>
      </c>
      <c r="M896" t="s">
        <v>2369</v>
      </c>
      <c r="N896" s="4" t="s">
        <v>17</v>
      </c>
      <c r="P896" t="s">
        <v>16</v>
      </c>
    </row>
    <row r="897" spans="1:16" x14ac:dyDescent="0.25">
      <c r="A897" t="s">
        <v>2370</v>
      </c>
      <c r="B897">
        <v>50235424</v>
      </c>
      <c r="C897" t="s">
        <v>266</v>
      </c>
      <c r="F897" t="s">
        <v>267</v>
      </c>
      <c r="G897">
        <v>0</v>
      </c>
      <c r="I897">
        <v>0</v>
      </c>
      <c r="J897" s="3">
        <v>45072.196527777778</v>
      </c>
      <c r="K897" s="3">
        <v>45089.479166666664</v>
      </c>
      <c r="L897" s="3">
        <v>45089.479166666664</v>
      </c>
      <c r="M897" t="s">
        <v>2371</v>
      </c>
      <c r="N897" s="4" t="s">
        <v>17</v>
      </c>
      <c r="P897" t="s">
        <v>16</v>
      </c>
    </row>
    <row r="898" spans="1:16" x14ac:dyDescent="0.25">
      <c r="A898" t="s">
        <v>2372</v>
      </c>
      <c r="B898" t="s">
        <v>2373</v>
      </c>
      <c r="C898" t="s">
        <v>793</v>
      </c>
      <c r="F898" t="s">
        <v>267</v>
      </c>
      <c r="G898">
        <v>5049359.72</v>
      </c>
      <c r="I898">
        <v>101000</v>
      </c>
      <c r="J898" s="3">
        <v>44940.239583333336</v>
      </c>
      <c r="K898" s="3">
        <v>44967.125</v>
      </c>
      <c r="L898" s="3">
        <v>44967.125</v>
      </c>
      <c r="M898" t="s">
        <v>2374</v>
      </c>
      <c r="N898" s="4" t="s">
        <v>17</v>
      </c>
      <c r="P898" t="s">
        <v>16</v>
      </c>
    </row>
    <row r="899" spans="1:16" x14ac:dyDescent="0.25">
      <c r="A899" t="s">
        <v>2375</v>
      </c>
      <c r="B899">
        <v>82230713</v>
      </c>
      <c r="C899" t="s">
        <v>282</v>
      </c>
      <c r="F899" t="s">
        <v>267</v>
      </c>
      <c r="G899">
        <v>0</v>
      </c>
      <c r="I899">
        <v>0</v>
      </c>
      <c r="J899" s="3">
        <v>44966.124305555553</v>
      </c>
      <c r="K899" s="3">
        <v>45035.458333333336</v>
      </c>
      <c r="L899" s="3">
        <v>45035.458333333336</v>
      </c>
      <c r="M899" t="s">
        <v>2376</v>
      </c>
      <c r="N899" s="4" t="s">
        <v>17</v>
      </c>
      <c r="P899" t="s">
        <v>16</v>
      </c>
    </row>
    <row r="900" spans="1:16" x14ac:dyDescent="0.25">
      <c r="A900" t="s">
        <v>2377</v>
      </c>
      <c r="B900">
        <v>82230643</v>
      </c>
      <c r="C900" t="s">
        <v>282</v>
      </c>
      <c r="F900" t="s">
        <v>267</v>
      </c>
      <c r="G900">
        <v>0</v>
      </c>
      <c r="I900">
        <v>0</v>
      </c>
      <c r="J900" s="3">
        <v>45040.106944444444</v>
      </c>
      <c r="K900" s="3">
        <v>45076.458333333336</v>
      </c>
      <c r="L900" s="3">
        <v>45076.458333333336</v>
      </c>
      <c r="M900" t="s">
        <v>2378</v>
      </c>
      <c r="N900" s="4" t="s">
        <v>17</v>
      </c>
      <c r="P900" t="s">
        <v>16</v>
      </c>
    </row>
    <row r="901" spans="1:16" x14ac:dyDescent="0.25">
      <c r="A901" t="s">
        <v>2379</v>
      </c>
      <c r="B901">
        <v>82231028</v>
      </c>
      <c r="C901" t="s">
        <v>282</v>
      </c>
      <c r="F901" t="s">
        <v>267</v>
      </c>
      <c r="G901">
        <v>0</v>
      </c>
      <c r="I901">
        <v>0</v>
      </c>
      <c r="J901" s="3">
        <v>44950.409722222219</v>
      </c>
      <c r="K901" s="3">
        <v>44974.458333333336</v>
      </c>
      <c r="L901" s="3">
        <v>44974.458333333336</v>
      </c>
      <c r="M901" t="s">
        <v>2380</v>
      </c>
      <c r="N901" s="4" t="s">
        <v>17</v>
      </c>
      <c r="P901" t="s">
        <v>16</v>
      </c>
    </row>
    <row r="902" spans="1:16" x14ac:dyDescent="0.25">
      <c r="A902" t="s">
        <v>2381</v>
      </c>
      <c r="B902">
        <v>53225391</v>
      </c>
      <c r="C902" t="s">
        <v>2119</v>
      </c>
      <c r="F902" t="s">
        <v>267</v>
      </c>
      <c r="G902">
        <v>0</v>
      </c>
      <c r="I902">
        <v>0</v>
      </c>
      <c r="J902" s="3">
        <v>44879.313888888886</v>
      </c>
      <c r="K902" s="3">
        <v>44889.454861111109</v>
      </c>
      <c r="L902" s="3">
        <v>44889.454861111109</v>
      </c>
      <c r="M902" t="s">
        <v>2382</v>
      </c>
      <c r="N902" s="4" t="s">
        <v>17</v>
      </c>
      <c r="P902" t="s">
        <v>16</v>
      </c>
    </row>
    <row r="903" spans="1:16" x14ac:dyDescent="0.25">
      <c r="A903" t="s">
        <v>2381</v>
      </c>
      <c r="B903" t="s">
        <v>2383</v>
      </c>
      <c r="C903" t="s">
        <v>2384</v>
      </c>
      <c r="F903" t="s">
        <v>267</v>
      </c>
      <c r="G903">
        <v>0</v>
      </c>
      <c r="I903">
        <v>0</v>
      </c>
      <c r="J903" s="3">
        <v>44895.131944444445</v>
      </c>
      <c r="K903" s="3">
        <v>44907.454861111109</v>
      </c>
      <c r="L903" s="3">
        <v>44907.454861111109</v>
      </c>
      <c r="M903" t="s">
        <v>2385</v>
      </c>
      <c r="N903" s="4" t="s">
        <v>17</v>
      </c>
      <c r="P903" t="s">
        <v>16</v>
      </c>
    </row>
    <row r="904" spans="1:16" x14ac:dyDescent="0.25">
      <c r="A904" t="s">
        <v>2386</v>
      </c>
      <c r="B904" t="s">
        <v>2387</v>
      </c>
      <c r="C904" t="s">
        <v>793</v>
      </c>
      <c r="F904" t="s">
        <v>267</v>
      </c>
      <c r="G904">
        <v>29492086.219999999</v>
      </c>
      <c r="I904">
        <v>297500</v>
      </c>
      <c r="J904" s="3">
        <v>44931.20208333333</v>
      </c>
      <c r="K904" s="3">
        <v>44953.125</v>
      </c>
      <c r="L904" s="3">
        <v>44953.125</v>
      </c>
      <c r="M904" t="s">
        <v>2388</v>
      </c>
      <c r="N904" s="4" t="s">
        <v>17</v>
      </c>
      <c r="P904" t="s">
        <v>16</v>
      </c>
    </row>
    <row r="905" spans="1:16" x14ac:dyDescent="0.25">
      <c r="A905" t="s">
        <v>2386</v>
      </c>
      <c r="B905" t="s">
        <v>2389</v>
      </c>
      <c r="C905" t="s">
        <v>269</v>
      </c>
      <c r="F905" t="s">
        <v>267</v>
      </c>
      <c r="G905">
        <v>29492086.219999999</v>
      </c>
      <c r="I905">
        <v>297500</v>
      </c>
      <c r="J905" s="3">
        <v>45050.043749999997</v>
      </c>
      <c r="K905" s="3">
        <v>45071.125</v>
      </c>
      <c r="L905" s="3">
        <v>45071.125</v>
      </c>
      <c r="M905" t="s">
        <v>2390</v>
      </c>
      <c r="N905" s="4" t="s">
        <v>17</v>
      </c>
      <c r="P905" t="s">
        <v>16</v>
      </c>
    </row>
    <row r="906" spans="1:16" x14ac:dyDescent="0.25">
      <c r="A906" t="s">
        <v>2391</v>
      </c>
      <c r="B906">
        <v>57235006</v>
      </c>
      <c r="C906" t="s">
        <v>1356</v>
      </c>
      <c r="F906" t="s">
        <v>267</v>
      </c>
      <c r="G906">
        <v>0</v>
      </c>
      <c r="I906">
        <v>0</v>
      </c>
      <c r="J906" s="3">
        <v>44930.428472222222</v>
      </c>
      <c r="K906" s="3">
        <v>44943.454861111109</v>
      </c>
      <c r="L906" s="3">
        <v>44943.454861111109</v>
      </c>
      <c r="M906" t="s">
        <v>2392</v>
      </c>
      <c r="N906" s="4" t="s">
        <v>17</v>
      </c>
      <c r="P906" t="s">
        <v>16</v>
      </c>
    </row>
    <row r="907" spans="1:16" x14ac:dyDescent="0.25">
      <c r="A907" t="s">
        <v>2393</v>
      </c>
      <c r="B907">
        <v>24220858</v>
      </c>
      <c r="C907" t="s">
        <v>661</v>
      </c>
      <c r="F907" t="s">
        <v>267</v>
      </c>
      <c r="G907">
        <v>0</v>
      </c>
      <c r="I907">
        <v>0</v>
      </c>
      <c r="J907" s="3">
        <v>44932.513888888891</v>
      </c>
      <c r="K907" s="3">
        <v>44953.479166666664</v>
      </c>
      <c r="L907" s="3">
        <v>44953.479166666664</v>
      </c>
      <c r="M907" t="s">
        <v>2394</v>
      </c>
      <c r="N907" s="4" t="s">
        <v>17</v>
      </c>
      <c r="P907" t="s">
        <v>16</v>
      </c>
    </row>
    <row r="908" spans="1:16" x14ac:dyDescent="0.25">
      <c r="A908" t="s">
        <v>2395</v>
      </c>
      <c r="B908">
        <v>13226073</v>
      </c>
      <c r="C908" t="s">
        <v>1018</v>
      </c>
      <c r="F908" t="s">
        <v>267</v>
      </c>
      <c r="G908">
        <v>0</v>
      </c>
      <c r="I908">
        <v>0</v>
      </c>
      <c r="J908" s="3">
        <v>44929.509027777778</v>
      </c>
      <c r="K908" s="3">
        <v>44936.454861111109</v>
      </c>
      <c r="L908" s="3">
        <v>44936.454861111109</v>
      </c>
      <c r="M908" t="s">
        <v>2396</v>
      </c>
      <c r="N908" s="4" t="s">
        <v>17</v>
      </c>
      <c r="P908" t="s">
        <v>16</v>
      </c>
    </row>
    <row r="909" spans="1:16" x14ac:dyDescent="0.25">
      <c r="A909" t="s">
        <v>2397</v>
      </c>
      <c r="B909">
        <v>14235181</v>
      </c>
      <c r="C909" t="s">
        <v>266</v>
      </c>
      <c r="F909" t="s">
        <v>267</v>
      </c>
      <c r="G909">
        <v>0</v>
      </c>
      <c r="I909">
        <v>0</v>
      </c>
      <c r="J909" s="3">
        <v>45041.447222222225</v>
      </c>
      <c r="K909" s="3">
        <v>45063.479166666664</v>
      </c>
      <c r="L909" s="3">
        <v>45063.479166666664</v>
      </c>
      <c r="M909" t="s">
        <v>2398</v>
      </c>
      <c r="N909" s="4" t="s">
        <v>17</v>
      </c>
      <c r="P909" t="s">
        <v>16</v>
      </c>
    </row>
    <row r="910" spans="1:16" x14ac:dyDescent="0.25">
      <c r="A910" t="s">
        <v>2399</v>
      </c>
      <c r="B910" t="s">
        <v>2400</v>
      </c>
      <c r="C910" t="s">
        <v>269</v>
      </c>
      <c r="F910" t="s">
        <v>267</v>
      </c>
      <c r="G910">
        <v>0</v>
      </c>
      <c r="I910">
        <v>0</v>
      </c>
      <c r="J910" s="3">
        <v>44986.476388888892</v>
      </c>
      <c r="K910" s="3">
        <v>44995.454861111109</v>
      </c>
      <c r="L910" s="3">
        <v>44995.454861111109</v>
      </c>
      <c r="M910" t="s">
        <v>2401</v>
      </c>
      <c r="N910" s="4" t="s">
        <v>17</v>
      </c>
      <c r="P910" t="s">
        <v>16</v>
      </c>
    </row>
    <row r="911" spans="1:16" x14ac:dyDescent="0.25">
      <c r="A911" t="s">
        <v>2399</v>
      </c>
      <c r="B911" t="s">
        <v>2402</v>
      </c>
      <c r="C911" t="s">
        <v>269</v>
      </c>
      <c r="F911" t="s">
        <v>267</v>
      </c>
      <c r="G911">
        <v>0</v>
      </c>
      <c r="I911">
        <v>0</v>
      </c>
      <c r="J911" s="3">
        <v>45047.21597222222</v>
      </c>
      <c r="K911" s="3">
        <v>45057.454861111109</v>
      </c>
      <c r="L911" s="3">
        <v>45057.454861111109</v>
      </c>
      <c r="M911" t="s">
        <v>2403</v>
      </c>
      <c r="N911" s="4" t="s">
        <v>17</v>
      </c>
      <c r="P911" t="s">
        <v>16</v>
      </c>
    </row>
    <row r="912" spans="1:16" x14ac:dyDescent="0.25">
      <c r="A912" t="s">
        <v>2404</v>
      </c>
      <c r="B912">
        <v>51235276</v>
      </c>
      <c r="C912" t="s">
        <v>269</v>
      </c>
      <c r="F912" t="s">
        <v>267</v>
      </c>
      <c r="G912">
        <v>0</v>
      </c>
      <c r="I912">
        <v>0</v>
      </c>
      <c r="J912" s="3">
        <v>45068.25</v>
      </c>
      <c r="K912" s="3">
        <v>45075.454861111109</v>
      </c>
      <c r="L912" s="3">
        <v>45075.454861111109</v>
      </c>
      <c r="M912" t="s">
        <v>2405</v>
      </c>
      <c r="N912" s="4" t="s">
        <v>17</v>
      </c>
      <c r="P912" t="s">
        <v>16</v>
      </c>
    </row>
    <row r="913" spans="1:16" x14ac:dyDescent="0.25">
      <c r="A913" t="s">
        <v>2404</v>
      </c>
      <c r="B913" t="s">
        <v>2406</v>
      </c>
      <c r="C913" t="s">
        <v>269</v>
      </c>
      <c r="F913" t="s">
        <v>267</v>
      </c>
      <c r="G913">
        <v>0</v>
      </c>
      <c r="I913">
        <v>0</v>
      </c>
      <c r="J913" s="3">
        <v>45092.134027777778</v>
      </c>
      <c r="K913" s="3">
        <v>45100.454861111109</v>
      </c>
      <c r="L913" s="3">
        <v>45100.454861111109</v>
      </c>
      <c r="M913" t="s">
        <v>2407</v>
      </c>
      <c r="N913" s="4" t="s">
        <v>17</v>
      </c>
      <c r="P913" t="s">
        <v>16</v>
      </c>
    </row>
    <row r="914" spans="1:16" x14ac:dyDescent="0.25">
      <c r="A914" t="s">
        <v>2408</v>
      </c>
      <c r="B914" t="s">
        <v>2409</v>
      </c>
      <c r="C914" t="s">
        <v>269</v>
      </c>
      <c r="F914" t="s">
        <v>267</v>
      </c>
      <c r="G914">
        <v>0</v>
      </c>
      <c r="I914">
        <v>0</v>
      </c>
      <c r="J914" s="3">
        <v>45047.183333333334</v>
      </c>
      <c r="K914" s="3">
        <v>45056.454861111109</v>
      </c>
      <c r="L914" s="3">
        <v>45056.454861111109</v>
      </c>
      <c r="M914" t="s">
        <v>2410</v>
      </c>
      <c r="N914" s="4" t="s">
        <v>17</v>
      </c>
      <c r="P914" t="s">
        <v>16</v>
      </c>
    </row>
    <row r="915" spans="1:16" x14ac:dyDescent="0.25">
      <c r="A915" t="s">
        <v>2411</v>
      </c>
      <c r="B915" t="s">
        <v>2412</v>
      </c>
      <c r="C915" t="s">
        <v>269</v>
      </c>
      <c r="F915" t="s">
        <v>267</v>
      </c>
      <c r="G915">
        <v>0</v>
      </c>
      <c r="I915">
        <v>0</v>
      </c>
      <c r="J915" s="3">
        <v>45047.180555555555</v>
      </c>
      <c r="K915" s="3">
        <v>45056.454861111109</v>
      </c>
      <c r="L915" s="3">
        <v>45056.454861111109</v>
      </c>
      <c r="M915" t="s">
        <v>2413</v>
      </c>
      <c r="N915" s="4" t="s">
        <v>17</v>
      </c>
      <c r="P915" t="s">
        <v>16</v>
      </c>
    </row>
    <row r="916" spans="1:16" x14ac:dyDescent="0.25">
      <c r="A916" t="s">
        <v>2414</v>
      </c>
      <c r="B916">
        <v>14225413</v>
      </c>
      <c r="C916" t="s">
        <v>2415</v>
      </c>
      <c r="F916" t="s">
        <v>267</v>
      </c>
      <c r="G916">
        <v>0</v>
      </c>
      <c r="I916">
        <v>0</v>
      </c>
      <c r="J916" s="3">
        <v>44918.212500000001</v>
      </c>
      <c r="K916" s="3">
        <v>44923.479166666664</v>
      </c>
      <c r="L916" s="3">
        <v>44923.479166666664</v>
      </c>
      <c r="M916" t="s">
        <v>2416</v>
      </c>
      <c r="N916" s="4" t="s">
        <v>17</v>
      </c>
      <c r="P916" t="s">
        <v>16</v>
      </c>
    </row>
    <row r="917" spans="1:16" x14ac:dyDescent="0.25">
      <c r="A917" t="s">
        <v>2417</v>
      </c>
      <c r="B917" t="s">
        <v>2418</v>
      </c>
      <c r="C917" t="s">
        <v>269</v>
      </c>
      <c r="F917" t="s">
        <v>267</v>
      </c>
      <c r="G917">
        <v>7956949.4699999997</v>
      </c>
      <c r="I917">
        <v>159100</v>
      </c>
      <c r="J917" s="3">
        <v>44979.488194444442</v>
      </c>
      <c r="K917" s="3">
        <v>45000.125</v>
      </c>
      <c r="L917" s="3">
        <v>45000.125</v>
      </c>
      <c r="M917" t="s">
        <v>2419</v>
      </c>
      <c r="N917" s="4" t="s">
        <v>17</v>
      </c>
      <c r="P917" t="s">
        <v>16</v>
      </c>
    </row>
    <row r="918" spans="1:16" x14ac:dyDescent="0.25">
      <c r="A918" t="s">
        <v>2420</v>
      </c>
      <c r="B918" t="s">
        <v>2421</v>
      </c>
      <c r="C918" t="s">
        <v>269</v>
      </c>
      <c r="F918" t="s">
        <v>267</v>
      </c>
      <c r="G918">
        <v>11099603.529999999</v>
      </c>
      <c r="I918">
        <v>205500</v>
      </c>
      <c r="J918" s="3">
        <v>45006.249305555553</v>
      </c>
      <c r="K918" s="3">
        <v>45030.125</v>
      </c>
      <c r="L918" s="3">
        <v>45030.125</v>
      </c>
      <c r="M918" t="s">
        <v>2422</v>
      </c>
      <c r="N918" s="4" t="s">
        <v>17</v>
      </c>
      <c r="P918" t="s">
        <v>16</v>
      </c>
    </row>
    <row r="919" spans="1:16" x14ac:dyDescent="0.25">
      <c r="A919" t="s">
        <v>2423</v>
      </c>
      <c r="B919" t="s">
        <v>2424</v>
      </c>
      <c r="C919" t="s">
        <v>793</v>
      </c>
      <c r="F919" t="s">
        <v>267</v>
      </c>
      <c r="G919">
        <v>27932857.66</v>
      </c>
      <c r="I919">
        <v>289700</v>
      </c>
      <c r="J919" s="3">
        <v>44921.245833333334</v>
      </c>
      <c r="K919" s="3">
        <v>44943.125</v>
      </c>
      <c r="L919" s="3">
        <v>44943.125</v>
      </c>
      <c r="M919" t="s">
        <v>2425</v>
      </c>
      <c r="N919" s="4" t="s">
        <v>17</v>
      </c>
      <c r="P919" t="s">
        <v>16</v>
      </c>
    </row>
    <row r="920" spans="1:16" x14ac:dyDescent="0.25">
      <c r="A920" t="s">
        <v>2426</v>
      </c>
      <c r="B920">
        <v>3232518</v>
      </c>
      <c r="C920" t="s">
        <v>343</v>
      </c>
      <c r="F920" t="s">
        <v>267</v>
      </c>
      <c r="G920">
        <v>0</v>
      </c>
      <c r="I920">
        <v>0</v>
      </c>
      <c r="J920" s="3">
        <v>45042.424305555556</v>
      </c>
      <c r="K920" s="3">
        <v>45068.083333333336</v>
      </c>
      <c r="L920" s="3">
        <v>45068.083333333336</v>
      </c>
      <c r="M920" t="s">
        <v>2427</v>
      </c>
      <c r="N920" s="4" t="s">
        <v>17</v>
      </c>
      <c r="P920" t="s">
        <v>16</v>
      </c>
    </row>
    <row r="921" spans="1:16" x14ac:dyDescent="0.25">
      <c r="A921" t="s">
        <v>2428</v>
      </c>
      <c r="B921">
        <v>10228824</v>
      </c>
      <c r="C921" t="s">
        <v>266</v>
      </c>
      <c r="F921" t="s">
        <v>267</v>
      </c>
      <c r="G921">
        <v>0</v>
      </c>
      <c r="I921">
        <v>0</v>
      </c>
      <c r="J921" s="3">
        <v>44951.468055555553</v>
      </c>
      <c r="K921" s="3">
        <v>44956.479166666664</v>
      </c>
      <c r="L921" s="3">
        <v>44956.479166666664</v>
      </c>
      <c r="M921" t="s">
        <v>2429</v>
      </c>
      <c r="N921" s="4" t="s">
        <v>17</v>
      </c>
      <c r="P921" t="s">
        <v>16</v>
      </c>
    </row>
    <row r="922" spans="1:16" x14ac:dyDescent="0.25">
      <c r="A922" t="s">
        <v>2430</v>
      </c>
      <c r="B922" t="s">
        <v>2431</v>
      </c>
      <c r="C922" t="s">
        <v>282</v>
      </c>
      <c r="F922" t="s">
        <v>267</v>
      </c>
      <c r="G922">
        <v>4229352</v>
      </c>
      <c r="I922">
        <v>84600</v>
      </c>
      <c r="J922" s="3">
        <v>45071.145833333336</v>
      </c>
      <c r="K922" s="3">
        <v>45093.125</v>
      </c>
      <c r="L922" s="3">
        <v>45093.125</v>
      </c>
      <c r="M922" t="s">
        <v>2432</v>
      </c>
      <c r="N922" s="4" t="s">
        <v>17</v>
      </c>
      <c r="P922" t="s">
        <v>16</v>
      </c>
    </row>
    <row r="923" spans="1:16" x14ac:dyDescent="0.25">
      <c r="A923" t="s">
        <v>2433</v>
      </c>
      <c r="B923">
        <v>22231926</v>
      </c>
      <c r="C923" t="s">
        <v>266</v>
      </c>
      <c r="F923" t="s">
        <v>267</v>
      </c>
      <c r="G923">
        <v>0</v>
      </c>
      <c r="I923">
        <v>0</v>
      </c>
      <c r="J923" s="3">
        <v>44981.270833333336</v>
      </c>
      <c r="K923" s="3">
        <v>45005.479166666664</v>
      </c>
      <c r="L923" s="3">
        <v>45005.479166666664</v>
      </c>
      <c r="M923" t="s">
        <v>2434</v>
      </c>
      <c r="N923" s="4" t="s">
        <v>17</v>
      </c>
      <c r="P923" t="s">
        <v>16</v>
      </c>
    </row>
    <row r="924" spans="1:16" x14ac:dyDescent="0.25">
      <c r="A924" t="s">
        <v>2435</v>
      </c>
      <c r="B924" t="s">
        <v>2436</v>
      </c>
      <c r="C924" t="s">
        <v>24</v>
      </c>
      <c r="F924" t="s">
        <v>267</v>
      </c>
      <c r="G924">
        <v>500000</v>
      </c>
      <c r="I924">
        <v>0</v>
      </c>
      <c r="J924" s="3">
        <v>44871.202777777777</v>
      </c>
      <c r="K924" s="3">
        <v>44884.166666666664</v>
      </c>
      <c r="L924" s="3">
        <v>44884.1875</v>
      </c>
      <c r="M924" t="s">
        <v>2437</v>
      </c>
      <c r="N924" s="4" t="s">
        <v>21</v>
      </c>
      <c r="P924" t="s">
        <v>16</v>
      </c>
    </row>
    <row r="925" spans="1:16" x14ac:dyDescent="0.25">
      <c r="A925" t="s">
        <v>2438</v>
      </c>
      <c r="B925">
        <v>19235625</v>
      </c>
      <c r="C925" t="s">
        <v>269</v>
      </c>
      <c r="F925" t="s">
        <v>267</v>
      </c>
      <c r="G925">
        <v>0</v>
      </c>
      <c r="I925">
        <v>0</v>
      </c>
      <c r="J925" s="3">
        <v>45072.529861111114</v>
      </c>
      <c r="K925" s="3">
        <v>45077.454861111109</v>
      </c>
      <c r="L925" s="3">
        <v>45077.454861111109</v>
      </c>
      <c r="M925" t="s">
        <v>2439</v>
      </c>
      <c r="N925" s="4" t="s">
        <v>17</v>
      </c>
      <c r="P925" t="s">
        <v>16</v>
      </c>
    </row>
    <row r="926" spans="1:16" x14ac:dyDescent="0.25">
      <c r="A926" t="s">
        <v>2440</v>
      </c>
      <c r="B926">
        <v>19233643</v>
      </c>
      <c r="C926" t="s">
        <v>282</v>
      </c>
      <c r="F926" t="s">
        <v>267</v>
      </c>
      <c r="G926">
        <v>0</v>
      </c>
      <c r="I926">
        <v>0</v>
      </c>
      <c r="J926" s="3">
        <v>45042.35833333333</v>
      </c>
      <c r="K926" s="3">
        <v>45082.458333333336</v>
      </c>
      <c r="L926" s="3">
        <v>45082.458333333336</v>
      </c>
      <c r="M926" t="s">
        <v>2441</v>
      </c>
      <c r="N926" s="4" t="s">
        <v>17</v>
      </c>
      <c r="P926" t="s">
        <v>16</v>
      </c>
    </row>
    <row r="927" spans="1:16" x14ac:dyDescent="0.25">
      <c r="A927" t="s">
        <v>2442</v>
      </c>
      <c r="B927">
        <v>51231373</v>
      </c>
      <c r="C927" t="s">
        <v>269</v>
      </c>
      <c r="F927" t="s">
        <v>267</v>
      </c>
      <c r="G927">
        <v>0</v>
      </c>
      <c r="I927">
        <v>0</v>
      </c>
      <c r="J927" s="3">
        <v>45003.12222222222</v>
      </c>
      <c r="K927" s="3">
        <v>45006.454861111109</v>
      </c>
      <c r="L927" s="3">
        <v>45006.454861111109</v>
      </c>
      <c r="M927" t="s">
        <v>2443</v>
      </c>
      <c r="N927" s="4" t="s">
        <v>17</v>
      </c>
      <c r="P927" t="s">
        <v>16</v>
      </c>
    </row>
    <row r="928" spans="1:16" x14ac:dyDescent="0.25">
      <c r="A928" t="s">
        <v>2442</v>
      </c>
      <c r="B928" t="s">
        <v>2444</v>
      </c>
      <c r="C928" t="s">
        <v>269</v>
      </c>
      <c r="F928" t="s">
        <v>267</v>
      </c>
      <c r="G928">
        <v>0</v>
      </c>
      <c r="I928">
        <v>0</v>
      </c>
      <c r="J928" s="3">
        <v>45017.504166666666</v>
      </c>
      <c r="K928" s="3">
        <v>45020.454861111109</v>
      </c>
      <c r="L928" s="3">
        <v>45020.454861111109</v>
      </c>
      <c r="M928" t="s">
        <v>2445</v>
      </c>
      <c r="N928" s="4" t="s">
        <v>17</v>
      </c>
      <c r="P928" t="s">
        <v>16</v>
      </c>
    </row>
    <row r="929" spans="1:16" x14ac:dyDescent="0.25">
      <c r="A929" t="s">
        <v>2446</v>
      </c>
      <c r="B929">
        <v>10235090</v>
      </c>
      <c r="C929" t="s">
        <v>1211</v>
      </c>
      <c r="F929" t="s">
        <v>267</v>
      </c>
      <c r="G929">
        <v>0</v>
      </c>
      <c r="I929">
        <v>0</v>
      </c>
      <c r="J929" s="3">
        <v>44942.207638888889</v>
      </c>
      <c r="K929" s="3">
        <v>44977.479166666664</v>
      </c>
      <c r="L929" s="3">
        <v>44977.479166666664</v>
      </c>
      <c r="M929" t="s">
        <v>2447</v>
      </c>
      <c r="N929" s="4" t="s">
        <v>17</v>
      </c>
      <c r="P929" t="s">
        <v>16</v>
      </c>
    </row>
    <row r="930" spans="1:16" x14ac:dyDescent="0.25">
      <c r="A930" t="s">
        <v>2448</v>
      </c>
      <c r="B930">
        <v>7220283</v>
      </c>
      <c r="C930" t="s">
        <v>848</v>
      </c>
      <c r="F930" t="s">
        <v>267</v>
      </c>
      <c r="G930">
        <v>0</v>
      </c>
      <c r="I930">
        <v>0</v>
      </c>
      <c r="J930" s="3">
        <v>44895.074999999997</v>
      </c>
      <c r="K930" s="3">
        <v>44925.458333333336</v>
      </c>
      <c r="L930" s="3">
        <v>44925.458333333336</v>
      </c>
      <c r="M930" t="s">
        <v>2449</v>
      </c>
      <c r="N930" s="4" t="s">
        <v>17</v>
      </c>
      <c r="P930" t="s">
        <v>16</v>
      </c>
    </row>
    <row r="931" spans="1:16" x14ac:dyDescent="0.25">
      <c r="A931" t="s">
        <v>2450</v>
      </c>
      <c r="B931" t="s">
        <v>2451</v>
      </c>
      <c r="C931" t="s">
        <v>269</v>
      </c>
      <c r="F931" t="s">
        <v>267</v>
      </c>
      <c r="G931">
        <v>0</v>
      </c>
      <c r="I931">
        <v>0</v>
      </c>
      <c r="J931" s="3">
        <v>45073.439583333333</v>
      </c>
      <c r="K931" s="3">
        <v>45083.458333333336</v>
      </c>
      <c r="L931" s="3">
        <v>45083.458333333336</v>
      </c>
      <c r="M931" t="s">
        <v>2452</v>
      </c>
      <c r="N931" s="4" t="s">
        <v>17</v>
      </c>
      <c r="P931" t="s">
        <v>16</v>
      </c>
    </row>
    <row r="932" spans="1:16" x14ac:dyDescent="0.25">
      <c r="A932" t="s">
        <v>2450</v>
      </c>
      <c r="B932" t="s">
        <v>2453</v>
      </c>
      <c r="C932" t="s">
        <v>269</v>
      </c>
      <c r="F932" t="s">
        <v>267</v>
      </c>
      <c r="G932">
        <v>0</v>
      </c>
      <c r="I932">
        <v>0</v>
      </c>
      <c r="J932" s="3">
        <v>45098.145138888889</v>
      </c>
      <c r="K932" s="3">
        <v>45104.458333333336</v>
      </c>
      <c r="L932" s="3">
        <v>45104.458333333336</v>
      </c>
      <c r="M932" t="s">
        <v>2454</v>
      </c>
      <c r="N932" s="4" t="s">
        <v>17</v>
      </c>
      <c r="P932" t="s">
        <v>16</v>
      </c>
    </row>
    <row r="933" spans="1:16" x14ac:dyDescent="0.25">
      <c r="A933" t="s">
        <v>2455</v>
      </c>
      <c r="B933">
        <v>58225133</v>
      </c>
      <c r="C933" t="s">
        <v>2456</v>
      </c>
      <c r="F933" t="s">
        <v>267</v>
      </c>
      <c r="G933">
        <v>0</v>
      </c>
      <c r="I933">
        <v>0</v>
      </c>
      <c r="J933" s="3">
        <v>44874.138194444444</v>
      </c>
      <c r="K933" s="3">
        <v>44881.454861111109</v>
      </c>
      <c r="L933" s="3">
        <v>44881.454861111109</v>
      </c>
      <c r="M933" t="s">
        <v>2457</v>
      </c>
      <c r="N933" s="4" t="s">
        <v>17</v>
      </c>
      <c r="P933" t="s">
        <v>16</v>
      </c>
    </row>
    <row r="934" spans="1:16" x14ac:dyDescent="0.25">
      <c r="A934" t="s">
        <v>2458</v>
      </c>
      <c r="B934" t="s">
        <v>2459</v>
      </c>
      <c r="C934" t="s">
        <v>343</v>
      </c>
      <c r="F934" t="s">
        <v>267</v>
      </c>
      <c r="G934">
        <v>0</v>
      </c>
      <c r="I934">
        <v>0</v>
      </c>
      <c r="J934" s="3">
        <v>45034.232638888891</v>
      </c>
      <c r="K934" s="3">
        <v>45041.083333333336</v>
      </c>
      <c r="L934" s="3">
        <v>45041.083333333336</v>
      </c>
      <c r="M934" t="s">
        <v>2460</v>
      </c>
      <c r="N934" s="4" t="s">
        <v>17</v>
      </c>
      <c r="P934" t="s">
        <v>16</v>
      </c>
    </row>
    <row r="935" spans="1:16" x14ac:dyDescent="0.25">
      <c r="A935" t="s">
        <v>2461</v>
      </c>
      <c r="B935" t="s">
        <v>2462</v>
      </c>
      <c r="C935" t="s">
        <v>266</v>
      </c>
      <c r="F935" t="s">
        <v>267</v>
      </c>
      <c r="G935">
        <v>0</v>
      </c>
      <c r="I935">
        <v>0</v>
      </c>
      <c r="J935" s="3">
        <v>44950.173611111109</v>
      </c>
      <c r="K935" s="3">
        <v>44971.479166666664</v>
      </c>
      <c r="L935" s="3">
        <v>44971.479166666664</v>
      </c>
      <c r="M935" t="s">
        <v>2463</v>
      </c>
      <c r="N935" s="4" t="s">
        <v>17</v>
      </c>
      <c r="P935" t="s">
        <v>16</v>
      </c>
    </row>
    <row r="936" spans="1:16" x14ac:dyDescent="0.25">
      <c r="A936" t="s">
        <v>2461</v>
      </c>
      <c r="B936">
        <v>50225690</v>
      </c>
      <c r="C936" t="s">
        <v>1590</v>
      </c>
      <c r="F936" t="s">
        <v>267</v>
      </c>
      <c r="G936">
        <v>0</v>
      </c>
      <c r="I936">
        <v>0</v>
      </c>
      <c r="J936" s="3">
        <v>44872.072222222225</v>
      </c>
      <c r="K936" s="3">
        <v>44900.479166666664</v>
      </c>
      <c r="L936" s="3">
        <v>44900.479166666664</v>
      </c>
      <c r="M936" t="s">
        <v>2464</v>
      </c>
      <c r="N936" s="4" t="s">
        <v>17</v>
      </c>
      <c r="P936" t="s">
        <v>16</v>
      </c>
    </row>
    <row r="937" spans="1:16" x14ac:dyDescent="0.25">
      <c r="A937" t="s">
        <v>2465</v>
      </c>
      <c r="B937">
        <v>92235380</v>
      </c>
      <c r="C937" t="s">
        <v>269</v>
      </c>
      <c r="F937" t="s">
        <v>267</v>
      </c>
      <c r="G937">
        <v>0</v>
      </c>
      <c r="I937">
        <v>0</v>
      </c>
      <c r="J937" s="3">
        <v>45027.527777777781</v>
      </c>
      <c r="K937" s="3">
        <v>45055.104166666664</v>
      </c>
      <c r="L937" s="3">
        <v>45055.104166666664</v>
      </c>
      <c r="M937" t="s">
        <v>2466</v>
      </c>
      <c r="N937" s="4" t="s">
        <v>17</v>
      </c>
      <c r="P937" t="s">
        <v>16</v>
      </c>
    </row>
    <row r="938" spans="1:16" x14ac:dyDescent="0.25">
      <c r="A938" t="s">
        <v>242</v>
      </c>
      <c r="B938">
        <v>50235067</v>
      </c>
      <c r="C938" t="s">
        <v>928</v>
      </c>
      <c r="F938" t="s">
        <v>267</v>
      </c>
      <c r="G938">
        <v>0</v>
      </c>
      <c r="I938">
        <v>0</v>
      </c>
      <c r="J938" s="3">
        <v>44945.481944444444</v>
      </c>
      <c r="K938" s="3">
        <v>44991.479166666664</v>
      </c>
      <c r="L938" s="3">
        <v>44991.479166666664</v>
      </c>
      <c r="M938" t="s">
        <v>2467</v>
      </c>
      <c r="N938" s="4" t="s">
        <v>17</v>
      </c>
      <c r="P938" t="s">
        <v>16</v>
      </c>
    </row>
    <row r="939" spans="1:16" x14ac:dyDescent="0.25">
      <c r="A939" t="s">
        <v>2468</v>
      </c>
      <c r="B939">
        <v>33235039</v>
      </c>
      <c r="C939" t="s">
        <v>343</v>
      </c>
      <c r="F939" t="s">
        <v>267</v>
      </c>
      <c r="G939">
        <v>0</v>
      </c>
      <c r="I939">
        <v>0</v>
      </c>
      <c r="J939" s="3">
        <v>45071.261805555558</v>
      </c>
      <c r="K939" s="3">
        <v>45076.479166666664</v>
      </c>
      <c r="L939" s="3">
        <v>45076.479166666664</v>
      </c>
      <c r="M939" t="s">
        <v>2469</v>
      </c>
      <c r="N939" s="4" t="s">
        <v>17</v>
      </c>
      <c r="P939" t="s">
        <v>16</v>
      </c>
    </row>
    <row r="940" spans="1:16" x14ac:dyDescent="0.25">
      <c r="A940" t="s">
        <v>2470</v>
      </c>
      <c r="B940">
        <v>97231033</v>
      </c>
      <c r="C940" t="s">
        <v>282</v>
      </c>
      <c r="F940" t="s">
        <v>267</v>
      </c>
      <c r="G940">
        <v>0</v>
      </c>
      <c r="I940">
        <v>0</v>
      </c>
      <c r="J940" s="3">
        <v>45086.115277777775</v>
      </c>
      <c r="K940" s="3">
        <v>45097.458333333336</v>
      </c>
      <c r="L940" s="3">
        <v>45097.458333333336</v>
      </c>
      <c r="M940" t="s">
        <v>2471</v>
      </c>
      <c r="N940" s="4" t="s">
        <v>17</v>
      </c>
      <c r="P940" t="s">
        <v>16</v>
      </c>
    </row>
    <row r="941" spans="1:16" x14ac:dyDescent="0.25">
      <c r="A941" t="s">
        <v>2472</v>
      </c>
      <c r="B941" t="s">
        <v>2473</v>
      </c>
      <c r="C941" t="s">
        <v>661</v>
      </c>
      <c r="F941" t="s">
        <v>267</v>
      </c>
      <c r="G941">
        <v>0</v>
      </c>
      <c r="I941">
        <v>0</v>
      </c>
      <c r="J941" s="3">
        <v>44905.281944444447</v>
      </c>
      <c r="K941" s="3">
        <v>44928.479166666664</v>
      </c>
      <c r="L941" s="3">
        <v>44928.479166666664</v>
      </c>
      <c r="M941" t="s">
        <v>2474</v>
      </c>
      <c r="N941" s="4" t="s">
        <v>17</v>
      </c>
      <c r="P941" t="s">
        <v>16</v>
      </c>
    </row>
    <row r="942" spans="1:16" x14ac:dyDescent="0.25">
      <c r="A942" t="s">
        <v>2475</v>
      </c>
      <c r="B942">
        <v>16230633</v>
      </c>
      <c r="C942" t="s">
        <v>282</v>
      </c>
      <c r="F942" t="s">
        <v>267</v>
      </c>
      <c r="G942">
        <v>0</v>
      </c>
      <c r="I942">
        <v>0</v>
      </c>
      <c r="J942" s="3">
        <v>44995.23333333333</v>
      </c>
      <c r="K942" s="3">
        <v>45006.458333333336</v>
      </c>
      <c r="L942" s="3">
        <v>45006.458333333336</v>
      </c>
      <c r="M942" t="s">
        <v>2476</v>
      </c>
      <c r="N942" s="4" t="s">
        <v>17</v>
      </c>
      <c r="P942" t="s">
        <v>16</v>
      </c>
    </row>
    <row r="943" spans="1:16" x14ac:dyDescent="0.25">
      <c r="A943" t="s">
        <v>2477</v>
      </c>
      <c r="B943">
        <v>24220340</v>
      </c>
      <c r="C943" t="s">
        <v>661</v>
      </c>
      <c r="F943" t="s">
        <v>267</v>
      </c>
      <c r="G943">
        <v>0</v>
      </c>
      <c r="I943">
        <v>0</v>
      </c>
      <c r="J943" s="3">
        <v>44903.155555555553</v>
      </c>
      <c r="K943" s="3">
        <v>44958.479166666664</v>
      </c>
      <c r="L943" s="3">
        <v>44958.479166666664</v>
      </c>
      <c r="M943" t="s">
        <v>2478</v>
      </c>
      <c r="N943" s="4" t="s">
        <v>17</v>
      </c>
      <c r="P943" t="s">
        <v>16</v>
      </c>
    </row>
    <row r="944" spans="1:16" x14ac:dyDescent="0.25">
      <c r="A944" t="s">
        <v>2479</v>
      </c>
      <c r="B944">
        <v>20221860</v>
      </c>
      <c r="C944" t="s">
        <v>1447</v>
      </c>
      <c r="F944" t="s">
        <v>267</v>
      </c>
      <c r="G944">
        <v>0</v>
      </c>
      <c r="I944">
        <v>0</v>
      </c>
      <c r="J944" s="3">
        <v>44929.238888888889</v>
      </c>
      <c r="K944" s="3">
        <v>44978.454861111109</v>
      </c>
      <c r="L944" s="3">
        <v>44978.454861111109</v>
      </c>
      <c r="M944" t="s">
        <v>2480</v>
      </c>
      <c r="N944" s="4" t="s">
        <v>17</v>
      </c>
      <c r="P944" t="s">
        <v>16</v>
      </c>
    </row>
    <row r="945" spans="1:16" x14ac:dyDescent="0.25">
      <c r="A945" t="s">
        <v>2479</v>
      </c>
      <c r="B945" t="s">
        <v>2481</v>
      </c>
      <c r="C945" t="s">
        <v>269</v>
      </c>
      <c r="F945" t="s">
        <v>267</v>
      </c>
      <c r="G945">
        <v>0</v>
      </c>
      <c r="I945">
        <v>0</v>
      </c>
      <c r="J945" s="3">
        <v>44981.219444444447</v>
      </c>
      <c r="K945" s="3">
        <v>45006.454861111109</v>
      </c>
      <c r="L945" s="3">
        <v>45006.454861111109</v>
      </c>
      <c r="M945" t="s">
        <v>2482</v>
      </c>
      <c r="N945" s="4" t="s">
        <v>17</v>
      </c>
      <c r="P945" t="s">
        <v>16</v>
      </c>
    </row>
    <row r="946" spans="1:16" x14ac:dyDescent="0.25">
      <c r="A946" t="s">
        <v>2483</v>
      </c>
      <c r="B946">
        <v>24221066</v>
      </c>
      <c r="C946" t="s">
        <v>664</v>
      </c>
      <c r="F946" t="s">
        <v>267</v>
      </c>
      <c r="G946">
        <v>0</v>
      </c>
      <c r="I946">
        <v>0</v>
      </c>
      <c r="J946" s="3">
        <v>44876.129166666666</v>
      </c>
      <c r="K946" s="3">
        <v>44937.479166666664</v>
      </c>
      <c r="L946" s="3">
        <v>44937.479166666664</v>
      </c>
      <c r="M946" t="s">
        <v>2484</v>
      </c>
      <c r="N946" s="4" t="s">
        <v>17</v>
      </c>
      <c r="P946" t="s">
        <v>16</v>
      </c>
    </row>
    <row r="947" spans="1:16" x14ac:dyDescent="0.25">
      <c r="A947" t="s">
        <v>2485</v>
      </c>
      <c r="B947">
        <v>10236194</v>
      </c>
      <c r="C947" t="s">
        <v>266</v>
      </c>
      <c r="F947" t="s">
        <v>267</v>
      </c>
      <c r="G947">
        <v>0</v>
      </c>
      <c r="I947">
        <v>0</v>
      </c>
      <c r="J947" s="3">
        <v>45078.439583333333</v>
      </c>
      <c r="K947" s="3">
        <v>45099.479166666664</v>
      </c>
      <c r="L947" s="3">
        <v>45099.479166666664</v>
      </c>
      <c r="M947" t="s">
        <v>2486</v>
      </c>
      <c r="N947" s="4" t="s">
        <v>17</v>
      </c>
      <c r="P947" t="s">
        <v>16</v>
      </c>
    </row>
    <row r="948" spans="1:16" x14ac:dyDescent="0.25">
      <c r="A948" t="s">
        <v>2487</v>
      </c>
      <c r="B948">
        <v>31235082</v>
      </c>
      <c r="C948" t="s">
        <v>343</v>
      </c>
      <c r="F948" t="s">
        <v>267</v>
      </c>
      <c r="G948">
        <v>0</v>
      </c>
      <c r="I948">
        <v>0</v>
      </c>
      <c r="J948" s="3">
        <v>45014.047222222223</v>
      </c>
      <c r="K948" s="3">
        <v>45023.083333333336</v>
      </c>
      <c r="L948" s="3">
        <v>45023.083333333336</v>
      </c>
      <c r="M948" t="s">
        <v>2488</v>
      </c>
      <c r="N948" s="4" t="s">
        <v>17</v>
      </c>
      <c r="P948" t="s">
        <v>16</v>
      </c>
    </row>
    <row r="949" spans="1:16" x14ac:dyDescent="0.25">
      <c r="A949" t="s">
        <v>2487</v>
      </c>
      <c r="B949" t="s">
        <v>2489</v>
      </c>
      <c r="C949" t="s">
        <v>343</v>
      </c>
      <c r="F949" t="s">
        <v>267</v>
      </c>
      <c r="G949">
        <v>0</v>
      </c>
      <c r="I949">
        <v>0</v>
      </c>
      <c r="J949" s="3">
        <v>45033.05972222222</v>
      </c>
      <c r="K949" s="3">
        <v>45040.083333333336</v>
      </c>
      <c r="L949" s="3">
        <v>45040.083333333336</v>
      </c>
      <c r="M949" t="s">
        <v>2490</v>
      </c>
      <c r="N949" s="4" t="s">
        <v>17</v>
      </c>
      <c r="P949" t="s">
        <v>16</v>
      </c>
    </row>
    <row r="950" spans="1:16" x14ac:dyDescent="0.25">
      <c r="A950" t="s">
        <v>2491</v>
      </c>
      <c r="B950">
        <v>14235069</v>
      </c>
      <c r="C950" t="s">
        <v>266</v>
      </c>
      <c r="F950" t="s">
        <v>267</v>
      </c>
      <c r="G950">
        <v>0</v>
      </c>
      <c r="I950">
        <v>0</v>
      </c>
      <c r="J950" s="3">
        <v>44989.46597222222</v>
      </c>
      <c r="K950" s="3">
        <v>45026.479166666664</v>
      </c>
      <c r="L950" s="3">
        <v>45026.479166666664</v>
      </c>
      <c r="M950" t="s">
        <v>2492</v>
      </c>
      <c r="N950" s="4" t="s">
        <v>17</v>
      </c>
      <c r="P950" t="s">
        <v>16</v>
      </c>
    </row>
    <row r="951" spans="1:16" x14ac:dyDescent="0.25">
      <c r="A951" t="s">
        <v>2493</v>
      </c>
      <c r="B951" t="s">
        <v>2494</v>
      </c>
      <c r="C951" t="s">
        <v>1145</v>
      </c>
      <c r="F951" t="s">
        <v>267</v>
      </c>
      <c r="G951">
        <v>0</v>
      </c>
      <c r="I951">
        <v>0</v>
      </c>
      <c r="J951" s="3">
        <v>44880.463194444441</v>
      </c>
      <c r="K951" s="3">
        <v>44911.125</v>
      </c>
      <c r="L951" s="3">
        <v>44911.125</v>
      </c>
      <c r="M951" t="s">
        <v>2495</v>
      </c>
      <c r="N951" s="4" t="s">
        <v>17</v>
      </c>
      <c r="P951" t="s">
        <v>16</v>
      </c>
    </row>
    <row r="952" spans="1:16" x14ac:dyDescent="0.25">
      <c r="A952" t="s">
        <v>2496</v>
      </c>
      <c r="B952">
        <v>9231006</v>
      </c>
      <c r="C952" t="s">
        <v>251</v>
      </c>
      <c r="F952" t="s">
        <v>267</v>
      </c>
      <c r="G952">
        <v>0</v>
      </c>
      <c r="I952">
        <v>0</v>
      </c>
      <c r="J952" s="3">
        <v>44988.064583333333</v>
      </c>
      <c r="K952" s="3">
        <v>45034.125</v>
      </c>
      <c r="L952" s="3">
        <v>45034.125</v>
      </c>
      <c r="M952" t="s">
        <v>2497</v>
      </c>
      <c r="N952" s="4" t="s">
        <v>17</v>
      </c>
      <c r="P952" t="s">
        <v>16</v>
      </c>
    </row>
    <row r="953" spans="1:16" x14ac:dyDescent="0.25">
      <c r="A953" t="s">
        <v>2498</v>
      </c>
      <c r="B953" t="s">
        <v>2499</v>
      </c>
      <c r="C953" t="s">
        <v>848</v>
      </c>
      <c r="F953" t="s">
        <v>267</v>
      </c>
      <c r="G953">
        <v>0</v>
      </c>
      <c r="I953">
        <v>0</v>
      </c>
      <c r="J953" s="3">
        <v>44921.272222222222</v>
      </c>
      <c r="K953" s="3">
        <v>44935.458333333336</v>
      </c>
      <c r="L953" s="3">
        <v>44935.458333333336</v>
      </c>
      <c r="M953" t="s">
        <v>2500</v>
      </c>
      <c r="N953" s="4" t="s">
        <v>17</v>
      </c>
      <c r="P953" t="s">
        <v>16</v>
      </c>
    </row>
    <row r="954" spans="1:16" x14ac:dyDescent="0.25">
      <c r="A954" t="s">
        <v>2498</v>
      </c>
      <c r="B954">
        <v>19221955</v>
      </c>
      <c r="C954" t="s">
        <v>848</v>
      </c>
      <c r="F954" t="s">
        <v>267</v>
      </c>
      <c r="G954">
        <v>0</v>
      </c>
      <c r="I954">
        <v>0</v>
      </c>
      <c r="J954" s="3">
        <v>44893.138194444444</v>
      </c>
      <c r="K954" s="3">
        <v>44907.458333333336</v>
      </c>
      <c r="L954" s="3">
        <v>44907.458333333336</v>
      </c>
      <c r="M954" t="s">
        <v>2501</v>
      </c>
      <c r="N954" s="4" t="s">
        <v>17</v>
      </c>
      <c r="P954" t="s">
        <v>16</v>
      </c>
    </row>
    <row r="955" spans="1:16" x14ac:dyDescent="0.25">
      <c r="A955" t="s">
        <v>2502</v>
      </c>
      <c r="B955">
        <v>50235105</v>
      </c>
      <c r="C955" t="s">
        <v>266</v>
      </c>
      <c r="F955" t="s">
        <v>267</v>
      </c>
      <c r="G955">
        <v>0</v>
      </c>
      <c r="I955">
        <v>0</v>
      </c>
      <c r="J955" s="3">
        <v>44953.239583333336</v>
      </c>
      <c r="K955" s="3">
        <v>44979.479166666664</v>
      </c>
      <c r="L955" s="3">
        <v>44979.479166666664</v>
      </c>
      <c r="M955" t="s">
        <v>2503</v>
      </c>
      <c r="N955" s="4" t="s">
        <v>17</v>
      </c>
      <c r="P955" t="s">
        <v>16</v>
      </c>
    </row>
    <row r="956" spans="1:16" x14ac:dyDescent="0.25">
      <c r="A956" t="s">
        <v>2502</v>
      </c>
      <c r="B956">
        <v>50235128</v>
      </c>
      <c r="C956" t="s">
        <v>266</v>
      </c>
      <c r="F956" t="s">
        <v>267</v>
      </c>
      <c r="G956">
        <v>0</v>
      </c>
      <c r="I956">
        <v>0</v>
      </c>
      <c r="J956" s="3">
        <v>44966.106249999997</v>
      </c>
      <c r="K956" s="3">
        <v>44986.479166666664</v>
      </c>
      <c r="L956" s="3">
        <v>44986.479166666664</v>
      </c>
      <c r="M956" t="s">
        <v>2504</v>
      </c>
      <c r="N956" s="4" t="s">
        <v>17</v>
      </c>
      <c r="P956" t="s">
        <v>16</v>
      </c>
    </row>
    <row r="957" spans="1:16" x14ac:dyDescent="0.25">
      <c r="A957" t="s">
        <v>2505</v>
      </c>
      <c r="B957">
        <v>50235087</v>
      </c>
      <c r="C957" t="s">
        <v>266</v>
      </c>
      <c r="F957" t="s">
        <v>267</v>
      </c>
      <c r="G957">
        <v>0</v>
      </c>
      <c r="I957">
        <v>0</v>
      </c>
      <c r="J957" s="3">
        <v>44953.0625</v>
      </c>
      <c r="K957" s="3">
        <v>44979.479166666664</v>
      </c>
      <c r="L957" s="3">
        <v>44979.479166666664</v>
      </c>
      <c r="M957" t="s">
        <v>2506</v>
      </c>
      <c r="N957" s="4" t="s">
        <v>17</v>
      </c>
      <c r="P957" t="s">
        <v>16</v>
      </c>
    </row>
    <row r="958" spans="1:16" x14ac:dyDescent="0.25">
      <c r="A958" t="s">
        <v>2507</v>
      </c>
      <c r="B958">
        <v>46235051</v>
      </c>
      <c r="C958" t="s">
        <v>282</v>
      </c>
      <c r="F958" t="s">
        <v>267</v>
      </c>
      <c r="G958">
        <v>0</v>
      </c>
      <c r="I958">
        <v>0</v>
      </c>
      <c r="J958" s="3">
        <v>45050.154861111114</v>
      </c>
      <c r="K958" s="3">
        <v>45061.458333333336</v>
      </c>
      <c r="L958" s="3">
        <v>45061.458333333336</v>
      </c>
      <c r="M958" t="s">
        <v>2508</v>
      </c>
      <c r="N958" s="4" t="s">
        <v>17</v>
      </c>
      <c r="P958" t="s">
        <v>16</v>
      </c>
    </row>
    <row r="959" spans="1:16" x14ac:dyDescent="0.25">
      <c r="A959" t="s">
        <v>2509</v>
      </c>
      <c r="B959">
        <v>97225540</v>
      </c>
      <c r="C959" t="s">
        <v>911</v>
      </c>
      <c r="F959" t="s">
        <v>267</v>
      </c>
      <c r="G959">
        <v>0</v>
      </c>
      <c r="I959">
        <v>0</v>
      </c>
      <c r="J959" s="3">
        <v>44900.150694444441</v>
      </c>
      <c r="K959" s="3">
        <v>44910.458333333336</v>
      </c>
      <c r="L959" s="3">
        <v>44910.458333333336</v>
      </c>
      <c r="M959" t="s">
        <v>2510</v>
      </c>
      <c r="N959" s="4" t="s">
        <v>17</v>
      </c>
      <c r="P959" t="s">
        <v>16</v>
      </c>
    </row>
    <row r="960" spans="1:16" x14ac:dyDescent="0.25">
      <c r="A960" t="s">
        <v>2511</v>
      </c>
      <c r="B960" t="s">
        <v>2512</v>
      </c>
      <c r="C960" t="s">
        <v>282</v>
      </c>
      <c r="F960" t="s">
        <v>267</v>
      </c>
      <c r="G960">
        <v>0</v>
      </c>
      <c r="I960">
        <v>0</v>
      </c>
      <c r="J960" s="3">
        <v>45043.134722222225</v>
      </c>
      <c r="K960" s="3">
        <v>45073.458333333336</v>
      </c>
      <c r="L960" s="3">
        <v>45073.458333333336</v>
      </c>
      <c r="M960" t="s">
        <v>2513</v>
      </c>
      <c r="N960" s="4" t="s">
        <v>17</v>
      </c>
      <c r="P960" t="s">
        <v>16</v>
      </c>
    </row>
    <row r="961" spans="1:16" x14ac:dyDescent="0.25">
      <c r="A961" t="s">
        <v>2514</v>
      </c>
      <c r="B961">
        <v>60231548</v>
      </c>
      <c r="C961" t="s">
        <v>266</v>
      </c>
      <c r="F961" t="s">
        <v>267</v>
      </c>
      <c r="G961">
        <v>0</v>
      </c>
      <c r="I961">
        <v>0</v>
      </c>
      <c r="J961" s="3">
        <v>45026.165972222225</v>
      </c>
      <c r="K961" s="3">
        <v>45033.479166666664</v>
      </c>
      <c r="L961" s="3">
        <v>45033.479166666664</v>
      </c>
      <c r="M961" t="s">
        <v>2515</v>
      </c>
      <c r="N961" s="4" t="s">
        <v>17</v>
      </c>
      <c r="P961" t="s">
        <v>16</v>
      </c>
    </row>
    <row r="962" spans="1:16" x14ac:dyDescent="0.25">
      <c r="A962" t="s">
        <v>2514</v>
      </c>
      <c r="B962" t="s">
        <v>2516</v>
      </c>
      <c r="C962" t="s">
        <v>266</v>
      </c>
      <c r="F962" t="s">
        <v>267</v>
      </c>
      <c r="G962">
        <v>0</v>
      </c>
      <c r="I962">
        <v>0</v>
      </c>
      <c r="J962" s="3">
        <v>45050.193749999999</v>
      </c>
      <c r="K962" s="3">
        <v>45089.479166666664</v>
      </c>
      <c r="L962" s="3">
        <v>45089.479166666664</v>
      </c>
      <c r="M962" t="s">
        <v>2517</v>
      </c>
      <c r="N962" s="4" t="s">
        <v>17</v>
      </c>
      <c r="P962" t="s">
        <v>16</v>
      </c>
    </row>
    <row r="963" spans="1:16" x14ac:dyDescent="0.25">
      <c r="A963" t="s">
        <v>2518</v>
      </c>
      <c r="B963">
        <v>44231177</v>
      </c>
      <c r="C963" t="s">
        <v>266</v>
      </c>
      <c r="F963" t="s">
        <v>267</v>
      </c>
      <c r="G963">
        <v>0</v>
      </c>
      <c r="I963">
        <v>0</v>
      </c>
      <c r="J963" s="3">
        <v>45012.494444444441</v>
      </c>
      <c r="K963" s="3">
        <v>45047.479166666664</v>
      </c>
      <c r="L963" s="3">
        <v>45047.479166666664</v>
      </c>
      <c r="M963" t="s">
        <v>2519</v>
      </c>
      <c r="N963" s="4" t="s">
        <v>17</v>
      </c>
      <c r="P963" t="s">
        <v>16</v>
      </c>
    </row>
    <row r="964" spans="1:16" x14ac:dyDescent="0.25">
      <c r="A964" t="s">
        <v>2518</v>
      </c>
      <c r="B964" t="s">
        <v>2520</v>
      </c>
      <c r="C964" t="s">
        <v>266</v>
      </c>
      <c r="F964" t="s">
        <v>267</v>
      </c>
      <c r="G964">
        <v>0</v>
      </c>
      <c r="I964">
        <v>0</v>
      </c>
      <c r="J964" s="3">
        <v>45096.04583333333</v>
      </c>
      <c r="K964" s="3">
        <v>45121.479166666664</v>
      </c>
      <c r="L964" s="3">
        <v>45121.479166666664</v>
      </c>
      <c r="M964" t="s">
        <v>2521</v>
      </c>
      <c r="N964" s="4" t="s">
        <v>17</v>
      </c>
      <c r="P964" t="s">
        <v>16</v>
      </c>
    </row>
    <row r="965" spans="1:16" x14ac:dyDescent="0.25">
      <c r="A965" t="s">
        <v>2522</v>
      </c>
      <c r="B965">
        <v>20233747</v>
      </c>
      <c r="C965" t="s">
        <v>269</v>
      </c>
      <c r="F965" t="s">
        <v>267</v>
      </c>
      <c r="G965">
        <v>0</v>
      </c>
      <c r="I965">
        <v>0</v>
      </c>
      <c r="J965" s="3">
        <v>45042.513194444444</v>
      </c>
      <c r="K965" s="3">
        <v>45058.454861111109</v>
      </c>
      <c r="L965" s="3">
        <v>45058.454861111109</v>
      </c>
      <c r="M965" t="s">
        <v>2523</v>
      </c>
      <c r="N965" s="4" t="s">
        <v>17</v>
      </c>
      <c r="P965" t="s">
        <v>16</v>
      </c>
    </row>
    <row r="966" spans="1:16" x14ac:dyDescent="0.25">
      <c r="A966" t="s">
        <v>2522</v>
      </c>
      <c r="B966">
        <v>20233407</v>
      </c>
      <c r="C966" t="s">
        <v>269</v>
      </c>
      <c r="F966" t="s">
        <v>267</v>
      </c>
      <c r="G966">
        <v>0</v>
      </c>
      <c r="I966">
        <v>0</v>
      </c>
      <c r="J966" s="3">
        <v>45042.517361111109</v>
      </c>
      <c r="K966" s="3">
        <v>45058.454861111109</v>
      </c>
      <c r="L966" s="3">
        <v>45058.454861111109</v>
      </c>
      <c r="M966" t="s">
        <v>2524</v>
      </c>
      <c r="N966" s="4" t="s">
        <v>17</v>
      </c>
      <c r="P966" t="s">
        <v>16</v>
      </c>
    </row>
    <row r="967" spans="1:16" x14ac:dyDescent="0.25">
      <c r="A967" t="s">
        <v>2525</v>
      </c>
      <c r="B967">
        <v>6231752</v>
      </c>
      <c r="C967" t="s">
        <v>251</v>
      </c>
      <c r="F967" t="s">
        <v>267</v>
      </c>
      <c r="G967">
        <v>0</v>
      </c>
      <c r="I967">
        <v>0</v>
      </c>
      <c r="J967" s="3">
        <v>45037.507638888892</v>
      </c>
      <c r="K967" s="3">
        <v>45071.125</v>
      </c>
      <c r="L967" s="3">
        <v>45071.125</v>
      </c>
      <c r="M967" t="s">
        <v>2526</v>
      </c>
      <c r="N967" s="4" t="s">
        <v>17</v>
      </c>
      <c r="P967" t="s">
        <v>16</v>
      </c>
    </row>
    <row r="968" spans="1:16" x14ac:dyDescent="0.25">
      <c r="A968" t="s">
        <v>2527</v>
      </c>
      <c r="B968">
        <v>36231041</v>
      </c>
      <c r="C968" t="s">
        <v>343</v>
      </c>
      <c r="F968" t="s">
        <v>267</v>
      </c>
      <c r="G968">
        <v>0</v>
      </c>
      <c r="I968">
        <v>0</v>
      </c>
      <c r="J968" s="3">
        <v>44979.225694444445</v>
      </c>
      <c r="K968" s="3">
        <v>44984.479166666664</v>
      </c>
      <c r="L968" s="3">
        <v>44984.479166666664</v>
      </c>
      <c r="M968" t="s">
        <v>2528</v>
      </c>
      <c r="N968" s="4" t="s">
        <v>17</v>
      </c>
      <c r="P968" t="s">
        <v>16</v>
      </c>
    </row>
    <row r="969" spans="1:16" x14ac:dyDescent="0.25">
      <c r="A969" t="s">
        <v>2529</v>
      </c>
      <c r="B969">
        <v>50231136</v>
      </c>
      <c r="C969" t="s">
        <v>266</v>
      </c>
      <c r="F969" t="s">
        <v>267</v>
      </c>
      <c r="G969">
        <v>0</v>
      </c>
      <c r="I969">
        <v>0</v>
      </c>
      <c r="J969" s="3">
        <v>45026.155555555553</v>
      </c>
      <c r="K969" s="3">
        <v>45033.479166666664</v>
      </c>
      <c r="L969" s="3">
        <v>45033.479166666664</v>
      </c>
      <c r="M969" t="s">
        <v>2530</v>
      </c>
      <c r="N969" s="4" t="s">
        <v>17</v>
      </c>
      <c r="P969" t="s">
        <v>16</v>
      </c>
    </row>
    <row r="970" spans="1:16" x14ac:dyDescent="0.25">
      <c r="A970" t="s">
        <v>2531</v>
      </c>
      <c r="B970" t="s">
        <v>2532</v>
      </c>
      <c r="C970" t="s">
        <v>269</v>
      </c>
      <c r="F970" t="s">
        <v>267</v>
      </c>
      <c r="G970">
        <v>0</v>
      </c>
      <c r="I970">
        <v>0</v>
      </c>
      <c r="J970" s="3">
        <v>45076.504166666666</v>
      </c>
      <c r="K970" s="3">
        <v>45090.454861111109</v>
      </c>
      <c r="L970" s="3">
        <v>45090.454861111109</v>
      </c>
      <c r="M970" t="s">
        <v>2533</v>
      </c>
      <c r="N970" s="4" t="s">
        <v>17</v>
      </c>
      <c r="P970" t="s">
        <v>16</v>
      </c>
    </row>
    <row r="971" spans="1:16" x14ac:dyDescent="0.25">
      <c r="A971" t="s">
        <v>2531</v>
      </c>
      <c r="B971" t="s">
        <v>2534</v>
      </c>
      <c r="C971" t="s">
        <v>269</v>
      </c>
      <c r="F971" t="s">
        <v>267</v>
      </c>
      <c r="G971">
        <v>0</v>
      </c>
      <c r="I971">
        <v>0</v>
      </c>
      <c r="J971" s="3">
        <v>45090.05972222222</v>
      </c>
      <c r="K971" s="3">
        <v>45107.454861111109</v>
      </c>
      <c r="L971" s="3">
        <v>45107.454861111109</v>
      </c>
      <c r="M971" t="s">
        <v>2535</v>
      </c>
      <c r="N971" s="4" t="s">
        <v>17</v>
      </c>
      <c r="P971" t="s">
        <v>16</v>
      </c>
    </row>
    <row r="972" spans="1:16" x14ac:dyDescent="0.25">
      <c r="A972" t="s">
        <v>2536</v>
      </c>
      <c r="B972">
        <v>28231520</v>
      </c>
      <c r="C972" t="s">
        <v>266</v>
      </c>
      <c r="F972" t="s">
        <v>267</v>
      </c>
      <c r="G972">
        <v>0</v>
      </c>
      <c r="I972">
        <v>0</v>
      </c>
      <c r="J972" s="3">
        <v>44984.181250000001</v>
      </c>
      <c r="K972" s="3">
        <v>45000.479166666664</v>
      </c>
      <c r="L972" s="3">
        <v>45000.479166666664</v>
      </c>
      <c r="M972" t="s">
        <v>2537</v>
      </c>
      <c r="N972" s="4" t="s">
        <v>17</v>
      </c>
      <c r="P972" t="s">
        <v>16</v>
      </c>
    </row>
    <row r="973" spans="1:16" x14ac:dyDescent="0.25">
      <c r="A973" t="s">
        <v>2536</v>
      </c>
      <c r="B973" t="s">
        <v>2538</v>
      </c>
      <c r="C973" t="s">
        <v>266</v>
      </c>
      <c r="F973" t="s">
        <v>267</v>
      </c>
      <c r="G973">
        <v>0</v>
      </c>
      <c r="I973">
        <v>0</v>
      </c>
      <c r="J973" s="3">
        <v>45036.254861111112</v>
      </c>
      <c r="K973" s="3">
        <v>45049.479166666664</v>
      </c>
      <c r="L973" s="3">
        <v>45049.479166666664</v>
      </c>
      <c r="M973" t="s">
        <v>2539</v>
      </c>
      <c r="N973" s="4" t="s">
        <v>17</v>
      </c>
      <c r="P973" t="s">
        <v>16</v>
      </c>
    </row>
    <row r="974" spans="1:16" x14ac:dyDescent="0.25">
      <c r="A974" t="s">
        <v>2540</v>
      </c>
      <c r="B974">
        <v>36231073</v>
      </c>
      <c r="C974" t="s">
        <v>343</v>
      </c>
      <c r="F974" t="s">
        <v>267</v>
      </c>
      <c r="G974">
        <v>0</v>
      </c>
      <c r="I974">
        <v>0</v>
      </c>
      <c r="J974" s="3">
        <v>45048.207638888889</v>
      </c>
      <c r="K974" s="3">
        <v>45054.479166666664</v>
      </c>
      <c r="L974" s="3">
        <v>45054.479166666664</v>
      </c>
      <c r="M974" t="s">
        <v>2541</v>
      </c>
      <c r="N974" s="4" t="s">
        <v>17</v>
      </c>
      <c r="P974" t="s">
        <v>16</v>
      </c>
    </row>
    <row r="975" spans="1:16" x14ac:dyDescent="0.25">
      <c r="A975" t="s">
        <v>2542</v>
      </c>
      <c r="B975" t="s">
        <v>2543</v>
      </c>
      <c r="C975" t="s">
        <v>2544</v>
      </c>
      <c r="F975" t="s">
        <v>267</v>
      </c>
      <c r="G975">
        <v>0</v>
      </c>
      <c r="I975">
        <v>0</v>
      </c>
      <c r="J975" s="3">
        <v>44874.261805555558</v>
      </c>
      <c r="K975" s="3">
        <v>44880.454861111109</v>
      </c>
      <c r="L975" s="3">
        <v>44880.454861111109</v>
      </c>
      <c r="M975" t="s">
        <v>2545</v>
      </c>
      <c r="N975" s="4" t="s">
        <v>17</v>
      </c>
      <c r="P975" t="s">
        <v>16</v>
      </c>
    </row>
    <row r="976" spans="1:16" x14ac:dyDescent="0.25">
      <c r="A976" t="s">
        <v>2546</v>
      </c>
      <c r="B976">
        <v>36231072</v>
      </c>
      <c r="C976" t="s">
        <v>343</v>
      </c>
      <c r="F976" t="s">
        <v>267</v>
      </c>
      <c r="G976">
        <v>0</v>
      </c>
      <c r="I976">
        <v>0</v>
      </c>
      <c r="J976" s="3">
        <v>45048.197916666664</v>
      </c>
      <c r="K976" s="3">
        <v>45054.479166666664</v>
      </c>
      <c r="L976" s="3">
        <v>45054.479166666664</v>
      </c>
      <c r="M976" t="s">
        <v>2547</v>
      </c>
      <c r="N976" s="4" t="s">
        <v>17</v>
      </c>
      <c r="P976" t="s">
        <v>16</v>
      </c>
    </row>
    <row r="977" spans="1:16" x14ac:dyDescent="0.25">
      <c r="A977" t="s">
        <v>2548</v>
      </c>
      <c r="B977">
        <v>40231464</v>
      </c>
      <c r="C977" t="s">
        <v>266</v>
      </c>
      <c r="F977" t="s">
        <v>267</v>
      </c>
      <c r="G977">
        <v>0</v>
      </c>
      <c r="I977">
        <v>0</v>
      </c>
      <c r="J977" s="3">
        <v>45071.199999999997</v>
      </c>
      <c r="K977" s="3">
        <v>45086.479166666664</v>
      </c>
      <c r="L977" s="3">
        <v>45086.479166666664</v>
      </c>
      <c r="M977" t="s">
        <v>2549</v>
      </c>
      <c r="N977" s="4" t="s">
        <v>17</v>
      </c>
      <c r="P977" t="s">
        <v>16</v>
      </c>
    </row>
    <row r="978" spans="1:16" x14ac:dyDescent="0.25">
      <c r="A978" t="s">
        <v>2550</v>
      </c>
      <c r="B978">
        <v>30231639</v>
      </c>
      <c r="C978" t="s">
        <v>269</v>
      </c>
      <c r="F978" t="s">
        <v>267</v>
      </c>
      <c r="G978">
        <v>0</v>
      </c>
      <c r="I978">
        <v>0</v>
      </c>
      <c r="J978" s="3">
        <v>44956.175000000003</v>
      </c>
      <c r="K978" s="3">
        <v>44984.454861111109</v>
      </c>
      <c r="L978" s="3">
        <v>44984.454861111109</v>
      </c>
      <c r="M978" t="s">
        <v>2551</v>
      </c>
      <c r="N978" s="4" t="s">
        <v>17</v>
      </c>
      <c r="P978" t="s">
        <v>16</v>
      </c>
    </row>
    <row r="979" spans="1:16" x14ac:dyDescent="0.25">
      <c r="A979" t="s">
        <v>2552</v>
      </c>
      <c r="B979">
        <v>80231086</v>
      </c>
      <c r="C979" t="s">
        <v>266</v>
      </c>
      <c r="F979" t="s">
        <v>267</v>
      </c>
      <c r="G979">
        <v>0</v>
      </c>
      <c r="I979">
        <v>0</v>
      </c>
      <c r="J979" s="3">
        <v>44955.482638888891</v>
      </c>
      <c r="K979" s="3">
        <v>44966.479166666664</v>
      </c>
      <c r="L979" s="3">
        <v>44966.479166666664</v>
      </c>
      <c r="M979" t="s">
        <v>2553</v>
      </c>
      <c r="N979" s="4" t="s">
        <v>17</v>
      </c>
      <c r="P979" t="s">
        <v>16</v>
      </c>
    </row>
    <row r="980" spans="1:16" x14ac:dyDescent="0.25">
      <c r="A980" t="s">
        <v>2554</v>
      </c>
      <c r="B980" t="s">
        <v>2555</v>
      </c>
      <c r="C980" t="s">
        <v>343</v>
      </c>
      <c r="F980" t="s">
        <v>267</v>
      </c>
      <c r="G980">
        <v>0</v>
      </c>
      <c r="I980">
        <v>0</v>
      </c>
      <c r="J980" s="3">
        <v>45002.311111111114</v>
      </c>
      <c r="K980" s="3">
        <v>45008.479166666664</v>
      </c>
      <c r="L980" s="3">
        <v>45008.479166666664</v>
      </c>
      <c r="M980" t="s">
        <v>2556</v>
      </c>
      <c r="N980" s="4" t="s">
        <v>17</v>
      </c>
      <c r="P980" t="s">
        <v>16</v>
      </c>
    </row>
    <row r="981" spans="1:16" x14ac:dyDescent="0.25">
      <c r="A981" t="s">
        <v>2557</v>
      </c>
      <c r="B981">
        <v>36231082</v>
      </c>
      <c r="C981" t="s">
        <v>343</v>
      </c>
      <c r="F981" t="s">
        <v>267</v>
      </c>
      <c r="G981">
        <v>0</v>
      </c>
      <c r="I981">
        <v>0</v>
      </c>
      <c r="J981" s="3">
        <v>45078.280555555553</v>
      </c>
      <c r="K981" s="3">
        <v>45083.479166666664</v>
      </c>
      <c r="L981" s="3">
        <v>45083.479166666664</v>
      </c>
      <c r="M981" t="s">
        <v>2558</v>
      </c>
      <c r="N981" s="4" t="s">
        <v>17</v>
      </c>
      <c r="P981" t="s">
        <v>16</v>
      </c>
    </row>
    <row r="982" spans="1:16" x14ac:dyDescent="0.25">
      <c r="A982" t="s">
        <v>2559</v>
      </c>
      <c r="B982">
        <v>36231002</v>
      </c>
      <c r="C982" t="s">
        <v>343</v>
      </c>
      <c r="F982" t="s">
        <v>267</v>
      </c>
      <c r="G982">
        <v>0</v>
      </c>
      <c r="I982">
        <v>0</v>
      </c>
      <c r="J982" s="3">
        <v>44949.281944444447</v>
      </c>
      <c r="K982" s="3">
        <v>44963.479166666664</v>
      </c>
      <c r="L982" s="3">
        <v>44963.479166666664</v>
      </c>
      <c r="M982" t="s">
        <v>2560</v>
      </c>
      <c r="N982" s="4" t="s">
        <v>17</v>
      </c>
      <c r="P982" t="s">
        <v>16</v>
      </c>
    </row>
    <row r="983" spans="1:16" x14ac:dyDescent="0.25">
      <c r="A983" t="s">
        <v>2559</v>
      </c>
      <c r="B983" t="s">
        <v>2561</v>
      </c>
      <c r="C983" t="s">
        <v>343</v>
      </c>
      <c r="F983" t="s">
        <v>267</v>
      </c>
      <c r="G983">
        <v>0</v>
      </c>
      <c r="I983">
        <v>0</v>
      </c>
      <c r="J983" s="3">
        <v>45034.276388888888</v>
      </c>
      <c r="K983" s="3">
        <v>45040.479166666664</v>
      </c>
      <c r="L983" s="3">
        <v>45040.479166666664</v>
      </c>
      <c r="M983" t="s">
        <v>2562</v>
      </c>
      <c r="N983" s="4" t="s">
        <v>17</v>
      </c>
      <c r="P983" t="s">
        <v>16</v>
      </c>
    </row>
    <row r="984" spans="1:16" x14ac:dyDescent="0.25">
      <c r="A984" t="s">
        <v>2563</v>
      </c>
      <c r="B984">
        <v>28231525</v>
      </c>
      <c r="C984" t="s">
        <v>266</v>
      </c>
      <c r="F984" t="s">
        <v>267</v>
      </c>
      <c r="G984">
        <v>0</v>
      </c>
      <c r="I984">
        <v>0</v>
      </c>
      <c r="J984" s="3">
        <v>45063.047222222223</v>
      </c>
      <c r="K984" s="3">
        <v>45090.479166666664</v>
      </c>
      <c r="L984" s="3">
        <v>45090.479166666664</v>
      </c>
      <c r="M984" t="s">
        <v>2564</v>
      </c>
      <c r="N984" s="4" t="s">
        <v>17</v>
      </c>
      <c r="P984" t="s">
        <v>16</v>
      </c>
    </row>
    <row r="985" spans="1:16" x14ac:dyDescent="0.25">
      <c r="A985" t="s">
        <v>2565</v>
      </c>
      <c r="B985">
        <v>28220022</v>
      </c>
      <c r="C985" t="s">
        <v>266</v>
      </c>
      <c r="F985" t="s">
        <v>267</v>
      </c>
      <c r="G985">
        <v>0</v>
      </c>
      <c r="I985">
        <v>0</v>
      </c>
      <c r="J985" s="3">
        <v>45075.249305555553</v>
      </c>
      <c r="K985" s="3">
        <v>45105.479166666664</v>
      </c>
      <c r="L985" s="3">
        <v>45105.479166666664</v>
      </c>
      <c r="M985" t="s">
        <v>2566</v>
      </c>
      <c r="N985" s="4" t="s">
        <v>17</v>
      </c>
      <c r="P985" t="s">
        <v>16</v>
      </c>
    </row>
    <row r="986" spans="1:16" x14ac:dyDescent="0.25">
      <c r="A986" t="s">
        <v>2567</v>
      </c>
      <c r="B986" t="s">
        <v>2568</v>
      </c>
      <c r="C986" t="s">
        <v>269</v>
      </c>
      <c r="F986" t="s">
        <v>267</v>
      </c>
      <c r="G986">
        <v>2619705.6</v>
      </c>
      <c r="I986">
        <v>52400</v>
      </c>
      <c r="J986" s="3">
        <v>44978.224305555559</v>
      </c>
      <c r="K986" s="3">
        <v>45005.125</v>
      </c>
      <c r="L986" s="3">
        <v>45005.125</v>
      </c>
      <c r="M986" t="s">
        <v>2569</v>
      </c>
      <c r="N986" s="4" t="s">
        <v>17</v>
      </c>
      <c r="P986" t="s">
        <v>16</v>
      </c>
    </row>
    <row r="987" spans="1:16" x14ac:dyDescent="0.25">
      <c r="A987" t="s">
        <v>2570</v>
      </c>
      <c r="B987">
        <v>44235007</v>
      </c>
      <c r="C987" t="s">
        <v>1070</v>
      </c>
      <c r="F987" t="s">
        <v>267</v>
      </c>
      <c r="G987">
        <v>0</v>
      </c>
      <c r="I987">
        <v>0</v>
      </c>
      <c r="J987" s="3">
        <v>44936.275694444441</v>
      </c>
      <c r="K987" s="3">
        <v>44945.479166666664</v>
      </c>
      <c r="L987" s="3">
        <v>44945.479166666664</v>
      </c>
      <c r="M987" t="s">
        <v>2571</v>
      </c>
      <c r="N987" s="4" t="s">
        <v>17</v>
      </c>
      <c r="P987" t="s">
        <v>16</v>
      </c>
    </row>
    <row r="988" spans="1:16" x14ac:dyDescent="0.25">
      <c r="A988" t="s">
        <v>2570</v>
      </c>
      <c r="B988" t="s">
        <v>2572</v>
      </c>
      <c r="C988" t="s">
        <v>266</v>
      </c>
      <c r="F988" t="s">
        <v>267</v>
      </c>
      <c r="G988">
        <v>0</v>
      </c>
      <c r="I988">
        <v>0</v>
      </c>
      <c r="J988" s="3">
        <v>44954.368750000001</v>
      </c>
      <c r="K988" s="3">
        <v>44966.479166666664</v>
      </c>
      <c r="L988" s="3">
        <v>44966.479166666664</v>
      </c>
      <c r="M988" t="s">
        <v>2573</v>
      </c>
      <c r="N988" s="4" t="s">
        <v>17</v>
      </c>
      <c r="P988" t="s">
        <v>16</v>
      </c>
    </row>
    <row r="989" spans="1:16" x14ac:dyDescent="0.25">
      <c r="A989" t="s">
        <v>2570</v>
      </c>
      <c r="B989" t="s">
        <v>2574</v>
      </c>
      <c r="C989" t="s">
        <v>266</v>
      </c>
      <c r="F989" t="s">
        <v>267</v>
      </c>
      <c r="G989">
        <v>0</v>
      </c>
      <c r="I989">
        <v>0</v>
      </c>
      <c r="J989" s="3">
        <v>44989.489583333336</v>
      </c>
      <c r="K989" s="3">
        <v>45000.479166666664</v>
      </c>
      <c r="L989" s="3">
        <v>45000.479166666664</v>
      </c>
      <c r="M989" t="s">
        <v>2575</v>
      </c>
      <c r="N989" s="4" t="s">
        <v>17</v>
      </c>
      <c r="P989" t="s">
        <v>16</v>
      </c>
    </row>
    <row r="990" spans="1:16" x14ac:dyDescent="0.25">
      <c r="A990" t="s">
        <v>2576</v>
      </c>
      <c r="B990">
        <v>44235088</v>
      </c>
      <c r="C990" t="s">
        <v>282</v>
      </c>
      <c r="F990" t="s">
        <v>267</v>
      </c>
      <c r="G990">
        <v>0</v>
      </c>
      <c r="I990">
        <v>0</v>
      </c>
      <c r="J990" s="3">
        <v>45037.118750000001</v>
      </c>
      <c r="K990" s="3">
        <v>45069.458333333336</v>
      </c>
      <c r="L990" s="3">
        <v>45069.458333333336</v>
      </c>
      <c r="M990" t="s">
        <v>2577</v>
      </c>
      <c r="N990" s="4" t="s">
        <v>17</v>
      </c>
      <c r="P990" t="s">
        <v>16</v>
      </c>
    </row>
    <row r="991" spans="1:16" x14ac:dyDescent="0.25">
      <c r="A991" t="s">
        <v>2576</v>
      </c>
      <c r="B991" t="s">
        <v>2578</v>
      </c>
      <c r="C991" t="s">
        <v>282</v>
      </c>
      <c r="F991" t="s">
        <v>267</v>
      </c>
      <c r="G991">
        <v>0</v>
      </c>
      <c r="I991">
        <v>0</v>
      </c>
      <c r="J991" s="3">
        <v>45091.176388888889</v>
      </c>
      <c r="K991" s="3">
        <v>45103.458333333336</v>
      </c>
      <c r="L991" s="3">
        <v>45103.458333333336</v>
      </c>
      <c r="M991" t="s">
        <v>2579</v>
      </c>
      <c r="N991" s="4" t="s">
        <v>17</v>
      </c>
      <c r="P991" t="s">
        <v>16</v>
      </c>
    </row>
    <row r="992" spans="1:16" x14ac:dyDescent="0.25">
      <c r="A992" t="s">
        <v>2580</v>
      </c>
      <c r="B992">
        <v>53225220</v>
      </c>
      <c r="C992" t="s">
        <v>282</v>
      </c>
      <c r="F992" t="s">
        <v>267</v>
      </c>
      <c r="G992">
        <v>0</v>
      </c>
      <c r="I992">
        <v>0</v>
      </c>
      <c r="J992" s="3">
        <v>44954.46597222222</v>
      </c>
      <c r="K992" s="3">
        <v>44973.458333333336</v>
      </c>
      <c r="L992" s="3">
        <v>44973.458333333336</v>
      </c>
      <c r="M992" t="s">
        <v>2581</v>
      </c>
      <c r="N992" s="4" t="s">
        <v>17</v>
      </c>
      <c r="P992" t="s">
        <v>16</v>
      </c>
    </row>
    <row r="993" spans="1:16" x14ac:dyDescent="0.25">
      <c r="A993" t="s">
        <v>2582</v>
      </c>
      <c r="B993">
        <v>56235003</v>
      </c>
      <c r="C993" t="s">
        <v>1077</v>
      </c>
      <c r="F993" t="s">
        <v>267</v>
      </c>
      <c r="G993">
        <v>0</v>
      </c>
      <c r="I993">
        <v>0</v>
      </c>
      <c r="J993" s="3">
        <v>44930.15347222222</v>
      </c>
      <c r="K993" s="3">
        <v>44932.458333333336</v>
      </c>
      <c r="L993" s="3">
        <v>44932.458333333336</v>
      </c>
      <c r="M993" t="s">
        <v>2583</v>
      </c>
      <c r="N993" s="4" t="s">
        <v>17</v>
      </c>
      <c r="P993" t="s">
        <v>16</v>
      </c>
    </row>
    <row r="994" spans="1:16" x14ac:dyDescent="0.25">
      <c r="A994" t="s">
        <v>2584</v>
      </c>
      <c r="B994">
        <v>22230990</v>
      </c>
      <c r="C994" t="s">
        <v>266</v>
      </c>
      <c r="F994" t="s">
        <v>267</v>
      </c>
      <c r="G994">
        <v>0</v>
      </c>
      <c r="I994">
        <v>0</v>
      </c>
      <c r="J994" s="3">
        <v>45072.201388888891</v>
      </c>
      <c r="K994" s="3">
        <v>45117.479166666664</v>
      </c>
      <c r="L994" s="3">
        <v>45117.479166666664</v>
      </c>
      <c r="M994" t="s">
        <v>2585</v>
      </c>
      <c r="N994" s="4" t="s">
        <v>17</v>
      </c>
      <c r="P994" t="s">
        <v>16</v>
      </c>
    </row>
    <row r="995" spans="1:16" x14ac:dyDescent="0.25">
      <c r="A995" t="s">
        <v>2586</v>
      </c>
      <c r="B995">
        <v>97235317</v>
      </c>
      <c r="C995" t="s">
        <v>282</v>
      </c>
      <c r="F995" t="s">
        <v>267</v>
      </c>
      <c r="G995">
        <v>0</v>
      </c>
      <c r="I995">
        <v>0</v>
      </c>
      <c r="J995" s="3">
        <v>45089.061111111114</v>
      </c>
      <c r="K995" s="3">
        <v>45106.458333333336</v>
      </c>
      <c r="L995" s="3">
        <v>45106.458333333336</v>
      </c>
      <c r="M995" t="s">
        <v>2587</v>
      </c>
      <c r="N995" s="4" t="s">
        <v>17</v>
      </c>
      <c r="P995" t="s">
        <v>16</v>
      </c>
    </row>
    <row r="996" spans="1:16" x14ac:dyDescent="0.25">
      <c r="A996" t="s">
        <v>2588</v>
      </c>
      <c r="B996">
        <v>19235037</v>
      </c>
      <c r="C996" t="s">
        <v>269</v>
      </c>
      <c r="F996" t="s">
        <v>267</v>
      </c>
      <c r="G996">
        <v>0</v>
      </c>
      <c r="I996">
        <v>0</v>
      </c>
      <c r="J996" s="3">
        <v>44999.246527777781</v>
      </c>
      <c r="K996" s="3">
        <v>45005.454861111109</v>
      </c>
      <c r="L996" s="3">
        <v>45005.454861111109</v>
      </c>
      <c r="M996" t="s">
        <v>2589</v>
      </c>
      <c r="N996" s="4" t="s">
        <v>17</v>
      </c>
      <c r="P996" t="s">
        <v>16</v>
      </c>
    </row>
    <row r="997" spans="1:16" x14ac:dyDescent="0.25">
      <c r="A997" t="s">
        <v>2590</v>
      </c>
      <c r="B997">
        <v>19235705</v>
      </c>
      <c r="C997" t="s">
        <v>269</v>
      </c>
      <c r="F997" t="s">
        <v>267</v>
      </c>
      <c r="G997">
        <v>0</v>
      </c>
      <c r="I997">
        <v>0</v>
      </c>
      <c r="J997" s="3">
        <v>45083.161111111112</v>
      </c>
      <c r="K997" s="3">
        <v>45089.454861111109</v>
      </c>
      <c r="L997" s="3">
        <v>45089.454861111109</v>
      </c>
      <c r="M997" t="s">
        <v>2591</v>
      </c>
      <c r="N997" s="4" t="s">
        <v>17</v>
      </c>
      <c r="P997" t="s">
        <v>16</v>
      </c>
    </row>
    <row r="998" spans="1:16" x14ac:dyDescent="0.25">
      <c r="A998" t="s">
        <v>2592</v>
      </c>
      <c r="B998">
        <v>1221481</v>
      </c>
      <c r="C998" t="s">
        <v>848</v>
      </c>
      <c r="F998" t="s">
        <v>267</v>
      </c>
      <c r="G998">
        <v>0</v>
      </c>
      <c r="I998">
        <v>0</v>
      </c>
      <c r="J998" s="3">
        <v>44883.438888888886</v>
      </c>
      <c r="K998" s="3">
        <v>44903.458333333336</v>
      </c>
      <c r="L998" s="3">
        <v>44903.458333333336</v>
      </c>
      <c r="M998" t="s">
        <v>2593</v>
      </c>
      <c r="N998" s="4" t="s">
        <v>17</v>
      </c>
      <c r="P998" t="s">
        <v>16</v>
      </c>
    </row>
    <row r="999" spans="1:16" x14ac:dyDescent="0.25">
      <c r="A999" t="s">
        <v>2594</v>
      </c>
      <c r="B999">
        <v>56226103</v>
      </c>
      <c r="C999" t="s">
        <v>1077</v>
      </c>
      <c r="F999" t="s">
        <v>267</v>
      </c>
      <c r="G999">
        <v>0</v>
      </c>
      <c r="I999">
        <v>0</v>
      </c>
      <c r="J999" s="3">
        <v>44923.226388888892</v>
      </c>
      <c r="K999" s="3">
        <v>44928.458333333336</v>
      </c>
      <c r="L999" s="3">
        <v>44928.458333333336</v>
      </c>
      <c r="M999" t="s">
        <v>2595</v>
      </c>
      <c r="N999" s="4" t="s">
        <v>17</v>
      </c>
      <c r="P999" t="s">
        <v>16</v>
      </c>
    </row>
    <row r="1000" spans="1:16" x14ac:dyDescent="0.25">
      <c r="A1000" t="s">
        <v>105</v>
      </c>
      <c r="B1000">
        <v>60235033</v>
      </c>
      <c r="C1000" t="s">
        <v>2596</v>
      </c>
      <c r="F1000" t="s">
        <v>267</v>
      </c>
      <c r="G1000">
        <v>0</v>
      </c>
      <c r="I1000">
        <v>0</v>
      </c>
      <c r="J1000" s="3">
        <v>44932.190972222219</v>
      </c>
      <c r="K1000" s="3">
        <v>44937.479166666664</v>
      </c>
      <c r="L1000" s="3">
        <v>44937.479166666664</v>
      </c>
      <c r="M1000" t="s">
        <v>2597</v>
      </c>
      <c r="N1000" s="4" t="s">
        <v>17</v>
      </c>
      <c r="P1000" t="s">
        <v>16</v>
      </c>
    </row>
    <row r="1001" spans="1:16" x14ac:dyDescent="0.25">
      <c r="A1001" t="s">
        <v>2598</v>
      </c>
      <c r="B1001" t="s">
        <v>2599</v>
      </c>
      <c r="C1001" t="s">
        <v>714</v>
      </c>
      <c r="F1001" t="s">
        <v>267</v>
      </c>
      <c r="G1001">
        <v>0</v>
      </c>
      <c r="I1001">
        <v>0</v>
      </c>
      <c r="J1001" s="3">
        <v>44923.194444444445</v>
      </c>
      <c r="K1001" s="3">
        <v>44930.479166666664</v>
      </c>
      <c r="L1001" s="3">
        <v>44930.479166666664</v>
      </c>
      <c r="M1001" t="s">
        <v>2600</v>
      </c>
      <c r="N1001" s="4" t="s">
        <v>17</v>
      </c>
      <c r="P1001" t="s">
        <v>16</v>
      </c>
    </row>
    <row r="1002" spans="1:16" x14ac:dyDescent="0.25">
      <c r="A1002" t="s">
        <v>2598</v>
      </c>
      <c r="B1002" t="s">
        <v>2601</v>
      </c>
      <c r="C1002" t="s">
        <v>712</v>
      </c>
      <c r="F1002" t="s">
        <v>267</v>
      </c>
      <c r="G1002">
        <v>0</v>
      </c>
      <c r="I1002">
        <v>0</v>
      </c>
      <c r="J1002" s="3">
        <v>44932.241666666669</v>
      </c>
      <c r="K1002" s="3">
        <v>44939.479166666664</v>
      </c>
      <c r="L1002" s="3">
        <v>44939.479166666664</v>
      </c>
      <c r="M1002" t="s">
        <v>2602</v>
      </c>
      <c r="N1002" s="4" t="s">
        <v>17</v>
      </c>
      <c r="P1002" t="s">
        <v>16</v>
      </c>
    </row>
    <row r="1003" spans="1:16" x14ac:dyDescent="0.25">
      <c r="A1003" t="s">
        <v>2598</v>
      </c>
      <c r="B1003" t="s">
        <v>2603</v>
      </c>
      <c r="C1003" t="s">
        <v>343</v>
      </c>
      <c r="F1003" t="s">
        <v>267</v>
      </c>
      <c r="G1003">
        <v>0</v>
      </c>
      <c r="I1003">
        <v>0</v>
      </c>
      <c r="J1003" s="3">
        <v>44951.257638888892</v>
      </c>
      <c r="K1003" s="3">
        <v>44958.479166666664</v>
      </c>
      <c r="L1003" s="3">
        <v>44958.479166666664</v>
      </c>
      <c r="M1003" t="s">
        <v>2604</v>
      </c>
      <c r="N1003" s="4" t="s">
        <v>17</v>
      </c>
      <c r="P1003" t="s">
        <v>16</v>
      </c>
    </row>
    <row r="1004" spans="1:16" x14ac:dyDescent="0.25">
      <c r="A1004" t="s">
        <v>2598</v>
      </c>
      <c r="B1004" t="s">
        <v>2605</v>
      </c>
      <c r="C1004" t="s">
        <v>343</v>
      </c>
      <c r="F1004" t="s">
        <v>267</v>
      </c>
      <c r="G1004">
        <v>0</v>
      </c>
      <c r="I1004">
        <v>0</v>
      </c>
      <c r="J1004" s="3">
        <v>44971.208333333336</v>
      </c>
      <c r="K1004" s="3">
        <v>44980.479166666664</v>
      </c>
      <c r="L1004" s="3">
        <v>44980.479166666664</v>
      </c>
      <c r="M1004" t="s">
        <v>2606</v>
      </c>
      <c r="N1004" s="4" t="s">
        <v>17</v>
      </c>
      <c r="P1004" t="s">
        <v>16</v>
      </c>
    </row>
    <row r="1005" spans="1:16" x14ac:dyDescent="0.25">
      <c r="A1005" t="s">
        <v>2598</v>
      </c>
      <c r="B1005" t="s">
        <v>2607</v>
      </c>
      <c r="C1005" t="s">
        <v>343</v>
      </c>
      <c r="F1005" t="s">
        <v>267</v>
      </c>
      <c r="G1005">
        <v>0</v>
      </c>
      <c r="I1005">
        <v>0</v>
      </c>
      <c r="J1005" s="3">
        <v>44998.25</v>
      </c>
      <c r="K1005" s="3">
        <v>45005.479166666664</v>
      </c>
      <c r="L1005" s="3">
        <v>45005.479166666664</v>
      </c>
      <c r="M1005" t="s">
        <v>2608</v>
      </c>
      <c r="N1005" s="4" t="s">
        <v>17</v>
      </c>
      <c r="P1005" t="s">
        <v>16</v>
      </c>
    </row>
    <row r="1006" spans="1:16" x14ac:dyDescent="0.25">
      <c r="A1006" t="s">
        <v>2598</v>
      </c>
      <c r="B1006">
        <v>36225894</v>
      </c>
      <c r="C1006" t="s">
        <v>714</v>
      </c>
      <c r="F1006" t="s">
        <v>267</v>
      </c>
      <c r="G1006">
        <v>0</v>
      </c>
      <c r="I1006">
        <v>0</v>
      </c>
      <c r="J1006" s="3">
        <v>44886.272222222222</v>
      </c>
      <c r="K1006" s="3">
        <v>44893.479166666664</v>
      </c>
      <c r="L1006" s="3">
        <v>44893.479166666664</v>
      </c>
      <c r="M1006" t="s">
        <v>2609</v>
      </c>
      <c r="N1006" s="4" t="s">
        <v>17</v>
      </c>
      <c r="P1006" t="s">
        <v>16</v>
      </c>
    </row>
    <row r="1007" spans="1:16" x14ac:dyDescent="0.25">
      <c r="A1007" t="s">
        <v>2598</v>
      </c>
      <c r="B1007" t="s">
        <v>2610</v>
      </c>
      <c r="C1007" t="s">
        <v>714</v>
      </c>
      <c r="F1007" t="s">
        <v>267</v>
      </c>
      <c r="G1007">
        <v>0</v>
      </c>
      <c r="I1007">
        <v>0</v>
      </c>
      <c r="J1007" s="3">
        <v>44900.302083333336</v>
      </c>
      <c r="K1007" s="3">
        <v>44907.479166666664</v>
      </c>
      <c r="L1007" s="3">
        <v>44907.479166666664</v>
      </c>
      <c r="M1007" t="s">
        <v>2611</v>
      </c>
      <c r="N1007" s="4" t="s">
        <v>17</v>
      </c>
      <c r="P1007" t="s">
        <v>16</v>
      </c>
    </row>
    <row r="1008" spans="1:16" x14ac:dyDescent="0.25">
      <c r="A1008" t="s">
        <v>2598</v>
      </c>
      <c r="B1008" t="s">
        <v>2612</v>
      </c>
      <c r="C1008" t="s">
        <v>714</v>
      </c>
      <c r="F1008" t="s">
        <v>267</v>
      </c>
      <c r="G1008">
        <v>0</v>
      </c>
      <c r="I1008">
        <v>0</v>
      </c>
      <c r="J1008" s="3">
        <v>44914.321527777778</v>
      </c>
      <c r="K1008" s="3">
        <v>44922.479166666664</v>
      </c>
      <c r="L1008" s="3">
        <v>44922.479166666664</v>
      </c>
      <c r="M1008" t="s">
        <v>2613</v>
      </c>
      <c r="N1008" s="4" t="s">
        <v>17</v>
      </c>
      <c r="P1008" t="s">
        <v>16</v>
      </c>
    </row>
    <row r="1009" spans="1:16" x14ac:dyDescent="0.25">
      <c r="A1009" t="s">
        <v>2614</v>
      </c>
      <c r="B1009">
        <v>19235438</v>
      </c>
      <c r="C1009" t="s">
        <v>269</v>
      </c>
      <c r="F1009" t="s">
        <v>267</v>
      </c>
      <c r="G1009">
        <v>0</v>
      </c>
      <c r="I1009">
        <v>0</v>
      </c>
      <c r="J1009" s="3">
        <v>45022.276388888888</v>
      </c>
      <c r="K1009" s="3">
        <v>45030.454861111109</v>
      </c>
      <c r="L1009" s="3">
        <v>45030.454861111109</v>
      </c>
      <c r="M1009" t="s">
        <v>2615</v>
      </c>
      <c r="N1009" s="4" t="s">
        <v>17</v>
      </c>
      <c r="P1009" t="s">
        <v>16</v>
      </c>
    </row>
    <row r="1010" spans="1:16" x14ac:dyDescent="0.25">
      <c r="A1010" t="s">
        <v>2616</v>
      </c>
      <c r="B1010">
        <v>50235233</v>
      </c>
      <c r="C1010" t="s">
        <v>266</v>
      </c>
      <c r="F1010" t="s">
        <v>267</v>
      </c>
      <c r="G1010">
        <v>0</v>
      </c>
      <c r="I1010">
        <v>0</v>
      </c>
      <c r="J1010" s="3">
        <v>45029.177083333336</v>
      </c>
      <c r="K1010" s="3">
        <v>45061.479166666664</v>
      </c>
      <c r="L1010" s="3">
        <v>45061.479166666664</v>
      </c>
      <c r="M1010" t="s">
        <v>2617</v>
      </c>
      <c r="N1010" s="4" t="s">
        <v>17</v>
      </c>
      <c r="P1010" t="s">
        <v>16</v>
      </c>
    </row>
    <row r="1011" spans="1:16" x14ac:dyDescent="0.25">
      <c r="A1011" t="s">
        <v>2616</v>
      </c>
      <c r="B1011" t="s">
        <v>2618</v>
      </c>
      <c r="C1011" t="s">
        <v>266</v>
      </c>
      <c r="F1011" t="s">
        <v>267</v>
      </c>
      <c r="G1011">
        <v>0</v>
      </c>
      <c r="I1011">
        <v>0</v>
      </c>
      <c r="J1011" s="3">
        <v>45037.166666666664</v>
      </c>
      <c r="K1011" s="3">
        <v>45049.479166666664</v>
      </c>
      <c r="L1011" s="3">
        <v>45049.479166666664</v>
      </c>
      <c r="M1011" t="s">
        <v>2619</v>
      </c>
      <c r="N1011" s="4" t="s">
        <v>17</v>
      </c>
      <c r="P1011" t="s">
        <v>16</v>
      </c>
    </row>
    <row r="1012" spans="1:16" x14ac:dyDescent="0.25">
      <c r="A1012" t="s">
        <v>2616</v>
      </c>
      <c r="B1012" t="s">
        <v>2620</v>
      </c>
      <c r="C1012" t="s">
        <v>266</v>
      </c>
      <c r="F1012" t="s">
        <v>267</v>
      </c>
      <c r="G1012">
        <v>0</v>
      </c>
      <c r="I1012">
        <v>0</v>
      </c>
      <c r="J1012" s="3">
        <v>45063.17291666667</v>
      </c>
      <c r="K1012" s="3">
        <v>45089.479166666664</v>
      </c>
      <c r="L1012" s="3">
        <v>45089.479166666664</v>
      </c>
      <c r="M1012" t="s">
        <v>2621</v>
      </c>
      <c r="N1012" s="4" t="s">
        <v>17</v>
      </c>
      <c r="P1012" t="s">
        <v>16</v>
      </c>
    </row>
    <row r="1013" spans="1:16" x14ac:dyDescent="0.25">
      <c r="A1013" t="s">
        <v>2622</v>
      </c>
      <c r="B1013">
        <v>10229081</v>
      </c>
      <c r="C1013" t="s">
        <v>1211</v>
      </c>
      <c r="F1013" t="s">
        <v>267</v>
      </c>
      <c r="G1013">
        <v>0</v>
      </c>
      <c r="I1013">
        <v>0</v>
      </c>
      <c r="J1013" s="3">
        <v>44922.49722222222</v>
      </c>
      <c r="K1013" s="3">
        <v>44930.479166666664</v>
      </c>
      <c r="L1013" s="3">
        <v>44930.479166666664</v>
      </c>
      <c r="M1013" t="s">
        <v>2623</v>
      </c>
      <c r="N1013" s="4" t="s">
        <v>17</v>
      </c>
      <c r="P1013" t="s">
        <v>16</v>
      </c>
    </row>
    <row r="1014" spans="1:16" x14ac:dyDescent="0.25">
      <c r="A1014" t="s">
        <v>2622</v>
      </c>
      <c r="B1014" t="s">
        <v>2624</v>
      </c>
      <c r="C1014" t="s">
        <v>266</v>
      </c>
      <c r="F1014" t="s">
        <v>267</v>
      </c>
      <c r="G1014">
        <v>0</v>
      </c>
      <c r="I1014">
        <v>0</v>
      </c>
      <c r="J1014" s="3">
        <v>45006.217361111114</v>
      </c>
      <c r="K1014" s="3">
        <v>45020.479166666664</v>
      </c>
      <c r="L1014" s="3">
        <v>45020.479166666664</v>
      </c>
      <c r="M1014" t="s">
        <v>2625</v>
      </c>
      <c r="N1014" s="4" t="s">
        <v>17</v>
      </c>
      <c r="P1014" t="s">
        <v>16</v>
      </c>
    </row>
    <row r="1015" spans="1:16" x14ac:dyDescent="0.25">
      <c r="A1015" t="s">
        <v>2626</v>
      </c>
      <c r="B1015">
        <v>50231001</v>
      </c>
      <c r="C1015" t="s">
        <v>266</v>
      </c>
      <c r="F1015" t="s">
        <v>267</v>
      </c>
      <c r="G1015">
        <v>0</v>
      </c>
      <c r="I1015">
        <v>0</v>
      </c>
      <c r="J1015" s="3">
        <v>44951.448611111111</v>
      </c>
      <c r="K1015" s="3">
        <v>44963.479166666664</v>
      </c>
      <c r="L1015" s="3">
        <v>44963.479166666664</v>
      </c>
      <c r="M1015" t="s">
        <v>2627</v>
      </c>
      <c r="N1015" s="4" t="s">
        <v>17</v>
      </c>
      <c r="P1015" t="s">
        <v>16</v>
      </c>
    </row>
    <row r="1016" spans="1:16" x14ac:dyDescent="0.25">
      <c r="A1016" t="s">
        <v>2626</v>
      </c>
      <c r="B1016" t="s">
        <v>2628</v>
      </c>
      <c r="C1016" t="s">
        <v>266</v>
      </c>
      <c r="F1016" t="s">
        <v>267</v>
      </c>
      <c r="G1016">
        <v>0</v>
      </c>
      <c r="I1016">
        <v>0</v>
      </c>
      <c r="J1016" s="3">
        <v>44963.140277777777</v>
      </c>
      <c r="K1016" s="3">
        <v>44970.479166666664</v>
      </c>
      <c r="L1016" s="3">
        <v>44970.479166666664</v>
      </c>
      <c r="M1016" t="s">
        <v>2629</v>
      </c>
      <c r="N1016" s="4" t="s">
        <v>17</v>
      </c>
      <c r="P1016" t="s">
        <v>16</v>
      </c>
    </row>
    <row r="1017" spans="1:16" x14ac:dyDescent="0.25">
      <c r="A1017" t="s">
        <v>2626</v>
      </c>
      <c r="B1017" t="s">
        <v>2630</v>
      </c>
      <c r="C1017" t="s">
        <v>266</v>
      </c>
      <c r="F1017" t="s">
        <v>267</v>
      </c>
      <c r="G1017">
        <v>0</v>
      </c>
      <c r="I1017">
        <v>0</v>
      </c>
      <c r="J1017" s="3">
        <v>44970.067361111112</v>
      </c>
      <c r="K1017" s="3">
        <v>44979.479166666664</v>
      </c>
      <c r="L1017" s="3">
        <v>44979.479166666664</v>
      </c>
      <c r="M1017" t="s">
        <v>2631</v>
      </c>
      <c r="N1017" s="4" t="s">
        <v>17</v>
      </c>
      <c r="P1017" t="s">
        <v>16</v>
      </c>
    </row>
    <row r="1018" spans="1:16" x14ac:dyDescent="0.25">
      <c r="A1018" t="s">
        <v>2626</v>
      </c>
      <c r="B1018" t="s">
        <v>2632</v>
      </c>
      <c r="C1018" t="s">
        <v>266</v>
      </c>
      <c r="F1018" t="s">
        <v>267</v>
      </c>
      <c r="G1018">
        <v>0</v>
      </c>
      <c r="I1018">
        <v>0</v>
      </c>
      <c r="J1018" s="3">
        <v>44981.116666666669</v>
      </c>
      <c r="K1018" s="3">
        <v>44986.479166666664</v>
      </c>
      <c r="L1018" s="3">
        <v>44986.479166666664</v>
      </c>
      <c r="M1018" t="s">
        <v>2633</v>
      </c>
      <c r="N1018" s="4" t="s">
        <v>17</v>
      </c>
      <c r="P1018" t="s">
        <v>16</v>
      </c>
    </row>
    <row r="1019" spans="1:16" x14ac:dyDescent="0.25">
      <c r="A1019" t="s">
        <v>2626</v>
      </c>
      <c r="B1019" t="s">
        <v>2634</v>
      </c>
      <c r="C1019" t="s">
        <v>266</v>
      </c>
      <c r="F1019" t="s">
        <v>267</v>
      </c>
      <c r="G1019">
        <v>0</v>
      </c>
      <c r="I1019">
        <v>0</v>
      </c>
      <c r="J1019" s="3">
        <v>44987.056250000001</v>
      </c>
      <c r="K1019" s="3">
        <v>44998.479166666664</v>
      </c>
      <c r="L1019" s="3">
        <v>44998.479166666664</v>
      </c>
      <c r="M1019" t="s">
        <v>2635</v>
      </c>
      <c r="N1019" s="4" t="s">
        <v>17</v>
      </c>
      <c r="P1019" t="s">
        <v>16</v>
      </c>
    </row>
    <row r="1020" spans="1:16" x14ac:dyDescent="0.25">
      <c r="A1020" t="s">
        <v>2626</v>
      </c>
      <c r="B1020">
        <v>60231147</v>
      </c>
      <c r="C1020" t="s">
        <v>266</v>
      </c>
      <c r="F1020" t="s">
        <v>267</v>
      </c>
      <c r="G1020">
        <v>0</v>
      </c>
      <c r="I1020">
        <v>0</v>
      </c>
      <c r="J1020" s="3">
        <v>44988.229166666664</v>
      </c>
      <c r="K1020" s="3">
        <v>44999.479166666664</v>
      </c>
      <c r="L1020" s="3">
        <v>44999.479166666664</v>
      </c>
      <c r="M1020" t="s">
        <v>2636</v>
      </c>
      <c r="N1020" s="4" t="s">
        <v>17</v>
      </c>
      <c r="P1020" t="s">
        <v>16</v>
      </c>
    </row>
    <row r="1021" spans="1:16" x14ac:dyDescent="0.25">
      <c r="A1021" t="s">
        <v>2626</v>
      </c>
      <c r="B1021" t="s">
        <v>2637</v>
      </c>
      <c r="C1021" t="s">
        <v>266</v>
      </c>
      <c r="F1021" t="s">
        <v>267</v>
      </c>
      <c r="G1021">
        <v>0</v>
      </c>
      <c r="I1021">
        <v>0</v>
      </c>
      <c r="J1021" s="3">
        <v>45000.104861111111</v>
      </c>
      <c r="K1021" s="3">
        <v>45007.479166666664</v>
      </c>
      <c r="L1021" s="3">
        <v>45007.479166666664</v>
      </c>
      <c r="M1021" t="s">
        <v>2638</v>
      </c>
      <c r="N1021" s="4" t="s">
        <v>17</v>
      </c>
      <c r="P1021" t="s">
        <v>16</v>
      </c>
    </row>
    <row r="1022" spans="1:16" x14ac:dyDescent="0.25">
      <c r="A1022" t="s">
        <v>2626</v>
      </c>
      <c r="B1022">
        <v>60231466</v>
      </c>
      <c r="C1022" t="s">
        <v>266</v>
      </c>
      <c r="F1022" t="s">
        <v>267</v>
      </c>
      <c r="G1022">
        <v>0</v>
      </c>
      <c r="I1022">
        <v>0</v>
      </c>
      <c r="J1022" s="3">
        <v>45022.086111111108</v>
      </c>
      <c r="K1022" s="3">
        <v>45029.479166666664</v>
      </c>
      <c r="L1022" s="3">
        <v>45029.479166666664</v>
      </c>
      <c r="M1022" t="s">
        <v>2639</v>
      </c>
      <c r="N1022" s="4" t="s">
        <v>17</v>
      </c>
      <c r="P1022" t="s">
        <v>16</v>
      </c>
    </row>
    <row r="1023" spans="1:16" x14ac:dyDescent="0.25">
      <c r="A1023" t="s">
        <v>2626</v>
      </c>
      <c r="B1023">
        <v>60231558</v>
      </c>
      <c r="C1023" t="s">
        <v>266</v>
      </c>
      <c r="F1023" t="s">
        <v>267</v>
      </c>
      <c r="G1023">
        <v>0</v>
      </c>
      <c r="I1023">
        <v>0</v>
      </c>
      <c r="J1023" s="3">
        <v>45027.188194444447</v>
      </c>
      <c r="K1023" s="3">
        <v>45034.479166666664</v>
      </c>
      <c r="L1023" s="3">
        <v>45034.479166666664</v>
      </c>
      <c r="M1023" t="s">
        <v>2640</v>
      </c>
      <c r="N1023" s="4" t="s">
        <v>17</v>
      </c>
      <c r="P1023" t="s">
        <v>16</v>
      </c>
    </row>
    <row r="1024" spans="1:16" x14ac:dyDescent="0.25">
      <c r="A1024" t="s">
        <v>2626</v>
      </c>
      <c r="B1024">
        <v>50231196</v>
      </c>
      <c r="C1024" t="s">
        <v>266</v>
      </c>
      <c r="F1024" t="s">
        <v>267</v>
      </c>
      <c r="G1024">
        <v>0</v>
      </c>
      <c r="I1024">
        <v>0</v>
      </c>
      <c r="J1024" s="3">
        <v>45035.137499999997</v>
      </c>
      <c r="K1024" s="3">
        <v>45048.479166666664</v>
      </c>
      <c r="L1024" s="3">
        <v>45048.479166666664</v>
      </c>
      <c r="M1024" t="s">
        <v>2641</v>
      </c>
      <c r="N1024" s="4" t="s">
        <v>17</v>
      </c>
      <c r="P1024" t="s">
        <v>16</v>
      </c>
    </row>
    <row r="1025" spans="1:16" x14ac:dyDescent="0.25">
      <c r="A1025" t="s">
        <v>2642</v>
      </c>
      <c r="B1025">
        <v>28233796</v>
      </c>
      <c r="C1025" t="s">
        <v>266</v>
      </c>
      <c r="F1025" t="s">
        <v>267</v>
      </c>
      <c r="G1025">
        <v>0</v>
      </c>
      <c r="I1025">
        <v>0</v>
      </c>
      <c r="J1025" s="3">
        <v>45055.519444444442</v>
      </c>
      <c r="K1025" s="3">
        <v>45076.479166666664</v>
      </c>
      <c r="L1025" s="3">
        <v>45076.479166666664</v>
      </c>
      <c r="M1025" t="s">
        <v>2643</v>
      </c>
      <c r="N1025" s="4" t="s">
        <v>17</v>
      </c>
      <c r="P1025" t="s">
        <v>16</v>
      </c>
    </row>
    <row r="1026" spans="1:16" x14ac:dyDescent="0.25">
      <c r="A1026" t="s">
        <v>2644</v>
      </c>
      <c r="B1026">
        <v>80231225</v>
      </c>
      <c r="C1026" t="s">
        <v>266</v>
      </c>
      <c r="F1026" t="s">
        <v>267</v>
      </c>
      <c r="G1026">
        <v>0</v>
      </c>
      <c r="I1026">
        <v>0</v>
      </c>
      <c r="J1026" s="3">
        <v>45021.18472222222</v>
      </c>
      <c r="K1026" s="3">
        <v>45030.479166666664</v>
      </c>
      <c r="L1026" s="3">
        <v>45030.479166666664</v>
      </c>
      <c r="M1026" t="s">
        <v>2645</v>
      </c>
      <c r="N1026" s="4" t="s">
        <v>17</v>
      </c>
      <c r="P1026" t="s">
        <v>16</v>
      </c>
    </row>
    <row r="1027" spans="1:16" x14ac:dyDescent="0.25">
      <c r="A1027" t="s">
        <v>2644</v>
      </c>
      <c r="B1027" t="s">
        <v>2646</v>
      </c>
      <c r="C1027" t="s">
        <v>266</v>
      </c>
      <c r="F1027" t="s">
        <v>267</v>
      </c>
      <c r="G1027">
        <v>0</v>
      </c>
      <c r="I1027">
        <v>0</v>
      </c>
      <c r="J1027" s="3">
        <v>45035.268750000003</v>
      </c>
      <c r="K1027" s="3">
        <v>45044.479166666664</v>
      </c>
      <c r="L1027" s="3">
        <v>45044.479166666664</v>
      </c>
      <c r="M1027" t="s">
        <v>2647</v>
      </c>
      <c r="N1027" s="4" t="s">
        <v>17</v>
      </c>
      <c r="P1027" t="s">
        <v>16</v>
      </c>
    </row>
    <row r="1028" spans="1:16" x14ac:dyDescent="0.25">
      <c r="A1028" t="s">
        <v>2644</v>
      </c>
      <c r="B1028" t="s">
        <v>2648</v>
      </c>
      <c r="C1028" t="s">
        <v>266</v>
      </c>
      <c r="F1028" t="s">
        <v>267</v>
      </c>
      <c r="G1028">
        <v>0</v>
      </c>
      <c r="I1028">
        <v>0</v>
      </c>
      <c r="J1028" s="3">
        <v>45054.256944444445</v>
      </c>
      <c r="K1028" s="3">
        <v>45062.479166666664</v>
      </c>
      <c r="L1028" s="3">
        <v>45062.479166666664</v>
      </c>
      <c r="M1028" t="s">
        <v>2649</v>
      </c>
      <c r="N1028" s="4" t="s">
        <v>17</v>
      </c>
      <c r="P1028" t="s">
        <v>16</v>
      </c>
    </row>
    <row r="1029" spans="1:16" x14ac:dyDescent="0.25">
      <c r="A1029" t="s">
        <v>2644</v>
      </c>
      <c r="B1029" t="s">
        <v>2650</v>
      </c>
      <c r="C1029" t="s">
        <v>266</v>
      </c>
      <c r="F1029" t="s">
        <v>267</v>
      </c>
      <c r="G1029">
        <v>0</v>
      </c>
      <c r="I1029">
        <v>0</v>
      </c>
      <c r="J1029" s="3">
        <v>45068.284722222219</v>
      </c>
      <c r="K1029" s="3">
        <v>45075.479166666664</v>
      </c>
      <c r="L1029" s="3">
        <v>45075.479166666664</v>
      </c>
      <c r="M1029" t="s">
        <v>2651</v>
      </c>
      <c r="N1029" s="4" t="s">
        <v>17</v>
      </c>
      <c r="P1029" t="s">
        <v>16</v>
      </c>
    </row>
    <row r="1030" spans="1:16" x14ac:dyDescent="0.25">
      <c r="A1030" t="s">
        <v>2652</v>
      </c>
      <c r="B1030">
        <v>36231021</v>
      </c>
      <c r="C1030" t="s">
        <v>343</v>
      </c>
      <c r="F1030" t="s">
        <v>267</v>
      </c>
      <c r="G1030">
        <v>0</v>
      </c>
      <c r="I1030">
        <v>0</v>
      </c>
      <c r="J1030" s="3">
        <v>44949.280555555553</v>
      </c>
      <c r="K1030" s="3">
        <v>44963.479166666664</v>
      </c>
      <c r="L1030" s="3">
        <v>44963.479166666664</v>
      </c>
      <c r="M1030" t="s">
        <v>2653</v>
      </c>
      <c r="N1030" s="4" t="s">
        <v>17</v>
      </c>
      <c r="P1030" t="s">
        <v>16</v>
      </c>
    </row>
    <row r="1031" spans="1:16" x14ac:dyDescent="0.25">
      <c r="A1031" t="s">
        <v>2654</v>
      </c>
      <c r="B1031">
        <v>60231262</v>
      </c>
      <c r="C1031" t="s">
        <v>266</v>
      </c>
      <c r="F1031" t="s">
        <v>267</v>
      </c>
      <c r="G1031">
        <v>0</v>
      </c>
      <c r="I1031">
        <v>0</v>
      </c>
      <c r="J1031" s="3">
        <v>44973.191666666666</v>
      </c>
      <c r="K1031" s="3">
        <v>44979.479166666664</v>
      </c>
      <c r="L1031" s="3">
        <v>44979.479166666664</v>
      </c>
      <c r="M1031" t="s">
        <v>2655</v>
      </c>
      <c r="N1031" s="4" t="s">
        <v>17</v>
      </c>
      <c r="P1031" t="s">
        <v>16</v>
      </c>
    </row>
    <row r="1032" spans="1:16" x14ac:dyDescent="0.25">
      <c r="A1032" t="s">
        <v>2656</v>
      </c>
      <c r="B1032">
        <v>28232127</v>
      </c>
      <c r="C1032" t="s">
        <v>266</v>
      </c>
      <c r="F1032" t="s">
        <v>267</v>
      </c>
      <c r="G1032">
        <v>0</v>
      </c>
      <c r="I1032">
        <v>0</v>
      </c>
      <c r="J1032" s="3">
        <v>45037.053472222222</v>
      </c>
      <c r="K1032" s="3">
        <v>45058.479166666664</v>
      </c>
      <c r="L1032" s="3">
        <v>45058.479166666664</v>
      </c>
      <c r="M1032" t="s">
        <v>2657</v>
      </c>
      <c r="N1032" s="4" t="s">
        <v>17</v>
      </c>
      <c r="P1032" t="s">
        <v>16</v>
      </c>
    </row>
    <row r="1033" spans="1:16" x14ac:dyDescent="0.25">
      <c r="A1033" t="s">
        <v>2658</v>
      </c>
      <c r="B1033">
        <v>13235105</v>
      </c>
      <c r="C1033" t="s">
        <v>269</v>
      </c>
      <c r="F1033" t="s">
        <v>267</v>
      </c>
      <c r="G1033">
        <v>0</v>
      </c>
      <c r="I1033">
        <v>0</v>
      </c>
      <c r="J1033" s="3">
        <v>45007.303472222222</v>
      </c>
      <c r="K1033" s="3">
        <v>45014.454861111109</v>
      </c>
      <c r="L1033" s="3">
        <v>45014.454861111109</v>
      </c>
      <c r="M1033" t="s">
        <v>2659</v>
      </c>
      <c r="N1033" s="4" t="s">
        <v>17</v>
      </c>
      <c r="P1033" t="s">
        <v>16</v>
      </c>
    </row>
    <row r="1034" spans="1:16" x14ac:dyDescent="0.25">
      <c r="A1034" t="s">
        <v>2660</v>
      </c>
      <c r="B1034">
        <v>13225924</v>
      </c>
      <c r="C1034" t="s">
        <v>1018</v>
      </c>
      <c r="F1034" t="s">
        <v>267</v>
      </c>
      <c r="G1034">
        <v>0</v>
      </c>
      <c r="I1034">
        <v>0</v>
      </c>
      <c r="J1034" s="3">
        <v>44895.070833333331</v>
      </c>
      <c r="K1034" s="3">
        <v>44908.454861111109</v>
      </c>
      <c r="L1034" s="3">
        <v>44908.454861111109</v>
      </c>
      <c r="M1034" t="s">
        <v>2661</v>
      </c>
      <c r="N1034" s="4" t="s">
        <v>17</v>
      </c>
      <c r="P1034" t="s">
        <v>16</v>
      </c>
    </row>
    <row r="1035" spans="1:16" x14ac:dyDescent="0.25">
      <c r="A1035" t="s">
        <v>2662</v>
      </c>
      <c r="B1035">
        <v>13235548</v>
      </c>
      <c r="C1035" t="s">
        <v>269</v>
      </c>
      <c r="F1035" t="s">
        <v>267</v>
      </c>
      <c r="G1035">
        <v>0</v>
      </c>
      <c r="I1035">
        <v>0</v>
      </c>
      <c r="J1035" s="3">
        <v>45054.256249999999</v>
      </c>
      <c r="K1035" s="3">
        <v>45062.454861111109</v>
      </c>
      <c r="L1035" s="3">
        <v>45062.454861111109</v>
      </c>
      <c r="M1035" t="s">
        <v>2663</v>
      </c>
      <c r="N1035" s="4" t="s">
        <v>17</v>
      </c>
      <c r="P1035" t="s">
        <v>16</v>
      </c>
    </row>
    <row r="1036" spans="1:16" x14ac:dyDescent="0.25">
      <c r="A1036" t="s">
        <v>2662</v>
      </c>
      <c r="B1036" t="s">
        <v>2664</v>
      </c>
      <c r="C1036" t="s">
        <v>269</v>
      </c>
      <c r="F1036" t="s">
        <v>267</v>
      </c>
      <c r="G1036">
        <v>0</v>
      </c>
      <c r="I1036">
        <v>0</v>
      </c>
      <c r="J1036" s="3">
        <v>45068.061805555553</v>
      </c>
      <c r="K1036" s="3">
        <v>45072.454861111109</v>
      </c>
      <c r="L1036" s="3">
        <v>45072.454861111109</v>
      </c>
      <c r="M1036" t="s">
        <v>2665</v>
      </c>
      <c r="N1036" s="4" t="s">
        <v>17</v>
      </c>
      <c r="P1036" t="s">
        <v>16</v>
      </c>
    </row>
    <row r="1037" spans="1:16" x14ac:dyDescent="0.25">
      <c r="A1037" t="s">
        <v>2666</v>
      </c>
      <c r="B1037" t="s">
        <v>2667</v>
      </c>
      <c r="C1037" t="s">
        <v>269</v>
      </c>
      <c r="F1037" t="s">
        <v>267</v>
      </c>
      <c r="G1037">
        <v>0</v>
      </c>
      <c r="I1037">
        <v>0</v>
      </c>
      <c r="J1037" s="3">
        <v>45098.520833333336</v>
      </c>
      <c r="K1037" s="3">
        <v>45125.454861111109</v>
      </c>
      <c r="L1037" s="3">
        <v>45125.454861111109</v>
      </c>
      <c r="M1037" t="s">
        <v>2668</v>
      </c>
      <c r="N1037" s="4" t="s">
        <v>17</v>
      </c>
      <c r="P1037" t="s">
        <v>16</v>
      </c>
    </row>
    <row r="1038" spans="1:16" x14ac:dyDescent="0.25">
      <c r="A1038" t="s">
        <v>2669</v>
      </c>
      <c r="B1038">
        <v>10223016</v>
      </c>
      <c r="C1038" t="s">
        <v>251</v>
      </c>
      <c r="F1038" t="s">
        <v>267</v>
      </c>
      <c r="G1038">
        <v>0</v>
      </c>
      <c r="I1038">
        <v>0</v>
      </c>
      <c r="J1038" s="3">
        <v>44966.265972222223</v>
      </c>
      <c r="K1038" s="3">
        <v>44995.125</v>
      </c>
      <c r="L1038" s="3">
        <v>44995.125</v>
      </c>
      <c r="M1038" t="s">
        <v>2670</v>
      </c>
      <c r="N1038" s="4" t="s">
        <v>17</v>
      </c>
      <c r="P1038" t="s">
        <v>16</v>
      </c>
    </row>
    <row r="1039" spans="1:16" x14ac:dyDescent="0.25">
      <c r="A1039" t="s">
        <v>2671</v>
      </c>
      <c r="B1039">
        <v>51222632</v>
      </c>
      <c r="C1039" t="s">
        <v>1053</v>
      </c>
      <c r="F1039" t="s">
        <v>267</v>
      </c>
      <c r="G1039">
        <v>0</v>
      </c>
      <c r="I1039">
        <v>0</v>
      </c>
      <c r="J1039" s="3">
        <v>44877.070833333331</v>
      </c>
      <c r="K1039" s="3">
        <v>44881.454861111109</v>
      </c>
      <c r="L1039" s="3">
        <v>44881.454861111109</v>
      </c>
      <c r="M1039" t="s">
        <v>2672</v>
      </c>
      <c r="N1039" s="4" t="s">
        <v>17</v>
      </c>
      <c r="P1039" t="s">
        <v>16</v>
      </c>
    </row>
    <row r="1040" spans="1:16" x14ac:dyDescent="0.25">
      <c r="A1040" t="s">
        <v>2673</v>
      </c>
      <c r="B1040" t="s">
        <v>2674</v>
      </c>
      <c r="C1040" t="s">
        <v>1447</v>
      </c>
      <c r="F1040" t="s">
        <v>267</v>
      </c>
      <c r="G1040">
        <v>0</v>
      </c>
      <c r="I1040">
        <v>0</v>
      </c>
      <c r="J1040" s="3">
        <v>44925.458333333336</v>
      </c>
      <c r="K1040" s="3">
        <v>44957.104166666664</v>
      </c>
      <c r="L1040" s="3">
        <v>44957.104166666664</v>
      </c>
      <c r="M1040" t="s">
        <v>2675</v>
      </c>
      <c r="N1040" s="4" t="s">
        <v>17</v>
      </c>
      <c r="P1040" t="s">
        <v>16</v>
      </c>
    </row>
    <row r="1041" spans="1:16" x14ac:dyDescent="0.25">
      <c r="A1041" t="s">
        <v>2676</v>
      </c>
      <c r="B1041">
        <v>51235251</v>
      </c>
      <c r="C1041" t="s">
        <v>269</v>
      </c>
      <c r="F1041" t="s">
        <v>267</v>
      </c>
      <c r="G1041">
        <v>0</v>
      </c>
      <c r="I1041">
        <v>0</v>
      </c>
      <c r="J1041" s="3">
        <v>45050.197916666664</v>
      </c>
      <c r="K1041" s="3">
        <v>45056.454861111109</v>
      </c>
      <c r="L1041" s="3">
        <v>45056.454861111109</v>
      </c>
      <c r="M1041" t="s">
        <v>2677</v>
      </c>
      <c r="N1041" s="4" t="s">
        <v>17</v>
      </c>
      <c r="P1041" t="s">
        <v>16</v>
      </c>
    </row>
    <row r="1042" spans="1:16" x14ac:dyDescent="0.25">
      <c r="A1042" t="s">
        <v>2678</v>
      </c>
      <c r="B1042">
        <v>96235188</v>
      </c>
      <c r="C1042" t="s">
        <v>282</v>
      </c>
      <c r="F1042" t="s">
        <v>267</v>
      </c>
      <c r="G1042">
        <v>0</v>
      </c>
      <c r="I1042">
        <v>0</v>
      </c>
      <c r="J1042" s="3">
        <v>45036.045138888891</v>
      </c>
      <c r="K1042" s="3">
        <v>45043.458333333336</v>
      </c>
      <c r="L1042" s="3">
        <v>45043.458333333336</v>
      </c>
      <c r="M1042" t="s">
        <v>2679</v>
      </c>
      <c r="N1042" s="4" t="s">
        <v>17</v>
      </c>
      <c r="P1042" t="s">
        <v>16</v>
      </c>
    </row>
    <row r="1043" spans="1:16" x14ac:dyDescent="0.25">
      <c r="A1043" t="s">
        <v>2680</v>
      </c>
      <c r="B1043">
        <v>9232043</v>
      </c>
      <c r="C1043" t="s">
        <v>2681</v>
      </c>
      <c r="F1043" t="s">
        <v>267</v>
      </c>
      <c r="G1043">
        <v>0</v>
      </c>
      <c r="I1043">
        <v>0</v>
      </c>
      <c r="J1043" s="3">
        <v>44904.509722222225</v>
      </c>
      <c r="K1043" s="3">
        <v>44945.458333333336</v>
      </c>
      <c r="L1043" s="3">
        <v>44945.458333333336</v>
      </c>
      <c r="M1043" t="s">
        <v>2682</v>
      </c>
      <c r="N1043" s="4" t="s">
        <v>17</v>
      </c>
      <c r="P1043" t="s">
        <v>16</v>
      </c>
    </row>
    <row r="1044" spans="1:16" x14ac:dyDescent="0.25">
      <c r="A1044" t="s">
        <v>2683</v>
      </c>
      <c r="B1044" t="s">
        <v>2684</v>
      </c>
      <c r="C1044" t="s">
        <v>282</v>
      </c>
      <c r="F1044" t="s">
        <v>267</v>
      </c>
      <c r="G1044">
        <v>0</v>
      </c>
      <c r="I1044">
        <v>0</v>
      </c>
      <c r="J1044" s="3">
        <v>45020.520833333336</v>
      </c>
      <c r="K1044" s="3">
        <v>45033.458333333336</v>
      </c>
      <c r="L1044" s="3">
        <v>45033.458333333336</v>
      </c>
      <c r="M1044" t="s">
        <v>2685</v>
      </c>
      <c r="N1044" s="4" t="s">
        <v>17</v>
      </c>
      <c r="P1044" t="s">
        <v>16</v>
      </c>
    </row>
    <row r="1045" spans="1:16" x14ac:dyDescent="0.25">
      <c r="A1045" t="s">
        <v>2686</v>
      </c>
      <c r="B1045">
        <v>30222980</v>
      </c>
      <c r="C1045" t="s">
        <v>2076</v>
      </c>
      <c r="F1045" t="s">
        <v>267</v>
      </c>
      <c r="G1045">
        <v>0</v>
      </c>
      <c r="I1045">
        <v>0</v>
      </c>
      <c r="J1045" s="3">
        <v>44903.496527777781</v>
      </c>
      <c r="K1045" s="3">
        <v>44930.454861111109</v>
      </c>
      <c r="L1045" s="3">
        <v>44930.454861111109</v>
      </c>
      <c r="M1045" t="s">
        <v>2687</v>
      </c>
      <c r="N1045" s="4" t="s">
        <v>17</v>
      </c>
      <c r="P1045" t="s">
        <v>16</v>
      </c>
    </row>
    <row r="1046" spans="1:16" x14ac:dyDescent="0.25">
      <c r="A1046" t="s">
        <v>2688</v>
      </c>
      <c r="B1046">
        <v>56225978</v>
      </c>
      <c r="C1046" t="s">
        <v>1684</v>
      </c>
      <c r="F1046" t="s">
        <v>267</v>
      </c>
      <c r="G1046">
        <v>0</v>
      </c>
      <c r="I1046">
        <v>0</v>
      </c>
      <c r="J1046" s="3">
        <v>44880.289583333331</v>
      </c>
      <c r="K1046" s="3">
        <v>44903.458333333336</v>
      </c>
      <c r="L1046" s="3">
        <v>44903.458333333336</v>
      </c>
      <c r="M1046" t="s">
        <v>2689</v>
      </c>
      <c r="N1046" s="4" t="s">
        <v>17</v>
      </c>
      <c r="P1046" t="s">
        <v>16</v>
      </c>
    </row>
    <row r="1047" spans="1:16" x14ac:dyDescent="0.25">
      <c r="A1047" t="s">
        <v>2690</v>
      </c>
      <c r="B1047" t="s">
        <v>2691</v>
      </c>
      <c r="C1047" t="s">
        <v>266</v>
      </c>
      <c r="F1047" t="s">
        <v>267</v>
      </c>
      <c r="G1047">
        <v>22459615.059999999</v>
      </c>
      <c r="I1047">
        <v>262300</v>
      </c>
      <c r="J1047" s="3">
        <v>45099.256249999999</v>
      </c>
      <c r="K1047" s="3">
        <v>45121.458333333336</v>
      </c>
      <c r="L1047" s="3">
        <v>45121.458333333336</v>
      </c>
      <c r="M1047" t="s">
        <v>2692</v>
      </c>
      <c r="N1047" s="4" t="s">
        <v>17</v>
      </c>
      <c r="P1047" t="s">
        <v>16</v>
      </c>
    </row>
    <row r="1048" spans="1:16" x14ac:dyDescent="0.25">
      <c r="A1048" t="s">
        <v>2693</v>
      </c>
      <c r="B1048" t="s">
        <v>2694</v>
      </c>
      <c r="C1048" t="s">
        <v>2695</v>
      </c>
      <c r="F1048" t="s">
        <v>267</v>
      </c>
      <c r="G1048">
        <v>9386144.1600000001</v>
      </c>
      <c r="I1048">
        <v>187700</v>
      </c>
      <c r="J1048" s="3">
        <v>44884.368055555555</v>
      </c>
      <c r="K1048" s="3">
        <v>44907.125</v>
      </c>
      <c r="L1048" s="3">
        <v>44907.125</v>
      </c>
      <c r="M1048" t="s">
        <v>2696</v>
      </c>
      <c r="N1048" s="4" t="s">
        <v>17</v>
      </c>
      <c r="P1048" t="s">
        <v>16</v>
      </c>
    </row>
    <row r="1049" spans="1:16" x14ac:dyDescent="0.25">
      <c r="A1049" t="s">
        <v>2697</v>
      </c>
      <c r="B1049" t="s">
        <v>2698</v>
      </c>
      <c r="C1049" t="s">
        <v>2699</v>
      </c>
      <c r="F1049" t="s">
        <v>267</v>
      </c>
      <c r="G1049">
        <v>3410228</v>
      </c>
      <c r="I1049">
        <v>68200</v>
      </c>
      <c r="J1049" s="3">
        <v>44879.271527777775</v>
      </c>
      <c r="K1049" s="3">
        <v>44903.125</v>
      </c>
      <c r="L1049" s="3">
        <v>44903.125</v>
      </c>
      <c r="M1049" t="s">
        <v>2700</v>
      </c>
      <c r="N1049" s="4" t="s">
        <v>17</v>
      </c>
      <c r="P1049" t="s">
        <v>16</v>
      </c>
    </row>
    <row r="1050" spans="1:16" x14ac:dyDescent="0.25">
      <c r="A1050" t="s">
        <v>2701</v>
      </c>
      <c r="B1050" t="s">
        <v>2702</v>
      </c>
      <c r="C1050" t="s">
        <v>686</v>
      </c>
      <c r="F1050" t="s">
        <v>267</v>
      </c>
      <c r="G1050">
        <v>0</v>
      </c>
      <c r="I1050">
        <v>0</v>
      </c>
      <c r="J1050" s="3">
        <v>44883.461111111108</v>
      </c>
      <c r="K1050" s="3">
        <v>44889.479166666664</v>
      </c>
      <c r="L1050" s="3">
        <v>44889.479166666664</v>
      </c>
      <c r="M1050" t="s">
        <v>2703</v>
      </c>
      <c r="N1050" s="4" t="s">
        <v>17</v>
      </c>
      <c r="P1050" t="s">
        <v>16</v>
      </c>
    </row>
    <row r="1051" spans="1:16" x14ac:dyDescent="0.25">
      <c r="A1051" t="s">
        <v>2704</v>
      </c>
      <c r="B1051">
        <v>10236356</v>
      </c>
      <c r="C1051" t="s">
        <v>266</v>
      </c>
      <c r="F1051" t="s">
        <v>267</v>
      </c>
      <c r="G1051">
        <v>0</v>
      </c>
      <c r="I1051">
        <v>0</v>
      </c>
      <c r="J1051" s="3">
        <v>45064.061111111114</v>
      </c>
      <c r="K1051" s="3">
        <v>45068.479166666664</v>
      </c>
      <c r="L1051" s="3">
        <v>45068.479166666664</v>
      </c>
      <c r="M1051" t="s">
        <v>2705</v>
      </c>
      <c r="N1051" s="4" t="s">
        <v>17</v>
      </c>
      <c r="P1051" t="s">
        <v>16</v>
      </c>
    </row>
    <row r="1052" spans="1:16" x14ac:dyDescent="0.25">
      <c r="A1052" t="s">
        <v>2706</v>
      </c>
      <c r="B1052" t="s">
        <v>2707</v>
      </c>
      <c r="C1052" t="s">
        <v>2695</v>
      </c>
      <c r="F1052" t="s">
        <v>267</v>
      </c>
      <c r="G1052">
        <v>159930261.27000001</v>
      </c>
      <c r="I1052">
        <v>949700</v>
      </c>
      <c r="J1052" s="3">
        <v>44897.223611111112</v>
      </c>
      <c r="K1052" s="3">
        <v>44923.458333333336</v>
      </c>
      <c r="L1052" s="3">
        <v>44923.458333333336</v>
      </c>
      <c r="M1052" t="s">
        <v>2708</v>
      </c>
      <c r="N1052" s="4" t="s">
        <v>17</v>
      </c>
      <c r="P1052" t="s">
        <v>16</v>
      </c>
    </row>
    <row r="1053" spans="1:16" x14ac:dyDescent="0.25">
      <c r="A1053" t="s">
        <v>2709</v>
      </c>
      <c r="B1053" t="s">
        <v>2710</v>
      </c>
      <c r="C1053" t="s">
        <v>2711</v>
      </c>
      <c r="F1053" t="s">
        <v>267</v>
      </c>
      <c r="G1053">
        <v>1546093.99</v>
      </c>
      <c r="I1053">
        <v>30900</v>
      </c>
      <c r="J1053" s="3">
        <v>44897.259722222225</v>
      </c>
      <c r="K1053" s="3">
        <v>44922.125</v>
      </c>
      <c r="L1053" s="3">
        <v>44922.125</v>
      </c>
      <c r="M1053" t="s">
        <v>2712</v>
      </c>
      <c r="N1053" s="4" t="s">
        <v>17</v>
      </c>
      <c r="P1053" t="s">
        <v>16</v>
      </c>
    </row>
    <row r="1054" spans="1:16" x14ac:dyDescent="0.25">
      <c r="A1054" t="s">
        <v>2713</v>
      </c>
      <c r="B1054" t="s">
        <v>2714</v>
      </c>
      <c r="C1054" t="s">
        <v>2711</v>
      </c>
      <c r="F1054" t="s">
        <v>267</v>
      </c>
      <c r="G1054">
        <v>2916013.24</v>
      </c>
      <c r="I1054">
        <v>58300</v>
      </c>
      <c r="J1054" s="3">
        <v>44928.238194444442</v>
      </c>
      <c r="K1054" s="3">
        <v>44950.125</v>
      </c>
      <c r="L1054" s="3">
        <v>44950.125</v>
      </c>
      <c r="M1054" t="s">
        <v>2715</v>
      </c>
      <c r="N1054" s="4" t="s">
        <v>17</v>
      </c>
      <c r="P1054" t="s">
        <v>16</v>
      </c>
    </row>
    <row r="1055" spans="1:16" x14ac:dyDescent="0.25">
      <c r="A1055" t="s">
        <v>2716</v>
      </c>
      <c r="B1055">
        <v>15235043</v>
      </c>
      <c r="C1055" t="s">
        <v>428</v>
      </c>
      <c r="F1055" t="s">
        <v>267</v>
      </c>
      <c r="G1055">
        <v>0</v>
      </c>
      <c r="I1055">
        <v>0</v>
      </c>
      <c r="J1055" s="3">
        <v>45086.204861111109</v>
      </c>
      <c r="K1055" s="3">
        <v>45098.479166666664</v>
      </c>
      <c r="L1055" s="3">
        <v>45098.479166666664</v>
      </c>
      <c r="M1055" t="s">
        <v>2717</v>
      </c>
      <c r="N1055" s="4" t="s">
        <v>17</v>
      </c>
      <c r="P1055" t="s">
        <v>16</v>
      </c>
    </row>
    <row r="1056" spans="1:16" x14ac:dyDescent="0.25">
      <c r="A1056" t="s">
        <v>2718</v>
      </c>
      <c r="B1056">
        <v>14232318</v>
      </c>
      <c r="C1056" t="s">
        <v>848</v>
      </c>
      <c r="F1056" t="s">
        <v>267</v>
      </c>
      <c r="G1056">
        <v>0</v>
      </c>
      <c r="I1056">
        <v>0</v>
      </c>
      <c r="J1056" s="3">
        <v>44944.24722222222</v>
      </c>
      <c r="K1056" s="3">
        <v>44957.458333333336</v>
      </c>
      <c r="L1056" s="3">
        <v>44957.458333333336</v>
      </c>
      <c r="M1056" t="s">
        <v>2719</v>
      </c>
      <c r="N1056" s="4" t="s">
        <v>17</v>
      </c>
      <c r="P1056" t="s">
        <v>16</v>
      </c>
    </row>
    <row r="1057" spans="1:16" x14ac:dyDescent="0.25">
      <c r="A1057" t="s">
        <v>2720</v>
      </c>
      <c r="B1057">
        <v>92231062</v>
      </c>
      <c r="C1057" t="s">
        <v>428</v>
      </c>
      <c r="F1057" t="s">
        <v>267</v>
      </c>
      <c r="G1057">
        <v>0</v>
      </c>
      <c r="I1057">
        <v>0</v>
      </c>
      <c r="J1057" s="3">
        <v>44987.144444444442</v>
      </c>
      <c r="K1057" s="3">
        <v>44989.458333333336</v>
      </c>
      <c r="L1057" s="3">
        <v>44989.458333333336</v>
      </c>
      <c r="M1057" t="s">
        <v>2721</v>
      </c>
      <c r="N1057" s="4" t="s">
        <v>17</v>
      </c>
      <c r="P1057" t="s">
        <v>16</v>
      </c>
    </row>
    <row r="1058" spans="1:16" x14ac:dyDescent="0.25">
      <c r="A1058" t="s">
        <v>2720</v>
      </c>
      <c r="B1058" t="s">
        <v>2722</v>
      </c>
      <c r="C1058" t="s">
        <v>428</v>
      </c>
      <c r="F1058" t="s">
        <v>267</v>
      </c>
      <c r="G1058">
        <v>0</v>
      </c>
      <c r="I1058">
        <v>0</v>
      </c>
      <c r="J1058" s="3">
        <v>45042.510416666664</v>
      </c>
      <c r="K1058" s="3">
        <v>45048.479166666664</v>
      </c>
      <c r="L1058" s="3">
        <v>45048.479166666664</v>
      </c>
      <c r="M1058" t="s">
        <v>2723</v>
      </c>
      <c r="N1058" s="4" t="s">
        <v>17</v>
      </c>
      <c r="P1058" t="s">
        <v>16</v>
      </c>
    </row>
    <row r="1059" spans="1:16" x14ac:dyDescent="0.25">
      <c r="A1059" t="s">
        <v>2724</v>
      </c>
      <c r="B1059">
        <v>20223737</v>
      </c>
      <c r="C1059" t="s">
        <v>269</v>
      </c>
      <c r="F1059" t="s">
        <v>267</v>
      </c>
      <c r="G1059">
        <v>0</v>
      </c>
      <c r="I1059">
        <v>0</v>
      </c>
      <c r="J1059" s="3">
        <v>44958.045138888891</v>
      </c>
      <c r="K1059" s="3">
        <v>44966.454861111109</v>
      </c>
      <c r="L1059" s="3">
        <v>44966.454861111109</v>
      </c>
      <c r="M1059" t="s">
        <v>2725</v>
      </c>
      <c r="N1059" s="4" t="s">
        <v>17</v>
      </c>
      <c r="P1059" t="s">
        <v>16</v>
      </c>
    </row>
    <row r="1060" spans="1:16" x14ac:dyDescent="0.25">
      <c r="A1060" t="s">
        <v>2726</v>
      </c>
      <c r="B1060">
        <v>92221391</v>
      </c>
      <c r="C1060" t="s">
        <v>2727</v>
      </c>
      <c r="F1060" t="s">
        <v>267</v>
      </c>
      <c r="G1060">
        <v>0</v>
      </c>
      <c r="I1060">
        <v>0</v>
      </c>
      <c r="J1060" s="3">
        <v>44896.260416666664</v>
      </c>
      <c r="K1060" s="3">
        <v>44902.458333333336</v>
      </c>
      <c r="L1060" s="3">
        <v>44902.458333333336</v>
      </c>
      <c r="M1060" t="s">
        <v>2728</v>
      </c>
      <c r="N1060" s="4" t="s">
        <v>17</v>
      </c>
      <c r="P1060" t="s">
        <v>16</v>
      </c>
    </row>
    <row r="1061" spans="1:16" x14ac:dyDescent="0.25">
      <c r="A1061" t="s">
        <v>2729</v>
      </c>
      <c r="B1061">
        <v>7231054</v>
      </c>
      <c r="C1061" t="s">
        <v>428</v>
      </c>
      <c r="F1061" t="s">
        <v>267</v>
      </c>
      <c r="G1061">
        <v>0</v>
      </c>
      <c r="I1061">
        <v>0</v>
      </c>
      <c r="J1061" s="3">
        <v>44964.244444444441</v>
      </c>
      <c r="K1061" s="3">
        <v>44971.104166666664</v>
      </c>
      <c r="L1061" s="3">
        <v>44971.104166666664</v>
      </c>
      <c r="M1061" t="s">
        <v>2730</v>
      </c>
      <c r="N1061" s="4" t="s">
        <v>17</v>
      </c>
      <c r="P1061" t="s">
        <v>16</v>
      </c>
    </row>
    <row r="1062" spans="1:16" x14ac:dyDescent="0.25">
      <c r="A1062" t="s">
        <v>2729</v>
      </c>
      <c r="B1062">
        <v>7231294</v>
      </c>
      <c r="C1062" t="s">
        <v>428</v>
      </c>
      <c r="F1062" t="s">
        <v>267</v>
      </c>
      <c r="G1062">
        <v>0</v>
      </c>
      <c r="I1062">
        <v>0</v>
      </c>
      <c r="J1062" s="3">
        <v>45044.536805555559</v>
      </c>
      <c r="K1062" s="3">
        <v>45056.104166666664</v>
      </c>
      <c r="L1062" s="3">
        <v>45056.104166666664</v>
      </c>
      <c r="M1062" t="s">
        <v>2731</v>
      </c>
      <c r="N1062" s="4" t="s">
        <v>17</v>
      </c>
      <c r="P1062" t="s">
        <v>16</v>
      </c>
    </row>
    <row r="1063" spans="1:16" x14ac:dyDescent="0.25">
      <c r="A1063" t="s">
        <v>2732</v>
      </c>
      <c r="B1063">
        <v>9221490</v>
      </c>
      <c r="C1063" t="s">
        <v>251</v>
      </c>
      <c r="F1063" t="s">
        <v>267</v>
      </c>
      <c r="G1063">
        <v>0</v>
      </c>
      <c r="I1063">
        <v>0</v>
      </c>
      <c r="J1063" s="3">
        <v>45072.104166666664</v>
      </c>
      <c r="K1063" s="3">
        <v>45096.125</v>
      </c>
      <c r="L1063" s="3">
        <v>45096.125</v>
      </c>
      <c r="M1063" t="s">
        <v>2733</v>
      </c>
      <c r="N1063" s="4" t="s">
        <v>17</v>
      </c>
      <c r="P1063" t="s">
        <v>16</v>
      </c>
    </row>
    <row r="1064" spans="1:16" x14ac:dyDescent="0.25">
      <c r="A1064" t="s">
        <v>2732</v>
      </c>
      <c r="B1064">
        <v>57225301</v>
      </c>
      <c r="C1064" t="s">
        <v>1356</v>
      </c>
      <c r="F1064" t="s">
        <v>267</v>
      </c>
      <c r="G1064">
        <v>0</v>
      </c>
      <c r="I1064">
        <v>0</v>
      </c>
      <c r="J1064" s="3">
        <v>44874.51666666667</v>
      </c>
      <c r="K1064" s="3">
        <v>44881.454861111109</v>
      </c>
      <c r="L1064" s="3">
        <v>44881.454861111109</v>
      </c>
      <c r="M1064" t="s">
        <v>2734</v>
      </c>
      <c r="N1064" s="4" t="s">
        <v>17</v>
      </c>
      <c r="P1064" t="s">
        <v>16</v>
      </c>
    </row>
    <row r="1065" spans="1:16" x14ac:dyDescent="0.25">
      <c r="A1065" t="s">
        <v>2735</v>
      </c>
      <c r="B1065">
        <v>13235567</v>
      </c>
      <c r="C1065" t="s">
        <v>269</v>
      </c>
      <c r="F1065" t="s">
        <v>267</v>
      </c>
      <c r="G1065">
        <v>0</v>
      </c>
      <c r="I1065">
        <v>0</v>
      </c>
      <c r="J1065" s="3">
        <v>45058.211805555555</v>
      </c>
      <c r="K1065" s="3">
        <v>45064.454861111109</v>
      </c>
      <c r="L1065" s="3">
        <v>45064.454861111109</v>
      </c>
      <c r="M1065" t="s">
        <v>2736</v>
      </c>
      <c r="N1065" s="4" t="s">
        <v>17</v>
      </c>
      <c r="P1065" t="s">
        <v>16</v>
      </c>
    </row>
    <row r="1066" spans="1:16" x14ac:dyDescent="0.25">
      <c r="A1066" t="s">
        <v>2735</v>
      </c>
      <c r="B1066" t="s">
        <v>2737</v>
      </c>
      <c r="C1066" t="s">
        <v>269</v>
      </c>
      <c r="F1066" t="s">
        <v>267</v>
      </c>
      <c r="G1066">
        <v>0</v>
      </c>
      <c r="I1066">
        <v>0</v>
      </c>
      <c r="J1066" s="3">
        <v>45068.253472222219</v>
      </c>
      <c r="K1066" s="3">
        <v>45075.454861111109</v>
      </c>
      <c r="L1066" s="3">
        <v>45075.454861111109</v>
      </c>
      <c r="M1066" t="s">
        <v>2738</v>
      </c>
      <c r="N1066" s="4" t="s">
        <v>17</v>
      </c>
      <c r="P1066" t="s">
        <v>16</v>
      </c>
    </row>
    <row r="1067" spans="1:16" x14ac:dyDescent="0.25">
      <c r="A1067" t="s">
        <v>2739</v>
      </c>
      <c r="B1067">
        <v>13235568</v>
      </c>
      <c r="C1067" t="s">
        <v>269</v>
      </c>
      <c r="F1067" t="s">
        <v>267</v>
      </c>
      <c r="G1067">
        <v>0</v>
      </c>
      <c r="I1067">
        <v>0</v>
      </c>
      <c r="J1067" s="3">
        <v>45058.211111111108</v>
      </c>
      <c r="K1067" s="3">
        <v>45064.454861111109</v>
      </c>
      <c r="L1067" s="3">
        <v>45064.454861111109</v>
      </c>
      <c r="M1067" t="s">
        <v>2740</v>
      </c>
      <c r="N1067" s="4" t="s">
        <v>17</v>
      </c>
      <c r="P1067" t="s">
        <v>16</v>
      </c>
    </row>
    <row r="1068" spans="1:16" x14ac:dyDescent="0.25">
      <c r="A1068" t="s">
        <v>2741</v>
      </c>
      <c r="B1068">
        <v>13235566</v>
      </c>
      <c r="C1068" t="s">
        <v>269</v>
      </c>
      <c r="F1068" t="s">
        <v>267</v>
      </c>
      <c r="G1068">
        <v>0</v>
      </c>
      <c r="I1068">
        <v>0</v>
      </c>
      <c r="J1068" s="3">
        <v>45058.213194444441</v>
      </c>
      <c r="K1068" s="3">
        <v>45064.454861111109</v>
      </c>
      <c r="L1068" s="3">
        <v>45064.454861111109</v>
      </c>
      <c r="M1068" t="s">
        <v>2742</v>
      </c>
      <c r="N1068" s="4" t="s">
        <v>17</v>
      </c>
      <c r="P1068" t="s">
        <v>16</v>
      </c>
    </row>
    <row r="1069" spans="1:16" x14ac:dyDescent="0.25">
      <c r="A1069" t="s">
        <v>2743</v>
      </c>
      <c r="B1069">
        <v>40235164</v>
      </c>
      <c r="C1069" t="s">
        <v>266</v>
      </c>
      <c r="F1069" t="s">
        <v>267</v>
      </c>
      <c r="G1069">
        <v>0</v>
      </c>
      <c r="I1069">
        <v>0</v>
      </c>
      <c r="J1069" s="3">
        <v>45020.464583333334</v>
      </c>
      <c r="K1069" s="3">
        <v>45040.479166666664</v>
      </c>
      <c r="L1069" s="3">
        <v>45040.479166666664</v>
      </c>
      <c r="M1069" t="s">
        <v>2744</v>
      </c>
      <c r="N1069" s="4" t="s">
        <v>17</v>
      </c>
      <c r="P1069" t="s">
        <v>16</v>
      </c>
    </row>
    <row r="1070" spans="1:16" x14ac:dyDescent="0.25">
      <c r="A1070" t="s">
        <v>2745</v>
      </c>
      <c r="B1070">
        <v>15235030</v>
      </c>
      <c r="C1070" t="s">
        <v>428</v>
      </c>
      <c r="F1070" t="s">
        <v>267</v>
      </c>
      <c r="G1070">
        <v>0</v>
      </c>
      <c r="I1070">
        <v>0</v>
      </c>
      <c r="J1070" s="3">
        <v>45037.13958333333</v>
      </c>
      <c r="K1070" s="3">
        <v>45055.479166666664</v>
      </c>
      <c r="L1070" s="3">
        <v>45055.479166666664</v>
      </c>
      <c r="M1070" t="s">
        <v>2746</v>
      </c>
      <c r="N1070" s="4" t="s">
        <v>17</v>
      </c>
      <c r="P1070" t="s">
        <v>16</v>
      </c>
    </row>
    <row r="1071" spans="1:16" x14ac:dyDescent="0.25">
      <c r="A1071" t="s">
        <v>2747</v>
      </c>
      <c r="B1071">
        <v>30234251</v>
      </c>
      <c r="C1071" t="s">
        <v>269</v>
      </c>
      <c r="F1071" t="s">
        <v>267</v>
      </c>
      <c r="G1071">
        <v>0</v>
      </c>
      <c r="I1071">
        <v>0</v>
      </c>
      <c r="J1071" s="3">
        <v>45016.490972222222</v>
      </c>
      <c r="K1071" s="3">
        <v>45029.454861111109</v>
      </c>
      <c r="L1071" s="3">
        <v>45029.454861111109</v>
      </c>
      <c r="M1071" t="s">
        <v>2748</v>
      </c>
      <c r="N1071" s="4" t="s">
        <v>17</v>
      </c>
      <c r="P1071" t="s">
        <v>16</v>
      </c>
    </row>
    <row r="1072" spans="1:16" x14ac:dyDescent="0.25">
      <c r="A1072" t="s">
        <v>2747</v>
      </c>
      <c r="B1072">
        <v>30224251</v>
      </c>
      <c r="C1072" t="s">
        <v>2076</v>
      </c>
      <c r="F1072" t="s">
        <v>267</v>
      </c>
      <c r="G1072">
        <v>0</v>
      </c>
      <c r="I1072">
        <v>0</v>
      </c>
      <c r="J1072" s="3">
        <v>44904.427777777775</v>
      </c>
      <c r="K1072" s="3">
        <v>44922.454861111109</v>
      </c>
      <c r="L1072" s="3">
        <v>44922.454861111109</v>
      </c>
      <c r="M1072" t="s">
        <v>2749</v>
      </c>
      <c r="N1072" s="4" t="s">
        <v>17</v>
      </c>
      <c r="P1072" t="s">
        <v>16</v>
      </c>
    </row>
    <row r="1073" spans="1:16" x14ac:dyDescent="0.25">
      <c r="A1073" t="s">
        <v>2750</v>
      </c>
      <c r="B1073">
        <v>24230963</v>
      </c>
      <c r="C1073" t="s">
        <v>266</v>
      </c>
      <c r="F1073" t="s">
        <v>267</v>
      </c>
      <c r="G1073">
        <v>0</v>
      </c>
      <c r="I1073">
        <v>0</v>
      </c>
      <c r="J1073" s="3">
        <v>45003.340277777781</v>
      </c>
      <c r="K1073" s="3">
        <v>45068.479166666664</v>
      </c>
      <c r="L1073" s="3">
        <v>45068.479166666664</v>
      </c>
      <c r="M1073" t="s">
        <v>2751</v>
      </c>
      <c r="N1073" s="4" t="s">
        <v>17</v>
      </c>
      <c r="P1073" t="s">
        <v>16</v>
      </c>
    </row>
    <row r="1074" spans="1:16" x14ac:dyDescent="0.25">
      <c r="A1074" t="s">
        <v>2752</v>
      </c>
      <c r="B1074">
        <v>14232103</v>
      </c>
      <c r="C1074" t="s">
        <v>343</v>
      </c>
      <c r="F1074" t="s">
        <v>267</v>
      </c>
      <c r="G1074">
        <v>0</v>
      </c>
      <c r="I1074">
        <v>0</v>
      </c>
      <c r="J1074" s="3">
        <v>44987.490972222222</v>
      </c>
      <c r="K1074" s="3">
        <v>45005.083333333336</v>
      </c>
      <c r="L1074" s="3">
        <v>45005.083333333336</v>
      </c>
      <c r="M1074" t="s">
        <v>2753</v>
      </c>
      <c r="N1074" s="4" t="s">
        <v>17</v>
      </c>
      <c r="P1074" t="s">
        <v>16</v>
      </c>
    </row>
    <row r="1075" spans="1:16" x14ac:dyDescent="0.25">
      <c r="A1075" t="s">
        <v>2754</v>
      </c>
      <c r="B1075">
        <v>22221572</v>
      </c>
      <c r="C1075" t="s">
        <v>266</v>
      </c>
      <c r="F1075" t="s">
        <v>267</v>
      </c>
      <c r="G1075">
        <v>0</v>
      </c>
      <c r="I1075">
        <v>0</v>
      </c>
      <c r="J1075" s="3">
        <v>45078.271527777775</v>
      </c>
      <c r="K1075" s="3">
        <v>45141.479166666664</v>
      </c>
      <c r="L1075" s="3">
        <v>45141.479166666664</v>
      </c>
      <c r="M1075" t="s">
        <v>2755</v>
      </c>
      <c r="N1075" s="4" t="s">
        <v>17</v>
      </c>
      <c r="P1075" t="s">
        <v>16</v>
      </c>
    </row>
    <row r="1076" spans="1:16" x14ac:dyDescent="0.25">
      <c r="A1076" t="s">
        <v>2756</v>
      </c>
      <c r="B1076">
        <v>22231800</v>
      </c>
      <c r="C1076" t="s">
        <v>266</v>
      </c>
      <c r="F1076" t="s">
        <v>267</v>
      </c>
      <c r="G1076">
        <v>0</v>
      </c>
      <c r="I1076">
        <v>0</v>
      </c>
      <c r="J1076" s="3">
        <v>44978.111805555556</v>
      </c>
      <c r="K1076" s="3">
        <v>44999.479166666664</v>
      </c>
      <c r="L1076" s="3">
        <v>44999.479166666664</v>
      </c>
      <c r="M1076" t="s">
        <v>2757</v>
      </c>
      <c r="N1076" s="4" t="s">
        <v>17</v>
      </c>
      <c r="P1076" t="s">
        <v>16</v>
      </c>
    </row>
    <row r="1077" spans="1:16" x14ac:dyDescent="0.25">
      <c r="A1077" t="s">
        <v>2758</v>
      </c>
      <c r="B1077" t="s">
        <v>2759</v>
      </c>
      <c r="C1077" t="s">
        <v>664</v>
      </c>
      <c r="F1077" t="s">
        <v>267</v>
      </c>
      <c r="G1077">
        <v>0</v>
      </c>
      <c r="I1077">
        <v>0</v>
      </c>
      <c r="J1077" s="3">
        <v>44936.275000000001</v>
      </c>
      <c r="K1077" s="3">
        <v>44944.479166666664</v>
      </c>
      <c r="L1077" s="3">
        <v>44944.479166666664</v>
      </c>
      <c r="M1077" t="s">
        <v>2760</v>
      </c>
      <c r="N1077" s="4" t="s">
        <v>17</v>
      </c>
      <c r="P1077" t="s">
        <v>16</v>
      </c>
    </row>
    <row r="1078" spans="1:16" x14ac:dyDescent="0.25">
      <c r="A1078" t="s">
        <v>2758</v>
      </c>
      <c r="B1078">
        <v>40231076</v>
      </c>
      <c r="C1078" t="s">
        <v>266</v>
      </c>
      <c r="F1078" t="s">
        <v>267</v>
      </c>
      <c r="G1078">
        <v>0</v>
      </c>
      <c r="I1078">
        <v>0</v>
      </c>
      <c r="J1078" s="3">
        <v>44961.472222222219</v>
      </c>
      <c r="K1078" s="3">
        <v>44970.479166666664</v>
      </c>
      <c r="L1078" s="3">
        <v>44970.479166666664</v>
      </c>
      <c r="M1078" t="s">
        <v>2761</v>
      </c>
      <c r="N1078" s="4" t="s">
        <v>17</v>
      </c>
      <c r="P1078" t="s">
        <v>16</v>
      </c>
    </row>
    <row r="1079" spans="1:16" x14ac:dyDescent="0.25">
      <c r="A1079" t="s">
        <v>2762</v>
      </c>
      <c r="B1079" t="s">
        <v>2763</v>
      </c>
      <c r="C1079" t="s">
        <v>266</v>
      </c>
      <c r="F1079" t="s">
        <v>267</v>
      </c>
      <c r="G1079">
        <v>0</v>
      </c>
      <c r="I1079">
        <v>0</v>
      </c>
      <c r="J1079" s="3">
        <v>44964.295138888891</v>
      </c>
      <c r="K1079" s="3">
        <v>44970.479166666664</v>
      </c>
      <c r="L1079" s="3">
        <v>44970.479166666664</v>
      </c>
      <c r="M1079" t="s">
        <v>2764</v>
      </c>
      <c r="N1079" s="4" t="s">
        <v>17</v>
      </c>
      <c r="P1079" t="s">
        <v>16</v>
      </c>
    </row>
    <row r="1080" spans="1:16" x14ac:dyDescent="0.25">
      <c r="A1080" t="s">
        <v>2765</v>
      </c>
      <c r="B1080">
        <v>1231147</v>
      </c>
      <c r="C1080" t="s">
        <v>282</v>
      </c>
      <c r="F1080" t="s">
        <v>267</v>
      </c>
      <c r="G1080">
        <v>0</v>
      </c>
      <c r="I1080">
        <v>0</v>
      </c>
      <c r="J1080" s="3">
        <v>44949.116666666669</v>
      </c>
      <c r="K1080" s="3">
        <v>45007.458333333336</v>
      </c>
      <c r="L1080" s="3">
        <v>45007.458333333336</v>
      </c>
      <c r="M1080" t="s">
        <v>2766</v>
      </c>
      <c r="N1080" s="4" t="s">
        <v>17</v>
      </c>
      <c r="P1080" t="s">
        <v>16</v>
      </c>
    </row>
    <row r="1081" spans="1:16" x14ac:dyDescent="0.25">
      <c r="A1081" t="s">
        <v>2767</v>
      </c>
      <c r="B1081">
        <v>10228830</v>
      </c>
      <c r="C1081" t="s">
        <v>1211</v>
      </c>
      <c r="F1081" t="s">
        <v>267</v>
      </c>
      <c r="G1081">
        <v>0</v>
      </c>
      <c r="I1081">
        <v>0</v>
      </c>
      <c r="J1081" s="3">
        <v>44900.529861111114</v>
      </c>
      <c r="K1081" s="3">
        <v>44918.479166666664</v>
      </c>
      <c r="L1081" s="3">
        <v>44918.479166666664</v>
      </c>
      <c r="M1081" t="s">
        <v>2768</v>
      </c>
      <c r="N1081" s="4" t="s">
        <v>17</v>
      </c>
      <c r="P1081" t="s">
        <v>16</v>
      </c>
    </row>
    <row r="1082" spans="1:16" x14ac:dyDescent="0.25">
      <c r="A1082" t="s">
        <v>2769</v>
      </c>
      <c r="B1082">
        <v>33225137</v>
      </c>
      <c r="C1082" t="s">
        <v>1990</v>
      </c>
      <c r="F1082" t="s">
        <v>267</v>
      </c>
      <c r="G1082">
        <v>0</v>
      </c>
      <c r="I1082">
        <v>0</v>
      </c>
      <c r="J1082" s="3">
        <v>44926.468055555553</v>
      </c>
      <c r="K1082" s="3">
        <v>44932.083333333336</v>
      </c>
      <c r="L1082" s="3">
        <v>44932.083333333336</v>
      </c>
      <c r="M1082" t="s">
        <v>2770</v>
      </c>
      <c r="N1082" s="4" t="s">
        <v>17</v>
      </c>
      <c r="P1082" t="s">
        <v>16</v>
      </c>
    </row>
    <row r="1083" spans="1:16" x14ac:dyDescent="0.25">
      <c r="A1083" t="s">
        <v>2771</v>
      </c>
      <c r="B1083">
        <v>1231473</v>
      </c>
      <c r="C1083" t="s">
        <v>282</v>
      </c>
      <c r="F1083" t="s">
        <v>267</v>
      </c>
      <c r="G1083">
        <v>0</v>
      </c>
      <c r="I1083">
        <v>0</v>
      </c>
      <c r="J1083" s="3">
        <v>45019.084722222222</v>
      </c>
      <c r="K1083" s="3">
        <v>45089.458333333336</v>
      </c>
      <c r="L1083" s="3">
        <v>45089.458333333336</v>
      </c>
      <c r="M1083" t="s">
        <v>2772</v>
      </c>
      <c r="N1083" s="4" t="s">
        <v>17</v>
      </c>
      <c r="P1083" t="s">
        <v>16</v>
      </c>
    </row>
    <row r="1084" spans="1:16" x14ac:dyDescent="0.25">
      <c r="A1084" t="s">
        <v>2773</v>
      </c>
      <c r="B1084">
        <v>10236296</v>
      </c>
      <c r="C1084" t="s">
        <v>266</v>
      </c>
      <c r="F1084" t="s">
        <v>267</v>
      </c>
      <c r="G1084">
        <v>0</v>
      </c>
      <c r="I1084">
        <v>0</v>
      </c>
      <c r="J1084" s="3">
        <v>45040.504861111112</v>
      </c>
      <c r="K1084" s="3">
        <v>45062.479166666664</v>
      </c>
      <c r="L1084" s="3">
        <v>45062.479166666664</v>
      </c>
      <c r="M1084" t="s">
        <v>2774</v>
      </c>
      <c r="N1084" s="4" t="s">
        <v>17</v>
      </c>
      <c r="P1084" t="s">
        <v>16</v>
      </c>
    </row>
    <row r="1085" spans="1:16" x14ac:dyDescent="0.25">
      <c r="A1085" t="s">
        <v>2775</v>
      </c>
      <c r="B1085">
        <v>30232681</v>
      </c>
      <c r="C1085" t="s">
        <v>269</v>
      </c>
      <c r="F1085" t="s">
        <v>267</v>
      </c>
      <c r="G1085">
        <v>0</v>
      </c>
      <c r="I1085">
        <v>0</v>
      </c>
      <c r="J1085" s="3">
        <v>45017.525000000001</v>
      </c>
      <c r="K1085" s="3">
        <v>45035.454861111109</v>
      </c>
      <c r="L1085" s="3">
        <v>45035.454861111109</v>
      </c>
      <c r="M1085" t="s">
        <v>2776</v>
      </c>
      <c r="N1085" s="4" t="s">
        <v>17</v>
      </c>
      <c r="P1085" t="s">
        <v>16</v>
      </c>
    </row>
    <row r="1086" spans="1:16" x14ac:dyDescent="0.25">
      <c r="A1086" t="s">
        <v>2777</v>
      </c>
      <c r="B1086">
        <v>77225473</v>
      </c>
      <c r="C1086" t="s">
        <v>848</v>
      </c>
      <c r="F1086" t="s">
        <v>267</v>
      </c>
      <c r="G1086">
        <v>0</v>
      </c>
      <c r="I1086">
        <v>0</v>
      </c>
      <c r="J1086" s="3">
        <v>44909.525694444441</v>
      </c>
      <c r="K1086" s="3">
        <v>44922.458333333336</v>
      </c>
      <c r="L1086" s="3">
        <v>44922.458333333336</v>
      </c>
      <c r="M1086" t="s">
        <v>2778</v>
      </c>
      <c r="N1086" s="4" t="s">
        <v>17</v>
      </c>
      <c r="P1086" t="s">
        <v>16</v>
      </c>
    </row>
    <row r="1087" spans="1:16" x14ac:dyDescent="0.25">
      <c r="A1087" t="s">
        <v>2779</v>
      </c>
      <c r="B1087">
        <v>16220527</v>
      </c>
      <c r="C1087" t="s">
        <v>848</v>
      </c>
      <c r="F1087" t="s">
        <v>267</v>
      </c>
      <c r="G1087">
        <v>0</v>
      </c>
      <c r="I1087">
        <v>0</v>
      </c>
      <c r="J1087" s="3">
        <v>44929.529861111114</v>
      </c>
      <c r="K1087" s="3">
        <v>44944.458333333336</v>
      </c>
      <c r="L1087" s="3">
        <v>44944.458333333336</v>
      </c>
      <c r="M1087" t="s">
        <v>2780</v>
      </c>
      <c r="N1087" s="4" t="s">
        <v>17</v>
      </c>
      <c r="P1087" t="s">
        <v>16</v>
      </c>
    </row>
    <row r="1088" spans="1:16" x14ac:dyDescent="0.25">
      <c r="A1088" t="s">
        <v>2781</v>
      </c>
      <c r="B1088">
        <v>3224490</v>
      </c>
      <c r="C1088" t="s">
        <v>1145</v>
      </c>
      <c r="F1088" t="s">
        <v>267</v>
      </c>
      <c r="G1088">
        <v>0</v>
      </c>
      <c r="I1088">
        <v>0</v>
      </c>
      <c r="J1088" s="3">
        <v>44945.236805555556</v>
      </c>
      <c r="K1088" s="3">
        <v>44950.4375</v>
      </c>
      <c r="L1088" s="3">
        <v>44950.4375</v>
      </c>
      <c r="M1088" t="s">
        <v>2782</v>
      </c>
      <c r="N1088" s="4" t="s">
        <v>17</v>
      </c>
      <c r="P1088" t="s">
        <v>16</v>
      </c>
    </row>
    <row r="1089" spans="1:16" x14ac:dyDescent="0.25">
      <c r="A1089" t="s">
        <v>2783</v>
      </c>
      <c r="B1089">
        <v>10236464</v>
      </c>
      <c r="C1089" t="s">
        <v>266</v>
      </c>
      <c r="F1089" t="s">
        <v>267</v>
      </c>
      <c r="G1089">
        <v>0</v>
      </c>
      <c r="I1089">
        <v>0</v>
      </c>
      <c r="J1089" s="3">
        <v>45090.22152777778</v>
      </c>
      <c r="K1089" s="3">
        <v>45096.479166666664</v>
      </c>
      <c r="L1089" s="3">
        <v>45096.479166666664</v>
      </c>
      <c r="M1089" t="s">
        <v>2784</v>
      </c>
      <c r="N1089" s="4" t="s">
        <v>17</v>
      </c>
      <c r="P1089" t="s">
        <v>16</v>
      </c>
    </row>
    <row r="1090" spans="1:16" x14ac:dyDescent="0.25">
      <c r="A1090" t="s">
        <v>2785</v>
      </c>
      <c r="B1090">
        <v>10228823</v>
      </c>
      <c r="C1090" t="s">
        <v>266</v>
      </c>
      <c r="F1090" t="s">
        <v>267</v>
      </c>
      <c r="G1090">
        <v>0</v>
      </c>
      <c r="I1090">
        <v>0</v>
      </c>
      <c r="J1090" s="3">
        <v>44951.46597222222</v>
      </c>
      <c r="K1090" s="3">
        <v>44956.479166666664</v>
      </c>
      <c r="L1090" s="3">
        <v>44956.479166666664</v>
      </c>
      <c r="M1090" t="s">
        <v>2786</v>
      </c>
      <c r="N1090" s="4" t="s">
        <v>17</v>
      </c>
      <c r="P1090" t="s">
        <v>16</v>
      </c>
    </row>
    <row r="1091" spans="1:16" x14ac:dyDescent="0.25">
      <c r="A1091" t="s">
        <v>2787</v>
      </c>
      <c r="B1091" t="s">
        <v>2788</v>
      </c>
      <c r="C1091" t="s">
        <v>282</v>
      </c>
      <c r="F1091" t="s">
        <v>267</v>
      </c>
      <c r="G1091">
        <v>0</v>
      </c>
      <c r="I1091">
        <v>0</v>
      </c>
      <c r="J1091" s="3">
        <v>45037.237500000003</v>
      </c>
      <c r="K1091" s="3">
        <v>45047.458333333336</v>
      </c>
      <c r="L1091" s="3">
        <v>45047.458333333336</v>
      </c>
      <c r="M1091" t="s">
        <v>2789</v>
      </c>
      <c r="N1091" s="4" t="s">
        <v>17</v>
      </c>
      <c r="P1091" t="s">
        <v>16</v>
      </c>
    </row>
    <row r="1092" spans="1:16" x14ac:dyDescent="0.25">
      <c r="A1092" t="s">
        <v>2790</v>
      </c>
      <c r="B1092">
        <v>13235336</v>
      </c>
      <c r="C1092" t="s">
        <v>269</v>
      </c>
      <c r="F1092" t="s">
        <v>267</v>
      </c>
      <c r="G1092">
        <v>0</v>
      </c>
      <c r="I1092">
        <v>0</v>
      </c>
      <c r="J1092" s="3">
        <v>45001.197222222225</v>
      </c>
      <c r="K1092" s="3">
        <v>45006.454861111109</v>
      </c>
      <c r="L1092" s="3">
        <v>45006.454861111109</v>
      </c>
      <c r="M1092" t="s">
        <v>2791</v>
      </c>
      <c r="N1092" s="4" t="s">
        <v>17</v>
      </c>
      <c r="P1092" t="s">
        <v>16</v>
      </c>
    </row>
    <row r="1093" spans="1:16" x14ac:dyDescent="0.25">
      <c r="A1093" t="s">
        <v>2792</v>
      </c>
      <c r="B1093">
        <v>56235353</v>
      </c>
      <c r="C1093" t="s">
        <v>282</v>
      </c>
      <c r="F1093" t="s">
        <v>267</v>
      </c>
      <c r="G1093">
        <v>0</v>
      </c>
      <c r="I1093">
        <v>0</v>
      </c>
      <c r="J1093" s="3">
        <v>45071.493750000001</v>
      </c>
      <c r="K1093" s="3">
        <v>45085.458333333336</v>
      </c>
      <c r="L1093" s="3">
        <v>45085.458333333336</v>
      </c>
      <c r="M1093" t="s">
        <v>2793</v>
      </c>
      <c r="N1093" s="4" t="s">
        <v>17</v>
      </c>
      <c r="P1093" t="s">
        <v>16</v>
      </c>
    </row>
    <row r="1094" spans="1:16" x14ac:dyDescent="0.25">
      <c r="A1094" t="s">
        <v>2794</v>
      </c>
      <c r="B1094" t="s">
        <v>2795</v>
      </c>
      <c r="C1094" t="s">
        <v>343</v>
      </c>
      <c r="F1094" t="s">
        <v>267</v>
      </c>
      <c r="G1094">
        <v>0</v>
      </c>
      <c r="I1094">
        <v>0</v>
      </c>
      <c r="J1094" s="3">
        <v>45021.534722222219</v>
      </c>
      <c r="K1094" s="3">
        <v>45030.083333333336</v>
      </c>
      <c r="L1094" s="3">
        <v>45030.083333333336</v>
      </c>
      <c r="M1094" t="s">
        <v>2796</v>
      </c>
      <c r="N1094" s="4" t="s">
        <v>17</v>
      </c>
      <c r="P1094" t="s">
        <v>16</v>
      </c>
    </row>
    <row r="1095" spans="1:16" x14ac:dyDescent="0.25">
      <c r="A1095" t="s">
        <v>2797</v>
      </c>
      <c r="B1095">
        <v>51231602</v>
      </c>
      <c r="C1095" t="s">
        <v>269</v>
      </c>
      <c r="F1095" t="s">
        <v>267</v>
      </c>
      <c r="G1095">
        <v>0</v>
      </c>
      <c r="I1095">
        <v>0</v>
      </c>
      <c r="J1095" s="3">
        <v>45090.109027777777</v>
      </c>
      <c r="K1095" s="3">
        <v>45097.454861111109</v>
      </c>
      <c r="L1095" s="3">
        <v>45097.454861111109</v>
      </c>
      <c r="M1095" t="s">
        <v>2798</v>
      </c>
      <c r="N1095" s="4" t="s">
        <v>17</v>
      </c>
      <c r="P1095" t="s">
        <v>16</v>
      </c>
    </row>
    <row r="1096" spans="1:16" x14ac:dyDescent="0.25">
      <c r="A1096" t="s">
        <v>2799</v>
      </c>
      <c r="B1096">
        <v>50231308</v>
      </c>
      <c r="C1096" t="s">
        <v>266</v>
      </c>
      <c r="F1096" t="s">
        <v>267</v>
      </c>
      <c r="G1096">
        <v>0</v>
      </c>
      <c r="I1096">
        <v>0</v>
      </c>
      <c r="J1096" s="3">
        <v>45047.111111111109</v>
      </c>
      <c r="K1096" s="3">
        <v>45068.479166666664</v>
      </c>
      <c r="L1096" s="3">
        <v>45068.479166666664</v>
      </c>
      <c r="M1096" t="s">
        <v>2800</v>
      </c>
      <c r="N1096" s="4" t="s">
        <v>17</v>
      </c>
      <c r="P1096" t="s">
        <v>16</v>
      </c>
    </row>
    <row r="1097" spans="1:16" x14ac:dyDescent="0.25">
      <c r="A1097" t="s">
        <v>2801</v>
      </c>
      <c r="B1097">
        <v>80231084</v>
      </c>
      <c r="C1097" t="s">
        <v>266</v>
      </c>
      <c r="F1097" t="s">
        <v>267</v>
      </c>
      <c r="G1097">
        <v>0</v>
      </c>
      <c r="I1097">
        <v>0</v>
      </c>
      <c r="J1097" s="3">
        <v>44955.484722222223</v>
      </c>
      <c r="K1097" s="3">
        <v>44966.479166666664</v>
      </c>
      <c r="L1097" s="3">
        <v>44966.479166666664</v>
      </c>
      <c r="M1097" t="s">
        <v>2802</v>
      </c>
      <c r="N1097" s="4" t="s">
        <v>17</v>
      </c>
      <c r="P1097" t="s">
        <v>16</v>
      </c>
    </row>
    <row r="1098" spans="1:16" x14ac:dyDescent="0.25">
      <c r="A1098" t="s">
        <v>2801</v>
      </c>
      <c r="B1098" t="s">
        <v>2803</v>
      </c>
      <c r="C1098" t="s">
        <v>266</v>
      </c>
      <c r="F1098" t="s">
        <v>267</v>
      </c>
      <c r="G1098">
        <v>0</v>
      </c>
      <c r="I1098">
        <v>0</v>
      </c>
      <c r="J1098" s="3">
        <v>44973.468055555553</v>
      </c>
      <c r="K1098" s="3">
        <v>44981.479166666664</v>
      </c>
      <c r="L1098" s="3">
        <v>44981.479166666664</v>
      </c>
      <c r="M1098" t="s">
        <v>2804</v>
      </c>
      <c r="N1098" s="4" t="s">
        <v>17</v>
      </c>
      <c r="P1098" t="s">
        <v>16</v>
      </c>
    </row>
    <row r="1099" spans="1:16" x14ac:dyDescent="0.25">
      <c r="A1099" t="s">
        <v>2801</v>
      </c>
      <c r="B1099">
        <v>60231628</v>
      </c>
      <c r="C1099" t="s">
        <v>266</v>
      </c>
      <c r="F1099" t="s">
        <v>267</v>
      </c>
      <c r="G1099">
        <v>0</v>
      </c>
      <c r="I1099">
        <v>0</v>
      </c>
      <c r="J1099" s="3">
        <v>45037.530555555553</v>
      </c>
      <c r="K1099" s="3">
        <v>45047.479166666664</v>
      </c>
      <c r="L1099" s="3">
        <v>45047.479166666664</v>
      </c>
      <c r="M1099" t="s">
        <v>2805</v>
      </c>
      <c r="N1099" s="4" t="s">
        <v>17</v>
      </c>
      <c r="P1099" t="s">
        <v>16</v>
      </c>
    </row>
    <row r="1100" spans="1:16" x14ac:dyDescent="0.25">
      <c r="A1100" t="s">
        <v>2806</v>
      </c>
      <c r="B1100">
        <v>28232173</v>
      </c>
      <c r="C1100" t="s">
        <v>266</v>
      </c>
      <c r="F1100" t="s">
        <v>267</v>
      </c>
      <c r="G1100">
        <v>0</v>
      </c>
      <c r="I1100">
        <v>0</v>
      </c>
      <c r="J1100" s="3">
        <v>44950.075694444444</v>
      </c>
      <c r="K1100" s="3">
        <v>44971.479166666664</v>
      </c>
      <c r="L1100" s="3">
        <v>44971.479166666664</v>
      </c>
      <c r="M1100" t="s">
        <v>2807</v>
      </c>
      <c r="N1100" s="4" t="s">
        <v>17</v>
      </c>
      <c r="P1100" t="s">
        <v>16</v>
      </c>
    </row>
    <row r="1101" spans="1:16" x14ac:dyDescent="0.25">
      <c r="A1101" t="s">
        <v>2808</v>
      </c>
      <c r="B1101" t="s">
        <v>2809</v>
      </c>
      <c r="C1101" t="s">
        <v>266</v>
      </c>
      <c r="F1101" t="s">
        <v>267</v>
      </c>
      <c r="G1101">
        <v>0</v>
      </c>
      <c r="I1101">
        <v>0</v>
      </c>
      <c r="J1101" s="3">
        <v>44985.174305555556</v>
      </c>
      <c r="K1101" s="3">
        <v>44995.479166666664</v>
      </c>
      <c r="L1101" s="3">
        <v>44995.479166666664</v>
      </c>
      <c r="M1101" t="s">
        <v>2810</v>
      </c>
      <c r="N1101" s="4" t="s">
        <v>17</v>
      </c>
      <c r="P1101" t="s">
        <v>16</v>
      </c>
    </row>
    <row r="1102" spans="1:16" x14ac:dyDescent="0.25">
      <c r="A1102" t="s">
        <v>2808</v>
      </c>
      <c r="B1102" t="s">
        <v>2811</v>
      </c>
      <c r="C1102" t="s">
        <v>266</v>
      </c>
      <c r="F1102" t="s">
        <v>267</v>
      </c>
      <c r="G1102">
        <v>0</v>
      </c>
      <c r="I1102">
        <v>0</v>
      </c>
      <c r="J1102" s="3">
        <v>44999.529166666667</v>
      </c>
      <c r="K1102" s="3">
        <v>45007.479166666664</v>
      </c>
      <c r="L1102" s="3">
        <v>45007.479166666664</v>
      </c>
      <c r="M1102" t="s">
        <v>2812</v>
      </c>
      <c r="N1102" s="4" t="s">
        <v>17</v>
      </c>
      <c r="P1102" t="s">
        <v>16</v>
      </c>
    </row>
    <row r="1103" spans="1:16" x14ac:dyDescent="0.25">
      <c r="A1103" t="s">
        <v>2808</v>
      </c>
      <c r="B1103" t="s">
        <v>2813</v>
      </c>
      <c r="C1103" t="s">
        <v>266</v>
      </c>
      <c r="F1103" t="s">
        <v>267</v>
      </c>
      <c r="G1103">
        <v>0</v>
      </c>
      <c r="I1103">
        <v>0</v>
      </c>
      <c r="J1103" s="3">
        <v>45013.48333333333</v>
      </c>
      <c r="K1103" s="3">
        <v>45023.479166666664</v>
      </c>
      <c r="L1103" s="3">
        <v>45023.479166666664</v>
      </c>
      <c r="M1103" t="s">
        <v>2814</v>
      </c>
      <c r="N1103" s="4" t="s">
        <v>17</v>
      </c>
      <c r="P1103" t="s">
        <v>16</v>
      </c>
    </row>
    <row r="1104" spans="1:16" x14ac:dyDescent="0.25">
      <c r="A1104" t="s">
        <v>2815</v>
      </c>
      <c r="B1104" t="s">
        <v>2816</v>
      </c>
      <c r="C1104" t="s">
        <v>2817</v>
      </c>
      <c r="F1104" t="s">
        <v>267</v>
      </c>
      <c r="G1104">
        <v>45935040</v>
      </c>
      <c r="I1104">
        <v>379700</v>
      </c>
      <c r="J1104" s="3">
        <v>44944.232638888891</v>
      </c>
      <c r="K1104" s="3">
        <v>44977.458333333336</v>
      </c>
      <c r="L1104" s="3">
        <v>44977.458333333336</v>
      </c>
      <c r="M1104" t="s">
        <v>2818</v>
      </c>
      <c r="N1104" s="4" t="s">
        <v>17</v>
      </c>
      <c r="P1104" t="s">
        <v>16</v>
      </c>
    </row>
    <row r="1105" spans="1:16" x14ac:dyDescent="0.25">
      <c r="A1105" t="s">
        <v>2815</v>
      </c>
      <c r="B1105" t="s">
        <v>2819</v>
      </c>
      <c r="C1105" t="s">
        <v>266</v>
      </c>
      <c r="F1105" t="s">
        <v>267</v>
      </c>
      <c r="G1105">
        <v>45935040</v>
      </c>
      <c r="I1105">
        <v>379700</v>
      </c>
      <c r="J1105" s="3">
        <v>45013.243750000001</v>
      </c>
      <c r="K1105" s="3">
        <v>45035.458333333336</v>
      </c>
      <c r="L1105" s="3">
        <v>45035.458333333336</v>
      </c>
      <c r="M1105" t="s">
        <v>2820</v>
      </c>
      <c r="N1105" s="4" t="s">
        <v>17</v>
      </c>
      <c r="P1105" t="s">
        <v>16</v>
      </c>
    </row>
    <row r="1106" spans="1:16" x14ac:dyDescent="0.25">
      <c r="A1106" t="s">
        <v>2821</v>
      </c>
      <c r="B1106">
        <v>21220100</v>
      </c>
      <c r="C1106" t="s">
        <v>266</v>
      </c>
      <c r="F1106" t="s">
        <v>267</v>
      </c>
      <c r="G1106">
        <v>0</v>
      </c>
      <c r="I1106">
        <v>0</v>
      </c>
      <c r="J1106" s="3">
        <v>44963.205555555556</v>
      </c>
      <c r="K1106" s="3">
        <v>44977.479166666664</v>
      </c>
      <c r="L1106" s="3">
        <v>44977.479166666664</v>
      </c>
      <c r="M1106" t="s">
        <v>2822</v>
      </c>
      <c r="N1106" s="4" t="s">
        <v>17</v>
      </c>
      <c r="P1106" t="s">
        <v>16</v>
      </c>
    </row>
    <row r="1107" spans="1:16" x14ac:dyDescent="0.25">
      <c r="A1107" t="s">
        <v>2821</v>
      </c>
      <c r="B1107" t="s">
        <v>2823</v>
      </c>
      <c r="C1107" t="s">
        <v>266</v>
      </c>
      <c r="F1107" t="s">
        <v>267</v>
      </c>
      <c r="G1107">
        <v>0</v>
      </c>
      <c r="I1107">
        <v>0</v>
      </c>
      <c r="J1107" s="3">
        <v>45044.290277777778</v>
      </c>
      <c r="K1107" s="3">
        <v>45048.479166666664</v>
      </c>
      <c r="L1107" s="3">
        <v>45048.479166666664</v>
      </c>
      <c r="M1107" t="s">
        <v>2824</v>
      </c>
      <c r="N1107" s="4" t="s">
        <v>17</v>
      </c>
      <c r="P1107" t="s">
        <v>16</v>
      </c>
    </row>
    <row r="1108" spans="1:16" x14ac:dyDescent="0.25">
      <c r="A1108" t="s">
        <v>2825</v>
      </c>
      <c r="B1108" t="s">
        <v>2826</v>
      </c>
      <c r="C1108" t="s">
        <v>269</v>
      </c>
      <c r="F1108" t="s">
        <v>267</v>
      </c>
      <c r="G1108">
        <v>8452561.1300000008</v>
      </c>
      <c r="I1108">
        <v>169100</v>
      </c>
      <c r="J1108" s="3">
        <v>45100.171527777777</v>
      </c>
      <c r="K1108" s="3">
        <v>45121.125</v>
      </c>
      <c r="L1108" s="3">
        <v>45121.125</v>
      </c>
      <c r="M1108" t="s">
        <v>2827</v>
      </c>
      <c r="N1108" s="4" t="s">
        <v>17</v>
      </c>
      <c r="P1108" t="s">
        <v>16</v>
      </c>
    </row>
    <row r="1109" spans="1:16" x14ac:dyDescent="0.25">
      <c r="A1109" t="s">
        <v>2828</v>
      </c>
      <c r="B1109" t="s">
        <v>2829</v>
      </c>
      <c r="C1109" t="s">
        <v>269</v>
      </c>
      <c r="F1109" t="s">
        <v>267</v>
      </c>
      <c r="G1109">
        <v>5917231.9299999997</v>
      </c>
      <c r="I1109">
        <v>118400</v>
      </c>
      <c r="J1109" s="3">
        <v>45100.172222222223</v>
      </c>
      <c r="K1109" s="3">
        <v>45121.125</v>
      </c>
      <c r="L1109" s="3">
        <v>45121.125</v>
      </c>
      <c r="M1109" t="s">
        <v>2830</v>
      </c>
      <c r="N1109" s="4" t="s">
        <v>17</v>
      </c>
      <c r="P1109" t="s">
        <v>16</v>
      </c>
    </row>
    <row r="1110" spans="1:16" x14ac:dyDescent="0.25">
      <c r="A1110" t="s">
        <v>2831</v>
      </c>
      <c r="B1110">
        <v>44231137</v>
      </c>
      <c r="C1110" t="s">
        <v>266</v>
      </c>
      <c r="F1110" t="s">
        <v>267</v>
      </c>
      <c r="G1110">
        <v>0</v>
      </c>
      <c r="I1110">
        <v>0</v>
      </c>
      <c r="J1110" s="3">
        <v>45077.093055555553</v>
      </c>
      <c r="K1110" s="3">
        <v>45103.479166666664</v>
      </c>
      <c r="L1110" s="3">
        <v>45103.479166666664</v>
      </c>
      <c r="M1110" t="s">
        <v>2832</v>
      </c>
      <c r="N1110" s="4" t="s">
        <v>17</v>
      </c>
      <c r="P1110" t="s">
        <v>16</v>
      </c>
    </row>
    <row r="1111" spans="1:16" x14ac:dyDescent="0.25">
      <c r="A1111" t="s">
        <v>2833</v>
      </c>
      <c r="B1111">
        <v>20233225</v>
      </c>
      <c r="C1111" t="s">
        <v>269</v>
      </c>
      <c r="F1111" t="s">
        <v>267</v>
      </c>
      <c r="G1111">
        <v>0</v>
      </c>
      <c r="I1111">
        <v>0</v>
      </c>
      <c r="J1111" s="3">
        <v>45099.193749999999</v>
      </c>
      <c r="K1111" s="3">
        <v>45112.454861111109</v>
      </c>
      <c r="L1111" s="3">
        <v>45112.454861111109</v>
      </c>
      <c r="M1111" t="s">
        <v>2834</v>
      </c>
      <c r="N1111" s="4" t="s">
        <v>17</v>
      </c>
      <c r="P1111" t="s">
        <v>16</v>
      </c>
    </row>
    <row r="1112" spans="1:16" x14ac:dyDescent="0.25">
      <c r="A1112" t="s">
        <v>2835</v>
      </c>
      <c r="B1112">
        <v>14231008</v>
      </c>
      <c r="C1112" t="s">
        <v>266</v>
      </c>
      <c r="F1112" t="s">
        <v>267</v>
      </c>
      <c r="G1112">
        <v>0</v>
      </c>
      <c r="I1112">
        <v>0</v>
      </c>
      <c r="J1112" s="3">
        <v>44958.206944444442</v>
      </c>
      <c r="K1112" s="3">
        <v>44979.479166666664</v>
      </c>
      <c r="L1112" s="3">
        <v>44979.479166666664</v>
      </c>
      <c r="M1112" t="s">
        <v>2836</v>
      </c>
      <c r="N1112" s="4" t="s">
        <v>17</v>
      </c>
      <c r="P1112" t="s">
        <v>16</v>
      </c>
    </row>
    <row r="1113" spans="1:16" x14ac:dyDescent="0.25">
      <c r="A1113" t="s">
        <v>2837</v>
      </c>
      <c r="B1113">
        <v>10229325</v>
      </c>
      <c r="C1113" t="s">
        <v>1211</v>
      </c>
      <c r="F1113" t="s">
        <v>267</v>
      </c>
      <c r="G1113">
        <v>0</v>
      </c>
      <c r="I1113">
        <v>0</v>
      </c>
      <c r="J1113" s="3">
        <v>44931.184027777781</v>
      </c>
      <c r="K1113" s="3">
        <v>44936.479166666664</v>
      </c>
      <c r="L1113" s="3">
        <v>44936.479166666664</v>
      </c>
      <c r="M1113" t="s">
        <v>2838</v>
      </c>
      <c r="N1113" s="4" t="s">
        <v>17</v>
      </c>
      <c r="P1113" t="s">
        <v>16</v>
      </c>
    </row>
    <row r="1114" spans="1:16" x14ac:dyDescent="0.25">
      <c r="A1114" t="s">
        <v>2837</v>
      </c>
      <c r="B1114" t="s">
        <v>2839</v>
      </c>
      <c r="C1114" t="s">
        <v>266</v>
      </c>
      <c r="F1114" t="s">
        <v>267</v>
      </c>
      <c r="G1114">
        <v>0</v>
      </c>
      <c r="I1114">
        <v>0</v>
      </c>
      <c r="J1114" s="3">
        <v>44951.470833333333</v>
      </c>
      <c r="K1114" s="3">
        <v>44958.479166666664</v>
      </c>
      <c r="L1114" s="3">
        <v>44958.479166666664</v>
      </c>
      <c r="M1114" t="s">
        <v>2840</v>
      </c>
      <c r="N1114" s="4" t="s">
        <v>17</v>
      </c>
      <c r="P1114" t="s">
        <v>16</v>
      </c>
    </row>
    <row r="1115" spans="1:16" x14ac:dyDescent="0.25">
      <c r="A1115" t="s">
        <v>2837</v>
      </c>
      <c r="B1115" t="s">
        <v>2841</v>
      </c>
      <c r="C1115" t="s">
        <v>266</v>
      </c>
      <c r="F1115" t="s">
        <v>267</v>
      </c>
      <c r="G1115">
        <v>0</v>
      </c>
      <c r="I1115">
        <v>0</v>
      </c>
      <c r="J1115" s="3">
        <v>45051.125694444447</v>
      </c>
      <c r="K1115" s="3">
        <v>45061.479166666664</v>
      </c>
      <c r="L1115" s="3">
        <v>45061.479166666664</v>
      </c>
      <c r="M1115" t="s">
        <v>2842</v>
      </c>
      <c r="N1115" s="4" t="s">
        <v>17</v>
      </c>
      <c r="P1115" t="s">
        <v>16</v>
      </c>
    </row>
    <row r="1116" spans="1:16" x14ac:dyDescent="0.25">
      <c r="A1116" t="s">
        <v>2837</v>
      </c>
      <c r="B1116" t="s">
        <v>2843</v>
      </c>
      <c r="C1116" t="s">
        <v>266</v>
      </c>
      <c r="F1116" t="s">
        <v>267</v>
      </c>
      <c r="G1116">
        <v>0</v>
      </c>
      <c r="I1116">
        <v>0</v>
      </c>
      <c r="J1116" s="3">
        <v>45075.461111111108</v>
      </c>
      <c r="K1116" s="3">
        <v>45083.479166666664</v>
      </c>
      <c r="L1116" s="3">
        <v>45083.479166666664</v>
      </c>
      <c r="M1116" t="s">
        <v>2844</v>
      </c>
      <c r="N1116" s="4" t="s">
        <v>17</v>
      </c>
      <c r="P1116" t="s">
        <v>16</v>
      </c>
    </row>
    <row r="1117" spans="1:16" x14ac:dyDescent="0.25">
      <c r="A1117" t="s">
        <v>2845</v>
      </c>
      <c r="B1117" t="s">
        <v>2846</v>
      </c>
      <c r="C1117" t="s">
        <v>269</v>
      </c>
      <c r="F1117" t="s">
        <v>267</v>
      </c>
      <c r="G1117">
        <v>4912855</v>
      </c>
      <c r="I1117">
        <v>98300</v>
      </c>
      <c r="J1117" s="3">
        <v>44981.25277777778</v>
      </c>
      <c r="K1117" s="3">
        <v>45002.125</v>
      </c>
      <c r="L1117" s="3">
        <v>45002.125</v>
      </c>
      <c r="M1117" t="s">
        <v>2847</v>
      </c>
      <c r="N1117" s="4" t="s">
        <v>17</v>
      </c>
      <c r="P1117" t="s">
        <v>16</v>
      </c>
    </row>
    <row r="1118" spans="1:16" x14ac:dyDescent="0.25">
      <c r="A1118" t="s">
        <v>2845</v>
      </c>
      <c r="B1118" t="s">
        <v>2848</v>
      </c>
      <c r="C1118" t="s">
        <v>269</v>
      </c>
      <c r="F1118" t="s">
        <v>267</v>
      </c>
      <c r="G1118">
        <v>4912855</v>
      </c>
      <c r="I1118">
        <v>98300</v>
      </c>
      <c r="J1118" s="3">
        <v>45022.484722222223</v>
      </c>
      <c r="K1118" s="3">
        <v>45044.125</v>
      </c>
      <c r="L1118" s="3">
        <v>45044.125</v>
      </c>
      <c r="M1118" t="s">
        <v>2849</v>
      </c>
      <c r="N1118" s="4" t="s">
        <v>17</v>
      </c>
      <c r="P1118" t="s">
        <v>16</v>
      </c>
    </row>
    <row r="1119" spans="1:16" x14ac:dyDescent="0.25">
      <c r="A1119" t="s">
        <v>2850</v>
      </c>
      <c r="B1119" t="s">
        <v>2851</v>
      </c>
      <c r="C1119" t="s">
        <v>269</v>
      </c>
      <c r="F1119" t="s">
        <v>267</v>
      </c>
      <c r="G1119">
        <v>673534707.85000002</v>
      </c>
      <c r="I1119">
        <v>3517700</v>
      </c>
      <c r="J1119" s="3">
        <v>45095.492361111108</v>
      </c>
      <c r="K1119" s="3">
        <v>45119.125</v>
      </c>
      <c r="L1119" s="3">
        <v>45119.125</v>
      </c>
      <c r="M1119" t="s">
        <v>2852</v>
      </c>
      <c r="N1119" s="4" t="s">
        <v>17</v>
      </c>
      <c r="P1119" t="s">
        <v>16</v>
      </c>
    </row>
    <row r="1120" spans="1:16" x14ac:dyDescent="0.25">
      <c r="A1120" t="s">
        <v>2850</v>
      </c>
      <c r="B1120" t="s">
        <v>2853</v>
      </c>
      <c r="C1120" t="s">
        <v>269</v>
      </c>
      <c r="F1120" t="s">
        <v>267</v>
      </c>
      <c r="G1120">
        <v>673534707.85000002</v>
      </c>
      <c r="I1120">
        <v>3517700</v>
      </c>
      <c r="J1120" s="3">
        <v>45096.3</v>
      </c>
      <c r="K1120" s="3">
        <v>45132.125</v>
      </c>
      <c r="L1120" s="3">
        <v>45132.125</v>
      </c>
      <c r="M1120" t="s">
        <v>2854</v>
      </c>
      <c r="N1120" s="4" t="s">
        <v>17</v>
      </c>
      <c r="P1120" t="s">
        <v>16</v>
      </c>
    </row>
    <row r="1121" spans="1:16" x14ac:dyDescent="0.25">
      <c r="A1121" t="s">
        <v>2855</v>
      </c>
      <c r="B1121" t="s">
        <v>2856</v>
      </c>
      <c r="C1121" t="s">
        <v>269</v>
      </c>
      <c r="F1121" t="s">
        <v>267</v>
      </c>
      <c r="G1121">
        <v>45084084.259999998</v>
      </c>
      <c r="I1121">
        <v>375400</v>
      </c>
      <c r="J1121" s="3">
        <v>44998.261111111111</v>
      </c>
      <c r="K1121" s="3">
        <v>45022.125</v>
      </c>
      <c r="L1121" s="3">
        <v>45022.125</v>
      </c>
      <c r="M1121" t="s">
        <v>2857</v>
      </c>
      <c r="N1121" s="4" t="s">
        <v>17</v>
      </c>
      <c r="P1121" t="s">
        <v>16</v>
      </c>
    </row>
    <row r="1122" spans="1:16" x14ac:dyDescent="0.25">
      <c r="A1122" t="s">
        <v>2858</v>
      </c>
      <c r="B1122" t="s">
        <v>2859</v>
      </c>
      <c r="C1122" t="s">
        <v>269</v>
      </c>
      <c r="F1122" t="s">
        <v>267</v>
      </c>
      <c r="G1122">
        <v>10918243.41</v>
      </c>
      <c r="I1122">
        <v>204600</v>
      </c>
      <c r="J1122" s="3">
        <v>45037.253472222219</v>
      </c>
      <c r="K1122" s="3">
        <v>45061.125</v>
      </c>
      <c r="L1122" s="3">
        <v>45061.125</v>
      </c>
      <c r="M1122" t="s">
        <v>2860</v>
      </c>
      <c r="N1122" s="4" t="s">
        <v>17</v>
      </c>
      <c r="P1122" t="s">
        <v>16</v>
      </c>
    </row>
    <row r="1123" spans="1:16" x14ac:dyDescent="0.25">
      <c r="A1123" t="s">
        <v>2861</v>
      </c>
      <c r="B1123" t="s">
        <v>2862</v>
      </c>
      <c r="C1123" t="s">
        <v>269</v>
      </c>
      <c r="F1123" t="s">
        <v>267</v>
      </c>
      <c r="G1123">
        <v>2901514.69</v>
      </c>
      <c r="I1123">
        <v>58000</v>
      </c>
      <c r="J1123" s="3">
        <v>45022.487500000003</v>
      </c>
      <c r="K1123" s="3">
        <v>45044.125</v>
      </c>
      <c r="L1123" s="3">
        <v>45044.125</v>
      </c>
      <c r="M1123" t="s">
        <v>2863</v>
      </c>
      <c r="N1123" s="4" t="s">
        <v>17</v>
      </c>
      <c r="P1123" t="s">
        <v>16</v>
      </c>
    </row>
    <row r="1124" spans="1:16" x14ac:dyDescent="0.25">
      <c r="A1124" t="s">
        <v>2864</v>
      </c>
      <c r="B1124" t="s">
        <v>2865</v>
      </c>
      <c r="C1124" t="s">
        <v>269</v>
      </c>
      <c r="F1124" t="s">
        <v>267</v>
      </c>
      <c r="G1124">
        <v>8932494.2300000004</v>
      </c>
      <c r="I1124">
        <v>178700</v>
      </c>
      <c r="J1124" s="3">
        <v>45065.226388888892</v>
      </c>
      <c r="K1124" s="3">
        <v>45089.125</v>
      </c>
      <c r="L1124" s="3">
        <v>45089.125</v>
      </c>
      <c r="M1124" t="s">
        <v>2866</v>
      </c>
      <c r="N1124" s="4" t="s">
        <v>17</v>
      </c>
      <c r="P1124" t="s">
        <v>16</v>
      </c>
    </row>
    <row r="1125" spans="1:16" x14ac:dyDescent="0.25">
      <c r="A1125" t="s">
        <v>2867</v>
      </c>
      <c r="B1125" t="s">
        <v>2868</v>
      </c>
      <c r="C1125" t="s">
        <v>793</v>
      </c>
      <c r="F1125" t="s">
        <v>267</v>
      </c>
      <c r="G1125">
        <v>27858891.149999999</v>
      </c>
      <c r="I1125">
        <v>289300</v>
      </c>
      <c r="J1125" s="3">
        <v>44925.193055555559</v>
      </c>
      <c r="K1125" s="3">
        <v>44950.125</v>
      </c>
      <c r="L1125" s="3">
        <v>44950.125</v>
      </c>
      <c r="M1125" t="s">
        <v>2869</v>
      </c>
      <c r="N1125" s="4" t="s">
        <v>17</v>
      </c>
      <c r="P1125" t="s">
        <v>16</v>
      </c>
    </row>
    <row r="1126" spans="1:16" x14ac:dyDescent="0.25">
      <c r="A1126" t="s">
        <v>2870</v>
      </c>
      <c r="B1126" t="s">
        <v>2871</v>
      </c>
      <c r="C1126" t="s">
        <v>793</v>
      </c>
      <c r="F1126" t="s">
        <v>267</v>
      </c>
      <c r="G1126">
        <v>11649797.41</v>
      </c>
      <c r="I1126">
        <v>208300</v>
      </c>
      <c r="J1126" s="3">
        <v>44925.199305555558</v>
      </c>
      <c r="K1126" s="3">
        <v>44950.125</v>
      </c>
      <c r="L1126" s="3">
        <v>44950.125</v>
      </c>
      <c r="M1126" t="s">
        <v>2872</v>
      </c>
      <c r="N1126" s="4" t="s">
        <v>17</v>
      </c>
      <c r="P1126" t="s">
        <v>16</v>
      </c>
    </row>
    <row r="1127" spans="1:16" x14ac:dyDescent="0.25">
      <c r="A1127" t="s">
        <v>2873</v>
      </c>
      <c r="B1127" t="s">
        <v>2874</v>
      </c>
      <c r="C1127" t="s">
        <v>793</v>
      </c>
      <c r="F1127" t="s">
        <v>267</v>
      </c>
      <c r="G1127">
        <v>372339.08</v>
      </c>
      <c r="I1127">
        <v>7500</v>
      </c>
      <c r="J1127" s="3">
        <v>44942.324305555558</v>
      </c>
      <c r="K1127" s="3">
        <v>44967.125</v>
      </c>
      <c r="L1127" s="3">
        <v>44967.125</v>
      </c>
      <c r="M1127" t="s">
        <v>2875</v>
      </c>
      <c r="N1127" s="4" t="s">
        <v>17</v>
      </c>
      <c r="P1127" t="s">
        <v>16</v>
      </c>
    </row>
    <row r="1128" spans="1:16" x14ac:dyDescent="0.25">
      <c r="A1128" t="s">
        <v>2876</v>
      </c>
      <c r="B1128" t="s">
        <v>2877</v>
      </c>
      <c r="C1128" t="s">
        <v>790</v>
      </c>
      <c r="F1128" t="s">
        <v>267</v>
      </c>
      <c r="G1128">
        <v>13638941.91</v>
      </c>
      <c r="I1128">
        <v>218200</v>
      </c>
      <c r="J1128" s="3">
        <v>44902.164583333331</v>
      </c>
      <c r="K1128" s="3">
        <v>44925.125</v>
      </c>
      <c r="L1128" s="3">
        <v>44925.125</v>
      </c>
      <c r="M1128" t="s">
        <v>2878</v>
      </c>
      <c r="N1128" s="4" t="s">
        <v>17</v>
      </c>
      <c r="P1128" t="s">
        <v>16</v>
      </c>
    </row>
    <row r="1129" spans="1:16" x14ac:dyDescent="0.25">
      <c r="A1129" t="s">
        <v>2879</v>
      </c>
      <c r="B1129" t="s">
        <v>2880</v>
      </c>
      <c r="C1129" t="s">
        <v>790</v>
      </c>
      <c r="F1129" t="s">
        <v>267</v>
      </c>
      <c r="G1129">
        <v>23087467.25</v>
      </c>
      <c r="I1129">
        <v>265400</v>
      </c>
      <c r="J1129" s="3">
        <v>44902.152083333334</v>
      </c>
      <c r="K1129" s="3">
        <v>44925.125</v>
      </c>
      <c r="L1129" s="3">
        <v>44925.125</v>
      </c>
      <c r="M1129" t="s">
        <v>2881</v>
      </c>
      <c r="N1129" s="4" t="s">
        <v>17</v>
      </c>
      <c r="P1129" t="s">
        <v>16</v>
      </c>
    </row>
    <row r="1130" spans="1:16" x14ac:dyDescent="0.25">
      <c r="A1130" t="s">
        <v>2882</v>
      </c>
      <c r="B1130" t="s">
        <v>2883</v>
      </c>
      <c r="C1130" t="s">
        <v>793</v>
      </c>
      <c r="F1130" t="s">
        <v>267</v>
      </c>
      <c r="G1130">
        <v>15599448.619999999</v>
      </c>
      <c r="I1130">
        <v>228000</v>
      </c>
      <c r="J1130" s="3">
        <v>44942.320833333331</v>
      </c>
      <c r="K1130" s="3">
        <v>44967.125</v>
      </c>
      <c r="L1130" s="3">
        <v>44967.125</v>
      </c>
      <c r="M1130" t="s">
        <v>2884</v>
      </c>
      <c r="N1130" s="4" t="s">
        <v>17</v>
      </c>
      <c r="P1130" t="s">
        <v>16</v>
      </c>
    </row>
    <row r="1131" spans="1:16" x14ac:dyDescent="0.25">
      <c r="A1131" t="s">
        <v>2885</v>
      </c>
      <c r="B1131" t="s">
        <v>2886</v>
      </c>
      <c r="C1131" t="s">
        <v>269</v>
      </c>
      <c r="F1131" t="s">
        <v>267</v>
      </c>
      <c r="G1131">
        <v>5572897.3300000001</v>
      </c>
      <c r="I1131">
        <v>111500</v>
      </c>
      <c r="J1131" s="3">
        <v>44958.242361111108</v>
      </c>
      <c r="K1131" s="3">
        <v>44984.166666666664</v>
      </c>
      <c r="L1131" s="3">
        <v>44984.166666666664</v>
      </c>
      <c r="M1131" t="s">
        <v>2887</v>
      </c>
      <c r="N1131" s="4" t="s">
        <v>17</v>
      </c>
      <c r="P1131" t="s">
        <v>16</v>
      </c>
    </row>
    <row r="1132" spans="1:16" x14ac:dyDescent="0.25">
      <c r="A1132" t="s">
        <v>2888</v>
      </c>
      <c r="B1132" t="s">
        <v>2889</v>
      </c>
      <c r="C1132" t="s">
        <v>269</v>
      </c>
      <c r="F1132" t="s">
        <v>267</v>
      </c>
      <c r="G1132">
        <v>6910962.9699999997</v>
      </c>
      <c r="I1132">
        <v>138200</v>
      </c>
      <c r="J1132" s="3">
        <v>44981.24722222222</v>
      </c>
      <c r="K1132" s="3">
        <v>45002.125</v>
      </c>
      <c r="L1132" s="3">
        <v>45002.125</v>
      </c>
      <c r="M1132" t="s">
        <v>2890</v>
      </c>
      <c r="N1132" s="4" t="s">
        <v>17</v>
      </c>
      <c r="P1132" t="s">
        <v>16</v>
      </c>
    </row>
    <row r="1133" spans="1:16" x14ac:dyDescent="0.25">
      <c r="A1133" t="s">
        <v>2891</v>
      </c>
      <c r="B1133" t="s">
        <v>2892</v>
      </c>
      <c r="C1133" t="s">
        <v>786</v>
      </c>
      <c r="F1133" t="s">
        <v>267</v>
      </c>
      <c r="G1133">
        <v>9666456.1199999992</v>
      </c>
      <c r="I1133">
        <v>193300</v>
      </c>
      <c r="J1133" s="3">
        <v>44929.218055555553</v>
      </c>
      <c r="K1133" s="3">
        <v>44951.125</v>
      </c>
      <c r="L1133" s="3">
        <v>44951.125</v>
      </c>
      <c r="M1133" t="s">
        <v>2893</v>
      </c>
      <c r="N1133" s="4" t="s">
        <v>17</v>
      </c>
      <c r="P1133" t="s">
        <v>16</v>
      </c>
    </row>
    <row r="1134" spans="1:16" x14ac:dyDescent="0.25">
      <c r="A1134" t="s">
        <v>2891</v>
      </c>
      <c r="B1134" t="s">
        <v>2894</v>
      </c>
      <c r="C1134" t="s">
        <v>269</v>
      </c>
      <c r="F1134" t="s">
        <v>267</v>
      </c>
      <c r="G1134">
        <v>9666456.1199999992</v>
      </c>
      <c r="I1134">
        <v>193300</v>
      </c>
      <c r="J1134" s="3">
        <v>44950.186111111114</v>
      </c>
      <c r="K1134" s="3">
        <v>44973.125</v>
      </c>
      <c r="L1134" s="3">
        <v>44973.125</v>
      </c>
      <c r="M1134" t="s">
        <v>2895</v>
      </c>
      <c r="N1134" s="4" t="s">
        <v>17</v>
      </c>
      <c r="P1134" t="s">
        <v>16</v>
      </c>
    </row>
    <row r="1135" spans="1:16" x14ac:dyDescent="0.25">
      <c r="A1135" t="s">
        <v>2891</v>
      </c>
      <c r="B1135" t="s">
        <v>2896</v>
      </c>
      <c r="C1135" t="s">
        <v>269</v>
      </c>
      <c r="F1135" t="s">
        <v>267</v>
      </c>
      <c r="G1135">
        <v>9666456.1199999992</v>
      </c>
      <c r="I1135">
        <v>193300</v>
      </c>
      <c r="J1135" s="3">
        <v>45050.456944444442</v>
      </c>
      <c r="K1135" s="3">
        <v>45075.125</v>
      </c>
      <c r="L1135" s="3">
        <v>45075.125</v>
      </c>
      <c r="M1135" t="s">
        <v>2897</v>
      </c>
      <c r="N1135" s="4" t="s">
        <v>17</v>
      </c>
      <c r="P1135" t="s">
        <v>16</v>
      </c>
    </row>
    <row r="1136" spans="1:16" x14ac:dyDescent="0.25">
      <c r="A1136" t="s">
        <v>2898</v>
      </c>
      <c r="B1136" t="s">
        <v>2899</v>
      </c>
      <c r="C1136" t="s">
        <v>790</v>
      </c>
      <c r="F1136" t="s">
        <v>267</v>
      </c>
      <c r="G1136">
        <v>7621328.3499999996</v>
      </c>
      <c r="I1136">
        <v>152400</v>
      </c>
      <c r="J1136" s="3">
        <v>44902.174305555556</v>
      </c>
      <c r="K1136" s="3">
        <v>44925.125</v>
      </c>
      <c r="L1136" s="3">
        <v>44925.125</v>
      </c>
      <c r="M1136" t="s">
        <v>2900</v>
      </c>
      <c r="N1136" s="4" t="s">
        <v>17</v>
      </c>
      <c r="P1136" t="s">
        <v>16</v>
      </c>
    </row>
    <row r="1137" spans="1:16" x14ac:dyDescent="0.25">
      <c r="A1137" t="s">
        <v>2901</v>
      </c>
      <c r="B1137" t="s">
        <v>2902</v>
      </c>
      <c r="C1137" t="s">
        <v>269</v>
      </c>
      <c r="F1137" t="s">
        <v>267</v>
      </c>
      <c r="G1137">
        <v>5515464.7599999998</v>
      </c>
      <c r="I1137">
        <v>110300</v>
      </c>
      <c r="J1137" s="3">
        <v>44981.231249999997</v>
      </c>
      <c r="K1137" s="3">
        <v>45002.125</v>
      </c>
      <c r="L1137" s="3">
        <v>45002.125</v>
      </c>
      <c r="M1137" t="s">
        <v>2903</v>
      </c>
      <c r="N1137" s="4" t="s">
        <v>17</v>
      </c>
      <c r="P1137" t="s">
        <v>16</v>
      </c>
    </row>
    <row r="1138" spans="1:16" x14ac:dyDescent="0.25">
      <c r="A1138" t="s">
        <v>2904</v>
      </c>
      <c r="B1138" t="s">
        <v>2905</v>
      </c>
      <c r="C1138" t="s">
        <v>786</v>
      </c>
      <c r="F1138" t="s">
        <v>267</v>
      </c>
      <c r="G1138">
        <v>4018582.99</v>
      </c>
      <c r="I1138">
        <v>80400</v>
      </c>
      <c r="J1138" s="3">
        <v>44936.205555555556</v>
      </c>
      <c r="K1138" s="3">
        <v>44963.125</v>
      </c>
      <c r="L1138" s="3">
        <v>44963.125</v>
      </c>
      <c r="M1138" t="s">
        <v>2906</v>
      </c>
      <c r="N1138" s="4" t="s">
        <v>17</v>
      </c>
      <c r="P1138" t="s">
        <v>16</v>
      </c>
    </row>
    <row r="1139" spans="1:16" x14ac:dyDescent="0.25">
      <c r="A1139" t="s">
        <v>2904</v>
      </c>
      <c r="B1139" t="s">
        <v>2907</v>
      </c>
      <c r="C1139" t="s">
        <v>269</v>
      </c>
      <c r="F1139" t="s">
        <v>267</v>
      </c>
      <c r="G1139">
        <v>4018582.99</v>
      </c>
      <c r="I1139">
        <v>80400</v>
      </c>
      <c r="J1139" s="3">
        <v>45062.436111111114</v>
      </c>
      <c r="K1139" s="3">
        <v>45083.125</v>
      </c>
      <c r="L1139" s="3">
        <v>45083.125</v>
      </c>
      <c r="M1139" t="s">
        <v>2908</v>
      </c>
      <c r="N1139" s="4" t="s">
        <v>17</v>
      </c>
      <c r="P1139" t="s">
        <v>16</v>
      </c>
    </row>
    <row r="1140" spans="1:16" x14ac:dyDescent="0.25">
      <c r="A1140" t="s">
        <v>2909</v>
      </c>
      <c r="B1140" t="s">
        <v>2910</v>
      </c>
      <c r="C1140" t="s">
        <v>786</v>
      </c>
      <c r="F1140" t="s">
        <v>267</v>
      </c>
      <c r="G1140">
        <v>2583550.69</v>
      </c>
      <c r="I1140">
        <v>51700</v>
      </c>
      <c r="J1140" s="3">
        <v>44928.181250000001</v>
      </c>
      <c r="K1140" s="3">
        <v>44950.125</v>
      </c>
      <c r="L1140" s="3">
        <v>44950.125</v>
      </c>
      <c r="M1140" t="s">
        <v>2911</v>
      </c>
      <c r="N1140" s="4" t="s">
        <v>17</v>
      </c>
      <c r="P1140" t="s">
        <v>16</v>
      </c>
    </row>
    <row r="1141" spans="1:16" x14ac:dyDescent="0.25">
      <c r="A1141" t="s">
        <v>2909</v>
      </c>
      <c r="B1141" t="s">
        <v>2912</v>
      </c>
      <c r="C1141" t="s">
        <v>786</v>
      </c>
      <c r="F1141" t="s">
        <v>267</v>
      </c>
      <c r="G1141">
        <v>2583550.69</v>
      </c>
      <c r="I1141">
        <v>51700</v>
      </c>
      <c r="J1141" s="3">
        <v>44882.489583333336</v>
      </c>
      <c r="K1141" s="3">
        <v>44907.125</v>
      </c>
      <c r="L1141" s="3">
        <v>44907.125</v>
      </c>
      <c r="M1141" t="s">
        <v>2913</v>
      </c>
      <c r="N1141" s="4" t="s">
        <v>17</v>
      </c>
      <c r="P1141" t="s">
        <v>16</v>
      </c>
    </row>
    <row r="1142" spans="1:16" x14ac:dyDescent="0.25">
      <c r="A1142" t="s">
        <v>2914</v>
      </c>
      <c r="B1142" t="s">
        <v>2915</v>
      </c>
      <c r="C1142" t="s">
        <v>786</v>
      </c>
      <c r="F1142" t="s">
        <v>267</v>
      </c>
      <c r="G1142">
        <v>3167548.47</v>
      </c>
      <c r="I1142">
        <v>63400</v>
      </c>
      <c r="J1142" s="3">
        <v>44896.245138888888</v>
      </c>
      <c r="K1142" s="3">
        <v>44921.166666666664</v>
      </c>
      <c r="L1142" s="3">
        <v>44921.166666666664</v>
      </c>
      <c r="M1142" t="s">
        <v>2916</v>
      </c>
      <c r="N1142" s="4" t="s">
        <v>17</v>
      </c>
      <c r="P1142" t="s">
        <v>16</v>
      </c>
    </row>
    <row r="1143" spans="1:16" x14ac:dyDescent="0.25">
      <c r="A1143" t="s">
        <v>2917</v>
      </c>
      <c r="B1143" t="s">
        <v>2918</v>
      </c>
      <c r="C1143" t="s">
        <v>269</v>
      </c>
      <c r="F1143" t="s">
        <v>267</v>
      </c>
      <c r="G1143">
        <v>3167548.47</v>
      </c>
      <c r="I1143">
        <v>63400</v>
      </c>
      <c r="J1143" s="3">
        <v>45016.271527777775</v>
      </c>
      <c r="K1143" s="3">
        <v>45042.166666666664</v>
      </c>
      <c r="L1143" s="3">
        <v>45042.166666666664</v>
      </c>
      <c r="M1143" t="s">
        <v>2919</v>
      </c>
      <c r="N1143" s="4" t="s">
        <v>17</v>
      </c>
      <c r="P1143" t="s">
        <v>16</v>
      </c>
    </row>
    <row r="1144" spans="1:16" x14ac:dyDescent="0.25">
      <c r="A1144" t="s">
        <v>2920</v>
      </c>
      <c r="B1144" t="s">
        <v>2921</v>
      </c>
      <c r="C1144" t="s">
        <v>2922</v>
      </c>
      <c r="F1144" t="s">
        <v>267</v>
      </c>
      <c r="G1144">
        <v>2549426</v>
      </c>
      <c r="I1144">
        <v>51000</v>
      </c>
      <c r="J1144" s="3">
        <v>44915.461111111108</v>
      </c>
      <c r="K1144" s="3">
        <v>44937.125</v>
      </c>
      <c r="L1144" s="3">
        <v>44937.125</v>
      </c>
      <c r="M1144" t="s">
        <v>2923</v>
      </c>
      <c r="N1144" s="4" t="s">
        <v>17</v>
      </c>
      <c r="P1144" t="s">
        <v>16</v>
      </c>
    </row>
    <row r="1145" spans="1:16" x14ac:dyDescent="0.25">
      <c r="A1145" t="s">
        <v>2924</v>
      </c>
      <c r="B1145" t="s">
        <v>2925</v>
      </c>
      <c r="C1145" t="s">
        <v>269</v>
      </c>
      <c r="F1145" t="s">
        <v>267</v>
      </c>
      <c r="G1145">
        <v>14911069.060000001</v>
      </c>
      <c r="I1145">
        <v>224600</v>
      </c>
      <c r="J1145" s="3">
        <v>45012.274305555555</v>
      </c>
      <c r="K1145" s="3">
        <v>45037.125</v>
      </c>
      <c r="L1145" s="3">
        <v>45037.125</v>
      </c>
      <c r="M1145" t="s">
        <v>2926</v>
      </c>
      <c r="N1145" s="4" t="s">
        <v>17</v>
      </c>
      <c r="P1145" t="s">
        <v>16</v>
      </c>
    </row>
    <row r="1146" spans="1:16" x14ac:dyDescent="0.25">
      <c r="A1146" t="s">
        <v>2927</v>
      </c>
      <c r="B1146">
        <v>10228964</v>
      </c>
      <c r="C1146" t="s">
        <v>1211</v>
      </c>
      <c r="F1146" t="s">
        <v>267</v>
      </c>
      <c r="G1146">
        <v>0</v>
      </c>
      <c r="I1146">
        <v>0</v>
      </c>
      <c r="J1146" s="3">
        <v>44918.207638888889</v>
      </c>
      <c r="K1146" s="3">
        <v>44922.479166666664</v>
      </c>
      <c r="L1146" s="3">
        <v>44922.479166666664</v>
      </c>
      <c r="M1146" t="s">
        <v>2928</v>
      </c>
      <c r="N1146" s="4" t="s">
        <v>17</v>
      </c>
      <c r="P1146" t="s">
        <v>16</v>
      </c>
    </row>
    <row r="1147" spans="1:16" x14ac:dyDescent="0.25">
      <c r="A1147" t="s">
        <v>2929</v>
      </c>
      <c r="B1147">
        <v>5235006</v>
      </c>
      <c r="C1147" t="s">
        <v>1145</v>
      </c>
      <c r="F1147" t="s">
        <v>267</v>
      </c>
      <c r="G1147">
        <v>0</v>
      </c>
      <c r="I1147">
        <v>0</v>
      </c>
      <c r="J1147" s="3">
        <v>44944.177083333336</v>
      </c>
      <c r="K1147" s="3">
        <v>44949.4375</v>
      </c>
      <c r="L1147" s="3">
        <v>44949.4375</v>
      </c>
      <c r="M1147" t="s">
        <v>2930</v>
      </c>
      <c r="N1147" s="4" t="s">
        <v>17</v>
      </c>
      <c r="P1147" t="s">
        <v>16</v>
      </c>
    </row>
    <row r="1148" spans="1:16" x14ac:dyDescent="0.25">
      <c r="A1148" t="s">
        <v>2929</v>
      </c>
      <c r="B1148" t="s">
        <v>2931</v>
      </c>
      <c r="C1148" t="s">
        <v>251</v>
      </c>
      <c r="F1148" t="s">
        <v>267</v>
      </c>
      <c r="G1148">
        <v>0</v>
      </c>
      <c r="I1148">
        <v>0</v>
      </c>
      <c r="J1148" s="3">
        <v>44954.469444444447</v>
      </c>
      <c r="K1148" s="3">
        <v>44959.4375</v>
      </c>
      <c r="L1148" s="3">
        <v>44959.4375</v>
      </c>
      <c r="M1148" t="s">
        <v>2932</v>
      </c>
      <c r="N1148" s="4" t="s">
        <v>17</v>
      </c>
      <c r="P1148" t="s">
        <v>16</v>
      </c>
    </row>
    <row r="1149" spans="1:16" x14ac:dyDescent="0.25">
      <c r="A1149" t="s">
        <v>47</v>
      </c>
      <c r="B1149" t="s">
        <v>2933</v>
      </c>
      <c r="C1149" t="s">
        <v>269</v>
      </c>
      <c r="F1149" t="s">
        <v>267</v>
      </c>
      <c r="G1149">
        <v>0</v>
      </c>
      <c r="I1149">
        <v>0</v>
      </c>
      <c r="J1149" s="3">
        <v>44986.23333333333</v>
      </c>
      <c r="K1149" s="3">
        <v>44995.454861111109</v>
      </c>
      <c r="L1149" s="3">
        <v>44995.454861111109</v>
      </c>
      <c r="M1149" t="s">
        <v>2934</v>
      </c>
      <c r="N1149" s="4" t="s">
        <v>17</v>
      </c>
      <c r="P1149" t="s">
        <v>16</v>
      </c>
    </row>
    <row r="1150" spans="1:16" x14ac:dyDescent="0.25">
      <c r="A1150" t="s">
        <v>47</v>
      </c>
      <c r="B1150" t="s">
        <v>2935</v>
      </c>
      <c r="C1150" t="s">
        <v>269</v>
      </c>
      <c r="F1150" t="s">
        <v>267</v>
      </c>
      <c r="G1150">
        <v>0</v>
      </c>
      <c r="I1150">
        <v>0</v>
      </c>
      <c r="J1150" s="3">
        <v>45033.15625</v>
      </c>
      <c r="K1150" s="3">
        <v>45040.454861111109</v>
      </c>
      <c r="L1150" s="3">
        <v>45040.454861111109</v>
      </c>
      <c r="M1150" t="s">
        <v>2936</v>
      </c>
      <c r="N1150" s="4" t="s">
        <v>17</v>
      </c>
      <c r="P1150" t="s">
        <v>16</v>
      </c>
    </row>
    <row r="1151" spans="1:16" x14ac:dyDescent="0.25">
      <c r="A1151" t="s">
        <v>47</v>
      </c>
      <c r="B1151">
        <v>51222618</v>
      </c>
      <c r="C1151" t="s">
        <v>1022</v>
      </c>
      <c r="F1151" t="s">
        <v>267</v>
      </c>
      <c r="G1151">
        <v>0</v>
      </c>
      <c r="I1151">
        <v>0</v>
      </c>
      <c r="J1151" s="3">
        <v>44907.048611111109</v>
      </c>
      <c r="K1151" s="3">
        <v>44915.454861111109</v>
      </c>
      <c r="L1151" s="3">
        <v>44915.454861111109</v>
      </c>
      <c r="M1151" t="s">
        <v>2937</v>
      </c>
      <c r="N1151" s="4" t="s">
        <v>17</v>
      </c>
      <c r="P1151" t="s">
        <v>16</v>
      </c>
    </row>
    <row r="1152" spans="1:16" x14ac:dyDescent="0.25">
      <c r="A1152" t="s">
        <v>2938</v>
      </c>
      <c r="B1152">
        <v>22230767</v>
      </c>
      <c r="C1152" t="s">
        <v>266</v>
      </c>
      <c r="F1152" t="s">
        <v>267</v>
      </c>
      <c r="G1152">
        <v>0</v>
      </c>
      <c r="I1152">
        <v>0</v>
      </c>
      <c r="J1152" s="3">
        <v>45072.138194444444</v>
      </c>
      <c r="K1152" s="3">
        <v>45138.479166666664</v>
      </c>
      <c r="L1152" s="3">
        <v>45138.479166666664</v>
      </c>
      <c r="M1152" t="s">
        <v>2939</v>
      </c>
      <c r="N1152" s="4" t="s">
        <v>17</v>
      </c>
      <c r="P1152" t="s">
        <v>16</v>
      </c>
    </row>
    <row r="1153" spans="1:16" x14ac:dyDescent="0.25">
      <c r="A1153" t="s">
        <v>2940</v>
      </c>
      <c r="B1153">
        <v>44231276</v>
      </c>
      <c r="C1153" t="s">
        <v>266</v>
      </c>
      <c r="F1153" t="s">
        <v>267</v>
      </c>
      <c r="G1153">
        <v>0</v>
      </c>
      <c r="I1153">
        <v>0</v>
      </c>
      <c r="J1153" s="3">
        <v>45069.225694444445</v>
      </c>
      <c r="K1153" s="3">
        <v>45097.479166666664</v>
      </c>
      <c r="L1153" s="3">
        <v>45097.479166666664</v>
      </c>
      <c r="M1153" t="s">
        <v>2941</v>
      </c>
      <c r="N1153" s="4" t="s">
        <v>17</v>
      </c>
      <c r="P1153" t="s">
        <v>16</v>
      </c>
    </row>
    <row r="1154" spans="1:16" x14ac:dyDescent="0.25">
      <c r="A1154" t="s">
        <v>2942</v>
      </c>
      <c r="B1154">
        <v>40231470</v>
      </c>
      <c r="C1154" t="s">
        <v>266</v>
      </c>
      <c r="F1154" t="s">
        <v>267</v>
      </c>
      <c r="G1154">
        <v>0</v>
      </c>
      <c r="I1154">
        <v>0</v>
      </c>
      <c r="J1154" s="3">
        <v>45076.177777777775</v>
      </c>
      <c r="K1154" s="3">
        <v>45086.479166666664</v>
      </c>
      <c r="L1154" s="3">
        <v>45086.479166666664</v>
      </c>
      <c r="M1154" t="s">
        <v>2943</v>
      </c>
      <c r="N1154" s="4" t="s">
        <v>17</v>
      </c>
      <c r="P1154" t="s">
        <v>16</v>
      </c>
    </row>
    <row r="1155" spans="1:16" x14ac:dyDescent="0.25">
      <c r="A1155" t="s">
        <v>2944</v>
      </c>
      <c r="B1155" t="s">
        <v>2945</v>
      </c>
      <c r="C1155" t="s">
        <v>266</v>
      </c>
      <c r="F1155" t="s">
        <v>267</v>
      </c>
      <c r="G1155">
        <v>0</v>
      </c>
      <c r="I1155">
        <v>0</v>
      </c>
      <c r="J1155" s="3">
        <v>45068.046527777777</v>
      </c>
      <c r="K1155" s="3">
        <v>45138.479166666664</v>
      </c>
      <c r="L1155" s="3">
        <v>45138.479166666664</v>
      </c>
      <c r="M1155" t="s">
        <v>2946</v>
      </c>
      <c r="N1155" s="4" t="s">
        <v>17</v>
      </c>
      <c r="P1155" t="s">
        <v>16</v>
      </c>
    </row>
    <row r="1156" spans="1:16" x14ac:dyDescent="0.25">
      <c r="A1156" t="s">
        <v>2947</v>
      </c>
      <c r="B1156">
        <v>30231463</v>
      </c>
      <c r="C1156" t="s">
        <v>269</v>
      </c>
      <c r="F1156" t="s">
        <v>267</v>
      </c>
      <c r="G1156">
        <v>0</v>
      </c>
      <c r="I1156">
        <v>0</v>
      </c>
      <c r="J1156" s="3">
        <v>45034.443749999999</v>
      </c>
      <c r="K1156" s="3">
        <v>45069.104166666664</v>
      </c>
      <c r="L1156" s="3">
        <v>45069.104166666664</v>
      </c>
      <c r="M1156" t="s">
        <v>2948</v>
      </c>
      <c r="N1156" s="4" t="s">
        <v>17</v>
      </c>
      <c r="P1156" t="s">
        <v>16</v>
      </c>
    </row>
    <row r="1157" spans="1:16" x14ac:dyDescent="0.25">
      <c r="A1157" t="s">
        <v>2947</v>
      </c>
      <c r="B1157">
        <v>51231272</v>
      </c>
      <c r="C1157" t="s">
        <v>282</v>
      </c>
      <c r="F1157" t="s">
        <v>267</v>
      </c>
      <c r="G1157">
        <v>0</v>
      </c>
      <c r="I1157">
        <v>0</v>
      </c>
      <c r="J1157" s="3">
        <v>45063.529861111114</v>
      </c>
      <c r="K1157" s="3">
        <v>45079.458333333336</v>
      </c>
      <c r="L1157" s="3">
        <v>45079.458333333336</v>
      </c>
      <c r="M1157" t="s">
        <v>2949</v>
      </c>
      <c r="N1157" s="4" t="s">
        <v>17</v>
      </c>
      <c r="P1157" t="s">
        <v>16</v>
      </c>
    </row>
    <row r="1158" spans="1:16" x14ac:dyDescent="0.25">
      <c r="A1158" t="s">
        <v>2947</v>
      </c>
      <c r="B1158">
        <v>7231501</v>
      </c>
      <c r="C1158" t="s">
        <v>282</v>
      </c>
      <c r="F1158" t="s">
        <v>267</v>
      </c>
      <c r="G1158">
        <v>0</v>
      </c>
      <c r="I1158">
        <v>0</v>
      </c>
      <c r="J1158" s="3">
        <v>45089.431944444441</v>
      </c>
      <c r="K1158" s="3">
        <v>45110.458333333336</v>
      </c>
      <c r="L1158" s="3">
        <v>45110.458333333336</v>
      </c>
      <c r="M1158" t="s">
        <v>2950</v>
      </c>
      <c r="N1158" s="4" t="s">
        <v>17</v>
      </c>
      <c r="P1158" t="s">
        <v>16</v>
      </c>
    </row>
    <row r="1159" spans="1:16" x14ac:dyDescent="0.25">
      <c r="A1159" t="s">
        <v>2951</v>
      </c>
      <c r="B1159">
        <v>53231086</v>
      </c>
      <c r="C1159" t="s">
        <v>269</v>
      </c>
      <c r="F1159" t="s">
        <v>267</v>
      </c>
      <c r="G1159">
        <v>0</v>
      </c>
      <c r="I1159">
        <v>0</v>
      </c>
      <c r="J1159" s="3">
        <v>45085.251388888886</v>
      </c>
      <c r="K1159" s="3">
        <v>45096.454861111109</v>
      </c>
      <c r="L1159" s="3">
        <v>45096.454861111109</v>
      </c>
      <c r="M1159" t="s">
        <v>2952</v>
      </c>
      <c r="N1159" s="4" t="s">
        <v>17</v>
      </c>
      <c r="P1159" t="s">
        <v>16</v>
      </c>
    </row>
    <row r="1160" spans="1:16" x14ac:dyDescent="0.25">
      <c r="A1160" t="s">
        <v>2953</v>
      </c>
      <c r="B1160" t="s">
        <v>2954</v>
      </c>
      <c r="C1160" t="s">
        <v>269</v>
      </c>
      <c r="F1160" t="s">
        <v>267</v>
      </c>
      <c r="G1160">
        <v>0</v>
      </c>
      <c r="I1160">
        <v>0</v>
      </c>
      <c r="J1160" s="3">
        <v>45068.263194444444</v>
      </c>
      <c r="K1160" s="3">
        <v>45098.104166666664</v>
      </c>
      <c r="L1160" s="3">
        <v>45098.104166666664</v>
      </c>
      <c r="M1160" t="s">
        <v>2955</v>
      </c>
      <c r="N1160" s="4" t="s">
        <v>17</v>
      </c>
      <c r="P1160" t="s">
        <v>16</v>
      </c>
    </row>
    <row r="1161" spans="1:16" x14ac:dyDescent="0.25">
      <c r="A1161" t="s">
        <v>2956</v>
      </c>
      <c r="B1161">
        <v>30231740</v>
      </c>
      <c r="C1161" t="s">
        <v>269</v>
      </c>
      <c r="F1161" t="s">
        <v>267</v>
      </c>
      <c r="G1161">
        <v>0</v>
      </c>
      <c r="I1161">
        <v>0</v>
      </c>
      <c r="J1161" s="3">
        <v>45010.055555555555</v>
      </c>
      <c r="K1161" s="3">
        <v>45033.104166666664</v>
      </c>
      <c r="L1161" s="3">
        <v>45033.104166666664</v>
      </c>
      <c r="M1161" t="s">
        <v>2957</v>
      </c>
      <c r="N1161" s="4" t="s">
        <v>17</v>
      </c>
      <c r="P1161" t="s">
        <v>16</v>
      </c>
    </row>
    <row r="1162" spans="1:16" x14ac:dyDescent="0.25">
      <c r="A1162" t="s">
        <v>2958</v>
      </c>
      <c r="B1162">
        <v>9232224</v>
      </c>
      <c r="C1162" t="s">
        <v>282</v>
      </c>
      <c r="F1162" t="s">
        <v>267</v>
      </c>
      <c r="G1162">
        <v>0</v>
      </c>
      <c r="I1162">
        <v>0</v>
      </c>
      <c r="J1162" s="3">
        <v>44960.497916666667</v>
      </c>
      <c r="K1162" s="3">
        <v>44988.458333333336</v>
      </c>
      <c r="L1162" s="3">
        <v>44988.458333333336</v>
      </c>
      <c r="M1162" t="s">
        <v>2959</v>
      </c>
      <c r="N1162" s="4" t="s">
        <v>17</v>
      </c>
      <c r="P1162" t="s">
        <v>16</v>
      </c>
    </row>
    <row r="1163" spans="1:16" x14ac:dyDescent="0.25">
      <c r="A1163" t="s">
        <v>2960</v>
      </c>
      <c r="B1163">
        <v>4234711</v>
      </c>
      <c r="C1163" t="s">
        <v>343</v>
      </c>
      <c r="F1163" t="s">
        <v>267</v>
      </c>
      <c r="G1163">
        <v>0</v>
      </c>
      <c r="I1163">
        <v>0</v>
      </c>
      <c r="J1163" s="3">
        <v>45044.453472222223</v>
      </c>
      <c r="K1163" s="3">
        <v>45058.083333333336</v>
      </c>
      <c r="L1163" s="3">
        <v>45058.083333333336</v>
      </c>
      <c r="M1163" t="s">
        <v>2961</v>
      </c>
      <c r="N1163" s="4" t="s">
        <v>17</v>
      </c>
      <c r="P1163" t="s">
        <v>16</v>
      </c>
    </row>
    <row r="1164" spans="1:16" x14ac:dyDescent="0.25">
      <c r="A1164" t="s">
        <v>2962</v>
      </c>
      <c r="B1164">
        <v>44221547</v>
      </c>
      <c r="C1164" t="s">
        <v>266</v>
      </c>
      <c r="F1164" t="s">
        <v>267</v>
      </c>
      <c r="G1164">
        <v>0</v>
      </c>
      <c r="I1164">
        <v>0</v>
      </c>
      <c r="J1164" s="3">
        <v>44987.254861111112</v>
      </c>
      <c r="K1164" s="3">
        <v>45009.479166666664</v>
      </c>
      <c r="L1164" s="3">
        <v>45009.479166666664</v>
      </c>
      <c r="M1164" t="s">
        <v>2963</v>
      </c>
      <c r="N1164" s="4" t="s">
        <v>17</v>
      </c>
      <c r="P1164" t="s">
        <v>16</v>
      </c>
    </row>
    <row r="1165" spans="1:16" x14ac:dyDescent="0.25">
      <c r="A1165" t="s">
        <v>2964</v>
      </c>
      <c r="B1165">
        <v>10228680</v>
      </c>
      <c r="C1165" t="s">
        <v>1211</v>
      </c>
      <c r="F1165" t="s">
        <v>267</v>
      </c>
      <c r="G1165">
        <v>0</v>
      </c>
      <c r="I1165">
        <v>0</v>
      </c>
      <c r="J1165" s="3">
        <v>44896.525000000001</v>
      </c>
      <c r="K1165" s="3">
        <v>44916.479166666664</v>
      </c>
      <c r="L1165" s="3">
        <v>44916.479166666664</v>
      </c>
      <c r="M1165" t="s">
        <v>2965</v>
      </c>
      <c r="N1165" s="4" t="s">
        <v>17</v>
      </c>
      <c r="P1165" t="s">
        <v>16</v>
      </c>
    </row>
    <row r="1166" spans="1:16" x14ac:dyDescent="0.25">
      <c r="A1166" t="s">
        <v>2966</v>
      </c>
      <c r="B1166">
        <v>64235011</v>
      </c>
      <c r="C1166" t="s">
        <v>1447</v>
      </c>
      <c r="F1166" t="s">
        <v>267</v>
      </c>
      <c r="G1166">
        <v>0</v>
      </c>
      <c r="I1166">
        <v>0</v>
      </c>
      <c r="J1166" s="3">
        <v>44938.203472222223</v>
      </c>
      <c r="K1166" s="3">
        <v>44950.454861111109</v>
      </c>
      <c r="L1166" s="3">
        <v>44950.454861111109</v>
      </c>
      <c r="M1166" t="s">
        <v>2967</v>
      </c>
      <c r="N1166" s="4" t="s">
        <v>17</v>
      </c>
      <c r="P1166" t="s">
        <v>16</v>
      </c>
    </row>
    <row r="1167" spans="1:16" x14ac:dyDescent="0.25">
      <c r="A1167" t="s">
        <v>2968</v>
      </c>
      <c r="B1167" t="s">
        <v>2969</v>
      </c>
      <c r="C1167" t="s">
        <v>282</v>
      </c>
      <c r="F1167" t="s">
        <v>267</v>
      </c>
      <c r="G1167">
        <v>0</v>
      </c>
      <c r="I1167">
        <v>0</v>
      </c>
      <c r="J1167" s="3">
        <v>44942.043749999997</v>
      </c>
      <c r="K1167" s="3">
        <v>44986.458333333336</v>
      </c>
      <c r="L1167" s="3">
        <v>44986.458333333336</v>
      </c>
      <c r="M1167" t="s">
        <v>2970</v>
      </c>
      <c r="N1167" s="4" t="s">
        <v>17</v>
      </c>
      <c r="P1167" t="s">
        <v>16</v>
      </c>
    </row>
    <row r="1168" spans="1:16" x14ac:dyDescent="0.25">
      <c r="A1168" t="s">
        <v>2971</v>
      </c>
      <c r="B1168" t="s">
        <v>2972</v>
      </c>
      <c r="C1168" t="s">
        <v>661</v>
      </c>
      <c r="F1168" t="s">
        <v>267</v>
      </c>
      <c r="G1168">
        <v>0</v>
      </c>
      <c r="I1168">
        <v>0</v>
      </c>
      <c r="J1168" s="3">
        <v>44912.27847222222</v>
      </c>
      <c r="K1168" s="3">
        <v>44979.479166666664</v>
      </c>
      <c r="L1168" s="3">
        <v>44979.479166666664</v>
      </c>
      <c r="M1168" t="s">
        <v>2973</v>
      </c>
      <c r="N1168" s="4" t="s">
        <v>17</v>
      </c>
      <c r="P1168" t="s">
        <v>16</v>
      </c>
    </row>
    <row r="1169" spans="1:16" x14ac:dyDescent="0.25">
      <c r="A1169" t="s">
        <v>2974</v>
      </c>
      <c r="B1169">
        <v>19231832</v>
      </c>
      <c r="C1169" t="s">
        <v>282</v>
      </c>
      <c r="F1169" t="s">
        <v>267</v>
      </c>
      <c r="G1169">
        <v>0</v>
      </c>
      <c r="I1169">
        <v>0</v>
      </c>
      <c r="J1169" s="3">
        <v>44949.140972222223</v>
      </c>
      <c r="K1169" s="3">
        <v>44973.458333333336</v>
      </c>
      <c r="L1169" s="3">
        <v>44973.458333333336</v>
      </c>
      <c r="M1169" t="s">
        <v>2975</v>
      </c>
      <c r="N1169" s="4" t="s">
        <v>17</v>
      </c>
      <c r="P1169" t="s">
        <v>16</v>
      </c>
    </row>
    <row r="1170" spans="1:16" x14ac:dyDescent="0.25">
      <c r="A1170" t="s">
        <v>2974</v>
      </c>
      <c r="B1170" t="s">
        <v>2976</v>
      </c>
      <c r="C1170" t="s">
        <v>282</v>
      </c>
      <c r="F1170" t="s">
        <v>267</v>
      </c>
      <c r="G1170">
        <v>0</v>
      </c>
      <c r="I1170">
        <v>0</v>
      </c>
      <c r="J1170" s="3">
        <v>45055.404861111114</v>
      </c>
      <c r="K1170" s="3">
        <v>45070.458333333336</v>
      </c>
      <c r="L1170" s="3">
        <v>45070.458333333336</v>
      </c>
      <c r="M1170" t="s">
        <v>2977</v>
      </c>
      <c r="N1170" s="4" t="s">
        <v>17</v>
      </c>
      <c r="P1170" t="s">
        <v>16</v>
      </c>
    </row>
    <row r="1171" spans="1:16" x14ac:dyDescent="0.25">
      <c r="A1171" t="s">
        <v>2978</v>
      </c>
      <c r="B1171">
        <v>13235503</v>
      </c>
      <c r="C1171" t="s">
        <v>269</v>
      </c>
      <c r="F1171" t="s">
        <v>267</v>
      </c>
      <c r="G1171">
        <v>0</v>
      </c>
      <c r="I1171">
        <v>0</v>
      </c>
      <c r="J1171" s="3">
        <v>45049.497916666667</v>
      </c>
      <c r="K1171" s="3">
        <v>45054.454861111109</v>
      </c>
      <c r="L1171" s="3">
        <v>45054.454861111109</v>
      </c>
      <c r="M1171" t="s">
        <v>2979</v>
      </c>
      <c r="N1171" s="4" t="s">
        <v>17</v>
      </c>
      <c r="P1171" t="s">
        <v>16</v>
      </c>
    </row>
    <row r="1172" spans="1:16" x14ac:dyDescent="0.25">
      <c r="A1172" t="s">
        <v>2978</v>
      </c>
      <c r="B1172" t="s">
        <v>2980</v>
      </c>
      <c r="C1172" t="s">
        <v>269</v>
      </c>
      <c r="F1172" t="s">
        <v>267</v>
      </c>
      <c r="G1172">
        <v>0</v>
      </c>
      <c r="I1172">
        <v>0</v>
      </c>
      <c r="J1172" s="3">
        <v>45062.220833333333</v>
      </c>
      <c r="K1172" s="3">
        <v>45069.454861111109</v>
      </c>
      <c r="L1172" s="3">
        <v>45069.454861111109</v>
      </c>
      <c r="M1172" t="s">
        <v>2981</v>
      </c>
      <c r="N1172" s="4" t="s">
        <v>17</v>
      </c>
      <c r="P1172" t="s">
        <v>16</v>
      </c>
    </row>
    <row r="1173" spans="1:16" x14ac:dyDescent="0.25">
      <c r="A1173" t="s">
        <v>2982</v>
      </c>
      <c r="B1173">
        <v>16230144</v>
      </c>
      <c r="C1173" t="s">
        <v>282</v>
      </c>
      <c r="F1173" t="s">
        <v>267</v>
      </c>
      <c r="G1173">
        <v>0</v>
      </c>
      <c r="I1173">
        <v>0</v>
      </c>
      <c r="J1173" s="3">
        <v>45045.522222222222</v>
      </c>
      <c r="K1173" s="3">
        <v>45083.458333333336</v>
      </c>
      <c r="L1173" s="3">
        <v>45083.458333333336</v>
      </c>
      <c r="M1173" t="s">
        <v>2983</v>
      </c>
      <c r="N1173" s="4" t="s">
        <v>17</v>
      </c>
      <c r="P1173" t="s">
        <v>16</v>
      </c>
    </row>
    <row r="1174" spans="1:16" x14ac:dyDescent="0.25">
      <c r="A1174" t="s">
        <v>2984</v>
      </c>
      <c r="B1174">
        <v>56235059</v>
      </c>
      <c r="C1174" t="s">
        <v>282</v>
      </c>
      <c r="F1174" t="s">
        <v>267</v>
      </c>
      <c r="G1174">
        <v>0</v>
      </c>
      <c r="I1174">
        <v>0</v>
      </c>
      <c r="J1174" s="3">
        <v>44950.06527777778</v>
      </c>
      <c r="K1174" s="3">
        <v>44956.458333333336</v>
      </c>
      <c r="L1174" s="3">
        <v>44956.458333333336</v>
      </c>
      <c r="M1174" t="s">
        <v>2985</v>
      </c>
      <c r="N1174" s="4" t="s">
        <v>17</v>
      </c>
      <c r="P1174" t="s">
        <v>16</v>
      </c>
    </row>
    <row r="1175" spans="1:16" x14ac:dyDescent="0.25">
      <c r="A1175" t="s">
        <v>2986</v>
      </c>
      <c r="B1175">
        <v>44235024</v>
      </c>
      <c r="C1175" t="s">
        <v>266</v>
      </c>
      <c r="F1175" t="s">
        <v>267</v>
      </c>
      <c r="G1175">
        <v>0</v>
      </c>
      <c r="I1175">
        <v>0</v>
      </c>
      <c r="J1175" s="3">
        <v>44965.306944444441</v>
      </c>
      <c r="K1175" s="3">
        <v>44987.479166666664</v>
      </c>
      <c r="L1175" s="3">
        <v>44987.479166666664</v>
      </c>
      <c r="M1175" t="s">
        <v>2987</v>
      </c>
      <c r="N1175" s="4" t="s">
        <v>17</v>
      </c>
      <c r="P1175" t="s">
        <v>16</v>
      </c>
    </row>
    <row r="1176" spans="1:16" x14ac:dyDescent="0.25">
      <c r="A1176" t="s">
        <v>2988</v>
      </c>
      <c r="B1176">
        <v>56235057</v>
      </c>
      <c r="C1176" t="s">
        <v>1077</v>
      </c>
      <c r="F1176" t="s">
        <v>267</v>
      </c>
      <c r="G1176">
        <v>0</v>
      </c>
      <c r="I1176">
        <v>0</v>
      </c>
      <c r="J1176" s="3">
        <v>44939.255555555559</v>
      </c>
      <c r="K1176" s="3">
        <v>44949.458333333336</v>
      </c>
      <c r="L1176" s="3">
        <v>44949.458333333336</v>
      </c>
      <c r="M1176" t="s">
        <v>2989</v>
      </c>
      <c r="N1176" s="4" t="s">
        <v>17</v>
      </c>
      <c r="P1176" t="s">
        <v>16</v>
      </c>
    </row>
    <row r="1177" spans="1:16" x14ac:dyDescent="0.25">
      <c r="A1177" t="s">
        <v>2990</v>
      </c>
      <c r="B1177" t="s">
        <v>2991</v>
      </c>
      <c r="C1177" t="s">
        <v>1053</v>
      </c>
      <c r="F1177" t="s">
        <v>267</v>
      </c>
      <c r="G1177">
        <v>0</v>
      </c>
      <c r="I1177">
        <v>0</v>
      </c>
      <c r="J1177" s="3">
        <v>44900.48333333333</v>
      </c>
      <c r="K1177" s="3">
        <v>44905.454861111109</v>
      </c>
      <c r="L1177" s="3">
        <v>44905.454861111109</v>
      </c>
      <c r="M1177" t="s">
        <v>2992</v>
      </c>
      <c r="N1177" s="4" t="s">
        <v>17</v>
      </c>
      <c r="P1177" t="s">
        <v>16</v>
      </c>
    </row>
    <row r="1178" spans="1:16" x14ac:dyDescent="0.25">
      <c r="A1178" t="s">
        <v>2993</v>
      </c>
      <c r="B1178">
        <v>64225018</v>
      </c>
      <c r="C1178" t="s">
        <v>1447</v>
      </c>
      <c r="F1178" t="s">
        <v>267</v>
      </c>
      <c r="G1178">
        <v>0</v>
      </c>
      <c r="I1178">
        <v>0</v>
      </c>
      <c r="J1178" s="3">
        <v>44876.047222222223</v>
      </c>
      <c r="K1178" s="3">
        <v>44907.104166666664</v>
      </c>
      <c r="L1178" s="3">
        <v>44907.104166666664</v>
      </c>
      <c r="M1178" t="s">
        <v>2994</v>
      </c>
      <c r="N1178" s="4" t="s">
        <v>17</v>
      </c>
      <c r="P1178" t="s">
        <v>16</v>
      </c>
    </row>
    <row r="1179" spans="1:16" x14ac:dyDescent="0.25">
      <c r="A1179" t="s">
        <v>2995</v>
      </c>
      <c r="B1179" t="s">
        <v>2996</v>
      </c>
      <c r="C1179" t="s">
        <v>2997</v>
      </c>
      <c r="F1179" t="s">
        <v>267</v>
      </c>
      <c r="G1179">
        <v>0</v>
      </c>
      <c r="I1179">
        <v>0</v>
      </c>
      <c r="J1179" s="3">
        <v>44918.11041666667</v>
      </c>
      <c r="K1179" s="3">
        <v>44935.458333333336</v>
      </c>
      <c r="L1179" s="3">
        <v>44935.458333333336</v>
      </c>
      <c r="M1179" t="s">
        <v>2998</v>
      </c>
      <c r="N1179" s="4" t="s">
        <v>17</v>
      </c>
      <c r="P1179" t="s">
        <v>16</v>
      </c>
    </row>
    <row r="1180" spans="1:16" x14ac:dyDescent="0.25">
      <c r="A1180" t="s">
        <v>2999</v>
      </c>
      <c r="B1180">
        <v>20233297</v>
      </c>
      <c r="C1180" t="s">
        <v>269</v>
      </c>
      <c r="F1180" t="s">
        <v>267</v>
      </c>
      <c r="G1180">
        <v>0</v>
      </c>
      <c r="I1180">
        <v>0</v>
      </c>
      <c r="J1180" s="3">
        <v>45080.385416666664</v>
      </c>
      <c r="K1180" s="3">
        <v>45099.454861111109</v>
      </c>
      <c r="L1180" s="3">
        <v>45099.454861111109</v>
      </c>
      <c r="M1180" t="s">
        <v>3000</v>
      </c>
      <c r="N1180" s="4" t="s">
        <v>17</v>
      </c>
      <c r="P1180" t="s">
        <v>16</v>
      </c>
    </row>
    <row r="1181" spans="1:16" x14ac:dyDescent="0.25">
      <c r="A1181" t="s">
        <v>3001</v>
      </c>
      <c r="B1181" t="s">
        <v>3002</v>
      </c>
      <c r="C1181" t="s">
        <v>269</v>
      </c>
      <c r="F1181" t="s">
        <v>267</v>
      </c>
      <c r="G1181">
        <v>0</v>
      </c>
      <c r="I1181">
        <v>0</v>
      </c>
      <c r="J1181" s="3">
        <v>44946.199305555558</v>
      </c>
      <c r="K1181" s="3">
        <v>44956.454861111109</v>
      </c>
      <c r="L1181" s="3">
        <v>44956.454861111109</v>
      </c>
      <c r="M1181" t="s">
        <v>3003</v>
      </c>
      <c r="N1181" s="4" t="s">
        <v>17</v>
      </c>
      <c r="P1181" t="s">
        <v>16</v>
      </c>
    </row>
    <row r="1182" spans="1:16" x14ac:dyDescent="0.25">
      <c r="A1182" t="s">
        <v>3001</v>
      </c>
      <c r="B1182" t="s">
        <v>3004</v>
      </c>
      <c r="C1182" t="s">
        <v>269</v>
      </c>
      <c r="F1182" t="s">
        <v>267</v>
      </c>
      <c r="G1182">
        <v>0</v>
      </c>
      <c r="I1182">
        <v>0</v>
      </c>
      <c r="J1182" s="3">
        <v>44984.165277777778</v>
      </c>
      <c r="K1182" s="3">
        <v>44992.454861111109</v>
      </c>
      <c r="L1182" s="3">
        <v>44992.454861111109</v>
      </c>
      <c r="M1182" t="s">
        <v>3005</v>
      </c>
      <c r="N1182" s="4" t="s">
        <v>17</v>
      </c>
      <c r="P1182" t="s">
        <v>16</v>
      </c>
    </row>
    <row r="1183" spans="1:16" x14ac:dyDescent="0.25">
      <c r="A1183" t="s">
        <v>3006</v>
      </c>
      <c r="B1183" t="s">
        <v>3007</v>
      </c>
      <c r="C1183" t="s">
        <v>1388</v>
      </c>
      <c r="F1183" t="s">
        <v>267</v>
      </c>
      <c r="G1183">
        <v>0</v>
      </c>
      <c r="I1183">
        <v>0</v>
      </c>
      <c r="J1183" s="3">
        <v>44932.148611111108</v>
      </c>
      <c r="K1183" s="3">
        <v>44939.454861111109</v>
      </c>
      <c r="L1183" s="3">
        <v>44939.454861111109</v>
      </c>
      <c r="M1183" t="s">
        <v>3008</v>
      </c>
      <c r="N1183" s="4" t="s">
        <v>17</v>
      </c>
      <c r="P1183" t="s">
        <v>16</v>
      </c>
    </row>
    <row r="1184" spans="1:16" x14ac:dyDescent="0.25">
      <c r="A1184" t="s">
        <v>3006</v>
      </c>
      <c r="B1184" t="s">
        <v>3009</v>
      </c>
      <c r="C1184" t="s">
        <v>1482</v>
      </c>
      <c r="F1184" t="s">
        <v>267</v>
      </c>
      <c r="G1184">
        <v>0</v>
      </c>
      <c r="I1184">
        <v>0</v>
      </c>
      <c r="J1184" s="3">
        <v>44895.472222222219</v>
      </c>
      <c r="K1184" s="3">
        <v>44907.454861111109</v>
      </c>
      <c r="L1184" s="3">
        <v>44907.454861111109</v>
      </c>
      <c r="M1184" t="s">
        <v>3010</v>
      </c>
      <c r="N1184" s="4" t="s">
        <v>17</v>
      </c>
      <c r="P1184" t="s">
        <v>16</v>
      </c>
    </row>
    <row r="1185" spans="1:16" x14ac:dyDescent="0.25">
      <c r="A1185" t="s">
        <v>3011</v>
      </c>
      <c r="B1185">
        <v>40235121</v>
      </c>
      <c r="C1185" t="s">
        <v>266</v>
      </c>
      <c r="F1185" t="s">
        <v>267</v>
      </c>
      <c r="G1185">
        <v>0</v>
      </c>
      <c r="I1185">
        <v>0</v>
      </c>
      <c r="J1185" s="3">
        <v>45000.517361111109</v>
      </c>
      <c r="K1185" s="3">
        <v>45019.479166666664</v>
      </c>
      <c r="L1185" s="3">
        <v>45019.479166666664</v>
      </c>
      <c r="M1185" t="s">
        <v>3012</v>
      </c>
      <c r="N1185" s="4" t="s">
        <v>17</v>
      </c>
      <c r="P1185" t="s">
        <v>16</v>
      </c>
    </row>
    <row r="1186" spans="1:16" x14ac:dyDescent="0.25">
      <c r="A1186" t="s">
        <v>3013</v>
      </c>
      <c r="B1186">
        <v>30222440</v>
      </c>
      <c r="C1186" t="s">
        <v>1447</v>
      </c>
      <c r="F1186" t="s">
        <v>267</v>
      </c>
      <c r="G1186">
        <v>0</v>
      </c>
      <c r="I1186">
        <v>0</v>
      </c>
      <c r="J1186" s="3">
        <v>44916.13958333333</v>
      </c>
      <c r="K1186" s="3">
        <v>44931.454861111109</v>
      </c>
      <c r="L1186" s="3">
        <v>44931.454861111109</v>
      </c>
      <c r="M1186" t="s">
        <v>3014</v>
      </c>
      <c r="N1186" s="4" t="s">
        <v>17</v>
      </c>
      <c r="P1186" t="s">
        <v>16</v>
      </c>
    </row>
    <row r="1187" spans="1:16" x14ac:dyDescent="0.25">
      <c r="A1187" t="s">
        <v>3015</v>
      </c>
      <c r="B1187">
        <v>77225405</v>
      </c>
      <c r="C1187" t="s">
        <v>848</v>
      </c>
      <c r="F1187" t="s">
        <v>267</v>
      </c>
      <c r="G1187">
        <v>0</v>
      </c>
      <c r="I1187">
        <v>0</v>
      </c>
      <c r="J1187" s="3">
        <v>44909.444444444445</v>
      </c>
      <c r="K1187" s="3">
        <v>44917.458333333336</v>
      </c>
      <c r="L1187" s="3">
        <v>44917.458333333336</v>
      </c>
      <c r="M1187" t="s">
        <v>3016</v>
      </c>
      <c r="N1187" s="4" t="s">
        <v>17</v>
      </c>
      <c r="P1187" t="s">
        <v>16</v>
      </c>
    </row>
    <row r="1188" spans="1:16" x14ac:dyDescent="0.25">
      <c r="A1188" t="s">
        <v>3017</v>
      </c>
      <c r="B1188" t="s">
        <v>3018</v>
      </c>
      <c r="C1188" t="s">
        <v>848</v>
      </c>
      <c r="F1188" t="s">
        <v>267</v>
      </c>
      <c r="G1188">
        <v>0</v>
      </c>
      <c r="I1188">
        <v>0</v>
      </c>
      <c r="J1188" s="3">
        <v>44893.22152777778</v>
      </c>
      <c r="K1188" s="3">
        <v>44903.458333333336</v>
      </c>
      <c r="L1188" s="3">
        <v>44903.458333333336</v>
      </c>
      <c r="M1188" t="s">
        <v>3019</v>
      </c>
      <c r="N1188" s="4" t="s">
        <v>17</v>
      </c>
      <c r="P1188" t="s">
        <v>16</v>
      </c>
    </row>
    <row r="1189" spans="1:16" x14ac:dyDescent="0.25">
      <c r="A1189" t="s">
        <v>3020</v>
      </c>
      <c r="B1189">
        <v>44231384</v>
      </c>
      <c r="C1189" t="s">
        <v>266</v>
      </c>
      <c r="F1189" t="s">
        <v>267</v>
      </c>
      <c r="G1189">
        <v>0</v>
      </c>
      <c r="I1189">
        <v>0</v>
      </c>
      <c r="J1189" s="3">
        <v>45098.043055555558</v>
      </c>
      <c r="K1189" s="3">
        <v>45127.479166666664</v>
      </c>
      <c r="L1189" s="3">
        <v>45127.479166666664</v>
      </c>
      <c r="M1189" t="s">
        <v>3021</v>
      </c>
      <c r="N1189" s="4" t="s">
        <v>17</v>
      </c>
      <c r="P1189" t="s">
        <v>16</v>
      </c>
    </row>
    <row r="1190" spans="1:16" x14ac:dyDescent="0.25">
      <c r="A1190" t="s">
        <v>3022</v>
      </c>
      <c r="B1190" t="s">
        <v>3023</v>
      </c>
      <c r="C1190" t="s">
        <v>3024</v>
      </c>
      <c r="F1190" t="s">
        <v>267</v>
      </c>
      <c r="G1190">
        <v>0</v>
      </c>
      <c r="I1190">
        <v>0</v>
      </c>
      <c r="J1190" s="3">
        <v>44944.147916666669</v>
      </c>
      <c r="K1190" s="3">
        <v>44953.454861111109</v>
      </c>
      <c r="L1190" s="3">
        <v>44953.454861111109</v>
      </c>
      <c r="M1190" t="s">
        <v>3025</v>
      </c>
      <c r="N1190" s="4" t="s">
        <v>17</v>
      </c>
      <c r="P1190" t="s">
        <v>16</v>
      </c>
    </row>
    <row r="1191" spans="1:16" x14ac:dyDescent="0.25">
      <c r="A1191" t="s">
        <v>3026</v>
      </c>
      <c r="B1191">
        <v>20233395</v>
      </c>
      <c r="C1191" t="s">
        <v>269</v>
      </c>
      <c r="F1191" t="s">
        <v>267</v>
      </c>
      <c r="G1191">
        <v>0</v>
      </c>
      <c r="I1191">
        <v>0</v>
      </c>
      <c r="J1191" s="3">
        <v>45049.462500000001</v>
      </c>
      <c r="K1191" s="3">
        <v>45062.454861111109</v>
      </c>
      <c r="L1191" s="3">
        <v>45062.454861111109</v>
      </c>
      <c r="M1191" t="s">
        <v>3027</v>
      </c>
      <c r="N1191" s="4" t="s">
        <v>17</v>
      </c>
      <c r="P1191" t="s">
        <v>16</v>
      </c>
    </row>
    <row r="1192" spans="1:16" x14ac:dyDescent="0.25">
      <c r="A1192" t="s">
        <v>3028</v>
      </c>
      <c r="B1192">
        <v>24231284</v>
      </c>
      <c r="C1192" t="s">
        <v>266</v>
      </c>
      <c r="F1192" t="s">
        <v>267</v>
      </c>
      <c r="G1192">
        <v>0</v>
      </c>
      <c r="I1192">
        <v>0</v>
      </c>
      <c r="J1192" s="3">
        <v>45093.421527777777</v>
      </c>
      <c r="K1192" s="3">
        <v>45117.479166666664</v>
      </c>
      <c r="L1192" s="3">
        <v>45117.479166666664</v>
      </c>
      <c r="M1192" t="s">
        <v>3029</v>
      </c>
      <c r="N1192" s="4" t="s">
        <v>17</v>
      </c>
      <c r="P1192" t="s">
        <v>16</v>
      </c>
    </row>
    <row r="1193" spans="1:16" x14ac:dyDescent="0.25">
      <c r="A1193" t="s">
        <v>3030</v>
      </c>
      <c r="B1193">
        <v>40231091</v>
      </c>
      <c r="C1193" t="s">
        <v>266</v>
      </c>
      <c r="F1193" t="s">
        <v>267</v>
      </c>
      <c r="G1193">
        <v>0</v>
      </c>
      <c r="I1193">
        <v>0</v>
      </c>
      <c r="J1193" s="3">
        <v>44984.172222222223</v>
      </c>
      <c r="K1193" s="3">
        <v>44996.479166666664</v>
      </c>
      <c r="L1193" s="3">
        <v>44996.479166666664</v>
      </c>
      <c r="M1193" t="s">
        <v>3031</v>
      </c>
      <c r="N1193" s="4" t="s">
        <v>17</v>
      </c>
      <c r="P1193" t="s">
        <v>16</v>
      </c>
    </row>
    <row r="1194" spans="1:16" x14ac:dyDescent="0.25">
      <c r="A1194" t="s">
        <v>3032</v>
      </c>
      <c r="B1194" t="s">
        <v>3033</v>
      </c>
      <c r="C1194" t="s">
        <v>266</v>
      </c>
      <c r="F1194" t="s">
        <v>267</v>
      </c>
      <c r="G1194">
        <v>0</v>
      </c>
      <c r="I1194">
        <v>0</v>
      </c>
      <c r="J1194" s="3">
        <v>45005.22152777778</v>
      </c>
      <c r="K1194" s="3">
        <v>45023.479166666664</v>
      </c>
      <c r="L1194" s="3">
        <v>45023.479166666664</v>
      </c>
      <c r="M1194" t="s">
        <v>3034</v>
      </c>
      <c r="N1194" s="4" t="s">
        <v>17</v>
      </c>
      <c r="P1194" t="s">
        <v>16</v>
      </c>
    </row>
    <row r="1195" spans="1:16" x14ac:dyDescent="0.25">
      <c r="A1195" t="s">
        <v>3035</v>
      </c>
      <c r="B1195">
        <v>7230165</v>
      </c>
      <c r="C1195" t="s">
        <v>282</v>
      </c>
      <c r="F1195" t="s">
        <v>267</v>
      </c>
      <c r="G1195">
        <v>0</v>
      </c>
      <c r="I1195">
        <v>0</v>
      </c>
      <c r="J1195" s="3">
        <v>45098.204861111109</v>
      </c>
      <c r="K1195" s="3">
        <v>45124.458333333336</v>
      </c>
      <c r="L1195" s="3">
        <v>45124.458333333336</v>
      </c>
      <c r="M1195" t="s">
        <v>3036</v>
      </c>
      <c r="N1195" s="4" t="s">
        <v>17</v>
      </c>
      <c r="P1195" t="s">
        <v>16</v>
      </c>
    </row>
    <row r="1196" spans="1:16" x14ac:dyDescent="0.25">
      <c r="A1196" t="s">
        <v>3037</v>
      </c>
      <c r="B1196">
        <v>1220165</v>
      </c>
      <c r="C1196" t="s">
        <v>848</v>
      </c>
      <c r="F1196" t="s">
        <v>267</v>
      </c>
      <c r="G1196">
        <v>0</v>
      </c>
      <c r="I1196">
        <v>0</v>
      </c>
      <c r="J1196" s="3">
        <v>44918.184027777781</v>
      </c>
      <c r="K1196" s="3">
        <v>45019.458333333336</v>
      </c>
      <c r="L1196" s="3">
        <v>45019.458333333336</v>
      </c>
      <c r="M1196" t="s">
        <v>3038</v>
      </c>
      <c r="N1196" s="4" t="s">
        <v>17</v>
      </c>
      <c r="P1196" t="s">
        <v>16</v>
      </c>
    </row>
    <row r="1197" spans="1:16" x14ac:dyDescent="0.25">
      <c r="A1197" t="s">
        <v>3039</v>
      </c>
      <c r="B1197">
        <v>3231103</v>
      </c>
      <c r="C1197" t="s">
        <v>428</v>
      </c>
      <c r="F1197" t="s">
        <v>267</v>
      </c>
      <c r="G1197">
        <v>0</v>
      </c>
      <c r="I1197">
        <v>0</v>
      </c>
      <c r="J1197" s="3">
        <v>45028.255555555559</v>
      </c>
      <c r="K1197" s="3">
        <v>45036.104166666664</v>
      </c>
      <c r="L1197" s="3">
        <v>45036.104166666664</v>
      </c>
      <c r="M1197" t="s">
        <v>3040</v>
      </c>
      <c r="N1197" s="4" t="s">
        <v>17</v>
      </c>
      <c r="P1197" t="s">
        <v>16</v>
      </c>
    </row>
    <row r="1198" spans="1:16" x14ac:dyDescent="0.25">
      <c r="A1198" t="s">
        <v>3039</v>
      </c>
      <c r="B1198" t="s">
        <v>3041</v>
      </c>
      <c r="C1198" t="s">
        <v>428</v>
      </c>
      <c r="F1198" t="s">
        <v>267</v>
      </c>
      <c r="G1198">
        <v>0</v>
      </c>
      <c r="I1198">
        <v>0</v>
      </c>
      <c r="J1198" s="3">
        <v>45054.24722222222</v>
      </c>
      <c r="K1198" s="3">
        <v>45068.479166666664</v>
      </c>
      <c r="L1198" s="3">
        <v>45068.479166666664</v>
      </c>
      <c r="M1198" t="s">
        <v>3042</v>
      </c>
      <c r="N1198" s="4" t="s">
        <v>17</v>
      </c>
      <c r="P1198" t="s">
        <v>16</v>
      </c>
    </row>
    <row r="1199" spans="1:16" x14ac:dyDescent="0.25">
      <c r="A1199" t="s">
        <v>3043</v>
      </c>
      <c r="B1199">
        <v>64225007</v>
      </c>
      <c r="C1199" t="s">
        <v>2076</v>
      </c>
      <c r="F1199" t="s">
        <v>267</v>
      </c>
      <c r="G1199">
        <v>0</v>
      </c>
      <c r="I1199">
        <v>0</v>
      </c>
      <c r="J1199" s="3">
        <v>44874.248611111114</v>
      </c>
      <c r="K1199" s="3">
        <v>44889.454861111109</v>
      </c>
      <c r="L1199" s="3">
        <v>44889.454861111109</v>
      </c>
      <c r="M1199" t="s">
        <v>3044</v>
      </c>
      <c r="N1199" s="4" t="s">
        <v>17</v>
      </c>
      <c r="P1199" t="s">
        <v>16</v>
      </c>
    </row>
    <row r="1200" spans="1:16" x14ac:dyDescent="0.25">
      <c r="A1200" t="s">
        <v>271</v>
      </c>
      <c r="B1200" t="s">
        <v>3045</v>
      </c>
      <c r="C1200" t="s">
        <v>266</v>
      </c>
      <c r="F1200" t="s">
        <v>267</v>
      </c>
      <c r="G1200">
        <v>0</v>
      </c>
      <c r="I1200">
        <v>0</v>
      </c>
      <c r="J1200" s="3">
        <v>45033.492361111108</v>
      </c>
      <c r="K1200" s="3">
        <v>45048.479166666664</v>
      </c>
      <c r="L1200" s="3">
        <v>45048.479166666664</v>
      </c>
      <c r="M1200" t="s">
        <v>3046</v>
      </c>
      <c r="N1200" s="4" t="s">
        <v>17</v>
      </c>
      <c r="P1200" t="s">
        <v>16</v>
      </c>
    </row>
    <row r="1201" spans="1:16" x14ac:dyDescent="0.25">
      <c r="A1201" t="s">
        <v>272</v>
      </c>
      <c r="B1201" t="s">
        <v>3047</v>
      </c>
      <c r="C1201" t="s">
        <v>266</v>
      </c>
      <c r="F1201" t="s">
        <v>267</v>
      </c>
      <c r="G1201">
        <v>0</v>
      </c>
      <c r="I1201">
        <v>0</v>
      </c>
      <c r="J1201" s="3">
        <v>45033.493750000001</v>
      </c>
      <c r="K1201" s="3">
        <v>45056.479166666664</v>
      </c>
      <c r="L1201" s="3">
        <v>45056.479166666664</v>
      </c>
      <c r="M1201" t="s">
        <v>3048</v>
      </c>
      <c r="N1201" s="4" t="s">
        <v>17</v>
      </c>
      <c r="P1201" t="s">
        <v>16</v>
      </c>
    </row>
    <row r="1202" spans="1:16" x14ac:dyDescent="0.25">
      <c r="A1202" t="s">
        <v>3049</v>
      </c>
      <c r="B1202">
        <v>77235172</v>
      </c>
      <c r="C1202" t="s">
        <v>282</v>
      </c>
      <c r="F1202" t="s">
        <v>267</v>
      </c>
      <c r="G1202">
        <v>0</v>
      </c>
      <c r="I1202">
        <v>0</v>
      </c>
      <c r="J1202" s="3">
        <v>45014.186111111114</v>
      </c>
      <c r="K1202" s="3">
        <v>45034.458333333336</v>
      </c>
      <c r="L1202" s="3">
        <v>45034.458333333336</v>
      </c>
      <c r="M1202" t="s">
        <v>3050</v>
      </c>
      <c r="N1202" s="4" t="s">
        <v>17</v>
      </c>
      <c r="P1202" t="s">
        <v>16</v>
      </c>
    </row>
    <row r="1203" spans="1:16" x14ac:dyDescent="0.25">
      <c r="A1203" t="s">
        <v>3049</v>
      </c>
      <c r="B1203" t="s">
        <v>3051</v>
      </c>
      <c r="C1203" t="s">
        <v>282</v>
      </c>
      <c r="F1203" t="s">
        <v>267</v>
      </c>
      <c r="G1203">
        <v>0</v>
      </c>
      <c r="I1203">
        <v>0</v>
      </c>
      <c r="J1203" s="3">
        <v>45042.479861111111</v>
      </c>
      <c r="K1203" s="3">
        <v>45049.458333333336</v>
      </c>
      <c r="L1203" s="3">
        <v>45049.458333333336</v>
      </c>
      <c r="M1203" t="s">
        <v>3052</v>
      </c>
      <c r="N1203" s="4" t="s">
        <v>17</v>
      </c>
      <c r="P1203" t="s">
        <v>16</v>
      </c>
    </row>
    <row r="1204" spans="1:16" x14ac:dyDescent="0.25">
      <c r="A1204" t="s">
        <v>3053</v>
      </c>
      <c r="B1204" t="s">
        <v>3054</v>
      </c>
      <c r="C1204" t="s">
        <v>266</v>
      </c>
      <c r="F1204" t="s">
        <v>267</v>
      </c>
      <c r="G1204">
        <v>0</v>
      </c>
      <c r="I1204">
        <v>0</v>
      </c>
      <c r="J1204" s="3">
        <v>44950.527777777781</v>
      </c>
      <c r="K1204" s="3">
        <v>44970.479166666664</v>
      </c>
      <c r="L1204" s="3">
        <v>44970.479166666664</v>
      </c>
      <c r="M1204" t="s">
        <v>3055</v>
      </c>
      <c r="N1204" s="4" t="s">
        <v>17</v>
      </c>
      <c r="P1204" t="s">
        <v>16</v>
      </c>
    </row>
    <row r="1205" spans="1:16" x14ac:dyDescent="0.25">
      <c r="A1205" t="s">
        <v>3056</v>
      </c>
      <c r="B1205" t="s">
        <v>3057</v>
      </c>
      <c r="C1205" t="s">
        <v>1145</v>
      </c>
      <c r="F1205" t="s">
        <v>267</v>
      </c>
      <c r="G1205">
        <v>0</v>
      </c>
      <c r="I1205">
        <v>0</v>
      </c>
      <c r="J1205" s="3">
        <v>44907.494444444441</v>
      </c>
      <c r="K1205" s="3">
        <v>44915.4375</v>
      </c>
      <c r="L1205" s="3">
        <v>44915.4375</v>
      </c>
      <c r="M1205" t="s">
        <v>3058</v>
      </c>
      <c r="N1205" s="4" t="s">
        <v>17</v>
      </c>
      <c r="P1205" t="s">
        <v>16</v>
      </c>
    </row>
    <row r="1206" spans="1:16" x14ac:dyDescent="0.25">
      <c r="A1206" t="s">
        <v>3059</v>
      </c>
      <c r="B1206">
        <v>3233462</v>
      </c>
      <c r="C1206" t="s">
        <v>343</v>
      </c>
      <c r="F1206" t="s">
        <v>267</v>
      </c>
      <c r="G1206">
        <v>0</v>
      </c>
      <c r="I1206">
        <v>0</v>
      </c>
      <c r="J1206" s="3">
        <v>44960.09375</v>
      </c>
      <c r="K1206" s="3">
        <v>45022.479166666664</v>
      </c>
      <c r="L1206" s="3">
        <v>45022.479166666664</v>
      </c>
      <c r="M1206" t="s">
        <v>3060</v>
      </c>
      <c r="N1206" s="4" t="s">
        <v>17</v>
      </c>
      <c r="P1206" t="s">
        <v>16</v>
      </c>
    </row>
    <row r="1207" spans="1:16" x14ac:dyDescent="0.25">
      <c r="A1207" t="s">
        <v>3061</v>
      </c>
      <c r="B1207">
        <v>15235016</v>
      </c>
      <c r="C1207" t="s">
        <v>428</v>
      </c>
      <c r="F1207" t="s">
        <v>267</v>
      </c>
      <c r="G1207">
        <v>0</v>
      </c>
      <c r="I1207">
        <v>0</v>
      </c>
      <c r="J1207" s="3">
        <v>44971.220138888886</v>
      </c>
      <c r="K1207" s="3">
        <v>44978.479166666664</v>
      </c>
      <c r="L1207" s="3">
        <v>44978.479166666664</v>
      </c>
      <c r="M1207" t="s">
        <v>3062</v>
      </c>
      <c r="N1207" s="4" t="s">
        <v>17</v>
      </c>
      <c r="P1207" t="s">
        <v>16</v>
      </c>
    </row>
    <row r="1208" spans="1:16" x14ac:dyDescent="0.25">
      <c r="A1208" t="s">
        <v>3061</v>
      </c>
      <c r="B1208" t="s">
        <v>3063</v>
      </c>
      <c r="C1208" t="s">
        <v>428</v>
      </c>
      <c r="F1208" t="s">
        <v>267</v>
      </c>
      <c r="G1208">
        <v>0</v>
      </c>
      <c r="I1208">
        <v>0</v>
      </c>
      <c r="J1208" s="3">
        <v>45016.132638888892</v>
      </c>
      <c r="K1208" s="3">
        <v>45026.479166666664</v>
      </c>
      <c r="L1208" s="3">
        <v>45026.479166666664</v>
      </c>
      <c r="M1208" t="s">
        <v>3064</v>
      </c>
      <c r="N1208" s="4" t="s">
        <v>17</v>
      </c>
      <c r="P1208" t="s">
        <v>16</v>
      </c>
    </row>
    <row r="1209" spans="1:16" x14ac:dyDescent="0.25">
      <c r="A1209" t="s">
        <v>3061</v>
      </c>
      <c r="B1209" t="s">
        <v>3065</v>
      </c>
      <c r="C1209" t="s">
        <v>428</v>
      </c>
      <c r="F1209" t="s">
        <v>267</v>
      </c>
      <c r="G1209">
        <v>0</v>
      </c>
      <c r="I1209">
        <v>0</v>
      </c>
      <c r="J1209" s="3">
        <v>45027.430555555555</v>
      </c>
      <c r="K1209" s="3">
        <v>45036.479166666664</v>
      </c>
      <c r="L1209" s="3">
        <v>45036.479166666664</v>
      </c>
      <c r="M1209" t="s">
        <v>3066</v>
      </c>
      <c r="N1209" s="4" t="s">
        <v>17</v>
      </c>
      <c r="P1209" t="s">
        <v>16</v>
      </c>
    </row>
    <row r="1210" spans="1:16" x14ac:dyDescent="0.25">
      <c r="A1210" t="s">
        <v>3067</v>
      </c>
      <c r="B1210" t="s">
        <v>3068</v>
      </c>
      <c r="C1210" t="s">
        <v>1053</v>
      </c>
      <c r="F1210" t="s">
        <v>267</v>
      </c>
      <c r="G1210">
        <v>0</v>
      </c>
      <c r="I1210">
        <v>0</v>
      </c>
      <c r="J1210" s="3">
        <v>44882.177777777775</v>
      </c>
      <c r="K1210" s="3">
        <v>44890.454861111109</v>
      </c>
      <c r="L1210" s="3">
        <v>44890.454861111109</v>
      </c>
      <c r="M1210" t="s">
        <v>3069</v>
      </c>
      <c r="N1210" s="4" t="s">
        <v>17</v>
      </c>
      <c r="P1210" t="s">
        <v>16</v>
      </c>
    </row>
    <row r="1211" spans="1:16" x14ac:dyDescent="0.25">
      <c r="A1211" t="s">
        <v>3070</v>
      </c>
      <c r="B1211">
        <v>40231309</v>
      </c>
      <c r="C1211" t="s">
        <v>266</v>
      </c>
      <c r="F1211" t="s">
        <v>267</v>
      </c>
      <c r="G1211">
        <v>0</v>
      </c>
      <c r="I1211">
        <v>0</v>
      </c>
      <c r="J1211" s="3">
        <v>45056.136111111111</v>
      </c>
      <c r="K1211" s="3">
        <v>45064.479166666664</v>
      </c>
      <c r="L1211" s="3">
        <v>45064.479166666664</v>
      </c>
      <c r="M1211" t="s">
        <v>3071</v>
      </c>
      <c r="N1211" s="4" t="s">
        <v>17</v>
      </c>
      <c r="P1211" t="s">
        <v>16</v>
      </c>
    </row>
    <row r="1212" spans="1:16" x14ac:dyDescent="0.25">
      <c r="A1212" t="s">
        <v>3072</v>
      </c>
      <c r="B1212">
        <v>19220285</v>
      </c>
      <c r="C1212" t="s">
        <v>848</v>
      </c>
      <c r="F1212" t="s">
        <v>267</v>
      </c>
      <c r="G1212">
        <v>0</v>
      </c>
      <c r="I1212">
        <v>0</v>
      </c>
      <c r="J1212" s="3">
        <v>44899.424305555556</v>
      </c>
      <c r="K1212" s="3">
        <v>44932.458333333336</v>
      </c>
      <c r="L1212" s="3">
        <v>44932.458333333336</v>
      </c>
      <c r="M1212" t="s">
        <v>3073</v>
      </c>
      <c r="N1212" s="4" t="s">
        <v>17</v>
      </c>
      <c r="P1212" t="s">
        <v>16</v>
      </c>
    </row>
    <row r="1213" spans="1:16" x14ac:dyDescent="0.25">
      <c r="A1213" t="s">
        <v>3074</v>
      </c>
      <c r="B1213">
        <v>51235065</v>
      </c>
      <c r="C1213" t="s">
        <v>282</v>
      </c>
      <c r="F1213" t="s">
        <v>267</v>
      </c>
      <c r="G1213">
        <v>0</v>
      </c>
      <c r="I1213">
        <v>0</v>
      </c>
      <c r="J1213" s="3">
        <v>44956.435416666667</v>
      </c>
      <c r="K1213" s="3">
        <v>44960.458333333336</v>
      </c>
      <c r="L1213" s="3">
        <v>44960.458333333336</v>
      </c>
      <c r="M1213" t="s">
        <v>3075</v>
      </c>
      <c r="N1213" s="4" t="s">
        <v>17</v>
      </c>
      <c r="P1213" t="s">
        <v>16</v>
      </c>
    </row>
    <row r="1214" spans="1:16" x14ac:dyDescent="0.25">
      <c r="A1214" t="s">
        <v>3076</v>
      </c>
      <c r="B1214">
        <v>10236890</v>
      </c>
      <c r="C1214" t="s">
        <v>266</v>
      </c>
      <c r="F1214" t="s">
        <v>267</v>
      </c>
      <c r="G1214">
        <v>0</v>
      </c>
      <c r="I1214">
        <v>0</v>
      </c>
      <c r="J1214" s="3">
        <v>45093.197916666664</v>
      </c>
      <c r="K1214" s="3">
        <v>45100.479166666664</v>
      </c>
      <c r="L1214" s="3">
        <v>45100.479166666664</v>
      </c>
      <c r="M1214" t="s">
        <v>3077</v>
      </c>
      <c r="N1214" s="4" t="s">
        <v>17</v>
      </c>
      <c r="P1214" t="s">
        <v>16</v>
      </c>
    </row>
    <row r="1215" spans="1:16" x14ac:dyDescent="0.25">
      <c r="A1215" t="s">
        <v>3078</v>
      </c>
      <c r="B1215">
        <v>15235001</v>
      </c>
      <c r="C1215" t="s">
        <v>898</v>
      </c>
      <c r="F1215" t="s">
        <v>267</v>
      </c>
      <c r="G1215">
        <v>0</v>
      </c>
      <c r="I1215">
        <v>0</v>
      </c>
      <c r="J1215" s="3">
        <v>44936.227777777778</v>
      </c>
      <c r="K1215" s="3">
        <v>44945.479166666664</v>
      </c>
      <c r="L1215" s="3">
        <v>44945.479166666664</v>
      </c>
      <c r="M1215" t="s">
        <v>3079</v>
      </c>
      <c r="N1215" s="4" t="s">
        <v>17</v>
      </c>
      <c r="P1215" t="s">
        <v>16</v>
      </c>
    </row>
    <row r="1216" spans="1:16" x14ac:dyDescent="0.25">
      <c r="A1216" t="s">
        <v>3080</v>
      </c>
      <c r="B1216">
        <v>64225014</v>
      </c>
      <c r="C1216" t="s">
        <v>2076</v>
      </c>
      <c r="F1216" t="s">
        <v>267</v>
      </c>
      <c r="G1216">
        <v>0</v>
      </c>
      <c r="I1216">
        <v>0</v>
      </c>
      <c r="J1216" s="3">
        <v>44874.250694444447</v>
      </c>
      <c r="K1216" s="3">
        <v>44889.454861111109</v>
      </c>
      <c r="L1216" s="3">
        <v>44889.454861111109</v>
      </c>
      <c r="M1216" t="s">
        <v>3081</v>
      </c>
      <c r="N1216" s="4" t="s">
        <v>17</v>
      </c>
      <c r="P1216" t="s">
        <v>16</v>
      </c>
    </row>
    <row r="1217" spans="1:16" x14ac:dyDescent="0.25">
      <c r="A1217" t="s">
        <v>3082</v>
      </c>
      <c r="B1217">
        <v>10235777</v>
      </c>
      <c r="C1217" t="s">
        <v>266</v>
      </c>
      <c r="F1217" t="s">
        <v>267</v>
      </c>
      <c r="G1217">
        <v>0</v>
      </c>
      <c r="I1217">
        <v>0</v>
      </c>
      <c r="J1217" s="3">
        <v>45099.206944444442</v>
      </c>
      <c r="K1217" s="3">
        <v>45105.479166666664</v>
      </c>
      <c r="L1217" s="3">
        <v>45105.479166666664</v>
      </c>
      <c r="M1217" t="s">
        <v>3083</v>
      </c>
      <c r="N1217" s="4" t="s">
        <v>17</v>
      </c>
      <c r="P1217" t="s">
        <v>16</v>
      </c>
    </row>
    <row r="1218" spans="1:16" x14ac:dyDescent="0.25">
      <c r="A1218" t="s">
        <v>3084</v>
      </c>
      <c r="B1218">
        <v>77235182</v>
      </c>
      <c r="C1218" t="s">
        <v>282</v>
      </c>
      <c r="F1218" t="s">
        <v>267</v>
      </c>
      <c r="G1218">
        <v>0</v>
      </c>
      <c r="I1218">
        <v>0</v>
      </c>
      <c r="J1218" s="3">
        <v>45041.238194444442</v>
      </c>
      <c r="K1218" s="3">
        <v>45044.458333333336</v>
      </c>
      <c r="L1218" s="3">
        <v>45044.458333333336</v>
      </c>
      <c r="M1218" t="s">
        <v>3085</v>
      </c>
      <c r="N1218" s="4" t="s">
        <v>17</v>
      </c>
      <c r="P1218" t="s">
        <v>16</v>
      </c>
    </row>
    <row r="1219" spans="1:16" x14ac:dyDescent="0.25">
      <c r="A1219" t="s">
        <v>3086</v>
      </c>
      <c r="B1219">
        <v>16230332</v>
      </c>
      <c r="C1219" t="s">
        <v>282</v>
      </c>
      <c r="F1219" t="s">
        <v>267</v>
      </c>
      <c r="G1219">
        <v>0</v>
      </c>
      <c r="I1219">
        <v>0</v>
      </c>
      <c r="J1219" s="3">
        <v>45054.132638888892</v>
      </c>
      <c r="K1219" s="3">
        <v>45096.458333333336</v>
      </c>
      <c r="L1219" s="3">
        <v>45096.458333333336</v>
      </c>
      <c r="M1219" t="s">
        <v>3087</v>
      </c>
      <c r="N1219" s="4" t="s">
        <v>17</v>
      </c>
      <c r="P1219" t="s">
        <v>16</v>
      </c>
    </row>
    <row r="1220" spans="1:16" x14ac:dyDescent="0.25">
      <c r="A1220" t="s">
        <v>3088</v>
      </c>
      <c r="B1220">
        <v>19223652</v>
      </c>
      <c r="C1220" t="s">
        <v>282</v>
      </c>
      <c r="F1220" t="s">
        <v>267</v>
      </c>
      <c r="G1220">
        <v>0</v>
      </c>
      <c r="I1220">
        <v>0</v>
      </c>
      <c r="J1220" s="3">
        <v>44941.067361111112</v>
      </c>
      <c r="K1220" s="3">
        <v>44985.458333333336</v>
      </c>
      <c r="L1220" s="3">
        <v>44985.458333333336</v>
      </c>
      <c r="M1220" t="s">
        <v>3089</v>
      </c>
      <c r="N1220" s="4" t="s">
        <v>17</v>
      </c>
      <c r="P1220" t="s">
        <v>16</v>
      </c>
    </row>
    <row r="1221" spans="1:16" x14ac:dyDescent="0.25">
      <c r="A1221" t="s">
        <v>3090</v>
      </c>
      <c r="B1221">
        <v>3230134</v>
      </c>
      <c r="C1221" t="s">
        <v>343</v>
      </c>
      <c r="F1221" t="s">
        <v>267</v>
      </c>
      <c r="G1221">
        <v>0</v>
      </c>
      <c r="I1221">
        <v>0</v>
      </c>
      <c r="J1221" s="3">
        <v>45098.123611111114</v>
      </c>
      <c r="K1221" s="3">
        <v>45110.479166666664</v>
      </c>
      <c r="L1221" s="3">
        <v>45110.479166666664</v>
      </c>
      <c r="M1221" t="s">
        <v>3091</v>
      </c>
      <c r="N1221" s="4" t="s">
        <v>17</v>
      </c>
      <c r="P1221" t="s">
        <v>16</v>
      </c>
    </row>
    <row r="1222" spans="1:16" x14ac:dyDescent="0.25">
      <c r="A1222" t="s">
        <v>3092</v>
      </c>
      <c r="B1222">
        <v>20232469</v>
      </c>
      <c r="C1222" t="s">
        <v>269</v>
      </c>
      <c r="F1222" t="s">
        <v>267</v>
      </c>
      <c r="G1222">
        <v>0</v>
      </c>
      <c r="I1222">
        <v>0</v>
      </c>
      <c r="J1222" s="3">
        <v>44964.245833333334</v>
      </c>
      <c r="K1222" s="3">
        <v>44973.454861111109</v>
      </c>
      <c r="L1222" s="3">
        <v>44973.454861111109</v>
      </c>
      <c r="M1222" t="s">
        <v>3093</v>
      </c>
      <c r="N1222" s="4" t="s">
        <v>17</v>
      </c>
      <c r="P1222" t="s">
        <v>16</v>
      </c>
    </row>
    <row r="1223" spans="1:16" x14ac:dyDescent="0.25">
      <c r="A1223" t="s">
        <v>3094</v>
      </c>
      <c r="B1223">
        <v>1220236</v>
      </c>
      <c r="C1223" t="s">
        <v>848</v>
      </c>
      <c r="F1223" t="s">
        <v>267</v>
      </c>
      <c r="G1223">
        <v>0</v>
      </c>
      <c r="I1223">
        <v>0</v>
      </c>
      <c r="J1223" s="3">
        <v>44915.185416666667</v>
      </c>
      <c r="K1223" s="3">
        <v>44938.458333333336</v>
      </c>
      <c r="L1223" s="3">
        <v>44938.458333333336</v>
      </c>
      <c r="M1223" t="s">
        <v>3095</v>
      </c>
      <c r="N1223" s="4" t="s">
        <v>17</v>
      </c>
      <c r="P1223" t="s">
        <v>16</v>
      </c>
    </row>
    <row r="1224" spans="1:16" x14ac:dyDescent="0.25">
      <c r="A1224" t="s">
        <v>3096</v>
      </c>
      <c r="B1224">
        <v>19232201</v>
      </c>
      <c r="C1224" t="s">
        <v>282</v>
      </c>
      <c r="F1224" t="s">
        <v>267</v>
      </c>
      <c r="G1224">
        <v>0</v>
      </c>
      <c r="I1224">
        <v>0</v>
      </c>
      <c r="J1224" s="3">
        <v>45042.413888888892</v>
      </c>
      <c r="K1224" s="3">
        <v>45050.458333333336</v>
      </c>
      <c r="L1224" s="3">
        <v>45050.458333333336</v>
      </c>
      <c r="M1224" t="s">
        <v>3097</v>
      </c>
      <c r="N1224" s="4" t="s">
        <v>17</v>
      </c>
      <c r="P1224" t="s">
        <v>16</v>
      </c>
    </row>
    <row r="1225" spans="1:16" x14ac:dyDescent="0.25">
      <c r="A1225" t="s">
        <v>3098</v>
      </c>
      <c r="B1225">
        <v>14231442</v>
      </c>
      <c r="C1225" t="s">
        <v>282</v>
      </c>
      <c r="F1225" t="s">
        <v>267</v>
      </c>
      <c r="G1225">
        <v>0</v>
      </c>
      <c r="I1225">
        <v>0</v>
      </c>
      <c r="J1225" s="3">
        <v>45059.519444444442</v>
      </c>
      <c r="K1225" s="3">
        <v>45069.458333333336</v>
      </c>
      <c r="L1225" s="3">
        <v>45069.458333333336</v>
      </c>
      <c r="M1225" t="s">
        <v>3099</v>
      </c>
      <c r="N1225" s="4" t="s">
        <v>17</v>
      </c>
      <c r="P1225" t="s">
        <v>16</v>
      </c>
    </row>
    <row r="1226" spans="1:16" x14ac:dyDescent="0.25">
      <c r="A1226" t="s">
        <v>3100</v>
      </c>
      <c r="B1226">
        <v>30231870</v>
      </c>
      <c r="C1226" t="s">
        <v>269</v>
      </c>
      <c r="F1226" t="s">
        <v>267</v>
      </c>
      <c r="G1226">
        <v>0</v>
      </c>
      <c r="I1226">
        <v>0</v>
      </c>
      <c r="J1226" s="3">
        <v>45013.213888888888</v>
      </c>
      <c r="K1226" s="3">
        <v>45042.104166666664</v>
      </c>
      <c r="L1226" s="3">
        <v>45042.104166666664</v>
      </c>
      <c r="M1226" t="s">
        <v>3101</v>
      </c>
      <c r="N1226" s="4" t="s">
        <v>17</v>
      </c>
      <c r="P1226" t="s">
        <v>16</v>
      </c>
    </row>
    <row r="1227" spans="1:16" x14ac:dyDescent="0.25">
      <c r="A1227" t="s">
        <v>3102</v>
      </c>
      <c r="B1227" t="s">
        <v>3103</v>
      </c>
      <c r="C1227" t="s">
        <v>1145</v>
      </c>
      <c r="F1227" t="s">
        <v>267</v>
      </c>
      <c r="G1227">
        <v>0</v>
      </c>
      <c r="I1227">
        <v>0</v>
      </c>
      <c r="J1227" s="3">
        <v>44874.143750000003</v>
      </c>
      <c r="K1227" s="3">
        <v>44900.125</v>
      </c>
      <c r="L1227" s="3">
        <v>44900.125</v>
      </c>
      <c r="M1227" t="s">
        <v>3104</v>
      </c>
      <c r="N1227" s="4" t="s">
        <v>17</v>
      </c>
      <c r="P1227" t="s">
        <v>16</v>
      </c>
    </row>
    <row r="1228" spans="1:16" x14ac:dyDescent="0.25">
      <c r="A1228" t="s">
        <v>3105</v>
      </c>
      <c r="B1228" t="s">
        <v>3106</v>
      </c>
      <c r="C1228" t="s">
        <v>1145</v>
      </c>
      <c r="F1228" t="s">
        <v>267</v>
      </c>
      <c r="G1228">
        <v>0</v>
      </c>
      <c r="I1228">
        <v>0</v>
      </c>
      <c r="J1228" s="3">
        <v>44876.431944444441</v>
      </c>
      <c r="K1228" s="3">
        <v>44886.4375</v>
      </c>
      <c r="L1228" s="3">
        <v>44886.4375</v>
      </c>
      <c r="M1228" t="s">
        <v>3107</v>
      </c>
      <c r="N1228" s="4" t="s">
        <v>17</v>
      </c>
      <c r="P1228" t="s">
        <v>16</v>
      </c>
    </row>
    <row r="1229" spans="1:16" x14ac:dyDescent="0.25">
      <c r="A1229" t="s">
        <v>3105</v>
      </c>
      <c r="B1229" t="s">
        <v>3108</v>
      </c>
      <c r="C1229" t="s">
        <v>1145</v>
      </c>
      <c r="F1229" t="s">
        <v>267</v>
      </c>
      <c r="G1229">
        <v>0</v>
      </c>
      <c r="I1229">
        <v>0</v>
      </c>
      <c r="J1229" s="3">
        <v>44894.148611111108</v>
      </c>
      <c r="K1229" s="3">
        <v>44903.4375</v>
      </c>
      <c r="L1229" s="3">
        <v>44903.4375</v>
      </c>
      <c r="M1229" t="s">
        <v>3109</v>
      </c>
      <c r="N1229" s="4" t="s">
        <v>17</v>
      </c>
      <c r="P1229" t="s">
        <v>16</v>
      </c>
    </row>
    <row r="1230" spans="1:16" x14ac:dyDescent="0.25">
      <c r="A1230" t="s">
        <v>3110</v>
      </c>
      <c r="B1230">
        <v>4223854</v>
      </c>
      <c r="C1230" t="s">
        <v>1145</v>
      </c>
      <c r="F1230" t="s">
        <v>267</v>
      </c>
      <c r="G1230">
        <v>0</v>
      </c>
      <c r="I1230">
        <v>0</v>
      </c>
      <c r="J1230" s="3">
        <v>44942.200694444444</v>
      </c>
      <c r="K1230" s="3">
        <v>44953.4375</v>
      </c>
      <c r="L1230" s="3">
        <v>44953.4375</v>
      </c>
      <c r="M1230" t="s">
        <v>3111</v>
      </c>
      <c r="N1230" s="4" t="s">
        <v>17</v>
      </c>
      <c r="P1230" t="s">
        <v>16</v>
      </c>
    </row>
    <row r="1231" spans="1:16" x14ac:dyDescent="0.25">
      <c r="A1231" t="s">
        <v>3110</v>
      </c>
      <c r="B1231" t="s">
        <v>3112</v>
      </c>
      <c r="C1231" t="s">
        <v>251</v>
      </c>
      <c r="F1231" t="s">
        <v>267</v>
      </c>
      <c r="G1231">
        <v>0</v>
      </c>
      <c r="I1231">
        <v>0</v>
      </c>
      <c r="J1231" s="3">
        <v>44959.143055555556</v>
      </c>
      <c r="K1231" s="3">
        <v>44970.4375</v>
      </c>
      <c r="L1231" s="3">
        <v>44970.4375</v>
      </c>
      <c r="M1231" t="s">
        <v>3113</v>
      </c>
      <c r="N1231" s="4" t="s">
        <v>17</v>
      </c>
      <c r="P1231" t="s">
        <v>16</v>
      </c>
    </row>
    <row r="1232" spans="1:16" x14ac:dyDescent="0.25">
      <c r="A1232" t="s">
        <v>3114</v>
      </c>
      <c r="B1232">
        <v>10235792</v>
      </c>
      <c r="C1232" t="s">
        <v>266</v>
      </c>
      <c r="F1232" t="s">
        <v>267</v>
      </c>
      <c r="G1232">
        <v>0</v>
      </c>
      <c r="I1232">
        <v>0</v>
      </c>
      <c r="J1232" s="3">
        <v>44988.529166666667</v>
      </c>
      <c r="K1232" s="3">
        <v>45008.479166666664</v>
      </c>
      <c r="L1232" s="3">
        <v>45008.479166666664</v>
      </c>
      <c r="M1232" t="s">
        <v>3115</v>
      </c>
      <c r="N1232" s="4" t="s">
        <v>17</v>
      </c>
      <c r="P1232" t="s">
        <v>16</v>
      </c>
    </row>
    <row r="1233" spans="1:16" x14ac:dyDescent="0.25">
      <c r="A1233" t="s">
        <v>3114</v>
      </c>
      <c r="B1233" t="s">
        <v>3116</v>
      </c>
      <c r="C1233" t="s">
        <v>266</v>
      </c>
      <c r="F1233" t="s">
        <v>267</v>
      </c>
      <c r="G1233">
        <v>0</v>
      </c>
      <c r="I1233">
        <v>0</v>
      </c>
      <c r="J1233" s="3">
        <v>45026.48541666667</v>
      </c>
      <c r="K1233" s="3">
        <v>45048.479166666664</v>
      </c>
      <c r="L1233" s="3">
        <v>45048.479166666664</v>
      </c>
      <c r="M1233" t="s">
        <v>3117</v>
      </c>
      <c r="N1233" s="4" t="s">
        <v>17</v>
      </c>
      <c r="P1233" t="s">
        <v>16</v>
      </c>
    </row>
    <row r="1234" spans="1:16" x14ac:dyDescent="0.25">
      <c r="A1234" t="s">
        <v>3114</v>
      </c>
      <c r="B1234" t="s">
        <v>3118</v>
      </c>
      <c r="C1234" t="s">
        <v>266</v>
      </c>
      <c r="F1234" t="s">
        <v>267</v>
      </c>
      <c r="G1234">
        <v>0</v>
      </c>
      <c r="I1234">
        <v>0</v>
      </c>
      <c r="J1234" s="3">
        <v>45065.109722222223</v>
      </c>
      <c r="K1234" s="3">
        <v>45086.479166666664</v>
      </c>
      <c r="L1234" s="3">
        <v>45086.479166666664</v>
      </c>
      <c r="M1234" t="s">
        <v>3119</v>
      </c>
      <c r="N1234" s="4" t="s">
        <v>17</v>
      </c>
      <c r="P1234" t="s">
        <v>16</v>
      </c>
    </row>
    <row r="1235" spans="1:16" x14ac:dyDescent="0.25">
      <c r="A1235" t="s">
        <v>3120</v>
      </c>
      <c r="B1235">
        <v>20233111</v>
      </c>
      <c r="C1235" t="s">
        <v>269</v>
      </c>
      <c r="F1235" t="s">
        <v>267</v>
      </c>
      <c r="G1235">
        <v>0</v>
      </c>
      <c r="I1235">
        <v>0</v>
      </c>
      <c r="J1235" s="3">
        <v>45040.195833333331</v>
      </c>
      <c r="K1235" s="3">
        <v>45055.454861111109</v>
      </c>
      <c r="L1235" s="3">
        <v>45055.454861111109</v>
      </c>
      <c r="M1235" t="s">
        <v>3121</v>
      </c>
      <c r="N1235" s="4" t="s">
        <v>17</v>
      </c>
      <c r="P1235" t="s">
        <v>16</v>
      </c>
    </row>
    <row r="1236" spans="1:16" x14ac:dyDescent="0.25">
      <c r="A1236" t="s">
        <v>3122</v>
      </c>
      <c r="B1236">
        <v>10235733</v>
      </c>
      <c r="C1236" t="s">
        <v>266</v>
      </c>
      <c r="F1236" t="s">
        <v>267</v>
      </c>
      <c r="G1236">
        <v>0</v>
      </c>
      <c r="I1236">
        <v>0</v>
      </c>
      <c r="J1236" s="3">
        <v>44998.518750000003</v>
      </c>
      <c r="K1236" s="3">
        <v>45019.479166666664</v>
      </c>
      <c r="L1236" s="3">
        <v>45019.479166666664</v>
      </c>
      <c r="M1236" t="s">
        <v>3123</v>
      </c>
      <c r="N1236" s="4" t="s">
        <v>17</v>
      </c>
      <c r="P1236" t="s">
        <v>16</v>
      </c>
    </row>
    <row r="1237" spans="1:16" x14ac:dyDescent="0.25">
      <c r="A1237" t="s">
        <v>3124</v>
      </c>
      <c r="B1237" t="s">
        <v>3125</v>
      </c>
      <c r="C1237" t="s">
        <v>1053</v>
      </c>
      <c r="F1237" t="s">
        <v>267</v>
      </c>
      <c r="G1237">
        <v>0</v>
      </c>
      <c r="I1237">
        <v>0</v>
      </c>
      <c r="J1237" s="3">
        <v>44883.481944444444</v>
      </c>
      <c r="K1237" s="3">
        <v>44891.454861111109</v>
      </c>
      <c r="L1237" s="3">
        <v>44891.454861111109</v>
      </c>
      <c r="M1237" t="s">
        <v>3126</v>
      </c>
      <c r="N1237" s="4" t="s">
        <v>17</v>
      </c>
      <c r="P1237" t="s">
        <v>16</v>
      </c>
    </row>
    <row r="1238" spans="1:16" x14ac:dyDescent="0.25">
      <c r="A1238" t="s">
        <v>3127</v>
      </c>
      <c r="B1238">
        <v>54225374</v>
      </c>
      <c r="C1238" t="s">
        <v>3024</v>
      </c>
      <c r="F1238" t="s">
        <v>267</v>
      </c>
      <c r="G1238">
        <v>0</v>
      </c>
      <c r="I1238">
        <v>0</v>
      </c>
      <c r="J1238" s="3">
        <v>44884.058333333334</v>
      </c>
      <c r="K1238" s="3">
        <v>44901.454861111109</v>
      </c>
      <c r="L1238" s="3">
        <v>44901.454861111109</v>
      </c>
      <c r="M1238" t="s">
        <v>3128</v>
      </c>
      <c r="N1238" s="4" t="s">
        <v>17</v>
      </c>
      <c r="P1238" t="s">
        <v>16</v>
      </c>
    </row>
    <row r="1239" spans="1:16" x14ac:dyDescent="0.25">
      <c r="A1239" t="s">
        <v>3129</v>
      </c>
      <c r="B1239">
        <v>54225375</v>
      </c>
      <c r="C1239" t="s">
        <v>3024</v>
      </c>
      <c r="F1239" t="s">
        <v>267</v>
      </c>
      <c r="G1239">
        <v>0</v>
      </c>
      <c r="I1239">
        <v>0</v>
      </c>
      <c r="J1239" s="3">
        <v>44884.057638888888</v>
      </c>
      <c r="K1239" s="3">
        <v>44901.454861111109</v>
      </c>
      <c r="L1239" s="3">
        <v>44901.454861111109</v>
      </c>
      <c r="M1239" t="s">
        <v>3130</v>
      </c>
      <c r="N1239" s="4" t="s">
        <v>17</v>
      </c>
      <c r="P1239" t="s">
        <v>16</v>
      </c>
    </row>
    <row r="1240" spans="1:16" x14ac:dyDescent="0.25">
      <c r="A1240" t="s">
        <v>3131</v>
      </c>
      <c r="B1240">
        <v>44231105</v>
      </c>
      <c r="C1240" t="s">
        <v>266</v>
      </c>
      <c r="F1240" t="s">
        <v>267</v>
      </c>
      <c r="G1240">
        <v>0</v>
      </c>
      <c r="I1240">
        <v>0</v>
      </c>
      <c r="J1240" s="3">
        <v>45005.21597222222</v>
      </c>
      <c r="K1240" s="3">
        <v>45030.479166666664</v>
      </c>
      <c r="L1240" s="3">
        <v>45030.479166666664</v>
      </c>
      <c r="M1240" t="s">
        <v>3132</v>
      </c>
      <c r="N1240" s="4" t="s">
        <v>17</v>
      </c>
      <c r="P1240" t="s">
        <v>16</v>
      </c>
    </row>
    <row r="1241" spans="1:16" x14ac:dyDescent="0.25">
      <c r="A1241" t="s">
        <v>3133</v>
      </c>
      <c r="B1241">
        <v>54231074</v>
      </c>
      <c r="C1241" t="s">
        <v>269</v>
      </c>
      <c r="F1241" t="s">
        <v>267</v>
      </c>
      <c r="G1241">
        <v>0</v>
      </c>
      <c r="I1241">
        <v>0</v>
      </c>
      <c r="J1241" s="3">
        <v>45026.161805555559</v>
      </c>
      <c r="K1241" s="3">
        <v>45034.454861111109</v>
      </c>
      <c r="L1241" s="3">
        <v>45034.454861111109</v>
      </c>
      <c r="M1241" t="s">
        <v>3134</v>
      </c>
      <c r="N1241" s="4" t="s">
        <v>17</v>
      </c>
      <c r="P1241" t="s">
        <v>16</v>
      </c>
    </row>
    <row r="1242" spans="1:16" x14ac:dyDescent="0.25">
      <c r="A1242" t="s">
        <v>3135</v>
      </c>
      <c r="B1242">
        <v>20223284</v>
      </c>
      <c r="C1242" t="s">
        <v>848</v>
      </c>
      <c r="F1242" t="s">
        <v>267</v>
      </c>
      <c r="G1242">
        <v>0</v>
      </c>
      <c r="I1242">
        <v>0</v>
      </c>
      <c r="J1242" s="3">
        <v>44886.160416666666</v>
      </c>
      <c r="K1242" s="3">
        <v>44908.458333333336</v>
      </c>
      <c r="L1242" s="3">
        <v>44908.458333333336</v>
      </c>
      <c r="M1242" t="s">
        <v>3136</v>
      </c>
      <c r="N1242" s="4" t="s">
        <v>17</v>
      </c>
      <c r="P1242" t="s">
        <v>16</v>
      </c>
    </row>
    <row r="1243" spans="1:16" x14ac:dyDescent="0.25">
      <c r="A1243" t="s">
        <v>3137</v>
      </c>
      <c r="B1243">
        <v>50235049</v>
      </c>
      <c r="C1243" t="s">
        <v>928</v>
      </c>
      <c r="F1243" t="s">
        <v>267</v>
      </c>
      <c r="G1243">
        <v>0</v>
      </c>
      <c r="I1243">
        <v>0</v>
      </c>
      <c r="J1243" s="3">
        <v>44939.222916666666</v>
      </c>
      <c r="K1243" s="3">
        <v>44963.479166666664</v>
      </c>
      <c r="L1243" s="3">
        <v>44963.479166666664</v>
      </c>
      <c r="M1243" t="s">
        <v>3138</v>
      </c>
      <c r="N1243" s="4" t="s">
        <v>17</v>
      </c>
      <c r="P1243" t="s">
        <v>16</v>
      </c>
    </row>
    <row r="1244" spans="1:16" x14ac:dyDescent="0.25">
      <c r="A1244" t="s">
        <v>3139</v>
      </c>
      <c r="B1244">
        <v>10235297</v>
      </c>
      <c r="C1244" t="s">
        <v>266</v>
      </c>
      <c r="F1244" t="s">
        <v>267</v>
      </c>
      <c r="G1244">
        <v>0</v>
      </c>
      <c r="I1244">
        <v>0</v>
      </c>
      <c r="J1244" s="3">
        <v>44959.237500000003</v>
      </c>
      <c r="K1244" s="3">
        <v>44964.479166666664</v>
      </c>
      <c r="L1244" s="3">
        <v>44964.479166666664</v>
      </c>
      <c r="M1244" t="s">
        <v>3140</v>
      </c>
      <c r="N1244" s="4" t="s">
        <v>17</v>
      </c>
      <c r="P1244" t="s">
        <v>16</v>
      </c>
    </row>
    <row r="1245" spans="1:16" x14ac:dyDescent="0.25">
      <c r="A1245" t="s">
        <v>3141</v>
      </c>
      <c r="B1245">
        <v>40231239</v>
      </c>
      <c r="C1245" t="s">
        <v>266</v>
      </c>
      <c r="F1245" t="s">
        <v>267</v>
      </c>
      <c r="G1245">
        <v>0</v>
      </c>
      <c r="I1245">
        <v>0</v>
      </c>
      <c r="J1245" s="3">
        <v>45047.203472222223</v>
      </c>
      <c r="K1245" s="3">
        <v>45057.479166666664</v>
      </c>
      <c r="L1245" s="3">
        <v>45057.479166666664</v>
      </c>
      <c r="M1245" t="s">
        <v>3142</v>
      </c>
      <c r="N1245" s="4" t="s">
        <v>17</v>
      </c>
      <c r="P1245" t="s">
        <v>16</v>
      </c>
    </row>
    <row r="1246" spans="1:16" x14ac:dyDescent="0.25">
      <c r="A1246" t="s">
        <v>3143</v>
      </c>
      <c r="B1246" t="s">
        <v>3144</v>
      </c>
      <c r="C1246" t="s">
        <v>266</v>
      </c>
      <c r="F1246" t="s">
        <v>267</v>
      </c>
      <c r="G1246">
        <v>0</v>
      </c>
      <c r="I1246">
        <v>0</v>
      </c>
      <c r="J1246" s="3">
        <v>44979.202777777777</v>
      </c>
      <c r="K1246" s="3">
        <v>45033.479166666664</v>
      </c>
      <c r="L1246" s="3">
        <v>45033.479166666664</v>
      </c>
      <c r="M1246" t="s">
        <v>3145</v>
      </c>
      <c r="N1246" s="4" t="s">
        <v>17</v>
      </c>
      <c r="P1246" t="s">
        <v>16</v>
      </c>
    </row>
    <row r="1247" spans="1:16" x14ac:dyDescent="0.25">
      <c r="A1247" t="s">
        <v>3146</v>
      </c>
      <c r="B1247">
        <v>40231122</v>
      </c>
      <c r="C1247" t="s">
        <v>266</v>
      </c>
      <c r="F1247" t="s">
        <v>267</v>
      </c>
      <c r="G1247">
        <v>0</v>
      </c>
      <c r="I1247">
        <v>0</v>
      </c>
      <c r="J1247" s="3">
        <v>44979.181250000001</v>
      </c>
      <c r="K1247" s="3">
        <v>44999.479166666664</v>
      </c>
      <c r="L1247" s="3">
        <v>44999.479166666664</v>
      </c>
      <c r="M1247" t="s">
        <v>3147</v>
      </c>
      <c r="N1247" s="4" t="s">
        <v>17</v>
      </c>
      <c r="P1247" t="s">
        <v>16</v>
      </c>
    </row>
    <row r="1248" spans="1:16" x14ac:dyDescent="0.25">
      <c r="A1248" t="s">
        <v>3146</v>
      </c>
      <c r="B1248">
        <v>40231545</v>
      </c>
      <c r="C1248" t="s">
        <v>266</v>
      </c>
      <c r="F1248" t="s">
        <v>267</v>
      </c>
      <c r="G1248">
        <v>0</v>
      </c>
      <c r="I1248">
        <v>0</v>
      </c>
      <c r="J1248" s="3">
        <v>45097.260416666664</v>
      </c>
      <c r="K1248" s="3">
        <v>45112.479166666664</v>
      </c>
      <c r="L1248" s="3">
        <v>45112.479166666664</v>
      </c>
      <c r="M1248" t="s">
        <v>3148</v>
      </c>
      <c r="N1248" s="4" t="s">
        <v>17</v>
      </c>
      <c r="P1248" t="s">
        <v>16</v>
      </c>
    </row>
    <row r="1249" spans="1:16" x14ac:dyDescent="0.25">
      <c r="A1249" t="s">
        <v>3149</v>
      </c>
      <c r="B1249">
        <v>22220986</v>
      </c>
      <c r="C1249" t="s">
        <v>266</v>
      </c>
      <c r="F1249" t="s">
        <v>267</v>
      </c>
      <c r="G1249">
        <v>0</v>
      </c>
      <c r="I1249">
        <v>0</v>
      </c>
      <c r="J1249" s="3">
        <v>45007.455555555556</v>
      </c>
      <c r="K1249" s="3">
        <v>45061.479166666664</v>
      </c>
      <c r="L1249" s="3">
        <v>45061.479166666664</v>
      </c>
      <c r="M1249" t="s">
        <v>3150</v>
      </c>
      <c r="N1249" s="4" t="s">
        <v>17</v>
      </c>
      <c r="P1249" t="s">
        <v>16</v>
      </c>
    </row>
    <row r="1250" spans="1:16" x14ac:dyDescent="0.25">
      <c r="A1250" t="s">
        <v>3151</v>
      </c>
      <c r="B1250">
        <v>10235615</v>
      </c>
      <c r="C1250" t="s">
        <v>266</v>
      </c>
      <c r="F1250" t="s">
        <v>267</v>
      </c>
      <c r="G1250">
        <v>0</v>
      </c>
      <c r="I1250">
        <v>0</v>
      </c>
      <c r="J1250" s="3">
        <v>44985.163888888892</v>
      </c>
      <c r="K1250" s="3">
        <v>44987.479166666664</v>
      </c>
      <c r="L1250" s="3">
        <v>44987.479166666664</v>
      </c>
      <c r="M1250" t="s">
        <v>3152</v>
      </c>
      <c r="N1250" s="4" t="s">
        <v>17</v>
      </c>
      <c r="P1250" t="s">
        <v>16</v>
      </c>
    </row>
    <row r="1251" spans="1:16" x14ac:dyDescent="0.25">
      <c r="A1251" t="s">
        <v>3153</v>
      </c>
      <c r="B1251">
        <v>19235556</v>
      </c>
      <c r="C1251" t="s">
        <v>269</v>
      </c>
      <c r="F1251" t="s">
        <v>267</v>
      </c>
      <c r="G1251">
        <v>0</v>
      </c>
      <c r="I1251">
        <v>0</v>
      </c>
      <c r="J1251" s="3">
        <v>45064.479861111111</v>
      </c>
      <c r="K1251" s="3">
        <v>45075.454861111109</v>
      </c>
      <c r="L1251" s="3">
        <v>45075.454861111109</v>
      </c>
      <c r="M1251" t="s">
        <v>3154</v>
      </c>
      <c r="N1251" s="4" t="s">
        <v>17</v>
      </c>
      <c r="P1251" t="s">
        <v>16</v>
      </c>
    </row>
    <row r="1252" spans="1:16" x14ac:dyDescent="0.25">
      <c r="A1252" t="s">
        <v>3155</v>
      </c>
      <c r="B1252">
        <v>10236285</v>
      </c>
      <c r="C1252" t="s">
        <v>266</v>
      </c>
      <c r="F1252" t="s">
        <v>267</v>
      </c>
      <c r="G1252">
        <v>0</v>
      </c>
      <c r="I1252">
        <v>0</v>
      </c>
      <c r="J1252" s="3">
        <v>45087.425694444442</v>
      </c>
      <c r="K1252" s="3">
        <v>45112.479166666664</v>
      </c>
      <c r="L1252" s="3">
        <v>45112.479166666664</v>
      </c>
      <c r="M1252" t="s">
        <v>3156</v>
      </c>
      <c r="N1252" s="4" t="s">
        <v>17</v>
      </c>
      <c r="P1252" t="s">
        <v>16</v>
      </c>
    </row>
    <row r="1253" spans="1:16" x14ac:dyDescent="0.25">
      <c r="A1253" t="s">
        <v>3157</v>
      </c>
      <c r="B1253">
        <v>10235784</v>
      </c>
      <c r="C1253" t="s">
        <v>266</v>
      </c>
      <c r="F1253" t="s">
        <v>267</v>
      </c>
      <c r="G1253">
        <v>0</v>
      </c>
      <c r="I1253">
        <v>0</v>
      </c>
      <c r="J1253" s="3">
        <v>44988.102083333331</v>
      </c>
      <c r="K1253" s="3">
        <v>44991.479166666664</v>
      </c>
      <c r="L1253" s="3">
        <v>44991.479166666664</v>
      </c>
      <c r="M1253" t="s">
        <v>3158</v>
      </c>
      <c r="N1253" s="4" t="s">
        <v>17</v>
      </c>
      <c r="P1253" t="s">
        <v>16</v>
      </c>
    </row>
    <row r="1254" spans="1:16" x14ac:dyDescent="0.25">
      <c r="A1254" t="s">
        <v>3157</v>
      </c>
      <c r="B1254" t="s">
        <v>3159</v>
      </c>
      <c r="C1254" t="s">
        <v>266</v>
      </c>
      <c r="F1254" t="s">
        <v>267</v>
      </c>
      <c r="G1254">
        <v>0</v>
      </c>
      <c r="I1254">
        <v>0</v>
      </c>
      <c r="J1254" s="3">
        <v>45002.479166666664</v>
      </c>
      <c r="K1254" s="3">
        <v>45008.479166666664</v>
      </c>
      <c r="L1254" s="3">
        <v>45008.479166666664</v>
      </c>
      <c r="M1254" t="s">
        <v>3160</v>
      </c>
      <c r="N1254" s="4" t="s">
        <v>17</v>
      </c>
      <c r="P1254" t="s">
        <v>16</v>
      </c>
    </row>
    <row r="1255" spans="1:16" x14ac:dyDescent="0.25">
      <c r="A1255" t="s">
        <v>3161</v>
      </c>
      <c r="B1255">
        <v>26225042</v>
      </c>
      <c r="C1255" t="s">
        <v>664</v>
      </c>
      <c r="F1255" t="s">
        <v>267</v>
      </c>
      <c r="G1255">
        <v>0</v>
      </c>
      <c r="I1255">
        <v>0</v>
      </c>
      <c r="J1255" s="3">
        <v>44908.477777777778</v>
      </c>
      <c r="K1255" s="3">
        <v>44973.479166666664</v>
      </c>
      <c r="L1255" s="3">
        <v>44973.479166666664</v>
      </c>
      <c r="M1255" t="s">
        <v>3162</v>
      </c>
      <c r="N1255" s="4" t="s">
        <v>17</v>
      </c>
      <c r="P1255" t="s">
        <v>16</v>
      </c>
    </row>
    <row r="1256" spans="1:16" x14ac:dyDescent="0.25">
      <c r="A1256" t="s">
        <v>3163</v>
      </c>
      <c r="B1256">
        <v>44221679</v>
      </c>
      <c r="C1256" t="s">
        <v>1070</v>
      </c>
      <c r="F1256" t="s">
        <v>267</v>
      </c>
      <c r="G1256">
        <v>0</v>
      </c>
      <c r="I1256">
        <v>0</v>
      </c>
      <c r="J1256" s="3">
        <v>44874.417361111111</v>
      </c>
      <c r="K1256" s="3">
        <v>44886.479166666664</v>
      </c>
      <c r="L1256" s="3">
        <v>44886.479166666664</v>
      </c>
      <c r="M1256" t="s">
        <v>3164</v>
      </c>
      <c r="N1256" s="4" t="s">
        <v>17</v>
      </c>
      <c r="P1256" t="s">
        <v>16</v>
      </c>
    </row>
    <row r="1257" spans="1:16" x14ac:dyDescent="0.25">
      <c r="A1257" t="s">
        <v>3165</v>
      </c>
      <c r="B1257">
        <v>10236438</v>
      </c>
      <c r="C1257" t="s">
        <v>266</v>
      </c>
      <c r="F1257" t="s">
        <v>267</v>
      </c>
      <c r="G1257">
        <v>0</v>
      </c>
      <c r="I1257">
        <v>0</v>
      </c>
      <c r="J1257" s="3">
        <v>45078.247916666667</v>
      </c>
      <c r="K1257" s="3">
        <v>45082.479166666664</v>
      </c>
      <c r="L1257" s="3">
        <v>45082.479166666664</v>
      </c>
      <c r="M1257" t="s">
        <v>3166</v>
      </c>
      <c r="N1257" s="4" t="s">
        <v>17</v>
      </c>
      <c r="P1257" t="s">
        <v>16</v>
      </c>
    </row>
    <row r="1258" spans="1:16" x14ac:dyDescent="0.25">
      <c r="A1258" t="s">
        <v>3167</v>
      </c>
      <c r="B1258" t="s">
        <v>3168</v>
      </c>
      <c r="C1258" t="s">
        <v>282</v>
      </c>
      <c r="F1258" t="s">
        <v>267</v>
      </c>
      <c r="G1258">
        <v>0</v>
      </c>
      <c r="I1258">
        <v>0</v>
      </c>
      <c r="J1258" s="3">
        <v>45017.515277777777</v>
      </c>
      <c r="K1258" s="3">
        <v>45028.458333333336</v>
      </c>
      <c r="L1258" s="3">
        <v>45028.458333333336</v>
      </c>
      <c r="M1258" t="s">
        <v>3169</v>
      </c>
      <c r="N1258" s="4" t="s">
        <v>17</v>
      </c>
      <c r="P1258" t="s">
        <v>16</v>
      </c>
    </row>
    <row r="1259" spans="1:16" x14ac:dyDescent="0.25">
      <c r="A1259" t="s">
        <v>3170</v>
      </c>
      <c r="B1259" t="s">
        <v>3171</v>
      </c>
      <c r="C1259" t="s">
        <v>269</v>
      </c>
      <c r="F1259" t="s">
        <v>267</v>
      </c>
      <c r="G1259">
        <v>10578024.390000001</v>
      </c>
      <c r="I1259">
        <v>202900</v>
      </c>
      <c r="J1259" s="3">
        <v>45033.081944444442</v>
      </c>
      <c r="K1259" s="3">
        <v>45064.125</v>
      </c>
      <c r="L1259" s="3">
        <v>45064.125</v>
      </c>
      <c r="M1259" t="s">
        <v>3172</v>
      </c>
      <c r="N1259" s="4" t="s">
        <v>17</v>
      </c>
      <c r="P1259" t="s">
        <v>16</v>
      </c>
    </row>
    <row r="1260" spans="1:16" x14ac:dyDescent="0.25">
      <c r="A1260" t="s">
        <v>3173</v>
      </c>
      <c r="B1260">
        <v>10222004</v>
      </c>
      <c r="C1260" t="s">
        <v>1000</v>
      </c>
      <c r="F1260" t="s">
        <v>267</v>
      </c>
      <c r="G1260">
        <v>0</v>
      </c>
      <c r="I1260">
        <v>0</v>
      </c>
      <c r="J1260" s="3">
        <v>44904.538888888892</v>
      </c>
      <c r="K1260" s="3">
        <v>44909.479166666664</v>
      </c>
      <c r="L1260" s="3">
        <v>44909.479166666664</v>
      </c>
      <c r="M1260" t="s">
        <v>3174</v>
      </c>
      <c r="N1260" s="4" t="s">
        <v>17</v>
      </c>
      <c r="P1260" t="s">
        <v>16</v>
      </c>
    </row>
    <row r="1261" spans="1:16" x14ac:dyDescent="0.25">
      <c r="A1261" t="s">
        <v>3175</v>
      </c>
      <c r="B1261">
        <v>19235460</v>
      </c>
      <c r="C1261" t="s">
        <v>269</v>
      </c>
      <c r="F1261" t="s">
        <v>267</v>
      </c>
      <c r="G1261">
        <v>0</v>
      </c>
      <c r="I1261">
        <v>0</v>
      </c>
      <c r="J1261" s="3">
        <v>45050.529861111114</v>
      </c>
      <c r="K1261" s="3">
        <v>45057.454861111109</v>
      </c>
      <c r="L1261" s="3">
        <v>45057.454861111109</v>
      </c>
      <c r="M1261" t="s">
        <v>3176</v>
      </c>
      <c r="N1261" s="4" t="s">
        <v>17</v>
      </c>
      <c r="P1261" t="s">
        <v>16</v>
      </c>
    </row>
    <row r="1262" spans="1:16" x14ac:dyDescent="0.25">
      <c r="A1262" t="s">
        <v>3177</v>
      </c>
      <c r="B1262">
        <v>80231123</v>
      </c>
      <c r="C1262" t="s">
        <v>266</v>
      </c>
      <c r="F1262" t="s">
        <v>267</v>
      </c>
      <c r="G1262">
        <v>0</v>
      </c>
      <c r="I1262">
        <v>0</v>
      </c>
      <c r="J1262" s="3">
        <v>44956.291666666664</v>
      </c>
      <c r="K1262" s="3">
        <v>44970.479166666664</v>
      </c>
      <c r="L1262" s="3">
        <v>44970.479166666664</v>
      </c>
      <c r="M1262" t="s">
        <v>3178</v>
      </c>
      <c r="N1262" s="4" t="s">
        <v>17</v>
      </c>
      <c r="P1262" t="s">
        <v>16</v>
      </c>
    </row>
    <row r="1263" spans="1:16" x14ac:dyDescent="0.25">
      <c r="A1263" t="s">
        <v>3177</v>
      </c>
      <c r="B1263" t="s">
        <v>3179</v>
      </c>
      <c r="C1263" t="s">
        <v>266</v>
      </c>
      <c r="F1263" t="s">
        <v>267</v>
      </c>
      <c r="G1263">
        <v>0</v>
      </c>
      <c r="I1263">
        <v>0</v>
      </c>
      <c r="J1263" s="3">
        <v>44967.338888888888</v>
      </c>
      <c r="K1263" s="3">
        <v>44973.479166666664</v>
      </c>
      <c r="L1263" s="3">
        <v>44973.479166666664</v>
      </c>
      <c r="M1263" t="s">
        <v>3180</v>
      </c>
      <c r="N1263" s="4" t="s">
        <v>17</v>
      </c>
      <c r="P1263" t="s">
        <v>16</v>
      </c>
    </row>
    <row r="1264" spans="1:16" x14ac:dyDescent="0.25">
      <c r="A1264" t="s">
        <v>3181</v>
      </c>
      <c r="B1264">
        <v>50231188</v>
      </c>
      <c r="C1264" t="s">
        <v>266</v>
      </c>
      <c r="F1264" t="s">
        <v>267</v>
      </c>
      <c r="G1264">
        <v>0</v>
      </c>
      <c r="I1264">
        <v>0</v>
      </c>
      <c r="J1264" s="3">
        <v>45035.133333333331</v>
      </c>
      <c r="K1264" s="3">
        <v>45048.479166666664</v>
      </c>
      <c r="L1264" s="3">
        <v>45048.479166666664</v>
      </c>
      <c r="M1264" t="s">
        <v>3182</v>
      </c>
      <c r="N1264" s="4" t="s">
        <v>17</v>
      </c>
      <c r="P1264" t="s">
        <v>16</v>
      </c>
    </row>
    <row r="1265" spans="1:16" x14ac:dyDescent="0.25">
      <c r="A1265" t="s">
        <v>3183</v>
      </c>
      <c r="B1265">
        <v>80231083</v>
      </c>
      <c r="C1265" t="s">
        <v>266</v>
      </c>
      <c r="F1265" t="s">
        <v>267</v>
      </c>
      <c r="G1265">
        <v>0</v>
      </c>
      <c r="I1265">
        <v>0</v>
      </c>
      <c r="J1265" s="3">
        <v>44955.147222222222</v>
      </c>
      <c r="K1265" s="3">
        <v>44966.479166666664</v>
      </c>
      <c r="L1265" s="3">
        <v>44966.479166666664</v>
      </c>
      <c r="M1265" t="s">
        <v>3184</v>
      </c>
      <c r="N1265" s="4" t="s">
        <v>17</v>
      </c>
      <c r="P1265" t="s">
        <v>16</v>
      </c>
    </row>
    <row r="1266" spans="1:16" x14ac:dyDescent="0.25">
      <c r="A1266" t="s">
        <v>3185</v>
      </c>
      <c r="B1266">
        <v>28232056</v>
      </c>
      <c r="C1266" t="s">
        <v>266</v>
      </c>
      <c r="F1266" t="s">
        <v>267</v>
      </c>
      <c r="G1266">
        <v>0</v>
      </c>
      <c r="I1266">
        <v>0</v>
      </c>
      <c r="J1266" s="3">
        <v>45030.094444444447</v>
      </c>
      <c r="K1266" s="3">
        <v>45049.479166666664</v>
      </c>
      <c r="L1266" s="3">
        <v>45049.479166666664</v>
      </c>
      <c r="M1266" t="s">
        <v>3186</v>
      </c>
      <c r="N1266" s="4" t="s">
        <v>17</v>
      </c>
      <c r="P1266" t="s">
        <v>16</v>
      </c>
    </row>
    <row r="1267" spans="1:16" x14ac:dyDescent="0.25">
      <c r="A1267" t="s">
        <v>3187</v>
      </c>
      <c r="B1267" t="s">
        <v>3188</v>
      </c>
      <c r="C1267" t="s">
        <v>269</v>
      </c>
      <c r="F1267" t="s">
        <v>267</v>
      </c>
      <c r="G1267">
        <v>0</v>
      </c>
      <c r="I1267">
        <v>0</v>
      </c>
      <c r="J1267" s="3">
        <v>45100.05</v>
      </c>
      <c r="K1267" s="3">
        <v>45105.125</v>
      </c>
      <c r="L1267" s="3">
        <v>45105.125</v>
      </c>
      <c r="M1267" t="s">
        <v>3189</v>
      </c>
      <c r="N1267" s="4" t="s">
        <v>17</v>
      </c>
      <c r="P1267" t="s">
        <v>16</v>
      </c>
    </row>
    <row r="1268" spans="1:16" x14ac:dyDescent="0.25">
      <c r="A1268" t="s">
        <v>3190</v>
      </c>
      <c r="B1268">
        <v>13235389</v>
      </c>
      <c r="C1268" t="s">
        <v>269</v>
      </c>
      <c r="F1268" t="s">
        <v>267</v>
      </c>
      <c r="G1268">
        <v>0</v>
      </c>
      <c r="I1268">
        <v>0</v>
      </c>
      <c r="J1268" s="3">
        <v>45034.474305555559</v>
      </c>
      <c r="K1268" s="3">
        <v>45041.454861111109</v>
      </c>
      <c r="L1268" s="3">
        <v>45041.454861111109</v>
      </c>
      <c r="M1268" t="s">
        <v>3191</v>
      </c>
      <c r="N1268" s="4" t="s">
        <v>17</v>
      </c>
      <c r="P1268" t="s">
        <v>16</v>
      </c>
    </row>
    <row r="1269" spans="1:16" x14ac:dyDescent="0.25">
      <c r="A1269" t="s">
        <v>3192</v>
      </c>
      <c r="B1269" t="s">
        <v>3193</v>
      </c>
      <c r="C1269" t="s">
        <v>282</v>
      </c>
      <c r="F1269" t="s">
        <v>267</v>
      </c>
      <c r="G1269">
        <v>0</v>
      </c>
      <c r="I1269">
        <v>0</v>
      </c>
      <c r="J1269" s="3">
        <v>45029.463194444441</v>
      </c>
      <c r="K1269" s="3">
        <v>45043.104166666664</v>
      </c>
      <c r="L1269" s="3">
        <v>45043.104166666664</v>
      </c>
      <c r="M1269" t="s">
        <v>3194</v>
      </c>
      <c r="N1269" s="4" t="s">
        <v>17</v>
      </c>
      <c r="P1269" t="s">
        <v>16</v>
      </c>
    </row>
    <row r="1270" spans="1:16" x14ac:dyDescent="0.25">
      <c r="A1270" t="s">
        <v>3195</v>
      </c>
      <c r="B1270">
        <v>97231001</v>
      </c>
      <c r="C1270" t="s">
        <v>282</v>
      </c>
      <c r="F1270" t="s">
        <v>267</v>
      </c>
      <c r="G1270">
        <v>0</v>
      </c>
      <c r="I1270">
        <v>0</v>
      </c>
      <c r="J1270" s="3">
        <v>45056.175000000003</v>
      </c>
      <c r="K1270" s="3">
        <v>45070.458333333336</v>
      </c>
      <c r="L1270" s="3">
        <v>45070.458333333336</v>
      </c>
      <c r="M1270" t="s">
        <v>3196</v>
      </c>
      <c r="N1270" s="4" t="s">
        <v>17</v>
      </c>
      <c r="P1270" t="s">
        <v>16</v>
      </c>
    </row>
    <row r="1271" spans="1:16" x14ac:dyDescent="0.25">
      <c r="A1271" t="s">
        <v>3195</v>
      </c>
      <c r="B1271" t="s">
        <v>3197</v>
      </c>
      <c r="C1271" t="s">
        <v>282</v>
      </c>
      <c r="F1271" t="s">
        <v>267</v>
      </c>
      <c r="G1271">
        <v>0</v>
      </c>
      <c r="I1271">
        <v>0</v>
      </c>
      <c r="J1271" s="3">
        <v>45079.053472222222</v>
      </c>
      <c r="K1271" s="3">
        <v>45097.458333333336</v>
      </c>
      <c r="L1271" s="3">
        <v>45097.458333333336</v>
      </c>
      <c r="M1271" t="s">
        <v>3198</v>
      </c>
      <c r="N1271" s="4" t="s">
        <v>17</v>
      </c>
      <c r="P1271" t="s">
        <v>16</v>
      </c>
    </row>
    <row r="1272" spans="1:16" x14ac:dyDescent="0.25">
      <c r="A1272" t="s">
        <v>3199</v>
      </c>
      <c r="B1272">
        <v>28235581</v>
      </c>
      <c r="C1272" t="s">
        <v>266</v>
      </c>
      <c r="F1272" t="s">
        <v>267</v>
      </c>
      <c r="G1272">
        <v>0</v>
      </c>
      <c r="I1272">
        <v>0</v>
      </c>
      <c r="J1272" s="3">
        <v>45001.077777777777</v>
      </c>
      <c r="K1272" s="3">
        <v>45013.479166666664</v>
      </c>
      <c r="L1272" s="3">
        <v>45013.479166666664</v>
      </c>
      <c r="M1272" t="s">
        <v>3200</v>
      </c>
      <c r="N1272" s="4" t="s">
        <v>17</v>
      </c>
      <c r="P1272" t="s">
        <v>16</v>
      </c>
    </row>
    <row r="1273" spans="1:16" x14ac:dyDescent="0.25">
      <c r="A1273" t="s">
        <v>3201</v>
      </c>
      <c r="B1273">
        <v>28231452</v>
      </c>
      <c r="C1273" t="s">
        <v>266</v>
      </c>
      <c r="F1273" t="s">
        <v>267</v>
      </c>
      <c r="G1273">
        <v>0</v>
      </c>
      <c r="I1273">
        <v>0</v>
      </c>
      <c r="J1273" s="3">
        <v>45069.222222222219</v>
      </c>
      <c r="K1273" s="3">
        <v>45105.479166666664</v>
      </c>
      <c r="L1273" s="3">
        <v>45105.479166666664</v>
      </c>
      <c r="M1273" t="s">
        <v>3202</v>
      </c>
      <c r="N1273" s="4" t="s">
        <v>17</v>
      </c>
      <c r="P1273" t="s">
        <v>16</v>
      </c>
    </row>
    <row r="1274" spans="1:16" x14ac:dyDescent="0.25">
      <c r="A1274" t="s">
        <v>3203</v>
      </c>
      <c r="B1274">
        <v>60231170</v>
      </c>
      <c r="C1274" t="s">
        <v>266</v>
      </c>
      <c r="F1274" t="s">
        <v>267</v>
      </c>
      <c r="G1274">
        <v>0</v>
      </c>
      <c r="I1274">
        <v>0</v>
      </c>
      <c r="J1274" s="3">
        <v>44978.227083333331</v>
      </c>
      <c r="K1274" s="3">
        <v>44984.479166666664</v>
      </c>
      <c r="L1274" s="3">
        <v>44984.479166666664</v>
      </c>
      <c r="M1274" t="s">
        <v>3204</v>
      </c>
      <c r="N1274" s="4" t="s">
        <v>17</v>
      </c>
      <c r="P1274" t="s">
        <v>16</v>
      </c>
    </row>
    <row r="1275" spans="1:16" x14ac:dyDescent="0.25">
      <c r="A1275" t="s">
        <v>3203</v>
      </c>
      <c r="B1275">
        <v>60231390</v>
      </c>
      <c r="C1275" t="s">
        <v>266</v>
      </c>
      <c r="F1275" t="s">
        <v>267</v>
      </c>
      <c r="G1275">
        <v>0</v>
      </c>
      <c r="I1275">
        <v>0</v>
      </c>
      <c r="J1275" s="3">
        <v>45013.171527777777</v>
      </c>
      <c r="K1275" s="3">
        <v>45019.479166666664</v>
      </c>
      <c r="L1275" s="3">
        <v>45019.479166666664</v>
      </c>
      <c r="M1275" t="s">
        <v>3205</v>
      </c>
      <c r="N1275" s="4" t="s">
        <v>17</v>
      </c>
      <c r="P1275" t="s">
        <v>16</v>
      </c>
    </row>
    <row r="1276" spans="1:16" x14ac:dyDescent="0.25">
      <c r="A1276" t="s">
        <v>3206</v>
      </c>
      <c r="B1276">
        <v>50231314</v>
      </c>
      <c r="C1276" t="s">
        <v>266</v>
      </c>
      <c r="F1276" t="s">
        <v>267</v>
      </c>
      <c r="G1276">
        <v>0</v>
      </c>
      <c r="I1276">
        <v>0</v>
      </c>
      <c r="J1276" s="3">
        <v>45047.127083333333</v>
      </c>
      <c r="K1276" s="3">
        <v>45068.479166666664</v>
      </c>
      <c r="L1276" s="3">
        <v>45068.479166666664</v>
      </c>
      <c r="M1276" t="s">
        <v>3207</v>
      </c>
      <c r="N1276" s="4" t="s">
        <v>17</v>
      </c>
      <c r="P1276" t="s">
        <v>16</v>
      </c>
    </row>
    <row r="1277" spans="1:16" x14ac:dyDescent="0.25">
      <c r="A1277" t="s">
        <v>3208</v>
      </c>
      <c r="B1277">
        <v>50231040</v>
      </c>
      <c r="C1277" t="s">
        <v>266</v>
      </c>
      <c r="F1277" t="s">
        <v>267</v>
      </c>
      <c r="G1277">
        <v>0</v>
      </c>
      <c r="I1277">
        <v>0</v>
      </c>
      <c r="J1277" s="3">
        <v>45009.240972222222</v>
      </c>
      <c r="K1277" s="3">
        <v>45020.479166666664</v>
      </c>
      <c r="L1277" s="3">
        <v>45020.479166666664</v>
      </c>
      <c r="M1277" t="s">
        <v>3209</v>
      </c>
      <c r="N1277" s="4" t="s">
        <v>17</v>
      </c>
      <c r="P1277" t="s">
        <v>16</v>
      </c>
    </row>
    <row r="1278" spans="1:16" x14ac:dyDescent="0.25">
      <c r="A1278" t="s">
        <v>3210</v>
      </c>
      <c r="B1278">
        <v>60231632</v>
      </c>
      <c r="C1278" t="s">
        <v>266</v>
      </c>
      <c r="F1278" t="s">
        <v>267</v>
      </c>
      <c r="G1278">
        <v>0</v>
      </c>
      <c r="I1278">
        <v>0</v>
      </c>
      <c r="J1278" s="3">
        <v>45035.250694444447</v>
      </c>
      <c r="K1278" s="3">
        <v>45047.479166666664</v>
      </c>
      <c r="L1278" s="3">
        <v>45047.479166666664</v>
      </c>
      <c r="M1278" t="s">
        <v>3211</v>
      </c>
      <c r="N1278" s="4" t="s">
        <v>17</v>
      </c>
      <c r="P1278" t="s">
        <v>16</v>
      </c>
    </row>
    <row r="1279" spans="1:16" x14ac:dyDescent="0.25">
      <c r="A1279" t="s">
        <v>3212</v>
      </c>
      <c r="B1279" t="s">
        <v>3213</v>
      </c>
      <c r="C1279" t="s">
        <v>282</v>
      </c>
      <c r="F1279" t="s">
        <v>267</v>
      </c>
      <c r="G1279">
        <v>21359835.59</v>
      </c>
      <c r="I1279">
        <v>256800</v>
      </c>
      <c r="J1279" s="3">
        <v>45057.302777777775</v>
      </c>
      <c r="K1279" s="3">
        <v>45085.166666666664</v>
      </c>
      <c r="L1279" s="3">
        <v>45085.166666666664</v>
      </c>
      <c r="M1279" t="s">
        <v>3214</v>
      </c>
      <c r="N1279" s="4" t="s">
        <v>17</v>
      </c>
      <c r="P1279" t="s">
        <v>16</v>
      </c>
    </row>
    <row r="1280" spans="1:16" x14ac:dyDescent="0.25">
      <c r="A1280" t="s">
        <v>3215</v>
      </c>
      <c r="B1280">
        <v>13235291</v>
      </c>
      <c r="C1280" t="s">
        <v>269</v>
      </c>
      <c r="F1280" t="s">
        <v>267</v>
      </c>
      <c r="G1280">
        <v>0</v>
      </c>
      <c r="I1280">
        <v>0</v>
      </c>
      <c r="J1280" s="3">
        <v>44991.070138888892</v>
      </c>
      <c r="K1280" s="3">
        <v>45002.454861111109</v>
      </c>
      <c r="L1280" s="3">
        <v>45002.454861111109</v>
      </c>
      <c r="M1280" t="s">
        <v>3216</v>
      </c>
      <c r="N1280" s="4" t="s">
        <v>17</v>
      </c>
      <c r="P1280" t="s">
        <v>16</v>
      </c>
    </row>
    <row r="1281" spans="1:16" x14ac:dyDescent="0.25">
      <c r="A1281" t="s">
        <v>3217</v>
      </c>
      <c r="B1281">
        <v>3231329</v>
      </c>
      <c r="C1281" t="s">
        <v>428</v>
      </c>
      <c r="F1281" t="s">
        <v>267</v>
      </c>
      <c r="G1281">
        <v>0</v>
      </c>
      <c r="I1281">
        <v>0</v>
      </c>
      <c r="J1281" s="3">
        <v>45091.207638888889</v>
      </c>
      <c r="K1281" s="3">
        <v>45117.479166666664</v>
      </c>
      <c r="L1281" s="3">
        <v>45117.479166666664</v>
      </c>
      <c r="M1281" t="s">
        <v>3218</v>
      </c>
      <c r="N1281" s="4" t="s">
        <v>17</v>
      </c>
      <c r="P1281" t="s">
        <v>16</v>
      </c>
    </row>
    <row r="1282" spans="1:16" x14ac:dyDescent="0.25">
      <c r="A1282" t="s">
        <v>3219</v>
      </c>
      <c r="B1282">
        <v>10236439</v>
      </c>
      <c r="C1282" t="s">
        <v>266</v>
      </c>
      <c r="F1282" t="s">
        <v>267</v>
      </c>
      <c r="G1282">
        <v>0</v>
      </c>
      <c r="I1282">
        <v>0</v>
      </c>
      <c r="J1282" s="3">
        <v>45075.057638888888</v>
      </c>
      <c r="K1282" s="3">
        <v>45097.479166666664</v>
      </c>
      <c r="L1282" s="3">
        <v>45097.479166666664</v>
      </c>
      <c r="M1282" t="s">
        <v>3220</v>
      </c>
      <c r="N1282" s="4" t="s">
        <v>17</v>
      </c>
      <c r="P1282" t="s">
        <v>16</v>
      </c>
    </row>
    <row r="1283" spans="1:16" x14ac:dyDescent="0.25">
      <c r="A1283" t="s">
        <v>3221</v>
      </c>
      <c r="B1283">
        <v>14235068</v>
      </c>
      <c r="C1283" t="s">
        <v>266</v>
      </c>
      <c r="F1283" t="s">
        <v>267</v>
      </c>
      <c r="G1283">
        <v>0</v>
      </c>
      <c r="I1283">
        <v>0</v>
      </c>
      <c r="J1283" s="3">
        <v>44989.459722222222</v>
      </c>
      <c r="K1283" s="3">
        <v>45019.479166666664</v>
      </c>
      <c r="L1283" s="3">
        <v>45019.479166666664</v>
      </c>
      <c r="M1283" t="s">
        <v>3222</v>
      </c>
      <c r="N1283" s="4" t="s">
        <v>17</v>
      </c>
      <c r="P1283" t="s">
        <v>16</v>
      </c>
    </row>
    <row r="1284" spans="1:16" x14ac:dyDescent="0.25">
      <c r="A1284" t="s">
        <v>3221</v>
      </c>
      <c r="B1284" t="s">
        <v>3223</v>
      </c>
      <c r="C1284" t="s">
        <v>266</v>
      </c>
      <c r="F1284" t="s">
        <v>267</v>
      </c>
      <c r="G1284">
        <v>0</v>
      </c>
      <c r="I1284">
        <v>0</v>
      </c>
      <c r="J1284" s="3">
        <v>45035.45</v>
      </c>
      <c r="K1284" s="3">
        <v>45056.479166666664</v>
      </c>
      <c r="L1284" s="3">
        <v>45056.479166666664</v>
      </c>
      <c r="M1284" t="s">
        <v>3224</v>
      </c>
      <c r="N1284" s="4" t="s">
        <v>17</v>
      </c>
      <c r="P1284" t="s">
        <v>16</v>
      </c>
    </row>
    <row r="1285" spans="1:16" x14ac:dyDescent="0.25">
      <c r="A1285" t="s">
        <v>3225</v>
      </c>
      <c r="B1285">
        <v>19230789</v>
      </c>
      <c r="C1285" t="s">
        <v>282</v>
      </c>
      <c r="F1285" t="s">
        <v>267</v>
      </c>
      <c r="G1285">
        <v>0</v>
      </c>
      <c r="I1285">
        <v>0</v>
      </c>
      <c r="J1285" s="3">
        <v>45056.101388888892</v>
      </c>
      <c r="K1285" s="3">
        <v>45063.458333333336</v>
      </c>
      <c r="L1285" s="3">
        <v>45063.458333333336</v>
      </c>
      <c r="M1285" t="s">
        <v>3226</v>
      </c>
      <c r="N1285" s="4" t="s">
        <v>17</v>
      </c>
      <c r="P1285" t="s">
        <v>16</v>
      </c>
    </row>
    <row r="1286" spans="1:16" x14ac:dyDescent="0.25">
      <c r="A1286" t="s">
        <v>3227</v>
      </c>
      <c r="B1286">
        <v>56225948</v>
      </c>
      <c r="C1286" t="s">
        <v>1077</v>
      </c>
      <c r="F1286" t="s">
        <v>267</v>
      </c>
      <c r="G1286">
        <v>0</v>
      </c>
      <c r="I1286">
        <v>0</v>
      </c>
      <c r="J1286" s="3">
        <v>44876.168055555558</v>
      </c>
      <c r="K1286" s="3">
        <v>44896.458333333336</v>
      </c>
      <c r="L1286" s="3">
        <v>44896.458333333336</v>
      </c>
      <c r="M1286" t="s">
        <v>3228</v>
      </c>
      <c r="N1286" s="4" t="s">
        <v>17</v>
      </c>
      <c r="P1286" t="s">
        <v>16</v>
      </c>
    </row>
    <row r="1287" spans="1:16" x14ac:dyDescent="0.25">
      <c r="A1287" t="s">
        <v>3229</v>
      </c>
      <c r="B1287" t="s">
        <v>3230</v>
      </c>
      <c r="C1287" t="s">
        <v>266</v>
      </c>
      <c r="F1287" t="s">
        <v>267</v>
      </c>
      <c r="G1287">
        <v>0</v>
      </c>
      <c r="I1287">
        <v>0</v>
      </c>
      <c r="J1287" s="3">
        <v>45063.190972222219</v>
      </c>
      <c r="K1287" s="3">
        <v>45076.479166666664</v>
      </c>
      <c r="L1287" s="3">
        <v>45076.479166666664</v>
      </c>
      <c r="M1287" t="s">
        <v>3231</v>
      </c>
      <c r="N1287" s="4" t="s">
        <v>17</v>
      </c>
      <c r="P1287" t="s">
        <v>16</v>
      </c>
    </row>
    <row r="1288" spans="1:16" x14ac:dyDescent="0.25">
      <c r="A1288" t="s">
        <v>3232</v>
      </c>
      <c r="B1288">
        <v>10236938</v>
      </c>
      <c r="C1288" t="s">
        <v>266</v>
      </c>
      <c r="F1288" t="s">
        <v>267</v>
      </c>
      <c r="G1288">
        <v>0</v>
      </c>
      <c r="I1288">
        <v>0</v>
      </c>
      <c r="J1288" s="3">
        <v>45100.513888888891</v>
      </c>
      <c r="K1288" s="3">
        <v>45121.479166666664</v>
      </c>
      <c r="L1288" s="3">
        <v>45121.479166666664</v>
      </c>
      <c r="M1288" t="s">
        <v>3233</v>
      </c>
      <c r="N1288" s="4" t="s">
        <v>17</v>
      </c>
      <c r="P1288" t="s">
        <v>16</v>
      </c>
    </row>
    <row r="1289" spans="1:16" x14ac:dyDescent="0.25">
      <c r="A1289" t="s">
        <v>3234</v>
      </c>
      <c r="B1289">
        <v>10236940</v>
      </c>
      <c r="C1289" t="s">
        <v>266</v>
      </c>
      <c r="F1289" t="s">
        <v>267</v>
      </c>
      <c r="G1289">
        <v>0</v>
      </c>
      <c r="I1289">
        <v>0</v>
      </c>
      <c r="J1289" s="3">
        <v>45100.511805555558</v>
      </c>
      <c r="K1289" s="3">
        <v>45121.479166666664</v>
      </c>
      <c r="L1289" s="3">
        <v>45121.479166666664</v>
      </c>
      <c r="M1289" t="s">
        <v>3235</v>
      </c>
      <c r="N1289" s="4" t="s">
        <v>17</v>
      </c>
      <c r="P1289" t="s">
        <v>16</v>
      </c>
    </row>
    <row r="1290" spans="1:16" x14ac:dyDescent="0.25">
      <c r="A1290" t="s">
        <v>3236</v>
      </c>
      <c r="B1290">
        <v>60231362</v>
      </c>
      <c r="C1290" t="s">
        <v>266</v>
      </c>
      <c r="F1290" t="s">
        <v>267</v>
      </c>
      <c r="G1290">
        <v>0</v>
      </c>
      <c r="I1290">
        <v>0</v>
      </c>
      <c r="J1290" s="3">
        <v>45005.23541666667</v>
      </c>
      <c r="K1290" s="3">
        <v>45013.479166666664</v>
      </c>
      <c r="L1290" s="3">
        <v>45013.479166666664</v>
      </c>
      <c r="M1290" t="s">
        <v>3237</v>
      </c>
      <c r="N1290" s="4" t="s">
        <v>17</v>
      </c>
      <c r="P1290" t="s">
        <v>16</v>
      </c>
    </row>
    <row r="1291" spans="1:16" x14ac:dyDescent="0.25">
      <c r="A1291" t="s">
        <v>3236</v>
      </c>
      <c r="B1291" t="s">
        <v>3238</v>
      </c>
      <c r="C1291" t="s">
        <v>266</v>
      </c>
      <c r="F1291" t="s">
        <v>267</v>
      </c>
      <c r="G1291">
        <v>0</v>
      </c>
      <c r="I1291">
        <v>0</v>
      </c>
      <c r="J1291" s="3">
        <v>45037.119444444441</v>
      </c>
      <c r="K1291" s="3">
        <v>45068.479166666664</v>
      </c>
      <c r="L1291" s="3">
        <v>45068.479166666664</v>
      </c>
      <c r="M1291" t="s">
        <v>3239</v>
      </c>
      <c r="N1291" s="4" t="s">
        <v>17</v>
      </c>
      <c r="P1291" t="s">
        <v>16</v>
      </c>
    </row>
    <row r="1292" spans="1:16" x14ac:dyDescent="0.25">
      <c r="A1292" t="s">
        <v>3236</v>
      </c>
      <c r="B1292" t="s">
        <v>3240</v>
      </c>
      <c r="C1292" t="s">
        <v>266</v>
      </c>
      <c r="F1292" t="s">
        <v>267</v>
      </c>
      <c r="G1292">
        <v>0</v>
      </c>
      <c r="I1292">
        <v>0</v>
      </c>
      <c r="J1292" s="3">
        <v>45068.241666666669</v>
      </c>
      <c r="K1292" s="3">
        <v>45086.479166666664</v>
      </c>
      <c r="L1292" s="3">
        <v>45086.479166666664</v>
      </c>
      <c r="M1292" t="s">
        <v>3241</v>
      </c>
      <c r="N1292" s="4" t="s">
        <v>17</v>
      </c>
      <c r="P1292" t="s">
        <v>16</v>
      </c>
    </row>
    <row r="1293" spans="1:16" x14ac:dyDescent="0.25">
      <c r="A1293" t="s">
        <v>3242</v>
      </c>
      <c r="B1293" t="s">
        <v>3243</v>
      </c>
      <c r="C1293" t="s">
        <v>266</v>
      </c>
      <c r="F1293" t="s">
        <v>267</v>
      </c>
      <c r="G1293">
        <v>0</v>
      </c>
      <c r="I1293">
        <v>0</v>
      </c>
      <c r="J1293" s="3">
        <v>45035.262499999997</v>
      </c>
      <c r="K1293" s="3">
        <v>45044.479166666664</v>
      </c>
      <c r="L1293" s="3">
        <v>45044.479166666664</v>
      </c>
      <c r="M1293" t="s">
        <v>3244</v>
      </c>
      <c r="N1293" s="4" t="s">
        <v>17</v>
      </c>
      <c r="P1293" t="s">
        <v>16</v>
      </c>
    </row>
    <row r="1294" spans="1:16" x14ac:dyDescent="0.25">
      <c r="A1294" t="s">
        <v>3242</v>
      </c>
      <c r="B1294" t="s">
        <v>3245</v>
      </c>
      <c r="C1294" t="s">
        <v>266</v>
      </c>
      <c r="F1294" t="s">
        <v>267</v>
      </c>
      <c r="G1294">
        <v>0</v>
      </c>
      <c r="I1294">
        <v>0</v>
      </c>
      <c r="J1294" s="3">
        <v>45055.179861111108</v>
      </c>
      <c r="K1294" s="3">
        <v>45062.479166666664</v>
      </c>
      <c r="L1294" s="3">
        <v>45062.479166666664</v>
      </c>
      <c r="M1294" t="s">
        <v>3246</v>
      </c>
      <c r="N1294" s="4" t="s">
        <v>17</v>
      </c>
      <c r="P1294" t="s">
        <v>16</v>
      </c>
    </row>
    <row r="1295" spans="1:16" x14ac:dyDescent="0.25">
      <c r="A1295" t="s">
        <v>3242</v>
      </c>
      <c r="B1295" t="s">
        <v>3247</v>
      </c>
      <c r="C1295" t="s">
        <v>266</v>
      </c>
      <c r="F1295" t="s">
        <v>267</v>
      </c>
      <c r="G1295">
        <v>0</v>
      </c>
      <c r="I1295">
        <v>0</v>
      </c>
      <c r="J1295" s="3">
        <v>45065.218055555553</v>
      </c>
      <c r="K1295" s="3">
        <v>45072.479166666664</v>
      </c>
      <c r="L1295" s="3">
        <v>45072.479166666664</v>
      </c>
      <c r="M1295" t="s">
        <v>3248</v>
      </c>
      <c r="N1295" s="4" t="s">
        <v>17</v>
      </c>
      <c r="P1295" t="s">
        <v>16</v>
      </c>
    </row>
    <row r="1296" spans="1:16" x14ac:dyDescent="0.25">
      <c r="A1296" t="s">
        <v>3249</v>
      </c>
      <c r="B1296">
        <v>51231638</v>
      </c>
      <c r="C1296" t="s">
        <v>269</v>
      </c>
      <c r="F1296" t="s">
        <v>267</v>
      </c>
      <c r="G1296">
        <v>0</v>
      </c>
      <c r="I1296">
        <v>0</v>
      </c>
      <c r="J1296" s="3">
        <v>45063.148611111108</v>
      </c>
      <c r="K1296" s="3">
        <v>45069.454861111109</v>
      </c>
      <c r="L1296" s="3">
        <v>45069.454861111109</v>
      </c>
      <c r="M1296" t="s">
        <v>3250</v>
      </c>
      <c r="N1296" s="4" t="s">
        <v>17</v>
      </c>
      <c r="P1296" t="s">
        <v>16</v>
      </c>
    </row>
    <row r="1297" spans="1:16" x14ac:dyDescent="0.25">
      <c r="A1297" t="s">
        <v>3249</v>
      </c>
      <c r="B1297" t="s">
        <v>3251</v>
      </c>
      <c r="C1297" t="s">
        <v>269</v>
      </c>
      <c r="F1297" t="s">
        <v>267</v>
      </c>
      <c r="G1297">
        <v>0</v>
      </c>
      <c r="I1297">
        <v>0</v>
      </c>
      <c r="J1297" s="3">
        <v>45083.239583333336</v>
      </c>
      <c r="K1297" s="3">
        <v>45089.454861111109</v>
      </c>
      <c r="L1297" s="3">
        <v>45089.454861111109</v>
      </c>
      <c r="M1297" t="s">
        <v>3252</v>
      </c>
      <c r="N1297" s="4" t="s">
        <v>17</v>
      </c>
      <c r="P1297" t="s">
        <v>16</v>
      </c>
    </row>
    <row r="1298" spans="1:16" x14ac:dyDescent="0.25">
      <c r="A1298" t="s">
        <v>3253</v>
      </c>
      <c r="B1298">
        <v>22221612</v>
      </c>
      <c r="C1298" t="s">
        <v>266</v>
      </c>
      <c r="F1298" t="s">
        <v>267</v>
      </c>
      <c r="G1298">
        <v>0</v>
      </c>
      <c r="I1298">
        <v>0</v>
      </c>
      <c r="J1298" s="3">
        <v>44981.496527777781</v>
      </c>
      <c r="K1298" s="3">
        <v>45020.479166666664</v>
      </c>
      <c r="L1298" s="3">
        <v>45020.479166666664</v>
      </c>
      <c r="M1298" t="s">
        <v>3254</v>
      </c>
      <c r="N1298" s="4" t="s">
        <v>17</v>
      </c>
      <c r="P1298" t="s">
        <v>16</v>
      </c>
    </row>
    <row r="1299" spans="1:16" x14ac:dyDescent="0.25">
      <c r="A1299" t="s">
        <v>3253</v>
      </c>
      <c r="B1299" t="s">
        <v>3255</v>
      </c>
      <c r="C1299" t="s">
        <v>266</v>
      </c>
      <c r="F1299" t="s">
        <v>267</v>
      </c>
      <c r="G1299">
        <v>0</v>
      </c>
      <c r="I1299">
        <v>0</v>
      </c>
      <c r="J1299" s="3">
        <v>45033.143055555556</v>
      </c>
      <c r="K1299" s="3">
        <v>45062.479166666664</v>
      </c>
      <c r="L1299" s="3">
        <v>45062.479166666664</v>
      </c>
      <c r="M1299" t="s">
        <v>3256</v>
      </c>
      <c r="N1299" s="4" t="s">
        <v>17</v>
      </c>
      <c r="P1299" t="s">
        <v>16</v>
      </c>
    </row>
    <row r="1300" spans="1:16" x14ac:dyDescent="0.25">
      <c r="A1300" t="s">
        <v>3257</v>
      </c>
      <c r="B1300">
        <v>51231028</v>
      </c>
      <c r="C1300" t="s">
        <v>1053</v>
      </c>
      <c r="F1300" t="s">
        <v>267</v>
      </c>
      <c r="G1300">
        <v>0</v>
      </c>
      <c r="I1300">
        <v>0</v>
      </c>
      <c r="J1300" s="3">
        <v>44942.280555555553</v>
      </c>
      <c r="K1300" s="3">
        <v>44947.454861111109</v>
      </c>
      <c r="L1300" s="3">
        <v>44947.454861111109</v>
      </c>
      <c r="M1300" t="s">
        <v>3258</v>
      </c>
      <c r="N1300" s="4" t="s">
        <v>17</v>
      </c>
      <c r="P1300" t="s">
        <v>16</v>
      </c>
    </row>
    <row r="1301" spans="1:16" x14ac:dyDescent="0.25">
      <c r="A1301" t="s">
        <v>3259</v>
      </c>
      <c r="B1301" t="s">
        <v>3260</v>
      </c>
      <c r="C1301" t="s">
        <v>848</v>
      </c>
      <c r="F1301" t="s">
        <v>267</v>
      </c>
      <c r="G1301">
        <v>0</v>
      </c>
      <c r="I1301">
        <v>0</v>
      </c>
      <c r="J1301" s="3">
        <v>44937.530555555553</v>
      </c>
      <c r="K1301" s="3">
        <v>44945.458333333336</v>
      </c>
      <c r="L1301" s="3">
        <v>44945.458333333336</v>
      </c>
      <c r="M1301" t="s">
        <v>3261</v>
      </c>
      <c r="N1301" s="4" t="s">
        <v>17</v>
      </c>
      <c r="P1301" t="s">
        <v>16</v>
      </c>
    </row>
    <row r="1302" spans="1:16" x14ac:dyDescent="0.25">
      <c r="A1302" t="s">
        <v>3259</v>
      </c>
      <c r="B1302" t="s">
        <v>3262</v>
      </c>
      <c r="C1302" t="s">
        <v>848</v>
      </c>
      <c r="F1302" t="s">
        <v>267</v>
      </c>
      <c r="G1302">
        <v>0</v>
      </c>
      <c r="I1302">
        <v>0</v>
      </c>
      <c r="J1302" s="3">
        <v>44909.45208333333</v>
      </c>
      <c r="K1302" s="3">
        <v>44922.458333333336</v>
      </c>
      <c r="L1302" s="3">
        <v>44922.458333333336</v>
      </c>
      <c r="M1302" t="s">
        <v>3263</v>
      </c>
      <c r="N1302" s="4" t="s">
        <v>17</v>
      </c>
      <c r="P1302" t="s">
        <v>16</v>
      </c>
    </row>
    <row r="1303" spans="1:16" x14ac:dyDescent="0.25">
      <c r="A1303" t="s">
        <v>3264</v>
      </c>
      <c r="B1303">
        <v>90232026</v>
      </c>
      <c r="C1303" t="s">
        <v>269</v>
      </c>
      <c r="F1303" t="s">
        <v>267</v>
      </c>
      <c r="G1303">
        <v>0</v>
      </c>
      <c r="I1303">
        <v>0</v>
      </c>
      <c r="J1303" s="3">
        <v>45013.46875</v>
      </c>
      <c r="K1303" s="3">
        <v>45026.454861111109</v>
      </c>
      <c r="L1303" s="3">
        <v>45026.454861111109</v>
      </c>
      <c r="M1303" t="s">
        <v>3265</v>
      </c>
      <c r="N1303" s="4" t="s">
        <v>17</v>
      </c>
      <c r="P1303" t="s">
        <v>16</v>
      </c>
    </row>
    <row r="1304" spans="1:16" x14ac:dyDescent="0.25">
      <c r="A1304" t="s">
        <v>3266</v>
      </c>
      <c r="B1304">
        <v>47235085</v>
      </c>
      <c r="C1304" t="s">
        <v>282</v>
      </c>
      <c r="F1304" t="s">
        <v>267</v>
      </c>
      <c r="G1304">
        <v>0</v>
      </c>
      <c r="I1304">
        <v>0</v>
      </c>
      <c r="J1304" s="3">
        <v>45099.475694444445</v>
      </c>
      <c r="K1304" s="3">
        <v>45111.458333333336</v>
      </c>
      <c r="L1304" s="3">
        <v>45111.458333333336</v>
      </c>
      <c r="M1304" t="s">
        <v>3267</v>
      </c>
      <c r="N1304" s="4" t="s">
        <v>17</v>
      </c>
      <c r="P1304" t="s">
        <v>16</v>
      </c>
    </row>
    <row r="1305" spans="1:16" x14ac:dyDescent="0.25">
      <c r="A1305" t="s">
        <v>3268</v>
      </c>
      <c r="B1305">
        <v>92226611</v>
      </c>
      <c r="C1305" t="s">
        <v>1412</v>
      </c>
      <c r="F1305" t="s">
        <v>267</v>
      </c>
      <c r="G1305">
        <v>0</v>
      </c>
      <c r="I1305">
        <v>0</v>
      </c>
      <c r="J1305" s="3">
        <v>44924.244444444441</v>
      </c>
      <c r="K1305" s="3">
        <v>44929.454861111109</v>
      </c>
      <c r="L1305" s="3">
        <v>44929.454861111109</v>
      </c>
      <c r="M1305" t="s">
        <v>3269</v>
      </c>
      <c r="N1305" s="4" t="s">
        <v>17</v>
      </c>
      <c r="P1305" t="s">
        <v>16</v>
      </c>
    </row>
    <row r="1306" spans="1:16" x14ac:dyDescent="0.25">
      <c r="A1306" t="s">
        <v>3270</v>
      </c>
      <c r="B1306" t="s">
        <v>3271</v>
      </c>
      <c r="C1306" t="s">
        <v>233</v>
      </c>
      <c r="F1306" t="s">
        <v>267</v>
      </c>
      <c r="G1306">
        <v>0</v>
      </c>
      <c r="I1306">
        <v>0</v>
      </c>
      <c r="J1306" s="3">
        <v>44945.179166666669</v>
      </c>
      <c r="K1306" s="3">
        <v>44956.458333333336</v>
      </c>
      <c r="L1306" s="3">
        <v>44956.458333333336</v>
      </c>
      <c r="M1306" t="s">
        <v>3272</v>
      </c>
      <c r="N1306" s="4" t="s">
        <v>17</v>
      </c>
      <c r="P1306" t="s">
        <v>16</v>
      </c>
    </row>
    <row r="1307" spans="1:16" x14ac:dyDescent="0.25">
      <c r="A1307" t="s">
        <v>3270</v>
      </c>
      <c r="B1307" t="s">
        <v>3273</v>
      </c>
      <c r="C1307" t="s">
        <v>22</v>
      </c>
      <c r="F1307" t="s">
        <v>267</v>
      </c>
      <c r="G1307">
        <v>0</v>
      </c>
      <c r="I1307">
        <v>0</v>
      </c>
      <c r="J1307" s="3">
        <v>44964.505555555559</v>
      </c>
      <c r="K1307" s="3">
        <v>44970.458333333336</v>
      </c>
      <c r="L1307" s="3">
        <v>44970.458333333336</v>
      </c>
      <c r="M1307" t="s">
        <v>3274</v>
      </c>
      <c r="N1307" s="4" t="s">
        <v>17</v>
      </c>
      <c r="P1307" t="s">
        <v>16</v>
      </c>
    </row>
    <row r="1308" spans="1:16" x14ac:dyDescent="0.25">
      <c r="A1308" t="s">
        <v>3275</v>
      </c>
      <c r="B1308">
        <v>3231333</v>
      </c>
      <c r="C1308" t="s">
        <v>428</v>
      </c>
      <c r="F1308" t="s">
        <v>267</v>
      </c>
      <c r="G1308">
        <v>0</v>
      </c>
      <c r="I1308">
        <v>0</v>
      </c>
      <c r="J1308" s="3">
        <v>45045.444444444445</v>
      </c>
      <c r="K1308" s="3">
        <v>45050.479166666664</v>
      </c>
      <c r="L1308" s="3">
        <v>45050.479166666664</v>
      </c>
      <c r="M1308" t="s">
        <v>3276</v>
      </c>
      <c r="N1308" s="4" t="s">
        <v>17</v>
      </c>
      <c r="P1308" t="s">
        <v>16</v>
      </c>
    </row>
    <row r="1309" spans="1:16" x14ac:dyDescent="0.25">
      <c r="A1309" t="s">
        <v>3277</v>
      </c>
      <c r="B1309">
        <v>80235007</v>
      </c>
      <c r="C1309" t="s">
        <v>1057</v>
      </c>
      <c r="F1309" t="s">
        <v>267</v>
      </c>
      <c r="G1309">
        <v>0</v>
      </c>
      <c r="I1309">
        <v>0</v>
      </c>
      <c r="J1309" s="3">
        <v>44933.138888888891</v>
      </c>
      <c r="K1309" s="3">
        <v>44935.479166666664</v>
      </c>
      <c r="L1309" s="3">
        <v>44935.479166666664</v>
      </c>
      <c r="M1309" t="s">
        <v>3278</v>
      </c>
      <c r="N1309" s="4" t="s">
        <v>17</v>
      </c>
      <c r="P1309" t="s">
        <v>16</v>
      </c>
    </row>
    <row r="1310" spans="1:16" x14ac:dyDescent="0.25">
      <c r="A1310" t="s">
        <v>3279</v>
      </c>
      <c r="B1310">
        <v>75235087</v>
      </c>
      <c r="C1310" t="s">
        <v>269</v>
      </c>
      <c r="F1310" t="s">
        <v>267</v>
      </c>
      <c r="G1310">
        <v>0</v>
      </c>
      <c r="I1310">
        <v>0</v>
      </c>
      <c r="J1310" s="3">
        <v>45008.202777777777</v>
      </c>
      <c r="K1310" s="3">
        <v>45012.454861111109</v>
      </c>
      <c r="L1310" s="3">
        <v>45012.454861111109</v>
      </c>
      <c r="M1310" t="s">
        <v>3280</v>
      </c>
      <c r="N1310" s="4" t="s">
        <v>17</v>
      </c>
      <c r="P1310" t="s">
        <v>16</v>
      </c>
    </row>
    <row r="1311" spans="1:16" x14ac:dyDescent="0.25">
      <c r="A1311" t="s">
        <v>3281</v>
      </c>
      <c r="B1311">
        <v>80231005</v>
      </c>
      <c r="C1311" t="s">
        <v>266</v>
      </c>
      <c r="F1311" t="s">
        <v>267</v>
      </c>
      <c r="G1311">
        <v>0</v>
      </c>
      <c r="I1311">
        <v>0</v>
      </c>
      <c r="J1311" s="3">
        <v>44950.230555555558</v>
      </c>
      <c r="K1311" s="3">
        <v>44960.479166666664</v>
      </c>
      <c r="L1311" s="3">
        <v>44960.479166666664</v>
      </c>
      <c r="M1311" t="s">
        <v>3282</v>
      </c>
      <c r="N1311" s="4" t="s">
        <v>17</v>
      </c>
      <c r="P1311" t="s">
        <v>16</v>
      </c>
    </row>
    <row r="1312" spans="1:16" x14ac:dyDescent="0.25">
      <c r="A1312" t="s">
        <v>3283</v>
      </c>
      <c r="B1312">
        <v>28233792</v>
      </c>
      <c r="C1312" t="s">
        <v>266</v>
      </c>
      <c r="F1312" t="s">
        <v>267</v>
      </c>
      <c r="G1312">
        <v>0</v>
      </c>
      <c r="I1312">
        <v>0</v>
      </c>
      <c r="J1312" s="3">
        <v>45059.53402777778</v>
      </c>
      <c r="K1312" s="3">
        <v>45079.479166666664</v>
      </c>
      <c r="L1312" s="3">
        <v>45079.479166666664</v>
      </c>
      <c r="M1312" t="s">
        <v>3284</v>
      </c>
      <c r="N1312" s="4" t="s">
        <v>17</v>
      </c>
      <c r="P1312" t="s">
        <v>16</v>
      </c>
    </row>
    <row r="1313" spans="1:16" x14ac:dyDescent="0.25">
      <c r="A1313" t="s">
        <v>3285</v>
      </c>
      <c r="B1313">
        <v>60231161</v>
      </c>
      <c r="C1313" t="s">
        <v>266</v>
      </c>
      <c r="F1313" t="s">
        <v>267</v>
      </c>
      <c r="G1313">
        <v>0</v>
      </c>
      <c r="I1313">
        <v>0</v>
      </c>
      <c r="J1313" s="3">
        <v>44956.225694444445</v>
      </c>
      <c r="K1313" s="3">
        <v>44972.479166666664</v>
      </c>
      <c r="L1313" s="3">
        <v>44972.479166666664</v>
      </c>
      <c r="M1313" t="s">
        <v>3286</v>
      </c>
      <c r="N1313" s="4" t="s">
        <v>17</v>
      </c>
      <c r="P1313" t="s">
        <v>16</v>
      </c>
    </row>
    <row r="1314" spans="1:16" x14ac:dyDescent="0.25">
      <c r="A1314" t="s">
        <v>3285</v>
      </c>
      <c r="B1314" t="s">
        <v>3287</v>
      </c>
      <c r="C1314" t="s">
        <v>266</v>
      </c>
      <c r="F1314" t="s">
        <v>267</v>
      </c>
      <c r="G1314">
        <v>0</v>
      </c>
      <c r="I1314">
        <v>0</v>
      </c>
      <c r="J1314" s="3">
        <v>44988.239583333336</v>
      </c>
      <c r="K1314" s="3">
        <v>44999.479166666664</v>
      </c>
      <c r="L1314" s="3">
        <v>44999.479166666664</v>
      </c>
      <c r="M1314" t="s">
        <v>3288</v>
      </c>
      <c r="N1314" s="4" t="s">
        <v>17</v>
      </c>
      <c r="P1314" t="s">
        <v>16</v>
      </c>
    </row>
    <row r="1315" spans="1:16" x14ac:dyDescent="0.25">
      <c r="A1315" t="s">
        <v>3289</v>
      </c>
      <c r="B1315">
        <v>28231869</v>
      </c>
      <c r="C1315" t="s">
        <v>266</v>
      </c>
      <c r="F1315" t="s">
        <v>267</v>
      </c>
      <c r="G1315">
        <v>0</v>
      </c>
      <c r="I1315">
        <v>0</v>
      </c>
      <c r="J1315" s="3">
        <v>45069.163194444445</v>
      </c>
      <c r="K1315" s="3">
        <v>45103.479166666664</v>
      </c>
      <c r="L1315" s="3">
        <v>45103.479166666664</v>
      </c>
      <c r="M1315" t="s">
        <v>3290</v>
      </c>
      <c r="N1315" s="4" t="s">
        <v>17</v>
      </c>
      <c r="P1315" t="s">
        <v>16</v>
      </c>
    </row>
    <row r="1316" spans="1:16" x14ac:dyDescent="0.25">
      <c r="A1316" t="s">
        <v>3291</v>
      </c>
      <c r="B1316">
        <v>50231169</v>
      </c>
      <c r="C1316" t="s">
        <v>266</v>
      </c>
      <c r="F1316" t="s">
        <v>267</v>
      </c>
      <c r="G1316">
        <v>0</v>
      </c>
      <c r="I1316">
        <v>0</v>
      </c>
      <c r="J1316" s="3">
        <v>45035.123611111114</v>
      </c>
      <c r="K1316" s="3">
        <v>45048.479166666664</v>
      </c>
      <c r="L1316" s="3">
        <v>45048.479166666664</v>
      </c>
      <c r="M1316" t="s">
        <v>3292</v>
      </c>
      <c r="N1316" s="4" t="s">
        <v>17</v>
      </c>
      <c r="P1316" t="s">
        <v>16</v>
      </c>
    </row>
    <row r="1317" spans="1:16" x14ac:dyDescent="0.25">
      <c r="A1317" t="s">
        <v>3293</v>
      </c>
      <c r="B1317">
        <v>60231340</v>
      </c>
      <c r="C1317" t="s">
        <v>266</v>
      </c>
      <c r="F1317" t="s">
        <v>267</v>
      </c>
      <c r="G1317">
        <v>0</v>
      </c>
      <c r="I1317">
        <v>0</v>
      </c>
      <c r="J1317" s="3">
        <v>45001.253472222219</v>
      </c>
      <c r="K1317" s="3">
        <v>45008.479166666664</v>
      </c>
      <c r="L1317" s="3">
        <v>45008.479166666664</v>
      </c>
      <c r="M1317" t="s">
        <v>3294</v>
      </c>
      <c r="N1317" s="4" t="s">
        <v>17</v>
      </c>
      <c r="P1317" t="s">
        <v>16</v>
      </c>
    </row>
    <row r="1318" spans="1:16" x14ac:dyDescent="0.25">
      <c r="A1318" t="s">
        <v>3293</v>
      </c>
      <c r="B1318">
        <v>60231428</v>
      </c>
      <c r="C1318" t="s">
        <v>266</v>
      </c>
      <c r="F1318" t="s">
        <v>267</v>
      </c>
      <c r="G1318">
        <v>0</v>
      </c>
      <c r="I1318">
        <v>0</v>
      </c>
      <c r="J1318" s="3">
        <v>45021.104166666664</v>
      </c>
      <c r="K1318" s="3">
        <v>45028.479166666664</v>
      </c>
      <c r="L1318" s="3">
        <v>45028.479166666664</v>
      </c>
      <c r="M1318" t="s">
        <v>3295</v>
      </c>
      <c r="N1318" s="4" t="s">
        <v>17</v>
      </c>
      <c r="P1318" t="s">
        <v>16</v>
      </c>
    </row>
    <row r="1319" spans="1:16" x14ac:dyDescent="0.25">
      <c r="A1319" t="s">
        <v>3293</v>
      </c>
      <c r="B1319" t="s">
        <v>3296</v>
      </c>
      <c r="C1319" t="s">
        <v>266</v>
      </c>
      <c r="F1319" t="s">
        <v>267</v>
      </c>
      <c r="G1319">
        <v>0</v>
      </c>
      <c r="I1319">
        <v>0</v>
      </c>
      <c r="J1319" s="3">
        <v>45040.260416666664</v>
      </c>
      <c r="K1319" s="3">
        <v>45075.479166666664</v>
      </c>
      <c r="L1319" s="3">
        <v>45075.479166666664</v>
      </c>
      <c r="M1319" t="s">
        <v>3297</v>
      </c>
      <c r="N1319" s="4" t="s">
        <v>17</v>
      </c>
      <c r="P1319" t="s">
        <v>16</v>
      </c>
    </row>
    <row r="1320" spans="1:16" x14ac:dyDescent="0.25">
      <c r="A1320" t="s">
        <v>3298</v>
      </c>
      <c r="B1320" t="s">
        <v>3299</v>
      </c>
      <c r="C1320" t="s">
        <v>3300</v>
      </c>
      <c r="F1320" t="s">
        <v>267</v>
      </c>
      <c r="G1320">
        <v>9562844.3599999994</v>
      </c>
      <c r="I1320">
        <v>191300</v>
      </c>
      <c r="J1320" s="3">
        <v>44886.46875</v>
      </c>
      <c r="K1320" s="3">
        <v>44910.520833333336</v>
      </c>
      <c r="L1320" s="3">
        <v>44910.520833333336</v>
      </c>
      <c r="M1320" t="s">
        <v>3301</v>
      </c>
      <c r="N1320" s="4" t="s">
        <v>17</v>
      </c>
      <c r="P1320" t="s">
        <v>16</v>
      </c>
    </row>
    <row r="1321" spans="1:16" x14ac:dyDescent="0.25">
      <c r="A1321" t="s">
        <v>3302</v>
      </c>
      <c r="B1321" t="s">
        <v>3303</v>
      </c>
      <c r="C1321" t="s">
        <v>266</v>
      </c>
      <c r="F1321" t="s">
        <v>267</v>
      </c>
      <c r="G1321">
        <v>32492873.73</v>
      </c>
      <c r="I1321">
        <v>312500</v>
      </c>
      <c r="J1321" s="3">
        <v>45087.222916666666</v>
      </c>
      <c r="K1321" s="3">
        <v>45110.125</v>
      </c>
      <c r="L1321" s="3">
        <v>45110.125</v>
      </c>
      <c r="M1321" t="s">
        <v>3304</v>
      </c>
      <c r="N1321" s="4" t="s">
        <v>17</v>
      </c>
      <c r="P1321" t="s">
        <v>16</v>
      </c>
    </row>
    <row r="1322" spans="1:16" x14ac:dyDescent="0.25">
      <c r="A1322" t="s">
        <v>3305</v>
      </c>
      <c r="B1322" t="s">
        <v>3306</v>
      </c>
      <c r="C1322" t="s">
        <v>266</v>
      </c>
      <c r="F1322" t="s">
        <v>267</v>
      </c>
      <c r="G1322">
        <v>20895144.07</v>
      </c>
      <c r="I1322">
        <v>254500</v>
      </c>
      <c r="J1322" s="3">
        <v>45093.540277777778</v>
      </c>
      <c r="K1322" s="3">
        <v>45114.125</v>
      </c>
      <c r="L1322" s="3">
        <v>45114.125</v>
      </c>
      <c r="M1322" t="s">
        <v>3307</v>
      </c>
      <c r="N1322" s="4" t="s">
        <v>17</v>
      </c>
      <c r="P1322" t="s">
        <v>16</v>
      </c>
    </row>
    <row r="1323" spans="1:16" x14ac:dyDescent="0.25">
      <c r="A1323" t="s">
        <v>3308</v>
      </c>
      <c r="B1323" t="s">
        <v>3309</v>
      </c>
      <c r="C1323" t="s">
        <v>2681</v>
      </c>
      <c r="F1323" t="s">
        <v>267</v>
      </c>
      <c r="G1323">
        <v>0</v>
      </c>
      <c r="I1323">
        <v>141500</v>
      </c>
      <c r="J1323" s="3">
        <v>44912.212500000001</v>
      </c>
      <c r="K1323" s="3">
        <v>44950.458333333336</v>
      </c>
      <c r="L1323" s="3">
        <v>44950.458333333336</v>
      </c>
      <c r="M1323" t="s">
        <v>3310</v>
      </c>
      <c r="N1323" s="4" t="s">
        <v>17</v>
      </c>
      <c r="P1323" t="s">
        <v>16</v>
      </c>
    </row>
    <row r="1324" spans="1:16" x14ac:dyDescent="0.25">
      <c r="A1324" t="s">
        <v>3311</v>
      </c>
      <c r="B1324">
        <v>40235107</v>
      </c>
      <c r="C1324" t="s">
        <v>266</v>
      </c>
      <c r="F1324" t="s">
        <v>267</v>
      </c>
      <c r="G1324">
        <v>0</v>
      </c>
      <c r="I1324">
        <v>0</v>
      </c>
      <c r="J1324" s="3">
        <v>44996.424305555556</v>
      </c>
      <c r="K1324" s="3">
        <v>45009.479166666664</v>
      </c>
      <c r="L1324" s="3">
        <v>45009.479166666664</v>
      </c>
      <c r="M1324" t="s">
        <v>3312</v>
      </c>
      <c r="N1324" s="4" t="s">
        <v>17</v>
      </c>
      <c r="P1324" t="s">
        <v>16</v>
      </c>
    </row>
    <row r="1325" spans="1:16" x14ac:dyDescent="0.25">
      <c r="A1325" t="s">
        <v>3311</v>
      </c>
      <c r="B1325" t="s">
        <v>3313</v>
      </c>
      <c r="C1325" t="s">
        <v>266</v>
      </c>
      <c r="F1325" t="s">
        <v>267</v>
      </c>
      <c r="G1325">
        <v>0</v>
      </c>
      <c r="I1325">
        <v>0</v>
      </c>
      <c r="J1325" s="3">
        <v>45016.527083333334</v>
      </c>
      <c r="K1325" s="3">
        <v>45027.479166666664</v>
      </c>
      <c r="L1325" s="3">
        <v>45027.479166666664</v>
      </c>
      <c r="M1325" t="s">
        <v>3314</v>
      </c>
      <c r="N1325" s="4" t="s">
        <v>17</v>
      </c>
      <c r="P1325" t="s">
        <v>16</v>
      </c>
    </row>
    <row r="1326" spans="1:16" x14ac:dyDescent="0.25">
      <c r="A1326" t="s">
        <v>3315</v>
      </c>
      <c r="B1326">
        <v>30233084</v>
      </c>
      <c r="C1326" t="s">
        <v>269</v>
      </c>
      <c r="F1326" t="s">
        <v>267</v>
      </c>
      <c r="G1326">
        <v>0</v>
      </c>
      <c r="I1326">
        <v>0</v>
      </c>
      <c r="J1326" s="3">
        <v>45083.087500000001</v>
      </c>
      <c r="K1326" s="3">
        <v>45114.454861111109</v>
      </c>
      <c r="L1326" s="3">
        <v>45114.454861111109</v>
      </c>
      <c r="M1326" t="s">
        <v>3316</v>
      </c>
      <c r="N1326" s="4" t="s">
        <v>17</v>
      </c>
      <c r="P1326" t="s">
        <v>16</v>
      </c>
    </row>
    <row r="1327" spans="1:16" x14ac:dyDescent="0.25">
      <c r="A1327" t="s">
        <v>3317</v>
      </c>
      <c r="B1327">
        <v>13231285</v>
      </c>
      <c r="C1327" t="s">
        <v>428</v>
      </c>
      <c r="F1327" t="s">
        <v>267</v>
      </c>
      <c r="G1327">
        <v>0</v>
      </c>
      <c r="I1327">
        <v>0</v>
      </c>
      <c r="J1327" s="3">
        <v>45055.061805555553</v>
      </c>
      <c r="K1327" s="3">
        <v>45064.104166666664</v>
      </c>
      <c r="L1327" s="3">
        <v>45064.104166666664</v>
      </c>
      <c r="M1327" t="s">
        <v>3318</v>
      </c>
      <c r="N1327" s="4" t="s">
        <v>17</v>
      </c>
      <c r="P1327" t="s">
        <v>16</v>
      </c>
    </row>
    <row r="1328" spans="1:16" x14ac:dyDescent="0.25">
      <c r="A1328" t="s">
        <v>3317</v>
      </c>
      <c r="B1328" t="s">
        <v>3319</v>
      </c>
      <c r="C1328" t="s">
        <v>428</v>
      </c>
      <c r="F1328" t="s">
        <v>267</v>
      </c>
      <c r="G1328">
        <v>0</v>
      </c>
      <c r="I1328">
        <v>0</v>
      </c>
      <c r="J1328" s="3">
        <v>45083.130555555559</v>
      </c>
      <c r="K1328" s="3">
        <v>45092.104166666664</v>
      </c>
      <c r="L1328" s="3">
        <v>45092.104166666664</v>
      </c>
      <c r="M1328" t="s">
        <v>3320</v>
      </c>
      <c r="N1328" s="4" t="s">
        <v>17</v>
      </c>
      <c r="P1328" t="s">
        <v>16</v>
      </c>
    </row>
    <row r="1329" spans="1:16" x14ac:dyDescent="0.25">
      <c r="A1329" t="s">
        <v>3321</v>
      </c>
      <c r="B1329">
        <v>13231109</v>
      </c>
      <c r="C1329" t="s">
        <v>428</v>
      </c>
      <c r="F1329" t="s">
        <v>267</v>
      </c>
      <c r="G1329">
        <v>0</v>
      </c>
      <c r="I1329">
        <v>0</v>
      </c>
      <c r="J1329" s="3">
        <v>45007.526388888888</v>
      </c>
      <c r="K1329" s="3">
        <v>45013.104166666664</v>
      </c>
      <c r="L1329" s="3">
        <v>45013.104166666664</v>
      </c>
      <c r="M1329" t="s">
        <v>3322</v>
      </c>
      <c r="N1329" s="4" t="s">
        <v>17</v>
      </c>
      <c r="P1329" t="s">
        <v>16</v>
      </c>
    </row>
    <row r="1330" spans="1:16" x14ac:dyDescent="0.25">
      <c r="A1330" t="s">
        <v>3323</v>
      </c>
      <c r="B1330">
        <v>10236270</v>
      </c>
      <c r="C1330" t="s">
        <v>266</v>
      </c>
      <c r="F1330" t="s">
        <v>267</v>
      </c>
      <c r="G1330">
        <v>0</v>
      </c>
      <c r="I1330">
        <v>0</v>
      </c>
      <c r="J1330" s="3">
        <v>45037.469444444447</v>
      </c>
      <c r="K1330" s="3">
        <v>45058.479166666664</v>
      </c>
      <c r="L1330" s="3">
        <v>45058.479166666664</v>
      </c>
      <c r="M1330" t="s">
        <v>3324</v>
      </c>
      <c r="N1330" s="4" t="s">
        <v>17</v>
      </c>
      <c r="P1330" t="s">
        <v>16</v>
      </c>
    </row>
    <row r="1331" spans="1:16" x14ac:dyDescent="0.25">
      <c r="A1331" t="s">
        <v>3325</v>
      </c>
      <c r="B1331">
        <v>3234051</v>
      </c>
      <c r="C1331" t="s">
        <v>343</v>
      </c>
      <c r="F1331" t="s">
        <v>267</v>
      </c>
      <c r="G1331">
        <v>0</v>
      </c>
      <c r="I1331">
        <v>0</v>
      </c>
      <c r="J1331" s="3">
        <v>44972.131249999999</v>
      </c>
      <c r="K1331" s="3">
        <v>44985.083333333336</v>
      </c>
      <c r="L1331" s="3">
        <v>44985.083333333336</v>
      </c>
      <c r="M1331" t="s">
        <v>3326</v>
      </c>
      <c r="N1331" s="4" t="s">
        <v>17</v>
      </c>
      <c r="P1331" t="s">
        <v>16</v>
      </c>
    </row>
    <row r="1332" spans="1:16" x14ac:dyDescent="0.25">
      <c r="A1332" t="s">
        <v>3327</v>
      </c>
      <c r="B1332">
        <v>31231016</v>
      </c>
      <c r="C1332" t="s">
        <v>343</v>
      </c>
      <c r="F1332" t="s">
        <v>267</v>
      </c>
      <c r="G1332">
        <v>0</v>
      </c>
      <c r="I1332">
        <v>0</v>
      </c>
      <c r="J1332" s="3">
        <v>44967.091666666667</v>
      </c>
      <c r="K1332" s="3">
        <v>44973.083333333336</v>
      </c>
      <c r="L1332" s="3">
        <v>44973.083333333336</v>
      </c>
      <c r="M1332" t="s">
        <v>3328</v>
      </c>
      <c r="N1332" s="4" t="s">
        <v>17</v>
      </c>
      <c r="P1332" t="s">
        <v>16</v>
      </c>
    </row>
    <row r="1333" spans="1:16" x14ac:dyDescent="0.25">
      <c r="A1333" t="s">
        <v>3327</v>
      </c>
      <c r="B1333" t="s">
        <v>3329</v>
      </c>
      <c r="C1333" t="s">
        <v>343</v>
      </c>
      <c r="F1333" t="s">
        <v>267</v>
      </c>
      <c r="G1333">
        <v>0</v>
      </c>
      <c r="I1333">
        <v>0</v>
      </c>
      <c r="J1333" s="3">
        <v>44981.25277777778</v>
      </c>
      <c r="K1333" s="3">
        <v>44987.083333333336</v>
      </c>
      <c r="L1333" s="3">
        <v>44987.083333333336</v>
      </c>
      <c r="M1333" t="s">
        <v>3330</v>
      </c>
      <c r="N1333" s="4" t="s">
        <v>17</v>
      </c>
      <c r="P1333" t="s">
        <v>16</v>
      </c>
    </row>
    <row r="1334" spans="1:16" x14ac:dyDescent="0.25">
      <c r="A1334" t="s">
        <v>3331</v>
      </c>
      <c r="B1334" t="s">
        <v>3332</v>
      </c>
      <c r="C1334" t="s">
        <v>343</v>
      </c>
      <c r="F1334" t="s">
        <v>267</v>
      </c>
      <c r="G1334">
        <v>0</v>
      </c>
      <c r="I1334">
        <v>0</v>
      </c>
      <c r="J1334" s="3">
        <v>44981.258333333331</v>
      </c>
      <c r="K1334" s="3">
        <v>44988.083333333336</v>
      </c>
      <c r="L1334" s="3">
        <v>44988.083333333336</v>
      </c>
      <c r="M1334" t="s">
        <v>3333</v>
      </c>
      <c r="N1334" s="4" t="s">
        <v>17</v>
      </c>
      <c r="P1334" t="s">
        <v>16</v>
      </c>
    </row>
    <row r="1335" spans="1:16" x14ac:dyDescent="0.25">
      <c r="A1335" t="s">
        <v>3334</v>
      </c>
      <c r="B1335">
        <v>3231112</v>
      </c>
      <c r="C1335" t="s">
        <v>343</v>
      </c>
      <c r="F1335" t="s">
        <v>267</v>
      </c>
      <c r="G1335">
        <v>0</v>
      </c>
      <c r="I1335">
        <v>0</v>
      </c>
      <c r="J1335" s="3">
        <v>44972.132638888892</v>
      </c>
      <c r="K1335" s="3">
        <v>44985.083333333336</v>
      </c>
      <c r="L1335" s="3">
        <v>44985.083333333336</v>
      </c>
      <c r="M1335" t="s">
        <v>3335</v>
      </c>
      <c r="N1335" s="4" t="s">
        <v>17</v>
      </c>
      <c r="P1335" t="s">
        <v>16</v>
      </c>
    </row>
    <row r="1336" spans="1:16" x14ac:dyDescent="0.25">
      <c r="A1336" t="s">
        <v>106</v>
      </c>
      <c r="B1336">
        <v>90232020</v>
      </c>
      <c r="C1336" t="s">
        <v>269</v>
      </c>
      <c r="F1336" t="s">
        <v>267</v>
      </c>
      <c r="G1336">
        <v>0</v>
      </c>
      <c r="I1336">
        <v>0</v>
      </c>
      <c r="J1336" s="3">
        <v>45009.168749999997</v>
      </c>
      <c r="K1336" s="3">
        <v>45035.104166666664</v>
      </c>
      <c r="L1336" s="3">
        <v>45035.104166666664</v>
      </c>
      <c r="M1336" t="s">
        <v>3336</v>
      </c>
      <c r="N1336" s="4" t="s">
        <v>17</v>
      </c>
      <c r="P1336" t="s">
        <v>16</v>
      </c>
    </row>
    <row r="1337" spans="1:16" x14ac:dyDescent="0.25">
      <c r="A1337" t="s">
        <v>3337</v>
      </c>
      <c r="B1337">
        <v>23231024</v>
      </c>
      <c r="C1337" t="s">
        <v>266</v>
      </c>
      <c r="F1337" t="s">
        <v>267</v>
      </c>
      <c r="G1337">
        <v>0</v>
      </c>
      <c r="I1337">
        <v>0</v>
      </c>
      <c r="J1337" s="3">
        <v>44988.056944444441</v>
      </c>
      <c r="K1337" s="3">
        <v>45033.479166666664</v>
      </c>
      <c r="L1337" s="3">
        <v>45033.479166666664</v>
      </c>
      <c r="M1337" t="s">
        <v>3338</v>
      </c>
      <c r="N1337" s="4" t="s">
        <v>17</v>
      </c>
      <c r="P1337" t="s">
        <v>16</v>
      </c>
    </row>
    <row r="1338" spans="1:16" x14ac:dyDescent="0.25">
      <c r="A1338" t="s">
        <v>3339</v>
      </c>
      <c r="B1338">
        <v>11223802</v>
      </c>
      <c r="C1338" t="s">
        <v>2681</v>
      </c>
      <c r="F1338" t="s">
        <v>267</v>
      </c>
      <c r="G1338">
        <v>0</v>
      </c>
      <c r="I1338">
        <v>0</v>
      </c>
      <c r="J1338" s="3">
        <v>44880.09097222222</v>
      </c>
      <c r="K1338" s="3">
        <v>44949.458333333336</v>
      </c>
      <c r="L1338" s="3">
        <v>44949.458333333336</v>
      </c>
      <c r="M1338" t="s">
        <v>3340</v>
      </c>
      <c r="N1338" s="4" t="s">
        <v>17</v>
      </c>
      <c r="P1338" t="s">
        <v>16</v>
      </c>
    </row>
    <row r="1339" spans="1:16" x14ac:dyDescent="0.25">
      <c r="A1339" t="s">
        <v>3341</v>
      </c>
      <c r="B1339">
        <v>47235035</v>
      </c>
      <c r="C1339" t="s">
        <v>282</v>
      </c>
      <c r="F1339" t="s">
        <v>267</v>
      </c>
      <c r="G1339">
        <v>0</v>
      </c>
      <c r="I1339">
        <v>0</v>
      </c>
      <c r="J1339" s="3">
        <v>45059.526388888888</v>
      </c>
      <c r="K1339" s="3">
        <v>45076.458333333336</v>
      </c>
      <c r="L1339" s="3">
        <v>45076.458333333336</v>
      </c>
      <c r="M1339" t="s">
        <v>3342</v>
      </c>
      <c r="N1339" s="4" t="s">
        <v>17</v>
      </c>
      <c r="P1339" t="s">
        <v>16</v>
      </c>
    </row>
    <row r="1340" spans="1:16" x14ac:dyDescent="0.25">
      <c r="A1340" t="s">
        <v>3343</v>
      </c>
      <c r="B1340">
        <v>30210258</v>
      </c>
      <c r="C1340" t="s">
        <v>664</v>
      </c>
      <c r="F1340" t="s">
        <v>267</v>
      </c>
      <c r="G1340">
        <v>0</v>
      </c>
      <c r="I1340">
        <v>0</v>
      </c>
      <c r="J1340" s="3">
        <v>44942.054166666669</v>
      </c>
      <c r="K1340" s="3">
        <v>44950.479166666664</v>
      </c>
      <c r="L1340" s="3">
        <v>44950.479166666664</v>
      </c>
      <c r="M1340" t="s">
        <v>3344</v>
      </c>
      <c r="N1340" s="4" t="s">
        <v>17</v>
      </c>
      <c r="P1340" t="s">
        <v>16</v>
      </c>
    </row>
    <row r="1341" spans="1:16" x14ac:dyDescent="0.25">
      <c r="A1341" t="s">
        <v>3345</v>
      </c>
      <c r="B1341">
        <v>19231534</v>
      </c>
      <c r="C1341" t="s">
        <v>282</v>
      </c>
      <c r="F1341" t="s">
        <v>267</v>
      </c>
      <c r="G1341">
        <v>0</v>
      </c>
      <c r="I1341">
        <v>0</v>
      </c>
      <c r="J1341" s="3">
        <v>44963.078472222223</v>
      </c>
      <c r="K1341" s="3">
        <v>44992.458333333336</v>
      </c>
      <c r="L1341" s="3">
        <v>44992.458333333336</v>
      </c>
      <c r="M1341" t="s">
        <v>3346</v>
      </c>
      <c r="N1341" s="4" t="s">
        <v>17</v>
      </c>
      <c r="P1341" t="s">
        <v>16</v>
      </c>
    </row>
    <row r="1342" spans="1:16" x14ac:dyDescent="0.25">
      <c r="A1342" t="s">
        <v>3347</v>
      </c>
      <c r="B1342">
        <v>1231850</v>
      </c>
      <c r="C1342" t="s">
        <v>282</v>
      </c>
      <c r="F1342" t="s">
        <v>267</v>
      </c>
      <c r="G1342">
        <v>0</v>
      </c>
      <c r="I1342">
        <v>0</v>
      </c>
      <c r="J1342" s="3">
        <v>44991.129166666666</v>
      </c>
      <c r="K1342" s="3">
        <v>45005.458333333336</v>
      </c>
      <c r="L1342" s="3">
        <v>45005.458333333336</v>
      </c>
      <c r="M1342" t="s">
        <v>3348</v>
      </c>
      <c r="N1342" s="4" t="s">
        <v>17</v>
      </c>
      <c r="P1342" t="s">
        <v>16</v>
      </c>
    </row>
    <row r="1343" spans="1:16" x14ac:dyDescent="0.25">
      <c r="A1343" t="s">
        <v>3349</v>
      </c>
      <c r="B1343">
        <v>90232014</v>
      </c>
      <c r="C1343" t="s">
        <v>269</v>
      </c>
      <c r="F1343" t="s">
        <v>267</v>
      </c>
      <c r="G1343">
        <v>0</v>
      </c>
      <c r="I1343">
        <v>0</v>
      </c>
      <c r="J1343" s="3">
        <v>45019.499305555553</v>
      </c>
      <c r="K1343" s="3">
        <v>45056.454861111109</v>
      </c>
      <c r="L1343" s="3">
        <v>45056.454861111109</v>
      </c>
      <c r="M1343" t="s">
        <v>3350</v>
      </c>
      <c r="N1343" s="4" t="s">
        <v>17</v>
      </c>
      <c r="P1343" t="s">
        <v>16</v>
      </c>
    </row>
    <row r="1344" spans="1:16" x14ac:dyDescent="0.25">
      <c r="A1344" t="s">
        <v>3351</v>
      </c>
      <c r="B1344">
        <v>10236811</v>
      </c>
      <c r="C1344" t="s">
        <v>266</v>
      </c>
      <c r="F1344" t="s">
        <v>267</v>
      </c>
      <c r="G1344">
        <v>0</v>
      </c>
      <c r="I1344">
        <v>0</v>
      </c>
      <c r="J1344" s="3">
        <v>45096.075694444444</v>
      </c>
      <c r="K1344" s="3">
        <v>45117.479166666664</v>
      </c>
      <c r="L1344" s="3">
        <v>45117.479166666664</v>
      </c>
      <c r="M1344" t="s">
        <v>3352</v>
      </c>
      <c r="N1344" s="4" t="s">
        <v>17</v>
      </c>
      <c r="P1344" t="s">
        <v>16</v>
      </c>
    </row>
    <row r="1345" spans="1:16" x14ac:dyDescent="0.25">
      <c r="A1345" t="s">
        <v>3353</v>
      </c>
      <c r="B1345">
        <v>50235498</v>
      </c>
      <c r="C1345" t="s">
        <v>266</v>
      </c>
      <c r="F1345" t="s">
        <v>267</v>
      </c>
      <c r="G1345">
        <v>0</v>
      </c>
      <c r="I1345">
        <v>0</v>
      </c>
      <c r="J1345" s="3">
        <v>45091.116666666669</v>
      </c>
      <c r="K1345" s="3">
        <v>45103.479166666664</v>
      </c>
      <c r="L1345" s="3">
        <v>45103.479166666664</v>
      </c>
      <c r="M1345" t="s">
        <v>3354</v>
      </c>
      <c r="N1345" s="4" t="s">
        <v>17</v>
      </c>
      <c r="P1345" t="s">
        <v>16</v>
      </c>
    </row>
    <row r="1346" spans="1:16" x14ac:dyDescent="0.25">
      <c r="A1346" t="s">
        <v>3355</v>
      </c>
      <c r="B1346" t="s">
        <v>3356</v>
      </c>
      <c r="C1346" t="s">
        <v>282</v>
      </c>
      <c r="F1346" t="s">
        <v>267</v>
      </c>
      <c r="G1346">
        <v>0</v>
      </c>
      <c r="I1346">
        <v>0</v>
      </c>
      <c r="J1346" s="3">
        <v>45071.199999999997</v>
      </c>
      <c r="K1346" s="3">
        <v>45079.458333333336</v>
      </c>
      <c r="L1346" s="3">
        <v>45079.458333333336</v>
      </c>
      <c r="M1346" t="s">
        <v>3357</v>
      </c>
      <c r="N1346" s="4" t="s">
        <v>17</v>
      </c>
      <c r="P1346" t="s">
        <v>16</v>
      </c>
    </row>
    <row r="1347" spans="1:16" x14ac:dyDescent="0.25">
      <c r="A1347" t="s">
        <v>3358</v>
      </c>
      <c r="B1347">
        <v>23230130</v>
      </c>
      <c r="C1347" t="s">
        <v>266</v>
      </c>
      <c r="F1347" t="s">
        <v>267</v>
      </c>
      <c r="G1347">
        <v>0</v>
      </c>
      <c r="I1347">
        <v>0</v>
      </c>
      <c r="J1347" s="3">
        <v>45015.503472222219</v>
      </c>
      <c r="K1347" s="3">
        <v>45034.479166666664</v>
      </c>
      <c r="L1347" s="3">
        <v>45034.479166666664</v>
      </c>
      <c r="M1347" t="s">
        <v>3359</v>
      </c>
      <c r="N1347" s="4" t="s">
        <v>17</v>
      </c>
      <c r="P1347" t="s">
        <v>16</v>
      </c>
    </row>
    <row r="1348" spans="1:16" x14ac:dyDescent="0.25">
      <c r="A1348" t="s">
        <v>3360</v>
      </c>
      <c r="B1348" t="s">
        <v>3361</v>
      </c>
      <c r="C1348" t="s">
        <v>269</v>
      </c>
      <c r="F1348" t="s">
        <v>267</v>
      </c>
      <c r="G1348">
        <v>0</v>
      </c>
      <c r="I1348">
        <v>0</v>
      </c>
      <c r="J1348" s="3">
        <v>45022.263194444444</v>
      </c>
      <c r="K1348" s="3">
        <v>45028.125</v>
      </c>
      <c r="L1348" s="3">
        <v>45028.125</v>
      </c>
      <c r="M1348" t="s">
        <v>3362</v>
      </c>
      <c r="N1348" s="4" t="s">
        <v>17</v>
      </c>
      <c r="P1348" t="s">
        <v>16</v>
      </c>
    </row>
    <row r="1349" spans="1:16" x14ac:dyDescent="0.25">
      <c r="A1349" t="s">
        <v>3363</v>
      </c>
      <c r="B1349">
        <v>19230708</v>
      </c>
      <c r="C1349" t="s">
        <v>282</v>
      </c>
      <c r="F1349" t="s">
        <v>267</v>
      </c>
      <c r="G1349">
        <v>0</v>
      </c>
      <c r="I1349">
        <v>0</v>
      </c>
      <c r="J1349" s="3">
        <v>45075.240277777775</v>
      </c>
      <c r="K1349" s="3">
        <v>45139.458333333336</v>
      </c>
      <c r="L1349" s="3">
        <v>45139.458333333336</v>
      </c>
      <c r="M1349" t="s">
        <v>3364</v>
      </c>
      <c r="N1349" s="4" t="s">
        <v>17</v>
      </c>
      <c r="P1349" t="s">
        <v>16</v>
      </c>
    </row>
    <row r="1350" spans="1:16" x14ac:dyDescent="0.25">
      <c r="A1350" t="s">
        <v>3365</v>
      </c>
      <c r="B1350">
        <v>10235222</v>
      </c>
      <c r="C1350" t="s">
        <v>266</v>
      </c>
      <c r="F1350" t="s">
        <v>267</v>
      </c>
      <c r="G1350">
        <v>0</v>
      </c>
      <c r="I1350">
        <v>0</v>
      </c>
      <c r="J1350" s="3">
        <v>44970.234722222223</v>
      </c>
      <c r="K1350" s="3">
        <v>44972.479166666664</v>
      </c>
      <c r="L1350" s="3">
        <v>44972.479166666664</v>
      </c>
      <c r="M1350" t="s">
        <v>3366</v>
      </c>
      <c r="N1350" s="4" t="s">
        <v>17</v>
      </c>
      <c r="P1350" t="s">
        <v>16</v>
      </c>
    </row>
    <row r="1351" spans="1:16" x14ac:dyDescent="0.25">
      <c r="A1351" t="s">
        <v>3367</v>
      </c>
      <c r="B1351">
        <v>56226084</v>
      </c>
      <c r="C1351" t="s">
        <v>1077</v>
      </c>
      <c r="F1351" t="s">
        <v>267</v>
      </c>
      <c r="G1351">
        <v>0</v>
      </c>
      <c r="I1351">
        <v>0</v>
      </c>
      <c r="J1351" s="3">
        <v>44917.131944444445</v>
      </c>
      <c r="K1351" s="3">
        <v>44935.458333333336</v>
      </c>
      <c r="L1351" s="3">
        <v>44935.458333333336</v>
      </c>
      <c r="M1351" t="s">
        <v>3368</v>
      </c>
      <c r="N1351" s="4" t="s">
        <v>17</v>
      </c>
      <c r="P1351" t="s">
        <v>16</v>
      </c>
    </row>
    <row r="1352" spans="1:16" x14ac:dyDescent="0.25">
      <c r="A1352" t="s">
        <v>107</v>
      </c>
      <c r="B1352" t="s">
        <v>3369</v>
      </c>
      <c r="C1352" t="s">
        <v>848</v>
      </c>
      <c r="F1352" t="s">
        <v>267</v>
      </c>
      <c r="G1352">
        <v>0</v>
      </c>
      <c r="I1352">
        <v>0</v>
      </c>
      <c r="J1352" s="3">
        <v>44931.265277777777</v>
      </c>
      <c r="K1352" s="3">
        <v>44964.458333333336</v>
      </c>
      <c r="L1352" s="3">
        <v>44964.458333333336</v>
      </c>
      <c r="M1352" t="s">
        <v>3370</v>
      </c>
      <c r="N1352" s="4" t="s">
        <v>17</v>
      </c>
      <c r="P1352" t="s">
        <v>16</v>
      </c>
    </row>
    <row r="1353" spans="1:16" x14ac:dyDescent="0.25">
      <c r="A1353" t="s">
        <v>3371</v>
      </c>
      <c r="B1353">
        <v>51222104</v>
      </c>
      <c r="C1353" t="s">
        <v>282</v>
      </c>
      <c r="F1353" t="s">
        <v>267</v>
      </c>
      <c r="G1353">
        <v>0</v>
      </c>
      <c r="I1353">
        <v>0</v>
      </c>
      <c r="J1353" s="3">
        <v>44959.072222222225</v>
      </c>
      <c r="K1353" s="3">
        <v>44966.458333333336</v>
      </c>
      <c r="L1353" s="3">
        <v>44966.458333333336</v>
      </c>
      <c r="M1353" t="s">
        <v>3372</v>
      </c>
      <c r="N1353" s="4" t="s">
        <v>17</v>
      </c>
      <c r="P1353" t="s">
        <v>16</v>
      </c>
    </row>
    <row r="1354" spans="1:16" x14ac:dyDescent="0.25">
      <c r="A1354" t="s">
        <v>3371</v>
      </c>
      <c r="B1354">
        <v>51231276</v>
      </c>
      <c r="C1354" t="s">
        <v>282</v>
      </c>
      <c r="F1354" t="s">
        <v>267</v>
      </c>
      <c r="G1354">
        <v>0</v>
      </c>
      <c r="I1354">
        <v>0</v>
      </c>
      <c r="J1354" s="3">
        <v>45062.159722222219</v>
      </c>
      <c r="K1354" s="3">
        <v>45073.458333333336</v>
      </c>
      <c r="L1354" s="3">
        <v>45073.458333333336</v>
      </c>
      <c r="M1354" t="s">
        <v>3373</v>
      </c>
      <c r="N1354" s="4" t="s">
        <v>17</v>
      </c>
      <c r="P1354" t="s">
        <v>16</v>
      </c>
    </row>
    <row r="1355" spans="1:16" x14ac:dyDescent="0.25">
      <c r="A1355" t="s">
        <v>3374</v>
      </c>
      <c r="B1355" t="s">
        <v>3375</v>
      </c>
      <c r="C1355" t="s">
        <v>848</v>
      </c>
      <c r="F1355" t="s">
        <v>267</v>
      </c>
      <c r="G1355">
        <v>0</v>
      </c>
      <c r="I1355">
        <v>0</v>
      </c>
      <c r="J1355" s="3">
        <v>44901.182638888888</v>
      </c>
      <c r="K1355" s="3">
        <v>44903.458333333336</v>
      </c>
      <c r="L1355" s="3">
        <v>44903.458333333336</v>
      </c>
      <c r="M1355" t="s">
        <v>3376</v>
      </c>
      <c r="N1355" s="4" t="s">
        <v>17</v>
      </c>
      <c r="P1355" t="s">
        <v>16</v>
      </c>
    </row>
    <row r="1356" spans="1:16" x14ac:dyDescent="0.25">
      <c r="A1356" t="s">
        <v>3377</v>
      </c>
      <c r="B1356">
        <v>3231056</v>
      </c>
      <c r="C1356" t="s">
        <v>428</v>
      </c>
      <c r="F1356" t="s">
        <v>267</v>
      </c>
      <c r="G1356">
        <v>0</v>
      </c>
      <c r="I1356">
        <v>0</v>
      </c>
      <c r="J1356" s="3">
        <v>44963.484722222223</v>
      </c>
      <c r="K1356" s="3">
        <v>44977.104166666664</v>
      </c>
      <c r="L1356" s="3">
        <v>44977.104166666664</v>
      </c>
      <c r="M1356" t="s">
        <v>3378</v>
      </c>
      <c r="N1356" s="4" t="s">
        <v>17</v>
      </c>
      <c r="P1356" t="s">
        <v>16</v>
      </c>
    </row>
    <row r="1357" spans="1:16" x14ac:dyDescent="0.25">
      <c r="A1357" t="s">
        <v>3379</v>
      </c>
      <c r="B1357">
        <v>80235335</v>
      </c>
      <c r="C1357" t="s">
        <v>266</v>
      </c>
      <c r="F1357" t="s">
        <v>267</v>
      </c>
      <c r="G1357">
        <v>0</v>
      </c>
      <c r="I1357">
        <v>0</v>
      </c>
      <c r="J1357" s="3">
        <v>45076.435416666667</v>
      </c>
      <c r="K1357" s="3">
        <v>45083.479166666664</v>
      </c>
      <c r="L1357" s="3">
        <v>45083.479166666664</v>
      </c>
      <c r="M1357" t="s">
        <v>3380</v>
      </c>
      <c r="N1357" s="4" t="s">
        <v>17</v>
      </c>
      <c r="P1357" t="s">
        <v>16</v>
      </c>
    </row>
    <row r="1358" spans="1:16" x14ac:dyDescent="0.25">
      <c r="A1358" t="s">
        <v>3381</v>
      </c>
      <c r="B1358" t="s">
        <v>3382</v>
      </c>
      <c r="C1358" t="s">
        <v>3383</v>
      </c>
      <c r="F1358" t="s">
        <v>267</v>
      </c>
      <c r="G1358">
        <v>19673594.129999999</v>
      </c>
      <c r="I1358">
        <v>248400</v>
      </c>
      <c r="J1358" s="3">
        <v>44882.21875</v>
      </c>
      <c r="K1358" s="3">
        <v>44911.125</v>
      </c>
      <c r="L1358" s="3">
        <v>44911.125</v>
      </c>
      <c r="M1358" t="s">
        <v>3384</v>
      </c>
      <c r="N1358" s="4" t="s">
        <v>17</v>
      </c>
      <c r="P1358" t="s">
        <v>16</v>
      </c>
    </row>
    <row r="1359" spans="1:16" x14ac:dyDescent="0.25">
      <c r="A1359" t="s">
        <v>3385</v>
      </c>
      <c r="B1359">
        <v>80235370</v>
      </c>
      <c r="C1359" t="s">
        <v>266</v>
      </c>
      <c r="F1359" t="s">
        <v>267</v>
      </c>
      <c r="G1359">
        <v>0</v>
      </c>
      <c r="I1359">
        <v>0</v>
      </c>
      <c r="J1359" s="3">
        <v>45078.522222222222</v>
      </c>
      <c r="K1359" s="3">
        <v>45085.479166666664</v>
      </c>
      <c r="L1359" s="3">
        <v>45085.479166666664</v>
      </c>
      <c r="M1359" t="s">
        <v>3386</v>
      </c>
      <c r="N1359" s="4" t="s">
        <v>17</v>
      </c>
      <c r="P1359" t="s">
        <v>16</v>
      </c>
    </row>
    <row r="1360" spans="1:16" x14ac:dyDescent="0.25">
      <c r="A1360" t="s">
        <v>3387</v>
      </c>
      <c r="B1360" t="s">
        <v>3388</v>
      </c>
      <c r="C1360" t="s">
        <v>1447</v>
      </c>
      <c r="F1360" t="s">
        <v>267</v>
      </c>
      <c r="G1360">
        <v>0</v>
      </c>
      <c r="I1360">
        <v>0</v>
      </c>
      <c r="J1360" s="3">
        <v>44930.220833333333</v>
      </c>
      <c r="K1360" s="3">
        <v>44950.454861111109</v>
      </c>
      <c r="L1360" s="3">
        <v>44950.454861111109</v>
      </c>
      <c r="M1360" t="s">
        <v>3389</v>
      </c>
      <c r="N1360" s="4" t="s">
        <v>17</v>
      </c>
      <c r="P1360" t="s">
        <v>16</v>
      </c>
    </row>
    <row r="1361" spans="1:16" x14ac:dyDescent="0.25">
      <c r="A1361" t="s">
        <v>3387</v>
      </c>
      <c r="B1361" t="s">
        <v>3390</v>
      </c>
      <c r="C1361" t="s">
        <v>269</v>
      </c>
      <c r="F1361" t="s">
        <v>267</v>
      </c>
      <c r="G1361">
        <v>0</v>
      </c>
      <c r="I1361">
        <v>0</v>
      </c>
      <c r="J1361" s="3">
        <v>44967.461805555555</v>
      </c>
      <c r="K1361" s="3">
        <v>44978.454861111109</v>
      </c>
      <c r="L1361" s="3">
        <v>44978.454861111109</v>
      </c>
      <c r="M1361" t="s">
        <v>3391</v>
      </c>
      <c r="N1361" s="4" t="s">
        <v>17</v>
      </c>
      <c r="P1361" t="s">
        <v>16</v>
      </c>
    </row>
    <row r="1362" spans="1:16" x14ac:dyDescent="0.25">
      <c r="A1362" t="s">
        <v>3387</v>
      </c>
      <c r="B1362" t="s">
        <v>3392</v>
      </c>
      <c r="C1362" t="s">
        <v>269</v>
      </c>
      <c r="F1362" t="s">
        <v>267</v>
      </c>
      <c r="G1362">
        <v>0</v>
      </c>
      <c r="I1362">
        <v>0</v>
      </c>
      <c r="J1362" s="3">
        <v>44998.042361111111</v>
      </c>
      <c r="K1362" s="3">
        <v>45006.454861111109</v>
      </c>
      <c r="L1362" s="3">
        <v>45006.454861111109</v>
      </c>
      <c r="M1362" t="s">
        <v>3393</v>
      </c>
      <c r="N1362" s="4" t="s">
        <v>17</v>
      </c>
      <c r="P1362" t="s">
        <v>16</v>
      </c>
    </row>
    <row r="1363" spans="1:16" x14ac:dyDescent="0.25">
      <c r="A1363" t="s">
        <v>3387</v>
      </c>
      <c r="B1363">
        <v>30222972</v>
      </c>
      <c r="C1363" t="s">
        <v>2076</v>
      </c>
      <c r="F1363" t="s">
        <v>267</v>
      </c>
      <c r="G1363">
        <v>0</v>
      </c>
      <c r="I1363">
        <v>0</v>
      </c>
      <c r="J1363" s="3">
        <v>44902.247916666667</v>
      </c>
      <c r="K1363" s="3">
        <v>44924.454861111109</v>
      </c>
      <c r="L1363" s="3">
        <v>44924.454861111109</v>
      </c>
      <c r="M1363" t="s">
        <v>3394</v>
      </c>
      <c r="N1363" s="4" t="s">
        <v>17</v>
      </c>
      <c r="P1363" t="s">
        <v>16</v>
      </c>
    </row>
    <row r="1364" spans="1:16" x14ac:dyDescent="0.25">
      <c r="A1364" t="s">
        <v>3395</v>
      </c>
      <c r="B1364">
        <v>30232879</v>
      </c>
      <c r="C1364" t="s">
        <v>269</v>
      </c>
      <c r="F1364" t="s">
        <v>267</v>
      </c>
      <c r="G1364">
        <v>0</v>
      </c>
      <c r="I1364">
        <v>0</v>
      </c>
      <c r="J1364" s="3">
        <v>44970.494444444441</v>
      </c>
      <c r="K1364" s="3">
        <v>44985.454861111109</v>
      </c>
      <c r="L1364" s="3">
        <v>44985.454861111109</v>
      </c>
      <c r="M1364" t="s">
        <v>3396</v>
      </c>
      <c r="N1364" s="4" t="s">
        <v>17</v>
      </c>
      <c r="P1364" t="s">
        <v>16</v>
      </c>
    </row>
    <row r="1365" spans="1:16" x14ac:dyDescent="0.25">
      <c r="A1365" t="s">
        <v>3397</v>
      </c>
      <c r="B1365" t="s">
        <v>3398</v>
      </c>
      <c r="C1365" t="s">
        <v>266</v>
      </c>
      <c r="F1365" t="s">
        <v>267</v>
      </c>
      <c r="G1365">
        <v>21650930</v>
      </c>
      <c r="I1365">
        <v>258300</v>
      </c>
      <c r="J1365" s="3">
        <v>45061.286805555559</v>
      </c>
      <c r="K1365" s="3">
        <v>45086.125</v>
      </c>
      <c r="L1365" s="3">
        <v>45086.125</v>
      </c>
      <c r="M1365" t="s">
        <v>3399</v>
      </c>
      <c r="N1365" s="4" t="s">
        <v>17</v>
      </c>
      <c r="P1365" t="s">
        <v>16</v>
      </c>
    </row>
    <row r="1366" spans="1:16" x14ac:dyDescent="0.25">
      <c r="A1366" t="s">
        <v>3400</v>
      </c>
      <c r="B1366">
        <v>30230257</v>
      </c>
      <c r="C1366" t="s">
        <v>266</v>
      </c>
      <c r="F1366" t="s">
        <v>267</v>
      </c>
      <c r="G1366">
        <v>0</v>
      </c>
      <c r="I1366">
        <v>0</v>
      </c>
      <c r="J1366" s="3">
        <v>45022.09097222222</v>
      </c>
      <c r="K1366" s="3">
        <v>45048.479166666664</v>
      </c>
      <c r="L1366" s="3">
        <v>45048.479166666664</v>
      </c>
      <c r="M1366" t="s">
        <v>3401</v>
      </c>
      <c r="N1366" s="4" t="s">
        <v>17</v>
      </c>
      <c r="P1366" t="s">
        <v>16</v>
      </c>
    </row>
    <row r="1367" spans="1:16" x14ac:dyDescent="0.25">
      <c r="A1367" t="s">
        <v>3402</v>
      </c>
      <c r="B1367">
        <v>30230319</v>
      </c>
      <c r="C1367" t="s">
        <v>266</v>
      </c>
      <c r="F1367" t="s">
        <v>267</v>
      </c>
      <c r="G1367">
        <v>0</v>
      </c>
      <c r="I1367">
        <v>0</v>
      </c>
      <c r="J1367" s="3">
        <v>45034.15625</v>
      </c>
      <c r="K1367" s="3">
        <v>45069.479166666664</v>
      </c>
      <c r="L1367" s="3">
        <v>45069.479166666664</v>
      </c>
      <c r="M1367" t="s">
        <v>3403</v>
      </c>
      <c r="N1367" s="4" t="s">
        <v>17</v>
      </c>
      <c r="P1367" t="s">
        <v>16</v>
      </c>
    </row>
    <row r="1368" spans="1:16" x14ac:dyDescent="0.25">
      <c r="A1368" t="s">
        <v>3402</v>
      </c>
      <c r="B1368" t="s">
        <v>3404</v>
      </c>
      <c r="C1368" t="s">
        <v>266</v>
      </c>
      <c r="F1368" t="s">
        <v>267</v>
      </c>
      <c r="G1368">
        <v>0</v>
      </c>
      <c r="I1368">
        <v>0</v>
      </c>
      <c r="J1368" s="3">
        <v>45076.285416666666</v>
      </c>
      <c r="K1368" s="3">
        <v>45106.479166666664</v>
      </c>
      <c r="L1368" s="3">
        <v>45106.479166666664</v>
      </c>
      <c r="M1368" t="s">
        <v>3405</v>
      </c>
      <c r="N1368" s="4" t="s">
        <v>17</v>
      </c>
      <c r="P1368" t="s">
        <v>16</v>
      </c>
    </row>
    <row r="1369" spans="1:16" x14ac:dyDescent="0.25">
      <c r="A1369" t="s">
        <v>3406</v>
      </c>
      <c r="B1369">
        <v>30230317</v>
      </c>
      <c r="C1369" t="s">
        <v>266</v>
      </c>
      <c r="F1369" t="s">
        <v>267</v>
      </c>
      <c r="G1369">
        <v>0</v>
      </c>
      <c r="I1369">
        <v>0</v>
      </c>
      <c r="J1369" s="3">
        <v>45071.163194444445</v>
      </c>
      <c r="K1369" s="3">
        <v>45086.479166666664</v>
      </c>
      <c r="L1369" s="3">
        <v>45086.479166666664</v>
      </c>
      <c r="M1369" t="s">
        <v>3407</v>
      </c>
      <c r="N1369" s="4" t="s">
        <v>17</v>
      </c>
      <c r="P1369" t="s">
        <v>16</v>
      </c>
    </row>
    <row r="1370" spans="1:16" x14ac:dyDescent="0.25">
      <c r="A1370" t="s">
        <v>3408</v>
      </c>
      <c r="B1370">
        <v>30220316</v>
      </c>
      <c r="C1370" t="s">
        <v>266</v>
      </c>
      <c r="F1370" t="s">
        <v>267</v>
      </c>
      <c r="G1370">
        <v>0</v>
      </c>
      <c r="I1370">
        <v>0</v>
      </c>
      <c r="J1370" s="3">
        <v>45066.131249999999</v>
      </c>
      <c r="K1370" s="3">
        <v>45079.479166666664</v>
      </c>
      <c r="L1370" s="3">
        <v>45079.479166666664</v>
      </c>
      <c r="M1370" t="s">
        <v>3409</v>
      </c>
      <c r="N1370" s="4" t="s">
        <v>17</v>
      </c>
      <c r="P1370" t="s">
        <v>16</v>
      </c>
    </row>
    <row r="1371" spans="1:16" x14ac:dyDescent="0.25">
      <c r="A1371" t="s">
        <v>3410</v>
      </c>
      <c r="B1371">
        <v>40231243</v>
      </c>
      <c r="C1371" t="s">
        <v>266</v>
      </c>
      <c r="F1371" t="s">
        <v>267</v>
      </c>
      <c r="G1371">
        <v>0</v>
      </c>
      <c r="I1371">
        <v>0</v>
      </c>
      <c r="J1371" s="3">
        <v>45024.456250000003</v>
      </c>
      <c r="K1371" s="3">
        <v>45034.479166666664</v>
      </c>
      <c r="L1371" s="3">
        <v>45034.479166666664</v>
      </c>
      <c r="M1371" t="s">
        <v>3411</v>
      </c>
      <c r="N1371" s="4" t="s">
        <v>17</v>
      </c>
      <c r="P1371" t="s">
        <v>16</v>
      </c>
    </row>
    <row r="1372" spans="1:16" x14ac:dyDescent="0.25">
      <c r="A1372" t="s">
        <v>3412</v>
      </c>
      <c r="B1372">
        <v>22221318</v>
      </c>
      <c r="C1372" t="s">
        <v>266</v>
      </c>
      <c r="F1372" t="s">
        <v>267</v>
      </c>
      <c r="G1372">
        <v>0</v>
      </c>
      <c r="I1372">
        <v>0</v>
      </c>
      <c r="J1372" s="3">
        <v>45015.181944444441</v>
      </c>
      <c r="K1372" s="3">
        <v>45055.479166666664</v>
      </c>
      <c r="L1372" s="3">
        <v>45055.479166666664</v>
      </c>
      <c r="M1372" t="s">
        <v>3413</v>
      </c>
      <c r="N1372" s="4" t="s">
        <v>17</v>
      </c>
      <c r="P1372" t="s">
        <v>16</v>
      </c>
    </row>
    <row r="1373" spans="1:16" x14ac:dyDescent="0.25">
      <c r="A1373" t="s">
        <v>3414</v>
      </c>
      <c r="B1373">
        <v>9233052</v>
      </c>
      <c r="C1373" t="s">
        <v>282</v>
      </c>
      <c r="F1373" t="s">
        <v>267</v>
      </c>
      <c r="G1373">
        <v>0</v>
      </c>
      <c r="I1373">
        <v>0</v>
      </c>
      <c r="J1373" s="3">
        <v>45026.142361111109</v>
      </c>
      <c r="K1373" s="3">
        <v>45033.458333333336</v>
      </c>
      <c r="L1373" s="3">
        <v>45033.458333333336</v>
      </c>
      <c r="M1373" t="s">
        <v>3415</v>
      </c>
      <c r="N1373" s="4" t="s">
        <v>17</v>
      </c>
      <c r="P1373" t="s">
        <v>16</v>
      </c>
    </row>
    <row r="1374" spans="1:16" x14ac:dyDescent="0.25">
      <c r="A1374" t="s">
        <v>3416</v>
      </c>
      <c r="B1374">
        <v>60231559</v>
      </c>
      <c r="C1374" t="s">
        <v>266</v>
      </c>
      <c r="F1374" t="s">
        <v>267</v>
      </c>
      <c r="G1374">
        <v>0</v>
      </c>
      <c r="I1374">
        <v>0</v>
      </c>
      <c r="J1374" s="3">
        <v>45028.11041666667</v>
      </c>
      <c r="K1374" s="3">
        <v>45035.479166666664</v>
      </c>
      <c r="L1374" s="3">
        <v>45035.479166666664</v>
      </c>
      <c r="M1374" t="s">
        <v>3417</v>
      </c>
      <c r="N1374" s="4" t="s">
        <v>17</v>
      </c>
      <c r="P1374" t="s">
        <v>16</v>
      </c>
    </row>
    <row r="1375" spans="1:16" x14ac:dyDescent="0.25">
      <c r="A1375" t="s">
        <v>3416</v>
      </c>
      <c r="B1375" t="s">
        <v>3418</v>
      </c>
      <c r="C1375" t="s">
        <v>266</v>
      </c>
      <c r="F1375" t="s">
        <v>267</v>
      </c>
      <c r="G1375">
        <v>0</v>
      </c>
      <c r="I1375">
        <v>0</v>
      </c>
      <c r="J1375" s="3">
        <v>45050.174305555556</v>
      </c>
      <c r="K1375" s="3">
        <v>45084.479166666664</v>
      </c>
      <c r="L1375" s="3">
        <v>45084.479166666664</v>
      </c>
      <c r="M1375" t="s">
        <v>3419</v>
      </c>
      <c r="N1375" s="4" t="s">
        <v>17</v>
      </c>
      <c r="P1375" t="s">
        <v>16</v>
      </c>
    </row>
    <row r="1376" spans="1:16" x14ac:dyDescent="0.25">
      <c r="A1376" t="s">
        <v>3420</v>
      </c>
      <c r="B1376">
        <v>80231226</v>
      </c>
      <c r="C1376" t="s">
        <v>266</v>
      </c>
      <c r="F1376" t="s">
        <v>267</v>
      </c>
      <c r="G1376">
        <v>0</v>
      </c>
      <c r="I1376">
        <v>0</v>
      </c>
      <c r="J1376" s="3">
        <v>45021.186111111114</v>
      </c>
      <c r="K1376" s="3">
        <v>45030.479166666664</v>
      </c>
      <c r="L1376" s="3">
        <v>45030.479166666664</v>
      </c>
      <c r="M1376" t="s">
        <v>3421</v>
      </c>
      <c r="N1376" s="4" t="s">
        <v>17</v>
      </c>
      <c r="P1376" t="s">
        <v>16</v>
      </c>
    </row>
    <row r="1377" spans="1:16" x14ac:dyDescent="0.25">
      <c r="A1377" t="s">
        <v>3420</v>
      </c>
      <c r="B1377" t="s">
        <v>3422</v>
      </c>
      <c r="C1377" t="s">
        <v>266</v>
      </c>
      <c r="F1377" t="s">
        <v>267</v>
      </c>
      <c r="G1377">
        <v>0</v>
      </c>
      <c r="I1377">
        <v>0</v>
      </c>
      <c r="J1377" s="3">
        <v>45035.270138888889</v>
      </c>
      <c r="K1377" s="3">
        <v>45044.479166666664</v>
      </c>
      <c r="L1377" s="3">
        <v>45044.479166666664</v>
      </c>
      <c r="M1377" t="s">
        <v>3423</v>
      </c>
      <c r="N1377" s="4" t="s">
        <v>17</v>
      </c>
      <c r="P1377" t="s">
        <v>16</v>
      </c>
    </row>
    <row r="1378" spans="1:16" x14ac:dyDescent="0.25">
      <c r="A1378" t="s">
        <v>3420</v>
      </c>
      <c r="B1378" t="s">
        <v>3424</v>
      </c>
      <c r="C1378" t="s">
        <v>266</v>
      </c>
      <c r="F1378" t="s">
        <v>267</v>
      </c>
      <c r="G1378">
        <v>0</v>
      </c>
      <c r="I1378">
        <v>0</v>
      </c>
      <c r="J1378" s="3">
        <v>45054.257638888892</v>
      </c>
      <c r="K1378" s="3">
        <v>45062.479166666664</v>
      </c>
      <c r="L1378" s="3">
        <v>45062.479166666664</v>
      </c>
      <c r="M1378" t="s">
        <v>3425</v>
      </c>
      <c r="N1378" s="4" t="s">
        <v>17</v>
      </c>
      <c r="P1378" t="s">
        <v>16</v>
      </c>
    </row>
    <row r="1379" spans="1:16" x14ac:dyDescent="0.25">
      <c r="A1379" t="s">
        <v>3426</v>
      </c>
      <c r="B1379">
        <v>60235418</v>
      </c>
      <c r="C1379" t="s">
        <v>266</v>
      </c>
      <c r="F1379" t="s">
        <v>267</v>
      </c>
      <c r="G1379">
        <v>0</v>
      </c>
      <c r="I1379">
        <v>0</v>
      </c>
      <c r="J1379" s="3">
        <v>44985.265277777777</v>
      </c>
      <c r="K1379" s="3">
        <v>44991.479166666664</v>
      </c>
      <c r="L1379" s="3">
        <v>44991.479166666664</v>
      </c>
      <c r="M1379" t="s">
        <v>3427</v>
      </c>
      <c r="N1379" s="4" t="s">
        <v>17</v>
      </c>
      <c r="P1379" t="s">
        <v>16</v>
      </c>
    </row>
    <row r="1380" spans="1:16" x14ac:dyDescent="0.25">
      <c r="A1380" t="s">
        <v>3428</v>
      </c>
      <c r="B1380">
        <v>60231562</v>
      </c>
      <c r="C1380" t="s">
        <v>266</v>
      </c>
      <c r="F1380" t="s">
        <v>267</v>
      </c>
      <c r="G1380">
        <v>0</v>
      </c>
      <c r="I1380">
        <v>0</v>
      </c>
      <c r="J1380" s="3">
        <v>45028.113888888889</v>
      </c>
      <c r="K1380" s="3">
        <v>45035.479166666664</v>
      </c>
      <c r="L1380" s="3">
        <v>45035.479166666664</v>
      </c>
      <c r="M1380" t="s">
        <v>3429</v>
      </c>
      <c r="N1380" s="4" t="s">
        <v>17</v>
      </c>
      <c r="P1380" t="s">
        <v>16</v>
      </c>
    </row>
    <row r="1381" spans="1:16" x14ac:dyDescent="0.25">
      <c r="A1381" t="s">
        <v>3428</v>
      </c>
      <c r="B1381" t="s">
        <v>3430</v>
      </c>
      <c r="C1381" t="s">
        <v>266</v>
      </c>
      <c r="F1381" t="s">
        <v>267</v>
      </c>
      <c r="G1381">
        <v>0</v>
      </c>
      <c r="I1381">
        <v>0</v>
      </c>
      <c r="J1381" s="3">
        <v>45037.193749999999</v>
      </c>
      <c r="K1381" s="3">
        <v>45068.479166666664</v>
      </c>
      <c r="L1381" s="3">
        <v>45068.479166666664</v>
      </c>
      <c r="M1381" t="s">
        <v>3431</v>
      </c>
      <c r="N1381" s="4" t="s">
        <v>17</v>
      </c>
      <c r="P1381" t="s">
        <v>16</v>
      </c>
    </row>
    <row r="1382" spans="1:16" x14ac:dyDescent="0.25">
      <c r="A1382" t="s">
        <v>3432</v>
      </c>
      <c r="B1382">
        <v>80231021</v>
      </c>
      <c r="C1382" t="s">
        <v>266</v>
      </c>
      <c r="F1382" t="s">
        <v>267</v>
      </c>
      <c r="G1382">
        <v>0</v>
      </c>
      <c r="I1382">
        <v>0</v>
      </c>
      <c r="J1382" s="3">
        <v>44950.23541666667</v>
      </c>
      <c r="K1382" s="3">
        <v>44960.479166666664</v>
      </c>
      <c r="L1382" s="3">
        <v>44960.479166666664</v>
      </c>
      <c r="M1382" t="s">
        <v>3433</v>
      </c>
      <c r="N1382" s="4" t="s">
        <v>17</v>
      </c>
      <c r="P1382" t="s">
        <v>16</v>
      </c>
    </row>
    <row r="1383" spans="1:16" x14ac:dyDescent="0.25">
      <c r="A1383" t="s">
        <v>3434</v>
      </c>
      <c r="B1383" t="s">
        <v>3435</v>
      </c>
      <c r="C1383" t="s">
        <v>266</v>
      </c>
      <c r="F1383" t="s">
        <v>267</v>
      </c>
      <c r="G1383">
        <v>0</v>
      </c>
      <c r="I1383">
        <v>0</v>
      </c>
      <c r="J1383" s="3">
        <v>44998.522222222222</v>
      </c>
      <c r="K1383" s="3">
        <v>45005.479166666664</v>
      </c>
      <c r="L1383" s="3">
        <v>45005.479166666664</v>
      </c>
      <c r="M1383" t="s">
        <v>3436</v>
      </c>
      <c r="N1383" s="4" t="s">
        <v>17</v>
      </c>
      <c r="P1383" t="s">
        <v>16</v>
      </c>
    </row>
    <row r="1384" spans="1:16" x14ac:dyDescent="0.25">
      <c r="A1384" t="s">
        <v>3434</v>
      </c>
      <c r="B1384" t="s">
        <v>3437</v>
      </c>
      <c r="C1384" t="s">
        <v>266</v>
      </c>
      <c r="F1384" t="s">
        <v>267</v>
      </c>
      <c r="G1384">
        <v>0</v>
      </c>
      <c r="I1384">
        <v>0</v>
      </c>
      <c r="J1384" s="3">
        <v>45015.529166666667</v>
      </c>
      <c r="K1384" s="3">
        <v>45023.479166666664</v>
      </c>
      <c r="L1384" s="3">
        <v>45023.479166666664</v>
      </c>
      <c r="M1384" t="s">
        <v>3438</v>
      </c>
      <c r="N1384" s="4" t="s">
        <v>17</v>
      </c>
      <c r="P1384" t="s">
        <v>16</v>
      </c>
    </row>
    <row r="1385" spans="1:16" x14ac:dyDescent="0.25">
      <c r="A1385" t="s">
        <v>3439</v>
      </c>
      <c r="B1385">
        <v>28232246</v>
      </c>
      <c r="C1385" t="s">
        <v>266</v>
      </c>
      <c r="F1385" t="s">
        <v>267</v>
      </c>
      <c r="G1385">
        <v>0</v>
      </c>
      <c r="I1385">
        <v>0</v>
      </c>
      <c r="J1385" s="3">
        <v>44946.06527777778</v>
      </c>
      <c r="K1385" s="3">
        <v>44963.479166666664</v>
      </c>
      <c r="L1385" s="3">
        <v>44963.479166666664</v>
      </c>
      <c r="M1385" t="s">
        <v>3440</v>
      </c>
      <c r="N1385" s="4" t="s">
        <v>17</v>
      </c>
      <c r="P1385" t="s">
        <v>16</v>
      </c>
    </row>
    <row r="1386" spans="1:16" x14ac:dyDescent="0.25">
      <c r="A1386" t="s">
        <v>3439</v>
      </c>
      <c r="B1386" t="s">
        <v>3441</v>
      </c>
      <c r="C1386" t="s">
        <v>266</v>
      </c>
      <c r="F1386" t="s">
        <v>267</v>
      </c>
      <c r="G1386">
        <v>0</v>
      </c>
      <c r="I1386">
        <v>0</v>
      </c>
      <c r="J1386" s="3">
        <v>44972.243055555555</v>
      </c>
      <c r="K1386" s="3">
        <v>44993.479166666664</v>
      </c>
      <c r="L1386" s="3">
        <v>44993.479166666664</v>
      </c>
      <c r="M1386" t="s">
        <v>3442</v>
      </c>
      <c r="N1386" s="4" t="s">
        <v>17</v>
      </c>
      <c r="P1386" t="s">
        <v>16</v>
      </c>
    </row>
    <row r="1387" spans="1:16" x14ac:dyDescent="0.25">
      <c r="A1387" t="s">
        <v>3439</v>
      </c>
      <c r="B1387" t="s">
        <v>3443</v>
      </c>
      <c r="C1387" t="s">
        <v>266</v>
      </c>
      <c r="F1387" t="s">
        <v>267</v>
      </c>
      <c r="G1387">
        <v>0</v>
      </c>
      <c r="I1387">
        <v>0</v>
      </c>
      <c r="J1387" s="3">
        <v>45069.152777777781</v>
      </c>
      <c r="K1387" s="3">
        <v>45103.479166666664</v>
      </c>
      <c r="L1387" s="3">
        <v>45103.479166666664</v>
      </c>
      <c r="M1387" t="s">
        <v>3444</v>
      </c>
      <c r="N1387" s="4" t="s">
        <v>17</v>
      </c>
      <c r="P1387" t="s">
        <v>16</v>
      </c>
    </row>
    <row r="1388" spans="1:16" x14ac:dyDescent="0.25">
      <c r="A1388" t="s">
        <v>3445</v>
      </c>
      <c r="B1388" t="s">
        <v>3446</v>
      </c>
      <c r="C1388" t="s">
        <v>269</v>
      </c>
      <c r="F1388" t="s">
        <v>267</v>
      </c>
      <c r="G1388">
        <v>1438809.6</v>
      </c>
      <c r="I1388">
        <v>28800</v>
      </c>
      <c r="J1388" s="3">
        <v>45037.310416666667</v>
      </c>
      <c r="K1388" s="3">
        <v>45062.125</v>
      </c>
      <c r="L1388" s="3">
        <v>45062.125</v>
      </c>
      <c r="M1388" t="s">
        <v>3447</v>
      </c>
      <c r="N1388" s="4" t="s">
        <v>17</v>
      </c>
      <c r="P1388" t="s">
        <v>16</v>
      </c>
    </row>
    <row r="1389" spans="1:16" x14ac:dyDescent="0.25">
      <c r="A1389" t="s">
        <v>3448</v>
      </c>
      <c r="B1389" t="s">
        <v>3449</v>
      </c>
      <c r="C1389" t="s">
        <v>269</v>
      </c>
      <c r="F1389" t="s">
        <v>267</v>
      </c>
      <c r="G1389">
        <v>1553068.8</v>
      </c>
      <c r="I1389">
        <v>31100</v>
      </c>
      <c r="J1389" s="3">
        <v>45072.214583333334</v>
      </c>
      <c r="K1389" s="3">
        <v>45096.125</v>
      </c>
      <c r="L1389" s="3">
        <v>45096.125</v>
      </c>
      <c r="M1389" t="s">
        <v>3450</v>
      </c>
      <c r="N1389" s="4" t="s">
        <v>17</v>
      </c>
      <c r="P1389" t="s">
        <v>16</v>
      </c>
    </row>
    <row r="1390" spans="1:16" x14ac:dyDescent="0.25">
      <c r="A1390" t="s">
        <v>3451</v>
      </c>
      <c r="B1390" t="s">
        <v>3452</v>
      </c>
      <c r="C1390" t="s">
        <v>269</v>
      </c>
      <c r="F1390" t="s">
        <v>267</v>
      </c>
      <c r="G1390">
        <v>5019245</v>
      </c>
      <c r="I1390">
        <v>100400</v>
      </c>
      <c r="J1390" s="3">
        <v>44949.290972222225</v>
      </c>
      <c r="K1390" s="3">
        <v>44972.125</v>
      </c>
      <c r="L1390" s="3">
        <v>44972.125</v>
      </c>
      <c r="M1390" t="s">
        <v>3453</v>
      </c>
      <c r="N1390" s="4" t="s">
        <v>17</v>
      </c>
      <c r="P1390" t="s">
        <v>16</v>
      </c>
    </row>
    <row r="1391" spans="1:16" x14ac:dyDescent="0.25">
      <c r="A1391" t="s">
        <v>3451</v>
      </c>
      <c r="B1391" t="s">
        <v>3454</v>
      </c>
      <c r="C1391" t="s">
        <v>269</v>
      </c>
      <c r="F1391" t="s">
        <v>267</v>
      </c>
      <c r="G1391">
        <v>5019245</v>
      </c>
      <c r="I1391">
        <v>100400</v>
      </c>
      <c r="J1391" s="3">
        <v>45037.058333333334</v>
      </c>
      <c r="K1391" s="3">
        <v>45058.125</v>
      </c>
      <c r="L1391" s="3">
        <v>45058.125</v>
      </c>
      <c r="M1391" t="s">
        <v>3455</v>
      </c>
      <c r="N1391" s="4" t="s">
        <v>17</v>
      </c>
      <c r="P1391" t="s">
        <v>16</v>
      </c>
    </row>
    <row r="1392" spans="1:16" x14ac:dyDescent="0.25">
      <c r="A1392" t="s">
        <v>3456</v>
      </c>
      <c r="B1392" t="s">
        <v>3457</v>
      </c>
      <c r="C1392" t="s">
        <v>282</v>
      </c>
      <c r="F1392" t="s">
        <v>267</v>
      </c>
      <c r="G1392">
        <v>5417915.04</v>
      </c>
      <c r="I1392">
        <v>108400</v>
      </c>
      <c r="J1392" s="3">
        <v>45026.195138888892</v>
      </c>
      <c r="K1392" s="3">
        <v>45049.125</v>
      </c>
      <c r="L1392" s="3">
        <v>45049.125</v>
      </c>
      <c r="M1392" t="s">
        <v>3458</v>
      </c>
      <c r="N1392" s="4" t="s">
        <v>17</v>
      </c>
      <c r="P1392" t="s">
        <v>16</v>
      </c>
    </row>
    <row r="1393" spans="1:16" x14ac:dyDescent="0.25">
      <c r="A1393" t="s">
        <v>3459</v>
      </c>
      <c r="B1393" t="s">
        <v>3460</v>
      </c>
      <c r="C1393" t="s">
        <v>266</v>
      </c>
      <c r="F1393" t="s">
        <v>267</v>
      </c>
      <c r="G1393">
        <v>41847544.539999999</v>
      </c>
      <c r="I1393">
        <v>359200</v>
      </c>
      <c r="J1393" s="3">
        <v>45015.070833333331</v>
      </c>
      <c r="K1393" s="3">
        <v>45047.458333333336</v>
      </c>
      <c r="L1393" s="3">
        <v>45047.458333333336</v>
      </c>
      <c r="M1393" t="s">
        <v>3461</v>
      </c>
      <c r="N1393" s="4" t="s">
        <v>17</v>
      </c>
      <c r="P1393" t="s">
        <v>16</v>
      </c>
    </row>
    <row r="1394" spans="1:16" x14ac:dyDescent="0.25">
      <c r="A1394" t="s">
        <v>3462</v>
      </c>
      <c r="B1394" t="s">
        <v>3463</v>
      </c>
      <c r="C1394" t="s">
        <v>266</v>
      </c>
      <c r="F1394" t="s">
        <v>267</v>
      </c>
      <c r="G1394">
        <v>171614479.06</v>
      </c>
      <c r="I1394">
        <v>1008100</v>
      </c>
      <c r="J1394" s="3">
        <v>45045.462500000001</v>
      </c>
      <c r="K1394" s="3">
        <v>45075.458333333336</v>
      </c>
      <c r="L1394" s="3">
        <v>45075.458333333336</v>
      </c>
      <c r="M1394" t="s">
        <v>3464</v>
      </c>
      <c r="N1394" s="4" t="s">
        <v>17</v>
      </c>
      <c r="P1394" t="s">
        <v>16</v>
      </c>
    </row>
    <row r="1395" spans="1:16" x14ac:dyDescent="0.25">
      <c r="A1395" t="s">
        <v>3465</v>
      </c>
      <c r="B1395" t="s">
        <v>3466</v>
      </c>
      <c r="C1395" t="s">
        <v>269</v>
      </c>
      <c r="F1395" t="s">
        <v>267</v>
      </c>
      <c r="G1395">
        <v>18830370.719999999</v>
      </c>
      <c r="I1395">
        <v>244200</v>
      </c>
      <c r="J1395" s="3">
        <v>45037.083333333336</v>
      </c>
      <c r="K1395" s="3">
        <v>45063.125</v>
      </c>
      <c r="L1395" s="3">
        <v>45063.125</v>
      </c>
      <c r="M1395" t="s">
        <v>3467</v>
      </c>
      <c r="N1395" s="4" t="s">
        <v>17</v>
      </c>
      <c r="P1395" t="s">
        <v>16</v>
      </c>
    </row>
    <row r="1396" spans="1:16" x14ac:dyDescent="0.25">
      <c r="A1396" t="s">
        <v>3468</v>
      </c>
      <c r="B1396" t="s">
        <v>3469</v>
      </c>
      <c r="C1396" t="s">
        <v>1042</v>
      </c>
      <c r="F1396" t="s">
        <v>267</v>
      </c>
      <c r="G1396">
        <v>654872</v>
      </c>
      <c r="I1396">
        <v>13100</v>
      </c>
      <c r="J1396" s="3">
        <v>44944.04583333333</v>
      </c>
      <c r="K1396" s="3">
        <v>44970.125</v>
      </c>
      <c r="L1396" s="3">
        <v>44970.125</v>
      </c>
      <c r="M1396" t="s">
        <v>3470</v>
      </c>
      <c r="N1396" s="4" t="s">
        <v>17</v>
      </c>
      <c r="P1396" t="s">
        <v>16</v>
      </c>
    </row>
    <row r="1397" spans="1:16" x14ac:dyDescent="0.25">
      <c r="A1397" t="s">
        <v>3471</v>
      </c>
      <c r="B1397" t="s">
        <v>3472</v>
      </c>
      <c r="C1397" t="s">
        <v>3473</v>
      </c>
      <c r="F1397" t="s">
        <v>267</v>
      </c>
      <c r="G1397">
        <v>17500597.59</v>
      </c>
      <c r="I1397">
        <v>237500</v>
      </c>
      <c r="J1397" s="3">
        <v>44881.263888888891</v>
      </c>
      <c r="K1397" s="3">
        <v>44907.520833333336</v>
      </c>
      <c r="L1397" s="3">
        <v>44907.520833333336</v>
      </c>
      <c r="M1397" t="s">
        <v>3474</v>
      </c>
      <c r="N1397" s="4" t="s">
        <v>17</v>
      </c>
      <c r="P1397" t="s">
        <v>16</v>
      </c>
    </row>
    <row r="1398" spans="1:16" x14ac:dyDescent="0.25">
      <c r="A1398" t="s">
        <v>3475</v>
      </c>
      <c r="B1398" t="s">
        <v>3476</v>
      </c>
      <c r="C1398" t="s">
        <v>263</v>
      </c>
      <c r="F1398" s="9" t="s">
        <v>267</v>
      </c>
      <c r="G1398">
        <v>4367260</v>
      </c>
      <c r="I1398">
        <v>0</v>
      </c>
      <c r="J1398" s="3">
        <v>44882.533333333333</v>
      </c>
      <c r="K1398" s="3">
        <v>44907.125</v>
      </c>
      <c r="L1398" s="3">
        <v>44907.125</v>
      </c>
      <c r="M1398" t="s">
        <v>3477</v>
      </c>
      <c r="N1398" s="4" t="s">
        <v>17</v>
      </c>
      <c r="P1398" t="s">
        <v>16</v>
      </c>
    </row>
    <row r="1399" spans="1:16" x14ac:dyDescent="0.25">
      <c r="A1399" t="s">
        <v>3478</v>
      </c>
      <c r="B1399">
        <v>97231020</v>
      </c>
      <c r="C1399" t="s">
        <v>282</v>
      </c>
      <c r="F1399" t="s">
        <v>267</v>
      </c>
      <c r="G1399">
        <v>0</v>
      </c>
      <c r="I1399">
        <v>0</v>
      </c>
      <c r="J1399" s="3">
        <v>45056.250694444447</v>
      </c>
      <c r="K1399" s="3">
        <v>45070.458333333336</v>
      </c>
      <c r="L1399" s="3">
        <v>45070.458333333336</v>
      </c>
      <c r="M1399" t="s">
        <v>3479</v>
      </c>
      <c r="N1399" s="4" t="s">
        <v>17</v>
      </c>
      <c r="P1399" t="s">
        <v>16</v>
      </c>
    </row>
    <row r="1400" spans="1:16" x14ac:dyDescent="0.25">
      <c r="A1400" t="s">
        <v>3478</v>
      </c>
      <c r="B1400">
        <v>59231131</v>
      </c>
      <c r="C1400" t="s">
        <v>282</v>
      </c>
      <c r="F1400" t="s">
        <v>267</v>
      </c>
      <c r="G1400">
        <v>0</v>
      </c>
      <c r="I1400">
        <v>0</v>
      </c>
      <c r="J1400" s="3">
        <v>45072.133333333331</v>
      </c>
      <c r="K1400" s="3">
        <v>45084.104166666664</v>
      </c>
      <c r="L1400" s="3">
        <v>45084.104166666664</v>
      </c>
      <c r="M1400" t="s">
        <v>3480</v>
      </c>
      <c r="N1400" s="4" t="s">
        <v>17</v>
      </c>
      <c r="P1400" t="s">
        <v>16</v>
      </c>
    </row>
    <row r="1401" spans="1:16" x14ac:dyDescent="0.25">
      <c r="A1401" t="s">
        <v>3478</v>
      </c>
      <c r="B1401" t="s">
        <v>3481</v>
      </c>
      <c r="C1401" t="s">
        <v>282</v>
      </c>
      <c r="F1401" t="s">
        <v>267</v>
      </c>
      <c r="G1401">
        <v>0</v>
      </c>
      <c r="I1401">
        <v>0</v>
      </c>
      <c r="J1401" s="3">
        <v>45098.224305555559</v>
      </c>
      <c r="K1401" s="3">
        <v>45110.104166666664</v>
      </c>
      <c r="L1401" s="3">
        <v>45110.104166666664</v>
      </c>
      <c r="M1401" t="s">
        <v>3482</v>
      </c>
      <c r="N1401" s="4" t="s">
        <v>17</v>
      </c>
      <c r="P1401" t="s">
        <v>16</v>
      </c>
    </row>
    <row r="1402" spans="1:16" x14ac:dyDescent="0.25">
      <c r="A1402" t="s">
        <v>3483</v>
      </c>
      <c r="B1402">
        <v>28231668</v>
      </c>
      <c r="C1402" t="s">
        <v>266</v>
      </c>
      <c r="F1402" t="s">
        <v>267</v>
      </c>
      <c r="G1402">
        <v>0</v>
      </c>
      <c r="I1402">
        <v>0</v>
      </c>
      <c r="J1402" s="3">
        <v>44979.296527777777</v>
      </c>
      <c r="K1402" s="3">
        <v>45006.479166666664</v>
      </c>
      <c r="L1402" s="3">
        <v>45006.479166666664</v>
      </c>
      <c r="M1402" t="s">
        <v>3484</v>
      </c>
      <c r="N1402" s="4" t="s">
        <v>17</v>
      </c>
      <c r="P1402" t="s">
        <v>16</v>
      </c>
    </row>
    <row r="1403" spans="1:16" x14ac:dyDescent="0.25">
      <c r="A1403" t="s">
        <v>3485</v>
      </c>
      <c r="B1403">
        <v>28232263</v>
      </c>
      <c r="C1403" t="s">
        <v>266</v>
      </c>
      <c r="F1403" t="s">
        <v>267</v>
      </c>
      <c r="G1403">
        <v>0</v>
      </c>
      <c r="I1403">
        <v>0</v>
      </c>
      <c r="J1403" s="3">
        <v>45069.156944444447</v>
      </c>
      <c r="K1403" s="3">
        <v>45103.479166666664</v>
      </c>
      <c r="L1403" s="3">
        <v>45103.479166666664</v>
      </c>
      <c r="M1403" t="s">
        <v>3486</v>
      </c>
      <c r="N1403" s="4" t="s">
        <v>17</v>
      </c>
      <c r="P1403" t="s">
        <v>16</v>
      </c>
    </row>
    <row r="1404" spans="1:16" x14ac:dyDescent="0.25">
      <c r="A1404" t="s">
        <v>3487</v>
      </c>
      <c r="B1404" t="s">
        <v>3488</v>
      </c>
      <c r="C1404" t="s">
        <v>2544</v>
      </c>
      <c r="F1404" t="s">
        <v>267</v>
      </c>
      <c r="G1404">
        <v>0</v>
      </c>
      <c r="I1404">
        <v>0</v>
      </c>
      <c r="J1404" s="3">
        <v>44874.263888888891</v>
      </c>
      <c r="K1404" s="3">
        <v>44880.454861111109</v>
      </c>
      <c r="L1404" s="3">
        <v>44880.454861111109</v>
      </c>
      <c r="M1404" t="s">
        <v>3489</v>
      </c>
      <c r="N1404" s="4" t="s">
        <v>17</v>
      </c>
      <c r="P1404" t="s">
        <v>16</v>
      </c>
    </row>
    <row r="1405" spans="1:16" x14ac:dyDescent="0.25">
      <c r="A1405" t="s">
        <v>3490</v>
      </c>
      <c r="B1405">
        <v>28232264</v>
      </c>
      <c r="C1405" t="s">
        <v>266</v>
      </c>
      <c r="F1405" t="s">
        <v>267</v>
      </c>
      <c r="G1405">
        <v>0</v>
      </c>
      <c r="I1405">
        <v>0</v>
      </c>
      <c r="J1405" s="3">
        <v>44951.157638888886</v>
      </c>
      <c r="K1405" s="3">
        <v>44972.479166666664</v>
      </c>
      <c r="L1405" s="3">
        <v>44972.479166666664</v>
      </c>
      <c r="M1405" t="s">
        <v>3491</v>
      </c>
      <c r="N1405" s="4" t="s">
        <v>17</v>
      </c>
      <c r="P1405" t="s">
        <v>16</v>
      </c>
    </row>
    <row r="1406" spans="1:16" x14ac:dyDescent="0.25">
      <c r="A1406" t="s">
        <v>3490</v>
      </c>
      <c r="B1406" t="s">
        <v>3492</v>
      </c>
      <c r="C1406" t="s">
        <v>266</v>
      </c>
      <c r="F1406" t="s">
        <v>267</v>
      </c>
      <c r="G1406">
        <v>0</v>
      </c>
      <c r="I1406">
        <v>0</v>
      </c>
      <c r="J1406" s="3">
        <v>44978.151388888888</v>
      </c>
      <c r="K1406" s="3">
        <v>44999.479166666664</v>
      </c>
      <c r="L1406" s="3">
        <v>44999.479166666664</v>
      </c>
      <c r="M1406" t="s">
        <v>3493</v>
      </c>
      <c r="N1406" s="4" t="s">
        <v>17</v>
      </c>
      <c r="P1406" t="s">
        <v>16</v>
      </c>
    </row>
    <row r="1407" spans="1:16" x14ac:dyDescent="0.25">
      <c r="A1407" t="s">
        <v>3494</v>
      </c>
      <c r="B1407" t="s">
        <v>3495</v>
      </c>
      <c r="C1407" t="s">
        <v>266</v>
      </c>
      <c r="F1407" t="s">
        <v>267</v>
      </c>
      <c r="G1407">
        <v>0</v>
      </c>
      <c r="I1407">
        <v>0</v>
      </c>
      <c r="J1407" s="3">
        <v>45034.0625</v>
      </c>
      <c r="K1407" s="3">
        <v>45057.479166666664</v>
      </c>
      <c r="L1407" s="3">
        <v>45057.479166666664</v>
      </c>
      <c r="M1407" t="s">
        <v>3496</v>
      </c>
      <c r="N1407" s="4" t="s">
        <v>17</v>
      </c>
      <c r="P1407" t="s">
        <v>16</v>
      </c>
    </row>
    <row r="1408" spans="1:16" x14ac:dyDescent="0.25">
      <c r="A1408" t="s">
        <v>3494</v>
      </c>
      <c r="B1408" t="s">
        <v>3497</v>
      </c>
      <c r="C1408" t="s">
        <v>266</v>
      </c>
      <c r="F1408" t="s">
        <v>267</v>
      </c>
      <c r="G1408">
        <v>0</v>
      </c>
      <c r="I1408">
        <v>0</v>
      </c>
      <c r="J1408" s="3">
        <v>45082.445138888892</v>
      </c>
      <c r="K1408" s="3">
        <v>45121.479166666664</v>
      </c>
      <c r="L1408" s="3">
        <v>45121.479166666664</v>
      </c>
      <c r="M1408" t="s">
        <v>3498</v>
      </c>
      <c r="N1408" s="4" t="s">
        <v>17</v>
      </c>
      <c r="P1408" t="s">
        <v>16</v>
      </c>
    </row>
    <row r="1409" spans="1:16" x14ac:dyDescent="0.25">
      <c r="A1409" t="s">
        <v>3499</v>
      </c>
      <c r="B1409">
        <v>50231178</v>
      </c>
      <c r="C1409" t="s">
        <v>266</v>
      </c>
      <c r="F1409" t="s">
        <v>267</v>
      </c>
      <c r="G1409">
        <v>0</v>
      </c>
      <c r="I1409">
        <v>0</v>
      </c>
      <c r="J1409" s="3">
        <v>45026.215277777781</v>
      </c>
      <c r="K1409" s="3">
        <v>45033.479166666664</v>
      </c>
      <c r="L1409" s="3">
        <v>45033.479166666664</v>
      </c>
      <c r="M1409" t="s">
        <v>3500</v>
      </c>
      <c r="N1409" s="4" t="s">
        <v>17</v>
      </c>
      <c r="P1409" t="s">
        <v>16</v>
      </c>
    </row>
    <row r="1410" spans="1:16" x14ac:dyDescent="0.25">
      <c r="A1410" t="s">
        <v>3499</v>
      </c>
      <c r="B1410" t="s">
        <v>3501</v>
      </c>
      <c r="C1410" t="s">
        <v>266</v>
      </c>
      <c r="F1410" t="s">
        <v>267</v>
      </c>
      <c r="G1410">
        <v>0</v>
      </c>
      <c r="I1410">
        <v>0</v>
      </c>
      <c r="J1410" s="3">
        <v>45055.070138888892</v>
      </c>
      <c r="K1410" s="3">
        <v>45075.479166666664</v>
      </c>
      <c r="L1410" s="3">
        <v>45075.479166666664</v>
      </c>
      <c r="M1410" t="s">
        <v>3502</v>
      </c>
      <c r="N1410" s="4" t="s">
        <v>17</v>
      </c>
      <c r="P1410" t="s">
        <v>16</v>
      </c>
    </row>
    <row r="1411" spans="1:16" x14ac:dyDescent="0.25">
      <c r="A1411" t="s">
        <v>3503</v>
      </c>
      <c r="B1411" t="s">
        <v>3504</v>
      </c>
      <c r="C1411" t="s">
        <v>266</v>
      </c>
      <c r="F1411" t="s">
        <v>267</v>
      </c>
      <c r="G1411">
        <v>0</v>
      </c>
      <c r="I1411">
        <v>0</v>
      </c>
      <c r="J1411" s="3">
        <v>44973.200694444444</v>
      </c>
      <c r="K1411" s="3">
        <v>44979.479166666664</v>
      </c>
      <c r="L1411" s="3">
        <v>44979.479166666664</v>
      </c>
      <c r="M1411" t="s">
        <v>3505</v>
      </c>
      <c r="N1411" s="4" t="s">
        <v>17</v>
      </c>
      <c r="P1411" t="s">
        <v>16</v>
      </c>
    </row>
    <row r="1412" spans="1:16" x14ac:dyDescent="0.25">
      <c r="A1412" t="s">
        <v>3503</v>
      </c>
      <c r="B1412">
        <v>60231542</v>
      </c>
      <c r="C1412" t="s">
        <v>266</v>
      </c>
      <c r="F1412" t="s">
        <v>267</v>
      </c>
      <c r="G1412">
        <v>0</v>
      </c>
      <c r="I1412">
        <v>0</v>
      </c>
      <c r="J1412" s="3">
        <v>45026.159722222219</v>
      </c>
      <c r="K1412" s="3">
        <v>45033.479166666664</v>
      </c>
      <c r="L1412" s="3">
        <v>45033.479166666664</v>
      </c>
      <c r="M1412" t="s">
        <v>3506</v>
      </c>
      <c r="N1412" s="4" t="s">
        <v>17</v>
      </c>
      <c r="P1412" t="s">
        <v>16</v>
      </c>
    </row>
    <row r="1413" spans="1:16" x14ac:dyDescent="0.25">
      <c r="A1413" t="s">
        <v>3503</v>
      </c>
      <c r="B1413" t="s">
        <v>3507</v>
      </c>
      <c r="C1413" t="s">
        <v>266</v>
      </c>
      <c r="F1413" t="s">
        <v>267</v>
      </c>
      <c r="G1413">
        <v>0</v>
      </c>
      <c r="I1413">
        <v>0</v>
      </c>
      <c r="J1413" s="3">
        <v>45037.093055555553</v>
      </c>
      <c r="K1413" s="3">
        <v>45061.479166666664</v>
      </c>
      <c r="L1413" s="3">
        <v>45061.479166666664</v>
      </c>
      <c r="M1413" t="s">
        <v>3508</v>
      </c>
      <c r="N1413" s="4" t="s">
        <v>17</v>
      </c>
      <c r="P1413" t="s">
        <v>16</v>
      </c>
    </row>
    <row r="1414" spans="1:16" x14ac:dyDescent="0.25">
      <c r="A1414" t="s">
        <v>3503</v>
      </c>
      <c r="B1414" t="s">
        <v>3509</v>
      </c>
      <c r="C1414" t="s">
        <v>266</v>
      </c>
      <c r="F1414" t="s">
        <v>267</v>
      </c>
      <c r="G1414">
        <v>0</v>
      </c>
      <c r="I1414">
        <v>0</v>
      </c>
      <c r="J1414" s="3">
        <v>45065.487500000003</v>
      </c>
      <c r="K1414" s="3">
        <v>45084.479166666664</v>
      </c>
      <c r="L1414" s="3">
        <v>45084.479166666664</v>
      </c>
      <c r="M1414" t="s">
        <v>3510</v>
      </c>
      <c r="N1414" s="4" t="s">
        <v>17</v>
      </c>
      <c r="P1414" t="s">
        <v>16</v>
      </c>
    </row>
    <row r="1415" spans="1:16" x14ac:dyDescent="0.25">
      <c r="A1415" t="s">
        <v>3511</v>
      </c>
      <c r="B1415" t="s">
        <v>3512</v>
      </c>
      <c r="C1415" t="s">
        <v>2544</v>
      </c>
      <c r="F1415" t="s">
        <v>267</v>
      </c>
      <c r="G1415">
        <v>0</v>
      </c>
      <c r="I1415">
        <v>0</v>
      </c>
      <c r="J1415" s="3">
        <v>44874.26666666667</v>
      </c>
      <c r="K1415" s="3">
        <v>44880.454861111109</v>
      </c>
      <c r="L1415" s="3">
        <v>44880.454861111109</v>
      </c>
      <c r="M1415" t="s">
        <v>3513</v>
      </c>
      <c r="N1415" s="4" t="s">
        <v>17</v>
      </c>
      <c r="P1415" t="s">
        <v>16</v>
      </c>
    </row>
    <row r="1416" spans="1:16" x14ac:dyDescent="0.25">
      <c r="A1416" t="s">
        <v>3511</v>
      </c>
      <c r="B1416" t="s">
        <v>3514</v>
      </c>
      <c r="C1416" t="s">
        <v>1412</v>
      </c>
      <c r="F1416" t="s">
        <v>267</v>
      </c>
      <c r="G1416">
        <v>0</v>
      </c>
      <c r="I1416">
        <v>0</v>
      </c>
      <c r="J1416" s="3">
        <v>44900.184027777781</v>
      </c>
      <c r="K1416" s="3">
        <v>44903.454861111109</v>
      </c>
      <c r="L1416" s="3">
        <v>44903.454861111109</v>
      </c>
      <c r="M1416" t="s">
        <v>3515</v>
      </c>
      <c r="N1416" s="4" t="s">
        <v>17</v>
      </c>
      <c r="P1416" t="s">
        <v>16</v>
      </c>
    </row>
    <row r="1417" spans="1:16" x14ac:dyDescent="0.25">
      <c r="A1417" t="s">
        <v>3511</v>
      </c>
      <c r="B1417" t="s">
        <v>3516</v>
      </c>
      <c r="C1417" t="s">
        <v>1412</v>
      </c>
      <c r="F1417" t="s">
        <v>267</v>
      </c>
      <c r="G1417">
        <v>0</v>
      </c>
      <c r="I1417">
        <v>0</v>
      </c>
      <c r="J1417" s="3">
        <v>44915.175000000003</v>
      </c>
      <c r="K1417" s="3">
        <v>44922.454861111109</v>
      </c>
      <c r="L1417" s="3">
        <v>44922.454861111109</v>
      </c>
      <c r="M1417" t="s">
        <v>3517</v>
      </c>
      <c r="N1417" s="4" t="s">
        <v>17</v>
      </c>
      <c r="P1417" t="s">
        <v>16</v>
      </c>
    </row>
    <row r="1418" spans="1:16" x14ac:dyDescent="0.25">
      <c r="A1418" t="s">
        <v>3518</v>
      </c>
      <c r="B1418">
        <v>80231144</v>
      </c>
      <c r="C1418" t="s">
        <v>266</v>
      </c>
      <c r="F1418" t="s">
        <v>267</v>
      </c>
      <c r="G1418">
        <v>0</v>
      </c>
      <c r="I1418">
        <v>0</v>
      </c>
      <c r="J1418" s="3">
        <v>44957.522222222222</v>
      </c>
      <c r="K1418" s="3">
        <v>44973.479166666664</v>
      </c>
      <c r="L1418" s="3">
        <v>44973.479166666664</v>
      </c>
      <c r="M1418" t="s">
        <v>3519</v>
      </c>
      <c r="N1418" s="4" t="s">
        <v>17</v>
      </c>
      <c r="P1418" t="s">
        <v>16</v>
      </c>
    </row>
    <row r="1419" spans="1:16" x14ac:dyDescent="0.25">
      <c r="A1419" t="s">
        <v>3518</v>
      </c>
      <c r="B1419" t="s">
        <v>3520</v>
      </c>
      <c r="C1419" t="s">
        <v>266</v>
      </c>
      <c r="F1419" t="s">
        <v>267</v>
      </c>
      <c r="G1419">
        <v>0</v>
      </c>
      <c r="I1419">
        <v>0</v>
      </c>
      <c r="J1419" s="3">
        <v>44970.306250000001</v>
      </c>
      <c r="K1419" s="3">
        <v>44977.479166666664</v>
      </c>
      <c r="L1419" s="3">
        <v>44977.479166666664</v>
      </c>
      <c r="M1419" t="s">
        <v>3521</v>
      </c>
      <c r="N1419" s="4" t="s">
        <v>17</v>
      </c>
      <c r="P1419" t="s">
        <v>16</v>
      </c>
    </row>
    <row r="1420" spans="1:16" x14ac:dyDescent="0.25">
      <c r="A1420" t="s">
        <v>3522</v>
      </c>
      <c r="B1420">
        <v>28231872</v>
      </c>
      <c r="C1420" t="s">
        <v>266</v>
      </c>
      <c r="F1420" t="s">
        <v>267</v>
      </c>
      <c r="G1420">
        <v>0</v>
      </c>
      <c r="I1420">
        <v>0</v>
      </c>
      <c r="J1420" s="3">
        <v>45069.189583333333</v>
      </c>
      <c r="K1420" s="3">
        <v>45104.479166666664</v>
      </c>
      <c r="L1420" s="3">
        <v>45104.479166666664</v>
      </c>
      <c r="M1420" t="s">
        <v>3523</v>
      </c>
      <c r="N1420" s="4" t="s">
        <v>17</v>
      </c>
      <c r="P1420" t="s">
        <v>16</v>
      </c>
    </row>
    <row r="1421" spans="1:16" x14ac:dyDescent="0.25">
      <c r="A1421" t="s">
        <v>3524</v>
      </c>
      <c r="B1421">
        <v>50231168</v>
      </c>
      <c r="C1421" t="s">
        <v>266</v>
      </c>
      <c r="F1421" t="s">
        <v>267</v>
      </c>
      <c r="G1421">
        <v>0</v>
      </c>
      <c r="I1421">
        <v>0</v>
      </c>
      <c r="J1421" s="3">
        <v>45035.122916666667</v>
      </c>
      <c r="K1421" s="3">
        <v>45048.479166666664</v>
      </c>
      <c r="L1421" s="3">
        <v>45048.479166666664</v>
      </c>
      <c r="M1421" t="s">
        <v>3525</v>
      </c>
      <c r="N1421" s="4" t="s">
        <v>17</v>
      </c>
      <c r="P1421" t="s">
        <v>16</v>
      </c>
    </row>
    <row r="1422" spans="1:16" x14ac:dyDescent="0.25">
      <c r="A1422" t="s">
        <v>3526</v>
      </c>
      <c r="B1422">
        <v>80231130</v>
      </c>
      <c r="C1422" t="s">
        <v>266</v>
      </c>
      <c r="F1422" t="s">
        <v>267</v>
      </c>
      <c r="G1422">
        <v>0</v>
      </c>
      <c r="I1422">
        <v>0</v>
      </c>
      <c r="J1422" s="3">
        <v>44956.29583333333</v>
      </c>
      <c r="K1422" s="3">
        <v>44970.479166666664</v>
      </c>
      <c r="L1422" s="3">
        <v>44970.479166666664</v>
      </c>
      <c r="M1422" t="s">
        <v>3527</v>
      </c>
      <c r="N1422" s="4" t="s">
        <v>17</v>
      </c>
      <c r="P1422" t="s">
        <v>16</v>
      </c>
    </row>
    <row r="1423" spans="1:16" x14ac:dyDescent="0.25">
      <c r="A1423" t="s">
        <v>3526</v>
      </c>
      <c r="B1423" t="s">
        <v>3528</v>
      </c>
      <c r="C1423" t="s">
        <v>266</v>
      </c>
      <c r="F1423" t="s">
        <v>267</v>
      </c>
      <c r="G1423">
        <v>0</v>
      </c>
      <c r="I1423">
        <v>0</v>
      </c>
      <c r="J1423" s="3">
        <v>44970.249305555553</v>
      </c>
      <c r="K1423" s="3">
        <v>44977.479166666664</v>
      </c>
      <c r="L1423" s="3">
        <v>44977.479166666664</v>
      </c>
      <c r="M1423" t="s">
        <v>3529</v>
      </c>
      <c r="N1423" s="4" t="s">
        <v>17</v>
      </c>
      <c r="P1423" t="s">
        <v>16</v>
      </c>
    </row>
    <row r="1424" spans="1:16" x14ac:dyDescent="0.25">
      <c r="A1424" t="s">
        <v>3526</v>
      </c>
      <c r="B1424">
        <v>60231339</v>
      </c>
      <c r="C1424" t="s">
        <v>266</v>
      </c>
      <c r="F1424" t="s">
        <v>267</v>
      </c>
      <c r="G1424">
        <v>0</v>
      </c>
      <c r="I1424">
        <v>0</v>
      </c>
      <c r="J1424" s="3">
        <v>45001.250694444447</v>
      </c>
      <c r="K1424" s="3">
        <v>45008.479166666664</v>
      </c>
      <c r="L1424" s="3">
        <v>45008.479166666664</v>
      </c>
      <c r="M1424" t="s">
        <v>3530</v>
      </c>
      <c r="N1424" s="4" t="s">
        <v>17</v>
      </c>
      <c r="P1424" t="s">
        <v>16</v>
      </c>
    </row>
    <row r="1425" spans="1:16" x14ac:dyDescent="0.25">
      <c r="A1425" t="s">
        <v>3526</v>
      </c>
      <c r="B1425">
        <v>60231740</v>
      </c>
      <c r="C1425" t="s">
        <v>266</v>
      </c>
      <c r="F1425" t="s">
        <v>267</v>
      </c>
      <c r="G1425">
        <v>0</v>
      </c>
      <c r="I1425">
        <v>0</v>
      </c>
      <c r="J1425" s="3">
        <v>45072.109722222223</v>
      </c>
      <c r="K1425" s="3">
        <v>45089.479166666664</v>
      </c>
      <c r="L1425" s="3">
        <v>45089.479166666664</v>
      </c>
      <c r="M1425" t="s">
        <v>3531</v>
      </c>
      <c r="N1425" s="4" t="s">
        <v>17</v>
      </c>
      <c r="P1425" t="s">
        <v>16</v>
      </c>
    </row>
    <row r="1426" spans="1:16" x14ac:dyDescent="0.25">
      <c r="A1426" t="s">
        <v>3532</v>
      </c>
      <c r="B1426">
        <v>80231145</v>
      </c>
      <c r="C1426" t="s">
        <v>266</v>
      </c>
      <c r="F1426" t="s">
        <v>267</v>
      </c>
      <c r="G1426">
        <v>0</v>
      </c>
      <c r="I1426">
        <v>0</v>
      </c>
      <c r="J1426" s="3">
        <v>44957.538888888892</v>
      </c>
      <c r="K1426" s="3">
        <v>44973.479166666664</v>
      </c>
      <c r="L1426" s="3">
        <v>44973.479166666664</v>
      </c>
      <c r="M1426" t="s">
        <v>3533</v>
      </c>
      <c r="N1426" s="4" t="s">
        <v>17</v>
      </c>
      <c r="P1426" t="s">
        <v>16</v>
      </c>
    </row>
    <row r="1427" spans="1:16" x14ac:dyDescent="0.25">
      <c r="A1427" t="s">
        <v>3532</v>
      </c>
      <c r="B1427" t="s">
        <v>3534</v>
      </c>
      <c r="C1427" t="s">
        <v>266</v>
      </c>
      <c r="F1427" t="s">
        <v>267</v>
      </c>
      <c r="G1427">
        <v>0</v>
      </c>
      <c r="I1427">
        <v>0</v>
      </c>
      <c r="J1427" s="3">
        <v>44970.304861111108</v>
      </c>
      <c r="K1427" s="3">
        <v>44977.479166666664</v>
      </c>
      <c r="L1427" s="3">
        <v>44977.479166666664</v>
      </c>
      <c r="M1427" t="s">
        <v>3535</v>
      </c>
      <c r="N1427" s="4" t="s">
        <v>17</v>
      </c>
      <c r="P1427" t="s">
        <v>16</v>
      </c>
    </row>
    <row r="1428" spans="1:16" x14ac:dyDescent="0.25">
      <c r="A1428" t="s">
        <v>3532</v>
      </c>
      <c r="B1428">
        <v>60231385</v>
      </c>
      <c r="C1428" t="s">
        <v>266</v>
      </c>
      <c r="F1428" t="s">
        <v>267</v>
      </c>
      <c r="G1428">
        <v>0</v>
      </c>
      <c r="I1428">
        <v>0</v>
      </c>
      <c r="J1428" s="3">
        <v>45005.229166666664</v>
      </c>
      <c r="K1428" s="3">
        <v>45013.479166666664</v>
      </c>
      <c r="L1428" s="3">
        <v>45013.479166666664</v>
      </c>
      <c r="M1428" t="s">
        <v>3536</v>
      </c>
      <c r="N1428" s="4" t="s">
        <v>17</v>
      </c>
      <c r="P1428" t="s">
        <v>16</v>
      </c>
    </row>
    <row r="1429" spans="1:16" x14ac:dyDescent="0.25">
      <c r="A1429" t="s">
        <v>3537</v>
      </c>
      <c r="B1429" t="s">
        <v>3538</v>
      </c>
      <c r="C1429" t="s">
        <v>266</v>
      </c>
      <c r="F1429" t="s">
        <v>267</v>
      </c>
      <c r="G1429">
        <v>0</v>
      </c>
      <c r="I1429">
        <v>0</v>
      </c>
      <c r="J1429" s="3">
        <v>44985.204861111109</v>
      </c>
      <c r="K1429" s="3">
        <v>44995.479166666664</v>
      </c>
      <c r="L1429" s="3">
        <v>44995.479166666664</v>
      </c>
      <c r="M1429" t="s">
        <v>3539</v>
      </c>
      <c r="N1429" s="4" t="s">
        <v>17</v>
      </c>
      <c r="P1429" t="s">
        <v>16</v>
      </c>
    </row>
    <row r="1430" spans="1:16" x14ac:dyDescent="0.25">
      <c r="A1430" t="s">
        <v>3540</v>
      </c>
      <c r="B1430" t="s">
        <v>3541</v>
      </c>
      <c r="C1430" t="s">
        <v>266</v>
      </c>
      <c r="F1430" t="s">
        <v>267</v>
      </c>
      <c r="G1430">
        <v>0</v>
      </c>
      <c r="I1430">
        <v>0</v>
      </c>
      <c r="J1430" s="3">
        <v>44987.194444444445</v>
      </c>
      <c r="K1430" s="3">
        <v>44998.479166666664</v>
      </c>
      <c r="L1430" s="3">
        <v>44998.479166666664</v>
      </c>
      <c r="M1430" t="s">
        <v>3542</v>
      </c>
      <c r="N1430" s="4" t="s">
        <v>17</v>
      </c>
      <c r="P1430" t="s">
        <v>16</v>
      </c>
    </row>
    <row r="1431" spans="1:16" x14ac:dyDescent="0.25">
      <c r="A1431" t="s">
        <v>3543</v>
      </c>
      <c r="B1431">
        <v>28232268</v>
      </c>
      <c r="C1431" t="s">
        <v>266</v>
      </c>
      <c r="F1431" t="s">
        <v>267</v>
      </c>
      <c r="G1431">
        <v>0</v>
      </c>
      <c r="I1431">
        <v>0</v>
      </c>
      <c r="J1431" s="3">
        <v>44992.2</v>
      </c>
      <c r="K1431" s="3">
        <v>45020.479166666664</v>
      </c>
      <c r="L1431" s="3">
        <v>45020.479166666664</v>
      </c>
      <c r="M1431" t="s">
        <v>3544</v>
      </c>
      <c r="N1431" s="4" t="s">
        <v>17</v>
      </c>
      <c r="P1431" t="s">
        <v>16</v>
      </c>
    </row>
    <row r="1432" spans="1:16" x14ac:dyDescent="0.25">
      <c r="A1432" t="s">
        <v>3545</v>
      </c>
      <c r="B1432">
        <v>60231250</v>
      </c>
      <c r="C1432" t="s">
        <v>266</v>
      </c>
      <c r="F1432" t="s">
        <v>267</v>
      </c>
      <c r="G1432">
        <v>0</v>
      </c>
      <c r="I1432">
        <v>0</v>
      </c>
      <c r="J1432" s="3">
        <v>44957.120138888888</v>
      </c>
      <c r="K1432" s="3">
        <v>44974.479166666664</v>
      </c>
      <c r="L1432" s="3">
        <v>44974.479166666664</v>
      </c>
      <c r="M1432" t="s">
        <v>3546</v>
      </c>
      <c r="N1432" s="4" t="s">
        <v>17</v>
      </c>
      <c r="P1432" t="s">
        <v>16</v>
      </c>
    </row>
    <row r="1433" spans="1:16" x14ac:dyDescent="0.25">
      <c r="A1433" t="s">
        <v>3547</v>
      </c>
      <c r="B1433">
        <v>19222131</v>
      </c>
      <c r="C1433" t="s">
        <v>848</v>
      </c>
      <c r="F1433" t="s">
        <v>267</v>
      </c>
      <c r="G1433">
        <v>0</v>
      </c>
      <c r="I1433">
        <v>0</v>
      </c>
      <c r="J1433" s="3">
        <v>44936.472916666666</v>
      </c>
      <c r="K1433" s="3">
        <v>44970.458333333336</v>
      </c>
      <c r="L1433" s="3">
        <v>44970.458333333336</v>
      </c>
      <c r="M1433" t="s">
        <v>3548</v>
      </c>
      <c r="N1433" s="4" t="s">
        <v>17</v>
      </c>
      <c r="P1433" t="s">
        <v>16</v>
      </c>
    </row>
    <row r="1434" spans="1:16" x14ac:dyDescent="0.25">
      <c r="A1434" t="s">
        <v>3549</v>
      </c>
      <c r="B1434">
        <v>19222465</v>
      </c>
      <c r="C1434" t="s">
        <v>282</v>
      </c>
      <c r="F1434" t="s">
        <v>267</v>
      </c>
      <c r="G1434">
        <v>0</v>
      </c>
      <c r="I1434">
        <v>0</v>
      </c>
      <c r="J1434" s="3">
        <v>44945.51458333333</v>
      </c>
      <c r="K1434" s="3">
        <v>45019.458333333336</v>
      </c>
      <c r="L1434" s="3">
        <v>45019.458333333336</v>
      </c>
      <c r="M1434" t="s">
        <v>3550</v>
      </c>
      <c r="N1434" s="4" t="s">
        <v>17</v>
      </c>
      <c r="P1434" t="s">
        <v>16</v>
      </c>
    </row>
    <row r="1435" spans="1:16" x14ac:dyDescent="0.25">
      <c r="A1435" t="s">
        <v>3551</v>
      </c>
      <c r="B1435">
        <v>10235322</v>
      </c>
      <c r="C1435" t="s">
        <v>266</v>
      </c>
      <c r="F1435" t="s">
        <v>267</v>
      </c>
      <c r="G1435">
        <v>0</v>
      </c>
      <c r="I1435">
        <v>0</v>
      </c>
      <c r="J1435" s="3">
        <v>44966.479861111111</v>
      </c>
      <c r="K1435" s="3">
        <v>44987.479166666664</v>
      </c>
      <c r="L1435" s="3">
        <v>44987.479166666664</v>
      </c>
      <c r="M1435" t="s">
        <v>3552</v>
      </c>
      <c r="N1435" s="4" t="s">
        <v>17</v>
      </c>
      <c r="P1435" t="s">
        <v>16</v>
      </c>
    </row>
    <row r="1436" spans="1:16" x14ac:dyDescent="0.25">
      <c r="A1436" t="s">
        <v>3553</v>
      </c>
      <c r="B1436">
        <v>75235047</v>
      </c>
      <c r="C1436" t="s">
        <v>269</v>
      </c>
      <c r="F1436" t="s">
        <v>267</v>
      </c>
      <c r="G1436">
        <v>0</v>
      </c>
      <c r="I1436">
        <v>0</v>
      </c>
      <c r="J1436" s="3">
        <v>44965.314583333333</v>
      </c>
      <c r="K1436" s="3">
        <v>44967.454861111109</v>
      </c>
      <c r="L1436" s="3">
        <v>44967.454861111109</v>
      </c>
      <c r="M1436" t="s">
        <v>3554</v>
      </c>
      <c r="N1436" s="4" t="s">
        <v>17</v>
      </c>
      <c r="P1436" t="s">
        <v>16</v>
      </c>
    </row>
    <row r="1437" spans="1:16" x14ac:dyDescent="0.25">
      <c r="A1437" t="s">
        <v>3555</v>
      </c>
      <c r="B1437" t="s">
        <v>3556</v>
      </c>
      <c r="C1437" t="s">
        <v>266</v>
      </c>
      <c r="F1437" t="s">
        <v>267</v>
      </c>
      <c r="G1437">
        <v>0</v>
      </c>
      <c r="I1437">
        <v>0</v>
      </c>
      <c r="J1437" s="3">
        <v>45047.175694444442</v>
      </c>
      <c r="K1437" s="3">
        <v>45063.479166666664</v>
      </c>
      <c r="L1437" s="3">
        <v>45063.479166666664</v>
      </c>
      <c r="M1437" t="s">
        <v>3557</v>
      </c>
      <c r="N1437" s="4" t="s">
        <v>17</v>
      </c>
      <c r="P1437" t="s">
        <v>16</v>
      </c>
    </row>
    <row r="1438" spans="1:16" x14ac:dyDescent="0.25">
      <c r="A1438" t="s">
        <v>3558</v>
      </c>
      <c r="B1438">
        <v>17235004</v>
      </c>
      <c r="C1438" t="s">
        <v>266</v>
      </c>
      <c r="F1438" t="s">
        <v>267</v>
      </c>
      <c r="G1438">
        <v>0</v>
      </c>
      <c r="I1438">
        <v>0</v>
      </c>
      <c r="J1438" s="3">
        <v>45091.12222222222</v>
      </c>
      <c r="K1438" s="3">
        <v>45110.479166666664</v>
      </c>
      <c r="L1438" s="3">
        <v>45110.479166666664</v>
      </c>
      <c r="M1438" t="s">
        <v>3559</v>
      </c>
      <c r="N1438" s="4" t="s">
        <v>17</v>
      </c>
      <c r="P1438" t="s">
        <v>16</v>
      </c>
    </row>
    <row r="1439" spans="1:16" x14ac:dyDescent="0.25">
      <c r="A1439" t="s">
        <v>3560</v>
      </c>
      <c r="B1439">
        <v>92235415</v>
      </c>
      <c r="C1439" t="s">
        <v>269</v>
      </c>
      <c r="F1439" t="s">
        <v>267</v>
      </c>
      <c r="G1439">
        <v>0</v>
      </c>
      <c r="I1439">
        <v>0</v>
      </c>
      <c r="J1439" s="3">
        <v>45040.490972222222</v>
      </c>
      <c r="K1439" s="3">
        <v>45048.447916666664</v>
      </c>
      <c r="L1439" s="3">
        <v>45048.447916666664</v>
      </c>
      <c r="M1439" t="s">
        <v>3561</v>
      </c>
      <c r="N1439" s="4" t="s">
        <v>17</v>
      </c>
      <c r="P1439" t="s">
        <v>16</v>
      </c>
    </row>
    <row r="1440" spans="1:16" x14ac:dyDescent="0.25">
      <c r="A1440" t="s">
        <v>3562</v>
      </c>
      <c r="B1440">
        <v>2231054</v>
      </c>
      <c r="C1440" t="s">
        <v>3563</v>
      </c>
      <c r="F1440" t="s">
        <v>267</v>
      </c>
      <c r="G1440">
        <v>0</v>
      </c>
      <c r="I1440">
        <v>0</v>
      </c>
      <c r="J1440" s="3">
        <v>44929.045138888891</v>
      </c>
      <c r="K1440" s="3">
        <v>44932.0625</v>
      </c>
      <c r="L1440" s="3">
        <v>44932.0625</v>
      </c>
      <c r="M1440" t="s">
        <v>3564</v>
      </c>
      <c r="N1440" s="4" t="s">
        <v>17</v>
      </c>
      <c r="P1440" t="s">
        <v>16</v>
      </c>
    </row>
    <row r="1441" spans="1:16" x14ac:dyDescent="0.25">
      <c r="A1441" t="s">
        <v>3562</v>
      </c>
      <c r="B1441" t="s">
        <v>3565</v>
      </c>
      <c r="C1441" t="s">
        <v>3563</v>
      </c>
      <c r="F1441" t="s">
        <v>267</v>
      </c>
      <c r="G1441">
        <v>0</v>
      </c>
      <c r="I1441">
        <v>0</v>
      </c>
      <c r="J1441" s="3">
        <v>44935.196527777778</v>
      </c>
      <c r="K1441" s="3">
        <v>44937.0625</v>
      </c>
      <c r="L1441" s="3">
        <v>44937.0625</v>
      </c>
      <c r="M1441" t="s">
        <v>3566</v>
      </c>
      <c r="N1441" s="4" t="s">
        <v>17</v>
      </c>
      <c r="P1441" t="s">
        <v>16</v>
      </c>
    </row>
    <row r="1442" spans="1:16" x14ac:dyDescent="0.25">
      <c r="A1442" t="s">
        <v>3567</v>
      </c>
      <c r="B1442">
        <v>60235019</v>
      </c>
      <c r="C1442" t="s">
        <v>2596</v>
      </c>
      <c r="F1442" t="s">
        <v>267</v>
      </c>
      <c r="G1442">
        <v>0</v>
      </c>
      <c r="I1442">
        <v>0</v>
      </c>
      <c r="J1442" s="3">
        <v>44932.192361111112</v>
      </c>
      <c r="K1442" s="3">
        <v>44935.479166666664</v>
      </c>
      <c r="L1442" s="3">
        <v>44935.479166666664</v>
      </c>
      <c r="M1442" t="s">
        <v>3568</v>
      </c>
      <c r="N1442" s="4" t="s">
        <v>17</v>
      </c>
      <c r="P1442" t="s">
        <v>16</v>
      </c>
    </row>
    <row r="1443" spans="1:16" x14ac:dyDescent="0.25">
      <c r="A1443" t="s">
        <v>273</v>
      </c>
      <c r="B1443">
        <v>50231038</v>
      </c>
      <c r="C1443" t="s">
        <v>266</v>
      </c>
      <c r="F1443" t="s">
        <v>267</v>
      </c>
      <c r="G1443">
        <v>0</v>
      </c>
      <c r="I1443">
        <v>0</v>
      </c>
      <c r="J1443" s="3">
        <v>44951.300694444442</v>
      </c>
      <c r="K1443" s="3">
        <v>44959.479166666664</v>
      </c>
      <c r="L1443" s="3">
        <v>44959.479166666664</v>
      </c>
      <c r="M1443" t="s">
        <v>3569</v>
      </c>
      <c r="N1443" s="4" t="s">
        <v>17</v>
      </c>
      <c r="P1443" t="s">
        <v>16</v>
      </c>
    </row>
    <row r="1444" spans="1:16" x14ac:dyDescent="0.25">
      <c r="A1444" t="s">
        <v>273</v>
      </c>
      <c r="B1444">
        <v>50231036</v>
      </c>
      <c r="C1444" t="s">
        <v>266</v>
      </c>
      <c r="F1444" t="s">
        <v>267</v>
      </c>
      <c r="G1444">
        <v>0</v>
      </c>
      <c r="I1444">
        <v>0</v>
      </c>
      <c r="J1444" s="3">
        <v>44951.304861111108</v>
      </c>
      <c r="K1444" s="3">
        <v>44959.479166666664</v>
      </c>
      <c r="L1444" s="3">
        <v>44959.479166666664</v>
      </c>
      <c r="M1444" t="s">
        <v>3570</v>
      </c>
      <c r="N1444" s="4" t="s">
        <v>17</v>
      </c>
      <c r="P1444" t="s">
        <v>16</v>
      </c>
    </row>
    <row r="1445" spans="1:16" x14ac:dyDescent="0.25">
      <c r="A1445" t="s">
        <v>273</v>
      </c>
      <c r="B1445" t="s">
        <v>3571</v>
      </c>
      <c r="C1445" t="s">
        <v>266</v>
      </c>
      <c r="F1445" t="s">
        <v>267</v>
      </c>
      <c r="G1445">
        <v>0</v>
      </c>
      <c r="I1445">
        <v>0</v>
      </c>
      <c r="J1445" s="3">
        <v>44967.540972222225</v>
      </c>
      <c r="K1445" s="3">
        <v>44974.479166666664</v>
      </c>
      <c r="L1445" s="3">
        <v>44974.479166666664</v>
      </c>
      <c r="M1445" t="s">
        <v>3572</v>
      </c>
      <c r="N1445" s="4" t="s">
        <v>17</v>
      </c>
      <c r="P1445" t="s">
        <v>16</v>
      </c>
    </row>
    <row r="1446" spans="1:16" x14ac:dyDescent="0.25">
      <c r="A1446" t="s">
        <v>273</v>
      </c>
      <c r="B1446" t="s">
        <v>3573</v>
      </c>
      <c r="C1446" t="s">
        <v>266</v>
      </c>
      <c r="F1446" t="s">
        <v>267</v>
      </c>
      <c r="G1446">
        <v>0</v>
      </c>
      <c r="I1446">
        <v>0</v>
      </c>
      <c r="J1446" s="3">
        <v>44970.084027777775</v>
      </c>
      <c r="K1446" s="3">
        <v>44979.479166666664</v>
      </c>
      <c r="L1446" s="3">
        <v>44979.479166666664</v>
      </c>
      <c r="M1446" t="s">
        <v>3574</v>
      </c>
      <c r="N1446" s="4" t="s">
        <v>17</v>
      </c>
      <c r="P1446" t="s">
        <v>16</v>
      </c>
    </row>
    <row r="1447" spans="1:16" x14ac:dyDescent="0.25">
      <c r="A1447" t="s">
        <v>273</v>
      </c>
      <c r="B1447" t="s">
        <v>3575</v>
      </c>
      <c r="C1447" t="s">
        <v>266</v>
      </c>
      <c r="F1447" t="s">
        <v>267</v>
      </c>
      <c r="G1447">
        <v>0</v>
      </c>
      <c r="I1447">
        <v>0</v>
      </c>
      <c r="J1447" s="3">
        <v>44992.44027777778</v>
      </c>
      <c r="K1447" s="3">
        <v>45001.479166666664</v>
      </c>
      <c r="L1447" s="3">
        <v>45001.479166666664</v>
      </c>
      <c r="M1447" t="s">
        <v>3576</v>
      </c>
      <c r="N1447" s="4" t="s">
        <v>17</v>
      </c>
      <c r="P1447" t="s">
        <v>16</v>
      </c>
    </row>
    <row r="1448" spans="1:16" x14ac:dyDescent="0.25">
      <c r="A1448" t="s">
        <v>273</v>
      </c>
      <c r="B1448" t="s">
        <v>3577</v>
      </c>
      <c r="C1448" t="s">
        <v>266</v>
      </c>
      <c r="F1448" t="s">
        <v>267</v>
      </c>
      <c r="G1448">
        <v>0</v>
      </c>
      <c r="I1448">
        <v>0</v>
      </c>
      <c r="J1448" s="3">
        <v>45000.102777777778</v>
      </c>
      <c r="K1448" s="3">
        <v>45007.479166666664</v>
      </c>
      <c r="L1448" s="3">
        <v>45007.479166666664</v>
      </c>
      <c r="M1448" t="s">
        <v>3578</v>
      </c>
      <c r="N1448" s="4" t="s">
        <v>17</v>
      </c>
      <c r="P1448" t="s">
        <v>16</v>
      </c>
    </row>
    <row r="1449" spans="1:16" x14ac:dyDescent="0.25">
      <c r="A1449" t="s">
        <v>3579</v>
      </c>
      <c r="B1449">
        <v>28231671</v>
      </c>
      <c r="C1449" t="s">
        <v>266</v>
      </c>
      <c r="F1449" t="s">
        <v>267</v>
      </c>
      <c r="G1449">
        <v>0</v>
      </c>
      <c r="I1449">
        <v>0</v>
      </c>
      <c r="J1449" s="3">
        <v>44951.188194444447</v>
      </c>
      <c r="K1449" s="3">
        <v>44977.479166666664</v>
      </c>
      <c r="L1449" s="3">
        <v>44977.479166666664</v>
      </c>
      <c r="M1449" t="s">
        <v>3580</v>
      </c>
      <c r="N1449" s="4" t="s">
        <v>17</v>
      </c>
      <c r="P1449" t="s">
        <v>16</v>
      </c>
    </row>
    <row r="1450" spans="1:16" x14ac:dyDescent="0.25">
      <c r="A1450" t="s">
        <v>3579</v>
      </c>
      <c r="B1450" t="s">
        <v>3581</v>
      </c>
      <c r="C1450" t="s">
        <v>266</v>
      </c>
      <c r="F1450" t="s">
        <v>267</v>
      </c>
      <c r="G1450">
        <v>0</v>
      </c>
      <c r="I1450">
        <v>0</v>
      </c>
      <c r="J1450" s="3">
        <v>45063.046527777777</v>
      </c>
      <c r="K1450" s="3">
        <v>45090.479166666664</v>
      </c>
      <c r="L1450" s="3">
        <v>45090.479166666664</v>
      </c>
      <c r="M1450" t="s">
        <v>3582</v>
      </c>
      <c r="N1450" s="4" t="s">
        <v>17</v>
      </c>
      <c r="P1450" t="s">
        <v>16</v>
      </c>
    </row>
    <row r="1451" spans="1:16" x14ac:dyDescent="0.25">
      <c r="A1451" t="s">
        <v>3583</v>
      </c>
      <c r="B1451">
        <v>28231673</v>
      </c>
      <c r="C1451" t="s">
        <v>266</v>
      </c>
      <c r="F1451" t="s">
        <v>267</v>
      </c>
      <c r="G1451">
        <v>0</v>
      </c>
      <c r="I1451">
        <v>0</v>
      </c>
      <c r="J1451" s="3">
        <v>45091.481249999997</v>
      </c>
      <c r="K1451" s="3">
        <v>45127.479166666664</v>
      </c>
      <c r="L1451" s="3">
        <v>45127.479166666664</v>
      </c>
      <c r="M1451" t="s">
        <v>3584</v>
      </c>
      <c r="N1451" s="4" t="s">
        <v>17</v>
      </c>
      <c r="P1451" t="s">
        <v>16</v>
      </c>
    </row>
    <row r="1452" spans="1:16" x14ac:dyDescent="0.25">
      <c r="A1452" t="s">
        <v>3585</v>
      </c>
      <c r="B1452">
        <v>97231022</v>
      </c>
      <c r="C1452" t="s">
        <v>282</v>
      </c>
      <c r="F1452" t="s">
        <v>267</v>
      </c>
      <c r="G1452">
        <v>0</v>
      </c>
      <c r="I1452">
        <v>0</v>
      </c>
      <c r="J1452" s="3">
        <v>45056.254861111112</v>
      </c>
      <c r="K1452" s="3">
        <v>45070.458333333336</v>
      </c>
      <c r="L1452" s="3">
        <v>45070.458333333336</v>
      </c>
      <c r="M1452" t="s">
        <v>3586</v>
      </c>
      <c r="N1452" s="4" t="s">
        <v>17</v>
      </c>
      <c r="P1452" t="s">
        <v>16</v>
      </c>
    </row>
    <row r="1453" spans="1:16" x14ac:dyDescent="0.25">
      <c r="A1453" t="s">
        <v>3585</v>
      </c>
      <c r="B1453" t="s">
        <v>3587</v>
      </c>
      <c r="C1453" t="s">
        <v>282</v>
      </c>
      <c r="F1453" t="s">
        <v>267</v>
      </c>
      <c r="G1453">
        <v>0</v>
      </c>
      <c r="I1453">
        <v>0</v>
      </c>
      <c r="J1453" s="3">
        <v>45078.306250000001</v>
      </c>
      <c r="K1453" s="3">
        <v>45089.458333333336</v>
      </c>
      <c r="L1453" s="3">
        <v>45089.458333333336</v>
      </c>
      <c r="M1453" t="s">
        <v>3588</v>
      </c>
      <c r="N1453" s="4" t="s">
        <v>17</v>
      </c>
      <c r="P1453" t="s">
        <v>16</v>
      </c>
    </row>
    <row r="1454" spans="1:16" x14ac:dyDescent="0.25">
      <c r="A1454" t="s">
        <v>3585</v>
      </c>
      <c r="B1454" t="s">
        <v>3589</v>
      </c>
      <c r="C1454" t="s">
        <v>282</v>
      </c>
      <c r="F1454" t="s">
        <v>267</v>
      </c>
      <c r="G1454">
        <v>0</v>
      </c>
      <c r="I1454">
        <v>0</v>
      </c>
      <c r="J1454" s="3">
        <v>45094.431250000001</v>
      </c>
      <c r="K1454" s="3">
        <v>45112.458333333336</v>
      </c>
      <c r="L1454" s="3">
        <v>45112.458333333336</v>
      </c>
      <c r="M1454" t="s">
        <v>3590</v>
      </c>
      <c r="N1454" s="4" t="s">
        <v>17</v>
      </c>
      <c r="P1454" t="s">
        <v>16</v>
      </c>
    </row>
    <row r="1455" spans="1:16" x14ac:dyDescent="0.25">
      <c r="A1455" t="s">
        <v>3591</v>
      </c>
      <c r="B1455">
        <v>28231676</v>
      </c>
      <c r="C1455" t="s">
        <v>266</v>
      </c>
      <c r="F1455" t="s">
        <v>267</v>
      </c>
      <c r="G1455">
        <v>0</v>
      </c>
      <c r="I1455">
        <v>0</v>
      </c>
      <c r="J1455" s="3">
        <v>45000.265972222223</v>
      </c>
      <c r="K1455" s="3">
        <v>45033.479166666664</v>
      </c>
      <c r="L1455" s="3">
        <v>45033.479166666664</v>
      </c>
      <c r="M1455" t="s">
        <v>3592</v>
      </c>
      <c r="N1455" s="4" t="s">
        <v>17</v>
      </c>
      <c r="P1455" t="s">
        <v>16</v>
      </c>
    </row>
    <row r="1456" spans="1:16" x14ac:dyDescent="0.25">
      <c r="A1456" t="s">
        <v>3593</v>
      </c>
      <c r="B1456">
        <v>28231678</v>
      </c>
      <c r="C1456" t="s">
        <v>266</v>
      </c>
      <c r="F1456" t="s">
        <v>267</v>
      </c>
      <c r="G1456">
        <v>0</v>
      </c>
      <c r="I1456">
        <v>0</v>
      </c>
      <c r="J1456" s="3">
        <v>45030.095833333333</v>
      </c>
      <c r="K1456" s="3">
        <v>45049.479166666664</v>
      </c>
      <c r="L1456" s="3">
        <v>45049.479166666664</v>
      </c>
      <c r="M1456" t="s">
        <v>3594</v>
      </c>
      <c r="N1456" s="4" t="s">
        <v>17</v>
      </c>
      <c r="P1456" t="s">
        <v>16</v>
      </c>
    </row>
    <row r="1457" spans="1:16" x14ac:dyDescent="0.25">
      <c r="A1457" t="s">
        <v>3595</v>
      </c>
      <c r="B1457">
        <v>28231679</v>
      </c>
      <c r="C1457" t="s">
        <v>266</v>
      </c>
      <c r="F1457" t="s">
        <v>267</v>
      </c>
      <c r="G1457">
        <v>0</v>
      </c>
      <c r="I1457">
        <v>0</v>
      </c>
      <c r="J1457" s="3">
        <v>45055.27847222222</v>
      </c>
      <c r="K1457" s="3">
        <v>45089.479166666664</v>
      </c>
      <c r="L1457" s="3">
        <v>45089.479166666664</v>
      </c>
      <c r="M1457" t="s">
        <v>3596</v>
      </c>
      <c r="N1457" s="4" t="s">
        <v>17</v>
      </c>
      <c r="P1457" t="s">
        <v>16</v>
      </c>
    </row>
    <row r="1458" spans="1:16" x14ac:dyDescent="0.25">
      <c r="A1458" t="s">
        <v>3597</v>
      </c>
      <c r="B1458" t="s">
        <v>3598</v>
      </c>
      <c r="C1458" t="s">
        <v>3599</v>
      </c>
      <c r="F1458" t="s">
        <v>267</v>
      </c>
      <c r="G1458">
        <v>0</v>
      </c>
      <c r="I1458">
        <v>0</v>
      </c>
      <c r="J1458" s="3">
        <v>44902.459027777775</v>
      </c>
      <c r="K1458" s="3">
        <v>44907.479166666664</v>
      </c>
      <c r="L1458" s="3">
        <v>44907.479166666664</v>
      </c>
      <c r="M1458" t="s">
        <v>3600</v>
      </c>
      <c r="N1458" s="4" t="s">
        <v>17</v>
      </c>
      <c r="P1458" t="s">
        <v>16</v>
      </c>
    </row>
    <row r="1459" spans="1:16" x14ac:dyDescent="0.25">
      <c r="A1459" t="s">
        <v>3601</v>
      </c>
      <c r="B1459" t="s">
        <v>3602</v>
      </c>
      <c r="C1459" t="s">
        <v>3603</v>
      </c>
      <c r="F1459" t="s">
        <v>267</v>
      </c>
      <c r="G1459">
        <v>0</v>
      </c>
      <c r="I1459">
        <v>0</v>
      </c>
      <c r="J1459" s="3">
        <v>44917.490277777775</v>
      </c>
      <c r="K1459" s="3">
        <v>44924.479166666664</v>
      </c>
      <c r="L1459" s="3">
        <v>44924.479166666664</v>
      </c>
      <c r="M1459" t="s">
        <v>3604</v>
      </c>
      <c r="N1459" s="4" t="s">
        <v>17</v>
      </c>
      <c r="P1459" t="s">
        <v>16</v>
      </c>
    </row>
    <row r="1460" spans="1:16" x14ac:dyDescent="0.25">
      <c r="A1460" t="s">
        <v>3605</v>
      </c>
      <c r="B1460" t="s">
        <v>3606</v>
      </c>
      <c r="C1460" t="s">
        <v>3603</v>
      </c>
      <c r="F1460" t="s">
        <v>267</v>
      </c>
      <c r="G1460">
        <v>0</v>
      </c>
      <c r="I1460">
        <v>0</v>
      </c>
      <c r="J1460" s="3">
        <v>44917.488888888889</v>
      </c>
      <c r="K1460" s="3">
        <v>44924.479166666664</v>
      </c>
      <c r="L1460" s="3">
        <v>44924.479166666664</v>
      </c>
      <c r="M1460" t="s">
        <v>3607</v>
      </c>
      <c r="N1460" s="4" t="s">
        <v>17</v>
      </c>
      <c r="P1460" t="s">
        <v>16</v>
      </c>
    </row>
    <row r="1461" spans="1:16" x14ac:dyDescent="0.25">
      <c r="A1461" t="s">
        <v>3608</v>
      </c>
      <c r="B1461" t="s">
        <v>3609</v>
      </c>
      <c r="C1461" t="s">
        <v>848</v>
      </c>
      <c r="F1461" t="s">
        <v>267</v>
      </c>
      <c r="G1461">
        <v>0</v>
      </c>
      <c r="I1461">
        <v>0</v>
      </c>
      <c r="J1461" s="3">
        <v>44941.076388888891</v>
      </c>
      <c r="K1461" s="3">
        <v>44958.458333333336</v>
      </c>
      <c r="L1461" s="3">
        <v>44958.458333333336</v>
      </c>
      <c r="M1461" t="s">
        <v>3610</v>
      </c>
      <c r="N1461" s="4" t="s">
        <v>17</v>
      </c>
      <c r="P1461" t="s">
        <v>16</v>
      </c>
    </row>
    <row r="1462" spans="1:16" x14ac:dyDescent="0.25">
      <c r="A1462" t="s">
        <v>3611</v>
      </c>
      <c r="B1462">
        <v>97231016</v>
      </c>
      <c r="C1462" t="s">
        <v>282</v>
      </c>
      <c r="F1462" t="s">
        <v>267</v>
      </c>
      <c r="G1462">
        <v>0</v>
      </c>
      <c r="I1462">
        <v>0</v>
      </c>
      <c r="J1462" s="3">
        <v>45056.238888888889</v>
      </c>
      <c r="K1462" s="3">
        <v>45070.458333333336</v>
      </c>
      <c r="L1462" s="3">
        <v>45070.458333333336</v>
      </c>
      <c r="M1462" t="s">
        <v>3612</v>
      </c>
      <c r="N1462" s="4" t="s">
        <v>17</v>
      </c>
      <c r="P1462" t="s">
        <v>16</v>
      </c>
    </row>
    <row r="1463" spans="1:16" x14ac:dyDescent="0.25">
      <c r="A1463" t="s">
        <v>3613</v>
      </c>
      <c r="B1463" t="s">
        <v>3614</v>
      </c>
      <c r="C1463" t="s">
        <v>282</v>
      </c>
      <c r="F1463" t="s">
        <v>267</v>
      </c>
      <c r="G1463">
        <v>222281149.31</v>
      </c>
      <c r="I1463">
        <v>1261400</v>
      </c>
      <c r="J1463" s="3">
        <v>45013.242361111108</v>
      </c>
      <c r="K1463" s="3">
        <v>45043.166666666664</v>
      </c>
      <c r="L1463" s="3">
        <v>45043.166666666664</v>
      </c>
      <c r="M1463" t="s">
        <v>3615</v>
      </c>
      <c r="N1463" s="4" t="s">
        <v>17</v>
      </c>
      <c r="P1463" t="s">
        <v>16</v>
      </c>
    </row>
    <row r="1464" spans="1:16" x14ac:dyDescent="0.25">
      <c r="A1464" t="s">
        <v>3616</v>
      </c>
      <c r="B1464" t="s">
        <v>3617</v>
      </c>
      <c r="C1464" t="s">
        <v>282</v>
      </c>
      <c r="F1464" t="s">
        <v>267</v>
      </c>
      <c r="G1464">
        <v>94109653.760000005</v>
      </c>
      <c r="I1464">
        <v>620600</v>
      </c>
      <c r="J1464" s="3">
        <v>45022.451388888891</v>
      </c>
      <c r="K1464" s="3">
        <v>45043.166666666664</v>
      </c>
      <c r="L1464" s="3">
        <v>45043.166666666664</v>
      </c>
      <c r="M1464" t="s">
        <v>3618</v>
      </c>
      <c r="N1464" s="4" t="s">
        <v>17</v>
      </c>
      <c r="P1464" t="s">
        <v>16</v>
      </c>
    </row>
    <row r="1465" spans="1:16" x14ac:dyDescent="0.25">
      <c r="A1465" t="s">
        <v>3619</v>
      </c>
      <c r="B1465" t="s">
        <v>3620</v>
      </c>
      <c r="C1465" t="s">
        <v>282</v>
      </c>
      <c r="F1465" t="s">
        <v>267</v>
      </c>
      <c r="G1465">
        <v>99962155.810000002</v>
      </c>
      <c r="I1465">
        <v>649800</v>
      </c>
      <c r="J1465" s="3">
        <v>45022.405555555553</v>
      </c>
      <c r="K1465" s="3">
        <v>45043.166666666664</v>
      </c>
      <c r="L1465" s="3">
        <v>45043.166666666664</v>
      </c>
      <c r="M1465" t="s">
        <v>3621</v>
      </c>
      <c r="N1465" s="4" t="s">
        <v>17</v>
      </c>
      <c r="P1465" t="s">
        <v>16</v>
      </c>
    </row>
    <row r="1466" spans="1:16" x14ac:dyDescent="0.25">
      <c r="A1466" t="s">
        <v>3622</v>
      </c>
      <c r="B1466" t="s">
        <v>3623</v>
      </c>
      <c r="C1466" t="s">
        <v>282</v>
      </c>
      <c r="F1466" t="s">
        <v>267</v>
      </c>
      <c r="G1466">
        <v>99962155.810000002</v>
      </c>
      <c r="I1466">
        <v>649800</v>
      </c>
      <c r="J1466" s="3">
        <v>45022.490277777775</v>
      </c>
      <c r="K1466" s="3">
        <v>45043.166666666664</v>
      </c>
      <c r="L1466" s="3">
        <v>45043.166666666664</v>
      </c>
      <c r="M1466" t="s">
        <v>3624</v>
      </c>
      <c r="N1466" s="4" t="s">
        <v>17</v>
      </c>
      <c r="P1466" t="s">
        <v>16</v>
      </c>
    </row>
    <row r="1467" spans="1:16" x14ac:dyDescent="0.25">
      <c r="A1467" t="s">
        <v>3625</v>
      </c>
      <c r="B1467" t="s">
        <v>3626</v>
      </c>
      <c r="C1467" t="s">
        <v>282</v>
      </c>
      <c r="F1467" t="s">
        <v>267</v>
      </c>
      <c r="G1467">
        <v>99843065.689999998</v>
      </c>
      <c r="I1467">
        <v>649200</v>
      </c>
      <c r="J1467" s="3">
        <v>45022.493750000001</v>
      </c>
      <c r="K1467" s="3">
        <v>45043.166666666664</v>
      </c>
      <c r="L1467" s="3">
        <v>45043.166666666664</v>
      </c>
      <c r="M1467" t="s">
        <v>3627</v>
      </c>
      <c r="N1467" s="4" t="s">
        <v>17</v>
      </c>
      <c r="P1467" t="s">
        <v>16</v>
      </c>
    </row>
    <row r="1468" spans="1:16" x14ac:dyDescent="0.25">
      <c r="A1468" t="s">
        <v>3628</v>
      </c>
      <c r="B1468" t="s">
        <v>3629</v>
      </c>
      <c r="C1468" t="s">
        <v>3630</v>
      </c>
      <c r="F1468" t="s">
        <v>267</v>
      </c>
      <c r="G1468">
        <v>0</v>
      </c>
      <c r="I1468">
        <v>0</v>
      </c>
      <c r="J1468" s="3">
        <v>44929.488194444442</v>
      </c>
      <c r="K1468" s="3">
        <v>44936.458333333336</v>
      </c>
      <c r="L1468" s="3">
        <v>44936.458333333336</v>
      </c>
      <c r="M1468" t="s">
        <v>3631</v>
      </c>
      <c r="N1468" s="4" t="s">
        <v>17</v>
      </c>
      <c r="P1468" t="s">
        <v>16</v>
      </c>
    </row>
    <row r="1469" spans="1:16" x14ac:dyDescent="0.25">
      <c r="A1469" t="s">
        <v>3628</v>
      </c>
      <c r="B1469">
        <v>92221401</v>
      </c>
      <c r="C1469" t="s">
        <v>3630</v>
      </c>
      <c r="F1469" t="s">
        <v>267</v>
      </c>
      <c r="G1469">
        <v>0</v>
      </c>
      <c r="I1469">
        <v>0</v>
      </c>
      <c r="J1469" s="3">
        <v>44915.481249999997</v>
      </c>
      <c r="K1469" s="3">
        <v>44922.458333333336</v>
      </c>
      <c r="L1469" s="3">
        <v>44922.458333333336</v>
      </c>
      <c r="M1469" t="s">
        <v>3632</v>
      </c>
      <c r="N1469" s="4" t="s">
        <v>17</v>
      </c>
      <c r="P1469" t="s">
        <v>16</v>
      </c>
    </row>
    <row r="1470" spans="1:16" x14ac:dyDescent="0.25">
      <c r="A1470" t="s">
        <v>3633</v>
      </c>
      <c r="B1470">
        <v>10235327</v>
      </c>
      <c r="C1470" t="s">
        <v>266</v>
      </c>
      <c r="F1470" t="s">
        <v>267</v>
      </c>
      <c r="G1470">
        <v>0</v>
      </c>
      <c r="I1470">
        <v>0</v>
      </c>
      <c r="J1470" s="3">
        <v>44959.508333333331</v>
      </c>
      <c r="K1470" s="3">
        <v>44980.479166666664</v>
      </c>
      <c r="L1470" s="3">
        <v>44980.479166666664</v>
      </c>
      <c r="M1470" t="s">
        <v>3634</v>
      </c>
      <c r="N1470" s="4" t="s">
        <v>17</v>
      </c>
      <c r="P1470" t="s">
        <v>16</v>
      </c>
    </row>
    <row r="1471" spans="1:16" x14ac:dyDescent="0.25">
      <c r="A1471" t="s">
        <v>3635</v>
      </c>
      <c r="B1471">
        <v>53235054</v>
      </c>
      <c r="C1471" t="s">
        <v>269</v>
      </c>
      <c r="F1471" t="s">
        <v>267</v>
      </c>
      <c r="G1471">
        <v>0</v>
      </c>
      <c r="I1471">
        <v>0</v>
      </c>
      <c r="J1471" s="3">
        <v>44959.277777777781</v>
      </c>
      <c r="K1471" s="3">
        <v>44974.454861111109</v>
      </c>
      <c r="L1471" s="3">
        <v>44974.454861111109</v>
      </c>
      <c r="M1471" t="s">
        <v>3636</v>
      </c>
      <c r="N1471" s="4" t="s">
        <v>17</v>
      </c>
      <c r="P1471" t="s">
        <v>16</v>
      </c>
    </row>
    <row r="1472" spans="1:16" x14ac:dyDescent="0.25">
      <c r="A1472" t="s">
        <v>3637</v>
      </c>
      <c r="B1472" t="s">
        <v>3638</v>
      </c>
      <c r="C1472" t="s">
        <v>266</v>
      </c>
      <c r="F1472" t="s">
        <v>267</v>
      </c>
      <c r="G1472">
        <v>0</v>
      </c>
      <c r="I1472">
        <v>0</v>
      </c>
      <c r="J1472" s="3">
        <v>45075.060416666667</v>
      </c>
      <c r="K1472" s="3">
        <v>45097.479166666664</v>
      </c>
      <c r="L1472" s="3">
        <v>45097.479166666664</v>
      </c>
      <c r="M1472" t="s">
        <v>3639</v>
      </c>
      <c r="N1472" s="4" t="s">
        <v>17</v>
      </c>
      <c r="P1472" t="s">
        <v>16</v>
      </c>
    </row>
    <row r="1473" spans="1:16" x14ac:dyDescent="0.25">
      <c r="A1473" t="s">
        <v>3640</v>
      </c>
      <c r="B1473">
        <v>10236228</v>
      </c>
      <c r="C1473" t="s">
        <v>266</v>
      </c>
      <c r="F1473" t="s">
        <v>267</v>
      </c>
      <c r="G1473">
        <v>0</v>
      </c>
      <c r="I1473">
        <v>0</v>
      </c>
      <c r="J1473" s="3">
        <v>45054.181250000001</v>
      </c>
      <c r="K1473" s="3">
        <v>45057.479166666664</v>
      </c>
      <c r="L1473" s="3">
        <v>45057.479166666664</v>
      </c>
      <c r="M1473" t="s">
        <v>3641</v>
      </c>
      <c r="N1473" s="4" t="s">
        <v>17</v>
      </c>
      <c r="P1473" t="s">
        <v>16</v>
      </c>
    </row>
    <row r="1474" spans="1:16" x14ac:dyDescent="0.25">
      <c r="A1474" t="s">
        <v>3642</v>
      </c>
      <c r="B1474">
        <v>10236226</v>
      </c>
      <c r="C1474" t="s">
        <v>266</v>
      </c>
      <c r="F1474" t="s">
        <v>267</v>
      </c>
      <c r="G1474">
        <v>0</v>
      </c>
      <c r="I1474">
        <v>0</v>
      </c>
      <c r="J1474" s="3">
        <v>45054.178472222222</v>
      </c>
      <c r="K1474" s="3">
        <v>45057.479166666664</v>
      </c>
      <c r="L1474" s="3">
        <v>45057.479166666664</v>
      </c>
      <c r="M1474" t="s">
        <v>3643</v>
      </c>
      <c r="N1474" s="4" t="s">
        <v>17</v>
      </c>
      <c r="P1474" t="s">
        <v>16</v>
      </c>
    </row>
    <row r="1475" spans="1:16" x14ac:dyDescent="0.25">
      <c r="A1475" t="s">
        <v>3642</v>
      </c>
      <c r="B1475" t="s">
        <v>3644</v>
      </c>
      <c r="C1475" t="s">
        <v>266</v>
      </c>
      <c r="F1475" t="s">
        <v>267</v>
      </c>
      <c r="G1475">
        <v>0</v>
      </c>
      <c r="I1475">
        <v>0</v>
      </c>
      <c r="J1475" s="3">
        <v>45091.21875</v>
      </c>
      <c r="K1475" s="3">
        <v>45098.479166666664</v>
      </c>
      <c r="L1475" s="3">
        <v>45098.479166666664</v>
      </c>
      <c r="M1475" t="s">
        <v>3645</v>
      </c>
      <c r="N1475" s="4" t="s">
        <v>17</v>
      </c>
      <c r="P1475" t="s">
        <v>16</v>
      </c>
    </row>
    <row r="1476" spans="1:16" x14ac:dyDescent="0.25">
      <c r="A1476" t="s">
        <v>3646</v>
      </c>
      <c r="B1476">
        <v>92226375</v>
      </c>
      <c r="C1476" t="s">
        <v>2544</v>
      </c>
      <c r="F1476" t="s">
        <v>267</v>
      </c>
      <c r="G1476">
        <v>0</v>
      </c>
      <c r="I1476">
        <v>0</v>
      </c>
      <c r="J1476" s="3">
        <v>44875.261805555558</v>
      </c>
      <c r="K1476" s="3">
        <v>44881.454861111109</v>
      </c>
      <c r="L1476" s="3">
        <v>44881.454861111109</v>
      </c>
      <c r="M1476" t="s">
        <v>3647</v>
      </c>
      <c r="N1476" s="4" t="s">
        <v>17</v>
      </c>
      <c r="P1476" t="s">
        <v>16</v>
      </c>
    </row>
    <row r="1477" spans="1:16" x14ac:dyDescent="0.25">
      <c r="A1477" t="s">
        <v>3646</v>
      </c>
      <c r="B1477" t="s">
        <v>3648</v>
      </c>
      <c r="C1477" t="s">
        <v>1412</v>
      </c>
      <c r="F1477" t="s">
        <v>267</v>
      </c>
      <c r="G1477">
        <v>0</v>
      </c>
      <c r="I1477">
        <v>0</v>
      </c>
      <c r="J1477" s="3">
        <v>44915.173611111109</v>
      </c>
      <c r="K1477" s="3">
        <v>44922.454861111109</v>
      </c>
      <c r="L1477" s="3">
        <v>44922.454861111109</v>
      </c>
      <c r="M1477" t="s">
        <v>3649</v>
      </c>
      <c r="N1477" s="4" t="s">
        <v>17</v>
      </c>
      <c r="P1477" t="s">
        <v>16</v>
      </c>
    </row>
    <row r="1478" spans="1:16" x14ac:dyDescent="0.25">
      <c r="A1478" t="s">
        <v>3650</v>
      </c>
      <c r="B1478" t="s">
        <v>3651</v>
      </c>
      <c r="C1478" t="s">
        <v>282</v>
      </c>
      <c r="F1478" t="s">
        <v>267</v>
      </c>
      <c r="G1478">
        <v>0</v>
      </c>
      <c r="I1478">
        <v>0</v>
      </c>
      <c r="J1478" s="3">
        <v>45077.222916666666</v>
      </c>
      <c r="K1478" s="3">
        <v>45099.458333333336</v>
      </c>
      <c r="L1478" s="3">
        <v>45099.458333333336</v>
      </c>
      <c r="M1478" t="s">
        <v>3652</v>
      </c>
      <c r="N1478" s="4" t="s">
        <v>17</v>
      </c>
      <c r="P1478" t="s">
        <v>16</v>
      </c>
    </row>
    <row r="1479" spans="1:16" x14ac:dyDescent="0.25">
      <c r="A1479" t="s">
        <v>3653</v>
      </c>
      <c r="B1479">
        <v>16235064</v>
      </c>
      <c r="C1479" t="s">
        <v>266</v>
      </c>
      <c r="F1479" t="s">
        <v>267</v>
      </c>
      <c r="G1479">
        <v>0</v>
      </c>
      <c r="I1479">
        <v>0</v>
      </c>
      <c r="J1479" s="3">
        <v>45021.136805555558</v>
      </c>
      <c r="K1479" s="3">
        <v>45040.479166666664</v>
      </c>
      <c r="L1479" s="3">
        <v>45040.479166666664</v>
      </c>
      <c r="M1479" t="s">
        <v>3654</v>
      </c>
      <c r="N1479" s="4" t="s">
        <v>17</v>
      </c>
      <c r="P1479" t="s">
        <v>16</v>
      </c>
    </row>
    <row r="1480" spans="1:16" x14ac:dyDescent="0.25">
      <c r="A1480" t="s">
        <v>3653</v>
      </c>
      <c r="B1480">
        <v>16235063</v>
      </c>
      <c r="C1480" t="s">
        <v>266</v>
      </c>
      <c r="F1480" t="s">
        <v>267</v>
      </c>
      <c r="G1480">
        <v>0</v>
      </c>
      <c r="I1480">
        <v>0</v>
      </c>
      <c r="J1480" s="3">
        <v>45021.136111111111</v>
      </c>
      <c r="K1480" s="3">
        <v>45040.479166666664</v>
      </c>
      <c r="L1480" s="3">
        <v>45040.479166666664</v>
      </c>
      <c r="M1480" t="s">
        <v>3655</v>
      </c>
      <c r="N1480" s="4" t="s">
        <v>17</v>
      </c>
      <c r="P1480" t="s">
        <v>16</v>
      </c>
    </row>
    <row r="1481" spans="1:16" x14ac:dyDescent="0.25">
      <c r="A1481" t="s">
        <v>3656</v>
      </c>
      <c r="B1481" t="s">
        <v>3657</v>
      </c>
      <c r="C1481" t="s">
        <v>266</v>
      </c>
      <c r="F1481" t="s">
        <v>267</v>
      </c>
      <c r="G1481">
        <v>9600137.25</v>
      </c>
      <c r="I1481">
        <v>192000</v>
      </c>
      <c r="J1481" s="3">
        <v>45091.534722222219</v>
      </c>
      <c r="K1481" s="3">
        <v>45113.125</v>
      </c>
      <c r="L1481" s="3">
        <v>45113.125</v>
      </c>
      <c r="M1481" t="s">
        <v>3658</v>
      </c>
      <c r="N1481" s="4" t="s">
        <v>17</v>
      </c>
      <c r="P1481" t="s">
        <v>16</v>
      </c>
    </row>
    <row r="1482" spans="1:16" x14ac:dyDescent="0.25">
      <c r="A1482" t="s">
        <v>3659</v>
      </c>
      <c r="B1482">
        <v>33220102</v>
      </c>
      <c r="C1482" t="s">
        <v>266</v>
      </c>
      <c r="F1482" t="s">
        <v>267</v>
      </c>
      <c r="G1482">
        <v>0</v>
      </c>
      <c r="I1482">
        <v>0</v>
      </c>
      <c r="J1482" s="3">
        <v>45096.246527777781</v>
      </c>
      <c r="K1482" s="3">
        <v>45111.479166666664</v>
      </c>
      <c r="L1482" s="3">
        <v>45111.479166666664</v>
      </c>
      <c r="M1482" t="s">
        <v>3660</v>
      </c>
      <c r="N1482" s="4" t="s">
        <v>17</v>
      </c>
      <c r="P1482" t="s">
        <v>16</v>
      </c>
    </row>
    <row r="1483" spans="1:16" x14ac:dyDescent="0.25">
      <c r="A1483" t="s">
        <v>3661</v>
      </c>
      <c r="B1483">
        <v>30232997</v>
      </c>
      <c r="C1483" t="s">
        <v>269</v>
      </c>
      <c r="F1483" t="s">
        <v>267</v>
      </c>
      <c r="G1483">
        <v>0</v>
      </c>
      <c r="I1483">
        <v>0</v>
      </c>
      <c r="J1483" s="3">
        <v>45026.494444444441</v>
      </c>
      <c r="K1483" s="3">
        <v>45041.454861111109</v>
      </c>
      <c r="L1483" s="3">
        <v>45041.454861111109</v>
      </c>
      <c r="M1483" t="s">
        <v>3662</v>
      </c>
      <c r="N1483" s="4" t="s">
        <v>17</v>
      </c>
      <c r="P1483" t="s">
        <v>16</v>
      </c>
    </row>
    <row r="1484" spans="1:16" x14ac:dyDescent="0.25">
      <c r="A1484" t="s">
        <v>3663</v>
      </c>
      <c r="B1484">
        <v>1231804</v>
      </c>
      <c r="C1484" t="s">
        <v>282</v>
      </c>
      <c r="F1484" t="s">
        <v>267</v>
      </c>
      <c r="G1484">
        <v>0</v>
      </c>
      <c r="I1484">
        <v>0</v>
      </c>
      <c r="J1484" s="3">
        <v>44988.51458333333</v>
      </c>
      <c r="K1484" s="3">
        <v>45019.458333333336</v>
      </c>
      <c r="L1484" s="3">
        <v>45019.458333333336</v>
      </c>
      <c r="M1484" t="s">
        <v>3664</v>
      </c>
      <c r="N1484" s="4" t="s">
        <v>17</v>
      </c>
      <c r="P1484" t="s">
        <v>16</v>
      </c>
    </row>
    <row r="1485" spans="1:16" x14ac:dyDescent="0.25">
      <c r="A1485" t="s">
        <v>3665</v>
      </c>
      <c r="B1485">
        <v>1222033</v>
      </c>
      <c r="C1485" t="s">
        <v>848</v>
      </c>
      <c r="F1485" t="s">
        <v>267</v>
      </c>
      <c r="G1485">
        <v>0</v>
      </c>
      <c r="I1485">
        <v>0</v>
      </c>
      <c r="J1485" s="3">
        <v>44942.237500000003</v>
      </c>
      <c r="K1485" s="3">
        <v>44967.458333333336</v>
      </c>
      <c r="L1485" s="3">
        <v>44967.458333333336</v>
      </c>
      <c r="M1485" t="s">
        <v>3666</v>
      </c>
      <c r="N1485" s="4" t="s">
        <v>17</v>
      </c>
      <c r="P1485" t="s">
        <v>16</v>
      </c>
    </row>
    <row r="1486" spans="1:16" x14ac:dyDescent="0.25">
      <c r="A1486" t="s">
        <v>3667</v>
      </c>
      <c r="B1486" t="s">
        <v>3668</v>
      </c>
      <c r="C1486" t="s">
        <v>266</v>
      </c>
      <c r="F1486" t="s">
        <v>267</v>
      </c>
      <c r="G1486">
        <v>84144784.760000005</v>
      </c>
      <c r="I1486">
        <v>570700</v>
      </c>
      <c r="J1486" s="3">
        <v>45076.274305555555</v>
      </c>
      <c r="K1486" s="3">
        <v>45103.104166666664</v>
      </c>
      <c r="L1486" s="3">
        <v>45103.104166666664</v>
      </c>
      <c r="M1486" t="s">
        <v>3669</v>
      </c>
      <c r="N1486" s="4" t="s">
        <v>17</v>
      </c>
      <c r="P1486" t="s">
        <v>16</v>
      </c>
    </row>
    <row r="1487" spans="1:16" x14ac:dyDescent="0.25">
      <c r="A1487" t="s">
        <v>3670</v>
      </c>
      <c r="B1487" t="s">
        <v>3671</v>
      </c>
      <c r="C1487" t="s">
        <v>266</v>
      </c>
      <c r="F1487" t="s">
        <v>267</v>
      </c>
      <c r="G1487">
        <v>73296385.420000002</v>
      </c>
      <c r="I1487">
        <v>516500</v>
      </c>
      <c r="J1487" s="3">
        <v>45076.301388888889</v>
      </c>
      <c r="K1487" s="3">
        <v>45103.104166666664</v>
      </c>
      <c r="L1487" s="3">
        <v>45103.104166666664</v>
      </c>
      <c r="M1487" t="s">
        <v>3672</v>
      </c>
      <c r="N1487" s="4" t="s">
        <v>17</v>
      </c>
      <c r="P1487" t="s">
        <v>16</v>
      </c>
    </row>
    <row r="1488" spans="1:16" x14ac:dyDescent="0.25">
      <c r="A1488" t="s">
        <v>3673</v>
      </c>
      <c r="B1488" t="s">
        <v>3674</v>
      </c>
      <c r="C1488" t="s">
        <v>266</v>
      </c>
      <c r="F1488" t="s">
        <v>267</v>
      </c>
      <c r="G1488">
        <v>137820726.69999999</v>
      </c>
      <c r="I1488">
        <v>839100</v>
      </c>
      <c r="J1488" s="3">
        <v>45072.25</v>
      </c>
      <c r="K1488" s="3">
        <v>45099.104166666664</v>
      </c>
      <c r="L1488" s="3">
        <v>45099.104166666664</v>
      </c>
      <c r="M1488" t="s">
        <v>3675</v>
      </c>
      <c r="N1488" s="4" t="s">
        <v>17</v>
      </c>
      <c r="P1488" t="s">
        <v>16</v>
      </c>
    </row>
    <row r="1489" spans="1:16" x14ac:dyDescent="0.25">
      <c r="A1489" t="s">
        <v>3676</v>
      </c>
      <c r="B1489" t="s">
        <v>3677</v>
      </c>
      <c r="C1489" t="s">
        <v>1145</v>
      </c>
      <c r="F1489" t="s">
        <v>267</v>
      </c>
      <c r="G1489">
        <v>0</v>
      </c>
      <c r="I1489">
        <v>0</v>
      </c>
      <c r="J1489" s="3">
        <v>44908.054861111108</v>
      </c>
      <c r="K1489" s="3">
        <v>44915.4375</v>
      </c>
      <c r="L1489" s="3">
        <v>44915.4375</v>
      </c>
      <c r="M1489" t="s">
        <v>3678</v>
      </c>
      <c r="N1489" s="4" t="s">
        <v>17</v>
      </c>
      <c r="P1489" t="s">
        <v>16</v>
      </c>
    </row>
    <row r="1490" spans="1:16" x14ac:dyDescent="0.25">
      <c r="A1490" t="s">
        <v>3679</v>
      </c>
      <c r="B1490">
        <v>80235306</v>
      </c>
      <c r="C1490" t="s">
        <v>266</v>
      </c>
      <c r="F1490" t="s">
        <v>267</v>
      </c>
      <c r="G1490">
        <v>0</v>
      </c>
      <c r="I1490">
        <v>0</v>
      </c>
      <c r="J1490" s="3">
        <v>45069.068055555559</v>
      </c>
      <c r="K1490" s="3">
        <v>45077.479166666664</v>
      </c>
      <c r="L1490" s="3">
        <v>45077.479166666664</v>
      </c>
      <c r="M1490" t="s">
        <v>3680</v>
      </c>
      <c r="N1490" s="4" t="s">
        <v>17</v>
      </c>
      <c r="P1490" t="s">
        <v>16</v>
      </c>
    </row>
    <row r="1491" spans="1:16" x14ac:dyDescent="0.25">
      <c r="A1491" t="s">
        <v>3681</v>
      </c>
      <c r="B1491">
        <v>3231217</v>
      </c>
      <c r="C1491" t="s">
        <v>428</v>
      </c>
      <c r="F1491" t="s">
        <v>267</v>
      </c>
      <c r="G1491">
        <v>0</v>
      </c>
      <c r="I1491">
        <v>0</v>
      </c>
      <c r="J1491" s="3">
        <v>45099.529166666667</v>
      </c>
      <c r="K1491" s="3">
        <v>45117.104166666664</v>
      </c>
      <c r="L1491" s="3">
        <v>45117.104166666664</v>
      </c>
      <c r="M1491" t="s">
        <v>3682</v>
      </c>
      <c r="N1491" s="4" t="s">
        <v>17</v>
      </c>
      <c r="P1491" t="s">
        <v>16</v>
      </c>
    </row>
    <row r="1492" spans="1:16" x14ac:dyDescent="0.25">
      <c r="A1492" t="s">
        <v>3683</v>
      </c>
      <c r="B1492">
        <v>20221072</v>
      </c>
      <c r="C1492" t="s">
        <v>848</v>
      </c>
      <c r="F1492" t="s">
        <v>267</v>
      </c>
      <c r="G1492">
        <v>0</v>
      </c>
      <c r="I1492">
        <v>0</v>
      </c>
      <c r="J1492" s="3">
        <v>44937.104166666664</v>
      </c>
      <c r="K1492" s="3">
        <v>44956.458333333336</v>
      </c>
      <c r="L1492" s="3">
        <v>44956.458333333336</v>
      </c>
      <c r="M1492" t="s">
        <v>3684</v>
      </c>
      <c r="N1492" s="4" t="s">
        <v>17</v>
      </c>
      <c r="P1492" t="s">
        <v>16</v>
      </c>
    </row>
    <row r="1493" spans="1:16" x14ac:dyDescent="0.25">
      <c r="A1493" t="s">
        <v>3683</v>
      </c>
      <c r="B1493" t="s">
        <v>3685</v>
      </c>
      <c r="C1493" t="s">
        <v>282</v>
      </c>
      <c r="F1493" t="s">
        <v>267</v>
      </c>
      <c r="G1493">
        <v>0</v>
      </c>
      <c r="I1493">
        <v>0</v>
      </c>
      <c r="J1493" s="3">
        <v>44998.133333333331</v>
      </c>
      <c r="K1493" s="3">
        <v>45027.458333333336</v>
      </c>
      <c r="L1493" s="3">
        <v>45027.458333333336</v>
      </c>
      <c r="M1493" t="s">
        <v>3686</v>
      </c>
      <c r="N1493" s="4" t="s">
        <v>17</v>
      </c>
      <c r="P1493" t="s">
        <v>16</v>
      </c>
    </row>
    <row r="1494" spans="1:16" x14ac:dyDescent="0.25">
      <c r="A1494" t="s">
        <v>3687</v>
      </c>
      <c r="B1494" t="s">
        <v>3688</v>
      </c>
      <c r="C1494" t="s">
        <v>282</v>
      </c>
      <c r="F1494" t="s">
        <v>267</v>
      </c>
      <c r="G1494">
        <v>0</v>
      </c>
      <c r="I1494">
        <v>0</v>
      </c>
      <c r="J1494" s="3">
        <v>44949.100694444445</v>
      </c>
      <c r="K1494" s="3">
        <v>44987.458333333336</v>
      </c>
      <c r="L1494" s="3">
        <v>44987.458333333336</v>
      </c>
      <c r="M1494" t="s">
        <v>3689</v>
      </c>
      <c r="N1494" s="4" t="s">
        <v>17</v>
      </c>
      <c r="P1494" t="s">
        <v>16</v>
      </c>
    </row>
    <row r="1495" spans="1:16" x14ac:dyDescent="0.25">
      <c r="A1495" t="s">
        <v>3687</v>
      </c>
      <c r="B1495" t="s">
        <v>3690</v>
      </c>
      <c r="C1495" t="s">
        <v>2681</v>
      </c>
      <c r="F1495" t="s">
        <v>267</v>
      </c>
      <c r="G1495">
        <v>0</v>
      </c>
      <c r="I1495">
        <v>0</v>
      </c>
      <c r="J1495" s="3">
        <v>44907.489583333336</v>
      </c>
      <c r="K1495" s="3">
        <v>44924.458333333336</v>
      </c>
      <c r="L1495" s="3">
        <v>44924.458333333336</v>
      </c>
      <c r="M1495" t="s">
        <v>3691</v>
      </c>
      <c r="N1495" s="4" t="s">
        <v>17</v>
      </c>
      <c r="P1495" t="s">
        <v>16</v>
      </c>
    </row>
    <row r="1496" spans="1:16" x14ac:dyDescent="0.25">
      <c r="A1496" t="s">
        <v>3692</v>
      </c>
      <c r="B1496" t="s">
        <v>3693</v>
      </c>
      <c r="C1496" t="s">
        <v>848</v>
      </c>
      <c r="F1496" t="s">
        <v>267</v>
      </c>
      <c r="G1496">
        <v>0</v>
      </c>
      <c r="I1496">
        <v>0</v>
      </c>
      <c r="J1496" s="3">
        <v>44874.454861111109</v>
      </c>
      <c r="K1496" s="3">
        <v>44894.458333333336</v>
      </c>
      <c r="L1496" s="3">
        <v>44894.458333333336</v>
      </c>
      <c r="M1496" t="s">
        <v>3694</v>
      </c>
      <c r="N1496" s="4" t="s">
        <v>17</v>
      </c>
      <c r="P1496" t="s">
        <v>16</v>
      </c>
    </row>
    <row r="1497" spans="1:16" x14ac:dyDescent="0.25">
      <c r="A1497" t="s">
        <v>3695</v>
      </c>
      <c r="B1497">
        <v>1231425</v>
      </c>
      <c r="C1497" t="s">
        <v>282</v>
      </c>
      <c r="F1497" t="s">
        <v>267</v>
      </c>
      <c r="G1497">
        <v>0</v>
      </c>
      <c r="I1497">
        <v>0</v>
      </c>
      <c r="J1497" s="3">
        <v>45027.109722222223</v>
      </c>
      <c r="K1497" s="3">
        <v>45090.458333333336</v>
      </c>
      <c r="L1497" s="3">
        <v>45090.458333333336</v>
      </c>
      <c r="M1497" t="s">
        <v>3696</v>
      </c>
      <c r="N1497" s="4" t="s">
        <v>17</v>
      </c>
      <c r="P1497" t="s">
        <v>16</v>
      </c>
    </row>
    <row r="1498" spans="1:16" x14ac:dyDescent="0.25">
      <c r="A1498" t="s">
        <v>3697</v>
      </c>
      <c r="B1498">
        <v>70221587</v>
      </c>
      <c r="C1498" t="s">
        <v>1447</v>
      </c>
      <c r="F1498" t="s">
        <v>267</v>
      </c>
      <c r="G1498">
        <v>0</v>
      </c>
      <c r="I1498">
        <v>0</v>
      </c>
      <c r="J1498" s="3">
        <v>44886.45</v>
      </c>
      <c r="K1498" s="3">
        <v>44907.454861111109</v>
      </c>
      <c r="L1498" s="3">
        <v>44907.454861111109</v>
      </c>
      <c r="M1498" t="s">
        <v>3698</v>
      </c>
      <c r="N1498" s="4" t="s">
        <v>17</v>
      </c>
      <c r="P1498" t="s">
        <v>16</v>
      </c>
    </row>
    <row r="1499" spans="1:16" x14ac:dyDescent="0.25">
      <c r="A1499" t="s">
        <v>3699</v>
      </c>
      <c r="B1499" t="s">
        <v>3700</v>
      </c>
      <c r="C1499" t="s">
        <v>282</v>
      </c>
      <c r="F1499" t="s">
        <v>267</v>
      </c>
      <c r="G1499">
        <v>0</v>
      </c>
      <c r="I1499">
        <v>0</v>
      </c>
      <c r="J1499" s="3">
        <v>45016.068749999999</v>
      </c>
      <c r="K1499" s="3">
        <v>45028.458333333336</v>
      </c>
      <c r="L1499" s="3">
        <v>45028.458333333336</v>
      </c>
      <c r="M1499" t="s">
        <v>3701</v>
      </c>
      <c r="N1499" s="4" t="s">
        <v>17</v>
      </c>
      <c r="P1499" t="s">
        <v>16</v>
      </c>
    </row>
    <row r="1500" spans="1:16" x14ac:dyDescent="0.25">
      <c r="A1500" t="s">
        <v>3702</v>
      </c>
      <c r="B1500">
        <v>92235593</v>
      </c>
      <c r="C1500" t="s">
        <v>269</v>
      </c>
      <c r="F1500" t="s">
        <v>267</v>
      </c>
      <c r="G1500">
        <v>0</v>
      </c>
      <c r="I1500">
        <v>0</v>
      </c>
      <c r="J1500" s="3">
        <v>45063.513194444444</v>
      </c>
      <c r="K1500" s="3">
        <v>45068.454861111109</v>
      </c>
      <c r="L1500" s="3">
        <v>45068.454861111109</v>
      </c>
      <c r="M1500" t="s">
        <v>3703</v>
      </c>
      <c r="N1500" s="4" t="s">
        <v>17</v>
      </c>
      <c r="P1500" t="s">
        <v>16</v>
      </c>
    </row>
    <row r="1501" spans="1:16" x14ac:dyDescent="0.25">
      <c r="A1501" t="s">
        <v>3704</v>
      </c>
      <c r="B1501">
        <v>3233671</v>
      </c>
      <c r="C1501" t="s">
        <v>343</v>
      </c>
      <c r="F1501" t="s">
        <v>267</v>
      </c>
      <c r="G1501">
        <v>0</v>
      </c>
      <c r="I1501">
        <v>0</v>
      </c>
      <c r="J1501" s="3">
        <v>45057.074305555558</v>
      </c>
      <c r="K1501" s="3">
        <v>45096.083333333336</v>
      </c>
      <c r="L1501" s="3">
        <v>45096.083333333336</v>
      </c>
      <c r="M1501" t="s">
        <v>3705</v>
      </c>
      <c r="N1501" s="4" t="s">
        <v>17</v>
      </c>
      <c r="P1501" t="s">
        <v>16</v>
      </c>
    </row>
    <row r="1502" spans="1:16" x14ac:dyDescent="0.25">
      <c r="A1502" t="s">
        <v>3706</v>
      </c>
      <c r="B1502">
        <v>10235351</v>
      </c>
      <c r="C1502" t="s">
        <v>266</v>
      </c>
      <c r="F1502" t="s">
        <v>267</v>
      </c>
      <c r="G1502">
        <v>0</v>
      </c>
      <c r="I1502">
        <v>0</v>
      </c>
      <c r="J1502" s="3">
        <v>44958.20208333333</v>
      </c>
      <c r="K1502" s="3">
        <v>44963.479166666664</v>
      </c>
      <c r="L1502" s="3">
        <v>44963.479166666664</v>
      </c>
      <c r="M1502" t="s">
        <v>3707</v>
      </c>
      <c r="N1502" s="4" t="s">
        <v>17</v>
      </c>
      <c r="P1502" t="s">
        <v>16</v>
      </c>
    </row>
    <row r="1503" spans="1:16" x14ac:dyDescent="0.25">
      <c r="A1503" t="s">
        <v>3708</v>
      </c>
      <c r="B1503">
        <v>44231074</v>
      </c>
      <c r="C1503" t="s">
        <v>266</v>
      </c>
      <c r="F1503" t="s">
        <v>267</v>
      </c>
      <c r="G1503">
        <v>0</v>
      </c>
      <c r="I1503">
        <v>0</v>
      </c>
      <c r="J1503" s="3">
        <v>44961.539583333331</v>
      </c>
      <c r="K1503" s="3">
        <v>44981.479166666664</v>
      </c>
      <c r="L1503" s="3">
        <v>44981.479166666664</v>
      </c>
      <c r="M1503" t="s">
        <v>3709</v>
      </c>
      <c r="N1503" s="4" t="s">
        <v>17</v>
      </c>
      <c r="P1503" t="s">
        <v>16</v>
      </c>
    </row>
    <row r="1504" spans="1:16" x14ac:dyDescent="0.25">
      <c r="A1504" t="s">
        <v>3710</v>
      </c>
      <c r="B1504" t="s">
        <v>3711</v>
      </c>
      <c r="C1504" t="s">
        <v>661</v>
      </c>
      <c r="F1504" t="s">
        <v>267</v>
      </c>
      <c r="G1504">
        <v>0</v>
      </c>
      <c r="I1504">
        <v>0</v>
      </c>
      <c r="J1504" s="3">
        <v>44903.410416666666</v>
      </c>
      <c r="K1504" s="3">
        <v>44966.479166666664</v>
      </c>
      <c r="L1504" s="3">
        <v>44966.479166666664</v>
      </c>
      <c r="M1504" t="s">
        <v>3712</v>
      </c>
      <c r="N1504" s="4" t="s">
        <v>17</v>
      </c>
      <c r="P1504" t="s">
        <v>16</v>
      </c>
    </row>
    <row r="1505" spans="1:16" x14ac:dyDescent="0.25">
      <c r="A1505" t="s">
        <v>3713</v>
      </c>
      <c r="B1505">
        <v>62231026</v>
      </c>
      <c r="C1505" t="s">
        <v>269</v>
      </c>
      <c r="F1505" t="s">
        <v>267</v>
      </c>
      <c r="G1505">
        <v>0</v>
      </c>
      <c r="I1505">
        <v>0</v>
      </c>
      <c r="J1505" s="3">
        <v>44991.501388888886</v>
      </c>
      <c r="K1505" s="3">
        <v>44998.454861111109</v>
      </c>
      <c r="L1505" s="3">
        <v>44998.454861111109</v>
      </c>
      <c r="M1505" t="s">
        <v>3714</v>
      </c>
      <c r="N1505" s="4" t="s">
        <v>17</v>
      </c>
      <c r="P1505" t="s">
        <v>16</v>
      </c>
    </row>
    <row r="1506" spans="1:16" x14ac:dyDescent="0.25">
      <c r="A1506" t="s">
        <v>3715</v>
      </c>
      <c r="B1506" t="s">
        <v>3716</v>
      </c>
      <c r="C1506" t="s">
        <v>282</v>
      </c>
      <c r="F1506" t="s">
        <v>267</v>
      </c>
      <c r="G1506">
        <v>0</v>
      </c>
      <c r="I1506">
        <v>0</v>
      </c>
      <c r="J1506" s="3">
        <v>45041.140277777777</v>
      </c>
      <c r="K1506" s="3">
        <v>45054.458333333336</v>
      </c>
      <c r="L1506" s="3">
        <v>45054.458333333336</v>
      </c>
      <c r="M1506" t="s">
        <v>3717</v>
      </c>
      <c r="N1506" s="4" t="s">
        <v>17</v>
      </c>
      <c r="P1506" t="s">
        <v>16</v>
      </c>
    </row>
    <row r="1507" spans="1:16" x14ac:dyDescent="0.25">
      <c r="A1507" t="s">
        <v>3718</v>
      </c>
      <c r="B1507" t="s">
        <v>3719</v>
      </c>
      <c r="C1507" t="s">
        <v>1145</v>
      </c>
      <c r="F1507" t="s">
        <v>267</v>
      </c>
      <c r="G1507">
        <v>0</v>
      </c>
      <c r="I1507">
        <v>0</v>
      </c>
      <c r="J1507" s="3">
        <v>44917.477083333331</v>
      </c>
      <c r="K1507" s="3">
        <v>44945.125</v>
      </c>
      <c r="L1507" s="3">
        <v>44945.125</v>
      </c>
      <c r="M1507" t="s">
        <v>3720</v>
      </c>
      <c r="N1507" s="4" t="s">
        <v>17</v>
      </c>
      <c r="P1507" t="s">
        <v>16</v>
      </c>
    </row>
    <row r="1508" spans="1:16" x14ac:dyDescent="0.25">
      <c r="A1508" t="s">
        <v>3721</v>
      </c>
      <c r="B1508" t="s">
        <v>3722</v>
      </c>
      <c r="C1508" t="s">
        <v>269</v>
      </c>
      <c r="F1508" t="s">
        <v>267</v>
      </c>
      <c r="G1508">
        <v>0</v>
      </c>
      <c r="I1508">
        <v>0</v>
      </c>
      <c r="J1508" s="3">
        <v>45089.508333333331</v>
      </c>
      <c r="K1508" s="3">
        <v>45107.454861111109</v>
      </c>
      <c r="L1508" s="3">
        <v>45107.454861111109</v>
      </c>
      <c r="M1508" t="s">
        <v>3723</v>
      </c>
      <c r="N1508" s="4" t="s">
        <v>17</v>
      </c>
      <c r="P1508" t="s">
        <v>16</v>
      </c>
    </row>
    <row r="1509" spans="1:16" x14ac:dyDescent="0.25">
      <c r="A1509" t="s">
        <v>3724</v>
      </c>
      <c r="B1509" t="s">
        <v>3725</v>
      </c>
      <c r="C1509" t="s">
        <v>269</v>
      </c>
      <c r="F1509" t="s">
        <v>267</v>
      </c>
      <c r="G1509">
        <v>14000000</v>
      </c>
      <c r="I1509">
        <v>220000</v>
      </c>
      <c r="J1509" s="3">
        <v>45062.189583333333</v>
      </c>
      <c r="K1509" s="3">
        <v>45086.0625</v>
      </c>
      <c r="L1509" s="3">
        <v>45086.0625</v>
      </c>
      <c r="M1509" t="s">
        <v>3726</v>
      </c>
      <c r="N1509" s="4" t="s">
        <v>17</v>
      </c>
      <c r="P1509" t="s">
        <v>16</v>
      </c>
    </row>
    <row r="1510" spans="1:16" x14ac:dyDescent="0.25">
      <c r="A1510" t="s">
        <v>3727</v>
      </c>
      <c r="B1510" t="s">
        <v>3728</v>
      </c>
      <c r="C1510" t="s">
        <v>269</v>
      </c>
      <c r="F1510" t="s">
        <v>267</v>
      </c>
      <c r="G1510">
        <v>12500000</v>
      </c>
      <c r="I1510">
        <v>212500</v>
      </c>
      <c r="J1510" s="3">
        <v>45062.190972222219</v>
      </c>
      <c r="K1510" s="3">
        <v>45086.0625</v>
      </c>
      <c r="L1510" s="3">
        <v>45086.0625</v>
      </c>
      <c r="M1510" t="s">
        <v>3729</v>
      </c>
      <c r="N1510" s="4" t="s">
        <v>17</v>
      </c>
      <c r="P1510" t="s">
        <v>16</v>
      </c>
    </row>
    <row r="1511" spans="1:16" x14ac:dyDescent="0.25">
      <c r="A1511" t="s">
        <v>3730</v>
      </c>
      <c r="B1511" t="s">
        <v>3731</v>
      </c>
      <c r="C1511" t="s">
        <v>269</v>
      </c>
      <c r="F1511" t="s">
        <v>267</v>
      </c>
      <c r="G1511">
        <v>11500000</v>
      </c>
      <c r="I1511">
        <v>207500</v>
      </c>
      <c r="J1511" s="3">
        <v>45062.2</v>
      </c>
      <c r="K1511" s="3">
        <v>45086.0625</v>
      </c>
      <c r="L1511" s="3">
        <v>45086.0625</v>
      </c>
      <c r="M1511" t="s">
        <v>3732</v>
      </c>
      <c r="N1511" s="4" t="s">
        <v>17</v>
      </c>
      <c r="P1511" t="s">
        <v>16</v>
      </c>
    </row>
    <row r="1512" spans="1:16" x14ac:dyDescent="0.25">
      <c r="A1512" t="s">
        <v>3733</v>
      </c>
      <c r="B1512" t="s">
        <v>3734</v>
      </c>
      <c r="C1512" t="s">
        <v>269</v>
      </c>
      <c r="F1512" t="s">
        <v>267</v>
      </c>
      <c r="G1512">
        <v>11500000</v>
      </c>
      <c r="I1512">
        <v>207500</v>
      </c>
      <c r="J1512" s="3">
        <v>45062.193055555559</v>
      </c>
      <c r="K1512" s="3">
        <v>45086.0625</v>
      </c>
      <c r="L1512" s="3">
        <v>45086.0625</v>
      </c>
      <c r="M1512" t="s">
        <v>3735</v>
      </c>
      <c r="N1512" s="4" t="s">
        <v>17</v>
      </c>
      <c r="P1512" t="s">
        <v>16</v>
      </c>
    </row>
    <row r="1513" spans="1:16" x14ac:dyDescent="0.25">
      <c r="A1513" t="s">
        <v>3736</v>
      </c>
      <c r="B1513" t="s">
        <v>3737</v>
      </c>
      <c r="C1513" t="s">
        <v>269</v>
      </c>
      <c r="F1513" t="s">
        <v>267</v>
      </c>
      <c r="G1513">
        <v>11500000</v>
      </c>
      <c r="I1513">
        <v>207500</v>
      </c>
      <c r="J1513" s="3">
        <v>45062.194444444445</v>
      </c>
      <c r="K1513" s="3">
        <v>45086.0625</v>
      </c>
      <c r="L1513" s="3">
        <v>45086.0625</v>
      </c>
      <c r="M1513" t="s">
        <v>3738</v>
      </c>
      <c r="N1513" s="4" t="s">
        <v>17</v>
      </c>
      <c r="P1513" t="s">
        <v>16</v>
      </c>
    </row>
    <row r="1514" spans="1:16" x14ac:dyDescent="0.25">
      <c r="A1514" t="s">
        <v>3739</v>
      </c>
      <c r="B1514" t="s">
        <v>3740</v>
      </c>
      <c r="C1514" t="s">
        <v>269</v>
      </c>
      <c r="F1514" t="s">
        <v>267</v>
      </c>
      <c r="G1514">
        <v>11500000</v>
      </c>
      <c r="I1514">
        <v>207500</v>
      </c>
      <c r="J1514" s="3">
        <v>45062.197916666664</v>
      </c>
      <c r="K1514" s="3">
        <v>45086.0625</v>
      </c>
      <c r="L1514" s="3">
        <v>45086.0625</v>
      </c>
      <c r="M1514" t="s">
        <v>3741</v>
      </c>
      <c r="N1514" s="4" t="s">
        <v>17</v>
      </c>
      <c r="P1514" t="s">
        <v>16</v>
      </c>
    </row>
    <row r="1515" spans="1:16" x14ac:dyDescent="0.25">
      <c r="A1515" t="s">
        <v>3742</v>
      </c>
      <c r="B1515" t="s">
        <v>3743</v>
      </c>
      <c r="C1515" t="s">
        <v>269</v>
      </c>
      <c r="F1515" t="s">
        <v>267</v>
      </c>
      <c r="G1515">
        <v>7000000</v>
      </c>
      <c r="I1515">
        <v>140000</v>
      </c>
      <c r="J1515" s="3">
        <v>45062.22152777778</v>
      </c>
      <c r="K1515" s="3">
        <v>45086.0625</v>
      </c>
      <c r="L1515" s="3">
        <v>45086.0625</v>
      </c>
      <c r="M1515" t="s">
        <v>3744</v>
      </c>
      <c r="N1515" s="4" t="s">
        <v>17</v>
      </c>
      <c r="P1515" t="s">
        <v>16</v>
      </c>
    </row>
    <row r="1516" spans="1:16" x14ac:dyDescent="0.25">
      <c r="A1516" t="s">
        <v>3745</v>
      </c>
      <c r="B1516" t="s">
        <v>3746</v>
      </c>
      <c r="C1516" t="s">
        <v>269</v>
      </c>
      <c r="F1516" t="s">
        <v>267</v>
      </c>
      <c r="G1516">
        <v>16498865.109999999</v>
      </c>
      <c r="I1516">
        <v>232500</v>
      </c>
      <c r="J1516" s="3">
        <v>45050.376388888886</v>
      </c>
      <c r="K1516" s="3">
        <v>45082.125</v>
      </c>
      <c r="L1516" s="3">
        <v>45082.125</v>
      </c>
      <c r="M1516" t="s">
        <v>3747</v>
      </c>
      <c r="N1516" s="4" t="s">
        <v>17</v>
      </c>
      <c r="P1516" t="s">
        <v>16</v>
      </c>
    </row>
    <row r="1517" spans="1:16" x14ac:dyDescent="0.25">
      <c r="A1517" t="s">
        <v>3748</v>
      </c>
      <c r="B1517" t="s">
        <v>3749</v>
      </c>
      <c r="C1517" t="s">
        <v>269</v>
      </c>
      <c r="F1517" t="s">
        <v>267</v>
      </c>
      <c r="G1517">
        <v>14599978.33</v>
      </c>
      <c r="I1517">
        <v>223000</v>
      </c>
      <c r="J1517" s="3">
        <v>45073.188194444447</v>
      </c>
      <c r="K1517" s="3">
        <v>45098.0625</v>
      </c>
      <c r="L1517" s="3">
        <v>45098.0625</v>
      </c>
      <c r="M1517" t="s">
        <v>3750</v>
      </c>
      <c r="N1517" s="4" t="s">
        <v>17</v>
      </c>
      <c r="P1517" t="s">
        <v>16</v>
      </c>
    </row>
    <row r="1518" spans="1:16" x14ac:dyDescent="0.25">
      <c r="A1518" t="s">
        <v>3751</v>
      </c>
      <c r="B1518" t="s">
        <v>3752</v>
      </c>
      <c r="C1518" t="s">
        <v>269</v>
      </c>
      <c r="F1518" t="s">
        <v>267</v>
      </c>
      <c r="G1518">
        <v>14299992.52</v>
      </c>
      <c r="I1518">
        <v>221500</v>
      </c>
      <c r="J1518" s="3">
        <v>45073.206944444442</v>
      </c>
      <c r="K1518" s="3">
        <v>45098.0625</v>
      </c>
      <c r="L1518" s="3">
        <v>45098.0625</v>
      </c>
      <c r="M1518" t="s">
        <v>3753</v>
      </c>
      <c r="N1518" s="4" t="s">
        <v>17</v>
      </c>
      <c r="P1518" t="s">
        <v>16</v>
      </c>
    </row>
    <row r="1519" spans="1:16" x14ac:dyDescent="0.25">
      <c r="A1519" t="s">
        <v>3754</v>
      </c>
      <c r="B1519" t="s">
        <v>3755</v>
      </c>
      <c r="C1519" t="s">
        <v>269</v>
      </c>
      <c r="F1519" t="s">
        <v>267</v>
      </c>
      <c r="G1519">
        <v>10600013.189999999</v>
      </c>
      <c r="I1519">
        <v>203000</v>
      </c>
      <c r="J1519" s="3">
        <v>45050.286111111112</v>
      </c>
      <c r="K1519" s="3">
        <v>45077.0625</v>
      </c>
      <c r="L1519" s="3">
        <v>45077.0625</v>
      </c>
      <c r="M1519" t="s">
        <v>3756</v>
      </c>
      <c r="N1519" s="4" t="s">
        <v>17</v>
      </c>
      <c r="P1519" t="s">
        <v>16</v>
      </c>
    </row>
    <row r="1520" spans="1:16" x14ac:dyDescent="0.25">
      <c r="A1520" t="s">
        <v>3757</v>
      </c>
      <c r="B1520" t="s">
        <v>3758</v>
      </c>
      <c r="C1520" t="s">
        <v>269</v>
      </c>
      <c r="F1520" t="s">
        <v>267</v>
      </c>
      <c r="G1520">
        <v>10517013.189999999</v>
      </c>
      <c r="I1520">
        <v>202600</v>
      </c>
      <c r="J1520" s="3">
        <v>45050.287499999999</v>
      </c>
      <c r="K1520" s="3">
        <v>45077.0625</v>
      </c>
      <c r="L1520" s="3">
        <v>45077.0625</v>
      </c>
      <c r="M1520" t="s">
        <v>3759</v>
      </c>
      <c r="N1520" s="4" t="s">
        <v>17</v>
      </c>
      <c r="P1520" t="s">
        <v>16</v>
      </c>
    </row>
    <row r="1521" spans="1:16" x14ac:dyDescent="0.25">
      <c r="A1521" t="s">
        <v>3757</v>
      </c>
      <c r="B1521" t="s">
        <v>3760</v>
      </c>
      <c r="C1521" t="s">
        <v>269</v>
      </c>
      <c r="F1521" t="s">
        <v>267</v>
      </c>
      <c r="G1521">
        <v>10517013.189999999</v>
      </c>
      <c r="I1521">
        <v>202600</v>
      </c>
      <c r="J1521" s="3">
        <v>45099.443055555559</v>
      </c>
      <c r="K1521" s="3">
        <v>45119.0625</v>
      </c>
      <c r="L1521" s="3">
        <v>45119.0625</v>
      </c>
      <c r="M1521" t="s">
        <v>3761</v>
      </c>
      <c r="N1521" s="4" t="s">
        <v>17</v>
      </c>
      <c r="P1521" t="s">
        <v>16</v>
      </c>
    </row>
    <row r="1522" spans="1:16" x14ac:dyDescent="0.25">
      <c r="A1522" t="s">
        <v>3762</v>
      </c>
      <c r="B1522" t="s">
        <v>3763</v>
      </c>
      <c r="C1522" t="s">
        <v>269</v>
      </c>
      <c r="F1522" t="s">
        <v>267</v>
      </c>
      <c r="G1522">
        <v>8029999.4500000002</v>
      </c>
      <c r="I1522">
        <v>160600</v>
      </c>
      <c r="J1522" s="3">
        <v>45050.288194444445</v>
      </c>
      <c r="K1522" s="3">
        <v>45077.0625</v>
      </c>
      <c r="L1522" s="3">
        <v>45077.0625</v>
      </c>
      <c r="M1522" t="s">
        <v>3764</v>
      </c>
      <c r="N1522" s="4" t="s">
        <v>17</v>
      </c>
      <c r="P1522" t="s">
        <v>16</v>
      </c>
    </row>
    <row r="1523" spans="1:16" x14ac:dyDescent="0.25">
      <c r="A1523" t="s">
        <v>3765</v>
      </c>
      <c r="B1523" t="s">
        <v>3766</v>
      </c>
      <c r="C1523" t="s">
        <v>269</v>
      </c>
      <c r="F1523" t="s">
        <v>267</v>
      </c>
      <c r="G1523">
        <v>8579999.1899999995</v>
      </c>
      <c r="I1523">
        <v>171600</v>
      </c>
      <c r="J1523" s="3">
        <v>45050.289583333331</v>
      </c>
      <c r="K1523" s="3">
        <v>45077.0625</v>
      </c>
      <c r="L1523" s="3">
        <v>45077.0625</v>
      </c>
      <c r="M1523" t="s">
        <v>3767</v>
      </c>
      <c r="N1523" s="4" t="s">
        <v>17</v>
      </c>
      <c r="P1523" t="s">
        <v>16</v>
      </c>
    </row>
    <row r="1524" spans="1:16" x14ac:dyDescent="0.25">
      <c r="A1524" t="s">
        <v>3768</v>
      </c>
      <c r="B1524" t="s">
        <v>3769</v>
      </c>
      <c r="C1524" t="s">
        <v>269</v>
      </c>
      <c r="F1524" t="s">
        <v>267</v>
      </c>
      <c r="G1524">
        <v>10239989.710000001</v>
      </c>
      <c r="I1524">
        <v>201200</v>
      </c>
      <c r="J1524" s="3">
        <v>45050.290972222225</v>
      </c>
      <c r="K1524" s="3">
        <v>45077.0625</v>
      </c>
      <c r="L1524" s="3">
        <v>45077.0625</v>
      </c>
      <c r="M1524" t="s">
        <v>3770</v>
      </c>
      <c r="N1524" s="4" t="s">
        <v>17</v>
      </c>
      <c r="P1524" t="s">
        <v>16</v>
      </c>
    </row>
    <row r="1525" spans="1:16" x14ac:dyDescent="0.25">
      <c r="A1525" t="s">
        <v>3771</v>
      </c>
      <c r="B1525" t="s">
        <v>3772</v>
      </c>
      <c r="C1525" t="s">
        <v>269</v>
      </c>
      <c r="F1525" t="s">
        <v>267</v>
      </c>
      <c r="G1525">
        <v>10729996.51</v>
      </c>
      <c r="I1525">
        <v>203700</v>
      </c>
      <c r="J1525" s="3">
        <v>45050.291666666664</v>
      </c>
      <c r="K1525" s="3">
        <v>45077.0625</v>
      </c>
      <c r="L1525" s="3">
        <v>45077.0625</v>
      </c>
      <c r="M1525" t="s">
        <v>3773</v>
      </c>
      <c r="N1525" s="4" t="s">
        <v>17</v>
      </c>
      <c r="P1525" t="s">
        <v>16</v>
      </c>
    </row>
    <row r="1526" spans="1:16" x14ac:dyDescent="0.25">
      <c r="A1526" t="s">
        <v>3774</v>
      </c>
      <c r="B1526" t="s">
        <v>3775</v>
      </c>
      <c r="C1526" t="s">
        <v>269</v>
      </c>
      <c r="F1526" t="s">
        <v>267</v>
      </c>
      <c r="G1526">
        <v>10362541.1</v>
      </c>
      <c r="I1526">
        <v>201800</v>
      </c>
      <c r="J1526" s="3">
        <v>45050.293055555558</v>
      </c>
      <c r="K1526" s="3">
        <v>45077.0625</v>
      </c>
      <c r="L1526" s="3">
        <v>45077.0625</v>
      </c>
      <c r="M1526" t="s">
        <v>3776</v>
      </c>
      <c r="N1526" s="4" t="s">
        <v>17</v>
      </c>
      <c r="P1526" t="s">
        <v>16</v>
      </c>
    </row>
    <row r="1527" spans="1:16" x14ac:dyDescent="0.25">
      <c r="A1527" t="s">
        <v>3777</v>
      </c>
      <c r="B1527" t="s">
        <v>3778</v>
      </c>
      <c r="C1527" t="s">
        <v>269</v>
      </c>
      <c r="F1527" t="s">
        <v>267</v>
      </c>
      <c r="G1527">
        <v>9062294.3599999994</v>
      </c>
      <c r="I1527">
        <v>181300</v>
      </c>
      <c r="J1527" s="3">
        <v>45050.284722222219</v>
      </c>
      <c r="K1527" s="3">
        <v>45077.0625</v>
      </c>
      <c r="L1527" s="3">
        <v>45077.0625</v>
      </c>
      <c r="M1527" t="s">
        <v>3779</v>
      </c>
      <c r="N1527" s="4" t="s">
        <v>17</v>
      </c>
      <c r="P1527" t="s">
        <v>16</v>
      </c>
    </row>
    <row r="1528" spans="1:16" x14ac:dyDescent="0.25">
      <c r="A1528" t="s">
        <v>3780</v>
      </c>
      <c r="B1528" t="s">
        <v>3781</v>
      </c>
      <c r="C1528" t="s">
        <v>269</v>
      </c>
      <c r="F1528" t="s">
        <v>267</v>
      </c>
      <c r="G1528">
        <v>16998865.109999999</v>
      </c>
      <c r="I1528">
        <v>235000</v>
      </c>
      <c r="J1528" s="3">
        <v>45050.375694444447</v>
      </c>
      <c r="K1528" s="3">
        <v>45082.125</v>
      </c>
      <c r="L1528" s="3">
        <v>45082.125</v>
      </c>
      <c r="M1528" t="s">
        <v>3782</v>
      </c>
      <c r="N1528" s="4" t="s">
        <v>17</v>
      </c>
      <c r="P1528" t="s">
        <v>16</v>
      </c>
    </row>
    <row r="1529" spans="1:16" x14ac:dyDescent="0.25">
      <c r="A1529" t="s">
        <v>3783</v>
      </c>
      <c r="B1529" t="s">
        <v>3784</v>
      </c>
      <c r="C1529" t="s">
        <v>269</v>
      </c>
      <c r="F1529" t="s">
        <v>267</v>
      </c>
      <c r="G1529">
        <v>20998865.109999999</v>
      </c>
      <c r="I1529">
        <v>255000</v>
      </c>
      <c r="J1529" s="3">
        <v>45050.37777777778</v>
      </c>
      <c r="K1529" s="3">
        <v>45082.125</v>
      </c>
      <c r="L1529" s="3">
        <v>45082.125</v>
      </c>
      <c r="M1529" t="s">
        <v>3785</v>
      </c>
      <c r="N1529" s="4" t="s">
        <v>17</v>
      </c>
      <c r="P1529" t="s">
        <v>16</v>
      </c>
    </row>
    <row r="1530" spans="1:16" x14ac:dyDescent="0.25">
      <c r="A1530" t="s">
        <v>3786</v>
      </c>
      <c r="B1530" t="s">
        <v>3787</v>
      </c>
      <c r="C1530" t="s">
        <v>269</v>
      </c>
      <c r="F1530" t="s">
        <v>267</v>
      </c>
      <c r="G1530">
        <v>17998865.109999999</v>
      </c>
      <c r="I1530">
        <v>240000</v>
      </c>
      <c r="J1530" s="3">
        <v>45050.379166666666</v>
      </c>
      <c r="K1530" s="3">
        <v>45082.125</v>
      </c>
      <c r="L1530" s="3">
        <v>45082.125</v>
      </c>
      <c r="M1530" t="s">
        <v>3788</v>
      </c>
      <c r="N1530" s="4" t="s">
        <v>17</v>
      </c>
      <c r="P1530" t="s">
        <v>16</v>
      </c>
    </row>
    <row r="1531" spans="1:16" x14ac:dyDescent="0.25">
      <c r="A1531" t="s">
        <v>3789</v>
      </c>
      <c r="B1531" t="s">
        <v>3790</v>
      </c>
      <c r="C1531" t="s">
        <v>269</v>
      </c>
      <c r="F1531" t="s">
        <v>267</v>
      </c>
      <c r="G1531">
        <v>12968915.85</v>
      </c>
      <c r="I1531">
        <v>214900</v>
      </c>
      <c r="J1531" s="3">
        <v>45050.540277777778</v>
      </c>
      <c r="K1531" s="3">
        <v>45071.0625</v>
      </c>
      <c r="L1531" s="3">
        <v>45071.0625</v>
      </c>
      <c r="M1531" t="s">
        <v>3791</v>
      </c>
      <c r="N1531" s="4" t="s">
        <v>17</v>
      </c>
      <c r="P1531" t="s">
        <v>16</v>
      </c>
    </row>
    <row r="1532" spans="1:16" x14ac:dyDescent="0.25">
      <c r="A1532" t="s">
        <v>3792</v>
      </c>
      <c r="B1532" t="s">
        <v>3793</v>
      </c>
      <c r="C1532" t="s">
        <v>269</v>
      </c>
      <c r="F1532" t="s">
        <v>267</v>
      </c>
      <c r="G1532">
        <v>9843904.6600000001</v>
      </c>
      <c r="I1532">
        <v>196900</v>
      </c>
      <c r="J1532" s="3">
        <v>45050.041666666664</v>
      </c>
      <c r="K1532" s="3">
        <v>45071.0625</v>
      </c>
      <c r="L1532" s="3">
        <v>45071.0625</v>
      </c>
      <c r="M1532" t="s">
        <v>3794</v>
      </c>
      <c r="N1532" s="4" t="s">
        <v>17</v>
      </c>
      <c r="P1532" t="s">
        <v>16</v>
      </c>
    </row>
    <row r="1533" spans="1:16" x14ac:dyDescent="0.25">
      <c r="A1533" t="s">
        <v>3795</v>
      </c>
      <c r="B1533" t="s">
        <v>3796</v>
      </c>
      <c r="C1533" t="s">
        <v>269</v>
      </c>
      <c r="F1533" t="s">
        <v>267</v>
      </c>
      <c r="G1533">
        <v>9765799.9100000001</v>
      </c>
      <c r="I1533">
        <v>195300</v>
      </c>
      <c r="J1533" s="3">
        <v>45050.043749999997</v>
      </c>
      <c r="K1533" s="3">
        <v>45071.0625</v>
      </c>
      <c r="L1533" s="3">
        <v>45071.0625</v>
      </c>
      <c r="M1533" t="s">
        <v>3797</v>
      </c>
      <c r="N1533" s="4" t="s">
        <v>17</v>
      </c>
      <c r="P1533" t="s">
        <v>16</v>
      </c>
    </row>
    <row r="1534" spans="1:16" x14ac:dyDescent="0.25">
      <c r="A1534" t="s">
        <v>3798</v>
      </c>
      <c r="B1534" t="s">
        <v>3799</v>
      </c>
      <c r="C1534" t="s">
        <v>269</v>
      </c>
      <c r="F1534" t="s">
        <v>267</v>
      </c>
      <c r="G1534">
        <v>8856213.7799999993</v>
      </c>
      <c r="I1534">
        <v>177100</v>
      </c>
      <c r="J1534" s="3">
        <v>45050.538888888892</v>
      </c>
      <c r="K1534" s="3">
        <v>45071.0625</v>
      </c>
      <c r="L1534" s="3">
        <v>45071.0625</v>
      </c>
      <c r="M1534" t="s">
        <v>3800</v>
      </c>
      <c r="N1534" s="4" t="s">
        <v>17</v>
      </c>
      <c r="P1534" t="s">
        <v>16</v>
      </c>
    </row>
    <row r="1535" spans="1:16" x14ac:dyDescent="0.25">
      <c r="A1535" t="s">
        <v>3801</v>
      </c>
      <c r="B1535" t="s">
        <v>3802</v>
      </c>
      <c r="C1535" t="s">
        <v>269</v>
      </c>
      <c r="F1535" t="s">
        <v>267</v>
      </c>
      <c r="G1535">
        <v>4000000</v>
      </c>
      <c r="I1535">
        <v>80000</v>
      </c>
      <c r="J1535" s="3">
        <v>45062.21875</v>
      </c>
      <c r="K1535" s="3">
        <v>45086.0625</v>
      </c>
      <c r="L1535" s="3">
        <v>45086.0625</v>
      </c>
      <c r="M1535" t="s">
        <v>3803</v>
      </c>
      <c r="N1535" s="4" t="s">
        <v>17</v>
      </c>
      <c r="P1535" t="s">
        <v>16</v>
      </c>
    </row>
    <row r="1536" spans="1:16" x14ac:dyDescent="0.25">
      <c r="A1536" t="s">
        <v>3804</v>
      </c>
      <c r="B1536" t="s">
        <v>3805</v>
      </c>
      <c r="C1536" t="s">
        <v>274</v>
      </c>
      <c r="F1536" t="s">
        <v>267</v>
      </c>
      <c r="G1536">
        <v>725818</v>
      </c>
      <c r="I1536">
        <v>14500</v>
      </c>
      <c r="J1536" s="3">
        <v>45008.201388888891</v>
      </c>
      <c r="K1536" s="3">
        <v>45029.041666666664</v>
      </c>
      <c r="L1536" s="3">
        <v>45029.041666666664</v>
      </c>
      <c r="M1536" t="s">
        <v>3806</v>
      </c>
      <c r="N1536" s="4" t="s">
        <v>17</v>
      </c>
      <c r="P1536" t="s">
        <v>16</v>
      </c>
    </row>
    <row r="1537" spans="1:16" x14ac:dyDescent="0.25">
      <c r="A1537" t="s">
        <v>3807</v>
      </c>
      <c r="B1537" t="s">
        <v>3808</v>
      </c>
      <c r="C1537" t="s">
        <v>274</v>
      </c>
      <c r="F1537" t="s">
        <v>267</v>
      </c>
      <c r="G1537">
        <v>447719</v>
      </c>
      <c r="I1537">
        <v>9000</v>
      </c>
      <c r="J1537" s="3">
        <v>44999.214583333334</v>
      </c>
      <c r="K1537" s="3">
        <v>45021.041666666664</v>
      </c>
      <c r="L1537" s="3">
        <v>45021.041666666664</v>
      </c>
      <c r="M1537" t="s">
        <v>3809</v>
      </c>
      <c r="N1537" s="4" t="s">
        <v>17</v>
      </c>
      <c r="P1537" t="s">
        <v>16</v>
      </c>
    </row>
    <row r="1538" spans="1:16" x14ac:dyDescent="0.25">
      <c r="A1538" t="s">
        <v>3810</v>
      </c>
      <c r="B1538" t="s">
        <v>3811</v>
      </c>
      <c r="C1538" t="s">
        <v>274</v>
      </c>
      <c r="F1538" t="s">
        <v>267</v>
      </c>
      <c r="G1538">
        <v>547166</v>
      </c>
      <c r="I1538">
        <v>11000</v>
      </c>
      <c r="J1538" s="3">
        <v>45093.509027777778</v>
      </c>
      <c r="K1538" s="3">
        <v>45117.041666666664</v>
      </c>
      <c r="L1538" s="3">
        <v>45117.041666666664</v>
      </c>
      <c r="M1538" t="s">
        <v>3812</v>
      </c>
      <c r="N1538" s="4" t="s">
        <v>17</v>
      </c>
      <c r="P1538" t="s">
        <v>16</v>
      </c>
    </row>
    <row r="1539" spans="1:16" x14ac:dyDescent="0.25">
      <c r="A1539" t="s">
        <v>3813</v>
      </c>
      <c r="B1539" t="s">
        <v>3814</v>
      </c>
      <c r="C1539" t="s">
        <v>3815</v>
      </c>
      <c r="F1539" t="s">
        <v>267</v>
      </c>
      <c r="G1539">
        <v>420504.2</v>
      </c>
      <c r="I1539">
        <v>8400</v>
      </c>
      <c r="J1539" s="3">
        <v>44931.195833333331</v>
      </c>
      <c r="K1539" s="3">
        <v>44937.0625</v>
      </c>
      <c r="L1539" s="3">
        <v>44937.0625</v>
      </c>
      <c r="M1539" t="s">
        <v>3816</v>
      </c>
      <c r="N1539" s="4" t="s">
        <v>17</v>
      </c>
      <c r="P1539" t="s">
        <v>16</v>
      </c>
    </row>
    <row r="1540" spans="1:16" x14ac:dyDescent="0.25">
      <c r="A1540" t="s">
        <v>3813</v>
      </c>
      <c r="B1540" t="s">
        <v>3817</v>
      </c>
      <c r="C1540" t="s">
        <v>3815</v>
      </c>
      <c r="F1540" t="s">
        <v>267</v>
      </c>
      <c r="G1540">
        <v>420504.2</v>
      </c>
      <c r="I1540">
        <v>8400</v>
      </c>
      <c r="J1540" s="3">
        <v>44896.15347222222</v>
      </c>
      <c r="K1540" s="3">
        <v>44911.0625</v>
      </c>
      <c r="L1540" s="3">
        <v>44911.0625</v>
      </c>
      <c r="M1540" t="s">
        <v>3818</v>
      </c>
      <c r="N1540" s="4" t="s">
        <v>17</v>
      </c>
      <c r="P1540" t="s">
        <v>16</v>
      </c>
    </row>
    <row r="1541" spans="1:16" x14ac:dyDescent="0.25">
      <c r="A1541" t="s">
        <v>3819</v>
      </c>
      <c r="B1541" t="s">
        <v>3820</v>
      </c>
      <c r="C1541" t="s">
        <v>269</v>
      </c>
      <c r="F1541" t="s">
        <v>267</v>
      </c>
      <c r="G1541">
        <v>349580.67</v>
      </c>
      <c r="I1541">
        <v>7000</v>
      </c>
      <c r="J1541" s="3">
        <v>44986.239583333336</v>
      </c>
      <c r="K1541" s="3">
        <v>44995.0625</v>
      </c>
      <c r="L1541" s="3">
        <v>44995.0625</v>
      </c>
      <c r="M1541" t="s">
        <v>3821</v>
      </c>
      <c r="N1541" s="4" t="s">
        <v>17</v>
      </c>
      <c r="P1541" t="s">
        <v>16</v>
      </c>
    </row>
    <row r="1542" spans="1:16" x14ac:dyDescent="0.25">
      <c r="A1542" t="s">
        <v>3819</v>
      </c>
      <c r="B1542" t="s">
        <v>3822</v>
      </c>
      <c r="C1542" t="s">
        <v>269</v>
      </c>
      <c r="F1542" t="s">
        <v>267</v>
      </c>
      <c r="G1542">
        <v>349580.67</v>
      </c>
      <c r="I1542">
        <v>7000</v>
      </c>
      <c r="J1542" s="3">
        <v>45076.177083333336</v>
      </c>
      <c r="K1542" s="3">
        <v>45083.0625</v>
      </c>
      <c r="L1542" s="3">
        <v>45083.0625</v>
      </c>
      <c r="M1542" t="s">
        <v>3823</v>
      </c>
      <c r="N1542" s="4" t="s">
        <v>17</v>
      </c>
      <c r="P1542" t="s">
        <v>16</v>
      </c>
    </row>
    <row r="1543" spans="1:16" x14ac:dyDescent="0.25">
      <c r="A1543" t="s">
        <v>3819</v>
      </c>
      <c r="B1543" t="s">
        <v>3824</v>
      </c>
      <c r="C1543" t="s">
        <v>3815</v>
      </c>
      <c r="F1543" t="s">
        <v>267</v>
      </c>
      <c r="G1543">
        <v>349580.67</v>
      </c>
      <c r="I1543">
        <v>7000</v>
      </c>
      <c r="J1543" s="3">
        <v>44896.155555555553</v>
      </c>
      <c r="K1543" s="3">
        <v>44911.0625</v>
      </c>
      <c r="L1543" s="3">
        <v>44911.0625</v>
      </c>
      <c r="M1543" t="s">
        <v>3825</v>
      </c>
      <c r="N1543" s="4" t="s">
        <v>17</v>
      </c>
      <c r="P1543" t="s">
        <v>16</v>
      </c>
    </row>
    <row r="1544" spans="1:16" x14ac:dyDescent="0.25">
      <c r="A1544" t="s">
        <v>3826</v>
      </c>
      <c r="B1544" t="s">
        <v>3827</v>
      </c>
      <c r="C1544" t="s">
        <v>3815</v>
      </c>
      <c r="F1544" t="s">
        <v>267</v>
      </c>
      <c r="G1544">
        <v>1061976.3999999999</v>
      </c>
      <c r="I1544">
        <v>21200</v>
      </c>
      <c r="J1544" s="3">
        <v>44931.194444444445</v>
      </c>
      <c r="K1544" s="3">
        <v>44937.0625</v>
      </c>
      <c r="L1544" s="3">
        <v>44937.0625</v>
      </c>
      <c r="M1544" t="s">
        <v>3828</v>
      </c>
      <c r="N1544" s="4" t="s">
        <v>17</v>
      </c>
      <c r="P1544" t="s">
        <v>16</v>
      </c>
    </row>
    <row r="1545" spans="1:16" x14ac:dyDescent="0.25">
      <c r="A1545" t="s">
        <v>3826</v>
      </c>
      <c r="B1545" t="s">
        <v>3829</v>
      </c>
      <c r="C1545" t="s">
        <v>3815</v>
      </c>
      <c r="F1545" t="s">
        <v>267</v>
      </c>
      <c r="G1545">
        <v>1061976.3999999999</v>
      </c>
      <c r="I1545">
        <v>21200</v>
      </c>
      <c r="J1545" s="3">
        <v>44896.15625</v>
      </c>
      <c r="K1545" s="3">
        <v>44911.0625</v>
      </c>
      <c r="L1545" s="3">
        <v>44911.0625</v>
      </c>
      <c r="M1545" t="s">
        <v>3830</v>
      </c>
      <c r="N1545" s="4" t="s">
        <v>17</v>
      </c>
      <c r="P1545" t="s">
        <v>16</v>
      </c>
    </row>
    <row r="1546" spans="1:16" x14ac:dyDescent="0.25">
      <c r="A1546" t="s">
        <v>3831</v>
      </c>
      <c r="B1546" t="s">
        <v>3832</v>
      </c>
      <c r="C1546" t="s">
        <v>3815</v>
      </c>
      <c r="F1546" t="s">
        <v>267</v>
      </c>
      <c r="G1546">
        <v>712978.07</v>
      </c>
      <c r="I1546">
        <v>14300</v>
      </c>
      <c r="J1546" s="3">
        <v>44896.162499999999</v>
      </c>
      <c r="K1546" s="3">
        <v>44911.0625</v>
      </c>
      <c r="L1546" s="3">
        <v>44911.0625</v>
      </c>
      <c r="M1546" t="s">
        <v>3833</v>
      </c>
      <c r="N1546" s="4" t="s">
        <v>17</v>
      </c>
      <c r="P1546" t="s">
        <v>16</v>
      </c>
    </row>
    <row r="1547" spans="1:16" x14ac:dyDescent="0.25">
      <c r="A1547" t="s">
        <v>3834</v>
      </c>
      <c r="B1547" t="s">
        <v>3835</v>
      </c>
      <c r="C1547" t="s">
        <v>282</v>
      </c>
      <c r="F1547" t="s">
        <v>267</v>
      </c>
      <c r="G1547">
        <v>4865608.55</v>
      </c>
      <c r="I1547">
        <v>97300</v>
      </c>
      <c r="J1547" s="3">
        <v>45077.168055555558</v>
      </c>
      <c r="K1547" s="3">
        <v>45098.125</v>
      </c>
      <c r="L1547" s="3">
        <v>45098.125</v>
      </c>
      <c r="M1547" t="s">
        <v>3836</v>
      </c>
      <c r="N1547" s="4" t="s">
        <v>17</v>
      </c>
      <c r="P1547" t="s">
        <v>16</v>
      </c>
    </row>
    <row r="1548" spans="1:16" x14ac:dyDescent="0.25">
      <c r="A1548" t="s">
        <v>3837</v>
      </c>
      <c r="B1548" t="s">
        <v>3838</v>
      </c>
      <c r="C1548" t="s">
        <v>428</v>
      </c>
      <c r="F1548" t="s">
        <v>267</v>
      </c>
      <c r="G1548">
        <v>9732385.1199999992</v>
      </c>
      <c r="I1548">
        <v>194700</v>
      </c>
      <c r="J1548" s="3">
        <v>45014.431944444441</v>
      </c>
      <c r="K1548" s="3">
        <v>45035.145833333336</v>
      </c>
      <c r="L1548" s="3">
        <v>45035.145833333336</v>
      </c>
      <c r="M1548" t="s">
        <v>3839</v>
      </c>
      <c r="N1548" s="4" t="s">
        <v>17</v>
      </c>
      <c r="P1548" t="s">
        <v>16</v>
      </c>
    </row>
    <row r="1549" spans="1:16" x14ac:dyDescent="0.25">
      <c r="A1549" t="s">
        <v>3840</v>
      </c>
      <c r="B1549" t="s">
        <v>3841</v>
      </c>
      <c r="C1549" t="s">
        <v>269</v>
      </c>
      <c r="F1549" t="s">
        <v>267</v>
      </c>
      <c r="G1549">
        <v>4248000</v>
      </c>
      <c r="I1549">
        <v>85000</v>
      </c>
      <c r="J1549" s="3">
        <v>45050.092361111114</v>
      </c>
      <c r="K1549" s="3">
        <v>45072.125</v>
      </c>
      <c r="L1549" s="3">
        <v>45072.125</v>
      </c>
      <c r="M1549" t="s">
        <v>3842</v>
      </c>
      <c r="N1549" s="4" t="s">
        <v>17</v>
      </c>
      <c r="P1549" t="s">
        <v>16</v>
      </c>
    </row>
    <row r="1550" spans="1:16" x14ac:dyDescent="0.25">
      <c r="A1550" t="s">
        <v>3843</v>
      </c>
      <c r="B1550" t="s">
        <v>3844</v>
      </c>
      <c r="C1550" t="s">
        <v>428</v>
      </c>
      <c r="F1550" t="s">
        <v>267</v>
      </c>
      <c r="G1550">
        <v>19782936</v>
      </c>
      <c r="I1550">
        <v>248900</v>
      </c>
      <c r="J1550" s="3">
        <v>45010.052777777775</v>
      </c>
      <c r="K1550" s="3">
        <v>45033.145833333336</v>
      </c>
      <c r="L1550" s="3">
        <v>45033.145833333336</v>
      </c>
      <c r="M1550" t="s">
        <v>3845</v>
      </c>
      <c r="N1550" s="4" t="s">
        <v>17</v>
      </c>
      <c r="P1550" t="s">
        <v>16</v>
      </c>
    </row>
    <row r="1551" spans="1:16" x14ac:dyDescent="0.25">
      <c r="A1551" t="s">
        <v>3846</v>
      </c>
      <c r="B1551" t="s">
        <v>3847</v>
      </c>
      <c r="C1551" t="s">
        <v>428</v>
      </c>
      <c r="F1551" t="s">
        <v>267</v>
      </c>
      <c r="G1551">
        <v>6472624.46</v>
      </c>
      <c r="I1551">
        <v>129500</v>
      </c>
      <c r="J1551" s="3">
        <v>45014.185416666667</v>
      </c>
      <c r="K1551" s="3">
        <v>45036.145833333336</v>
      </c>
      <c r="L1551" s="3">
        <v>45036.145833333336</v>
      </c>
      <c r="M1551" t="s">
        <v>3848</v>
      </c>
      <c r="N1551" s="4" t="s">
        <v>17</v>
      </c>
      <c r="P1551" t="s">
        <v>16</v>
      </c>
    </row>
    <row r="1552" spans="1:16" x14ac:dyDescent="0.25">
      <c r="A1552" t="s">
        <v>3849</v>
      </c>
      <c r="B1552" t="s">
        <v>3850</v>
      </c>
      <c r="C1552" t="s">
        <v>269</v>
      </c>
      <c r="F1552" t="s">
        <v>267</v>
      </c>
      <c r="G1552">
        <v>234664</v>
      </c>
      <c r="I1552">
        <v>4700</v>
      </c>
      <c r="J1552" s="3">
        <v>45030.165972222225</v>
      </c>
      <c r="K1552" s="3">
        <v>45061.125</v>
      </c>
      <c r="L1552" s="3">
        <v>45061.125</v>
      </c>
      <c r="M1552" t="s">
        <v>3851</v>
      </c>
      <c r="N1552" s="4" t="s">
        <v>17</v>
      </c>
      <c r="P1552" t="s">
        <v>16</v>
      </c>
    </row>
    <row r="1553" spans="1:16" x14ac:dyDescent="0.25">
      <c r="A1553" t="s">
        <v>3852</v>
      </c>
      <c r="B1553" t="s">
        <v>3853</v>
      </c>
      <c r="C1553" t="s">
        <v>343</v>
      </c>
      <c r="F1553" t="s">
        <v>267</v>
      </c>
      <c r="G1553">
        <v>4960604.4000000004</v>
      </c>
      <c r="I1553">
        <v>99300</v>
      </c>
      <c r="J1553" s="3">
        <v>44991.261805555558</v>
      </c>
      <c r="K1553" s="3">
        <v>45014.5</v>
      </c>
      <c r="L1553" s="3">
        <v>45014.5</v>
      </c>
      <c r="M1553" t="s">
        <v>3854</v>
      </c>
      <c r="N1553" s="4" t="s">
        <v>17</v>
      </c>
      <c r="P1553" t="s">
        <v>16</v>
      </c>
    </row>
    <row r="1554" spans="1:16" x14ac:dyDescent="0.25">
      <c r="A1554" t="s">
        <v>3855</v>
      </c>
      <c r="B1554" t="s">
        <v>3856</v>
      </c>
      <c r="C1554" t="s">
        <v>343</v>
      </c>
      <c r="F1554" t="s">
        <v>267</v>
      </c>
      <c r="G1554">
        <v>2483158.8199999998</v>
      </c>
      <c r="I1554">
        <v>49700</v>
      </c>
      <c r="J1554" s="3">
        <v>44989.072916666664</v>
      </c>
      <c r="K1554" s="3">
        <v>45012.5</v>
      </c>
      <c r="L1554" s="3">
        <v>45012.5</v>
      </c>
      <c r="M1554" t="s">
        <v>3857</v>
      </c>
      <c r="N1554" s="4" t="s">
        <v>17</v>
      </c>
      <c r="P1554" t="s">
        <v>16</v>
      </c>
    </row>
    <row r="1555" spans="1:16" x14ac:dyDescent="0.25">
      <c r="A1555" t="s">
        <v>3858</v>
      </c>
      <c r="B1555" t="s">
        <v>3859</v>
      </c>
      <c r="C1555" t="s">
        <v>343</v>
      </c>
      <c r="F1555" t="s">
        <v>267</v>
      </c>
      <c r="G1555">
        <v>2709836.8</v>
      </c>
      <c r="I1555">
        <v>54200</v>
      </c>
      <c r="J1555" s="3">
        <v>44998.288888888892</v>
      </c>
      <c r="K1555" s="3">
        <v>45021.5</v>
      </c>
      <c r="L1555" s="3">
        <v>45021.5</v>
      </c>
      <c r="M1555" t="s">
        <v>3860</v>
      </c>
      <c r="N1555" s="4" t="s">
        <v>17</v>
      </c>
      <c r="P1555" t="s">
        <v>16</v>
      </c>
    </row>
    <row r="1556" spans="1:16" x14ac:dyDescent="0.25">
      <c r="A1556" t="s">
        <v>3861</v>
      </c>
      <c r="B1556" t="s">
        <v>3862</v>
      </c>
      <c r="C1556" t="s">
        <v>343</v>
      </c>
      <c r="F1556" t="s">
        <v>267</v>
      </c>
      <c r="G1556">
        <v>113133644</v>
      </c>
      <c r="I1556">
        <v>715700</v>
      </c>
      <c r="J1556" s="3">
        <v>44988.254166666666</v>
      </c>
      <c r="K1556" s="3">
        <v>45010.458333333336</v>
      </c>
      <c r="L1556" s="3">
        <v>45010.458333333336</v>
      </c>
      <c r="M1556" t="s">
        <v>3863</v>
      </c>
      <c r="N1556" s="4" t="s">
        <v>17</v>
      </c>
      <c r="P1556" t="s">
        <v>16</v>
      </c>
    </row>
    <row r="1557" spans="1:16" x14ac:dyDescent="0.25">
      <c r="A1557" t="s">
        <v>3864</v>
      </c>
      <c r="B1557" t="s">
        <v>3865</v>
      </c>
      <c r="C1557" t="s">
        <v>269</v>
      </c>
      <c r="F1557" t="s">
        <v>267</v>
      </c>
      <c r="G1557">
        <v>16047744.84</v>
      </c>
      <c r="I1557">
        <v>230200</v>
      </c>
      <c r="J1557" s="3">
        <v>45099.106249999997</v>
      </c>
      <c r="K1557" s="3">
        <v>45128.125</v>
      </c>
      <c r="L1557" s="3">
        <v>45128.125</v>
      </c>
      <c r="M1557" t="s">
        <v>3866</v>
      </c>
      <c r="N1557" s="4" t="s">
        <v>17</v>
      </c>
      <c r="P1557" t="s">
        <v>16</v>
      </c>
    </row>
    <row r="1558" spans="1:16" x14ac:dyDescent="0.25">
      <c r="A1558" t="s">
        <v>3867</v>
      </c>
      <c r="B1558" t="s">
        <v>3868</v>
      </c>
      <c r="C1558" t="s">
        <v>269</v>
      </c>
      <c r="F1558" t="s">
        <v>267</v>
      </c>
      <c r="G1558">
        <v>7058700</v>
      </c>
      <c r="I1558">
        <v>141200</v>
      </c>
      <c r="J1558" s="3">
        <v>45099.134722222225</v>
      </c>
      <c r="K1558" s="3">
        <v>45128.125</v>
      </c>
      <c r="L1558" s="3">
        <v>45128.125</v>
      </c>
      <c r="M1558" t="s">
        <v>3869</v>
      </c>
      <c r="N1558" s="4" t="s">
        <v>17</v>
      </c>
      <c r="P1558" t="s">
        <v>16</v>
      </c>
    </row>
    <row r="1559" spans="1:16" x14ac:dyDescent="0.25">
      <c r="A1559" t="s">
        <v>3870</v>
      </c>
      <c r="B1559" t="s">
        <v>3871</v>
      </c>
      <c r="C1559" t="s">
        <v>266</v>
      </c>
      <c r="F1559" t="s">
        <v>267</v>
      </c>
      <c r="G1559">
        <v>22301671.32</v>
      </c>
      <c r="I1559">
        <v>261500</v>
      </c>
      <c r="J1559" s="3">
        <v>44992.193055555559</v>
      </c>
      <c r="K1559" s="3">
        <v>45019.125</v>
      </c>
      <c r="L1559" s="3">
        <v>45019.125</v>
      </c>
      <c r="M1559" t="s">
        <v>3872</v>
      </c>
      <c r="N1559" s="4" t="s">
        <v>17</v>
      </c>
      <c r="P1559" t="s">
        <v>16</v>
      </c>
    </row>
    <row r="1560" spans="1:16" x14ac:dyDescent="0.25">
      <c r="A1560" t="s">
        <v>3873</v>
      </c>
      <c r="B1560" t="s">
        <v>3874</v>
      </c>
      <c r="C1560" t="s">
        <v>343</v>
      </c>
      <c r="F1560" t="s">
        <v>267</v>
      </c>
      <c r="G1560">
        <v>3100817.6</v>
      </c>
      <c r="I1560">
        <v>62100</v>
      </c>
      <c r="J1560" s="3">
        <v>45057.268055555556</v>
      </c>
      <c r="K1560" s="3">
        <v>45079.5</v>
      </c>
      <c r="L1560" s="3">
        <v>45079.5</v>
      </c>
      <c r="M1560" t="s">
        <v>3875</v>
      </c>
      <c r="N1560" s="4" t="s">
        <v>17</v>
      </c>
      <c r="P1560" t="s">
        <v>16</v>
      </c>
    </row>
    <row r="1561" spans="1:16" x14ac:dyDescent="0.25">
      <c r="A1561" t="s">
        <v>3876</v>
      </c>
      <c r="B1561" t="s">
        <v>3877</v>
      </c>
      <c r="C1561" t="s">
        <v>269</v>
      </c>
      <c r="F1561" t="s">
        <v>267</v>
      </c>
      <c r="G1561">
        <v>30000000</v>
      </c>
      <c r="I1561">
        <v>300000</v>
      </c>
      <c r="J1561" s="3">
        <v>45069.081250000003</v>
      </c>
      <c r="K1561" s="3">
        <v>45091.125</v>
      </c>
      <c r="L1561" s="3">
        <v>45091.125</v>
      </c>
      <c r="M1561" t="s">
        <v>3878</v>
      </c>
      <c r="N1561" s="4" t="s">
        <v>17</v>
      </c>
      <c r="P1561" t="s">
        <v>16</v>
      </c>
    </row>
    <row r="1562" spans="1:16" x14ac:dyDescent="0.25">
      <c r="A1562" t="s">
        <v>3879</v>
      </c>
      <c r="B1562" t="s">
        <v>3880</v>
      </c>
      <c r="C1562" t="s">
        <v>269</v>
      </c>
      <c r="F1562" t="s">
        <v>267</v>
      </c>
      <c r="G1562">
        <v>553325.6</v>
      </c>
      <c r="I1562">
        <v>11100</v>
      </c>
      <c r="J1562" s="3">
        <v>44960.154861111114</v>
      </c>
      <c r="K1562" s="3">
        <v>44986.125</v>
      </c>
      <c r="L1562" s="3">
        <v>44986.125</v>
      </c>
      <c r="M1562" t="s">
        <v>3881</v>
      </c>
      <c r="N1562" s="4" t="s">
        <v>17</v>
      </c>
      <c r="P1562" t="s">
        <v>16</v>
      </c>
    </row>
    <row r="1563" spans="1:16" x14ac:dyDescent="0.25">
      <c r="A1563" t="s">
        <v>3879</v>
      </c>
      <c r="B1563" t="s">
        <v>3882</v>
      </c>
      <c r="C1563" t="s">
        <v>269</v>
      </c>
      <c r="F1563" t="s">
        <v>267</v>
      </c>
      <c r="G1563">
        <v>553325.6</v>
      </c>
      <c r="I1563">
        <v>11100</v>
      </c>
      <c r="J1563" s="3">
        <v>45063.061805555553</v>
      </c>
      <c r="K1563" s="3">
        <v>45089.125</v>
      </c>
      <c r="L1563" s="3">
        <v>45089.125</v>
      </c>
      <c r="M1563" t="s">
        <v>3883</v>
      </c>
      <c r="N1563" s="4" t="s">
        <v>17</v>
      </c>
      <c r="P1563" t="s">
        <v>16</v>
      </c>
    </row>
    <row r="1564" spans="1:16" x14ac:dyDescent="0.25">
      <c r="A1564" t="s">
        <v>3884</v>
      </c>
      <c r="B1564" t="s">
        <v>3885</v>
      </c>
      <c r="C1564" t="s">
        <v>269</v>
      </c>
      <c r="F1564" t="s">
        <v>267</v>
      </c>
      <c r="G1564">
        <v>1661272.79</v>
      </c>
      <c r="I1564">
        <v>33200</v>
      </c>
      <c r="J1564" s="3">
        <v>44960.15625</v>
      </c>
      <c r="K1564" s="3">
        <v>44986.125</v>
      </c>
      <c r="L1564" s="3">
        <v>44986.125</v>
      </c>
      <c r="M1564" t="s">
        <v>3886</v>
      </c>
      <c r="N1564" s="4" t="s">
        <v>17</v>
      </c>
      <c r="P1564" t="s">
        <v>16</v>
      </c>
    </row>
    <row r="1565" spans="1:16" x14ac:dyDescent="0.25">
      <c r="A1565" t="s">
        <v>3884</v>
      </c>
      <c r="B1565" t="s">
        <v>3887</v>
      </c>
      <c r="C1565" t="s">
        <v>269</v>
      </c>
      <c r="F1565" t="s">
        <v>267</v>
      </c>
      <c r="G1565">
        <v>1661272.79</v>
      </c>
      <c r="I1565">
        <v>33200</v>
      </c>
      <c r="J1565" s="3">
        <v>45063.064583333333</v>
      </c>
      <c r="K1565" s="3">
        <v>45089.125</v>
      </c>
      <c r="L1565" s="3">
        <v>45089.125</v>
      </c>
      <c r="M1565" t="s">
        <v>3888</v>
      </c>
      <c r="N1565" s="4" t="s">
        <v>17</v>
      </c>
      <c r="P1565" t="s">
        <v>16</v>
      </c>
    </row>
    <row r="1566" spans="1:16" x14ac:dyDescent="0.25">
      <c r="A1566" t="s">
        <v>3889</v>
      </c>
      <c r="B1566" t="s">
        <v>3890</v>
      </c>
      <c r="C1566" t="s">
        <v>343</v>
      </c>
      <c r="F1566" t="s">
        <v>267</v>
      </c>
      <c r="G1566">
        <v>12944332.630000001</v>
      </c>
      <c r="I1566">
        <v>214800</v>
      </c>
      <c r="J1566" s="3">
        <v>45066.536805555559</v>
      </c>
      <c r="K1566" s="3">
        <v>45091.458333333336</v>
      </c>
      <c r="L1566" s="3">
        <v>45091.458333333336</v>
      </c>
      <c r="M1566" t="s">
        <v>3891</v>
      </c>
      <c r="N1566" s="4" t="s">
        <v>17</v>
      </c>
      <c r="P1566" t="s">
        <v>16</v>
      </c>
    </row>
    <row r="1567" spans="1:16" x14ac:dyDescent="0.25">
      <c r="A1567" t="s">
        <v>3892</v>
      </c>
      <c r="B1567" t="s">
        <v>3893</v>
      </c>
      <c r="C1567" t="s">
        <v>3894</v>
      </c>
      <c r="F1567" t="s">
        <v>267</v>
      </c>
      <c r="G1567">
        <v>34498966.350000001</v>
      </c>
      <c r="I1567">
        <v>322500</v>
      </c>
      <c r="J1567" s="3">
        <v>44882.211805555555</v>
      </c>
      <c r="K1567" s="3">
        <v>44904.125</v>
      </c>
      <c r="L1567" s="3">
        <v>44904.125</v>
      </c>
      <c r="M1567" t="s">
        <v>3895</v>
      </c>
      <c r="N1567" s="4" t="s">
        <v>17</v>
      </c>
      <c r="P1567" t="s">
        <v>16</v>
      </c>
    </row>
    <row r="1568" spans="1:16" x14ac:dyDescent="0.25">
      <c r="A1568" t="s">
        <v>3896</v>
      </c>
      <c r="B1568" t="s">
        <v>3897</v>
      </c>
      <c r="C1568" t="s">
        <v>3898</v>
      </c>
      <c r="F1568" t="s">
        <v>267</v>
      </c>
      <c r="G1568">
        <v>372750</v>
      </c>
      <c r="I1568">
        <v>7500</v>
      </c>
      <c r="J1568" s="3">
        <v>44880.216666666667</v>
      </c>
      <c r="K1568" s="3">
        <v>44904.125</v>
      </c>
      <c r="L1568" s="3">
        <v>44904.125</v>
      </c>
      <c r="M1568" t="s">
        <v>3899</v>
      </c>
      <c r="N1568" s="4" t="s">
        <v>17</v>
      </c>
      <c r="P1568" t="s">
        <v>16</v>
      </c>
    </row>
    <row r="1569" spans="1:16" x14ac:dyDescent="0.25">
      <c r="A1569" t="s">
        <v>3900</v>
      </c>
      <c r="B1569" t="s">
        <v>3901</v>
      </c>
      <c r="C1569" t="s">
        <v>3894</v>
      </c>
      <c r="F1569" t="s">
        <v>267</v>
      </c>
      <c r="G1569">
        <v>5133000</v>
      </c>
      <c r="I1569">
        <v>102700</v>
      </c>
      <c r="J1569" s="3">
        <v>44917.104166666664</v>
      </c>
      <c r="K1569" s="3">
        <v>44942.125</v>
      </c>
      <c r="L1569" s="3">
        <v>44942.125</v>
      </c>
      <c r="M1569" t="s">
        <v>3902</v>
      </c>
      <c r="N1569" s="4" t="s">
        <v>17</v>
      </c>
      <c r="P1569" t="s">
        <v>16</v>
      </c>
    </row>
    <row r="1570" spans="1:16" x14ac:dyDescent="0.25">
      <c r="A1570" t="s">
        <v>3903</v>
      </c>
      <c r="B1570" t="s">
        <v>3904</v>
      </c>
      <c r="C1570" t="s">
        <v>343</v>
      </c>
      <c r="F1570" t="s">
        <v>267</v>
      </c>
      <c r="G1570">
        <v>3386403.87</v>
      </c>
      <c r="I1570">
        <v>67800</v>
      </c>
      <c r="J1570" s="3">
        <v>45065.128472222219</v>
      </c>
      <c r="K1570" s="3">
        <v>45089.458333333336</v>
      </c>
      <c r="L1570" s="3">
        <v>45089.458333333336</v>
      </c>
      <c r="M1570" t="s">
        <v>3905</v>
      </c>
      <c r="N1570" s="4" t="s">
        <v>17</v>
      </c>
      <c r="P1570" t="s">
        <v>16</v>
      </c>
    </row>
    <row r="1571" spans="1:16" x14ac:dyDescent="0.25">
      <c r="A1571" t="s">
        <v>3906</v>
      </c>
      <c r="B1571" t="s">
        <v>3907</v>
      </c>
      <c r="C1571" t="s">
        <v>343</v>
      </c>
      <c r="F1571" t="s">
        <v>267</v>
      </c>
      <c r="G1571">
        <v>8896902.5700000003</v>
      </c>
      <c r="I1571">
        <v>178000</v>
      </c>
      <c r="J1571" s="3">
        <v>45063.24722222222</v>
      </c>
      <c r="K1571" s="3">
        <v>45086.125</v>
      </c>
      <c r="L1571" s="3">
        <v>45086.125</v>
      </c>
      <c r="M1571" t="s">
        <v>3908</v>
      </c>
      <c r="N1571" s="4" t="s">
        <v>17</v>
      </c>
      <c r="P1571" t="s">
        <v>16</v>
      </c>
    </row>
    <row r="1572" spans="1:16" x14ac:dyDescent="0.25">
      <c r="A1572" t="s">
        <v>3909</v>
      </c>
      <c r="B1572" t="s">
        <v>3910</v>
      </c>
      <c r="C1572" t="s">
        <v>3911</v>
      </c>
      <c r="F1572" t="s">
        <v>267</v>
      </c>
      <c r="G1572">
        <v>737500</v>
      </c>
      <c r="I1572">
        <v>14800</v>
      </c>
      <c r="J1572" s="3">
        <v>44880.135416666664</v>
      </c>
      <c r="K1572" s="3">
        <v>44902.041666666664</v>
      </c>
      <c r="L1572" s="3">
        <v>44902.041666666664</v>
      </c>
      <c r="M1572" t="s">
        <v>3912</v>
      </c>
      <c r="N1572" s="4" t="s">
        <v>17</v>
      </c>
      <c r="P1572" t="s">
        <v>16</v>
      </c>
    </row>
    <row r="1573" spans="1:16" x14ac:dyDescent="0.25">
      <c r="A1573" t="s">
        <v>3913</v>
      </c>
      <c r="B1573" t="s">
        <v>3914</v>
      </c>
      <c r="C1573" t="s">
        <v>266</v>
      </c>
      <c r="F1573" t="s">
        <v>267</v>
      </c>
      <c r="G1573">
        <v>4000000</v>
      </c>
      <c r="I1573">
        <v>0</v>
      </c>
      <c r="J1573" s="3">
        <v>45035.132638888892</v>
      </c>
      <c r="K1573" s="3">
        <v>45063.125</v>
      </c>
      <c r="L1573" s="3">
        <v>45063.125</v>
      </c>
      <c r="M1573" t="s">
        <v>3915</v>
      </c>
      <c r="N1573" s="4" t="s">
        <v>17</v>
      </c>
      <c r="P1573" t="s">
        <v>16</v>
      </c>
    </row>
    <row r="1574" spans="1:16" x14ac:dyDescent="0.25">
      <c r="A1574" t="s">
        <v>3916</v>
      </c>
      <c r="B1574" t="s">
        <v>3917</v>
      </c>
      <c r="C1574" t="s">
        <v>266</v>
      </c>
      <c r="F1574" t="s">
        <v>267</v>
      </c>
      <c r="G1574">
        <v>15000000</v>
      </c>
      <c r="I1574">
        <v>0</v>
      </c>
      <c r="J1574" s="3">
        <v>45035.140277777777</v>
      </c>
      <c r="K1574" s="3">
        <v>45058.125</v>
      </c>
      <c r="L1574" s="3">
        <v>45058.125</v>
      </c>
      <c r="M1574" t="s">
        <v>3918</v>
      </c>
      <c r="N1574" s="4" t="s">
        <v>17</v>
      </c>
      <c r="P1574" t="s">
        <v>16</v>
      </c>
    </row>
    <row r="1575" spans="1:16" x14ac:dyDescent="0.25">
      <c r="A1575" t="s">
        <v>3919</v>
      </c>
      <c r="B1575" t="s">
        <v>3920</v>
      </c>
      <c r="C1575" t="s">
        <v>269</v>
      </c>
      <c r="F1575" t="s">
        <v>267</v>
      </c>
      <c r="G1575">
        <v>9000000</v>
      </c>
      <c r="I1575">
        <v>180000</v>
      </c>
      <c r="J1575" s="3">
        <v>45099.259722222225</v>
      </c>
      <c r="K1575" s="3">
        <v>45124.125</v>
      </c>
      <c r="L1575" s="3">
        <v>45124.125</v>
      </c>
      <c r="M1575" t="s">
        <v>3921</v>
      </c>
      <c r="N1575" s="4" t="s">
        <v>17</v>
      </c>
      <c r="P1575" t="s">
        <v>16</v>
      </c>
    </row>
    <row r="1576" spans="1:16" x14ac:dyDescent="0.25">
      <c r="A1576" t="s">
        <v>3922</v>
      </c>
      <c r="B1576" t="s">
        <v>3923</v>
      </c>
      <c r="C1576" t="s">
        <v>3924</v>
      </c>
      <c r="F1576" t="s">
        <v>267</v>
      </c>
      <c r="G1576">
        <v>1145942</v>
      </c>
      <c r="I1576">
        <v>0</v>
      </c>
      <c r="J1576" s="3">
        <v>44883.238888888889</v>
      </c>
      <c r="K1576" s="3">
        <v>44914.125</v>
      </c>
      <c r="L1576" s="3">
        <v>44914.125</v>
      </c>
      <c r="M1576" t="s">
        <v>3925</v>
      </c>
      <c r="N1576" s="4" t="s">
        <v>17</v>
      </c>
      <c r="P1576" t="s">
        <v>16</v>
      </c>
    </row>
    <row r="1577" spans="1:16" x14ac:dyDescent="0.25">
      <c r="A1577" t="s">
        <v>3926</v>
      </c>
      <c r="B1577" t="s">
        <v>3927</v>
      </c>
      <c r="C1577" t="s">
        <v>266</v>
      </c>
      <c r="F1577" t="s">
        <v>267</v>
      </c>
      <c r="G1577">
        <v>26095358.210000001</v>
      </c>
      <c r="I1577">
        <v>280500</v>
      </c>
      <c r="J1577" s="3">
        <v>45037.499305555553</v>
      </c>
      <c r="K1577" s="3">
        <v>45061.458333333336</v>
      </c>
      <c r="L1577" s="3">
        <v>45061.458333333336</v>
      </c>
      <c r="M1577" t="s">
        <v>3928</v>
      </c>
      <c r="N1577" s="4" t="s">
        <v>17</v>
      </c>
      <c r="P1577" t="s">
        <v>16</v>
      </c>
    </row>
    <row r="1578" spans="1:16" x14ac:dyDescent="0.25">
      <c r="A1578" t="s">
        <v>3929</v>
      </c>
      <c r="B1578" t="s">
        <v>3930</v>
      </c>
      <c r="C1578" t="s">
        <v>266</v>
      </c>
      <c r="F1578" t="s">
        <v>267</v>
      </c>
      <c r="G1578">
        <v>16827472.550000001</v>
      </c>
      <c r="I1578">
        <v>234200</v>
      </c>
      <c r="J1578" s="3">
        <v>45072.326388888891</v>
      </c>
      <c r="K1578" s="3">
        <v>45103.125</v>
      </c>
      <c r="L1578" s="3">
        <v>45103.125</v>
      </c>
      <c r="M1578" t="s">
        <v>3931</v>
      </c>
      <c r="N1578" s="4" t="s">
        <v>17</v>
      </c>
      <c r="P1578" t="s">
        <v>16</v>
      </c>
    </row>
    <row r="1579" spans="1:16" x14ac:dyDescent="0.25">
      <c r="A1579" t="s">
        <v>3932</v>
      </c>
      <c r="B1579" t="s">
        <v>3933</v>
      </c>
      <c r="C1579" t="s">
        <v>1880</v>
      </c>
      <c r="F1579" t="s">
        <v>267</v>
      </c>
      <c r="G1579">
        <v>23041156.5</v>
      </c>
      <c r="I1579">
        <v>265200</v>
      </c>
      <c r="J1579" s="3">
        <v>44944.348611111112</v>
      </c>
      <c r="K1579" s="3">
        <v>44967.125</v>
      </c>
      <c r="L1579" s="3">
        <v>44967.125</v>
      </c>
      <c r="M1579" t="s">
        <v>3934</v>
      </c>
      <c r="N1579" s="4" t="s">
        <v>17</v>
      </c>
      <c r="P1579" t="s">
        <v>16</v>
      </c>
    </row>
    <row r="1580" spans="1:16" x14ac:dyDescent="0.25">
      <c r="A1580" t="s">
        <v>3935</v>
      </c>
      <c r="B1580" t="s">
        <v>3936</v>
      </c>
      <c r="C1580" t="s">
        <v>3300</v>
      </c>
      <c r="F1580" t="s">
        <v>267</v>
      </c>
      <c r="G1580">
        <v>237324</v>
      </c>
      <c r="I1580">
        <v>4800</v>
      </c>
      <c r="J1580" s="3">
        <v>44945.51666666667</v>
      </c>
      <c r="K1580" s="3">
        <v>44965.520833333336</v>
      </c>
      <c r="L1580" s="3">
        <v>44965.520833333336</v>
      </c>
      <c r="M1580" t="s">
        <v>3937</v>
      </c>
      <c r="N1580" s="4" t="s">
        <v>17</v>
      </c>
      <c r="P1580" t="s">
        <v>16</v>
      </c>
    </row>
    <row r="1581" spans="1:16" x14ac:dyDescent="0.25">
      <c r="A1581" t="s">
        <v>3935</v>
      </c>
      <c r="B1581" t="s">
        <v>3938</v>
      </c>
      <c r="C1581" t="s">
        <v>3300</v>
      </c>
      <c r="F1581" t="s">
        <v>267</v>
      </c>
      <c r="G1581">
        <v>237324</v>
      </c>
      <c r="I1581">
        <v>4800</v>
      </c>
      <c r="J1581" s="3">
        <v>44882.518055555556</v>
      </c>
      <c r="K1581" s="3">
        <v>44902.520833333336</v>
      </c>
      <c r="L1581" s="3">
        <v>44902.520833333336</v>
      </c>
      <c r="M1581" t="s">
        <v>3939</v>
      </c>
      <c r="N1581" s="4" t="s">
        <v>17</v>
      </c>
      <c r="P1581" t="s">
        <v>16</v>
      </c>
    </row>
    <row r="1582" spans="1:16" x14ac:dyDescent="0.25">
      <c r="A1582" t="s">
        <v>3940</v>
      </c>
      <c r="B1582" t="s">
        <v>3941</v>
      </c>
      <c r="C1582" t="s">
        <v>269</v>
      </c>
      <c r="F1582" t="s">
        <v>267</v>
      </c>
      <c r="G1582">
        <v>12882942</v>
      </c>
      <c r="I1582">
        <v>214400</v>
      </c>
      <c r="J1582" s="3">
        <v>45099.1</v>
      </c>
      <c r="K1582" s="3">
        <v>45128.125</v>
      </c>
      <c r="L1582" s="3">
        <v>45128.125</v>
      </c>
      <c r="M1582" t="s">
        <v>3942</v>
      </c>
      <c r="N1582" s="4" t="s">
        <v>17</v>
      </c>
      <c r="P1582" t="s">
        <v>16</v>
      </c>
    </row>
    <row r="1583" spans="1:16" x14ac:dyDescent="0.25">
      <c r="A1583" t="s">
        <v>3943</v>
      </c>
      <c r="B1583" t="s">
        <v>3944</v>
      </c>
      <c r="C1583" t="s">
        <v>266</v>
      </c>
      <c r="F1583" t="s">
        <v>267</v>
      </c>
      <c r="G1583">
        <v>405000</v>
      </c>
      <c r="I1583">
        <v>8100</v>
      </c>
      <c r="J1583" s="3">
        <v>45097.285416666666</v>
      </c>
      <c r="K1583" s="3">
        <v>45119.125</v>
      </c>
      <c r="L1583" s="3">
        <v>45119.125</v>
      </c>
      <c r="M1583" t="s">
        <v>3945</v>
      </c>
      <c r="N1583" s="4" t="s">
        <v>17</v>
      </c>
      <c r="P1583" t="s">
        <v>16</v>
      </c>
    </row>
    <row r="1584" spans="1:16" x14ac:dyDescent="0.25">
      <c r="A1584" t="s">
        <v>3946</v>
      </c>
      <c r="B1584" t="s">
        <v>3947</v>
      </c>
      <c r="C1584" t="s">
        <v>274</v>
      </c>
      <c r="F1584" t="s">
        <v>267</v>
      </c>
      <c r="G1584">
        <v>737500</v>
      </c>
      <c r="I1584">
        <v>14800</v>
      </c>
      <c r="J1584" s="3">
        <v>44958.04583333333</v>
      </c>
      <c r="K1584" s="3">
        <v>44979.041666666664</v>
      </c>
      <c r="L1584" s="3">
        <v>44979.041666666664</v>
      </c>
      <c r="M1584" t="s">
        <v>3948</v>
      </c>
      <c r="N1584" s="4" t="s">
        <v>17</v>
      </c>
      <c r="P1584" t="s">
        <v>16</v>
      </c>
    </row>
    <row r="1585" spans="1:16" x14ac:dyDescent="0.25">
      <c r="A1585" t="s">
        <v>3949</v>
      </c>
      <c r="B1585" t="s">
        <v>3950</v>
      </c>
      <c r="C1585" t="s">
        <v>269</v>
      </c>
      <c r="F1585" t="s">
        <v>267</v>
      </c>
      <c r="G1585">
        <v>6785298</v>
      </c>
      <c r="I1585">
        <v>135700</v>
      </c>
      <c r="J1585" s="3">
        <v>45008.219444444447</v>
      </c>
      <c r="K1585" s="3">
        <v>45033.125</v>
      </c>
      <c r="L1585" s="3">
        <v>45033.125</v>
      </c>
      <c r="M1585" t="s">
        <v>3951</v>
      </c>
      <c r="N1585" s="4" t="s">
        <v>17</v>
      </c>
      <c r="P1585" t="s">
        <v>16</v>
      </c>
    </row>
    <row r="1586" spans="1:16" x14ac:dyDescent="0.25">
      <c r="A1586" t="s">
        <v>3952</v>
      </c>
      <c r="B1586" t="s">
        <v>3953</v>
      </c>
      <c r="C1586" t="s">
        <v>3954</v>
      </c>
      <c r="F1586" t="s">
        <v>267</v>
      </c>
      <c r="G1586">
        <v>918385.81</v>
      </c>
      <c r="I1586">
        <v>18400</v>
      </c>
      <c r="J1586" s="3">
        <v>44930.32708333333</v>
      </c>
      <c r="K1586" s="3">
        <v>44953.479166666664</v>
      </c>
      <c r="L1586" s="3">
        <v>44953.479166666664</v>
      </c>
      <c r="M1586" t="s">
        <v>3955</v>
      </c>
      <c r="N1586" s="4" t="s">
        <v>17</v>
      </c>
      <c r="P1586" t="s">
        <v>16</v>
      </c>
    </row>
    <row r="1587" spans="1:16" x14ac:dyDescent="0.25">
      <c r="A1587" t="s">
        <v>3956</v>
      </c>
      <c r="B1587" t="s">
        <v>3957</v>
      </c>
      <c r="C1587" t="s">
        <v>3958</v>
      </c>
      <c r="F1587" t="s">
        <v>267</v>
      </c>
      <c r="G1587">
        <v>2322320.09</v>
      </c>
      <c r="I1587">
        <v>46500</v>
      </c>
      <c r="J1587" s="3">
        <v>44883.124305555553</v>
      </c>
      <c r="K1587" s="3">
        <v>44907.479166666664</v>
      </c>
      <c r="L1587" s="3">
        <v>44907.479166666664</v>
      </c>
      <c r="M1587" t="s">
        <v>3959</v>
      </c>
      <c r="N1587" s="4" t="s">
        <v>17</v>
      </c>
      <c r="P1587" t="s">
        <v>16</v>
      </c>
    </row>
    <row r="1588" spans="1:16" x14ac:dyDescent="0.25">
      <c r="A1588" t="s">
        <v>3960</v>
      </c>
      <c r="B1588" t="s">
        <v>3961</v>
      </c>
      <c r="C1588" t="s">
        <v>269</v>
      </c>
      <c r="F1588" t="s">
        <v>267</v>
      </c>
      <c r="G1588">
        <v>11000029.619999999</v>
      </c>
      <c r="I1588">
        <v>205000</v>
      </c>
      <c r="J1588" s="3">
        <v>45050.047222222223</v>
      </c>
      <c r="K1588" s="3">
        <v>45071.0625</v>
      </c>
      <c r="L1588" s="3">
        <v>45071.0625</v>
      </c>
      <c r="M1588" t="s">
        <v>3962</v>
      </c>
      <c r="N1588" s="4" t="s">
        <v>17</v>
      </c>
      <c r="P1588" t="s">
        <v>16</v>
      </c>
    </row>
    <row r="1589" spans="1:16" x14ac:dyDescent="0.25">
      <c r="A1589" t="s">
        <v>3963</v>
      </c>
      <c r="B1589" t="s">
        <v>3964</v>
      </c>
      <c r="C1589" t="s">
        <v>269</v>
      </c>
      <c r="F1589" t="s">
        <v>267</v>
      </c>
      <c r="G1589">
        <v>8100000</v>
      </c>
      <c r="I1589">
        <v>162000</v>
      </c>
      <c r="J1589" s="3">
        <v>45050.29583333333</v>
      </c>
      <c r="K1589" s="3">
        <v>45077.0625</v>
      </c>
      <c r="L1589" s="3">
        <v>45077.0625</v>
      </c>
      <c r="M1589" t="s">
        <v>3965</v>
      </c>
      <c r="N1589" s="4" t="s">
        <v>17</v>
      </c>
      <c r="P1589" t="s">
        <v>16</v>
      </c>
    </row>
    <row r="1590" spans="1:16" x14ac:dyDescent="0.25">
      <c r="A1590" t="s">
        <v>3963</v>
      </c>
      <c r="B1590" t="s">
        <v>3966</v>
      </c>
      <c r="C1590" t="s">
        <v>269</v>
      </c>
      <c r="F1590" t="s">
        <v>267</v>
      </c>
      <c r="G1590">
        <v>8100000</v>
      </c>
      <c r="I1590">
        <v>162000</v>
      </c>
      <c r="J1590" s="3">
        <v>45099.445138888892</v>
      </c>
      <c r="K1590" s="3">
        <v>45119.0625</v>
      </c>
      <c r="L1590" s="3">
        <v>45119.0625</v>
      </c>
      <c r="M1590" t="s">
        <v>3967</v>
      </c>
      <c r="N1590" s="4" t="s">
        <v>17</v>
      </c>
      <c r="P1590" t="s">
        <v>16</v>
      </c>
    </row>
    <row r="1591" spans="1:16" x14ac:dyDescent="0.25">
      <c r="A1591" t="s">
        <v>3968</v>
      </c>
      <c r="B1591" t="s">
        <v>3969</v>
      </c>
      <c r="C1591" t="s">
        <v>269</v>
      </c>
      <c r="F1591" t="s">
        <v>267</v>
      </c>
      <c r="G1591">
        <v>6197324</v>
      </c>
      <c r="I1591">
        <v>124000</v>
      </c>
      <c r="J1591" s="3">
        <v>45050.295138888891</v>
      </c>
      <c r="K1591" s="3">
        <v>45077.0625</v>
      </c>
      <c r="L1591" s="3">
        <v>45077.0625</v>
      </c>
      <c r="M1591" t="s">
        <v>3970</v>
      </c>
      <c r="N1591" s="4" t="s">
        <v>17</v>
      </c>
      <c r="P1591" t="s">
        <v>16</v>
      </c>
    </row>
    <row r="1592" spans="1:16" x14ac:dyDescent="0.25">
      <c r="A1592" t="s">
        <v>3971</v>
      </c>
      <c r="B1592" t="s">
        <v>3972</v>
      </c>
      <c r="C1592" t="s">
        <v>269</v>
      </c>
      <c r="F1592" t="s">
        <v>267</v>
      </c>
      <c r="G1592">
        <v>9800000</v>
      </c>
      <c r="I1592">
        <v>196000</v>
      </c>
      <c r="J1592" s="3">
        <v>45073.156944444447</v>
      </c>
      <c r="K1592" s="3">
        <v>45098.0625</v>
      </c>
      <c r="L1592" s="3">
        <v>45098.0625</v>
      </c>
      <c r="M1592" t="s">
        <v>3973</v>
      </c>
      <c r="N1592" s="4" t="s">
        <v>17</v>
      </c>
      <c r="P1592" t="s">
        <v>16</v>
      </c>
    </row>
    <row r="1593" spans="1:16" x14ac:dyDescent="0.25">
      <c r="A1593" t="s">
        <v>3974</v>
      </c>
      <c r="B1593" t="s">
        <v>3975</v>
      </c>
      <c r="C1593" t="s">
        <v>269</v>
      </c>
      <c r="F1593" t="s">
        <v>267</v>
      </c>
      <c r="G1593">
        <v>9300000</v>
      </c>
      <c r="I1593">
        <v>186000</v>
      </c>
      <c r="J1593" s="3">
        <v>45073.15902777778</v>
      </c>
      <c r="K1593" s="3">
        <v>45098.0625</v>
      </c>
      <c r="L1593" s="3">
        <v>45098.0625</v>
      </c>
      <c r="M1593" t="s">
        <v>3976</v>
      </c>
      <c r="N1593" s="4" t="s">
        <v>17</v>
      </c>
      <c r="P1593" t="s">
        <v>16</v>
      </c>
    </row>
    <row r="1594" spans="1:16" x14ac:dyDescent="0.25">
      <c r="A1594" t="s">
        <v>3977</v>
      </c>
      <c r="B1594" t="s">
        <v>3978</v>
      </c>
      <c r="C1594" t="s">
        <v>269</v>
      </c>
      <c r="F1594" t="s">
        <v>267</v>
      </c>
      <c r="G1594">
        <v>254392.77</v>
      </c>
      <c r="I1594">
        <v>5100</v>
      </c>
      <c r="J1594" s="3">
        <v>44974.303472222222</v>
      </c>
      <c r="K1594" s="3">
        <v>45002.125</v>
      </c>
      <c r="L1594" s="3">
        <v>45002.125</v>
      </c>
      <c r="M1594" t="s">
        <v>3979</v>
      </c>
      <c r="N1594" s="4" t="s">
        <v>17</v>
      </c>
      <c r="P1594" t="s">
        <v>16</v>
      </c>
    </row>
    <row r="1595" spans="1:16" x14ac:dyDescent="0.25">
      <c r="A1595" t="s">
        <v>3980</v>
      </c>
      <c r="B1595" t="s">
        <v>3981</v>
      </c>
      <c r="C1595" t="s">
        <v>269</v>
      </c>
      <c r="F1595" t="s">
        <v>267</v>
      </c>
      <c r="G1595">
        <v>15050000</v>
      </c>
      <c r="I1595">
        <v>225300</v>
      </c>
      <c r="J1595" s="3">
        <v>45092.24722222222</v>
      </c>
      <c r="K1595" s="3">
        <v>45117.0625</v>
      </c>
      <c r="L1595" s="3">
        <v>45117.0625</v>
      </c>
      <c r="M1595" t="s">
        <v>3982</v>
      </c>
      <c r="N1595" s="4" t="s">
        <v>17</v>
      </c>
      <c r="P1595" t="s">
        <v>16</v>
      </c>
    </row>
    <row r="1596" spans="1:16" x14ac:dyDescent="0.25">
      <c r="A1596" t="s">
        <v>3983</v>
      </c>
      <c r="B1596" t="s">
        <v>3984</v>
      </c>
      <c r="C1596" t="s">
        <v>269</v>
      </c>
      <c r="F1596" t="s">
        <v>267</v>
      </c>
      <c r="G1596">
        <v>8297382.2000000002</v>
      </c>
      <c r="I1596">
        <v>166000</v>
      </c>
      <c r="J1596" s="3">
        <v>44988.207638888889</v>
      </c>
      <c r="K1596" s="3">
        <v>45013.125</v>
      </c>
      <c r="L1596" s="3">
        <v>45013.125</v>
      </c>
      <c r="M1596" t="s">
        <v>3985</v>
      </c>
      <c r="N1596" s="4" t="s">
        <v>17</v>
      </c>
      <c r="P1596" t="s">
        <v>16</v>
      </c>
    </row>
    <row r="1597" spans="1:16" x14ac:dyDescent="0.25">
      <c r="A1597" t="s">
        <v>3983</v>
      </c>
      <c r="B1597" t="s">
        <v>3986</v>
      </c>
      <c r="C1597" t="s">
        <v>3987</v>
      </c>
      <c r="F1597" t="s">
        <v>267</v>
      </c>
      <c r="G1597">
        <v>8297382.2000000002</v>
      </c>
      <c r="I1597">
        <v>166000</v>
      </c>
      <c r="J1597" s="3">
        <v>44882.197916666664</v>
      </c>
      <c r="K1597" s="3">
        <v>44915.125</v>
      </c>
      <c r="L1597" s="3">
        <v>44915.125</v>
      </c>
      <c r="M1597" t="s">
        <v>3988</v>
      </c>
      <c r="N1597" s="4" t="s">
        <v>17</v>
      </c>
      <c r="P1597" t="s">
        <v>16</v>
      </c>
    </row>
    <row r="1598" spans="1:16" x14ac:dyDescent="0.25">
      <c r="A1598" t="s">
        <v>3989</v>
      </c>
      <c r="B1598" t="s">
        <v>3990</v>
      </c>
      <c r="C1598" t="s">
        <v>3991</v>
      </c>
      <c r="F1598" t="s">
        <v>267</v>
      </c>
      <c r="G1598">
        <v>1742352.35</v>
      </c>
      <c r="I1598">
        <v>0</v>
      </c>
      <c r="J1598" s="3">
        <v>44907.245833333334</v>
      </c>
      <c r="K1598" s="3">
        <v>44932.125</v>
      </c>
      <c r="L1598" s="3">
        <v>44932.125</v>
      </c>
      <c r="M1598" t="s">
        <v>3992</v>
      </c>
      <c r="N1598" s="4" t="s">
        <v>17</v>
      </c>
      <c r="P1598" t="s">
        <v>16</v>
      </c>
    </row>
    <row r="1599" spans="1:16" x14ac:dyDescent="0.25">
      <c r="A1599" t="s">
        <v>3989</v>
      </c>
      <c r="B1599" t="s">
        <v>3993</v>
      </c>
      <c r="C1599" t="s">
        <v>266</v>
      </c>
      <c r="F1599" t="s">
        <v>267</v>
      </c>
      <c r="G1599">
        <v>4423349.0599999996</v>
      </c>
      <c r="I1599">
        <v>0</v>
      </c>
      <c r="J1599" s="3">
        <v>45010.086805555555</v>
      </c>
      <c r="K1599" s="3">
        <v>45033.125</v>
      </c>
      <c r="L1599" s="3">
        <v>45033.125</v>
      </c>
      <c r="M1599" t="s">
        <v>3994</v>
      </c>
      <c r="N1599" s="4" t="s">
        <v>17</v>
      </c>
      <c r="P1599" t="s">
        <v>16</v>
      </c>
    </row>
    <row r="1600" spans="1:16" x14ac:dyDescent="0.25">
      <c r="A1600" t="s">
        <v>3995</v>
      </c>
      <c r="B1600" t="s">
        <v>3996</v>
      </c>
      <c r="C1600" t="s">
        <v>269</v>
      </c>
      <c r="F1600" t="s">
        <v>267</v>
      </c>
      <c r="G1600">
        <v>0</v>
      </c>
      <c r="I1600">
        <v>115600</v>
      </c>
      <c r="J1600" s="3">
        <v>45026.337500000001</v>
      </c>
      <c r="K1600" s="3">
        <v>45047.125</v>
      </c>
      <c r="L1600" s="3">
        <v>45047.125</v>
      </c>
      <c r="M1600" t="s">
        <v>3997</v>
      </c>
      <c r="N1600" s="4" t="s">
        <v>17</v>
      </c>
      <c r="P1600" t="s">
        <v>16</v>
      </c>
    </row>
    <row r="1601" spans="1:16" x14ac:dyDescent="0.25">
      <c r="A1601" t="s">
        <v>3995</v>
      </c>
      <c r="B1601" t="s">
        <v>3998</v>
      </c>
      <c r="C1601" t="s">
        <v>1880</v>
      </c>
      <c r="F1601" t="s">
        <v>267</v>
      </c>
      <c r="G1601">
        <v>5777648.5700000003</v>
      </c>
      <c r="I1601">
        <v>115600</v>
      </c>
      <c r="J1601" s="3">
        <v>44883.293749999997</v>
      </c>
      <c r="K1601" s="3">
        <v>44907.125</v>
      </c>
      <c r="L1601" s="3">
        <v>44907.125</v>
      </c>
      <c r="M1601" t="s">
        <v>3999</v>
      </c>
      <c r="N1601" s="4" t="s">
        <v>17</v>
      </c>
      <c r="P1601" t="s">
        <v>16</v>
      </c>
    </row>
    <row r="1602" spans="1:16" x14ac:dyDescent="0.25">
      <c r="A1602" t="s">
        <v>4000</v>
      </c>
      <c r="B1602" t="s">
        <v>4001</v>
      </c>
      <c r="C1602" t="s">
        <v>3473</v>
      </c>
      <c r="F1602" t="s">
        <v>267</v>
      </c>
      <c r="G1602">
        <v>18508336</v>
      </c>
      <c r="I1602">
        <v>242600</v>
      </c>
      <c r="J1602" s="3">
        <v>44879.260416666664</v>
      </c>
      <c r="K1602" s="3">
        <v>44911.125</v>
      </c>
      <c r="L1602" s="3">
        <v>44911.125</v>
      </c>
      <c r="M1602" t="s">
        <v>4002</v>
      </c>
      <c r="N1602" s="4" t="s">
        <v>17</v>
      </c>
      <c r="P1602" t="s">
        <v>16</v>
      </c>
    </row>
    <row r="1603" spans="1:16" x14ac:dyDescent="0.25">
      <c r="A1603" t="s">
        <v>4003</v>
      </c>
      <c r="B1603" t="s">
        <v>4004</v>
      </c>
      <c r="C1603" t="s">
        <v>269</v>
      </c>
      <c r="F1603" t="s">
        <v>267</v>
      </c>
      <c r="G1603">
        <v>6231152.4500000002</v>
      </c>
      <c r="I1603">
        <v>124600</v>
      </c>
      <c r="J1603" s="3">
        <v>44974.288888888892</v>
      </c>
      <c r="K1603" s="3">
        <v>45002.125</v>
      </c>
      <c r="L1603" s="3">
        <v>45002.125</v>
      </c>
      <c r="M1603" t="s">
        <v>4005</v>
      </c>
      <c r="N1603" s="4" t="s">
        <v>17</v>
      </c>
      <c r="P1603" t="s">
        <v>16</v>
      </c>
    </row>
    <row r="1604" spans="1:16" x14ac:dyDescent="0.25">
      <c r="A1604" t="s">
        <v>4006</v>
      </c>
      <c r="B1604" t="s">
        <v>4007</v>
      </c>
      <c r="C1604" t="s">
        <v>269</v>
      </c>
      <c r="F1604" t="s">
        <v>267</v>
      </c>
      <c r="G1604">
        <v>4668728.78</v>
      </c>
      <c r="I1604">
        <v>93400</v>
      </c>
      <c r="J1604" s="3">
        <v>45050.213888888888</v>
      </c>
      <c r="K1604" s="3">
        <v>45075.125</v>
      </c>
      <c r="L1604" s="3">
        <v>45075.125</v>
      </c>
      <c r="M1604" t="s">
        <v>4008</v>
      </c>
      <c r="N1604" s="4" t="s">
        <v>17</v>
      </c>
      <c r="P1604" t="s">
        <v>16</v>
      </c>
    </row>
    <row r="1605" spans="1:16" x14ac:dyDescent="0.25">
      <c r="A1605" t="s">
        <v>4009</v>
      </c>
      <c r="B1605">
        <v>44235010</v>
      </c>
      <c r="C1605" t="s">
        <v>1070</v>
      </c>
      <c r="F1605" t="s">
        <v>267</v>
      </c>
      <c r="G1605">
        <v>0</v>
      </c>
      <c r="I1605">
        <v>0</v>
      </c>
      <c r="J1605" s="3">
        <v>44940.098611111112</v>
      </c>
      <c r="K1605" s="3">
        <v>44946.479166666664</v>
      </c>
      <c r="L1605" s="3">
        <v>44946.479166666664</v>
      </c>
      <c r="M1605" t="s">
        <v>4010</v>
      </c>
      <c r="N1605" s="4" t="s">
        <v>17</v>
      </c>
      <c r="P1605" t="s">
        <v>16</v>
      </c>
    </row>
    <row r="1606" spans="1:16" x14ac:dyDescent="0.25">
      <c r="A1606" t="s">
        <v>4009</v>
      </c>
      <c r="B1606" t="s">
        <v>4011</v>
      </c>
      <c r="C1606" t="s">
        <v>266</v>
      </c>
      <c r="F1606" t="s">
        <v>267</v>
      </c>
      <c r="G1606">
        <v>0</v>
      </c>
      <c r="I1606">
        <v>0</v>
      </c>
      <c r="J1606" s="3">
        <v>44946.177777777775</v>
      </c>
      <c r="K1606" s="3">
        <v>44956.479166666664</v>
      </c>
      <c r="L1606" s="3">
        <v>44956.479166666664</v>
      </c>
      <c r="M1606" t="s">
        <v>4012</v>
      </c>
      <c r="N1606" s="4" t="s">
        <v>17</v>
      </c>
      <c r="P1606" t="s">
        <v>16</v>
      </c>
    </row>
    <row r="1607" spans="1:16" x14ac:dyDescent="0.25">
      <c r="A1607" t="s">
        <v>4009</v>
      </c>
      <c r="B1607" t="s">
        <v>4013</v>
      </c>
      <c r="C1607" t="s">
        <v>266</v>
      </c>
      <c r="F1607" t="s">
        <v>267</v>
      </c>
      <c r="G1607">
        <v>0</v>
      </c>
      <c r="I1607">
        <v>0</v>
      </c>
      <c r="J1607" s="3">
        <v>45001.265972222223</v>
      </c>
      <c r="K1607" s="3">
        <v>45019.479166666664</v>
      </c>
      <c r="L1607" s="3">
        <v>45019.479166666664</v>
      </c>
      <c r="M1607" t="s">
        <v>4014</v>
      </c>
      <c r="N1607" s="4" t="s">
        <v>17</v>
      </c>
      <c r="P1607" t="s">
        <v>16</v>
      </c>
    </row>
    <row r="1608" spans="1:16" x14ac:dyDescent="0.25">
      <c r="A1608" t="s">
        <v>4015</v>
      </c>
      <c r="B1608" t="s">
        <v>4016</v>
      </c>
      <c r="C1608" t="s">
        <v>269</v>
      </c>
      <c r="F1608" t="s">
        <v>267</v>
      </c>
      <c r="G1608">
        <v>12045000</v>
      </c>
      <c r="I1608">
        <v>210200</v>
      </c>
      <c r="J1608" s="3">
        <v>45014.219444444447</v>
      </c>
      <c r="K1608" s="3">
        <v>45041.125</v>
      </c>
      <c r="L1608" s="3">
        <v>45041.125</v>
      </c>
      <c r="M1608" t="s">
        <v>4017</v>
      </c>
      <c r="N1608" s="4" t="s">
        <v>17</v>
      </c>
      <c r="P1608" t="s">
        <v>16</v>
      </c>
    </row>
    <row r="1609" spans="1:16" x14ac:dyDescent="0.25">
      <c r="A1609" t="s">
        <v>4018</v>
      </c>
      <c r="B1609" t="s">
        <v>4019</v>
      </c>
      <c r="C1609" t="s">
        <v>269</v>
      </c>
      <c r="F1609" t="s">
        <v>267</v>
      </c>
      <c r="G1609">
        <v>7073000</v>
      </c>
      <c r="I1609">
        <v>141500</v>
      </c>
      <c r="J1609" s="3">
        <v>45014.218055555553</v>
      </c>
      <c r="K1609" s="3">
        <v>45041.125</v>
      </c>
      <c r="L1609" s="3">
        <v>45041.125</v>
      </c>
      <c r="M1609" t="s">
        <v>4020</v>
      </c>
      <c r="N1609" s="4" t="s">
        <v>17</v>
      </c>
      <c r="P1609" t="s">
        <v>16</v>
      </c>
    </row>
    <row r="1610" spans="1:16" x14ac:dyDescent="0.25">
      <c r="A1610" t="s">
        <v>4021</v>
      </c>
      <c r="B1610" t="s">
        <v>4022</v>
      </c>
      <c r="C1610" t="s">
        <v>269</v>
      </c>
      <c r="F1610" t="s">
        <v>267</v>
      </c>
      <c r="G1610">
        <v>0</v>
      </c>
      <c r="I1610">
        <v>217500</v>
      </c>
      <c r="J1610" s="3">
        <v>45026.422222222223</v>
      </c>
      <c r="K1610" s="3">
        <v>45054.125</v>
      </c>
      <c r="L1610" s="3">
        <v>45054.125</v>
      </c>
      <c r="M1610" t="s">
        <v>4023</v>
      </c>
      <c r="N1610" s="4" t="s">
        <v>17</v>
      </c>
      <c r="P1610" t="s">
        <v>16</v>
      </c>
    </row>
    <row r="1611" spans="1:16" x14ac:dyDescent="0.25">
      <c r="A1611" t="s">
        <v>4021</v>
      </c>
      <c r="B1611" t="s">
        <v>4024</v>
      </c>
      <c r="C1611" t="s">
        <v>269</v>
      </c>
      <c r="F1611" t="s">
        <v>267</v>
      </c>
      <c r="G1611">
        <v>13500000</v>
      </c>
      <c r="I1611">
        <v>217500</v>
      </c>
      <c r="J1611" s="3">
        <v>45034.092361111114</v>
      </c>
      <c r="K1611" s="3">
        <v>45064.125</v>
      </c>
      <c r="L1611" s="3">
        <v>45064.125</v>
      </c>
      <c r="M1611" t="s">
        <v>4025</v>
      </c>
      <c r="N1611" s="4" t="s">
        <v>17</v>
      </c>
      <c r="P1611" t="s">
        <v>16</v>
      </c>
    </row>
    <row r="1612" spans="1:16" x14ac:dyDescent="0.25">
      <c r="A1612" t="s">
        <v>4026</v>
      </c>
      <c r="B1612" t="s">
        <v>4027</v>
      </c>
      <c r="C1612" t="s">
        <v>269</v>
      </c>
      <c r="F1612" t="s">
        <v>267</v>
      </c>
      <c r="G1612">
        <v>0</v>
      </c>
      <c r="I1612">
        <v>140000</v>
      </c>
      <c r="J1612" s="3">
        <v>45026.424305555556</v>
      </c>
      <c r="K1612" s="3">
        <v>45054.125</v>
      </c>
      <c r="L1612" s="3">
        <v>45054.125</v>
      </c>
      <c r="M1612" t="s">
        <v>4028</v>
      </c>
      <c r="N1612" s="4" t="s">
        <v>17</v>
      </c>
      <c r="P1612" t="s">
        <v>16</v>
      </c>
    </row>
    <row r="1613" spans="1:16" x14ac:dyDescent="0.25">
      <c r="A1613" t="s">
        <v>4026</v>
      </c>
      <c r="B1613" t="s">
        <v>4029</v>
      </c>
      <c r="C1613" t="s">
        <v>269</v>
      </c>
      <c r="F1613" t="s">
        <v>267</v>
      </c>
      <c r="G1613">
        <v>7000000</v>
      </c>
      <c r="I1613">
        <v>140000</v>
      </c>
      <c r="J1613" s="3">
        <v>45034.088888888888</v>
      </c>
      <c r="K1613" s="3">
        <v>45064.125</v>
      </c>
      <c r="L1613" s="3">
        <v>45064.125</v>
      </c>
      <c r="M1613" t="s">
        <v>4030</v>
      </c>
      <c r="N1613" s="4" t="s">
        <v>17</v>
      </c>
      <c r="P1613" t="s">
        <v>16</v>
      </c>
    </row>
    <row r="1614" spans="1:16" x14ac:dyDescent="0.25">
      <c r="A1614" t="s">
        <v>4031</v>
      </c>
      <c r="B1614" t="s">
        <v>4032</v>
      </c>
      <c r="C1614" t="s">
        <v>269</v>
      </c>
      <c r="F1614" t="s">
        <v>267</v>
      </c>
      <c r="G1614">
        <v>0</v>
      </c>
      <c r="I1614">
        <v>202500</v>
      </c>
      <c r="J1614" s="3">
        <v>45025.481249999997</v>
      </c>
      <c r="K1614" s="3">
        <v>45054.125</v>
      </c>
      <c r="L1614" s="3">
        <v>45054.125</v>
      </c>
      <c r="M1614" t="s">
        <v>4033</v>
      </c>
      <c r="N1614" s="4" t="s">
        <v>17</v>
      </c>
      <c r="P1614" t="s">
        <v>16</v>
      </c>
    </row>
    <row r="1615" spans="1:16" x14ac:dyDescent="0.25">
      <c r="A1615" t="s">
        <v>4031</v>
      </c>
      <c r="B1615" t="s">
        <v>4034</v>
      </c>
      <c r="C1615" t="s">
        <v>269</v>
      </c>
      <c r="F1615" t="s">
        <v>267</v>
      </c>
      <c r="G1615">
        <v>10500000</v>
      </c>
      <c r="I1615">
        <v>202500</v>
      </c>
      <c r="J1615" s="3">
        <v>45041.081944444442</v>
      </c>
      <c r="K1615" s="3">
        <v>45070.125</v>
      </c>
      <c r="L1615" s="3">
        <v>45070.125</v>
      </c>
      <c r="M1615" t="s">
        <v>4035</v>
      </c>
      <c r="N1615" s="4" t="s">
        <v>17</v>
      </c>
      <c r="P1615" t="s">
        <v>16</v>
      </c>
    </row>
    <row r="1616" spans="1:16" x14ac:dyDescent="0.25">
      <c r="A1616" t="s">
        <v>4036</v>
      </c>
      <c r="B1616" t="s">
        <v>4037</v>
      </c>
      <c r="C1616" t="s">
        <v>269</v>
      </c>
      <c r="F1616" t="s">
        <v>267</v>
      </c>
      <c r="G1616">
        <v>7700000</v>
      </c>
      <c r="I1616">
        <v>154000</v>
      </c>
      <c r="J1616" s="3">
        <v>45027.244444444441</v>
      </c>
      <c r="K1616" s="3">
        <v>45056.125</v>
      </c>
      <c r="L1616" s="3">
        <v>45056.125</v>
      </c>
      <c r="M1616" t="s">
        <v>4038</v>
      </c>
      <c r="N1616" s="4" t="s">
        <v>17</v>
      </c>
      <c r="P1616" t="s">
        <v>16</v>
      </c>
    </row>
    <row r="1617" spans="1:16" x14ac:dyDescent="0.25">
      <c r="A1617" t="s">
        <v>4039</v>
      </c>
      <c r="B1617" t="s">
        <v>4040</v>
      </c>
      <c r="C1617" t="s">
        <v>269</v>
      </c>
      <c r="F1617" t="s">
        <v>267</v>
      </c>
      <c r="G1617">
        <v>5050000</v>
      </c>
      <c r="I1617">
        <v>101000</v>
      </c>
      <c r="J1617" s="3">
        <v>45027.249305555553</v>
      </c>
      <c r="K1617" s="3">
        <v>45056.125</v>
      </c>
      <c r="L1617" s="3">
        <v>45056.125</v>
      </c>
      <c r="M1617" t="s">
        <v>4041</v>
      </c>
      <c r="N1617" s="4" t="s">
        <v>17</v>
      </c>
      <c r="P1617" t="s">
        <v>16</v>
      </c>
    </row>
    <row r="1618" spans="1:16" x14ac:dyDescent="0.25">
      <c r="A1618" t="s">
        <v>4042</v>
      </c>
      <c r="B1618">
        <v>8231265</v>
      </c>
      <c r="C1618" t="s">
        <v>282</v>
      </c>
      <c r="F1618" t="s">
        <v>267</v>
      </c>
      <c r="G1618">
        <v>0</v>
      </c>
      <c r="I1618">
        <v>0</v>
      </c>
      <c r="J1618" s="3">
        <v>44959.247916666667</v>
      </c>
      <c r="K1618" s="3">
        <v>44995.458333333336</v>
      </c>
      <c r="L1618" s="3">
        <v>44995.458333333336</v>
      </c>
      <c r="M1618" t="s">
        <v>4043</v>
      </c>
      <c r="N1618" s="4" t="s">
        <v>17</v>
      </c>
      <c r="P1618" t="s">
        <v>16</v>
      </c>
    </row>
    <row r="1619" spans="1:16" x14ac:dyDescent="0.25">
      <c r="A1619" t="s">
        <v>4044</v>
      </c>
      <c r="B1619">
        <v>8231264</v>
      </c>
      <c r="C1619" t="s">
        <v>282</v>
      </c>
      <c r="F1619" t="s">
        <v>267</v>
      </c>
      <c r="G1619">
        <v>0</v>
      </c>
      <c r="I1619">
        <v>0</v>
      </c>
      <c r="J1619" s="3">
        <v>44958.432638888888</v>
      </c>
      <c r="K1619" s="3">
        <v>44971.458333333336</v>
      </c>
      <c r="L1619" s="3">
        <v>44971.458333333336</v>
      </c>
      <c r="M1619" t="s">
        <v>4045</v>
      </c>
      <c r="N1619" s="4" t="s">
        <v>17</v>
      </c>
      <c r="P1619" t="s">
        <v>16</v>
      </c>
    </row>
    <row r="1620" spans="1:16" x14ac:dyDescent="0.25">
      <c r="A1620" t="s">
        <v>4046</v>
      </c>
      <c r="B1620">
        <v>51225857</v>
      </c>
      <c r="C1620" t="s">
        <v>1022</v>
      </c>
      <c r="F1620" t="s">
        <v>267</v>
      </c>
      <c r="G1620">
        <v>0</v>
      </c>
      <c r="I1620">
        <v>0</v>
      </c>
      <c r="J1620" s="3">
        <v>44904.226388888892</v>
      </c>
      <c r="K1620" s="3">
        <v>44911.454861111109</v>
      </c>
      <c r="L1620" s="3">
        <v>44911.454861111109</v>
      </c>
      <c r="M1620" t="s">
        <v>4047</v>
      </c>
      <c r="N1620" s="4" t="s">
        <v>17</v>
      </c>
      <c r="P1620" t="s">
        <v>16</v>
      </c>
    </row>
    <row r="1621" spans="1:16" x14ac:dyDescent="0.25">
      <c r="A1621" t="s">
        <v>4048</v>
      </c>
      <c r="B1621" t="s">
        <v>4049</v>
      </c>
      <c r="C1621" t="s">
        <v>269</v>
      </c>
      <c r="F1621" t="s">
        <v>267</v>
      </c>
      <c r="G1621">
        <v>0</v>
      </c>
      <c r="I1621">
        <v>0</v>
      </c>
      <c r="J1621" s="3">
        <v>45001.459027777775</v>
      </c>
      <c r="K1621" s="3">
        <v>45007.454861111109</v>
      </c>
      <c r="L1621" s="3">
        <v>45007.454861111109</v>
      </c>
      <c r="M1621" t="s">
        <v>4050</v>
      </c>
      <c r="N1621" s="4" t="s">
        <v>17</v>
      </c>
      <c r="P1621" t="s">
        <v>16</v>
      </c>
    </row>
    <row r="1622" spans="1:16" x14ac:dyDescent="0.25">
      <c r="A1622" t="s">
        <v>4051</v>
      </c>
      <c r="B1622">
        <v>50231080</v>
      </c>
      <c r="C1622" t="s">
        <v>266</v>
      </c>
      <c r="F1622" t="s">
        <v>267</v>
      </c>
      <c r="G1622">
        <v>0</v>
      </c>
      <c r="I1622">
        <v>0</v>
      </c>
      <c r="J1622" s="3">
        <v>44960.5</v>
      </c>
      <c r="K1622" s="3">
        <v>44970.479166666664</v>
      </c>
      <c r="L1622" s="3">
        <v>44970.479166666664</v>
      </c>
      <c r="M1622" t="s">
        <v>4052</v>
      </c>
      <c r="N1622" s="4" t="s">
        <v>17</v>
      </c>
      <c r="P1622" t="s">
        <v>16</v>
      </c>
    </row>
    <row r="1623" spans="1:16" x14ac:dyDescent="0.25">
      <c r="A1623" t="s">
        <v>4053</v>
      </c>
      <c r="B1623" t="s">
        <v>4054</v>
      </c>
      <c r="C1623" t="s">
        <v>269</v>
      </c>
      <c r="F1623" t="s">
        <v>267</v>
      </c>
      <c r="G1623">
        <v>0</v>
      </c>
      <c r="I1623">
        <v>0</v>
      </c>
      <c r="J1623" s="3">
        <v>44970.292361111111</v>
      </c>
      <c r="K1623" s="3">
        <v>44973.458333333336</v>
      </c>
      <c r="L1623" s="3">
        <v>44973.458333333336</v>
      </c>
      <c r="M1623" t="s">
        <v>4055</v>
      </c>
      <c r="N1623" s="4" t="s">
        <v>17</v>
      </c>
      <c r="P1623" t="s">
        <v>16</v>
      </c>
    </row>
    <row r="1624" spans="1:16" x14ac:dyDescent="0.25">
      <c r="A1624" t="s">
        <v>4053</v>
      </c>
      <c r="B1624" t="s">
        <v>4056</v>
      </c>
      <c r="C1624" t="s">
        <v>269</v>
      </c>
      <c r="F1624" t="s">
        <v>267</v>
      </c>
      <c r="G1624">
        <v>0</v>
      </c>
      <c r="I1624">
        <v>0</v>
      </c>
      <c r="J1624" s="3">
        <v>44978.53125</v>
      </c>
      <c r="K1624" s="3">
        <v>44985.458333333336</v>
      </c>
      <c r="L1624" s="3">
        <v>44985.458333333336</v>
      </c>
      <c r="M1624" t="s">
        <v>4057</v>
      </c>
      <c r="N1624" s="4" t="s">
        <v>17</v>
      </c>
      <c r="P1624" t="s">
        <v>16</v>
      </c>
    </row>
    <row r="1625" spans="1:16" x14ac:dyDescent="0.25">
      <c r="A1625" t="s">
        <v>4058</v>
      </c>
      <c r="B1625" t="s">
        <v>4059</v>
      </c>
      <c r="C1625" t="s">
        <v>269</v>
      </c>
      <c r="F1625" t="s">
        <v>267</v>
      </c>
      <c r="G1625">
        <v>0</v>
      </c>
      <c r="I1625">
        <v>0</v>
      </c>
      <c r="J1625" s="3">
        <v>45073.459027777775</v>
      </c>
      <c r="K1625" s="3">
        <v>45083.104166666664</v>
      </c>
      <c r="L1625" s="3">
        <v>45083.104166666664</v>
      </c>
      <c r="M1625" t="s">
        <v>4060</v>
      </c>
      <c r="N1625" s="4" t="s">
        <v>17</v>
      </c>
      <c r="P1625" t="s">
        <v>16</v>
      </c>
    </row>
    <row r="1626" spans="1:16" x14ac:dyDescent="0.25">
      <c r="A1626" t="s">
        <v>4061</v>
      </c>
      <c r="B1626" t="s">
        <v>4062</v>
      </c>
      <c r="C1626" t="s">
        <v>269</v>
      </c>
      <c r="F1626" t="s">
        <v>267</v>
      </c>
      <c r="G1626">
        <v>0</v>
      </c>
      <c r="I1626">
        <v>0</v>
      </c>
      <c r="J1626" s="3">
        <v>44951.063194444447</v>
      </c>
      <c r="K1626" s="3">
        <v>44964.454861111109</v>
      </c>
      <c r="L1626" s="3">
        <v>44964.454861111109</v>
      </c>
      <c r="M1626" t="s">
        <v>4063</v>
      </c>
      <c r="N1626" s="4" t="s">
        <v>17</v>
      </c>
      <c r="P1626" t="s">
        <v>16</v>
      </c>
    </row>
    <row r="1627" spans="1:16" x14ac:dyDescent="0.25">
      <c r="A1627" t="s">
        <v>4064</v>
      </c>
      <c r="B1627">
        <v>28231441</v>
      </c>
      <c r="C1627" t="s">
        <v>266</v>
      </c>
      <c r="F1627" t="s">
        <v>267</v>
      </c>
      <c r="G1627">
        <v>0</v>
      </c>
      <c r="I1627">
        <v>0</v>
      </c>
      <c r="J1627" s="3">
        <v>45079.04791666667</v>
      </c>
      <c r="K1627" s="3">
        <v>45096.479166666664</v>
      </c>
      <c r="L1627" s="3">
        <v>45096.479166666664</v>
      </c>
      <c r="M1627" t="s">
        <v>4065</v>
      </c>
      <c r="N1627" s="4" t="s">
        <v>17</v>
      </c>
      <c r="P1627" t="s">
        <v>16</v>
      </c>
    </row>
    <row r="1628" spans="1:16" x14ac:dyDescent="0.25">
      <c r="A1628" t="s">
        <v>4066</v>
      </c>
      <c r="B1628">
        <v>80231018</v>
      </c>
      <c r="C1628" t="s">
        <v>266</v>
      </c>
      <c r="F1628" t="s">
        <v>267</v>
      </c>
      <c r="G1628">
        <v>0</v>
      </c>
      <c r="I1628">
        <v>0</v>
      </c>
      <c r="J1628" s="3">
        <v>44950.262499999997</v>
      </c>
      <c r="K1628" s="3">
        <v>44960.479166666664</v>
      </c>
      <c r="L1628" s="3">
        <v>44960.479166666664</v>
      </c>
      <c r="M1628" t="s">
        <v>4067</v>
      </c>
      <c r="N1628" s="4" t="s">
        <v>17</v>
      </c>
      <c r="P1628" t="s">
        <v>16</v>
      </c>
    </row>
    <row r="1629" spans="1:16" x14ac:dyDescent="0.25">
      <c r="A1629" t="s">
        <v>4066</v>
      </c>
      <c r="B1629" t="s">
        <v>4068</v>
      </c>
      <c r="C1629" t="s">
        <v>266</v>
      </c>
      <c r="F1629" t="s">
        <v>267</v>
      </c>
      <c r="G1629">
        <v>0</v>
      </c>
      <c r="I1629">
        <v>0</v>
      </c>
      <c r="J1629" s="3">
        <v>44963.443749999999</v>
      </c>
      <c r="K1629" s="3">
        <v>44979.479166666664</v>
      </c>
      <c r="L1629" s="3">
        <v>44979.479166666664</v>
      </c>
      <c r="M1629" t="s">
        <v>4069</v>
      </c>
      <c r="N1629" s="4" t="s">
        <v>17</v>
      </c>
      <c r="P1629" t="s">
        <v>16</v>
      </c>
    </row>
    <row r="1630" spans="1:16" x14ac:dyDescent="0.25">
      <c r="A1630" t="s">
        <v>4066</v>
      </c>
      <c r="B1630" t="s">
        <v>4070</v>
      </c>
      <c r="C1630" t="s">
        <v>266</v>
      </c>
      <c r="F1630" t="s">
        <v>267</v>
      </c>
      <c r="G1630">
        <v>0</v>
      </c>
      <c r="I1630">
        <v>0</v>
      </c>
      <c r="J1630" s="3">
        <v>44973.493750000001</v>
      </c>
      <c r="K1630" s="3">
        <v>44981.479166666664</v>
      </c>
      <c r="L1630" s="3">
        <v>44981.479166666664</v>
      </c>
      <c r="M1630" t="s">
        <v>4071</v>
      </c>
      <c r="N1630" s="4" t="s">
        <v>17</v>
      </c>
      <c r="P1630" t="s">
        <v>16</v>
      </c>
    </row>
    <row r="1631" spans="1:16" x14ac:dyDescent="0.25">
      <c r="A1631" t="s">
        <v>4066</v>
      </c>
      <c r="B1631" t="s">
        <v>4072</v>
      </c>
      <c r="C1631" t="s">
        <v>266</v>
      </c>
      <c r="F1631" t="s">
        <v>267</v>
      </c>
      <c r="G1631">
        <v>0</v>
      </c>
      <c r="I1631">
        <v>0</v>
      </c>
      <c r="J1631" s="3">
        <v>44985.181944444441</v>
      </c>
      <c r="K1631" s="3">
        <v>44995.479166666664</v>
      </c>
      <c r="L1631" s="3">
        <v>44995.479166666664</v>
      </c>
      <c r="M1631" t="s">
        <v>4073</v>
      </c>
      <c r="N1631" s="4" t="s">
        <v>17</v>
      </c>
      <c r="P1631" t="s">
        <v>16</v>
      </c>
    </row>
    <row r="1632" spans="1:16" x14ac:dyDescent="0.25">
      <c r="A1632" t="s">
        <v>4074</v>
      </c>
      <c r="B1632">
        <v>28231598</v>
      </c>
      <c r="C1632" t="s">
        <v>266</v>
      </c>
      <c r="F1632" t="s">
        <v>267</v>
      </c>
      <c r="G1632">
        <v>0</v>
      </c>
      <c r="I1632">
        <v>0</v>
      </c>
      <c r="J1632" s="3">
        <v>45004.154861111114</v>
      </c>
      <c r="K1632" s="3">
        <v>45026.479166666664</v>
      </c>
      <c r="L1632" s="3">
        <v>45026.479166666664</v>
      </c>
      <c r="M1632" t="s">
        <v>4075</v>
      </c>
      <c r="N1632" s="4" t="s">
        <v>17</v>
      </c>
      <c r="P1632" t="s">
        <v>16</v>
      </c>
    </row>
    <row r="1633" spans="1:16" x14ac:dyDescent="0.25">
      <c r="A1633" t="s">
        <v>4074</v>
      </c>
      <c r="B1633" t="s">
        <v>4076</v>
      </c>
      <c r="C1633" t="s">
        <v>266</v>
      </c>
      <c r="F1633" t="s">
        <v>267</v>
      </c>
      <c r="G1633">
        <v>0</v>
      </c>
      <c r="I1633">
        <v>0</v>
      </c>
      <c r="J1633" s="3">
        <v>45035.239583333336</v>
      </c>
      <c r="K1633" s="3">
        <v>45057.479166666664</v>
      </c>
      <c r="L1633" s="3">
        <v>45057.479166666664</v>
      </c>
      <c r="M1633" t="s">
        <v>4077</v>
      </c>
      <c r="N1633" s="4" t="s">
        <v>17</v>
      </c>
      <c r="P1633" t="s">
        <v>16</v>
      </c>
    </row>
    <row r="1634" spans="1:16" x14ac:dyDescent="0.25">
      <c r="A1634" t="s">
        <v>4078</v>
      </c>
      <c r="B1634" t="s">
        <v>4079</v>
      </c>
      <c r="C1634" t="s">
        <v>1447</v>
      </c>
      <c r="F1634" t="s">
        <v>267</v>
      </c>
      <c r="G1634">
        <v>0</v>
      </c>
      <c r="I1634">
        <v>0</v>
      </c>
      <c r="J1634" s="3">
        <v>44894.429861111108</v>
      </c>
      <c r="K1634" s="3">
        <v>44904.454861111109</v>
      </c>
      <c r="L1634" s="3">
        <v>44904.454861111109</v>
      </c>
      <c r="M1634" t="s">
        <v>4080</v>
      </c>
      <c r="N1634" s="4" t="s">
        <v>17</v>
      </c>
      <c r="P1634" t="s">
        <v>16</v>
      </c>
    </row>
    <row r="1635" spans="1:16" x14ac:dyDescent="0.25">
      <c r="A1635" t="s">
        <v>4078</v>
      </c>
      <c r="B1635" t="s">
        <v>4081</v>
      </c>
      <c r="C1635" t="s">
        <v>1447</v>
      </c>
      <c r="F1635" t="s">
        <v>267</v>
      </c>
      <c r="G1635">
        <v>0</v>
      </c>
      <c r="I1635">
        <v>0</v>
      </c>
      <c r="J1635" s="3">
        <v>44909.171527777777</v>
      </c>
      <c r="K1635" s="3">
        <v>44921.454861111109</v>
      </c>
      <c r="L1635" s="3">
        <v>44921.454861111109</v>
      </c>
      <c r="M1635" t="s">
        <v>4082</v>
      </c>
      <c r="N1635" s="4" t="s">
        <v>17</v>
      </c>
      <c r="P1635" t="s">
        <v>16</v>
      </c>
    </row>
    <row r="1636" spans="1:16" x14ac:dyDescent="0.25">
      <c r="A1636" t="s">
        <v>4083</v>
      </c>
      <c r="B1636">
        <v>58221026</v>
      </c>
      <c r="C1636" t="s">
        <v>4084</v>
      </c>
      <c r="F1636" t="s">
        <v>267</v>
      </c>
      <c r="G1636">
        <v>0</v>
      </c>
      <c r="I1636">
        <v>0</v>
      </c>
      <c r="J1636" s="3">
        <v>44917.201388888891</v>
      </c>
      <c r="K1636" s="3">
        <v>44924.454861111109</v>
      </c>
      <c r="L1636" s="3">
        <v>44924.454861111109</v>
      </c>
      <c r="M1636" t="s">
        <v>4085</v>
      </c>
      <c r="N1636" s="4" t="s">
        <v>17</v>
      </c>
      <c r="P1636" t="s">
        <v>16</v>
      </c>
    </row>
    <row r="1637" spans="1:16" x14ac:dyDescent="0.25">
      <c r="A1637" t="s">
        <v>4086</v>
      </c>
      <c r="B1637">
        <v>33235035</v>
      </c>
      <c r="C1637" t="s">
        <v>343</v>
      </c>
      <c r="F1637" t="s">
        <v>267</v>
      </c>
      <c r="G1637">
        <v>0</v>
      </c>
      <c r="I1637">
        <v>0</v>
      </c>
      <c r="J1637" s="3">
        <v>45069.277777777781</v>
      </c>
      <c r="K1637" s="3">
        <v>45076.479166666664</v>
      </c>
      <c r="L1637" s="3">
        <v>45076.479166666664</v>
      </c>
      <c r="M1637" t="s">
        <v>4087</v>
      </c>
      <c r="N1637" s="4" t="s">
        <v>17</v>
      </c>
      <c r="P1637" t="s">
        <v>16</v>
      </c>
    </row>
    <row r="1638" spans="1:16" x14ac:dyDescent="0.25">
      <c r="A1638" t="s">
        <v>4088</v>
      </c>
      <c r="B1638">
        <v>50231268</v>
      </c>
      <c r="C1638" t="s">
        <v>266</v>
      </c>
      <c r="F1638" t="s">
        <v>267</v>
      </c>
      <c r="G1638">
        <v>0</v>
      </c>
      <c r="I1638">
        <v>0</v>
      </c>
      <c r="J1638" s="3">
        <v>45043.536805555559</v>
      </c>
      <c r="K1638" s="3">
        <v>45061.479166666664</v>
      </c>
      <c r="L1638" s="3">
        <v>45061.479166666664</v>
      </c>
      <c r="M1638" t="s">
        <v>4089</v>
      </c>
      <c r="N1638" s="4" t="s">
        <v>17</v>
      </c>
      <c r="P1638" t="s">
        <v>16</v>
      </c>
    </row>
    <row r="1639" spans="1:16" x14ac:dyDescent="0.25">
      <c r="A1639" t="s">
        <v>4090</v>
      </c>
      <c r="B1639" t="s">
        <v>4091</v>
      </c>
      <c r="C1639" t="s">
        <v>24</v>
      </c>
      <c r="F1639" t="s">
        <v>267</v>
      </c>
      <c r="G1639">
        <v>0</v>
      </c>
      <c r="I1639">
        <v>0</v>
      </c>
      <c r="J1639" s="3">
        <v>44871.301388888889</v>
      </c>
      <c r="K1639" s="3">
        <v>44874.458333333336</v>
      </c>
      <c r="L1639" s="3">
        <v>44874.479166666664</v>
      </c>
      <c r="M1639" t="s">
        <v>4092</v>
      </c>
      <c r="N1639" s="4" t="s">
        <v>21</v>
      </c>
      <c r="P1639" t="s">
        <v>16</v>
      </c>
    </row>
    <row r="1640" spans="1:16" x14ac:dyDescent="0.25">
      <c r="A1640" t="s">
        <v>4093</v>
      </c>
      <c r="B1640">
        <v>9232316</v>
      </c>
      <c r="C1640" t="s">
        <v>282</v>
      </c>
      <c r="F1640" t="s">
        <v>267</v>
      </c>
      <c r="G1640">
        <v>0</v>
      </c>
      <c r="I1640">
        <v>0</v>
      </c>
      <c r="J1640" s="3">
        <v>45054.414583333331</v>
      </c>
      <c r="K1640" s="3">
        <v>45096.458333333336</v>
      </c>
      <c r="L1640" s="3">
        <v>45096.458333333336</v>
      </c>
      <c r="M1640" t="s">
        <v>4094</v>
      </c>
      <c r="N1640" s="4" t="s">
        <v>17</v>
      </c>
      <c r="P1640" t="s">
        <v>16</v>
      </c>
    </row>
    <row r="1641" spans="1:16" x14ac:dyDescent="0.25">
      <c r="A1641" t="s">
        <v>4095</v>
      </c>
      <c r="B1641">
        <v>30231874</v>
      </c>
      <c r="C1641" t="s">
        <v>269</v>
      </c>
      <c r="F1641" t="s">
        <v>267</v>
      </c>
      <c r="G1641">
        <v>0</v>
      </c>
      <c r="I1641">
        <v>0</v>
      </c>
      <c r="J1641" s="3">
        <v>44951.458333333336</v>
      </c>
      <c r="K1641" s="3">
        <v>44960.454861111109</v>
      </c>
      <c r="L1641" s="3">
        <v>44960.454861111109</v>
      </c>
      <c r="M1641" t="s">
        <v>4096</v>
      </c>
      <c r="N1641" s="4" t="s">
        <v>17</v>
      </c>
      <c r="P1641" t="s">
        <v>16</v>
      </c>
    </row>
    <row r="1642" spans="1:16" x14ac:dyDescent="0.25">
      <c r="A1642" t="s">
        <v>4095</v>
      </c>
      <c r="B1642" t="s">
        <v>4097</v>
      </c>
      <c r="C1642" t="s">
        <v>269</v>
      </c>
      <c r="F1642" t="s">
        <v>267</v>
      </c>
      <c r="G1642">
        <v>0</v>
      </c>
      <c r="I1642">
        <v>0</v>
      </c>
      <c r="J1642" s="3">
        <v>44965.056250000001</v>
      </c>
      <c r="K1642" s="3">
        <v>44973.454861111109</v>
      </c>
      <c r="L1642" s="3">
        <v>44973.454861111109</v>
      </c>
      <c r="M1642" t="s">
        <v>4098</v>
      </c>
      <c r="N1642" s="4" t="s">
        <v>17</v>
      </c>
      <c r="P1642" t="s">
        <v>16</v>
      </c>
    </row>
    <row r="1643" spans="1:16" x14ac:dyDescent="0.25">
      <c r="A1643" t="s">
        <v>4099</v>
      </c>
      <c r="B1643">
        <v>12235085</v>
      </c>
      <c r="C1643" t="s">
        <v>266</v>
      </c>
      <c r="F1643" t="s">
        <v>267</v>
      </c>
      <c r="G1643">
        <v>0</v>
      </c>
      <c r="I1643">
        <v>0</v>
      </c>
      <c r="J1643" s="3">
        <v>45031.052777777775</v>
      </c>
      <c r="K1643" s="3">
        <v>45036.479166666664</v>
      </c>
      <c r="L1643" s="3">
        <v>45036.479166666664</v>
      </c>
      <c r="M1643" t="s">
        <v>4100</v>
      </c>
      <c r="N1643" s="4" t="s">
        <v>17</v>
      </c>
      <c r="P1643" t="s">
        <v>16</v>
      </c>
    </row>
    <row r="1644" spans="1:16" x14ac:dyDescent="0.25">
      <c r="A1644" t="s">
        <v>108</v>
      </c>
      <c r="B1644" t="s">
        <v>4101</v>
      </c>
      <c r="C1644" t="s">
        <v>898</v>
      </c>
      <c r="F1644" t="s">
        <v>267</v>
      </c>
      <c r="G1644">
        <v>0</v>
      </c>
      <c r="I1644">
        <v>0</v>
      </c>
      <c r="J1644" s="3">
        <v>44923.126388888886</v>
      </c>
      <c r="K1644" s="3">
        <v>44959.479166666664</v>
      </c>
      <c r="L1644" s="3">
        <v>44959.479166666664</v>
      </c>
      <c r="M1644" t="s">
        <v>4102</v>
      </c>
      <c r="N1644" s="4" t="s">
        <v>17</v>
      </c>
      <c r="P1644" t="s">
        <v>16</v>
      </c>
    </row>
    <row r="1645" spans="1:16" x14ac:dyDescent="0.25">
      <c r="A1645" t="s">
        <v>4103</v>
      </c>
      <c r="B1645">
        <v>40231085</v>
      </c>
      <c r="C1645" t="s">
        <v>266</v>
      </c>
      <c r="F1645" t="s">
        <v>267</v>
      </c>
      <c r="G1645">
        <v>0</v>
      </c>
      <c r="I1645">
        <v>0</v>
      </c>
      <c r="J1645" s="3">
        <v>44982.429166666669</v>
      </c>
      <c r="K1645" s="3">
        <v>45001.479166666664</v>
      </c>
      <c r="L1645" s="3">
        <v>45001.479166666664</v>
      </c>
      <c r="M1645" t="s">
        <v>4104</v>
      </c>
      <c r="N1645" s="4" t="s">
        <v>17</v>
      </c>
      <c r="P1645" t="s">
        <v>16</v>
      </c>
    </row>
    <row r="1646" spans="1:16" x14ac:dyDescent="0.25">
      <c r="A1646" t="s">
        <v>4105</v>
      </c>
      <c r="B1646">
        <v>10229250</v>
      </c>
      <c r="C1646" t="s">
        <v>1211</v>
      </c>
      <c r="F1646" t="s">
        <v>267</v>
      </c>
      <c r="G1646">
        <v>0</v>
      </c>
      <c r="I1646">
        <v>0</v>
      </c>
      <c r="J1646" s="3">
        <v>44933.520833333336</v>
      </c>
      <c r="K1646" s="3">
        <v>44943.479166666664</v>
      </c>
      <c r="L1646" s="3">
        <v>44943.479166666664</v>
      </c>
      <c r="M1646" t="s">
        <v>4106</v>
      </c>
      <c r="N1646" s="4" t="s">
        <v>17</v>
      </c>
      <c r="P1646" t="s">
        <v>16</v>
      </c>
    </row>
    <row r="1647" spans="1:16" x14ac:dyDescent="0.25">
      <c r="A1647" t="s">
        <v>4107</v>
      </c>
      <c r="B1647">
        <v>7220431</v>
      </c>
      <c r="C1647" t="s">
        <v>848</v>
      </c>
      <c r="F1647" t="s">
        <v>267</v>
      </c>
      <c r="G1647">
        <v>0</v>
      </c>
      <c r="I1647">
        <v>0</v>
      </c>
      <c r="J1647" s="3">
        <v>44938.25</v>
      </c>
      <c r="K1647" s="3">
        <v>44963.458333333336</v>
      </c>
      <c r="L1647" s="3">
        <v>44963.458333333336</v>
      </c>
      <c r="M1647" t="s">
        <v>4108</v>
      </c>
      <c r="N1647" s="4" t="s">
        <v>17</v>
      </c>
      <c r="P1647" t="s">
        <v>16</v>
      </c>
    </row>
    <row r="1648" spans="1:16" x14ac:dyDescent="0.25">
      <c r="A1648" t="s">
        <v>4109</v>
      </c>
      <c r="B1648">
        <v>10235092</v>
      </c>
      <c r="C1648" t="s">
        <v>1211</v>
      </c>
      <c r="F1648" t="s">
        <v>267</v>
      </c>
      <c r="G1648">
        <v>0</v>
      </c>
      <c r="I1648">
        <v>0</v>
      </c>
      <c r="J1648" s="3">
        <v>44942.512499999997</v>
      </c>
      <c r="K1648" s="3">
        <v>44963.479166666664</v>
      </c>
      <c r="L1648" s="3">
        <v>44963.479166666664</v>
      </c>
      <c r="M1648" t="s">
        <v>4110</v>
      </c>
      <c r="N1648" s="4" t="s">
        <v>17</v>
      </c>
      <c r="P1648" t="s">
        <v>16</v>
      </c>
    </row>
    <row r="1649" spans="1:16" x14ac:dyDescent="0.25">
      <c r="A1649" t="s">
        <v>4109</v>
      </c>
      <c r="B1649" t="s">
        <v>4111</v>
      </c>
      <c r="C1649" t="s">
        <v>266</v>
      </c>
      <c r="F1649" t="s">
        <v>267</v>
      </c>
      <c r="G1649">
        <v>0</v>
      </c>
      <c r="I1649">
        <v>0</v>
      </c>
      <c r="J1649" s="3">
        <v>44973.515972222223</v>
      </c>
      <c r="K1649" s="3">
        <v>44995.479166666664</v>
      </c>
      <c r="L1649" s="3">
        <v>44995.479166666664</v>
      </c>
      <c r="M1649" t="s">
        <v>4112</v>
      </c>
      <c r="N1649" s="4" t="s">
        <v>17</v>
      </c>
      <c r="P1649" t="s">
        <v>16</v>
      </c>
    </row>
    <row r="1650" spans="1:16" x14ac:dyDescent="0.25">
      <c r="A1650" t="s">
        <v>4113</v>
      </c>
      <c r="B1650">
        <v>22232121</v>
      </c>
      <c r="C1650" t="s">
        <v>266</v>
      </c>
      <c r="F1650" t="s">
        <v>267</v>
      </c>
      <c r="G1650">
        <v>0</v>
      </c>
      <c r="I1650">
        <v>0</v>
      </c>
      <c r="J1650" s="3">
        <v>45085.176388888889</v>
      </c>
      <c r="K1650" s="3">
        <v>45127.479166666664</v>
      </c>
      <c r="L1650" s="3">
        <v>45127.479166666664</v>
      </c>
      <c r="M1650" t="s">
        <v>4114</v>
      </c>
      <c r="N1650" s="4" t="s">
        <v>17</v>
      </c>
      <c r="P1650" t="s">
        <v>16</v>
      </c>
    </row>
    <row r="1651" spans="1:16" x14ac:dyDescent="0.25">
      <c r="A1651" t="s">
        <v>4115</v>
      </c>
      <c r="B1651">
        <v>19235739</v>
      </c>
      <c r="C1651" t="s">
        <v>269</v>
      </c>
      <c r="F1651" t="s">
        <v>267</v>
      </c>
      <c r="G1651">
        <v>0</v>
      </c>
      <c r="I1651">
        <v>0</v>
      </c>
      <c r="J1651" s="3">
        <v>45091.070833333331</v>
      </c>
      <c r="K1651" s="3">
        <v>45097.454861111109</v>
      </c>
      <c r="L1651" s="3">
        <v>45097.454861111109</v>
      </c>
      <c r="M1651" t="s">
        <v>4116</v>
      </c>
      <c r="N1651" s="4" t="s">
        <v>17</v>
      </c>
      <c r="P1651" t="s">
        <v>16</v>
      </c>
    </row>
    <row r="1652" spans="1:16" x14ac:dyDescent="0.25">
      <c r="A1652" t="s">
        <v>4117</v>
      </c>
      <c r="B1652">
        <v>19235343</v>
      </c>
      <c r="C1652" t="s">
        <v>269</v>
      </c>
      <c r="F1652" t="s">
        <v>267</v>
      </c>
      <c r="G1652">
        <v>0</v>
      </c>
      <c r="I1652">
        <v>0</v>
      </c>
      <c r="J1652" s="3">
        <v>45007.10833333333</v>
      </c>
      <c r="K1652" s="3">
        <v>45015.454861111109</v>
      </c>
      <c r="L1652" s="3">
        <v>45015.454861111109</v>
      </c>
      <c r="M1652" t="s">
        <v>4118</v>
      </c>
      <c r="N1652" s="4" t="s">
        <v>17</v>
      </c>
      <c r="P1652" t="s">
        <v>16</v>
      </c>
    </row>
    <row r="1653" spans="1:16" x14ac:dyDescent="0.25">
      <c r="A1653" t="s">
        <v>4119</v>
      </c>
      <c r="B1653" t="s">
        <v>4120</v>
      </c>
      <c r="C1653" t="s">
        <v>2220</v>
      </c>
      <c r="F1653" t="s">
        <v>267</v>
      </c>
      <c r="G1653">
        <v>0</v>
      </c>
      <c r="I1653">
        <v>0</v>
      </c>
      <c r="J1653" s="3">
        <v>44942.417361111111</v>
      </c>
      <c r="K1653" s="3">
        <v>44960.479166666664</v>
      </c>
      <c r="L1653" s="3">
        <v>44960.479166666664</v>
      </c>
      <c r="M1653" t="s">
        <v>4121</v>
      </c>
      <c r="N1653" s="4" t="s">
        <v>17</v>
      </c>
      <c r="P1653" t="s">
        <v>16</v>
      </c>
    </row>
    <row r="1654" spans="1:16" x14ac:dyDescent="0.25">
      <c r="A1654" t="s">
        <v>4122</v>
      </c>
      <c r="B1654">
        <v>60231277</v>
      </c>
      <c r="C1654" t="s">
        <v>266</v>
      </c>
      <c r="F1654" t="s">
        <v>267</v>
      </c>
      <c r="G1654">
        <v>0</v>
      </c>
      <c r="I1654">
        <v>0</v>
      </c>
      <c r="J1654" s="3">
        <v>44957.181944444441</v>
      </c>
      <c r="K1654" s="3">
        <v>44972.479166666664</v>
      </c>
      <c r="L1654" s="3">
        <v>44972.479166666664</v>
      </c>
      <c r="M1654" t="s">
        <v>4123</v>
      </c>
      <c r="N1654" s="4" t="s">
        <v>17</v>
      </c>
      <c r="P1654" t="s">
        <v>16</v>
      </c>
    </row>
    <row r="1655" spans="1:16" x14ac:dyDescent="0.25">
      <c r="A1655" t="s">
        <v>4122</v>
      </c>
      <c r="B1655">
        <v>60231549</v>
      </c>
      <c r="C1655" t="s">
        <v>266</v>
      </c>
      <c r="F1655" t="s">
        <v>267</v>
      </c>
      <c r="G1655">
        <v>0</v>
      </c>
      <c r="I1655">
        <v>0</v>
      </c>
      <c r="J1655" s="3">
        <v>45027.170138888891</v>
      </c>
      <c r="K1655" s="3">
        <v>45034.479166666664</v>
      </c>
      <c r="L1655" s="3">
        <v>45034.479166666664</v>
      </c>
      <c r="M1655" t="s">
        <v>4124</v>
      </c>
      <c r="N1655" s="4" t="s">
        <v>17</v>
      </c>
      <c r="P1655" t="s">
        <v>16</v>
      </c>
    </row>
    <row r="1656" spans="1:16" x14ac:dyDescent="0.25">
      <c r="A1656" t="s">
        <v>4122</v>
      </c>
      <c r="B1656" t="s">
        <v>4125</v>
      </c>
      <c r="C1656" t="s">
        <v>266</v>
      </c>
      <c r="F1656" t="s">
        <v>267</v>
      </c>
      <c r="G1656">
        <v>0</v>
      </c>
      <c r="I1656">
        <v>0</v>
      </c>
      <c r="J1656" s="3">
        <v>45050.22152777778</v>
      </c>
      <c r="K1656" s="3">
        <v>45089.479166666664</v>
      </c>
      <c r="L1656" s="3">
        <v>45089.479166666664</v>
      </c>
      <c r="M1656" t="s">
        <v>4126</v>
      </c>
      <c r="N1656" s="4" t="s">
        <v>17</v>
      </c>
      <c r="P1656" t="s">
        <v>16</v>
      </c>
    </row>
    <row r="1657" spans="1:16" x14ac:dyDescent="0.25">
      <c r="A1657" t="s">
        <v>4127</v>
      </c>
      <c r="B1657">
        <v>9233068</v>
      </c>
      <c r="C1657" t="s">
        <v>282</v>
      </c>
      <c r="F1657" t="s">
        <v>267</v>
      </c>
      <c r="G1657">
        <v>0</v>
      </c>
      <c r="I1657">
        <v>0</v>
      </c>
      <c r="J1657" s="3">
        <v>45026.145138888889</v>
      </c>
      <c r="K1657" s="3">
        <v>45056.458333333336</v>
      </c>
      <c r="L1657" s="3">
        <v>45056.458333333336</v>
      </c>
      <c r="M1657" t="s">
        <v>4128</v>
      </c>
      <c r="N1657" s="4" t="s">
        <v>17</v>
      </c>
      <c r="P1657" t="s">
        <v>16</v>
      </c>
    </row>
    <row r="1658" spans="1:16" x14ac:dyDescent="0.25">
      <c r="A1658" t="s">
        <v>4127</v>
      </c>
      <c r="B1658" t="s">
        <v>4129</v>
      </c>
      <c r="C1658" t="s">
        <v>282</v>
      </c>
      <c r="F1658" t="s">
        <v>267</v>
      </c>
      <c r="G1658">
        <v>0</v>
      </c>
      <c r="I1658">
        <v>0</v>
      </c>
      <c r="J1658" s="3">
        <v>45078.163888888892</v>
      </c>
      <c r="K1658" s="3">
        <v>45103.458333333336</v>
      </c>
      <c r="L1658" s="3">
        <v>45103.458333333336</v>
      </c>
      <c r="M1658" t="s">
        <v>4130</v>
      </c>
      <c r="N1658" s="4" t="s">
        <v>17</v>
      </c>
      <c r="P1658" t="s">
        <v>16</v>
      </c>
    </row>
    <row r="1659" spans="1:16" x14ac:dyDescent="0.25">
      <c r="A1659" t="s">
        <v>4131</v>
      </c>
      <c r="B1659">
        <v>2232175</v>
      </c>
      <c r="C1659" t="s">
        <v>282</v>
      </c>
      <c r="F1659" t="s">
        <v>267</v>
      </c>
      <c r="G1659">
        <v>0</v>
      </c>
      <c r="I1659">
        <v>0</v>
      </c>
      <c r="J1659" s="3">
        <v>44998.113194444442</v>
      </c>
      <c r="K1659" s="3">
        <v>45028.458333333336</v>
      </c>
      <c r="L1659" s="3">
        <v>45028.458333333336</v>
      </c>
      <c r="M1659" t="s">
        <v>4132</v>
      </c>
      <c r="N1659" s="4" t="s">
        <v>17</v>
      </c>
      <c r="P1659" t="s">
        <v>16</v>
      </c>
    </row>
    <row r="1660" spans="1:16" x14ac:dyDescent="0.25">
      <c r="A1660" t="s">
        <v>4133</v>
      </c>
      <c r="B1660">
        <v>30230497</v>
      </c>
      <c r="C1660" t="s">
        <v>266</v>
      </c>
      <c r="F1660" t="s">
        <v>267</v>
      </c>
      <c r="G1660">
        <v>0</v>
      </c>
      <c r="I1660">
        <v>0</v>
      </c>
      <c r="J1660" s="3">
        <v>45031.517361111109</v>
      </c>
      <c r="K1660" s="3">
        <v>45097.479166666664</v>
      </c>
      <c r="L1660" s="3">
        <v>45097.479166666664</v>
      </c>
      <c r="M1660" t="s">
        <v>4134</v>
      </c>
      <c r="N1660" s="4" t="s">
        <v>17</v>
      </c>
      <c r="P1660" t="s">
        <v>16</v>
      </c>
    </row>
    <row r="1661" spans="1:16" x14ac:dyDescent="0.25">
      <c r="A1661" t="s">
        <v>277</v>
      </c>
      <c r="B1661" t="s">
        <v>4135</v>
      </c>
      <c r="C1661" t="s">
        <v>664</v>
      </c>
      <c r="F1661" t="s">
        <v>267</v>
      </c>
      <c r="G1661">
        <v>0</v>
      </c>
      <c r="I1661">
        <v>0</v>
      </c>
      <c r="J1661" s="3">
        <v>44938.102083333331</v>
      </c>
      <c r="K1661" s="3">
        <v>44953.479166666664</v>
      </c>
      <c r="L1661" s="3">
        <v>44953.479166666664</v>
      </c>
      <c r="M1661" t="s">
        <v>4136</v>
      </c>
      <c r="N1661" s="4" t="s">
        <v>17</v>
      </c>
      <c r="P1661" t="s">
        <v>16</v>
      </c>
    </row>
    <row r="1662" spans="1:16" x14ac:dyDescent="0.25">
      <c r="A1662" t="s">
        <v>4137</v>
      </c>
      <c r="B1662">
        <v>13235158</v>
      </c>
      <c r="C1662" t="s">
        <v>269</v>
      </c>
      <c r="F1662" t="s">
        <v>267</v>
      </c>
      <c r="G1662">
        <v>0</v>
      </c>
      <c r="I1662">
        <v>0</v>
      </c>
      <c r="J1662" s="3">
        <v>44965.129861111112</v>
      </c>
      <c r="K1662" s="3">
        <v>44973.454861111109</v>
      </c>
      <c r="L1662" s="3">
        <v>44973.454861111109</v>
      </c>
      <c r="M1662" t="s">
        <v>4138</v>
      </c>
      <c r="N1662" s="4" t="s">
        <v>17</v>
      </c>
      <c r="P1662" t="s">
        <v>16</v>
      </c>
    </row>
    <row r="1663" spans="1:16" x14ac:dyDescent="0.25">
      <c r="A1663" t="s">
        <v>4139</v>
      </c>
      <c r="B1663" t="s">
        <v>4140</v>
      </c>
      <c r="C1663" t="s">
        <v>869</v>
      </c>
      <c r="F1663" t="s">
        <v>267</v>
      </c>
      <c r="G1663">
        <v>0</v>
      </c>
      <c r="I1663">
        <v>0</v>
      </c>
      <c r="J1663" s="3">
        <v>44930.268750000003</v>
      </c>
      <c r="K1663" s="3">
        <v>44940.458333333336</v>
      </c>
      <c r="L1663" s="3">
        <v>44940.458333333336</v>
      </c>
      <c r="M1663" t="s">
        <v>4141</v>
      </c>
      <c r="N1663" s="4" t="s">
        <v>17</v>
      </c>
      <c r="P1663" t="s">
        <v>16</v>
      </c>
    </row>
    <row r="1664" spans="1:16" x14ac:dyDescent="0.25">
      <c r="A1664" t="s">
        <v>4142</v>
      </c>
      <c r="B1664" t="s">
        <v>4143</v>
      </c>
      <c r="C1664" t="s">
        <v>266</v>
      </c>
      <c r="F1664" t="s">
        <v>267</v>
      </c>
      <c r="G1664">
        <v>0</v>
      </c>
      <c r="I1664">
        <v>0</v>
      </c>
      <c r="J1664" s="3">
        <v>45037.185416666667</v>
      </c>
      <c r="K1664" s="3">
        <v>45062.479166666664</v>
      </c>
      <c r="L1664" s="3">
        <v>45062.479166666664</v>
      </c>
      <c r="M1664" t="s">
        <v>4144</v>
      </c>
      <c r="N1664" s="4" t="s">
        <v>17</v>
      </c>
      <c r="P1664" t="s">
        <v>16</v>
      </c>
    </row>
    <row r="1665" spans="1:16" x14ac:dyDescent="0.25">
      <c r="A1665" t="s">
        <v>4142</v>
      </c>
      <c r="B1665" t="s">
        <v>4145</v>
      </c>
      <c r="C1665" t="s">
        <v>266</v>
      </c>
      <c r="F1665" t="s">
        <v>267</v>
      </c>
      <c r="G1665">
        <v>0</v>
      </c>
      <c r="I1665">
        <v>0</v>
      </c>
      <c r="J1665" s="3">
        <v>45079.245138888888</v>
      </c>
      <c r="K1665" s="3">
        <v>45120.479166666664</v>
      </c>
      <c r="L1665" s="3">
        <v>45120.479166666664</v>
      </c>
      <c r="M1665" t="s">
        <v>4146</v>
      </c>
      <c r="N1665" s="4" t="s">
        <v>17</v>
      </c>
      <c r="P1665" t="s">
        <v>16</v>
      </c>
    </row>
    <row r="1666" spans="1:16" x14ac:dyDescent="0.25">
      <c r="A1666" t="s">
        <v>4147</v>
      </c>
      <c r="B1666">
        <v>28234180</v>
      </c>
      <c r="C1666" t="s">
        <v>266</v>
      </c>
      <c r="F1666" t="s">
        <v>267</v>
      </c>
      <c r="G1666">
        <v>0</v>
      </c>
      <c r="I1666">
        <v>0</v>
      </c>
      <c r="J1666" s="3">
        <v>44950.072222222225</v>
      </c>
      <c r="K1666" s="3">
        <v>44970.479166666664</v>
      </c>
      <c r="L1666" s="3">
        <v>44970.479166666664</v>
      </c>
      <c r="M1666" t="s">
        <v>4148</v>
      </c>
      <c r="N1666" s="4" t="s">
        <v>17</v>
      </c>
      <c r="P1666" t="s">
        <v>16</v>
      </c>
    </row>
    <row r="1667" spans="1:16" x14ac:dyDescent="0.25">
      <c r="A1667" t="s">
        <v>4147</v>
      </c>
      <c r="B1667" t="s">
        <v>4149</v>
      </c>
      <c r="C1667" t="s">
        <v>266</v>
      </c>
      <c r="F1667" t="s">
        <v>267</v>
      </c>
      <c r="G1667">
        <v>0</v>
      </c>
      <c r="I1667">
        <v>0</v>
      </c>
      <c r="J1667" s="3">
        <v>44973.263194444444</v>
      </c>
      <c r="K1667" s="3">
        <v>44995.479166666664</v>
      </c>
      <c r="L1667" s="3">
        <v>44995.479166666664</v>
      </c>
      <c r="M1667" t="s">
        <v>4150</v>
      </c>
      <c r="N1667" s="4" t="s">
        <v>17</v>
      </c>
      <c r="P1667" t="s">
        <v>16</v>
      </c>
    </row>
    <row r="1668" spans="1:16" x14ac:dyDescent="0.25">
      <c r="A1668" t="s">
        <v>4151</v>
      </c>
      <c r="B1668">
        <v>10228327</v>
      </c>
      <c r="C1668" t="s">
        <v>266</v>
      </c>
      <c r="F1668" t="s">
        <v>267</v>
      </c>
      <c r="G1668">
        <v>0</v>
      </c>
      <c r="I1668">
        <v>0</v>
      </c>
      <c r="J1668" s="3">
        <v>45022.158333333333</v>
      </c>
      <c r="K1668" s="3">
        <v>45048.479166666664</v>
      </c>
      <c r="L1668" s="3">
        <v>45048.479166666664</v>
      </c>
      <c r="M1668" t="s">
        <v>4152</v>
      </c>
      <c r="N1668" s="4" t="s">
        <v>17</v>
      </c>
      <c r="P1668" t="s">
        <v>16</v>
      </c>
    </row>
    <row r="1669" spans="1:16" x14ac:dyDescent="0.25">
      <c r="A1669" t="s">
        <v>4153</v>
      </c>
      <c r="B1669">
        <v>19235428</v>
      </c>
      <c r="C1669" t="s">
        <v>269</v>
      </c>
      <c r="F1669" t="s">
        <v>267</v>
      </c>
      <c r="G1669">
        <v>0</v>
      </c>
      <c r="I1669">
        <v>0</v>
      </c>
      <c r="J1669" s="3">
        <v>45022.178472222222</v>
      </c>
      <c r="K1669" s="3">
        <v>45030.454861111109</v>
      </c>
      <c r="L1669" s="3">
        <v>45030.454861111109</v>
      </c>
      <c r="M1669" t="s">
        <v>4154</v>
      </c>
      <c r="N1669" s="4" t="s">
        <v>17</v>
      </c>
      <c r="P1669" t="s">
        <v>16</v>
      </c>
    </row>
    <row r="1670" spans="1:16" x14ac:dyDescent="0.25">
      <c r="A1670" t="s">
        <v>4155</v>
      </c>
      <c r="B1670">
        <v>13235569</v>
      </c>
      <c r="C1670" t="s">
        <v>269</v>
      </c>
      <c r="F1670" t="s">
        <v>267</v>
      </c>
      <c r="G1670">
        <v>0</v>
      </c>
      <c r="I1670">
        <v>0</v>
      </c>
      <c r="J1670" s="3">
        <v>45058.209722222222</v>
      </c>
      <c r="K1670" s="3">
        <v>45064.454861111109</v>
      </c>
      <c r="L1670" s="3">
        <v>45064.454861111109</v>
      </c>
      <c r="M1670" t="s">
        <v>4156</v>
      </c>
      <c r="N1670" s="4" t="s">
        <v>17</v>
      </c>
      <c r="P1670" t="s">
        <v>16</v>
      </c>
    </row>
    <row r="1671" spans="1:16" x14ac:dyDescent="0.25">
      <c r="A1671" t="s">
        <v>4157</v>
      </c>
      <c r="B1671">
        <v>50231083</v>
      </c>
      <c r="C1671" t="s">
        <v>266</v>
      </c>
      <c r="F1671" t="s">
        <v>267</v>
      </c>
      <c r="G1671">
        <v>0</v>
      </c>
      <c r="I1671">
        <v>0</v>
      </c>
      <c r="J1671" s="3">
        <v>44960.497916666667</v>
      </c>
      <c r="K1671" s="3">
        <v>44970.479166666664</v>
      </c>
      <c r="L1671" s="3">
        <v>44970.479166666664</v>
      </c>
      <c r="M1671" t="s">
        <v>4158</v>
      </c>
      <c r="N1671" s="4" t="s">
        <v>17</v>
      </c>
      <c r="P1671" t="s">
        <v>16</v>
      </c>
    </row>
    <row r="1672" spans="1:16" x14ac:dyDescent="0.25">
      <c r="A1672" t="s">
        <v>4157</v>
      </c>
      <c r="B1672" t="s">
        <v>4159</v>
      </c>
      <c r="C1672" t="s">
        <v>266</v>
      </c>
      <c r="F1672" t="s">
        <v>267</v>
      </c>
      <c r="G1672">
        <v>0</v>
      </c>
      <c r="I1672">
        <v>0</v>
      </c>
      <c r="J1672" s="3">
        <v>44970.077777777777</v>
      </c>
      <c r="K1672" s="3">
        <v>44979.479166666664</v>
      </c>
      <c r="L1672" s="3">
        <v>44979.479166666664</v>
      </c>
      <c r="M1672" t="s">
        <v>4160</v>
      </c>
      <c r="N1672" s="4" t="s">
        <v>17</v>
      </c>
      <c r="P1672" t="s">
        <v>16</v>
      </c>
    </row>
    <row r="1673" spans="1:16" x14ac:dyDescent="0.25">
      <c r="A1673" t="s">
        <v>4157</v>
      </c>
      <c r="B1673" t="s">
        <v>4161</v>
      </c>
      <c r="C1673" t="s">
        <v>266</v>
      </c>
      <c r="F1673" t="s">
        <v>267</v>
      </c>
      <c r="G1673">
        <v>0</v>
      </c>
      <c r="I1673">
        <v>0</v>
      </c>
      <c r="J1673" s="3">
        <v>44980.208333333336</v>
      </c>
      <c r="K1673" s="3">
        <v>44986.479166666664</v>
      </c>
      <c r="L1673" s="3">
        <v>44986.479166666664</v>
      </c>
      <c r="M1673" t="s">
        <v>4162</v>
      </c>
      <c r="N1673" s="4" t="s">
        <v>17</v>
      </c>
      <c r="P1673" t="s">
        <v>16</v>
      </c>
    </row>
    <row r="1674" spans="1:16" x14ac:dyDescent="0.25">
      <c r="A1674" t="s">
        <v>4157</v>
      </c>
      <c r="B1674" t="s">
        <v>4163</v>
      </c>
      <c r="C1674" t="s">
        <v>266</v>
      </c>
      <c r="F1674" t="s">
        <v>267</v>
      </c>
      <c r="G1674">
        <v>0</v>
      </c>
      <c r="I1674">
        <v>0</v>
      </c>
      <c r="J1674" s="3">
        <v>45000.103472222225</v>
      </c>
      <c r="K1674" s="3">
        <v>45007.479166666664</v>
      </c>
      <c r="L1674" s="3">
        <v>45007.479166666664</v>
      </c>
      <c r="M1674" t="s">
        <v>4164</v>
      </c>
      <c r="N1674" s="4" t="s">
        <v>17</v>
      </c>
      <c r="P1674" t="s">
        <v>16</v>
      </c>
    </row>
    <row r="1675" spans="1:16" x14ac:dyDescent="0.25">
      <c r="A1675" t="s">
        <v>4157</v>
      </c>
      <c r="B1675" t="s">
        <v>4165</v>
      </c>
      <c r="C1675" t="s">
        <v>266</v>
      </c>
      <c r="F1675" t="s">
        <v>267</v>
      </c>
      <c r="G1675">
        <v>0</v>
      </c>
      <c r="I1675">
        <v>0</v>
      </c>
      <c r="J1675" s="3">
        <v>45012.094444444447</v>
      </c>
      <c r="K1675" s="3">
        <v>45020.479166666664</v>
      </c>
      <c r="L1675" s="3">
        <v>45020.479166666664</v>
      </c>
      <c r="M1675" t="s">
        <v>4166</v>
      </c>
      <c r="N1675" s="4" t="s">
        <v>17</v>
      </c>
      <c r="P1675" t="s">
        <v>16</v>
      </c>
    </row>
    <row r="1676" spans="1:16" x14ac:dyDescent="0.25">
      <c r="A1676" t="s">
        <v>4167</v>
      </c>
      <c r="B1676">
        <v>40231059</v>
      </c>
      <c r="C1676" t="s">
        <v>266</v>
      </c>
      <c r="F1676" t="s">
        <v>267</v>
      </c>
      <c r="G1676">
        <v>0</v>
      </c>
      <c r="I1676">
        <v>0</v>
      </c>
      <c r="J1676" s="3">
        <v>44958.478472222225</v>
      </c>
      <c r="K1676" s="3">
        <v>44964.479166666664</v>
      </c>
      <c r="L1676" s="3">
        <v>44964.479166666664</v>
      </c>
      <c r="M1676" t="s">
        <v>4168</v>
      </c>
      <c r="N1676" s="4" t="s">
        <v>17</v>
      </c>
      <c r="P1676" t="s">
        <v>16</v>
      </c>
    </row>
    <row r="1677" spans="1:16" x14ac:dyDescent="0.25">
      <c r="A1677" t="s">
        <v>4169</v>
      </c>
      <c r="B1677">
        <v>51225822</v>
      </c>
      <c r="C1677" t="s">
        <v>1053</v>
      </c>
      <c r="F1677" t="s">
        <v>267</v>
      </c>
      <c r="G1677">
        <v>0</v>
      </c>
      <c r="I1677">
        <v>0</v>
      </c>
      <c r="J1677" s="3">
        <v>44908.246527777781</v>
      </c>
      <c r="K1677" s="3">
        <v>44917.454861111109</v>
      </c>
      <c r="L1677" s="3">
        <v>44917.454861111109</v>
      </c>
      <c r="M1677" t="s">
        <v>4170</v>
      </c>
      <c r="N1677" s="4" t="s">
        <v>17</v>
      </c>
      <c r="P1677" t="s">
        <v>16</v>
      </c>
    </row>
    <row r="1678" spans="1:16" x14ac:dyDescent="0.25">
      <c r="A1678" t="s">
        <v>4171</v>
      </c>
      <c r="B1678" t="s">
        <v>4172</v>
      </c>
      <c r="C1678" t="s">
        <v>269</v>
      </c>
      <c r="F1678" t="s">
        <v>267</v>
      </c>
      <c r="G1678">
        <v>0</v>
      </c>
      <c r="I1678">
        <v>0</v>
      </c>
      <c r="J1678" s="3">
        <v>45047.20416666667</v>
      </c>
      <c r="K1678" s="3">
        <v>45057.454861111109</v>
      </c>
      <c r="L1678" s="3">
        <v>45057.454861111109</v>
      </c>
      <c r="M1678" t="s">
        <v>4173</v>
      </c>
      <c r="N1678" s="4" t="s">
        <v>17</v>
      </c>
      <c r="P1678" t="s">
        <v>16</v>
      </c>
    </row>
    <row r="1679" spans="1:16" x14ac:dyDescent="0.25">
      <c r="A1679" t="s">
        <v>4174</v>
      </c>
      <c r="B1679">
        <v>51225899</v>
      </c>
      <c r="C1679" t="s">
        <v>1053</v>
      </c>
      <c r="F1679" t="s">
        <v>267</v>
      </c>
      <c r="G1679">
        <v>0</v>
      </c>
      <c r="I1679">
        <v>0</v>
      </c>
      <c r="J1679" s="3">
        <v>44935.216666666667</v>
      </c>
      <c r="K1679" s="3">
        <v>44943.454861111109</v>
      </c>
      <c r="L1679" s="3">
        <v>44943.454861111109</v>
      </c>
      <c r="M1679" t="s">
        <v>4175</v>
      </c>
      <c r="N1679" s="4" t="s">
        <v>17</v>
      </c>
      <c r="P1679" t="s">
        <v>16</v>
      </c>
    </row>
    <row r="1680" spans="1:16" x14ac:dyDescent="0.25">
      <c r="A1680" t="s">
        <v>4174</v>
      </c>
      <c r="B1680" t="s">
        <v>4176</v>
      </c>
      <c r="C1680" t="s">
        <v>269</v>
      </c>
      <c r="F1680" t="s">
        <v>267</v>
      </c>
      <c r="G1680">
        <v>0</v>
      </c>
      <c r="I1680">
        <v>0</v>
      </c>
      <c r="J1680" s="3">
        <v>44986.490277777775</v>
      </c>
      <c r="K1680" s="3">
        <v>44996.454861111109</v>
      </c>
      <c r="L1680" s="3">
        <v>44996.454861111109</v>
      </c>
      <c r="M1680" t="s">
        <v>4177</v>
      </c>
      <c r="N1680" s="4" t="s">
        <v>17</v>
      </c>
      <c r="P1680" t="s">
        <v>16</v>
      </c>
    </row>
    <row r="1681" spans="1:16" x14ac:dyDescent="0.25">
      <c r="A1681" t="s">
        <v>4174</v>
      </c>
      <c r="B1681" t="s">
        <v>4178</v>
      </c>
      <c r="C1681" t="s">
        <v>269</v>
      </c>
      <c r="F1681" t="s">
        <v>267</v>
      </c>
      <c r="G1681">
        <v>0</v>
      </c>
      <c r="I1681">
        <v>0</v>
      </c>
      <c r="J1681" s="3">
        <v>45047.199999999997</v>
      </c>
      <c r="K1681" s="3">
        <v>45057.454861111109</v>
      </c>
      <c r="L1681" s="3">
        <v>45057.454861111109</v>
      </c>
      <c r="M1681" t="s">
        <v>4179</v>
      </c>
      <c r="N1681" s="4" t="s">
        <v>17</v>
      </c>
      <c r="P1681" t="s">
        <v>16</v>
      </c>
    </row>
    <row r="1682" spans="1:16" x14ac:dyDescent="0.25">
      <c r="A1682" t="s">
        <v>4180</v>
      </c>
      <c r="B1682" t="s">
        <v>4181</v>
      </c>
      <c r="C1682" t="s">
        <v>269</v>
      </c>
      <c r="F1682" t="s">
        <v>267</v>
      </c>
      <c r="G1682">
        <v>0</v>
      </c>
      <c r="I1682">
        <v>0</v>
      </c>
      <c r="J1682" s="3">
        <v>45075.283333333333</v>
      </c>
      <c r="K1682" s="3">
        <v>45079.454861111109</v>
      </c>
      <c r="L1682" s="3">
        <v>45079.454861111109</v>
      </c>
      <c r="M1682" t="s">
        <v>4182</v>
      </c>
      <c r="N1682" s="4" t="s">
        <v>17</v>
      </c>
      <c r="P1682" t="s">
        <v>16</v>
      </c>
    </row>
    <row r="1683" spans="1:16" x14ac:dyDescent="0.25">
      <c r="A1683" t="s">
        <v>4180</v>
      </c>
      <c r="B1683" t="s">
        <v>4183</v>
      </c>
      <c r="C1683" t="s">
        <v>269</v>
      </c>
      <c r="F1683" t="s">
        <v>267</v>
      </c>
      <c r="G1683">
        <v>0</v>
      </c>
      <c r="I1683">
        <v>0</v>
      </c>
      <c r="J1683" s="3">
        <v>45092.138888888891</v>
      </c>
      <c r="K1683" s="3">
        <v>45100.454861111109</v>
      </c>
      <c r="L1683" s="3">
        <v>45100.454861111109</v>
      </c>
      <c r="M1683" t="s">
        <v>4184</v>
      </c>
      <c r="N1683" s="4" t="s">
        <v>17</v>
      </c>
      <c r="P1683" t="s">
        <v>16</v>
      </c>
    </row>
    <row r="1684" spans="1:16" x14ac:dyDescent="0.25">
      <c r="A1684" t="s">
        <v>4185</v>
      </c>
      <c r="B1684">
        <v>51235275</v>
      </c>
      <c r="C1684" t="s">
        <v>269</v>
      </c>
      <c r="F1684" t="s">
        <v>267</v>
      </c>
      <c r="G1684">
        <v>0</v>
      </c>
      <c r="I1684">
        <v>0</v>
      </c>
      <c r="J1684" s="3">
        <v>45069.537499999999</v>
      </c>
      <c r="K1684" s="3">
        <v>45076.454861111109</v>
      </c>
      <c r="L1684" s="3">
        <v>45076.454861111109</v>
      </c>
      <c r="M1684" t="s">
        <v>4186</v>
      </c>
      <c r="N1684" s="4" t="s">
        <v>17</v>
      </c>
      <c r="P1684" t="s">
        <v>16</v>
      </c>
    </row>
    <row r="1685" spans="1:16" x14ac:dyDescent="0.25">
      <c r="A1685" t="s">
        <v>4187</v>
      </c>
      <c r="B1685">
        <v>19220989</v>
      </c>
      <c r="C1685" t="s">
        <v>848</v>
      </c>
      <c r="F1685" t="s">
        <v>267</v>
      </c>
      <c r="G1685">
        <v>0</v>
      </c>
      <c r="I1685">
        <v>0</v>
      </c>
      <c r="J1685" s="3">
        <v>44917.115972222222</v>
      </c>
      <c r="K1685" s="3">
        <v>44951.458333333336</v>
      </c>
      <c r="L1685" s="3">
        <v>44951.458333333336</v>
      </c>
      <c r="M1685" t="s">
        <v>4188</v>
      </c>
      <c r="N1685" s="4" t="s">
        <v>17</v>
      </c>
      <c r="P1685" t="s">
        <v>16</v>
      </c>
    </row>
    <row r="1686" spans="1:16" x14ac:dyDescent="0.25">
      <c r="A1686" t="s">
        <v>4187</v>
      </c>
      <c r="B1686">
        <v>19230773</v>
      </c>
      <c r="C1686" t="s">
        <v>282</v>
      </c>
      <c r="F1686" t="s">
        <v>267</v>
      </c>
      <c r="G1686">
        <v>0</v>
      </c>
      <c r="I1686">
        <v>0</v>
      </c>
      <c r="J1686" s="3">
        <v>45060.214583333334</v>
      </c>
      <c r="K1686" s="3">
        <v>45089.458333333336</v>
      </c>
      <c r="L1686" s="3">
        <v>45089.458333333336</v>
      </c>
      <c r="M1686" t="s">
        <v>4189</v>
      </c>
      <c r="N1686" s="4" t="s">
        <v>17</v>
      </c>
      <c r="P1686" t="s">
        <v>16</v>
      </c>
    </row>
    <row r="1687" spans="1:16" x14ac:dyDescent="0.25">
      <c r="A1687" t="s">
        <v>4190</v>
      </c>
      <c r="B1687">
        <v>20233258</v>
      </c>
      <c r="C1687" t="s">
        <v>269</v>
      </c>
      <c r="F1687" t="s">
        <v>267</v>
      </c>
      <c r="G1687">
        <v>0</v>
      </c>
      <c r="I1687">
        <v>0</v>
      </c>
      <c r="J1687" s="3">
        <v>45037.446527777778</v>
      </c>
      <c r="K1687" s="3">
        <v>45075.454861111109</v>
      </c>
      <c r="L1687" s="3">
        <v>45075.454861111109</v>
      </c>
      <c r="M1687" t="s">
        <v>4191</v>
      </c>
      <c r="N1687" s="4" t="s">
        <v>17</v>
      </c>
      <c r="P1687" t="s">
        <v>16</v>
      </c>
    </row>
    <row r="1688" spans="1:16" x14ac:dyDescent="0.25">
      <c r="A1688" t="s">
        <v>4192</v>
      </c>
      <c r="B1688">
        <v>20233399</v>
      </c>
      <c r="C1688" t="s">
        <v>269</v>
      </c>
      <c r="F1688" t="s">
        <v>267</v>
      </c>
      <c r="G1688">
        <v>0</v>
      </c>
      <c r="I1688">
        <v>0</v>
      </c>
      <c r="J1688" s="3">
        <v>45061.459722222222</v>
      </c>
      <c r="K1688" s="3">
        <v>45075.454861111109</v>
      </c>
      <c r="L1688" s="3">
        <v>45075.454861111109</v>
      </c>
      <c r="M1688" t="s">
        <v>4193</v>
      </c>
      <c r="N1688" s="4" t="s">
        <v>17</v>
      </c>
      <c r="P1688" t="s">
        <v>16</v>
      </c>
    </row>
    <row r="1689" spans="1:16" x14ac:dyDescent="0.25">
      <c r="A1689" t="s">
        <v>4194</v>
      </c>
      <c r="B1689">
        <v>24230689</v>
      </c>
      <c r="C1689" t="s">
        <v>266</v>
      </c>
      <c r="F1689" t="s">
        <v>267</v>
      </c>
      <c r="G1689">
        <v>0</v>
      </c>
      <c r="I1689">
        <v>0</v>
      </c>
      <c r="J1689" s="3">
        <v>45096.107638888891</v>
      </c>
      <c r="K1689" s="3">
        <v>45120.479166666664</v>
      </c>
      <c r="L1689" s="3">
        <v>45120.479166666664</v>
      </c>
      <c r="M1689" t="s">
        <v>4195</v>
      </c>
      <c r="N1689" s="4" t="s">
        <v>17</v>
      </c>
      <c r="P1689" t="s">
        <v>16</v>
      </c>
    </row>
    <row r="1690" spans="1:16" x14ac:dyDescent="0.25">
      <c r="A1690" t="s">
        <v>4196</v>
      </c>
      <c r="B1690">
        <v>24220689</v>
      </c>
      <c r="C1690" t="s">
        <v>664</v>
      </c>
      <c r="F1690" t="s">
        <v>267</v>
      </c>
      <c r="G1690">
        <v>0</v>
      </c>
      <c r="I1690">
        <v>0</v>
      </c>
      <c r="J1690" s="3">
        <v>44928.382638888892</v>
      </c>
      <c r="K1690" s="3">
        <v>45000.479166666664</v>
      </c>
      <c r="L1690" s="3">
        <v>45000.479166666664</v>
      </c>
      <c r="M1690" t="s">
        <v>4197</v>
      </c>
      <c r="N1690" s="4" t="s">
        <v>17</v>
      </c>
      <c r="P1690" t="s">
        <v>16</v>
      </c>
    </row>
    <row r="1691" spans="1:16" x14ac:dyDescent="0.25">
      <c r="A1691" t="s">
        <v>4198</v>
      </c>
      <c r="B1691" t="s">
        <v>4199</v>
      </c>
      <c r="C1691" t="s">
        <v>343</v>
      </c>
      <c r="F1691" t="s">
        <v>267</v>
      </c>
      <c r="G1691">
        <v>0</v>
      </c>
      <c r="I1691">
        <v>0</v>
      </c>
      <c r="J1691" s="3">
        <v>45036.056250000001</v>
      </c>
      <c r="K1691" s="3">
        <v>45040.479166666664</v>
      </c>
      <c r="L1691" s="3">
        <v>45040.479166666664</v>
      </c>
      <c r="M1691" t="s">
        <v>4200</v>
      </c>
      <c r="N1691" s="4" t="s">
        <v>17</v>
      </c>
      <c r="P1691" t="s">
        <v>16</v>
      </c>
    </row>
    <row r="1692" spans="1:16" x14ac:dyDescent="0.25">
      <c r="A1692" t="s">
        <v>4201</v>
      </c>
      <c r="B1692" t="s">
        <v>4202</v>
      </c>
      <c r="C1692" t="s">
        <v>648</v>
      </c>
      <c r="F1692" t="s">
        <v>267</v>
      </c>
      <c r="G1692">
        <v>0</v>
      </c>
      <c r="I1692">
        <v>0</v>
      </c>
      <c r="J1692" s="3">
        <v>44903.070138888892</v>
      </c>
      <c r="K1692" s="3">
        <v>44924.479166666664</v>
      </c>
      <c r="L1692" s="3">
        <v>44924.479166666664</v>
      </c>
      <c r="M1692" t="s">
        <v>4203</v>
      </c>
      <c r="N1692" s="4" t="s">
        <v>17</v>
      </c>
      <c r="P1692" t="s">
        <v>16</v>
      </c>
    </row>
    <row r="1693" spans="1:16" x14ac:dyDescent="0.25">
      <c r="A1693" t="s">
        <v>4204</v>
      </c>
      <c r="B1693">
        <v>3231148</v>
      </c>
      <c r="C1693" t="s">
        <v>343</v>
      </c>
      <c r="F1693" t="s">
        <v>267</v>
      </c>
      <c r="G1693">
        <v>0</v>
      </c>
      <c r="I1693">
        <v>0</v>
      </c>
      <c r="J1693" s="3">
        <v>45008.222222222219</v>
      </c>
      <c r="K1693" s="3">
        <v>45054.479166666664</v>
      </c>
      <c r="L1693" s="3">
        <v>45054.479166666664</v>
      </c>
      <c r="M1693" t="s">
        <v>4205</v>
      </c>
      <c r="N1693" s="4" t="s">
        <v>17</v>
      </c>
      <c r="P1693" t="s">
        <v>16</v>
      </c>
    </row>
    <row r="1694" spans="1:16" x14ac:dyDescent="0.25">
      <c r="A1694" t="s">
        <v>4204</v>
      </c>
      <c r="B1694">
        <v>44231377</v>
      </c>
      <c r="C1694" t="s">
        <v>266</v>
      </c>
      <c r="F1694" t="s">
        <v>267</v>
      </c>
      <c r="G1694">
        <v>0</v>
      </c>
      <c r="I1694">
        <v>0</v>
      </c>
      <c r="J1694" s="3">
        <v>45094.473611111112</v>
      </c>
      <c r="K1694" s="3">
        <v>45118.479166666664</v>
      </c>
      <c r="L1694" s="3">
        <v>45118.479166666664</v>
      </c>
      <c r="M1694" t="s">
        <v>4206</v>
      </c>
      <c r="N1694" s="4" t="s">
        <v>17</v>
      </c>
      <c r="P1694" t="s">
        <v>16</v>
      </c>
    </row>
    <row r="1695" spans="1:16" x14ac:dyDescent="0.25">
      <c r="A1695" t="s">
        <v>4207</v>
      </c>
      <c r="B1695">
        <v>3220278</v>
      </c>
      <c r="C1695" t="s">
        <v>343</v>
      </c>
      <c r="F1695" t="s">
        <v>267</v>
      </c>
      <c r="G1695">
        <v>0</v>
      </c>
      <c r="I1695">
        <v>0</v>
      </c>
      <c r="J1695" s="3">
        <v>45056.515972222223</v>
      </c>
      <c r="K1695" s="3">
        <v>45077.479166666664</v>
      </c>
      <c r="L1695" s="3">
        <v>45077.479166666664</v>
      </c>
      <c r="M1695" t="s">
        <v>4208</v>
      </c>
      <c r="N1695" s="4" t="s">
        <v>17</v>
      </c>
      <c r="P1695" t="s">
        <v>16</v>
      </c>
    </row>
    <row r="1696" spans="1:16" x14ac:dyDescent="0.25">
      <c r="A1696" t="s">
        <v>4209</v>
      </c>
      <c r="B1696">
        <v>3230948</v>
      </c>
      <c r="C1696" t="s">
        <v>343</v>
      </c>
      <c r="F1696" t="s">
        <v>267</v>
      </c>
      <c r="G1696">
        <v>0</v>
      </c>
      <c r="I1696">
        <v>0</v>
      </c>
      <c r="J1696" s="3">
        <v>45038.52847222222</v>
      </c>
      <c r="K1696" s="3">
        <v>45055.479166666664</v>
      </c>
      <c r="L1696" s="3">
        <v>45055.479166666664</v>
      </c>
      <c r="M1696" t="s">
        <v>4210</v>
      </c>
      <c r="N1696" s="4" t="s">
        <v>17</v>
      </c>
      <c r="P1696" t="s">
        <v>16</v>
      </c>
    </row>
    <row r="1697" spans="1:16" x14ac:dyDescent="0.25">
      <c r="A1697" t="s">
        <v>4211</v>
      </c>
      <c r="B1697">
        <v>20233296</v>
      </c>
      <c r="C1697" t="s">
        <v>269</v>
      </c>
      <c r="F1697" t="s">
        <v>267</v>
      </c>
      <c r="G1697">
        <v>0</v>
      </c>
      <c r="I1697">
        <v>0</v>
      </c>
      <c r="J1697" s="3">
        <v>45017.207638888889</v>
      </c>
      <c r="K1697" s="3">
        <v>45048.454861111109</v>
      </c>
      <c r="L1697" s="3">
        <v>45048.454861111109</v>
      </c>
      <c r="M1697" t="s">
        <v>4212</v>
      </c>
      <c r="N1697" s="4" t="s">
        <v>17</v>
      </c>
      <c r="P1697" t="s">
        <v>16</v>
      </c>
    </row>
    <row r="1698" spans="1:16" x14ac:dyDescent="0.25">
      <c r="A1698" t="s">
        <v>4213</v>
      </c>
      <c r="B1698">
        <v>19223728</v>
      </c>
      <c r="C1698" t="s">
        <v>848</v>
      </c>
      <c r="F1698" t="s">
        <v>267</v>
      </c>
      <c r="G1698">
        <v>0</v>
      </c>
      <c r="I1698">
        <v>0</v>
      </c>
      <c r="J1698" s="3">
        <v>44899.472222222219</v>
      </c>
      <c r="K1698" s="3">
        <v>44937.458333333336</v>
      </c>
      <c r="L1698" s="3">
        <v>44937.458333333336</v>
      </c>
      <c r="M1698" t="s">
        <v>4214</v>
      </c>
      <c r="N1698" s="4" t="s">
        <v>17</v>
      </c>
      <c r="P1698" t="s">
        <v>16</v>
      </c>
    </row>
    <row r="1699" spans="1:16" x14ac:dyDescent="0.25">
      <c r="A1699" t="s">
        <v>4213</v>
      </c>
      <c r="B1699" t="s">
        <v>4215</v>
      </c>
      <c r="C1699" t="s">
        <v>282</v>
      </c>
      <c r="F1699" t="s">
        <v>267</v>
      </c>
      <c r="G1699">
        <v>0</v>
      </c>
      <c r="I1699">
        <v>0</v>
      </c>
      <c r="J1699" s="3">
        <v>45012.262499999997</v>
      </c>
      <c r="K1699" s="3">
        <v>45028.458333333336</v>
      </c>
      <c r="L1699" s="3">
        <v>45028.458333333336</v>
      </c>
      <c r="M1699" t="s">
        <v>4216</v>
      </c>
      <c r="N1699" s="4" t="s">
        <v>17</v>
      </c>
      <c r="P1699" t="s">
        <v>16</v>
      </c>
    </row>
    <row r="1700" spans="1:16" x14ac:dyDescent="0.25">
      <c r="A1700" t="s">
        <v>4217</v>
      </c>
      <c r="B1700">
        <v>22232144</v>
      </c>
      <c r="C1700" t="s">
        <v>266</v>
      </c>
      <c r="F1700" t="s">
        <v>267</v>
      </c>
      <c r="G1700">
        <v>0</v>
      </c>
      <c r="I1700">
        <v>0</v>
      </c>
      <c r="J1700" s="3">
        <v>45064.253472222219</v>
      </c>
      <c r="K1700" s="3">
        <v>45100.479166666664</v>
      </c>
      <c r="L1700" s="3">
        <v>45100.479166666664</v>
      </c>
      <c r="M1700" t="s">
        <v>4218</v>
      </c>
      <c r="N1700" s="4" t="s">
        <v>17</v>
      </c>
      <c r="P1700" t="s">
        <v>16</v>
      </c>
    </row>
    <row r="1701" spans="1:16" x14ac:dyDescent="0.25">
      <c r="A1701" t="s">
        <v>4219</v>
      </c>
      <c r="B1701">
        <v>3233231</v>
      </c>
      <c r="C1701" t="s">
        <v>343</v>
      </c>
      <c r="F1701" t="s">
        <v>267</v>
      </c>
      <c r="G1701">
        <v>0</v>
      </c>
      <c r="I1701">
        <v>0</v>
      </c>
      <c r="J1701" s="3">
        <v>45079.232638888891</v>
      </c>
      <c r="K1701" s="3">
        <v>45127.479166666664</v>
      </c>
      <c r="L1701" s="3">
        <v>45127.479166666664</v>
      </c>
      <c r="M1701" t="s">
        <v>4220</v>
      </c>
      <c r="N1701" s="4" t="s">
        <v>17</v>
      </c>
      <c r="P1701" t="s">
        <v>16</v>
      </c>
    </row>
    <row r="1702" spans="1:16" x14ac:dyDescent="0.25">
      <c r="A1702" t="s">
        <v>4221</v>
      </c>
      <c r="B1702">
        <v>57225326</v>
      </c>
      <c r="C1702" t="s">
        <v>1356</v>
      </c>
      <c r="F1702" t="s">
        <v>267</v>
      </c>
      <c r="G1702">
        <v>0</v>
      </c>
      <c r="I1702">
        <v>0</v>
      </c>
      <c r="J1702" s="3">
        <v>44929.474305555559</v>
      </c>
      <c r="K1702" s="3">
        <v>44935.454861111109</v>
      </c>
      <c r="L1702" s="3">
        <v>44935.454861111109</v>
      </c>
      <c r="M1702" t="s">
        <v>4222</v>
      </c>
      <c r="N1702" s="4" t="s">
        <v>17</v>
      </c>
      <c r="P1702" t="s">
        <v>16</v>
      </c>
    </row>
    <row r="1703" spans="1:16" x14ac:dyDescent="0.25">
      <c r="A1703" t="s">
        <v>4221</v>
      </c>
      <c r="B1703" t="s">
        <v>4223</v>
      </c>
      <c r="C1703" t="s">
        <v>1356</v>
      </c>
      <c r="F1703" t="s">
        <v>267</v>
      </c>
      <c r="G1703">
        <v>0</v>
      </c>
      <c r="I1703">
        <v>0</v>
      </c>
      <c r="J1703" s="3">
        <v>44936.080555555556</v>
      </c>
      <c r="K1703" s="3">
        <v>44950.454861111109</v>
      </c>
      <c r="L1703" s="3">
        <v>44950.454861111109</v>
      </c>
      <c r="M1703" t="s">
        <v>4224</v>
      </c>
      <c r="N1703" s="4" t="s">
        <v>17</v>
      </c>
      <c r="P1703" t="s">
        <v>16</v>
      </c>
    </row>
    <row r="1704" spans="1:16" x14ac:dyDescent="0.25">
      <c r="A1704" t="s">
        <v>4225</v>
      </c>
      <c r="B1704">
        <v>98235329</v>
      </c>
      <c r="C1704" t="s">
        <v>282</v>
      </c>
      <c r="F1704" t="s">
        <v>267</v>
      </c>
      <c r="G1704">
        <v>0</v>
      </c>
      <c r="I1704">
        <v>0</v>
      </c>
      <c r="J1704" s="3">
        <v>45028.200694444444</v>
      </c>
      <c r="K1704" s="3">
        <v>45058.458333333336</v>
      </c>
      <c r="L1704" s="3">
        <v>45058.458333333336</v>
      </c>
      <c r="M1704" t="s">
        <v>4226</v>
      </c>
      <c r="N1704" s="4" t="s">
        <v>17</v>
      </c>
      <c r="P1704" t="s">
        <v>16</v>
      </c>
    </row>
    <row r="1705" spans="1:16" x14ac:dyDescent="0.25">
      <c r="A1705" t="s">
        <v>4227</v>
      </c>
      <c r="B1705">
        <v>19223732</v>
      </c>
      <c r="C1705" t="s">
        <v>848</v>
      </c>
      <c r="F1705" t="s">
        <v>267</v>
      </c>
      <c r="G1705">
        <v>0</v>
      </c>
      <c r="I1705">
        <v>0</v>
      </c>
      <c r="J1705" s="3">
        <v>44899.427083333336</v>
      </c>
      <c r="K1705" s="3">
        <v>44935.458333333336</v>
      </c>
      <c r="L1705" s="3">
        <v>44935.458333333336</v>
      </c>
      <c r="M1705" t="s">
        <v>4228</v>
      </c>
      <c r="N1705" s="4" t="s">
        <v>17</v>
      </c>
      <c r="P1705" t="s">
        <v>16</v>
      </c>
    </row>
    <row r="1706" spans="1:16" x14ac:dyDescent="0.25">
      <c r="A1706" t="s">
        <v>4229</v>
      </c>
      <c r="B1706">
        <v>19223731</v>
      </c>
      <c r="C1706" t="s">
        <v>282</v>
      </c>
      <c r="F1706" t="s">
        <v>267</v>
      </c>
      <c r="G1706">
        <v>0</v>
      </c>
      <c r="I1706">
        <v>0</v>
      </c>
      <c r="J1706" s="3">
        <v>44946.086805555555</v>
      </c>
      <c r="K1706" s="3">
        <v>44986.458333333336</v>
      </c>
      <c r="L1706" s="3">
        <v>44986.458333333336</v>
      </c>
      <c r="M1706" t="s">
        <v>4230</v>
      </c>
      <c r="N1706" s="4" t="s">
        <v>17</v>
      </c>
      <c r="P1706" t="s">
        <v>16</v>
      </c>
    </row>
    <row r="1707" spans="1:16" x14ac:dyDescent="0.25">
      <c r="A1707" t="s">
        <v>4231</v>
      </c>
      <c r="B1707">
        <v>19233824</v>
      </c>
      <c r="C1707" t="s">
        <v>282</v>
      </c>
      <c r="F1707" t="s">
        <v>267</v>
      </c>
      <c r="G1707">
        <v>0</v>
      </c>
      <c r="I1707">
        <v>0</v>
      </c>
      <c r="J1707" s="3">
        <v>44946.466666666667</v>
      </c>
      <c r="K1707" s="3">
        <v>44984.458333333336</v>
      </c>
      <c r="L1707" s="3">
        <v>44984.458333333336</v>
      </c>
      <c r="M1707" t="s">
        <v>4232</v>
      </c>
      <c r="N1707" s="4" t="s">
        <v>17</v>
      </c>
      <c r="P1707" t="s">
        <v>16</v>
      </c>
    </row>
    <row r="1708" spans="1:16" x14ac:dyDescent="0.25">
      <c r="A1708" t="s">
        <v>4233</v>
      </c>
      <c r="B1708">
        <v>19223730</v>
      </c>
      <c r="C1708" t="s">
        <v>848</v>
      </c>
      <c r="F1708" t="s">
        <v>267</v>
      </c>
      <c r="G1708">
        <v>0</v>
      </c>
      <c r="I1708">
        <v>0</v>
      </c>
      <c r="J1708" s="3">
        <v>44941.463194444441</v>
      </c>
      <c r="K1708" s="3">
        <v>44960.458333333336</v>
      </c>
      <c r="L1708" s="3">
        <v>44960.458333333336</v>
      </c>
      <c r="M1708" t="s">
        <v>4234</v>
      </c>
      <c r="N1708" s="4" t="s">
        <v>17</v>
      </c>
      <c r="P1708" t="s">
        <v>16</v>
      </c>
    </row>
    <row r="1709" spans="1:16" x14ac:dyDescent="0.25">
      <c r="A1709" t="s">
        <v>4235</v>
      </c>
      <c r="B1709">
        <v>20233390</v>
      </c>
      <c r="C1709" t="s">
        <v>269</v>
      </c>
      <c r="F1709" t="s">
        <v>267</v>
      </c>
      <c r="G1709">
        <v>0</v>
      </c>
      <c r="I1709">
        <v>0</v>
      </c>
      <c r="J1709" s="3">
        <v>45092.2</v>
      </c>
      <c r="K1709" s="3">
        <v>45111.454861111109</v>
      </c>
      <c r="L1709" s="3">
        <v>45111.454861111109</v>
      </c>
      <c r="M1709" t="s">
        <v>4236</v>
      </c>
      <c r="N1709" s="4" t="s">
        <v>17</v>
      </c>
      <c r="P1709" t="s">
        <v>16</v>
      </c>
    </row>
    <row r="1710" spans="1:16" x14ac:dyDescent="0.25">
      <c r="A1710" t="s">
        <v>4237</v>
      </c>
      <c r="B1710">
        <v>19223735</v>
      </c>
      <c r="C1710" t="s">
        <v>848</v>
      </c>
      <c r="F1710" t="s">
        <v>267</v>
      </c>
      <c r="G1710">
        <v>0</v>
      </c>
      <c r="I1710">
        <v>0</v>
      </c>
      <c r="J1710" s="3">
        <v>44899.436111111114</v>
      </c>
      <c r="K1710" s="3">
        <v>44929.458333333336</v>
      </c>
      <c r="L1710" s="3">
        <v>44929.458333333336</v>
      </c>
      <c r="M1710" t="s">
        <v>4238</v>
      </c>
      <c r="N1710" s="4" t="s">
        <v>17</v>
      </c>
      <c r="P1710" t="s">
        <v>16</v>
      </c>
    </row>
    <row r="1711" spans="1:16" x14ac:dyDescent="0.25">
      <c r="A1711" t="s">
        <v>4237</v>
      </c>
      <c r="B1711" t="s">
        <v>4239</v>
      </c>
      <c r="C1711" t="s">
        <v>282</v>
      </c>
      <c r="F1711" t="s">
        <v>267</v>
      </c>
      <c r="G1711">
        <v>0</v>
      </c>
      <c r="I1711">
        <v>0</v>
      </c>
      <c r="J1711" s="3">
        <v>44950.475694444445</v>
      </c>
      <c r="K1711" s="3">
        <v>44965.458333333336</v>
      </c>
      <c r="L1711" s="3">
        <v>44965.458333333336</v>
      </c>
      <c r="M1711" t="s">
        <v>4240</v>
      </c>
      <c r="N1711" s="4" t="s">
        <v>17</v>
      </c>
      <c r="P1711" t="s">
        <v>16</v>
      </c>
    </row>
    <row r="1712" spans="1:16" x14ac:dyDescent="0.25">
      <c r="A1712" t="s">
        <v>4241</v>
      </c>
      <c r="B1712">
        <v>19230505</v>
      </c>
      <c r="C1712" t="s">
        <v>282</v>
      </c>
      <c r="F1712" t="s">
        <v>267</v>
      </c>
      <c r="G1712">
        <v>0</v>
      </c>
      <c r="I1712">
        <v>0</v>
      </c>
      <c r="J1712" s="3">
        <v>45063.406944444447</v>
      </c>
      <c r="K1712" s="3">
        <v>45117.458333333336</v>
      </c>
      <c r="L1712" s="3">
        <v>45117.458333333336</v>
      </c>
      <c r="M1712" t="s">
        <v>4242</v>
      </c>
      <c r="N1712" s="4" t="s">
        <v>17</v>
      </c>
      <c r="P1712" t="s">
        <v>16</v>
      </c>
    </row>
    <row r="1713" spans="1:16" x14ac:dyDescent="0.25">
      <c r="A1713" t="s">
        <v>4243</v>
      </c>
      <c r="B1713">
        <v>44231104</v>
      </c>
      <c r="C1713" t="s">
        <v>266</v>
      </c>
      <c r="F1713" t="s">
        <v>267</v>
      </c>
      <c r="G1713">
        <v>0</v>
      </c>
      <c r="I1713">
        <v>0</v>
      </c>
      <c r="J1713" s="3">
        <v>44981.529166666667</v>
      </c>
      <c r="K1713" s="3">
        <v>45005.479166666664</v>
      </c>
      <c r="L1713" s="3">
        <v>45005.479166666664</v>
      </c>
      <c r="M1713" t="s">
        <v>4244</v>
      </c>
      <c r="N1713" s="4" t="s">
        <v>17</v>
      </c>
      <c r="P1713" t="s">
        <v>16</v>
      </c>
    </row>
    <row r="1714" spans="1:16" x14ac:dyDescent="0.25">
      <c r="A1714" t="s">
        <v>4245</v>
      </c>
      <c r="B1714" t="s">
        <v>4246</v>
      </c>
      <c r="C1714" t="s">
        <v>664</v>
      </c>
      <c r="F1714" t="s">
        <v>267</v>
      </c>
      <c r="G1714">
        <v>0</v>
      </c>
      <c r="I1714">
        <v>0</v>
      </c>
      <c r="J1714" s="3">
        <v>44907.381944444445</v>
      </c>
      <c r="K1714" s="3">
        <v>44971.479166666664</v>
      </c>
      <c r="L1714" s="3">
        <v>44971.479166666664</v>
      </c>
      <c r="M1714" t="s">
        <v>4247</v>
      </c>
      <c r="N1714" s="4" t="s">
        <v>17</v>
      </c>
      <c r="P1714" t="s">
        <v>16</v>
      </c>
    </row>
    <row r="1715" spans="1:16" x14ac:dyDescent="0.25">
      <c r="A1715" t="s">
        <v>4245</v>
      </c>
      <c r="B1715">
        <v>24230717</v>
      </c>
      <c r="C1715" t="s">
        <v>266</v>
      </c>
      <c r="F1715" t="s">
        <v>267</v>
      </c>
      <c r="G1715">
        <v>0</v>
      </c>
      <c r="I1715">
        <v>0</v>
      </c>
      <c r="J1715" s="3">
        <v>45014.088888888888</v>
      </c>
      <c r="K1715" s="3">
        <v>45084.479166666664</v>
      </c>
      <c r="L1715" s="3">
        <v>45084.479166666664</v>
      </c>
      <c r="M1715" t="s">
        <v>4248</v>
      </c>
      <c r="N1715" s="4" t="s">
        <v>17</v>
      </c>
      <c r="P1715" t="s">
        <v>16</v>
      </c>
    </row>
    <row r="1716" spans="1:16" x14ac:dyDescent="0.25">
      <c r="A1716" t="s">
        <v>4249</v>
      </c>
      <c r="B1716">
        <v>19232310</v>
      </c>
      <c r="C1716" t="s">
        <v>282</v>
      </c>
      <c r="F1716" t="s">
        <v>267</v>
      </c>
      <c r="G1716">
        <v>0</v>
      </c>
      <c r="I1716">
        <v>0</v>
      </c>
      <c r="J1716" s="3">
        <v>45063.490277777775</v>
      </c>
      <c r="K1716" s="3">
        <v>45152.458333333336</v>
      </c>
      <c r="L1716" s="3">
        <v>45152.458333333336</v>
      </c>
      <c r="M1716" t="s">
        <v>4250</v>
      </c>
      <c r="N1716" s="4" t="s">
        <v>17</v>
      </c>
      <c r="P1716" t="s">
        <v>16</v>
      </c>
    </row>
    <row r="1717" spans="1:16" x14ac:dyDescent="0.25">
      <c r="A1717" t="s">
        <v>4251</v>
      </c>
      <c r="B1717">
        <v>56235044</v>
      </c>
      <c r="C1717" t="s">
        <v>1077</v>
      </c>
      <c r="F1717" t="s">
        <v>267</v>
      </c>
      <c r="G1717">
        <v>0</v>
      </c>
      <c r="I1717">
        <v>0</v>
      </c>
      <c r="J1717" s="3">
        <v>44942.245833333334</v>
      </c>
      <c r="K1717" s="3">
        <v>44953.458333333336</v>
      </c>
      <c r="L1717" s="3">
        <v>44953.458333333336</v>
      </c>
      <c r="M1717" t="s">
        <v>4252</v>
      </c>
      <c r="N1717" s="4" t="s">
        <v>17</v>
      </c>
      <c r="P1717" t="s">
        <v>16</v>
      </c>
    </row>
    <row r="1718" spans="1:16" x14ac:dyDescent="0.25">
      <c r="A1718" t="s">
        <v>4253</v>
      </c>
      <c r="B1718">
        <v>19231937</v>
      </c>
      <c r="C1718" t="s">
        <v>282</v>
      </c>
      <c r="F1718" t="s">
        <v>267</v>
      </c>
      <c r="G1718">
        <v>0</v>
      </c>
      <c r="I1718">
        <v>0</v>
      </c>
      <c r="J1718" s="3">
        <v>45042.446527777778</v>
      </c>
      <c r="K1718" s="3">
        <v>45075.458333333336</v>
      </c>
      <c r="L1718" s="3">
        <v>45075.458333333336</v>
      </c>
      <c r="M1718" t="s">
        <v>4254</v>
      </c>
      <c r="N1718" s="4" t="s">
        <v>17</v>
      </c>
      <c r="P1718" t="s">
        <v>16</v>
      </c>
    </row>
    <row r="1719" spans="1:16" x14ac:dyDescent="0.25">
      <c r="A1719" t="s">
        <v>4255</v>
      </c>
      <c r="B1719">
        <v>19232173</v>
      </c>
      <c r="C1719" t="s">
        <v>282</v>
      </c>
      <c r="F1719" t="s">
        <v>267</v>
      </c>
      <c r="G1719">
        <v>0</v>
      </c>
      <c r="I1719">
        <v>0</v>
      </c>
      <c r="J1719" s="3">
        <v>44956.071527777778</v>
      </c>
      <c r="K1719" s="3">
        <v>44998.458333333336</v>
      </c>
      <c r="L1719" s="3">
        <v>44998.458333333336</v>
      </c>
      <c r="M1719" t="s">
        <v>4256</v>
      </c>
      <c r="N1719" s="4" t="s">
        <v>17</v>
      </c>
      <c r="P1719" t="s">
        <v>16</v>
      </c>
    </row>
    <row r="1720" spans="1:16" x14ac:dyDescent="0.25">
      <c r="A1720" t="s">
        <v>109</v>
      </c>
      <c r="B1720">
        <v>20233066</v>
      </c>
      <c r="C1720" t="s">
        <v>269</v>
      </c>
      <c r="F1720" t="s">
        <v>267</v>
      </c>
      <c r="G1720">
        <v>0</v>
      </c>
      <c r="I1720">
        <v>0</v>
      </c>
      <c r="J1720" s="3">
        <v>45036.052083333336</v>
      </c>
      <c r="K1720" s="3">
        <v>45051.454861111109</v>
      </c>
      <c r="L1720" s="3">
        <v>45051.454861111109</v>
      </c>
      <c r="M1720" t="s">
        <v>4257</v>
      </c>
      <c r="N1720" s="4" t="s">
        <v>17</v>
      </c>
      <c r="P1720" t="s">
        <v>16</v>
      </c>
    </row>
    <row r="1721" spans="1:16" x14ac:dyDescent="0.25">
      <c r="A1721" t="s">
        <v>109</v>
      </c>
      <c r="B1721" t="s">
        <v>4258</v>
      </c>
      <c r="C1721" t="s">
        <v>269</v>
      </c>
      <c r="F1721" t="s">
        <v>267</v>
      </c>
      <c r="G1721">
        <v>0</v>
      </c>
      <c r="I1721">
        <v>0</v>
      </c>
      <c r="J1721" s="3">
        <v>45057.498611111114</v>
      </c>
      <c r="K1721" s="3">
        <v>45070.454861111109</v>
      </c>
      <c r="L1721" s="3">
        <v>45070.454861111109</v>
      </c>
      <c r="M1721" t="s">
        <v>4259</v>
      </c>
      <c r="N1721" s="4" t="s">
        <v>17</v>
      </c>
      <c r="P1721" t="s">
        <v>16</v>
      </c>
    </row>
    <row r="1722" spans="1:16" x14ac:dyDescent="0.25">
      <c r="A1722" t="s">
        <v>4260</v>
      </c>
      <c r="B1722">
        <v>40231402</v>
      </c>
      <c r="C1722" t="s">
        <v>266</v>
      </c>
      <c r="F1722" t="s">
        <v>267</v>
      </c>
      <c r="G1722">
        <v>0</v>
      </c>
      <c r="I1722">
        <v>0</v>
      </c>
      <c r="J1722" s="3">
        <v>45072.472222222219</v>
      </c>
      <c r="K1722" s="3">
        <v>45090.479166666664</v>
      </c>
      <c r="L1722" s="3">
        <v>45090.479166666664</v>
      </c>
      <c r="M1722" t="s">
        <v>4261</v>
      </c>
      <c r="N1722" s="4" t="s">
        <v>17</v>
      </c>
      <c r="P1722" t="s">
        <v>16</v>
      </c>
    </row>
    <row r="1723" spans="1:16" x14ac:dyDescent="0.25">
      <c r="A1723" t="s">
        <v>4262</v>
      </c>
      <c r="B1723">
        <v>98235196</v>
      </c>
      <c r="C1723" t="s">
        <v>282</v>
      </c>
      <c r="F1723" t="s">
        <v>267</v>
      </c>
      <c r="G1723">
        <v>0</v>
      </c>
      <c r="I1723">
        <v>0</v>
      </c>
      <c r="J1723" s="3">
        <v>44991.495138888888</v>
      </c>
      <c r="K1723" s="3">
        <v>45002.458333333336</v>
      </c>
      <c r="L1723" s="3">
        <v>45002.458333333336</v>
      </c>
      <c r="M1723" t="s">
        <v>4263</v>
      </c>
      <c r="N1723" s="4" t="s">
        <v>17</v>
      </c>
      <c r="P1723" t="s">
        <v>16</v>
      </c>
    </row>
    <row r="1724" spans="1:16" x14ac:dyDescent="0.25">
      <c r="A1724" t="s">
        <v>4264</v>
      </c>
      <c r="B1724" t="s">
        <v>4265</v>
      </c>
      <c r="C1724" t="s">
        <v>1038</v>
      </c>
      <c r="F1724" t="s">
        <v>267</v>
      </c>
      <c r="G1724">
        <v>0</v>
      </c>
      <c r="I1724">
        <v>0</v>
      </c>
      <c r="J1724" s="3">
        <v>44909.449305555558</v>
      </c>
      <c r="K1724" s="3">
        <v>44918.083333333336</v>
      </c>
      <c r="L1724" s="3">
        <v>44918.083333333336</v>
      </c>
      <c r="M1724" t="s">
        <v>4266</v>
      </c>
      <c r="N1724" s="4" t="s">
        <v>17</v>
      </c>
      <c r="P1724" t="s">
        <v>16</v>
      </c>
    </row>
    <row r="1725" spans="1:16" x14ac:dyDescent="0.25">
      <c r="A1725" t="s">
        <v>4267</v>
      </c>
      <c r="B1725" t="s">
        <v>4268</v>
      </c>
      <c r="C1725" t="s">
        <v>343</v>
      </c>
      <c r="F1725" t="s">
        <v>267</v>
      </c>
      <c r="G1725">
        <v>0</v>
      </c>
      <c r="I1725">
        <v>0</v>
      </c>
      <c r="J1725" s="3">
        <v>44949.517361111109</v>
      </c>
      <c r="K1725" s="3">
        <v>44984.083333333336</v>
      </c>
      <c r="L1725" s="3">
        <v>44984.083333333336</v>
      </c>
      <c r="M1725" t="s">
        <v>4269</v>
      </c>
      <c r="N1725" s="4" t="s">
        <v>17</v>
      </c>
      <c r="P1725" t="s">
        <v>16</v>
      </c>
    </row>
    <row r="1726" spans="1:16" x14ac:dyDescent="0.25">
      <c r="A1726" t="s">
        <v>4267</v>
      </c>
      <c r="B1726" t="s">
        <v>4270</v>
      </c>
      <c r="C1726" t="s">
        <v>1049</v>
      </c>
      <c r="F1726" t="s">
        <v>267</v>
      </c>
      <c r="G1726">
        <v>0</v>
      </c>
      <c r="I1726">
        <v>0</v>
      </c>
      <c r="J1726" s="3">
        <v>44896.091666666667</v>
      </c>
      <c r="K1726" s="3">
        <v>44921.083333333336</v>
      </c>
      <c r="L1726" s="3">
        <v>44921.083333333336</v>
      </c>
      <c r="M1726" t="s">
        <v>4271</v>
      </c>
      <c r="N1726" s="4" t="s">
        <v>17</v>
      </c>
      <c r="P1726" t="s">
        <v>16</v>
      </c>
    </row>
    <row r="1727" spans="1:16" x14ac:dyDescent="0.25">
      <c r="A1727" t="s">
        <v>4272</v>
      </c>
      <c r="B1727">
        <v>44231388</v>
      </c>
      <c r="C1727" t="s">
        <v>266</v>
      </c>
      <c r="F1727" t="s">
        <v>267</v>
      </c>
      <c r="G1727">
        <v>0</v>
      </c>
      <c r="I1727">
        <v>0</v>
      </c>
      <c r="J1727" s="3">
        <v>45098.054166666669</v>
      </c>
      <c r="K1727" s="3">
        <v>45139.479166666664</v>
      </c>
      <c r="L1727" s="3">
        <v>45139.479166666664</v>
      </c>
      <c r="M1727" t="s">
        <v>4273</v>
      </c>
      <c r="N1727" s="4" t="s">
        <v>17</v>
      </c>
      <c r="P1727" t="s">
        <v>16</v>
      </c>
    </row>
    <row r="1728" spans="1:16" x14ac:dyDescent="0.25">
      <c r="A1728" t="s">
        <v>110</v>
      </c>
      <c r="B1728">
        <v>9232502</v>
      </c>
      <c r="C1728" t="s">
        <v>282</v>
      </c>
      <c r="F1728" t="s">
        <v>267</v>
      </c>
      <c r="G1728">
        <v>0</v>
      </c>
      <c r="I1728">
        <v>0</v>
      </c>
      <c r="J1728" s="3">
        <v>45065.045138888891</v>
      </c>
      <c r="K1728" s="3">
        <v>45096.458333333336</v>
      </c>
      <c r="L1728" s="3">
        <v>45096.458333333336</v>
      </c>
      <c r="M1728" t="s">
        <v>4274</v>
      </c>
      <c r="N1728" s="4" t="s">
        <v>17</v>
      </c>
      <c r="P1728" t="s">
        <v>16</v>
      </c>
    </row>
    <row r="1729" spans="1:16" x14ac:dyDescent="0.25">
      <c r="A1729" t="s">
        <v>4275</v>
      </c>
      <c r="B1729" t="s">
        <v>4276</v>
      </c>
      <c r="C1729" t="s">
        <v>1447</v>
      </c>
      <c r="F1729" t="s">
        <v>267</v>
      </c>
      <c r="G1729">
        <v>0</v>
      </c>
      <c r="I1729">
        <v>0</v>
      </c>
      <c r="J1729" s="3">
        <v>44877.507638888892</v>
      </c>
      <c r="K1729" s="3">
        <v>44893.454861111109</v>
      </c>
      <c r="L1729" s="3">
        <v>44893.454861111109</v>
      </c>
      <c r="M1729" t="s">
        <v>4277</v>
      </c>
      <c r="N1729" s="4" t="s">
        <v>17</v>
      </c>
      <c r="P1729" t="s">
        <v>16</v>
      </c>
    </row>
    <row r="1730" spans="1:16" x14ac:dyDescent="0.25">
      <c r="A1730" t="s">
        <v>4278</v>
      </c>
      <c r="B1730" t="s">
        <v>4279</v>
      </c>
      <c r="C1730" t="s">
        <v>266</v>
      </c>
      <c r="F1730" t="s">
        <v>267</v>
      </c>
      <c r="G1730">
        <v>0</v>
      </c>
      <c r="I1730">
        <v>0</v>
      </c>
      <c r="J1730" s="3">
        <v>45079.082638888889</v>
      </c>
      <c r="K1730" s="3">
        <v>45146.479166666664</v>
      </c>
      <c r="L1730" s="3">
        <v>45146.479166666664</v>
      </c>
      <c r="M1730" t="s">
        <v>4280</v>
      </c>
      <c r="N1730" s="4" t="s">
        <v>17</v>
      </c>
      <c r="P1730" t="s">
        <v>16</v>
      </c>
    </row>
    <row r="1731" spans="1:16" x14ac:dyDescent="0.25">
      <c r="A1731" t="s">
        <v>4281</v>
      </c>
      <c r="B1731">
        <v>33231022</v>
      </c>
      <c r="C1731" t="s">
        <v>343</v>
      </c>
      <c r="F1731" t="s">
        <v>267</v>
      </c>
      <c r="G1731">
        <v>0</v>
      </c>
      <c r="I1731">
        <v>0</v>
      </c>
      <c r="J1731" s="3">
        <v>44961.114583333336</v>
      </c>
      <c r="K1731" s="3">
        <v>44966.479166666664</v>
      </c>
      <c r="L1731" s="3">
        <v>44966.479166666664</v>
      </c>
      <c r="M1731" t="s">
        <v>4282</v>
      </c>
      <c r="N1731" s="4" t="s">
        <v>17</v>
      </c>
      <c r="P1731" t="s">
        <v>16</v>
      </c>
    </row>
    <row r="1732" spans="1:16" x14ac:dyDescent="0.25">
      <c r="A1732" t="s">
        <v>4281</v>
      </c>
      <c r="B1732">
        <v>33231092</v>
      </c>
      <c r="C1732" t="s">
        <v>343</v>
      </c>
      <c r="F1732" t="s">
        <v>267</v>
      </c>
      <c r="G1732">
        <v>0</v>
      </c>
      <c r="I1732">
        <v>0</v>
      </c>
      <c r="J1732" s="3">
        <v>45041.224999999999</v>
      </c>
      <c r="K1732" s="3">
        <v>45047.479166666664</v>
      </c>
      <c r="L1732" s="3">
        <v>45047.479166666664</v>
      </c>
      <c r="M1732" t="s">
        <v>4283</v>
      </c>
      <c r="N1732" s="4" t="s">
        <v>17</v>
      </c>
      <c r="P1732" t="s">
        <v>16</v>
      </c>
    </row>
    <row r="1733" spans="1:16" x14ac:dyDescent="0.25">
      <c r="A1733" t="s">
        <v>4284</v>
      </c>
      <c r="B1733">
        <v>4239396</v>
      </c>
      <c r="C1733" t="s">
        <v>343</v>
      </c>
      <c r="F1733" t="s">
        <v>267</v>
      </c>
      <c r="G1733">
        <v>0</v>
      </c>
      <c r="I1733">
        <v>0</v>
      </c>
      <c r="J1733" s="3">
        <v>45016.25277777778</v>
      </c>
      <c r="K1733" s="3">
        <v>45047.083333333336</v>
      </c>
      <c r="L1733" s="3">
        <v>45047.083333333336</v>
      </c>
      <c r="M1733" t="s">
        <v>4285</v>
      </c>
      <c r="N1733" s="4" t="s">
        <v>17</v>
      </c>
      <c r="P1733" t="s">
        <v>16</v>
      </c>
    </row>
    <row r="1734" spans="1:16" x14ac:dyDescent="0.25">
      <c r="A1734" t="s">
        <v>4286</v>
      </c>
      <c r="B1734">
        <v>33235016</v>
      </c>
      <c r="C1734" t="s">
        <v>343</v>
      </c>
      <c r="F1734" t="s">
        <v>267</v>
      </c>
      <c r="G1734">
        <v>0</v>
      </c>
      <c r="I1734">
        <v>0</v>
      </c>
      <c r="J1734" s="3">
        <v>45009.202777777777</v>
      </c>
      <c r="K1734" s="3">
        <v>45016.479166666664</v>
      </c>
      <c r="L1734" s="3">
        <v>45016.479166666664</v>
      </c>
      <c r="M1734" t="s">
        <v>4287</v>
      </c>
      <c r="N1734" s="4" t="s">
        <v>17</v>
      </c>
      <c r="P1734" t="s">
        <v>16</v>
      </c>
    </row>
    <row r="1735" spans="1:16" x14ac:dyDescent="0.25">
      <c r="A1735" t="s">
        <v>4288</v>
      </c>
      <c r="B1735">
        <v>33225131</v>
      </c>
      <c r="C1735" t="s">
        <v>4289</v>
      </c>
      <c r="F1735" t="s">
        <v>267</v>
      </c>
      <c r="G1735">
        <v>0</v>
      </c>
      <c r="I1735">
        <v>0</v>
      </c>
      <c r="J1735" s="3">
        <v>44912.503472222219</v>
      </c>
      <c r="K1735" s="3">
        <v>44921.479166666664</v>
      </c>
      <c r="L1735" s="3">
        <v>44921.479166666664</v>
      </c>
      <c r="M1735" t="s">
        <v>4290</v>
      </c>
      <c r="N1735" s="4" t="s">
        <v>17</v>
      </c>
      <c r="P1735" t="s">
        <v>16</v>
      </c>
    </row>
    <row r="1736" spans="1:16" x14ac:dyDescent="0.25">
      <c r="A1736" t="s">
        <v>4291</v>
      </c>
      <c r="B1736" t="s">
        <v>4292</v>
      </c>
      <c r="C1736" t="s">
        <v>686</v>
      </c>
      <c r="F1736" t="s">
        <v>267</v>
      </c>
      <c r="G1736">
        <v>0</v>
      </c>
      <c r="I1736">
        <v>0</v>
      </c>
      <c r="J1736" s="3">
        <v>44896.469444444447</v>
      </c>
      <c r="K1736" s="3">
        <v>44902.479166666664</v>
      </c>
      <c r="L1736" s="3">
        <v>44902.479166666664</v>
      </c>
      <c r="M1736" t="s">
        <v>4293</v>
      </c>
      <c r="N1736" s="4" t="s">
        <v>17</v>
      </c>
      <c r="P1736" t="s">
        <v>16</v>
      </c>
    </row>
    <row r="1737" spans="1:16" x14ac:dyDescent="0.25">
      <c r="A1737" t="s">
        <v>4294</v>
      </c>
      <c r="B1737">
        <v>51231600</v>
      </c>
      <c r="C1737" t="s">
        <v>269</v>
      </c>
      <c r="F1737" t="s">
        <v>267</v>
      </c>
      <c r="G1737">
        <v>0</v>
      </c>
      <c r="I1737">
        <v>0</v>
      </c>
      <c r="J1737" s="3">
        <v>45090.106249999997</v>
      </c>
      <c r="K1737" s="3">
        <v>45097.454861111109</v>
      </c>
      <c r="L1737" s="3">
        <v>45097.454861111109</v>
      </c>
      <c r="M1737" t="s">
        <v>4295</v>
      </c>
      <c r="N1737" s="4" t="s">
        <v>17</v>
      </c>
      <c r="P1737" t="s">
        <v>16</v>
      </c>
    </row>
    <row r="1738" spans="1:16" x14ac:dyDescent="0.25">
      <c r="A1738" t="s">
        <v>4296</v>
      </c>
      <c r="B1738">
        <v>30222753</v>
      </c>
      <c r="C1738" t="s">
        <v>1447</v>
      </c>
      <c r="F1738" t="s">
        <v>267</v>
      </c>
      <c r="G1738">
        <v>0</v>
      </c>
      <c r="I1738">
        <v>0</v>
      </c>
      <c r="J1738" s="3">
        <v>44877.481249999997</v>
      </c>
      <c r="K1738" s="3">
        <v>44886.454861111109</v>
      </c>
      <c r="L1738" s="3">
        <v>44886.454861111109</v>
      </c>
      <c r="M1738" t="s">
        <v>4297</v>
      </c>
      <c r="N1738" s="4" t="s">
        <v>17</v>
      </c>
      <c r="P1738" t="s">
        <v>16</v>
      </c>
    </row>
    <row r="1739" spans="1:16" x14ac:dyDescent="0.25">
      <c r="A1739" t="s">
        <v>4298</v>
      </c>
      <c r="B1739">
        <v>56235042</v>
      </c>
      <c r="C1739" t="s">
        <v>1077</v>
      </c>
      <c r="F1739" t="s">
        <v>267</v>
      </c>
      <c r="G1739">
        <v>0</v>
      </c>
      <c r="I1739">
        <v>0</v>
      </c>
      <c r="J1739" s="3">
        <v>44942.24722222222</v>
      </c>
      <c r="K1739" s="3">
        <v>44972.458333333336</v>
      </c>
      <c r="L1739" s="3">
        <v>44972.458333333336</v>
      </c>
      <c r="M1739" t="s">
        <v>4299</v>
      </c>
      <c r="N1739" s="4" t="s">
        <v>17</v>
      </c>
      <c r="P1739" t="s">
        <v>16</v>
      </c>
    </row>
    <row r="1740" spans="1:16" x14ac:dyDescent="0.25">
      <c r="A1740" t="s">
        <v>4300</v>
      </c>
      <c r="B1740" t="s">
        <v>4301</v>
      </c>
      <c r="C1740" t="s">
        <v>664</v>
      </c>
      <c r="F1740" t="s">
        <v>267</v>
      </c>
      <c r="G1740">
        <v>0</v>
      </c>
      <c r="I1740">
        <v>0</v>
      </c>
      <c r="J1740" s="3">
        <v>44893.211805555555</v>
      </c>
      <c r="K1740" s="3">
        <v>44923.479166666664</v>
      </c>
      <c r="L1740" s="3">
        <v>44923.479166666664</v>
      </c>
      <c r="M1740" t="s">
        <v>4302</v>
      </c>
      <c r="N1740" s="4" t="s">
        <v>17</v>
      </c>
      <c r="P1740" t="s">
        <v>16</v>
      </c>
    </row>
    <row r="1741" spans="1:16" x14ac:dyDescent="0.25">
      <c r="A1741" t="s">
        <v>4303</v>
      </c>
      <c r="B1741" t="s">
        <v>4304</v>
      </c>
      <c r="C1741" t="s">
        <v>428</v>
      </c>
      <c r="F1741" t="s">
        <v>267</v>
      </c>
      <c r="G1741">
        <v>2712820</v>
      </c>
      <c r="I1741">
        <v>54300</v>
      </c>
      <c r="J1741" s="3">
        <v>44964.159722222219</v>
      </c>
      <c r="K1741" s="3">
        <v>44986.125</v>
      </c>
      <c r="L1741" s="3">
        <v>44986.125</v>
      </c>
      <c r="M1741" t="s">
        <v>4305</v>
      </c>
      <c r="N1741" s="4" t="s">
        <v>17</v>
      </c>
      <c r="P1741" t="s">
        <v>16</v>
      </c>
    </row>
    <row r="1742" spans="1:16" x14ac:dyDescent="0.25">
      <c r="A1742" t="s">
        <v>4306</v>
      </c>
      <c r="B1742" t="s">
        <v>4307</v>
      </c>
      <c r="C1742" t="s">
        <v>428</v>
      </c>
      <c r="F1742" t="s">
        <v>267</v>
      </c>
      <c r="G1742">
        <v>1224132</v>
      </c>
      <c r="I1742">
        <v>24500</v>
      </c>
      <c r="J1742" s="3">
        <v>45008.234027777777</v>
      </c>
      <c r="K1742" s="3">
        <v>45023.125</v>
      </c>
      <c r="L1742" s="3">
        <v>45023.125</v>
      </c>
      <c r="M1742" t="s">
        <v>4308</v>
      </c>
      <c r="N1742" s="4" t="s">
        <v>17</v>
      </c>
      <c r="P1742" t="s">
        <v>16</v>
      </c>
    </row>
    <row r="1743" spans="1:16" x14ac:dyDescent="0.25">
      <c r="A1743" t="s">
        <v>4309</v>
      </c>
      <c r="B1743" t="s">
        <v>4310</v>
      </c>
      <c r="C1743" t="s">
        <v>269</v>
      </c>
      <c r="F1743" t="s">
        <v>267</v>
      </c>
      <c r="G1743">
        <v>0</v>
      </c>
      <c r="I1743">
        <v>0</v>
      </c>
      <c r="J1743" s="3">
        <v>45057.060416666667</v>
      </c>
      <c r="K1743" s="3">
        <v>45064.454861111109</v>
      </c>
      <c r="L1743" s="3">
        <v>45064.454861111109</v>
      </c>
      <c r="M1743" t="s">
        <v>4311</v>
      </c>
      <c r="N1743" s="4" t="s">
        <v>17</v>
      </c>
      <c r="P1743" t="s">
        <v>16</v>
      </c>
    </row>
    <row r="1744" spans="1:16" x14ac:dyDescent="0.25">
      <c r="A1744" t="s">
        <v>4312</v>
      </c>
      <c r="B1744" t="s">
        <v>4313</v>
      </c>
      <c r="C1744" t="s">
        <v>274</v>
      </c>
      <c r="F1744" t="s">
        <v>267</v>
      </c>
      <c r="G1744">
        <v>0</v>
      </c>
      <c r="I1744">
        <v>0</v>
      </c>
      <c r="J1744" s="3">
        <v>45077.540972222225</v>
      </c>
      <c r="K1744" s="3">
        <v>45098.0625</v>
      </c>
      <c r="L1744" s="3">
        <v>45098.0625</v>
      </c>
      <c r="M1744" t="s">
        <v>4314</v>
      </c>
      <c r="N1744" s="4" t="s">
        <v>17</v>
      </c>
      <c r="P1744" t="s">
        <v>16</v>
      </c>
    </row>
    <row r="1745" spans="1:16" x14ac:dyDescent="0.25">
      <c r="A1745" t="s">
        <v>4315</v>
      </c>
      <c r="B1745">
        <v>92235466</v>
      </c>
      <c r="C1745" t="s">
        <v>269</v>
      </c>
      <c r="F1745" t="s">
        <v>267</v>
      </c>
      <c r="G1745">
        <v>0</v>
      </c>
      <c r="I1745">
        <v>0</v>
      </c>
      <c r="J1745" s="3">
        <v>45083.271527777775</v>
      </c>
      <c r="K1745" s="3">
        <v>45090.454861111109</v>
      </c>
      <c r="L1745" s="3">
        <v>45090.454861111109</v>
      </c>
      <c r="M1745" t="s">
        <v>4316</v>
      </c>
      <c r="N1745" s="4" t="s">
        <v>17</v>
      </c>
      <c r="P1745" t="s">
        <v>16</v>
      </c>
    </row>
    <row r="1746" spans="1:16" x14ac:dyDescent="0.25">
      <c r="A1746" t="s">
        <v>4317</v>
      </c>
      <c r="B1746">
        <v>60235433</v>
      </c>
      <c r="C1746" t="s">
        <v>266</v>
      </c>
      <c r="F1746" t="s">
        <v>267</v>
      </c>
      <c r="G1746">
        <v>0</v>
      </c>
      <c r="I1746">
        <v>0</v>
      </c>
      <c r="J1746" s="3">
        <v>44985.271527777775</v>
      </c>
      <c r="K1746" s="3">
        <v>44998.479166666664</v>
      </c>
      <c r="L1746" s="3">
        <v>44998.479166666664</v>
      </c>
      <c r="M1746" t="s">
        <v>4318</v>
      </c>
      <c r="N1746" s="4" t="s">
        <v>17</v>
      </c>
      <c r="P1746" t="s">
        <v>16</v>
      </c>
    </row>
    <row r="1747" spans="1:16" x14ac:dyDescent="0.25">
      <c r="A1747" t="s">
        <v>4319</v>
      </c>
      <c r="B1747">
        <v>60235032</v>
      </c>
      <c r="C1747" t="s">
        <v>2596</v>
      </c>
      <c r="F1747" t="s">
        <v>267</v>
      </c>
      <c r="G1747">
        <v>0</v>
      </c>
      <c r="I1747">
        <v>0</v>
      </c>
      <c r="J1747" s="3">
        <v>44932.19027777778</v>
      </c>
      <c r="K1747" s="3">
        <v>44937.479166666664</v>
      </c>
      <c r="L1747" s="3">
        <v>44937.479166666664</v>
      </c>
      <c r="M1747" t="s">
        <v>4320</v>
      </c>
      <c r="N1747" s="4" t="s">
        <v>17</v>
      </c>
      <c r="P1747" t="s">
        <v>16</v>
      </c>
    </row>
    <row r="1748" spans="1:16" x14ac:dyDescent="0.25">
      <c r="A1748" t="s">
        <v>4321</v>
      </c>
      <c r="B1748">
        <v>19235325</v>
      </c>
      <c r="C1748" t="s">
        <v>269</v>
      </c>
      <c r="F1748" t="s">
        <v>267</v>
      </c>
      <c r="G1748">
        <v>0</v>
      </c>
      <c r="I1748">
        <v>0</v>
      </c>
      <c r="J1748" s="3">
        <v>45006.115972222222</v>
      </c>
      <c r="K1748" s="3">
        <v>45020.454861111109</v>
      </c>
      <c r="L1748" s="3">
        <v>45020.454861111109</v>
      </c>
      <c r="M1748" t="s">
        <v>4322</v>
      </c>
      <c r="N1748" s="4" t="s">
        <v>17</v>
      </c>
      <c r="P1748" t="s">
        <v>16</v>
      </c>
    </row>
    <row r="1749" spans="1:16" x14ac:dyDescent="0.25">
      <c r="A1749" t="s">
        <v>4323</v>
      </c>
      <c r="B1749" t="s">
        <v>4324</v>
      </c>
      <c r="C1749" t="s">
        <v>3630</v>
      </c>
      <c r="F1749" t="s">
        <v>267</v>
      </c>
      <c r="G1749">
        <v>0</v>
      </c>
      <c r="I1749">
        <v>0</v>
      </c>
      <c r="J1749" s="3">
        <v>44929.486111111109</v>
      </c>
      <c r="K1749" s="3">
        <v>44936.458333333336</v>
      </c>
      <c r="L1749" s="3">
        <v>44936.458333333336</v>
      </c>
      <c r="M1749" t="s">
        <v>4325</v>
      </c>
      <c r="N1749" s="4" t="s">
        <v>17</v>
      </c>
      <c r="P1749" t="s">
        <v>16</v>
      </c>
    </row>
    <row r="1750" spans="1:16" x14ac:dyDescent="0.25">
      <c r="A1750" t="s">
        <v>4323</v>
      </c>
      <c r="B1750" t="s">
        <v>4326</v>
      </c>
      <c r="C1750" t="s">
        <v>3630</v>
      </c>
      <c r="F1750" t="s">
        <v>267</v>
      </c>
      <c r="G1750">
        <v>0</v>
      </c>
      <c r="I1750">
        <v>0</v>
      </c>
      <c r="J1750" s="3">
        <v>44937.181250000001</v>
      </c>
      <c r="K1750" s="3">
        <v>44944.458333333336</v>
      </c>
      <c r="L1750" s="3">
        <v>44944.458333333336</v>
      </c>
      <c r="M1750" t="s">
        <v>4327</v>
      </c>
      <c r="N1750" s="4" t="s">
        <v>17</v>
      </c>
      <c r="P1750" t="s">
        <v>16</v>
      </c>
    </row>
    <row r="1751" spans="1:16" x14ac:dyDescent="0.25">
      <c r="A1751" t="s">
        <v>4328</v>
      </c>
      <c r="B1751" t="s">
        <v>4329</v>
      </c>
      <c r="C1751" t="s">
        <v>251</v>
      </c>
      <c r="F1751" t="s">
        <v>267</v>
      </c>
      <c r="G1751">
        <v>0</v>
      </c>
      <c r="I1751">
        <v>0</v>
      </c>
      <c r="J1751" s="3">
        <v>44972.422222222223</v>
      </c>
      <c r="K1751" s="3">
        <v>45002.125</v>
      </c>
      <c r="L1751" s="3">
        <v>45002.125</v>
      </c>
      <c r="M1751" t="s">
        <v>4330</v>
      </c>
      <c r="N1751" s="4" t="s">
        <v>17</v>
      </c>
      <c r="P1751" t="s">
        <v>16</v>
      </c>
    </row>
    <row r="1752" spans="1:16" x14ac:dyDescent="0.25">
      <c r="A1752" t="s">
        <v>4331</v>
      </c>
      <c r="B1752">
        <v>19231927</v>
      </c>
      <c r="C1752" t="s">
        <v>282</v>
      </c>
      <c r="F1752" t="s">
        <v>267</v>
      </c>
      <c r="G1752">
        <v>0</v>
      </c>
      <c r="I1752">
        <v>0</v>
      </c>
      <c r="J1752" s="3">
        <v>44946.425000000003</v>
      </c>
      <c r="K1752" s="3">
        <v>44985.458333333336</v>
      </c>
      <c r="L1752" s="3">
        <v>44985.458333333336</v>
      </c>
      <c r="M1752" t="s">
        <v>4332</v>
      </c>
      <c r="N1752" s="4" t="s">
        <v>17</v>
      </c>
      <c r="P1752" t="s">
        <v>16</v>
      </c>
    </row>
    <row r="1753" spans="1:16" x14ac:dyDescent="0.25">
      <c r="A1753" t="s">
        <v>4331</v>
      </c>
      <c r="B1753" t="s">
        <v>4333</v>
      </c>
      <c r="C1753" t="s">
        <v>282</v>
      </c>
      <c r="F1753" t="s">
        <v>267</v>
      </c>
      <c r="G1753">
        <v>0</v>
      </c>
      <c r="I1753">
        <v>0</v>
      </c>
      <c r="J1753" s="3">
        <v>45090.270138888889</v>
      </c>
      <c r="K1753" s="3">
        <v>45111.458333333336</v>
      </c>
      <c r="L1753" s="3">
        <v>45111.458333333336</v>
      </c>
      <c r="M1753" t="s">
        <v>4334</v>
      </c>
      <c r="N1753" s="4" t="s">
        <v>17</v>
      </c>
      <c r="P1753" t="s">
        <v>16</v>
      </c>
    </row>
    <row r="1754" spans="1:16" x14ac:dyDescent="0.25">
      <c r="A1754" t="s">
        <v>4335</v>
      </c>
      <c r="B1754">
        <v>3232698</v>
      </c>
      <c r="C1754" t="s">
        <v>343</v>
      </c>
      <c r="F1754" t="s">
        <v>267</v>
      </c>
      <c r="G1754">
        <v>0</v>
      </c>
      <c r="I1754">
        <v>0</v>
      </c>
      <c r="J1754" s="3">
        <v>44988.206944444442</v>
      </c>
      <c r="K1754" s="3">
        <v>45036.479166666664</v>
      </c>
      <c r="L1754" s="3">
        <v>45036.479166666664</v>
      </c>
      <c r="M1754" t="s">
        <v>4336</v>
      </c>
      <c r="N1754" s="4" t="s">
        <v>17</v>
      </c>
      <c r="P1754" t="s">
        <v>16</v>
      </c>
    </row>
    <row r="1755" spans="1:16" x14ac:dyDescent="0.25">
      <c r="A1755" t="s">
        <v>4337</v>
      </c>
      <c r="B1755">
        <v>19222322</v>
      </c>
      <c r="C1755" t="s">
        <v>848</v>
      </c>
      <c r="F1755" t="s">
        <v>267</v>
      </c>
      <c r="G1755">
        <v>0</v>
      </c>
      <c r="I1755">
        <v>0</v>
      </c>
      <c r="J1755" s="3">
        <v>44938.461111111108</v>
      </c>
      <c r="K1755" s="3">
        <v>44971.458333333336</v>
      </c>
      <c r="L1755" s="3">
        <v>44971.458333333336</v>
      </c>
      <c r="M1755" t="s">
        <v>4338</v>
      </c>
      <c r="N1755" s="4" t="s">
        <v>17</v>
      </c>
      <c r="P1755" t="s">
        <v>16</v>
      </c>
    </row>
    <row r="1756" spans="1:16" x14ac:dyDescent="0.25">
      <c r="A1756" t="s">
        <v>4339</v>
      </c>
      <c r="B1756">
        <v>19231997</v>
      </c>
      <c r="C1756" t="s">
        <v>282</v>
      </c>
      <c r="F1756" t="s">
        <v>267</v>
      </c>
      <c r="G1756">
        <v>0</v>
      </c>
      <c r="I1756">
        <v>0</v>
      </c>
      <c r="J1756" s="3">
        <v>45090.345833333333</v>
      </c>
      <c r="K1756" s="3">
        <v>45107.458333333336</v>
      </c>
      <c r="L1756" s="3">
        <v>45107.458333333336</v>
      </c>
      <c r="M1756" t="s">
        <v>4340</v>
      </c>
      <c r="N1756" s="4" t="s">
        <v>17</v>
      </c>
      <c r="P1756" t="s">
        <v>16</v>
      </c>
    </row>
    <row r="1757" spans="1:16" x14ac:dyDescent="0.25">
      <c r="A1757" t="s">
        <v>4341</v>
      </c>
      <c r="B1757">
        <v>19221797</v>
      </c>
      <c r="C1757" t="s">
        <v>848</v>
      </c>
      <c r="F1757" t="s">
        <v>267</v>
      </c>
      <c r="G1757">
        <v>0</v>
      </c>
      <c r="I1757">
        <v>0</v>
      </c>
      <c r="J1757" s="3">
        <v>44941.107638888891</v>
      </c>
      <c r="K1757" s="3">
        <v>44970.458333333336</v>
      </c>
      <c r="L1757" s="3">
        <v>44970.458333333336</v>
      </c>
      <c r="M1757" t="s">
        <v>4342</v>
      </c>
      <c r="N1757" s="4" t="s">
        <v>17</v>
      </c>
      <c r="P1757" t="s">
        <v>16</v>
      </c>
    </row>
    <row r="1758" spans="1:16" x14ac:dyDescent="0.25">
      <c r="A1758" t="s">
        <v>4343</v>
      </c>
      <c r="B1758">
        <v>19223010</v>
      </c>
      <c r="C1758" t="s">
        <v>282</v>
      </c>
      <c r="F1758" t="s">
        <v>267</v>
      </c>
      <c r="G1758">
        <v>0</v>
      </c>
      <c r="I1758">
        <v>0</v>
      </c>
      <c r="J1758" s="3">
        <v>45012.322916666664</v>
      </c>
      <c r="K1758" s="3">
        <v>45044.458333333336</v>
      </c>
      <c r="L1758" s="3">
        <v>45044.458333333336</v>
      </c>
      <c r="M1758" t="s">
        <v>4344</v>
      </c>
      <c r="N1758" s="4" t="s">
        <v>17</v>
      </c>
      <c r="P1758" t="s">
        <v>16</v>
      </c>
    </row>
    <row r="1759" spans="1:16" x14ac:dyDescent="0.25">
      <c r="A1759" t="s">
        <v>4345</v>
      </c>
      <c r="B1759">
        <v>19231944</v>
      </c>
      <c r="C1759" t="s">
        <v>282</v>
      </c>
      <c r="F1759" t="s">
        <v>267</v>
      </c>
      <c r="G1759">
        <v>0</v>
      </c>
      <c r="I1759">
        <v>0</v>
      </c>
      <c r="J1759" s="3">
        <v>44963.45416666667</v>
      </c>
      <c r="K1759" s="3">
        <v>45026.458333333336</v>
      </c>
      <c r="L1759" s="3">
        <v>45026.458333333336</v>
      </c>
      <c r="M1759" t="s">
        <v>4346</v>
      </c>
      <c r="N1759" s="4" t="s">
        <v>17</v>
      </c>
      <c r="P1759" t="s">
        <v>16</v>
      </c>
    </row>
    <row r="1760" spans="1:16" x14ac:dyDescent="0.25">
      <c r="A1760" t="s">
        <v>4347</v>
      </c>
      <c r="B1760">
        <v>51225210</v>
      </c>
      <c r="C1760" t="s">
        <v>1022</v>
      </c>
      <c r="F1760" t="s">
        <v>267</v>
      </c>
      <c r="G1760">
        <v>0</v>
      </c>
      <c r="I1760">
        <v>0</v>
      </c>
      <c r="J1760" s="3">
        <v>44875.417361111111</v>
      </c>
      <c r="K1760" s="3">
        <v>44883.454861111109</v>
      </c>
      <c r="L1760" s="3">
        <v>44883.454861111109</v>
      </c>
      <c r="M1760" t="s">
        <v>4348</v>
      </c>
      <c r="N1760" s="4" t="s">
        <v>17</v>
      </c>
      <c r="P1760" t="s">
        <v>16</v>
      </c>
    </row>
    <row r="1761" spans="1:16" x14ac:dyDescent="0.25">
      <c r="A1761" t="s">
        <v>4349</v>
      </c>
      <c r="B1761">
        <v>7231105</v>
      </c>
      <c r="C1761" t="s">
        <v>428</v>
      </c>
      <c r="F1761" t="s">
        <v>267</v>
      </c>
      <c r="G1761">
        <v>0</v>
      </c>
      <c r="I1761">
        <v>0</v>
      </c>
      <c r="J1761" s="3">
        <v>44984.52847222222</v>
      </c>
      <c r="K1761" s="3">
        <v>45021.479166666664</v>
      </c>
      <c r="L1761" s="3">
        <v>45021.479166666664</v>
      </c>
      <c r="M1761" t="s">
        <v>4350</v>
      </c>
      <c r="N1761" s="4" t="s">
        <v>17</v>
      </c>
      <c r="P1761" t="s">
        <v>16</v>
      </c>
    </row>
    <row r="1762" spans="1:16" x14ac:dyDescent="0.25">
      <c r="A1762" t="s">
        <v>4351</v>
      </c>
      <c r="B1762">
        <v>50231179</v>
      </c>
      <c r="C1762" t="s">
        <v>266</v>
      </c>
      <c r="F1762" t="s">
        <v>267</v>
      </c>
      <c r="G1762">
        <v>0</v>
      </c>
      <c r="I1762">
        <v>0</v>
      </c>
      <c r="J1762" s="3">
        <v>45035.129166666666</v>
      </c>
      <c r="K1762" s="3">
        <v>45048.479166666664</v>
      </c>
      <c r="L1762" s="3">
        <v>45048.479166666664</v>
      </c>
      <c r="M1762" t="s">
        <v>4352</v>
      </c>
      <c r="N1762" s="4" t="s">
        <v>17</v>
      </c>
      <c r="P1762" t="s">
        <v>16</v>
      </c>
    </row>
    <row r="1763" spans="1:16" x14ac:dyDescent="0.25">
      <c r="A1763" t="s">
        <v>4351</v>
      </c>
      <c r="B1763" t="s">
        <v>4353</v>
      </c>
      <c r="C1763" t="s">
        <v>266</v>
      </c>
      <c r="F1763" t="s">
        <v>267</v>
      </c>
      <c r="G1763">
        <v>0</v>
      </c>
      <c r="I1763">
        <v>0</v>
      </c>
      <c r="J1763" s="3">
        <v>45055.07708333333</v>
      </c>
      <c r="K1763" s="3">
        <v>45075.479166666664</v>
      </c>
      <c r="L1763" s="3">
        <v>45075.479166666664</v>
      </c>
      <c r="M1763" t="s">
        <v>4354</v>
      </c>
      <c r="N1763" s="4" t="s">
        <v>17</v>
      </c>
      <c r="P1763" t="s">
        <v>16</v>
      </c>
    </row>
    <row r="1764" spans="1:16" x14ac:dyDescent="0.25">
      <c r="A1764" t="s">
        <v>4355</v>
      </c>
      <c r="B1764">
        <v>60231068</v>
      </c>
      <c r="C1764" t="s">
        <v>266</v>
      </c>
      <c r="F1764" t="s">
        <v>267</v>
      </c>
      <c r="G1764">
        <v>0</v>
      </c>
      <c r="I1764">
        <v>0</v>
      </c>
      <c r="J1764" s="3">
        <v>44973.202777777777</v>
      </c>
      <c r="K1764" s="3">
        <v>44979.479166666664</v>
      </c>
      <c r="L1764" s="3">
        <v>44979.479166666664</v>
      </c>
      <c r="M1764" t="s">
        <v>4356</v>
      </c>
      <c r="N1764" s="4" t="s">
        <v>17</v>
      </c>
      <c r="P1764" t="s">
        <v>16</v>
      </c>
    </row>
    <row r="1765" spans="1:16" x14ac:dyDescent="0.25">
      <c r="A1765" t="s">
        <v>4355</v>
      </c>
      <c r="B1765">
        <v>60231543</v>
      </c>
      <c r="C1765" t="s">
        <v>266</v>
      </c>
      <c r="F1765" t="s">
        <v>267</v>
      </c>
      <c r="G1765">
        <v>0</v>
      </c>
      <c r="I1765">
        <v>0</v>
      </c>
      <c r="J1765" s="3">
        <v>45026.161111111112</v>
      </c>
      <c r="K1765" s="3">
        <v>45033.479166666664</v>
      </c>
      <c r="L1765" s="3">
        <v>45033.479166666664</v>
      </c>
      <c r="M1765" t="s">
        <v>4357</v>
      </c>
      <c r="N1765" s="4" t="s">
        <v>17</v>
      </c>
      <c r="P1765" t="s">
        <v>16</v>
      </c>
    </row>
    <row r="1766" spans="1:16" x14ac:dyDescent="0.25">
      <c r="A1766" t="s">
        <v>4355</v>
      </c>
      <c r="B1766" t="s">
        <v>4358</v>
      </c>
      <c r="C1766" t="s">
        <v>266</v>
      </c>
      <c r="F1766" t="s">
        <v>267</v>
      </c>
      <c r="G1766">
        <v>0</v>
      </c>
      <c r="I1766">
        <v>0</v>
      </c>
      <c r="J1766" s="3">
        <v>45037.056250000001</v>
      </c>
      <c r="K1766" s="3">
        <v>45061.479166666664</v>
      </c>
      <c r="L1766" s="3">
        <v>45061.479166666664</v>
      </c>
      <c r="M1766" t="s">
        <v>4359</v>
      </c>
      <c r="N1766" s="4" t="s">
        <v>17</v>
      </c>
      <c r="P1766" t="s">
        <v>16</v>
      </c>
    </row>
    <row r="1767" spans="1:16" x14ac:dyDescent="0.25">
      <c r="A1767" t="s">
        <v>4355</v>
      </c>
      <c r="B1767" t="s">
        <v>4360</v>
      </c>
      <c r="C1767" t="s">
        <v>266</v>
      </c>
      <c r="F1767" t="s">
        <v>267</v>
      </c>
      <c r="G1767">
        <v>0</v>
      </c>
      <c r="I1767">
        <v>0</v>
      </c>
      <c r="J1767" s="3">
        <v>45065.486111111109</v>
      </c>
      <c r="K1767" s="3">
        <v>45084.479166666664</v>
      </c>
      <c r="L1767" s="3">
        <v>45084.479166666664</v>
      </c>
      <c r="M1767" t="s">
        <v>4361</v>
      </c>
      <c r="N1767" s="4" t="s">
        <v>17</v>
      </c>
      <c r="P1767" t="s">
        <v>16</v>
      </c>
    </row>
    <row r="1768" spans="1:16" x14ac:dyDescent="0.25">
      <c r="A1768" t="s">
        <v>4362</v>
      </c>
      <c r="B1768" t="s">
        <v>4363</v>
      </c>
      <c r="C1768" t="s">
        <v>269</v>
      </c>
      <c r="F1768" t="s">
        <v>267</v>
      </c>
      <c r="G1768">
        <v>0</v>
      </c>
      <c r="I1768">
        <v>0</v>
      </c>
      <c r="J1768" s="3">
        <v>45013.052083333336</v>
      </c>
      <c r="K1768" s="3">
        <v>45043.104166666664</v>
      </c>
      <c r="L1768" s="3">
        <v>45043.104166666664</v>
      </c>
      <c r="M1768" t="s">
        <v>4364</v>
      </c>
      <c r="N1768" s="4" t="s">
        <v>17</v>
      </c>
      <c r="P1768" t="s">
        <v>16</v>
      </c>
    </row>
    <row r="1769" spans="1:16" x14ac:dyDescent="0.25">
      <c r="A1769" t="s">
        <v>4362</v>
      </c>
      <c r="B1769" t="s">
        <v>4365</v>
      </c>
      <c r="C1769" t="s">
        <v>269</v>
      </c>
      <c r="F1769" t="s">
        <v>267</v>
      </c>
      <c r="G1769">
        <v>0</v>
      </c>
      <c r="I1769">
        <v>0</v>
      </c>
      <c r="J1769" s="3">
        <v>45065.481249999997</v>
      </c>
      <c r="K1769" s="3">
        <v>45091.104166666664</v>
      </c>
      <c r="L1769" s="3">
        <v>45091.104166666664</v>
      </c>
      <c r="M1769" t="s">
        <v>4366</v>
      </c>
      <c r="N1769" s="4" t="s">
        <v>17</v>
      </c>
      <c r="P1769" t="s">
        <v>16</v>
      </c>
    </row>
    <row r="1770" spans="1:16" x14ac:dyDescent="0.25">
      <c r="A1770" t="s">
        <v>4367</v>
      </c>
      <c r="B1770">
        <v>40235059</v>
      </c>
      <c r="C1770" t="s">
        <v>266</v>
      </c>
      <c r="F1770" t="s">
        <v>267</v>
      </c>
      <c r="G1770">
        <v>0</v>
      </c>
      <c r="I1770">
        <v>0</v>
      </c>
      <c r="J1770" s="3">
        <v>44957.243055555555</v>
      </c>
      <c r="K1770" s="3">
        <v>44968.479166666664</v>
      </c>
      <c r="L1770" s="3">
        <v>44968.479166666664</v>
      </c>
      <c r="M1770" t="s">
        <v>4368</v>
      </c>
      <c r="N1770" s="4" t="s">
        <v>17</v>
      </c>
      <c r="P1770" t="s">
        <v>16</v>
      </c>
    </row>
    <row r="1771" spans="1:16" x14ac:dyDescent="0.25">
      <c r="A1771" t="s">
        <v>4367</v>
      </c>
      <c r="B1771" t="s">
        <v>4369</v>
      </c>
      <c r="C1771" t="s">
        <v>266</v>
      </c>
      <c r="F1771" t="s">
        <v>267</v>
      </c>
      <c r="G1771">
        <v>0</v>
      </c>
      <c r="I1771">
        <v>0</v>
      </c>
      <c r="J1771" s="3">
        <v>44979.465277777781</v>
      </c>
      <c r="K1771" s="3">
        <v>44987.479166666664</v>
      </c>
      <c r="L1771" s="3">
        <v>44987.479166666664</v>
      </c>
      <c r="M1771" t="s">
        <v>4370</v>
      </c>
      <c r="N1771" s="4" t="s">
        <v>17</v>
      </c>
      <c r="P1771" t="s">
        <v>16</v>
      </c>
    </row>
    <row r="1772" spans="1:16" x14ac:dyDescent="0.25">
      <c r="A1772" t="s">
        <v>4367</v>
      </c>
      <c r="B1772" t="s">
        <v>4371</v>
      </c>
      <c r="C1772" t="s">
        <v>266</v>
      </c>
      <c r="F1772" t="s">
        <v>267</v>
      </c>
      <c r="G1772">
        <v>0</v>
      </c>
      <c r="I1772">
        <v>0</v>
      </c>
      <c r="J1772" s="3">
        <v>45007.461111111108</v>
      </c>
      <c r="K1772" s="3">
        <v>45029.479166666664</v>
      </c>
      <c r="L1772" s="3">
        <v>45029.479166666664</v>
      </c>
      <c r="M1772" t="s">
        <v>4372</v>
      </c>
      <c r="N1772" s="4" t="s">
        <v>17</v>
      </c>
      <c r="P1772" t="s">
        <v>16</v>
      </c>
    </row>
    <row r="1773" spans="1:16" x14ac:dyDescent="0.25">
      <c r="A1773" t="s">
        <v>4367</v>
      </c>
      <c r="B1773" t="s">
        <v>4373</v>
      </c>
      <c r="C1773" t="s">
        <v>266</v>
      </c>
      <c r="F1773" t="s">
        <v>267</v>
      </c>
      <c r="G1773">
        <v>0</v>
      </c>
      <c r="I1773">
        <v>0</v>
      </c>
      <c r="J1773" s="3">
        <v>45035.213194444441</v>
      </c>
      <c r="K1773" s="3">
        <v>45044.479166666664</v>
      </c>
      <c r="L1773" s="3">
        <v>45044.479166666664</v>
      </c>
      <c r="M1773" t="s">
        <v>4374</v>
      </c>
      <c r="N1773" s="4" t="s">
        <v>17</v>
      </c>
      <c r="P1773" t="s">
        <v>16</v>
      </c>
    </row>
    <row r="1774" spans="1:16" x14ac:dyDescent="0.25">
      <c r="A1774" t="s">
        <v>4375</v>
      </c>
      <c r="B1774">
        <v>10236216</v>
      </c>
      <c r="C1774" t="s">
        <v>266</v>
      </c>
      <c r="F1774" t="s">
        <v>267</v>
      </c>
      <c r="G1774">
        <v>0</v>
      </c>
      <c r="I1774">
        <v>0</v>
      </c>
      <c r="J1774" s="3">
        <v>45037.128472222219</v>
      </c>
      <c r="K1774" s="3">
        <v>45061.479166666664</v>
      </c>
      <c r="L1774" s="3">
        <v>45061.479166666664</v>
      </c>
      <c r="M1774" t="s">
        <v>4376</v>
      </c>
      <c r="N1774" s="4" t="s">
        <v>17</v>
      </c>
      <c r="P1774" t="s">
        <v>16</v>
      </c>
    </row>
    <row r="1775" spans="1:16" x14ac:dyDescent="0.25">
      <c r="A1775" t="s">
        <v>4377</v>
      </c>
      <c r="B1775">
        <v>4231016</v>
      </c>
      <c r="C1775" t="s">
        <v>251</v>
      </c>
      <c r="F1775" t="s">
        <v>267</v>
      </c>
      <c r="G1775">
        <v>0</v>
      </c>
      <c r="I1775">
        <v>0</v>
      </c>
      <c r="J1775" s="3">
        <v>44966.538888888892</v>
      </c>
      <c r="K1775" s="3">
        <v>44974.4375</v>
      </c>
      <c r="L1775" s="3">
        <v>44974.4375</v>
      </c>
      <c r="M1775" t="s">
        <v>4378</v>
      </c>
      <c r="N1775" s="4" t="s">
        <v>17</v>
      </c>
      <c r="P1775" t="s">
        <v>16</v>
      </c>
    </row>
    <row r="1776" spans="1:16" x14ac:dyDescent="0.25">
      <c r="A1776" t="s">
        <v>4377</v>
      </c>
      <c r="B1776" t="s">
        <v>4379</v>
      </c>
      <c r="C1776" t="s">
        <v>251</v>
      </c>
      <c r="F1776" t="s">
        <v>267</v>
      </c>
      <c r="G1776">
        <v>0</v>
      </c>
      <c r="I1776">
        <v>0</v>
      </c>
      <c r="J1776" s="3">
        <v>44978.479861111111</v>
      </c>
      <c r="K1776" s="3">
        <v>44985.4375</v>
      </c>
      <c r="L1776" s="3">
        <v>44985.4375</v>
      </c>
      <c r="M1776" t="s">
        <v>4380</v>
      </c>
      <c r="N1776" s="4" t="s">
        <v>17</v>
      </c>
      <c r="P1776" t="s">
        <v>16</v>
      </c>
    </row>
    <row r="1777" spans="1:16" x14ac:dyDescent="0.25">
      <c r="A1777" t="s">
        <v>4377</v>
      </c>
      <c r="B1777" t="s">
        <v>4381</v>
      </c>
      <c r="C1777" t="s">
        <v>251</v>
      </c>
      <c r="F1777" t="s">
        <v>267</v>
      </c>
      <c r="G1777">
        <v>0</v>
      </c>
      <c r="I1777">
        <v>0</v>
      </c>
      <c r="J1777" s="3">
        <v>44987.15</v>
      </c>
      <c r="K1777" s="3">
        <v>44991.4375</v>
      </c>
      <c r="L1777" s="3">
        <v>44991.4375</v>
      </c>
      <c r="M1777" t="s">
        <v>4382</v>
      </c>
      <c r="N1777" s="4" t="s">
        <v>17</v>
      </c>
      <c r="P1777" t="s">
        <v>16</v>
      </c>
    </row>
    <row r="1778" spans="1:16" x14ac:dyDescent="0.25">
      <c r="A1778" t="s">
        <v>4383</v>
      </c>
      <c r="B1778">
        <v>10236252</v>
      </c>
      <c r="C1778" t="s">
        <v>266</v>
      </c>
      <c r="F1778" t="s">
        <v>267</v>
      </c>
      <c r="G1778">
        <v>0</v>
      </c>
      <c r="I1778">
        <v>0</v>
      </c>
      <c r="J1778" s="3">
        <v>45044.515972222223</v>
      </c>
      <c r="K1778" s="3">
        <v>45047.479166666664</v>
      </c>
      <c r="L1778" s="3">
        <v>45047.479166666664</v>
      </c>
      <c r="M1778" t="s">
        <v>4384</v>
      </c>
      <c r="N1778" s="4" t="s">
        <v>17</v>
      </c>
      <c r="P1778" t="s">
        <v>16</v>
      </c>
    </row>
    <row r="1779" spans="1:16" x14ac:dyDescent="0.25">
      <c r="A1779" t="s">
        <v>4385</v>
      </c>
      <c r="B1779" t="s">
        <v>4386</v>
      </c>
      <c r="C1779" t="s">
        <v>1447</v>
      </c>
      <c r="F1779" t="s">
        <v>267</v>
      </c>
      <c r="G1779">
        <v>0</v>
      </c>
      <c r="I1779">
        <v>0</v>
      </c>
      <c r="J1779" s="3">
        <v>44930.538194444445</v>
      </c>
      <c r="K1779" s="3">
        <v>44950.454861111109</v>
      </c>
      <c r="L1779" s="3">
        <v>44950.454861111109</v>
      </c>
      <c r="M1779" t="s">
        <v>4387</v>
      </c>
      <c r="N1779" s="4" t="s">
        <v>17</v>
      </c>
      <c r="P1779" t="s">
        <v>16</v>
      </c>
    </row>
    <row r="1780" spans="1:16" x14ac:dyDescent="0.25">
      <c r="A1780" t="s">
        <v>4388</v>
      </c>
      <c r="B1780">
        <v>10236273</v>
      </c>
      <c r="C1780" t="s">
        <v>266</v>
      </c>
      <c r="F1780" t="s">
        <v>267</v>
      </c>
      <c r="G1780">
        <v>0</v>
      </c>
      <c r="I1780">
        <v>0</v>
      </c>
      <c r="J1780" s="3">
        <v>45037.458333333336</v>
      </c>
      <c r="K1780" s="3">
        <v>45057.479166666664</v>
      </c>
      <c r="L1780" s="3">
        <v>45057.479166666664</v>
      </c>
      <c r="M1780" t="s">
        <v>4389</v>
      </c>
      <c r="N1780" s="4" t="s">
        <v>17</v>
      </c>
      <c r="P1780" t="s">
        <v>16</v>
      </c>
    </row>
    <row r="1781" spans="1:16" x14ac:dyDescent="0.25">
      <c r="A1781" t="s">
        <v>4390</v>
      </c>
      <c r="B1781">
        <v>19235486</v>
      </c>
      <c r="C1781" t="s">
        <v>269</v>
      </c>
      <c r="F1781" t="s">
        <v>267</v>
      </c>
      <c r="G1781">
        <v>0</v>
      </c>
      <c r="I1781">
        <v>0</v>
      </c>
      <c r="J1781" s="3">
        <v>45055.177777777775</v>
      </c>
      <c r="K1781" s="3">
        <v>45063.454861111109</v>
      </c>
      <c r="L1781" s="3">
        <v>45063.454861111109</v>
      </c>
      <c r="M1781" t="s">
        <v>4391</v>
      </c>
      <c r="N1781" s="4" t="s">
        <v>17</v>
      </c>
      <c r="P1781" t="s">
        <v>16</v>
      </c>
    </row>
    <row r="1782" spans="1:16" x14ac:dyDescent="0.25">
      <c r="A1782" t="s">
        <v>4392</v>
      </c>
      <c r="B1782">
        <v>7221240</v>
      </c>
      <c r="C1782" t="s">
        <v>2220</v>
      </c>
      <c r="F1782" t="s">
        <v>267</v>
      </c>
      <c r="G1782">
        <v>0</v>
      </c>
      <c r="I1782">
        <v>0</v>
      </c>
      <c r="J1782" s="3">
        <v>44886.197916666664</v>
      </c>
      <c r="K1782" s="3">
        <v>44950.479166666664</v>
      </c>
      <c r="L1782" s="3">
        <v>44950.479166666664</v>
      </c>
      <c r="M1782" t="s">
        <v>4393</v>
      </c>
      <c r="N1782" s="4" t="s">
        <v>17</v>
      </c>
      <c r="P1782" t="s">
        <v>16</v>
      </c>
    </row>
    <row r="1783" spans="1:16" x14ac:dyDescent="0.25">
      <c r="A1783" t="s">
        <v>4394</v>
      </c>
      <c r="B1783">
        <v>58235001</v>
      </c>
      <c r="C1783" t="s">
        <v>4084</v>
      </c>
      <c r="F1783" t="s">
        <v>267</v>
      </c>
      <c r="G1783">
        <v>0</v>
      </c>
      <c r="I1783">
        <v>0</v>
      </c>
      <c r="J1783" s="3">
        <v>44930.40625</v>
      </c>
      <c r="K1783" s="3">
        <v>44937.454861111109</v>
      </c>
      <c r="L1783" s="3">
        <v>44937.454861111109</v>
      </c>
      <c r="M1783" t="s">
        <v>4395</v>
      </c>
      <c r="N1783" s="4" t="s">
        <v>17</v>
      </c>
      <c r="P1783" t="s">
        <v>16</v>
      </c>
    </row>
    <row r="1784" spans="1:16" x14ac:dyDescent="0.25">
      <c r="A1784" t="s">
        <v>4394</v>
      </c>
      <c r="B1784" t="s">
        <v>4396</v>
      </c>
      <c r="C1784" t="s">
        <v>4084</v>
      </c>
      <c r="F1784" t="s">
        <v>267</v>
      </c>
      <c r="G1784">
        <v>0</v>
      </c>
      <c r="I1784">
        <v>0</v>
      </c>
      <c r="J1784" s="3">
        <v>44943.188194444447</v>
      </c>
      <c r="K1784" s="3">
        <v>44949.454861111109</v>
      </c>
      <c r="L1784" s="3">
        <v>44949.454861111109</v>
      </c>
      <c r="M1784" t="s">
        <v>4397</v>
      </c>
      <c r="N1784" s="4" t="s">
        <v>17</v>
      </c>
      <c r="P1784" t="s">
        <v>16</v>
      </c>
    </row>
    <row r="1785" spans="1:16" x14ac:dyDescent="0.25">
      <c r="A1785" t="s">
        <v>4394</v>
      </c>
      <c r="B1785" t="s">
        <v>4398</v>
      </c>
      <c r="C1785" t="s">
        <v>269</v>
      </c>
      <c r="F1785" t="s">
        <v>267</v>
      </c>
      <c r="G1785">
        <v>0</v>
      </c>
      <c r="I1785">
        <v>0</v>
      </c>
      <c r="J1785" s="3">
        <v>44972.074305555558</v>
      </c>
      <c r="K1785" s="3">
        <v>44993.104166666664</v>
      </c>
      <c r="L1785" s="3">
        <v>44993.104166666664</v>
      </c>
      <c r="M1785" t="s">
        <v>4399</v>
      </c>
      <c r="N1785" s="4" t="s">
        <v>17</v>
      </c>
      <c r="P1785" t="s">
        <v>16</v>
      </c>
    </row>
    <row r="1786" spans="1:16" x14ac:dyDescent="0.25">
      <c r="A1786" t="s">
        <v>4394</v>
      </c>
      <c r="B1786" t="s">
        <v>4400</v>
      </c>
      <c r="C1786" t="s">
        <v>4084</v>
      </c>
      <c r="F1786" t="s">
        <v>267</v>
      </c>
      <c r="G1786">
        <v>0</v>
      </c>
      <c r="I1786">
        <v>0</v>
      </c>
      <c r="J1786" s="3">
        <v>44914.200694444444</v>
      </c>
      <c r="K1786" s="3">
        <v>44923.454861111109</v>
      </c>
      <c r="L1786" s="3">
        <v>44923.454861111109</v>
      </c>
      <c r="M1786" t="s">
        <v>4401</v>
      </c>
      <c r="N1786" s="4" t="s">
        <v>17</v>
      </c>
      <c r="P1786" t="s">
        <v>16</v>
      </c>
    </row>
    <row r="1787" spans="1:16" x14ac:dyDescent="0.25">
      <c r="A1787" t="s">
        <v>4402</v>
      </c>
      <c r="B1787" t="s">
        <v>4403</v>
      </c>
      <c r="C1787" t="s">
        <v>269</v>
      </c>
      <c r="F1787" t="s">
        <v>267</v>
      </c>
      <c r="G1787">
        <v>0</v>
      </c>
      <c r="I1787">
        <v>0</v>
      </c>
      <c r="J1787" s="3">
        <v>45100.177083333336</v>
      </c>
      <c r="K1787" s="3">
        <v>45107.454861111109</v>
      </c>
      <c r="L1787" s="3">
        <v>45107.454861111109</v>
      </c>
      <c r="M1787" t="s">
        <v>4404</v>
      </c>
      <c r="N1787" s="4" t="s">
        <v>17</v>
      </c>
      <c r="P1787" t="s">
        <v>16</v>
      </c>
    </row>
    <row r="1788" spans="1:16" x14ac:dyDescent="0.25">
      <c r="A1788" t="s">
        <v>4405</v>
      </c>
      <c r="B1788">
        <v>10236007</v>
      </c>
      <c r="C1788" t="s">
        <v>266</v>
      </c>
      <c r="F1788" t="s">
        <v>267</v>
      </c>
      <c r="G1788">
        <v>0</v>
      </c>
      <c r="I1788">
        <v>0</v>
      </c>
      <c r="J1788" s="3">
        <v>45012.509027777778</v>
      </c>
      <c r="K1788" s="3">
        <v>45016.479166666664</v>
      </c>
      <c r="L1788" s="3">
        <v>45016.479166666664</v>
      </c>
      <c r="M1788" t="s">
        <v>4406</v>
      </c>
      <c r="N1788" s="4" t="s">
        <v>17</v>
      </c>
      <c r="P1788" t="s">
        <v>16</v>
      </c>
    </row>
    <row r="1789" spans="1:16" x14ac:dyDescent="0.25">
      <c r="A1789" t="s">
        <v>4407</v>
      </c>
      <c r="B1789">
        <v>10235977</v>
      </c>
      <c r="C1789" t="s">
        <v>266</v>
      </c>
      <c r="F1789" t="s">
        <v>267</v>
      </c>
      <c r="G1789">
        <v>0</v>
      </c>
      <c r="I1789">
        <v>0</v>
      </c>
      <c r="J1789" s="3">
        <v>45006.211111111108</v>
      </c>
      <c r="K1789" s="3">
        <v>45010.479166666664</v>
      </c>
      <c r="L1789" s="3">
        <v>45010.479166666664</v>
      </c>
      <c r="M1789" t="s">
        <v>4408</v>
      </c>
      <c r="N1789" s="4" t="s">
        <v>17</v>
      </c>
      <c r="P1789" t="s">
        <v>16</v>
      </c>
    </row>
    <row r="1790" spans="1:16" x14ac:dyDescent="0.25">
      <c r="A1790" t="s">
        <v>4409</v>
      </c>
      <c r="B1790">
        <v>20233349</v>
      </c>
      <c r="C1790" t="s">
        <v>269</v>
      </c>
      <c r="F1790" t="s">
        <v>267</v>
      </c>
      <c r="G1790">
        <v>0</v>
      </c>
      <c r="I1790">
        <v>0</v>
      </c>
      <c r="J1790" s="3">
        <v>45033.181250000001</v>
      </c>
      <c r="K1790" s="3">
        <v>45055.104166666664</v>
      </c>
      <c r="L1790" s="3">
        <v>45055.104166666664</v>
      </c>
      <c r="M1790" t="s">
        <v>4410</v>
      </c>
      <c r="N1790" s="4" t="s">
        <v>17</v>
      </c>
      <c r="P1790" t="s">
        <v>16</v>
      </c>
    </row>
    <row r="1791" spans="1:16" x14ac:dyDescent="0.25">
      <c r="A1791" t="s">
        <v>4411</v>
      </c>
      <c r="B1791">
        <v>13235260</v>
      </c>
      <c r="C1791" t="s">
        <v>269</v>
      </c>
      <c r="F1791" t="s">
        <v>267</v>
      </c>
      <c r="G1791">
        <v>0</v>
      </c>
      <c r="I1791">
        <v>0</v>
      </c>
      <c r="J1791" s="3">
        <v>44987.188194444447</v>
      </c>
      <c r="K1791" s="3">
        <v>44999.454861111109</v>
      </c>
      <c r="L1791" s="3">
        <v>44999.454861111109</v>
      </c>
      <c r="M1791" t="s">
        <v>4412</v>
      </c>
      <c r="N1791" s="4" t="s">
        <v>17</v>
      </c>
      <c r="P1791" t="s">
        <v>16</v>
      </c>
    </row>
    <row r="1792" spans="1:16" x14ac:dyDescent="0.25">
      <c r="A1792" t="s">
        <v>4411</v>
      </c>
      <c r="B1792" t="s">
        <v>4413</v>
      </c>
      <c r="C1792" t="s">
        <v>269</v>
      </c>
      <c r="F1792" t="s">
        <v>267</v>
      </c>
      <c r="G1792">
        <v>0</v>
      </c>
      <c r="I1792">
        <v>0</v>
      </c>
      <c r="J1792" s="3">
        <v>45001.25277777778</v>
      </c>
      <c r="K1792" s="3">
        <v>45013.454861111109</v>
      </c>
      <c r="L1792" s="3">
        <v>45013.454861111109</v>
      </c>
      <c r="M1792" t="s">
        <v>4414</v>
      </c>
      <c r="N1792" s="4" t="s">
        <v>17</v>
      </c>
      <c r="P1792" t="s">
        <v>16</v>
      </c>
    </row>
    <row r="1793" spans="1:16" x14ac:dyDescent="0.25">
      <c r="A1793" t="s">
        <v>4415</v>
      </c>
      <c r="B1793" t="s">
        <v>4416</v>
      </c>
      <c r="C1793" t="s">
        <v>1447</v>
      </c>
      <c r="F1793" t="s">
        <v>267</v>
      </c>
      <c r="G1793">
        <v>0</v>
      </c>
      <c r="I1793">
        <v>0</v>
      </c>
      <c r="J1793" s="3">
        <v>44917.26666666667</v>
      </c>
      <c r="K1793" s="3">
        <v>44928.454861111109</v>
      </c>
      <c r="L1793" s="3">
        <v>44928.454861111109</v>
      </c>
      <c r="M1793" t="s">
        <v>4417</v>
      </c>
      <c r="N1793" s="4" t="s">
        <v>17</v>
      </c>
      <c r="P1793" t="s">
        <v>16</v>
      </c>
    </row>
    <row r="1794" spans="1:16" x14ac:dyDescent="0.25">
      <c r="A1794" t="s">
        <v>4415</v>
      </c>
      <c r="B1794" t="s">
        <v>4418</v>
      </c>
      <c r="C1794" t="s">
        <v>1447</v>
      </c>
      <c r="F1794" t="s">
        <v>267</v>
      </c>
      <c r="G1794">
        <v>0</v>
      </c>
      <c r="I1794">
        <v>0</v>
      </c>
      <c r="J1794" s="3">
        <v>44936.490972222222</v>
      </c>
      <c r="K1794" s="3">
        <v>44945.454861111109</v>
      </c>
      <c r="L1794" s="3">
        <v>44945.454861111109</v>
      </c>
      <c r="M1794" t="s">
        <v>4419</v>
      </c>
      <c r="N1794" s="4" t="s">
        <v>17</v>
      </c>
      <c r="P1794" t="s">
        <v>16</v>
      </c>
    </row>
    <row r="1795" spans="1:16" x14ac:dyDescent="0.25">
      <c r="A1795" t="s">
        <v>4420</v>
      </c>
      <c r="B1795" t="s">
        <v>4421</v>
      </c>
      <c r="C1795" t="s">
        <v>4422</v>
      </c>
      <c r="F1795" t="s">
        <v>267</v>
      </c>
      <c r="G1795">
        <v>0</v>
      </c>
      <c r="I1795">
        <v>0</v>
      </c>
      <c r="J1795" s="3">
        <v>44880.117361111108</v>
      </c>
      <c r="K1795" s="3">
        <v>44887.454861111109</v>
      </c>
      <c r="L1795" s="3">
        <v>44887.454861111109</v>
      </c>
      <c r="M1795" t="s">
        <v>4423</v>
      </c>
      <c r="N1795" s="4" t="s">
        <v>17</v>
      </c>
      <c r="P1795" t="s">
        <v>16</v>
      </c>
    </row>
    <row r="1796" spans="1:16" x14ac:dyDescent="0.25">
      <c r="A1796" t="s">
        <v>4420</v>
      </c>
      <c r="B1796">
        <v>54221268</v>
      </c>
      <c r="C1796" t="s">
        <v>4422</v>
      </c>
      <c r="F1796" t="s">
        <v>267</v>
      </c>
      <c r="G1796">
        <v>0</v>
      </c>
      <c r="I1796">
        <v>0</v>
      </c>
      <c r="J1796" s="3">
        <v>44902.131249999999</v>
      </c>
      <c r="K1796" s="3">
        <v>44910.454861111109</v>
      </c>
      <c r="L1796" s="3">
        <v>44910.454861111109</v>
      </c>
      <c r="M1796" t="s">
        <v>4424</v>
      </c>
      <c r="N1796" s="4" t="s">
        <v>17</v>
      </c>
      <c r="P1796" t="s">
        <v>16</v>
      </c>
    </row>
    <row r="1797" spans="1:16" x14ac:dyDescent="0.25">
      <c r="A1797" t="s">
        <v>4420</v>
      </c>
      <c r="B1797" t="s">
        <v>4425</v>
      </c>
      <c r="C1797" t="s">
        <v>3024</v>
      </c>
      <c r="F1797" t="s">
        <v>267</v>
      </c>
      <c r="G1797">
        <v>0</v>
      </c>
      <c r="I1797">
        <v>0</v>
      </c>
      <c r="J1797" s="3">
        <v>44914.540972222225</v>
      </c>
      <c r="K1797" s="3">
        <v>44924.454861111109</v>
      </c>
      <c r="L1797" s="3">
        <v>44924.454861111109</v>
      </c>
      <c r="M1797" t="s">
        <v>4426</v>
      </c>
      <c r="N1797" s="4" t="s">
        <v>17</v>
      </c>
      <c r="P1797" t="s">
        <v>16</v>
      </c>
    </row>
    <row r="1798" spans="1:16" x14ac:dyDescent="0.25">
      <c r="A1798" t="s">
        <v>4427</v>
      </c>
      <c r="B1798">
        <v>58225157</v>
      </c>
      <c r="C1798" t="s">
        <v>4084</v>
      </c>
      <c r="F1798" t="s">
        <v>267</v>
      </c>
      <c r="G1798">
        <v>0</v>
      </c>
      <c r="I1798">
        <v>0</v>
      </c>
      <c r="J1798" s="3">
        <v>44914.193749999999</v>
      </c>
      <c r="K1798" s="3">
        <v>44921.454861111109</v>
      </c>
      <c r="L1798" s="3">
        <v>44921.454861111109</v>
      </c>
      <c r="M1798" t="s">
        <v>4428</v>
      </c>
      <c r="N1798" s="4" t="s">
        <v>17</v>
      </c>
      <c r="P1798" t="s">
        <v>16</v>
      </c>
    </row>
    <row r="1799" spans="1:16" x14ac:dyDescent="0.25">
      <c r="A1799" t="s">
        <v>4429</v>
      </c>
      <c r="B1799" t="s">
        <v>4430</v>
      </c>
      <c r="C1799" t="s">
        <v>4431</v>
      </c>
      <c r="F1799" t="s">
        <v>267</v>
      </c>
      <c r="G1799">
        <v>189141</v>
      </c>
      <c r="I1799">
        <v>3800</v>
      </c>
      <c r="J1799" s="3">
        <v>44938.297222222223</v>
      </c>
      <c r="K1799" s="3">
        <v>44946.125</v>
      </c>
      <c r="L1799" s="3">
        <v>44946.125</v>
      </c>
      <c r="M1799" t="s">
        <v>4432</v>
      </c>
      <c r="N1799" s="4" t="s">
        <v>17</v>
      </c>
      <c r="P1799" t="s">
        <v>16</v>
      </c>
    </row>
    <row r="1800" spans="1:16" x14ac:dyDescent="0.25">
      <c r="A1800" t="s">
        <v>4433</v>
      </c>
      <c r="B1800" t="s">
        <v>4434</v>
      </c>
      <c r="C1800" t="s">
        <v>4435</v>
      </c>
      <c r="F1800" t="s">
        <v>267</v>
      </c>
      <c r="G1800">
        <v>483977</v>
      </c>
      <c r="I1800">
        <v>9700</v>
      </c>
      <c r="J1800" s="3">
        <v>44915.070138888892</v>
      </c>
      <c r="K1800" s="3">
        <v>44949.125</v>
      </c>
      <c r="L1800" s="3">
        <v>44949.125</v>
      </c>
      <c r="M1800" t="s">
        <v>4436</v>
      </c>
      <c r="N1800" s="4" t="s">
        <v>17</v>
      </c>
      <c r="P1800" t="s">
        <v>16</v>
      </c>
    </row>
    <row r="1801" spans="1:16" x14ac:dyDescent="0.25">
      <c r="A1801" t="s">
        <v>78</v>
      </c>
      <c r="B1801">
        <v>92231087</v>
      </c>
      <c r="C1801" t="s">
        <v>428</v>
      </c>
      <c r="F1801" t="s">
        <v>267</v>
      </c>
      <c r="G1801">
        <v>0</v>
      </c>
      <c r="I1801">
        <v>0</v>
      </c>
      <c r="J1801" s="3">
        <v>45008.262499999997</v>
      </c>
      <c r="K1801" s="3">
        <v>45012.458333333336</v>
      </c>
      <c r="L1801" s="3">
        <v>45012.458333333336</v>
      </c>
      <c r="M1801" t="s">
        <v>4437</v>
      </c>
      <c r="N1801" s="4" t="s">
        <v>17</v>
      </c>
      <c r="P1801" t="s">
        <v>16</v>
      </c>
    </row>
    <row r="1802" spans="1:16" x14ac:dyDescent="0.25">
      <c r="A1802" t="s">
        <v>78</v>
      </c>
      <c r="B1802">
        <v>3231128</v>
      </c>
      <c r="C1802" t="s">
        <v>428</v>
      </c>
      <c r="F1802" t="s">
        <v>267</v>
      </c>
      <c r="G1802">
        <v>0</v>
      </c>
      <c r="I1802">
        <v>0</v>
      </c>
      <c r="J1802" s="3">
        <v>45008.267361111109</v>
      </c>
      <c r="K1802" s="3">
        <v>45016.104166666664</v>
      </c>
      <c r="L1802" s="3">
        <v>45016.104166666664</v>
      </c>
      <c r="M1802" t="s">
        <v>4438</v>
      </c>
      <c r="N1802" s="4" t="s">
        <v>17</v>
      </c>
      <c r="P1802" t="s">
        <v>16</v>
      </c>
    </row>
    <row r="1803" spans="1:16" x14ac:dyDescent="0.25">
      <c r="A1803" t="s">
        <v>78</v>
      </c>
      <c r="B1803" t="s">
        <v>4439</v>
      </c>
      <c r="C1803" t="s">
        <v>428</v>
      </c>
      <c r="F1803" t="s">
        <v>267</v>
      </c>
      <c r="G1803">
        <v>0</v>
      </c>
      <c r="I1803">
        <v>0</v>
      </c>
      <c r="J1803" s="3">
        <v>45014.521527777775</v>
      </c>
      <c r="K1803" s="3">
        <v>45019.458333333336</v>
      </c>
      <c r="L1803" s="3">
        <v>45019.458333333336</v>
      </c>
      <c r="M1803" t="s">
        <v>4440</v>
      </c>
      <c r="N1803" s="4" t="s">
        <v>17</v>
      </c>
      <c r="P1803" t="s">
        <v>16</v>
      </c>
    </row>
    <row r="1804" spans="1:16" x14ac:dyDescent="0.25">
      <c r="A1804" t="s">
        <v>78</v>
      </c>
      <c r="B1804" t="s">
        <v>4441</v>
      </c>
      <c r="C1804" t="s">
        <v>428</v>
      </c>
      <c r="F1804" t="s">
        <v>267</v>
      </c>
      <c r="G1804">
        <v>0</v>
      </c>
      <c r="I1804">
        <v>0</v>
      </c>
      <c r="J1804" s="3">
        <v>45022.431944444441</v>
      </c>
      <c r="K1804" s="3">
        <v>45027.458333333336</v>
      </c>
      <c r="L1804" s="3">
        <v>45027.458333333336</v>
      </c>
      <c r="M1804" t="s">
        <v>4442</v>
      </c>
      <c r="N1804" s="4" t="s">
        <v>17</v>
      </c>
      <c r="P1804" t="s">
        <v>16</v>
      </c>
    </row>
    <row r="1805" spans="1:16" x14ac:dyDescent="0.25">
      <c r="A1805" t="s">
        <v>78</v>
      </c>
      <c r="B1805" t="s">
        <v>4443</v>
      </c>
      <c r="C1805" t="s">
        <v>428</v>
      </c>
      <c r="F1805" t="s">
        <v>267</v>
      </c>
      <c r="G1805">
        <v>0</v>
      </c>
      <c r="I1805">
        <v>0</v>
      </c>
      <c r="J1805" s="3">
        <v>45034.425000000003</v>
      </c>
      <c r="K1805" s="3">
        <v>45037.458333333336</v>
      </c>
      <c r="L1805" s="3">
        <v>45037.458333333336</v>
      </c>
      <c r="M1805" t="s">
        <v>4444</v>
      </c>
      <c r="N1805" s="4" t="s">
        <v>17</v>
      </c>
      <c r="P1805" t="s">
        <v>16</v>
      </c>
    </row>
    <row r="1806" spans="1:16" x14ac:dyDescent="0.25">
      <c r="A1806" t="s">
        <v>78</v>
      </c>
      <c r="B1806">
        <v>92231148</v>
      </c>
      <c r="C1806" t="s">
        <v>428</v>
      </c>
      <c r="F1806" t="s">
        <v>267</v>
      </c>
      <c r="G1806">
        <v>0</v>
      </c>
      <c r="I1806">
        <v>0</v>
      </c>
      <c r="J1806" s="3">
        <v>45068.12222222222</v>
      </c>
      <c r="K1806" s="3">
        <v>45072.458333333336</v>
      </c>
      <c r="L1806" s="3">
        <v>45072.458333333336</v>
      </c>
      <c r="M1806" t="s">
        <v>4445</v>
      </c>
      <c r="N1806" s="4" t="s">
        <v>17</v>
      </c>
      <c r="P1806" t="s">
        <v>16</v>
      </c>
    </row>
    <row r="1807" spans="1:16" x14ac:dyDescent="0.25">
      <c r="A1807" t="s">
        <v>4446</v>
      </c>
      <c r="B1807" t="s">
        <v>4447</v>
      </c>
      <c r="C1807" t="s">
        <v>282</v>
      </c>
      <c r="F1807" t="s">
        <v>267</v>
      </c>
      <c r="G1807">
        <v>0</v>
      </c>
      <c r="I1807">
        <v>0</v>
      </c>
      <c r="J1807" s="3">
        <v>45032.538194444445</v>
      </c>
      <c r="K1807" s="3">
        <v>45062.458333333336</v>
      </c>
      <c r="L1807" s="3">
        <v>45062.458333333336</v>
      </c>
      <c r="M1807" t="s">
        <v>4448</v>
      </c>
      <c r="N1807" s="4" t="s">
        <v>17</v>
      </c>
      <c r="P1807" t="s">
        <v>16</v>
      </c>
    </row>
    <row r="1808" spans="1:16" x14ac:dyDescent="0.25">
      <c r="A1808" t="s">
        <v>4449</v>
      </c>
      <c r="B1808" t="s">
        <v>4450</v>
      </c>
      <c r="C1808" t="s">
        <v>282</v>
      </c>
      <c r="F1808" t="s">
        <v>267</v>
      </c>
      <c r="G1808">
        <v>4931758.0800000001</v>
      </c>
      <c r="I1808">
        <v>98600</v>
      </c>
      <c r="J1808" s="3">
        <v>45068.530555555553</v>
      </c>
      <c r="K1808" s="3">
        <v>45093.125</v>
      </c>
      <c r="L1808" s="3">
        <v>45093.125</v>
      </c>
      <c r="M1808" t="s">
        <v>4451</v>
      </c>
      <c r="N1808" s="4" t="s">
        <v>17</v>
      </c>
      <c r="P1808" t="s">
        <v>16</v>
      </c>
    </row>
    <row r="1809" spans="1:16" x14ac:dyDescent="0.25">
      <c r="A1809" t="s">
        <v>4452</v>
      </c>
      <c r="B1809">
        <v>58235024</v>
      </c>
      <c r="C1809" t="s">
        <v>4084</v>
      </c>
      <c r="F1809" t="s">
        <v>267</v>
      </c>
      <c r="G1809">
        <v>0</v>
      </c>
      <c r="I1809">
        <v>0</v>
      </c>
      <c r="J1809" s="3">
        <v>44943.173611111109</v>
      </c>
      <c r="K1809" s="3">
        <v>44949.454861111109</v>
      </c>
      <c r="L1809" s="3">
        <v>44949.454861111109</v>
      </c>
      <c r="M1809" t="s">
        <v>4453</v>
      </c>
      <c r="N1809" s="4" t="s">
        <v>17</v>
      </c>
      <c r="P1809" t="s">
        <v>16</v>
      </c>
    </row>
    <row r="1810" spans="1:16" x14ac:dyDescent="0.25">
      <c r="A1810" t="s">
        <v>4454</v>
      </c>
      <c r="B1810">
        <v>20231419</v>
      </c>
      <c r="C1810" t="s">
        <v>282</v>
      </c>
      <c r="F1810" t="s">
        <v>267</v>
      </c>
      <c r="G1810">
        <v>0</v>
      </c>
      <c r="I1810">
        <v>0</v>
      </c>
      <c r="J1810" s="3">
        <v>45049.228472222225</v>
      </c>
      <c r="K1810" s="3">
        <v>45084.458333333336</v>
      </c>
      <c r="L1810" s="3">
        <v>45084.458333333336</v>
      </c>
      <c r="M1810" t="s">
        <v>4455</v>
      </c>
      <c r="N1810" s="4" t="s">
        <v>17</v>
      </c>
      <c r="P1810" t="s">
        <v>16</v>
      </c>
    </row>
    <row r="1811" spans="1:16" x14ac:dyDescent="0.25">
      <c r="A1811" t="s">
        <v>4454</v>
      </c>
      <c r="B1811" t="s">
        <v>4456</v>
      </c>
      <c r="C1811" t="s">
        <v>282</v>
      </c>
      <c r="F1811" t="s">
        <v>267</v>
      </c>
      <c r="G1811">
        <v>0</v>
      </c>
      <c r="I1811">
        <v>0</v>
      </c>
      <c r="J1811" s="3">
        <v>45096.261111111111</v>
      </c>
      <c r="K1811" s="3">
        <v>45124.458333333336</v>
      </c>
      <c r="L1811" s="3">
        <v>45124.458333333336</v>
      </c>
      <c r="M1811" t="s">
        <v>4457</v>
      </c>
      <c r="N1811" s="4" t="s">
        <v>17</v>
      </c>
      <c r="P1811" t="s">
        <v>16</v>
      </c>
    </row>
    <row r="1812" spans="1:16" x14ac:dyDescent="0.25">
      <c r="A1812" t="s">
        <v>4458</v>
      </c>
      <c r="B1812">
        <v>47235077</v>
      </c>
      <c r="C1812" t="s">
        <v>282</v>
      </c>
      <c r="F1812" t="s">
        <v>267</v>
      </c>
      <c r="G1812">
        <v>0</v>
      </c>
      <c r="I1812">
        <v>0</v>
      </c>
      <c r="J1812" s="3">
        <v>45099.46875</v>
      </c>
      <c r="K1812" s="3">
        <v>45113.458333333336</v>
      </c>
      <c r="L1812" s="3">
        <v>45113.458333333336</v>
      </c>
      <c r="M1812" t="s">
        <v>4459</v>
      </c>
      <c r="N1812" s="4" t="s">
        <v>17</v>
      </c>
      <c r="P1812" t="s">
        <v>16</v>
      </c>
    </row>
    <row r="1813" spans="1:16" x14ac:dyDescent="0.25">
      <c r="A1813" t="s">
        <v>4460</v>
      </c>
      <c r="B1813">
        <v>60231270</v>
      </c>
      <c r="C1813" t="s">
        <v>266</v>
      </c>
      <c r="F1813" t="s">
        <v>267</v>
      </c>
      <c r="G1813">
        <v>0</v>
      </c>
      <c r="I1813">
        <v>0</v>
      </c>
      <c r="J1813" s="3">
        <v>44957.212500000001</v>
      </c>
      <c r="K1813" s="3">
        <v>44973.479166666664</v>
      </c>
      <c r="L1813" s="3">
        <v>44973.479166666664</v>
      </c>
      <c r="M1813" t="s">
        <v>4461</v>
      </c>
      <c r="N1813" s="4" t="s">
        <v>17</v>
      </c>
      <c r="P1813" t="s">
        <v>16</v>
      </c>
    </row>
    <row r="1814" spans="1:16" x14ac:dyDescent="0.25">
      <c r="A1814" t="s">
        <v>4460</v>
      </c>
      <c r="B1814">
        <v>60231552</v>
      </c>
      <c r="C1814" t="s">
        <v>266</v>
      </c>
      <c r="F1814" t="s">
        <v>267</v>
      </c>
      <c r="G1814">
        <v>0</v>
      </c>
      <c r="I1814">
        <v>0</v>
      </c>
      <c r="J1814" s="3">
        <v>45027.174305555556</v>
      </c>
      <c r="K1814" s="3">
        <v>45034.479166666664</v>
      </c>
      <c r="L1814" s="3">
        <v>45034.479166666664</v>
      </c>
      <c r="M1814" t="s">
        <v>4462</v>
      </c>
      <c r="N1814" s="4" t="s">
        <v>17</v>
      </c>
      <c r="P1814" t="s">
        <v>16</v>
      </c>
    </row>
    <row r="1815" spans="1:16" x14ac:dyDescent="0.25">
      <c r="A1815" t="s">
        <v>4463</v>
      </c>
      <c r="B1815">
        <v>28232065</v>
      </c>
      <c r="C1815" t="s">
        <v>266</v>
      </c>
      <c r="F1815" t="s">
        <v>267</v>
      </c>
      <c r="G1815">
        <v>0</v>
      </c>
      <c r="I1815">
        <v>0</v>
      </c>
      <c r="J1815" s="3">
        <v>44951.152083333334</v>
      </c>
      <c r="K1815" s="3">
        <v>44972.479166666664</v>
      </c>
      <c r="L1815" s="3">
        <v>44972.479166666664</v>
      </c>
      <c r="M1815" t="s">
        <v>4464</v>
      </c>
      <c r="N1815" s="4" t="s">
        <v>17</v>
      </c>
      <c r="P1815" t="s">
        <v>16</v>
      </c>
    </row>
    <row r="1816" spans="1:16" x14ac:dyDescent="0.25">
      <c r="A1816" t="s">
        <v>4463</v>
      </c>
      <c r="B1816" t="s">
        <v>4465</v>
      </c>
      <c r="C1816" t="s">
        <v>266</v>
      </c>
      <c r="F1816" t="s">
        <v>267</v>
      </c>
      <c r="G1816">
        <v>0</v>
      </c>
      <c r="I1816">
        <v>0</v>
      </c>
      <c r="J1816" s="3">
        <v>44978.152083333334</v>
      </c>
      <c r="K1816" s="3">
        <v>44999.479166666664</v>
      </c>
      <c r="L1816" s="3">
        <v>44999.479166666664</v>
      </c>
      <c r="M1816" t="s">
        <v>4466</v>
      </c>
      <c r="N1816" s="4" t="s">
        <v>17</v>
      </c>
      <c r="P1816" t="s">
        <v>16</v>
      </c>
    </row>
    <row r="1817" spans="1:16" x14ac:dyDescent="0.25">
      <c r="A1817" t="s">
        <v>4467</v>
      </c>
      <c r="B1817">
        <v>30232624</v>
      </c>
      <c r="C1817" t="s">
        <v>269</v>
      </c>
      <c r="F1817" t="s">
        <v>267</v>
      </c>
      <c r="G1817">
        <v>0</v>
      </c>
      <c r="I1817">
        <v>0</v>
      </c>
      <c r="J1817" s="3">
        <v>45012.069444444445</v>
      </c>
      <c r="K1817" s="3">
        <v>45026.454861111109</v>
      </c>
      <c r="L1817" s="3">
        <v>45026.454861111109</v>
      </c>
      <c r="M1817" t="s">
        <v>4468</v>
      </c>
      <c r="N1817" s="4" t="s">
        <v>17</v>
      </c>
      <c r="P1817" t="s">
        <v>16</v>
      </c>
    </row>
    <row r="1818" spans="1:16" x14ac:dyDescent="0.25">
      <c r="A1818" t="s">
        <v>4467</v>
      </c>
      <c r="B1818" t="s">
        <v>4469</v>
      </c>
      <c r="C1818" t="s">
        <v>269</v>
      </c>
      <c r="F1818" t="s">
        <v>267</v>
      </c>
      <c r="G1818">
        <v>0</v>
      </c>
      <c r="I1818">
        <v>0</v>
      </c>
      <c r="J1818" s="3">
        <v>45096.425000000003</v>
      </c>
      <c r="K1818" s="3">
        <v>45126.104166666664</v>
      </c>
      <c r="L1818" s="3">
        <v>45126.104166666664</v>
      </c>
      <c r="M1818" t="s">
        <v>4470</v>
      </c>
      <c r="N1818" s="4" t="s">
        <v>17</v>
      </c>
      <c r="P1818" t="s">
        <v>16</v>
      </c>
    </row>
    <row r="1819" spans="1:16" x14ac:dyDescent="0.25">
      <c r="A1819" t="s">
        <v>4471</v>
      </c>
      <c r="B1819">
        <v>51231474</v>
      </c>
      <c r="C1819" t="s">
        <v>269</v>
      </c>
      <c r="F1819" t="s">
        <v>267</v>
      </c>
      <c r="G1819">
        <v>0</v>
      </c>
      <c r="I1819">
        <v>0</v>
      </c>
      <c r="J1819" s="3">
        <v>45052.512499999997</v>
      </c>
      <c r="K1819" s="3">
        <v>45058.454861111109</v>
      </c>
      <c r="L1819" s="3">
        <v>45058.454861111109</v>
      </c>
      <c r="M1819" t="s">
        <v>4472</v>
      </c>
      <c r="N1819" s="4" t="s">
        <v>17</v>
      </c>
      <c r="P1819" t="s">
        <v>16</v>
      </c>
    </row>
    <row r="1820" spans="1:16" x14ac:dyDescent="0.25">
      <c r="A1820" t="s">
        <v>4473</v>
      </c>
      <c r="B1820">
        <v>10231183</v>
      </c>
      <c r="C1820" t="s">
        <v>266</v>
      </c>
      <c r="F1820" t="s">
        <v>267</v>
      </c>
      <c r="G1820">
        <v>0</v>
      </c>
      <c r="I1820">
        <v>0</v>
      </c>
      <c r="J1820" s="3">
        <v>45055.186111111114</v>
      </c>
      <c r="K1820" s="3">
        <v>45062.479166666664</v>
      </c>
      <c r="L1820" s="3">
        <v>45062.479166666664</v>
      </c>
      <c r="M1820" t="s">
        <v>4474</v>
      </c>
      <c r="N1820" s="4" t="s">
        <v>17</v>
      </c>
      <c r="P1820" t="s">
        <v>16</v>
      </c>
    </row>
    <row r="1821" spans="1:16" x14ac:dyDescent="0.25">
      <c r="A1821" t="s">
        <v>4475</v>
      </c>
      <c r="B1821">
        <v>22231999</v>
      </c>
      <c r="C1821" t="s">
        <v>266</v>
      </c>
      <c r="F1821" t="s">
        <v>267</v>
      </c>
      <c r="G1821">
        <v>0</v>
      </c>
      <c r="I1821">
        <v>0</v>
      </c>
      <c r="J1821" s="3">
        <v>45057.495833333334</v>
      </c>
      <c r="K1821" s="3">
        <v>45091.479166666664</v>
      </c>
      <c r="L1821" s="3">
        <v>45091.479166666664</v>
      </c>
      <c r="M1821" t="s">
        <v>4476</v>
      </c>
      <c r="N1821" s="4" t="s">
        <v>17</v>
      </c>
      <c r="P1821" t="s">
        <v>16</v>
      </c>
    </row>
    <row r="1822" spans="1:16" x14ac:dyDescent="0.25">
      <c r="A1822" t="s">
        <v>4477</v>
      </c>
      <c r="B1822">
        <v>56221180</v>
      </c>
      <c r="C1822" t="s">
        <v>1077</v>
      </c>
      <c r="F1822" t="s">
        <v>267</v>
      </c>
      <c r="G1822">
        <v>0</v>
      </c>
      <c r="I1822">
        <v>0</v>
      </c>
      <c r="J1822" s="3">
        <v>44922.539583333331</v>
      </c>
      <c r="K1822" s="3">
        <v>44935.458333333336</v>
      </c>
      <c r="L1822" s="3">
        <v>44935.458333333336</v>
      </c>
      <c r="M1822" t="s">
        <v>4478</v>
      </c>
      <c r="N1822" s="4" t="s">
        <v>17</v>
      </c>
      <c r="P1822" t="s">
        <v>16</v>
      </c>
    </row>
    <row r="1823" spans="1:16" x14ac:dyDescent="0.25">
      <c r="A1823" t="s">
        <v>4479</v>
      </c>
      <c r="B1823">
        <v>1231081</v>
      </c>
      <c r="C1823" t="s">
        <v>282</v>
      </c>
      <c r="F1823" t="s">
        <v>267</v>
      </c>
      <c r="G1823">
        <v>0</v>
      </c>
      <c r="I1823">
        <v>0</v>
      </c>
      <c r="J1823" s="3">
        <v>44953.155555555553</v>
      </c>
      <c r="K1823" s="3">
        <v>44970.458333333336</v>
      </c>
      <c r="L1823" s="3">
        <v>44970.458333333336</v>
      </c>
      <c r="M1823" t="s">
        <v>4480</v>
      </c>
      <c r="N1823" s="4" t="s">
        <v>17</v>
      </c>
      <c r="P1823" t="s">
        <v>16</v>
      </c>
    </row>
    <row r="1824" spans="1:16" x14ac:dyDescent="0.25">
      <c r="A1824" t="s">
        <v>4481</v>
      </c>
      <c r="B1824">
        <v>10236002</v>
      </c>
      <c r="C1824" t="s">
        <v>266</v>
      </c>
      <c r="F1824" t="s">
        <v>267</v>
      </c>
      <c r="G1824">
        <v>0</v>
      </c>
      <c r="I1824">
        <v>0</v>
      </c>
      <c r="J1824" s="3">
        <v>45019.46597222222</v>
      </c>
      <c r="K1824" s="3">
        <v>45040.479166666664</v>
      </c>
      <c r="L1824" s="3">
        <v>45040.479166666664</v>
      </c>
      <c r="M1824" t="s">
        <v>4482</v>
      </c>
      <c r="N1824" s="4" t="s">
        <v>17</v>
      </c>
      <c r="P1824" t="s">
        <v>16</v>
      </c>
    </row>
    <row r="1825" spans="1:16" x14ac:dyDescent="0.25">
      <c r="A1825" t="s">
        <v>4483</v>
      </c>
      <c r="B1825">
        <v>40231088</v>
      </c>
      <c r="C1825" t="s">
        <v>266</v>
      </c>
      <c r="F1825" t="s">
        <v>267</v>
      </c>
      <c r="G1825">
        <v>0</v>
      </c>
      <c r="I1825">
        <v>0</v>
      </c>
      <c r="J1825" s="3">
        <v>44996.479861111111</v>
      </c>
      <c r="K1825" s="3">
        <v>45019.479166666664</v>
      </c>
      <c r="L1825" s="3">
        <v>45019.479166666664</v>
      </c>
      <c r="M1825" t="s">
        <v>4484</v>
      </c>
      <c r="N1825" s="4" t="s">
        <v>17</v>
      </c>
      <c r="P1825" t="s">
        <v>16</v>
      </c>
    </row>
    <row r="1826" spans="1:16" x14ac:dyDescent="0.25">
      <c r="A1826" t="s">
        <v>4485</v>
      </c>
      <c r="B1826">
        <v>36225882</v>
      </c>
      <c r="C1826" t="s">
        <v>712</v>
      </c>
      <c r="F1826" t="s">
        <v>267</v>
      </c>
      <c r="G1826">
        <v>0</v>
      </c>
      <c r="I1826">
        <v>0</v>
      </c>
      <c r="J1826" s="3">
        <v>44881.308333333334</v>
      </c>
      <c r="K1826" s="3">
        <v>44886.479166666664</v>
      </c>
      <c r="L1826" s="3">
        <v>44886.479166666664</v>
      </c>
      <c r="M1826" t="s">
        <v>4486</v>
      </c>
      <c r="N1826" s="4" t="s">
        <v>17</v>
      </c>
      <c r="P1826" t="s">
        <v>16</v>
      </c>
    </row>
    <row r="1827" spans="1:16" x14ac:dyDescent="0.25">
      <c r="A1827" t="s">
        <v>4487</v>
      </c>
      <c r="B1827" t="s">
        <v>4488</v>
      </c>
      <c r="C1827" t="s">
        <v>269</v>
      </c>
      <c r="F1827" t="s">
        <v>267</v>
      </c>
      <c r="G1827">
        <v>0</v>
      </c>
      <c r="I1827">
        <v>0</v>
      </c>
      <c r="J1827" s="3">
        <v>44999.443055555559</v>
      </c>
      <c r="K1827" s="3">
        <v>45006.454861111109</v>
      </c>
      <c r="L1827" s="3">
        <v>45006.454861111109</v>
      </c>
      <c r="M1827" t="s">
        <v>4489</v>
      </c>
      <c r="N1827" s="4" t="s">
        <v>17</v>
      </c>
      <c r="P1827" t="s">
        <v>16</v>
      </c>
    </row>
    <row r="1828" spans="1:16" x14ac:dyDescent="0.25">
      <c r="A1828" t="s">
        <v>4490</v>
      </c>
      <c r="B1828" t="s">
        <v>4491</v>
      </c>
      <c r="C1828" t="s">
        <v>1412</v>
      </c>
      <c r="F1828" t="s">
        <v>267</v>
      </c>
      <c r="G1828">
        <v>0</v>
      </c>
      <c r="I1828">
        <v>0</v>
      </c>
      <c r="J1828" s="3">
        <v>44930.472916666666</v>
      </c>
      <c r="K1828" s="3">
        <v>44953.104166666664</v>
      </c>
      <c r="L1828" s="3">
        <v>44953.104166666664</v>
      </c>
      <c r="M1828" t="s">
        <v>4492</v>
      </c>
      <c r="N1828" s="4" t="s">
        <v>17</v>
      </c>
      <c r="P1828" t="s">
        <v>16</v>
      </c>
    </row>
    <row r="1829" spans="1:16" x14ac:dyDescent="0.25">
      <c r="A1829" t="s">
        <v>4493</v>
      </c>
      <c r="B1829" t="s">
        <v>4494</v>
      </c>
      <c r="C1829" t="s">
        <v>2544</v>
      </c>
      <c r="F1829" t="s">
        <v>267</v>
      </c>
      <c r="G1829">
        <v>0</v>
      </c>
      <c r="I1829">
        <v>0</v>
      </c>
      <c r="J1829" s="3">
        <v>44902.493055555555</v>
      </c>
      <c r="K1829" s="3">
        <v>44910.454861111109</v>
      </c>
      <c r="L1829" s="3">
        <v>44910.454861111109</v>
      </c>
      <c r="M1829" t="s">
        <v>4495</v>
      </c>
      <c r="N1829" s="4" t="s">
        <v>17</v>
      </c>
      <c r="P1829" t="s">
        <v>16</v>
      </c>
    </row>
    <row r="1830" spans="1:16" x14ac:dyDescent="0.25">
      <c r="A1830" t="s">
        <v>4496</v>
      </c>
      <c r="B1830">
        <v>92226422</v>
      </c>
      <c r="C1830" t="s">
        <v>2544</v>
      </c>
      <c r="F1830" t="s">
        <v>267</v>
      </c>
      <c r="G1830">
        <v>0</v>
      </c>
      <c r="I1830">
        <v>0</v>
      </c>
      <c r="J1830" s="3">
        <v>44902.536805555559</v>
      </c>
      <c r="K1830" s="3">
        <v>44910.454861111109</v>
      </c>
      <c r="L1830" s="3">
        <v>44910.454861111109</v>
      </c>
      <c r="M1830" t="s">
        <v>4497</v>
      </c>
      <c r="N1830" s="4" t="s">
        <v>17</v>
      </c>
      <c r="P1830" t="s">
        <v>16</v>
      </c>
    </row>
    <row r="1831" spans="1:16" x14ac:dyDescent="0.25">
      <c r="A1831" t="s">
        <v>4498</v>
      </c>
      <c r="B1831">
        <v>40231008</v>
      </c>
      <c r="C1831" t="s">
        <v>269</v>
      </c>
      <c r="F1831" t="s">
        <v>267</v>
      </c>
      <c r="G1831">
        <v>0</v>
      </c>
      <c r="I1831">
        <v>0</v>
      </c>
      <c r="J1831" s="3">
        <v>45099.210416666669</v>
      </c>
      <c r="K1831" s="3">
        <v>45118.454861111109</v>
      </c>
      <c r="L1831" s="3">
        <v>45118.454861111109</v>
      </c>
      <c r="M1831" t="s">
        <v>4499</v>
      </c>
      <c r="N1831" s="4" t="s">
        <v>17</v>
      </c>
      <c r="P1831" t="s">
        <v>16</v>
      </c>
    </row>
    <row r="1832" spans="1:16" x14ac:dyDescent="0.25">
      <c r="A1832" t="s">
        <v>4500</v>
      </c>
      <c r="B1832">
        <v>64225028</v>
      </c>
      <c r="C1832" t="s">
        <v>2076</v>
      </c>
      <c r="F1832" t="s">
        <v>267</v>
      </c>
      <c r="G1832">
        <v>0</v>
      </c>
      <c r="I1832">
        <v>0</v>
      </c>
      <c r="J1832" s="3">
        <v>44881.492361111108</v>
      </c>
      <c r="K1832" s="3">
        <v>44911.104166666664</v>
      </c>
      <c r="L1832" s="3">
        <v>44911.104166666664</v>
      </c>
      <c r="M1832" t="s">
        <v>4501</v>
      </c>
      <c r="N1832" s="4" t="s">
        <v>17</v>
      </c>
      <c r="P1832" t="s">
        <v>16</v>
      </c>
    </row>
    <row r="1833" spans="1:16" x14ac:dyDescent="0.25">
      <c r="A1833" t="s">
        <v>4502</v>
      </c>
      <c r="B1833">
        <v>19233742</v>
      </c>
      <c r="C1833" t="s">
        <v>282</v>
      </c>
      <c r="F1833" t="s">
        <v>267</v>
      </c>
      <c r="G1833">
        <v>0</v>
      </c>
      <c r="I1833">
        <v>0</v>
      </c>
      <c r="J1833" s="3">
        <v>45050.456250000003</v>
      </c>
      <c r="K1833" s="3">
        <v>45084.458333333336</v>
      </c>
      <c r="L1833" s="3">
        <v>45084.458333333336</v>
      </c>
      <c r="M1833" t="s">
        <v>4503</v>
      </c>
      <c r="N1833" s="4" t="s">
        <v>17</v>
      </c>
      <c r="P1833" t="s">
        <v>16</v>
      </c>
    </row>
    <row r="1834" spans="1:16" x14ac:dyDescent="0.25">
      <c r="A1834" t="s">
        <v>4504</v>
      </c>
      <c r="B1834" t="s">
        <v>4505</v>
      </c>
      <c r="C1834" t="s">
        <v>266</v>
      </c>
      <c r="F1834" t="s">
        <v>267</v>
      </c>
      <c r="G1834">
        <v>0</v>
      </c>
      <c r="I1834">
        <v>0</v>
      </c>
      <c r="J1834" s="3">
        <v>44992.51458333333</v>
      </c>
      <c r="K1834" s="3">
        <v>45001.479166666664</v>
      </c>
      <c r="L1834" s="3">
        <v>45001.479166666664</v>
      </c>
      <c r="M1834" t="s">
        <v>4506</v>
      </c>
      <c r="N1834" s="4" t="s">
        <v>17</v>
      </c>
      <c r="P1834" t="s">
        <v>16</v>
      </c>
    </row>
    <row r="1835" spans="1:16" x14ac:dyDescent="0.25">
      <c r="A1835" t="s">
        <v>4507</v>
      </c>
      <c r="B1835">
        <v>80231063</v>
      </c>
      <c r="C1835" t="s">
        <v>266</v>
      </c>
      <c r="F1835" t="s">
        <v>267</v>
      </c>
      <c r="G1835">
        <v>0</v>
      </c>
      <c r="I1835">
        <v>0</v>
      </c>
      <c r="J1835" s="3">
        <v>44953.270138888889</v>
      </c>
      <c r="K1835" s="3">
        <v>44963.479166666664</v>
      </c>
      <c r="L1835" s="3">
        <v>44963.479166666664</v>
      </c>
      <c r="M1835" t="s">
        <v>4508</v>
      </c>
      <c r="N1835" s="4" t="s">
        <v>17</v>
      </c>
      <c r="P1835" t="s">
        <v>16</v>
      </c>
    </row>
    <row r="1836" spans="1:16" x14ac:dyDescent="0.25">
      <c r="A1836" t="s">
        <v>4507</v>
      </c>
      <c r="B1836">
        <v>60231111</v>
      </c>
      <c r="C1836" t="s">
        <v>266</v>
      </c>
      <c r="F1836" t="s">
        <v>267</v>
      </c>
      <c r="G1836">
        <v>0</v>
      </c>
      <c r="I1836">
        <v>0</v>
      </c>
      <c r="J1836" s="3">
        <v>44986.174305555556</v>
      </c>
      <c r="K1836" s="3">
        <v>44998.479166666664</v>
      </c>
      <c r="L1836" s="3">
        <v>44998.479166666664</v>
      </c>
      <c r="M1836" t="s">
        <v>4509</v>
      </c>
      <c r="N1836" s="4" t="s">
        <v>17</v>
      </c>
      <c r="P1836" t="s">
        <v>16</v>
      </c>
    </row>
    <row r="1837" spans="1:16" x14ac:dyDescent="0.25">
      <c r="A1837" t="s">
        <v>4507</v>
      </c>
      <c r="B1837">
        <v>60231333</v>
      </c>
      <c r="C1837" t="s">
        <v>266</v>
      </c>
      <c r="F1837" t="s">
        <v>267</v>
      </c>
      <c r="G1837">
        <v>0</v>
      </c>
      <c r="I1837">
        <v>0</v>
      </c>
      <c r="J1837" s="3">
        <v>45000.227083333331</v>
      </c>
      <c r="K1837" s="3">
        <v>45007.479166666664</v>
      </c>
      <c r="L1837" s="3">
        <v>45007.479166666664</v>
      </c>
      <c r="M1837" t="s">
        <v>4510</v>
      </c>
      <c r="N1837" s="4" t="s">
        <v>17</v>
      </c>
      <c r="P1837" t="s">
        <v>16</v>
      </c>
    </row>
    <row r="1838" spans="1:16" x14ac:dyDescent="0.25">
      <c r="A1838" t="s">
        <v>4511</v>
      </c>
      <c r="B1838" t="s">
        <v>4512</v>
      </c>
      <c r="C1838" t="s">
        <v>898</v>
      </c>
      <c r="F1838" t="s">
        <v>267</v>
      </c>
      <c r="G1838">
        <v>0</v>
      </c>
      <c r="I1838">
        <v>0</v>
      </c>
      <c r="J1838" s="3">
        <v>44925.176388888889</v>
      </c>
      <c r="K1838" s="3">
        <v>44932.104166666664</v>
      </c>
      <c r="L1838" s="3">
        <v>44932.104166666664</v>
      </c>
      <c r="M1838" t="s">
        <v>4513</v>
      </c>
      <c r="N1838" s="4" t="s">
        <v>17</v>
      </c>
      <c r="P1838" t="s">
        <v>16</v>
      </c>
    </row>
    <row r="1839" spans="1:16" x14ac:dyDescent="0.25">
      <c r="A1839" t="s">
        <v>4514</v>
      </c>
      <c r="B1839">
        <v>28231530</v>
      </c>
      <c r="C1839" t="s">
        <v>266</v>
      </c>
      <c r="F1839" t="s">
        <v>267</v>
      </c>
      <c r="G1839">
        <v>0</v>
      </c>
      <c r="I1839">
        <v>0</v>
      </c>
      <c r="J1839" s="3">
        <v>45037.18472222222</v>
      </c>
      <c r="K1839" s="3">
        <v>45062.479166666664</v>
      </c>
      <c r="L1839" s="3">
        <v>45062.479166666664</v>
      </c>
      <c r="M1839" t="s">
        <v>4515</v>
      </c>
      <c r="N1839" s="4" t="s">
        <v>17</v>
      </c>
      <c r="P1839" t="s">
        <v>16</v>
      </c>
    </row>
    <row r="1840" spans="1:16" x14ac:dyDescent="0.25">
      <c r="A1840" t="s">
        <v>4516</v>
      </c>
      <c r="B1840" t="s">
        <v>4517</v>
      </c>
      <c r="C1840" t="s">
        <v>266</v>
      </c>
      <c r="F1840" t="s">
        <v>267</v>
      </c>
      <c r="G1840">
        <v>0</v>
      </c>
      <c r="I1840">
        <v>0</v>
      </c>
      <c r="J1840" s="3">
        <v>45009.248611111114</v>
      </c>
      <c r="K1840" s="3">
        <v>45020.479166666664</v>
      </c>
      <c r="L1840" s="3">
        <v>45020.479166666664</v>
      </c>
      <c r="M1840" t="s">
        <v>4518</v>
      </c>
      <c r="N1840" s="4" t="s">
        <v>17</v>
      </c>
      <c r="P1840" t="s">
        <v>16</v>
      </c>
    </row>
    <row r="1841" spans="1:16" x14ac:dyDescent="0.25">
      <c r="A1841" t="s">
        <v>4519</v>
      </c>
      <c r="B1841">
        <v>50231114</v>
      </c>
      <c r="C1841" t="s">
        <v>266</v>
      </c>
      <c r="F1841" t="s">
        <v>267</v>
      </c>
      <c r="G1841">
        <v>0</v>
      </c>
      <c r="I1841">
        <v>0</v>
      </c>
      <c r="J1841" s="3">
        <v>45026.144444444442</v>
      </c>
      <c r="K1841" s="3">
        <v>45033.479166666664</v>
      </c>
      <c r="L1841" s="3">
        <v>45033.479166666664</v>
      </c>
      <c r="M1841" t="s">
        <v>4520</v>
      </c>
      <c r="N1841" s="4" t="s">
        <v>17</v>
      </c>
      <c r="P1841" t="s">
        <v>16</v>
      </c>
    </row>
    <row r="1842" spans="1:16" x14ac:dyDescent="0.25">
      <c r="A1842" t="s">
        <v>4521</v>
      </c>
      <c r="B1842" t="s">
        <v>4522</v>
      </c>
      <c r="C1842" t="s">
        <v>3024</v>
      </c>
      <c r="F1842" t="s">
        <v>267</v>
      </c>
      <c r="G1842">
        <v>0</v>
      </c>
      <c r="I1842">
        <v>0</v>
      </c>
      <c r="J1842" s="3">
        <v>44935.041666666664</v>
      </c>
      <c r="K1842" s="3">
        <v>44950.454861111109</v>
      </c>
      <c r="L1842" s="3">
        <v>44950.454861111109</v>
      </c>
      <c r="M1842" t="s">
        <v>4523</v>
      </c>
      <c r="N1842" s="4" t="s">
        <v>17</v>
      </c>
      <c r="P1842" t="s">
        <v>16</v>
      </c>
    </row>
    <row r="1843" spans="1:16" x14ac:dyDescent="0.25">
      <c r="A1843" t="s">
        <v>4524</v>
      </c>
      <c r="B1843" t="s">
        <v>4525</v>
      </c>
      <c r="C1843" t="s">
        <v>4526</v>
      </c>
      <c r="F1843" t="s">
        <v>267</v>
      </c>
      <c r="G1843">
        <v>37636430.310000002</v>
      </c>
      <c r="I1843">
        <v>338200</v>
      </c>
      <c r="J1843" s="3">
        <v>44930.240972222222</v>
      </c>
      <c r="K1843" s="3">
        <v>44953.104166666664</v>
      </c>
      <c r="L1843" s="3">
        <v>44953.104166666664</v>
      </c>
      <c r="M1843" t="s">
        <v>4527</v>
      </c>
      <c r="N1843" s="4" t="s">
        <v>17</v>
      </c>
      <c r="P1843" t="s">
        <v>16</v>
      </c>
    </row>
    <row r="1844" spans="1:16" x14ac:dyDescent="0.25">
      <c r="A1844" t="s">
        <v>4528</v>
      </c>
      <c r="B1844" t="s">
        <v>4529</v>
      </c>
      <c r="C1844" t="s">
        <v>282</v>
      </c>
      <c r="F1844" t="s">
        <v>267</v>
      </c>
      <c r="G1844">
        <v>20088790.5</v>
      </c>
      <c r="I1844">
        <v>250500</v>
      </c>
      <c r="J1844" s="3">
        <v>45040.227083333331</v>
      </c>
      <c r="K1844" s="3">
        <v>45063.125</v>
      </c>
      <c r="L1844" s="3">
        <v>45063.125</v>
      </c>
      <c r="M1844" t="s">
        <v>4530</v>
      </c>
      <c r="N1844" s="4" t="s">
        <v>17</v>
      </c>
      <c r="P1844" t="s">
        <v>16</v>
      </c>
    </row>
    <row r="1845" spans="1:16" x14ac:dyDescent="0.25">
      <c r="A1845" t="s">
        <v>4531</v>
      </c>
      <c r="B1845" t="s">
        <v>4532</v>
      </c>
      <c r="C1845" t="s">
        <v>282</v>
      </c>
      <c r="F1845" t="s">
        <v>267</v>
      </c>
      <c r="G1845">
        <v>15583359.35</v>
      </c>
      <c r="I1845">
        <v>228000</v>
      </c>
      <c r="J1845" s="3">
        <v>45048.510416666664</v>
      </c>
      <c r="K1845" s="3">
        <v>45072.125</v>
      </c>
      <c r="L1845" s="3">
        <v>45072.125</v>
      </c>
      <c r="M1845" t="s">
        <v>4533</v>
      </c>
      <c r="N1845" s="4" t="s">
        <v>17</v>
      </c>
      <c r="P1845" t="s">
        <v>16</v>
      </c>
    </row>
    <row r="1846" spans="1:16" x14ac:dyDescent="0.25">
      <c r="A1846" t="s">
        <v>4534</v>
      </c>
      <c r="B1846" t="s">
        <v>4535</v>
      </c>
      <c r="C1846" t="s">
        <v>282</v>
      </c>
      <c r="F1846" t="s">
        <v>267</v>
      </c>
      <c r="G1846">
        <v>96732309.140000001</v>
      </c>
      <c r="I1846">
        <v>633700</v>
      </c>
      <c r="J1846" s="3">
        <v>45100.503472222219</v>
      </c>
      <c r="K1846" s="3">
        <v>45124.125</v>
      </c>
      <c r="L1846" s="3">
        <v>45124.125</v>
      </c>
      <c r="M1846" t="s">
        <v>4536</v>
      </c>
      <c r="N1846" s="4" t="s">
        <v>17</v>
      </c>
      <c r="P1846" t="s">
        <v>16</v>
      </c>
    </row>
    <row r="1847" spans="1:16" x14ac:dyDescent="0.25">
      <c r="A1847" t="s">
        <v>4537</v>
      </c>
      <c r="B1847" t="s">
        <v>4538</v>
      </c>
      <c r="C1847" t="s">
        <v>282</v>
      </c>
      <c r="F1847" t="s">
        <v>267</v>
      </c>
      <c r="G1847">
        <v>76609010.939999998</v>
      </c>
      <c r="I1847">
        <v>533100</v>
      </c>
      <c r="J1847" s="3">
        <v>45050.536805555559</v>
      </c>
      <c r="K1847" s="3">
        <v>45075.125</v>
      </c>
      <c r="L1847" s="3">
        <v>45075.125</v>
      </c>
      <c r="M1847" t="s">
        <v>4539</v>
      </c>
      <c r="N1847" s="4" t="s">
        <v>17</v>
      </c>
      <c r="P1847" t="s">
        <v>16</v>
      </c>
    </row>
    <row r="1848" spans="1:16" x14ac:dyDescent="0.25">
      <c r="A1848" t="s">
        <v>4540</v>
      </c>
      <c r="B1848" t="s">
        <v>4541</v>
      </c>
      <c r="C1848" t="s">
        <v>4542</v>
      </c>
      <c r="F1848" t="s">
        <v>267</v>
      </c>
      <c r="G1848">
        <v>25415563.68</v>
      </c>
      <c r="I1848">
        <v>277100</v>
      </c>
      <c r="J1848" s="3">
        <v>44883.20416666667</v>
      </c>
      <c r="K1848" s="3">
        <v>44907.458333333336</v>
      </c>
      <c r="L1848" s="3">
        <v>44907.458333333336</v>
      </c>
      <c r="M1848" t="s">
        <v>4543</v>
      </c>
      <c r="N1848" s="4" t="s">
        <v>17</v>
      </c>
      <c r="P1848" t="s">
        <v>16</v>
      </c>
    </row>
    <row r="1849" spans="1:16" x14ac:dyDescent="0.25">
      <c r="A1849" t="s">
        <v>4540</v>
      </c>
      <c r="B1849" t="s">
        <v>4544</v>
      </c>
      <c r="C1849" t="s">
        <v>4542</v>
      </c>
      <c r="F1849" t="s">
        <v>267</v>
      </c>
      <c r="G1849">
        <v>25415563.68</v>
      </c>
      <c r="I1849">
        <v>277100</v>
      </c>
      <c r="J1849" s="3">
        <v>44886.470138888886</v>
      </c>
      <c r="K1849" s="3">
        <v>44909.458333333336</v>
      </c>
      <c r="L1849" s="3">
        <v>44909.458333333336</v>
      </c>
      <c r="M1849" t="s">
        <v>4545</v>
      </c>
      <c r="N1849" s="4" t="s">
        <v>17</v>
      </c>
      <c r="P1849" t="s">
        <v>16</v>
      </c>
    </row>
    <row r="1850" spans="1:16" x14ac:dyDescent="0.25">
      <c r="A1850" t="s">
        <v>4546</v>
      </c>
      <c r="B1850" t="s">
        <v>4547</v>
      </c>
      <c r="C1850" t="s">
        <v>4548</v>
      </c>
      <c r="F1850" t="s">
        <v>267</v>
      </c>
      <c r="G1850">
        <v>32364142.690000001</v>
      </c>
      <c r="I1850">
        <v>311800</v>
      </c>
      <c r="J1850" s="3">
        <v>44930.412499999999</v>
      </c>
      <c r="K1850" s="3">
        <v>44951.458333333336</v>
      </c>
      <c r="L1850" s="3">
        <v>44951.458333333336</v>
      </c>
      <c r="M1850" t="s">
        <v>4549</v>
      </c>
      <c r="N1850" s="4" t="s">
        <v>17</v>
      </c>
      <c r="P1850" t="s">
        <v>16</v>
      </c>
    </row>
    <row r="1851" spans="1:16" x14ac:dyDescent="0.25">
      <c r="A1851" t="s">
        <v>4550</v>
      </c>
      <c r="B1851" t="s">
        <v>4551</v>
      </c>
      <c r="C1851" t="s">
        <v>282</v>
      </c>
      <c r="F1851" t="s">
        <v>267</v>
      </c>
      <c r="G1851">
        <v>1486800</v>
      </c>
      <c r="I1851">
        <v>29700</v>
      </c>
      <c r="J1851" s="3">
        <v>44972.17083333333</v>
      </c>
      <c r="K1851" s="3">
        <v>44993.458333333336</v>
      </c>
      <c r="L1851" s="3">
        <v>44993.458333333336</v>
      </c>
      <c r="M1851" t="s">
        <v>4552</v>
      </c>
      <c r="N1851" s="4" t="s">
        <v>17</v>
      </c>
      <c r="P1851" t="s">
        <v>16</v>
      </c>
    </row>
    <row r="1852" spans="1:16" x14ac:dyDescent="0.25">
      <c r="A1852" t="s">
        <v>4553</v>
      </c>
      <c r="B1852" t="s">
        <v>4554</v>
      </c>
      <c r="C1852" t="s">
        <v>428</v>
      </c>
      <c r="F1852" t="s">
        <v>267</v>
      </c>
      <c r="G1852">
        <v>8260000</v>
      </c>
      <c r="I1852">
        <v>165200</v>
      </c>
      <c r="J1852" s="3">
        <v>45062.166666666664</v>
      </c>
      <c r="K1852" s="3">
        <v>45084.458333333336</v>
      </c>
      <c r="L1852" s="3">
        <v>45084.458333333336</v>
      </c>
      <c r="M1852" t="s">
        <v>4555</v>
      </c>
      <c r="N1852" s="4" t="s">
        <v>17</v>
      </c>
      <c r="P1852" t="s">
        <v>16</v>
      </c>
    </row>
    <row r="1853" spans="1:16" x14ac:dyDescent="0.25">
      <c r="A1853" t="s">
        <v>4556</v>
      </c>
      <c r="B1853" t="s">
        <v>4557</v>
      </c>
      <c r="C1853" t="s">
        <v>428</v>
      </c>
      <c r="F1853" t="s">
        <v>267</v>
      </c>
      <c r="G1853">
        <v>8260000</v>
      </c>
      <c r="I1853">
        <v>165200</v>
      </c>
      <c r="J1853" s="3">
        <v>45014.185416666667</v>
      </c>
      <c r="K1853" s="3">
        <v>45037.458333333336</v>
      </c>
      <c r="L1853" s="3">
        <v>45037.458333333336</v>
      </c>
      <c r="M1853" t="s">
        <v>4558</v>
      </c>
      <c r="N1853" s="4" t="s">
        <v>17</v>
      </c>
      <c r="P1853" t="s">
        <v>16</v>
      </c>
    </row>
    <row r="1854" spans="1:16" x14ac:dyDescent="0.25">
      <c r="A1854" t="s">
        <v>4559</v>
      </c>
      <c r="B1854" t="s">
        <v>4560</v>
      </c>
      <c r="C1854" t="s">
        <v>4561</v>
      </c>
      <c r="F1854" t="s">
        <v>267</v>
      </c>
      <c r="G1854">
        <v>8260000</v>
      </c>
      <c r="I1854">
        <v>165200</v>
      </c>
      <c r="J1854" s="3">
        <v>44939.245138888888</v>
      </c>
      <c r="K1854" s="3">
        <v>44961.458333333336</v>
      </c>
      <c r="L1854" s="3">
        <v>44961.458333333336</v>
      </c>
      <c r="M1854" t="s">
        <v>4562</v>
      </c>
      <c r="N1854" s="4" t="s">
        <v>17</v>
      </c>
      <c r="P1854" t="s">
        <v>16</v>
      </c>
    </row>
    <row r="1855" spans="1:16" x14ac:dyDescent="0.25">
      <c r="A1855" t="s">
        <v>4563</v>
      </c>
      <c r="B1855" t="s">
        <v>4564</v>
      </c>
      <c r="C1855" t="s">
        <v>282</v>
      </c>
      <c r="F1855" t="s">
        <v>267</v>
      </c>
      <c r="G1855">
        <v>0</v>
      </c>
      <c r="I1855">
        <v>0</v>
      </c>
      <c r="J1855" s="3">
        <v>45009.163888888892</v>
      </c>
      <c r="K1855" s="3">
        <v>45023.458333333336</v>
      </c>
      <c r="L1855" s="3">
        <v>45023.458333333336</v>
      </c>
      <c r="M1855" t="s">
        <v>4565</v>
      </c>
      <c r="N1855" s="4" t="s">
        <v>17</v>
      </c>
      <c r="P1855" t="s">
        <v>16</v>
      </c>
    </row>
    <row r="1856" spans="1:16" x14ac:dyDescent="0.25">
      <c r="A1856" t="s">
        <v>4563</v>
      </c>
      <c r="B1856" t="s">
        <v>4566</v>
      </c>
      <c r="C1856" t="s">
        <v>282</v>
      </c>
      <c r="F1856" t="s">
        <v>267</v>
      </c>
      <c r="G1856">
        <v>0</v>
      </c>
      <c r="I1856">
        <v>0</v>
      </c>
      <c r="J1856" s="3">
        <v>45040.20416666667</v>
      </c>
      <c r="K1856" s="3">
        <v>45051.458333333336</v>
      </c>
      <c r="L1856" s="3">
        <v>45051.458333333336</v>
      </c>
      <c r="M1856" t="s">
        <v>4567</v>
      </c>
      <c r="N1856" s="4" t="s">
        <v>17</v>
      </c>
      <c r="P1856" t="s">
        <v>16</v>
      </c>
    </row>
    <row r="1857" spans="1:16" x14ac:dyDescent="0.25">
      <c r="A1857" t="s">
        <v>4568</v>
      </c>
      <c r="B1857">
        <v>58235050</v>
      </c>
      <c r="C1857" t="s">
        <v>269</v>
      </c>
      <c r="F1857" t="s">
        <v>267</v>
      </c>
      <c r="G1857">
        <v>0</v>
      </c>
      <c r="I1857">
        <v>0</v>
      </c>
      <c r="J1857" s="3">
        <v>44974.447222222225</v>
      </c>
      <c r="K1857" s="3">
        <v>44980.454861111109</v>
      </c>
      <c r="L1857" s="3">
        <v>44980.454861111109</v>
      </c>
      <c r="M1857" t="s">
        <v>4569</v>
      </c>
      <c r="N1857" s="4" t="s">
        <v>17</v>
      </c>
      <c r="P1857" t="s">
        <v>16</v>
      </c>
    </row>
    <row r="1858" spans="1:16" x14ac:dyDescent="0.25">
      <c r="A1858" t="s">
        <v>4570</v>
      </c>
      <c r="B1858" t="s">
        <v>4571</v>
      </c>
      <c r="C1858" t="s">
        <v>4572</v>
      </c>
      <c r="F1858" t="s">
        <v>267</v>
      </c>
      <c r="G1858">
        <v>4782960</v>
      </c>
      <c r="I1858">
        <v>95700</v>
      </c>
      <c r="J1858" s="3">
        <v>44907.535416666666</v>
      </c>
      <c r="K1858" s="3">
        <v>44935.104166666664</v>
      </c>
      <c r="L1858" s="3">
        <v>44935.104166666664</v>
      </c>
      <c r="M1858" t="s">
        <v>4573</v>
      </c>
      <c r="N1858" s="4" t="s">
        <v>17</v>
      </c>
      <c r="P1858" t="s">
        <v>16</v>
      </c>
    </row>
    <row r="1859" spans="1:16" x14ac:dyDescent="0.25">
      <c r="A1859" t="s">
        <v>4570</v>
      </c>
      <c r="B1859" t="s">
        <v>4574</v>
      </c>
      <c r="C1859" t="s">
        <v>4572</v>
      </c>
      <c r="F1859" t="s">
        <v>267</v>
      </c>
      <c r="G1859">
        <v>4782960</v>
      </c>
      <c r="I1859">
        <v>95700</v>
      </c>
      <c r="J1859" s="3">
        <v>44932.413888888892</v>
      </c>
      <c r="K1859" s="3">
        <v>44957.104166666664</v>
      </c>
      <c r="L1859" s="3">
        <v>44957.104166666664</v>
      </c>
      <c r="M1859" t="s">
        <v>4575</v>
      </c>
      <c r="N1859" s="4" t="s">
        <v>17</v>
      </c>
      <c r="P1859" t="s">
        <v>16</v>
      </c>
    </row>
    <row r="1860" spans="1:16" x14ac:dyDescent="0.25">
      <c r="A1860" t="s">
        <v>4576</v>
      </c>
      <c r="B1860">
        <v>58235028</v>
      </c>
      <c r="C1860" t="s">
        <v>4084</v>
      </c>
      <c r="F1860" t="s">
        <v>267</v>
      </c>
      <c r="G1860">
        <v>0</v>
      </c>
      <c r="I1860">
        <v>0</v>
      </c>
      <c r="J1860" s="3">
        <v>44945.081250000003</v>
      </c>
      <c r="K1860" s="3">
        <v>44951.454861111109</v>
      </c>
      <c r="L1860" s="3">
        <v>44951.454861111109</v>
      </c>
      <c r="M1860" t="s">
        <v>4577</v>
      </c>
      <c r="N1860" s="4" t="s">
        <v>17</v>
      </c>
      <c r="P1860" t="s">
        <v>16</v>
      </c>
    </row>
    <row r="1861" spans="1:16" x14ac:dyDescent="0.25">
      <c r="A1861" t="s">
        <v>4578</v>
      </c>
      <c r="B1861">
        <v>3234065</v>
      </c>
      <c r="C1861" t="s">
        <v>343</v>
      </c>
      <c r="F1861" t="s">
        <v>267</v>
      </c>
      <c r="G1861">
        <v>0</v>
      </c>
      <c r="I1861">
        <v>0</v>
      </c>
      <c r="J1861" s="3">
        <v>45016.100694444445</v>
      </c>
      <c r="K1861" s="3">
        <v>45047.083333333336</v>
      </c>
      <c r="L1861" s="3">
        <v>45047.083333333336</v>
      </c>
      <c r="M1861" t="s">
        <v>4579</v>
      </c>
      <c r="N1861" s="4" t="s">
        <v>17</v>
      </c>
      <c r="P1861" t="s">
        <v>16</v>
      </c>
    </row>
    <row r="1862" spans="1:16" x14ac:dyDescent="0.25">
      <c r="A1862" t="s">
        <v>4580</v>
      </c>
      <c r="B1862">
        <v>10236058</v>
      </c>
      <c r="C1862" t="s">
        <v>266</v>
      </c>
      <c r="F1862" t="s">
        <v>267</v>
      </c>
      <c r="G1862">
        <v>0</v>
      </c>
      <c r="I1862">
        <v>0</v>
      </c>
      <c r="J1862" s="3">
        <v>45012.510416666664</v>
      </c>
      <c r="K1862" s="3">
        <v>45016.479166666664</v>
      </c>
      <c r="L1862" s="3">
        <v>45016.479166666664</v>
      </c>
      <c r="M1862" t="s">
        <v>4581</v>
      </c>
      <c r="N1862" s="4" t="s">
        <v>17</v>
      </c>
      <c r="P1862" t="s">
        <v>16</v>
      </c>
    </row>
    <row r="1863" spans="1:16" x14ac:dyDescent="0.25">
      <c r="A1863" t="s">
        <v>4582</v>
      </c>
      <c r="B1863" t="s">
        <v>4583</v>
      </c>
      <c r="C1863" t="s">
        <v>266</v>
      </c>
      <c r="F1863" t="s">
        <v>267</v>
      </c>
      <c r="G1863">
        <v>44355535.5</v>
      </c>
      <c r="I1863">
        <v>371800</v>
      </c>
      <c r="J1863" s="3">
        <v>45008.164583333331</v>
      </c>
      <c r="K1863" s="3">
        <v>45040.104166666664</v>
      </c>
      <c r="L1863" s="3">
        <v>45040.104166666664</v>
      </c>
      <c r="M1863" t="s">
        <v>4584</v>
      </c>
      <c r="N1863" s="4" t="s">
        <v>17</v>
      </c>
      <c r="P1863" t="s">
        <v>16</v>
      </c>
    </row>
    <row r="1864" spans="1:16" x14ac:dyDescent="0.25">
      <c r="A1864" t="s">
        <v>4585</v>
      </c>
      <c r="B1864" t="s">
        <v>4586</v>
      </c>
      <c r="C1864" t="s">
        <v>266</v>
      </c>
      <c r="F1864" t="s">
        <v>267</v>
      </c>
      <c r="G1864">
        <v>92601667.400000006</v>
      </c>
      <c r="I1864">
        <v>613000</v>
      </c>
      <c r="J1864" s="3">
        <v>45003.263194444444</v>
      </c>
      <c r="K1864" s="3">
        <v>45033.104166666664</v>
      </c>
      <c r="L1864" s="3">
        <v>45033.104166666664</v>
      </c>
      <c r="M1864" t="s">
        <v>4587</v>
      </c>
      <c r="N1864" s="4" t="s">
        <v>17</v>
      </c>
      <c r="P1864" t="s">
        <v>16</v>
      </c>
    </row>
    <row r="1865" spans="1:16" x14ac:dyDescent="0.25">
      <c r="A1865" t="s">
        <v>4588</v>
      </c>
      <c r="B1865" t="s">
        <v>4589</v>
      </c>
      <c r="C1865" t="s">
        <v>4572</v>
      </c>
      <c r="F1865" t="s">
        <v>267</v>
      </c>
      <c r="G1865">
        <v>19640828.809999999</v>
      </c>
      <c r="I1865">
        <v>248200</v>
      </c>
      <c r="J1865" s="3">
        <v>44902.481249999997</v>
      </c>
      <c r="K1865" s="3">
        <v>44930.104166666664</v>
      </c>
      <c r="L1865" s="3">
        <v>44930.104166666664</v>
      </c>
      <c r="M1865" t="s">
        <v>4590</v>
      </c>
      <c r="N1865" s="4" t="s">
        <v>17</v>
      </c>
      <c r="P1865" t="s">
        <v>16</v>
      </c>
    </row>
    <row r="1866" spans="1:16" x14ac:dyDescent="0.25">
      <c r="A1866" t="s">
        <v>4591</v>
      </c>
      <c r="B1866" t="s">
        <v>4592</v>
      </c>
      <c r="C1866" t="s">
        <v>4593</v>
      </c>
      <c r="F1866" t="s">
        <v>267</v>
      </c>
      <c r="G1866">
        <v>12531771.199999999</v>
      </c>
      <c r="I1866">
        <v>212700</v>
      </c>
      <c r="J1866" s="3">
        <v>44916.181250000001</v>
      </c>
      <c r="K1866" s="3">
        <v>44944.458333333336</v>
      </c>
      <c r="L1866" s="3">
        <v>44944.458333333336</v>
      </c>
      <c r="M1866" t="s">
        <v>4594</v>
      </c>
      <c r="N1866" s="4" t="s">
        <v>17</v>
      </c>
      <c r="P1866" t="s">
        <v>16</v>
      </c>
    </row>
    <row r="1867" spans="1:16" x14ac:dyDescent="0.25">
      <c r="A1867" t="s">
        <v>4595</v>
      </c>
      <c r="B1867" t="s">
        <v>4596</v>
      </c>
      <c r="C1867" t="s">
        <v>4593</v>
      </c>
      <c r="F1867" t="s">
        <v>267</v>
      </c>
      <c r="G1867">
        <v>22705989.41</v>
      </c>
      <c r="I1867">
        <v>263500</v>
      </c>
      <c r="J1867" s="3">
        <v>44916.177083333336</v>
      </c>
      <c r="K1867" s="3">
        <v>44944.458333333336</v>
      </c>
      <c r="L1867" s="3">
        <v>44944.458333333336</v>
      </c>
      <c r="M1867" t="s">
        <v>4597</v>
      </c>
      <c r="N1867" s="4" t="s">
        <v>17</v>
      </c>
      <c r="P1867" t="s">
        <v>16</v>
      </c>
    </row>
    <row r="1868" spans="1:16" x14ac:dyDescent="0.25">
      <c r="A1868" t="s">
        <v>4598</v>
      </c>
      <c r="B1868" t="s">
        <v>4599</v>
      </c>
      <c r="C1868" t="s">
        <v>266</v>
      </c>
      <c r="F1868" t="s">
        <v>267</v>
      </c>
      <c r="G1868">
        <v>40514781.649999999</v>
      </c>
      <c r="I1868">
        <v>352600</v>
      </c>
      <c r="J1868" s="3">
        <v>44963.275694444441</v>
      </c>
      <c r="K1868" s="3">
        <v>44988.458333333336</v>
      </c>
      <c r="L1868" s="3">
        <v>44988.458333333336</v>
      </c>
      <c r="M1868" t="s">
        <v>4600</v>
      </c>
      <c r="N1868" s="4" t="s">
        <v>17</v>
      </c>
      <c r="P1868" t="s">
        <v>16</v>
      </c>
    </row>
    <row r="1869" spans="1:16" x14ac:dyDescent="0.25">
      <c r="A1869" t="s">
        <v>4601</v>
      </c>
      <c r="B1869" t="s">
        <v>4602</v>
      </c>
      <c r="C1869" t="s">
        <v>4593</v>
      </c>
      <c r="F1869" t="s">
        <v>267</v>
      </c>
      <c r="G1869">
        <v>2420563.23</v>
      </c>
      <c r="I1869">
        <v>48400</v>
      </c>
      <c r="J1869" s="3">
        <v>44945.127083333333</v>
      </c>
      <c r="K1869" s="3">
        <v>44970.458333333336</v>
      </c>
      <c r="L1869" s="3">
        <v>44970.458333333336</v>
      </c>
      <c r="M1869" t="s">
        <v>4603</v>
      </c>
      <c r="N1869" s="4" t="s">
        <v>17</v>
      </c>
      <c r="P1869" t="s">
        <v>16</v>
      </c>
    </row>
    <row r="1870" spans="1:16" x14ac:dyDescent="0.25">
      <c r="A1870" t="s">
        <v>4604</v>
      </c>
      <c r="B1870" t="s">
        <v>4605</v>
      </c>
      <c r="C1870" t="s">
        <v>266</v>
      </c>
      <c r="F1870" t="s">
        <v>267</v>
      </c>
      <c r="G1870">
        <v>14725287.109999999</v>
      </c>
      <c r="I1870">
        <v>223600</v>
      </c>
      <c r="J1870" s="3">
        <v>44999.143750000003</v>
      </c>
      <c r="K1870" s="3">
        <v>45022.458333333336</v>
      </c>
      <c r="L1870" s="3">
        <v>45022.458333333336</v>
      </c>
      <c r="M1870" t="s">
        <v>4606</v>
      </c>
      <c r="N1870" s="4" t="s">
        <v>17</v>
      </c>
      <c r="P1870" t="s">
        <v>16</v>
      </c>
    </row>
    <row r="1871" spans="1:16" x14ac:dyDescent="0.25">
      <c r="A1871" t="s">
        <v>4607</v>
      </c>
      <c r="B1871" t="s">
        <v>4608</v>
      </c>
      <c r="C1871" t="s">
        <v>4593</v>
      </c>
      <c r="F1871" t="s">
        <v>267</v>
      </c>
      <c r="G1871">
        <v>11100596.4</v>
      </c>
      <c r="I1871">
        <v>205500</v>
      </c>
      <c r="J1871" s="3">
        <v>44923.143055555556</v>
      </c>
      <c r="K1871" s="3">
        <v>44946.458333333336</v>
      </c>
      <c r="L1871" s="3">
        <v>44946.458333333336</v>
      </c>
      <c r="M1871" t="s">
        <v>4609</v>
      </c>
      <c r="N1871" s="4" t="s">
        <v>17</v>
      </c>
      <c r="P1871" t="s">
        <v>16</v>
      </c>
    </row>
    <row r="1872" spans="1:16" x14ac:dyDescent="0.25">
      <c r="A1872" t="s">
        <v>4607</v>
      </c>
      <c r="B1872" t="s">
        <v>4610</v>
      </c>
      <c r="C1872" t="s">
        <v>266</v>
      </c>
      <c r="F1872" t="s">
        <v>267</v>
      </c>
      <c r="G1872">
        <v>11100596.4</v>
      </c>
      <c r="I1872">
        <v>205500</v>
      </c>
      <c r="J1872" s="3">
        <v>45049.168749999997</v>
      </c>
      <c r="K1872" s="3">
        <v>45075.458333333336</v>
      </c>
      <c r="L1872" s="3">
        <v>45075.458333333336</v>
      </c>
      <c r="M1872" t="s">
        <v>4611</v>
      </c>
      <c r="N1872" s="4" t="s">
        <v>17</v>
      </c>
      <c r="P1872" t="s">
        <v>16</v>
      </c>
    </row>
    <row r="1873" spans="1:16" x14ac:dyDescent="0.25">
      <c r="A1873" t="s">
        <v>4612</v>
      </c>
      <c r="B1873" t="s">
        <v>4613</v>
      </c>
      <c r="C1873" t="s">
        <v>4593</v>
      </c>
      <c r="F1873" t="s">
        <v>267</v>
      </c>
      <c r="G1873">
        <v>21136087.75</v>
      </c>
      <c r="I1873">
        <v>255700</v>
      </c>
      <c r="J1873" s="3">
        <v>44914.229861111111</v>
      </c>
      <c r="K1873" s="3">
        <v>44942.458333333336</v>
      </c>
      <c r="L1873" s="3">
        <v>44942.458333333336</v>
      </c>
      <c r="M1873" t="s">
        <v>4614</v>
      </c>
      <c r="N1873" s="4" t="s">
        <v>17</v>
      </c>
      <c r="P1873" t="s">
        <v>16</v>
      </c>
    </row>
    <row r="1874" spans="1:16" x14ac:dyDescent="0.25">
      <c r="A1874" t="s">
        <v>4615</v>
      </c>
      <c r="B1874" t="s">
        <v>4616</v>
      </c>
      <c r="C1874" t="s">
        <v>266</v>
      </c>
      <c r="F1874" t="s">
        <v>267</v>
      </c>
      <c r="G1874">
        <v>1031327.05</v>
      </c>
      <c r="I1874">
        <v>20600</v>
      </c>
      <c r="J1874" s="3">
        <v>45033.125694444447</v>
      </c>
      <c r="K1874" s="3">
        <v>45057.458333333336</v>
      </c>
      <c r="L1874" s="3">
        <v>45057.458333333336</v>
      </c>
      <c r="M1874" t="s">
        <v>4617</v>
      </c>
      <c r="N1874" s="4" t="s">
        <v>17</v>
      </c>
      <c r="P1874" t="s">
        <v>16</v>
      </c>
    </row>
    <row r="1875" spans="1:16" x14ac:dyDescent="0.25">
      <c r="A1875" t="s">
        <v>4618</v>
      </c>
      <c r="B1875" t="s">
        <v>4619</v>
      </c>
      <c r="C1875" t="s">
        <v>266</v>
      </c>
      <c r="F1875" t="s">
        <v>267</v>
      </c>
      <c r="G1875">
        <v>4303543.2</v>
      </c>
      <c r="I1875">
        <v>86100</v>
      </c>
      <c r="J1875" s="3">
        <v>45026.466666666667</v>
      </c>
      <c r="K1875" s="3">
        <v>45050.458333333336</v>
      </c>
      <c r="L1875" s="3">
        <v>45050.458333333336</v>
      </c>
      <c r="M1875" t="s">
        <v>4620</v>
      </c>
      <c r="N1875" s="4" t="s">
        <v>17</v>
      </c>
      <c r="P1875" t="s">
        <v>16</v>
      </c>
    </row>
    <row r="1876" spans="1:16" x14ac:dyDescent="0.25">
      <c r="A1876" t="s">
        <v>4618</v>
      </c>
      <c r="B1876" t="s">
        <v>4621</v>
      </c>
      <c r="C1876" t="s">
        <v>266</v>
      </c>
      <c r="F1876" t="s">
        <v>267</v>
      </c>
      <c r="G1876">
        <v>4303543.2</v>
      </c>
      <c r="I1876">
        <v>86100</v>
      </c>
      <c r="J1876" s="3">
        <v>45036.208333333336</v>
      </c>
      <c r="K1876" s="3">
        <v>45061.458333333336</v>
      </c>
      <c r="L1876" s="3">
        <v>45061.458333333336</v>
      </c>
      <c r="M1876" t="s">
        <v>4622</v>
      </c>
      <c r="N1876" s="4" t="s">
        <v>17</v>
      </c>
      <c r="P1876" t="s">
        <v>16</v>
      </c>
    </row>
    <row r="1877" spans="1:16" x14ac:dyDescent="0.25">
      <c r="A1877" t="s">
        <v>4623</v>
      </c>
      <c r="B1877" t="s">
        <v>4624</v>
      </c>
      <c r="C1877" t="s">
        <v>266</v>
      </c>
      <c r="F1877" t="s">
        <v>267</v>
      </c>
      <c r="G1877">
        <v>8884781.6500000004</v>
      </c>
      <c r="I1877">
        <v>177700</v>
      </c>
      <c r="J1877" s="3">
        <v>45026.466666666667</v>
      </c>
      <c r="K1877" s="3">
        <v>45050.458333333336</v>
      </c>
      <c r="L1877" s="3">
        <v>45050.458333333336</v>
      </c>
      <c r="M1877" t="s">
        <v>4625</v>
      </c>
      <c r="N1877" s="4" t="s">
        <v>17</v>
      </c>
      <c r="P1877" t="s">
        <v>16</v>
      </c>
    </row>
    <row r="1878" spans="1:16" x14ac:dyDescent="0.25">
      <c r="A1878" t="s">
        <v>4623</v>
      </c>
      <c r="B1878" t="s">
        <v>4626</v>
      </c>
      <c r="C1878" t="s">
        <v>266</v>
      </c>
      <c r="F1878" t="s">
        <v>267</v>
      </c>
      <c r="G1878">
        <v>8884781.6500000004</v>
      </c>
      <c r="I1878">
        <v>177700</v>
      </c>
      <c r="J1878" s="3">
        <v>45036.209027777775</v>
      </c>
      <c r="K1878" s="3">
        <v>45061.458333333336</v>
      </c>
      <c r="L1878" s="3">
        <v>45061.458333333336</v>
      </c>
      <c r="M1878" t="s">
        <v>4627</v>
      </c>
      <c r="N1878" s="4" t="s">
        <v>17</v>
      </c>
      <c r="P1878" t="s">
        <v>16</v>
      </c>
    </row>
    <row r="1879" spans="1:16" x14ac:dyDescent="0.25">
      <c r="A1879" t="s">
        <v>4628</v>
      </c>
      <c r="B1879" t="s">
        <v>4629</v>
      </c>
      <c r="C1879" t="s">
        <v>266</v>
      </c>
      <c r="F1879" t="s">
        <v>267</v>
      </c>
      <c r="G1879">
        <v>10082581.65</v>
      </c>
      <c r="I1879">
        <v>200400</v>
      </c>
      <c r="J1879" s="3">
        <v>45026.458333333336</v>
      </c>
      <c r="K1879" s="3">
        <v>45050.458333333336</v>
      </c>
      <c r="L1879" s="3">
        <v>45050.458333333336</v>
      </c>
      <c r="M1879" t="s">
        <v>4630</v>
      </c>
      <c r="N1879" s="4" t="s">
        <v>17</v>
      </c>
      <c r="P1879" t="s">
        <v>16</v>
      </c>
    </row>
    <row r="1880" spans="1:16" x14ac:dyDescent="0.25">
      <c r="A1880" t="s">
        <v>4628</v>
      </c>
      <c r="B1880" t="s">
        <v>4631</v>
      </c>
      <c r="C1880" t="s">
        <v>266</v>
      </c>
      <c r="F1880" t="s">
        <v>267</v>
      </c>
      <c r="G1880">
        <v>10082581.65</v>
      </c>
      <c r="I1880">
        <v>200400</v>
      </c>
      <c r="J1880" s="3">
        <v>45036.201388888891</v>
      </c>
      <c r="K1880" s="3">
        <v>45061.458333333336</v>
      </c>
      <c r="L1880" s="3">
        <v>45061.458333333336</v>
      </c>
      <c r="M1880" t="s">
        <v>4632</v>
      </c>
      <c r="N1880" s="4" t="s">
        <v>17</v>
      </c>
      <c r="P1880" t="s">
        <v>16</v>
      </c>
    </row>
    <row r="1881" spans="1:16" x14ac:dyDescent="0.25">
      <c r="A1881" t="s">
        <v>4633</v>
      </c>
      <c r="B1881" t="s">
        <v>4634</v>
      </c>
      <c r="C1881" t="s">
        <v>266</v>
      </c>
      <c r="F1881" t="s">
        <v>267</v>
      </c>
      <c r="G1881">
        <v>9839446.0999999996</v>
      </c>
      <c r="I1881">
        <v>196800</v>
      </c>
      <c r="J1881" s="3">
        <v>45026.461805555555</v>
      </c>
      <c r="K1881" s="3">
        <v>45050.458333333336</v>
      </c>
      <c r="L1881" s="3">
        <v>45050.458333333336</v>
      </c>
      <c r="M1881" t="s">
        <v>4635</v>
      </c>
      <c r="N1881" s="4" t="s">
        <v>17</v>
      </c>
      <c r="P1881" t="s">
        <v>16</v>
      </c>
    </row>
    <row r="1882" spans="1:16" x14ac:dyDescent="0.25">
      <c r="A1882" t="s">
        <v>4633</v>
      </c>
      <c r="B1882" t="s">
        <v>4636</v>
      </c>
      <c r="C1882" t="s">
        <v>266</v>
      </c>
      <c r="F1882" t="s">
        <v>267</v>
      </c>
      <c r="G1882">
        <v>9839446.0999999996</v>
      </c>
      <c r="I1882">
        <v>196800</v>
      </c>
      <c r="J1882" s="3">
        <v>45036.20416666667</v>
      </c>
      <c r="K1882" s="3">
        <v>45061.458333333336</v>
      </c>
      <c r="L1882" s="3">
        <v>45061.458333333336</v>
      </c>
      <c r="M1882" t="s">
        <v>4637</v>
      </c>
      <c r="N1882" s="4" t="s">
        <v>17</v>
      </c>
      <c r="P1882" t="s">
        <v>16</v>
      </c>
    </row>
    <row r="1883" spans="1:16" x14ac:dyDescent="0.25">
      <c r="A1883" t="s">
        <v>4638</v>
      </c>
      <c r="B1883" t="s">
        <v>4639</v>
      </c>
      <c r="C1883" t="s">
        <v>266</v>
      </c>
      <c r="F1883" t="s">
        <v>267</v>
      </c>
      <c r="G1883">
        <v>11560405.75</v>
      </c>
      <c r="I1883">
        <v>207800</v>
      </c>
      <c r="J1883" s="3">
        <v>45026.45208333333</v>
      </c>
      <c r="K1883" s="3">
        <v>45050.458333333336</v>
      </c>
      <c r="L1883" s="3">
        <v>45050.458333333336</v>
      </c>
      <c r="M1883" t="s">
        <v>4640</v>
      </c>
      <c r="N1883" s="4" t="s">
        <v>17</v>
      </c>
      <c r="P1883" t="s">
        <v>16</v>
      </c>
    </row>
    <row r="1884" spans="1:16" x14ac:dyDescent="0.25">
      <c r="A1884" t="s">
        <v>4638</v>
      </c>
      <c r="B1884" t="s">
        <v>4641</v>
      </c>
      <c r="C1884" t="s">
        <v>266</v>
      </c>
      <c r="F1884" t="s">
        <v>267</v>
      </c>
      <c r="G1884">
        <v>11560405.58</v>
      </c>
      <c r="I1884">
        <v>207800</v>
      </c>
      <c r="J1884" s="3">
        <v>45035.180555555555</v>
      </c>
      <c r="K1884" s="3">
        <v>45061.458333333336</v>
      </c>
      <c r="L1884" s="3">
        <v>45061.458333333336</v>
      </c>
      <c r="M1884" t="s">
        <v>4642</v>
      </c>
      <c r="N1884" s="4" t="s">
        <v>17</v>
      </c>
      <c r="P1884" t="s">
        <v>16</v>
      </c>
    </row>
    <row r="1885" spans="1:16" x14ac:dyDescent="0.25">
      <c r="A1885" t="s">
        <v>4643</v>
      </c>
      <c r="B1885" t="s">
        <v>4644</v>
      </c>
      <c r="C1885" t="s">
        <v>266</v>
      </c>
      <c r="F1885" t="s">
        <v>267</v>
      </c>
      <c r="G1885">
        <v>10031553.6</v>
      </c>
      <c r="I1885">
        <v>200200</v>
      </c>
      <c r="J1885" s="3">
        <v>45026.455555555556</v>
      </c>
      <c r="K1885" s="3">
        <v>45050.458333333336</v>
      </c>
      <c r="L1885" s="3">
        <v>45050.458333333336</v>
      </c>
      <c r="M1885" t="s">
        <v>4645</v>
      </c>
      <c r="N1885" s="4" t="s">
        <v>17</v>
      </c>
      <c r="P1885" t="s">
        <v>16</v>
      </c>
    </row>
    <row r="1886" spans="1:16" x14ac:dyDescent="0.25">
      <c r="A1886" t="s">
        <v>4643</v>
      </c>
      <c r="B1886" t="s">
        <v>4646</v>
      </c>
      <c r="C1886" t="s">
        <v>266</v>
      </c>
      <c r="F1886" t="s">
        <v>267</v>
      </c>
      <c r="G1886">
        <v>10031553.91</v>
      </c>
      <c r="I1886">
        <v>200200</v>
      </c>
      <c r="J1886" s="3">
        <v>45035.181250000001</v>
      </c>
      <c r="K1886" s="3">
        <v>45061.458333333336</v>
      </c>
      <c r="L1886" s="3">
        <v>45061.458333333336</v>
      </c>
      <c r="M1886" t="s">
        <v>4647</v>
      </c>
      <c r="N1886" s="4" t="s">
        <v>17</v>
      </c>
      <c r="P1886" t="s">
        <v>16</v>
      </c>
    </row>
    <row r="1887" spans="1:16" x14ac:dyDescent="0.25">
      <c r="A1887" t="s">
        <v>4648</v>
      </c>
      <c r="B1887" t="s">
        <v>4649</v>
      </c>
      <c r="C1887" t="s">
        <v>266</v>
      </c>
      <c r="F1887" t="s">
        <v>267</v>
      </c>
      <c r="G1887">
        <v>7526902.4500000002</v>
      </c>
      <c r="I1887">
        <v>150500</v>
      </c>
      <c r="J1887" s="3">
        <v>45026.456250000003</v>
      </c>
      <c r="K1887" s="3">
        <v>45050.458333333336</v>
      </c>
      <c r="L1887" s="3">
        <v>45050.458333333336</v>
      </c>
      <c r="M1887" t="s">
        <v>4650</v>
      </c>
      <c r="N1887" s="4" t="s">
        <v>17</v>
      </c>
      <c r="P1887" t="s">
        <v>16</v>
      </c>
    </row>
    <row r="1888" spans="1:16" x14ac:dyDescent="0.25">
      <c r="A1888" t="s">
        <v>4648</v>
      </c>
      <c r="B1888" t="s">
        <v>4651</v>
      </c>
      <c r="C1888" t="s">
        <v>266</v>
      </c>
      <c r="F1888" t="s">
        <v>267</v>
      </c>
      <c r="G1888">
        <v>7526902.4500000002</v>
      </c>
      <c r="I1888">
        <v>150500</v>
      </c>
      <c r="J1888" s="3">
        <v>45036.2</v>
      </c>
      <c r="K1888" s="3">
        <v>45061.458333333336</v>
      </c>
      <c r="L1888" s="3">
        <v>45061.458333333336</v>
      </c>
      <c r="M1888" t="s">
        <v>4652</v>
      </c>
      <c r="N1888" s="4" t="s">
        <v>17</v>
      </c>
      <c r="P1888" t="s">
        <v>16</v>
      </c>
    </row>
    <row r="1889" spans="1:16" x14ac:dyDescent="0.25">
      <c r="A1889" t="s">
        <v>4653</v>
      </c>
      <c r="B1889" t="s">
        <v>4654</v>
      </c>
      <c r="C1889" t="s">
        <v>266</v>
      </c>
      <c r="F1889" t="s">
        <v>267</v>
      </c>
      <c r="G1889">
        <v>8736642.6500000004</v>
      </c>
      <c r="I1889">
        <v>174700</v>
      </c>
      <c r="J1889" s="3">
        <v>45026.456944444442</v>
      </c>
      <c r="K1889" s="3">
        <v>45050.458333333336</v>
      </c>
      <c r="L1889" s="3">
        <v>45050.458333333336</v>
      </c>
      <c r="M1889" t="s">
        <v>4655</v>
      </c>
      <c r="N1889" s="4" t="s">
        <v>17</v>
      </c>
      <c r="P1889" t="s">
        <v>16</v>
      </c>
    </row>
    <row r="1890" spans="1:16" x14ac:dyDescent="0.25">
      <c r="A1890" t="s">
        <v>4653</v>
      </c>
      <c r="B1890" t="s">
        <v>4656</v>
      </c>
      <c r="C1890" t="s">
        <v>266</v>
      </c>
      <c r="F1890" t="s">
        <v>267</v>
      </c>
      <c r="G1890">
        <v>8736642.6500000004</v>
      </c>
      <c r="I1890">
        <v>174700</v>
      </c>
      <c r="J1890" s="3">
        <v>45036.200694444444</v>
      </c>
      <c r="K1890" s="3">
        <v>45061.458333333336</v>
      </c>
      <c r="L1890" s="3">
        <v>45061.458333333336</v>
      </c>
      <c r="M1890" t="s">
        <v>4657</v>
      </c>
      <c r="N1890" s="4" t="s">
        <v>17</v>
      </c>
      <c r="P1890" t="s">
        <v>16</v>
      </c>
    </row>
    <row r="1891" spans="1:16" x14ac:dyDescent="0.25">
      <c r="A1891" t="s">
        <v>4658</v>
      </c>
      <c r="B1891" t="s">
        <v>4659</v>
      </c>
      <c r="C1891" t="s">
        <v>266</v>
      </c>
      <c r="F1891" t="s">
        <v>267</v>
      </c>
      <c r="G1891">
        <v>10772321.15</v>
      </c>
      <c r="I1891">
        <v>203900</v>
      </c>
      <c r="J1891" s="3">
        <v>45026.459027777775</v>
      </c>
      <c r="K1891" s="3">
        <v>45050.458333333336</v>
      </c>
      <c r="L1891" s="3">
        <v>45050.458333333336</v>
      </c>
      <c r="M1891" t="s">
        <v>4660</v>
      </c>
      <c r="N1891" s="4" t="s">
        <v>17</v>
      </c>
      <c r="P1891" t="s">
        <v>16</v>
      </c>
    </row>
    <row r="1892" spans="1:16" x14ac:dyDescent="0.25">
      <c r="A1892" t="s">
        <v>4658</v>
      </c>
      <c r="B1892" t="s">
        <v>4661</v>
      </c>
      <c r="C1892" t="s">
        <v>266</v>
      </c>
      <c r="F1892" t="s">
        <v>267</v>
      </c>
      <c r="G1892">
        <v>10772321.15</v>
      </c>
      <c r="I1892">
        <v>203900</v>
      </c>
      <c r="J1892" s="3">
        <v>45036.201388888891</v>
      </c>
      <c r="K1892" s="3">
        <v>45061.458333333336</v>
      </c>
      <c r="L1892" s="3">
        <v>45061.458333333336</v>
      </c>
      <c r="M1892" t="s">
        <v>4662</v>
      </c>
      <c r="N1892" s="4" t="s">
        <v>17</v>
      </c>
      <c r="P1892" t="s">
        <v>16</v>
      </c>
    </row>
    <row r="1893" spans="1:16" x14ac:dyDescent="0.25">
      <c r="A1893" t="s">
        <v>4663</v>
      </c>
      <c r="B1893" t="s">
        <v>4664</v>
      </c>
      <c r="C1893" t="s">
        <v>266</v>
      </c>
      <c r="F1893" t="s">
        <v>267</v>
      </c>
      <c r="G1893">
        <v>8284219.6500000004</v>
      </c>
      <c r="I1893">
        <v>165700</v>
      </c>
      <c r="J1893" s="3">
        <v>45026.459722222222</v>
      </c>
      <c r="K1893" s="3">
        <v>45050.458333333336</v>
      </c>
      <c r="L1893" s="3">
        <v>45050.458333333336</v>
      </c>
      <c r="M1893" t="s">
        <v>4665</v>
      </c>
      <c r="N1893" s="4" t="s">
        <v>17</v>
      </c>
      <c r="P1893" t="s">
        <v>16</v>
      </c>
    </row>
    <row r="1894" spans="1:16" x14ac:dyDescent="0.25">
      <c r="A1894" t="s">
        <v>4663</v>
      </c>
      <c r="B1894" t="s">
        <v>4666</v>
      </c>
      <c r="C1894" t="s">
        <v>266</v>
      </c>
      <c r="F1894" t="s">
        <v>267</v>
      </c>
      <c r="G1894">
        <v>8284219.6500000004</v>
      </c>
      <c r="I1894">
        <v>165700</v>
      </c>
      <c r="J1894" s="3">
        <v>45036.20208333333</v>
      </c>
      <c r="K1894" s="3">
        <v>45061.458333333336</v>
      </c>
      <c r="L1894" s="3">
        <v>45061.458333333336</v>
      </c>
      <c r="M1894" t="s">
        <v>4667</v>
      </c>
      <c r="N1894" s="4" t="s">
        <v>17</v>
      </c>
      <c r="P1894" t="s">
        <v>16</v>
      </c>
    </row>
    <row r="1895" spans="1:16" x14ac:dyDescent="0.25">
      <c r="A1895" t="s">
        <v>4668</v>
      </c>
      <c r="B1895" t="s">
        <v>4669</v>
      </c>
      <c r="C1895" t="s">
        <v>266</v>
      </c>
      <c r="F1895" t="s">
        <v>267</v>
      </c>
      <c r="G1895">
        <v>9957562.8200000003</v>
      </c>
      <c r="I1895">
        <v>199200</v>
      </c>
      <c r="J1895" s="3">
        <v>45026.460416666669</v>
      </c>
      <c r="K1895" s="3">
        <v>45050.458333333336</v>
      </c>
      <c r="L1895" s="3">
        <v>45050.458333333336</v>
      </c>
      <c r="M1895" t="s">
        <v>4670</v>
      </c>
      <c r="N1895" s="4" t="s">
        <v>17</v>
      </c>
      <c r="P1895" t="s">
        <v>16</v>
      </c>
    </row>
    <row r="1896" spans="1:16" x14ac:dyDescent="0.25">
      <c r="A1896" t="s">
        <v>4668</v>
      </c>
      <c r="B1896" t="s">
        <v>4671</v>
      </c>
      <c r="C1896" t="s">
        <v>266</v>
      </c>
      <c r="F1896" t="s">
        <v>267</v>
      </c>
      <c r="G1896">
        <v>9957562.8200000003</v>
      </c>
      <c r="I1896">
        <v>199200</v>
      </c>
      <c r="J1896" s="3">
        <v>45036.202777777777</v>
      </c>
      <c r="K1896" s="3">
        <v>45061.458333333336</v>
      </c>
      <c r="L1896" s="3">
        <v>45061.458333333336</v>
      </c>
      <c r="M1896" t="s">
        <v>4672</v>
      </c>
      <c r="N1896" s="4" t="s">
        <v>17</v>
      </c>
      <c r="P1896" t="s">
        <v>16</v>
      </c>
    </row>
    <row r="1897" spans="1:16" x14ac:dyDescent="0.25">
      <c r="A1897" t="s">
        <v>4673</v>
      </c>
      <c r="B1897" t="s">
        <v>4674</v>
      </c>
      <c r="C1897" t="s">
        <v>266</v>
      </c>
      <c r="F1897" t="s">
        <v>267</v>
      </c>
      <c r="G1897">
        <v>10790770.32</v>
      </c>
      <c r="I1897">
        <v>204000</v>
      </c>
      <c r="J1897" s="3">
        <v>45026.461111111108</v>
      </c>
      <c r="K1897" s="3">
        <v>45050.458333333336</v>
      </c>
      <c r="L1897" s="3">
        <v>45050.458333333336</v>
      </c>
      <c r="M1897" t="s">
        <v>4675</v>
      </c>
      <c r="N1897" s="4" t="s">
        <v>17</v>
      </c>
      <c r="P1897" t="s">
        <v>16</v>
      </c>
    </row>
    <row r="1898" spans="1:16" x14ac:dyDescent="0.25">
      <c r="A1898" t="s">
        <v>4673</v>
      </c>
      <c r="B1898" t="s">
        <v>4676</v>
      </c>
      <c r="C1898" t="s">
        <v>266</v>
      </c>
      <c r="F1898" t="s">
        <v>267</v>
      </c>
      <c r="G1898">
        <v>10790770.32</v>
      </c>
      <c r="I1898">
        <v>204000</v>
      </c>
      <c r="J1898" s="3">
        <v>45036.203472222223</v>
      </c>
      <c r="K1898" s="3">
        <v>45061.458333333336</v>
      </c>
      <c r="L1898" s="3">
        <v>45061.458333333336</v>
      </c>
      <c r="M1898" t="s">
        <v>4677</v>
      </c>
      <c r="N1898" s="4" t="s">
        <v>17</v>
      </c>
      <c r="P1898" t="s">
        <v>16</v>
      </c>
    </row>
    <row r="1899" spans="1:16" x14ac:dyDescent="0.25">
      <c r="A1899" t="s">
        <v>4678</v>
      </c>
      <c r="B1899" t="s">
        <v>4679</v>
      </c>
      <c r="C1899" t="s">
        <v>266</v>
      </c>
      <c r="F1899" t="s">
        <v>267</v>
      </c>
      <c r="G1899">
        <v>8962572.0999999996</v>
      </c>
      <c r="I1899">
        <v>179300</v>
      </c>
      <c r="J1899" s="3">
        <v>45026.462500000001</v>
      </c>
      <c r="K1899" s="3">
        <v>45050.458333333336</v>
      </c>
      <c r="L1899" s="3">
        <v>45050.458333333336</v>
      </c>
      <c r="M1899" t="s">
        <v>4680</v>
      </c>
      <c r="N1899" s="4" t="s">
        <v>17</v>
      </c>
      <c r="P1899" t="s">
        <v>16</v>
      </c>
    </row>
    <row r="1900" spans="1:16" x14ac:dyDescent="0.25">
      <c r="A1900" t="s">
        <v>4678</v>
      </c>
      <c r="B1900" t="s">
        <v>4681</v>
      </c>
      <c r="C1900" t="s">
        <v>266</v>
      </c>
      <c r="F1900" t="s">
        <v>267</v>
      </c>
      <c r="G1900">
        <v>8962572.0999999996</v>
      </c>
      <c r="I1900">
        <v>179300</v>
      </c>
      <c r="J1900" s="3">
        <v>45036.204861111109</v>
      </c>
      <c r="K1900" s="3">
        <v>45061.458333333336</v>
      </c>
      <c r="L1900" s="3">
        <v>45061.458333333336</v>
      </c>
      <c r="M1900" t="s">
        <v>4682</v>
      </c>
      <c r="N1900" s="4" t="s">
        <v>17</v>
      </c>
      <c r="P1900" t="s">
        <v>16</v>
      </c>
    </row>
    <row r="1901" spans="1:16" x14ac:dyDescent="0.25">
      <c r="A1901" t="s">
        <v>4683</v>
      </c>
      <c r="B1901" t="s">
        <v>4684</v>
      </c>
      <c r="C1901" t="s">
        <v>266</v>
      </c>
      <c r="F1901" t="s">
        <v>267</v>
      </c>
      <c r="G1901">
        <v>9176438.0999999996</v>
      </c>
      <c r="I1901">
        <v>183500</v>
      </c>
      <c r="J1901" s="3">
        <v>45026.463194444441</v>
      </c>
      <c r="K1901" s="3">
        <v>45050.458333333336</v>
      </c>
      <c r="L1901" s="3">
        <v>45050.458333333336</v>
      </c>
      <c r="M1901" t="s">
        <v>4685</v>
      </c>
      <c r="N1901" s="4" t="s">
        <v>17</v>
      </c>
      <c r="P1901" t="s">
        <v>16</v>
      </c>
    </row>
    <row r="1902" spans="1:16" x14ac:dyDescent="0.25">
      <c r="A1902" t="s">
        <v>4683</v>
      </c>
      <c r="B1902" t="s">
        <v>4686</v>
      </c>
      <c r="C1902" t="s">
        <v>266</v>
      </c>
      <c r="F1902" t="s">
        <v>267</v>
      </c>
      <c r="G1902">
        <v>9176438.0999999996</v>
      </c>
      <c r="I1902">
        <v>183500</v>
      </c>
      <c r="J1902" s="3">
        <v>45036.205555555556</v>
      </c>
      <c r="K1902" s="3">
        <v>45061.458333333336</v>
      </c>
      <c r="L1902" s="3">
        <v>45061.458333333336</v>
      </c>
      <c r="M1902" t="s">
        <v>4687</v>
      </c>
      <c r="N1902" s="4" t="s">
        <v>17</v>
      </c>
      <c r="P1902" t="s">
        <v>16</v>
      </c>
    </row>
    <row r="1903" spans="1:16" x14ac:dyDescent="0.25">
      <c r="A1903" t="s">
        <v>4688</v>
      </c>
      <c r="B1903" t="s">
        <v>4689</v>
      </c>
      <c r="C1903" t="s">
        <v>266</v>
      </c>
      <c r="F1903" t="s">
        <v>267</v>
      </c>
      <c r="G1903">
        <v>11427160.300000001</v>
      </c>
      <c r="I1903">
        <v>207100</v>
      </c>
      <c r="J1903" s="3">
        <v>45026.463888888888</v>
      </c>
      <c r="K1903" s="3">
        <v>45050.458333333336</v>
      </c>
      <c r="L1903" s="3">
        <v>45050.458333333336</v>
      </c>
      <c r="M1903" t="s">
        <v>4690</v>
      </c>
      <c r="N1903" s="4" t="s">
        <v>17</v>
      </c>
      <c r="P1903" t="s">
        <v>16</v>
      </c>
    </row>
    <row r="1904" spans="1:16" x14ac:dyDescent="0.25">
      <c r="A1904" t="s">
        <v>4688</v>
      </c>
      <c r="B1904" t="s">
        <v>4691</v>
      </c>
      <c r="C1904" t="s">
        <v>266</v>
      </c>
      <c r="F1904" t="s">
        <v>267</v>
      </c>
      <c r="G1904">
        <v>11427160.300000001</v>
      </c>
      <c r="I1904">
        <v>207100</v>
      </c>
      <c r="J1904" s="3">
        <v>45036.206250000003</v>
      </c>
      <c r="K1904" s="3">
        <v>45061.458333333336</v>
      </c>
      <c r="L1904" s="3">
        <v>45061.458333333336</v>
      </c>
      <c r="M1904" t="s">
        <v>4692</v>
      </c>
      <c r="N1904" s="4" t="s">
        <v>17</v>
      </c>
      <c r="P1904" t="s">
        <v>16</v>
      </c>
    </row>
    <row r="1905" spans="1:16" x14ac:dyDescent="0.25">
      <c r="A1905" t="s">
        <v>4693</v>
      </c>
      <c r="B1905" t="s">
        <v>4694</v>
      </c>
      <c r="C1905" t="s">
        <v>266</v>
      </c>
      <c r="F1905" t="s">
        <v>267</v>
      </c>
      <c r="G1905">
        <v>12558671.550000001</v>
      </c>
      <c r="I1905">
        <v>212800</v>
      </c>
      <c r="J1905" s="3">
        <v>45026.464583333334</v>
      </c>
      <c r="K1905" s="3">
        <v>45050.458333333336</v>
      </c>
      <c r="L1905" s="3">
        <v>45050.458333333336</v>
      </c>
      <c r="M1905" t="s">
        <v>4695</v>
      </c>
      <c r="N1905" s="4" t="s">
        <v>17</v>
      </c>
      <c r="P1905" t="s">
        <v>16</v>
      </c>
    </row>
    <row r="1906" spans="1:16" x14ac:dyDescent="0.25">
      <c r="A1906" t="s">
        <v>4693</v>
      </c>
      <c r="B1906" t="s">
        <v>4696</v>
      </c>
      <c r="C1906" t="s">
        <v>266</v>
      </c>
      <c r="F1906" t="s">
        <v>267</v>
      </c>
      <c r="G1906">
        <v>12558671.550000001</v>
      </c>
      <c r="I1906">
        <v>212800</v>
      </c>
      <c r="J1906" s="3">
        <v>45036.206250000003</v>
      </c>
      <c r="K1906" s="3">
        <v>45061.458333333336</v>
      </c>
      <c r="L1906" s="3">
        <v>45061.458333333336</v>
      </c>
      <c r="M1906" t="s">
        <v>4697</v>
      </c>
      <c r="N1906" s="4" t="s">
        <v>17</v>
      </c>
      <c r="P1906" t="s">
        <v>16</v>
      </c>
    </row>
    <row r="1907" spans="1:16" x14ac:dyDescent="0.25">
      <c r="A1907" t="s">
        <v>4698</v>
      </c>
      <c r="B1907" t="s">
        <v>4699</v>
      </c>
      <c r="C1907" t="s">
        <v>266</v>
      </c>
      <c r="F1907" t="s">
        <v>267</v>
      </c>
      <c r="G1907">
        <v>14242607.050000001</v>
      </c>
      <c r="I1907">
        <v>221200</v>
      </c>
      <c r="J1907" s="3">
        <v>45026.465277777781</v>
      </c>
      <c r="K1907" s="3">
        <v>45050.458333333336</v>
      </c>
      <c r="L1907" s="3">
        <v>45050.458333333336</v>
      </c>
      <c r="M1907" t="s">
        <v>4700</v>
      </c>
      <c r="N1907" s="4" t="s">
        <v>17</v>
      </c>
      <c r="P1907" t="s">
        <v>16</v>
      </c>
    </row>
    <row r="1908" spans="1:16" x14ac:dyDescent="0.25">
      <c r="A1908" t="s">
        <v>4698</v>
      </c>
      <c r="B1908" t="s">
        <v>4701</v>
      </c>
      <c r="C1908" t="s">
        <v>266</v>
      </c>
      <c r="F1908" t="s">
        <v>267</v>
      </c>
      <c r="G1908">
        <v>14242607.050000001</v>
      </c>
      <c r="I1908">
        <v>221200</v>
      </c>
      <c r="J1908" s="3">
        <v>45036.207638888889</v>
      </c>
      <c r="K1908" s="3">
        <v>45061.458333333336</v>
      </c>
      <c r="L1908" s="3">
        <v>45061.458333333336</v>
      </c>
      <c r="M1908" t="s">
        <v>4702</v>
      </c>
      <c r="N1908" s="4" t="s">
        <v>17</v>
      </c>
      <c r="P1908" t="s">
        <v>16</v>
      </c>
    </row>
    <row r="1909" spans="1:16" x14ac:dyDescent="0.25">
      <c r="A1909" t="s">
        <v>4703</v>
      </c>
      <c r="B1909" t="s">
        <v>4704</v>
      </c>
      <c r="C1909" t="s">
        <v>266</v>
      </c>
      <c r="F1909" t="s">
        <v>267</v>
      </c>
      <c r="G1909">
        <v>6088475.0599999996</v>
      </c>
      <c r="I1909">
        <v>121800</v>
      </c>
      <c r="J1909" s="3">
        <v>45026.46597222222</v>
      </c>
      <c r="K1909" s="3">
        <v>45050.458333333336</v>
      </c>
      <c r="L1909" s="3">
        <v>45050.458333333336</v>
      </c>
      <c r="M1909" t="s">
        <v>4705</v>
      </c>
      <c r="N1909" s="4" t="s">
        <v>17</v>
      </c>
      <c r="P1909" t="s">
        <v>16</v>
      </c>
    </row>
    <row r="1910" spans="1:16" x14ac:dyDescent="0.25">
      <c r="A1910" t="s">
        <v>4703</v>
      </c>
      <c r="B1910" t="s">
        <v>4706</v>
      </c>
      <c r="C1910" t="s">
        <v>266</v>
      </c>
      <c r="F1910" t="s">
        <v>267</v>
      </c>
      <c r="G1910">
        <v>6088475.0599999996</v>
      </c>
      <c r="I1910">
        <v>121800</v>
      </c>
      <c r="J1910" s="3">
        <v>45036.208333333336</v>
      </c>
      <c r="K1910" s="3">
        <v>45061.458333333336</v>
      </c>
      <c r="L1910" s="3">
        <v>45061.458333333336</v>
      </c>
      <c r="M1910" t="s">
        <v>4707</v>
      </c>
      <c r="N1910" s="4" t="s">
        <v>17</v>
      </c>
      <c r="P1910" t="s">
        <v>16</v>
      </c>
    </row>
    <row r="1911" spans="1:16" x14ac:dyDescent="0.25">
      <c r="A1911" t="s">
        <v>4708</v>
      </c>
      <c r="B1911" t="s">
        <v>4709</v>
      </c>
      <c r="C1911" t="s">
        <v>4593</v>
      </c>
      <c r="F1911" t="s">
        <v>267</v>
      </c>
      <c r="G1911">
        <v>20573524.190000001</v>
      </c>
      <c r="I1911">
        <v>252900</v>
      </c>
      <c r="J1911" s="3">
        <v>44916.176388888889</v>
      </c>
      <c r="K1911" s="3">
        <v>44944.458333333336</v>
      </c>
      <c r="L1911" s="3">
        <v>44944.458333333336</v>
      </c>
      <c r="M1911" t="s">
        <v>4710</v>
      </c>
      <c r="N1911" s="4" t="s">
        <v>17</v>
      </c>
      <c r="P1911" t="s">
        <v>16</v>
      </c>
    </row>
    <row r="1912" spans="1:16" x14ac:dyDescent="0.25">
      <c r="A1912" t="s">
        <v>4711</v>
      </c>
      <c r="B1912" t="s">
        <v>4712</v>
      </c>
      <c r="C1912" t="s">
        <v>266</v>
      </c>
      <c r="F1912" t="s">
        <v>267</v>
      </c>
      <c r="G1912">
        <v>6885146.5700000003</v>
      </c>
      <c r="I1912">
        <v>137700</v>
      </c>
      <c r="J1912" s="3">
        <v>45005.288194444445</v>
      </c>
      <c r="K1912" s="3">
        <v>45030.458333333336</v>
      </c>
      <c r="L1912" s="3">
        <v>45030.458333333336</v>
      </c>
      <c r="M1912" t="s">
        <v>4713</v>
      </c>
      <c r="N1912" s="4" t="s">
        <v>17</v>
      </c>
      <c r="P1912" t="s">
        <v>16</v>
      </c>
    </row>
    <row r="1913" spans="1:16" x14ac:dyDescent="0.25">
      <c r="A1913" t="s">
        <v>4714</v>
      </c>
      <c r="B1913" t="s">
        <v>4715</v>
      </c>
      <c r="C1913" t="s">
        <v>266</v>
      </c>
      <c r="F1913" t="s">
        <v>267</v>
      </c>
      <c r="G1913">
        <v>22125900.75</v>
      </c>
      <c r="I1913">
        <v>260600</v>
      </c>
      <c r="J1913" s="3">
        <v>45049.165277777778</v>
      </c>
      <c r="K1913" s="3">
        <v>45075.458333333336</v>
      </c>
      <c r="L1913" s="3">
        <v>45075.458333333336</v>
      </c>
      <c r="M1913" t="s">
        <v>4716</v>
      </c>
      <c r="N1913" s="4" t="s">
        <v>17</v>
      </c>
      <c r="P1913" t="s">
        <v>16</v>
      </c>
    </row>
    <row r="1914" spans="1:16" x14ac:dyDescent="0.25">
      <c r="A1914" t="s">
        <v>4717</v>
      </c>
      <c r="B1914" t="s">
        <v>4718</v>
      </c>
      <c r="C1914" t="s">
        <v>4593</v>
      </c>
      <c r="F1914" t="s">
        <v>267</v>
      </c>
      <c r="G1914">
        <v>5063356.51</v>
      </c>
      <c r="I1914">
        <v>101300</v>
      </c>
      <c r="J1914" s="3">
        <v>44923.140972222223</v>
      </c>
      <c r="K1914" s="3">
        <v>44946.458333333336</v>
      </c>
      <c r="L1914" s="3">
        <v>44946.458333333336</v>
      </c>
      <c r="M1914" t="s">
        <v>4719</v>
      </c>
      <c r="N1914" s="4" t="s">
        <v>17</v>
      </c>
      <c r="P1914" t="s">
        <v>16</v>
      </c>
    </row>
    <row r="1915" spans="1:16" x14ac:dyDescent="0.25">
      <c r="A1915" t="s">
        <v>4720</v>
      </c>
      <c r="B1915" t="s">
        <v>4721</v>
      </c>
      <c r="C1915" t="s">
        <v>266</v>
      </c>
      <c r="F1915" t="s">
        <v>267</v>
      </c>
      <c r="G1915">
        <v>14032982.380000001</v>
      </c>
      <c r="I1915">
        <v>220200</v>
      </c>
      <c r="J1915" s="3">
        <v>44960.503472222219</v>
      </c>
      <c r="K1915" s="3">
        <v>44984.458333333336</v>
      </c>
      <c r="L1915" s="3">
        <v>44984.458333333336</v>
      </c>
      <c r="M1915" t="s">
        <v>4722</v>
      </c>
      <c r="N1915" s="4" t="s">
        <v>17</v>
      </c>
      <c r="P1915" t="s">
        <v>16</v>
      </c>
    </row>
    <row r="1916" spans="1:16" x14ac:dyDescent="0.25">
      <c r="A1916" t="s">
        <v>4723</v>
      </c>
      <c r="B1916" t="s">
        <v>4724</v>
      </c>
      <c r="C1916" t="s">
        <v>266</v>
      </c>
      <c r="F1916" t="s">
        <v>267</v>
      </c>
      <c r="G1916">
        <v>15905079.630000001</v>
      </c>
      <c r="I1916">
        <v>229500</v>
      </c>
      <c r="J1916" s="3">
        <v>44960.502083333333</v>
      </c>
      <c r="K1916" s="3">
        <v>44984.458333333336</v>
      </c>
      <c r="L1916" s="3">
        <v>44984.458333333336</v>
      </c>
      <c r="M1916" t="s">
        <v>4725</v>
      </c>
      <c r="N1916" s="4" t="s">
        <v>17</v>
      </c>
      <c r="P1916" t="s">
        <v>16</v>
      </c>
    </row>
    <row r="1917" spans="1:16" x14ac:dyDescent="0.25">
      <c r="A1917" t="s">
        <v>4726</v>
      </c>
      <c r="B1917" t="s">
        <v>4727</v>
      </c>
      <c r="C1917" t="s">
        <v>266</v>
      </c>
      <c r="F1917" t="s">
        <v>267</v>
      </c>
      <c r="G1917">
        <v>8342024.0599999996</v>
      </c>
      <c r="I1917">
        <v>166900</v>
      </c>
      <c r="J1917" s="3">
        <v>45033.127083333333</v>
      </c>
      <c r="K1917" s="3">
        <v>45057.458333333336</v>
      </c>
      <c r="L1917" s="3">
        <v>45057.458333333336</v>
      </c>
      <c r="M1917" t="s">
        <v>4728</v>
      </c>
      <c r="N1917" s="4" t="s">
        <v>17</v>
      </c>
      <c r="P1917" t="s">
        <v>16</v>
      </c>
    </row>
    <row r="1918" spans="1:16" x14ac:dyDescent="0.25">
      <c r="A1918" t="s">
        <v>4729</v>
      </c>
      <c r="B1918" t="s">
        <v>4730</v>
      </c>
      <c r="C1918" t="s">
        <v>266</v>
      </c>
      <c r="F1918" t="s">
        <v>267</v>
      </c>
      <c r="G1918">
        <v>10936945.01</v>
      </c>
      <c r="I1918">
        <v>204700</v>
      </c>
      <c r="J1918" s="3">
        <v>45033.124305555553</v>
      </c>
      <c r="K1918" s="3">
        <v>45057.458333333336</v>
      </c>
      <c r="L1918" s="3">
        <v>45057.458333333336</v>
      </c>
      <c r="M1918" t="s">
        <v>4731</v>
      </c>
      <c r="N1918" s="4" t="s">
        <v>17</v>
      </c>
      <c r="P1918" t="s">
        <v>16</v>
      </c>
    </row>
    <row r="1919" spans="1:16" x14ac:dyDescent="0.25">
      <c r="A1919" t="s">
        <v>4732</v>
      </c>
      <c r="B1919" t="s">
        <v>4733</v>
      </c>
      <c r="C1919" t="s">
        <v>266</v>
      </c>
      <c r="F1919" t="s">
        <v>267</v>
      </c>
      <c r="G1919">
        <v>1365304.7</v>
      </c>
      <c r="I1919">
        <v>27300</v>
      </c>
      <c r="J1919" s="3">
        <v>44985.061111111114</v>
      </c>
      <c r="K1919" s="3">
        <v>45008.458333333336</v>
      </c>
      <c r="L1919" s="3">
        <v>45008.458333333336</v>
      </c>
      <c r="M1919" t="s">
        <v>4734</v>
      </c>
      <c r="N1919" s="4" t="s">
        <v>17</v>
      </c>
      <c r="P1919" t="s">
        <v>16</v>
      </c>
    </row>
    <row r="1920" spans="1:16" x14ac:dyDescent="0.25">
      <c r="A1920" t="s">
        <v>4735</v>
      </c>
      <c r="B1920" t="s">
        <v>4736</v>
      </c>
      <c r="C1920" t="s">
        <v>4593</v>
      </c>
      <c r="F1920" t="s">
        <v>267</v>
      </c>
      <c r="G1920">
        <v>14506215.25</v>
      </c>
      <c r="I1920">
        <v>222500</v>
      </c>
      <c r="J1920" s="3">
        <v>44883.057638888888</v>
      </c>
      <c r="K1920" s="3">
        <v>44907.458333333336</v>
      </c>
      <c r="L1920" s="3">
        <v>44907.458333333336</v>
      </c>
      <c r="M1920" t="s">
        <v>4737</v>
      </c>
      <c r="N1920" s="4" t="s">
        <v>17</v>
      </c>
      <c r="P1920" t="s">
        <v>16</v>
      </c>
    </row>
    <row r="1921" spans="1:16" x14ac:dyDescent="0.25">
      <c r="A1921" t="s">
        <v>4738</v>
      </c>
      <c r="B1921" t="s">
        <v>4739</v>
      </c>
      <c r="C1921" t="s">
        <v>4593</v>
      </c>
      <c r="F1921" t="s">
        <v>267</v>
      </c>
      <c r="G1921">
        <v>21375153.5</v>
      </c>
      <c r="I1921">
        <v>256900</v>
      </c>
      <c r="J1921" s="3">
        <v>44914.227083333331</v>
      </c>
      <c r="K1921" s="3">
        <v>44942.458333333336</v>
      </c>
      <c r="L1921" s="3">
        <v>44942.458333333336</v>
      </c>
      <c r="M1921" t="s">
        <v>4740</v>
      </c>
      <c r="N1921" s="4" t="s">
        <v>17</v>
      </c>
      <c r="P1921" t="s">
        <v>16</v>
      </c>
    </row>
    <row r="1922" spans="1:16" x14ac:dyDescent="0.25">
      <c r="A1922" t="s">
        <v>4741</v>
      </c>
      <c r="B1922" t="s">
        <v>4742</v>
      </c>
      <c r="C1922" t="s">
        <v>266</v>
      </c>
      <c r="F1922" t="s">
        <v>267</v>
      </c>
      <c r="G1922">
        <v>11807243.960000001</v>
      </c>
      <c r="I1922">
        <v>209000</v>
      </c>
      <c r="J1922" s="3">
        <v>45015.234722222223</v>
      </c>
      <c r="K1922" s="3">
        <v>45040.458333333336</v>
      </c>
      <c r="L1922" s="3">
        <v>45040.458333333336</v>
      </c>
      <c r="M1922" t="s">
        <v>4743</v>
      </c>
      <c r="N1922" s="4" t="s">
        <v>17</v>
      </c>
      <c r="P1922" t="s">
        <v>16</v>
      </c>
    </row>
    <row r="1923" spans="1:16" x14ac:dyDescent="0.25">
      <c r="A1923" t="s">
        <v>4741</v>
      </c>
      <c r="B1923" t="s">
        <v>4744</v>
      </c>
      <c r="C1923" t="s">
        <v>4593</v>
      </c>
      <c r="F1923" t="s">
        <v>267</v>
      </c>
      <c r="G1923">
        <v>11807243.960000001</v>
      </c>
      <c r="I1923">
        <v>209000</v>
      </c>
      <c r="J1923" s="3">
        <v>44883.059027777781</v>
      </c>
      <c r="K1923" s="3">
        <v>44907.458333333336</v>
      </c>
      <c r="L1923" s="3">
        <v>44907.458333333336</v>
      </c>
      <c r="M1923" t="s">
        <v>4745</v>
      </c>
      <c r="N1923" s="4" t="s">
        <v>17</v>
      </c>
      <c r="P1923" t="s">
        <v>16</v>
      </c>
    </row>
    <row r="1924" spans="1:16" x14ac:dyDescent="0.25">
      <c r="A1924" t="s">
        <v>4746</v>
      </c>
      <c r="B1924" t="s">
        <v>4747</v>
      </c>
      <c r="C1924" t="s">
        <v>4593</v>
      </c>
      <c r="F1924" t="s">
        <v>267</v>
      </c>
      <c r="G1924">
        <v>7400830.8399999999</v>
      </c>
      <c r="I1924">
        <v>148000</v>
      </c>
      <c r="J1924" s="3">
        <v>44945.172222222223</v>
      </c>
      <c r="K1924" s="3">
        <v>44970.458333333336</v>
      </c>
      <c r="L1924" s="3">
        <v>44970.458333333336</v>
      </c>
      <c r="M1924" t="s">
        <v>4748</v>
      </c>
      <c r="N1924" s="4" t="s">
        <v>17</v>
      </c>
      <c r="P1924" t="s">
        <v>16</v>
      </c>
    </row>
    <row r="1925" spans="1:16" x14ac:dyDescent="0.25">
      <c r="A1925" t="s">
        <v>4749</v>
      </c>
      <c r="B1925" t="s">
        <v>4750</v>
      </c>
      <c r="C1925" t="s">
        <v>4593</v>
      </c>
      <c r="F1925" t="s">
        <v>267</v>
      </c>
      <c r="G1925">
        <v>21035381.350000001</v>
      </c>
      <c r="I1925">
        <v>255200</v>
      </c>
      <c r="J1925" s="3">
        <v>44916.179861111108</v>
      </c>
      <c r="K1925" s="3">
        <v>44944.458333333336</v>
      </c>
      <c r="L1925" s="3">
        <v>44944.458333333336</v>
      </c>
      <c r="M1925" t="s">
        <v>4751</v>
      </c>
      <c r="N1925" s="4" t="s">
        <v>17</v>
      </c>
      <c r="P1925" t="s">
        <v>16</v>
      </c>
    </row>
    <row r="1926" spans="1:16" x14ac:dyDescent="0.25">
      <c r="A1926" t="s">
        <v>4752</v>
      </c>
      <c r="B1926" t="s">
        <v>4753</v>
      </c>
      <c r="C1926" t="s">
        <v>4593</v>
      </c>
      <c r="F1926" t="s">
        <v>267</v>
      </c>
      <c r="G1926">
        <v>15071721.060000001</v>
      </c>
      <c r="I1926">
        <v>225400</v>
      </c>
      <c r="J1926" s="3">
        <v>44916.178472222222</v>
      </c>
      <c r="K1926" s="3">
        <v>44944.458333333336</v>
      </c>
      <c r="L1926" s="3">
        <v>44944.458333333336</v>
      </c>
      <c r="M1926" t="s">
        <v>4754</v>
      </c>
      <c r="N1926" s="4" t="s">
        <v>17</v>
      </c>
      <c r="P1926" t="s">
        <v>16</v>
      </c>
    </row>
    <row r="1927" spans="1:16" x14ac:dyDescent="0.25">
      <c r="A1927" t="s">
        <v>4755</v>
      </c>
      <c r="B1927" t="s">
        <v>4756</v>
      </c>
      <c r="C1927" t="s">
        <v>266</v>
      </c>
      <c r="F1927" t="s">
        <v>267</v>
      </c>
      <c r="G1927">
        <v>2343421.12</v>
      </c>
      <c r="I1927">
        <v>46900</v>
      </c>
      <c r="J1927" s="3">
        <v>44973.510416666664</v>
      </c>
      <c r="K1927" s="3">
        <v>44999.458333333336</v>
      </c>
      <c r="L1927" s="3">
        <v>44999.458333333336</v>
      </c>
      <c r="M1927" t="s">
        <v>4757</v>
      </c>
      <c r="N1927" s="4" t="s">
        <v>17</v>
      </c>
      <c r="P1927" t="s">
        <v>16</v>
      </c>
    </row>
    <row r="1928" spans="1:16" x14ac:dyDescent="0.25">
      <c r="A1928" t="s">
        <v>4758</v>
      </c>
      <c r="B1928" t="s">
        <v>4759</v>
      </c>
      <c r="C1928" t="s">
        <v>266</v>
      </c>
      <c r="F1928" t="s">
        <v>267</v>
      </c>
      <c r="G1928">
        <v>18544489.210000001</v>
      </c>
      <c r="I1928">
        <v>242700</v>
      </c>
      <c r="J1928" s="3">
        <v>45069.238888888889</v>
      </c>
      <c r="K1928" s="3">
        <v>45091.125</v>
      </c>
      <c r="L1928" s="3">
        <v>45091.125</v>
      </c>
      <c r="M1928" t="s">
        <v>4760</v>
      </c>
      <c r="N1928" s="4" t="s">
        <v>17</v>
      </c>
      <c r="P1928" t="s">
        <v>16</v>
      </c>
    </row>
    <row r="1929" spans="1:16" x14ac:dyDescent="0.25">
      <c r="A1929" t="s">
        <v>4761</v>
      </c>
      <c r="B1929" t="s">
        <v>4762</v>
      </c>
      <c r="C1929" t="s">
        <v>266</v>
      </c>
      <c r="F1929" t="s">
        <v>267</v>
      </c>
      <c r="G1929">
        <v>44222364.939999998</v>
      </c>
      <c r="I1929">
        <v>371100</v>
      </c>
      <c r="J1929" s="3">
        <v>45068.2</v>
      </c>
      <c r="K1929" s="3">
        <v>45103.104166666664</v>
      </c>
      <c r="L1929" s="3">
        <v>45103.104166666664</v>
      </c>
      <c r="M1929" t="s">
        <v>4763</v>
      </c>
      <c r="N1929" s="4" t="s">
        <v>17</v>
      </c>
      <c r="P1929" t="s">
        <v>16</v>
      </c>
    </row>
    <row r="1930" spans="1:16" x14ac:dyDescent="0.25">
      <c r="A1930" t="s">
        <v>4764</v>
      </c>
      <c r="B1930" t="s">
        <v>4765</v>
      </c>
      <c r="C1930" t="s">
        <v>269</v>
      </c>
      <c r="F1930" t="s">
        <v>267</v>
      </c>
      <c r="G1930">
        <v>49098150</v>
      </c>
      <c r="I1930">
        <v>395500</v>
      </c>
      <c r="J1930" s="3">
        <v>45028.288888888892</v>
      </c>
      <c r="K1930" s="3">
        <v>45055.125</v>
      </c>
      <c r="L1930" s="3">
        <v>45055.125</v>
      </c>
      <c r="M1930" t="s">
        <v>4766</v>
      </c>
      <c r="N1930" s="4" t="s">
        <v>17</v>
      </c>
      <c r="P1930" t="s">
        <v>16</v>
      </c>
    </row>
    <row r="1931" spans="1:16" x14ac:dyDescent="0.25">
      <c r="A1931" t="s">
        <v>4767</v>
      </c>
      <c r="B1931" t="s">
        <v>4768</v>
      </c>
      <c r="C1931" t="s">
        <v>4769</v>
      </c>
      <c r="F1931" t="s">
        <v>267</v>
      </c>
      <c r="G1931">
        <v>9030155.2400000002</v>
      </c>
      <c r="I1931">
        <v>180600</v>
      </c>
      <c r="J1931" s="3">
        <v>44900.243750000001</v>
      </c>
      <c r="K1931" s="3">
        <v>44922.479166666664</v>
      </c>
      <c r="L1931" s="3">
        <v>44922.479166666664</v>
      </c>
      <c r="M1931" t="s">
        <v>4770</v>
      </c>
      <c r="N1931" s="4" t="s">
        <v>17</v>
      </c>
      <c r="P1931" t="s">
        <v>16</v>
      </c>
    </row>
    <row r="1932" spans="1:16" x14ac:dyDescent="0.25">
      <c r="A1932" t="s">
        <v>4771</v>
      </c>
      <c r="B1932" t="s">
        <v>4772</v>
      </c>
      <c r="C1932" t="s">
        <v>282</v>
      </c>
      <c r="F1932" t="s">
        <v>267</v>
      </c>
      <c r="G1932">
        <v>9200912</v>
      </c>
      <c r="I1932">
        <v>184000</v>
      </c>
      <c r="J1932" s="3">
        <v>44963.242361111108</v>
      </c>
      <c r="K1932" s="3">
        <v>44987.166666666664</v>
      </c>
      <c r="L1932" s="3">
        <v>44987.166666666664</v>
      </c>
      <c r="M1932" t="s">
        <v>4773</v>
      </c>
      <c r="N1932" s="4" t="s">
        <v>17</v>
      </c>
      <c r="P1932" t="s">
        <v>16</v>
      </c>
    </row>
    <row r="1933" spans="1:16" x14ac:dyDescent="0.25">
      <c r="A1933" t="s">
        <v>4774</v>
      </c>
      <c r="B1933" t="s">
        <v>4775</v>
      </c>
      <c r="C1933" t="s">
        <v>958</v>
      </c>
      <c r="F1933" t="s">
        <v>267</v>
      </c>
      <c r="G1933">
        <v>2628832</v>
      </c>
      <c r="I1933">
        <v>52600</v>
      </c>
      <c r="J1933" s="3">
        <v>44901.176388888889</v>
      </c>
      <c r="K1933" s="3">
        <v>44924.166666666664</v>
      </c>
      <c r="L1933" s="3">
        <v>44924.166666666664</v>
      </c>
      <c r="M1933" t="s">
        <v>4776</v>
      </c>
      <c r="N1933" s="4" t="s">
        <v>17</v>
      </c>
      <c r="P1933" t="s">
        <v>16</v>
      </c>
    </row>
    <row r="1934" spans="1:16" x14ac:dyDescent="0.25">
      <c r="A1934" t="s">
        <v>4777</v>
      </c>
      <c r="B1934">
        <v>50231209</v>
      </c>
      <c r="C1934" t="s">
        <v>266</v>
      </c>
      <c r="F1934" t="s">
        <v>267</v>
      </c>
      <c r="G1934">
        <v>0</v>
      </c>
      <c r="I1934">
        <v>0</v>
      </c>
      <c r="J1934" s="3">
        <v>45026.230555555558</v>
      </c>
      <c r="K1934" s="3">
        <v>45033.479166666664</v>
      </c>
      <c r="L1934" s="3">
        <v>45033.479166666664</v>
      </c>
      <c r="M1934" t="s">
        <v>4778</v>
      </c>
      <c r="N1934" s="4" t="s">
        <v>17</v>
      </c>
      <c r="P1934" t="s">
        <v>16</v>
      </c>
    </row>
    <row r="1935" spans="1:16" x14ac:dyDescent="0.25">
      <c r="A1935" t="s">
        <v>4777</v>
      </c>
      <c r="B1935">
        <v>50231217</v>
      </c>
      <c r="C1935" t="s">
        <v>266</v>
      </c>
      <c r="F1935" t="s">
        <v>267</v>
      </c>
      <c r="G1935">
        <v>0</v>
      </c>
      <c r="I1935">
        <v>0</v>
      </c>
      <c r="J1935" s="3">
        <v>45026.234722222223</v>
      </c>
      <c r="K1935" s="3">
        <v>45033.479166666664</v>
      </c>
      <c r="L1935" s="3">
        <v>45033.479166666664</v>
      </c>
      <c r="M1935" t="s">
        <v>4779</v>
      </c>
      <c r="N1935" s="4" t="s">
        <v>17</v>
      </c>
      <c r="P1935" t="s">
        <v>16</v>
      </c>
    </row>
    <row r="1936" spans="1:16" x14ac:dyDescent="0.25">
      <c r="A1936" t="s">
        <v>4780</v>
      </c>
      <c r="B1936">
        <v>80231078</v>
      </c>
      <c r="C1936" t="s">
        <v>266</v>
      </c>
      <c r="F1936" t="s">
        <v>267</v>
      </c>
      <c r="G1936">
        <v>0</v>
      </c>
      <c r="I1936">
        <v>0</v>
      </c>
      <c r="J1936" s="3">
        <v>44955.490972222222</v>
      </c>
      <c r="K1936" s="3">
        <v>44966.479166666664</v>
      </c>
      <c r="L1936" s="3">
        <v>44966.479166666664</v>
      </c>
      <c r="M1936" t="s">
        <v>4781</v>
      </c>
      <c r="N1936" s="4" t="s">
        <v>17</v>
      </c>
      <c r="P1936" t="s">
        <v>16</v>
      </c>
    </row>
    <row r="1937" spans="1:16" x14ac:dyDescent="0.25">
      <c r="A1937" t="s">
        <v>4780</v>
      </c>
      <c r="B1937">
        <v>60231442</v>
      </c>
      <c r="C1937" t="s">
        <v>266</v>
      </c>
      <c r="F1937" t="s">
        <v>267</v>
      </c>
      <c r="G1937">
        <v>0</v>
      </c>
      <c r="I1937">
        <v>0</v>
      </c>
      <c r="J1937" s="3">
        <v>45021.124305555553</v>
      </c>
      <c r="K1937" s="3">
        <v>45028.479166666664</v>
      </c>
      <c r="L1937" s="3">
        <v>45028.479166666664</v>
      </c>
      <c r="M1937" t="s">
        <v>4782</v>
      </c>
      <c r="N1937" s="4" t="s">
        <v>17</v>
      </c>
      <c r="P1937" t="s">
        <v>16</v>
      </c>
    </row>
    <row r="1938" spans="1:16" x14ac:dyDescent="0.25">
      <c r="A1938" t="s">
        <v>4780</v>
      </c>
      <c r="B1938" t="s">
        <v>4783</v>
      </c>
      <c r="C1938" t="s">
        <v>266</v>
      </c>
      <c r="F1938" t="s">
        <v>267</v>
      </c>
      <c r="G1938">
        <v>0</v>
      </c>
      <c r="I1938">
        <v>0</v>
      </c>
      <c r="J1938" s="3">
        <v>45049.204861111109</v>
      </c>
      <c r="K1938" s="3">
        <v>45071.479166666664</v>
      </c>
      <c r="L1938" s="3">
        <v>45071.479166666664</v>
      </c>
      <c r="M1938" t="s">
        <v>4784</v>
      </c>
      <c r="N1938" s="4" t="s">
        <v>17</v>
      </c>
      <c r="P1938" t="s">
        <v>16</v>
      </c>
    </row>
    <row r="1939" spans="1:16" x14ac:dyDescent="0.25">
      <c r="A1939" t="s">
        <v>4780</v>
      </c>
      <c r="B1939" t="s">
        <v>4785</v>
      </c>
      <c r="C1939" t="s">
        <v>266</v>
      </c>
      <c r="F1939" t="s">
        <v>267</v>
      </c>
      <c r="G1939">
        <v>0</v>
      </c>
      <c r="I1939">
        <v>0</v>
      </c>
      <c r="J1939" s="3">
        <v>45097.161111111112</v>
      </c>
      <c r="K1939" s="3">
        <v>45110.479166666664</v>
      </c>
      <c r="L1939" s="3">
        <v>45110.479166666664</v>
      </c>
      <c r="M1939" t="s">
        <v>4786</v>
      </c>
      <c r="N1939" s="4" t="s">
        <v>17</v>
      </c>
      <c r="P1939" t="s">
        <v>16</v>
      </c>
    </row>
    <row r="1940" spans="1:16" x14ac:dyDescent="0.25">
      <c r="A1940" t="s">
        <v>4787</v>
      </c>
      <c r="B1940" t="s">
        <v>4788</v>
      </c>
      <c r="C1940" t="s">
        <v>266</v>
      </c>
      <c r="F1940" t="s">
        <v>267</v>
      </c>
      <c r="G1940">
        <v>0</v>
      </c>
      <c r="I1940">
        <v>0</v>
      </c>
      <c r="J1940" s="3">
        <v>44981.479861111111</v>
      </c>
      <c r="K1940" s="3">
        <v>44991.479166666664</v>
      </c>
      <c r="L1940" s="3">
        <v>44991.479166666664</v>
      </c>
      <c r="M1940" t="s">
        <v>4789</v>
      </c>
      <c r="N1940" s="4" t="s">
        <v>17</v>
      </c>
      <c r="P1940" t="s">
        <v>16</v>
      </c>
    </row>
    <row r="1941" spans="1:16" x14ac:dyDescent="0.25">
      <c r="A1941" t="s">
        <v>4790</v>
      </c>
      <c r="B1941">
        <v>80231097</v>
      </c>
      <c r="C1941" t="s">
        <v>266</v>
      </c>
      <c r="F1941" t="s">
        <v>267</v>
      </c>
      <c r="G1941">
        <v>0</v>
      </c>
      <c r="I1941">
        <v>0</v>
      </c>
      <c r="J1941" s="3">
        <v>44955.475694444445</v>
      </c>
      <c r="K1941" s="3">
        <v>44966.479166666664</v>
      </c>
      <c r="L1941" s="3">
        <v>44966.479166666664</v>
      </c>
      <c r="M1941" t="s">
        <v>4791</v>
      </c>
      <c r="N1941" s="4" t="s">
        <v>17</v>
      </c>
      <c r="P1941" t="s">
        <v>16</v>
      </c>
    </row>
    <row r="1942" spans="1:16" x14ac:dyDescent="0.25">
      <c r="A1942" t="s">
        <v>4792</v>
      </c>
      <c r="B1942">
        <v>28232273</v>
      </c>
      <c r="C1942" t="s">
        <v>266</v>
      </c>
      <c r="F1942" t="s">
        <v>267</v>
      </c>
      <c r="G1942">
        <v>0</v>
      </c>
      <c r="I1942">
        <v>0</v>
      </c>
      <c r="J1942" s="3">
        <v>45016.474999999999</v>
      </c>
      <c r="K1942" s="3">
        <v>45027.479166666664</v>
      </c>
      <c r="L1942" s="3">
        <v>45027.479166666664</v>
      </c>
      <c r="M1942" t="s">
        <v>4793</v>
      </c>
      <c r="N1942" s="4" t="s">
        <v>17</v>
      </c>
      <c r="P1942" t="s">
        <v>16</v>
      </c>
    </row>
    <row r="1943" spans="1:16" x14ac:dyDescent="0.25">
      <c r="A1943" t="s">
        <v>4794</v>
      </c>
      <c r="B1943">
        <v>60231246</v>
      </c>
      <c r="C1943" t="s">
        <v>266</v>
      </c>
      <c r="F1943" t="s">
        <v>267</v>
      </c>
      <c r="G1943">
        <v>0</v>
      </c>
      <c r="I1943">
        <v>0</v>
      </c>
      <c r="J1943" s="3">
        <v>44957.128472222219</v>
      </c>
      <c r="K1943" s="3">
        <v>44974.479166666664</v>
      </c>
      <c r="L1943" s="3">
        <v>44974.479166666664</v>
      </c>
      <c r="M1943" t="s">
        <v>4795</v>
      </c>
      <c r="N1943" s="4" t="s">
        <v>17</v>
      </c>
      <c r="P1943" t="s">
        <v>16</v>
      </c>
    </row>
    <row r="1944" spans="1:16" x14ac:dyDescent="0.25">
      <c r="A1944" t="s">
        <v>4796</v>
      </c>
      <c r="B1944">
        <v>60231218</v>
      </c>
      <c r="C1944" t="s">
        <v>266</v>
      </c>
      <c r="F1944" t="s">
        <v>267</v>
      </c>
      <c r="G1944">
        <v>0</v>
      </c>
      <c r="I1944">
        <v>0</v>
      </c>
      <c r="J1944" s="3">
        <v>44957.147916666669</v>
      </c>
      <c r="K1944" s="3">
        <v>44964.479166666664</v>
      </c>
      <c r="L1944" s="3">
        <v>44964.479166666664</v>
      </c>
      <c r="M1944" t="s">
        <v>4797</v>
      </c>
      <c r="N1944" s="4" t="s">
        <v>17</v>
      </c>
      <c r="P1944" t="s">
        <v>16</v>
      </c>
    </row>
    <row r="1945" spans="1:16" x14ac:dyDescent="0.25">
      <c r="A1945" t="s">
        <v>4796</v>
      </c>
      <c r="B1945" t="s">
        <v>4798</v>
      </c>
      <c r="C1945" t="s">
        <v>266</v>
      </c>
      <c r="F1945" t="s">
        <v>267</v>
      </c>
      <c r="G1945">
        <v>0</v>
      </c>
      <c r="I1945">
        <v>0</v>
      </c>
      <c r="J1945" s="3">
        <v>44986.176388888889</v>
      </c>
      <c r="K1945" s="3">
        <v>44998.479166666664</v>
      </c>
      <c r="L1945" s="3">
        <v>44998.479166666664</v>
      </c>
      <c r="M1945" t="s">
        <v>4799</v>
      </c>
      <c r="N1945" s="4" t="s">
        <v>17</v>
      </c>
      <c r="P1945" t="s">
        <v>16</v>
      </c>
    </row>
    <row r="1946" spans="1:16" x14ac:dyDescent="0.25">
      <c r="A1946" t="s">
        <v>4800</v>
      </c>
      <c r="B1946">
        <v>28233556</v>
      </c>
      <c r="C1946" t="s">
        <v>266</v>
      </c>
      <c r="F1946" t="s">
        <v>267</v>
      </c>
      <c r="G1946">
        <v>0</v>
      </c>
      <c r="I1946">
        <v>0</v>
      </c>
      <c r="J1946" s="3">
        <v>45059.04583333333</v>
      </c>
      <c r="K1946" s="3">
        <v>45083.479166666664</v>
      </c>
      <c r="L1946" s="3">
        <v>45083.479166666664</v>
      </c>
      <c r="M1946" t="s">
        <v>4801</v>
      </c>
      <c r="N1946" s="4" t="s">
        <v>17</v>
      </c>
      <c r="P1946" t="s">
        <v>16</v>
      </c>
    </row>
    <row r="1947" spans="1:16" x14ac:dyDescent="0.25">
      <c r="A1947" t="s">
        <v>4802</v>
      </c>
      <c r="B1947">
        <v>28233557</v>
      </c>
      <c r="C1947" t="s">
        <v>266</v>
      </c>
      <c r="F1947" t="s">
        <v>267</v>
      </c>
      <c r="G1947">
        <v>0</v>
      </c>
      <c r="I1947">
        <v>0</v>
      </c>
      <c r="J1947" s="3">
        <v>44992.198611111111</v>
      </c>
      <c r="K1947" s="3">
        <v>45019.479166666664</v>
      </c>
      <c r="L1947" s="3">
        <v>45019.479166666664</v>
      </c>
      <c r="M1947" t="s">
        <v>4803</v>
      </c>
      <c r="N1947" s="4" t="s">
        <v>17</v>
      </c>
      <c r="P1947" t="s">
        <v>16</v>
      </c>
    </row>
    <row r="1948" spans="1:16" x14ac:dyDescent="0.25">
      <c r="A1948" t="s">
        <v>4804</v>
      </c>
      <c r="B1948">
        <v>28233559</v>
      </c>
      <c r="C1948" t="s">
        <v>266</v>
      </c>
      <c r="F1948" t="s">
        <v>267</v>
      </c>
      <c r="G1948">
        <v>0</v>
      </c>
      <c r="I1948">
        <v>0</v>
      </c>
      <c r="J1948" s="3">
        <v>44979.295138888891</v>
      </c>
      <c r="K1948" s="3">
        <v>45006.479166666664</v>
      </c>
      <c r="L1948" s="3">
        <v>45006.479166666664</v>
      </c>
      <c r="M1948" t="s">
        <v>4805</v>
      </c>
      <c r="N1948" s="4" t="s">
        <v>17</v>
      </c>
      <c r="P1948" t="s">
        <v>16</v>
      </c>
    </row>
    <row r="1949" spans="1:16" x14ac:dyDescent="0.25">
      <c r="A1949" t="s">
        <v>4806</v>
      </c>
      <c r="B1949">
        <v>36231083</v>
      </c>
      <c r="C1949" t="s">
        <v>343</v>
      </c>
      <c r="F1949" t="s">
        <v>267</v>
      </c>
      <c r="G1949">
        <v>0</v>
      </c>
      <c r="I1949">
        <v>0</v>
      </c>
      <c r="J1949" s="3">
        <v>45078.279166666667</v>
      </c>
      <c r="K1949" s="3">
        <v>45083.479166666664</v>
      </c>
      <c r="L1949" s="3">
        <v>45083.479166666664</v>
      </c>
      <c r="M1949" t="s">
        <v>4807</v>
      </c>
      <c r="N1949" s="4" t="s">
        <v>17</v>
      </c>
      <c r="P1949" t="s">
        <v>16</v>
      </c>
    </row>
    <row r="1950" spans="1:16" x14ac:dyDescent="0.25">
      <c r="A1950" t="s">
        <v>4808</v>
      </c>
      <c r="B1950">
        <v>60231219</v>
      </c>
      <c r="C1950" t="s">
        <v>266</v>
      </c>
      <c r="F1950" t="s">
        <v>267</v>
      </c>
      <c r="G1950">
        <v>0</v>
      </c>
      <c r="I1950">
        <v>0</v>
      </c>
      <c r="J1950" s="3">
        <v>44957.149305555555</v>
      </c>
      <c r="K1950" s="3">
        <v>44964.479166666664</v>
      </c>
      <c r="L1950" s="3">
        <v>44964.479166666664</v>
      </c>
      <c r="M1950" t="s">
        <v>4809</v>
      </c>
      <c r="N1950" s="4" t="s">
        <v>17</v>
      </c>
      <c r="P1950" t="s">
        <v>16</v>
      </c>
    </row>
    <row r="1951" spans="1:16" x14ac:dyDescent="0.25">
      <c r="A1951" t="s">
        <v>4808</v>
      </c>
      <c r="B1951" t="s">
        <v>4810</v>
      </c>
      <c r="C1951" t="s">
        <v>266</v>
      </c>
      <c r="F1951" t="s">
        <v>267</v>
      </c>
      <c r="G1951">
        <v>0</v>
      </c>
      <c r="I1951">
        <v>0</v>
      </c>
      <c r="J1951" s="3">
        <v>44987.198611111111</v>
      </c>
      <c r="K1951" s="3">
        <v>44998.479166666664</v>
      </c>
      <c r="L1951" s="3">
        <v>44998.479166666664</v>
      </c>
      <c r="M1951" t="s">
        <v>4811</v>
      </c>
      <c r="N1951" s="4" t="s">
        <v>17</v>
      </c>
      <c r="P1951" t="s">
        <v>16</v>
      </c>
    </row>
    <row r="1952" spans="1:16" x14ac:dyDescent="0.25">
      <c r="A1952" t="s">
        <v>4812</v>
      </c>
      <c r="B1952">
        <v>28233560</v>
      </c>
      <c r="C1952" t="s">
        <v>266</v>
      </c>
      <c r="F1952" t="s">
        <v>267</v>
      </c>
      <c r="G1952">
        <v>0</v>
      </c>
      <c r="I1952">
        <v>0</v>
      </c>
      <c r="J1952" s="3">
        <v>45059.058333333334</v>
      </c>
      <c r="K1952" s="3">
        <v>45084.479166666664</v>
      </c>
      <c r="L1952" s="3">
        <v>45084.479166666664</v>
      </c>
      <c r="M1952" t="s">
        <v>4813</v>
      </c>
      <c r="N1952" s="4" t="s">
        <v>17</v>
      </c>
      <c r="P1952" t="s">
        <v>16</v>
      </c>
    </row>
    <row r="1953" spans="1:16" x14ac:dyDescent="0.25">
      <c r="A1953" t="s">
        <v>4814</v>
      </c>
      <c r="B1953">
        <v>50231266</v>
      </c>
      <c r="C1953" t="s">
        <v>266</v>
      </c>
      <c r="F1953" t="s">
        <v>267</v>
      </c>
      <c r="G1953">
        <v>0</v>
      </c>
      <c r="I1953">
        <v>0</v>
      </c>
      <c r="J1953" s="3">
        <v>45043.535416666666</v>
      </c>
      <c r="K1953" s="3">
        <v>45061.479166666664</v>
      </c>
      <c r="L1953" s="3">
        <v>45061.479166666664</v>
      </c>
      <c r="M1953" t="s">
        <v>4815</v>
      </c>
      <c r="N1953" s="4" t="s">
        <v>17</v>
      </c>
      <c r="P1953" t="s">
        <v>16</v>
      </c>
    </row>
    <row r="1954" spans="1:16" x14ac:dyDescent="0.25">
      <c r="A1954" t="s">
        <v>4816</v>
      </c>
      <c r="B1954">
        <v>60231404</v>
      </c>
      <c r="C1954" t="s">
        <v>266</v>
      </c>
      <c r="F1954" t="s">
        <v>267</v>
      </c>
      <c r="G1954">
        <v>0</v>
      </c>
      <c r="I1954">
        <v>0</v>
      </c>
      <c r="J1954" s="3">
        <v>45009.219444444447</v>
      </c>
      <c r="K1954" s="3">
        <v>45019.479166666664</v>
      </c>
      <c r="L1954" s="3">
        <v>45019.479166666664</v>
      </c>
      <c r="M1954" t="s">
        <v>4817</v>
      </c>
      <c r="N1954" s="4" t="s">
        <v>17</v>
      </c>
      <c r="P1954" t="s">
        <v>16</v>
      </c>
    </row>
    <row r="1955" spans="1:16" x14ac:dyDescent="0.25">
      <c r="A1955" t="s">
        <v>4816</v>
      </c>
      <c r="B1955" t="s">
        <v>4818</v>
      </c>
      <c r="C1955" t="s">
        <v>266</v>
      </c>
      <c r="F1955" t="s">
        <v>267</v>
      </c>
      <c r="G1955">
        <v>0</v>
      </c>
      <c r="I1955">
        <v>0</v>
      </c>
      <c r="J1955" s="3">
        <v>45050.159722222219</v>
      </c>
      <c r="K1955" s="3">
        <v>45084.479166666664</v>
      </c>
      <c r="L1955" s="3">
        <v>45084.479166666664</v>
      </c>
      <c r="M1955" t="s">
        <v>4819</v>
      </c>
      <c r="N1955" s="4" t="s">
        <v>17</v>
      </c>
      <c r="P1955" t="s">
        <v>16</v>
      </c>
    </row>
    <row r="1956" spans="1:16" x14ac:dyDescent="0.25">
      <c r="A1956" t="s">
        <v>4816</v>
      </c>
      <c r="B1956" t="s">
        <v>4820</v>
      </c>
      <c r="C1956" t="s">
        <v>266</v>
      </c>
      <c r="F1956" t="s">
        <v>267</v>
      </c>
      <c r="G1956">
        <v>0</v>
      </c>
      <c r="I1956">
        <v>0</v>
      </c>
      <c r="J1956" s="3">
        <v>45072.168055555558</v>
      </c>
      <c r="K1956" s="3">
        <v>45091.479166666664</v>
      </c>
      <c r="L1956" s="3">
        <v>45091.479166666664</v>
      </c>
      <c r="M1956" t="s">
        <v>4821</v>
      </c>
      <c r="N1956" s="4" t="s">
        <v>17</v>
      </c>
      <c r="P1956" t="s">
        <v>16</v>
      </c>
    </row>
    <row r="1957" spans="1:16" x14ac:dyDescent="0.25">
      <c r="A1957" t="s">
        <v>4822</v>
      </c>
      <c r="B1957">
        <v>80231148</v>
      </c>
      <c r="C1957" t="s">
        <v>266</v>
      </c>
      <c r="F1957" t="s">
        <v>267</v>
      </c>
      <c r="G1957">
        <v>0</v>
      </c>
      <c r="I1957">
        <v>0</v>
      </c>
      <c r="J1957" s="3">
        <v>44957.044444444444</v>
      </c>
      <c r="K1957" s="3">
        <v>44973.479166666664</v>
      </c>
      <c r="L1957" s="3">
        <v>44973.479166666664</v>
      </c>
      <c r="M1957" t="s">
        <v>4823</v>
      </c>
      <c r="N1957" s="4" t="s">
        <v>17</v>
      </c>
      <c r="P1957" t="s">
        <v>16</v>
      </c>
    </row>
    <row r="1958" spans="1:16" x14ac:dyDescent="0.25">
      <c r="A1958" t="s">
        <v>4822</v>
      </c>
      <c r="B1958">
        <v>60231485</v>
      </c>
      <c r="C1958" t="s">
        <v>266</v>
      </c>
      <c r="F1958" t="s">
        <v>267</v>
      </c>
      <c r="G1958">
        <v>0</v>
      </c>
      <c r="I1958">
        <v>0</v>
      </c>
      <c r="J1958" s="3">
        <v>45013.177777777775</v>
      </c>
      <c r="K1958" s="3">
        <v>45021.479166666664</v>
      </c>
      <c r="L1958" s="3">
        <v>45021.479166666664</v>
      </c>
      <c r="M1958" t="s">
        <v>4824</v>
      </c>
      <c r="N1958" s="4" t="s">
        <v>17</v>
      </c>
      <c r="P1958" t="s">
        <v>16</v>
      </c>
    </row>
    <row r="1959" spans="1:16" x14ac:dyDescent="0.25">
      <c r="A1959" t="s">
        <v>4825</v>
      </c>
      <c r="B1959" t="s">
        <v>4826</v>
      </c>
      <c r="C1959" t="s">
        <v>266</v>
      </c>
      <c r="F1959" t="s">
        <v>267</v>
      </c>
      <c r="G1959">
        <v>0</v>
      </c>
      <c r="I1959">
        <v>0</v>
      </c>
      <c r="J1959" s="3">
        <v>44985.197222222225</v>
      </c>
      <c r="K1959" s="3">
        <v>45015.479166666664</v>
      </c>
      <c r="L1959" s="3">
        <v>45015.479166666664</v>
      </c>
      <c r="M1959" t="s">
        <v>4827</v>
      </c>
      <c r="N1959" s="4" t="s">
        <v>17</v>
      </c>
      <c r="P1959" t="s">
        <v>16</v>
      </c>
    </row>
    <row r="1960" spans="1:16" x14ac:dyDescent="0.25">
      <c r="A1960" t="s">
        <v>4828</v>
      </c>
      <c r="B1960" t="s">
        <v>4829</v>
      </c>
      <c r="C1960" t="s">
        <v>269</v>
      </c>
      <c r="F1960" t="s">
        <v>267</v>
      </c>
      <c r="G1960">
        <v>0</v>
      </c>
      <c r="I1960">
        <v>0</v>
      </c>
      <c r="J1960" s="3">
        <v>45026.217361111114</v>
      </c>
      <c r="K1960" s="3">
        <v>45033.125</v>
      </c>
      <c r="L1960" s="3">
        <v>45033.125</v>
      </c>
      <c r="M1960" t="s">
        <v>4830</v>
      </c>
      <c r="N1960" s="4" t="s">
        <v>17</v>
      </c>
      <c r="P1960" t="s">
        <v>16</v>
      </c>
    </row>
    <row r="1961" spans="1:16" x14ac:dyDescent="0.25">
      <c r="A1961" t="s">
        <v>4828</v>
      </c>
      <c r="B1961" t="s">
        <v>4831</v>
      </c>
      <c r="C1961" t="s">
        <v>269</v>
      </c>
      <c r="F1961" t="s">
        <v>267</v>
      </c>
      <c r="G1961">
        <v>0</v>
      </c>
      <c r="I1961">
        <v>0</v>
      </c>
      <c r="J1961" s="3">
        <v>45040.179166666669</v>
      </c>
      <c r="K1961" s="3">
        <v>45044.125</v>
      </c>
      <c r="L1961" s="3">
        <v>45044.125</v>
      </c>
      <c r="M1961" t="s">
        <v>4832</v>
      </c>
      <c r="N1961" s="4" t="s">
        <v>17</v>
      </c>
      <c r="P1961" t="s">
        <v>16</v>
      </c>
    </row>
    <row r="1962" spans="1:16" x14ac:dyDescent="0.25">
      <c r="A1962" t="s">
        <v>4828</v>
      </c>
      <c r="B1962" t="s">
        <v>4833</v>
      </c>
      <c r="C1962" t="s">
        <v>269</v>
      </c>
      <c r="F1962" t="s">
        <v>267</v>
      </c>
      <c r="G1962">
        <v>0</v>
      </c>
      <c r="I1962">
        <v>0</v>
      </c>
      <c r="J1962" s="3">
        <v>45047.129166666666</v>
      </c>
      <c r="K1962" s="3">
        <v>45050.125</v>
      </c>
      <c r="L1962" s="3">
        <v>45050.125</v>
      </c>
      <c r="M1962" t="s">
        <v>4834</v>
      </c>
      <c r="N1962" s="4" t="s">
        <v>17</v>
      </c>
      <c r="P1962" t="s">
        <v>16</v>
      </c>
    </row>
    <row r="1963" spans="1:16" x14ac:dyDescent="0.25">
      <c r="A1963" t="s">
        <v>4835</v>
      </c>
      <c r="B1963">
        <v>13225950</v>
      </c>
      <c r="C1963" t="s">
        <v>4836</v>
      </c>
      <c r="F1963" t="s">
        <v>267</v>
      </c>
      <c r="G1963">
        <v>0</v>
      </c>
      <c r="I1963">
        <v>0</v>
      </c>
      <c r="J1963" s="3">
        <v>44907.228472222225</v>
      </c>
      <c r="K1963" s="3">
        <v>44915.454861111109</v>
      </c>
      <c r="L1963" s="3">
        <v>44915.454861111109</v>
      </c>
      <c r="M1963" t="s">
        <v>4837</v>
      </c>
      <c r="N1963" s="4" t="s">
        <v>17</v>
      </c>
      <c r="P1963" t="s">
        <v>16</v>
      </c>
    </row>
    <row r="1964" spans="1:16" x14ac:dyDescent="0.25">
      <c r="A1964" t="s">
        <v>4838</v>
      </c>
      <c r="B1964">
        <v>13235426</v>
      </c>
      <c r="C1964" t="s">
        <v>269</v>
      </c>
      <c r="F1964" t="s">
        <v>267</v>
      </c>
      <c r="G1964">
        <v>0</v>
      </c>
      <c r="I1964">
        <v>0</v>
      </c>
      <c r="J1964" s="3">
        <v>45037.21597222222</v>
      </c>
      <c r="K1964" s="3">
        <v>45043.454861111109</v>
      </c>
      <c r="L1964" s="3">
        <v>45043.454861111109</v>
      </c>
      <c r="M1964" t="s">
        <v>4839</v>
      </c>
      <c r="N1964" s="4" t="s">
        <v>17</v>
      </c>
      <c r="P1964" t="s">
        <v>16</v>
      </c>
    </row>
    <row r="1965" spans="1:16" x14ac:dyDescent="0.25">
      <c r="A1965" t="s">
        <v>4840</v>
      </c>
      <c r="B1965">
        <v>50231228</v>
      </c>
      <c r="C1965" t="s">
        <v>266</v>
      </c>
      <c r="F1965" t="s">
        <v>267</v>
      </c>
      <c r="G1965">
        <v>0</v>
      </c>
      <c r="I1965">
        <v>0</v>
      </c>
      <c r="J1965" s="3">
        <v>45036.421527777777</v>
      </c>
      <c r="K1965" s="3">
        <v>45048.479166666664</v>
      </c>
      <c r="L1965" s="3">
        <v>45048.479166666664</v>
      </c>
      <c r="M1965" t="s">
        <v>4841</v>
      </c>
      <c r="N1965" s="4" t="s">
        <v>17</v>
      </c>
      <c r="P1965" t="s">
        <v>16</v>
      </c>
    </row>
    <row r="1966" spans="1:16" x14ac:dyDescent="0.25">
      <c r="A1966" t="s">
        <v>4842</v>
      </c>
      <c r="B1966" t="s">
        <v>4843</v>
      </c>
      <c r="C1966" t="s">
        <v>343</v>
      </c>
      <c r="F1966" t="s">
        <v>267</v>
      </c>
      <c r="G1966">
        <v>0</v>
      </c>
      <c r="I1966">
        <v>0</v>
      </c>
      <c r="J1966" s="3">
        <v>45005.26666666667</v>
      </c>
      <c r="K1966" s="3">
        <v>45012.479166666664</v>
      </c>
      <c r="L1966" s="3">
        <v>45012.479166666664</v>
      </c>
      <c r="M1966" t="s">
        <v>4844</v>
      </c>
      <c r="N1966" s="4" t="s">
        <v>17</v>
      </c>
      <c r="P1966" t="s">
        <v>16</v>
      </c>
    </row>
    <row r="1967" spans="1:16" x14ac:dyDescent="0.25">
      <c r="A1967" t="s">
        <v>4845</v>
      </c>
      <c r="B1967">
        <v>36221271</v>
      </c>
      <c r="C1967" t="s">
        <v>714</v>
      </c>
      <c r="F1967" t="s">
        <v>267</v>
      </c>
      <c r="G1967">
        <v>0</v>
      </c>
      <c r="I1967">
        <v>0</v>
      </c>
      <c r="J1967" s="3">
        <v>44897.37222222222</v>
      </c>
      <c r="K1967" s="3">
        <v>44904.479166666664</v>
      </c>
      <c r="L1967" s="3">
        <v>44904.479166666664</v>
      </c>
      <c r="M1967" t="s">
        <v>4846</v>
      </c>
      <c r="N1967" s="4" t="s">
        <v>17</v>
      </c>
      <c r="P1967" t="s">
        <v>16</v>
      </c>
    </row>
    <row r="1968" spans="1:16" x14ac:dyDescent="0.25">
      <c r="A1968" t="s">
        <v>4847</v>
      </c>
      <c r="B1968">
        <v>60231239</v>
      </c>
      <c r="C1968" t="s">
        <v>266</v>
      </c>
      <c r="F1968" t="s">
        <v>267</v>
      </c>
      <c r="G1968">
        <v>0</v>
      </c>
      <c r="I1968">
        <v>0</v>
      </c>
      <c r="J1968" s="3">
        <v>44957.20208333333</v>
      </c>
      <c r="K1968" s="3">
        <v>44972.479166666664</v>
      </c>
      <c r="L1968" s="3">
        <v>44972.479166666664</v>
      </c>
      <c r="M1968" t="s">
        <v>4848</v>
      </c>
      <c r="N1968" s="4" t="s">
        <v>17</v>
      </c>
      <c r="P1968" t="s">
        <v>16</v>
      </c>
    </row>
    <row r="1969" spans="1:16" x14ac:dyDescent="0.25">
      <c r="A1969" t="s">
        <v>4847</v>
      </c>
      <c r="B1969">
        <v>60231570</v>
      </c>
      <c r="C1969" t="s">
        <v>266</v>
      </c>
      <c r="F1969" t="s">
        <v>267</v>
      </c>
      <c r="G1969">
        <v>0</v>
      </c>
      <c r="I1969">
        <v>0</v>
      </c>
      <c r="J1969" s="3">
        <v>45028.12222222222</v>
      </c>
      <c r="K1969" s="3">
        <v>45035.479166666664</v>
      </c>
      <c r="L1969" s="3">
        <v>45035.479166666664</v>
      </c>
      <c r="M1969" t="s">
        <v>4849</v>
      </c>
      <c r="N1969" s="4" t="s">
        <v>17</v>
      </c>
      <c r="P1969" t="s">
        <v>16</v>
      </c>
    </row>
    <row r="1970" spans="1:16" x14ac:dyDescent="0.25">
      <c r="A1970" t="s">
        <v>4850</v>
      </c>
      <c r="B1970" t="s">
        <v>4851</v>
      </c>
      <c r="C1970" t="s">
        <v>4852</v>
      </c>
      <c r="F1970" t="s">
        <v>267</v>
      </c>
      <c r="G1970">
        <v>0</v>
      </c>
      <c r="I1970">
        <v>0</v>
      </c>
      <c r="J1970" s="3">
        <v>44876.46597222222</v>
      </c>
      <c r="K1970" s="3">
        <v>44883.458333333336</v>
      </c>
      <c r="L1970" s="3">
        <v>44883.458333333336</v>
      </c>
      <c r="M1970" t="s">
        <v>4853</v>
      </c>
      <c r="N1970" s="4" t="s">
        <v>17</v>
      </c>
      <c r="P1970" t="s">
        <v>16</v>
      </c>
    </row>
    <row r="1971" spans="1:16" x14ac:dyDescent="0.25">
      <c r="A1971" t="s">
        <v>4854</v>
      </c>
      <c r="B1971">
        <v>3231272</v>
      </c>
      <c r="C1971" t="s">
        <v>428</v>
      </c>
      <c r="F1971" t="s">
        <v>267</v>
      </c>
      <c r="G1971">
        <v>0</v>
      </c>
      <c r="I1971">
        <v>0</v>
      </c>
      <c r="J1971" s="3">
        <v>45091.27847222222</v>
      </c>
      <c r="K1971" s="3">
        <v>45105.104166666664</v>
      </c>
      <c r="L1971" s="3">
        <v>45105.104166666664</v>
      </c>
      <c r="M1971" t="s">
        <v>4855</v>
      </c>
      <c r="N1971" s="4" t="s">
        <v>17</v>
      </c>
      <c r="P1971" t="s">
        <v>16</v>
      </c>
    </row>
    <row r="1972" spans="1:16" x14ac:dyDescent="0.25">
      <c r="A1972" t="s">
        <v>4856</v>
      </c>
      <c r="B1972">
        <v>3221756</v>
      </c>
      <c r="C1972" t="s">
        <v>2217</v>
      </c>
      <c r="F1972" t="s">
        <v>267</v>
      </c>
      <c r="G1972">
        <v>0</v>
      </c>
      <c r="I1972">
        <v>0</v>
      </c>
      <c r="J1972" s="3">
        <v>44901.448611111111</v>
      </c>
      <c r="K1972" s="3">
        <v>44904.104166666664</v>
      </c>
      <c r="L1972" s="3">
        <v>44904.104166666664</v>
      </c>
      <c r="M1972" t="s">
        <v>4857</v>
      </c>
      <c r="N1972" s="4" t="s">
        <v>17</v>
      </c>
      <c r="P1972" t="s">
        <v>16</v>
      </c>
    </row>
    <row r="1973" spans="1:16" x14ac:dyDescent="0.25">
      <c r="A1973" t="s">
        <v>4858</v>
      </c>
      <c r="B1973" t="s">
        <v>4859</v>
      </c>
      <c r="C1973" t="s">
        <v>4852</v>
      </c>
      <c r="F1973" t="s">
        <v>267</v>
      </c>
      <c r="G1973">
        <v>0</v>
      </c>
      <c r="I1973">
        <v>0</v>
      </c>
      <c r="J1973" s="3">
        <v>44876.463194444441</v>
      </c>
      <c r="K1973" s="3">
        <v>44883.458333333336</v>
      </c>
      <c r="L1973" s="3">
        <v>44883.458333333336</v>
      </c>
      <c r="M1973" t="s">
        <v>4860</v>
      </c>
      <c r="N1973" s="4" t="s">
        <v>17</v>
      </c>
      <c r="P1973" t="s">
        <v>16</v>
      </c>
    </row>
    <row r="1974" spans="1:16" x14ac:dyDescent="0.25">
      <c r="A1974" t="s">
        <v>4861</v>
      </c>
      <c r="B1974">
        <v>3221780</v>
      </c>
      <c r="C1974" t="s">
        <v>898</v>
      </c>
      <c r="F1974" t="s">
        <v>267</v>
      </c>
      <c r="G1974">
        <v>0</v>
      </c>
      <c r="I1974">
        <v>0</v>
      </c>
      <c r="J1974" s="3">
        <v>44923.195833333331</v>
      </c>
      <c r="K1974" s="3">
        <v>44938.104166666664</v>
      </c>
      <c r="L1974" s="3">
        <v>44938.104166666664</v>
      </c>
      <c r="M1974" t="s">
        <v>4862</v>
      </c>
      <c r="N1974" s="4" t="s">
        <v>17</v>
      </c>
      <c r="P1974" t="s">
        <v>16</v>
      </c>
    </row>
    <row r="1975" spans="1:16" x14ac:dyDescent="0.25">
      <c r="A1975" t="s">
        <v>4863</v>
      </c>
      <c r="B1975">
        <v>3221781</v>
      </c>
      <c r="C1975" t="s">
        <v>898</v>
      </c>
      <c r="F1975" t="s">
        <v>267</v>
      </c>
      <c r="G1975">
        <v>0</v>
      </c>
      <c r="I1975">
        <v>0</v>
      </c>
      <c r="J1975" s="3">
        <v>44922.25277777778</v>
      </c>
      <c r="K1975" s="3">
        <v>44936.104166666664</v>
      </c>
      <c r="L1975" s="3">
        <v>44936.104166666664</v>
      </c>
      <c r="M1975" t="s">
        <v>4864</v>
      </c>
      <c r="N1975" s="4" t="s">
        <v>17</v>
      </c>
      <c r="P1975" t="s">
        <v>16</v>
      </c>
    </row>
    <row r="1976" spans="1:16" x14ac:dyDescent="0.25">
      <c r="A1976" t="s">
        <v>4863</v>
      </c>
      <c r="B1976" t="s">
        <v>4865</v>
      </c>
      <c r="C1976" t="s">
        <v>898</v>
      </c>
      <c r="F1976" t="s">
        <v>267</v>
      </c>
      <c r="G1976">
        <v>0</v>
      </c>
      <c r="I1976">
        <v>0</v>
      </c>
      <c r="J1976" s="3">
        <v>44937.225694444445</v>
      </c>
      <c r="K1976" s="3">
        <v>44950.104166666664</v>
      </c>
      <c r="L1976" s="3">
        <v>44950.104166666664</v>
      </c>
      <c r="M1976" t="s">
        <v>4866</v>
      </c>
      <c r="N1976" s="4" t="s">
        <v>17</v>
      </c>
      <c r="P1976" t="s">
        <v>16</v>
      </c>
    </row>
    <row r="1977" spans="1:16" x14ac:dyDescent="0.25">
      <c r="A1977" t="s">
        <v>4867</v>
      </c>
      <c r="B1977">
        <v>92235495</v>
      </c>
      <c r="C1977" t="s">
        <v>269</v>
      </c>
      <c r="F1977" t="s">
        <v>267</v>
      </c>
      <c r="G1977">
        <v>0</v>
      </c>
      <c r="I1977">
        <v>0</v>
      </c>
      <c r="J1977" s="3">
        <v>45055.26458333333</v>
      </c>
      <c r="K1977" s="3">
        <v>45062.454861111109</v>
      </c>
      <c r="L1977" s="3">
        <v>45062.454861111109</v>
      </c>
      <c r="M1977" t="s">
        <v>4868</v>
      </c>
      <c r="N1977" s="4" t="s">
        <v>17</v>
      </c>
      <c r="P1977" t="s">
        <v>16</v>
      </c>
    </row>
    <row r="1978" spans="1:16" x14ac:dyDescent="0.25">
      <c r="A1978" t="s">
        <v>4869</v>
      </c>
      <c r="B1978" t="s">
        <v>4870</v>
      </c>
      <c r="C1978" t="s">
        <v>343</v>
      </c>
      <c r="F1978" t="s">
        <v>267</v>
      </c>
      <c r="G1978">
        <v>26811098.34</v>
      </c>
      <c r="I1978">
        <v>284100</v>
      </c>
      <c r="J1978" s="3">
        <v>45089.467361111114</v>
      </c>
      <c r="K1978" s="3">
        <v>45111.5</v>
      </c>
      <c r="L1978" s="3">
        <v>45111.5</v>
      </c>
      <c r="M1978" t="s">
        <v>4871</v>
      </c>
      <c r="N1978" s="4" t="s">
        <v>17</v>
      </c>
      <c r="P1978" t="s">
        <v>16</v>
      </c>
    </row>
    <row r="1979" spans="1:16" x14ac:dyDescent="0.25">
      <c r="A1979" t="s">
        <v>4872</v>
      </c>
      <c r="B1979" t="s">
        <v>4873</v>
      </c>
      <c r="C1979" t="s">
        <v>269</v>
      </c>
      <c r="F1979" t="s">
        <v>267</v>
      </c>
      <c r="G1979">
        <v>14693211.5</v>
      </c>
      <c r="I1979">
        <v>223500</v>
      </c>
      <c r="J1979" s="3">
        <v>45083.179861111108</v>
      </c>
      <c r="K1979" s="3">
        <v>45104.125</v>
      </c>
      <c r="L1979" s="3">
        <v>45104.125</v>
      </c>
      <c r="M1979" t="s">
        <v>4874</v>
      </c>
      <c r="N1979" s="4" t="s">
        <v>17</v>
      </c>
      <c r="P1979" t="s">
        <v>16</v>
      </c>
    </row>
    <row r="1980" spans="1:16" x14ac:dyDescent="0.25">
      <c r="A1980" t="s">
        <v>4875</v>
      </c>
      <c r="B1980" t="s">
        <v>4876</v>
      </c>
      <c r="C1980" t="s">
        <v>269</v>
      </c>
      <c r="F1980" t="s">
        <v>267</v>
      </c>
      <c r="G1980">
        <v>13847271.59</v>
      </c>
      <c r="I1980">
        <v>219200</v>
      </c>
      <c r="J1980" s="3">
        <v>45086.347916666666</v>
      </c>
      <c r="K1980" s="3">
        <v>45107.125</v>
      </c>
      <c r="L1980" s="3">
        <v>45107.125</v>
      </c>
      <c r="M1980" t="s">
        <v>4877</v>
      </c>
      <c r="N1980" s="4" t="s">
        <v>17</v>
      </c>
      <c r="P1980" t="s">
        <v>16</v>
      </c>
    </row>
    <row r="1981" spans="1:16" x14ac:dyDescent="0.25">
      <c r="A1981" t="s">
        <v>4878</v>
      </c>
      <c r="B1981" t="s">
        <v>4879</v>
      </c>
      <c r="C1981" t="s">
        <v>282</v>
      </c>
      <c r="F1981" t="s">
        <v>267</v>
      </c>
      <c r="G1981">
        <v>29131711.559999999</v>
      </c>
      <c r="I1981">
        <v>295700</v>
      </c>
      <c r="J1981" s="3">
        <v>45021.190972222219</v>
      </c>
      <c r="K1981" s="3">
        <v>45043.125</v>
      </c>
      <c r="L1981" s="3">
        <v>45043.125</v>
      </c>
      <c r="M1981" t="s">
        <v>4880</v>
      </c>
      <c r="N1981" s="4" t="s">
        <v>17</v>
      </c>
      <c r="P1981" t="s">
        <v>16</v>
      </c>
    </row>
    <row r="1982" spans="1:16" x14ac:dyDescent="0.25">
      <c r="A1982" t="s">
        <v>4881</v>
      </c>
      <c r="B1982" t="s">
        <v>4882</v>
      </c>
      <c r="C1982" t="s">
        <v>4883</v>
      </c>
      <c r="F1982" t="s">
        <v>267</v>
      </c>
      <c r="G1982">
        <v>46626896.43</v>
      </c>
      <c r="I1982">
        <v>383100</v>
      </c>
      <c r="J1982" s="3">
        <v>44928.272222222222</v>
      </c>
      <c r="K1982" s="3">
        <v>44950.125</v>
      </c>
      <c r="L1982" s="3">
        <v>44950.125</v>
      </c>
      <c r="M1982" t="s">
        <v>4884</v>
      </c>
      <c r="N1982" s="4" t="s">
        <v>17</v>
      </c>
      <c r="P1982" t="s">
        <v>16</v>
      </c>
    </row>
    <row r="1983" spans="1:16" x14ac:dyDescent="0.25">
      <c r="A1983" t="s">
        <v>4881</v>
      </c>
      <c r="B1983" t="s">
        <v>4885</v>
      </c>
      <c r="C1983" t="s">
        <v>282</v>
      </c>
      <c r="F1983" t="s">
        <v>267</v>
      </c>
      <c r="G1983">
        <v>46626896.43</v>
      </c>
      <c r="I1983">
        <v>383100</v>
      </c>
      <c r="J1983" s="3">
        <v>44968.161111111112</v>
      </c>
      <c r="K1983" s="3">
        <v>44991.125</v>
      </c>
      <c r="L1983" s="3">
        <v>44991.125</v>
      </c>
      <c r="M1983" t="s">
        <v>4886</v>
      </c>
      <c r="N1983" s="4" t="s">
        <v>17</v>
      </c>
      <c r="P1983" t="s">
        <v>16</v>
      </c>
    </row>
    <row r="1984" spans="1:16" x14ac:dyDescent="0.25">
      <c r="A1984" t="s">
        <v>4887</v>
      </c>
      <c r="B1984" t="s">
        <v>4888</v>
      </c>
      <c r="C1984" t="s">
        <v>282</v>
      </c>
      <c r="F1984" t="s">
        <v>267</v>
      </c>
      <c r="G1984">
        <v>52620034.07</v>
      </c>
      <c r="I1984">
        <v>413100</v>
      </c>
      <c r="J1984" s="3">
        <v>44951.206944444442</v>
      </c>
      <c r="K1984" s="3">
        <v>44974.125</v>
      </c>
      <c r="L1984" s="3">
        <v>44974.125</v>
      </c>
      <c r="M1984" t="s">
        <v>4889</v>
      </c>
      <c r="N1984" s="4" t="s">
        <v>17</v>
      </c>
      <c r="P1984" t="s">
        <v>16</v>
      </c>
    </row>
    <row r="1985" spans="1:16" x14ac:dyDescent="0.25">
      <c r="A1985" t="s">
        <v>4890</v>
      </c>
      <c r="B1985" t="s">
        <v>4891</v>
      </c>
      <c r="C1985" t="s">
        <v>266</v>
      </c>
      <c r="F1985" t="s">
        <v>267</v>
      </c>
      <c r="G1985">
        <v>2721290.97</v>
      </c>
      <c r="I1985">
        <v>54400</v>
      </c>
      <c r="J1985" s="3">
        <v>44981.177777777775</v>
      </c>
      <c r="K1985" s="3">
        <v>45005.125</v>
      </c>
      <c r="L1985" s="3">
        <v>45005.125</v>
      </c>
      <c r="M1985" t="s">
        <v>4892</v>
      </c>
      <c r="N1985" s="4" t="s">
        <v>17</v>
      </c>
      <c r="P1985" t="s">
        <v>16</v>
      </c>
    </row>
    <row r="1986" spans="1:16" x14ac:dyDescent="0.25">
      <c r="A1986" t="s">
        <v>4893</v>
      </c>
      <c r="B1986" t="s">
        <v>4894</v>
      </c>
      <c r="C1986" t="s">
        <v>3954</v>
      </c>
      <c r="F1986" t="s">
        <v>267</v>
      </c>
      <c r="G1986">
        <v>9804870.0199999996</v>
      </c>
      <c r="I1986">
        <v>196100</v>
      </c>
      <c r="J1986" s="3">
        <v>44921.305555555555</v>
      </c>
      <c r="K1986" s="3">
        <v>44943.479166666664</v>
      </c>
      <c r="L1986" s="3">
        <v>44943.479166666664</v>
      </c>
      <c r="M1986" t="s">
        <v>4895</v>
      </c>
      <c r="N1986" s="4" t="s">
        <v>17</v>
      </c>
      <c r="P1986" t="s">
        <v>16</v>
      </c>
    </row>
    <row r="1987" spans="1:16" x14ac:dyDescent="0.25">
      <c r="A1987" t="s">
        <v>4896</v>
      </c>
      <c r="B1987" t="s">
        <v>4897</v>
      </c>
      <c r="C1987" t="s">
        <v>266</v>
      </c>
      <c r="F1987" t="s">
        <v>267</v>
      </c>
      <c r="G1987">
        <v>32711904.780000001</v>
      </c>
      <c r="I1987">
        <v>313600</v>
      </c>
      <c r="J1987" s="3">
        <v>45004.104166666664</v>
      </c>
      <c r="K1987" s="3">
        <v>45037.104166666664</v>
      </c>
      <c r="L1987" s="3">
        <v>45037.104166666664</v>
      </c>
      <c r="M1987" t="s">
        <v>4898</v>
      </c>
      <c r="N1987" s="4" t="s">
        <v>17</v>
      </c>
      <c r="P1987" t="s">
        <v>16</v>
      </c>
    </row>
    <row r="1988" spans="1:16" x14ac:dyDescent="0.25">
      <c r="A1988" t="s">
        <v>4899</v>
      </c>
      <c r="B1988" t="s">
        <v>4900</v>
      </c>
      <c r="C1988" t="s">
        <v>266</v>
      </c>
      <c r="F1988" t="s">
        <v>267</v>
      </c>
      <c r="G1988">
        <v>5873966.5199999996</v>
      </c>
      <c r="I1988">
        <v>117500</v>
      </c>
      <c r="J1988" s="3">
        <v>44967.083333333336</v>
      </c>
      <c r="K1988" s="3">
        <v>44991.458333333336</v>
      </c>
      <c r="L1988" s="3">
        <v>44991.458333333336</v>
      </c>
      <c r="M1988" t="s">
        <v>4901</v>
      </c>
      <c r="N1988" s="4" t="s">
        <v>17</v>
      </c>
      <c r="P1988" t="s">
        <v>16</v>
      </c>
    </row>
    <row r="1989" spans="1:16" x14ac:dyDescent="0.25">
      <c r="A1989" t="s">
        <v>4899</v>
      </c>
      <c r="B1989" t="s">
        <v>4902</v>
      </c>
      <c r="C1989" t="s">
        <v>4903</v>
      </c>
      <c r="F1989" t="s">
        <v>267</v>
      </c>
      <c r="G1989">
        <v>5873966.5199999996</v>
      </c>
      <c r="I1989">
        <v>117500</v>
      </c>
      <c r="J1989" s="3">
        <v>44897.25277777778</v>
      </c>
      <c r="K1989" s="3">
        <v>44923.458333333336</v>
      </c>
      <c r="L1989" s="3">
        <v>44923.458333333336</v>
      </c>
      <c r="M1989" t="s">
        <v>4904</v>
      </c>
      <c r="N1989" s="4" t="s">
        <v>17</v>
      </c>
      <c r="P1989" t="s">
        <v>16</v>
      </c>
    </row>
    <row r="1990" spans="1:16" x14ac:dyDescent="0.25">
      <c r="A1990" t="s">
        <v>4905</v>
      </c>
      <c r="B1990" t="s">
        <v>4906</v>
      </c>
      <c r="C1990" t="s">
        <v>269</v>
      </c>
      <c r="F1990" t="s">
        <v>267</v>
      </c>
      <c r="G1990">
        <v>7156598.8300000001</v>
      </c>
      <c r="I1990">
        <v>143100</v>
      </c>
      <c r="J1990" s="3">
        <v>44960.341666666667</v>
      </c>
      <c r="K1990" s="3">
        <v>44986.125</v>
      </c>
      <c r="L1990" s="3">
        <v>44986.125</v>
      </c>
      <c r="M1990" t="s">
        <v>4907</v>
      </c>
      <c r="N1990" s="4" t="s">
        <v>17</v>
      </c>
      <c r="P1990" t="s">
        <v>16</v>
      </c>
    </row>
    <row r="1991" spans="1:16" x14ac:dyDescent="0.25">
      <c r="A1991" t="s">
        <v>4908</v>
      </c>
      <c r="B1991" t="s">
        <v>4909</v>
      </c>
      <c r="C1991" t="s">
        <v>3815</v>
      </c>
      <c r="F1991" t="s">
        <v>267</v>
      </c>
      <c r="G1991">
        <v>7156598.8300000001</v>
      </c>
      <c r="I1991">
        <v>143100</v>
      </c>
      <c r="J1991" s="3">
        <v>44882.500694444447</v>
      </c>
      <c r="K1991" s="3">
        <v>44904.125</v>
      </c>
      <c r="L1991" s="3">
        <v>44904.125</v>
      </c>
      <c r="M1991" t="s">
        <v>4910</v>
      </c>
      <c r="N1991" s="4" t="s">
        <v>17</v>
      </c>
      <c r="P1991" t="s">
        <v>16</v>
      </c>
    </row>
    <row r="1992" spans="1:16" x14ac:dyDescent="0.25">
      <c r="A1992" t="s">
        <v>4911</v>
      </c>
      <c r="B1992" t="s">
        <v>4912</v>
      </c>
      <c r="C1992" t="s">
        <v>266</v>
      </c>
      <c r="F1992" t="s">
        <v>267</v>
      </c>
      <c r="G1992">
        <v>16965059.789999999</v>
      </c>
      <c r="I1992">
        <v>234800</v>
      </c>
      <c r="J1992" s="3">
        <v>44998.166666666664</v>
      </c>
      <c r="K1992" s="3">
        <v>45021.125</v>
      </c>
      <c r="L1992" s="3">
        <v>45021.125</v>
      </c>
      <c r="M1992" t="s">
        <v>4913</v>
      </c>
      <c r="N1992" s="4" t="s">
        <v>17</v>
      </c>
      <c r="P1992" t="s">
        <v>16</v>
      </c>
    </row>
    <row r="1993" spans="1:16" x14ac:dyDescent="0.25">
      <c r="A1993" t="s">
        <v>4914</v>
      </c>
      <c r="B1993" t="s">
        <v>4915</v>
      </c>
      <c r="C1993" t="s">
        <v>266</v>
      </c>
      <c r="F1993" t="s">
        <v>267</v>
      </c>
      <c r="G1993">
        <v>6224294.5099999998</v>
      </c>
      <c r="I1993">
        <v>124500</v>
      </c>
      <c r="J1993" s="3">
        <v>45090.311111111114</v>
      </c>
      <c r="K1993" s="3">
        <v>45113.125</v>
      </c>
      <c r="L1993" s="3">
        <v>45113.125</v>
      </c>
      <c r="M1993" t="s">
        <v>4916</v>
      </c>
      <c r="N1993" s="4" t="s">
        <v>17</v>
      </c>
      <c r="P1993" t="s">
        <v>16</v>
      </c>
    </row>
    <row r="1994" spans="1:16" x14ac:dyDescent="0.25">
      <c r="A1994" t="s">
        <v>4917</v>
      </c>
      <c r="B1994" t="s">
        <v>4918</v>
      </c>
      <c r="C1994" t="s">
        <v>266</v>
      </c>
      <c r="F1994" t="s">
        <v>267</v>
      </c>
      <c r="G1994">
        <v>8381383.1900000004</v>
      </c>
      <c r="I1994">
        <v>167600</v>
      </c>
      <c r="J1994" s="3">
        <v>44988.069444444445</v>
      </c>
      <c r="K1994" s="3">
        <v>45009.458333333336</v>
      </c>
      <c r="L1994" s="3">
        <v>45009.458333333336</v>
      </c>
      <c r="M1994" t="s">
        <v>4919</v>
      </c>
      <c r="N1994" s="4" t="s">
        <v>17</v>
      </c>
      <c r="P1994" t="s">
        <v>16</v>
      </c>
    </row>
    <row r="1995" spans="1:16" x14ac:dyDescent="0.25">
      <c r="A1995" t="s">
        <v>4920</v>
      </c>
      <c r="B1995">
        <v>23231020</v>
      </c>
      <c r="C1995" t="s">
        <v>266</v>
      </c>
      <c r="F1995" t="s">
        <v>267</v>
      </c>
      <c r="G1995">
        <v>0</v>
      </c>
      <c r="I1995">
        <v>0</v>
      </c>
      <c r="J1995" s="3">
        <v>44967.154166666667</v>
      </c>
      <c r="K1995" s="3">
        <v>44977.479166666664</v>
      </c>
      <c r="L1995" s="3">
        <v>44977.479166666664</v>
      </c>
      <c r="M1995" t="s">
        <v>4921</v>
      </c>
      <c r="N1995" s="4" t="s">
        <v>17</v>
      </c>
      <c r="P1995" t="s">
        <v>16</v>
      </c>
    </row>
    <row r="1996" spans="1:16" x14ac:dyDescent="0.25">
      <c r="A1996" t="s">
        <v>4922</v>
      </c>
      <c r="B1996">
        <v>23221022</v>
      </c>
      <c r="C1996" t="s">
        <v>266</v>
      </c>
      <c r="F1996" t="s">
        <v>267</v>
      </c>
      <c r="G1996">
        <v>0</v>
      </c>
      <c r="I1996">
        <v>0</v>
      </c>
      <c r="J1996" s="3">
        <v>45007.286111111112</v>
      </c>
      <c r="K1996" s="3">
        <v>45013.479166666664</v>
      </c>
      <c r="L1996" s="3">
        <v>45013.479166666664</v>
      </c>
      <c r="M1996" t="s">
        <v>4923</v>
      </c>
      <c r="N1996" s="4" t="s">
        <v>17</v>
      </c>
      <c r="P1996" t="s">
        <v>16</v>
      </c>
    </row>
    <row r="1997" spans="1:16" x14ac:dyDescent="0.25">
      <c r="A1997" t="s">
        <v>4924</v>
      </c>
      <c r="B1997">
        <v>23231021</v>
      </c>
      <c r="C1997" t="s">
        <v>266</v>
      </c>
      <c r="F1997" t="s">
        <v>267</v>
      </c>
      <c r="G1997">
        <v>0</v>
      </c>
      <c r="I1997">
        <v>0</v>
      </c>
      <c r="J1997" s="3">
        <v>45007.28402777778</v>
      </c>
      <c r="K1997" s="3">
        <v>45012.479166666664</v>
      </c>
      <c r="L1997" s="3">
        <v>45012.479166666664</v>
      </c>
      <c r="M1997" t="s">
        <v>4925</v>
      </c>
      <c r="N1997" s="4" t="s">
        <v>17</v>
      </c>
      <c r="P1997" t="s">
        <v>16</v>
      </c>
    </row>
    <row r="1998" spans="1:16" x14ac:dyDescent="0.25">
      <c r="A1998" t="s">
        <v>4926</v>
      </c>
      <c r="B1998" t="s">
        <v>4927</v>
      </c>
      <c r="C1998" t="s">
        <v>898</v>
      </c>
      <c r="F1998" t="s">
        <v>267</v>
      </c>
      <c r="G1998">
        <v>0</v>
      </c>
      <c r="I1998">
        <v>0</v>
      </c>
      <c r="J1998" s="3">
        <v>44909.439583333333</v>
      </c>
      <c r="K1998" s="3">
        <v>44931.479166666664</v>
      </c>
      <c r="L1998" s="3">
        <v>44931.479166666664</v>
      </c>
      <c r="M1998" t="s">
        <v>4928</v>
      </c>
      <c r="N1998" s="4" t="s">
        <v>17</v>
      </c>
      <c r="P1998" t="s">
        <v>16</v>
      </c>
    </row>
    <row r="1999" spans="1:16" x14ac:dyDescent="0.25">
      <c r="A1999" t="s">
        <v>4926</v>
      </c>
      <c r="B1999" t="s">
        <v>4929</v>
      </c>
      <c r="C1999" t="s">
        <v>428</v>
      </c>
      <c r="F1999" t="s">
        <v>267</v>
      </c>
      <c r="G1999">
        <v>0</v>
      </c>
      <c r="I1999">
        <v>0</v>
      </c>
      <c r="J1999" s="3">
        <v>44946.446527777778</v>
      </c>
      <c r="K1999" s="3">
        <v>45070.479166666664</v>
      </c>
      <c r="L1999" s="3">
        <v>45070.479166666664</v>
      </c>
      <c r="M1999" t="s">
        <v>4930</v>
      </c>
      <c r="N1999" s="4" t="s">
        <v>17</v>
      </c>
      <c r="P1999" t="s">
        <v>16</v>
      </c>
    </row>
    <row r="2000" spans="1:16" x14ac:dyDescent="0.25">
      <c r="A2000" t="s">
        <v>4926</v>
      </c>
      <c r="B2000" t="s">
        <v>4931</v>
      </c>
      <c r="C2000" t="s">
        <v>428</v>
      </c>
      <c r="F2000" t="s">
        <v>267</v>
      </c>
      <c r="G2000">
        <v>0</v>
      </c>
      <c r="I2000">
        <v>0</v>
      </c>
      <c r="J2000" s="3">
        <v>45090.200694444444</v>
      </c>
      <c r="K2000" s="3">
        <v>45097.479166666664</v>
      </c>
      <c r="L2000" s="3">
        <v>45097.479166666664</v>
      </c>
      <c r="M2000" t="s">
        <v>4932</v>
      </c>
      <c r="N2000" s="4" t="s">
        <v>17</v>
      </c>
      <c r="P2000" t="s">
        <v>16</v>
      </c>
    </row>
    <row r="2001" spans="1:16" x14ac:dyDescent="0.25">
      <c r="A2001" t="s">
        <v>4933</v>
      </c>
      <c r="B2001">
        <v>1231223</v>
      </c>
      <c r="C2001" t="s">
        <v>428</v>
      </c>
      <c r="F2001" t="s">
        <v>267</v>
      </c>
      <c r="G2001">
        <v>0</v>
      </c>
      <c r="I2001">
        <v>0</v>
      </c>
      <c r="J2001" s="3">
        <v>45048.525694444441</v>
      </c>
      <c r="K2001" s="3">
        <v>45071.479166666664</v>
      </c>
      <c r="L2001" s="3">
        <v>45071.479166666664</v>
      </c>
      <c r="M2001" t="s">
        <v>4934</v>
      </c>
      <c r="N2001" s="4" t="s">
        <v>17</v>
      </c>
      <c r="P2001" t="s">
        <v>16</v>
      </c>
    </row>
    <row r="2002" spans="1:16" x14ac:dyDescent="0.25">
      <c r="A2002" t="s">
        <v>4935</v>
      </c>
      <c r="B2002">
        <v>82225531</v>
      </c>
      <c r="C2002" t="s">
        <v>1447</v>
      </c>
      <c r="F2002" t="s">
        <v>267</v>
      </c>
      <c r="G2002">
        <v>0</v>
      </c>
      <c r="I2002">
        <v>0</v>
      </c>
      <c r="J2002" s="3">
        <v>44930.207638888889</v>
      </c>
      <c r="K2002" s="3">
        <v>44945.454861111109</v>
      </c>
      <c r="L2002" s="3">
        <v>44945.454861111109</v>
      </c>
      <c r="M2002" t="s">
        <v>4936</v>
      </c>
      <c r="N2002" s="4" t="s">
        <v>17</v>
      </c>
      <c r="P2002" t="s">
        <v>16</v>
      </c>
    </row>
    <row r="2003" spans="1:16" x14ac:dyDescent="0.25">
      <c r="A2003" t="s">
        <v>4937</v>
      </c>
      <c r="B2003">
        <v>13225902</v>
      </c>
      <c r="C2003" t="s">
        <v>1018</v>
      </c>
      <c r="F2003" t="s">
        <v>267</v>
      </c>
      <c r="G2003">
        <v>0</v>
      </c>
      <c r="I2003">
        <v>0</v>
      </c>
      <c r="J2003" s="3">
        <v>44893.177083333336</v>
      </c>
      <c r="K2003" s="3">
        <v>44903.454861111109</v>
      </c>
      <c r="L2003" s="3">
        <v>44903.454861111109</v>
      </c>
      <c r="M2003" t="s">
        <v>4938</v>
      </c>
      <c r="N2003" s="4" t="s">
        <v>17</v>
      </c>
      <c r="P2003" t="s">
        <v>16</v>
      </c>
    </row>
    <row r="2004" spans="1:16" x14ac:dyDescent="0.25">
      <c r="A2004" t="s">
        <v>4939</v>
      </c>
      <c r="B2004">
        <v>58231003</v>
      </c>
      <c r="C2004" t="s">
        <v>4084</v>
      </c>
      <c r="F2004" t="s">
        <v>267</v>
      </c>
      <c r="G2004">
        <v>0</v>
      </c>
      <c r="I2004">
        <v>0</v>
      </c>
      <c r="J2004" s="3">
        <v>44942.177777777775</v>
      </c>
      <c r="K2004" s="3">
        <v>44949.454861111109</v>
      </c>
      <c r="L2004" s="3">
        <v>44949.454861111109</v>
      </c>
      <c r="M2004" t="s">
        <v>4940</v>
      </c>
      <c r="N2004" s="4" t="s">
        <v>17</v>
      </c>
      <c r="P2004" t="s">
        <v>16</v>
      </c>
    </row>
    <row r="2005" spans="1:16" x14ac:dyDescent="0.25">
      <c r="A2005" t="s">
        <v>4939</v>
      </c>
      <c r="B2005" t="s">
        <v>4941</v>
      </c>
      <c r="C2005" t="s">
        <v>269</v>
      </c>
      <c r="F2005" t="s">
        <v>267</v>
      </c>
      <c r="G2005">
        <v>0</v>
      </c>
      <c r="I2005">
        <v>0</v>
      </c>
      <c r="J2005" s="3">
        <v>44959.393055555556</v>
      </c>
      <c r="K2005" s="3">
        <v>44978.454861111109</v>
      </c>
      <c r="L2005" s="3">
        <v>44978.454861111109</v>
      </c>
      <c r="M2005" t="s">
        <v>4942</v>
      </c>
      <c r="N2005" s="4" t="s">
        <v>17</v>
      </c>
      <c r="P2005" t="s">
        <v>16</v>
      </c>
    </row>
    <row r="2006" spans="1:16" x14ac:dyDescent="0.25">
      <c r="A2006" t="s">
        <v>4943</v>
      </c>
      <c r="B2006">
        <v>40223257</v>
      </c>
      <c r="C2006" t="s">
        <v>269</v>
      </c>
      <c r="F2006" t="s">
        <v>267</v>
      </c>
      <c r="G2006">
        <v>0</v>
      </c>
      <c r="I2006">
        <v>0</v>
      </c>
      <c r="J2006" s="3">
        <v>44951.540972222225</v>
      </c>
      <c r="K2006" s="3">
        <v>44959.454861111109</v>
      </c>
      <c r="L2006" s="3">
        <v>44959.454861111109</v>
      </c>
      <c r="M2006" t="s">
        <v>4944</v>
      </c>
      <c r="N2006" s="4" t="s">
        <v>17</v>
      </c>
      <c r="P2006" t="s">
        <v>16</v>
      </c>
    </row>
    <row r="2007" spans="1:16" x14ac:dyDescent="0.25">
      <c r="A2007" t="s">
        <v>4945</v>
      </c>
      <c r="B2007">
        <v>58231019</v>
      </c>
      <c r="C2007" t="s">
        <v>269</v>
      </c>
      <c r="F2007" t="s">
        <v>267</v>
      </c>
      <c r="G2007">
        <v>0</v>
      </c>
      <c r="I2007">
        <v>0</v>
      </c>
      <c r="J2007" s="3">
        <v>45012.409722222219</v>
      </c>
      <c r="K2007" s="3">
        <v>45033.454861111109</v>
      </c>
      <c r="L2007" s="3">
        <v>45033.454861111109</v>
      </c>
      <c r="M2007" t="s">
        <v>4946</v>
      </c>
      <c r="N2007" s="4" t="s">
        <v>17</v>
      </c>
      <c r="P2007" t="s">
        <v>16</v>
      </c>
    </row>
    <row r="2008" spans="1:16" x14ac:dyDescent="0.25">
      <c r="A2008" t="s">
        <v>4947</v>
      </c>
      <c r="B2008">
        <v>13235690</v>
      </c>
      <c r="C2008" t="s">
        <v>269</v>
      </c>
      <c r="F2008" t="s">
        <v>267</v>
      </c>
      <c r="G2008">
        <v>0</v>
      </c>
      <c r="I2008">
        <v>0</v>
      </c>
      <c r="J2008" s="3">
        <v>45079.210416666669</v>
      </c>
      <c r="K2008" s="3">
        <v>45086.454861111109</v>
      </c>
      <c r="L2008" s="3">
        <v>45086.454861111109</v>
      </c>
      <c r="M2008" t="s">
        <v>4948</v>
      </c>
      <c r="N2008" s="4" t="s">
        <v>17</v>
      </c>
      <c r="P2008" t="s">
        <v>16</v>
      </c>
    </row>
    <row r="2009" spans="1:16" x14ac:dyDescent="0.25">
      <c r="A2009" t="s">
        <v>4949</v>
      </c>
      <c r="B2009">
        <v>97225897</v>
      </c>
      <c r="C2009" t="s">
        <v>911</v>
      </c>
      <c r="F2009" t="s">
        <v>267</v>
      </c>
      <c r="G2009">
        <v>0</v>
      </c>
      <c r="I2009">
        <v>0</v>
      </c>
      <c r="J2009" s="3">
        <v>44885.042361111111</v>
      </c>
      <c r="K2009" s="3">
        <v>44894.458333333336</v>
      </c>
      <c r="L2009" s="3">
        <v>44894.458333333336</v>
      </c>
      <c r="M2009" t="s">
        <v>4950</v>
      </c>
      <c r="N2009" s="4" t="s">
        <v>17</v>
      </c>
      <c r="P2009" t="s">
        <v>16</v>
      </c>
    </row>
    <row r="2010" spans="1:16" x14ac:dyDescent="0.25">
      <c r="A2010" t="s">
        <v>4951</v>
      </c>
      <c r="B2010">
        <v>98235382</v>
      </c>
      <c r="C2010" t="s">
        <v>282</v>
      </c>
      <c r="F2010" t="s">
        <v>267</v>
      </c>
      <c r="G2010">
        <v>0</v>
      </c>
      <c r="I2010">
        <v>0</v>
      </c>
      <c r="J2010" s="3">
        <v>45047.531944444447</v>
      </c>
      <c r="K2010" s="3">
        <v>45055.458333333336</v>
      </c>
      <c r="L2010" s="3">
        <v>45055.458333333336</v>
      </c>
      <c r="M2010" t="s">
        <v>4952</v>
      </c>
      <c r="N2010" s="4" t="s">
        <v>17</v>
      </c>
      <c r="P2010" t="s">
        <v>16</v>
      </c>
    </row>
    <row r="2011" spans="1:16" x14ac:dyDescent="0.25">
      <c r="A2011" t="s">
        <v>4953</v>
      </c>
      <c r="B2011">
        <v>77225729</v>
      </c>
      <c r="C2011" t="s">
        <v>848</v>
      </c>
      <c r="F2011" t="s">
        <v>267</v>
      </c>
      <c r="G2011">
        <v>0</v>
      </c>
      <c r="I2011">
        <v>0</v>
      </c>
      <c r="J2011" s="3">
        <v>44925.454861111109</v>
      </c>
      <c r="K2011" s="3">
        <v>44949.458333333336</v>
      </c>
      <c r="L2011" s="3">
        <v>44949.458333333336</v>
      </c>
      <c r="M2011" t="s">
        <v>4954</v>
      </c>
      <c r="N2011" s="4" t="s">
        <v>17</v>
      </c>
      <c r="P2011" t="s">
        <v>16</v>
      </c>
    </row>
    <row r="2012" spans="1:16" x14ac:dyDescent="0.25">
      <c r="A2012" t="s">
        <v>4955</v>
      </c>
      <c r="B2012" t="s">
        <v>4956</v>
      </c>
      <c r="C2012" t="s">
        <v>4957</v>
      </c>
      <c r="F2012" t="s">
        <v>267</v>
      </c>
      <c r="G2012">
        <v>0</v>
      </c>
      <c r="I2012">
        <v>0</v>
      </c>
      <c r="J2012" s="3">
        <v>44929.47152777778</v>
      </c>
      <c r="K2012" s="3">
        <v>44943.458333333336</v>
      </c>
      <c r="L2012" s="3">
        <v>44943.458333333336</v>
      </c>
      <c r="M2012" t="s">
        <v>4958</v>
      </c>
      <c r="N2012" s="4" t="s">
        <v>17</v>
      </c>
      <c r="P2012" t="s">
        <v>16</v>
      </c>
    </row>
    <row r="2013" spans="1:16" x14ac:dyDescent="0.25">
      <c r="A2013" t="s">
        <v>4955</v>
      </c>
      <c r="B2013" t="s">
        <v>4959</v>
      </c>
      <c r="C2013" t="s">
        <v>282</v>
      </c>
      <c r="F2013" t="s">
        <v>267</v>
      </c>
      <c r="G2013">
        <v>0</v>
      </c>
      <c r="I2013">
        <v>0</v>
      </c>
      <c r="J2013" s="3">
        <v>44956.517361111109</v>
      </c>
      <c r="K2013" s="3">
        <v>44970.458333333336</v>
      </c>
      <c r="L2013" s="3">
        <v>44970.458333333336</v>
      </c>
      <c r="M2013" t="s">
        <v>4960</v>
      </c>
      <c r="N2013" s="4" t="s">
        <v>17</v>
      </c>
      <c r="P2013" t="s">
        <v>16</v>
      </c>
    </row>
    <row r="2014" spans="1:16" x14ac:dyDescent="0.25">
      <c r="A2014" t="s">
        <v>4955</v>
      </c>
      <c r="B2014" t="s">
        <v>4961</v>
      </c>
      <c r="C2014" t="s">
        <v>282</v>
      </c>
      <c r="F2014" t="s">
        <v>267</v>
      </c>
      <c r="G2014">
        <v>0</v>
      </c>
      <c r="I2014">
        <v>0</v>
      </c>
      <c r="J2014" s="3">
        <v>45001.279166666667</v>
      </c>
      <c r="K2014" s="3">
        <v>45015.458333333336</v>
      </c>
      <c r="L2014" s="3">
        <v>45015.458333333336</v>
      </c>
      <c r="M2014" t="s">
        <v>4962</v>
      </c>
      <c r="N2014" s="4" t="s">
        <v>17</v>
      </c>
      <c r="P2014" t="s">
        <v>16</v>
      </c>
    </row>
    <row r="2015" spans="1:16" x14ac:dyDescent="0.25">
      <c r="A2015" t="s">
        <v>4963</v>
      </c>
      <c r="B2015">
        <v>10235315</v>
      </c>
      <c r="C2015" t="s">
        <v>266</v>
      </c>
      <c r="F2015" t="s">
        <v>267</v>
      </c>
      <c r="G2015">
        <v>0</v>
      </c>
      <c r="I2015">
        <v>0</v>
      </c>
      <c r="J2015" s="3">
        <v>44959.504861111112</v>
      </c>
      <c r="K2015" s="3">
        <v>44980.479166666664</v>
      </c>
      <c r="L2015" s="3">
        <v>44980.479166666664</v>
      </c>
      <c r="M2015" t="s">
        <v>4964</v>
      </c>
      <c r="N2015" s="4" t="s">
        <v>17</v>
      </c>
      <c r="P2015" t="s">
        <v>16</v>
      </c>
    </row>
    <row r="2016" spans="1:16" x14ac:dyDescent="0.25">
      <c r="A2016" t="s">
        <v>4965</v>
      </c>
      <c r="B2016" t="s">
        <v>4966</v>
      </c>
      <c r="C2016" t="s">
        <v>266</v>
      </c>
      <c r="F2016" t="s">
        <v>267</v>
      </c>
      <c r="G2016">
        <v>0</v>
      </c>
      <c r="I2016">
        <v>0</v>
      </c>
      <c r="J2016" s="3">
        <v>45037.202777777777</v>
      </c>
      <c r="K2016" s="3">
        <v>45062.479166666664</v>
      </c>
      <c r="L2016" s="3">
        <v>45062.479166666664</v>
      </c>
      <c r="M2016" t="s">
        <v>4967</v>
      </c>
      <c r="N2016" s="4" t="s">
        <v>17</v>
      </c>
      <c r="P2016" t="s">
        <v>16</v>
      </c>
    </row>
    <row r="2017" spans="1:16" x14ac:dyDescent="0.25">
      <c r="A2017" t="s">
        <v>4968</v>
      </c>
      <c r="B2017">
        <v>10235987</v>
      </c>
      <c r="C2017" t="s">
        <v>266</v>
      </c>
      <c r="F2017" t="s">
        <v>267</v>
      </c>
      <c r="G2017">
        <v>0</v>
      </c>
      <c r="I2017">
        <v>0</v>
      </c>
      <c r="J2017" s="3">
        <v>45006.20416666667</v>
      </c>
      <c r="K2017" s="3">
        <v>45010.479166666664</v>
      </c>
      <c r="L2017" s="3">
        <v>45010.479166666664</v>
      </c>
      <c r="M2017" t="s">
        <v>4969</v>
      </c>
      <c r="N2017" s="4" t="s">
        <v>17</v>
      </c>
      <c r="P2017" t="s">
        <v>16</v>
      </c>
    </row>
    <row r="2018" spans="1:16" x14ac:dyDescent="0.25">
      <c r="A2018" t="s">
        <v>4968</v>
      </c>
      <c r="B2018" t="s">
        <v>4970</v>
      </c>
      <c r="C2018" t="s">
        <v>266</v>
      </c>
      <c r="F2018" t="s">
        <v>267</v>
      </c>
      <c r="G2018">
        <v>0</v>
      </c>
      <c r="I2018">
        <v>0</v>
      </c>
      <c r="J2018" s="3">
        <v>45015.23333333333</v>
      </c>
      <c r="K2018" s="3">
        <v>45021.479166666664</v>
      </c>
      <c r="L2018" s="3">
        <v>45021.479166666664</v>
      </c>
      <c r="M2018" t="s">
        <v>4971</v>
      </c>
      <c r="N2018" s="4" t="s">
        <v>17</v>
      </c>
      <c r="P2018" t="s">
        <v>16</v>
      </c>
    </row>
    <row r="2019" spans="1:16" x14ac:dyDescent="0.25">
      <c r="A2019" t="s">
        <v>4972</v>
      </c>
      <c r="B2019" t="s">
        <v>4973</v>
      </c>
      <c r="C2019" t="s">
        <v>925</v>
      </c>
      <c r="F2019" t="s">
        <v>267</v>
      </c>
      <c r="G2019">
        <v>0</v>
      </c>
      <c r="I2019">
        <v>0</v>
      </c>
      <c r="J2019" s="3">
        <v>44875.428472222222</v>
      </c>
      <c r="K2019" s="3">
        <v>44886.458333333336</v>
      </c>
      <c r="L2019" s="3">
        <v>44886.458333333336</v>
      </c>
      <c r="M2019" t="s">
        <v>4974</v>
      </c>
      <c r="N2019" s="4" t="s">
        <v>17</v>
      </c>
      <c r="P2019" t="s">
        <v>16</v>
      </c>
    </row>
    <row r="2020" spans="1:16" x14ac:dyDescent="0.25">
      <c r="A2020" t="s">
        <v>4975</v>
      </c>
      <c r="B2020">
        <v>80225643</v>
      </c>
      <c r="C2020" t="s">
        <v>2290</v>
      </c>
      <c r="F2020" t="s">
        <v>267</v>
      </c>
      <c r="G2020">
        <v>0</v>
      </c>
      <c r="I2020">
        <v>0</v>
      </c>
      <c r="J2020" s="3">
        <v>44879.17291666667</v>
      </c>
      <c r="K2020" s="3">
        <v>44883.479166666664</v>
      </c>
      <c r="L2020" s="3">
        <v>44883.479166666664</v>
      </c>
      <c r="M2020" t="s">
        <v>4976</v>
      </c>
      <c r="N2020" s="4" t="s">
        <v>17</v>
      </c>
      <c r="P2020" t="s">
        <v>16</v>
      </c>
    </row>
    <row r="2021" spans="1:16" x14ac:dyDescent="0.25">
      <c r="A2021" t="s">
        <v>111</v>
      </c>
      <c r="B2021">
        <v>19235177</v>
      </c>
      <c r="C2021" t="s">
        <v>269</v>
      </c>
      <c r="F2021" t="s">
        <v>267</v>
      </c>
      <c r="G2021">
        <v>0</v>
      </c>
      <c r="I2021">
        <v>0</v>
      </c>
      <c r="J2021" s="3">
        <v>44966.268055555556</v>
      </c>
      <c r="K2021" s="3">
        <v>44999.104166666664</v>
      </c>
      <c r="L2021" s="3">
        <v>44999.104166666664</v>
      </c>
      <c r="M2021" t="s">
        <v>4977</v>
      </c>
      <c r="N2021" s="4" t="s">
        <v>17</v>
      </c>
      <c r="P2021" t="s">
        <v>16</v>
      </c>
    </row>
    <row r="2022" spans="1:16" x14ac:dyDescent="0.25">
      <c r="A2022" t="s">
        <v>4978</v>
      </c>
      <c r="B2022" t="s">
        <v>4979</v>
      </c>
      <c r="C2022" t="s">
        <v>1145</v>
      </c>
      <c r="F2022" t="s">
        <v>267</v>
      </c>
      <c r="G2022">
        <v>0</v>
      </c>
      <c r="I2022">
        <v>0</v>
      </c>
      <c r="J2022" s="3">
        <v>44911.494444444441</v>
      </c>
      <c r="K2022" s="3">
        <v>44936.125</v>
      </c>
      <c r="L2022" s="3">
        <v>44936.125</v>
      </c>
      <c r="M2022" t="s">
        <v>4980</v>
      </c>
      <c r="N2022" s="4" t="s">
        <v>17</v>
      </c>
      <c r="P2022" t="s">
        <v>16</v>
      </c>
    </row>
    <row r="2023" spans="1:16" x14ac:dyDescent="0.25">
      <c r="A2023" t="s">
        <v>4978</v>
      </c>
      <c r="B2023" t="s">
        <v>4981</v>
      </c>
      <c r="C2023" t="s">
        <v>251</v>
      </c>
      <c r="F2023" t="s">
        <v>267</v>
      </c>
      <c r="G2023">
        <v>0</v>
      </c>
      <c r="I2023">
        <v>0</v>
      </c>
      <c r="J2023" s="3">
        <v>44973.157638888886</v>
      </c>
      <c r="K2023" s="3">
        <v>45000.125</v>
      </c>
      <c r="L2023" s="3">
        <v>45000.125</v>
      </c>
      <c r="M2023" t="s">
        <v>4982</v>
      </c>
      <c r="N2023" s="4" t="s">
        <v>17</v>
      </c>
      <c r="P2023" t="s">
        <v>16</v>
      </c>
    </row>
    <row r="2024" spans="1:16" x14ac:dyDescent="0.25">
      <c r="A2024" t="s">
        <v>4983</v>
      </c>
      <c r="B2024">
        <v>14235115</v>
      </c>
      <c r="C2024" t="s">
        <v>266</v>
      </c>
      <c r="F2024" t="s">
        <v>267</v>
      </c>
      <c r="G2024">
        <v>0</v>
      </c>
      <c r="I2024">
        <v>0</v>
      </c>
      <c r="J2024" s="3">
        <v>45001.184027777781</v>
      </c>
      <c r="K2024" s="3">
        <v>45033.479166666664</v>
      </c>
      <c r="L2024" s="3">
        <v>45033.479166666664</v>
      </c>
      <c r="M2024" t="s">
        <v>4984</v>
      </c>
      <c r="N2024" s="4" t="s">
        <v>17</v>
      </c>
      <c r="P2024" t="s">
        <v>16</v>
      </c>
    </row>
    <row r="2025" spans="1:16" x14ac:dyDescent="0.25">
      <c r="A2025" t="s">
        <v>4985</v>
      </c>
      <c r="B2025">
        <v>33225125</v>
      </c>
      <c r="C2025" t="s">
        <v>1990</v>
      </c>
      <c r="F2025" t="s">
        <v>267</v>
      </c>
      <c r="G2025">
        <v>0</v>
      </c>
      <c r="I2025">
        <v>0</v>
      </c>
      <c r="J2025" s="3">
        <v>44896.229861111111</v>
      </c>
      <c r="K2025" s="3">
        <v>44900.479166666664</v>
      </c>
      <c r="L2025" s="3">
        <v>44900.479166666664</v>
      </c>
      <c r="M2025" t="s">
        <v>4986</v>
      </c>
      <c r="N2025" s="4" t="s">
        <v>17</v>
      </c>
      <c r="P2025" t="s">
        <v>16</v>
      </c>
    </row>
    <row r="2026" spans="1:16" x14ac:dyDescent="0.25">
      <c r="A2026" t="s">
        <v>4987</v>
      </c>
      <c r="B2026">
        <v>33231073</v>
      </c>
      <c r="C2026" t="s">
        <v>343</v>
      </c>
      <c r="F2026" t="s">
        <v>267</v>
      </c>
      <c r="G2026">
        <v>0</v>
      </c>
      <c r="I2026">
        <v>0</v>
      </c>
      <c r="J2026" s="3">
        <v>45040.178472222222</v>
      </c>
      <c r="K2026" s="3">
        <v>45047.479166666664</v>
      </c>
      <c r="L2026" s="3">
        <v>45047.479166666664</v>
      </c>
      <c r="M2026" t="s">
        <v>4988</v>
      </c>
      <c r="N2026" s="4" t="s">
        <v>17</v>
      </c>
      <c r="P2026" t="s">
        <v>16</v>
      </c>
    </row>
    <row r="2027" spans="1:16" x14ac:dyDescent="0.25">
      <c r="A2027" t="s">
        <v>4989</v>
      </c>
      <c r="B2027">
        <v>4234824</v>
      </c>
      <c r="C2027" t="s">
        <v>343</v>
      </c>
      <c r="F2027" t="s">
        <v>267</v>
      </c>
      <c r="G2027">
        <v>0</v>
      </c>
      <c r="I2027">
        <v>0</v>
      </c>
      <c r="J2027" s="3">
        <v>45058.439583333333</v>
      </c>
      <c r="K2027" s="3">
        <v>45068.479166666664</v>
      </c>
      <c r="L2027" s="3">
        <v>45068.479166666664</v>
      </c>
      <c r="M2027" t="s">
        <v>4990</v>
      </c>
      <c r="N2027" s="4" t="s">
        <v>17</v>
      </c>
      <c r="P2027" t="s">
        <v>16</v>
      </c>
    </row>
    <row r="2028" spans="1:16" x14ac:dyDescent="0.25">
      <c r="A2028" t="s">
        <v>4991</v>
      </c>
      <c r="B2028">
        <v>10236553</v>
      </c>
      <c r="C2028" t="s">
        <v>266</v>
      </c>
      <c r="F2028" t="s">
        <v>267</v>
      </c>
      <c r="G2028">
        <v>0</v>
      </c>
      <c r="I2028">
        <v>0</v>
      </c>
      <c r="J2028" s="3">
        <v>45099.205555555556</v>
      </c>
      <c r="K2028" s="3">
        <v>45105.479166666664</v>
      </c>
      <c r="L2028" s="3">
        <v>45105.479166666664</v>
      </c>
      <c r="M2028" t="s">
        <v>4992</v>
      </c>
      <c r="N2028" s="4" t="s">
        <v>17</v>
      </c>
      <c r="P2028" t="s">
        <v>16</v>
      </c>
    </row>
    <row r="2029" spans="1:16" x14ac:dyDescent="0.25">
      <c r="A2029" t="s">
        <v>4993</v>
      </c>
      <c r="B2029">
        <v>97225896</v>
      </c>
      <c r="C2029" t="s">
        <v>911</v>
      </c>
      <c r="F2029" t="s">
        <v>267</v>
      </c>
      <c r="G2029">
        <v>0</v>
      </c>
      <c r="I2029">
        <v>0</v>
      </c>
      <c r="J2029" s="3">
        <v>44885.540972222225</v>
      </c>
      <c r="K2029" s="3">
        <v>44894.458333333336</v>
      </c>
      <c r="L2029" s="3">
        <v>44894.458333333336</v>
      </c>
      <c r="M2029" t="s">
        <v>4994</v>
      </c>
      <c r="N2029" s="4" t="s">
        <v>17</v>
      </c>
      <c r="P2029" t="s">
        <v>16</v>
      </c>
    </row>
    <row r="2030" spans="1:16" x14ac:dyDescent="0.25">
      <c r="A2030" t="s">
        <v>4995</v>
      </c>
      <c r="B2030">
        <v>80235303</v>
      </c>
      <c r="C2030" t="s">
        <v>266</v>
      </c>
      <c r="F2030" t="s">
        <v>267</v>
      </c>
      <c r="G2030">
        <v>0</v>
      </c>
      <c r="I2030">
        <v>0</v>
      </c>
      <c r="J2030" s="3">
        <v>45069.17083333333</v>
      </c>
      <c r="K2030" s="3">
        <v>45077.479166666664</v>
      </c>
      <c r="L2030" s="3">
        <v>45077.479166666664</v>
      </c>
      <c r="M2030" t="s">
        <v>4996</v>
      </c>
      <c r="N2030" s="4" t="s">
        <v>17</v>
      </c>
      <c r="P2030" t="s">
        <v>16</v>
      </c>
    </row>
    <row r="2031" spans="1:16" x14ac:dyDescent="0.25">
      <c r="A2031" t="s">
        <v>4997</v>
      </c>
      <c r="B2031">
        <v>51231436</v>
      </c>
      <c r="C2031" t="s">
        <v>269</v>
      </c>
      <c r="F2031" t="s">
        <v>267</v>
      </c>
      <c r="G2031">
        <v>0</v>
      </c>
      <c r="I2031">
        <v>0</v>
      </c>
      <c r="J2031" s="3">
        <v>45029.42291666667</v>
      </c>
      <c r="K2031" s="3">
        <v>45035.454861111109</v>
      </c>
      <c r="L2031" s="3">
        <v>45035.454861111109</v>
      </c>
      <c r="M2031" t="s">
        <v>4998</v>
      </c>
      <c r="N2031" s="4" t="s">
        <v>17</v>
      </c>
      <c r="P2031" t="s">
        <v>16</v>
      </c>
    </row>
    <row r="2032" spans="1:16" x14ac:dyDescent="0.25">
      <c r="A2032" t="s">
        <v>4999</v>
      </c>
      <c r="B2032">
        <v>51222918</v>
      </c>
      <c r="C2032" t="s">
        <v>1053</v>
      </c>
      <c r="F2032" t="s">
        <v>267</v>
      </c>
      <c r="G2032">
        <v>0</v>
      </c>
      <c r="I2032">
        <v>0</v>
      </c>
      <c r="J2032" s="3">
        <v>44916.04791666667</v>
      </c>
      <c r="K2032" s="3">
        <v>44923.454861111109</v>
      </c>
      <c r="L2032" s="3">
        <v>44923.454861111109</v>
      </c>
      <c r="M2032" t="s">
        <v>5000</v>
      </c>
      <c r="N2032" s="4" t="s">
        <v>17</v>
      </c>
      <c r="P2032" t="s">
        <v>16</v>
      </c>
    </row>
    <row r="2033" spans="1:16" x14ac:dyDescent="0.25">
      <c r="A2033" t="s">
        <v>5001</v>
      </c>
      <c r="B2033">
        <v>10235664</v>
      </c>
      <c r="C2033" t="s">
        <v>266</v>
      </c>
      <c r="F2033" t="s">
        <v>267</v>
      </c>
      <c r="G2033">
        <v>0</v>
      </c>
      <c r="I2033">
        <v>0</v>
      </c>
      <c r="J2033" s="3">
        <v>44999.518750000003</v>
      </c>
      <c r="K2033" s="3">
        <v>45009.479166666664</v>
      </c>
      <c r="L2033" s="3">
        <v>45009.479166666664</v>
      </c>
      <c r="M2033" t="s">
        <v>5002</v>
      </c>
      <c r="N2033" s="4" t="s">
        <v>17</v>
      </c>
      <c r="P2033" t="s">
        <v>16</v>
      </c>
    </row>
    <row r="2034" spans="1:16" x14ac:dyDescent="0.25">
      <c r="A2034" t="s">
        <v>5001</v>
      </c>
      <c r="B2034" t="s">
        <v>5003</v>
      </c>
      <c r="C2034" t="s">
        <v>266</v>
      </c>
      <c r="F2034" t="s">
        <v>267</v>
      </c>
      <c r="G2034">
        <v>0</v>
      </c>
      <c r="I2034">
        <v>0</v>
      </c>
      <c r="J2034" s="3">
        <v>45023.47152777778</v>
      </c>
      <c r="K2034" s="3">
        <v>45030.479166666664</v>
      </c>
      <c r="L2034" s="3">
        <v>45030.479166666664</v>
      </c>
      <c r="M2034" t="s">
        <v>5004</v>
      </c>
      <c r="N2034" s="4" t="s">
        <v>17</v>
      </c>
      <c r="P2034" t="s">
        <v>16</v>
      </c>
    </row>
    <row r="2035" spans="1:16" x14ac:dyDescent="0.25">
      <c r="A2035" t="s">
        <v>5005</v>
      </c>
      <c r="B2035">
        <v>60235481</v>
      </c>
      <c r="C2035" t="s">
        <v>266</v>
      </c>
      <c r="F2035" t="s">
        <v>267</v>
      </c>
      <c r="G2035">
        <v>0</v>
      </c>
      <c r="I2035">
        <v>0</v>
      </c>
      <c r="J2035" s="3">
        <v>45002.102083333331</v>
      </c>
      <c r="K2035" s="3">
        <v>45005.479166666664</v>
      </c>
      <c r="L2035" s="3">
        <v>45005.479166666664</v>
      </c>
      <c r="M2035" t="s">
        <v>5006</v>
      </c>
      <c r="N2035" s="4" t="s">
        <v>17</v>
      </c>
      <c r="P2035" t="s">
        <v>16</v>
      </c>
    </row>
    <row r="2036" spans="1:16" x14ac:dyDescent="0.25">
      <c r="A2036" t="s">
        <v>5007</v>
      </c>
      <c r="B2036">
        <v>97235071</v>
      </c>
      <c r="C2036" t="s">
        <v>282</v>
      </c>
      <c r="F2036" t="s">
        <v>267</v>
      </c>
      <c r="G2036">
        <v>0</v>
      </c>
      <c r="I2036">
        <v>0</v>
      </c>
      <c r="J2036" s="3">
        <v>44987.088888888888</v>
      </c>
      <c r="K2036" s="3">
        <v>44998.458333333336</v>
      </c>
      <c r="L2036" s="3">
        <v>44998.458333333336</v>
      </c>
      <c r="M2036" t="s">
        <v>5008</v>
      </c>
      <c r="N2036" s="4" t="s">
        <v>17</v>
      </c>
      <c r="P2036" t="s">
        <v>16</v>
      </c>
    </row>
    <row r="2037" spans="1:16" x14ac:dyDescent="0.25">
      <c r="A2037" t="s">
        <v>5009</v>
      </c>
      <c r="B2037" t="s">
        <v>5010</v>
      </c>
      <c r="C2037" t="s">
        <v>269</v>
      </c>
      <c r="F2037" t="s">
        <v>267</v>
      </c>
      <c r="G2037">
        <v>5959923.4500000002</v>
      </c>
      <c r="I2037">
        <v>119200</v>
      </c>
      <c r="J2037" s="3">
        <v>45086.339583333334</v>
      </c>
      <c r="K2037" s="3">
        <v>45107.125</v>
      </c>
      <c r="L2037" s="3">
        <v>45107.125</v>
      </c>
      <c r="M2037" t="s">
        <v>5011</v>
      </c>
      <c r="N2037" s="4" t="s">
        <v>17</v>
      </c>
      <c r="P2037" t="s">
        <v>16</v>
      </c>
    </row>
    <row r="2038" spans="1:16" x14ac:dyDescent="0.25">
      <c r="A2038" t="s">
        <v>5012</v>
      </c>
      <c r="B2038">
        <v>3233633</v>
      </c>
      <c r="C2038" t="s">
        <v>343</v>
      </c>
      <c r="F2038" t="s">
        <v>267</v>
      </c>
      <c r="G2038">
        <v>0</v>
      </c>
      <c r="I2038">
        <v>0</v>
      </c>
      <c r="J2038" s="3">
        <v>45040.097916666666</v>
      </c>
      <c r="K2038" s="3">
        <v>45057.083333333336</v>
      </c>
      <c r="L2038" s="3">
        <v>45057.083333333336</v>
      </c>
      <c r="M2038" t="s">
        <v>5013</v>
      </c>
      <c r="N2038" s="4" t="s">
        <v>17</v>
      </c>
      <c r="P2038" t="s">
        <v>16</v>
      </c>
    </row>
    <row r="2039" spans="1:16" x14ac:dyDescent="0.25">
      <c r="A2039" t="s">
        <v>5014</v>
      </c>
      <c r="B2039">
        <v>19221260</v>
      </c>
      <c r="C2039" t="s">
        <v>282</v>
      </c>
      <c r="F2039" t="s">
        <v>267</v>
      </c>
      <c r="G2039">
        <v>0</v>
      </c>
      <c r="I2039">
        <v>0</v>
      </c>
      <c r="J2039" s="3">
        <v>44941.084027777775</v>
      </c>
      <c r="K2039" s="3">
        <v>44991.458333333336</v>
      </c>
      <c r="L2039" s="3">
        <v>44991.458333333336</v>
      </c>
      <c r="M2039" t="s">
        <v>5015</v>
      </c>
      <c r="N2039" s="4" t="s">
        <v>17</v>
      </c>
      <c r="P2039" t="s">
        <v>16</v>
      </c>
    </row>
    <row r="2040" spans="1:16" x14ac:dyDescent="0.25">
      <c r="A2040" t="s">
        <v>5016</v>
      </c>
      <c r="B2040">
        <v>19222132</v>
      </c>
      <c r="C2040" t="s">
        <v>848</v>
      </c>
      <c r="F2040" t="s">
        <v>267</v>
      </c>
      <c r="G2040">
        <v>0</v>
      </c>
      <c r="I2040">
        <v>0</v>
      </c>
      <c r="J2040" s="3">
        <v>44941.468055555553</v>
      </c>
      <c r="K2040" s="3">
        <v>44963.458333333336</v>
      </c>
      <c r="L2040" s="3">
        <v>44963.458333333336</v>
      </c>
      <c r="M2040" t="s">
        <v>5017</v>
      </c>
      <c r="N2040" s="4" t="s">
        <v>17</v>
      </c>
      <c r="P2040" t="s">
        <v>16</v>
      </c>
    </row>
    <row r="2041" spans="1:16" x14ac:dyDescent="0.25">
      <c r="A2041" t="s">
        <v>5018</v>
      </c>
      <c r="B2041">
        <v>20231439</v>
      </c>
      <c r="C2041" t="s">
        <v>269</v>
      </c>
      <c r="F2041" t="s">
        <v>267</v>
      </c>
      <c r="G2041">
        <v>0</v>
      </c>
      <c r="I2041">
        <v>0</v>
      </c>
      <c r="J2041" s="3">
        <v>45035.475694444445</v>
      </c>
      <c r="K2041" s="3">
        <v>45044.454861111109</v>
      </c>
      <c r="L2041" s="3">
        <v>45044.454861111109</v>
      </c>
      <c r="M2041" t="s">
        <v>5019</v>
      </c>
      <c r="N2041" s="4" t="s">
        <v>17</v>
      </c>
      <c r="P2041" t="s">
        <v>16</v>
      </c>
    </row>
    <row r="2042" spans="1:16" x14ac:dyDescent="0.25">
      <c r="A2042" t="s">
        <v>5020</v>
      </c>
      <c r="B2042">
        <v>10228535</v>
      </c>
      <c r="C2042" t="s">
        <v>1000</v>
      </c>
      <c r="F2042" t="s">
        <v>267</v>
      </c>
      <c r="G2042">
        <v>0</v>
      </c>
      <c r="I2042">
        <v>0</v>
      </c>
      <c r="J2042" s="3">
        <v>44875.490972222222</v>
      </c>
      <c r="K2042" s="3">
        <v>44896.479166666664</v>
      </c>
      <c r="L2042" s="3">
        <v>44896.479166666664</v>
      </c>
      <c r="M2042" t="s">
        <v>5021</v>
      </c>
      <c r="N2042" s="4" t="s">
        <v>17</v>
      </c>
      <c r="P2042" t="s">
        <v>16</v>
      </c>
    </row>
    <row r="2043" spans="1:16" x14ac:dyDescent="0.25">
      <c r="A2043" t="s">
        <v>5022</v>
      </c>
      <c r="B2043">
        <v>22221012</v>
      </c>
      <c r="C2043" t="s">
        <v>266</v>
      </c>
      <c r="F2043" t="s">
        <v>267</v>
      </c>
      <c r="G2043">
        <v>0</v>
      </c>
      <c r="I2043">
        <v>0</v>
      </c>
      <c r="J2043" s="3">
        <v>44994.533333333333</v>
      </c>
      <c r="K2043" s="3">
        <v>45007.479166666664</v>
      </c>
      <c r="L2043" s="3">
        <v>45007.479166666664</v>
      </c>
      <c r="M2043" t="s">
        <v>5023</v>
      </c>
      <c r="N2043" s="4" t="s">
        <v>17</v>
      </c>
      <c r="P2043" t="s">
        <v>16</v>
      </c>
    </row>
    <row r="2044" spans="1:16" x14ac:dyDescent="0.25">
      <c r="A2044" t="s">
        <v>5024</v>
      </c>
      <c r="B2044">
        <v>3227688</v>
      </c>
      <c r="C2044" t="s">
        <v>343</v>
      </c>
      <c r="F2044" t="s">
        <v>267</v>
      </c>
      <c r="G2044">
        <v>0</v>
      </c>
      <c r="I2044">
        <v>0</v>
      </c>
      <c r="J2044" s="3">
        <v>44987.513888888891</v>
      </c>
      <c r="K2044" s="3">
        <v>44995.479166666664</v>
      </c>
      <c r="L2044" s="3">
        <v>44995.479166666664</v>
      </c>
      <c r="M2044" t="s">
        <v>5025</v>
      </c>
      <c r="N2044" s="4" t="s">
        <v>17</v>
      </c>
      <c r="P2044" t="s">
        <v>16</v>
      </c>
    </row>
    <row r="2045" spans="1:16" x14ac:dyDescent="0.25">
      <c r="A2045" t="s">
        <v>5026</v>
      </c>
      <c r="B2045" t="s">
        <v>5027</v>
      </c>
      <c r="C2045" t="s">
        <v>1145</v>
      </c>
      <c r="F2045" t="s">
        <v>267</v>
      </c>
      <c r="G2045">
        <v>0</v>
      </c>
      <c r="I2045">
        <v>0</v>
      </c>
      <c r="J2045" s="3">
        <v>44945.43472222222</v>
      </c>
      <c r="K2045" s="3">
        <v>44978.125</v>
      </c>
      <c r="L2045" s="3">
        <v>44978.125</v>
      </c>
      <c r="M2045" t="s">
        <v>5028</v>
      </c>
      <c r="N2045" s="4" t="s">
        <v>17</v>
      </c>
      <c r="P2045" t="s">
        <v>16</v>
      </c>
    </row>
    <row r="2046" spans="1:16" x14ac:dyDescent="0.25">
      <c r="A2046" t="s">
        <v>5029</v>
      </c>
      <c r="B2046">
        <v>19232186</v>
      </c>
      <c r="C2046" t="s">
        <v>282</v>
      </c>
      <c r="F2046" t="s">
        <v>267</v>
      </c>
      <c r="G2046">
        <v>0</v>
      </c>
      <c r="I2046">
        <v>0</v>
      </c>
      <c r="J2046" s="3">
        <v>44983.533333333333</v>
      </c>
      <c r="K2046" s="3">
        <v>44998.458333333336</v>
      </c>
      <c r="L2046" s="3">
        <v>44998.458333333336</v>
      </c>
      <c r="M2046" t="s">
        <v>5030</v>
      </c>
      <c r="N2046" s="4" t="s">
        <v>17</v>
      </c>
      <c r="P2046" t="s">
        <v>16</v>
      </c>
    </row>
    <row r="2047" spans="1:16" x14ac:dyDescent="0.25">
      <c r="A2047" t="s">
        <v>5029</v>
      </c>
      <c r="B2047" t="s">
        <v>5031</v>
      </c>
      <c r="C2047" t="s">
        <v>282</v>
      </c>
      <c r="F2047" t="s">
        <v>267</v>
      </c>
      <c r="G2047">
        <v>0</v>
      </c>
      <c r="I2047">
        <v>0</v>
      </c>
      <c r="J2047" s="3">
        <v>45055.506944444445</v>
      </c>
      <c r="K2047" s="3">
        <v>45062.458333333336</v>
      </c>
      <c r="L2047" s="3">
        <v>45062.458333333336</v>
      </c>
      <c r="M2047" t="s">
        <v>5032</v>
      </c>
      <c r="N2047" s="4" t="s">
        <v>17</v>
      </c>
      <c r="P2047" t="s">
        <v>16</v>
      </c>
    </row>
    <row r="2048" spans="1:16" x14ac:dyDescent="0.25">
      <c r="A2048" t="s">
        <v>5033</v>
      </c>
      <c r="B2048">
        <v>30231243</v>
      </c>
      <c r="C2048" t="s">
        <v>266</v>
      </c>
      <c r="F2048" t="s">
        <v>267</v>
      </c>
      <c r="G2048">
        <v>0</v>
      </c>
      <c r="I2048">
        <v>0</v>
      </c>
      <c r="J2048" s="3">
        <v>45083.17291666667</v>
      </c>
      <c r="K2048" s="3">
        <v>45110.479166666664</v>
      </c>
      <c r="L2048" s="3">
        <v>45110.479166666664</v>
      </c>
      <c r="M2048" t="s">
        <v>5034</v>
      </c>
      <c r="N2048" s="4" t="s">
        <v>17</v>
      </c>
      <c r="P2048" t="s">
        <v>16</v>
      </c>
    </row>
    <row r="2049" spans="1:16" x14ac:dyDescent="0.25">
      <c r="A2049" t="s">
        <v>5035</v>
      </c>
      <c r="B2049">
        <v>9221315</v>
      </c>
      <c r="C2049" t="s">
        <v>251</v>
      </c>
      <c r="F2049" t="s">
        <v>267</v>
      </c>
      <c r="G2049">
        <v>0</v>
      </c>
      <c r="I2049">
        <v>0</v>
      </c>
      <c r="J2049" s="3">
        <v>44982.081944444442</v>
      </c>
      <c r="K2049" s="3">
        <v>45012.125</v>
      </c>
      <c r="L2049" s="3">
        <v>45012.125</v>
      </c>
      <c r="M2049" t="s">
        <v>5036</v>
      </c>
      <c r="N2049" s="4" t="s">
        <v>17</v>
      </c>
      <c r="P2049" t="s">
        <v>16</v>
      </c>
    </row>
    <row r="2050" spans="1:16" x14ac:dyDescent="0.25">
      <c r="A2050" t="s">
        <v>5037</v>
      </c>
      <c r="B2050">
        <v>5235039</v>
      </c>
      <c r="C2050" t="s">
        <v>251</v>
      </c>
      <c r="F2050" t="s">
        <v>267</v>
      </c>
      <c r="G2050">
        <v>0</v>
      </c>
      <c r="I2050">
        <v>0</v>
      </c>
      <c r="J2050" s="3">
        <v>44972.540277777778</v>
      </c>
      <c r="K2050" s="3">
        <v>44998.125</v>
      </c>
      <c r="L2050" s="3">
        <v>44998.125</v>
      </c>
      <c r="M2050" t="s">
        <v>5038</v>
      </c>
      <c r="N2050" s="4" t="s">
        <v>17</v>
      </c>
      <c r="P2050" t="s">
        <v>16</v>
      </c>
    </row>
    <row r="2051" spans="1:16" x14ac:dyDescent="0.25">
      <c r="A2051" t="s">
        <v>5039</v>
      </c>
      <c r="B2051" t="s">
        <v>5040</v>
      </c>
      <c r="C2051" t="s">
        <v>1145</v>
      </c>
      <c r="F2051" t="s">
        <v>267</v>
      </c>
      <c r="G2051">
        <v>0</v>
      </c>
      <c r="I2051">
        <v>0</v>
      </c>
      <c r="J2051" s="3">
        <v>44876.413888888892</v>
      </c>
      <c r="K2051" s="3">
        <v>44903.125</v>
      </c>
      <c r="L2051" s="3">
        <v>44903.125</v>
      </c>
      <c r="M2051" t="s">
        <v>5041</v>
      </c>
      <c r="N2051" s="4" t="s">
        <v>17</v>
      </c>
      <c r="P2051" t="s">
        <v>16</v>
      </c>
    </row>
    <row r="2052" spans="1:16" x14ac:dyDescent="0.25">
      <c r="A2052" t="s">
        <v>5042</v>
      </c>
      <c r="B2052">
        <v>3232854</v>
      </c>
      <c r="C2052" t="s">
        <v>343</v>
      </c>
      <c r="F2052" t="s">
        <v>267</v>
      </c>
      <c r="G2052">
        <v>0</v>
      </c>
      <c r="I2052">
        <v>0</v>
      </c>
      <c r="J2052" s="3">
        <v>45083.275000000001</v>
      </c>
      <c r="K2052" s="3">
        <v>45135.083333333336</v>
      </c>
      <c r="L2052" s="3">
        <v>45135.083333333336</v>
      </c>
      <c r="M2052" t="s">
        <v>5043</v>
      </c>
      <c r="N2052" s="4" t="s">
        <v>17</v>
      </c>
      <c r="P2052" t="s">
        <v>16</v>
      </c>
    </row>
    <row r="2053" spans="1:16" x14ac:dyDescent="0.25">
      <c r="A2053" t="s">
        <v>5044</v>
      </c>
      <c r="B2053">
        <v>51231112</v>
      </c>
      <c r="C2053" t="s">
        <v>269</v>
      </c>
      <c r="F2053" t="s">
        <v>267</v>
      </c>
      <c r="G2053">
        <v>0</v>
      </c>
      <c r="I2053">
        <v>0</v>
      </c>
      <c r="J2053" s="3">
        <v>44964.255555555559</v>
      </c>
      <c r="K2053" s="3">
        <v>44970.454861111109</v>
      </c>
      <c r="L2053" s="3">
        <v>44970.454861111109</v>
      </c>
      <c r="M2053" t="s">
        <v>5045</v>
      </c>
      <c r="N2053" s="4" t="s">
        <v>17</v>
      </c>
      <c r="P2053" t="s">
        <v>16</v>
      </c>
    </row>
    <row r="2054" spans="1:16" x14ac:dyDescent="0.25">
      <c r="A2054" t="s">
        <v>5046</v>
      </c>
      <c r="B2054">
        <v>22221119</v>
      </c>
      <c r="C2054" t="s">
        <v>266</v>
      </c>
      <c r="F2054" t="s">
        <v>267</v>
      </c>
      <c r="G2054">
        <v>0</v>
      </c>
      <c r="I2054">
        <v>0</v>
      </c>
      <c r="J2054" s="3">
        <v>45048.100694444445</v>
      </c>
      <c r="K2054" s="3">
        <v>45064.479166666664</v>
      </c>
      <c r="L2054" s="3">
        <v>45064.479166666664</v>
      </c>
      <c r="M2054" t="s">
        <v>5047</v>
      </c>
      <c r="N2054" s="4" t="s">
        <v>17</v>
      </c>
      <c r="P2054" t="s">
        <v>16</v>
      </c>
    </row>
    <row r="2055" spans="1:16" x14ac:dyDescent="0.25">
      <c r="A2055" t="s">
        <v>5048</v>
      </c>
      <c r="B2055">
        <v>40231249</v>
      </c>
      <c r="C2055" t="s">
        <v>266</v>
      </c>
      <c r="F2055" t="s">
        <v>267</v>
      </c>
      <c r="G2055">
        <v>0</v>
      </c>
      <c r="I2055">
        <v>0</v>
      </c>
      <c r="J2055" s="3">
        <v>45026.238194444442</v>
      </c>
      <c r="K2055" s="3">
        <v>45036.479166666664</v>
      </c>
      <c r="L2055" s="3">
        <v>45036.479166666664</v>
      </c>
      <c r="M2055" t="s">
        <v>5049</v>
      </c>
      <c r="N2055" s="4" t="s">
        <v>17</v>
      </c>
      <c r="P2055" t="s">
        <v>16</v>
      </c>
    </row>
    <row r="2056" spans="1:16" x14ac:dyDescent="0.25">
      <c r="A2056" t="s">
        <v>5048</v>
      </c>
      <c r="B2056" t="s">
        <v>5050</v>
      </c>
      <c r="C2056" t="s">
        <v>266</v>
      </c>
      <c r="F2056" t="s">
        <v>267</v>
      </c>
      <c r="G2056">
        <v>0</v>
      </c>
      <c r="I2056">
        <v>0</v>
      </c>
      <c r="J2056" s="3">
        <v>45042.164583333331</v>
      </c>
      <c r="K2056" s="3">
        <v>45055.479166666664</v>
      </c>
      <c r="L2056" s="3">
        <v>45055.479166666664</v>
      </c>
      <c r="M2056" t="s">
        <v>5051</v>
      </c>
      <c r="N2056" s="4" t="s">
        <v>17</v>
      </c>
      <c r="P2056" t="s">
        <v>16</v>
      </c>
    </row>
    <row r="2057" spans="1:16" x14ac:dyDescent="0.25">
      <c r="A2057" t="s">
        <v>5052</v>
      </c>
      <c r="B2057">
        <v>30231745</v>
      </c>
      <c r="C2057" t="s">
        <v>269</v>
      </c>
      <c r="F2057" t="s">
        <v>267</v>
      </c>
      <c r="G2057">
        <v>0</v>
      </c>
      <c r="I2057">
        <v>0</v>
      </c>
      <c r="J2057" s="3">
        <v>45002.197222222225</v>
      </c>
      <c r="K2057" s="3">
        <v>45016.454861111109</v>
      </c>
      <c r="L2057" s="3">
        <v>45016.454861111109</v>
      </c>
      <c r="M2057" t="s">
        <v>5053</v>
      </c>
      <c r="N2057" s="4" t="s">
        <v>17</v>
      </c>
      <c r="P2057" t="s">
        <v>16</v>
      </c>
    </row>
    <row r="2058" spans="1:16" x14ac:dyDescent="0.25">
      <c r="A2058" t="s">
        <v>5054</v>
      </c>
      <c r="B2058">
        <v>51222975</v>
      </c>
      <c r="C2058" t="s">
        <v>1053</v>
      </c>
      <c r="F2058" t="s">
        <v>267</v>
      </c>
      <c r="G2058">
        <v>0</v>
      </c>
      <c r="I2058">
        <v>0</v>
      </c>
      <c r="J2058" s="3">
        <v>44925.227083333331</v>
      </c>
      <c r="K2058" s="3">
        <v>44931.454861111109</v>
      </c>
      <c r="L2058" s="3">
        <v>44931.454861111109</v>
      </c>
      <c r="M2058" t="s">
        <v>5055</v>
      </c>
      <c r="N2058" s="4" t="s">
        <v>17</v>
      </c>
      <c r="P2058" t="s">
        <v>16</v>
      </c>
    </row>
    <row r="2059" spans="1:16" x14ac:dyDescent="0.25">
      <c r="A2059" t="s">
        <v>48</v>
      </c>
      <c r="B2059">
        <v>30231965</v>
      </c>
      <c r="C2059" t="s">
        <v>1447</v>
      </c>
      <c r="F2059" t="s">
        <v>267</v>
      </c>
      <c r="G2059">
        <v>0</v>
      </c>
      <c r="I2059">
        <v>0</v>
      </c>
      <c r="J2059" s="3">
        <v>44944.48541666667</v>
      </c>
      <c r="K2059" s="3">
        <v>44963.454861111109</v>
      </c>
      <c r="L2059" s="3">
        <v>44963.454861111109</v>
      </c>
      <c r="M2059" t="s">
        <v>5056</v>
      </c>
      <c r="N2059" s="4" t="s">
        <v>17</v>
      </c>
      <c r="P2059" t="s">
        <v>16</v>
      </c>
    </row>
    <row r="2060" spans="1:16" x14ac:dyDescent="0.25">
      <c r="A2060" t="s">
        <v>48</v>
      </c>
      <c r="B2060" t="s">
        <v>5057</v>
      </c>
      <c r="C2060" t="s">
        <v>1053</v>
      </c>
      <c r="F2060" t="s">
        <v>267</v>
      </c>
      <c r="G2060">
        <v>0</v>
      </c>
      <c r="I2060">
        <v>0</v>
      </c>
      <c r="J2060" s="3">
        <v>44877.479166666664</v>
      </c>
      <c r="K2060" s="3">
        <v>44883.454861111109</v>
      </c>
      <c r="L2060" s="3">
        <v>44883.454861111109</v>
      </c>
      <c r="M2060" t="s">
        <v>5058</v>
      </c>
      <c r="N2060" s="4" t="s">
        <v>17</v>
      </c>
      <c r="P2060" t="s">
        <v>16</v>
      </c>
    </row>
    <row r="2061" spans="1:16" x14ac:dyDescent="0.25">
      <c r="A2061" t="s">
        <v>48</v>
      </c>
      <c r="B2061" t="s">
        <v>5059</v>
      </c>
      <c r="C2061" t="s">
        <v>1053</v>
      </c>
      <c r="F2061" t="s">
        <v>267</v>
      </c>
      <c r="G2061">
        <v>0</v>
      </c>
      <c r="I2061">
        <v>0</v>
      </c>
      <c r="J2061" s="3">
        <v>44897.428472222222</v>
      </c>
      <c r="K2061" s="3">
        <v>44902.454861111109</v>
      </c>
      <c r="L2061" s="3">
        <v>44902.454861111109</v>
      </c>
      <c r="M2061" t="s">
        <v>5060</v>
      </c>
      <c r="N2061" s="4" t="s">
        <v>17</v>
      </c>
      <c r="P2061" t="s">
        <v>16</v>
      </c>
    </row>
    <row r="2062" spans="1:16" x14ac:dyDescent="0.25">
      <c r="A2062" t="s">
        <v>5061</v>
      </c>
      <c r="B2062" t="s">
        <v>5062</v>
      </c>
      <c r="C2062" t="s">
        <v>686</v>
      </c>
      <c r="F2062" t="s">
        <v>267</v>
      </c>
      <c r="G2062">
        <v>0</v>
      </c>
      <c r="I2062">
        <v>0</v>
      </c>
      <c r="J2062" s="3">
        <v>44923.143055555556</v>
      </c>
      <c r="K2062" s="3">
        <v>44935.479166666664</v>
      </c>
      <c r="L2062" s="3">
        <v>44935.479166666664</v>
      </c>
      <c r="M2062" t="s">
        <v>5063</v>
      </c>
      <c r="N2062" s="4" t="s">
        <v>17</v>
      </c>
      <c r="P2062" t="s">
        <v>16</v>
      </c>
    </row>
    <row r="2063" spans="1:16" x14ac:dyDescent="0.25">
      <c r="A2063" t="s">
        <v>5064</v>
      </c>
      <c r="B2063">
        <v>30232770</v>
      </c>
      <c r="C2063" t="s">
        <v>269</v>
      </c>
      <c r="F2063" t="s">
        <v>267</v>
      </c>
      <c r="G2063">
        <v>0</v>
      </c>
      <c r="I2063">
        <v>0</v>
      </c>
      <c r="J2063" s="3">
        <v>45061.423611111109</v>
      </c>
      <c r="K2063" s="3">
        <v>45084.454861111109</v>
      </c>
      <c r="L2063" s="3">
        <v>45084.454861111109</v>
      </c>
      <c r="M2063" t="s">
        <v>5065</v>
      </c>
      <c r="N2063" s="4" t="s">
        <v>17</v>
      </c>
      <c r="P2063" t="s">
        <v>16</v>
      </c>
    </row>
    <row r="2064" spans="1:16" x14ac:dyDescent="0.25">
      <c r="A2064" t="s">
        <v>5066</v>
      </c>
      <c r="B2064">
        <v>10235754</v>
      </c>
      <c r="C2064" t="s">
        <v>266</v>
      </c>
      <c r="F2064" t="s">
        <v>267</v>
      </c>
      <c r="G2064">
        <v>0</v>
      </c>
      <c r="I2064">
        <v>0</v>
      </c>
      <c r="J2064" s="3">
        <v>44988.524305555555</v>
      </c>
      <c r="K2064" s="3">
        <v>45008.479166666664</v>
      </c>
      <c r="L2064" s="3">
        <v>45008.479166666664</v>
      </c>
      <c r="M2064" t="s">
        <v>5067</v>
      </c>
      <c r="N2064" s="4" t="s">
        <v>17</v>
      </c>
      <c r="P2064" t="s">
        <v>16</v>
      </c>
    </row>
    <row r="2065" spans="1:16" x14ac:dyDescent="0.25">
      <c r="A2065" t="s">
        <v>5068</v>
      </c>
      <c r="B2065">
        <v>10235755</v>
      </c>
      <c r="C2065" t="s">
        <v>266</v>
      </c>
      <c r="F2065" t="s">
        <v>267</v>
      </c>
      <c r="G2065">
        <v>0</v>
      </c>
      <c r="I2065">
        <v>0</v>
      </c>
      <c r="J2065" s="3">
        <v>44988.538194444445</v>
      </c>
      <c r="K2065" s="3">
        <v>45009.479166666664</v>
      </c>
      <c r="L2065" s="3">
        <v>45009.479166666664</v>
      </c>
      <c r="M2065" t="s">
        <v>5069</v>
      </c>
      <c r="N2065" s="4" t="s">
        <v>17</v>
      </c>
      <c r="P2065" t="s">
        <v>16</v>
      </c>
    </row>
    <row r="2066" spans="1:16" x14ac:dyDescent="0.25">
      <c r="A2066" t="s">
        <v>5070</v>
      </c>
      <c r="B2066">
        <v>50235421</v>
      </c>
      <c r="C2066" t="s">
        <v>266</v>
      </c>
      <c r="F2066" t="s">
        <v>267</v>
      </c>
      <c r="G2066">
        <v>0</v>
      </c>
      <c r="I2066">
        <v>0</v>
      </c>
      <c r="J2066" s="3">
        <v>45077.129166666666</v>
      </c>
      <c r="K2066" s="3">
        <v>45096.479166666664</v>
      </c>
      <c r="L2066" s="3">
        <v>45096.479166666664</v>
      </c>
      <c r="M2066" t="s">
        <v>5071</v>
      </c>
      <c r="N2066" s="4" t="s">
        <v>17</v>
      </c>
      <c r="P2066" t="s">
        <v>16</v>
      </c>
    </row>
    <row r="2067" spans="1:16" x14ac:dyDescent="0.25">
      <c r="A2067" t="s">
        <v>5072</v>
      </c>
      <c r="B2067">
        <v>44231382</v>
      </c>
      <c r="C2067" t="s">
        <v>266</v>
      </c>
      <c r="F2067" t="s">
        <v>267</v>
      </c>
      <c r="G2067">
        <v>0</v>
      </c>
      <c r="I2067">
        <v>0</v>
      </c>
      <c r="J2067" s="3">
        <v>45098.537499999999</v>
      </c>
      <c r="K2067" s="3">
        <v>45132.479166666664</v>
      </c>
      <c r="L2067" s="3">
        <v>45132.479166666664</v>
      </c>
      <c r="M2067" t="s">
        <v>5073</v>
      </c>
      <c r="N2067" s="4" t="s">
        <v>17</v>
      </c>
      <c r="P2067" t="s">
        <v>16</v>
      </c>
    </row>
    <row r="2068" spans="1:16" x14ac:dyDescent="0.25">
      <c r="A2068" t="s">
        <v>5074</v>
      </c>
      <c r="B2068">
        <v>19231907</v>
      </c>
      <c r="C2068" t="s">
        <v>282</v>
      </c>
      <c r="F2068" t="s">
        <v>267</v>
      </c>
      <c r="G2068">
        <v>0</v>
      </c>
      <c r="I2068">
        <v>0</v>
      </c>
      <c r="J2068" s="3">
        <v>45060.065972222219</v>
      </c>
      <c r="K2068" s="3">
        <v>45069.458333333336</v>
      </c>
      <c r="L2068" s="3">
        <v>45069.458333333336</v>
      </c>
      <c r="M2068" t="s">
        <v>5075</v>
      </c>
      <c r="N2068" s="4" t="s">
        <v>17</v>
      </c>
      <c r="P2068" t="s">
        <v>16</v>
      </c>
    </row>
    <row r="2069" spans="1:16" x14ac:dyDescent="0.25">
      <c r="A2069" t="s">
        <v>5076</v>
      </c>
      <c r="B2069">
        <v>80225047</v>
      </c>
      <c r="C2069" t="s">
        <v>1447</v>
      </c>
      <c r="F2069" t="s">
        <v>267</v>
      </c>
      <c r="G2069">
        <v>0</v>
      </c>
      <c r="I2069">
        <v>0</v>
      </c>
      <c r="J2069" s="3">
        <v>44896.152083333334</v>
      </c>
      <c r="K2069" s="3">
        <v>44928.104166666664</v>
      </c>
      <c r="L2069" s="3">
        <v>44928.104166666664</v>
      </c>
      <c r="M2069" t="s">
        <v>5077</v>
      </c>
      <c r="N2069" s="4" t="s">
        <v>17</v>
      </c>
      <c r="P2069" t="s">
        <v>16</v>
      </c>
    </row>
    <row r="2070" spans="1:16" x14ac:dyDescent="0.25">
      <c r="A2070" t="s">
        <v>5076</v>
      </c>
      <c r="B2070" t="s">
        <v>5078</v>
      </c>
      <c r="C2070" t="s">
        <v>269</v>
      </c>
      <c r="F2070" t="s">
        <v>267</v>
      </c>
      <c r="G2070">
        <v>0</v>
      </c>
      <c r="I2070">
        <v>0</v>
      </c>
      <c r="J2070" s="3">
        <v>44953.536805555559</v>
      </c>
      <c r="K2070" s="3">
        <v>44984.104166666664</v>
      </c>
      <c r="L2070" s="3">
        <v>44984.104166666664</v>
      </c>
      <c r="M2070" t="s">
        <v>5079</v>
      </c>
      <c r="N2070" s="4" t="s">
        <v>17</v>
      </c>
      <c r="P2070" t="s">
        <v>16</v>
      </c>
    </row>
    <row r="2071" spans="1:16" x14ac:dyDescent="0.25">
      <c r="A2071" t="s">
        <v>5080</v>
      </c>
      <c r="B2071" t="s">
        <v>5081</v>
      </c>
      <c r="C2071" t="s">
        <v>269</v>
      </c>
      <c r="F2071" t="s">
        <v>267</v>
      </c>
      <c r="G2071">
        <v>0</v>
      </c>
      <c r="I2071">
        <v>0</v>
      </c>
      <c r="J2071" s="3">
        <v>44946.231249999997</v>
      </c>
      <c r="K2071" s="3">
        <v>44964.454861111109</v>
      </c>
      <c r="L2071" s="3">
        <v>44964.454861111109</v>
      </c>
      <c r="M2071" t="s">
        <v>5082</v>
      </c>
      <c r="N2071" s="4" t="s">
        <v>17</v>
      </c>
      <c r="P2071" t="s">
        <v>16</v>
      </c>
    </row>
    <row r="2072" spans="1:16" x14ac:dyDescent="0.25">
      <c r="A2072" t="s">
        <v>5083</v>
      </c>
      <c r="B2072">
        <v>4231219</v>
      </c>
      <c r="C2072" t="s">
        <v>251</v>
      </c>
      <c r="F2072" t="s">
        <v>267</v>
      </c>
      <c r="G2072">
        <v>0</v>
      </c>
      <c r="I2072">
        <v>0</v>
      </c>
      <c r="J2072" s="3">
        <v>45076.446527777778</v>
      </c>
      <c r="K2072" s="3">
        <v>45085.4375</v>
      </c>
      <c r="L2072" s="3">
        <v>45085.4375</v>
      </c>
      <c r="M2072" t="s">
        <v>5084</v>
      </c>
      <c r="N2072" s="4" t="s">
        <v>17</v>
      </c>
      <c r="P2072" t="s">
        <v>16</v>
      </c>
    </row>
    <row r="2073" spans="1:16" x14ac:dyDescent="0.25">
      <c r="A2073" t="s">
        <v>5083</v>
      </c>
      <c r="B2073" t="s">
        <v>5085</v>
      </c>
      <c r="C2073" t="s">
        <v>251</v>
      </c>
      <c r="F2073" t="s">
        <v>267</v>
      </c>
      <c r="G2073">
        <v>0</v>
      </c>
      <c r="I2073">
        <v>0</v>
      </c>
      <c r="J2073" s="3">
        <v>45090.064583333333</v>
      </c>
      <c r="K2073" s="3">
        <v>45139.125</v>
      </c>
      <c r="L2073" s="3">
        <v>45139.125</v>
      </c>
      <c r="M2073" t="s">
        <v>5086</v>
      </c>
      <c r="N2073" s="4" t="s">
        <v>17</v>
      </c>
      <c r="P2073" t="s">
        <v>16</v>
      </c>
    </row>
    <row r="2074" spans="1:16" x14ac:dyDescent="0.25">
      <c r="A2074" t="s">
        <v>5087</v>
      </c>
      <c r="B2074">
        <v>24220851</v>
      </c>
      <c r="C2074" t="s">
        <v>661</v>
      </c>
      <c r="F2074" t="s">
        <v>267</v>
      </c>
      <c r="G2074">
        <v>0</v>
      </c>
      <c r="I2074">
        <v>0</v>
      </c>
      <c r="J2074" s="3">
        <v>44931.494444444441</v>
      </c>
      <c r="K2074" s="3">
        <v>44959.479166666664</v>
      </c>
      <c r="L2074" s="3">
        <v>44959.479166666664</v>
      </c>
      <c r="M2074" t="s">
        <v>5088</v>
      </c>
      <c r="N2074" s="4" t="s">
        <v>17</v>
      </c>
      <c r="P2074" t="s">
        <v>16</v>
      </c>
    </row>
    <row r="2075" spans="1:16" x14ac:dyDescent="0.25">
      <c r="A2075" t="s">
        <v>5089</v>
      </c>
      <c r="B2075" t="s">
        <v>5090</v>
      </c>
      <c r="C2075" t="s">
        <v>664</v>
      </c>
      <c r="F2075" t="s">
        <v>267</v>
      </c>
      <c r="G2075">
        <v>0</v>
      </c>
      <c r="I2075">
        <v>0</v>
      </c>
      <c r="J2075" s="3">
        <v>44893.494444444441</v>
      </c>
      <c r="K2075" s="3">
        <v>44917.479166666664</v>
      </c>
      <c r="L2075" s="3">
        <v>44917.479166666664</v>
      </c>
      <c r="M2075" t="s">
        <v>5091</v>
      </c>
      <c r="N2075" s="4" t="s">
        <v>17</v>
      </c>
      <c r="P2075" t="s">
        <v>16</v>
      </c>
    </row>
    <row r="2076" spans="1:16" x14ac:dyDescent="0.25">
      <c r="A2076" t="s">
        <v>5092</v>
      </c>
      <c r="B2076">
        <v>10235011</v>
      </c>
      <c r="C2076" t="s">
        <v>1211</v>
      </c>
      <c r="F2076" t="s">
        <v>267</v>
      </c>
      <c r="G2076">
        <v>0</v>
      </c>
      <c r="I2076">
        <v>0</v>
      </c>
      <c r="J2076" s="3">
        <v>44937.213888888888</v>
      </c>
      <c r="K2076" s="3">
        <v>44949.479166666664</v>
      </c>
      <c r="L2076" s="3">
        <v>44949.479166666664</v>
      </c>
      <c r="M2076" t="s">
        <v>5093</v>
      </c>
      <c r="N2076" s="4" t="s">
        <v>17</v>
      </c>
      <c r="P2076" t="s">
        <v>16</v>
      </c>
    </row>
    <row r="2077" spans="1:16" x14ac:dyDescent="0.25">
      <c r="A2077" t="s">
        <v>5094</v>
      </c>
      <c r="B2077">
        <v>20232213</v>
      </c>
      <c r="C2077" t="s">
        <v>269</v>
      </c>
      <c r="F2077" t="s">
        <v>267</v>
      </c>
      <c r="G2077">
        <v>0</v>
      </c>
      <c r="I2077">
        <v>0</v>
      </c>
      <c r="J2077" s="3">
        <v>44960.061805555553</v>
      </c>
      <c r="K2077" s="3">
        <v>44985.454861111109</v>
      </c>
      <c r="L2077" s="3">
        <v>44985.454861111109</v>
      </c>
      <c r="M2077" t="s">
        <v>5095</v>
      </c>
      <c r="N2077" s="4" t="s">
        <v>17</v>
      </c>
      <c r="P2077" t="s">
        <v>16</v>
      </c>
    </row>
    <row r="2078" spans="1:16" x14ac:dyDescent="0.25">
      <c r="A2078" t="s">
        <v>5096</v>
      </c>
      <c r="B2078">
        <v>10236479</v>
      </c>
      <c r="C2078" t="s">
        <v>266</v>
      </c>
      <c r="F2078" t="s">
        <v>267</v>
      </c>
      <c r="G2078">
        <v>0</v>
      </c>
      <c r="I2078">
        <v>0</v>
      </c>
      <c r="J2078" s="3">
        <v>45063.468055555553</v>
      </c>
      <c r="K2078" s="3">
        <v>45075.479166666664</v>
      </c>
      <c r="L2078" s="3">
        <v>45075.479166666664</v>
      </c>
      <c r="M2078" t="s">
        <v>5097</v>
      </c>
      <c r="N2078" s="4" t="s">
        <v>17</v>
      </c>
      <c r="P2078" t="s">
        <v>16</v>
      </c>
    </row>
    <row r="2079" spans="1:16" x14ac:dyDescent="0.25">
      <c r="A2079" t="s">
        <v>5098</v>
      </c>
      <c r="B2079">
        <v>20222165</v>
      </c>
      <c r="C2079" t="s">
        <v>269</v>
      </c>
      <c r="F2079" t="s">
        <v>267</v>
      </c>
      <c r="G2079">
        <v>0</v>
      </c>
      <c r="I2079">
        <v>0</v>
      </c>
      <c r="J2079" s="3">
        <v>44994.047222222223</v>
      </c>
      <c r="K2079" s="3">
        <v>45012.454861111109</v>
      </c>
      <c r="L2079" s="3">
        <v>45012.454861111109</v>
      </c>
      <c r="M2079" t="s">
        <v>5099</v>
      </c>
      <c r="N2079" s="4" t="s">
        <v>17</v>
      </c>
      <c r="P2079" t="s">
        <v>16</v>
      </c>
    </row>
    <row r="2080" spans="1:16" x14ac:dyDescent="0.25">
      <c r="A2080" t="s">
        <v>5100</v>
      </c>
      <c r="B2080">
        <v>19222460</v>
      </c>
      <c r="C2080" t="s">
        <v>282</v>
      </c>
      <c r="F2080" t="s">
        <v>267</v>
      </c>
      <c r="G2080">
        <v>0</v>
      </c>
      <c r="I2080">
        <v>0</v>
      </c>
      <c r="J2080" s="3">
        <v>44956.150694444441</v>
      </c>
      <c r="K2080" s="3">
        <v>45005.458333333336</v>
      </c>
      <c r="L2080" s="3">
        <v>45005.458333333336</v>
      </c>
      <c r="M2080" t="s">
        <v>5101</v>
      </c>
      <c r="N2080" s="4" t="s">
        <v>17</v>
      </c>
      <c r="P2080" t="s">
        <v>16</v>
      </c>
    </row>
    <row r="2081" spans="1:16" x14ac:dyDescent="0.25">
      <c r="A2081" t="s">
        <v>5102</v>
      </c>
      <c r="B2081">
        <v>19233516</v>
      </c>
      <c r="C2081" t="s">
        <v>282</v>
      </c>
      <c r="F2081" t="s">
        <v>267</v>
      </c>
      <c r="G2081">
        <v>0</v>
      </c>
      <c r="I2081">
        <v>0</v>
      </c>
      <c r="J2081" s="3">
        <v>45049.520138888889</v>
      </c>
      <c r="K2081" s="3">
        <v>45075.458333333336</v>
      </c>
      <c r="L2081" s="3">
        <v>45075.458333333336</v>
      </c>
      <c r="M2081" t="s">
        <v>5103</v>
      </c>
      <c r="N2081" s="4" t="s">
        <v>17</v>
      </c>
      <c r="P2081" t="s">
        <v>16</v>
      </c>
    </row>
    <row r="2082" spans="1:16" x14ac:dyDescent="0.25">
      <c r="A2082" t="s">
        <v>5104</v>
      </c>
      <c r="B2082">
        <v>10236260</v>
      </c>
      <c r="C2082" t="s">
        <v>266</v>
      </c>
      <c r="F2082" t="s">
        <v>267</v>
      </c>
      <c r="G2082">
        <v>0</v>
      </c>
      <c r="I2082">
        <v>0</v>
      </c>
      <c r="J2082" s="3">
        <v>45040.498611111114</v>
      </c>
      <c r="K2082" s="3">
        <v>45062.479166666664</v>
      </c>
      <c r="L2082" s="3">
        <v>45062.479166666664</v>
      </c>
      <c r="M2082" t="s">
        <v>5105</v>
      </c>
      <c r="N2082" s="4" t="s">
        <v>17</v>
      </c>
      <c r="P2082" t="s">
        <v>16</v>
      </c>
    </row>
    <row r="2083" spans="1:16" x14ac:dyDescent="0.25">
      <c r="A2083" t="s">
        <v>5104</v>
      </c>
      <c r="B2083" t="s">
        <v>5106</v>
      </c>
      <c r="C2083" t="s">
        <v>266</v>
      </c>
      <c r="F2083" t="s">
        <v>267</v>
      </c>
      <c r="G2083">
        <v>0</v>
      </c>
      <c r="I2083">
        <v>0</v>
      </c>
      <c r="J2083" s="3">
        <v>45051.479166666664</v>
      </c>
      <c r="K2083" s="3">
        <v>45058.479166666664</v>
      </c>
      <c r="L2083" s="3">
        <v>45058.479166666664</v>
      </c>
      <c r="M2083" t="s">
        <v>5107</v>
      </c>
      <c r="N2083" s="4" t="s">
        <v>17</v>
      </c>
      <c r="P2083" t="s">
        <v>16</v>
      </c>
    </row>
    <row r="2084" spans="1:16" x14ac:dyDescent="0.25">
      <c r="A2084" t="s">
        <v>5104</v>
      </c>
      <c r="B2084" t="s">
        <v>5108</v>
      </c>
      <c r="C2084" t="s">
        <v>266</v>
      </c>
      <c r="F2084" t="s">
        <v>267</v>
      </c>
      <c r="G2084">
        <v>0</v>
      </c>
      <c r="I2084">
        <v>0</v>
      </c>
      <c r="J2084" s="3">
        <v>45075.061805555553</v>
      </c>
      <c r="K2084" s="3">
        <v>45097.479166666664</v>
      </c>
      <c r="L2084" s="3">
        <v>45097.479166666664</v>
      </c>
      <c r="M2084" t="s">
        <v>5109</v>
      </c>
      <c r="N2084" s="4" t="s">
        <v>17</v>
      </c>
      <c r="P2084" t="s">
        <v>16</v>
      </c>
    </row>
    <row r="2085" spans="1:16" x14ac:dyDescent="0.25">
      <c r="A2085" t="s">
        <v>5110</v>
      </c>
      <c r="B2085" t="s">
        <v>5111</v>
      </c>
      <c r="C2085" t="s">
        <v>266</v>
      </c>
      <c r="F2085" t="s">
        <v>267</v>
      </c>
      <c r="G2085">
        <v>0</v>
      </c>
      <c r="I2085">
        <v>0</v>
      </c>
      <c r="J2085" s="3">
        <v>45058.263888888891</v>
      </c>
      <c r="K2085" s="3">
        <v>45093.479166666664</v>
      </c>
      <c r="L2085" s="3">
        <v>45093.479166666664</v>
      </c>
      <c r="M2085" t="s">
        <v>5112</v>
      </c>
      <c r="N2085" s="4" t="s">
        <v>17</v>
      </c>
      <c r="P2085" t="s">
        <v>16</v>
      </c>
    </row>
    <row r="2086" spans="1:16" x14ac:dyDescent="0.25">
      <c r="A2086" t="s">
        <v>5113</v>
      </c>
      <c r="B2086">
        <v>10235782</v>
      </c>
      <c r="C2086" t="s">
        <v>266</v>
      </c>
      <c r="F2086" t="s">
        <v>267</v>
      </c>
      <c r="G2086">
        <v>0</v>
      </c>
      <c r="I2086">
        <v>0</v>
      </c>
      <c r="J2086" s="3">
        <v>45000.494444444441</v>
      </c>
      <c r="K2086" s="3">
        <v>45021.479166666664</v>
      </c>
      <c r="L2086" s="3">
        <v>45021.479166666664</v>
      </c>
      <c r="M2086" t="s">
        <v>5114</v>
      </c>
      <c r="N2086" s="4" t="s">
        <v>17</v>
      </c>
      <c r="P2086" t="s">
        <v>16</v>
      </c>
    </row>
    <row r="2087" spans="1:16" x14ac:dyDescent="0.25">
      <c r="A2087" t="s">
        <v>5115</v>
      </c>
      <c r="B2087">
        <v>22221967</v>
      </c>
      <c r="C2087" t="s">
        <v>266</v>
      </c>
      <c r="F2087" t="s">
        <v>267</v>
      </c>
      <c r="G2087">
        <v>0</v>
      </c>
      <c r="I2087">
        <v>0</v>
      </c>
      <c r="J2087" s="3">
        <v>44959.163888888892</v>
      </c>
      <c r="K2087" s="3">
        <v>44989.479166666664</v>
      </c>
      <c r="L2087" s="3">
        <v>44989.479166666664</v>
      </c>
      <c r="M2087" t="s">
        <v>5116</v>
      </c>
      <c r="N2087" s="4" t="s">
        <v>17</v>
      </c>
      <c r="P2087" t="s">
        <v>16</v>
      </c>
    </row>
    <row r="2088" spans="1:16" x14ac:dyDescent="0.25">
      <c r="A2088" t="s">
        <v>5117</v>
      </c>
      <c r="B2088" t="s">
        <v>5118</v>
      </c>
      <c r="C2088" t="s">
        <v>282</v>
      </c>
      <c r="F2088" t="s">
        <v>267</v>
      </c>
      <c r="G2088">
        <v>0</v>
      </c>
      <c r="I2088">
        <v>0</v>
      </c>
      <c r="J2088" s="3">
        <v>45028.288194444445</v>
      </c>
      <c r="K2088" s="3">
        <v>45029.458333333336</v>
      </c>
      <c r="L2088" s="3">
        <v>45029.458333333336</v>
      </c>
      <c r="M2088" t="s">
        <v>5119</v>
      </c>
      <c r="N2088" s="4" t="s">
        <v>17</v>
      </c>
      <c r="P2088" t="s">
        <v>16</v>
      </c>
    </row>
    <row r="2089" spans="1:16" x14ac:dyDescent="0.25">
      <c r="A2089" t="s">
        <v>5117</v>
      </c>
      <c r="B2089">
        <v>7231067</v>
      </c>
      <c r="C2089" t="s">
        <v>282</v>
      </c>
      <c r="F2089" t="s">
        <v>267</v>
      </c>
      <c r="G2089">
        <v>0</v>
      </c>
      <c r="I2089">
        <v>0</v>
      </c>
      <c r="J2089" s="3">
        <v>45045.361805555556</v>
      </c>
      <c r="K2089" s="3">
        <v>45047.458333333336</v>
      </c>
      <c r="L2089" s="3">
        <v>45047.458333333336</v>
      </c>
      <c r="M2089" t="s">
        <v>5120</v>
      </c>
      <c r="N2089" s="4" t="s">
        <v>17</v>
      </c>
      <c r="P2089" t="s">
        <v>16</v>
      </c>
    </row>
    <row r="2090" spans="1:16" x14ac:dyDescent="0.25">
      <c r="A2090" t="s">
        <v>5117</v>
      </c>
      <c r="B2090" t="s">
        <v>5121</v>
      </c>
      <c r="C2090" t="s">
        <v>282</v>
      </c>
      <c r="F2090" t="s">
        <v>267</v>
      </c>
      <c r="G2090">
        <v>0</v>
      </c>
      <c r="I2090">
        <v>0</v>
      </c>
      <c r="J2090" s="3">
        <v>45055.111805555556</v>
      </c>
      <c r="K2090" s="3">
        <v>45061.458333333336</v>
      </c>
      <c r="L2090" s="3">
        <v>45061.458333333336</v>
      </c>
      <c r="M2090" t="s">
        <v>5122</v>
      </c>
      <c r="N2090" s="4" t="s">
        <v>17</v>
      </c>
      <c r="P2090" t="s">
        <v>16</v>
      </c>
    </row>
    <row r="2091" spans="1:16" x14ac:dyDescent="0.25">
      <c r="A2091" t="s">
        <v>5117</v>
      </c>
      <c r="B2091">
        <v>22222066</v>
      </c>
      <c r="C2091" t="s">
        <v>661</v>
      </c>
      <c r="F2091" t="s">
        <v>267</v>
      </c>
      <c r="G2091">
        <v>0</v>
      </c>
      <c r="I2091">
        <v>0</v>
      </c>
      <c r="J2091" s="3">
        <v>44879.180555555555</v>
      </c>
      <c r="K2091" s="3">
        <v>44886.479166666664</v>
      </c>
      <c r="L2091" s="3">
        <v>44886.479166666664</v>
      </c>
      <c r="M2091" t="s">
        <v>5123</v>
      </c>
      <c r="N2091" s="4" t="s">
        <v>17</v>
      </c>
      <c r="P2091" t="s">
        <v>16</v>
      </c>
    </row>
    <row r="2092" spans="1:16" x14ac:dyDescent="0.25">
      <c r="A2092" t="s">
        <v>5124</v>
      </c>
      <c r="B2092">
        <v>30232230</v>
      </c>
      <c r="C2092" t="s">
        <v>269</v>
      </c>
      <c r="F2092" t="s">
        <v>267</v>
      </c>
      <c r="G2092">
        <v>0</v>
      </c>
      <c r="I2092">
        <v>0</v>
      </c>
      <c r="J2092" s="3">
        <v>45069.463194444441</v>
      </c>
      <c r="K2092" s="3">
        <v>45104.104166666664</v>
      </c>
      <c r="L2092" s="3">
        <v>45104.104166666664</v>
      </c>
      <c r="M2092" t="s">
        <v>5125</v>
      </c>
      <c r="N2092" s="4" t="s">
        <v>17</v>
      </c>
      <c r="P2092" t="s">
        <v>16</v>
      </c>
    </row>
    <row r="2093" spans="1:16" x14ac:dyDescent="0.25">
      <c r="A2093" t="s">
        <v>5126</v>
      </c>
      <c r="B2093">
        <v>40231538</v>
      </c>
      <c r="C2093" t="s">
        <v>266</v>
      </c>
      <c r="F2093" t="s">
        <v>267</v>
      </c>
      <c r="G2093">
        <v>0</v>
      </c>
      <c r="I2093">
        <v>0</v>
      </c>
      <c r="J2093" s="3">
        <v>45087.080555555556</v>
      </c>
      <c r="K2093" s="3">
        <v>45099.479166666664</v>
      </c>
      <c r="L2093" s="3">
        <v>45099.479166666664</v>
      </c>
      <c r="M2093" t="s">
        <v>5127</v>
      </c>
      <c r="N2093" s="4" t="s">
        <v>17</v>
      </c>
      <c r="P2093" t="s">
        <v>16</v>
      </c>
    </row>
    <row r="2094" spans="1:16" x14ac:dyDescent="0.25">
      <c r="A2094" t="s">
        <v>5128</v>
      </c>
      <c r="B2094">
        <v>22230215</v>
      </c>
      <c r="C2094" t="s">
        <v>266</v>
      </c>
      <c r="F2094" t="s">
        <v>267</v>
      </c>
      <c r="G2094">
        <v>0</v>
      </c>
      <c r="I2094">
        <v>0</v>
      </c>
      <c r="J2094" s="3">
        <v>45005.2</v>
      </c>
      <c r="K2094" s="3">
        <v>45044.479166666664</v>
      </c>
      <c r="L2094" s="3">
        <v>45044.479166666664</v>
      </c>
      <c r="M2094" t="s">
        <v>5129</v>
      </c>
      <c r="N2094" s="4" t="s">
        <v>17</v>
      </c>
      <c r="P2094" t="s">
        <v>16</v>
      </c>
    </row>
    <row r="2095" spans="1:16" x14ac:dyDescent="0.25">
      <c r="A2095" t="s">
        <v>5130</v>
      </c>
      <c r="B2095">
        <v>22231848</v>
      </c>
      <c r="C2095" t="s">
        <v>266</v>
      </c>
      <c r="F2095" t="s">
        <v>267</v>
      </c>
      <c r="G2095">
        <v>0</v>
      </c>
      <c r="I2095">
        <v>0</v>
      </c>
      <c r="J2095" s="3">
        <v>45077.322222222225</v>
      </c>
      <c r="K2095" s="3">
        <v>45138.479166666664</v>
      </c>
      <c r="L2095" s="3">
        <v>45138.479166666664</v>
      </c>
      <c r="M2095" t="s">
        <v>5131</v>
      </c>
      <c r="N2095" s="4" t="s">
        <v>17</v>
      </c>
      <c r="P2095" t="s">
        <v>16</v>
      </c>
    </row>
    <row r="2096" spans="1:16" x14ac:dyDescent="0.25">
      <c r="A2096" t="s">
        <v>5132</v>
      </c>
      <c r="B2096">
        <v>40235035</v>
      </c>
      <c r="C2096" t="s">
        <v>686</v>
      </c>
      <c r="F2096" t="s">
        <v>267</v>
      </c>
      <c r="G2096">
        <v>0</v>
      </c>
      <c r="I2096">
        <v>0</v>
      </c>
      <c r="J2096" s="3">
        <v>44942.152777777781</v>
      </c>
      <c r="K2096" s="3">
        <v>44953.479166666664</v>
      </c>
      <c r="L2096" s="3">
        <v>44953.479166666664</v>
      </c>
      <c r="M2096" t="s">
        <v>5133</v>
      </c>
      <c r="N2096" s="4" t="s">
        <v>17</v>
      </c>
      <c r="P2096" t="s">
        <v>16</v>
      </c>
    </row>
    <row r="2097" spans="1:16" x14ac:dyDescent="0.25">
      <c r="A2097" t="s">
        <v>5134</v>
      </c>
      <c r="B2097">
        <v>22231160</v>
      </c>
      <c r="C2097" t="s">
        <v>266</v>
      </c>
      <c r="F2097" t="s">
        <v>267</v>
      </c>
      <c r="G2097">
        <v>0</v>
      </c>
      <c r="I2097">
        <v>0</v>
      </c>
      <c r="J2097" s="3">
        <v>44999.46875</v>
      </c>
      <c r="K2097" s="3">
        <v>45040.479166666664</v>
      </c>
      <c r="L2097" s="3">
        <v>45040.479166666664</v>
      </c>
      <c r="M2097" t="s">
        <v>5135</v>
      </c>
      <c r="N2097" s="4" t="s">
        <v>17</v>
      </c>
      <c r="P2097" t="s">
        <v>16</v>
      </c>
    </row>
    <row r="2098" spans="1:16" x14ac:dyDescent="0.25">
      <c r="A2098" t="s">
        <v>5136</v>
      </c>
      <c r="B2098" t="s">
        <v>5137</v>
      </c>
      <c r="C2098" t="s">
        <v>848</v>
      </c>
      <c r="F2098" t="s">
        <v>267</v>
      </c>
      <c r="G2098">
        <v>0</v>
      </c>
      <c r="I2098">
        <v>0</v>
      </c>
      <c r="J2098" s="3">
        <v>44876.0625</v>
      </c>
      <c r="K2098" s="3">
        <v>44907.458333333336</v>
      </c>
      <c r="L2098" s="3">
        <v>44907.458333333336</v>
      </c>
      <c r="M2098" t="s">
        <v>5138</v>
      </c>
      <c r="N2098" s="4" t="s">
        <v>17</v>
      </c>
      <c r="P2098" t="s">
        <v>16</v>
      </c>
    </row>
    <row r="2099" spans="1:16" x14ac:dyDescent="0.25">
      <c r="A2099" t="s">
        <v>5139</v>
      </c>
      <c r="B2099">
        <v>22230424</v>
      </c>
      <c r="C2099" t="s">
        <v>266</v>
      </c>
      <c r="F2099" t="s">
        <v>267</v>
      </c>
      <c r="G2099">
        <v>0</v>
      </c>
      <c r="I2099">
        <v>0</v>
      </c>
      <c r="J2099" s="3">
        <v>44979.117361111108</v>
      </c>
      <c r="K2099" s="3">
        <v>45001.479166666664</v>
      </c>
      <c r="L2099" s="3">
        <v>45001.479166666664</v>
      </c>
      <c r="M2099" t="s">
        <v>5140</v>
      </c>
      <c r="N2099" s="4" t="s">
        <v>17</v>
      </c>
      <c r="P2099" t="s">
        <v>16</v>
      </c>
    </row>
    <row r="2100" spans="1:16" x14ac:dyDescent="0.25">
      <c r="A2100" t="s">
        <v>5141</v>
      </c>
      <c r="B2100" t="s">
        <v>5142</v>
      </c>
      <c r="C2100" t="s">
        <v>664</v>
      </c>
      <c r="F2100" t="s">
        <v>267</v>
      </c>
      <c r="G2100">
        <v>0</v>
      </c>
      <c r="I2100">
        <v>0</v>
      </c>
      <c r="J2100" s="3">
        <v>44883.538888888892</v>
      </c>
      <c r="K2100" s="3">
        <v>44910.479166666664</v>
      </c>
      <c r="L2100" s="3">
        <v>44910.479166666664</v>
      </c>
      <c r="M2100" t="s">
        <v>5143</v>
      </c>
      <c r="N2100" s="4" t="s">
        <v>17</v>
      </c>
      <c r="P2100" t="s">
        <v>16</v>
      </c>
    </row>
    <row r="2101" spans="1:16" x14ac:dyDescent="0.25">
      <c r="A2101" t="s">
        <v>5144</v>
      </c>
      <c r="B2101" t="s">
        <v>5145</v>
      </c>
      <c r="C2101" t="s">
        <v>664</v>
      </c>
      <c r="F2101" t="s">
        <v>267</v>
      </c>
      <c r="G2101">
        <v>0</v>
      </c>
      <c r="I2101">
        <v>0</v>
      </c>
      <c r="J2101" s="3">
        <v>44931.248611111114</v>
      </c>
      <c r="K2101" s="3">
        <v>44970.479166666664</v>
      </c>
      <c r="L2101" s="3">
        <v>44970.479166666664</v>
      </c>
      <c r="M2101" t="s">
        <v>5146</v>
      </c>
      <c r="N2101" s="4" t="s">
        <v>17</v>
      </c>
      <c r="P2101" t="s">
        <v>16</v>
      </c>
    </row>
    <row r="2102" spans="1:16" x14ac:dyDescent="0.25">
      <c r="A2102" t="s">
        <v>5147</v>
      </c>
      <c r="B2102" t="s">
        <v>5148</v>
      </c>
      <c r="C2102" t="s">
        <v>686</v>
      </c>
      <c r="F2102" t="s">
        <v>267</v>
      </c>
      <c r="G2102">
        <v>0</v>
      </c>
      <c r="I2102">
        <v>0</v>
      </c>
      <c r="J2102" s="3">
        <v>44931.46875</v>
      </c>
      <c r="K2102" s="3">
        <v>44944.479166666664</v>
      </c>
      <c r="L2102" s="3">
        <v>44944.479166666664</v>
      </c>
      <c r="M2102" t="s">
        <v>5149</v>
      </c>
      <c r="N2102" s="4" t="s">
        <v>17</v>
      </c>
      <c r="P2102" t="s">
        <v>16</v>
      </c>
    </row>
    <row r="2103" spans="1:16" x14ac:dyDescent="0.25">
      <c r="A2103" t="s">
        <v>5147</v>
      </c>
      <c r="B2103" t="s">
        <v>5150</v>
      </c>
      <c r="C2103" t="s">
        <v>266</v>
      </c>
      <c r="F2103" t="s">
        <v>267</v>
      </c>
      <c r="G2103">
        <v>0</v>
      </c>
      <c r="I2103">
        <v>0</v>
      </c>
      <c r="J2103" s="3">
        <v>44960.044444444444</v>
      </c>
      <c r="K2103" s="3">
        <v>44972.479166666664</v>
      </c>
      <c r="L2103" s="3">
        <v>44972.479166666664</v>
      </c>
      <c r="M2103" t="s">
        <v>5151</v>
      </c>
      <c r="N2103" s="4" t="s">
        <v>17</v>
      </c>
      <c r="P2103" t="s">
        <v>16</v>
      </c>
    </row>
    <row r="2104" spans="1:16" x14ac:dyDescent="0.25">
      <c r="A2104" t="s">
        <v>5147</v>
      </c>
      <c r="B2104" t="s">
        <v>5152</v>
      </c>
      <c r="C2104" t="s">
        <v>686</v>
      </c>
      <c r="F2104" t="s">
        <v>267</v>
      </c>
      <c r="G2104">
        <v>0</v>
      </c>
      <c r="I2104">
        <v>0</v>
      </c>
      <c r="J2104" s="3">
        <v>44883.223611111112</v>
      </c>
      <c r="K2104" s="3">
        <v>44895.479166666664</v>
      </c>
      <c r="L2104" s="3">
        <v>44895.479166666664</v>
      </c>
      <c r="M2104" t="s">
        <v>5153</v>
      </c>
      <c r="N2104" s="4" t="s">
        <v>17</v>
      </c>
      <c r="P2104" t="s">
        <v>16</v>
      </c>
    </row>
    <row r="2105" spans="1:16" x14ac:dyDescent="0.25">
      <c r="A2105" t="s">
        <v>5154</v>
      </c>
      <c r="B2105">
        <v>3233553</v>
      </c>
      <c r="C2105" t="s">
        <v>343</v>
      </c>
      <c r="F2105" t="s">
        <v>267</v>
      </c>
      <c r="G2105">
        <v>0</v>
      </c>
      <c r="I2105">
        <v>0</v>
      </c>
      <c r="J2105" s="3">
        <v>44979.079861111109</v>
      </c>
      <c r="K2105" s="3">
        <v>45012.083333333336</v>
      </c>
      <c r="L2105" s="3">
        <v>45012.083333333336</v>
      </c>
      <c r="M2105" t="s">
        <v>5155</v>
      </c>
      <c r="N2105" s="4" t="s">
        <v>17</v>
      </c>
      <c r="P2105" t="s">
        <v>16</v>
      </c>
    </row>
    <row r="2106" spans="1:16" x14ac:dyDescent="0.25">
      <c r="A2106" t="s">
        <v>112</v>
      </c>
      <c r="B2106">
        <v>30221610</v>
      </c>
      <c r="C2106" t="s">
        <v>1447</v>
      </c>
      <c r="F2106" t="s">
        <v>267</v>
      </c>
      <c r="G2106">
        <v>0</v>
      </c>
      <c r="I2106">
        <v>0</v>
      </c>
      <c r="J2106" s="3">
        <v>44883.134722222225</v>
      </c>
      <c r="K2106" s="3">
        <v>44896.454861111109</v>
      </c>
      <c r="L2106" s="3">
        <v>44896.454861111109</v>
      </c>
      <c r="M2106" t="s">
        <v>5156</v>
      </c>
      <c r="N2106" s="4" t="s">
        <v>17</v>
      </c>
      <c r="P2106" t="s">
        <v>16</v>
      </c>
    </row>
    <row r="2107" spans="1:16" x14ac:dyDescent="0.25">
      <c r="A2107" t="s">
        <v>5157</v>
      </c>
      <c r="B2107" t="s">
        <v>5158</v>
      </c>
      <c r="C2107" t="s">
        <v>343</v>
      </c>
      <c r="F2107" t="s">
        <v>267</v>
      </c>
      <c r="G2107">
        <v>0</v>
      </c>
      <c r="I2107">
        <v>0</v>
      </c>
      <c r="J2107" s="3">
        <v>45014.522916666669</v>
      </c>
      <c r="K2107" s="3">
        <v>45023.479166666664</v>
      </c>
      <c r="L2107" s="3">
        <v>45023.479166666664</v>
      </c>
      <c r="M2107" t="s">
        <v>5159</v>
      </c>
      <c r="N2107" s="4" t="s">
        <v>17</v>
      </c>
      <c r="P2107" t="s">
        <v>16</v>
      </c>
    </row>
    <row r="2108" spans="1:16" x14ac:dyDescent="0.25">
      <c r="A2108" t="s">
        <v>5160</v>
      </c>
      <c r="B2108">
        <v>51225873</v>
      </c>
      <c r="C2108" t="s">
        <v>1053</v>
      </c>
      <c r="F2108" t="s">
        <v>267</v>
      </c>
      <c r="G2108">
        <v>0</v>
      </c>
      <c r="I2108">
        <v>0</v>
      </c>
      <c r="J2108" s="3">
        <v>44922.46597222222</v>
      </c>
      <c r="K2108" s="3">
        <v>44930.454861111109</v>
      </c>
      <c r="L2108" s="3">
        <v>44930.454861111109</v>
      </c>
      <c r="M2108" t="s">
        <v>5161</v>
      </c>
      <c r="N2108" s="4" t="s">
        <v>17</v>
      </c>
      <c r="P2108" t="s">
        <v>16</v>
      </c>
    </row>
    <row r="2109" spans="1:16" x14ac:dyDescent="0.25">
      <c r="A2109" t="s">
        <v>5160</v>
      </c>
      <c r="B2109" t="s">
        <v>5162</v>
      </c>
      <c r="C2109" t="s">
        <v>1053</v>
      </c>
      <c r="F2109" t="s">
        <v>267</v>
      </c>
      <c r="G2109">
        <v>0</v>
      </c>
      <c r="I2109">
        <v>0</v>
      </c>
      <c r="J2109" s="3">
        <v>44935.234027777777</v>
      </c>
      <c r="K2109" s="3">
        <v>44942.454861111109</v>
      </c>
      <c r="L2109" s="3">
        <v>44942.454861111109</v>
      </c>
      <c r="M2109" t="s">
        <v>5163</v>
      </c>
      <c r="N2109" s="4" t="s">
        <v>17</v>
      </c>
      <c r="P2109" t="s">
        <v>16</v>
      </c>
    </row>
    <row r="2110" spans="1:16" x14ac:dyDescent="0.25">
      <c r="A2110" t="s">
        <v>5160</v>
      </c>
      <c r="B2110" t="s">
        <v>5164</v>
      </c>
      <c r="C2110" t="s">
        <v>269</v>
      </c>
      <c r="F2110" t="s">
        <v>267</v>
      </c>
      <c r="G2110">
        <v>0</v>
      </c>
      <c r="I2110">
        <v>0</v>
      </c>
      <c r="J2110" s="3">
        <v>44960.250694444447</v>
      </c>
      <c r="K2110" s="3">
        <v>44970.454861111109</v>
      </c>
      <c r="L2110" s="3">
        <v>44970.454861111109</v>
      </c>
      <c r="M2110" t="s">
        <v>5165</v>
      </c>
      <c r="N2110" s="4" t="s">
        <v>17</v>
      </c>
      <c r="P2110" t="s">
        <v>16</v>
      </c>
    </row>
    <row r="2111" spans="1:16" x14ac:dyDescent="0.25">
      <c r="A2111" t="s">
        <v>5160</v>
      </c>
      <c r="B2111" t="s">
        <v>5166</v>
      </c>
      <c r="C2111" t="s">
        <v>269</v>
      </c>
      <c r="F2111" t="s">
        <v>267</v>
      </c>
      <c r="G2111">
        <v>0</v>
      </c>
      <c r="I2111">
        <v>0</v>
      </c>
      <c r="J2111" s="3">
        <v>44972.536111111112</v>
      </c>
      <c r="K2111" s="3">
        <v>44979.454861111109</v>
      </c>
      <c r="L2111" s="3">
        <v>44979.454861111109</v>
      </c>
      <c r="M2111" t="s">
        <v>5167</v>
      </c>
      <c r="N2111" s="4" t="s">
        <v>17</v>
      </c>
      <c r="P2111" t="s">
        <v>16</v>
      </c>
    </row>
    <row r="2112" spans="1:16" x14ac:dyDescent="0.25">
      <c r="A2112" t="s">
        <v>5160</v>
      </c>
      <c r="B2112" t="s">
        <v>5168</v>
      </c>
      <c r="C2112" t="s">
        <v>269</v>
      </c>
      <c r="F2112" t="s">
        <v>267</v>
      </c>
      <c r="G2112">
        <v>0</v>
      </c>
      <c r="I2112">
        <v>0</v>
      </c>
      <c r="J2112" s="3">
        <v>44999.482638888891</v>
      </c>
      <c r="K2112" s="3">
        <v>45007.454861111109</v>
      </c>
      <c r="L2112" s="3">
        <v>45007.454861111109</v>
      </c>
      <c r="M2112" t="s">
        <v>5169</v>
      </c>
      <c r="N2112" s="4" t="s">
        <v>17</v>
      </c>
      <c r="P2112" t="s">
        <v>16</v>
      </c>
    </row>
    <row r="2113" spans="1:16" x14ac:dyDescent="0.25">
      <c r="A2113" t="s">
        <v>5170</v>
      </c>
      <c r="B2113" t="s">
        <v>5171</v>
      </c>
      <c r="C2113" t="s">
        <v>898</v>
      </c>
      <c r="F2113" t="s">
        <v>267</v>
      </c>
      <c r="G2113">
        <v>0</v>
      </c>
      <c r="I2113">
        <v>0</v>
      </c>
      <c r="J2113" s="3">
        <v>44911.539583333331</v>
      </c>
      <c r="K2113" s="3">
        <v>44936.479166666664</v>
      </c>
      <c r="L2113" s="3">
        <v>44936.479166666664</v>
      </c>
      <c r="M2113" t="s">
        <v>5172</v>
      </c>
      <c r="N2113" s="4" t="s">
        <v>17</v>
      </c>
      <c r="P2113" t="s">
        <v>16</v>
      </c>
    </row>
    <row r="2114" spans="1:16" x14ac:dyDescent="0.25">
      <c r="A2114" t="s">
        <v>5170</v>
      </c>
      <c r="B2114">
        <v>12231064</v>
      </c>
      <c r="C2114" t="s">
        <v>428</v>
      </c>
      <c r="F2114" t="s">
        <v>267</v>
      </c>
      <c r="G2114">
        <v>0</v>
      </c>
      <c r="I2114">
        <v>0</v>
      </c>
      <c r="J2114" s="3">
        <v>45042.048611111109</v>
      </c>
      <c r="K2114" s="3">
        <v>45057.104166666664</v>
      </c>
      <c r="L2114" s="3">
        <v>45057.104166666664</v>
      </c>
      <c r="M2114" t="s">
        <v>5173</v>
      </c>
      <c r="N2114" s="4" t="s">
        <v>17</v>
      </c>
      <c r="P2114" t="s">
        <v>16</v>
      </c>
    </row>
    <row r="2115" spans="1:16" x14ac:dyDescent="0.25">
      <c r="A2115" t="s">
        <v>5174</v>
      </c>
      <c r="B2115">
        <v>30232480</v>
      </c>
      <c r="C2115" t="s">
        <v>269</v>
      </c>
      <c r="F2115" t="s">
        <v>267</v>
      </c>
      <c r="G2115">
        <v>0</v>
      </c>
      <c r="I2115">
        <v>0</v>
      </c>
      <c r="J2115" s="3">
        <v>45077.099305555559</v>
      </c>
      <c r="K2115" s="3">
        <v>45106.454861111109</v>
      </c>
      <c r="L2115" s="3">
        <v>45106.454861111109</v>
      </c>
      <c r="M2115" t="s">
        <v>5175</v>
      </c>
      <c r="N2115" s="4" t="s">
        <v>17</v>
      </c>
      <c r="P2115" t="s">
        <v>16</v>
      </c>
    </row>
    <row r="2116" spans="1:16" x14ac:dyDescent="0.25">
      <c r="A2116" t="s">
        <v>5176</v>
      </c>
      <c r="B2116" t="s">
        <v>5177</v>
      </c>
      <c r="C2116" t="s">
        <v>2681</v>
      </c>
      <c r="F2116" t="s">
        <v>267</v>
      </c>
      <c r="G2116">
        <v>0</v>
      </c>
      <c r="I2116">
        <v>0</v>
      </c>
      <c r="J2116" s="3">
        <v>44932.15902777778</v>
      </c>
      <c r="K2116" s="3">
        <v>44959.458333333336</v>
      </c>
      <c r="L2116" s="3">
        <v>44959.458333333336</v>
      </c>
      <c r="M2116" t="s">
        <v>5178</v>
      </c>
      <c r="N2116" s="4" t="s">
        <v>17</v>
      </c>
      <c r="P2116" t="s">
        <v>16</v>
      </c>
    </row>
    <row r="2117" spans="1:16" x14ac:dyDescent="0.25">
      <c r="A2117" t="s">
        <v>5179</v>
      </c>
      <c r="B2117">
        <v>22231188</v>
      </c>
      <c r="C2117" t="s">
        <v>266</v>
      </c>
      <c r="F2117" t="s">
        <v>267</v>
      </c>
      <c r="G2117">
        <v>0</v>
      </c>
      <c r="I2117">
        <v>0</v>
      </c>
      <c r="J2117" s="3">
        <v>45044.286805555559</v>
      </c>
      <c r="K2117" s="3">
        <v>45061.479166666664</v>
      </c>
      <c r="L2117" s="3">
        <v>45061.479166666664</v>
      </c>
      <c r="M2117" t="s">
        <v>5180</v>
      </c>
      <c r="N2117" s="4" t="s">
        <v>17</v>
      </c>
      <c r="P2117" t="s">
        <v>16</v>
      </c>
    </row>
    <row r="2118" spans="1:16" x14ac:dyDescent="0.25">
      <c r="A2118" t="s">
        <v>5181</v>
      </c>
      <c r="B2118">
        <v>22231189</v>
      </c>
      <c r="C2118" t="s">
        <v>266</v>
      </c>
      <c r="F2118" t="s">
        <v>267</v>
      </c>
      <c r="G2118">
        <v>0</v>
      </c>
      <c r="I2118">
        <v>0</v>
      </c>
      <c r="J2118" s="3">
        <v>45047.294444444444</v>
      </c>
      <c r="K2118" s="3">
        <v>45062.479166666664</v>
      </c>
      <c r="L2118" s="3">
        <v>45062.479166666664</v>
      </c>
      <c r="M2118" t="s">
        <v>5182</v>
      </c>
      <c r="N2118" s="4" t="s">
        <v>17</v>
      </c>
      <c r="P2118" t="s">
        <v>16</v>
      </c>
    </row>
    <row r="2119" spans="1:16" x14ac:dyDescent="0.25">
      <c r="A2119" t="s">
        <v>5183</v>
      </c>
      <c r="B2119">
        <v>30232039</v>
      </c>
      <c r="C2119" t="s">
        <v>269</v>
      </c>
      <c r="F2119" t="s">
        <v>267</v>
      </c>
      <c r="G2119">
        <v>0</v>
      </c>
      <c r="I2119">
        <v>0</v>
      </c>
      <c r="J2119" s="3">
        <v>45085.279861111114</v>
      </c>
      <c r="K2119" s="3">
        <v>45117.454861111109</v>
      </c>
      <c r="L2119" s="3">
        <v>45117.454861111109</v>
      </c>
      <c r="M2119" t="s">
        <v>5184</v>
      </c>
      <c r="N2119" s="4" t="s">
        <v>17</v>
      </c>
      <c r="P2119" t="s">
        <v>16</v>
      </c>
    </row>
    <row r="2120" spans="1:16" x14ac:dyDescent="0.25">
      <c r="A2120" t="s">
        <v>5185</v>
      </c>
      <c r="B2120">
        <v>22231162</v>
      </c>
      <c r="C2120" t="s">
        <v>266</v>
      </c>
      <c r="F2120" t="s">
        <v>267</v>
      </c>
      <c r="G2120">
        <v>0</v>
      </c>
      <c r="I2120">
        <v>0</v>
      </c>
      <c r="J2120" s="3">
        <v>45079.084027777775</v>
      </c>
      <c r="K2120" s="3">
        <v>45085.479166666664</v>
      </c>
      <c r="L2120" s="3">
        <v>45085.479166666664</v>
      </c>
      <c r="M2120" t="s">
        <v>5186</v>
      </c>
      <c r="N2120" s="4" t="s">
        <v>17</v>
      </c>
      <c r="P2120" t="s">
        <v>16</v>
      </c>
    </row>
    <row r="2121" spans="1:16" x14ac:dyDescent="0.25">
      <c r="A2121" t="s">
        <v>5187</v>
      </c>
      <c r="B2121">
        <v>12231136</v>
      </c>
      <c r="C2121" t="s">
        <v>428</v>
      </c>
      <c r="F2121" t="s">
        <v>267</v>
      </c>
      <c r="G2121">
        <v>0</v>
      </c>
      <c r="I2121">
        <v>0</v>
      </c>
      <c r="J2121" s="3">
        <v>45057.244444444441</v>
      </c>
      <c r="K2121" s="3">
        <v>45098.479166666664</v>
      </c>
      <c r="L2121" s="3">
        <v>45098.479166666664</v>
      </c>
      <c r="M2121" t="s">
        <v>5188</v>
      </c>
      <c r="N2121" s="4" t="s">
        <v>17</v>
      </c>
      <c r="P2121" t="s">
        <v>16</v>
      </c>
    </row>
    <row r="2122" spans="1:16" x14ac:dyDescent="0.25">
      <c r="A2122" t="s">
        <v>5189</v>
      </c>
      <c r="B2122">
        <v>12221364</v>
      </c>
      <c r="C2122" t="s">
        <v>898</v>
      </c>
      <c r="F2122" t="s">
        <v>267</v>
      </c>
      <c r="G2122">
        <v>0</v>
      </c>
      <c r="I2122">
        <v>0</v>
      </c>
      <c r="J2122" s="3">
        <v>44929.479166666664</v>
      </c>
      <c r="K2122" s="3">
        <v>44953.479166666664</v>
      </c>
      <c r="L2122" s="3">
        <v>44953.479166666664</v>
      </c>
      <c r="M2122" t="s">
        <v>5190</v>
      </c>
      <c r="N2122" s="4" t="s">
        <v>17</v>
      </c>
      <c r="P2122" t="s">
        <v>16</v>
      </c>
    </row>
    <row r="2123" spans="1:16" x14ac:dyDescent="0.25">
      <c r="A2123" t="s">
        <v>5191</v>
      </c>
      <c r="B2123" t="s">
        <v>5192</v>
      </c>
      <c r="C2123" t="s">
        <v>282</v>
      </c>
      <c r="F2123" t="s">
        <v>267</v>
      </c>
      <c r="G2123">
        <v>38693724.060000002</v>
      </c>
      <c r="I2123">
        <v>343500</v>
      </c>
      <c r="J2123" s="3">
        <v>45028.195833333331</v>
      </c>
      <c r="K2123" s="3">
        <v>45056.125</v>
      </c>
      <c r="L2123" s="3">
        <v>45056.125</v>
      </c>
      <c r="M2123" t="s">
        <v>5193</v>
      </c>
      <c r="N2123" s="4" t="s">
        <v>17</v>
      </c>
      <c r="P2123" t="s">
        <v>16</v>
      </c>
    </row>
    <row r="2124" spans="1:16" x14ac:dyDescent="0.25">
      <c r="A2124" t="s">
        <v>5194</v>
      </c>
      <c r="B2124">
        <v>14235034</v>
      </c>
      <c r="C2124" t="s">
        <v>266</v>
      </c>
      <c r="F2124" t="s">
        <v>267</v>
      </c>
      <c r="G2124">
        <v>0</v>
      </c>
      <c r="I2124">
        <v>0</v>
      </c>
      <c r="J2124" s="3">
        <v>44970.120833333334</v>
      </c>
      <c r="K2124" s="3">
        <v>44977.479166666664</v>
      </c>
      <c r="L2124" s="3">
        <v>44977.479166666664</v>
      </c>
      <c r="M2124" t="s">
        <v>5195</v>
      </c>
      <c r="N2124" s="4" t="s">
        <v>17</v>
      </c>
      <c r="P2124" t="s">
        <v>16</v>
      </c>
    </row>
    <row r="2125" spans="1:16" x14ac:dyDescent="0.25">
      <c r="A2125" t="s">
        <v>5194</v>
      </c>
      <c r="B2125">
        <v>14231019</v>
      </c>
      <c r="C2125" t="s">
        <v>266</v>
      </c>
      <c r="F2125" t="s">
        <v>267</v>
      </c>
      <c r="G2125">
        <v>0</v>
      </c>
      <c r="I2125">
        <v>0</v>
      </c>
      <c r="J2125" s="3">
        <v>44971.238194444442</v>
      </c>
      <c r="K2125" s="3">
        <v>45005.479166666664</v>
      </c>
      <c r="L2125" s="3">
        <v>45005.479166666664</v>
      </c>
      <c r="M2125" t="s">
        <v>5196</v>
      </c>
      <c r="N2125" s="4" t="s">
        <v>17</v>
      </c>
      <c r="P2125" t="s">
        <v>16</v>
      </c>
    </row>
    <row r="2126" spans="1:16" x14ac:dyDescent="0.25">
      <c r="A2126" t="s">
        <v>5194</v>
      </c>
      <c r="B2126" t="s">
        <v>5197</v>
      </c>
      <c r="C2126" t="s">
        <v>266</v>
      </c>
      <c r="F2126" t="s">
        <v>267</v>
      </c>
      <c r="G2126">
        <v>0</v>
      </c>
      <c r="I2126">
        <v>0</v>
      </c>
      <c r="J2126" s="3">
        <v>45027.152083333334</v>
      </c>
      <c r="K2126" s="3">
        <v>45047.479166666664</v>
      </c>
      <c r="L2126" s="3">
        <v>45047.479166666664</v>
      </c>
      <c r="M2126" t="s">
        <v>5198</v>
      </c>
      <c r="N2126" s="4" t="s">
        <v>17</v>
      </c>
      <c r="P2126" t="s">
        <v>16</v>
      </c>
    </row>
    <row r="2127" spans="1:16" x14ac:dyDescent="0.25">
      <c r="A2127" t="s">
        <v>5199</v>
      </c>
      <c r="B2127">
        <v>51222672</v>
      </c>
      <c r="C2127" t="s">
        <v>1053</v>
      </c>
      <c r="F2127" t="s">
        <v>267</v>
      </c>
      <c r="G2127">
        <v>0</v>
      </c>
      <c r="I2127">
        <v>0</v>
      </c>
      <c r="J2127" s="3">
        <v>44882.19027777778</v>
      </c>
      <c r="K2127" s="3">
        <v>44888.454861111109</v>
      </c>
      <c r="L2127" s="3">
        <v>44888.454861111109</v>
      </c>
      <c r="M2127" t="s">
        <v>5200</v>
      </c>
      <c r="N2127" s="4" t="s">
        <v>17</v>
      </c>
      <c r="P2127" t="s">
        <v>16</v>
      </c>
    </row>
    <row r="2128" spans="1:16" x14ac:dyDescent="0.25">
      <c r="A2128" t="s">
        <v>5201</v>
      </c>
      <c r="B2128">
        <v>50231234</v>
      </c>
      <c r="C2128" t="s">
        <v>266</v>
      </c>
      <c r="F2128" t="s">
        <v>267</v>
      </c>
      <c r="G2128">
        <v>0</v>
      </c>
      <c r="I2128">
        <v>0</v>
      </c>
      <c r="J2128" s="3">
        <v>45028.500694444447</v>
      </c>
      <c r="K2128" s="3">
        <v>45040.479166666664</v>
      </c>
      <c r="L2128" s="3">
        <v>45040.479166666664</v>
      </c>
      <c r="M2128" t="s">
        <v>5202</v>
      </c>
      <c r="N2128" s="4" t="s">
        <v>17</v>
      </c>
      <c r="P2128" t="s">
        <v>16</v>
      </c>
    </row>
    <row r="2129" spans="1:16" x14ac:dyDescent="0.25">
      <c r="A2129" t="s">
        <v>5203</v>
      </c>
      <c r="B2129">
        <v>80231087</v>
      </c>
      <c r="C2129" t="s">
        <v>266</v>
      </c>
      <c r="F2129" t="s">
        <v>267</v>
      </c>
      <c r="G2129">
        <v>0</v>
      </c>
      <c r="I2129">
        <v>0</v>
      </c>
      <c r="J2129" s="3">
        <v>44955.481944444444</v>
      </c>
      <c r="K2129" s="3">
        <v>44966.479166666664</v>
      </c>
      <c r="L2129" s="3">
        <v>44966.479166666664</v>
      </c>
      <c r="M2129" t="s">
        <v>5204</v>
      </c>
      <c r="N2129" s="4" t="s">
        <v>17</v>
      </c>
      <c r="P2129" t="s">
        <v>16</v>
      </c>
    </row>
    <row r="2130" spans="1:16" x14ac:dyDescent="0.25">
      <c r="A2130" t="s">
        <v>5205</v>
      </c>
      <c r="B2130">
        <v>13225845</v>
      </c>
      <c r="C2130" t="s">
        <v>4836</v>
      </c>
      <c r="F2130" t="s">
        <v>267</v>
      </c>
      <c r="G2130">
        <v>0</v>
      </c>
      <c r="I2130">
        <v>0</v>
      </c>
      <c r="J2130" s="3">
        <v>44881.240277777775</v>
      </c>
      <c r="K2130" s="3">
        <v>44889.454861111109</v>
      </c>
      <c r="L2130" s="3">
        <v>44889.454861111109</v>
      </c>
      <c r="M2130" t="s">
        <v>5206</v>
      </c>
      <c r="N2130" s="4" t="s">
        <v>17</v>
      </c>
      <c r="P2130" t="s">
        <v>16</v>
      </c>
    </row>
    <row r="2131" spans="1:16" x14ac:dyDescent="0.25">
      <c r="A2131" t="s">
        <v>5205</v>
      </c>
      <c r="B2131" t="s">
        <v>5207</v>
      </c>
      <c r="C2131" t="s">
        <v>1018</v>
      </c>
      <c r="F2131" t="s">
        <v>267</v>
      </c>
      <c r="G2131">
        <v>0</v>
      </c>
      <c r="I2131">
        <v>0</v>
      </c>
      <c r="J2131" s="3">
        <v>44894.240972222222</v>
      </c>
      <c r="K2131" s="3">
        <v>44901.454861111109</v>
      </c>
      <c r="L2131" s="3">
        <v>44901.454861111109</v>
      </c>
      <c r="M2131" t="s">
        <v>5208</v>
      </c>
      <c r="N2131" s="4" t="s">
        <v>17</v>
      </c>
      <c r="P2131" t="s">
        <v>16</v>
      </c>
    </row>
    <row r="2132" spans="1:16" x14ac:dyDescent="0.25">
      <c r="A2132" t="s">
        <v>5209</v>
      </c>
      <c r="B2132" t="s">
        <v>5210</v>
      </c>
      <c r="C2132" t="s">
        <v>869</v>
      </c>
      <c r="F2132" t="s">
        <v>267</v>
      </c>
      <c r="G2132">
        <v>0</v>
      </c>
      <c r="I2132">
        <v>0</v>
      </c>
      <c r="J2132" s="3">
        <v>44940.213888888888</v>
      </c>
      <c r="K2132" s="3">
        <v>44944.458333333336</v>
      </c>
      <c r="L2132" s="3">
        <v>44944.458333333336</v>
      </c>
      <c r="M2132" t="s">
        <v>5211</v>
      </c>
      <c r="N2132" s="4" t="s">
        <v>17</v>
      </c>
      <c r="P2132" t="s">
        <v>16</v>
      </c>
    </row>
    <row r="2133" spans="1:16" x14ac:dyDescent="0.25">
      <c r="A2133" t="s">
        <v>5212</v>
      </c>
      <c r="B2133">
        <v>50231071</v>
      </c>
      <c r="C2133" t="s">
        <v>266</v>
      </c>
      <c r="F2133" t="s">
        <v>267</v>
      </c>
      <c r="G2133">
        <v>0</v>
      </c>
      <c r="I2133">
        <v>0</v>
      </c>
      <c r="J2133" s="3">
        <v>44956.245138888888</v>
      </c>
      <c r="K2133" s="3">
        <v>44967.479166666664</v>
      </c>
      <c r="L2133" s="3">
        <v>44967.479166666664</v>
      </c>
      <c r="M2133" t="s">
        <v>5213</v>
      </c>
      <c r="N2133" s="4" t="s">
        <v>17</v>
      </c>
      <c r="P2133" t="s">
        <v>16</v>
      </c>
    </row>
    <row r="2134" spans="1:16" x14ac:dyDescent="0.25">
      <c r="A2134" t="s">
        <v>5212</v>
      </c>
      <c r="B2134">
        <v>50231072</v>
      </c>
      <c r="C2134" t="s">
        <v>266</v>
      </c>
      <c r="F2134" t="s">
        <v>267</v>
      </c>
      <c r="G2134">
        <v>0</v>
      </c>
      <c r="I2134">
        <v>0</v>
      </c>
      <c r="J2134" s="3">
        <v>44956.246527777781</v>
      </c>
      <c r="K2134" s="3">
        <v>44967.479166666664</v>
      </c>
      <c r="L2134" s="3">
        <v>44967.479166666664</v>
      </c>
      <c r="M2134" t="s">
        <v>5214</v>
      </c>
      <c r="N2134" s="4" t="s">
        <v>17</v>
      </c>
      <c r="P2134" t="s">
        <v>16</v>
      </c>
    </row>
    <row r="2135" spans="1:16" x14ac:dyDescent="0.25">
      <c r="A2135" t="s">
        <v>5215</v>
      </c>
      <c r="B2135">
        <v>80231064</v>
      </c>
      <c r="C2135" t="s">
        <v>266</v>
      </c>
      <c r="F2135" t="s">
        <v>267</v>
      </c>
      <c r="G2135">
        <v>0</v>
      </c>
      <c r="I2135">
        <v>0</v>
      </c>
      <c r="J2135" s="3">
        <v>44953.283333333333</v>
      </c>
      <c r="K2135" s="3">
        <v>44963.479166666664</v>
      </c>
      <c r="L2135" s="3">
        <v>44963.479166666664</v>
      </c>
      <c r="M2135" t="s">
        <v>5216</v>
      </c>
      <c r="N2135" s="4" t="s">
        <v>17</v>
      </c>
      <c r="P2135" t="s">
        <v>16</v>
      </c>
    </row>
    <row r="2136" spans="1:16" x14ac:dyDescent="0.25">
      <c r="A2136" t="s">
        <v>5217</v>
      </c>
      <c r="B2136">
        <v>28231683</v>
      </c>
      <c r="C2136" t="s">
        <v>266</v>
      </c>
      <c r="F2136" t="s">
        <v>267</v>
      </c>
      <c r="G2136">
        <v>0</v>
      </c>
      <c r="I2136">
        <v>0</v>
      </c>
      <c r="J2136" s="3">
        <v>45069.23333333333</v>
      </c>
      <c r="K2136" s="3">
        <v>45105.479166666664</v>
      </c>
      <c r="L2136" s="3">
        <v>45105.479166666664</v>
      </c>
      <c r="M2136" t="s">
        <v>5218</v>
      </c>
      <c r="N2136" s="4" t="s">
        <v>17</v>
      </c>
      <c r="P2136" t="s">
        <v>16</v>
      </c>
    </row>
    <row r="2137" spans="1:16" x14ac:dyDescent="0.25">
      <c r="A2137" t="s">
        <v>5219</v>
      </c>
      <c r="B2137" t="s">
        <v>5220</v>
      </c>
      <c r="C2137" t="s">
        <v>266</v>
      </c>
      <c r="F2137" t="s">
        <v>267</v>
      </c>
      <c r="G2137">
        <v>0</v>
      </c>
      <c r="I2137">
        <v>0</v>
      </c>
      <c r="J2137" s="3">
        <v>44980.493055555555</v>
      </c>
      <c r="K2137" s="3">
        <v>44988.479166666664</v>
      </c>
      <c r="L2137" s="3">
        <v>44988.479166666664</v>
      </c>
      <c r="M2137" t="s">
        <v>5221</v>
      </c>
      <c r="N2137" s="4" t="s">
        <v>17</v>
      </c>
      <c r="P2137" t="s">
        <v>16</v>
      </c>
    </row>
    <row r="2138" spans="1:16" x14ac:dyDescent="0.25">
      <c r="A2138" t="s">
        <v>5222</v>
      </c>
      <c r="B2138">
        <v>59231130</v>
      </c>
      <c r="C2138" t="s">
        <v>282</v>
      </c>
      <c r="F2138" t="s">
        <v>267</v>
      </c>
      <c r="G2138">
        <v>0</v>
      </c>
      <c r="I2138">
        <v>0</v>
      </c>
      <c r="J2138" s="3">
        <v>45072.127083333333</v>
      </c>
      <c r="K2138" s="3">
        <v>45083.104166666664</v>
      </c>
      <c r="L2138" s="3">
        <v>45083.104166666664</v>
      </c>
      <c r="M2138" t="s">
        <v>5223</v>
      </c>
      <c r="N2138" s="4" t="s">
        <v>17</v>
      </c>
      <c r="P2138" t="s">
        <v>16</v>
      </c>
    </row>
    <row r="2139" spans="1:16" x14ac:dyDescent="0.25">
      <c r="A2139" t="s">
        <v>5224</v>
      </c>
      <c r="B2139">
        <v>28231684</v>
      </c>
      <c r="C2139" t="s">
        <v>266</v>
      </c>
      <c r="F2139" t="s">
        <v>267</v>
      </c>
      <c r="G2139">
        <v>0</v>
      </c>
      <c r="I2139">
        <v>0</v>
      </c>
      <c r="J2139" s="3">
        <v>45096.081944444442</v>
      </c>
      <c r="K2139" s="3">
        <v>45132.479166666664</v>
      </c>
      <c r="L2139" s="3">
        <v>45132.479166666664</v>
      </c>
      <c r="M2139" t="s">
        <v>5225</v>
      </c>
      <c r="N2139" s="4" t="s">
        <v>17</v>
      </c>
      <c r="P2139" t="s">
        <v>16</v>
      </c>
    </row>
    <row r="2140" spans="1:16" x14ac:dyDescent="0.25">
      <c r="A2140" t="s">
        <v>5226</v>
      </c>
      <c r="B2140" t="s">
        <v>5227</v>
      </c>
      <c r="C2140" t="s">
        <v>266</v>
      </c>
      <c r="F2140" t="s">
        <v>267</v>
      </c>
      <c r="G2140">
        <v>0</v>
      </c>
      <c r="I2140">
        <v>0</v>
      </c>
      <c r="J2140" s="3">
        <v>45009.314583333333</v>
      </c>
      <c r="K2140" s="3">
        <v>45014.479166666664</v>
      </c>
      <c r="L2140" s="3">
        <v>45014.479166666664</v>
      </c>
      <c r="M2140" t="s">
        <v>5228</v>
      </c>
      <c r="N2140" s="4" t="s">
        <v>17</v>
      </c>
      <c r="P2140" t="s">
        <v>16</v>
      </c>
    </row>
    <row r="2141" spans="1:16" x14ac:dyDescent="0.25">
      <c r="A2141" t="s">
        <v>5226</v>
      </c>
      <c r="B2141" t="s">
        <v>5229</v>
      </c>
      <c r="C2141" t="s">
        <v>266</v>
      </c>
      <c r="F2141" t="s">
        <v>267</v>
      </c>
      <c r="G2141">
        <v>0</v>
      </c>
      <c r="I2141">
        <v>0</v>
      </c>
      <c r="J2141" s="3">
        <v>45036.253472222219</v>
      </c>
      <c r="K2141" s="3">
        <v>45047.479166666664</v>
      </c>
      <c r="L2141" s="3">
        <v>45047.479166666664</v>
      </c>
      <c r="M2141" t="s">
        <v>5230</v>
      </c>
      <c r="N2141" s="4" t="s">
        <v>17</v>
      </c>
      <c r="P2141" t="s">
        <v>16</v>
      </c>
    </row>
    <row r="2142" spans="1:16" x14ac:dyDescent="0.25">
      <c r="A2142" t="s">
        <v>5231</v>
      </c>
      <c r="B2142">
        <v>56235158</v>
      </c>
      <c r="C2142" t="s">
        <v>282</v>
      </c>
      <c r="F2142" t="s">
        <v>267</v>
      </c>
      <c r="G2142">
        <v>0</v>
      </c>
      <c r="I2142">
        <v>0</v>
      </c>
      <c r="J2142" s="3">
        <v>44968.083333333336</v>
      </c>
      <c r="K2142" s="3">
        <v>44977.458333333336</v>
      </c>
      <c r="L2142" s="3">
        <v>44977.458333333336</v>
      </c>
      <c r="M2142" t="s">
        <v>5232</v>
      </c>
      <c r="N2142" s="4" t="s">
        <v>17</v>
      </c>
      <c r="P2142" t="s">
        <v>16</v>
      </c>
    </row>
    <row r="2143" spans="1:16" x14ac:dyDescent="0.25">
      <c r="A2143" t="s">
        <v>5233</v>
      </c>
      <c r="B2143">
        <v>22221814</v>
      </c>
      <c r="C2143" t="s">
        <v>266</v>
      </c>
      <c r="F2143" t="s">
        <v>267</v>
      </c>
      <c r="G2143">
        <v>0</v>
      </c>
      <c r="I2143">
        <v>0</v>
      </c>
      <c r="J2143" s="3">
        <v>45100.144444444442</v>
      </c>
      <c r="K2143" s="3">
        <v>45110.479166666664</v>
      </c>
      <c r="L2143" s="3">
        <v>45110.479166666664</v>
      </c>
      <c r="M2143" t="s">
        <v>5234</v>
      </c>
      <c r="N2143" s="4" t="s">
        <v>17</v>
      </c>
      <c r="P2143" t="s">
        <v>16</v>
      </c>
    </row>
    <row r="2144" spans="1:16" x14ac:dyDescent="0.25">
      <c r="A2144" t="s">
        <v>5235</v>
      </c>
      <c r="B2144">
        <v>30232127</v>
      </c>
      <c r="C2144" t="s">
        <v>266</v>
      </c>
      <c r="F2144" t="s">
        <v>267</v>
      </c>
      <c r="G2144">
        <v>0</v>
      </c>
      <c r="I2144">
        <v>0</v>
      </c>
      <c r="J2144" s="3">
        <v>44984.220833333333</v>
      </c>
      <c r="K2144" s="3">
        <v>45006.479166666664</v>
      </c>
      <c r="L2144" s="3">
        <v>45006.479166666664</v>
      </c>
      <c r="M2144" t="s">
        <v>5236</v>
      </c>
      <c r="N2144" s="4" t="s">
        <v>17</v>
      </c>
      <c r="P2144" t="s">
        <v>16</v>
      </c>
    </row>
    <row r="2145" spans="1:16" x14ac:dyDescent="0.25">
      <c r="A2145" t="s">
        <v>5235</v>
      </c>
      <c r="B2145" t="s">
        <v>5237</v>
      </c>
      <c r="C2145" t="s">
        <v>266</v>
      </c>
      <c r="F2145" t="s">
        <v>267</v>
      </c>
      <c r="G2145">
        <v>0</v>
      </c>
      <c r="I2145">
        <v>0</v>
      </c>
      <c r="J2145" s="3">
        <v>45047.29791666667</v>
      </c>
      <c r="K2145" s="3">
        <v>45068.479166666664</v>
      </c>
      <c r="L2145" s="3">
        <v>45068.479166666664</v>
      </c>
      <c r="M2145" t="s">
        <v>5238</v>
      </c>
      <c r="N2145" s="4" t="s">
        <v>17</v>
      </c>
      <c r="P2145" t="s">
        <v>16</v>
      </c>
    </row>
    <row r="2146" spans="1:16" x14ac:dyDescent="0.25">
      <c r="A2146" t="s">
        <v>5239</v>
      </c>
      <c r="B2146">
        <v>30232128</v>
      </c>
      <c r="C2146" t="s">
        <v>266</v>
      </c>
      <c r="F2146" t="s">
        <v>267</v>
      </c>
      <c r="G2146">
        <v>0</v>
      </c>
      <c r="I2146">
        <v>0</v>
      </c>
      <c r="J2146" s="3">
        <v>44984.218055555553</v>
      </c>
      <c r="K2146" s="3">
        <v>45005.479166666664</v>
      </c>
      <c r="L2146" s="3">
        <v>45005.479166666664</v>
      </c>
      <c r="M2146" t="s">
        <v>5240</v>
      </c>
      <c r="N2146" s="4" t="s">
        <v>17</v>
      </c>
      <c r="P2146" t="s">
        <v>16</v>
      </c>
    </row>
    <row r="2147" spans="1:16" x14ac:dyDescent="0.25">
      <c r="A2147" t="s">
        <v>5241</v>
      </c>
      <c r="B2147">
        <v>30232129</v>
      </c>
      <c r="C2147" t="s">
        <v>266</v>
      </c>
      <c r="F2147" t="s">
        <v>267</v>
      </c>
      <c r="G2147">
        <v>0</v>
      </c>
      <c r="I2147">
        <v>0</v>
      </c>
      <c r="J2147" s="3">
        <v>45065.183333333334</v>
      </c>
      <c r="K2147" s="3">
        <v>45089.479166666664</v>
      </c>
      <c r="L2147" s="3">
        <v>45089.479166666664</v>
      </c>
      <c r="M2147" t="s">
        <v>5242</v>
      </c>
      <c r="N2147" s="4" t="s">
        <v>17</v>
      </c>
      <c r="P2147" t="s">
        <v>16</v>
      </c>
    </row>
    <row r="2148" spans="1:16" x14ac:dyDescent="0.25">
      <c r="A2148" t="s">
        <v>5243</v>
      </c>
      <c r="B2148">
        <v>28234181</v>
      </c>
      <c r="C2148" t="s">
        <v>266</v>
      </c>
      <c r="F2148" t="s">
        <v>267</v>
      </c>
      <c r="G2148">
        <v>0</v>
      </c>
      <c r="I2148">
        <v>0</v>
      </c>
      <c r="J2148" s="3">
        <v>45065.48333333333</v>
      </c>
      <c r="K2148" s="3">
        <v>45078.479166666664</v>
      </c>
      <c r="L2148" s="3">
        <v>45078.479166666664</v>
      </c>
      <c r="M2148" t="s">
        <v>5244</v>
      </c>
      <c r="N2148" s="4" t="s">
        <v>17</v>
      </c>
      <c r="P2148" t="s">
        <v>16</v>
      </c>
    </row>
    <row r="2149" spans="1:16" x14ac:dyDescent="0.25">
      <c r="A2149" t="s">
        <v>5245</v>
      </c>
      <c r="B2149" t="s">
        <v>5246</v>
      </c>
      <c r="C2149" t="s">
        <v>664</v>
      </c>
      <c r="F2149" t="s">
        <v>267</v>
      </c>
      <c r="G2149">
        <v>0</v>
      </c>
      <c r="I2149">
        <v>0</v>
      </c>
      <c r="J2149" s="3">
        <v>44900.477083333331</v>
      </c>
      <c r="K2149" s="3">
        <v>44921.479166666664</v>
      </c>
      <c r="L2149" s="3">
        <v>44921.479166666664</v>
      </c>
      <c r="M2149" t="s">
        <v>5247</v>
      </c>
      <c r="N2149" s="4" t="s">
        <v>17</v>
      </c>
      <c r="P2149" t="s">
        <v>16</v>
      </c>
    </row>
    <row r="2150" spans="1:16" x14ac:dyDescent="0.25">
      <c r="A2150" t="s">
        <v>5248</v>
      </c>
      <c r="B2150">
        <v>20232725</v>
      </c>
      <c r="C2150" t="s">
        <v>269</v>
      </c>
      <c r="F2150" t="s">
        <v>267</v>
      </c>
      <c r="G2150">
        <v>0</v>
      </c>
      <c r="I2150">
        <v>0</v>
      </c>
      <c r="J2150" s="3">
        <v>45069.447916666664</v>
      </c>
      <c r="K2150" s="3">
        <v>45089.454861111109</v>
      </c>
      <c r="L2150" s="3">
        <v>45089.454861111109</v>
      </c>
      <c r="M2150" t="s">
        <v>5249</v>
      </c>
      <c r="N2150" s="4" t="s">
        <v>17</v>
      </c>
      <c r="P2150" t="s">
        <v>16</v>
      </c>
    </row>
    <row r="2151" spans="1:16" x14ac:dyDescent="0.25">
      <c r="A2151" t="s">
        <v>5250</v>
      </c>
      <c r="B2151">
        <v>10235209</v>
      </c>
      <c r="C2151" t="s">
        <v>266</v>
      </c>
      <c r="F2151" t="s">
        <v>267</v>
      </c>
      <c r="G2151">
        <v>0</v>
      </c>
      <c r="I2151">
        <v>0</v>
      </c>
      <c r="J2151" s="3">
        <v>44946.227777777778</v>
      </c>
      <c r="K2151" s="3">
        <v>44950.479166666664</v>
      </c>
      <c r="L2151" s="3">
        <v>44950.479166666664</v>
      </c>
      <c r="M2151" t="s">
        <v>5251</v>
      </c>
      <c r="N2151" s="4" t="s">
        <v>17</v>
      </c>
      <c r="P2151" t="s">
        <v>16</v>
      </c>
    </row>
    <row r="2152" spans="1:16" x14ac:dyDescent="0.25">
      <c r="A2152" t="s">
        <v>5252</v>
      </c>
      <c r="B2152" t="s">
        <v>5253</v>
      </c>
      <c r="C2152" t="s">
        <v>869</v>
      </c>
      <c r="F2152" t="s">
        <v>267</v>
      </c>
      <c r="G2152">
        <v>0</v>
      </c>
      <c r="I2152">
        <v>0</v>
      </c>
      <c r="J2152" s="3">
        <v>44944.067361111112</v>
      </c>
      <c r="K2152" s="3">
        <v>44952.458333333336</v>
      </c>
      <c r="L2152" s="3">
        <v>44952.458333333336</v>
      </c>
      <c r="M2152" t="s">
        <v>5254</v>
      </c>
      <c r="N2152" s="4" t="s">
        <v>17</v>
      </c>
      <c r="P2152" t="s">
        <v>16</v>
      </c>
    </row>
    <row r="2153" spans="1:16" x14ac:dyDescent="0.25">
      <c r="A2153" t="s">
        <v>5255</v>
      </c>
      <c r="B2153">
        <v>14235010</v>
      </c>
      <c r="C2153" t="s">
        <v>266</v>
      </c>
      <c r="F2153" t="s">
        <v>267</v>
      </c>
      <c r="G2153">
        <v>0</v>
      </c>
      <c r="I2153">
        <v>0</v>
      </c>
      <c r="J2153" s="3">
        <v>44958.524305555555</v>
      </c>
      <c r="K2153" s="3">
        <v>44965.479166666664</v>
      </c>
      <c r="L2153" s="3">
        <v>44965.479166666664</v>
      </c>
      <c r="M2153" t="s">
        <v>5256</v>
      </c>
      <c r="N2153" s="4" t="s">
        <v>17</v>
      </c>
      <c r="P2153" t="s">
        <v>16</v>
      </c>
    </row>
    <row r="2154" spans="1:16" x14ac:dyDescent="0.25">
      <c r="A2154" t="s">
        <v>5257</v>
      </c>
      <c r="B2154">
        <v>62235059</v>
      </c>
      <c r="C2154" t="s">
        <v>269</v>
      </c>
      <c r="F2154" t="s">
        <v>267</v>
      </c>
      <c r="G2154">
        <v>0</v>
      </c>
      <c r="I2154">
        <v>0</v>
      </c>
      <c r="J2154" s="3">
        <v>45017.52847222222</v>
      </c>
      <c r="K2154" s="3">
        <v>45027.454861111109</v>
      </c>
      <c r="L2154" s="3">
        <v>45027.454861111109</v>
      </c>
      <c r="M2154" t="s">
        <v>5258</v>
      </c>
      <c r="N2154" s="4" t="s">
        <v>17</v>
      </c>
      <c r="P2154" t="s">
        <v>16</v>
      </c>
    </row>
    <row r="2155" spans="1:16" x14ac:dyDescent="0.25">
      <c r="A2155" t="s">
        <v>5257</v>
      </c>
      <c r="B2155" t="s">
        <v>5259</v>
      </c>
      <c r="C2155" t="s">
        <v>269</v>
      </c>
      <c r="F2155" t="s">
        <v>267</v>
      </c>
      <c r="G2155">
        <v>0</v>
      </c>
      <c r="I2155">
        <v>0</v>
      </c>
      <c r="J2155" s="3">
        <v>45036.449305555558</v>
      </c>
      <c r="K2155" s="3">
        <v>45044.454861111109</v>
      </c>
      <c r="L2155" s="3">
        <v>45044.454861111109</v>
      </c>
      <c r="M2155" t="s">
        <v>5260</v>
      </c>
      <c r="N2155" s="4" t="s">
        <v>17</v>
      </c>
      <c r="P2155" t="s">
        <v>16</v>
      </c>
    </row>
    <row r="2156" spans="1:16" x14ac:dyDescent="0.25">
      <c r="A2156" t="s">
        <v>5257</v>
      </c>
      <c r="B2156" t="s">
        <v>5261</v>
      </c>
      <c r="C2156" t="s">
        <v>269</v>
      </c>
      <c r="F2156" t="s">
        <v>267</v>
      </c>
      <c r="G2156">
        <v>0</v>
      </c>
      <c r="I2156">
        <v>0</v>
      </c>
      <c r="J2156" s="3">
        <v>45075.120138888888</v>
      </c>
      <c r="K2156" s="3">
        <v>45084.454861111109</v>
      </c>
      <c r="L2156" s="3">
        <v>45084.454861111109</v>
      </c>
      <c r="M2156" t="s">
        <v>5262</v>
      </c>
      <c r="N2156" s="4" t="s">
        <v>17</v>
      </c>
      <c r="P2156" t="s">
        <v>16</v>
      </c>
    </row>
    <row r="2157" spans="1:16" x14ac:dyDescent="0.25">
      <c r="A2157" t="s">
        <v>5263</v>
      </c>
      <c r="B2157" t="s">
        <v>5264</v>
      </c>
      <c r="C2157" t="s">
        <v>269</v>
      </c>
      <c r="F2157" t="s">
        <v>267</v>
      </c>
      <c r="G2157">
        <v>13309053.26</v>
      </c>
      <c r="I2157">
        <v>216600</v>
      </c>
      <c r="J2157" s="3">
        <v>45097.24722222222</v>
      </c>
      <c r="K2157" s="3">
        <v>45121.125</v>
      </c>
      <c r="L2157" s="3">
        <v>45121.125</v>
      </c>
      <c r="M2157" t="s">
        <v>5265</v>
      </c>
      <c r="N2157" s="4" t="s">
        <v>17</v>
      </c>
      <c r="P2157" t="s">
        <v>16</v>
      </c>
    </row>
    <row r="2158" spans="1:16" x14ac:dyDescent="0.25">
      <c r="A2158" t="s">
        <v>5266</v>
      </c>
      <c r="B2158">
        <v>92235640</v>
      </c>
      <c r="C2158" t="s">
        <v>269</v>
      </c>
      <c r="F2158" t="s">
        <v>267</v>
      </c>
      <c r="G2158">
        <v>0</v>
      </c>
      <c r="I2158">
        <v>0</v>
      </c>
      <c r="J2158" s="3">
        <v>45082.293055555558</v>
      </c>
      <c r="K2158" s="3">
        <v>45092.454861111109</v>
      </c>
      <c r="L2158" s="3">
        <v>45092.454861111109</v>
      </c>
      <c r="M2158" t="s">
        <v>5267</v>
      </c>
      <c r="N2158" s="4" t="s">
        <v>17</v>
      </c>
      <c r="P2158" t="s">
        <v>16</v>
      </c>
    </row>
    <row r="2159" spans="1:16" x14ac:dyDescent="0.25">
      <c r="A2159" t="s">
        <v>5266</v>
      </c>
      <c r="B2159" t="s">
        <v>5268</v>
      </c>
      <c r="C2159" t="s">
        <v>269</v>
      </c>
      <c r="F2159" t="s">
        <v>267</v>
      </c>
      <c r="G2159">
        <v>0</v>
      </c>
      <c r="I2159">
        <v>0</v>
      </c>
      <c r="J2159" s="3">
        <v>45097.170138888891</v>
      </c>
      <c r="K2159" s="3">
        <v>45104.454861111109</v>
      </c>
      <c r="L2159" s="3">
        <v>45104.454861111109</v>
      </c>
      <c r="M2159" t="s">
        <v>5269</v>
      </c>
      <c r="N2159" s="4" t="s">
        <v>17</v>
      </c>
      <c r="P2159" t="s">
        <v>16</v>
      </c>
    </row>
    <row r="2160" spans="1:16" x14ac:dyDescent="0.25">
      <c r="A2160" t="s">
        <v>5270</v>
      </c>
      <c r="B2160">
        <v>13235385</v>
      </c>
      <c r="C2160" t="s">
        <v>269</v>
      </c>
      <c r="F2160" t="s">
        <v>267</v>
      </c>
      <c r="G2160">
        <v>0</v>
      </c>
      <c r="I2160">
        <v>0</v>
      </c>
      <c r="J2160" s="3">
        <v>45034.470138888886</v>
      </c>
      <c r="K2160" s="3">
        <v>45041.454861111109</v>
      </c>
      <c r="L2160" s="3">
        <v>45041.454861111109</v>
      </c>
      <c r="M2160" t="s">
        <v>5271</v>
      </c>
      <c r="N2160" s="4" t="s">
        <v>17</v>
      </c>
      <c r="P2160" t="s">
        <v>16</v>
      </c>
    </row>
    <row r="2161" spans="1:16" x14ac:dyDescent="0.25">
      <c r="A2161" t="s">
        <v>5272</v>
      </c>
      <c r="B2161">
        <v>82235220</v>
      </c>
      <c r="C2161" t="s">
        <v>269</v>
      </c>
      <c r="F2161" t="s">
        <v>267</v>
      </c>
      <c r="G2161">
        <v>0</v>
      </c>
      <c r="I2161">
        <v>0</v>
      </c>
      <c r="J2161" s="3">
        <v>45054.210416666669</v>
      </c>
      <c r="K2161" s="3">
        <v>45092.454861111109</v>
      </c>
      <c r="L2161" s="3">
        <v>45092.454861111109</v>
      </c>
      <c r="M2161" t="s">
        <v>5273</v>
      </c>
      <c r="N2161" s="4" t="s">
        <v>17</v>
      </c>
      <c r="P2161" t="s">
        <v>16</v>
      </c>
    </row>
    <row r="2162" spans="1:16" x14ac:dyDescent="0.25">
      <c r="A2162" t="s">
        <v>5272</v>
      </c>
      <c r="B2162" t="s">
        <v>5274</v>
      </c>
      <c r="C2162" t="s">
        <v>269</v>
      </c>
      <c r="F2162" t="s">
        <v>267</v>
      </c>
      <c r="G2162">
        <v>0</v>
      </c>
      <c r="I2162">
        <v>0</v>
      </c>
      <c r="J2162" s="3">
        <v>45092.522916666669</v>
      </c>
      <c r="K2162" s="3">
        <v>45112.454861111109</v>
      </c>
      <c r="L2162" s="3">
        <v>45112.454861111109</v>
      </c>
      <c r="M2162" t="s">
        <v>5275</v>
      </c>
      <c r="N2162" s="4" t="s">
        <v>17</v>
      </c>
      <c r="P2162" t="s">
        <v>16</v>
      </c>
    </row>
    <row r="2163" spans="1:16" x14ac:dyDescent="0.25">
      <c r="A2163" t="s">
        <v>5276</v>
      </c>
      <c r="B2163">
        <v>92221372</v>
      </c>
      <c r="C2163" t="s">
        <v>3630</v>
      </c>
      <c r="F2163" t="s">
        <v>267</v>
      </c>
      <c r="G2163">
        <v>0</v>
      </c>
      <c r="I2163">
        <v>0</v>
      </c>
      <c r="J2163" s="3">
        <v>44879.188888888886</v>
      </c>
      <c r="K2163" s="3">
        <v>44888.458333333336</v>
      </c>
      <c r="L2163" s="3">
        <v>44888.458333333336</v>
      </c>
      <c r="M2163" t="s">
        <v>5277</v>
      </c>
      <c r="N2163" s="4" t="s">
        <v>17</v>
      </c>
      <c r="P2163" t="s">
        <v>16</v>
      </c>
    </row>
    <row r="2164" spans="1:16" x14ac:dyDescent="0.25">
      <c r="A2164" t="s">
        <v>5276</v>
      </c>
      <c r="B2164" t="s">
        <v>5278</v>
      </c>
      <c r="C2164" t="s">
        <v>3630</v>
      </c>
      <c r="F2164" t="s">
        <v>267</v>
      </c>
      <c r="G2164">
        <v>0</v>
      </c>
      <c r="I2164">
        <v>0</v>
      </c>
      <c r="J2164" s="3">
        <v>44894.135416666664</v>
      </c>
      <c r="K2164" s="3">
        <v>44904.458333333336</v>
      </c>
      <c r="L2164" s="3">
        <v>44904.458333333336</v>
      </c>
      <c r="M2164" t="s">
        <v>5279</v>
      </c>
      <c r="N2164" s="4" t="s">
        <v>17</v>
      </c>
      <c r="P2164" t="s">
        <v>16</v>
      </c>
    </row>
    <row r="2165" spans="1:16" x14ac:dyDescent="0.25">
      <c r="A2165" t="s">
        <v>5280</v>
      </c>
      <c r="B2165">
        <v>22220926</v>
      </c>
      <c r="C2165" t="s">
        <v>266</v>
      </c>
      <c r="F2165" t="s">
        <v>267</v>
      </c>
      <c r="G2165">
        <v>0</v>
      </c>
      <c r="I2165">
        <v>0</v>
      </c>
      <c r="J2165" s="3">
        <v>45076.300694444442</v>
      </c>
      <c r="K2165" s="3">
        <v>45131.479166666664</v>
      </c>
      <c r="L2165" s="3">
        <v>45131.479166666664</v>
      </c>
      <c r="M2165" t="s">
        <v>5281</v>
      </c>
      <c r="N2165" s="4" t="s">
        <v>17</v>
      </c>
      <c r="P2165" t="s">
        <v>16</v>
      </c>
    </row>
    <row r="2166" spans="1:16" x14ac:dyDescent="0.25">
      <c r="A2166" t="s">
        <v>91</v>
      </c>
      <c r="B2166">
        <v>30231493</v>
      </c>
      <c r="C2166" t="s">
        <v>269</v>
      </c>
      <c r="F2166" t="s">
        <v>267</v>
      </c>
      <c r="G2166">
        <v>0</v>
      </c>
      <c r="I2166">
        <v>0</v>
      </c>
      <c r="J2166" s="3">
        <v>45091.095833333333</v>
      </c>
      <c r="K2166" s="3">
        <v>45125.104166666664</v>
      </c>
      <c r="L2166" s="3">
        <v>45125.104166666664</v>
      </c>
      <c r="M2166" t="s">
        <v>5282</v>
      </c>
      <c r="N2166" s="4" t="s">
        <v>17</v>
      </c>
      <c r="P2166" t="s">
        <v>16</v>
      </c>
    </row>
    <row r="2167" spans="1:16" x14ac:dyDescent="0.25">
      <c r="A2167" t="s">
        <v>5283</v>
      </c>
      <c r="B2167">
        <v>51231008</v>
      </c>
      <c r="C2167" t="s">
        <v>1053</v>
      </c>
      <c r="F2167" t="s">
        <v>267</v>
      </c>
      <c r="G2167">
        <v>0</v>
      </c>
      <c r="I2167">
        <v>0</v>
      </c>
      <c r="J2167" s="3">
        <v>44944.268750000003</v>
      </c>
      <c r="K2167" s="3">
        <v>44951.454861111109</v>
      </c>
      <c r="L2167" s="3">
        <v>44951.454861111109</v>
      </c>
      <c r="M2167" t="s">
        <v>5284</v>
      </c>
      <c r="N2167" s="4" t="s">
        <v>17</v>
      </c>
      <c r="P2167" t="s">
        <v>16</v>
      </c>
    </row>
    <row r="2168" spans="1:16" x14ac:dyDescent="0.25">
      <c r="A2168" t="s">
        <v>5285</v>
      </c>
      <c r="B2168">
        <v>22221700</v>
      </c>
      <c r="C2168" t="s">
        <v>266</v>
      </c>
      <c r="F2168" t="s">
        <v>267</v>
      </c>
      <c r="G2168">
        <v>0</v>
      </c>
      <c r="I2168">
        <v>0</v>
      </c>
      <c r="J2168" s="3">
        <v>45015.191666666666</v>
      </c>
      <c r="K2168" s="3">
        <v>45050.479166666664</v>
      </c>
      <c r="L2168" s="3">
        <v>45050.479166666664</v>
      </c>
      <c r="M2168" t="s">
        <v>5286</v>
      </c>
      <c r="N2168" s="4" t="s">
        <v>17</v>
      </c>
      <c r="P2168" t="s">
        <v>16</v>
      </c>
    </row>
    <row r="2169" spans="1:16" x14ac:dyDescent="0.25">
      <c r="A2169" t="s">
        <v>5287</v>
      </c>
      <c r="B2169">
        <v>4224933</v>
      </c>
      <c r="C2169" t="s">
        <v>648</v>
      </c>
      <c r="F2169" t="s">
        <v>267</v>
      </c>
      <c r="G2169">
        <v>0</v>
      </c>
      <c r="I2169">
        <v>0</v>
      </c>
      <c r="J2169" s="3">
        <v>44907.044444444444</v>
      </c>
      <c r="K2169" s="3">
        <v>44910.479166666664</v>
      </c>
      <c r="L2169" s="3">
        <v>44910.479166666664</v>
      </c>
      <c r="M2169" t="s">
        <v>5288</v>
      </c>
      <c r="N2169" s="4" t="s">
        <v>17</v>
      </c>
      <c r="P2169" t="s">
        <v>16</v>
      </c>
    </row>
    <row r="2170" spans="1:16" x14ac:dyDescent="0.25">
      <c r="A2170" t="s">
        <v>5289</v>
      </c>
      <c r="B2170">
        <v>4234825</v>
      </c>
      <c r="C2170" t="s">
        <v>343</v>
      </c>
      <c r="F2170" t="s">
        <v>267</v>
      </c>
      <c r="G2170">
        <v>0</v>
      </c>
      <c r="I2170">
        <v>0</v>
      </c>
      <c r="J2170" s="3">
        <v>45034.447916666664</v>
      </c>
      <c r="K2170" s="3">
        <v>45042.479166666664</v>
      </c>
      <c r="L2170" s="3">
        <v>45042.479166666664</v>
      </c>
      <c r="M2170" t="s">
        <v>5290</v>
      </c>
      <c r="N2170" s="4" t="s">
        <v>17</v>
      </c>
      <c r="P2170" t="s">
        <v>16</v>
      </c>
    </row>
    <row r="2171" spans="1:16" x14ac:dyDescent="0.25">
      <c r="A2171" t="s">
        <v>5289</v>
      </c>
      <c r="B2171" t="s">
        <v>5291</v>
      </c>
      <c r="C2171" t="s">
        <v>343</v>
      </c>
      <c r="F2171" t="s">
        <v>267</v>
      </c>
      <c r="G2171">
        <v>0</v>
      </c>
      <c r="I2171">
        <v>0</v>
      </c>
      <c r="J2171" s="3">
        <v>45050.362500000003</v>
      </c>
      <c r="K2171" s="3">
        <v>45056.479166666664</v>
      </c>
      <c r="L2171" s="3">
        <v>45056.479166666664</v>
      </c>
      <c r="M2171" t="s">
        <v>5292</v>
      </c>
      <c r="N2171" s="4" t="s">
        <v>17</v>
      </c>
      <c r="P2171" t="s">
        <v>16</v>
      </c>
    </row>
    <row r="2172" spans="1:16" x14ac:dyDescent="0.25">
      <c r="A2172" t="s">
        <v>5293</v>
      </c>
      <c r="B2172">
        <v>36231057</v>
      </c>
      <c r="C2172" t="s">
        <v>343</v>
      </c>
      <c r="F2172" t="s">
        <v>267</v>
      </c>
      <c r="G2172">
        <v>0</v>
      </c>
      <c r="I2172">
        <v>0</v>
      </c>
      <c r="J2172" s="3">
        <v>45021.229166666664</v>
      </c>
      <c r="K2172" s="3">
        <v>45028.479166666664</v>
      </c>
      <c r="L2172" s="3">
        <v>45028.479166666664</v>
      </c>
      <c r="M2172" t="s">
        <v>5294</v>
      </c>
      <c r="N2172" s="4" t="s">
        <v>17</v>
      </c>
      <c r="P2172" t="s">
        <v>16</v>
      </c>
    </row>
    <row r="2173" spans="1:16" x14ac:dyDescent="0.25">
      <c r="A2173" t="s">
        <v>5295</v>
      </c>
      <c r="B2173" t="s">
        <v>5296</v>
      </c>
      <c r="C2173" t="s">
        <v>1053</v>
      </c>
      <c r="F2173" t="s">
        <v>267</v>
      </c>
      <c r="G2173">
        <v>0</v>
      </c>
      <c r="I2173">
        <v>0</v>
      </c>
      <c r="J2173" s="3">
        <v>44928.254861111112</v>
      </c>
      <c r="K2173" s="3">
        <v>44933.454861111109</v>
      </c>
      <c r="L2173" s="3">
        <v>44933.454861111109</v>
      </c>
      <c r="M2173" t="s">
        <v>5297</v>
      </c>
      <c r="N2173" s="4" t="s">
        <v>17</v>
      </c>
      <c r="P2173" t="s">
        <v>16</v>
      </c>
    </row>
    <row r="2174" spans="1:16" x14ac:dyDescent="0.25">
      <c r="A2174" t="s">
        <v>5295</v>
      </c>
      <c r="B2174" t="s">
        <v>5298</v>
      </c>
      <c r="C2174" t="s">
        <v>1053</v>
      </c>
      <c r="F2174" t="s">
        <v>267</v>
      </c>
      <c r="G2174">
        <v>0</v>
      </c>
      <c r="I2174">
        <v>0</v>
      </c>
      <c r="J2174" s="3">
        <v>44942.368055555555</v>
      </c>
      <c r="K2174" s="3">
        <v>44950.454861111109</v>
      </c>
      <c r="L2174" s="3">
        <v>44950.454861111109</v>
      </c>
      <c r="M2174" t="s">
        <v>5299</v>
      </c>
      <c r="N2174" s="4" t="s">
        <v>17</v>
      </c>
      <c r="P2174" t="s">
        <v>16</v>
      </c>
    </row>
    <row r="2175" spans="1:16" x14ac:dyDescent="0.25">
      <c r="A2175" t="s">
        <v>5300</v>
      </c>
      <c r="B2175" t="s">
        <v>5301</v>
      </c>
      <c r="C2175" t="s">
        <v>269</v>
      </c>
      <c r="F2175" t="s">
        <v>267</v>
      </c>
      <c r="G2175">
        <v>0</v>
      </c>
      <c r="I2175">
        <v>0</v>
      </c>
      <c r="J2175" s="3">
        <v>44992.207638888889</v>
      </c>
      <c r="K2175" s="3">
        <v>44995.454861111109</v>
      </c>
      <c r="L2175" s="3">
        <v>44995.454861111109</v>
      </c>
      <c r="M2175" t="s">
        <v>5302</v>
      </c>
      <c r="N2175" s="4" t="s">
        <v>17</v>
      </c>
      <c r="P2175" t="s">
        <v>16</v>
      </c>
    </row>
    <row r="2176" spans="1:16" x14ac:dyDescent="0.25">
      <c r="A2176" t="s">
        <v>5303</v>
      </c>
      <c r="B2176">
        <v>36235090</v>
      </c>
      <c r="C2176" t="s">
        <v>714</v>
      </c>
      <c r="F2176" t="s">
        <v>267</v>
      </c>
      <c r="G2176">
        <v>0</v>
      </c>
      <c r="I2176">
        <v>0</v>
      </c>
      <c r="J2176" s="3">
        <v>44944.29583333333</v>
      </c>
      <c r="K2176" s="3">
        <v>44950.479166666664</v>
      </c>
      <c r="L2176" s="3">
        <v>44950.479166666664</v>
      </c>
      <c r="M2176" t="s">
        <v>5304</v>
      </c>
      <c r="N2176" s="4" t="s">
        <v>17</v>
      </c>
      <c r="P2176" t="s">
        <v>16</v>
      </c>
    </row>
    <row r="2177" spans="1:16" x14ac:dyDescent="0.25">
      <c r="A2177" t="s">
        <v>5305</v>
      </c>
      <c r="B2177" t="s">
        <v>5306</v>
      </c>
      <c r="C2177" t="s">
        <v>266</v>
      </c>
      <c r="F2177" t="s">
        <v>267</v>
      </c>
      <c r="G2177">
        <v>0</v>
      </c>
      <c r="I2177">
        <v>0</v>
      </c>
      <c r="J2177" s="3">
        <v>45008.114583333336</v>
      </c>
      <c r="K2177" s="3">
        <v>45028.479166666664</v>
      </c>
      <c r="L2177" s="3">
        <v>45028.479166666664</v>
      </c>
      <c r="M2177" t="s">
        <v>5307</v>
      </c>
      <c r="N2177" s="4" t="s">
        <v>17</v>
      </c>
      <c r="P2177" t="s">
        <v>16</v>
      </c>
    </row>
    <row r="2178" spans="1:16" x14ac:dyDescent="0.25">
      <c r="A2178" t="s">
        <v>5308</v>
      </c>
      <c r="B2178">
        <v>28233611</v>
      </c>
      <c r="C2178" t="s">
        <v>266</v>
      </c>
      <c r="F2178" t="s">
        <v>267</v>
      </c>
      <c r="G2178">
        <v>0</v>
      </c>
      <c r="I2178">
        <v>0</v>
      </c>
      <c r="J2178" s="3">
        <v>44949.275694444441</v>
      </c>
      <c r="K2178" s="3">
        <v>44965.479166666664</v>
      </c>
      <c r="L2178" s="3">
        <v>44965.479166666664</v>
      </c>
      <c r="M2178" t="s">
        <v>5309</v>
      </c>
      <c r="N2178" s="4" t="s">
        <v>17</v>
      </c>
      <c r="P2178" t="s">
        <v>16</v>
      </c>
    </row>
    <row r="2179" spans="1:16" x14ac:dyDescent="0.25">
      <c r="A2179" t="s">
        <v>5310</v>
      </c>
      <c r="B2179">
        <v>10235342</v>
      </c>
      <c r="C2179" t="s">
        <v>266</v>
      </c>
      <c r="F2179" t="s">
        <v>267</v>
      </c>
      <c r="G2179">
        <v>0</v>
      </c>
      <c r="I2179">
        <v>0</v>
      </c>
      <c r="J2179" s="3">
        <v>44964.060416666667</v>
      </c>
      <c r="K2179" s="3">
        <v>44985.479166666664</v>
      </c>
      <c r="L2179" s="3">
        <v>44985.479166666664</v>
      </c>
      <c r="M2179" t="s">
        <v>5311</v>
      </c>
      <c r="N2179" s="4" t="s">
        <v>17</v>
      </c>
      <c r="P2179" t="s">
        <v>16</v>
      </c>
    </row>
    <row r="2180" spans="1:16" x14ac:dyDescent="0.25">
      <c r="A2180" t="s">
        <v>5312</v>
      </c>
      <c r="B2180">
        <v>19222192</v>
      </c>
      <c r="C2180" t="s">
        <v>282</v>
      </c>
      <c r="F2180" t="s">
        <v>267</v>
      </c>
      <c r="G2180">
        <v>0</v>
      </c>
      <c r="I2180">
        <v>0</v>
      </c>
      <c r="J2180" s="3">
        <v>45013.193749999999</v>
      </c>
      <c r="K2180" s="3">
        <v>45048.458333333336</v>
      </c>
      <c r="L2180" s="3">
        <v>45048.458333333336</v>
      </c>
      <c r="M2180" t="s">
        <v>5313</v>
      </c>
      <c r="N2180" s="4" t="s">
        <v>17</v>
      </c>
      <c r="P2180" t="s">
        <v>16</v>
      </c>
    </row>
    <row r="2181" spans="1:16" x14ac:dyDescent="0.25">
      <c r="A2181" t="s">
        <v>5314</v>
      </c>
      <c r="B2181" t="s">
        <v>5315</v>
      </c>
      <c r="C2181" t="s">
        <v>266</v>
      </c>
      <c r="F2181" t="s">
        <v>267</v>
      </c>
      <c r="G2181">
        <v>0</v>
      </c>
      <c r="I2181">
        <v>0</v>
      </c>
      <c r="J2181" s="3">
        <v>44986.202777777777</v>
      </c>
      <c r="K2181" s="3">
        <v>44998.479166666664</v>
      </c>
      <c r="L2181" s="3">
        <v>44998.479166666664</v>
      </c>
      <c r="M2181" t="s">
        <v>5316</v>
      </c>
      <c r="N2181" s="4" t="s">
        <v>17</v>
      </c>
      <c r="P2181" t="s">
        <v>16</v>
      </c>
    </row>
    <row r="2182" spans="1:16" x14ac:dyDescent="0.25">
      <c r="A2182" t="s">
        <v>5314</v>
      </c>
      <c r="B2182" t="s">
        <v>5317</v>
      </c>
      <c r="C2182" t="s">
        <v>266</v>
      </c>
      <c r="F2182" t="s">
        <v>267</v>
      </c>
      <c r="G2182">
        <v>0</v>
      </c>
      <c r="I2182">
        <v>0</v>
      </c>
      <c r="J2182" s="3">
        <v>45078.179166666669</v>
      </c>
      <c r="K2182" s="3">
        <v>45084.479166666664</v>
      </c>
      <c r="L2182" s="3">
        <v>45084.479166666664</v>
      </c>
      <c r="M2182" t="s">
        <v>5318</v>
      </c>
      <c r="N2182" s="4" t="s">
        <v>17</v>
      </c>
      <c r="P2182" t="s">
        <v>16</v>
      </c>
    </row>
    <row r="2183" spans="1:16" x14ac:dyDescent="0.25">
      <c r="A2183" t="s">
        <v>5319</v>
      </c>
      <c r="B2183">
        <v>14235156</v>
      </c>
      <c r="C2183" t="s">
        <v>266</v>
      </c>
      <c r="F2183" t="s">
        <v>267</v>
      </c>
      <c r="G2183">
        <v>0</v>
      </c>
      <c r="I2183">
        <v>0</v>
      </c>
      <c r="J2183" s="3">
        <v>45027.488194444442</v>
      </c>
      <c r="K2183" s="3">
        <v>45047.479166666664</v>
      </c>
      <c r="L2183" s="3">
        <v>45047.479166666664</v>
      </c>
      <c r="M2183" t="s">
        <v>5320</v>
      </c>
      <c r="N2183" s="4" t="s">
        <v>17</v>
      </c>
      <c r="P2183" t="s">
        <v>16</v>
      </c>
    </row>
    <row r="2184" spans="1:16" x14ac:dyDescent="0.25">
      <c r="A2184" t="s">
        <v>5321</v>
      </c>
      <c r="B2184" t="s">
        <v>5322</v>
      </c>
      <c r="C2184" t="s">
        <v>266</v>
      </c>
      <c r="F2184" t="s">
        <v>267</v>
      </c>
      <c r="G2184">
        <v>0</v>
      </c>
      <c r="I2184">
        <v>0</v>
      </c>
      <c r="J2184" s="3">
        <v>45029.183333333334</v>
      </c>
      <c r="K2184" s="3">
        <v>45041.479166666664</v>
      </c>
      <c r="L2184" s="3">
        <v>45041.479166666664</v>
      </c>
      <c r="M2184" t="s">
        <v>5323</v>
      </c>
      <c r="N2184" s="4" t="s">
        <v>17</v>
      </c>
      <c r="P2184" t="s">
        <v>16</v>
      </c>
    </row>
    <row r="2185" spans="1:16" x14ac:dyDescent="0.25">
      <c r="A2185" t="s">
        <v>5324</v>
      </c>
      <c r="B2185" t="s">
        <v>5325</v>
      </c>
      <c r="C2185" t="s">
        <v>269</v>
      </c>
      <c r="F2185" t="s">
        <v>267</v>
      </c>
      <c r="G2185">
        <v>13825197.949999999</v>
      </c>
      <c r="I2185">
        <v>219100</v>
      </c>
      <c r="J2185" s="3">
        <v>45050.045138888891</v>
      </c>
      <c r="K2185" s="3">
        <v>45071.125</v>
      </c>
      <c r="L2185" s="3">
        <v>45071.125</v>
      </c>
      <c r="M2185" t="s">
        <v>5326</v>
      </c>
      <c r="N2185" s="4" t="s">
        <v>17</v>
      </c>
      <c r="P2185" t="s">
        <v>16</v>
      </c>
    </row>
    <row r="2186" spans="1:16" x14ac:dyDescent="0.25">
      <c r="A2186" t="s">
        <v>5327</v>
      </c>
      <c r="B2186" t="s">
        <v>5328</v>
      </c>
      <c r="C2186" t="s">
        <v>269</v>
      </c>
      <c r="F2186" t="s">
        <v>267</v>
      </c>
      <c r="G2186">
        <v>22584551.5</v>
      </c>
      <c r="I2186">
        <v>262900</v>
      </c>
      <c r="J2186" s="3">
        <v>45050.524305555555</v>
      </c>
      <c r="K2186" s="3">
        <v>45071.125</v>
      </c>
      <c r="L2186" s="3">
        <v>45071.125</v>
      </c>
      <c r="M2186" t="s">
        <v>5329</v>
      </c>
      <c r="N2186" s="4" t="s">
        <v>17</v>
      </c>
      <c r="P2186" t="s">
        <v>16</v>
      </c>
    </row>
    <row r="2187" spans="1:16" x14ac:dyDescent="0.25">
      <c r="A2187" t="s">
        <v>5327</v>
      </c>
      <c r="B2187" t="s">
        <v>5330</v>
      </c>
      <c r="C2187" t="s">
        <v>269</v>
      </c>
      <c r="F2187" t="s">
        <v>267</v>
      </c>
      <c r="G2187">
        <v>22584551.5</v>
      </c>
      <c r="I2187">
        <v>262900</v>
      </c>
      <c r="J2187" s="3">
        <v>45097.210416666669</v>
      </c>
      <c r="K2187" s="3">
        <v>45121.125</v>
      </c>
      <c r="L2187" s="3">
        <v>45121.125</v>
      </c>
      <c r="M2187" t="s">
        <v>5331</v>
      </c>
      <c r="N2187" s="4" t="s">
        <v>17</v>
      </c>
      <c r="P2187" t="s">
        <v>16</v>
      </c>
    </row>
    <row r="2188" spans="1:16" x14ac:dyDescent="0.25">
      <c r="A2188" t="s">
        <v>5332</v>
      </c>
      <c r="B2188" t="s">
        <v>5333</v>
      </c>
      <c r="C2188" t="s">
        <v>269</v>
      </c>
      <c r="F2188" t="s">
        <v>267</v>
      </c>
      <c r="G2188">
        <v>50848012.939999998</v>
      </c>
      <c r="I2188">
        <v>404300</v>
      </c>
      <c r="J2188" s="3">
        <v>45097.1875</v>
      </c>
      <c r="K2188" s="3">
        <v>45124.125</v>
      </c>
      <c r="L2188" s="3">
        <v>45124.125</v>
      </c>
      <c r="M2188" t="s">
        <v>5334</v>
      </c>
      <c r="N2188" s="4" t="s">
        <v>17</v>
      </c>
      <c r="P2188" t="s">
        <v>16</v>
      </c>
    </row>
    <row r="2189" spans="1:16" x14ac:dyDescent="0.25">
      <c r="A2189" t="s">
        <v>5335</v>
      </c>
      <c r="B2189" t="s">
        <v>5336</v>
      </c>
      <c r="C2189" t="s">
        <v>266</v>
      </c>
      <c r="F2189" t="s">
        <v>267</v>
      </c>
      <c r="G2189">
        <v>32509950.989999998</v>
      </c>
      <c r="I2189">
        <v>312600</v>
      </c>
      <c r="J2189" s="3">
        <v>45076.46597222222</v>
      </c>
      <c r="K2189" s="3">
        <v>45099.125</v>
      </c>
      <c r="L2189" s="3">
        <v>45099.125</v>
      </c>
      <c r="M2189" t="s">
        <v>5337</v>
      </c>
      <c r="N2189" s="4" t="s">
        <v>17</v>
      </c>
      <c r="P2189" t="s">
        <v>16</v>
      </c>
    </row>
    <row r="2190" spans="1:16" x14ac:dyDescent="0.25">
      <c r="A2190" t="s">
        <v>5338</v>
      </c>
      <c r="B2190" t="s">
        <v>5339</v>
      </c>
      <c r="C2190" t="s">
        <v>282</v>
      </c>
      <c r="F2190" t="s">
        <v>267</v>
      </c>
      <c r="G2190">
        <v>18708694.920000002</v>
      </c>
      <c r="I2190">
        <v>243600</v>
      </c>
      <c r="J2190" s="3">
        <v>45065.352083333331</v>
      </c>
      <c r="K2190" s="3">
        <v>45090.145833333336</v>
      </c>
      <c r="L2190" s="3">
        <v>45090.145833333336</v>
      </c>
      <c r="M2190" t="s">
        <v>5340</v>
      </c>
      <c r="N2190" s="4" t="s">
        <v>17</v>
      </c>
      <c r="P2190" t="s">
        <v>16</v>
      </c>
    </row>
    <row r="2191" spans="1:16" x14ac:dyDescent="0.25">
      <c r="A2191" t="s">
        <v>5341</v>
      </c>
      <c r="B2191" t="s">
        <v>5342</v>
      </c>
      <c r="C2191" t="s">
        <v>266</v>
      </c>
      <c r="F2191" t="s">
        <v>267</v>
      </c>
      <c r="G2191">
        <v>2885184.83</v>
      </c>
      <c r="I2191">
        <v>57700</v>
      </c>
      <c r="J2191" s="3">
        <v>44994.257638888892</v>
      </c>
      <c r="K2191" s="3">
        <v>45019.125</v>
      </c>
      <c r="L2191" s="3">
        <v>45019.125</v>
      </c>
      <c r="M2191" t="s">
        <v>5343</v>
      </c>
      <c r="N2191" s="4" t="s">
        <v>17</v>
      </c>
      <c r="P2191" t="s">
        <v>16</v>
      </c>
    </row>
    <row r="2192" spans="1:16" x14ac:dyDescent="0.25">
      <c r="A2192" t="s">
        <v>5344</v>
      </c>
      <c r="B2192" t="s">
        <v>5345</v>
      </c>
      <c r="C2192" t="s">
        <v>282</v>
      </c>
      <c r="F2192" t="s">
        <v>267</v>
      </c>
      <c r="G2192">
        <v>9592589.4700000007</v>
      </c>
      <c r="I2192">
        <v>191900</v>
      </c>
      <c r="J2192" s="3">
        <v>45091.224999999999</v>
      </c>
      <c r="K2192" s="3">
        <v>45114.125</v>
      </c>
      <c r="L2192" s="3">
        <v>45114.125</v>
      </c>
      <c r="M2192" t="s">
        <v>5346</v>
      </c>
      <c r="N2192" s="4" t="s">
        <v>17</v>
      </c>
      <c r="P2192" t="s">
        <v>16</v>
      </c>
    </row>
    <row r="2193" spans="1:16" x14ac:dyDescent="0.25">
      <c r="A2193" t="s">
        <v>5347</v>
      </c>
      <c r="B2193" t="s">
        <v>5348</v>
      </c>
      <c r="C2193" t="s">
        <v>269</v>
      </c>
      <c r="F2193" t="s">
        <v>267</v>
      </c>
      <c r="G2193">
        <v>5511080.9500000002</v>
      </c>
      <c r="I2193">
        <v>110200</v>
      </c>
      <c r="J2193" s="3">
        <v>45024.511805555558</v>
      </c>
      <c r="K2193" s="3">
        <v>45047.125</v>
      </c>
      <c r="L2193" s="3">
        <v>45047.125</v>
      </c>
      <c r="M2193" t="s">
        <v>5349</v>
      </c>
      <c r="N2193" s="4" t="s">
        <v>17</v>
      </c>
      <c r="P2193" t="s">
        <v>16</v>
      </c>
    </row>
    <row r="2194" spans="1:16" x14ac:dyDescent="0.25">
      <c r="A2194" t="s">
        <v>5347</v>
      </c>
      <c r="B2194" t="s">
        <v>5350</v>
      </c>
      <c r="C2194" t="s">
        <v>269</v>
      </c>
      <c r="F2194" t="s">
        <v>267</v>
      </c>
      <c r="G2194">
        <v>5511080.9500000002</v>
      </c>
      <c r="I2194">
        <v>110200</v>
      </c>
      <c r="J2194" s="3">
        <v>45050.525000000001</v>
      </c>
      <c r="K2194" s="3">
        <v>45071.125</v>
      </c>
      <c r="L2194" s="3">
        <v>45071.125</v>
      </c>
      <c r="M2194" t="s">
        <v>5351</v>
      </c>
      <c r="N2194" s="4" t="s">
        <v>17</v>
      </c>
      <c r="P2194" t="s">
        <v>16</v>
      </c>
    </row>
    <row r="2195" spans="1:16" x14ac:dyDescent="0.25">
      <c r="A2195" t="s">
        <v>5352</v>
      </c>
      <c r="B2195" t="s">
        <v>5353</v>
      </c>
      <c r="C2195" t="s">
        <v>266</v>
      </c>
      <c r="F2195" t="s">
        <v>267</v>
      </c>
      <c r="G2195">
        <v>8959460.4499999993</v>
      </c>
      <c r="I2195">
        <v>179200</v>
      </c>
      <c r="J2195" s="3">
        <v>45099.286805555559</v>
      </c>
      <c r="K2195" s="3">
        <v>45120.125</v>
      </c>
      <c r="L2195" s="3">
        <v>45120.125</v>
      </c>
      <c r="M2195" t="s">
        <v>5354</v>
      </c>
      <c r="N2195" s="4" t="s">
        <v>17</v>
      </c>
      <c r="P2195" t="s">
        <v>16</v>
      </c>
    </row>
    <row r="2196" spans="1:16" x14ac:dyDescent="0.25">
      <c r="A2196" t="s">
        <v>5355</v>
      </c>
      <c r="B2196" t="s">
        <v>5356</v>
      </c>
      <c r="C2196" t="s">
        <v>1241</v>
      </c>
      <c r="F2196" t="s">
        <v>267</v>
      </c>
      <c r="G2196">
        <v>7307168.3399999999</v>
      </c>
      <c r="I2196">
        <v>146200</v>
      </c>
      <c r="J2196" s="3">
        <v>44924.414583333331</v>
      </c>
      <c r="K2196" s="3">
        <v>44945.125</v>
      </c>
      <c r="L2196" s="3">
        <v>44945.125</v>
      </c>
      <c r="M2196" t="s">
        <v>5357</v>
      </c>
      <c r="N2196" s="4" t="s">
        <v>17</v>
      </c>
      <c r="P2196" t="s">
        <v>16</v>
      </c>
    </row>
    <row r="2197" spans="1:16" x14ac:dyDescent="0.25">
      <c r="A2197" t="s">
        <v>5355</v>
      </c>
      <c r="B2197" t="s">
        <v>5358</v>
      </c>
      <c r="C2197" t="s">
        <v>1241</v>
      </c>
      <c r="F2197" t="s">
        <v>267</v>
      </c>
      <c r="G2197">
        <v>7307168.3399999999</v>
      </c>
      <c r="I2197">
        <v>146200</v>
      </c>
      <c r="J2197" s="3">
        <v>44883.226388888892</v>
      </c>
      <c r="K2197" s="3">
        <v>44907.125</v>
      </c>
      <c r="L2197" s="3">
        <v>44907.125</v>
      </c>
      <c r="M2197" t="s">
        <v>5359</v>
      </c>
      <c r="N2197" s="4" t="s">
        <v>17</v>
      </c>
      <c r="P2197" t="s">
        <v>16</v>
      </c>
    </row>
    <row r="2198" spans="1:16" x14ac:dyDescent="0.25">
      <c r="A2198" t="s">
        <v>5360</v>
      </c>
      <c r="B2198" t="s">
        <v>5361</v>
      </c>
      <c r="C2198" t="s">
        <v>5362</v>
      </c>
      <c r="F2198" t="s">
        <v>267</v>
      </c>
      <c r="G2198">
        <v>12510596.01</v>
      </c>
      <c r="I2198">
        <v>212600</v>
      </c>
      <c r="J2198" s="3">
        <v>44911.156944444447</v>
      </c>
      <c r="K2198" s="3">
        <v>44942.104166666664</v>
      </c>
      <c r="L2198" s="3">
        <v>44942.104166666664</v>
      </c>
      <c r="M2198" t="s">
        <v>5363</v>
      </c>
      <c r="N2198" s="4" t="s">
        <v>17</v>
      </c>
      <c r="P2198" t="s">
        <v>16</v>
      </c>
    </row>
    <row r="2199" spans="1:16" x14ac:dyDescent="0.25">
      <c r="A2199" t="s">
        <v>5364</v>
      </c>
      <c r="B2199" t="s">
        <v>5365</v>
      </c>
      <c r="C2199" t="s">
        <v>5366</v>
      </c>
      <c r="F2199" t="s">
        <v>267</v>
      </c>
      <c r="G2199">
        <v>178448307.58000001</v>
      </c>
      <c r="I2199">
        <v>1042300</v>
      </c>
      <c r="J2199" s="3">
        <v>44897.381249999999</v>
      </c>
      <c r="K2199" s="3">
        <v>44903.125</v>
      </c>
      <c r="L2199" s="3">
        <v>44903.125</v>
      </c>
      <c r="M2199" t="s">
        <v>5367</v>
      </c>
      <c r="N2199" s="4" t="s">
        <v>17</v>
      </c>
      <c r="P2199" t="s">
        <v>16</v>
      </c>
    </row>
    <row r="2200" spans="1:16" x14ac:dyDescent="0.25">
      <c r="A2200" t="s">
        <v>5368</v>
      </c>
      <c r="B2200" t="s">
        <v>5369</v>
      </c>
      <c r="C2200" t="s">
        <v>1241</v>
      </c>
      <c r="F2200" t="s">
        <v>267</v>
      </c>
      <c r="G2200">
        <v>4484491.2300000004</v>
      </c>
      <c r="I2200">
        <v>89700</v>
      </c>
      <c r="J2200" s="3">
        <v>44882.188194444447</v>
      </c>
      <c r="K2200" s="3">
        <v>44904.125</v>
      </c>
      <c r="L2200" s="3">
        <v>44904.125</v>
      </c>
      <c r="M2200" t="s">
        <v>5370</v>
      </c>
      <c r="N2200" s="4" t="s">
        <v>17</v>
      </c>
      <c r="P2200" t="s">
        <v>16</v>
      </c>
    </row>
    <row r="2201" spans="1:16" x14ac:dyDescent="0.25">
      <c r="A2201" t="s">
        <v>5371</v>
      </c>
      <c r="B2201" t="s">
        <v>5372</v>
      </c>
      <c r="C2201" t="s">
        <v>5362</v>
      </c>
      <c r="F2201" t="s">
        <v>267</v>
      </c>
      <c r="G2201">
        <v>9052433.8000000007</v>
      </c>
      <c r="I2201">
        <v>181100</v>
      </c>
      <c r="J2201" s="3">
        <v>44915.220138888886</v>
      </c>
      <c r="K2201" s="3">
        <v>44942.104166666664</v>
      </c>
      <c r="L2201" s="3">
        <v>44942.104166666664</v>
      </c>
      <c r="M2201" t="s">
        <v>5373</v>
      </c>
      <c r="N2201" s="4" t="s">
        <v>17</v>
      </c>
      <c r="P2201" t="s">
        <v>16</v>
      </c>
    </row>
    <row r="2202" spans="1:16" x14ac:dyDescent="0.25">
      <c r="A2202" t="s">
        <v>5374</v>
      </c>
      <c r="B2202" t="s">
        <v>5375</v>
      </c>
      <c r="C2202" t="s">
        <v>2066</v>
      </c>
      <c r="F2202" t="s">
        <v>267</v>
      </c>
      <c r="G2202">
        <v>4536781.1500000004</v>
      </c>
      <c r="I2202">
        <v>90700</v>
      </c>
      <c r="J2202" s="3">
        <v>44880.162499999999</v>
      </c>
      <c r="K2202" s="3">
        <v>44904.125</v>
      </c>
      <c r="L2202" s="3">
        <v>44904.125</v>
      </c>
      <c r="M2202" t="s">
        <v>5376</v>
      </c>
      <c r="N2202" s="4" t="s">
        <v>17</v>
      </c>
      <c r="P2202" t="s">
        <v>16</v>
      </c>
    </row>
    <row r="2203" spans="1:16" x14ac:dyDescent="0.25">
      <c r="A2203" t="s">
        <v>5377</v>
      </c>
      <c r="B2203" t="s">
        <v>5378</v>
      </c>
      <c r="C2203" t="s">
        <v>282</v>
      </c>
      <c r="F2203" t="s">
        <v>267</v>
      </c>
      <c r="G2203">
        <v>8276177.4199999999</v>
      </c>
      <c r="I2203">
        <v>165500</v>
      </c>
      <c r="J2203" s="3">
        <v>44970.196527777778</v>
      </c>
      <c r="K2203" s="3">
        <v>44998.125</v>
      </c>
      <c r="L2203" s="3">
        <v>44998.125</v>
      </c>
      <c r="M2203" t="s">
        <v>5379</v>
      </c>
      <c r="N2203" s="4" t="s">
        <v>17</v>
      </c>
      <c r="P2203" t="s">
        <v>16</v>
      </c>
    </row>
    <row r="2204" spans="1:16" x14ac:dyDescent="0.25">
      <c r="A2204" t="s">
        <v>5380</v>
      </c>
      <c r="B2204" t="s">
        <v>5381</v>
      </c>
      <c r="C2204" t="s">
        <v>269</v>
      </c>
      <c r="F2204" t="s">
        <v>267</v>
      </c>
      <c r="G2204">
        <v>36167390.600000001</v>
      </c>
      <c r="I2204">
        <v>330800</v>
      </c>
      <c r="J2204" s="3">
        <v>45079.261111111111</v>
      </c>
      <c r="K2204" s="3">
        <v>45104.125</v>
      </c>
      <c r="L2204" s="3">
        <v>45104.125</v>
      </c>
      <c r="M2204" t="s">
        <v>5382</v>
      </c>
      <c r="N2204" s="4" t="s">
        <v>17</v>
      </c>
      <c r="P2204" t="s">
        <v>16</v>
      </c>
    </row>
    <row r="2205" spans="1:16" x14ac:dyDescent="0.25">
      <c r="A2205" t="s">
        <v>5383</v>
      </c>
      <c r="B2205" t="s">
        <v>5384</v>
      </c>
      <c r="C2205" t="s">
        <v>5385</v>
      </c>
      <c r="F2205" t="s">
        <v>267</v>
      </c>
      <c r="G2205">
        <v>22999187.510000002</v>
      </c>
      <c r="I2205">
        <v>265000</v>
      </c>
      <c r="J2205" s="3">
        <v>44911.254166666666</v>
      </c>
      <c r="K2205" s="3">
        <v>44935.5</v>
      </c>
      <c r="L2205" s="3">
        <v>44935.5</v>
      </c>
      <c r="M2205" t="s">
        <v>5386</v>
      </c>
      <c r="N2205" s="4" t="s">
        <v>17</v>
      </c>
      <c r="P2205" t="s">
        <v>16</v>
      </c>
    </row>
    <row r="2206" spans="1:16" x14ac:dyDescent="0.25">
      <c r="A2206" t="s">
        <v>5387</v>
      </c>
      <c r="B2206" t="s">
        <v>5388</v>
      </c>
      <c r="C2206" t="s">
        <v>266</v>
      </c>
      <c r="F2206" t="s">
        <v>267</v>
      </c>
      <c r="G2206">
        <v>5459142</v>
      </c>
      <c r="I2206">
        <v>109200</v>
      </c>
      <c r="J2206" s="3">
        <v>44967.268750000003</v>
      </c>
      <c r="K2206" s="3">
        <v>44991.125</v>
      </c>
      <c r="L2206" s="3">
        <v>44991.125</v>
      </c>
      <c r="M2206" t="s">
        <v>5389</v>
      </c>
      <c r="N2206" s="4" t="s">
        <v>17</v>
      </c>
      <c r="P2206" t="s">
        <v>16</v>
      </c>
    </row>
    <row r="2207" spans="1:16" x14ac:dyDescent="0.25">
      <c r="A2207" t="s">
        <v>5390</v>
      </c>
      <c r="B2207" t="s">
        <v>5391</v>
      </c>
      <c r="C2207" t="s">
        <v>266</v>
      </c>
      <c r="F2207" t="s">
        <v>267</v>
      </c>
      <c r="G2207">
        <v>9085750</v>
      </c>
      <c r="I2207">
        <v>181700</v>
      </c>
      <c r="J2207" s="3">
        <v>44966.263888888891</v>
      </c>
      <c r="K2207" s="3">
        <v>44991.125</v>
      </c>
      <c r="L2207" s="3">
        <v>44991.125</v>
      </c>
      <c r="M2207" t="s">
        <v>5392</v>
      </c>
      <c r="N2207" s="4" t="s">
        <v>17</v>
      </c>
      <c r="P2207" t="s">
        <v>16</v>
      </c>
    </row>
    <row r="2208" spans="1:16" x14ac:dyDescent="0.25">
      <c r="A2208" t="s">
        <v>5393</v>
      </c>
      <c r="B2208" t="s">
        <v>5394</v>
      </c>
      <c r="C2208" t="s">
        <v>269</v>
      </c>
      <c r="F2208" t="s">
        <v>267</v>
      </c>
      <c r="G2208">
        <v>56388596.390000001</v>
      </c>
      <c r="I2208">
        <v>432000</v>
      </c>
      <c r="J2208" s="3">
        <v>45033.07916666667</v>
      </c>
      <c r="K2208" s="3">
        <v>45058.125</v>
      </c>
      <c r="L2208" s="3">
        <v>45058.125</v>
      </c>
      <c r="M2208" t="s">
        <v>5395</v>
      </c>
      <c r="N2208" s="4" t="s">
        <v>17</v>
      </c>
      <c r="P2208" t="s">
        <v>16</v>
      </c>
    </row>
    <row r="2209" spans="1:16" x14ac:dyDescent="0.25">
      <c r="A2209" t="s">
        <v>5396</v>
      </c>
      <c r="B2209">
        <v>10236214</v>
      </c>
      <c r="C2209" t="s">
        <v>266</v>
      </c>
      <c r="F2209" t="s">
        <v>267</v>
      </c>
      <c r="G2209">
        <v>0</v>
      </c>
      <c r="I2209">
        <v>0</v>
      </c>
      <c r="J2209" s="3">
        <v>45058.165972222225</v>
      </c>
      <c r="K2209" s="3">
        <v>45061.479166666664</v>
      </c>
      <c r="L2209" s="3">
        <v>45061.479166666664</v>
      </c>
      <c r="M2209" t="s">
        <v>5397</v>
      </c>
      <c r="N2209" s="4" t="s">
        <v>17</v>
      </c>
      <c r="P2209" t="s">
        <v>16</v>
      </c>
    </row>
    <row r="2210" spans="1:16" x14ac:dyDescent="0.25">
      <c r="A2210" t="s">
        <v>5398</v>
      </c>
      <c r="B2210">
        <v>19224421</v>
      </c>
      <c r="C2210" t="s">
        <v>848</v>
      </c>
      <c r="F2210" t="s">
        <v>267</v>
      </c>
      <c r="G2210">
        <v>0</v>
      </c>
      <c r="I2210">
        <v>0</v>
      </c>
      <c r="J2210" s="3">
        <v>44917.123611111114</v>
      </c>
      <c r="K2210" s="3">
        <v>44947.458333333336</v>
      </c>
      <c r="L2210" s="3">
        <v>44947.458333333336</v>
      </c>
      <c r="M2210" t="s">
        <v>5399</v>
      </c>
      <c r="N2210" s="4" t="s">
        <v>17</v>
      </c>
      <c r="P2210" t="s">
        <v>16</v>
      </c>
    </row>
    <row r="2211" spans="1:16" x14ac:dyDescent="0.25">
      <c r="A2211" t="s">
        <v>5398</v>
      </c>
      <c r="B2211" t="s">
        <v>5400</v>
      </c>
      <c r="C2211" t="s">
        <v>282</v>
      </c>
      <c r="F2211" t="s">
        <v>267</v>
      </c>
      <c r="G2211">
        <v>0</v>
      </c>
      <c r="I2211">
        <v>0</v>
      </c>
      <c r="J2211" s="3">
        <v>44983.537499999999</v>
      </c>
      <c r="K2211" s="3">
        <v>45007.458333333336</v>
      </c>
      <c r="L2211" s="3">
        <v>45007.458333333336</v>
      </c>
      <c r="M2211" t="s">
        <v>5401</v>
      </c>
      <c r="N2211" s="4" t="s">
        <v>17</v>
      </c>
      <c r="P2211" t="s">
        <v>16</v>
      </c>
    </row>
    <row r="2212" spans="1:16" x14ac:dyDescent="0.25">
      <c r="A2212" t="s">
        <v>5402</v>
      </c>
      <c r="B2212">
        <v>3224967</v>
      </c>
      <c r="C2212" t="s">
        <v>648</v>
      </c>
      <c r="F2212" t="s">
        <v>267</v>
      </c>
      <c r="G2212">
        <v>0</v>
      </c>
      <c r="I2212">
        <v>0</v>
      </c>
      <c r="J2212" s="3">
        <v>44875.442361111112</v>
      </c>
      <c r="K2212" s="3">
        <v>44890.083333333336</v>
      </c>
      <c r="L2212" s="3">
        <v>44890.083333333336</v>
      </c>
      <c r="M2212" t="s">
        <v>5403</v>
      </c>
      <c r="N2212" s="4" t="s">
        <v>17</v>
      </c>
      <c r="P2212" t="s">
        <v>16</v>
      </c>
    </row>
    <row r="2213" spans="1:16" x14ac:dyDescent="0.25">
      <c r="A2213" t="s">
        <v>5404</v>
      </c>
      <c r="B2213" t="s">
        <v>5405</v>
      </c>
      <c r="C2213" t="s">
        <v>648</v>
      </c>
      <c r="F2213" t="s">
        <v>267</v>
      </c>
      <c r="G2213">
        <v>0</v>
      </c>
      <c r="I2213">
        <v>0</v>
      </c>
      <c r="J2213" s="3">
        <v>44943.158333333333</v>
      </c>
      <c r="K2213" s="3">
        <v>44967.083333333336</v>
      </c>
      <c r="L2213" s="3">
        <v>44967.083333333336</v>
      </c>
      <c r="M2213" t="s">
        <v>5406</v>
      </c>
      <c r="N2213" s="4" t="s">
        <v>17</v>
      </c>
      <c r="P2213" t="s">
        <v>16</v>
      </c>
    </row>
    <row r="2214" spans="1:16" x14ac:dyDescent="0.25">
      <c r="A2214" t="s">
        <v>5407</v>
      </c>
      <c r="B2214">
        <v>31221107</v>
      </c>
      <c r="C2214" t="s">
        <v>5408</v>
      </c>
      <c r="F2214" t="s">
        <v>267</v>
      </c>
      <c r="G2214">
        <v>0</v>
      </c>
      <c r="I2214">
        <v>0</v>
      </c>
      <c r="J2214" s="3">
        <v>44881.470138888886</v>
      </c>
      <c r="K2214" s="3">
        <v>44890.083333333336</v>
      </c>
      <c r="L2214" s="3">
        <v>44890.083333333336</v>
      </c>
      <c r="M2214" t="s">
        <v>5409</v>
      </c>
      <c r="N2214" s="4" t="s">
        <v>17</v>
      </c>
      <c r="P2214" t="s">
        <v>16</v>
      </c>
    </row>
    <row r="2215" spans="1:16" x14ac:dyDescent="0.25">
      <c r="A2215" t="s">
        <v>5410</v>
      </c>
      <c r="B2215" t="s">
        <v>5411</v>
      </c>
      <c r="C2215" t="s">
        <v>1145</v>
      </c>
      <c r="F2215" t="s">
        <v>267</v>
      </c>
      <c r="G2215">
        <v>0</v>
      </c>
      <c r="I2215">
        <v>0</v>
      </c>
      <c r="J2215" s="3">
        <v>44945.090277777781</v>
      </c>
      <c r="K2215" s="3">
        <v>44967.125</v>
      </c>
      <c r="L2215" s="3">
        <v>44967.125</v>
      </c>
      <c r="M2215" t="s">
        <v>5412</v>
      </c>
      <c r="N2215" s="4" t="s">
        <v>17</v>
      </c>
      <c r="P2215" t="s">
        <v>16</v>
      </c>
    </row>
    <row r="2216" spans="1:16" x14ac:dyDescent="0.25">
      <c r="A2216" t="s">
        <v>5410</v>
      </c>
      <c r="B2216">
        <v>10223019</v>
      </c>
      <c r="C2216" t="s">
        <v>251</v>
      </c>
      <c r="F2216" t="s">
        <v>267</v>
      </c>
      <c r="G2216">
        <v>0</v>
      </c>
      <c r="I2216">
        <v>0</v>
      </c>
      <c r="J2216" s="3">
        <v>44986.536805555559</v>
      </c>
      <c r="K2216" s="3">
        <v>45014.125</v>
      </c>
      <c r="L2216" s="3">
        <v>45014.125</v>
      </c>
      <c r="M2216" t="s">
        <v>5413</v>
      </c>
      <c r="N2216" s="4" t="s">
        <v>17</v>
      </c>
      <c r="P2216" t="s">
        <v>16</v>
      </c>
    </row>
    <row r="2217" spans="1:16" x14ac:dyDescent="0.25">
      <c r="A2217" t="s">
        <v>5414</v>
      </c>
      <c r="B2217" t="s">
        <v>5415</v>
      </c>
      <c r="C2217" t="s">
        <v>251</v>
      </c>
      <c r="F2217" t="s">
        <v>267</v>
      </c>
      <c r="G2217">
        <v>0</v>
      </c>
      <c r="I2217">
        <v>0</v>
      </c>
      <c r="J2217" s="3">
        <v>44946.220833333333</v>
      </c>
      <c r="K2217" s="3">
        <v>44980.125</v>
      </c>
      <c r="L2217" s="3">
        <v>44980.125</v>
      </c>
      <c r="M2217" t="s">
        <v>5416</v>
      </c>
      <c r="N2217" s="4" t="s">
        <v>17</v>
      </c>
      <c r="P2217" t="s">
        <v>16</v>
      </c>
    </row>
    <row r="2218" spans="1:16" x14ac:dyDescent="0.25">
      <c r="A2218" t="s">
        <v>5417</v>
      </c>
      <c r="B2218">
        <v>80225042</v>
      </c>
      <c r="C2218" t="s">
        <v>1447</v>
      </c>
      <c r="F2218" t="s">
        <v>267</v>
      </c>
      <c r="G2218">
        <v>0</v>
      </c>
      <c r="I2218">
        <v>0</v>
      </c>
      <c r="J2218" s="3">
        <v>44896.154166666667</v>
      </c>
      <c r="K2218" s="3">
        <v>44928.104166666664</v>
      </c>
      <c r="L2218" s="3">
        <v>44928.104166666664</v>
      </c>
      <c r="M2218" t="s">
        <v>5418</v>
      </c>
      <c r="N2218" s="4" t="s">
        <v>17</v>
      </c>
      <c r="P2218" t="s">
        <v>16</v>
      </c>
    </row>
    <row r="2219" spans="1:16" x14ac:dyDescent="0.25">
      <c r="A2219" t="s">
        <v>5417</v>
      </c>
      <c r="B2219" t="s">
        <v>5419</v>
      </c>
      <c r="C2219" t="s">
        <v>269</v>
      </c>
      <c r="F2219" t="s">
        <v>267</v>
      </c>
      <c r="G2219">
        <v>0</v>
      </c>
      <c r="I2219">
        <v>0</v>
      </c>
      <c r="J2219" s="3">
        <v>44953.511111111111</v>
      </c>
      <c r="K2219" s="3">
        <v>44984.104166666664</v>
      </c>
      <c r="L2219" s="3">
        <v>44984.104166666664</v>
      </c>
      <c r="M2219" t="s">
        <v>5420</v>
      </c>
      <c r="N2219" s="4" t="s">
        <v>17</v>
      </c>
      <c r="P2219" t="s">
        <v>16</v>
      </c>
    </row>
    <row r="2220" spans="1:16" x14ac:dyDescent="0.25">
      <c r="A2220" t="s">
        <v>5417</v>
      </c>
      <c r="B2220" t="s">
        <v>5421</v>
      </c>
      <c r="C2220" t="s">
        <v>269</v>
      </c>
      <c r="F2220" t="s">
        <v>267</v>
      </c>
      <c r="G2220">
        <v>0</v>
      </c>
      <c r="I2220">
        <v>0</v>
      </c>
      <c r="J2220" s="3">
        <v>45056.243055555555</v>
      </c>
      <c r="K2220" s="3">
        <v>45064.454861111109</v>
      </c>
      <c r="L2220" s="3">
        <v>45064.454861111109</v>
      </c>
      <c r="M2220" t="s">
        <v>5422</v>
      </c>
      <c r="N2220" s="4" t="s">
        <v>17</v>
      </c>
      <c r="P2220" t="s">
        <v>16</v>
      </c>
    </row>
    <row r="2221" spans="1:16" x14ac:dyDescent="0.25">
      <c r="A2221" t="s">
        <v>5423</v>
      </c>
      <c r="B2221">
        <v>19234405</v>
      </c>
      <c r="C2221" t="s">
        <v>282</v>
      </c>
      <c r="F2221" t="s">
        <v>267</v>
      </c>
      <c r="G2221">
        <v>0</v>
      </c>
      <c r="I2221">
        <v>0</v>
      </c>
      <c r="J2221" s="3">
        <v>45090.352083333331</v>
      </c>
      <c r="K2221" s="3">
        <v>45107.458333333336</v>
      </c>
      <c r="L2221" s="3">
        <v>45107.458333333336</v>
      </c>
      <c r="M2221" t="s">
        <v>5424</v>
      </c>
      <c r="N2221" s="4" t="s">
        <v>17</v>
      </c>
      <c r="P2221" t="s">
        <v>16</v>
      </c>
    </row>
    <row r="2222" spans="1:16" x14ac:dyDescent="0.25">
      <c r="A2222" t="s">
        <v>5425</v>
      </c>
      <c r="B2222">
        <v>5230258</v>
      </c>
      <c r="C2222" t="s">
        <v>282</v>
      </c>
      <c r="F2222" t="s">
        <v>267</v>
      </c>
      <c r="G2222">
        <v>0</v>
      </c>
      <c r="I2222">
        <v>0</v>
      </c>
      <c r="J2222" s="3">
        <v>45062.172222222223</v>
      </c>
      <c r="K2222" s="3">
        <v>45077.458333333336</v>
      </c>
      <c r="L2222" s="3">
        <v>45077.458333333336</v>
      </c>
      <c r="M2222" t="s">
        <v>5426</v>
      </c>
      <c r="N2222" s="4" t="s">
        <v>17</v>
      </c>
      <c r="P2222" t="s">
        <v>16</v>
      </c>
    </row>
    <row r="2223" spans="1:16" x14ac:dyDescent="0.25">
      <c r="A2223" t="s">
        <v>5427</v>
      </c>
      <c r="B2223">
        <v>30232736</v>
      </c>
      <c r="C2223" t="s">
        <v>269</v>
      </c>
      <c r="F2223" t="s">
        <v>267</v>
      </c>
      <c r="G2223">
        <v>0</v>
      </c>
      <c r="I2223">
        <v>0</v>
      </c>
      <c r="J2223" s="3">
        <v>45002.190972222219</v>
      </c>
      <c r="K2223" s="3">
        <v>45033.104166666664</v>
      </c>
      <c r="L2223" s="3">
        <v>45033.104166666664</v>
      </c>
      <c r="M2223" t="s">
        <v>5428</v>
      </c>
      <c r="N2223" s="4" t="s">
        <v>17</v>
      </c>
      <c r="P2223" t="s">
        <v>16</v>
      </c>
    </row>
    <row r="2224" spans="1:16" x14ac:dyDescent="0.25">
      <c r="A2224" t="s">
        <v>5429</v>
      </c>
      <c r="B2224" t="s">
        <v>5430</v>
      </c>
      <c r="C2224" t="s">
        <v>1053</v>
      </c>
      <c r="F2224" t="s">
        <v>267</v>
      </c>
      <c r="G2224">
        <v>0</v>
      </c>
      <c r="I2224">
        <v>0</v>
      </c>
      <c r="J2224" s="3">
        <v>44925.269444444442</v>
      </c>
      <c r="K2224" s="3">
        <v>44931.454861111109</v>
      </c>
      <c r="L2224" s="3">
        <v>44931.454861111109</v>
      </c>
      <c r="M2224" t="s">
        <v>5431</v>
      </c>
      <c r="N2224" s="4" t="s">
        <v>17</v>
      </c>
      <c r="P2224" t="s">
        <v>16</v>
      </c>
    </row>
    <row r="2225" spans="1:16" x14ac:dyDescent="0.25">
      <c r="A2225" t="s">
        <v>5429</v>
      </c>
      <c r="B2225">
        <v>30232735</v>
      </c>
      <c r="C2225" t="s">
        <v>269</v>
      </c>
      <c r="F2225" t="s">
        <v>267</v>
      </c>
      <c r="G2225">
        <v>0</v>
      </c>
      <c r="I2225">
        <v>0</v>
      </c>
      <c r="J2225" s="3">
        <v>45002.120833333334</v>
      </c>
      <c r="K2225" s="3">
        <v>45033.104166666664</v>
      </c>
      <c r="L2225" s="3">
        <v>45033.104166666664</v>
      </c>
      <c r="M2225" t="s">
        <v>5432</v>
      </c>
      <c r="N2225" s="4" t="s">
        <v>17</v>
      </c>
      <c r="P2225" t="s">
        <v>16</v>
      </c>
    </row>
    <row r="2226" spans="1:16" x14ac:dyDescent="0.25">
      <c r="A2226" t="s">
        <v>5429</v>
      </c>
      <c r="B2226">
        <v>51222871</v>
      </c>
      <c r="C2226" t="s">
        <v>1053</v>
      </c>
      <c r="F2226" t="s">
        <v>267</v>
      </c>
      <c r="G2226">
        <v>0</v>
      </c>
      <c r="I2226">
        <v>0</v>
      </c>
      <c r="J2226" s="3">
        <v>44911.331250000003</v>
      </c>
      <c r="K2226" s="3">
        <v>44919.454861111109</v>
      </c>
      <c r="L2226" s="3">
        <v>44919.454861111109</v>
      </c>
      <c r="M2226" t="s">
        <v>5433</v>
      </c>
      <c r="N2226" s="4" t="s">
        <v>17</v>
      </c>
      <c r="P2226" t="s">
        <v>16</v>
      </c>
    </row>
    <row r="2227" spans="1:16" x14ac:dyDescent="0.25">
      <c r="A2227" t="s">
        <v>5434</v>
      </c>
      <c r="B2227">
        <v>5235045</v>
      </c>
      <c r="C2227" t="s">
        <v>251</v>
      </c>
      <c r="F2227" t="s">
        <v>267</v>
      </c>
      <c r="G2227">
        <v>0</v>
      </c>
      <c r="I2227">
        <v>0</v>
      </c>
      <c r="J2227" s="3">
        <v>44998.524305555555</v>
      </c>
      <c r="K2227" s="3">
        <v>45022.125</v>
      </c>
      <c r="L2227" s="3">
        <v>45022.125</v>
      </c>
      <c r="M2227" t="s">
        <v>5435</v>
      </c>
      <c r="N2227" s="4" t="s">
        <v>17</v>
      </c>
      <c r="P2227" t="s">
        <v>16</v>
      </c>
    </row>
    <row r="2228" spans="1:16" x14ac:dyDescent="0.25">
      <c r="A2228" t="s">
        <v>5434</v>
      </c>
      <c r="B2228" t="s">
        <v>5436</v>
      </c>
      <c r="C2228" t="s">
        <v>251</v>
      </c>
      <c r="F2228" t="s">
        <v>267</v>
      </c>
      <c r="G2228">
        <v>0</v>
      </c>
      <c r="I2228">
        <v>0</v>
      </c>
      <c r="J2228" s="3">
        <v>45056.411805555559</v>
      </c>
      <c r="K2228" s="3">
        <v>45079.125</v>
      </c>
      <c r="L2228" s="3">
        <v>45079.125</v>
      </c>
      <c r="M2228" t="s">
        <v>5437</v>
      </c>
      <c r="N2228" s="4" t="s">
        <v>17</v>
      </c>
      <c r="P2228" t="s">
        <v>16</v>
      </c>
    </row>
    <row r="2229" spans="1:16" x14ac:dyDescent="0.25">
      <c r="A2229" t="s">
        <v>5438</v>
      </c>
      <c r="B2229">
        <v>57235002</v>
      </c>
      <c r="C2229" t="s">
        <v>1356</v>
      </c>
      <c r="F2229" t="s">
        <v>267</v>
      </c>
      <c r="G2229">
        <v>0</v>
      </c>
      <c r="I2229">
        <v>0</v>
      </c>
      <c r="J2229" s="3">
        <v>44930.168749999997</v>
      </c>
      <c r="K2229" s="3">
        <v>44936.454861111109</v>
      </c>
      <c r="L2229" s="3">
        <v>44936.454861111109</v>
      </c>
      <c r="M2229" t="s">
        <v>5439</v>
      </c>
      <c r="N2229" s="4" t="s">
        <v>17</v>
      </c>
      <c r="P2229" t="s">
        <v>16</v>
      </c>
    </row>
    <row r="2230" spans="1:16" x14ac:dyDescent="0.25">
      <c r="A2230" t="s">
        <v>5440</v>
      </c>
      <c r="B2230" t="s">
        <v>5441</v>
      </c>
      <c r="C2230" t="s">
        <v>1461</v>
      </c>
      <c r="F2230" t="s">
        <v>267</v>
      </c>
      <c r="G2230">
        <v>0</v>
      </c>
      <c r="I2230">
        <v>0</v>
      </c>
      <c r="J2230" s="3">
        <v>44939.185416666667</v>
      </c>
      <c r="K2230" s="3">
        <v>44949.458333333336</v>
      </c>
      <c r="L2230" s="3">
        <v>44949.458333333336</v>
      </c>
      <c r="M2230" t="s">
        <v>5442</v>
      </c>
      <c r="N2230" s="4" t="s">
        <v>17</v>
      </c>
      <c r="P2230" t="s">
        <v>16</v>
      </c>
    </row>
    <row r="2231" spans="1:16" x14ac:dyDescent="0.25">
      <c r="A2231" t="s">
        <v>5440</v>
      </c>
      <c r="B2231" t="s">
        <v>5443</v>
      </c>
      <c r="C2231" t="s">
        <v>282</v>
      </c>
      <c r="F2231" t="s">
        <v>267</v>
      </c>
      <c r="G2231">
        <v>0</v>
      </c>
      <c r="I2231">
        <v>0</v>
      </c>
      <c r="J2231" s="3">
        <v>44979.119444444441</v>
      </c>
      <c r="K2231" s="3">
        <v>44991.458333333336</v>
      </c>
      <c r="L2231" s="3">
        <v>44991.458333333336</v>
      </c>
      <c r="M2231" t="s">
        <v>5444</v>
      </c>
      <c r="N2231" s="4" t="s">
        <v>17</v>
      </c>
      <c r="P2231" t="s">
        <v>16</v>
      </c>
    </row>
    <row r="2232" spans="1:16" x14ac:dyDescent="0.25">
      <c r="A2232" t="s">
        <v>5445</v>
      </c>
      <c r="B2232">
        <v>3221119</v>
      </c>
      <c r="C2232" t="s">
        <v>1049</v>
      </c>
      <c r="F2232" t="s">
        <v>267</v>
      </c>
      <c r="G2232">
        <v>0</v>
      </c>
      <c r="I2232">
        <v>0</v>
      </c>
      <c r="J2232" s="3">
        <v>44944.515277777777</v>
      </c>
      <c r="K2232" s="3">
        <v>44953.083333333336</v>
      </c>
      <c r="L2232" s="3">
        <v>44953.083333333336</v>
      </c>
      <c r="M2232" t="s">
        <v>5446</v>
      </c>
      <c r="N2232" s="4" t="s">
        <v>17</v>
      </c>
      <c r="P2232" t="s">
        <v>16</v>
      </c>
    </row>
    <row r="2233" spans="1:16" x14ac:dyDescent="0.25">
      <c r="A2233" t="s">
        <v>5447</v>
      </c>
      <c r="B2233">
        <v>4221231</v>
      </c>
      <c r="C2233" t="s">
        <v>2217</v>
      </c>
      <c r="F2233" t="s">
        <v>267</v>
      </c>
      <c r="G2233">
        <v>0</v>
      </c>
      <c r="I2233">
        <v>0</v>
      </c>
      <c r="J2233" s="3">
        <v>44876.0625</v>
      </c>
      <c r="K2233" s="3">
        <v>44893.104166666664</v>
      </c>
      <c r="L2233" s="3">
        <v>44893.104166666664</v>
      </c>
      <c r="M2233" t="s">
        <v>5448</v>
      </c>
      <c r="N2233" s="4" t="s">
        <v>17</v>
      </c>
      <c r="P2233" t="s">
        <v>16</v>
      </c>
    </row>
    <row r="2234" spans="1:16" x14ac:dyDescent="0.25">
      <c r="A2234" t="s">
        <v>5449</v>
      </c>
      <c r="B2234">
        <v>7230273</v>
      </c>
      <c r="C2234" t="s">
        <v>282</v>
      </c>
      <c r="F2234" t="s">
        <v>267</v>
      </c>
      <c r="G2234">
        <v>0</v>
      </c>
      <c r="I2234">
        <v>0</v>
      </c>
      <c r="J2234" s="3">
        <v>45056.510416666664</v>
      </c>
      <c r="K2234" s="3">
        <v>45075.458333333336</v>
      </c>
      <c r="L2234" s="3">
        <v>45075.458333333336</v>
      </c>
      <c r="M2234" t="s">
        <v>5450</v>
      </c>
      <c r="N2234" s="4" t="s">
        <v>17</v>
      </c>
      <c r="P2234" t="s">
        <v>16</v>
      </c>
    </row>
    <row r="2235" spans="1:16" x14ac:dyDescent="0.25">
      <c r="A2235" t="s">
        <v>5449</v>
      </c>
      <c r="B2235" t="s">
        <v>5451</v>
      </c>
      <c r="C2235" t="s">
        <v>282</v>
      </c>
      <c r="F2235" t="s">
        <v>267</v>
      </c>
      <c r="G2235">
        <v>0</v>
      </c>
      <c r="I2235">
        <v>0</v>
      </c>
      <c r="J2235" s="3">
        <v>45090.536111111112</v>
      </c>
      <c r="K2235" s="3">
        <v>45103.458333333336</v>
      </c>
      <c r="L2235" s="3">
        <v>45103.458333333336</v>
      </c>
      <c r="M2235" t="s">
        <v>5452</v>
      </c>
      <c r="N2235" s="4" t="s">
        <v>17</v>
      </c>
      <c r="P2235" t="s">
        <v>16</v>
      </c>
    </row>
    <row r="2236" spans="1:16" x14ac:dyDescent="0.25">
      <c r="A2236" t="s">
        <v>5453</v>
      </c>
      <c r="B2236">
        <v>14235067</v>
      </c>
      <c r="C2236" t="s">
        <v>266</v>
      </c>
      <c r="F2236" t="s">
        <v>267</v>
      </c>
      <c r="G2236">
        <v>0</v>
      </c>
      <c r="I2236">
        <v>0</v>
      </c>
      <c r="J2236" s="3">
        <v>44989.461111111108</v>
      </c>
      <c r="K2236" s="3">
        <v>45019.479166666664</v>
      </c>
      <c r="L2236" s="3">
        <v>45019.479166666664</v>
      </c>
      <c r="M2236" t="s">
        <v>5454</v>
      </c>
      <c r="N2236" s="4" t="s">
        <v>17</v>
      </c>
      <c r="P2236" t="s">
        <v>16</v>
      </c>
    </row>
    <row r="2237" spans="1:16" x14ac:dyDescent="0.25">
      <c r="A2237" t="s">
        <v>5455</v>
      </c>
      <c r="B2237" t="s">
        <v>5456</v>
      </c>
      <c r="C2237" t="s">
        <v>782</v>
      </c>
      <c r="F2237" t="s">
        <v>267</v>
      </c>
      <c r="G2237">
        <v>17248120.949999999</v>
      </c>
      <c r="I2237">
        <v>236300</v>
      </c>
      <c r="J2237" s="3">
        <v>44937.04791666667</v>
      </c>
      <c r="K2237" s="3">
        <v>44965.125</v>
      </c>
      <c r="L2237" s="3">
        <v>44965.125</v>
      </c>
      <c r="M2237" t="s">
        <v>5457</v>
      </c>
      <c r="N2237" s="4" t="s">
        <v>17</v>
      </c>
      <c r="P2237" t="s">
        <v>16</v>
      </c>
    </row>
    <row r="2238" spans="1:16" x14ac:dyDescent="0.25">
      <c r="A2238" t="s">
        <v>5458</v>
      </c>
      <c r="B2238">
        <v>6231006</v>
      </c>
      <c r="C2238" t="s">
        <v>282</v>
      </c>
      <c r="F2238" t="s">
        <v>267</v>
      </c>
      <c r="G2238">
        <v>0</v>
      </c>
      <c r="I2238">
        <v>0</v>
      </c>
      <c r="J2238" s="3">
        <v>45029.211111111108</v>
      </c>
      <c r="K2238" s="3">
        <v>45036.458333333336</v>
      </c>
      <c r="L2238" s="3">
        <v>45036.458333333336</v>
      </c>
      <c r="M2238" t="s">
        <v>5459</v>
      </c>
      <c r="N2238" s="4" t="s">
        <v>17</v>
      </c>
      <c r="P2238" t="s">
        <v>16</v>
      </c>
    </row>
    <row r="2239" spans="1:16" x14ac:dyDescent="0.25">
      <c r="A2239" t="s">
        <v>5460</v>
      </c>
      <c r="B2239">
        <v>26220404</v>
      </c>
      <c r="C2239" t="s">
        <v>266</v>
      </c>
      <c r="F2239" t="s">
        <v>267</v>
      </c>
      <c r="G2239">
        <v>0</v>
      </c>
      <c r="I2239">
        <v>0</v>
      </c>
      <c r="J2239" s="3">
        <v>45076.43472222222</v>
      </c>
      <c r="K2239" s="3">
        <v>45092.479166666664</v>
      </c>
      <c r="L2239" s="3">
        <v>45092.479166666664</v>
      </c>
      <c r="M2239" t="s">
        <v>5461</v>
      </c>
      <c r="N2239" s="4" t="s">
        <v>17</v>
      </c>
      <c r="P2239" t="s">
        <v>16</v>
      </c>
    </row>
    <row r="2240" spans="1:16" x14ac:dyDescent="0.25">
      <c r="A2240" t="s">
        <v>5462</v>
      </c>
      <c r="B2240" t="s">
        <v>5463</v>
      </c>
      <c r="C2240" t="s">
        <v>269</v>
      </c>
      <c r="F2240" t="s">
        <v>267</v>
      </c>
      <c r="G2240">
        <v>191354751.28999999</v>
      </c>
      <c r="I2240">
        <v>1106800</v>
      </c>
      <c r="J2240" s="3">
        <v>45041.181944444441</v>
      </c>
      <c r="K2240" s="3">
        <v>45068.125</v>
      </c>
      <c r="L2240" s="3">
        <v>45068.125</v>
      </c>
      <c r="M2240" t="s">
        <v>5464</v>
      </c>
      <c r="N2240" s="4" t="s">
        <v>17</v>
      </c>
      <c r="P2240" t="s">
        <v>16</v>
      </c>
    </row>
    <row r="2241" spans="1:16" x14ac:dyDescent="0.25">
      <c r="A2241" t="s">
        <v>5465</v>
      </c>
      <c r="B2241" t="s">
        <v>5466</v>
      </c>
      <c r="C2241" t="s">
        <v>269</v>
      </c>
      <c r="F2241" t="s">
        <v>267</v>
      </c>
      <c r="G2241">
        <v>99276590</v>
      </c>
      <c r="I2241">
        <v>646400</v>
      </c>
      <c r="J2241" s="3">
        <v>45061.288888888892</v>
      </c>
      <c r="K2241" s="3">
        <v>45084.125</v>
      </c>
      <c r="L2241" s="3">
        <v>45084.125</v>
      </c>
      <c r="M2241" t="s">
        <v>5467</v>
      </c>
      <c r="N2241" s="4" t="s">
        <v>17</v>
      </c>
      <c r="P2241" t="s">
        <v>16</v>
      </c>
    </row>
    <row r="2242" spans="1:16" x14ac:dyDescent="0.25">
      <c r="A2242" t="s">
        <v>5468</v>
      </c>
      <c r="B2242">
        <v>80235208</v>
      </c>
      <c r="C2242" t="s">
        <v>266</v>
      </c>
      <c r="F2242" t="s">
        <v>267</v>
      </c>
      <c r="G2242">
        <v>0</v>
      </c>
      <c r="I2242">
        <v>0</v>
      </c>
      <c r="J2242" s="3">
        <v>45058.525000000001</v>
      </c>
      <c r="K2242" s="3">
        <v>45068.479166666664</v>
      </c>
      <c r="L2242" s="3">
        <v>45068.479166666664</v>
      </c>
      <c r="M2242" t="s">
        <v>5469</v>
      </c>
      <c r="N2242" s="4" t="s">
        <v>17</v>
      </c>
      <c r="P2242" t="s">
        <v>16</v>
      </c>
    </row>
    <row r="2243" spans="1:16" x14ac:dyDescent="0.25">
      <c r="A2243" t="s">
        <v>5470</v>
      </c>
      <c r="B2243">
        <v>19235431</v>
      </c>
      <c r="C2243" t="s">
        <v>269</v>
      </c>
      <c r="F2243" t="s">
        <v>267</v>
      </c>
      <c r="G2243">
        <v>0</v>
      </c>
      <c r="I2243">
        <v>0</v>
      </c>
      <c r="J2243" s="3">
        <v>45022.277777777781</v>
      </c>
      <c r="K2243" s="3">
        <v>45030.454861111109</v>
      </c>
      <c r="L2243" s="3">
        <v>45030.454861111109</v>
      </c>
      <c r="M2243" t="s">
        <v>5471</v>
      </c>
      <c r="N2243" s="4" t="s">
        <v>17</v>
      </c>
      <c r="P2243" t="s">
        <v>16</v>
      </c>
    </row>
    <row r="2244" spans="1:16" x14ac:dyDescent="0.25">
      <c r="A2244" t="s">
        <v>5472</v>
      </c>
      <c r="B2244">
        <v>19235196</v>
      </c>
      <c r="C2244" t="s">
        <v>269</v>
      </c>
      <c r="F2244" t="s">
        <v>267</v>
      </c>
      <c r="G2244">
        <v>0</v>
      </c>
      <c r="I2244">
        <v>0</v>
      </c>
      <c r="J2244" s="3">
        <v>44973.25</v>
      </c>
      <c r="K2244" s="3">
        <v>44980.454861111109</v>
      </c>
      <c r="L2244" s="3">
        <v>44980.454861111109</v>
      </c>
      <c r="M2244" t="s">
        <v>5473</v>
      </c>
      <c r="N2244" s="4" t="s">
        <v>17</v>
      </c>
      <c r="P2244" t="s">
        <v>16</v>
      </c>
    </row>
    <row r="2245" spans="1:16" x14ac:dyDescent="0.25">
      <c r="A2245" t="s">
        <v>5474</v>
      </c>
      <c r="B2245">
        <v>19235405</v>
      </c>
      <c r="C2245" t="s">
        <v>269</v>
      </c>
      <c r="F2245" t="s">
        <v>267</v>
      </c>
      <c r="G2245">
        <v>0</v>
      </c>
      <c r="I2245">
        <v>0</v>
      </c>
      <c r="J2245" s="3">
        <v>45014.23541666667</v>
      </c>
      <c r="K2245" s="3">
        <v>45028.454861111109</v>
      </c>
      <c r="L2245" s="3">
        <v>45028.454861111109</v>
      </c>
      <c r="M2245" t="s">
        <v>5475</v>
      </c>
      <c r="N2245" s="4" t="s">
        <v>17</v>
      </c>
      <c r="P2245" t="s">
        <v>16</v>
      </c>
    </row>
    <row r="2246" spans="1:16" x14ac:dyDescent="0.25">
      <c r="A2246" t="s">
        <v>5476</v>
      </c>
      <c r="B2246">
        <v>19235804</v>
      </c>
      <c r="C2246" t="s">
        <v>269</v>
      </c>
      <c r="F2246" t="s">
        <v>267</v>
      </c>
      <c r="G2246">
        <v>0</v>
      </c>
      <c r="I2246">
        <v>0</v>
      </c>
      <c r="J2246" s="3">
        <v>45093.202777777777</v>
      </c>
      <c r="K2246" s="3">
        <v>45099.454861111109</v>
      </c>
      <c r="L2246" s="3">
        <v>45099.454861111109</v>
      </c>
      <c r="M2246" t="s">
        <v>5477</v>
      </c>
      <c r="N2246" s="4" t="s">
        <v>17</v>
      </c>
      <c r="P2246" t="s">
        <v>16</v>
      </c>
    </row>
    <row r="2247" spans="1:16" x14ac:dyDescent="0.25">
      <c r="A2247" t="s">
        <v>5478</v>
      </c>
      <c r="B2247">
        <v>96235032</v>
      </c>
      <c r="C2247" t="s">
        <v>282</v>
      </c>
      <c r="F2247" t="s">
        <v>267</v>
      </c>
      <c r="G2247">
        <v>0</v>
      </c>
      <c r="I2247">
        <v>0</v>
      </c>
      <c r="J2247" s="3">
        <v>44951.424305555556</v>
      </c>
      <c r="K2247" s="3">
        <v>44953.229166666664</v>
      </c>
      <c r="L2247" s="3">
        <v>44953.229166666664</v>
      </c>
      <c r="M2247" t="s">
        <v>5479</v>
      </c>
      <c r="N2247" s="4" t="s">
        <v>17</v>
      </c>
      <c r="P2247" t="s">
        <v>16</v>
      </c>
    </row>
    <row r="2248" spans="1:16" x14ac:dyDescent="0.25">
      <c r="A2248" t="s">
        <v>5480</v>
      </c>
      <c r="B2248">
        <v>90231076</v>
      </c>
      <c r="C2248" t="s">
        <v>269</v>
      </c>
      <c r="F2248" t="s">
        <v>267</v>
      </c>
      <c r="G2248">
        <v>0</v>
      </c>
      <c r="I2248">
        <v>0</v>
      </c>
      <c r="J2248" s="3">
        <v>45007.26458333333</v>
      </c>
      <c r="K2248" s="3">
        <v>45041.454861111109</v>
      </c>
      <c r="L2248" s="3">
        <v>45041.454861111109</v>
      </c>
      <c r="M2248" t="s">
        <v>5481</v>
      </c>
      <c r="N2248" s="4" t="s">
        <v>17</v>
      </c>
      <c r="P2248" t="s">
        <v>16</v>
      </c>
    </row>
    <row r="2249" spans="1:16" x14ac:dyDescent="0.25">
      <c r="A2249" t="s">
        <v>5482</v>
      </c>
      <c r="B2249">
        <v>13235610</v>
      </c>
      <c r="C2249" t="s">
        <v>269</v>
      </c>
      <c r="F2249" t="s">
        <v>267</v>
      </c>
      <c r="G2249">
        <v>0</v>
      </c>
      <c r="I2249">
        <v>0</v>
      </c>
      <c r="J2249" s="3">
        <v>45071.515277777777</v>
      </c>
      <c r="K2249" s="3">
        <v>45077.454861111109</v>
      </c>
      <c r="L2249" s="3">
        <v>45077.454861111109</v>
      </c>
      <c r="M2249" t="s">
        <v>5483</v>
      </c>
      <c r="N2249" s="4" t="s">
        <v>17</v>
      </c>
      <c r="P2249" t="s">
        <v>16</v>
      </c>
    </row>
    <row r="2250" spans="1:16" x14ac:dyDescent="0.25">
      <c r="A2250" t="s">
        <v>5484</v>
      </c>
      <c r="B2250">
        <v>82235267</v>
      </c>
      <c r="C2250" t="s">
        <v>269</v>
      </c>
      <c r="F2250" t="s">
        <v>267</v>
      </c>
      <c r="G2250">
        <v>0</v>
      </c>
      <c r="I2250">
        <v>0</v>
      </c>
      <c r="J2250" s="3">
        <v>45061.165972222225</v>
      </c>
      <c r="K2250" s="3">
        <v>45107.454861111109</v>
      </c>
      <c r="L2250" s="3">
        <v>45107.454861111109</v>
      </c>
      <c r="M2250" t="s">
        <v>5485</v>
      </c>
      <c r="N2250" s="4" t="s">
        <v>17</v>
      </c>
      <c r="P2250" t="s">
        <v>16</v>
      </c>
    </row>
    <row r="2251" spans="1:16" x14ac:dyDescent="0.25">
      <c r="A2251" t="s">
        <v>5486</v>
      </c>
      <c r="B2251" t="s">
        <v>5487</v>
      </c>
      <c r="C2251" t="s">
        <v>269</v>
      </c>
      <c r="F2251" t="s">
        <v>267</v>
      </c>
      <c r="G2251">
        <v>0</v>
      </c>
      <c r="I2251">
        <v>0</v>
      </c>
      <c r="J2251" s="3">
        <v>45040.536111111112</v>
      </c>
      <c r="K2251" s="3">
        <v>45043.125</v>
      </c>
      <c r="L2251" s="3">
        <v>45043.125</v>
      </c>
      <c r="M2251" t="s">
        <v>5488</v>
      </c>
      <c r="N2251" s="4" t="s">
        <v>17</v>
      </c>
      <c r="P2251" t="s">
        <v>16</v>
      </c>
    </row>
    <row r="2252" spans="1:16" x14ac:dyDescent="0.25">
      <c r="A2252" t="s">
        <v>5489</v>
      </c>
      <c r="B2252">
        <v>82235271</v>
      </c>
      <c r="C2252" t="s">
        <v>269</v>
      </c>
      <c r="F2252" t="s">
        <v>267</v>
      </c>
      <c r="G2252">
        <v>0</v>
      </c>
      <c r="I2252">
        <v>0</v>
      </c>
      <c r="J2252" s="3">
        <v>45061.168749999997</v>
      </c>
      <c r="K2252" s="3">
        <v>45107.454861111109</v>
      </c>
      <c r="L2252" s="3">
        <v>45107.454861111109</v>
      </c>
      <c r="M2252" t="s">
        <v>5490</v>
      </c>
      <c r="N2252" s="4" t="s">
        <v>17</v>
      </c>
      <c r="P2252" t="s">
        <v>16</v>
      </c>
    </row>
    <row r="2253" spans="1:16" x14ac:dyDescent="0.25">
      <c r="A2253" t="s">
        <v>5491</v>
      </c>
      <c r="B2253">
        <v>82235270</v>
      </c>
      <c r="C2253" t="s">
        <v>269</v>
      </c>
      <c r="F2253" t="s">
        <v>267</v>
      </c>
      <c r="G2253">
        <v>0</v>
      </c>
      <c r="I2253">
        <v>0</v>
      </c>
      <c r="J2253" s="3">
        <v>45061.168055555558</v>
      </c>
      <c r="K2253" s="3">
        <v>45107.454861111109</v>
      </c>
      <c r="L2253" s="3">
        <v>45107.454861111109</v>
      </c>
      <c r="M2253" t="s">
        <v>5492</v>
      </c>
      <c r="N2253" s="4" t="s">
        <v>17</v>
      </c>
      <c r="P2253" t="s">
        <v>16</v>
      </c>
    </row>
    <row r="2254" spans="1:16" x14ac:dyDescent="0.25">
      <c r="A2254" t="s">
        <v>5493</v>
      </c>
      <c r="B2254">
        <v>28235018</v>
      </c>
      <c r="C2254" t="s">
        <v>266</v>
      </c>
      <c r="F2254" t="s">
        <v>267</v>
      </c>
      <c r="G2254">
        <v>0</v>
      </c>
      <c r="I2254">
        <v>0</v>
      </c>
      <c r="J2254" s="3">
        <v>44986.271527777775</v>
      </c>
      <c r="K2254" s="3">
        <v>44998.479166666664</v>
      </c>
      <c r="L2254" s="3">
        <v>44998.479166666664</v>
      </c>
      <c r="M2254" t="s">
        <v>5494</v>
      </c>
      <c r="N2254" s="4" t="s">
        <v>17</v>
      </c>
      <c r="P2254" t="s">
        <v>16</v>
      </c>
    </row>
    <row r="2255" spans="1:16" x14ac:dyDescent="0.25">
      <c r="A2255" t="s">
        <v>5495</v>
      </c>
      <c r="B2255">
        <v>56235096</v>
      </c>
      <c r="C2255" t="s">
        <v>282</v>
      </c>
      <c r="F2255" t="s">
        <v>267</v>
      </c>
      <c r="G2255">
        <v>0</v>
      </c>
      <c r="I2255">
        <v>0</v>
      </c>
      <c r="J2255" s="3">
        <v>44946.472916666666</v>
      </c>
      <c r="K2255" s="3">
        <v>44949.458333333336</v>
      </c>
      <c r="L2255" s="3">
        <v>44949.458333333336</v>
      </c>
      <c r="M2255" t="s">
        <v>5496</v>
      </c>
      <c r="N2255" s="4" t="s">
        <v>17</v>
      </c>
      <c r="P2255" t="s">
        <v>16</v>
      </c>
    </row>
    <row r="2256" spans="1:16" x14ac:dyDescent="0.25">
      <c r="A2256" t="s">
        <v>5497</v>
      </c>
      <c r="B2256">
        <v>28231939</v>
      </c>
      <c r="C2256" t="s">
        <v>266</v>
      </c>
      <c r="F2256" t="s">
        <v>267</v>
      </c>
      <c r="G2256">
        <v>0</v>
      </c>
      <c r="I2256">
        <v>0</v>
      </c>
      <c r="J2256" s="3">
        <v>44991.152083333334</v>
      </c>
      <c r="K2256" s="3">
        <v>45015.479166666664</v>
      </c>
      <c r="L2256" s="3">
        <v>45015.479166666664</v>
      </c>
      <c r="M2256" t="s">
        <v>5498</v>
      </c>
      <c r="N2256" s="4" t="s">
        <v>17</v>
      </c>
      <c r="P2256" t="s">
        <v>16</v>
      </c>
    </row>
    <row r="2257" spans="1:16" x14ac:dyDescent="0.25">
      <c r="A2257" t="s">
        <v>5499</v>
      </c>
      <c r="B2257">
        <v>28230452</v>
      </c>
      <c r="C2257" t="s">
        <v>266</v>
      </c>
      <c r="F2257" t="s">
        <v>267</v>
      </c>
      <c r="G2257">
        <v>0</v>
      </c>
      <c r="I2257">
        <v>0</v>
      </c>
      <c r="J2257" s="3">
        <v>45082.3125</v>
      </c>
      <c r="K2257" s="3">
        <v>45124.479166666664</v>
      </c>
      <c r="L2257" s="3">
        <v>45124.479166666664</v>
      </c>
      <c r="M2257" t="s">
        <v>5500</v>
      </c>
      <c r="N2257" s="4" t="s">
        <v>17</v>
      </c>
      <c r="P2257" t="s">
        <v>16</v>
      </c>
    </row>
    <row r="2258" spans="1:16" x14ac:dyDescent="0.25">
      <c r="A2258" t="s">
        <v>5501</v>
      </c>
      <c r="B2258">
        <v>10235525</v>
      </c>
      <c r="C2258" t="s">
        <v>266</v>
      </c>
      <c r="F2258" t="s">
        <v>267</v>
      </c>
      <c r="G2258">
        <v>0</v>
      </c>
      <c r="I2258">
        <v>0</v>
      </c>
      <c r="J2258" s="3">
        <v>44970.230555555558</v>
      </c>
      <c r="K2258" s="3">
        <v>44972.479166666664</v>
      </c>
      <c r="L2258" s="3">
        <v>44972.479166666664</v>
      </c>
      <c r="M2258" t="s">
        <v>5502</v>
      </c>
      <c r="N2258" s="4" t="s">
        <v>17</v>
      </c>
      <c r="P2258" t="s">
        <v>16</v>
      </c>
    </row>
    <row r="2259" spans="1:16" x14ac:dyDescent="0.25">
      <c r="A2259" t="s">
        <v>5503</v>
      </c>
      <c r="B2259">
        <v>2223959</v>
      </c>
      <c r="C2259" t="s">
        <v>251</v>
      </c>
      <c r="F2259" t="s">
        <v>267</v>
      </c>
      <c r="G2259">
        <v>0</v>
      </c>
      <c r="I2259">
        <v>0</v>
      </c>
      <c r="J2259" s="3">
        <v>44998.177777777775</v>
      </c>
      <c r="K2259" s="3">
        <v>45019.125</v>
      </c>
      <c r="L2259" s="3">
        <v>45019.125</v>
      </c>
      <c r="M2259" t="s">
        <v>5504</v>
      </c>
      <c r="N2259" s="4" t="s">
        <v>17</v>
      </c>
      <c r="P2259" t="s">
        <v>16</v>
      </c>
    </row>
    <row r="2260" spans="1:16" x14ac:dyDescent="0.25">
      <c r="A2260" t="s">
        <v>5505</v>
      </c>
      <c r="B2260">
        <v>80225698</v>
      </c>
      <c r="C2260" t="s">
        <v>1057</v>
      </c>
      <c r="F2260" t="s">
        <v>267</v>
      </c>
      <c r="G2260">
        <v>0</v>
      </c>
      <c r="I2260">
        <v>0</v>
      </c>
      <c r="J2260" s="3">
        <v>44922.317361111112</v>
      </c>
      <c r="K2260" s="3">
        <v>44928.479166666664</v>
      </c>
      <c r="L2260" s="3">
        <v>44928.479166666664</v>
      </c>
      <c r="M2260" t="s">
        <v>5506</v>
      </c>
      <c r="N2260" s="4" t="s">
        <v>17</v>
      </c>
      <c r="P2260" t="s">
        <v>16</v>
      </c>
    </row>
    <row r="2261" spans="1:16" x14ac:dyDescent="0.25">
      <c r="A2261" t="s">
        <v>5507</v>
      </c>
      <c r="B2261">
        <v>80235146</v>
      </c>
      <c r="C2261" t="s">
        <v>266</v>
      </c>
      <c r="F2261" t="s">
        <v>267</v>
      </c>
      <c r="G2261">
        <v>0</v>
      </c>
      <c r="I2261">
        <v>0</v>
      </c>
      <c r="J2261" s="3">
        <v>45022.252083333333</v>
      </c>
      <c r="K2261" s="3">
        <v>45033.479166666664</v>
      </c>
      <c r="L2261" s="3">
        <v>45033.479166666664</v>
      </c>
      <c r="M2261" t="s">
        <v>5508</v>
      </c>
      <c r="N2261" s="4" t="s">
        <v>17</v>
      </c>
      <c r="P2261" t="s">
        <v>16</v>
      </c>
    </row>
    <row r="2262" spans="1:16" x14ac:dyDescent="0.25">
      <c r="A2262" t="s">
        <v>5509</v>
      </c>
      <c r="B2262" t="s">
        <v>5510</v>
      </c>
      <c r="C2262" t="s">
        <v>251</v>
      </c>
      <c r="F2262" t="s">
        <v>267</v>
      </c>
      <c r="G2262">
        <v>0</v>
      </c>
      <c r="I2262">
        <v>0</v>
      </c>
      <c r="J2262" s="3">
        <v>44958.488888888889</v>
      </c>
      <c r="K2262" s="3">
        <v>44986.125</v>
      </c>
      <c r="L2262" s="3">
        <v>44986.125</v>
      </c>
      <c r="M2262" t="s">
        <v>5511</v>
      </c>
      <c r="N2262" s="4" t="s">
        <v>17</v>
      </c>
      <c r="P2262" t="s">
        <v>16</v>
      </c>
    </row>
    <row r="2263" spans="1:16" x14ac:dyDescent="0.25">
      <c r="A2263" t="s">
        <v>5512</v>
      </c>
      <c r="B2263">
        <v>13235400</v>
      </c>
      <c r="C2263" t="s">
        <v>269</v>
      </c>
      <c r="F2263" t="s">
        <v>267</v>
      </c>
      <c r="G2263">
        <v>0</v>
      </c>
      <c r="I2263">
        <v>0</v>
      </c>
      <c r="J2263" s="3">
        <v>45029.293055555558</v>
      </c>
      <c r="K2263" s="3">
        <v>45033.454861111109</v>
      </c>
      <c r="L2263" s="3">
        <v>45033.454861111109</v>
      </c>
      <c r="M2263" t="s">
        <v>5513</v>
      </c>
      <c r="N2263" s="4" t="s">
        <v>17</v>
      </c>
      <c r="P2263" t="s">
        <v>16</v>
      </c>
    </row>
    <row r="2264" spans="1:16" x14ac:dyDescent="0.25">
      <c r="A2264" t="s">
        <v>113</v>
      </c>
      <c r="B2264">
        <v>80235097</v>
      </c>
      <c r="C2264" t="s">
        <v>266</v>
      </c>
      <c r="F2264" t="s">
        <v>267</v>
      </c>
      <c r="G2264">
        <v>0</v>
      </c>
      <c r="I2264">
        <v>0</v>
      </c>
      <c r="J2264" s="3">
        <v>45022.258333333331</v>
      </c>
      <c r="K2264" s="3">
        <v>45033.479166666664</v>
      </c>
      <c r="L2264" s="3">
        <v>45033.479166666664</v>
      </c>
      <c r="M2264" t="s">
        <v>5514</v>
      </c>
      <c r="N2264" s="4" t="s">
        <v>17</v>
      </c>
      <c r="P2264" t="s">
        <v>16</v>
      </c>
    </row>
    <row r="2265" spans="1:16" x14ac:dyDescent="0.25">
      <c r="A2265" t="s">
        <v>5515</v>
      </c>
      <c r="B2265">
        <v>10235608</v>
      </c>
      <c r="C2265" t="s">
        <v>266</v>
      </c>
      <c r="F2265" t="s">
        <v>267</v>
      </c>
      <c r="G2265">
        <v>0</v>
      </c>
      <c r="I2265">
        <v>0</v>
      </c>
      <c r="J2265" s="3">
        <v>44988.076388888891</v>
      </c>
      <c r="K2265" s="3">
        <v>44991.479166666664</v>
      </c>
      <c r="L2265" s="3">
        <v>44991.479166666664</v>
      </c>
      <c r="M2265" t="s">
        <v>5516</v>
      </c>
      <c r="N2265" s="4" t="s">
        <v>17</v>
      </c>
      <c r="P2265" t="s">
        <v>16</v>
      </c>
    </row>
    <row r="2266" spans="1:16" x14ac:dyDescent="0.25">
      <c r="A2266" t="s">
        <v>5517</v>
      </c>
      <c r="B2266" t="s">
        <v>5518</v>
      </c>
      <c r="C2266" t="s">
        <v>269</v>
      </c>
      <c r="F2266" t="s">
        <v>267</v>
      </c>
      <c r="G2266">
        <v>45881735.310000002</v>
      </c>
      <c r="I2266">
        <v>379400</v>
      </c>
      <c r="J2266" s="3">
        <v>45006.236111111109</v>
      </c>
      <c r="K2266" s="3">
        <v>45034.125</v>
      </c>
      <c r="L2266" s="3">
        <v>45034.125</v>
      </c>
      <c r="M2266" t="s">
        <v>5519</v>
      </c>
      <c r="N2266" s="4" t="s">
        <v>17</v>
      </c>
      <c r="P2266" t="s">
        <v>16</v>
      </c>
    </row>
    <row r="2267" spans="1:16" x14ac:dyDescent="0.25">
      <c r="A2267" t="s">
        <v>5520</v>
      </c>
      <c r="B2267" t="s">
        <v>5521</v>
      </c>
      <c r="C2267" t="s">
        <v>266</v>
      </c>
      <c r="F2267" t="s">
        <v>267</v>
      </c>
      <c r="G2267">
        <v>0</v>
      </c>
      <c r="I2267">
        <v>0</v>
      </c>
      <c r="J2267" s="3">
        <v>45067.525000000001</v>
      </c>
      <c r="K2267" s="3">
        <v>45103.479166666664</v>
      </c>
      <c r="L2267" s="3">
        <v>45103.479166666664</v>
      </c>
      <c r="M2267" t="s">
        <v>5522</v>
      </c>
      <c r="N2267" s="4" t="s">
        <v>17</v>
      </c>
      <c r="P2267" t="s">
        <v>16</v>
      </c>
    </row>
    <row r="2268" spans="1:16" x14ac:dyDescent="0.25">
      <c r="A2268" t="s">
        <v>5523</v>
      </c>
      <c r="B2268">
        <v>31235020</v>
      </c>
      <c r="C2268" t="s">
        <v>5408</v>
      </c>
      <c r="F2268" t="s">
        <v>267</v>
      </c>
      <c r="G2268">
        <v>0</v>
      </c>
      <c r="I2268">
        <v>0</v>
      </c>
      <c r="J2268" s="3">
        <v>44932.049305555556</v>
      </c>
      <c r="K2268" s="3">
        <v>44942.083333333336</v>
      </c>
      <c r="L2268" s="3">
        <v>44942.083333333336</v>
      </c>
      <c r="M2268" t="s">
        <v>5524</v>
      </c>
      <c r="N2268" s="4" t="s">
        <v>17</v>
      </c>
      <c r="P2268" t="s">
        <v>16</v>
      </c>
    </row>
    <row r="2269" spans="1:16" x14ac:dyDescent="0.25">
      <c r="A2269" t="s">
        <v>5525</v>
      </c>
      <c r="B2269" t="s">
        <v>5526</v>
      </c>
      <c r="C2269" t="s">
        <v>1038</v>
      </c>
      <c r="F2269" t="s">
        <v>267</v>
      </c>
      <c r="G2269">
        <v>0</v>
      </c>
      <c r="I2269">
        <v>0</v>
      </c>
      <c r="J2269" s="3">
        <v>44876.084027777775</v>
      </c>
      <c r="K2269" s="3">
        <v>44883.083333333336</v>
      </c>
      <c r="L2269" s="3">
        <v>44883.083333333336</v>
      </c>
      <c r="M2269" t="s">
        <v>5527</v>
      </c>
      <c r="N2269" s="4" t="s">
        <v>17</v>
      </c>
      <c r="P2269" t="s">
        <v>16</v>
      </c>
    </row>
    <row r="2270" spans="1:16" x14ac:dyDescent="0.25">
      <c r="A2270" t="s">
        <v>5528</v>
      </c>
      <c r="B2270" t="s">
        <v>5529</v>
      </c>
      <c r="C2270" t="s">
        <v>648</v>
      </c>
      <c r="F2270" t="s">
        <v>267</v>
      </c>
      <c r="G2270">
        <v>0</v>
      </c>
      <c r="I2270">
        <v>0</v>
      </c>
      <c r="J2270" s="3">
        <v>44875.433333333334</v>
      </c>
      <c r="K2270" s="3">
        <v>44901.479166666664</v>
      </c>
      <c r="L2270" s="3">
        <v>44901.479166666664</v>
      </c>
      <c r="M2270" t="s">
        <v>5530</v>
      </c>
      <c r="N2270" s="4" t="s">
        <v>17</v>
      </c>
      <c r="P2270" t="s">
        <v>16</v>
      </c>
    </row>
    <row r="2271" spans="1:16" x14ac:dyDescent="0.25">
      <c r="A2271" t="s">
        <v>5531</v>
      </c>
      <c r="B2271">
        <v>47235063</v>
      </c>
      <c r="C2271" t="s">
        <v>282</v>
      </c>
      <c r="F2271" t="s">
        <v>267</v>
      </c>
      <c r="G2271">
        <v>0</v>
      </c>
      <c r="I2271">
        <v>0</v>
      </c>
      <c r="J2271" s="3">
        <v>45059.472222222219</v>
      </c>
      <c r="K2271" s="3">
        <v>45071.458333333336</v>
      </c>
      <c r="L2271" s="3">
        <v>45071.458333333336</v>
      </c>
      <c r="M2271" t="s">
        <v>5532</v>
      </c>
      <c r="N2271" s="4" t="s">
        <v>17</v>
      </c>
      <c r="P2271" t="s">
        <v>16</v>
      </c>
    </row>
    <row r="2272" spans="1:16" x14ac:dyDescent="0.25">
      <c r="A2272" t="s">
        <v>5533</v>
      </c>
      <c r="B2272" t="s">
        <v>5534</v>
      </c>
      <c r="C2272" t="s">
        <v>282</v>
      </c>
      <c r="F2272" t="s">
        <v>267</v>
      </c>
      <c r="G2272">
        <v>0</v>
      </c>
      <c r="I2272">
        <v>0</v>
      </c>
      <c r="J2272" s="3">
        <v>45093.291666666664</v>
      </c>
      <c r="K2272" s="3">
        <v>45103.458333333336</v>
      </c>
      <c r="L2272" s="3">
        <v>45103.458333333336</v>
      </c>
      <c r="M2272" t="s">
        <v>5535</v>
      </c>
      <c r="N2272" s="4" t="s">
        <v>17</v>
      </c>
      <c r="P2272" t="s">
        <v>16</v>
      </c>
    </row>
    <row r="2273" spans="1:16" x14ac:dyDescent="0.25">
      <c r="A2273" t="s">
        <v>5536</v>
      </c>
      <c r="B2273">
        <v>56235113</v>
      </c>
      <c r="C2273" t="s">
        <v>282</v>
      </c>
      <c r="F2273" t="s">
        <v>267</v>
      </c>
      <c r="G2273">
        <v>0</v>
      </c>
      <c r="I2273">
        <v>0</v>
      </c>
      <c r="J2273" s="3">
        <v>44967.242361111108</v>
      </c>
      <c r="K2273" s="3">
        <v>44984.458333333336</v>
      </c>
      <c r="L2273" s="3">
        <v>44984.458333333336</v>
      </c>
      <c r="M2273" t="s">
        <v>5537</v>
      </c>
      <c r="N2273" s="4" t="s">
        <v>17</v>
      </c>
      <c r="P2273" t="s">
        <v>16</v>
      </c>
    </row>
    <row r="2274" spans="1:16" x14ac:dyDescent="0.25">
      <c r="A2274" t="s">
        <v>5538</v>
      </c>
      <c r="B2274">
        <v>47235062</v>
      </c>
      <c r="C2274" t="s">
        <v>282</v>
      </c>
      <c r="F2274" t="s">
        <v>267</v>
      </c>
      <c r="G2274">
        <v>0</v>
      </c>
      <c r="I2274">
        <v>0</v>
      </c>
      <c r="J2274" s="3">
        <v>45059.45</v>
      </c>
      <c r="K2274" s="3">
        <v>45071.458333333336</v>
      </c>
      <c r="L2274" s="3">
        <v>45071.458333333336</v>
      </c>
      <c r="M2274" t="s">
        <v>5539</v>
      </c>
      <c r="N2274" s="4" t="s">
        <v>17</v>
      </c>
      <c r="P2274" t="s">
        <v>16</v>
      </c>
    </row>
    <row r="2275" spans="1:16" x14ac:dyDescent="0.25">
      <c r="A2275" t="s">
        <v>5540</v>
      </c>
      <c r="B2275">
        <v>47235061</v>
      </c>
      <c r="C2275" t="s">
        <v>282</v>
      </c>
      <c r="F2275" t="s">
        <v>267</v>
      </c>
      <c r="G2275">
        <v>0</v>
      </c>
      <c r="I2275">
        <v>0</v>
      </c>
      <c r="J2275" s="3">
        <v>45059.448611111111</v>
      </c>
      <c r="K2275" s="3">
        <v>45071.458333333336</v>
      </c>
      <c r="L2275" s="3">
        <v>45071.458333333336</v>
      </c>
      <c r="M2275" t="s">
        <v>5541</v>
      </c>
      <c r="N2275" s="4" t="s">
        <v>17</v>
      </c>
      <c r="P2275" t="s">
        <v>16</v>
      </c>
    </row>
    <row r="2276" spans="1:16" x14ac:dyDescent="0.25">
      <c r="A2276" t="s">
        <v>5542</v>
      </c>
      <c r="B2276">
        <v>47235064</v>
      </c>
      <c r="C2276" t="s">
        <v>282</v>
      </c>
      <c r="F2276" t="s">
        <v>267</v>
      </c>
      <c r="G2276">
        <v>0</v>
      </c>
      <c r="I2276">
        <v>0</v>
      </c>
      <c r="J2276" s="3">
        <v>45059.443749999999</v>
      </c>
      <c r="K2276" s="3">
        <v>45071.458333333336</v>
      </c>
      <c r="L2276" s="3">
        <v>45071.458333333336</v>
      </c>
      <c r="M2276" t="s">
        <v>5543</v>
      </c>
      <c r="N2276" s="4" t="s">
        <v>17</v>
      </c>
      <c r="P2276" t="s">
        <v>16</v>
      </c>
    </row>
    <row r="2277" spans="1:16" x14ac:dyDescent="0.25">
      <c r="A2277" t="s">
        <v>5544</v>
      </c>
      <c r="B2277">
        <v>80235038</v>
      </c>
      <c r="C2277" t="s">
        <v>1057</v>
      </c>
      <c r="F2277" t="s">
        <v>267</v>
      </c>
      <c r="G2277">
        <v>0</v>
      </c>
      <c r="I2277">
        <v>0</v>
      </c>
      <c r="J2277" s="3">
        <v>44940.138888888891</v>
      </c>
      <c r="K2277" s="3">
        <v>44944.479166666664</v>
      </c>
      <c r="L2277" s="3">
        <v>44944.479166666664</v>
      </c>
      <c r="M2277" t="s">
        <v>5545</v>
      </c>
      <c r="N2277" s="4" t="s">
        <v>17</v>
      </c>
      <c r="P2277" t="s">
        <v>16</v>
      </c>
    </row>
    <row r="2278" spans="1:16" x14ac:dyDescent="0.25">
      <c r="A2278" t="s">
        <v>5544</v>
      </c>
      <c r="B2278" t="s">
        <v>5546</v>
      </c>
      <c r="C2278" t="s">
        <v>1057</v>
      </c>
      <c r="F2278" t="s">
        <v>267</v>
      </c>
      <c r="G2278">
        <v>0</v>
      </c>
      <c r="I2278">
        <v>0</v>
      </c>
      <c r="J2278" s="3">
        <v>44944.537499999999</v>
      </c>
      <c r="K2278" s="3">
        <v>44945.479166666664</v>
      </c>
      <c r="L2278" s="3">
        <v>44945.479166666664</v>
      </c>
      <c r="M2278" t="s">
        <v>5547</v>
      </c>
      <c r="N2278" s="4" t="s">
        <v>17</v>
      </c>
      <c r="P2278" t="s">
        <v>16</v>
      </c>
    </row>
    <row r="2279" spans="1:16" x14ac:dyDescent="0.25">
      <c r="A2279" t="s">
        <v>5548</v>
      </c>
      <c r="B2279">
        <v>28230898</v>
      </c>
      <c r="C2279" t="s">
        <v>266</v>
      </c>
      <c r="F2279" t="s">
        <v>267</v>
      </c>
      <c r="G2279">
        <v>0</v>
      </c>
      <c r="I2279">
        <v>0</v>
      </c>
      <c r="J2279" s="3">
        <v>45005.089583333334</v>
      </c>
      <c r="K2279" s="3">
        <v>45027.479166666664</v>
      </c>
      <c r="L2279" s="3">
        <v>45027.479166666664</v>
      </c>
      <c r="M2279" t="s">
        <v>5549</v>
      </c>
      <c r="N2279" s="4" t="s">
        <v>17</v>
      </c>
      <c r="P2279" t="s">
        <v>16</v>
      </c>
    </row>
    <row r="2280" spans="1:16" x14ac:dyDescent="0.25">
      <c r="A2280" t="s">
        <v>5550</v>
      </c>
      <c r="B2280" t="s">
        <v>5551</v>
      </c>
      <c r="C2280" t="s">
        <v>22</v>
      </c>
      <c r="F2280" t="s">
        <v>267</v>
      </c>
      <c r="G2280">
        <v>0</v>
      </c>
      <c r="I2280">
        <v>8700</v>
      </c>
      <c r="J2280" s="3">
        <v>44992.09097222222</v>
      </c>
      <c r="K2280" s="3">
        <v>44995.458333333336</v>
      </c>
      <c r="L2280" s="3">
        <v>44995.458333333336</v>
      </c>
      <c r="M2280" t="s">
        <v>5552</v>
      </c>
      <c r="N2280" s="4" t="s">
        <v>17</v>
      </c>
      <c r="P2280" t="s">
        <v>16</v>
      </c>
    </row>
    <row r="2281" spans="1:16" x14ac:dyDescent="0.25">
      <c r="A2281" t="s">
        <v>5550</v>
      </c>
      <c r="B2281" t="s">
        <v>5553</v>
      </c>
      <c r="C2281" t="s">
        <v>22</v>
      </c>
      <c r="F2281" t="s">
        <v>267</v>
      </c>
      <c r="G2281">
        <v>0</v>
      </c>
      <c r="I2281">
        <v>8700</v>
      </c>
      <c r="J2281" s="3">
        <v>45021.15902777778</v>
      </c>
      <c r="K2281" s="3">
        <v>45028.458333333336</v>
      </c>
      <c r="L2281" s="3">
        <v>45028.458333333336</v>
      </c>
      <c r="M2281" t="s">
        <v>5554</v>
      </c>
      <c r="N2281" s="4" t="s">
        <v>17</v>
      </c>
      <c r="P2281" t="s">
        <v>16</v>
      </c>
    </row>
    <row r="2282" spans="1:16" x14ac:dyDescent="0.25">
      <c r="A2282" t="s">
        <v>5550</v>
      </c>
      <c r="B2282" t="s">
        <v>5555</v>
      </c>
      <c r="C2282" t="s">
        <v>22</v>
      </c>
      <c r="F2282" t="s">
        <v>267</v>
      </c>
      <c r="G2282">
        <v>0</v>
      </c>
      <c r="I2282">
        <v>0</v>
      </c>
      <c r="J2282" s="3">
        <v>45049.472916666666</v>
      </c>
      <c r="K2282" s="3">
        <v>45057.458333333336</v>
      </c>
      <c r="L2282" s="3">
        <v>45057.458333333336</v>
      </c>
      <c r="M2282" t="s">
        <v>5556</v>
      </c>
      <c r="N2282" s="4" t="s">
        <v>17</v>
      </c>
      <c r="P2282" t="s">
        <v>16</v>
      </c>
    </row>
    <row r="2283" spans="1:16" x14ac:dyDescent="0.25">
      <c r="A2283" t="s">
        <v>5557</v>
      </c>
      <c r="B2283" t="s">
        <v>5558</v>
      </c>
      <c r="C2283" t="s">
        <v>664</v>
      </c>
      <c r="F2283" t="s">
        <v>267</v>
      </c>
      <c r="G2283">
        <v>0</v>
      </c>
      <c r="I2283">
        <v>0</v>
      </c>
      <c r="J2283" s="3">
        <v>44941.408333333333</v>
      </c>
      <c r="K2283" s="3">
        <v>44970.479166666664</v>
      </c>
      <c r="L2283" s="3">
        <v>44970.479166666664</v>
      </c>
      <c r="M2283" t="s">
        <v>5559</v>
      </c>
      <c r="N2283" s="4" t="s">
        <v>17</v>
      </c>
      <c r="P2283" t="s">
        <v>16</v>
      </c>
    </row>
    <row r="2284" spans="1:16" x14ac:dyDescent="0.25">
      <c r="A2284" t="s">
        <v>5557</v>
      </c>
      <c r="B2284" t="s">
        <v>5560</v>
      </c>
      <c r="C2284" t="s">
        <v>266</v>
      </c>
      <c r="F2284" t="s">
        <v>267</v>
      </c>
      <c r="G2284">
        <v>0</v>
      </c>
      <c r="I2284">
        <v>0</v>
      </c>
      <c r="J2284" s="3">
        <v>44979.043749999997</v>
      </c>
      <c r="K2284" s="3">
        <v>45007.479166666664</v>
      </c>
      <c r="L2284" s="3">
        <v>45007.479166666664</v>
      </c>
      <c r="M2284" t="s">
        <v>5561</v>
      </c>
      <c r="N2284" s="4" t="s">
        <v>17</v>
      </c>
      <c r="P2284" t="s">
        <v>16</v>
      </c>
    </row>
    <row r="2285" spans="1:16" x14ac:dyDescent="0.25">
      <c r="A2285" t="s">
        <v>5557</v>
      </c>
      <c r="B2285" t="s">
        <v>5562</v>
      </c>
      <c r="C2285" t="s">
        <v>266</v>
      </c>
      <c r="F2285" t="s">
        <v>267</v>
      </c>
      <c r="G2285">
        <v>0</v>
      </c>
      <c r="I2285">
        <v>0</v>
      </c>
      <c r="J2285" s="3">
        <v>45076.487500000003</v>
      </c>
      <c r="K2285" s="3">
        <v>45110.479166666664</v>
      </c>
      <c r="L2285" s="3">
        <v>45110.479166666664</v>
      </c>
      <c r="M2285" t="s">
        <v>5563</v>
      </c>
      <c r="N2285" s="4" t="s">
        <v>17</v>
      </c>
      <c r="P2285" t="s">
        <v>16</v>
      </c>
    </row>
    <row r="2286" spans="1:16" x14ac:dyDescent="0.25">
      <c r="A2286" t="s">
        <v>5557</v>
      </c>
      <c r="B2286" t="s">
        <v>5564</v>
      </c>
      <c r="C2286" t="s">
        <v>661</v>
      </c>
      <c r="F2286" t="s">
        <v>267</v>
      </c>
      <c r="G2286">
        <v>0</v>
      </c>
      <c r="I2286">
        <v>0</v>
      </c>
      <c r="J2286" s="3">
        <v>44874.138194444444</v>
      </c>
      <c r="K2286" s="3">
        <v>44907.479166666664</v>
      </c>
      <c r="L2286" s="3">
        <v>44907.479166666664</v>
      </c>
      <c r="M2286" t="s">
        <v>5565</v>
      </c>
      <c r="N2286" s="4" t="s">
        <v>17</v>
      </c>
      <c r="P2286" t="s">
        <v>16</v>
      </c>
    </row>
    <row r="2287" spans="1:16" x14ac:dyDescent="0.25">
      <c r="A2287" t="s">
        <v>5566</v>
      </c>
      <c r="B2287">
        <v>6221321</v>
      </c>
      <c r="C2287" t="s">
        <v>1145</v>
      </c>
      <c r="F2287" t="s">
        <v>267</v>
      </c>
      <c r="G2287">
        <v>0</v>
      </c>
      <c r="I2287">
        <v>0</v>
      </c>
      <c r="J2287" s="3">
        <v>44923.456944444442</v>
      </c>
      <c r="K2287" s="3">
        <v>44953.125</v>
      </c>
      <c r="L2287" s="3">
        <v>44953.125</v>
      </c>
      <c r="M2287" t="s">
        <v>5567</v>
      </c>
      <c r="N2287" s="4" t="s">
        <v>17</v>
      </c>
      <c r="P2287" t="s">
        <v>16</v>
      </c>
    </row>
    <row r="2288" spans="1:16" x14ac:dyDescent="0.25">
      <c r="A2288" t="s">
        <v>5566</v>
      </c>
      <c r="B2288" t="s">
        <v>5568</v>
      </c>
      <c r="C2288" t="s">
        <v>251</v>
      </c>
      <c r="F2288" t="s">
        <v>267</v>
      </c>
      <c r="G2288">
        <v>0</v>
      </c>
      <c r="I2288">
        <v>0</v>
      </c>
      <c r="J2288" s="3">
        <v>45029.243750000001</v>
      </c>
      <c r="K2288" s="3">
        <v>45072.125</v>
      </c>
      <c r="L2288" s="3">
        <v>45072.125</v>
      </c>
      <c r="M2288" t="s">
        <v>5569</v>
      </c>
      <c r="N2288" s="4" t="s">
        <v>17</v>
      </c>
      <c r="P2288" t="s">
        <v>16</v>
      </c>
    </row>
    <row r="2289" spans="1:16" x14ac:dyDescent="0.25">
      <c r="A2289" t="s">
        <v>5570</v>
      </c>
      <c r="B2289">
        <v>92226509</v>
      </c>
      <c r="C2289" t="s">
        <v>2544</v>
      </c>
      <c r="F2289" t="s">
        <v>267</v>
      </c>
      <c r="G2289">
        <v>0</v>
      </c>
      <c r="I2289">
        <v>0</v>
      </c>
      <c r="J2289" s="3">
        <v>44904.451388888891</v>
      </c>
      <c r="K2289" s="3">
        <v>44908.454861111109</v>
      </c>
      <c r="L2289" s="3">
        <v>44908.454861111109</v>
      </c>
      <c r="M2289" t="s">
        <v>5571</v>
      </c>
      <c r="N2289" s="4" t="s">
        <v>17</v>
      </c>
      <c r="P2289" t="s">
        <v>16</v>
      </c>
    </row>
    <row r="2290" spans="1:16" x14ac:dyDescent="0.25">
      <c r="A2290" t="s">
        <v>5572</v>
      </c>
      <c r="B2290">
        <v>92226478</v>
      </c>
      <c r="C2290" t="s">
        <v>1412</v>
      </c>
      <c r="F2290" t="s">
        <v>267</v>
      </c>
      <c r="G2290">
        <v>0</v>
      </c>
      <c r="I2290">
        <v>0</v>
      </c>
      <c r="J2290" s="3">
        <v>44915.209722222222</v>
      </c>
      <c r="K2290" s="3">
        <v>44922.454861111109</v>
      </c>
      <c r="L2290" s="3">
        <v>44922.454861111109</v>
      </c>
      <c r="M2290" t="s">
        <v>5573</v>
      </c>
      <c r="N2290" s="4" t="s">
        <v>17</v>
      </c>
      <c r="P2290" t="s">
        <v>16</v>
      </c>
    </row>
    <row r="2291" spans="1:16" x14ac:dyDescent="0.25">
      <c r="A2291" t="s">
        <v>5574</v>
      </c>
      <c r="B2291">
        <v>5231041</v>
      </c>
      <c r="C2291" t="s">
        <v>428</v>
      </c>
      <c r="F2291" t="s">
        <v>267</v>
      </c>
      <c r="G2291">
        <v>0</v>
      </c>
      <c r="I2291">
        <v>0</v>
      </c>
      <c r="J2291" s="3">
        <v>45041.200694444444</v>
      </c>
      <c r="K2291" s="3">
        <v>45068.479166666664</v>
      </c>
      <c r="L2291" s="3">
        <v>45068.479166666664</v>
      </c>
      <c r="M2291" t="s">
        <v>5575</v>
      </c>
      <c r="N2291" s="4" t="s">
        <v>17</v>
      </c>
      <c r="P2291" t="s">
        <v>16</v>
      </c>
    </row>
    <row r="2292" spans="1:16" x14ac:dyDescent="0.25">
      <c r="A2292" t="s">
        <v>5576</v>
      </c>
      <c r="B2292">
        <v>44235057</v>
      </c>
      <c r="C2292" t="s">
        <v>266</v>
      </c>
      <c r="F2292" t="s">
        <v>267</v>
      </c>
      <c r="G2292">
        <v>0</v>
      </c>
      <c r="I2292">
        <v>0</v>
      </c>
      <c r="J2292" s="3">
        <v>45073.091666666667</v>
      </c>
      <c r="K2292" s="3">
        <v>45084.479166666664</v>
      </c>
      <c r="L2292" s="3">
        <v>45084.479166666664</v>
      </c>
      <c r="M2292" t="s">
        <v>5577</v>
      </c>
      <c r="N2292" s="4" t="s">
        <v>17</v>
      </c>
      <c r="P2292" t="s">
        <v>16</v>
      </c>
    </row>
    <row r="2293" spans="1:16" x14ac:dyDescent="0.25">
      <c r="A2293" t="s">
        <v>5576</v>
      </c>
      <c r="B2293" t="s">
        <v>5578</v>
      </c>
      <c r="C2293" t="s">
        <v>266</v>
      </c>
      <c r="F2293" t="s">
        <v>267</v>
      </c>
      <c r="G2293">
        <v>0</v>
      </c>
      <c r="I2293">
        <v>0</v>
      </c>
      <c r="J2293" s="3">
        <v>45096.136805555558</v>
      </c>
      <c r="K2293" s="3">
        <v>45112.479166666664</v>
      </c>
      <c r="L2293" s="3">
        <v>45112.479166666664</v>
      </c>
      <c r="M2293" t="s">
        <v>5579</v>
      </c>
      <c r="N2293" s="4" t="s">
        <v>17</v>
      </c>
      <c r="P2293" t="s">
        <v>16</v>
      </c>
    </row>
    <row r="2294" spans="1:16" x14ac:dyDescent="0.25">
      <c r="A2294" t="s">
        <v>5580</v>
      </c>
      <c r="B2294">
        <v>44235084</v>
      </c>
      <c r="C2294" t="s">
        <v>282</v>
      </c>
      <c r="F2294" t="s">
        <v>267</v>
      </c>
      <c r="G2294">
        <v>0</v>
      </c>
      <c r="I2294">
        <v>0</v>
      </c>
      <c r="J2294" s="3">
        <v>45029.049305555556</v>
      </c>
      <c r="K2294" s="3">
        <v>45055.458333333336</v>
      </c>
      <c r="L2294" s="3">
        <v>45055.458333333336</v>
      </c>
      <c r="M2294" t="s">
        <v>5581</v>
      </c>
      <c r="N2294" s="4" t="s">
        <v>17</v>
      </c>
      <c r="P2294" t="s">
        <v>16</v>
      </c>
    </row>
    <row r="2295" spans="1:16" x14ac:dyDescent="0.25">
      <c r="A2295" t="s">
        <v>5582</v>
      </c>
      <c r="B2295">
        <v>13239001</v>
      </c>
      <c r="C2295" t="s">
        <v>269</v>
      </c>
      <c r="F2295" t="s">
        <v>267</v>
      </c>
      <c r="G2295">
        <v>0</v>
      </c>
      <c r="I2295">
        <v>0</v>
      </c>
      <c r="J2295" s="3">
        <v>44978.147222222222</v>
      </c>
      <c r="K2295" s="3">
        <v>44985.454861111109</v>
      </c>
      <c r="L2295" s="3">
        <v>44985.454861111109</v>
      </c>
      <c r="M2295" t="s">
        <v>5583</v>
      </c>
      <c r="N2295" s="4" t="s">
        <v>17</v>
      </c>
      <c r="P2295" t="s">
        <v>16</v>
      </c>
    </row>
    <row r="2296" spans="1:16" x14ac:dyDescent="0.25">
      <c r="A2296" t="s">
        <v>5584</v>
      </c>
      <c r="B2296" t="s">
        <v>5585</v>
      </c>
      <c r="C2296" t="s">
        <v>1461</v>
      </c>
      <c r="F2296" t="s">
        <v>267</v>
      </c>
      <c r="G2296">
        <v>0</v>
      </c>
      <c r="I2296">
        <v>0</v>
      </c>
      <c r="J2296" s="3">
        <v>44900.518055555556</v>
      </c>
      <c r="K2296" s="3">
        <v>44907.458333333336</v>
      </c>
      <c r="L2296" s="3">
        <v>44907.458333333336</v>
      </c>
      <c r="M2296" t="s">
        <v>5586</v>
      </c>
      <c r="N2296" s="4" t="s">
        <v>17</v>
      </c>
      <c r="P2296" t="s">
        <v>16</v>
      </c>
    </row>
    <row r="2297" spans="1:16" x14ac:dyDescent="0.25">
      <c r="A2297" t="s">
        <v>114</v>
      </c>
      <c r="B2297" t="s">
        <v>5587</v>
      </c>
      <c r="C2297" t="s">
        <v>428</v>
      </c>
      <c r="F2297" t="s">
        <v>267</v>
      </c>
      <c r="G2297">
        <v>0</v>
      </c>
      <c r="I2297">
        <v>0</v>
      </c>
      <c r="J2297" s="3">
        <v>45093.413194444445</v>
      </c>
      <c r="K2297" s="3">
        <v>45103.104166666664</v>
      </c>
      <c r="L2297" s="3">
        <v>45103.104166666664</v>
      </c>
      <c r="M2297" t="s">
        <v>5588</v>
      </c>
      <c r="N2297" s="4" t="s">
        <v>17</v>
      </c>
      <c r="P2297" t="s">
        <v>16</v>
      </c>
    </row>
    <row r="2298" spans="1:16" x14ac:dyDescent="0.25">
      <c r="A2298" t="s">
        <v>5589</v>
      </c>
      <c r="B2298" t="s">
        <v>5590</v>
      </c>
      <c r="C2298" t="s">
        <v>282</v>
      </c>
      <c r="F2298" t="s">
        <v>267</v>
      </c>
      <c r="G2298">
        <v>0</v>
      </c>
      <c r="I2298">
        <v>0</v>
      </c>
      <c r="J2298" s="3">
        <v>45077.506944444445</v>
      </c>
      <c r="K2298" s="3">
        <v>45085.458333333336</v>
      </c>
      <c r="L2298" s="3">
        <v>45085.458333333336</v>
      </c>
      <c r="M2298" t="s">
        <v>5591</v>
      </c>
      <c r="N2298" s="4" t="s">
        <v>17</v>
      </c>
      <c r="P2298" t="s">
        <v>16</v>
      </c>
    </row>
    <row r="2299" spans="1:16" x14ac:dyDescent="0.25">
      <c r="A2299" t="s">
        <v>5592</v>
      </c>
      <c r="B2299">
        <v>2231922</v>
      </c>
      <c r="C2299" t="s">
        <v>282</v>
      </c>
      <c r="F2299" t="s">
        <v>267</v>
      </c>
      <c r="G2299">
        <v>0</v>
      </c>
      <c r="I2299">
        <v>0</v>
      </c>
      <c r="J2299" s="3">
        <v>45098.229166666664</v>
      </c>
      <c r="K2299" s="3">
        <v>45145.458333333336</v>
      </c>
      <c r="L2299" s="3">
        <v>45145.458333333336</v>
      </c>
      <c r="M2299" t="s">
        <v>5593</v>
      </c>
      <c r="N2299" s="4" t="s">
        <v>17</v>
      </c>
      <c r="P2299" t="s">
        <v>16</v>
      </c>
    </row>
    <row r="2300" spans="1:16" x14ac:dyDescent="0.25">
      <c r="A2300" t="s">
        <v>5594</v>
      </c>
      <c r="B2300">
        <v>30230462</v>
      </c>
      <c r="C2300" t="s">
        <v>266</v>
      </c>
      <c r="F2300" t="s">
        <v>267</v>
      </c>
      <c r="G2300">
        <v>0</v>
      </c>
      <c r="I2300">
        <v>0</v>
      </c>
      <c r="J2300" s="3">
        <v>45091.20208333333</v>
      </c>
      <c r="K2300" s="3">
        <v>45121.479166666664</v>
      </c>
      <c r="L2300" s="3">
        <v>45121.479166666664</v>
      </c>
      <c r="M2300" t="s">
        <v>5595</v>
      </c>
      <c r="N2300" s="4" t="s">
        <v>17</v>
      </c>
      <c r="P2300" t="s">
        <v>16</v>
      </c>
    </row>
    <row r="2301" spans="1:16" x14ac:dyDescent="0.25">
      <c r="A2301" t="s">
        <v>5596</v>
      </c>
      <c r="B2301">
        <v>80225668</v>
      </c>
      <c r="C2301" t="s">
        <v>1057</v>
      </c>
      <c r="F2301" t="s">
        <v>267</v>
      </c>
      <c r="G2301">
        <v>0</v>
      </c>
      <c r="I2301">
        <v>0</v>
      </c>
      <c r="J2301" s="3">
        <v>44882.234027777777</v>
      </c>
      <c r="K2301" s="3">
        <v>44890.479166666664</v>
      </c>
      <c r="L2301" s="3">
        <v>44890.479166666664</v>
      </c>
      <c r="M2301" t="s">
        <v>5597</v>
      </c>
      <c r="N2301" s="4" t="s">
        <v>17</v>
      </c>
      <c r="P2301" t="s">
        <v>16</v>
      </c>
    </row>
    <row r="2302" spans="1:16" x14ac:dyDescent="0.25">
      <c r="A2302" t="s">
        <v>5598</v>
      </c>
      <c r="B2302">
        <v>2222503</v>
      </c>
      <c r="C2302" t="s">
        <v>848</v>
      </c>
      <c r="F2302" t="s">
        <v>267</v>
      </c>
      <c r="G2302">
        <v>0</v>
      </c>
      <c r="I2302">
        <v>0</v>
      </c>
      <c r="J2302" s="3">
        <v>44921.468055555553</v>
      </c>
      <c r="K2302" s="3">
        <v>44950.458333333336</v>
      </c>
      <c r="L2302" s="3">
        <v>44950.458333333336</v>
      </c>
      <c r="M2302" t="s">
        <v>5599</v>
      </c>
      <c r="N2302" s="4" t="s">
        <v>17</v>
      </c>
      <c r="P2302" t="s">
        <v>16</v>
      </c>
    </row>
    <row r="2303" spans="1:16" x14ac:dyDescent="0.25">
      <c r="A2303" t="s">
        <v>5598</v>
      </c>
      <c r="B2303" t="s">
        <v>5600</v>
      </c>
      <c r="C2303" t="s">
        <v>282</v>
      </c>
      <c r="F2303" t="s">
        <v>267</v>
      </c>
      <c r="G2303">
        <v>0</v>
      </c>
      <c r="I2303">
        <v>0</v>
      </c>
      <c r="J2303" s="3">
        <v>44969.48333333333</v>
      </c>
      <c r="K2303" s="3">
        <v>44998.458333333336</v>
      </c>
      <c r="L2303" s="3">
        <v>44998.458333333336</v>
      </c>
      <c r="M2303" t="s">
        <v>5601</v>
      </c>
      <c r="N2303" s="4" t="s">
        <v>17</v>
      </c>
      <c r="P2303" t="s">
        <v>16</v>
      </c>
    </row>
    <row r="2304" spans="1:16" x14ac:dyDescent="0.25">
      <c r="A2304" t="s">
        <v>5602</v>
      </c>
      <c r="B2304">
        <v>14231072</v>
      </c>
      <c r="C2304" t="s">
        <v>343</v>
      </c>
      <c r="F2304" t="s">
        <v>267</v>
      </c>
      <c r="G2304">
        <v>0</v>
      </c>
      <c r="I2304">
        <v>0</v>
      </c>
      <c r="J2304" s="3">
        <v>45039.192361111112</v>
      </c>
      <c r="K2304" s="3">
        <v>45068.083333333336</v>
      </c>
      <c r="L2304" s="3">
        <v>45068.083333333336</v>
      </c>
      <c r="M2304" t="s">
        <v>5603</v>
      </c>
      <c r="N2304" s="4" t="s">
        <v>17</v>
      </c>
      <c r="P2304" t="s">
        <v>16</v>
      </c>
    </row>
    <row r="2305" spans="1:16" x14ac:dyDescent="0.25">
      <c r="A2305" t="s">
        <v>5604</v>
      </c>
      <c r="B2305">
        <v>30231183</v>
      </c>
      <c r="C2305" t="s">
        <v>266</v>
      </c>
      <c r="F2305" t="s">
        <v>267</v>
      </c>
      <c r="G2305">
        <v>0</v>
      </c>
      <c r="I2305">
        <v>0</v>
      </c>
      <c r="J2305" s="3">
        <v>44984.513888888891</v>
      </c>
      <c r="K2305" s="3">
        <v>45008.479166666664</v>
      </c>
      <c r="L2305" s="3">
        <v>45008.479166666664</v>
      </c>
      <c r="M2305" t="s">
        <v>5605</v>
      </c>
      <c r="N2305" s="4" t="s">
        <v>17</v>
      </c>
      <c r="P2305" t="s">
        <v>16</v>
      </c>
    </row>
    <row r="2306" spans="1:16" x14ac:dyDescent="0.25">
      <c r="A2306" t="s">
        <v>5606</v>
      </c>
      <c r="B2306">
        <v>2232135</v>
      </c>
      <c r="C2306" t="s">
        <v>282</v>
      </c>
      <c r="F2306" t="s">
        <v>267</v>
      </c>
      <c r="G2306">
        <v>0</v>
      </c>
      <c r="I2306">
        <v>0</v>
      </c>
      <c r="J2306" s="3">
        <v>44959.195833333331</v>
      </c>
      <c r="K2306" s="3">
        <v>45173.458333333336</v>
      </c>
      <c r="L2306" s="3">
        <v>45173.458333333336</v>
      </c>
      <c r="M2306" t="s">
        <v>5607</v>
      </c>
      <c r="N2306" s="4" t="s">
        <v>17</v>
      </c>
      <c r="P2306" t="s">
        <v>16</v>
      </c>
    </row>
    <row r="2307" spans="1:16" x14ac:dyDescent="0.25">
      <c r="A2307" t="s">
        <v>5608</v>
      </c>
      <c r="B2307">
        <v>30230454</v>
      </c>
      <c r="C2307" t="s">
        <v>266</v>
      </c>
      <c r="F2307" t="s">
        <v>267</v>
      </c>
      <c r="G2307">
        <v>0</v>
      </c>
      <c r="I2307">
        <v>0</v>
      </c>
      <c r="J2307" s="3">
        <v>45012.535416666666</v>
      </c>
      <c r="K2307" s="3">
        <v>45042.479166666664</v>
      </c>
      <c r="L2307" s="3">
        <v>45042.479166666664</v>
      </c>
      <c r="M2307" t="s">
        <v>5609</v>
      </c>
      <c r="N2307" s="4" t="s">
        <v>17</v>
      </c>
      <c r="P2307" t="s">
        <v>16</v>
      </c>
    </row>
    <row r="2308" spans="1:16" x14ac:dyDescent="0.25">
      <c r="A2308" t="s">
        <v>5610</v>
      </c>
      <c r="B2308">
        <v>7231010</v>
      </c>
      <c r="C2308" t="s">
        <v>251</v>
      </c>
      <c r="F2308" t="s">
        <v>267</v>
      </c>
      <c r="G2308">
        <v>0</v>
      </c>
      <c r="I2308">
        <v>0</v>
      </c>
      <c r="J2308" s="3">
        <v>45020.203472222223</v>
      </c>
      <c r="K2308" s="3">
        <v>45035.4375</v>
      </c>
      <c r="L2308" s="3">
        <v>45035.4375</v>
      </c>
      <c r="M2308" t="s">
        <v>5611</v>
      </c>
      <c r="N2308" s="4" t="s">
        <v>17</v>
      </c>
      <c r="P2308" t="s">
        <v>16</v>
      </c>
    </row>
    <row r="2309" spans="1:16" x14ac:dyDescent="0.25">
      <c r="A2309" t="s">
        <v>5612</v>
      </c>
      <c r="B2309">
        <v>14223331</v>
      </c>
      <c r="C2309" t="s">
        <v>1049</v>
      </c>
      <c r="F2309" t="s">
        <v>267</v>
      </c>
      <c r="G2309">
        <v>0</v>
      </c>
      <c r="I2309">
        <v>0</v>
      </c>
      <c r="J2309" s="3">
        <v>44939.482638888891</v>
      </c>
      <c r="K2309" s="3">
        <v>44970.083333333336</v>
      </c>
      <c r="L2309" s="3">
        <v>44970.083333333336</v>
      </c>
      <c r="M2309" t="s">
        <v>5613</v>
      </c>
      <c r="N2309" s="4" t="s">
        <v>17</v>
      </c>
      <c r="P2309" t="s">
        <v>16</v>
      </c>
    </row>
    <row r="2310" spans="1:16" x14ac:dyDescent="0.25">
      <c r="A2310" t="s">
        <v>5614</v>
      </c>
      <c r="B2310">
        <v>97235001</v>
      </c>
      <c r="C2310" t="s">
        <v>282</v>
      </c>
      <c r="F2310" t="s">
        <v>267</v>
      </c>
      <c r="G2310">
        <v>0</v>
      </c>
      <c r="I2310">
        <v>0</v>
      </c>
      <c r="J2310" s="3">
        <v>44998.53402777778</v>
      </c>
      <c r="K2310" s="3">
        <v>45006.458333333336</v>
      </c>
      <c r="L2310" s="3">
        <v>45006.458333333336</v>
      </c>
      <c r="M2310" t="s">
        <v>5615</v>
      </c>
      <c r="N2310" s="4" t="s">
        <v>17</v>
      </c>
      <c r="P2310" t="s">
        <v>16</v>
      </c>
    </row>
    <row r="2311" spans="1:16" x14ac:dyDescent="0.25">
      <c r="A2311" t="s">
        <v>5616</v>
      </c>
      <c r="B2311" t="s">
        <v>5617</v>
      </c>
      <c r="C2311" t="s">
        <v>343</v>
      </c>
      <c r="F2311" t="s">
        <v>267</v>
      </c>
      <c r="G2311">
        <v>0</v>
      </c>
      <c r="I2311">
        <v>0</v>
      </c>
      <c r="J2311" s="3">
        <v>45021.538194444445</v>
      </c>
      <c r="K2311" s="3">
        <v>45030.083333333336</v>
      </c>
      <c r="L2311" s="3">
        <v>45030.083333333336</v>
      </c>
      <c r="M2311" t="s">
        <v>5618</v>
      </c>
      <c r="N2311" s="4" t="s">
        <v>17</v>
      </c>
      <c r="P2311" t="s">
        <v>16</v>
      </c>
    </row>
    <row r="2312" spans="1:16" x14ac:dyDescent="0.25">
      <c r="A2312" t="s">
        <v>5619</v>
      </c>
      <c r="B2312">
        <v>92226510</v>
      </c>
      <c r="C2312" t="s">
        <v>2544</v>
      </c>
      <c r="F2312" t="s">
        <v>267</v>
      </c>
      <c r="G2312">
        <v>0</v>
      </c>
      <c r="I2312">
        <v>0</v>
      </c>
      <c r="J2312" s="3">
        <v>44904.45208333333</v>
      </c>
      <c r="K2312" s="3">
        <v>44908.454861111109</v>
      </c>
      <c r="L2312" s="3">
        <v>44908.454861111109</v>
      </c>
      <c r="M2312" t="s">
        <v>5620</v>
      </c>
      <c r="N2312" s="4" t="s">
        <v>17</v>
      </c>
      <c r="P2312" t="s">
        <v>16</v>
      </c>
    </row>
    <row r="2313" spans="1:16" x14ac:dyDescent="0.25">
      <c r="A2313" t="s">
        <v>5621</v>
      </c>
      <c r="B2313">
        <v>44235061</v>
      </c>
      <c r="C2313" t="s">
        <v>282</v>
      </c>
      <c r="F2313" t="s">
        <v>267</v>
      </c>
      <c r="G2313">
        <v>0</v>
      </c>
      <c r="I2313">
        <v>0</v>
      </c>
      <c r="J2313" s="3">
        <v>45000.05972222222</v>
      </c>
      <c r="K2313" s="3">
        <v>45034.458333333336</v>
      </c>
      <c r="L2313" s="3">
        <v>45034.458333333336</v>
      </c>
      <c r="M2313" t="s">
        <v>5622</v>
      </c>
      <c r="N2313" s="4" t="s">
        <v>17</v>
      </c>
      <c r="P2313" t="s">
        <v>16</v>
      </c>
    </row>
    <row r="2314" spans="1:16" x14ac:dyDescent="0.25">
      <c r="A2314" t="s">
        <v>5621</v>
      </c>
      <c r="B2314" t="s">
        <v>5623</v>
      </c>
      <c r="C2314" t="s">
        <v>282</v>
      </c>
      <c r="F2314" t="s">
        <v>267</v>
      </c>
      <c r="G2314">
        <v>0</v>
      </c>
      <c r="I2314">
        <v>0</v>
      </c>
      <c r="J2314" s="3">
        <v>45047.530555555553</v>
      </c>
      <c r="K2314" s="3">
        <v>45062.458333333336</v>
      </c>
      <c r="L2314" s="3">
        <v>45062.458333333336</v>
      </c>
      <c r="M2314" t="s">
        <v>5624</v>
      </c>
      <c r="N2314" s="4" t="s">
        <v>17</v>
      </c>
      <c r="P2314" t="s">
        <v>16</v>
      </c>
    </row>
    <row r="2315" spans="1:16" x14ac:dyDescent="0.25">
      <c r="A2315" t="s">
        <v>5625</v>
      </c>
      <c r="B2315" t="s">
        <v>5626</v>
      </c>
      <c r="C2315" t="s">
        <v>269</v>
      </c>
      <c r="F2315" t="s">
        <v>267</v>
      </c>
      <c r="G2315">
        <v>0</v>
      </c>
      <c r="I2315">
        <v>0</v>
      </c>
      <c r="J2315" s="3">
        <v>44950.290972222225</v>
      </c>
      <c r="K2315" s="3">
        <v>44960.454861111109</v>
      </c>
      <c r="L2315" s="3">
        <v>44960.454861111109</v>
      </c>
      <c r="M2315" t="s">
        <v>5627</v>
      </c>
      <c r="N2315" s="4" t="s">
        <v>17</v>
      </c>
      <c r="P2315" t="s">
        <v>16</v>
      </c>
    </row>
    <row r="2316" spans="1:16" x14ac:dyDescent="0.25">
      <c r="A2316" t="s">
        <v>5628</v>
      </c>
      <c r="B2316">
        <v>92235529</v>
      </c>
      <c r="C2316" t="s">
        <v>269</v>
      </c>
      <c r="F2316" t="s">
        <v>267</v>
      </c>
      <c r="G2316">
        <v>0</v>
      </c>
      <c r="I2316">
        <v>0</v>
      </c>
      <c r="J2316" s="3">
        <v>45062.132638888892</v>
      </c>
      <c r="K2316" s="3">
        <v>45064.454861111109</v>
      </c>
      <c r="L2316" s="3">
        <v>45064.454861111109</v>
      </c>
      <c r="M2316" t="s">
        <v>5629</v>
      </c>
      <c r="N2316" s="4" t="s">
        <v>17</v>
      </c>
      <c r="P2316" t="s">
        <v>16</v>
      </c>
    </row>
    <row r="2317" spans="1:16" x14ac:dyDescent="0.25">
      <c r="A2317" t="s">
        <v>5630</v>
      </c>
      <c r="B2317">
        <v>10236332</v>
      </c>
      <c r="C2317" t="s">
        <v>266</v>
      </c>
      <c r="F2317" t="s">
        <v>267</v>
      </c>
      <c r="G2317">
        <v>0</v>
      </c>
      <c r="I2317">
        <v>0</v>
      </c>
      <c r="J2317" s="3">
        <v>45045.522222222222</v>
      </c>
      <c r="K2317" s="3">
        <v>45071.479166666664</v>
      </c>
      <c r="L2317" s="3">
        <v>45071.479166666664</v>
      </c>
      <c r="M2317" t="s">
        <v>5631</v>
      </c>
      <c r="N2317" s="4" t="s">
        <v>17</v>
      </c>
      <c r="P2317" t="s">
        <v>16</v>
      </c>
    </row>
    <row r="2318" spans="1:16" x14ac:dyDescent="0.25">
      <c r="A2318" t="s">
        <v>5632</v>
      </c>
      <c r="B2318" t="s">
        <v>5633</v>
      </c>
      <c r="C2318" t="s">
        <v>343</v>
      </c>
      <c r="F2318" t="s">
        <v>267</v>
      </c>
      <c r="G2318">
        <v>0</v>
      </c>
      <c r="I2318">
        <v>0</v>
      </c>
      <c r="J2318" s="3">
        <v>45063.250694444447</v>
      </c>
      <c r="K2318" s="3">
        <v>45070.479166666664</v>
      </c>
      <c r="L2318" s="3">
        <v>45070.479166666664</v>
      </c>
      <c r="M2318" t="s">
        <v>5634</v>
      </c>
      <c r="N2318" s="4" t="s">
        <v>17</v>
      </c>
      <c r="P2318" t="s">
        <v>16</v>
      </c>
    </row>
    <row r="2319" spans="1:16" x14ac:dyDescent="0.25">
      <c r="A2319" t="s">
        <v>5635</v>
      </c>
      <c r="B2319">
        <v>92235041</v>
      </c>
      <c r="C2319" t="s">
        <v>1412</v>
      </c>
      <c r="F2319" t="s">
        <v>267</v>
      </c>
      <c r="G2319">
        <v>0</v>
      </c>
      <c r="I2319">
        <v>0</v>
      </c>
      <c r="J2319" s="3">
        <v>44939.533333333333</v>
      </c>
      <c r="K2319" s="3">
        <v>44943.454861111109</v>
      </c>
      <c r="L2319" s="3">
        <v>44943.454861111109</v>
      </c>
      <c r="M2319" t="s">
        <v>5636</v>
      </c>
      <c r="N2319" s="4" t="s">
        <v>17</v>
      </c>
      <c r="P2319" t="s">
        <v>16</v>
      </c>
    </row>
    <row r="2320" spans="1:16" x14ac:dyDescent="0.25">
      <c r="A2320" t="s">
        <v>5637</v>
      </c>
      <c r="B2320">
        <v>47235027</v>
      </c>
      <c r="C2320" t="s">
        <v>282</v>
      </c>
      <c r="F2320" t="s">
        <v>267</v>
      </c>
      <c r="G2320">
        <v>0</v>
      </c>
      <c r="I2320">
        <v>0</v>
      </c>
      <c r="J2320" s="3">
        <v>44966.505555555559</v>
      </c>
      <c r="K2320" s="3">
        <v>44978.458333333336</v>
      </c>
      <c r="L2320" s="3">
        <v>44978.458333333336</v>
      </c>
      <c r="M2320" t="s">
        <v>5638</v>
      </c>
      <c r="N2320" s="4" t="s">
        <v>17</v>
      </c>
      <c r="P2320" t="s">
        <v>16</v>
      </c>
    </row>
    <row r="2321" spans="1:16" x14ac:dyDescent="0.25">
      <c r="A2321" t="s">
        <v>50</v>
      </c>
      <c r="B2321">
        <v>20223535</v>
      </c>
      <c r="C2321" t="s">
        <v>269</v>
      </c>
      <c r="F2321" t="s">
        <v>267</v>
      </c>
      <c r="G2321">
        <v>0</v>
      </c>
      <c r="I2321">
        <v>0</v>
      </c>
      <c r="J2321" s="3">
        <v>44965.253472222219</v>
      </c>
      <c r="K2321" s="3">
        <v>44977.454861111109</v>
      </c>
      <c r="L2321" s="3">
        <v>44977.454861111109</v>
      </c>
      <c r="M2321" t="s">
        <v>5639</v>
      </c>
      <c r="N2321" s="4" t="s">
        <v>17</v>
      </c>
      <c r="P2321" t="s">
        <v>16</v>
      </c>
    </row>
    <row r="2322" spans="1:16" x14ac:dyDescent="0.25">
      <c r="A2322" t="s">
        <v>50</v>
      </c>
      <c r="B2322">
        <v>10231029</v>
      </c>
      <c r="C2322" t="s">
        <v>251</v>
      </c>
      <c r="F2322" t="s">
        <v>267</v>
      </c>
      <c r="G2322">
        <v>0</v>
      </c>
      <c r="I2322">
        <v>0</v>
      </c>
      <c r="J2322" s="3">
        <v>44972.211111111108</v>
      </c>
      <c r="K2322" s="3">
        <v>44982.4375</v>
      </c>
      <c r="L2322" s="3">
        <v>44982.4375</v>
      </c>
      <c r="M2322" t="s">
        <v>5640</v>
      </c>
      <c r="N2322" s="4" t="s">
        <v>17</v>
      </c>
      <c r="P2322" t="s">
        <v>16</v>
      </c>
    </row>
    <row r="2323" spans="1:16" x14ac:dyDescent="0.25">
      <c r="A2323" t="s">
        <v>50</v>
      </c>
      <c r="B2323" t="s">
        <v>5641</v>
      </c>
      <c r="C2323" t="s">
        <v>269</v>
      </c>
      <c r="F2323" t="s">
        <v>267</v>
      </c>
      <c r="G2323">
        <v>0</v>
      </c>
      <c r="I2323">
        <v>0</v>
      </c>
      <c r="J2323" s="3">
        <v>44985.496527777781</v>
      </c>
      <c r="K2323" s="3">
        <v>44994.454861111109</v>
      </c>
      <c r="L2323" s="3">
        <v>44994.454861111109</v>
      </c>
      <c r="M2323" t="s">
        <v>5642</v>
      </c>
      <c r="N2323" s="4" t="s">
        <v>17</v>
      </c>
      <c r="P2323" t="s">
        <v>16</v>
      </c>
    </row>
    <row r="2324" spans="1:16" x14ac:dyDescent="0.25">
      <c r="A2324" t="s">
        <v>50</v>
      </c>
      <c r="B2324" t="s">
        <v>5643</v>
      </c>
      <c r="C2324" t="s">
        <v>251</v>
      </c>
      <c r="F2324" t="s">
        <v>267</v>
      </c>
      <c r="G2324">
        <v>0</v>
      </c>
      <c r="I2324">
        <v>0</v>
      </c>
      <c r="J2324" s="3">
        <v>44988.477777777778</v>
      </c>
      <c r="K2324" s="3">
        <v>44998.4375</v>
      </c>
      <c r="L2324" s="3">
        <v>44998.4375</v>
      </c>
      <c r="M2324" t="s">
        <v>5644</v>
      </c>
      <c r="N2324" s="4" t="s">
        <v>17</v>
      </c>
      <c r="P2324" t="s">
        <v>16</v>
      </c>
    </row>
    <row r="2325" spans="1:16" x14ac:dyDescent="0.25">
      <c r="A2325" t="s">
        <v>50</v>
      </c>
      <c r="B2325">
        <v>10231122</v>
      </c>
      <c r="C2325" t="s">
        <v>251</v>
      </c>
      <c r="F2325" t="s">
        <v>267</v>
      </c>
      <c r="G2325">
        <v>0</v>
      </c>
      <c r="I2325">
        <v>0</v>
      </c>
      <c r="J2325" s="3">
        <v>45014.282638888886</v>
      </c>
      <c r="K2325" s="3">
        <v>45017.4375</v>
      </c>
      <c r="L2325" s="3">
        <v>45017.4375</v>
      </c>
      <c r="M2325" t="s">
        <v>5645</v>
      </c>
      <c r="N2325" s="4" t="s">
        <v>17</v>
      </c>
      <c r="P2325" t="s">
        <v>16</v>
      </c>
    </row>
    <row r="2326" spans="1:16" x14ac:dyDescent="0.25">
      <c r="A2326" t="s">
        <v>5646</v>
      </c>
      <c r="B2326" t="s">
        <v>5647</v>
      </c>
      <c r="C2326" t="s">
        <v>251</v>
      </c>
      <c r="F2326" t="s">
        <v>267</v>
      </c>
      <c r="G2326">
        <v>0</v>
      </c>
      <c r="I2326">
        <v>0</v>
      </c>
      <c r="J2326" s="3">
        <v>44958.15625</v>
      </c>
      <c r="K2326" s="3">
        <v>44999.125</v>
      </c>
      <c r="L2326" s="3">
        <v>44999.125</v>
      </c>
      <c r="M2326" t="s">
        <v>5648</v>
      </c>
      <c r="N2326" s="4" t="s">
        <v>17</v>
      </c>
      <c r="P2326" t="s">
        <v>16</v>
      </c>
    </row>
    <row r="2327" spans="1:16" x14ac:dyDescent="0.25">
      <c r="A2327" t="s">
        <v>5649</v>
      </c>
      <c r="B2327">
        <v>22221578</v>
      </c>
      <c r="C2327" t="s">
        <v>266</v>
      </c>
      <c r="F2327" t="s">
        <v>267</v>
      </c>
      <c r="G2327">
        <v>0</v>
      </c>
      <c r="I2327">
        <v>0</v>
      </c>
      <c r="J2327" s="3">
        <v>44988.478472222225</v>
      </c>
      <c r="K2327" s="3">
        <v>45012.479166666664</v>
      </c>
      <c r="L2327" s="3">
        <v>45012.479166666664</v>
      </c>
      <c r="M2327" t="s">
        <v>5650</v>
      </c>
      <c r="N2327" s="4" t="s">
        <v>17</v>
      </c>
      <c r="P2327" t="s">
        <v>16</v>
      </c>
    </row>
    <row r="2328" spans="1:16" x14ac:dyDescent="0.25">
      <c r="A2328" t="s">
        <v>5651</v>
      </c>
      <c r="B2328">
        <v>14235141</v>
      </c>
      <c r="C2328" t="s">
        <v>266</v>
      </c>
      <c r="F2328" t="s">
        <v>267</v>
      </c>
      <c r="G2328">
        <v>0</v>
      </c>
      <c r="I2328">
        <v>0</v>
      </c>
      <c r="J2328" s="3">
        <v>45015.162499999999</v>
      </c>
      <c r="K2328" s="3">
        <v>45035.479166666664</v>
      </c>
      <c r="L2328" s="3">
        <v>45035.479166666664</v>
      </c>
      <c r="M2328" t="s">
        <v>5652</v>
      </c>
      <c r="N2328" s="4" t="s">
        <v>17</v>
      </c>
      <c r="P2328" t="s">
        <v>16</v>
      </c>
    </row>
    <row r="2329" spans="1:16" x14ac:dyDescent="0.25">
      <c r="A2329" t="s">
        <v>5651</v>
      </c>
      <c r="B2329" t="s">
        <v>5653</v>
      </c>
      <c r="C2329" t="s">
        <v>266</v>
      </c>
      <c r="F2329" t="s">
        <v>267</v>
      </c>
      <c r="G2329">
        <v>0</v>
      </c>
      <c r="I2329">
        <v>0</v>
      </c>
      <c r="J2329" s="3">
        <v>45068.480555555558</v>
      </c>
      <c r="K2329" s="3">
        <v>45075.479166666664</v>
      </c>
      <c r="L2329" s="3">
        <v>45075.479166666664</v>
      </c>
      <c r="M2329" t="s">
        <v>5654</v>
      </c>
      <c r="N2329" s="4" t="s">
        <v>17</v>
      </c>
      <c r="P2329" t="s">
        <v>16</v>
      </c>
    </row>
    <row r="2330" spans="1:16" x14ac:dyDescent="0.25">
      <c r="A2330" t="s">
        <v>5651</v>
      </c>
      <c r="B2330" t="s">
        <v>5655</v>
      </c>
      <c r="C2330" t="s">
        <v>266</v>
      </c>
      <c r="F2330" t="s">
        <v>267</v>
      </c>
      <c r="G2330">
        <v>0</v>
      </c>
      <c r="I2330">
        <v>0</v>
      </c>
      <c r="J2330" s="3">
        <v>45093.49722222222</v>
      </c>
      <c r="K2330" s="3">
        <v>45114.479166666664</v>
      </c>
      <c r="L2330" s="3">
        <v>45114.479166666664</v>
      </c>
      <c r="M2330" t="s">
        <v>5656</v>
      </c>
      <c r="N2330" s="4" t="s">
        <v>17</v>
      </c>
      <c r="P2330" t="s">
        <v>16</v>
      </c>
    </row>
    <row r="2331" spans="1:16" x14ac:dyDescent="0.25">
      <c r="A2331" t="s">
        <v>5657</v>
      </c>
      <c r="B2331" t="s">
        <v>5658</v>
      </c>
      <c r="C2331" t="s">
        <v>1388</v>
      </c>
      <c r="F2331" t="s">
        <v>267</v>
      </c>
      <c r="G2331">
        <v>0</v>
      </c>
      <c r="I2331">
        <v>0</v>
      </c>
      <c r="J2331" s="3">
        <v>44932.182638888888</v>
      </c>
      <c r="K2331" s="3">
        <v>44944.454861111109</v>
      </c>
      <c r="L2331" s="3">
        <v>44944.454861111109</v>
      </c>
      <c r="M2331" t="s">
        <v>5659</v>
      </c>
      <c r="N2331" s="4" t="s">
        <v>17</v>
      </c>
      <c r="P2331" t="s">
        <v>16</v>
      </c>
    </row>
    <row r="2332" spans="1:16" x14ac:dyDescent="0.25">
      <c r="A2332" t="s">
        <v>5657</v>
      </c>
      <c r="B2332" t="s">
        <v>5660</v>
      </c>
      <c r="C2332" t="s">
        <v>269</v>
      </c>
      <c r="F2332" t="s">
        <v>267</v>
      </c>
      <c r="G2332">
        <v>0</v>
      </c>
      <c r="I2332">
        <v>0</v>
      </c>
      <c r="J2332" s="3">
        <v>45049.133333333331</v>
      </c>
      <c r="K2332" s="3">
        <v>45057.454861111109</v>
      </c>
      <c r="L2332" s="3">
        <v>45057.454861111109</v>
      </c>
      <c r="M2332" t="s">
        <v>5661</v>
      </c>
      <c r="N2332" s="4" t="s">
        <v>17</v>
      </c>
      <c r="P2332" t="s">
        <v>16</v>
      </c>
    </row>
    <row r="2333" spans="1:16" x14ac:dyDescent="0.25">
      <c r="A2333" t="s">
        <v>5662</v>
      </c>
      <c r="B2333" t="s">
        <v>5663</v>
      </c>
      <c r="C2333" t="s">
        <v>2076</v>
      </c>
      <c r="F2333" t="s">
        <v>267</v>
      </c>
      <c r="G2333">
        <v>0</v>
      </c>
      <c r="I2333">
        <v>0</v>
      </c>
      <c r="J2333" s="3">
        <v>44880.19027777778</v>
      </c>
      <c r="K2333" s="3">
        <v>44893.454861111109</v>
      </c>
      <c r="L2333" s="3">
        <v>44893.454861111109</v>
      </c>
      <c r="M2333" t="s">
        <v>5664</v>
      </c>
      <c r="N2333" s="4" t="s">
        <v>17</v>
      </c>
      <c r="P2333" t="s">
        <v>16</v>
      </c>
    </row>
    <row r="2334" spans="1:16" x14ac:dyDescent="0.25">
      <c r="A2334" t="s">
        <v>5665</v>
      </c>
      <c r="B2334">
        <v>16230399</v>
      </c>
      <c r="C2334" t="s">
        <v>282</v>
      </c>
      <c r="F2334" t="s">
        <v>267</v>
      </c>
      <c r="G2334">
        <v>0</v>
      </c>
      <c r="I2334">
        <v>0</v>
      </c>
      <c r="J2334" s="3">
        <v>44956.145833333336</v>
      </c>
      <c r="K2334" s="3">
        <v>44966.458333333336</v>
      </c>
      <c r="L2334" s="3">
        <v>44966.458333333336</v>
      </c>
      <c r="M2334" t="s">
        <v>5666</v>
      </c>
      <c r="N2334" s="4" t="s">
        <v>17</v>
      </c>
      <c r="P2334" t="s">
        <v>16</v>
      </c>
    </row>
    <row r="2335" spans="1:16" x14ac:dyDescent="0.25">
      <c r="A2335" t="s">
        <v>5667</v>
      </c>
      <c r="B2335">
        <v>57231025</v>
      </c>
      <c r="C2335" t="s">
        <v>1356</v>
      </c>
      <c r="F2335" t="s">
        <v>267</v>
      </c>
      <c r="G2335">
        <v>0</v>
      </c>
      <c r="I2335">
        <v>0</v>
      </c>
      <c r="J2335" s="3">
        <v>44944.073611111111</v>
      </c>
      <c r="K2335" s="3">
        <v>44947.454861111109</v>
      </c>
      <c r="L2335" s="3">
        <v>44947.454861111109</v>
      </c>
      <c r="M2335" t="s">
        <v>5668</v>
      </c>
      <c r="N2335" s="4" t="s">
        <v>17</v>
      </c>
      <c r="P2335" t="s">
        <v>16</v>
      </c>
    </row>
    <row r="2336" spans="1:16" x14ac:dyDescent="0.25">
      <c r="A2336" t="s">
        <v>5669</v>
      </c>
      <c r="B2336" t="s">
        <v>5670</v>
      </c>
      <c r="C2336" t="s">
        <v>1511</v>
      </c>
      <c r="F2336" t="s">
        <v>267</v>
      </c>
      <c r="G2336">
        <v>0</v>
      </c>
      <c r="I2336">
        <v>0</v>
      </c>
      <c r="J2336" s="3">
        <v>44880.535416666666</v>
      </c>
      <c r="K2336" s="3">
        <v>44886.454861111109</v>
      </c>
      <c r="L2336" s="3">
        <v>44886.454861111109</v>
      </c>
      <c r="M2336" t="s">
        <v>5671</v>
      </c>
      <c r="N2336" s="4" t="s">
        <v>17</v>
      </c>
      <c r="P2336" t="s">
        <v>16</v>
      </c>
    </row>
    <row r="2337" spans="1:16" x14ac:dyDescent="0.25">
      <c r="A2337" t="s">
        <v>5672</v>
      </c>
      <c r="B2337">
        <v>24220835</v>
      </c>
      <c r="C2337" t="s">
        <v>664</v>
      </c>
      <c r="F2337" t="s">
        <v>267</v>
      </c>
      <c r="G2337">
        <v>0</v>
      </c>
      <c r="I2337">
        <v>0</v>
      </c>
      <c r="J2337" s="3">
        <v>44926.536805555559</v>
      </c>
      <c r="K2337" s="3">
        <v>44988.479166666664</v>
      </c>
      <c r="L2337" s="3">
        <v>44988.479166666664</v>
      </c>
      <c r="M2337" t="s">
        <v>5673</v>
      </c>
      <c r="N2337" s="4" t="s">
        <v>17</v>
      </c>
      <c r="P2337" t="s">
        <v>16</v>
      </c>
    </row>
    <row r="2338" spans="1:16" x14ac:dyDescent="0.25">
      <c r="A2338" t="s">
        <v>5674</v>
      </c>
      <c r="B2338">
        <v>30232728</v>
      </c>
      <c r="C2338" t="s">
        <v>269</v>
      </c>
      <c r="F2338" t="s">
        <v>267</v>
      </c>
      <c r="G2338">
        <v>0</v>
      </c>
      <c r="I2338">
        <v>0</v>
      </c>
      <c r="J2338" s="3">
        <v>45002.518055555556</v>
      </c>
      <c r="K2338" s="3">
        <v>45027.454861111109</v>
      </c>
      <c r="L2338" s="3">
        <v>45027.454861111109</v>
      </c>
      <c r="M2338" t="s">
        <v>5675</v>
      </c>
      <c r="N2338" s="4" t="s">
        <v>17</v>
      </c>
      <c r="P2338" t="s">
        <v>16</v>
      </c>
    </row>
    <row r="2339" spans="1:16" x14ac:dyDescent="0.25">
      <c r="A2339" t="s">
        <v>5676</v>
      </c>
      <c r="B2339" t="s">
        <v>5677</v>
      </c>
      <c r="C2339" t="s">
        <v>251</v>
      </c>
      <c r="F2339" t="s">
        <v>267</v>
      </c>
      <c r="G2339">
        <v>0</v>
      </c>
      <c r="I2339">
        <v>0</v>
      </c>
      <c r="J2339" s="3">
        <v>44958.486805555556</v>
      </c>
      <c r="K2339" s="3">
        <v>45034.125</v>
      </c>
      <c r="L2339" s="3">
        <v>45034.125</v>
      </c>
      <c r="M2339" t="s">
        <v>5678</v>
      </c>
      <c r="N2339" s="4" t="s">
        <v>17</v>
      </c>
      <c r="P2339" t="s">
        <v>16</v>
      </c>
    </row>
    <row r="2340" spans="1:16" x14ac:dyDescent="0.25">
      <c r="A2340" t="s">
        <v>5676</v>
      </c>
      <c r="B2340">
        <v>10231112</v>
      </c>
      <c r="C2340" t="s">
        <v>251</v>
      </c>
      <c r="F2340" t="s">
        <v>267</v>
      </c>
      <c r="G2340">
        <v>0</v>
      </c>
      <c r="I2340">
        <v>0</v>
      </c>
      <c r="J2340" s="3">
        <v>45054.198611111111</v>
      </c>
      <c r="K2340" s="3">
        <v>45097.125</v>
      </c>
      <c r="L2340" s="3">
        <v>45097.125</v>
      </c>
      <c r="M2340" t="s">
        <v>5679</v>
      </c>
      <c r="N2340" s="4" t="s">
        <v>17</v>
      </c>
      <c r="P2340" t="s">
        <v>16</v>
      </c>
    </row>
    <row r="2341" spans="1:16" x14ac:dyDescent="0.25">
      <c r="A2341" t="s">
        <v>5676</v>
      </c>
      <c r="B2341">
        <v>10223078</v>
      </c>
      <c r="C2341" t="s">
        <v>1145</v>
      </c>
      <c r="F2341" t="s">
        <v>267</v>
      </c>
      <c r="G2341">
        <v>0</v>
      </c>
      <c r="I2341">
        <v>0</v>
      </c>
      <c r="J2341" s="3">
        <v>44883.083333333336</v>
      </c>
      <c r="K2341" s="3">
        <v>44911.125</v>
      </c>
      <c r="L2341" s="3">
        <v>44911.125</v>
      </c>
      <c r="M2341" t="s">
        <v>5680</v>
      </c>
      <c r="N2341" s="4" t="s">
        <v>17</v>
      </c>
      <c r="P2341" t="s">
        <v>16</v>
      </c>
    </row>
    <row r="2342" spans="1:16" x14ac:dyDescent="0.25">
      <c r="A2342" t="s">
        <v>5681</v>
      </c>
      <c r="B2342">
        <v>56235062</v>
      </c>
      <c r="C2342" t="s">
        <v>282</v>
      </c>
      <c r="F2342" t="s">
        <v>267</v>
      </c>
      <c r="G2342">
        <v>0</v>
      </c>
      <c r="I2342">
        <v>0</v>
      </c>
      <c r="J2342" s="3">
        <v>44951.095833333333</v>
      </c>
      <c r="K2342" s="3">
        <v>44970.458333333336</v>
      </c>
      <c r="L2342" s="3">
        <v>44970.458333333336</v>
      </c>
      <c r="M2342" t="s">
        <v>5682</v>
      </c>
      <c r="N2342" s="4" t="s">
        <v>17</v>
      </c>
      <c r="P2342" t="s">
        <v>16</v>
      </c>
    </row>
    <row r="2343" spans="1:16" x14ac:dyDescent="0.25">
      <c r="A2343" t="s">
        <v>5681</v>
      </c>
      <c r="B2343" t="s">
        <v>5683</v>
      </c>
      <c r="C2343" t="s">
        <v>282</v>
      </c>
      <c r="F2343" t="s">
        <v>267</v>
      </c>
      <c r="G2343">
        <v>0</v>
      </c>
      <c r="I2343">
        <v>0</v>
      </c>
      <c r="J2343" s="3">
        <v>44973.051388888889</v>
      </c>
      <c r="K2343" s="3">
        <v>44980.458333333336</v>
      </c>
      <c r="L2343" s="3">
        <v>44980.458333333336</v>
      </c>
      <c r="M2343" t="s">
        <v>5684</v>
      </c>
      <c r="N2343" s="4" t="s">
        <v>17</v>
      </c>
      <c r="P2343" t="s">
        <v>16</v>
      </c>
    </row>
    <row r="2344" spans="1:16" x14ac:dyDescent="0.25">
      <c r="A2344" t="s">
        <v>5685</v>
      </c>
      <c r="B2344">
        <v>56235063</v>
      </c>
      <c r="C2344" t="s">
        <v>1077</v>
      </c>
      <c r="F2344" t="s">
        <v>267</v>
      </c>
      <c r="G2344">
        <v>0</v>
      </c>
      <c r="I2344">
        <v>0</v>
      </c>
      <c r="J2344" s="3">
        <v>44942.163888888892</v>
      </c>
      <c r="K2344" s="3">
        <v>44949.458333333336</v>
      </c>
      <c r="L2344" s="3">
        <v>44949.458333333336</v>
      </c>
      <c r="M2344" t="s">
        <v>5686</v>
      </c>
      <c r="N2344" s="4" t="s">
        <v>17</v>
      </c>
      <c r="P2344" t="s">
        <v>16</v>
      </c>
    </row>
    <row r="2345" spans="1:16" x14ac:dyDescent="0.25">
      <c r="A2345" t="s">
        <v>5685</v>
      </c>
      <c r="B2345" t="s">
        <v>5687</v>
      </c>
      <c r="C2345" t="s">
        <v>282</v>
      </c>
      <c r="F2345" t="s">
        <v>267</v>
      </c>
      <c r="G2345">
        <v>0</v>
      </c>
      <c r="I2345">
        <v>0</v>
      </c>
      <c r="J2345" s="3">
        <v>44953.05</v>
      </c>
      <c r="K2345" s="3">
        <v>44970.458333333336</v>
      </c>
      <c r="L2345" s="3">
        <v>44970.458333333336</v>
      </c>
      <c r="M2345" t="s">
        <v>5688</v>
      </c>
      <c r="N2345" s="4" t="s">
        <v>17</v>
      </c>
      <c r="P2345" t="s">
        <v>16</v>
      </c>
    </row>
    <row r="2346" spans="1:16" x14ac:dyDescent="0.25">
      <c r="A2346" t="s">
        <v>5689</v>
      </c>
      <c r="B2346" t="s">
        <v>5690</v>
      </c>
      <c r="C2346" t="s">
        <v>1145</v>
      </c>
      <c r="F2346" t="s">
        <v>267</v>
      </c>
      <c r="G2346">
        <v>0</v>
      </c>
      <c r="I2346">
        <v>0</v>
      </c>
      <c r="J2346" s="3">
        <v>44937.180555555555</v>
      </c>
      <c r="K2346" s="3">
        <v>44944.4375</v>
      </c>
      <c r="L2346" s="3">
        <v>44944.4375</v>
      </c>
      <c r="M2346" t="s">
        <v>5691</v>
      </c>
      <c r="N2346" s="4" t="s">
        <v>17</v>
      </c>
      <c r="P2346" t="s">
        <v>16</v>
      </c>
    </row>
    <row r="2347" spans="1:16" x14ac:dyDescent="0.25">
      <c r="A2347" t="s">
        <v>5689</v>
      </c>
      <c r="B2347" t="s">
        <v>5692</v>
      </c>
      <c r="C2347" t="s">
        <v>1145</v>
      </c>
      <c r="F2347" t="s">
        <v>267</v>
      </c>
      <c r="G2347">
        <v>0</v>
      </c>
      <c r="I2347">
        <v>0</v>
      </c>
      <c r="J2347" s="3">
        <v>44901.155555555553</v>
      </c>
      <c r="K2347" s="3">
        <v>44908.4375</v>
      </c>
      <c r="L2347" s="3">
        <v>44908.4375</v>
      </c>
      <c r="M2347" t="s">
        <v>5693</v>
      </c>
      <c r="N2347" s="4" t="s">
        <v>17</v>
      </c>
      <c r="P2347" t="s">
        <v>16</v>
      </c>
    </row>
    <row r="2348" spans="1:16" x14ac:dyDescent="0.25">
      <c r="A2348" t="s">
        <v>5694</v>
      </c>
      <c r="B2348">
        <v>1231092</v>
      </c>
      <c r="C2348" t="s">
        <v>282</v>
      </c>
      <c r="F2348" t="s">
        <v>267</v>
      </c>
      <c r="G2348">
        <v>0</v>
      </c>
      <c r="I2348">
        <v>0</v>
      </c>
      <c r="J2348" s="3">
        <v>44953.162499999999</v>
      </c>
      <c r="K2348" s="3">
        <v>44974.458333333336</v>
      </c>
      <c r="L2348" s="3">
        <v>44974.458333333336</v>
      </c>
      <c r="M2348" t="s">
        <v>5695</v>
      </c>
      <c r="N2348" s="4" t="s">
        <v>17</v>
      </c>
      <c r="P2348" t="s">
        <v>16</v>
      </c>
    </row>
    <row r="2349" spans="1:16" x14ac:dyDescent="0.25">
      <c r="A2349" t="s">
        <v>5696</v>
      </c>
      <c r="B2349" t="s">
        <v>5697</v>
      </c>
      <c r="C2349" t="s">
        <v>664</v>
      </c>
      <c r="F2349" t="s">
        <v>267</v>
      </c>
      <c r="G2349">
        <v>0</v>
      </c>
      <c r="I2349">
        <v>0</v>
      </c>
      <c r="J2349" s="3">
        <v>44896.055555555555</v>
      </c>
      <c r="K2349" s="3">
        <v>44903.479166666664</v>
      </c>
      <c r="L2349" s="3">
        <v>44903.479166666664</v>
      </c>
      <c r="M2349" t="s">
        <v>5698</v>
      </c>
      <c r="N2349" s="4" t="s">
        <v>17</v>
      </c>
      <c r="P2349" t="s">
        <v>16</v>
      </c>
    </row>
    <row r="2350" spans="1:16" x14ac:dyDescent="0.25">
      <c r="A2350" t="s">
        <v>5699</v>
      </c>
      <c r="B2350">
        <v>44231366</v>
      </c>
      <c r="C2350" t="s">
        <v>266</v>
      </c>
      <c r="F2350" t="s">
        <v>267</v>
      </c>
      <c r="G2350">
        <v>0</v>
      </c>
      <c r="I2350">
        <v>0</v>
      </c>
      <c r="J2350" s="3">
        <v>45093.20416666667</v>
      </c>
      <c r="K2350" s="3">
        <v>45112.479166666664</v>
      </c>
      <c r="L2350" s="3">
        <v>45112.479166666664</v>
      </c>
      <c r="M2350" t="s">
        <v>5700</v>
      </c>
      <c r="N2350" s="4" t="s">
        <v>17</v>
      </c>
      <c r="P2350" t="s">
        <v>16</v>
      </c>
    </row>
    <row r="2351" spans="1:16" x14ac:dyDescent="0.25">
      <c r="A2351" t="s">
        <v>5701</v>
      </c>
      <c r="B2351" t="s">
        <v>5702</v>
      </c>
      <c r="C2351" t="s">
        <v>282</v>
      </c>
      <c r="F2351" t="s">
        <v>267</v>
      </c>
      <c r="G2351">
        <v>0</v>
      </c>
      <c r="I2351">
        <v>0</v>
      </c>
      <c r="J2351" s="3">
        <v>44956.063194444447</v>
      </c>
      <c r="K2351" s="3">
        <v>44970.458333333336</v>
      </c>
      <c r="L2351" s="3">
        <v>44970.458333333336</v>
      </c>
      <c r="M2351" t="s">
        <v>5703</v>
      </c>
      <c r="N2351" s="4" t="s">
        <v>17</v>
      </c>
      <c r="P2351" t="s">
        <v>16</v>
      </c>
    </row>
    <row r="2352" spans="1:16" x14ac:dyDescent="0.25">
      <c r="A2352" t="s">
        <v>5701</v>
      </c>
      <c r="B2352">
        <v>19233234</v>
      </c>
      <c r="C2352" t="s">
        <v>282</v>
      </c>
      <c r="F2352" t="s">
        <v>267</v>
      </c>
      <c r="G2352">
        <v>0</v>
      </c>
      <c r="I2352">
        <v>0</v>
      </c>
      <c r="J2352" s="3">
        <v>45070.206944444442</v>
      </c>
      <c r="K2352" s="3">
        <v>45098.458333333336</v>
      </c>
      <c r="L2352" s="3">
        <v>45098.458333333336</v>
      </c>
      <c r="M2352" t="s">
        <v>5704</v>
      </c>
      <c r="N2352" s="4" t="s">
        <v>17</v>
      </c>
      <c r="P2352" t="s">
        <v>16</v>
      </c>
    </row>
    <row r="2353" spans="1:16" x14ac:dyDescent="0.25">
      <c r="A2353" t="s">
        <v>5705</v>
      </c>
      <c r="B2353">
        <v>19223235</v>
      </c>
      <c r="C2353" t="s">
        <v>848</v>
      </c>
      <c r="F2353" t="s">
        <v>267</v>
      </c>
      <c r="G2353">
        <v>0</v>
      </c>
      <c r="I2353">
        <v>0</v>
      </c>
      <c r="J2353" s="3">
        <v>44936.046527777777</v>
      </c>
      <c r="K2353" s="3">
        <v>44959.458333333336</v>
      </c>
      <c r="L2353" s="3">
        <v>44959.458333333336</v>
      </c>
      <c r="M2353" t="s">
        <v>5706</v>
      </c>
      <c r="N2353" s="4" t="s">
        <v>17</v>
      </c>
      <c r="P2353" t="s">
        <v>16</v>
      </c>
    </row>
    <row r="2354" spans="1:16" x14ac:dyDescent="0.25">
      <c r="A2354" t="s">
        <v>5707</v>
      </c>
      <c r="B2354" t="s">
        <v>5708</v>
      </c>
      <c r="C2354" t="s">
        <v>664</v>
      </c>
      <c r="F2354" t="s">
        <v>267</v>
      </c>
      <c r="G2354">
        <v>0</v>
      </c>
      <c r="I2354">
        <v>0</v>
      </c>
      <c r="J2354" s="3">
        <v>44935.534722222219</v>
      </c>
      <c r="K2354" s="3">
        <v>44970.479166666664</v>
      </c>
      <c r="L2354" s="3">
        <v>44970.479166666664</v>
      </c>
      <c r="M2354" t="s">
        <v>5709</v>
      </c>
      <c r="N2354" s="4" t="s">
        <v>17</v>
      </c>
      <c r="P2354" t="s">
        <v>16</v>
      </c>
    </row>
    <row r="2355" spans="1:16" x14ac:dyDescent="0.25">
      <c r="A2355" t="s">
        <v>5710</v>
      </c>
      <c r="B2355">
        <v>3223327</v>
      </c>
      <c r="C2355" t="s">
        <v>1049</v>
      </c>
      <c r="F2355" t="s">
        <v>267</v>
      </c>
      <c r="G2355">
        <v>0</v>
      </c>
      <c r="I2355">
        <v>0</v>
      </c>
      <c r="J2355" s="3">
        <v>44924.45</v>
      </c>
      <c r="K2355" s="3">
        <v>44956.083333333336</v>
      </c>
      <c r="L2355" s="3">
        <v>44956.083333333336</v>
      </c>
      <c r="M2355" t="s">
        <v>5711</v>
      </c>
      <c r="N2355" s="4" t="s">
        <v>17</v>
      </c>
      <c r="P2355" t="s">
        <v>16</v>
      </c>
    </row>
    <row r="2356" spans="1:16" x14ac:dyDescent="0.25">
      <c r="A2356" t="s">
        <v>5712</v>
      </c>
      <c r="B2356">
        <v>77225739</v>
      </c>
      <c r="C2356" t="s">
        <v>848</v>
      </c>
      <c r="F2356" t="s">
        <v>267</v>
      </c>
      <c r="G2356">
        <v>0</v>
      </c>
      <c r="I2356">
        <v>0</v>
      </c>
      <c r="J2356" s="3">
        <v>44924.529861111114</v>
      </c>
      <c r="K2356" s="3">
        <v>44946.458333333336</v>
      </c>
      <c r="L2356" s="3">
        <v>44946.458333333336</v>
      </c>
      <c r="M2356" t="s">
        <v>5713</v>
      </c>
      <c r="N2356" s="4" t="s">
        <v>17</v>
      </c>
      <c r="P2356" t="s">
        <v>16</v>
      </c>
    </row>
    <row r="2357" spans="1:16" x14ac:dyDescent="0.25">
      <c r="A2357" t="s">
        <v>5712</v>
      </c>
      <c r="B2357" t="s">
        <v>5714</v>
      </c>
      <c r="C2357" t="s">
        <v>282</v>
      </c>
      <c r="F2357" t="s">
        <v>267</v>
      </c>
      <c r="G2357">
        <v>0</v>
      </c>
      <c r="I2357">
        <v>0</v>
      </c>
      <c r="J2357" s="3">
        <v>44960.058333333334</v>
      </c>
      <c r="K2357" s="3">
        <v>44985.458333333336</v>
      </c>
      <c r="L2357" s="3">
        <v>44985.458333333336</v>
      </c>
      <c r="M2357" t="s">
        <v>5715</v>
      </c>
      <c r="N2357" s="4" t="s">
        <v>17</v>
      </c>
      <c r="P2357" t="s">
        <v>16</v>
      </c>
    </row>
    <row r="2358" spans="1:16" x14ac:dyDescent="0.25">
      <c r="A2358" t="s">
        <v>5716</v>
      </c>
      <c r="B2358">
        <v>56235033</v>
      </c>
      <c r="C2358" t="s">
        <v>1077</v>
      </c>
      <c r="F2358" t="s">
        <v>267</v>
      </c>
      <c r="G2358">
        <v>0</v>
      </c>
      <c r="I2358">
        <v>0</v>
      </c>
      <c r="J2358" s="3">
        <v>44942.258333333331</v>
      </c>
      <c r="K2358" s="3">
        <v>44977.458333333336</v>
      </c>
      <c r="L2358" s="3">
        <v>44977.458333333336</v>
      </c>
      <c r="M2358" t="s">
        <v>5717</v>
      </c>
      <c r="N2358" s="4" t="s">
        <v>17</v>
      </c>
      <c r="P2358" t="s">
        <v>16</v>
      </c>
    </row>
    <row r="2359" spans="1:16" x14ac:dyDescent="0.25">
      <c r="A2359" t="s">
        <v>5718</v>
      </c>
      <c r="B2359" t="s">
        <v>5719</v>
      </c>
      <c r="C2359" t="s">
        <v>1145</v>
      </c>
      <c r="F2359" t="s">
        <v>267</v>
      </c>
      <c r="G2359">
        <v>0</v>
      </c>
      <c r="I2359">
        <v>0</v>
      </c>
      <c r="J2359" s="3">
        <v>44942.152777777781</v>
      </c>
      <c r="K2359" s="3">
        <v>44950.4375</v>
      </c>
      <c r="L2359" s="3">
        <v>44950.4375</v>
      </c>
      <c r="M2359" t="s">
        <v>5720</v>
      </c>
      <c r="N2359" s="4" t="s">
        <v>17</v>
      </c>
      <c r="P2359" t="s">
        <v>16</v>
      </c>
    </row>
    <row r="2360" spans="1:16" x14ac:dyDescent="0.25">
      <c r="A2360" t="s">
        <v>5718</v>
      </c>
      <c r="B2360" t="s">
        <v>5721</v>
      </c>
      <c r="C2360" t="s">
        <v>251</v>
      </c>
      <c r="F2360" t="s">
        <v>267</v>
      </c>
      <c r="G2360">
        <v>0</v>
      </c>
      <c r="I2360">
        <v>0</v>
      </c>
      <c r="J2360" s="3">
        <v>44965.217361111114</v>
      </c>
      <c r="K2360" s="3">
        <v>44972.4375</v>
      </c>
      <c r="L2360" s="3">
        <v>44972.4375</v>
      </c>
      <c r="M2360" t="s">
        <v>5722</v>
      </c>
      <c r="N2360" s="4" t="s">
        <v>17</v>
      </c>
      <c r="P2360" t="s">
        <v>16</v>
      </c>
    </row>
    <row r="2361" spans="1:16" x14ac:dyDescent="0.25">
      <c r="A2361" t="s">
        <v>5718</v>
      </c>
      <c r="B2361" t="s">
        <v>5723</v>
      </c>
      <c r="C2361" t="s">
        <v>251</v>
      </c>
      <c r="F2361" t="s">
        <v>267</v>
      </c>
      <c r="G2361">
        <v>0</v>
      </c>
      <c r="I2361">
        <v>0</v>
      </c>
      <c r="J2361" s="3">
        <v>44978.468055555553</v>
      </c>
      <c r="K2361" s="3">
        <v>44985.4375</v>
      </c>
      <c r="L2361" s="3">
        <v>44985.4375</v>
      </c>
      <c r="M2361" t="s">
        <v>5724</v>
      </c>
      <c r="N2361" s="4" t="s">
        <v>17</v>
      </c>
      <c r="P2361" t="s">
        <v>16</v>
      </c>
    </row>
    <row r="2362" spans="1:16" x14ac:dyDescent="0.25">
      <c r="A2362" t="s">
        <v>5725</v>
      </c>
      <c r="B2362" t="s">
        <v>5726</v>
      </c>
      <c r="C2362" t="s">
        <v>251</v>
      </c>
      <c r="F2362" t="s">
        <v>267</v>
      </c>
      <c r="G2362">
        <v>0</v>
      </c>
      <c r="I2362">
        <v>0</v>
      </c>
      <c r="J2362" s="3">
        <v>44988.218055555553</v>
      </c>
      <c r="K2362" s="3">
        <v>45064.125</v>
      </c>
      <c r="L2362" s="3">
        <v>45064.125</v>
      </c>
      <c r="M2362" t="s">
        <v>5727</v>
      </c>
      <c r="N2362" s="4" t="s">
        <v>17</v>
      </c>
      <c r="P2362" t="s">
        <v>16</v>
      </c>
    </row>
    <row r="2363" spans="1:16" x14ac:dyDescent="0.25">
      <c r="A2363" t="s">
        <v>5728</v>
      </c>
      <c r="B2363">
        <v>10222800</v>
      </c>
      <c r="C2363" t="s">
        <v>1145</v>
      </c>
      <c r="F2363" t="s">
        <v>267</v>
      </c>
      <c r="G2363">
        <v>0</v>
      </c>
      <c r="I2363">
        <v>0</v>
      </c>
      <c r="J2363" s="3">
        <v>44936.379861111112</v>
      </c>
      <c r="K2363" s="3">
        <v>44966.125</v>
      </c>
      <c r="L2363" s="3">
        <v>44966.125</v>
      </c>
      <c r="M2363" t="s">
        <v>5729</v>
      </c>
      <c r="N2363" s="4" t="s">
        <v>17</v>
      </c>
      <c r="P2363" t="s">
        <v>16</v>
      </c>
    </row>
    <row r="2364" spans="1:16" x14ac:dyDescent="0.25">
      <c r="A2364" t="s">
        <v>5730</v>
      </c>
      <c r="B2364">
        <v>16220081</v>
      </c>
      <c r="C2364" t="s">
        <v>282</v>
      </c>
      <c r="F2364" t="s">
        <v>267</v>
      </c>
      <c r="G2364">
        <v>0</v>
      </c>
      <c r="I2364">
        <v>0</v>
      </c>
      <c r="J2364" s="3">
        <v>45062.15902777778</v>
      </c>
      <c r="K2364" s="3">
        <v>45082.458333333336</v>
      </c>
      <c r="L2364" s="3">
        <v>45082.458333333336</v>
      </c>
      <c r="M2364" t="s">
        <v>5731</v>
      </c>
      <c r="N2364" s="4" t="s">
        <v>17</v>
      </c>
      <c r="P2364" t="s">
        <v>16</v>
      </c>
    </row>
    <row r="2365" spans="1:16" x14ac:dyDescent="0.25">
      <c r="A2365" t="s">
        <v>5732</v>
      </c>
      <c r="B2365">
        <v>16230092</v>
      </c>
      <c r="C2365" t="s">
        <v>282</v>
      </c>
      <c r="F2365" t="s">
        <v>267</v>
      </c>
      <c r="G2365">
        <v>0</v>
      </c>
      <c r="I2365">
        <v>0</v>
      </c>
      <c r="J2365" s="3">
        <v>45043.243055555555</v>
      </c>
      <c r="K2365" s="3">
        <v>45056.458333333336</v>
      </c>
      <c r="L2365" s="3">
        <v>45056.458333333336</v>
      </c>
      <c r="M2365" t="s">
        <v>5733</v>
      </c>
      <c r="N2365" s="4" t="s">
        <v>17</v>
      </c>
      <c r="P2365" t="s">
        <v>16</v>
      </c>
    </row>
    <row r="2366" spans="1:16" x14ac:dyDescent="0.25">
      <c r="A2366" t="s">
        <v>5734</v>
      </c>
      <c r="B2366">
        <v>19222391</v>
      </c>
      <c r="C2366" t="s">
        <v>848</v>
      </c>
      <c r="F2366" t="s">
        <v>267</v>
      </c>
      <c r="G2366">
        <v>0</v>
      </c>
      <c r="I2366">
        <v>0</v>
      </c>
      <c r="J2366" s="3">
        <v>44917.148611111108</v>
      </c>
      <c r="K2366" s="3">
        <v>44964.458333333336</v>
      </c>
      <c r="L2366" s="3">
        <v>44964.458333333336</v>
      </c>
      <c r="M2366" t="s">
        <v>5735</v>
      </c>
      <c r="N2366" s="4" t="s">
        <v>17</v>
      </c>
      <c r="P2366" t="s">
        <v>16</v>
      </c>
    </row>
    <row r="2367" spans="1:16" x14ac:dyDescent="0.25">
      <c r="A2367" t="s">
        <v>5736</v>
      </c>
      <c r="B2367">
        <v>20222069</v>
      </c>
      <c r="C2367" t="s">
        <v>1447</v>
      </c>
      <c r="F2367" t="s">
        <v>267</v>
      </c>
      <c r="G2367">
        <v>0</v>
      </c>
      <c r="I2367">
        <v>0</v>
      </c>
      <c r="J2367" s="3">
        <v>44929.240277777775</v>
      </c>
      <c r="K2367" s="3">
        <v>44938.454861111109</v>
      </c>
      <c r="L2367" s="3">
        <v>44938.454861111109</v>
      </c>
      <c r="M2367" t="s">
        <v>5737</v>
      </c>
      <c r="N2367" s="4" t="s">
        <v>17</v>
      </c>
      <c r="P2367" t="s">
        <v>16</v>
      </c>
    </row>
    <row r="2368" spans="1:16" x14ac:dyDescent="0.25">
      <c r="A2368" t="s">
        <v>5736</v>
      </c>
      <c r="B2368" t="s">
        <v>5738</v>
      </c>
      <c r="C2368" t="s">
        <v>269</v>
      </c>
      <c r="F2368" t="s">
        <v>267</v>
      </c>
      <c r="G2368">
        <v>0</v>
      </c>
      <c r="I2368">
        <v>0</v>
      </c>
      <c r="J2368" s="3">
        <v>44965.536111111112</v>
      </c>
      <c r="K2368" s="3">
        <v>44986.454861111109</v>
      </c>
      <c r="L2368" s="3">
        <v>44986.454861111109</v>
      </c>
      <c r="M2368" t="s">
        <v>5739</v>
      </c>
      <c r="N2368" s="4" t="s">
        <v>17</v>
      </c>
      <c r="P2368" t="s">
        <v>16</v>
      </c>
    </row>
    <row r="2369" spans="1:16" x14ac:dyDescent="0.25">
      <c r="A2369" t="s">
        <v>5740</v>
      </c>
      <c r="B2369" t="s">
        <v>5741</v>
      </c>
      <c r="C2369" t="s">
        <v>1482</v>
      </c>
      <c r="F2369" t="s">
        <v>267</v>
      </c>
      <c r="G2369">
        <v>0</v>
      </c>
      <c r="I2369">
        <v>0</v>
      </c>
      <c r="J2369" s="3">
        <v>44895.431250000001</v>
      </c>
      <c r="K2369" s="3">
        <v>44902.454861111109</v>
      </c>
      <c r="L2369" s="3">
        <v>44902.454861111109</v>
      </c>
      <c r="M2369" t="s">
        <v>5742</v>
      </c>
      <c r="N2369" s="4" t="s">
        <v>17</v>
      </c>
      <c r="P2369" t="s">
        <v>16</v>
      </c>
    </row>
    <row r="2370" spans="1:16" x14ac:dyDescent="0.25">
      <c r="A2370" t="s">
        <v>5743</v>
      </c>
      <c r="B2370">
        <v>1230098</v>
      </c>
      <c r="C2370" t="s">
        <v>282</v>
      </c>
      <c r="F2370" t="s">
        <v>267</v>
      </c>
      <c r="G2370">
        <v>0</v>
      </c>
      <c r="I2370">
        <v>0</v>
      </c>
      <c r="J2370" s="3">
        <v>45042.14166666667</v>
      </c>
      <c r="K2370" s="3">
        <v>45058.458333333336</v>
      </c>
      <c r="L2370" s="3">
        <v>45058.458333333336</v>
      </c>
      <c r="M2370" t="s">
        <v>5744</v>
      </c>
      <c r="N2370" s="4" t="s">
        <v>17</v>
      </c>
      <c r="P2370" t="s">
        <v>16</v>
      </c>
    </row>
    <row r="2371" spans="1:16" x14ac:dyDescent="0.25">
      <c r="A2371" t="s">
        <v>5745</v>
      </c>
      <c r="B2371">
        <v>77225741</v>
      </c>
      <c r="C2371" t="s">
        <v>848</v>
      </c>
      <c r="F2371" t="s">
        <v>267</v>
      </c>
      <c r="G2371">
        <v>0</v>
      </c>
      <c r="I2371">
        <v>0</v>
      </c>
      <c r="J2371" s="3">
        <v>44924.526388888888</v>
      </c>
      <c r="K2371" s="3">
        <v>44946.458333333336</v>
      </c>
      <c r="L2371" s="3">
        <v>44946.458333333336</v>
      </c>
      <c r="M2371" t="s">
        <v>5746</v>
      </c>
      <c r="N2371" s="4" t="s">
        <v>17</v>
      </c>
      <c r="P2371" t="s">
        <v>16</v>
      </c>
    </row>
    <row r="2372" spans="1:16" x14ac:dyDescent="0.25">
      <c r="A2372" t="s">
        <v>5745</v>
      </c>
      <c r="B2372" t="s">
        <v>5747</v>
      </c>
      <c r="C2372" t="s">
        <v>282</v>
      </c>
      <c r="F2372" t="s">
        <v>267</v>
      </c>
      <c r="G2372">
        <v>0</v>
      </c>
      <c r="I2372">
        <v>0</v>
      </c>
      <c r="J2372" s="3">
        <v>44960.052777777775</v>
      </c>
      <c r="K2372" s="3">
        <v>44981.458333333336</v>
      </c>
      <c r="L2372" s="3">
        <v>44981.458333333336</v>
      </c>
      <c r="M2372" t="s">
        <v>5748</v>
      </c>
      <c r="N2372" s="4" t="s">
        <v>17</v>
      </c>
      <c r="P2372" t="s">
        <v>16</v>
      </c>
    </row>
    <row r="2373" spans="1:16" x14ac:dyDescent="0.25">
      <c r="A2373" t="s">
        <v>5749</v>
      </c>
      <c r="B2373">
        <v>3222443</v>
      </c>
      <c r="C2373" t="s">
        <v>1049</v>
      </c>
      <c r="F2373" t="s">
        <v>267</v>
      </c>
      <c r="G2373">
        <v>0</v>
      </c>
      <c r="I2373">
        <v>0</v>
      </c>
      <c r="J2373" s="3">
        <v>44935.143750000003</v>
      </c>
      <c r="K2373" s="3">
        <v>44964.479166666664</v>
      </c>
      <c r="L2373" s="3">
        <v>44964.479166666664</v>
      </c>
      <c r="M2373" t="s">
        <v>5750</v>
      </c>
      <c r="N2373" s="4" t="s">
        <v>17</v>
      </c>
      <c r="P2373" t="s">
        <v>16</v>
      </c>
    </row>
    <row r="2374" spans="1:16" x14ac:dyDescent="0.25">
      <c r="A2374" t="s">
        <v>5749</v>
      </c>
      <c r="B2374" t="s">
        <v>5751</v>
      </c>
      <c r="C2374" t="s">
        <v>343</v>
      </c>
      <c r="F2374" t="s">
        <v>267</v>
      </c>
      <c r="G2374">
        <v>0</v>
      </c>
      <c r="I2374">
        <v>0</v>
      </c>
      <c r="J2374" s="3">
        <v>45049.171527777777</v>
      </c>
      <c r="K2374" s="3">
        <v>45058.479166666664</v>
      </c>
      <c r="L2374" s="3">
        <v>45058.479166666664</v>
      </c>
      <c r="M2374" t="s">
        <v>5752</v>
      </c>
      <c r="N2374" s="4" t="s">
        <v>17</v>
      </c>
      <c r="P2374" t="s">
        <v>16</v>
      </c>
    </row>
    <row r="2375" spans="1:16" x14ac:dyDescent="0.25">
      <c r="A2375" t="s">
        <v>5753</v>
      </c>
      <c r="B2375">
        <v>30231280</v>
      </c>
      <c r="C2375" t="s">
        <v>269</v>
      </c>
      <c r="F2375" t="s">
        <v>267</v>
      </c>
      <c r="G2375">
        <v>0</v>
      </c>
      <c r="I2375">
        <v>0</v>
      </c>
      <c r="J2375" s="3">
        <v>45017.046527777777</v>
      </c>
      <c r="K2375" s="3">
        <v>45041.454861111109</v>
      </c>
      <c r="L2375" s="3">
        <v>45041.454861111109</v>
      </c>
      <c r="M2375" t="s">
        <v>5754</v>
      </c>
      <c r="N2375" s="4" t="s">
        <v>17</v>
      </c>
      <c r="P2375" t="s">
        <v>16</v>
      </c>
    </row>
    <row r="2376" spans="1:16" x14ac:dyDescent="0.25">
      <c r="A2376" t="s">
        <v>5755</v>
      </c>
      <c r="B2376" t="s">
        <v>5756</v>
      </c>
      <c r="C2376" t="s">
        <v>266</v>
      </c>
      <c r="F2376" t="s">
        <v>267</v>
      </c>
      <c r="G2376">
        <v>0</v>
      </c>
      <c r="I2376">
        <v>0</v>
      </c>
      <c r="J2376" s="3">
        <v>45007.474305555559</v>
      </c>
      <c r="K2376" s="3">
        <v>45023.479166666664</v>
      </c>
      <c r="L2376" s="3">
        <v>45023.479166666664</v>
      </c>
      <c r="M2376" t="s">
        <v>5757</v>
      </c>
      <c r="N2376" s="4" t="s">
        <v>17</v>
      </c>
      <c r="P2376" t="s">
        <v>16</v>
      </c>
    </row>
    <row r="2377" spans="1:16" x14ac:dyDescent="0.25">
      <c r="A2377" t="s">
        <v>5755</v>
      </c>
      <c r="B2377" t="s">
        <v>5758</v>
      </c>
      <c r="C2377" t="s">
        <v>266</v>
      </c>
      <c r="F2377" t="s">
        <v>267</v>
      </c>
      <c r="G2377">
        <v>0</v>
      </c>
      <c r="I2377">
        <v>0</v>
      </c>
      <c r="J2377" s="3">
        <v>45052.388194444444</v>
      </c>
      <c r="K2377" s="3">
        <v>45061.479166666664</v>
      </c>
      <c r="L2377" s="3">
        <v>45061.479166666664</v>
      </c>
      <c r="M2377" t="s">
        <v>5759</v>
      </c>
      <c r="N2377" s="4" t="s">
        <v>17</v>
      </c>
      <c r="P2377" t="s">
        <v>16</v>
      </c>
    </row>
    <row r="2378" spans="1:16" x14ac:dyDescent="0.25">
      <c r="A2378" t="s">
        <v>5760</v>
      </c>
      <c r="B2378">
        <v>3234126</v>
      </c>
      <c r="C2378" t="s">
        <v>343</v>
      </c>
      <c r="F2378" t="s">
        <v>267</v>
      </c>
      <c r="G2378">
        <v>0</v>
      </c>
      <c r="I2378">
        <v>0</v>
      </c>
      <c r="J2378" s="3">
        <v>44968.386111111111</v>
      </c>
      <c r="K2378" s="3">
        <v>44995.083333333336</v>
      </c>
      <c r="L2378" s="3">
        <v>44995.083333333336</v>
      </c>
      <c r="M2378" t="s">
        <v>5761</v>
      </c>
      <c r="N2378" s="4" t="s">
        <v>17</v>
      </c>
      <c r="P2378" t="s">
        <v>16</v>
      </c>
    </row>
    <row r="2379" spans="1:16" x14ac:dyDescent="0.25">
      <c r="A2379" t="s">
        <v>5762</v>
      </c>
      <c r="B2379">
        <v>25221478</v>
      </c>
      <c r="C2379" t="s">
        <v>664</v>
      </c>
      <c r="F2379" t="s">
        <v>267</v>
      </c>
      <c r="G2379">
        <v>0</v>
      </c>
      <c r="I2379">
        <v>0</v>
      </c>
      <c r="J2379" s="3">
        <v>44916.220138888886</v>
      </c>
      <c r="K2379" s="3">
        <v>44928.479166666664</v>
      </c>
      <c r="L2379" s="3">
        <v>44928.479166666664</v>
      </c>
      <c r="M2379" t="s">
        <v>5763</v>
      </c>
      <c r="N2379" s="4" t="s">
        <v>17</v>
      </c>
      <c r="P2379" t="s">
        <v>16</v>
      </c>
    </row>
    <row r="2380" spans="1:16" x14ac:dyDescent="0.25">
      <c r="A2380" t="s">
        <v>5762</v>
      </c>
      <c r="B2380">
        <v>25231478</v>
      </c>
      <c r="C2380" t="s">
        <v>266</v>
      </c>
      <c r="F2380" t="s">
        <v>267</v>
      </c>
      <c r="G2380">
        <v>0</v>
      </c>
      <c r="I2380">
        <v>0</v>
      </c>
      <c r="J2380" s="3">
        <v>45100.170138888891</v>
      </c>
      <c r="K2380" s="3">
        <v>45131.479166666664</v>
      </c>
      <c r="L2380" s="3">
        <v>45131.479166666664</v>
      </c>
      <c r="M2380" t="s">
        <v>5764</v>
      </c>
      <c r="N2380" s="4" t="s">
        <v>17</v>
      </c>
      <c r="P2380" t="s">
        <v>16</v>
      </c>
    </row>
    <row r="2381" spans="1:16" x14ac:dyDescent="0.25">
      <c r="A2381" t="s">
        <v>5765</v>
      </c>
      <c r="B2381" t="s">
        <v>5766</v>
      </c>
      <c r="C2381" t="s">
        <v>251</v>
      </c>
      <c r="F2381" t="s">
        <v>267</v>
      </c>
      <c r="G2381">
        <v>0</v>
      </c>
      <c r="I2381">
        <v>0</v>
      </c>
      <c r="J2381" s="3">
        <v>44957.042361111111</v>
      </c>
      <c r="K2381" s="3">
        <v>44978.125</v>
      </c>
      <c r="L2381" s="3">
        <v>44978.125</v>
      </c>
      <c r="M2381" t="s">
        <v>5767</v>
      </c>
      <c r="N2381" s="4" t="s">
        <v>17</v>
      </c>
      <c r="P2381" t="s">
        <v>16</v>
      </c>
    </row>
    <row r="2382" spans="1:16" x14ac:dyDescent="0.25">
      <c r="A2382" t="s">
        <v>5765</v>
      </c>
      <c r="B2382">
        <v>10222974</v>
      </c>
      <c r="C2382" t="s">
        <v>251</v>
      </c>
      <c r="F2382" t="s">
        <v>267</v>
      </c>
      <c r="G2382">
        <v>0</v>
      </c>
      <c r="I2382">
        <v>0</v>
      </c>
      <c r="J2382" s="3">
        <v>44986.23333333333</v>
      </c>
      <c r="K2382" s="3">
        <v>45007.125</v>
      </c>
      <c r="L2382" s="3">
        <v>45007.125</v>
      </c>
      <c r="M2382" t="s">
        <v>5768</v>
      </c>
      <c r="N2382" s="4" t="s">
        <v>17</v>
      </c>
      <c r="P2382" t="s">
        <v>16</v>
      </c>
    </row>
    <row r="2383" spans="1:16" x14ac:dyDescent="0.25">
      <c r="A2383" t="s">
        <v>5765</v>
      </c>
      <c r="B2383" t="s">
        <v>5769</v>
      </c>
      <c r="C2383" t="s">
        <v>251</v>
      </c>
      <c r="F2383" t="s">
        <v>267</v>
      </c>
      <c r="G2383">
        <v>0</v>
      </c>
      <c r="I2383">
        <v>0</v>
      </c>
      <c r="J2383" s="3">
        <v>45017.129166666666</v>
      </c>
      <c r="K2383" s="3">
        <v>45040.125</v>
      </c>
      <c r="L2383" s="3">
        <v>45040.125</v>
      </c>
      <c r="M2383" t="s">
        <v>5770</v>
      </c>
      <c r="N2383" s="4" t="s">
        <v>17</v>
      </c>
      <c r="P2383" t="s">
        <v>16</v>
      </c>
    </row>
    <row r="2384" spans="1:16" x14ac:dyDescent="0.25">
      <c r="A2384" t="s">
        <v>5765</v>
      </c>
      <c r="B2384" t="s">
        <v>5771</v>
      </c>
      <c r="C2384" t="s">
        <v>251</v>
      </c>
      <c r="F2384" t="s">
        <v>267</v>
      </c>
      <c r="G2384">
        <v>0</v>
      </c>
      <c r="I2384">
        <v>0</v>
      </c>
      <c r="J2384" s="3">
        <v>45042.450694444444</v>
      </c>
      <c r="K2384" s="3">
        <v>45064.125</v>
      </c>
      <c r="L2384" s="3">
        <v>45064.125</v>
      </c>
      <c r="M2384" t="s">
        <v>5772</v>
      </c>
      <c r="N2384" s="4" t="s">
        <v>17</v>
      </c>
      <c r="P2384" t="s">
        <v>16</v>
      </c>
    </row>
    <row r="2385" spans="1:16" x14ac:dyDescent="0.25">
      <c r="A2385" t="s">
        <v>5773</v>
      </c>
      <c r="B2385">
        <v>5220307</v>
      </c>
      <c r="C2385" t="s">
        <v>848</v>
      </c>
      <c r="F2385" t="s">
        <v>267</v>
      </c>
      <c r="G2385">
        <v>0</v>
      </c>
      <c r="I2385">
        <v>0</v>
      </c>
      <c r="J2385" s="3">
        <v>44929.527083333334</v>
      </c>
      <c r="K2385" s="3">
        <v>44945.458333333336</v>
      </c>
      <c r="L2385" s="3">
        <v>44945.458333333336</v>
      </c>
      <c r="M2385" t="s">
        <v>5774</v>
      </c>
      <c r="N2385" s="4" t="s">
        <v>17</v>
      </c>
      <c r="P2385" t="s">
        <v>16</v>
      </c>
    </row>
    <row r="2386" spans="1:16" x14ac:dyDescent="0.25">
      <c r="A2386" t="s">
        <v>5775</v>
      </c>
      <c r="B2386">
        <v>10223516</v>
      </c>
      <c r="C2386" t="s">
        <v>1145</v>
      </c>
      <c r="F2386" t="s">
        <v>267</v>
      </c>
      <c r="G2386">
        <v>0</v>
      </c>
      <c r="I2386">
        <v>0</v>
      </c>
      <c r="J2386" s="3">
        <v>44936.378472222219</v>
      </c>
      <c r="K2386" s="3">
        <v>44966.125</v>
      </c>
      <c r="L2386" s="3">
        <v>44966.125</v>
      </c>
      <c r="M2386" t="s">
        <v>5776</v>
      </c>
      <c r="N2386" s="4" t="s">
        <v>17</v>
      </c>
      <c r="P2386" t="s">
        <v>16</v>
      </c>
    </row>
    <row r="2387" spans="1:16" x14ac:dyDescent="0.25">
      <c r="A2387" t="s">
        <v>5777</v>
      </c>
      <c r="B2387" t="s">
        <v>5778</v>
      </c>
      <c r="C2387" t="s">
        <v>1145</v>
      </c>
      <c r="F2387" t="s">
        <v>267</v>
      </c>
      <c r="G2387">
        <v>0</v>
      </c>
      <c r="I2387">
        <v>0</v>
      </c>
      <c r="J2387" s="3">
        <v>44929.455555555556</v>
      </c>
      <c r="K2387" s="3">
        <v>44935.4375</v>
      </c>
      <c r="L2387" s="3">
        <v>44935.4375</v>
      </c>
      <c r="M2387" t="s">
        <v>5779</v>
      </c>
      <c r="N2387" s="4" t="s">
        <v>17</v>
      </c>
      <c r="P2387" t="s">
        <v>16</v>
      </c>
    </row>
    <row r="2388" spans="1:16" x14ac:dyDescent="0.25">
      <c r="A2388" t="s">
        <v>5777</v>
      </c>
      <c r="B2388">
        <v>10231110</v>
      </c>
      <c r="C2388" t="s">
        <v>251</v>
      </c>
      <c r="F2388" t="s">
        <v>267</v>
      </c>
      <c r="G2388">
        <v>0</v>
      </c>
      <c r="I2388">
        <v>0</v>
      </c>
      <c r="J2388" s="3">
        <v>45002.230555555558</v>
      </c>
      <c r="K2388" s="3">
        <v>45034.125</v>
      </c>
      <c r="L2388" s="3">
        <v>45034.125</v>
      </c>
      <c r="M2388" t="s">
        <v>5780</v>
      </c>
      <c r="N2388" s="4" t="s">
        <v>17</v>
      </c>
      <c r="P2388" t="s">
        <v>16</v>
      </c>
    </row>
    <row r="2389" spans="1:16" x14ac:dyDescent="0.25">
      <c r="A2389" t="s">
        <v>5777</v>
      </c>
      <c r="B2389" t="s">
        <v>5781</v>
      </c>
      <c r="C2389" t="s">
        <v>1145</v>
      </c>
      <c r="F2389" t="s">
        <v>267</v>
      </c>
      <c r="G2389">
        <v>0</v>
      </c>
      <c r="I2389">
        <v>0</v>
      </c>
      <c r="J2389" s="3">
        <v>44894.156944444447</v>
      </c>
      <c r="K2389" s="3">
        <v>44921.125</v>
      </c>
      <c r="L2389" s="3">
        <v>44921.125</v>
      </c>
      <c r="M2389" t="s">
        <v>5782</v>
      </c>
      <c r="N2389" s="4" t="s">
        <v>17</v>
      </c>
      <c r="P2389" t="s">
        <v>16</v>
      </c>
    </row>
    <row r="2390" spans="1:16" x14ac:dyDescent="0.25">
      <c r="A2390" t="s">
        <v>5777</v>
      </c>
      <c r="B2390" t="s">
        <v>5783</v>
      </c>
      <c r="C2390" t="s">
        <v>1145</v>
      </c>
      <c r="F2390" t="s">
        <v>267</v>
      </c>
      <c r="G2390">
        <v>0</v>
      </c>
      <c r="I2390">
        <v>0</v>
      </c>
      <c r="J2390" s="3">
        <v>44900.172222222223</v>
      </c>
      <c r="K2390" s="3">
        <v>44905.4375</v>
      </c>
      <c r="L2390" s="3">
        <v>44905.4375</v>
      </c>
      <c r="M2390" t="s">
        <v>5784</v>
      </c>
      <c r="N2390" s="4" t="s">
        <v>17</v>
      </c>
      <c r="P2390" t="s">
        <v>16</v>
      </c>
    </row>
    <row r="2391" spans="1:16" x14ac:dyDescent="0.25">
      <c r="A2391" t="s">
        <v>5777</v>
      </c>
      <c r="B2391" t="s">
        <v>5785</v>
      </c>
      <c r="C2391" t="s">
        <v>1145</v>
      </c>
      <c r="F2391" t="s">
        <v>267</v>
      </c>
      <c r="G2391">
        <v>0</v>
      </c>
      <c r="I2391">
        <v>0</v>
      </c>
      <c r="J2391" s="3">
        <v>44909.495833333334</v>
      </c>
      <c r="K2391" s="3">
        <v>44914.4375</v>
      </c>
      <c r="L2391" s="3">
        <v>44914.4375</v>
      </c>
      <c r="M2391" t="s">
        <v>5786</v>
      </c>
      <c r="N2391" s="4" t="s">
        <v>17</v>
      </c>
      <c r="P2391" t="s">
        <v>16</v>
      </c>
    </row>
    <row r="2392" spans="1:16" x14ac:dyDescent="0.25">
      <c r="A2392" t="s">
        <v>5777</v>
      </c>
      <c r="B2392" t="s">
        <v>5787</v>
      </c>
      <c r="C2392" t="s">
        <v>1145</v>
      </c>
      <c r="F2392" t="s">
        <v>267</v>
      </c>
      <c r="G2392">
        <v>0</v>
      </c>
      <c r="I2392">
        <v>0</v>
      </c>
      <c r="J2392" s="3">
        <v>44917.486111111109</v>
      </c>
      <c r="K2392" s="3">
        <v>44921.4375</v>
      </c>
      <c r="L2392" s="3">
        <v>44921.4375</v>
      </c>
      <c r="M2392" t="s">
        <v>5788</v>
      </c>
      <c r="N2392" s="4" t="s">
        <v>17</v>
      </c>
      <c r="P2392" t="s">
        <v>16</v>
      </c>
    </row>
    <row r="2393" spans="1:16" x14ac:dyDescent="0.25">
      <c r="A2393" t="s">
        <v>5789</v>
      </c>
      <c r="B2393">
        <v>24220837</v>
      </c>
      <c r="C2393" t="s">
        <v>664</v>
      </c>
      <c r="F2393" t="s">
        <v>267</v>
      </c>
      <c r="G2393">
        <v>0</v>
      </c>
      <c r="I2393">
        <v>0</v>
      </c>
      <c r="J2393" s="3">
        <v>44926.098611111112</v>
      </c>
      <c r="K2393" s="3">
        <v>44991.479166666664</v>
      </c>
      <c r="L2393" s="3">
        <v>44991.479166666664</v>
      </c>
      <c r="M2393" t="s">
        <v>5790</v>
      </c>
      <c r="N2393" s="4" t="s">
        <v>17</v>
      </c>
      <c r="P2393" t="s">
        <v>16</v>
      </c>
    </row>
    <row r="2394" spans="1:16" x14ac:dyDescent="0.25">
      <c r="A2394" t="s">
        <v>5791</v>
      </c>
      <c r="B2394">
        <v>57231139</v>
      </c>
      <c r="C2394" t="s">
        <v>269</v>
      </c>
      <c r="F2394" t="s">
        <v>267</v>
      </c>
      <c r="G2394">
        <v>0</v>
      </c>
      <c r="I2394">
        <v>0</v>
      </c>
      <c r="J2394" s="3">
        <v>45092.138194444444</v>
      </c>
      <c r="K2394" s="3">
        <v>45107.454861111109</v>
      </c>
      <c r="L2394" s="3">
        <v>45107.454861111109</v>
      </c>
      <c r="M2394" t="s">
        <v>5792</v>
      </c>
      <c r="N2394" s="4" t="s">
        <v>17</v>
      </c>
      <c r="P2394" t="s">
        <v>16</v>
      </c>
    </row>
    <row r="2395" spans="1:16" x14ac:dyDescent="0.25">
      <c r="A2395" t="s">
        <v>5793</v>
      </c>
      <c r="B2395">
        <v>24220838</v>
      </c>
      <c r="C2395" t="s">
        <v>664</v>
      </c>
      <c r="F2395" t="s">
        <v>267</v>
      </c>
      <c r="G2395">
        <v>0</v>
      </c>
      <c r="I2395">
        <v>0</v>
      </c>
      <c r="J2395" s="3">
        <v>44930.383333333331</v>
      </c>
      <c r="K2395" s="3">
        <v>45007.479166666664</v>
      </c>
      <c r="L2395" s="3">
        <v>45007.479166666664</v>
      </c>
      <c r="M2395" t="s">
        <v>5794</v>
      </c>
      <c r="N2395" s="4" t="s">
        <v>17</v>
      </c>
      <c r="P2395" t="s">
        <v>16</v>
      </c>
    </row>
    <row r="2396" spans="1:16" x14ac:dyDescent="0.25">
      <c r="A2396" t="s">
        <v>5795</v>
      </c>
      <c r="B2396">
        <v>51222660</v>
      </c>
      <c r="C2396" t="s">
        <v>1053</v>
      </c>
      <c r="F2396" t="s">
        <v>267</v>
      </c>
      <c r="G2396">
        <v>0</v>
      </c>
      <c r="I2396">
        <v>0</v>
      </c>
      <c r="J2396" s="3">
        <v>44883.530555555553</v>
      </c>
      <c r="K2396" s="3">
        <v>44890.454861111109</v>
      </c>
      <c r="L2396" s="3">
        <v>44890.454861111109</v>
      </c>
      <c r="M2396" t="s">
        <v>5796</v>
      </c>
      <c r="N2396" s="4" t="s">
        <v>17</v>
      </c>
      <c r="P2396" t="s">
        <v>16</v>
      </c>
    </row>
    <row r="2397" spans="1:16" x14ac:dyDescent="0.25">
      <c r="A2397" t="s">
        <v>5797</v>
      </c>
      <c r="B2397">
        <v>33231051</v>
      </c>
      <c r="C2397" t="s">
        <v>343</v>
      </c>
      <c r="F2397" t="s">
        <v>267</v>
      </c>
      <c r="G2397">
        <v>0</v>
      </c>
      <c r="I2397">
        <v>0</v>
      </c>
      <c r="J2397" s="3">
        <v>44975.525694444441</v>
      </c>
      <c r="K2397" s="3">
        <v>44980.479166666664</v>
      </c>
      <c r="L2397" s="3">
        <v>44980.479166666664</v>
      </c>
      <c r="M2397" t="s">
        <v>5798</v>
      </c>
      <c r="N2397" s="4" t="s">
        <v>17</v>
      </c>
      <c r="P2397" t="s">
        <v>16</v>
      </c>
    </row>
    <row r="2398" spans="1:16" x14ac:dyDescent="0.25">
      <c r="A2398" t="s">
        <v>5799</v>
      </c>
      <c r="B2398">
        <v>4234622</v>
      </c>
      <c r="C2398" t="s">
        <v>343</v>
      </c>
      <c r="F2398" t="s">
        <v>267</v>
      </c>
      <c r="G2398">
        <v>0</v>
      </c>
      <c r="I2398">
        <v>0</v>
      </c>
      <c r="J2398" s="3">
        <v>45006.493750000001</v>
      </c>
      <c r="K2398" s="3">
        <v>45012.083333333336</v>
      </c>
      <c r="L2398" s="3">
        <v>45012.083333333336</v>
      </c>
      <c r="M2398" t="s">
        <v>5800</v>
      </c>
      <c r="N2398" s="4" t="s">
        <v>17</v>
      </c>
      <c r="P2398" t="s">
        <v>16</v>
      </c>
    </row>
    <row r="2399" spans="1:16" x14ac:dyDescent="0.25">
      <c r="A2399" t="s">
        <v>5801</v>
      </c>
      <c r="B2399" t="s">
        <v>5802</v>
      </c>
      <c r="C2399" t="s">
        <v>648</v>
      </c>
      <c r="F2399" t="s">
        <v>267</v>
      </c>
      <c r="G2399">
        <v>0</v>
      </c>
      <c r="I2399">
        <v>0</v>
      </c>
      <c r="J2399" s="3">
        <v>44879.513888888891</v>
      </c>
      <c r="K2399" s="3">
        <v>44886.083333333336</v>
      </c>
      <c r="L2399" s="3">
        <v>44886.083333333336</v>
      </c>
      <c r="M2399" t="s">
        <v>5803</v>
      </c>
      <c r="N2399" s="4" t="s">
        <v>17</v>
      </c>
      <c r="P2399" t="s">
        <v>16</v>
      </c>
    </row>
    <row r="2400" spans="1:16" x14ac:dyDescent="0.25">
      <c r="A2400" t="s">
        <v>5804</v>
      </c>
      <c r="B2400">
        <v>22221870</v>
      </c>
      <c r="C2400" t="s">
        <v>266</v>
      </c>
      <c r="F2400" t="s">
        <v>267</v>
      </c>
      <c r="G2400">
        <v>0</v>
      </c>
      <c r="I2400">
        <v>0</v>
      </c>
      <c r="J2400" s="3">
        <v>45061.200694444444</v>
      </c>
      <c r="K2400" s="3">
        <v>45084.479166666664</v>
      </c>
      <c r="L2400" s="3">
        <v>45084.479166666664</v>
      </c>
      <c r="M2400" t="s">
        <v>5805</v>
      </c>
      <c r="N2400" s="4" t="s">
        <v>17</v>
      </c>
      <c r="P2400" t="s">
        <v>16</v>
      </c>
    </row>
    <row r="2401" spans="1:16" x14ac:dyDescent="0.25">
      <c r="A2401" t="s">
        <v>5806</v>
      </c>
      <c r="B2401">
        <v>16220091</v>
      </c>
      <c r="C2401" t="s">
        <v>282</v>
      </c>
      <c r="F2401" t="s">
        <v>267</v>
      </c>
      <c r="G2401">
        <v>0</v>
      </c>
      <c r="I2401">
        <v>0</v>
      </c>
      <c r="J2401" s="3">
        <v>45056.462500000001</v>
      </c>
      <c r="K2401" s="3">
        <v>45069.458333333336</v>
      </c>
      <c r="L2401" s="3">
        <v>45069.458333333336</v>
      </c>
      <c r="M2401" t="s">
        <v>5807</v>
      </c>
      <c r="N2401" s="4" t="s">
        <v>17</v>
      </c>
      <c r="P2401" t="s">
        <v>16</v>
      </c>
    </row>
    <row r="2402" spans="1:16" x14ac:dyDescent="0.25">
      <c r="A2402" t="s">
        <v>5808</v>
      </c>
      <c r="B2402">
        <v>24230483</v>
      </c>
      <c r="C2402" t="s">
        <v>266</v>
      </c>
      <c r="F2402" t="s">
        <v>267</v>
      </c>
      <c r="G2402">
        <v>0</v>
      </c>
      <c r="I2402">
        <v>0</v>
      </c>
      <c r="J2402" s="3">
        <v>45049.340277777781</v>
      </c>
      <c r="K2402" s="3">
        <v>45104.479166666664</v>
      </c>
      <c r="L2402" s="3">
        <v>45104.479166666664</v>
      </c>
      <c r="M2402" t="s">
        <v>5809</v>
      </c>
      <c r="N2402" s="4" t="s">
        <v>17</v>
      </c>
      <c r="P2402" t="s">
        <v>16</v>
      </c>
    </row>
    <row r="2403" spans="1:16" x14ac:dyDescent="0.25">
      <c r="A2403" t="s">
        <v>5810</v>
      </c>
      <c r="B2403">
        <v>25231477</v>
      </c>
      <c r="C2403" t="s">
        <v>266</v>
      </c>
      <c r="F2403" t="s">
        <v>267</v>
      </c>
      <c r="G2403">
        <v>0</v>
      </c>
      <c r="I2403">
        <v>0</v>
      </c>
      <c r="J2403" s="3">
        <v>45100.166666666664</v>
      </c>
      <c r="K2403" s="3">
        <v>45131.479166666664</v>
      </c>
      <c r="L2403" s="3">
        <v>45131.479166666664</v>
      </c>
      <c r="M2403" t="s">
        <v>5811</v>
      </c>
      <c r="N2403" s="4" t="s">
        <v>17</v>
      </c>
      <c r="P2403" t="s">
        <v>16</v>
      </c>
    </row>
    <row r="2404" spans="1:16" x14ac:dyDescent="0.25">
      <c r="A2404" t="s">
        <v>5810</v>
      </c>
      <c r="B2404">
        <v>25221477</v>
      </c>
      <c r="C2404" t="s">
        <v>664</v>
      </c>
      <c r="F2404" t="s">
        <v>267</v>
      </c>
      <c r="G2404">
        <v>0</v>
      </c>
      <c r="I2404">
        <v>0</v>
      </c>
      <c r="J2404" s="3">
        <v>44909.171527777777</v>
      </c>
      <c r="K2404" s="3">
        <v>44921.479166666664</v>
      </c>
      <c r="L2404" s="3">
        <v>44921.479166666664</v>
      </c>
      <c r="M2404" t="s">
        <v>5812</v>
      </c>
      <c r="N2404" s="4" t="s">
        <v>17</v>
      </c>
      <c r="P2404" t="s">
        <v>16</v>
      </c>
    </row>
    <row r="2405" spans="1:16" x14ac:dyDescent="0.25">
      <c r="A2405" t="s">
        <v>5813</v>
      </c>
      <c r="B2405">
        <v>16234448</v>
      </c>
      <c r="C2405" t="s">
        <v>282</v>
      </c>
      <c r="F2405" t="s">
        <v>267</v>
      </c>
      <c r="G2405">
        <v>0</v>
      </c>
      <c r="I2405">
        <v>0</v>
      </c>
      <c r="J2405" s="3">
        <v>45050.209722222222</v>
      </c>
      <c r="K2405" s="3">
        <v>45070.458333333336</v>
      </c>
      <c r="L2405" s="3">
        <v>45070.458333333336</v>
      </c>
      <c r="M2405" t="s">
        <v>5814</v>
      </c>
      <c r="N2405" s="4" t="s">
        <v>17</v>
      </c>
      <c r="P2405" t="s">
        <v>16</v>
      </c>
    </row>
    <row r="2406" spans="1:16" x14ac:dyDescent="0.25">
      <c r="A2406" t="s">
        <v>5815</v>
      </c>
      <c r="B2406" t="s">
        <v>5816</v>
      </c>
      <c r="C2406" t="s">
        <v>251</v>
      </c>
      <c r="F2406" t="s">
        <v>267</v>
      </c>
      <c r="G2406">
        <v>0</v>
      </c>
      <c r="I2406">
        <v>0</v>
      </c>
      <c r="J2406" s="3">
        <v>45100.537499999999</v>
      </c>
      <c r="K2406" s="3">
        <v>45107.4375</v>
      </c>
      <c r="L2406" s="3">
        <v>45107.4375</v>
      </c>
      <c r="M2406" t="s">
        <v>5817</v>
      </c>
      <c r="N2406" s="4" t="s">
        <v>17</v>
      </c>
      <c r="P2406" t="s">
        <v>16</v>
      </c>
    </row>
    <row r="2407" spans="1:16" x14ac:dyDescent="0.25">
      <c r="A2407" t="s">
        <v>5818</v>
      </c>
      <c r="B2407">
        <v>10223556</v>
      </c>
      <c r="C2407" t="s">
        <v>251</v>
      </c>
      <c r="F2407" t="s">
        <v>267</v>
      </c>
      <c r="G2407">
        <v>0</v>
      </c>
      <c r="I2407">
        <v>0</v>
      </c>
      <c r="J2407" s="3">
        <v>44979.227777777778</v>
      </c>
      <c r="K2407" s="3">
        <v>45001.125</v>
      </c>
      <c r="L2407" s="3">
        <v>45001.125</v>
      </c>
      <c r="M2407" t="s">
        <v>5819</v>
      </c>
      <c r="N2407" s="4" t="s">
        <v>17</v>
      </c>
      <c r="P2407" t="s">
        <v>16</v>
      </c>
    </row>
    <row r="2408" spans="1:16" x14ac:dyDescent="0.25">
      <c r="A2408" t="s">
        <v>5818</v>
      </c>
      <c r="B2408" t="s">
        <v>5820</v>
      </c>
      <c r="C2408" t="s">
        <v>251</v>
      </c>
      <c r="F2408" t="s">
        <v>267</v>
      </c>
      <c r="G2408">
        <v>0</v>
      </c>
      <c r="I2408">
        <v>0</v>
      </c>
      <c r="J2408" s="3">
        <v>45042.438194444447</v>
      </c>
      <c r="K2408" s="3">
        <v>45064.125</v>
      </c>
      <c r="L2408" s="3">
        <v>45064.125</v>
      </c>
      <c r="M2408" t="s">
        <v>5821</v>
      </c>
      <c r="N2408" s="4" t="s">
        <v>17</v>
      </c>
      <c r="P2408" t="s">
        <v>16</v>
      </c>
    </row>
    <row r="2409" spans="1:16" x14ac:dyDescent="0.25">
      <c r="A2409" t="s">
        <v>5822</v>
      </c>
      <c r="B2409">
        <v>10223059</v>
      </c>
      <c r="C2409" t="s">
        <v>251</v>
      </c>
      <c r="F2409" t="s">
        <v>267</v>
      </c>
      <c r="G2409">
        <v>0</v>
      </c>
      <c r="I2409">
        <v>0</v>
      </c>
      <c r="J2409" s="3">
        <v>44988.148611111108</v>
      </c>
      <c r="K2409" s="3">
        <v>45104.125</v>
      </c>
      <c r="L2409" s="3">
        <v>45104.125</v>
      </c>
      <c r="M2409" t="s">
        <v>5823</v>
      </c>
      <c r="N2409" s="4" t="s">
        <v>17</v>
      </c>
      <c r="P2409" t="s">
        <v>16</v>
      </c>
    </row>
    <row r="2410" spans="1:16" x14ac:dyDescent="0.25">
      <c r="A2410" t="s">
        <v>5824</v>
      </c>
      <c r="B2410">
        <v>56235032</v>
      </c>
      <c r="C2410" t="s">
        <v>1077</v>
      </c>
      <c r="F2410" t="s">
        <v>267</v>
      </c>
      <c r="G2410">
        <v>0</v>
      </c>
      <c r="I2410">
        <v>0</v>
      </c>
      <c r="J2410" s="3">
        <v>44942.497916666667</v>
      </c>
      <c r="K2410" s="3">
        <v>44966.458333333336</v>
      </c>
      <c r="L2410" s="3">
        <v>44966.458333333336</v>
      </c>
      <c r="M2410" t="s">
        <v>5825</v>
      </c>
      <c r="N2410" s="4" t="s">
        <v>17</v>
      </c>
      <c r="P2410" t="s">
        <v>16</v>
      </c>
    </row>
    <row r="2411" spans="1:16" x14ac:dyDescent="0.25">
      <c r="A2411" t="s">
        <v>5826</v>
      </c>
      <c r="B2411">
        <v>10223079</v>
      </c>
      <c r="C2411" t="s">
        <v>251</v>
      </c>
      <c r="F2411" t="s">
        <v>267</v>
      </c>
      <c r="G2411">
        <v>0</v>
      </c>
      <c r="I2411">
        <v>0</v>
      </c>
      <c r="J2411" s="3">
        <v>44998.056250000001</v>
      </c>
      <c r="K2411" s="3">
        <v>45036.125</v>
      </c>
      <c r="L2411" s="3">
        <v>45036.125</v>
      </c>
      <c r="M2411" t="s">
        <v>5827</v>
      </c>
      <c r="N2411" s="4" t="s">
        <v>17</v>
      </c>
      <c r="P2411" t="s">
        <v>16</v>
      </c>
    </row>
    <row r="2412" spans="1:16" x14ac:dyDescent="0.25">
      <c r="A2412" t="s">
        <v>5826</v>
      </c>
      <c r="B2412" t="s">
        <v>5828</v>
      </c>
      <c r="C2412" t="s">
        <v>251</v>
      </c>
      <c r="F2412" t="s">
        <v>267</v>
      </c>
      <c r="G2412">
        <v>0</v>
      </c>
      <c r="I2412">
        <v>0</v>
      </c>
      <c r="J2412" s="3">
        <v>45000.45</v>
      </c>
      <c r="K2412" s="3">
        <v>45036.125</v>
      </c>
      <c r="L2412" s="3">
        <v>45036.125</v>
      </c>
      <c r="M2412" t="s">
        <v>5829</v>
      </c>
      <c r="N2412" s="4" t="s">
        <v>17</v>
      </c>
      <c r="P2412" t="s">
        <v>16</v>
      </c>
    </row>
    <row r="2413" spans="1:16" x14ac:dyDescent="0.25">
      <c r="A2413" t="s">
        <v>5830</v>
      </c>
      <c r="B2413" t="s">
        <v>5831</v>
      </c>
      <c r="C2413" t="s">
        <v>1145</v>
      </c>
      <c r="F2413" t="s">
        <v>267</v>
      </c>
      <c r="G2413">
        <v>0</v>
      </c>
      <c r="I2413">
        <v>0</v>
      </c>
      <c r="J2413" s="3">
        <v>44895.041666666664</v>
      </c>
      <c r="K2413" s="3">
        <v>44917.125</v>
      </c>
      <c r="L2413" s="3">
        <v>44917.125</v>
      </c>
      <c r="M2413" t="s">
        <v>5832</v>
      </c>
      <c r="N2413" s="4" t="s">
        <v>17</v>
      </c>
      <c r="P2413" t="s">
        <v>16</v>
      </c>
    </row>
    <row r="2414" spans="1:16" x14ac:dyDescent="0.25">
      <c r="A2414" t="s">
        <v>5833</v>
      </c>
      <c r="B2414">
        <v>13235108</v>
      </c>
      <c r="C2414" t="s">
        <v>269</v>
      </c>
      <c r="F2414" t="s">
        <v>267</v>
      </c>
      <c r="G2414">
        <v>0</v>
      </c>
      <c r="I2414">
        <v>0</v>
      </c>
      <c r="J2414" s="3">
        <v>44958.499305555553</v>
      </c>
      <c r="K2414" s="3">
        <v>44966.454861111109</v>
      </c>
      <c r="L2414" s="3">
        <v>44966.454861111109</v>
      </c>
      <c r="M2414" t="s">
        <v>5834</v>
      </c>
      <c r="N2414" s="4" t="s">
        <v>17</v>
      </c>
      <c r="P2414" t="s">
        <v>16</v>
      </c>
    </row>
    <row r="2415" spans="1:16" x14ac:dyDescent="0.25">
      <c r="A2415" t="s">
        <v>243</v>
      </c>
      <c r="B2415" t="s">
        <v>5835</v>
      </c>
      <c r="C2415" t="s">
        <v>22</v>
      </c>
      <c r="F2415" t="s">
        <v>267</v>
      </c>
      <c r="G2415">
        <v>0</v>
      </c>
      <c r="I2415">
        <v>0</v>
      </c>
      <c r="J2415" s="3">
        <v>44972.200694444444</v>
      </c>
      <c r="K2415" s="3">
        <v>44979.458333333336</v>
      </c>
      <c r="L2415" s="3">
        <v>44979.458333333336</v>
      </c>
      <c r="M2415" t="s">
        <v>5836</v>
      </c>
      <c r="N2415" s="4" t="s">
        <v>17</v>
      </c>
      <c r="P2415" t="s">
        <v>16</v>
      </c>
    </row>
    <row r="2416" spans="1:16" x14ac:dyDescent="0.25">
      <c r="A2416" t="s">
        <v>5837</v>
      </c>
      <c r="B2416">
        <v>10235232</v>
      </c>
      <c r="C2416" t="s">
        <v>266</v>
      </c>
      <c r="F2416" t="s">
        <v>267</v>
      </c>
      <c r="G2416">
        <v>0</v>
      </c>
      <c r="I2416">
        <v>0</v>
      </c>
      <c r="J2416" s="3">
        <v>44963.232638888891</v>
      </c>
      <c r="K2416" s="3">
        <v>44967.479166666664</v>
      </c>
      <c r="L2416" s="3">
        <v>44967.479166666664</v>
      </c>
      <c r="M2416" t="s">
        <v>5838</v>
      </c>
      <c r="N2416" s="4" t="s">
        <v>17</v>
      </c>
      <c r="P2416" t="s">
        <v>16</v>
      </c>
    </row>
    <row r="2417" spans="1:16" x14ac:dyDescent="0.25">
      <c r="A2417" t="s">
        <v>5839</v>
      </c>
      <c r="B2417">
        <v>80235149</v>
      </c>
      <c r="C2417" t="s">
        <v>266</v>
      </c>
      <c r="F2417" t="s">
        <v>267</v>
      </c>
      <c r="G2417">
        <v>0</v>
      </c>
      <c r="I2417">
        <v>0</v>
      </c>
      <c r="J2417" s="3">
        <v>45021.279166666667</v>
      </c>
      <c r="K2417" s="3">
        <v>45028.479166666664</v>
      </c>
      <c r="L2417" s="3">
        <v>45028.479166666664</v>
      </c>
      <c r="M2417" t="s">
        <v>5840</v>
      </c>
      <c r="N2417" s="4" t="s">
        <v>17</v>
      </c>
      <c r="P2417" t="s">
        <v>16</v>
      </c>
    </row>
    <row r="2418" spans="1:16" x14ac:dyDescent="0.25">
      <c r="A2418" t="s">
        <v>5841</v>
      </c>
      <c r="B2418">
        <v>30231279</v>
      </c>
      <c r="C2418" t="s">
        <v>269</v>
      </c>
      <c r="F2418" t="s">
        <v>267</v>
      </c>
      <c r="G2418">
        <v>0</v>
      </c>
      <c r="I2418">
        <v>0</v>
      </c>
      <c r="J2418" s="3">
        <v>45010.0625</v>
      </c>
      <c r="K2418" s="3">
        <v>45026.454861111109</v>
      </c>
      <c r="L2418" s="3">
        <v>45026.454861111109</v>
      </c>
      <c r="M2418" t="s">
        <v>5842</v>
      </c>
      <c r="N2418" s="4" t="s">
        <v>17</v>
      </c>
      <c r="P2418" t="s">
        <v>16</v>
      </c>
    </row>
    <row r="2419" spans="1:16" x14ac:dyDescent="0.25">
      <c r="A2419" t="s">
        <v>5843</v>
      </c>
      <c r="B2419">
        <v>51231473</v>
      </c>
      <c r="C2419" t="s">
        <v>269</v>
      </c>
      <c r="F2419" t="s">
        <v>267</v>
      </c>
      <c r="G2419">
        <v>0</v>
      </c>
      <c r="I2419">
        <v>0</v>
      </c>
      <c r="J2419" s="3">
        <v>45041.229861111111</v>
      </c>
      <c r="K2419" s="3">
        <v>45048.454861111109</v>
      </c>
      <c r="L2419" s="3">
        <v>45048.454861111109</v>
      </c>
      <c r="M2419" t="s">
        <v>5844</v>
      </c>
      <c r="N2419" s="4" t="s">
        <v>17</v>
      </c>
      <c r="P2419" t="s">
        <v>16</v>
      </c>
    </row>
    <row r="2420" spans="1:16" x14ac:dyDescent="0.25">
      <c r="A2420" t="s">
        <v>5845</v>
      </c>
      <c r="B2420">
        <v>44231099</v>
      </c>
      <c r="C2420" t="s">
        <v>266</v>
      </c>
      <c r="F2420" t="s">
        <v>267</v>
      </c>
      <c r="G2420">
        <v>0</v>
      </c>
      <c r="I2420">
        <v>0</v>
      </c>
      <c r="J2420" s="3">
        <v>45005.213194444441</v>
      </c>
      <c r="K2420" s="3">
        <v>45029.479166666664</v>
      </c>
      <c r="L2420" s="3">
        <v>45029.479166666664</v>
      </c>
      <c r="M2420" t="s">
        <v>5846</v>
      </c>
      <c r="N2420" s="4" t="s">
        <v>17</v>
      </c>
      <c r="P2420" t="s">
        <v>16</v>
      </c>
    </row>
    <row r="2421" spans="1:16" x14ac:dyDescent="0.25">
      <c r="A2421" t="s">
        <v>5847</v>
      </c>
      <c r="B2421">
        <v>24230493</v>
      </c>
      <c r="C2421" t="s">
        <v>266</v>
      </c>
      <c r="F2421" t="s">
        <v>267</v>
      </c>
      <c r="G2421">
        <v>0</v>
      </c>
      <c r="I2421">
        <v>0</v>
      </c>
      <c r="J2421" s="3">
        <v>45045.143750000003</v>
      </c>
      <c r="K2421" s="3">
        <v>45104.479166666664</v>
      </c>
      <c r="L2421" s="3">
        <v>45104.479166666664</v>
      </c>
      <c r="M2421" t="s">
        <v>5848</v>
      </c>
      <c r="N2421" s="4" t="s">
        <v>17</v>
      </c>
      <c r="P2421" t="s">
        <v>16</v>
      </c>
    </row>
    <row r="2422" spans="1:16" x14ac:dyDescent="0.25">
      <c r="A2422" t="s">
        <v>5849</v>
      </c>
      <c r="B2422" t="s">
        <v>5850</v>
      </c>
      <c r="C2422" t="s">
        <v>664</v>
      </c>
      <c r="F2422" t="s">
        <v>267</v>
      </c>
      <c r="G2422">
        <v>0</v>
      </c>
      <c r="I2422">
        <v>0</v>
      </c>
      <c r="J2422" s="3">
        <v>44876.538888888892</v>
      </c>
      <c r="K2422" s="3">
        <v>44935.479166666664</v>
      </c>
      <c r="L2422" s="3">
        <v>44935.479166666664</v>
      </c>
      <c r="M2422" t="s">
        <v>5851</v>
      </c>
      <c r="N2422" s="4" t="s">
        <v>17</v>
      </c>
      <c r="P2422" t="s">
        <v>16</v>
      </c>
    </row>
    <row r="2423" spans="1:16" x14ac:dyDescent="0.25">
      <c r="A2423" t="s">
        <v>5852</v>
      </c>
      <c r="B2423">
        <v>19230804</v>
      </c>
      <c r="C2423" t="s">
        <v>282</v>
      </c>
      <c r="F2423" t="s">
        <v>267</v>
      </c>
      <c r="G2423">
        <v>0</v>
      </c>
      <c r="I2423">
        <v>0</v>
      </c>
      <c r="J2423" s="3">
        <v>45013.513888888891</v>
      </c>
      <c r="K2423" s="3">
        <v>45035.458333333336</v>
      </c>
      <c r="L2423" s="3">
        <v>45035.458333333336</v>
      </c>
      <c r="M2423" t="s">
        <v>5853</v>
      </c>
      <c r="N2423" s="4" t="s">
        <v>17</v>
      </c>
      <c r="P2423" t="s">
        <v>16</v>
      </c>
    </row>
    <row r="2424" spans="1:16" x14ac:dyDescent="0.25">
      <c r="A2424" t="s">
        <v>5854</v>
      </c>
      <c r="B2424">
        <v>10223077</v>
      </c>
      <c r="C2424" t="s">
        <v>251</v>
      </c>
      <c r="F2424" t="s">
        <v>267</v>
      </c>
      <c r="G2424">
        <v>0</v>
      </c>
      <c r="I2424">
        <v>0</v>
      </c>
      <c r="J2424" s="3">
        <v>44958.236805555556</v>
      </c>
      <c r="K2424" s="3">
        <v>44968.4375</v>
      </c>
      <c r="L2424" s="3">
        <v>44968.4375</v>
      </c>
      <c r="M2424" t="s">
        <v>5855</v>
      </c>
      <c r="N2424" s="4" t="s">
        <v>17</v>
      </c>
      <c r="P2424" t="s">
        <v>16</v>
      </c>
    </row>
    <row r="2425" spans="1:16" x14ac:dyDescent="0.25">
      <c r="A2425" t="s">
        <v>5854</v>
      </c>
      <c r="B2425" t="s">
        <v>5856</v>
      </c>
      <c r="C2425" t="s">
        <v>251</v>
      </c>
      <c r="F2425" t="s">
        <v>267</v>
      </c>
      <c r="G2425">
        <v>0</v>
      </c>
      <c r="I2425">
        <v>0</v>
      </c>
      <c r="J2425" s="3">
        <v>44972.228472222225</v>
      </c>
      <c r="K2425" s="3">
        <v>44982.4375</v>
      </c>
      <c r="L2425" s="3">
        <v>44982.4375</v>
      </c>
      <c r="M2425" t="s">
        <v>5857</v>
      </c>
      <c r="N2425" s="4" t="s">
        <v>17</v>
      </c>
      <c r="P2425" t="s">
        <v>16</v>
      </c>
    </row>
    <row r="2426" spans="1:16" x14ac:dyDescent="0.25">
      <c r="A2426" t="s">
        <v>5854</v>
      </c>
      <c r="B2426" t="s">
        <v>5858</v>
      </c>
      <c r="C2426" t="s">
        <v>251</v>
      </c>
      <c r="F2426" t="s">
        <v>267</v>
      </c>
      <c r="G2426">
        <v>0</v>
      </c>
      <c r="I2426">
        <v>0</v>
      </c>
      <c r="J2426" s="3">
        <v>44988.529861111114</v>
      </c>
      <c r="K2426" s="3">
        <v>45012.125</v>
      </c>
      <c r="L2426" s="3">
        <v>45012.125</v>
      </c>
      <c r="M2426" t="s">
        <v>5859</v>
      </c>
      <c r="N2426" s="4" t="s">
        <v>17</v>
      </c>
      <c r="P2426" t="s">
        <v>16</v>
      </c>
    </row>
    <row r="2427" spans="1:16" x14ac:dyDescent="0.25">
      <c r="A2427" t="s">
        <v>5860</v>
      </c>
      <c r="B2427">
        <v>80225653</v>
      </c>
      <c r="C2427" t="s">
        <v>2290</v>
      </c>
      <c r="F2427" t="s">
        <v>267</v>
      </c>
      <c r="G2427">
        <v>0</v>
      </c>
      <c r="I2427">
        <v>0</v>
      </c>
      <c r="J2427" s="3">
        <v>44879.166666666664</v>
      </c>
      <c r="K2427" s="3">
        <v>44883.479166666664</v>
      </c>
      <c r="L2427" s="3">
        <v>44883.479166666664</v>
      </c>
      <c r="M2427" t="s">
        <v>5861</v>
      </c>
      <c r="N2427" s="4" t="s">
        <v>17</v>
      </c>
      <c r="P2427" t="s">
        <v>16</v>
      </c>
    </row>
    <row r="2428" spans="1:16" x14ac:dyDescent="0.25">
      <c r="A2428" t="s">
        <v>5862</v>
      </c>
      <c r="B2428">
        <v>30231227</v>
      </c>
      <c r="C2428" t="s">
        <v>266</v>
      </c>
      <c r="F2428" t="s">
        <v>267</v>
      </c>
      <c r="G2428">
        <v>0</v>
      </c>
      <c r="I2428">
        <v>0</v>
      </c>
      <c r="J2428" s="3">
        <v>45067.125694444447</v>
      </c>
      <c r="K2428" s="3">
        <v>45097.479166666664</v>
      </c>
      <c r="L2428" s="3">
        <v>45097.479166666664</v>
      </c>
      <c r="M2428" t="s">
        <v>5863</v>
      </c>
      <c r="N2428" s="4" t="s">
        <v>17</v>
      </c>
      <c r="P2428" t="s">
        <v>16</v>
      </c>
    </row>
    <row r="2429" spans="1:16" x14ac:dyDescent="0.25">
      <c r="A2429" t="s">
        <v>5864</v>
      </c>
      <c r="B2429" t="s">
        <v>5865</v>
      </c>
      <c r="C2429" t="s">
        <v>1145</v>
      </c>
      <c r="F2429" t="s">
        <v>267</v>
      </c>
      <c r="G2429">
        <v>0</v>
      </c>
      <c r="I2429">
        <v>0</v>
      </c>
      <c r="J2429" s="3">
        <v>44893.51666666667</v>
      </c>
      <c r="K2429" s="3">
        <v>44921.125</v>
      </c>
      <c r="L2429" s="3">
        <v>44921.125</v>
      </c>
      <c r="M2429" t="s">
        <v>5866</v>
      </c>
      <c r="N2429" s="4" t="s">
        <v>17</v>
      </c>
      <c r="P2429" t="s">
        <v>16</v>
      </c>
    </row>
    <row r="2430" spans="1:16" x14ac:dyDescent="0.25">
      <c r="A2430" t="s">
        <v>5867</v>
      </c>
      <c r="B2430">
        <v>20233316</v>
      </c>
      <c r="C2430" t="s">
        <v>269</v>
      </c>
      <c r="F2430" t="s">
        <v>267</v>
      </c>
      <c r="G2430">
        <v>0</v>
      </c>
      <c r="I2430">
        <v>0</v>
      </c>
      <c r="J2430" s="3">
        <v>45098.465277777781</v>
      </c>
      <c r="K2430" s="3">
        <v>45111.454861111109</v>
      </c>
      <c r="L2430" s="3">
        <v>45111.454861111109</v>
      </c>
      <c r="M2430" t="s">
        <v>5868</v>
      </c>
      <c r="N2430" s="4" t="s">
        <v>17</v>
      </c>
      <c r="P2430" t="s">
        <v>16</v>
      </c>
    </row>
    <row r="2431" spans="1:16" x14ac:dyDescent="0.25">
      <c r="A2431" t="s">
        <v>5869</v>
      </c>
      <c r="B2431">
        <v>5235080</v>
      </c>
      <c r="C2431" t="s">
        <v>251</v>
      </c>
      <c r="F2431" t="s">
        <v>267</v>
      </c>
      <c r="G2431">
        <v>0</v>
      </c>
      <c r="I2431">
        <v>0</v>
      </c>
      <c r="J2431" s="3">
        <v>45042.217361111114</v>
      </c>
      <c r="K2431" s="3">
        <v>45072.125</v>
      </c>
      <c r="L2431" s="3">
        <v>45072.125</v>
      </c>
      <c r="M2431" t="s">
        <v>5870</v>
      </c>
      <c r="N2431" s="4" t="s">
        <v>17</v>
      </c>
      <c r="P2431" t="s">
        <v>16</v>
      </c>
    </row>
    <row r="2432" spans="1:16" x14ac:dyDescent="0.25">
      <c r="A2432" t="s">
        <v>5871</v>
      </c>
      <c r="B2432">
        <v>82235184</v>
      </c>
      <c r="C2432" t="s">
        <v>269</v>
      </c>
      <c r="F2432" t="s">
        <v>267</v>
      </c>
      <c r="G2432">
        <v>0</v>
      </c>
      <c r="I2432">
        <v>0</v>
      </c>
      <c r="J2432" s="3">
        <v>45049.15347222222</v>
      </c>
      <c r="K2432" s="3">
        <v>45072.454861111109</v>
      </c>
      <c r="L2432" s="3">
        <v>45072.454861111109</v>
      </c>
      <c r="M2432" t="s">
        <v>5872</v>
      </c>
      <c r="N2432" s="4" t="s">
        <v>17</v>
      </c>
      <c r="P2432" t="s">
        <v>16</v>
      </c>
    </row>
    <row r="2433" spans="1:16" x14ac:dyDescent="0.25">
      <c r="A2433" t="s">
        <v>5871</v>
      </c>
      <c r="B2433" t="s">
        <v>5873</v>
      </c>
      <c r="C2433" t="s">
        <v>269</v>
      </c>
      <c r="F2433" t="s">
        <v>267</v>
      </c>
      <c r="G2433">
        <v>0</v>
      </c>
      <c r="I2433">
        <v>0</v>
      </c>
      <c r="J2433" s="3">
        <v>45072.509722222225</v>
      </c>
      <c r="K2433" s="3">
        <v>45082.454861111109</v>
      </c>
      <c r="L2433" s="3">
        <v>45082.454861111109</v>
      </c>
      <c r="M2433" t="s">
        <v>5874</v>
      </c>
      <c r="N2433" s="4" t="s">
        <v>17</v>
      </c>
      <c r="P2433" t="s">
        <v>16</v>
      </c>
    </row>
    <row r="2434" spans="1:16" x14ac:dyDescent="0.25">
      <c r="A2434" t="s">
        <v>5871</v>
      </c>
      <c r="B2434" t="s">
        <v>5875</v>
      </c>
      <c r="C2434" t="s">
        <v>269</v>
      </c>
      <c r="F2434" t="s">
        <v>267</v>
      </c>
      <c r="G2434">
        <v>0</v>
      </c>
      <c r="I2434">
        <v>0</v>
      </c>
      <c r="J2434" s="3">
        <v>45082.495138888888</v>
      </c>
      <c r="K2434" s="3">
        <v>45093.454861111109</v>
      </c>
      <c r="L2434" s="3">
        <v>45093.454861111109</v>
      </c>
      <c r="M2434" t="s">
        <v>5876</v>
      </c>
      <c r="N2434" s="4" t="s">
        <v>17</v>
      </c>
      <c r="P2434" t="s">
        <v>16</v>
      </c>
    </row>
    <row r="2435" spans="1:16" x14ac:dyDescent="0.25">
      <c r="A2435" t="s">
        <v>5871</v>
      </c>
      <c r="B2435" t="s">
        <v>5877</v>
      </c>
      <c r="C2435" t="s">
        <v>269</v>
      </c>
      <c r="F2435" t="s">
        <v>267</v>
      </c>
      <c r="G2435">
        <v>0</v>
      </c>
      <c r="I2435">
        <v>0</v>
      </c>
      <c r="J2435" s="3">
        <v>45099.263194444444</v>
      </c>
      <c r="K2435" s="3">
        <v>45128.454861111109</v>
      </c>
      <c r="L2435" s="3">
        <v>45128.454861111109</v>
      </c>
      <c r="M2435" t="s">
        <v>5878</v>
      </c>
      <c r="N2435" s="4" t="s">
        <v>17</v>
      </c>
      <c r="P2435" t="s">
        <v>16</v>
      </c>
    </row>
    <row r="2436" spans="1:16" x14ac:dyDescent="0.25">
      <c r="A2436" t="s">
        <v>5879</v>
      </c>
      <c r="B2436">
        <v>50231333</v>
      </c>
      <c r="C2436" t="s">
        <v>266</v>
      </c>
      <c r="F2436" t="s">
        <v>267</v>
      </c>
      <c r="G2436">
        <v>0</v>
      </c>
      <c r="I2436">
        <v>0</v>
      </c>
      <c r="J2436" s="3">
        <v>45100.458333333336</v>
      </c>
      <c r="K2436" s="3">
        <v>45124.479166666664</v>
      </c>
      <c r="L2436" s="3">
        <v>45124.479166666664</v>
      </c>
      <c r="M2436" t="s">
        <v>5880</v>
      </c>
      <c r="N2436" s="4" t="s">
        <v>17</v>
      </c>
      <c r="P2436" t="s">
        <v>16</v>
      </c>
    </row>
    <row r="2437" spans="1:16" x14ac:dyDescent="0.25">
      <c r="A2437" t="s">
        <v>5881</v>
      </c>
      <c r="B2437">
        <v>47235038</v>
      </c>
      <c r="C2437" t="s">
        <v>282</v>
      </c>
      <c r="F2437" t="s">
        <v>267</v>
      </c>
      <c r="G2437">
        <v>0</v>
      </c>
      <c r="I2437">
        <v>0</v>
      </c>
      <c r="J2437" s="3">
        <v>44992.097222222219</v>
      </c>
      <c r="K2437" s="3">
        <v>45005.458333333336</v>
      </c>
      <c r="L2437" s="3">
        <v>45005.458333333336</v>
      </c>
      <c r="M2437" t="s">
        <v>5882</v>
      </c>
      <c r="N2437" s="4" t="s">
        <v>17</v>
      </c>
      <c r="P2437" t="s">
        <v>16</v>
      </c>
    </row>
    <row r="2438" spans="1:16" x14ac:dyDescent="0.25">
      <c r="A2438" t="s">
        <v>5883</v>
      </c>
      <c r="B2438">
        <v>97231028</v>
      </c>
      <c r="C2438" t="s">
        <v>282</v>
      </c>
      <c r="F2438" t="s">
        <v>267</v>
      </c>
      <c r="G2438">
        <v>0</v>
      </c>
      <c r="I2438">
        <v>0</v>
      </c>
      <c r="J2438" s="3">
        <v>45083.324305555558</v>
      </c>
      <c r="K2438" s="3">
        <v>45097.458333333336</v>
      </c>
      <c r="L2438" s="3">
        <v>45097.458333333336</v>
      </c>
      <c r="M2438" t="s">
        <v>5884</v>
      </c>
      <c r="N2438" s="4" t="s">
        <v>17</v>
      </c>
      <c r="P2438" t="s">
        <v>16</v>
      </c>
    </row>
    <row r="2439" spans="1:16" x14ac:dyDescent="0.25">
      <c r="A2439" t="s">
        <v>5885</v>
      </c>
      <c r="B2439" t="s">
        <v>5886</v>
      </c>
      <c r="C2439" t="s">
        <v>269</v>
      </c>
      <c r="F2439" t="s">
        <v>267</v>
      </c>
      <c r="G2439">
        <v>0</v>
      </c>
      <c r="I2439">
        <v>0</v>
      </c>
      <c r="J2439" s="3">
        <v>45022.207638888889</v>
      </c>
      <c r="K2439" s="3">
        <v>45028.125</v>
      </c>
      <c r="L2439" s="3">
        <v>45028.125</v>
      </c>
      <c r="M2439" t="s">
        <v>5887</v>
      </c>
      <c r="N2439" s="4" t="s">
        <v>17</v>
      </c>
      <c r="P2439" t="s">
        <v>16</v>
      </c>
    </row>
    <row r="2440" spans="1:16" x14ac:dyDescent="0.25">
      <c r="A2440" t="s">
        <v>5888</v>
      </c>
      <c r="B2440">
        <v>28233041</v>
      </c>
      <c r="C2440" t="s">
        <v>266</v>
      </c>
      <c r="F2440" t="s">
        <v>267</v>
      </c>
      <c r="G2440">
        <v>0</v>
      </c>
      <c r="I2440">
        <v>0</v>
      </c>
      <c r="J2440" s="3">
        <v>45069.158333333333</v>
      </c>
      <c r="K2440" s="3">
        <v>45103.479166666664</v>
      </c>
      <c r="L2440" s="3">
        <v>45103.479166666664</v>
      </c>
      <c r="M2440" t="s">
        <v>5889</v>
      </c>
      <c r="N2440" s="4" t="s">
        <v>17</v>
      </c>
      <c r="P2440" t="s">
        <v>16</v>
      </c>
    </row>
    <row r="2441" spans="1:16" x14ac:dyDescent="0.25">
      <c r="A2441" t="s">
        <v>5890</v>
      </c>
      <c r="B2441">
        <v>50231257</v>
      </c>
      <c r="C2441" t="s">
        <v>266</v>
      </c>
      <c r="F2441" t="s">
        <v>267</v>
      </c>
      <c r="G2441">
        <v>0</v>
      </c>
      <c r="I2441">
        <v>0</v>
      </c>
      <c r="J2441" s="3">
        <v>45043.531944444447</v>
      </c>
      <c r="K2441" s="3">
        <v>45061.479166666664</v>
      </c>
      <c r="L2441" s="3">
        <v>45061.479166666664</v>
      </c>
      <c r="M2441" t="s">
        <v>5891</v>
      </c>
      <c r="N2441" s="4" t="s">
        <v>17</v>
      </c>
      <c r="P2441" t="s">
        <v>16</v>
      </c>
    </row>
    <row r="2442" spans="1:16" x14ac:dyDescent="0.25">
      <c r="A2442" t="s">
        <v>5892</v>
      </c>
      <c r="B2442">
        <v>60231364</v>
      </c>
      <c r="C2442" t="s">
        <v>266</v>
      </c>
      <c r="F2442" t="s">
        <v>267</v>
      </c>
      <c r="G2442">
        <v>0</v>
      </c>
      <c r="I2442">
        <v>0</v>
      </c>
      <c r="J2442" s="3">
        <v>45005.240972222222</v>
      </c>
      <c r="K2442" s="3">
        <v>45013.479166666664</v>
      </c>
      <c r="L2442" s="3">
        <v>45013.479166666664</v>
      </c>
      <c r="M2442" t="s">
        <v>5893</v>
      </c>
      <c r="N2442" s="4" t="s">
        <v>17</v>
      </c>
      <c r="P2442" t="s">
        <v>16</v>
      </c>
    </row>
    <row r="2443" spans="1:16" x14ac:dyDescent="0.25">
      <c r="A2443" t="s">
        <v>5892</v>
      </c>
      <c r="B2443">
        <v>60231456</v>
      </c>
      <c r="C2443" t="s">
        <v>266</v>
      </c>
      <c r="F2443" t="s">
        <v>267</v>
      </c>
      <c r="G2443">
        <v>0</v>
      </c>
      <c r="I2443">
        <v>0</v>
      </c>
      <c r="J2443" s="3">
        <v>45022.082638888889</v>
      </c>
      <c r="K2443" s="3">
        <v>45029.479166666664</v>
      </c>
      <c r="L2443" s="3">
        <v>45029.479166666664</v>
      </c>
      <c r="M2443" t="s">
        <v>5894</v>
      </c>
      <c r="N2443" s="4" t="s">
        <v>17</v>
      </c>
      <c r="P2443" t="s">
        <v>16</v>
      </c>
    </row>
    <row r="2444" spans="1:16" x14ac:dyDescent="0.25">
      <c r="A2444" t="s">
        <v>5892</v>
      </c>
      <c r="B2444" t="s">
        <v>5895</v>
      </c>
      <c r="C2444" t="s">
        <v>266</v>
      </c>
      <c r="F2444" t="s">
        <v>267</v>
      </c>
      <c r="G2444">
        <v>0</v>
      </c>
      <c r="I2444">
        <v>0</v>
      </c>
      <c r="J2444" s="3">
        <v>45050.15625</v>
      </c>
      <c r="K2444" s="3">
        <v>45084.479166666664</v>
      </c>
      <c r="L2444" s="3">
        <v>45084.479166666664</v>
      </c>
      <c r="M2444" t="s">
        <v>5896</v>
      </c>
      <c r="N2444" s="4" t="s">
        <v>17</v>
      </c>
      <c r="P2444" t="s">
        <v>16</v>
      </c>
    </row>
    <row r="2445" spans="1:16" x14ac:dyDescent="0.25">
      <c r="A2445" t="s">
        <v>5897</v>
      </c>
      <c r="B2445">
        <v>80231237</v>
      </c>
      <c r="C2445" t="s">
        <v>266</v>
      </c>
      <c r="F2445" t="s">
        <v>267</v>
      </c>
      <c r="G2445">
        <v>0</v>
      </c>
      <c r="I2445">
        <v>0</v>
      </c>
      <c r="J2445" s="3">
        <v>45021.201388888891</v>
      </c>
      <c r="K2445" s="3">
        <v>45030.479166666664</v>
      </c>
      <c r="L2445" s="3">
        <v>45030.479166666664</v>
      </c>
      <c r="M2445" t="s">
        <v>5898</v>
      </c>
      <c r="N2445" s="4" t="s">
        <v>17</v>
      </c>
      <c r="P2445" t="s">
        <v>16</v>
      </c>
    </row>
    <row r="2446" spans="1:16" x14ac:dyDescent="0.25">
      <c r="A2446" t="s">
        <v>5899</v>
      </c>
      <c r="B2446">
        <v>36231139</v>
      </c>
      <c r="C2446" t="s">
        <v>343</v>
      </c>
      <c r="F2446" t="s">
        <v>267</v>
      </c>
      <c r="G2446">
        <v>0</v>
      </c>
      <c r="I2446">
        <v>0</v>
      </c>
      <c r="J2446" s="3">
        <v>45098.539583333331</v>
      </c>
      <c r="K2446" s="3">
        <v>45104.479166666664</v>
      </c>
      <c r="L2446" s="3">
        <v>45104.479166666664</v>
      </c>
      <c r="M2446" t="s">
        <v>5900</v>
      </c>
      <c r="N2446" s="4" t="s">
        <v>17</v>
      </c>
      <c r="P2446" t="s">
        <v>16</v>
      </c>
    </row>
    <row r="2447" spans="1:16" x14ac:dyDescent="0.25">
      <c r="A2447" t="s">
        <v>5901</v>
      </c>
      <c r="B2447">
        <v>60231604</v>
      </c>
      <c r="C2447" t="s">
        <v>266</v>
      </c>
      <c r="F2447" t="s">
        <v>267</v>
      </c>
      <c r="G2447">
        <v>0</v>
      </c>
      <c r="I2447">
        <v>0</v>
      </c>
      <c r="J2447" s="3">
        <v>45034.230555555558</v>
      </c>
      <c r="K2447" s="3">
        <v>45041.479166666664</v>
      </c>
      <c r="L2447" s="3">
        <v>45041.479166666664</v>
      </c>
      <c r="M2447" t="s">
        <v>5902</v>
      </c>
      <c r="N2447" s="4" t="s">
        <v>17</v>
      </c>
      <c r="P2447" t="s">
        <v>16</v>
      </c>
    </row>
    <row r="2448" spans="1:16" x14ac:dyDescent="0.25">
      <c r="A2448" t="s">
        <v>5901</v>
      </c>
      <c r="B2448" t="s">
        <v>5903</v>
      </c>
      <c r="C2448" t="s">
        <v>266</v>
      </c>
      <c r="F2448" t="s">
        <v>267</v>
      </c>
      <c r="G2448">
        <v>0</v>
      </c>
      <c r="I2448">
        <v>0</v>
      </c>
      <c r="J2448" s="3">
        <v>45050.21597222222</v>
      </c>
      <c r="K2448" s="3">
        <v>45091.479166666664</v>
      </c>
      <c r="L2448" s="3">
        <v>45091.479166666664</v>
      </c>
      <c r="M2448" t="s">
        <v>5904</v>
      </c>
      <c r="N2448" s="4" t="s">
        <v>17</v>
      </c>
      <c r="P2448" t="s">
        <v>16</v>
      </c>
    </row>
    <row r="2449" spans="1:16" x14ac:dyDescent="0.25">
      <c r="A2449" t="s">
        <v>5905</v>
      </c>
      <c r="B2449">
        <v>13235152</v>
      </c>
      <c r="C2449" t="s">
        <v>269</v>
      </c>
      <c r="F2449" t="s">
        <v>267</v>
      </c>
      <c r="G2449">
        <v>0</v>
      </c>
      <c r="I2449">
        <v>0</v>
      </c>
      <c r="J2449" s="3">
        <v>44964.494444444441</v>
      </c>
      <c r="K2449" s="3">
        <v>44971.454861111109</v>
      </c>
      <c r="L2449" s="3">
        <v>44971.454861111109</v>
      </c>
      <c r="M2449" t="s">
        <v>5906</v>
      </c>
      <c r="N2449" s="4" t="s">
        <v>17</v>
      </c>
      <c r="P2449" t="s">
        <v>16</v>
      </c>
    </row>
    <row r="2450" spans="1:16" x14ac:dyDescent="0.25">
      <c r="A2450" t="s">
        <v>5907</v>
      </c>
      <c r="B2450">
        <v>44231130</v>
      </c>
      <c r="C2450" t="s">
        <v>266</v>
      </c>
      <c r="F2450" t="s">
        <v>267</v>
      </c>
      <c r="G2450">
        <v>0</v>
      </c>
      <c r="I2450">
        <v>0</v>
      </c>
      <c r="J2450" s="3">
        <v>45077.101388888892</v>
      </c>
      <c r="K2450" s="3">
        <v>45110.479166666664</v>
      </c>
      <c r="L2450" s="3">
        <v>45110.479166666664</v>
      </c>
      <c r="M2450" t="s">
        <v>5908</v>
      </c>
      <c r="N2450" s="4" t="s">
        <v>17</v>
      </c>
      <c r="P2450" t="s">
        <v>16</v>
      </c>
    </row>
    <row r="2451" spans="1:16" x14ac:dyDescent="0.25">
      <c r="A2451" t="s">
        <v>5907</v>
      </c>
      <c r="B2451">
        <v>20221743</v>
      </c>
      <c r="C2451" t="s">
        <v>1447</v>
      </c>
      <c r="F2451" t="s">
        <v>267</v>
      </c>
      <c r="G2451">
        <v>0</v>
      </c>
      <c r="I2451">
        <v>0</v>
      </c>
      <c r="J2451" s="3">
        <v>44882.231249999997</v>
      </c>
      <c r="K2451" s="3">
        <v>44894.454861111109</v>
      </c>
      <c r="L2451" s="3">
        <v>44894.454861111109</v>
      </c>
      <c r="M2451" t="s">
        <v>5909</v>
      </c>
      <c r="N2451" s="4" t="s">
        <v>17</v>
      </c>
      <c r="P2451" t="s">
        <v>16</v>
      </c>
    </row>
    <row r="2452" spans="1:16" x14ac:dyDescent="0.25">
      <c r="A2452" t="s">
        <v>5910</v>
      </c>
      <c r="B2452">
        <v>31235011</v>
      </c>
      <c r="C2452" t="s">
        <v>1038</v>
      </c>
      <c r="F2452" t="s">
        <v>267</v>
      </c>
      <c r="G2452">
        <v>0</v>
      </c>
      <c r="I2452">
        <v>0</v>
      </c>
      <c r="J2452" s="3">
        <v>44930.413888888892</v>
      </c>
      <c r="K2452" s="3">
        <v>44938.083333333336</v>
      </c>
      <c r="L2452" s="3">
        <v>44938.083333333336</v>
      </c>
      <c r="M2452" t="s">
        <v>5911</v>
      </c>
      <c r="N2452" s="4" t="s">
        <v>17</v>
      </c>
      <c r="P2452" t="s">
        <v>16</v>
      </c>
    </row>
    <row r="2453" spans="1:16" x14ac:dyDescent="0.25">
      <c r="A2453" t="s">
        <v>5912</v>
      </c>
      <c r="B2453">
        <v>24230484</v>
      </c>
      <c r="C2453" t="s">
        <v>266</v>
      </c>
      <c r="F2453" t="s">
        <v>267</v>
      </c>
      <c r="G2453">
        <v>0</v>
      </c>
      <c r="I2453">
        <v>0</v>
      </c>
      <c r="J2453" s="3">
        <v>45006.271527777775</v>
      </c>
      <c r="K2453" s="3">
        <v>45078.479166666664</v>
      </c>
      <c r="L2453" s="3">
        <v>45078.479166666664</v>
      </c>
      <c r="M2453" t="s">
        <v>5913</v>
      </c>
      <c r="N2453" s="4" t="s">
        <v>17</v>
      </c>
      <c r="P2453" t="s">
        <v>16</v>
      </c>
    </row>
    <row r="2454" spans="1:16" x14ac:dyDescent="0.25">
      <c r="A2454" t="s">
        <v>5914</v>
      </c>
      <c r="B2454" t="s">
        <v>5915</v>
      </c>
      <c r="C2454" t="s">
        <v>266</v>
      </c>
      <c r="F2454" t="s">
        <v>267</v>
      </c>
      <c r="G2454">
        <v>0</v>
      </c>
      <c r="I2454">
        <v>0</v>
      </c>
      <c r="J2454" s="3">
        <v>44960.4375</v>
      </c>
      <c r="K2454" s="3">
        <v>44978.479166666664</v>
      </c>
      <c r="L2454" s="3">
        <v>44978.479166666664</v>
      </c>
      <c r="M2454" t="s">
        <v>5916</v>
      </c>
      <c r="N2454" s="4" t="s">
        <v>17</v>
      </c>
      <c r="P2454" t="s">
        <v>16</v>
      </c>
    </row>
    <row r="2455" spans="1:16" x14ac:dyDescent="0.25">
      <c r="A2455" t="s">
        <v>5917</v>
      </c>
      <c r="B2455">
        <v>19224258</v>
      </c>
      <c r="C2455" t="s">
        <v>282</v>
      </c>
      <c r="F2455" t="s">
        <v>267</v>
      </c>
      <c r="G2455">
        <v>0</v>
      </c>
      <c r="I2455">
        <v>0</v>
      </c>
      <c r="J2455" s="3">
        <v>45013.198611111111</v>
      </c>
      <c r="K2455" s="3">
        <v>45049.458333333336</v>
      </c>
      <c r="L2455" s="3">
        <v>45049.458333333336</v>
      </c>
      <c r="M2455" t="s">
        <v>5918</v>
      </c>
      <c r="N2455" s="4" t="s">
        <v>17</v>
      </c>
      <c r="P2455" t="s">
        <v>16</v>
      </c>
    </row>
    <row r="2456" spans="1:16" x14ac:dyDescent="0.25">
      <c r="A2456" t="s">
        <v>5919</v>
      </c>
      <c r="B2456">
        <v>1231885</v>
      </c>
      <c r="C2456" t="s">
        <v>282</v>
      </c>
      <c r="F2456" t="s">
        <v>267</v>
      </c>
      <c r="G2456">
        <v>0</v>
      </c>
      <c r="I2456">
        <v>0</v>
      </c>
      <c r="J2456" s="3">
        <v>44988.15902777778</v>
      </c>
      <c r="K2456" s="3">
        <v>45005.458333333336</v>
      </c>
      <c r="L2456" s="3">
        <v>45005.458333333336</v>
      </c>
      <c r="M2456" t="s">
        <v>5920</v>
      </c>
      <c r="N2456" s="4" t="s">
        <v>17</v>
      </c>
      <c r="P2456" t="s">
        <v>16</v>
      </c>
    </row>
    <row r="2457" spans="1:16" x14ac:dyDescent="0.25">
      <c r="A2457" t="s">
        <v>5919</v>
      </c>
      <c r="B2457" t="s">
        <v>5921</v>
      </c>
      <c r="C2457" t="s">
        <v>282</v>
      </c>
      <c r="F2457" t="s">
        <v>267</v>
      </c>
      <c r="G2457">
        <v>0</v>
      </c>
      <c r="I2457">
        <v>0</v>
      </c>
      <c r="J2457" s="3">
        <v>45028.180555555555</v>
      </c>
      <c r="K2457" s="3">
        <v>45043.458333333336</v>
      </c>
      <c r="L2457" s="3">
        <v>45043.458333333336</v>
      </c>
      <c r="M2457" t="s">
        <v>5922</v>
      </c>
      <c r="N2457" s="4" t="s">
        <v>17</v>
      </c>
      <c r="P2457" t="s">
        <v>16</v>
      </c>
    </row>
    <row r="2458" spans="1:16" x14ac:dyDescent="0.25">
      <c r="A2458" t="s">
        <v>5923</v>
      </c>
      <c r="B2458">
        <v>1231828</v>
      </c>
      <c r="C2458" t="s">
        <v>282</v>
      </c>
      <c r="F2458" t="s">
        <v>267</v>
      </c>
      <c r="G2458">
        <v>0</v>
      </c>
      <c r="I2458">
        <v>0</v>
      </c>
      <c r="J2458" s="3">
        <v>44988.237500000003</v>
      </c>
      <c r="K2458" s="3">
        <v>45005.458333333336</v>
      </c>
      <c r="L2458" s="3">
        <v>45005.458333333336</v>
      </c>
      <c r="M2458" t="s">
        <v>5924</v>
      </c>
      <c r="N2458" s="4" t="s">
        <v>17</v>
      </c>
      <c r="P2458" t="s">
        <v>16</v>
      </c>
    </row>
    <row r="2459" spans="1:16" x14ac:dyDescent="0.25">
      <c r="A2459" t="s">
        <v>5925</v>
      </c>
      <c r="B2459">
        <v>1231749</v>
      </c>
      <c r="C2459" t="s">
        <v>282</v>
      </c>
      <c r="F2459" t="s">
        <v>267</v>
      </c>
      <c r="G2459">
        <v>0</v>
      </c>
      <c r="I2459">
        <v>0</v>
      </c>
      <c r="J2459" s="3">
        <v>44988.254861111112</v>
      </c>
      <c r="K2459" s="3">
        <v>45012.458333333336</v>
      </c>
      <c r="L2459" s="3">
        <v>45012.458333333336</v>
      </c>
      <c r="M2459" t="s">
        <v>5926</v>
      </c>
      <c r="N2459" s="4" t="s">
        <v>17</v>
      </c>
      <c r="P2459" t="s">
        <v>16</v>
      </c>
    </row>
    <row r="2460" spans="1:16" x14ac:dyDescent="0.25">
      <c r="A2460" t="s">
        <v>5927</v>
      </c>
      <c r="B2460">
        <v>1231763</v>
      </c>
      <c r="C2460" t="s">
        <v>282</v>
      </c>
      <c r="F2460" t="s">
        <v>267</v>
      </c>
      <c r="G2460">
        <v>0</v>
      </c>
      <c r="I2460">
        <v>0</v>
      </c>
      <c r="J2460" s="3">
        <v>45022.527777777781</v>
      </c>
      <c r="K2460" s="3">
        <v>45042.458333333336</v>
      </c>
      <c r="L2460" s="3">
        <v>45042.458333333336</v>
      </c>
      <c r="M2460" t="s">
        <v>5928</v>
      </c>
      <c r="N2460" s="4" t="s">
        <v>17</v>
      </c>
      <c r="P2460" t="s">
        <v>16</v>
      </c>
    </row>
    <row r="2461" spans="1:16" x14ac:dyDescent="0.25">
      <c r="A2461" t="s">
        <v>5929</v>
      </c>
      <c r="B2461" t="s">
        <v>5930</v>
      </c>
      <c r="C2461" t="s">
        <v>269</v>
      </c>
      <c r="F2461" t="s">
        <v>267</v>
      </c>
      <c r="G2461">
        <v>10557226.01</v>
      </c>
      <c r="I2461">
        <v>202800</v>
      </c>
      <c r="J2461" s="3">
        <v>45065.227777777778</v>
      </c>
      <c r="K2461" s="3">
        <v>45089.125</v>
      </c>
      <c r="L2461" s="3">
        <v>45089.125</v>
      </c>
      <c r="M2461" t="s">
        <v>5931</v>
      </c>
      <c r="N2461" s="4" t="s">
        <v>17</v>
      </c>
      <c r="P2461" t="s">
        <v>16</v>
      </c>
    </row>
    <row r="2462" spans="1:16" x14ac:dyDescent="0.25">
      <c r="A2462" t="s">
        <v>5932</v>
      </c>
      <c r="B2462" t="s">
        <v>5933</v>
      </c>
      <c r="C2462" t="s">
        <v>343</v>
      </c>
      <c r="F2462" t="s">
        <v>267</v>
      </c>
      <c r="G2462">
        <v>94383121.980000004</v>
      </c>
      <c r="I2462">
        <v>621900</v>
      </c>
      <c r="J2462" s="3">
        <v>45016.104166666664</v>
      </c>
      <c r="K2462" s="3">
        <v>45041.5</v>
      </c>
      <c r="L2462" s="3">
        <v>45041.5</v>
      </c>
      <c r="M2462" t="s">
        <v>5934</v>
      </c>
      <c r="N2462" s="4" t="s">
        <v>17</v>
      </c>
      <c r="P2462" t="s">
        <v>16</v>
      </c>
    </row>
    <row r="2463" spans="1:16" x14ac:dyDescent="0.25">
      <c r="A2463" t="s">
        <v>5935</v>
      </c>
      <c r="B2463" t="s">
        <v>5936</v>
      </c>
      <c r="C2463" t="s">
        <v>269</v>
      </c>
      <c r="F2463" t="s">
        <v>267</v>
      </c>
      <c r="G2463">
        <v>44621415.740000002</v>
      </c>
      <c r="I2463">
        <v>373100</v>
      </c>
      <c r="J2463" s="3">
        <v>45038.130555555559</v>
      </c>
      <c r="K2463" s="3">
        <v>45061.125</v>
      </c>
      <c r="L2463" s="3">
        <v>45061.125</v>
      </c>
      <c r="M2463" t="s">
        <v>5937</v>
      </c>
      <c r="N2463" s="4" t="s">
        <v>17</v>
      </c>
      <c r="P2463" t="s">
        <v>16</v>
      </c>
    </row>
    <row r="2464" spans="1:16" x14ac:dyDescent="0.25">
      <c r="A2464" t="s">
        <v>5938</v>
      </c>
      <c r="B2464">
        <v>3222641</v>
      </c>
      <c r="C2464" t="s">
        <v>1049</v>
      </c>
      <c r="F2464" t="s">
        <v>267</v>
      </c>
      <c r="G2464">
        <v>0</v>
      </c>
      <c r="I2464">
        <v>0</v>
      </c>
      <c r="J2464" s="3">
        <v>44910.439583333333</v>
      </c>
      <c r="K2464" s="3">
        <v>44944.479166666664</v>
      </c>
      <c r="L2464" s="3">
        <v>44944.479166666664</v>
      </c>
      <c r="M2464" t="s">
        <v>5939</v>
      </c>
      <c r="N2464" s="4" t="s">
        <v>17</v>
      </c>
      <c r="P2464" t="s">
        <v>16</v>
      </c>
    </row>
    <row r="2465" spans="1:16" x14ac:dyDescent="0.25">
      <c r="A2465" t="s">
        <v>5940</v>
      </c>
      <c r="B2465">
        <v>1231742</v>
      </c>
      <c r="C2465" t="s">
        <v>282</v>
      </c>
      <c r="F2465" t="s">
        <v>267</v>
      </c>
      <c r="G2465">
        <v>0</v>
      </c>
      <c r="I2465">
        <v>0</v>
      </c>
      <c r="J2465" s="3">
        <v>44995.243750000001</v>
      </c>
      <c r="K2465" s="3">
        <v>45019.458333333336</v>
      </c>
      <c r="L2465" s="3">
        <v>45019.458333333336</v>
      </c>
      <c r="M2465" t="s">
        <v>5941</v>
      </c>
      <c r="N2465" s="4" t="s">
        <v>17</v>
      </c>
      <c r="P2465" t="s">
        <v>16</v>
      </c>
    </row>
    <row r="2466" spans="1:16" x14ac:dyDescent="0.25">
      <c r="A2466" t="s">
        <v>5942</v>
      </c>
      <c r="B2466">
        <v>4221260</v>
      </c>
      <c r="C2466" t="s">
        <v>898</v>
      </c>
      <c r="F2466" t="s">
        <v>267</v>
      </c>
      <c r="G2466">
        <v>0</v>
      </c>
      <c r="I2466">
        <v>0</v>
      </c>
      <c r="J2466" s="3">
        <v>44915.21875</v>
      </c>
      <c r="K2466" s="3">
        <v>44918.104166666664</v>
      </c>
      <c r="L2466" s="3">
        <v>44918.104166666664</v>
      </c>
      <c r="M2466" t="s">
        <v>5943</v>
      </c>
      <c r="N2466" s="4" t="s">
        <v>17</v>
      </c>
      <c r="P2466" t="s">
        <v>16</v>
      </c>
    </row>
    <row r="2467" spans="1:16" x14ac:dyDescent="0.25">
      <c r="A2467" t="s">
        <v>5944</v>
      </c>
      <c r="B2467">
        <v>10235741</v>
      </c>
      <c r="C2467" t="s">
        <v>266</v>
      </c>
      <c r="F2467" t="s">
        <v>267</v>
      </c>
      <c r="G2467">
        <v>0</v>
      </c>
      <c r="I2467">
        <v>0</v>
      </c>
      <c r="J2467" s="3">
        <v>45072.128472222219</v>
      </c>
      <c r="K2467" s="3">
        <v>45096.479166666664</v>
      </c>
      <c r="L2467" s="3">
        <v>45096.479166666664</v>
      </c>
      <c r="M2467" t="s">
        <v>5945</v>
      </c>
      <c r="N2467" s="4" t="s">
        <v>17</v>
      </c>
      <c r="P2467" t="s">
        <v>16</v>
      </c>
    </row>
    <row r="2468" spans="1:16" x14ac:dyDescent="0.25">
      <c r="A2468" t="s">
        <v>5946</v>
      </c>
      <c r="B2468">
        <v>19231217</v>
      </c>
      <c r="C2468" t="s">
        <v>282</v>
      </c>
      <c r="F2468" t="s">
        <v>267</v>
      </c>
      <c r="G2468">
        <v>0</v>
      </c>
      <c r="I2468">
        <v>0</v>
      </c>
      <c r="J2468" s="3">
        <v>45065.523611111108</v>
      </c>
      <c r="K2468" s="3">
        <v>45077.458333333336</v>
      </c>
      <c r="L2468" s="3">
        <v>45077.458333333336</v>
      </c>
      <c r="M2468" t="s">
        <v>5947</v>
      </c>
      <c r="N2468" s="4" t="s">
        <v>17</v>
      </c>
      <c r="P2468" t="s">
        <v>16</v>
      </c>
    </row>
    <row r="2469" spans="1:16" x14ac:dyDescent="0.25">
      <c r="A2469" t="s">
        <v>5948</v>
      </c>
      <c r="B2469">
        <v>60231380</v>
      </c>
      <c r="C2469" t="s">
        <v>266</v>
      </c>
      <c r="F2469" t="s">
        <v>267</v>
      </c>
      <c r="G2469">
        <v>0</v>
      </c>
      <c r="I2469">
        <v>0</v>
      </c>
      <c r="J2469" s="3">
        <v>45006.188888888886</v>
      </c>
      <c r="K2469" s="3">
        <v>45014.479166666664</v>
      </c>
      <c r="L2469" s="3">
        <v>45014.479166666664</v>
      </c>
      <c r="M2469" t="s">
        <v>5949</v>
      </c>
      <c r="N2469" s="4" t="s">
        <v>17</v>
      </c>
      <c r="P2469" t="s">
        <v>16</v>
      </c>
    </row>
    <row r="2470" spans="1:16" x14ac:dyDescent="0.25">
      <c r="A2470" t="s">
        <v>5950</v>
      </c>
      <c r="B2470">
        <v>10237028</v>
      </c>
      <c r="C2470" t="s">
        <v>266</v>
      </c>
      <c r="F2470" t="s">
        <v>267</v>
      </c>
      <c r="G2470">
        <v>0</v>
      </c>
      <c r="I2470">
        <v>0</v>
      </c>
      <c r="J2470" s="3">
        <v>45091.057638888888</v>
      </c>
      <c r="K2470" s="3">
        <v>45098.479166666664</v>
      </c>
      <c r="L2470" s="3">
        <v>45098.479166666664</v>
      </c>
      <c r="M2470" t="s">
        <v>5951</v>
      </c>
      <c r="N2470" s="4" t="s">
        <v>17</v>
      </c>
      <c r="P2470" t="s">
        <v>16</v>
      </c>
    </row>
    <row r="2471" spans="1:16" x14ac:dyDescent="0.25">
      <c r="A2471" t="s">
        <v>5952</v>
      </c>
      <c r="B2471">
        <v>96235067</v>
      </c>
      <c r="C2471" t="s">
        <v>282</v>
      </c>
      <c r="F2471" t="s">
        <v>267</v>
      </c>
      <c r="G2471">
        <v>0</v>
      </c>
      <c r="I2471">
        <v>0</v>
      </c>
      <c r="J2471" s="3">
        <v>44959.132638888892</v>
      </c>
      <c r="K2471" s="3">
        <v>44963.229166666664</v>
      </c>
      <c r="L2471" s="3">
        <v>44963.229166666664</v>
      </c>
      <c r="M2471" t="s">
        <v>5953</v>
      </c>
      <c r="N2471" s="4" t="s">
        <v>17</v>
      </c>
      <c r="P2471" t="s">
        <v>16</v>
      </c>
    </row>
    <row r="2472" spans="1:16" x14ac:dyDescent="0.25">
      <c r="A2472" t="s">
        <v>5954</v>
      </c>
      <c r="B2472">
        <v>75235069</v>
      </c>
      <c r="C2472" t="s">
        <v>269</v>
      </c>
      <c r="F2472" t="s">
        <v>267</v>
      </c>
      <c r="G2472">
        <v>0</v>
      </c>
      <c r="I2472">
        <v>0</v>
      </c>
      <c r="J2472" s="3">
        <v>45001.272222222222</v>
      </c>
      <c r="K2472" s="3">
        <v>45005.454861111109</v>
      </c>
      <c r="L2472" s="3">
        <v>45005.454861111109</v>
      </c>
      <c r="M2472" t="s">
        <v>5955</v>
      </c>
      <c r="N2472" s="4" t="s">
        <v>17</v>
      </c>
      <c r="P2472" t="s">
        <v>16</v>
      </c>
    </row>
    <row r="2473" spans="1:16" x14ac:dyDescent="0.25">
      <c r="A2473" t="s">
        <v>5954</v>
      </c>
      <c r="B2473" t="s">
        <v>5956</v>
      </c>
      <c r="C2473" t="s">
        <v>269</v>
      </c>
      <c r="F2473" t="s">
        <v>267</v>
      </c>
      <c r="G2473">
        <v>0</v>
      </c>
      <c r="I2473">
        <v>0</v>
      </c>
      <c r="J2473" s="3">
        <v>45006.261805555558</v>
      </c>
      <c r="K2473" s="3">
        <v>45008.454861111109</v>
      </c>
      <c r="L2473" s="3">
        <v>45008.454861111109</v>
      </c>
      <c r="M2473" t="s">
        <v>5957</v>
      </c>
      <c r="N2473" s="4" t="s">
        <v>17</v>
      </c>
      <c r="P2473" t="s">
        <v>16</v>
      </c>
    </row>
    <row r="2474" spans="1:16" x14ac:dyDescent="0.25">
      <c r="A2474" t="s">
        <v>5958</v>
      </c>
      <c r="B2474" t="s">
        <v>5959</v>
      </c>
      <c r="C2474" t="s">
        <v>343</v>
      </c>
      <c r="F2474" t="s">
        <v>267</v>
      </c>
      <c r="G2474">
        <v>66818284.369999997</v>
      </c>
      <c r="I2474">
        <v>484100</v>
      </c>
      <c r="J2474" s="3">
        <v>45016.10833333333</v>
      </c>
      <c r="K2474" s="3">
        <v>45041.5</v>
      </c>
      <c r="L2474" s="3">
        <v>45041.5</v>
      </c>
      <c r="M2474" t="s">
        <v>5960</v>
      </c>
      <c r="N2474" s="4" t="s">
        <v>17</v>
      </c>
      <c r="P2474" t="s">
        <v>16</v>
      </c>
    </row>
    <row r="2475" spans="1:16" x14ac:dyDescent="0.25">
      <c r="A2475" t="s">
        <v>5961</v>
      </c>
      <c r="B2475">
        <v>36231124</v>
      </c>
      <c r="C2475" t="s">
        <v>343</v>
      </c>
      <c r="F2475" t="s">
        <v>267</v>
      </c>
      <c r="G2475">
        <v>0</v>
      </c>
      <c r="I2475">
        <v>0</v>
      </c>
      <c r="J2475" s="3">
        <v>45097.274305555555</v>
      </c>
      <c r="K2475" s="3">
        <v>45103.479166666664</v>
      </c>
      <c r="L2475" s="3">
        <v>45103.479166666664</v>
      </c>
      <c r="M2475" t="s">
        <v>5962</v>
      </c>
      <c r="N2475" s="4" t="s">
        <v>17</v>
      </c>
      <c r="P2475" t="s">
        <v>16</v>
      </c>
    </row>
    <row r="2476" spans="1:16" x14ac:dyDescent="0.25">
      <c r="A2476" t="s">
        <v>5963</v>
      </c>
      <c r="B2476">
        <v>60231618</v>
      </c>
      <c r="C2476" t="s">
        <v>266</v>
      </c>
      <c r="F2476" t="s">
        <v>267</v>
      </c>
      <c r="G2476">
        <v>0</v>
      </c>
      <c r="I2476">
        <v>0</v>
      </c>
      <c r="J2476" s="3">
        <v>45034.243055555555</v>
      </c>
      <c r="K2476" s="3">
        <v>45042.479166666664</v>
      </c>
      <c r="L2476" s="3">
        <v>45042.479166666664</v>
      </c>
      <c r="M2476" t="s">
        <v>5964</v>
      </c>
      <c r="N2476" s="4" t="s">
        <v>17</v>
      </c>
      <c r="P2476" t="s">
        <v>16</v>
      </c>
    </row>
    <row r="2477" spans="1:16" x14ac:dyDescent="0.25">
      <c r="A2477" t="s">
        <v>5963</v>
      </c>
      <c r="B2477">
        <v>50231290</v>
      </c>
      <c r="C2477" t="s">
        <v>266</v>
      </c>
      <c r="F2477" t="s">
        <v>267</v>
      </c>
      <c r="G2477">
        <v>0</v>
      </c>
      <c r="I2477">
        <v>0</v>
      </c>
      <c r="J2477" s="3">
        <v>45043.140972222223</v>
      </c>
      <c r="K2477" s="3">
        <v>45061.479166666664</v>
      </c>
      <c r="L2477" s="3">
        <v>45061.479166666664</v>
      </c>
      <c r="M2477" t="s">
        <v>5965</v>
      </c>
      <c r="N2477" s="4" t="s">
        <v>17</v>
      </c>
      <c r="P2477" t="s">
        <v>16</v>
      </c>
    </row>
    <row r="2478" spans="1:16" x14ac:dyDescent="0.25">
      <c r="A2478" t="s">
        <v>5963</v>
      </c>
      <c r="B2478" t="s">
        <v>5966</v>
      </c>
      <c r="C2478" t="s">
        <v>266</v>
      </c>
      <c r="F2478" t="s">
        <v>267</v>
      </c>
      <c r="G2478">
        <v>0</v>
      </c>
      <c r="I2478">
        <v>0</v>
      </c>
      <c r="J2478" s="3">
        <v>45062.224999999999</v>
      </c>
      <c r="K2478" s="3">
        <v>45076.479166666664</v>
      </c>
      <c r="L2478" s="3">
        <v>45076.479166666664</v>
      </c>
      <c r="M2478" t="s">
        <v>5967</v>
      </c>
      <c r="N2478" s="4" t="s">
        <v>17</v>
      </c>
      <c r="P2478" t="s">
        <v>16</v>
      </c>
    </row>
    <row r="2479" spans="1:16" x14ac:dyDescent="0.25">
      <c r="A2479" t="s">
        <v>5963</v>
      </c>
      <c r="B2479" t="s">
        <v>5968</v>
      </c>
      <c r="C2479" t="s">
        <v>266</v>
      </c>
      <c r="F2479" t="s">
        <v>267</v>
      </c>
      <c r="G2479">
        <v>0</v>
      </c>
      <c r="I2479">
        <v>0</v>
      </c>
      <c r="J2479" s="3">
        <v>45050.224305555559</v>
      </c>
      <c r="K2479" s="3">
        <v>45089.479166666664</v>
      </c>
      <c r="L2479" s="3">
        <v>45089.479166666664</v>
      </c>
      <c r="M2479" t="s">
        <v>5969</v>
      </c>
      <c r="N2479" s="4" t="s">
        <v>17</v>
      </c>
      <c r="P2479" t="s">
        <v>16</v>
      </c>
    </row>
    <row r="2480" spans="1:16" x14ac:dyDescent="0.25">
      <c r="A2480" t="s">
        <v>5963</v>
      </c>
      <c r="B2480" t="s">
        <v>5970</v>
      </c>
      <c r="C2480" t="s">
        <v>266</v>
      </c>
      <c r="F2480" t="s">
        <v>267</v>
      </c>
      <c r="G2480">
        <v>0</v>
      </c>
      <c r="I2480">
        <v>0</v>
      </c>
      <c r="J2480" s="3">
        <v>45099.291666666664</v>
      </c>
      <c r="K2480" s="3">
        <v>45112.479166666664</v>
      </c>
      <c r="L2480" s="3">
        <v>45112.479166666664</v>
      </c>
      <c r="M2480" t="s">
        <v>5971</v>
      </c>
      <c r="N2480" s="4" t="s">
        <v>17</v>
      </c>
      <c r="P2480" t="s">
        <v>16</v>
      </c>
    </row>
    <row r="2481" spans="1:16" x14ac:dyDescent="0.25">
      <c r="A2481" t="s">
        <v>5972</v>
      </c>
      <c r="B2481">
        <v>13235459</v>
      </c>
      <c r="C2481" t="s">
        <v>269</v>
      </c>
      <c r="F2481" t="s">
        <v>267</v>
      </c>
      <c r="G2481">
        <v>0</v>
      </c>
      <c r="I2481">
        <v>0</v>
      </c>
      <c r="J2481" s="3">
        <v>45042.540277777778</v>
      </c>
      <c r="K2481" s="3">
        <v>45048.454861111109</v>
      </c>
      <c r="L2481" s="3">
        <v>45048.454861111109</v>
      </c>
      <c r="M2481" t="s">
        <v>5973</v>
      </c>
      <c r="N2481" s="4" t="s">
        <v>17</v>
      </c>
      <c r="P2481" t="s">
        <v>16</v>
      </c>
    </row>
    <row r="2482" spans="1:16" x14ac:dyDescent="0.25">
      <c r="A2482" t="s">
        <v>5972</v>
      </c>
      <c r="B2482" t="s">
        <v>5974</v>
      </c>
      <c r="C2482" t="s">
        <v>269</v>
      </c>
      <c r="F2482" t="s">
        <v>267</v>
      </c>
      <c r="G2482">
        <v>0</v>
      </c>
      <c r="I2482">
        <v>0</v>
      </c>
      <c r="J2482" s="3">
        <v>45062.224305555559</v>
      </c>
      <c r="K2482" s="3">
        <v>45069.454861111109</v>
      </c>
      <c r="L2482" s="3">
        <v>45069.454861111109</v>
      </c>
      <c r="M2482" t="s">
        <v>5975</v>
      </c>
      <c r="N2482" s="4" t="s">
        <v>17</v>
      </c>
      <c r="P2482" t="s">
        <v>16</v>
      </c>
    </row>
    <row r="2483" spans="1:16" x14ac:dyDescent="0.25">
      <c r="A2483" t="s">
        <v>5976</v>
      </c>
      <c r="B2483">
        <v>13235431</v>
      </c>
      <c r="C2483" t="s">
        <v>269</v>
      </c>
      <c r="F2483" t="s">
        <v>267</v>
      </c>
      <c r="G2483">
        <v>0</v>
      </c>
      <c r="I2483">
        <v>0</v>
      </c>
      <c r="J2483" s="3">
        <v>45037.210416666669</v>
      </c>
      <c r="K2483" s="3">
        <v>45043.454861111109</v>
      </c>
      <c r="L2483" s="3">
        <v>45043.454861111109</v>
      </c>
      <c r="M2483" t="s">
        <v>5977</v>
      </c>
      <c r="N2483" s="4" t="s">
        <v>17</v>
      </c>
      <c r="P2483" t="s">
        <v>16</v>
      </c>
    </row>
    <row r="2484" spans="1:16" x14ac:dyDescent="0.25">
      <c r="A2484" t="s">
        <v>5978</v>
      </c>
      <c r="B2484">
        <v>5221153</v>
      </c>
      <c r="C2484" t="s">
        <v>251</v>
      </c>
      <c r="F2484" t="s">
        <v>267</v>
      </c>
      <c r="G2484">
        <v>0</v>
      </c>
      <c r="I2484">
        <v>0</v>
      </c>
      <c r="J2484" s="3">
        <v>44972.472222222219</v>
      </c>
      <c r="K2484" s="3">
        <v>44998.125</v>
      </c>
      <c r="L2484" s="3">
        <v>44998.125</v>
      </c>
      <c r="M2484" t="s">
        <v>5979</v>
      </c>
      <c r="N2484" s="4" t="s">
        <v>17</v>
      </c>
      <c r="P2484" t="s">
        <v>16</v>
      </c>
    </row>
    <row r="2485" spans="1:16" x14ac:dyDescent="0.25">
      <c r="A2485" t="s">
        <v>5980</v>
      </c>
      <c r="B2485">
        <v>50235467</v>
      </c>
      <c r="C2485" t="s">
        <v>266</v>
      </c>
      <c r="F2485" t="s">
        <v>267</v>
      </c>
      <c r="G2485">
        <v>0</v>
      </c>
      <c r="I2485">
        <v>0</v>
      </c>
      <c r="J2485" s="3">
        <v>45079.260416666664</v>
      </c>
      <c r="K2485" s="3">
        <v>45103.479166666664</v>
      </c>
      <c r="L2485" s="3">
        <v>45103.479166666664</v>
      </c>
      <c r="M2485" t="s">
        <v>5981</v>
      </c>
      <c r="N2485" s="4" t="s">
        <v>17</v>
      </c>
      <c r="P2485" t="s">
        <v>16</v>
      </c>
    </row>
    <row r="2486" spans="1:16" x14ac:dyDescent="0.25">
      <c r="A2486" t="s">
        <v>5982</v>
      </c>
      <c r="B2486" t="s">
        <v>5983</v>
      </c>
      <c r="C2486" t="s">
        <v>2076</v>
      </c>
      <c r="F2486" t="s">
        <v>267</v>
      </c>
      <c r="G2486">
        <v>0</v>
      </c>
      <c r="I2486">
        <v>0</v>
      </c>
      <c r="J2486" s="3">
        <v>44874.18472222222</v>
      </c>
      <c r="K2486" s="3">
        <v>44886.454861111109</v>
      </c>
      <c r="L2486" s="3">
        <v>44886.454861111109</v>
      </c>
      <c r="M2486" t="s">
        <v>5984</v>
      </c>
      <c r="N2486" s="4" t="s">
        <v>17</v>
      </c>
      <c r="P2486" t="s">
        <v>16</v>
      </c>
    </row>
    <row r="2487" spans="1:16" x14ac:dyDescent="0.25">
      <c r="A2487" t="s">
        <v>5985</v>
      </c>
      <c r="B2487">
        <v>33221064</v>
      </c>
      <c r="C2487" t="s">
        <v>266</v>
      </c>
      <c r="F2487" t="s">
        <v>267</v>
      </c>
      <c r="G2487">
        <v>0</v>
      </c>
      <c r="I2487">
        <v>0</v>
      </c>
      <c r="J2487" s="3">
        <v>44950.472222222219</v>
      </c>
      <c r="K2487" s="3">
        <v>44963.479166666664</v>
      </c>
      <c r="L2487" s="3">
        <v>44963.479166666664</v>
      </c>
      <c r="M2487" t="s">
        <v>5986</v>
      </c>
      <c r="N2487" s="4" t="s">
        <v>17</v>
      </c>
      <c r="P2487" t="s">
        <v>16</v>
      </c>
    </row>
    <row r="2488" spans="1:16" x14ac:dyDescent="0.25">
      <c r="A2488" t="s">
        <v>5985</v>
      </c>
      <c r="B2488">
        <v>40231471</v>
      </c>
      <c r="C2488" t="s">
        <v>266</v>
      </c>
      <c r="F2488" t="s">
        <v>267</v>
      </c>
      <c r="G2488">
        <v>0</v>
      </c>
      <c r="I2488">
        <v>0</v>
      </c>
      <c r="J2488" s="3">
        <v>45075.234027777777</v>
      </c>
      <c r="K2488" s="3">
        <v>45083.479166666664</v>
      </c>
      <c r="L2488" s="3">
        <v>45083.479166666664</v>
      </c>
      <c r="M2488" t="s">
        <v>5987</v>
      </c>
      <c r="N2488" s="4" t="s">
        <v>17</v>
      </c>
      <c r="P2488" t="s">
        <v>16</v>
      </c>
    </row>
    <row r="2489" spans="1:16" x14ac:dyDescent="0.25">
      <c r="A2489" t="s">
        <v>5988</v>
      </c>
      <c r="B2489" t="s">
        <v>5989</v>
      </c>
      <c r="C2489" t="s">
        <v>269</v>
      </c>
      <c r="F2489" t="s">
        <v>267</v>
      </c>
      <c r="G2489">
        <v>33352732.800000001</v>
      </c>
      <c r="I2489">
        <v>316800</v>
      </c>
      <c r="J2489" s="3">
        <v>45040.308333333334</v>
      </c>
      <c r="K2489" s="3">
        <v>45068.125</v>
      </c>
      <c r="L2489" s="3">
        <v>45068.125</v>
      </c>
      <c r="M2489" t="s">
        <v>5990</v>
      </c>
      <c r="N2489" s="4" t="s">
        <v>17</v>
      </c>
      <c r="P2489" t="s">
        <v>16</v>
      </c>
    </row>
    <row r="2490" spans="1:16" x14ac:dyDescent="0.25">
      <c r="A2490" t="s">
        <v>5991</v>
      </c>
      <c r="B2490" t="s">
        <v>5992</v>
      </c>
      <c r="C2490" t="s">
        <v>269</v>
      </c>
      <c r="F2490" t="s">
        <v>267</v>
      </c>
      <c r="G2490">
        <v>247237389.72</v>
      </c>
      <c r="I2490">
        <v>1386200</v>
      </c>
      <c r="J2490" s="3">
        <v>45021.482638888891</v>
      </c>
      <c r="K2490" s="3">
        <v>45050.125</v>
      </c>
      <c r="L2490" s="3">
        <v>45050.125</v>
      </c>
      <c r="M2490" t="s">
        <v>5993</v>
      </c>
      <c r="N2490" s="4" t="s">
        <v>17</v>
      </c>
      <c r="P2490" t="s">
        <v>16</v>
      </c>
    </row>
    <row r="2491" spans="1:16" x14ac:dyDescent="0.25">
      <c r="A2491" t="s">
        <v>5994</v>
      </c>
      <c r="B2491">
        <v>28225147</v>
      </c>
      <c r="C2491" t="s">
        <v>1098</v>
      </c>
      <c r="F2491" t="s">
        <v>267</v>
      </c>
      <c r="G2491">
        <v>0</v>
      </c>
      <c r="I2491">
        <v>0</v>
      </c>
      <c r="J2491" s="3">
        <v>44872.500694444447</v>
      </c>
      <c r="K2491" s="3">
        <v>44880.458333333336</v>
      </c>
      <c r="L2491" s="3">
        <v>44880.458333333336</v>
      </c>
      <c r="M2491" t="s">
        <v>5995</v>
      </c>
      <c r="N2491" s="4" t="s">
        <v>17</v>
      </c>
      <c r="P2491" t="s">
        <v>16</v>
      </c>
    </row>
    <row r="2492" spans="1:16" x14ac:dyDescent="0.25">
      <c r="A2492" t="s">
        <v>5996</v>
      </c>
      <c r="B2492" t="s">
        <v>5997</v>
      </c>
      <c r="C2492" t="s">
        <v>269</v>
      </c>
      <c r="F2492" t="s">
        <v>267</v>
      </c>
      <c r="G2492">
        <v>22849260.23</v>
      </c>
      <c r="I2492">
        <v>264300</v>
      </c>
      <c r="J2492" s="3">
        <v>45005.25277777778</v>
      </c>
      <c r="K2492" s="3">
        <v>45036.125</v>
      </c>
      <c r="L2492" s="3">
        <v>45036.125</v>
      </c>
      <c r="M2492" t="s">
        <v>5998</v>
      </c>
      <c r="N2492" s="4" t="s">
        <v>17</v>
      </c>
      <c r="P2492" t="s">
        <v>16</v>
      </c>
    </row>
    <row r="2493" spans="1:16" x14ac:dyDescent="0.25">
      <c r="A2493" t="s">
        <v>5999</v>
      </c>
      <c r="B2493" t="s">
        <v>6000</v>
      </c>
      <c r="C2493" t="s">
        <v>269</v>
      </c>
      <c r="F2493" t="s">
        <v>267</v>
      </c>
      <c r="G2493">
        <v>24200790.399999999</v>
      </c>
      <c r="I2493">
        <v>271000</v>
      </c>
      <c r="J2493" s="3">
        <v>45089.433333333334</v>
      </c>
      <c r="K2493" s="3">
        <v>45119.125</v>
      </c>
      <c r="L2493" s="3">
        <v>45119.125</v>
      </c>
      <c r="M2493" t="s">
        <v>6001</v>
      </c>
      <c r="N2493" s="4" t="s">
        <v>17</v>
      </c>
      <c r="P2493" t="s">
        <v>16</v>
      </c>
    </row>
    <row r="2494" spans="1:16" x14ac:dyDescent="0.25">
      <c r="A2494" t="s">
        <v>6002</v>
      </c>
      <c r="B2494" t="s">
        <v>6003</v>
      </c>
      <c r="C2494" t="s">
        <v>269</v>
      </c>
      <c r="F2494" t="s">
        <v>267</v>
      </c>
      <c r="G2494">
        <v>0</v>
      </c>
      <c r="I2494">
        <v>0</v>
      </c>
      <c r="J2494" s="3">
        <v>45044.490972222222</v>
      </c>
      <c r="K2494" s="3">
        <v>45071.104166666664</v>
      </c>
      <c r="L2494" s="3">
        <v>45071.104166666664</v>
      </c>
      <c r="M2494" t="s">
        <v>6004</v>
      </c>
      <c r="N2494" s="4" t="s">
        <v>17</v>
      </c>
      <c r="P2494" t="s">
        <v>16</v>
      </c>
    </row>
    <row r="2495" spans="1:16" x14ac:dyDescent="0.25">
      <c r="A2495" t="s">
        <v>6005</v>
      </c>
      <c r="B2495" t="s">
        <v>6006</v>
      </c>
      <c r="C2495" t="s">
        <v>282</v>
      </c>
      <c r="F2495" t="s">
        <v>267</v>
      </c>
      <c r="G2495">
        <v>0</v>
      </c>
      <c r="I2495">
        <v>0</v>
      </c>
      <c r="J2495" s="3">
        <v>44959.479166666664</v>
      </c>
      <c r="K2495" s="3">
        <v>44965.458333333336</v>
      </c>
      <c r="L2495" s="3">
        <v>44965.458333333336</v>
      </c>
      <c r="M2495" t="s">
        <v>6007</v>
      </c>
      <c r="N2495" s="4" t="s">
        <v>17</v>
      </c>
      <c r="P2495" t="s">
        <v>16</v>
      </c>
    </row>
    <row r="2496" spans="1:16" x14ac:dyDescent="0.25">
      <c r="A2496" t="s">
        <v>6005</v>
      </c>
      <c r="B2496" t="s">
        <v>6008</v>
      </c>
      <c r="C2496" t="s">
        <v>6009</v>
      </c>
      <c r="F2496" t="s">
        <v>267</v>
      </c>
      <c r="G2496">
        <v>0</v>
      </c>
      <c r="I2496">
        <v>0</v>
      </c>
      <c r="J2496" s="3">
        <v>44875.117361111108</v>
      </c>
      <c r="K2496" s="3">
        <v>44882.458333333336</v>
      </c>
      <c r="L2496" s="3">
        <v>44882.458333333336</v>
      </c>
      <c r="M2496" t="s">
        <v>6010</v>
      </c>
      <c r="N2496" s="4" t="s">
        <v>17</v>
      </c>
      <c r="P2496" t="s">
        <v>16</v>
      </c>
    </row>
    <row r="2497" spans="1:16" x14ac:dyDescent="0.25">
      <c r="A2497" t="s">
        <v>6011</v>
      </c>
      <c r="B2497" t="s">
        <v>6012</v>
      </c>
      <c r="C2497" t="s">
        <v>269</v>
      </c>
      <c r="F2497" t="s">
        <v>267</v>
      </c>
      <c r="G2497">
        <v>0</v>
      </c>
      <c r="I2497">
        <v>0</v>
      </c>
      <c r="J2497" s="3">
        <v>45090.154861111114</v>
      </c>
      <c r="K2497" s="3">
        <v>45097.454861111109</v>
      </c>
      <c r="L2497" s="3">
        <v>45097.454861111109</v>
      </c>
      <c r="M2497" t="s">
        <v>6013</v>
      </c>
      <c r="N2497" s="4" t="s">
        <v>17</v>
      </c>
      <c r="P2497" t="s">
        <v>16</v>
      </c>
    </row>
    <row r="2498" spans="1:16" x14ac:dyDescent="0.25">
      <c r="A2498" t="s">
        <v>6014</v>
      </c>
      <c r="B2498">
        <v>36231143</v>
      </c>
      <c r="C2498" t="s">
        <v>343</v>
      </c>
      <c r="F2498" t="s">
        <v>267</v>
      </c>
      <c r="G2498">
        <v>0</v>
      </c>
      <c r="I2498">
        <v>0</v>
      </c>
      <c r="J2498" s="3">
        <v>45098.080555555556</v>
      </c>
      <c r="K2498" s="3">
        <v>45104.479166666664</v>
      </c>
      <c r="L2498" s="3">
        <v>45104.479166666664</v>
      </c>
      <c r="M2498" t="s">
        <v>6015</v>
      </c>
      <c r="N2498" s="4" t="s">
        <v>17</v>
      </c>
      <c r="P2498" t="s">
        <v>16</v>
      </c>
    </row>
    <row r="2499" spans="1:16" x14ac:dyDescent="0.25">
      <c r="A2499" t="s">
        <v>6016</v>
      </c>
      <c r="B2499">
        <v>50231265</v>
      </c>
      <c r="C2499" t="s">
        <v>266</v>
      </c>
      <c r="F2499" t="s">
        <v>267</v>
      </c>
      <c r="G2499">
        <v>0</v>
      </c>
      <c r="I2499">
        <v>0</v>
      </c>
      <c r="J2499" s="3">
        <v>45043.041666666664</v>
      </c>
      <c r="K2499" s="3">
        <v>45061.479166666664</v>
      </c>
      <c r="L2499" s="3">
        <v>45061.479166666664</v>
      </c>
      <c r="M2499" t="s">
        <v>6017</v>
      </c>
      <c r="N2499" s="4" t="s">
        <v>17</v>
      </c>
      <c r="P2499" t="s">
        <v>16</v>
      </c>
    </row>
    <row r="2500" spans="1:16" x14ac:dyDescent="0.25">
      <c r="A2500" t="s">
        <v>6016</v>
      </c>
      <c r="B2500" t="s">
        <v>6018</v>
      </c>
      <c r="C2500" t="s">
        <v>266</v>
      </c>
      <c r="F2500" t="s">
        <v>267</v>
      </c>
      <c r="G2500">
        <v>0</v>
      </c>
      <c r="I2500">
        <v>0</v>
      </c>
      <c r="J2500" s="3">
        <v>45062.142361111109</v>
      </c>
      <c r="K2500" s="3">
        <v>45076.479166666664</v>
      </c>
      <c r="L2500" s="3">
        <v>45076.479166666664</v>
      </c>
      <c r="M2500" t="s">
        <v>6019</v>
      </c>
      <c r="N2500" s="4" t="s">
        <v>17</v>
      </c>
      <c r="P2500" t="s">
        <v>16</v>
      </c>
    </row>
    <row r="2501" spans="1:16" x14ac:dyDescent="0.25">
      <c r="A2501" t="s">
        <v>6016</v>
      </c>
      <c r="B2501" t="s">
        <v>6020</v>
      </c>
      <c r="C2501" t="s">
        <v>266</v>
      </c>
      <c r="F2501" t="s">
        <v>267</v>
      </c>
      <c r="G2501">
        <v>0</v>
      </c>
      <c r="I2501">
        <v>0</v>
      </c>
      <c r="J2501" s="3">
        <v>45077.161111111112</v>
      </c>
      <c r="K2501" s="3">
        <v>45089.479166666664</v>
      </c>
      <c r="L2501" s="3">
        <v>45089.479166666664</v>
      </c>
      <c r="M2501" t="s">
        <v>6021</v>
      </c>
      <c r="N2501" s="4" t="s">
        <v>17</v>
      </c>
      <c r="P2501" t="s">
        <v>16</v>
      </c>
    </row>
    <row r="2502" spans="1:16" x14ac:dyDescent="0.25">
      <c r="A2502" t="s">
        <v>6016</v>
      </c>
      <c r="B2502" t="s">
        <v>6022</v>
      </c>
      <c r="C2502" t="s">
        <v>266</v>
      </c>
      <c r="F2502" t="s">
        <v>267</v>
      </c>
      <c r="G2502">
        <v>0</v>
      </c>
      <c r="I2502">
        <v>0</v>
      </c>
      <c r="J2502" s="3">
        <v>45090.258333333331</v>
      </c>
      <c r="K2502" s="3">
        <v>45103.479166666664</v>
      </c>
      <c r="L2502" s="3">
        <v>45103.479166666664</v>
      </c>
      <c r="M2502" t="s">
        <v>6023</v>
      </c>
      <c r="N2502" s="4" t="s">
        <v>17</v>
      </c>
      <c r="P2502" t="s">
        <v>16</v>
      </c>
    </row>
    <row r="2503" spans="1:16" x14ac:dyDescent="0.25">
      <c r="A2503" t="s">
        <v>6024</v>
      </c>
      <c r="B2503">
        <v>60231597</v>
      </c>
      <c r="C2503" t="s">
        <v>266</v>
      </c>
      <c r="F2503" t="s">
        <v>267</v>
      </c>
      <c r="G2503">
        <v>0</v>
      </c>
      <c r="I2503">
        <v>0</v>
      </c>
      <c r="J2503" s="3">
        <v>45034.227083333331</v>
      </c>
      <c r="K2503" s="3">
        <v>45041.479166666664</v>
      </c>
      <c r="L2503" s="3">
        <v>45041.479166666664</v>
      </c>
      <c r="M2503" t="s">
        <v>6025</v>
      </c>
      <c r="N2503" s="4" t="s">
        <v>17</v>
      </c>
      <c r="P2503" t="s">
        <v>16</v>
      </c>
    </row>
    <row r="2504" spans="1:16" x14ac:dyDescent="0.25">
      <c r="A2504" t="s">
        <v>6026</v>
      </c>
      <c r="B2504">
        <v>80231239</v>
      </c>
      <c r="C2504" t="s">
        <v>266</v>
      </c>
      <c r="F2504" t="s">
        <v>267</v>
      </c>
      <c r="G2504">
        <v>0</v>
      </c>
      <c r="I2504">
        <v>0</v>
      </c>
      <c r="J2504" s="3">
        <v>45021.20416666667</v>
      </c>
      <c r="K2504" s="3">
        <v>45030.479166666664</v>
      </c>
      <c r="L2504" s="3">
        <v>45030.479166666664</v>
      </c>
      <c r="M2504" t="s">
        <v>6027</v>
      </c>
      <c r="N2504" s="4" t="s">
        <v>17</v>
      </c>
      <c r="P2504" t="s">
        <v>16</v>
      </c>
    </row>
    <row r="2505" spans="1:16" x14ac:dyDescent="0.25">
      <c r="A2505" t="s">
        <v>6026</v>
      </c>
      <c r="B2505" t="s">
        <v>6028</v>
      </c>
      <c r="C2505" t="s">
        <v>266</v>
      </c>
      <c r="F2505" t="s">
        <v>267</v>
      </c>
      <c r="G2505">
        <v>0</v>
      </c>
      <c r="I2505">
        <v>0</v>
      </c>
      <c r="J2505" s="3">
        <v>45035.261111111111</v>
      </c>
      <c r="K2505" s="3">
        <v>45044.479166666664</v>
      </c>
      <c r="L2505" s="3">
        <v>45044.479166666664</v>
      </c>
      <c r="M2505" t="s">
        <v>6029</v>
      </c>
      <c r="N2505" s="4" t="s">
        <v>17</v>
      </c>
      <c r="P2505" t="s">
        <v>16</v>
      </c>
    </row>
    <row r="2506" spans="1:16" x14ac:dyDescent="0.25">
      <c r="A2506" t="s">
        <v>6026</v>
      </c>
      <c r="B2506" t="s">
        <v>6030</v>
      </c>
      <c r="C2506" t="s">
        <v>266</v>
      </c>
      <c r="F2506" t="s">
        <v>267</v>
      </c>
      <c r="G2506">
        <v>0</v>
      </c>
      <c r="I2506">
        <v>0</v>
      </c>
      <c r="J2506" s="3">
        <v>45054.260416666664</v>
      </c>
      <c r="K2506" s="3">
        <v>45062.479166666664</v>
      </c>
      <c r="L2506" s="3">
        <v>45062.479166666664</v>
      </c>
      <c r="M2506" t="s">
        <v>6031</v>
      </c>
      <c r="N2506" s="4" t="s">
        <v>17</v>
      </c>
      <c r="P2506" t="s">
        <v>16</v>
      </c>
    </row>
    <row r="2507" spans="1:16" x14ac:dyDescent="0.25">
      <c r="A2507" t="s">
        <v>6026</v>
      </c>
      <c r="B2507" t="s">
        <v>6032</v>
      </c>
      <c r="C2507" t="s">
        <v>266</v>
      </c>
      <c r="F2507" t="s">
        <v>267</v>
      </c>
      <c r="G2507">
        <v>0</v>
      </c>
      <c r="I2507">
        <v>0</v>
      </c>
      <c r="J2507" s="3">
        <v>45065.208333333336</v>
      </c>
      <c r="K2507" s="3">
        <v>45072.479166666664</v>
      </c>
      <c r="L2507" s="3">
        <v>45072.479166666664</v>
      </c>
      <c r="M2507" t="s">
        <v>6033</v>
      </c>
      <c r="N2507" s="4" t="s">
        <v>17</v>
      </c>
      <c r="P2507" t="s">
        <v>16</v>
      </c>
    </row>
    <row r="2508" spans="1:16" x14ac:dyDescent="0.25">
      <c r="A2508" t="s">
        <v>6026</v>
      </c>
      <c r="B2508" t="s">
        <v>6034</v>
      </c>
      <c r="C2508" t="s">
        <v>266</v>
      </c>
      <c r="F2508" t="s">
        <v>267</v>
      </c>
      <c r="G2508">
        <v>0</v>
      </c>
      <c r="I2508">
        <v>0</v>
      </c>
      <c r="J2508" s="3">
        <v>45090.100694444445</v>
      </c>
      <c r="K2508" s="3">
        <v>45100.479166666664</v>
      </c>
      <c r="L2508" s="3">
        <v>45100.479166666664</v>
      </c>
      <c r="M2508" t="s">
        <v>6035</v>
      </c>
      <c r="N2508" s="4" t="s">
        <v>17</v>
      </c>
      <c r="P2508" t="s">
        <v>16</v>
      </c>
    </row>
    <row r="2509" spans="1:16" x14ac:dyDescent="0.25">
      <c r="A2509" t="s">
        <v>6036</v>
      </c>
      <c r="B2509">
        <v>50231213</v>
      </c>
      <c r="C2509" t="s">
        <v>266</v>
      </c>
      <c r="F2509" t="s">
        <v>267</v>
      </c>
      <c r="G2509">
        <v>0</v>
      </c>
      <c r="I2509">
        <v>0</v>
      </c>
      <c r="J2509" s="3">
        <v>45035.144444444442</v>
      </c>
      <c r="K2509" s="3">
        <v>45048.479166666664</v>
      </c>
      <c r="L2509" s="3">
        <v>45048.479166666664</v>
      </c>
      <c r="M2509" t="s">
        <v>6037</v>
      </c>
      <c r="N2509" s="4" t="s">
        <v>17</v>
      </c>
      <c r="P2509" t="s">
        <v>16</v>
      </c>
    </row>
    <row r="2510" spans="1:16" x14ac:dyDescent="0.25">
      <c r="A2510" t="s">
        <v>6038</v>
      </c>
      <c r="B2510">
        <v>60231352</v>
      </c>
      <c r="C2510" t="s">
        <v>266</v>
      </c>
      <c r="F2510" t="s">
        <v>267</v>
      </c>
      <c r="G2510">
        <v>0</v>
      </c>
      <c r="I2510">
        <v>0</v>
      </c>
      <c r="J2510" s="3">
        <v>45003.37777777778</v>
      </c>
      <c r="K2510" s="3">
        <v>45012.479166666664</v>
      </c>
      <c r="L2510" s="3">
        <v>45012.479166666664</v>
      </c>
      <c r="M2510" t="s">
        <v>6039</v>
      </c>
      <c r="N2510" s="4" t="s">
        <v>17</v>
      </c>
      <c r="P2510" t="s">
        <v>16</v>
      </c>
    </row>
    <row r="2511" spans="1:16" x14ac:dyDescent="0.25">
      <c r="A2511" t="s">
        <v>6038</v>
      </c>
      <c r="B2511">
        <v>60231444</v>
      </c>
      <c r="C2511" t="s">
        <v>266</v>
      </c>
      <c r="F2511" t="s">
        <v>267</v>
      </c>
      <c r="G2511">
        <v>0</v>
      </c>
      <c r="I2511">
        <v>0</v>
      </c>
      <c r="J2511" s="3">
        <v>45022.06527777778</v>
      </c>
      <c r="K2511" s="3">
        <v>45029.479166666664</v>
      </c>
      <c r="L2511" s="3">
        <v>45029.479166666664</v>
      </c>
      <c r="M2511" t="s">
        <v>6040</v>
      </c>
      <c r="N2511" s="4" t="s">
        <v>17</v>
      </c>
      <c r="P2511" t="s">
        <v>16</v>
      </c>
    </row>
    <row r="2512" spans="1:16" x14ac:dyDescent="0.25">
      <c r="A2512" t="s">
        <v>6038</v>
      </c>
      <c r="B2512" t="s">
        <v>6041</v>
      </c>
      <c r="C2512" t="s">
        <v>266</v>
      </c>
      <c r="F2512" t="s">
        <v>267</v>
      </c>
      <c r="G2512">
        <v>0</v>
      </c>
      <c r="I2512">
        <v>0</v>
      </c>
      <c r="J2512" s="3">
        <v>45040.254166666666</v>
      </c>
      <c r="K2512" s="3">
        <v>45075.479166666664</v>
      </c>
      <c r="L2512" s="3">
        <v>45075.479166666664</v>
      </c>
      <c r="M2512" t="s">
        <v>6042</v>
      </c>
      <c r="N2512" s="4" t="s">
        <v>17</v>
      </c>
      <c r="P2512" t="s">
        <v>16</v>
      </c>
    </row>
    <row r="2513" spans="1:16" x14ac:dyDescent="0.25">
      <c r="A2513" t="s">
        <v>6043</v>
      </c>
      <c r="B2513">
        <v>50231107</v>
      </c>
      <c r="C2513" t="s">
        <v>266</v>
      </c>
      <c r="F2513" t="s">
        <v>267</v>
      </c>
      <c r="G2513">
        <v>0</v>
      </c>
      <c r="I2513">
        <v>0</v>
      </c>
      <c r="J2513" s="3">
        <v>44978.074305555558</v>
      </c>
      <c r="K2513" s="3">
        <v>44984.479166666664</v>
      </c>
      <c r="L2513" s="3">
        <v>44984.479166666664</v>
      </c>
      <c r="M2513" t="s">
        <v>6044</v>
      </c>
      <c r="N2513" s="4" t="s">
        <v>17</v>
      </c>
      <c r="P2513" t="s">
        <v>16</v>
      </c>
    </row>
    <row r="2514" spans="1:16" x14ac:dyDescent="0.25">
      <c r="A2514" t="s">
        <v>6043</v>
      </c>
      <c r="B2514" t="s">
        <v>6045</v>
      </c>
      <c r="C2514" t="s">
        <v>266</v>
      </c>
      <c r="F2514" t="s">
        <v>267</v>
      </c>
      <c r="G2514">
        <v>0</v>
      </c>
      <c r="I2514">
        <v>0</v>
      </c>
      <c r="J2514" s="3">
        <v>44991.137499999997</v>
      </c>
      <c r="K2514" s="3">
        <v>45001.479166666664</v>
      </c>
      <c r="L2514" s="3">
        <v>45001.479166666664</v>
      </c>
      <c r="M2514" t="s">
        <v>6046</v>
      </c>
      <c r="N2514" s="4" t="s">
        <v>17</v>
      </c>
      <c r="P2514" t="s">
        <v>16</v>
      </c>
    </row>
    <row r="2515" spans="1:16" x14ac:dyDescent="0.25">
      <c r="A2515" t="s">
        <v>6043</v>
      </c>
      <c r="B2515">
        <v>50231214</v>
      </c>
      <c r="C2515" t="s">
        <v>266</v>
      </c>
      <c r="F2515" t="s">
        <v>267</v>
      </c>
      <c r="G2515">
        <v>0</v>
      </c>
      <c r="I2515">
        <v>0</v>
      </c>
      <c r="J2515" s="3">
        <v>45035.145833333336</v>
      </c>
      <c r="K2515" s="3">
        <v>45048.479166666664</v>
      </c>
      <c r="L2515" s="3">
        <v>45048.479166666664</v>
      </c>
      <c r="M2515" t="s">
        <v>6047</v>
      </c>
      <c r="N2515" s="4" t="s">
        <v>17</v>
      </c>
      <c r="P2515" t="s">
        <v>16</v>
      </c>
    </row>
    <row r="2516" spans="1:16" x14ac:dyDescent="0.25">
      <c r="A2516" t="s">
        <v>6048</v>
      </c>
      <c r="B2516" t="s">
        <v>6049</v>
      </c>
      <c r="C2516" t="s">
        <v>664</v>
      </c>
      <c r="F2516" t="s">
        <v>267</v>
      </c>
      <c r="G2516">
        <v>0</v>
      </c>
      <c r="I2516">
        <v>0</v>
      </c>
      <c r="J2516" s="3">
        <v>44930.481249999997</v>
      </c>
      <c r="K2516" s="3">
        <v>44951.479166666664</v>
      </c>
      <c r="L2516" s="3">
        <v>44951.479166666664</v>
      </c>
      <c r="M2516" t="s">
        <v>6050</v>
      </c>
      <c r="N2516" s="4" t="s">
        <v>17</v>
      </c>
      <c r="P2516" t="s">
        <v>16</v>
      </c>
    </row>
    <row r="2517" spans="1:16" x14ac:dyDescent="0.25">
      <c r="A2517" t="s">
        <v>6048</v>
      </c>
      <c r="B2517" t="s">
        <v>6051</v>
      </c>
      <c r="C2517" t="s">
        <v>266</v>
      </c>
      <c r="F2517" t="s">
        <v>267</v>
      </c>
      <c r="G2517">
        <v>0</v>
      </c>
      <c r="I2517">
        <v>0</v>
      </c>
      <c r="J2517" s="3">
        <v>45006.537499999999</v>
      </c>
      <c r="K2517" s="3">
        <v>45054.479166666664</v>
      </c>
      <c r="L2517" s="3">
        <v>45054.479166666664</v>
      </c>
      <c r="M2517" t="s">
        <v>6052</v>
      </c>
      <c r="N2517" s="4" t="s">
        <v>17</v>
      </c>
      <c r="P2517" t="s">
        <v>16</v>
      </c>
    </row>
    <row r="2518" spans="1:16" x14ac:dyDescent="0.25">
      <c r="A2518" t="s">
        <v>6053</v>
      </c>
      <c r="B2518" t="s">
        <v>6054</v>
      </c>
      <c r="C2518" t="s">
        <v>266</v>
      </c>
      <c r="F2518" t="s">
        <v>267</v>
      </c>
      <c r="G2518">
        <v>0</v>
      </c>
      <c r="I2518">
        <v>0</v>
      </c>
      <c r="J2518" s="3">
        <v>44970.157638888886</v>
      </c>
      <c r="K2518" s="3">
        <v>44985.479166666664</v>
      </c>
      <c r="L2518" s="3">
        <v>44985.479166666664</v>
      </c>
      <c r="M2518" t="s">
        <v>6055</v>
      </c>
      <c r="N2518" s="4" t="s">
        <v>17</v>
      </c>
      <c r="P2518" t="s">
        <v>16</v>
      </c>
    </row>
    <row r="2519" spans="1:16" x14ac:dyDescent="0.25">
      <c r="A2519" t="s">
        <v>6056</v>
      </c>
      <c r="B2519">
        <v>40231491</v>
      </c>
      <c r="C2519" t="s">
        <v>266</v>
      </c>
      <c r="F2519" t="s">
        <v>267</v>
      </c>
      <c r="G2519">
        <v>0</v>
      </c>
      <c r="I2519">
        <v>0</v>
      </c>
      <c r="J2519" s="3">
        <v>45079.160416666666</v>
      </c>
      <c r="K2519" s="3">
        <v>45097.479166666664</v>
      </c>
      <c r="L2519" s="3">
        <v>45097.479166666664</v>
      </c>
      <c r="M2519" t="s">
        <v>6057</v>
      </c>
      <c r="N2519" s="4" t="s">
        <v>17</v>
      </c>
      <c r="P2519" t="s">
        <v>16</v>
      </c>
    </row>
    <row r="2520" spans="1:16" x14ac:dyDescent="0.25">
      <c r="A2520" t="s">
        <v>6058</v>
      </c>
      <c r="B2520">
        <v>19231799</v>
      </c>
      <c r="C2520" t="s">
        <v>282</v>
      </c>
      <c r="F2520" t="s">
        <v>267</v>
      </c>
      <c r="G2520">
        <v>0</v>
      </c>
      <c r="I2520">
        <v>0</v>
      </c>
      <c r="J2520" s="3">
        <v>44991.056944444441</v>
      </c>
      <c r="K2520" s="3">
        <v>45152.458333333336</v>
      </c>
      <c r="L2520" s="3">
        <v>45152.458333333336</v>
      </c>
      <c r="M2520" t="s">
        <v>6059</v>
      </c>
      <c r="N2520" s="4" t="s">
        <v>17</v>
      </c>
      <c r="P2520" t="s">
        <v>16</v>
      </c>
    </row>
    <row r="2521" spans="1:16" x14ac:dyDescent="0.25">
      <c r="A2521" t="s">
        <v>6060</v>
      </c>
      <c r="B2521">
        <v>70233503</v>
      </c>
      <c r="C2521" t="s">
        <v>269</v>
      </c>
      <c r="F2521" t="s">
        <v>267</v>
      </c>
      <c r="G2521">
        <v>0</v>
      </c>
      <c r="I2521">
        <v>0</v>
      </c>
      <c r="J2521" s="3">
        <v>45065.238888888889</v>
      </c>
      <c r="K2521" s="3">
        <v>45078.454861111109</v>
      </c>
      <c r="L2521" s="3">
        <v>45078.454861111109</v>
      </c>
      <c r="M2521" t="s">
        <v>6061</v>
      </c>
      <c r="N2521" s="4" t="s">
        <v>17</v>
      </c>
      <c r="P2521" t="s">
        <v>16</v>
      </c>
    </row>
    <row r="2522" spans="1:16" x14ac:dyDescent="0.25">
      <c r="A2522" t="s">
        <v>6062</v>
      </c>
      <c r="B2522">
        <v>92226473</v>
      </c>
      <c r="C2522" t="s">
        <v>1412</v>
      </c>
      <c r="F2522" t="s">
        <v>267</v>
      </c>
      <c r="G2522">
        <v>0</v>
      </c>
      <c r="I2522">
        <v>0</v>
      </c>
      <c r="J2522" s="3">
        <v>44893.147222222222</v>
      </c>
      <c r="K2522" s="3">
        <v>44897.454861111109</v>
      </c>
      <c r="L2522" s="3">
        <v>44897.454861111109</v>
      </c>
      <c r="M2522" t="s">
        <v>6063</v>
      </c>
      <c r="N2522" s="4" t="s">
        <v>17</v>
      </c>
      <c r="P2522" t="s">
        <v>16</v>
      </c>
    </row>
    <row r="2523" spans="1:16" x14ac:dyDescent="0.25">
      <c r="A2523" t="s">
        <v>6064</v>
      </c>
      <c r="B2523" t="s">
        <v>6065</v>
      </c>
      <c r="C2523" t="s">
        <v>251</v>
      </c>
      <c r="F2523" t="s">
        <v>267</v>
      </c>
      <c r="G2523">
        <v>0</v>
      </c>
      <c r="I2523">
        <v>0</v>
      </c>
      <c r="J2523" s="3">
        <v>44956.159722222219</v>
      </c>
      <c r="K2523" s="3">
        <v>44981.125</v>
      </c>
      <c r="L2523" s="3">
        <v>44981.125</v>
      </c>
      <c r="M2523" t="s">
        <v>6066</v>
      </c>
      <c r="N2523" s="4" t="s">
        <v>17</v>
      </c>
      <c r="P2523" t="s">
        <v>16</v>
      </c>
    </row>
    <row r="2524" spans="1:16" x14ac:dyDescent="0.25">
      <c r="A2524" t="s">
        <v>6064</v>
      </c>
      <c r="B2524">
        <v>5225278</v>
      </c>
      <c r="C2524" t="s">
        <v>1145</v>
      </c>
      <c r="F2524" t="s">
        <v>267</v>
      </c>
      <c r="G2524">
        <v>0</v>
      </c>
      <c r="I2524">
        <v>0</v>
      </c>
      <c r="J2524" s="3">
        <v>44896.161111111112</v>
      </c>
      <c r="K2524" s="3">
        <v>44922.125</v>
      </c>
      <c r="L2524" s="3">
        <v>44922.125</v>
      </c>
      <c r="M2524" t="s">
        <v>6067</v>
      </c>
      <c r="N2524" s="4" t="s">
        <v>17</v>
      </c>
      <c r="P2524" t="s">
        <v>16</v>
      </c>
    </row>
    <row r="2525" spans="1:16" x14ac:dyDescent="0.25">
      <c r="A2525" t="s">
        <v>6068</v>
      </c>
      <c r="B2525">
        <v>4223198</v>
      </c>
      <c r="C2525" t="s">
        <v>1145</v>
      </c>
      <c r="F2525" t="s">
        <v>267</v>
      </c>
      <c r="G2525">
        <v>0</v>
      </c>
      <c r="I2525">
        <v>0</v>
      </c>
      <c r="J2525" s="3">
        <v>44881.49722222222</v>
      </c>
      <c r="K2525" s="3">
        <v>44895.4375</v>
      </c>
      <c r="L2525" s="3">
        <v>44895.4375</v>
      </c>
      <c r="M2525" t="s">
        <v>6069</v>
      </c>
      <c r="N2525" s="4" t="s">
        <v>17</v>
      </c>
      <c r="P2525" t="s">
        <v>16</v>
      </c>
    </row>
    <row r="2526" spans="1:16" x14ac:dyDescent="0.25">
      <c r="A2526" t="s">
        <v>6070</v>
      </c>
      <c r="B2526">
        <v>16233583</v>
      </c>
      <c r="C2526" t="s">
        <v>282</v>
      </c>
      <c r="F2526" t="s">
        <v>267</v>
      </c>
      <c r="G2526">
        <v>0</v>
      </c>
      <c r="I2526">
        <v>0</v>
      </c>
      <c r="J2526" s="3">
        <v>45062.155555555553</v>
      </c>
      <c r="K2526" s="3">
        <v>45077.458333333336</v>
      </c>
      <c r="L2526" s="3">
        <v>45077.458333333336</v>
      </c>
      <c r="M2526" t="s">
        <v>6071</v>
      </c>
      <c r="N2526" s="4" t="s">
        <v>17</v>
      </c>
      <c r="P2526" t="s">
        <v>16</v>
      </c>
    </row>
    <row r="2527" spans="1:16" x14ac:dyDescent="0.25">
      <c r="A2527" t="s">
        <v>6072</v>
      </c>
      <c r="B2527">
        <v>70234361</v>
      </c>
      <c r="C2527" t="s">
        <v>269</v>
      </c>
      <c r="F2527" t="s">
        <v>267</v>
      </c>
      <c r="G2527">
        <v>0</v>
      </c>
      <c r="I2527">
        <v>0</v>
      </c>
      <c r="J2527" s="3">
        <v>45028.200694444444</v>
      </c>
      <c r="K2527" s="3">
        <v>45054.454861111109</v>
      </c>
      <c r="L2527" s="3">
        <v>45054.454861111109</v>
      </c>
      <c r="M2527" t="s">
        <v>6073</v>
      </c>
      <c r="N2527" s="4" t="s">
        <v>17</v>
      </c>
      <c r="P2527" t="s">
        <v>16</v>
      </c>
    </row>
    <row r="2528" spans="1:16" x14ac:dyDescent="0.25">
      <c r="A2528" t="s">
        <v>6072</v>
      </c>
      <c r="B2528">
        <v>53231120</v>
      </c>
      <c r="C2528" t="s">
        <v>269</v>
      </c>
      <c r="F2528" t="s">
        <v>267</v>
      </c>
      <c r="G2528">
        <v>0</v>
      </c>
      <c r="I2528">
        <v>0</v>
      </c>
      <c r="J2528" s="3">
        <v>45097.206944444442</v>
      </c>
      <c r="K2528" s="3">
        <v>45104.454861111109</v>
      </c>
      <c r="L2528" s="3">
        <v>45104.454861111109</v>
      </c>
      <c r="M2528" t="s">
        <v>6074</v>
      </c>
      <c r="N2528" s="4" t="s">
        <v>17</v>
      </c>
      <c r="P2528" t="s">
        <v>16</v>
      </c>
    </row>
    <row r="2529" spans="1:16" x14ac:dyDescent="0.25">
      <c r="A2529" t="s">
        <v>6075</v>
      </c>
      <c r="B2529">
        <v>80235037</v>
      </c>
      <c r="C2529" t="s">
        <v>1057</v>
      </c>
      <c r="F2529" t="s">
        <v>267</v>
      </c>
      <c r="G2529">
        <v>0</v>
      </c>
      <c r="I2529">
        <v>0</v>
      </c>
      <c r="J2529" s="3">
        <v>44940.125</v>
      </c>
      <c r="K2529" s="3">
        <v>44944.479166666664</v>
      </c>
      <c r="L2529" s="3">
        <v>44944.479166666664</v>
      </c>
      <c r="M2529" t="s">
        <v>6076</v>
      </c>
      <c r="N2529" s="4" t="s">
        <v>17</v>
      </c>
      <c r="P2529" t="s">
        <v>16</v>
      </c>
    </row>
    <row r="2530" spans="1:16" x14ac:dyDescent="0.25">
      <c r="A2530" t="s">
        <v>6075</v>
      </c>
      <c r="B2530" t="s">
        <v>6077</v>
      </c>
      <c r="C2530" t="s">
        <v>1057</v>
      </c>
      <c r="F2530" t="s">
        <v>267</v>
      </c>
      <c r="G2530">
        <v>0</v>
      </c>
      <c r="I2530">
        <v>0</v>
      </c>
      <c r="J2530" s="3">
        <v>44944.536805555559</v>
      </c>
      <c r="K2530" s="3">
        <v>44945.479166666664</v>
      </c>
      <c r="L2530" s="3">
        <v>44945.479166666664</v>
      </c>
      <c r="M2530" t="s">
        <v>6078</v>
      </c>
      <c r="N2530" s="4" t="s">
        <v>17</v>
      </c>
      <c r="P2530" t="s">
        <v>16</v>
      </c>
    </row>
    <row r="2531" spans="1:16" x14ac:dyDescent="0.25">
      <c r="A2531" t="s">
        <v>6079</v>
      </c>
      <c r="B2531">
        <v>30232961</v>
      </c>
      <c r="C2531" t="s">
        <v>1447</v>
      </c>
      <c r="F2531" t="s">
        <v>267</v>
      </c>
      <c r="G2531">
        <v>0</v>
      </c>
      <c r="I2531">
        <v>0</v>
      </c>
      <c r="J2531" s="3">
        <v>44945.444444444445</v>
      </c>
      <c r="K2531" s="3">
        <v>44963.454861111109</v>
      </c>
      <c r="L2531" s="3">
        <v>44963.454861111109</v>
      </c>
      <c r="M2531" t="s">
        <v>6080</v>
      </c>
      <c r="N2531" s="4" t="s">
        <v>17</v>
      </c>
      <c r="P2531" t="s">
        <v>16</v>
      </c>
    </row>
    <row r="2532" spans="1:16" x14ac:dyDescent="0.25">
      <c r="A2532" t="s">
        <v>6079</v>
      </c>
      <c r="B2532" t="s">
        <v>6081</v>
      </c>
      <c r="C2532" t="s">
        <v>269</v>
      </c>
      <c r="F2532" t="s">
        <v>267</v>
      </c>
      <c r="G2532">
        <v>0</v>
      </c>
      <c r="I2532">
        <v>0</v>
      </c>
      <c r="J2532" s="3">
        <v>45005.249305555553</v>
      </c>
      <c r="K2532" s="3">
        <v>45014.454861111109</v>
      </c>
      <c r="L2532" s="3">
        <v>45014.454861111109</v>
      </c>
      <c r="M2532" t="s">
        <v>6082</v>
      </c>
      <c r="N2532" s="4" t="s">
        <v>17</v>
      </c>
      <c r="P2532" t="s">
        <v>16</v>
      </c>
    </row>
    <row r="2533" spans="1:16" x14ac:dyDescent="0.25">
      <c r="A2533" t="s">
        <v>6083</v>
      </c>
      <c r="B2533">
        <v>11230064</v>
      </c>
      <c r="C2533" t="s">
        <v>282</v>
      </c>
      <c r="F2533" t="s">
        <v>267</v>
      </c>
      <c r="G2533">
        <v>0</v>
      </c>
      <c r="I2533">
        <v>0</v>
      </c>
      <c r="J2533" s="3">
        <v>45012.240277777775</v>
      </c>
      <c r="K2533" s="3">
        <v>45026.458333333336</v>
      </c>
      <c r="L2533" s="3">
        <v>45026.458333333336</v>
      </c>
      <c r="M2533" t="s">
        <v>6084</v>
      </c>
      <c r="N2533" s="4" t="s">
        <v>17</v>
      </c>
      <c r="P2533" t="s">
        <v>16</v>
      </c>
    </row>
    <row r="2534" spans="1:16" x14ac:dyDescent="0.25">
      <c r="A2534" t="s">
        <v>115</v>
      </c>
      <c r="B2534" t="s">
        <v>6085</v>
      </c>
      <c r="C2534" t="s">
        <v>1022</v>
      </c>
      <c r="F2534" t="s">
        <v>267</v>
      </c>
      <c r="G2534">
        <v>0</v>
      </c>
      <c r="I2534">
        <v>0</v>
      </c>
      <c r="J2534" s="3">
        <v>44932.255555555559</v>
      </c>
      <c r="K2534" s="3">
        <v>44940.454861111109</v>
      </c>
      <c r="L2534" s="3">
        <v>44940.454861111109</v>
      </c>
      <c r="M2534" t="s">
        <v>6086</v>
      </c>
      <c r="N2534" s="4" t="s">
        <v>17</v>
      </c>
      <c r="P2534" t="s">
        <v>16</v>
      </c>
    </row>
    <row r="2535" spans="1:16" x14ac:dyDescent="0.25">
      <c r="A2535" t="s">
        <v>115</v>
      </c>
      <c r="B2535">
        <v>51222662</v>
      </c>
      <c r="C2535" t="s">
        <v>1053</v>
      </c>
      <c r="F2535" t="s">
        <v>267</v>
      </c>
      <c r="G2535">
        <v>0</v>
      </c>
      <c r="I2535">
        <v>0</v>
      </c>
      <c r="J2535" s="3">
        <v>44916.520138888889</v>
      </c>
      <c r="K2535" s="3">
        <v>44923.454861111109</v>
      </c>
      <c r="L2535" s="3">
        <v>44923.454861111109</v>
      </c>
      <c r="M2535" t="s">
        <v>6087</v>
      </c>
      <c r="N2535" s="4" t="s">
        <v>17</v>
      </c>
      <c r="P2535" t="s">
        <v>16</v>
      </c>
    </row>
    <row r="2536" spans="1:16" x14ac:dyDescent="0.25">
      <c r="A2536" t="s">
        <v>6088</v>
      </c>
      <c r="B2536" t="s">
        <v>6089</v>
      </c>
      <c r="C2536" t="s">
        <v>686</v>
      </c>
      <c r="F2536" t="s">
        <v>267</v>
      </c>
      <c r="G2536">
        <v>0</v>
      </c>
      <c r="I2536">
        <v>0</v>
      </c>
      <c r="J2536" s="3">
        <v>44930.505555555559</v>
      </c>
      <c r="K2536" s="3">
        <v>44943.479166666664</v>
      </c>
      <c r="L2536" s="3">
        <v>44943.479166666664</v>
      </c>
      <c r="M2536" t="s">
        <v>6090</v>
      </c>
      <c r="N2536" s="4" t="s">
        <v>17</v>
      </c>
      <c r="P2536" t="s">
        <v>16</v>
      </c>
    </row>
    <row r="2537" spans="1:16" x14ac:dyDescent="0.25">
      <c r="A2537" t="s">
        <v>6088</v>
      </c>
      <c r="B2537" t="s">
        <v>6091</v>
      </c>
      <c r="C2537" t="s">
        <v>1336</v>
      </c>
      <c r="F2537" t="s">
        <v>267</v>
      </c>
      <c r="G2537">
        <v>0</v>
      </c>
      <c r="I2537">
        <v>0</v>
      </c>
      <c r="J2537" s="3">
        <v>44904.500694444447</v>
      </c>
      <c r="K2537" s="3">
        <v>44910.479166666664</v>
      </c>
      <c r="L2537" s="3">
        <v>44910.479166666664</v>
      </c>
      <c r="M2537" t="s">
        <v>6092</v>
      </c>
      <c r="N2537" s="4" t="s">
        <v>17</v>
      </c>
      <c r="P2537" t="s">
        <v>16</v>
      </c>
    </row>
    <row r="2538" spans="1:16" x14ac:dyDescent="0.25">
      <c r="A2538" t="s">
        <v>6093</v>
      </c>
      <c r="B2538">
        <v>1231142</v>
      </c>
      <c r="C2538" t="s">
        <v>282</v>
      </c>
      <c r="F2538" t="s">
        <v>267</v>
      </c>
      <c r="G2538">
        <v>0</v>
      </c>
      <c r="I2538">
        <v>0</v>
      </c>
      <c r="J2538" s="3">
        <v>44949.120138888888</v>
      </c>
      <c r="K2538" s="3">
        <v>44987.458333333336</v>
      </c>
      <c r="L2538" s="3">
        <v>44987.458333333336</v>
      </c>
      <c r="M2538" t="s">
        <v>6094</v>
      </c>
      <c r="N2538" s="4" t="s">
        <v>17</v>
      </c>
      <c r="P2538" t="s">
        <v>16</v>
      </c>
    </row>
    <row r="2539" spans="1:16" x14ac:dyDescent="0.25">
      <c r="A2539" t="s">
        <v>6095</v>
      </c>
      <c r="B2539">
        <v>19226700</v>
      </c>
      <c r="C2539" t="s">
        <v>1485</v>
      </c>
      <c r="F2539" t="s">
        <v>267</v>
      </c>
      <c r="G2539">
        <v>0</v>
      </c>
      <c r="I2539">
        <v>0</v>
      </c>
      <c r="J2539" s="3">
        <v>44907.138888888891</v>
      </c>
      <c r="K2539" s="3">
        <v>44915.454861111109</v>
      </c>
      <c r="L2539" s="3">
        <v>44915.454861111109</v>
      </c>
      <c r="M2539" t="s">
        <v>6096</v>
      </c>
      <c r="N2539" s="4" t="s">
        <v>17</v>
      </c>
      <c r="P2539" t="s">
        <v>16</v>
      </c>
    </row>
    <row r="2540" spans="1:16" x14ac:dyDescent="0.25">
      <c r="A2540" t="s">
        <v>6097</v>
      </c>
      <c r="B2540">
        <v>6225244</v>
      </c>
      <c r="C2540" t="s">
        <v>343</v>
      </c>
      <c r="F2540" t="s">
        <v>267</v>
      </c>
      <c r="G2540">
        <v>0</v>
      </c>
      <c r="I2540">
        <v>0</v>
      </c>
      <c r="J2540" s="3">
        <v>44966.486805555556</v>
      </c>
      <c r="K2540" s="3">
        <v>44998.083333333336</v>
      </c>
      <c r="L2540" s="3">
        <v>44998.083333333336</v>
      </c>
      <c r="M2540" t="s">
        <v>6098</v>
      </c>
      <c r="N2540" s="4" t="s">
        <v>17</v>
      </c>
      <c r="P2540" t="s">
        <v>16</v>
      </c>
    </row>
    <row r="2541" spans="1:16" x14ac:dyDescent="0.25">
      <c r="A2541" t="s">
        <v>6099</v>
      </c>
      <c r="B2541">
        <v>47235040</v>
      </c>
      <c r="C2541" t="s">
        <v>282</v>
      </c>
      <c r="F2541" t="s">
        <v>267</v>
      </c>
      <c r="G2541">
        <v>0</v>
      </c>
      <c r="I2541">
        <v>0</v>
      </c>
      <c r="J2541" s="3">
        <v>44992.095833333333</v>
      </c>
      <c r="K2541" s="3">
        <v>45005.458333333336</v>
      </c>
      <c r="L2541" s="3">
        <v>45005.458333333336</v>
      </c>
      <c r="M2541" t="s">
        <v>6100</v>
      </c>
      <c r="N2541" s="4" t="s">
        <v>17</v>
      </c>
      <c r="P2541" t="s">
        <v>16</v>
      </c>
    </row>
    <row r="2542" spans="1:16" x14ac:dyDescent="0.25">
      <c r="A2542" t="s">
        <v>6101</v>
      </c>
      <c r="B2542">
        <v>50235061</v>
      </c>
      <c r="C2542" t="s">
        <v>928</v>
      </c>
      <c r="F2542" t="s">
        <v>267</v>
      </c>
      <c r="G2542">
        <v>0</v>
      </c>
      <c r="I2542">
        <v>0</v>
      </c>
      <c r="J2542" s="3">
        <v>44942.534722222219</v>
      </c>
      <c r="K2542" s="3">
        <v>44963.479166666664</v>
      </c>
      <c r="L2542" s="3">
        <v>44963.479166666664</v>
      </c>
      <c r="M2542" t="s">
        <v>6102</v>
      </c>
      <c r="N2542" s="4" t="s">
        <v>17</v>
      </c>
      <c r="P2542" t="s">
        <v>16</v>
      </c>
    </row>
    <row r="2543" spans="1:16" x14ac:dyDescent="0.25">
      <c r="A2543" t="s">
        <v>6103</v>
      </c>
      <c r="B2543">
        <v>13235667</v>
      </c>
      <c r="C2543" t="s">
        <v>269</v>
      </c>
      <c r="F2543" t="s">
        <v>267</v>
      </c>
      <c r="G2543">
        <v>0</v>
      </c>
      <c r="I2543">
        <v>0</v>
      </c>
      <c r="J2543" s="3">
        <v>45079.195138888892</v>
      </c>
      <c r="K2543" s="3">
        <v>45086.454861111109</v>
      </c>
      <c r="L2543" s="3">
        <v>45086.454861111109</v>
      </c>
      <c r="M2543" t="s">
        <v>6104</v>
      </c>
      <c r="N2543" s="4" t="s">
        <v>17</v>
      </c>
      <c r="P2543" t="s">
        <v>16</v>
      </c>
    </row>
    <row r="2544" spans="1:16" x14ac:dyDescent="0.25">
      <c r="A2544" t="s">
        <v>6103</v>
      </c>
      <c r="B2544" t="s">
        <v>6105</v>
      </c>
      <c r="C2544" t="s">
        <v>269</v>
      </c>
      <c r="F2544" t="s">
        <v>267</v>
      </c>
      <c r="G2544">
        <v>0</v>
      </c>
      <c r="I2544">
        <v>0</v>
      </c>
      <c r="J2544" s="3">
        <v>45096.15625</v>
      </c>
      <c r="K2544" s="3">
        <v>45105.454861111109</v>
      </c>
      <c r="L2544" s="3">
        <v>45105.454861111109</v>
      </c>
      <c r="M2544" t="s">
        <v>6106</v>
      </c>
      <c r="N2544" s="4" t="s">
        <v>17</v>
      </c>
      <c r="P2544" t="s">
        <v>16</v>
      </c>
    </row>
    <row r="2545" spans="1:16" x14ac:dyDescent="0.25">
      <c r="A2545" t="s">
        <v>6107</v>
      </c>
      <c r="B2545">
        <v>19230749</v>
      </c>
      <c r="C2545" t="s">
        <v>282</v>
      </c>
      <c r="F2545" t="s">
        <v>267</v>
      </c>
      <c r="G2545">
        <v>0</v>
      </c>
      <c r="I2545">
        <v>0</v>
      </c>
      <c r="J2545" s="3">
        <v>45013.045138888891</v>
      </c>
      <c r="K2545" s="3">
        <v>45054.458333333336</v>
      </c>
      <c r="L2545" s="3">
        <v>45054.458333333336</v>
      </c>
      <c r="M2545" t="s">
        <v>6108</v>
      </c>
      <c r="N2545" s="4" t="s">
        <v>17</v>
      </c>
      <c r="P2545" t="s">
        <v>16</v>
      </c>
    </row>
    <row r="2546" spans="1:16" x14ac:dyDescent="0.25">
      <c r="A2546" t="s">
        <v>6109</v>
      </c>
      <c r="B2546">
        <v>54231095</v>
      </c>
      <c r="C2546" t="s">
        <v>269</v>
      </c>
      <c r="F2546" t="s">
        <v>267</v>
      </c>
      <c r="G2546">
        <v>0</v>
      </c>
      <c r="I2546">
        <v>0</v>
      </c>
      <c r="J2546" s="3">
        <v>45042.111805555556</v>
      </c>
      <c r="K2546" s="3">
        <v>45050.454861111109</v>
      </c>
      <c r="L2546" s="3">
        <v>45050.454861111109</v>
      </c>
      <c r="M2546" t="s">
        <v>6110</v>
      </c>
      <c r="N2546" s="4" t="s">
        <v>17</v>
      </c>
      <c r="P2546" t="s">
        <v>16</v>
      </c>
    </row>
    <row r="2547" spans="1:16" x14ac:dyDescent="0.25">
      <c r="A2547" t="s">
        <v>6111</v>
      </c>
      <c r="B2547">
        <v>20223710</v>
      </c>
      <c r="C2547" t="s">
        <v>1447</v>
      </c>
      <c r="F2547" t="s">
        <v>267</v>
      </c>
      <c r="G2547">
        <v>0</v>
      </c>
      <c r="I2547">
        <v>0</v>
      </c>
      <c r="J2547" s="3">
        <v>44895.165972222225</v>
      </c>
      <c r="K2547" s="3">
        <v>44928.454861111109</v>
      </c>
      <c r="L2547" s="3">
        <v>44928.454861111109</v>
      </c>
      <c r="M2547" t="s">
        <v>6112</v>
      </c>
      <c r="N2547" s="4" t="s">
        <v>17</v>
      </c>
      <c r="P2547" t="s">
        <v>16</v>
      </c>
    </row>
    <row r="2548" spans="1:16" x14ac:dyDescent="0.25">
      <c r="A2548" t="s">
        <v>6111</v>
      </c>
      <c r="B2548" t="s">
        <v>6113</v>
      </c>
      <c r="C2548" t="s">
        <v>2076</v>
      </c>
      <c r="F2548" t="s">
        <v>267</v>
      </c>
      <c r="G2548">
        <v>0</v>
      </c>
      <c r="I2548">
        <v>0</v>
      </c>
      <c r="J2548" s="3">
        <v>44903.256944444445</v>
      </c>
      <c r="K2548" s="3">
        <v>44931.104166666664</v>
      </c>
      <c r="L2548" s="3">
        <v>44931.104166666664</v>
      </c>
      <c r="M2548" t="s">
        <v>6114</v>
      </c>
      <c r="N2548" s="4" t="s">
        <v>17</v>
      </c>
      <c r="P2548" t="s">
        <v>16</v>
      </c>
    </row>
    <row r="2549" spans="1:16" x14ac:dyDescent="0.25">
      <c r="A2549" t="s">
        <v>6111</v>
      </c>
      <c r="B2549" t="s">
        <v>6115</v>
      </c>
      <c r="C2549" t="s">
        <v>1447</v>
      </c>
      <c r="F2549" t="s">
        <v>267</v>
      </c>
      <c r="G2549">
        <v>0</v>
      </c>
      <c r="I2549">
        <v>0</v>
      </c>
      <c r="J2549" s="3">
        <v>44936.15</v>
      </c>
      <c r="K2549" s="3">
        <v>44963.104166666664</v>
      </c>
      <c r="L2549" s="3">
        <v>44963.104166666664</v>
      </c>
      <c r="M2549" t="s">
        <v>6116</v>
      </c>
      <c r="N2549" s="4" t="s">
        <v>17</v>
      </c>
      <c r="P2549" t="s">
        <v>16</v>
      </c>
    </row>
    <row r="2550" spans="1:16" x14ac:dyDescent="0.25">
      <c r="A2550" t="s">
        <v>6117</v>
      </c>
      <c r="B2550">
        <v>44231355</v>
      </c>
      <c r="C2550" t="s">
        <v>266</v>
      </c>
      <c r="F2550" t="s">
        <v>267</v>
      </c>
      <c r="G2550">
        <v>0</v>
      </c>
      <c r="I2550">
        <v>0</v>
      </c>
      <c r="J2550" s="3">
        <v>45090.198611111111</v>
      </c>
      <c r="K2550" s="3">
        <v>45124.479166666664</v>
      </c>
      <c r="L2550" s="3">
        <v>45124.479166666664</v>
      </c>
      <c r="M2550" t="s">
        <v>6118</v>
      </c>
      <c r="N2550" s="4" t="s">
        <v>17</v>
      </c>
      <c r="P2550" t="s">
        <v>16</v>
      </c>
    </row>
    <row r="2551" spans="1:16" x14ac:dyDescent="0.25">
      <c r="A2551" t="s">
        <v>6119</v>
      </c>
      <c r="B2551">
        <v>19222329</v>
      </c>
      <c r="C2551" t="s">
        <v>848</v>
      </c>
      <c r="F2551" t="s">
        <v>267</v>
      </c>
      <c r="G2551">
        <v>0</v>
      </c>
      <c r="I2551">
        <v>0</v>
      </c>
      <c r="J2551" s="3">
        <v>44937.509722222225</v>
      </c>
      <c r="K2551" s="3">
        <v>44972.458333333336</v>
      </c>
      <c r="L2551" s="3">
        <v>44972.458333333336</v>
      </c>
      <c r="M2551" t="s">
        <v>6120</v>
      </c>
      <c r="N2551" s="4" t="s">
        <v>17</v>
      </c>
      <c r="P2551" t="s">
        <v>16</v>
      </c>
    </row>
    <row r="2552" spans="1:16" x14ac:dyDescent="0.25">
      <c r="A2552" t="s">
        <v>6121</v>
      </c>
      <c r="B2552">
        <v>20233203</v>
      </c>
      <c r="C2552" t="s">
        <v>269</v>
      </c>
      <c r="F2552" t="s">
        <v>267</v>
      </c>
      <c r="G2552">
        <v>0</v>
      </c>
      <c r="I2552">
        <v>0</v>
      </c>
      <c r="J2552" s="3">
        <v>45017.177083333336</v>
      </c>
      <c r="K2552" s="3">
        <v>45050.454861111109</v>
      </c>
      <c r="L2552" s="3">
        <v>45050.454861111109</v>
      </c>
      <c r="M2552" t="s">
        <v>6122</v>
      </c>
      <c r="N2552" s="4" t="s">
        <v>17</v>
      </c>
      <c r="P2552" t="s">
        <v>16</v>
      </c>
    </row>
    <row r="2553" spans="1:16" x14ac:dyDescent="0.25">
      <c r="A2553" t="s">
        <v>6123</v>
      </c>
      <c r="B2553">
        <v>19235338</v>
      </c>
      <c r="C2553" t="s">
        <v>269</v>
      </c>
      <c r="F2553" t="s">
        <v>267</v>
      </c>
      <c r="G2553">
        <v>0</v>
      </c>
      <c r="I2553">
        <v>0</v>
      </c>
      <c r="J2553" s="3">
        <v>45005.243750000001</v>
      </c>
      <c r="K2553" s="3">
        <v>45014.454861111109</v>
      </c>
      <c r="L2553" s="3">
        <v>45014.454861111109</v>
      </c>
      <c r="M2553" t="s">
        <v>6124</v>
      </c>
      <c r="N2553" s="4" t="s">
        <v>17</v>
      </c>
      <c r="P2553" t="s">
        <v>16</v>
      </c>
    </row>
    <row r="2554" spans="1:16" x14ac:dyDescent="0.25">
      <c r="A2554" t="s">
        <v>6125</v>
      </c>
      <c r="B2554">
        <v>24220855</v>
      </c>
      <c r="C2554" t="s">
        <v>664</v>
      </c>
      <c r="F2554" t="s">
        <v>267</v>
      </c>
      <c r="G2554">
        <v>0</v>
      </c>
      <c r="I2554">
        <v>0</v>
      </c>
      <c r="J2554" s="3">
        <v>44923.489583333336</v>
      </c>
      <c r="K2554" s="3">
        <v>44935.479166666664</v>
      </c>
      <c r="L2554" s="3">
        <v>44935.479166666664</v>
      </c>
      <c r="M2554" t="s">
        <v>6126</v>
      </c>
      <c r="N2554" s="4" t="s">
        <v>17</v>
      </c>
      <c r="P2554" t="s">
        <v>16</v>
      </c>
    </row>
    <row r="2555" spans="1:16" x14ac:dyDescent="0.25">
      <c r="A2555" t="s">
        <v>6127</v>
      </c>
      <c r="B2555">
        <v>20233532</v>
      </c>
      <c r="C2555" t="s">
        <v>269</v>
      </c>
      <c r="F2555" t="s">
        <v>267</v>
      </c>
      <c r="G2555">
        <v>0</v>
      </c>
      <c r="I2555">
        <v>0</v>
      </c>
      <c r="J2555" s="3">
        <v>45054.209722222222</v>
      </c>
      <c r="K2555" s="3">
        <v>45061.454861111109</v>
      </c>
      <c r="L2555" s="3">
        <v>45061.454861111109</v>
      </c>
      <c r="M2555" t="s">
        <v>6128</v>
      </c>
      <c r="N2555" s="4" t="s">
        <v>17</v>
      </c>
      <c r="P2555" t="s">
        <v>16</v>
      </c>
    </row>
    <row r="2556" spans="1:16" x14ac:dyDescent="0.25">
      <c r="A2556" t="s">
        <v>6127</v>
      </c>
      <c r="B2556" t="s">
        <v>6129</v>
      </c>
      <c r="C2556" t="s">
        <v>269</v>
      </c>
      <c r="F2556" t="s">
        <v>267</v>
      </c>
      <c r="G2556">
        <v>0</v>
      </c>
      <c r="I2556">
        <v>0</v>
      </c>
      <c r="J2556" s="3">
        <v>45077.53125</v>
      </c>
      <c r="K2556" s="3">
        <v>45098.454861111109</v>
      </c>
      <c r="L2556" s="3">
        <v>45098.454861111109</v>
      </c>
      <c r="M2556" t="s">
        <v>6130</v>
      </c>
      <c r="N2556" s="4" t="s">
        <v>17</v>
      </c>
      <c r="P2556" t="s">
        <v>16</v>
      </c>
    </row>
    <row r="2557" spans="1:16" x14ac:dyDescent="0.25">
      <c r="A2557" t="s">
        <v>6131</v>
      </c>
      <c r="B2557" t="s">
        <v>6132</v>
      </c>
      <c r="C2557" t="s">
        <v>282</v>
      </c>
      <c r="F2557" t="s">
        <v>267</v>
      </c>
      <c r="G2557">
        <v>0</v>
      </c>
      <c r="I2557">
        <v>0</v>
      </c>
      <c r="J2557" s="3">
        <v>44958.530555555553</v>
      </c>
      <c r="K2557" s="3">
        <v>44980.458333333336</v>
      </c>
      <c r="L2557" s="3">
        <v>44980.458333333336</v>
      </c>
      <c r="M2557" t="s">
        <v>6133</v>
      </c>
      <c r="N2557" s="4" t="s">
        <v>17</v>
      </c>
      <c r="P2557" t="s">
        <v>16</v>
      </c>
    </row>
    <row r="2558" spans="1:16" x14ac:dyDescent="0.25">
      <c r="A2558" t="s">
        <v>6134</v>
      </c>
      <c r="B2558">
        <v>30231102</v>
      </c>
      <c r="C2558" t="s">
        <v>266</v>
      </c>
      <c r="F2558" t="s">
        <v>267</v>
      </c>
      <c r="G2558">
        <v>0</v>
      </c>
      <c r="I2558">
        <v>0</v>
      </c>
      <c r="J2558" s="3">
        <v>45063.487500000003</v>
      </c>
      <c r="K2558" s="3">
        <v>45084.479166666664</v>
      </c>
      <c r="L2558" s="3">
        <v>45084.479166666664</v>
      </c>
      <c r="M2558" t="s">
        <v>6135</v>
      </c>
      <c r="N2558" s="4" t="s">
        <v>17</v>
      </c>
      <c r="P2558" t="s">
        <v>16</v>
      </c>
    </row>
    <row r="2559" spans="1:16" x14ac:dyDescent="0.25">
      <c r="A2559" t="s">
        <v>6136</v>
      </c>
      <c r="B2559" t="s">
        <v>6137</v>
      </c>
      <c r="C2559" t="s">
        <v>1684</v>
      </c>
      <c r="F2559" t="s">
        <v>267</v>
      </c>
      <c r="G2559">
        <v>0</v>
      </c>
      <c r="I2559">
        <v>0</v>
      </c>
      <c r="J2559" s="3">
        <v>44879.520138888889</v>
      </c>
      <c r="K2559" s="3">
        <v>44896.458333333336</v>
      </c>
      <c r="L2559" s="3">
        <v>44896.458333333336</v>
      </c>
      <c r="M2559" t="s">
        <v>6138</v>
      </c>
      <c r="N2559" s="4" t="s">
        <v>17</v>
      </c>
      <c r="P2559" t="s">
        <v>16</v>
      </c>
    </row>
    <row r="2560" spans="1:16" x14ac:dyDescent="0.25">
      <c r="A2560" t="s">
        <v>6139</v>
      </c>
      <c r="B2560">
        <v>40235125</v>
      </c>
      <c r="C2560" t="s">
        <v>266</v>
      </c>
      <c r="F2560" t="s">
        <v>267</v>
      </c>
      <c r="G2560">
        <v>0</v>
      </c>
      <c r="I2560">
        <v>0</v>
      </c>
      <c r="J2560" s="3">
        <v>44999.444444444445</v>
      </c>
      <c r="K2560" s="3">
        <v>45010.479166666664</v>
      </c>
      <c r="L2560" s="3">
        <v>45010.479166666664</v>
      </c>
      <c r="M2560" t="s">
        <v>6140</v>
      </c>
      <c r="N2560" s="4" t="s">
        <v>17</v>
      </c>
      <c r="P2560" t="s">
        <v>16</v>
      </c>
    </row>
    <row r="2561" spans="1:16" x14ac:dyDescent="0.25">
      <c r="A2561" t="s">
        <v>6141</v>
      </c>
      <c r="B2561">
        <v>24220854</v>
      </c>
      <c r="C2561" t="s">
        <v>661</v>
      </c>
      <c r="F2561" t="s">
        <v>267</v>
      </c>
      <c r="G2561">
        <v>0</v>
      </c>
      <c r="I2561">
        <v>0</v>
      </c>
      <c r="J2561" s="3">
        <v>44903.381944444445</v>
      </c>
      <c r="K2561" s="3">
        <v>44966.479166666664</v>
      </c>
      <c r="L2561" s="3">
        <v>44966.479166666664</v>
      </c>
      <c r="M2561" t="s">
        <v>6142</v>
      </c>
      <c r="N2561" s="4" t="s">
        <v>17</v>
      </c>
      <c r="P2561" t="s">
        <v>16</v>
      </c>
    </row>
    <row r="2562" spans="1:16" x14ac:dyDescent="0.25">
      <c r="A2562" t="s">
        <v>6143</v>
      </c>
      <c r="B2562">
        <v>31235069</v>
      </c>
      <c r="C2562" t="s">
        <v>343</v>
      </c>
      <c r="F2562" t="s">
        <v>267</v>
      </c>
      <c r="G2562">
        <v>0</v>
      </c>
      <c r="I2562">
        <v>0</v>
      </c>
      <c r="J2562" s="3">
        <v>45014.433333333334</v>
      </c>
      <c r="K2562" s="3">
        <v>45022.083333333336</v>
      </c>
      <c r="L2562" s="3">
        <v>45022.083333333336</v>
      </c>
      <c r="M2562" t="s">
        <v>6144</v>
      </c>
      <c r="N2562" s="4" t="s">
        <v>17</v>
      </c>
      <c r="P2562" t="s">
        <v>16</v>
      </c>
    </row>
    <row r="2563" spans="1:16" x14ac:dyDescent="0.25">
      <c r="A2563" t="s">
        <v>6145</v>
      </c>
      <c r="B2563">
        <v>24220916</v>
      </c>
      <c r="C2563" t="s">
        <v>661</v>
      </c>
      <c r="F2563" t="s">
        <v>267</v>
      </c>
      <c r="G2563">
        <v>0</v>
      </c>
      <c r="I2563">
        <v>0</v>
      </c>
      <c r="J2563" s="3">
        <v>44902.445833333331</v>
      </c>
      <c r="K2563" s="3">
        <v>44951.479166666664</v>
      </c>
      <c r="L2563" s="3">
        <v>44951.479166666664</v>
      </c>
      <c r="M2563" t="s">
        <v>6146</v>
      </c>
      <c r="N2563" s="4" t="s">
        <v>17</v>
      </c>
      <c r="P2563" t="s">
        <v>16</v>
      </c>
    </row>
    <row r="2564" spans="1:16" x14ac:dyDescent="0.25">
      <c r="A2564" t="s">
        <v>6147</v>
      </c>
      <c r="B2564">
        <v>54225406</v>
      </c>
      <c r="C2564" t="s">
        <v>4422</v>
      </c>
      <c r="F2564" t="s">
        <v>267</v>
      </c>
      <c r="G2564">
        <v>0</v>
      </c>
      <c r="I2564">
        <v>0</v>
      </c>
      <c r="J2564" s="3">
        <v>44903.084722222222</v>
      </c>
      <c r="K2564" s="3">
        <v>44915.454861111109</v>
      </c>
      <c r="L2564" s="3">
        <v>44915.454861111109</v>
      </c>
      <c r="M2564" t="s">
        <v>6148</v>
      </c>
      <c r="N2564" s="4" t="s">
        <v>17</v>
      </c>
      <c r="P2564" t="s">
        <v>16</v>
      </c>
    </row>
    <row r="2565" spans="1:16" x14ac:dyDescent="0.25">
      <c r="A2565" t="s">
        <v>6149</v>
      </c>
      <c r="B2565">
        <v>30231942</v>
      </c>
      <c r="C2565" t="s">
        <v>269</v>
      </c>
      <c r="F2565" t="s">
        <v>267</v>
      </c>
      <c r="G2565">
        <v>0</v>
      </c>
      <c r="I2565">
        <v>0</v>
      </c>
      <c r="J2565" s="3">
        <v>45002.512499999997</v>
      </c>
      <c r="K2565" s="3">
        <v>45027.454861111109</v>
      </c>
      <c r="L2565" s="3">
        <v>45027.454861111109</v>
      </c>
      <c r="M2565" t="s">
        <v>6150</v>
      </c>
      <c r="N2565" s="4" t="s">
        <v>17</v>
      </c>
      <c r="P2565" t="s">
        <v>16</v>
      </c>
    </row>
    <row r="2566" spans="1:16" x14ac:dyDescent="0.25">
      <c r="A2566" t="s">
        <v>6149</v>
      </c>
      <c r="B2566" t="s">
        <v>6151</v>
      </c>
      <c r="C2566" t="s">
        <v>269</v>
      </c>
      <c r="F2566" t="s">
        <v>267</v>
      </c>
      <c r="G2566">
        <v>0</v>
      </c>
      <c r="I2566">
        <v>0</v>
      </c>
      <c r="J2566" s="3">
        <v>45043.51458333333</v>
      </c>
      <c r="K2566" s="3">
        <v>45084.454861111109</v>
      </c>
      <c r="L2566" s="3">
        <v>45084.454861111109</v>
      </c>
      <c r="M2566" t="s">
        <v>6152</v>
      </c>
      <c r="N2566" s="4" t="s">
        <v>17</v>
      </c>
      <c r="P2566" t="s">
        <v>16</v>
      </c>
    </row>
    <row r="2567" spans="1:16" x14ac:dyDescent="0.25">
      <c r="A2567" t="s">
        <v>6153</v>
      </c>
      <c r="B2567" t="s">
        <v>6154</v>
      </c>
      <c r="C2567" t="s">
        <v>1447</v>
      </c>
      <c r="F2567" t="s">
        <v>267</v>
      </c>
      <c r="G2567">
        <v>0</v>
      </c>
      <c r="I2567">
        <v>0</v>
      </c>
      <c r="J2567" s="3">
        <v>44925.436805555553</v>
      </c>
      <c r="K2567" s="3">
        <v>44943.454861111109</v>
      </c>
      <c r="L2567" s="3">
        <v>44943.454861111109</v>
      </c>
      <c r="M2567" t="s">
        <v>6155</v>
      </c>
      <c r="N2567" s="4" t="s">
        <v>17</v>
      </c>
      <c r="P2567" t="s">
        <v>16</v>
      </c>
    </row>
    <row r="2568" spans="1:16" x14ac:dyDescent="0.25">
      <c r="A2568" t="s">
        <v>6153</v>
      </c>
      <c r="B2568" t="s">
        <v>6156</v>
      </c>
      <c r="C2568" t="s">
        <v>269</v>
      </c>
      <c r="F2568" t="s">
        <v>267</v>
      </c>
      <c r="G2568">
        <v>0</v>
      </c>
      <c r="I2568">
        <v>0</v>
      </c>
      <c r="J2568" s="3">
        <v>44951.424305555556</v>
      </c>
      <c r="K2568" s="3">
        <v>44960.454861111109</v>
      </c>
      <c r="L2568" s="3">
        <v>44960.454861111109</v>
      </c>
      <c r="M2568" t="s">
        <v>6157</v>
      </c>
      <c r="N2568" s="4" t="s">
        <v>17</v>
      </c>
      <c r="P2568" t="s">
        <v>16</v>
      </c>
    </row>
    <row r="2569" spans="1:16" x14ac:dyDescent="0.25">
      <c r="A2569" t="s">
        <v>6153</v>
      </c>
      <c r="B2569" t="s">
        <v>6158</v>
      </c>
      <c r="C2569" t="s">
        <v>269</v>
      </c>
      <c r="F2569" t="s">
        <v>267</v>
      </c>
      <c r="G2569">
        <v>0</v>
      </c>
      <c r="I2569">
        <v>0</v>
      </c>
      <c r="J2569" s="3">
        <v>45093.176388888889</v>
      </c>
      <c r="K2569" s="3">
        <v>45126.454861111109</v>
      </c>
      <c r="L2569" s="3">
        <v>45126.454861111109</v>
      </c>
      <c r="M2569" t="s">
        <v>6159</v>
      </c>
      <c r="N2569" s="4" t="s">
        <v>17</v>
      </c>
      <c r="P2569" t="s">
        <v>16</v>
      </c>
    </row>
    <row r="2570" spans="1:16" x14ac:dyDescent="0.25">
      <c r="A2570" t="s">
        <v>6160</v>
      </c>
      <c r="B2570" t="s">
        <v>6161</v>
      </c>
      <c r="C2570" t="s">
        <v>1211</v>
      </c>
      <c r="F2570" t="s">
        <v>267</v>
      </c>
      <c r="G2570">
        <v>0</v>
      </c>
      <c r="I2570">
        <v>0</v>
      </c>
      <c r="J2570" s="3">
        <v>44944.213194444441</v>
      </c>
      <c r="K2570" s="3">
        <v>44964.479166666664</v>
      </c>
      <c r="L2570" s="3">
        <v>44964.479166666664</v>
      </c>
      <c r="M2570" t="s">
        <v>6162</v>
      </c>
      <c r="N2570" s="4" t="s">
        <v>17</v>
      </c>
      <c r="P2570" t="s">
        <v>16</v>
      </c>
    </row>
    <row r="2571" spans="1:16" x14ac:dyDescent="0.25">
      <c r="A2571" t="s">
        <v>6163</v>
      </c>
      <c r="B2571" t="s">
        <v>6164</v>
      </c>
      <c r="C2571" t="s">
        <v>266</v>
      </c>
      <c r="F2571" t="s">
        <v>267</v>
      </c>
      <c r="G2571">
        <v>0</v>
      </c>
      <c r="I2571">
        <v>0</v>
      </c>
      <c r="J2571" s="3">
        <v>44959.231249999997</v>
      </c>
      <c r="K2571" s="3">
        <v>44964.479166666664</v>
      </c>
      <c r="L2571" s="3">
        <v>44964.479166666664</v>
      </c>
      <c r="M2571" t="s">
        <v>6165</v>
      </c>
      <c r="N2571" s="4" t="s">
        <v>17</v>
      </c>
      <c r="P2571" t="s">
        <v>16</v>
      </c>
    </row>
    <row r="2572" spans="1:16" x14ac:dyDescent="0.25">
      <c r="A2572" t="s">
        <v>6166</v>
      </c>
      <c r="B2572" t="s">
        <v>6167</v>
      </c>
      <c r="C2572" t="s">
        <v>848</v>
      </c>
      <c r="F2572" t="s">
        <v>267</v>
      </c>
      <c r="G2572">
        <v>0</v>
      </c>
      <c r="I2572">
        <v>0</v>
      </c>
      <c r="J2572" s="3">
        <v>44934.447222222225</v>
      </c>
      <c r="K2572" s="3">
        <v>44949.458333333336</v>
      </c>
      <c r="L2572" s="3">
        <v>44949.458333333336</v>
      </c>
      <c r="M2572" t="s">
        <v>6168</v>
      </c>
      <c r="N2572" s="4" t="s">
        <v>17</v>
      </c>
      <c r="P2572" t="s">
        <v>16</v>
      </c>
    </row>
    <row r="2573" spans="1:16" x14ac:dyDescent="0.25">
      <c r="A2573" t="s">
        <v>6169</v>
      </c>
      <c r="B2573">
        <v>10221986</v>
      </c>
      <c r="C2573" t="s">
        <v>1000</v>
      </c>
      <c r="F2573" t="s">
        <v>267</v>
      </c>
      <c r="G2573">
        <v>0</v>
      </c>
      <c r="I2573">
        <v>0</v>
      </c>
      <c r="J2573" s="3">
        <v>44902.536111111112</v>
      </c>
      <c r="K2573" s="3">
        <v>44909.479166666664</v>
      </c>
      <c r="L2573" s="3">
        <v>44909.479166666664</v>
      </c>
      <c r="M2573" t="s">
        <v>6170</v>
      </c>
      <c r="N2573" s="4" t="s">
        <v>17</v>
      </c>
      <c r="P2573" t="s">
        <v>16</v>
      </c>
    </row>
    <row r="2574" spans="1:16" x14ac:dyDescent="0.25">
      <c r="A2574" t="s">
        <v>6171</v>
      </c>
      <c r="B2574">
        <v>40231081</v>
      </c>
      <c r="C2574" t="s">
        <v>266</v>
      </c>
      <c r="F2574" t="s">
        <v>267</v>
      </c>
      <c r="G2574">
        <v>0</v>
      </c>
      <c r="I2574">
        <v>0</v>
      </c>
      <c r="J2574" s="3">
        <v>44964.054861111108</v>
      </c>
      <c r="K2574" s="3">
        <v>44974.479166666664</v>
      </c>
      <c r="L2574" s="3">
        <v>44974.479166666664</v>
      </c>
      <c r="M2574" t="s">
        <v>6172</v>
      </c>
      <c r="N2574" s="4" t="s">
        <v>17</v>
      </c>
      <c r="P2574" t="s">
        <v>16</v>
      </c>
    </row>
    <row r="2575" spans="1:16" x14ac:dyDescent="0.25">
      <c r="A2575" t="s">
        <v>6173</v>
      </c>
      <c r="B2575">
        <v>10221987</v>
      </c>
      <c r="C2575" t="s">
        <v>1000</v>
      </c>
      <c r="F2575" t="s">
        <v>267</v>
      </c>
      <c r="G2575">
        <v>0</v>
      </c>
      <c r="I2575">
        <v>0</v>
      </c>
      <c r="J2575" s="3">
        <v>44902.535416666666</v>
      </c>
      <c r="K2575" s="3">
        <v>44909.479166666664</v>
      </c>
      <c r="L2575" s="3">
        <v>44909.479166666664</v>
      </c>
      <c r="M2575" t="s">
        <v>6174</v>
      </c>
      <c r="N2575" s="4" t="s">
        <v>17</v>
      </c>
      <c r="P2575" t="s">
        <v>16</v>
      </c>
    </row>
    <row r="2576" spans="1:16" x14ac:dyDescent="0.25">
      <c r="A2576" t="s">
        <v>6175</v>
      </c>
      <c r="B2576">
        <v>40231180</v>
      </c>
      <c r="C2576" t="s">
        <v>266</v>
      </c>
      <c r="F2576" t="s">
        <v>267</v>
      </c>
      <c r="G2576">
        <v>0</v>
      </c>
      <c r="I2576">
        <v>0</v>
      </c>
      <c r="J2576" s="3">
        <v>44988.222222222219</v>
      </c>
      <c r="K2576" s="3">
        <v>45013.479166666664</v>
      </c>
      <c r="L2576" s="3">
        <v>45013.479166666664</v>
      </c>
      <c r="M2576" t="s">
        <v>6176</v>
      </c>
      <c r="N2576" s="4" t="s">
        <v>17</v>
      </c>
      <c r="P2576" t="s">
        <v>16</v>
      </c>
    </row>
    <row r="2577" spans="1:16" x14ac:dyDescent="0.25">
      <c r="A2577" t="s">
        <v>6175</v>
      </c>
      <c r="B2577">
        <v>40231381</v>
      </c>
      <c r="C2577" t="s">
        <v>266</v>
      </c>
      <c r="F2577" t="s">
        <v>267</v>
      </c>
      <c r="G2577">
        <v>0</v>
      </c>
      <c r="I2577">
        <v>0</v>
      </c>
      <c r="J2577" s="3">
        <v>45056.538888888892</v>
      </c>
      <c r="K2577" s="3">
        <v>45064.479166666664</v>
      </c>
      <c r="L2577" s="3">
        <v>45064.479166666664</v>
      </c>
      <c r="M2577" t="s">
        <v>6177</v>
      </c>
      <c r="N2577" s="4" t="s">
        <v>17</v>
      </c>
      <c r="P2577" t="s">
        <v>16</v>
      </c>
    </row>
    <row r="2578" spans="1:16" x14ac:dyDescent="0.25">
      <c r="A2578" t="s">
        <v>6178</v>
      </c>
      <c r="B2578">
        <v>30231941</v>
      </c>
      <c r="C2578" t="s">
        <v>269</v>
      </c>
      <c r="F2578" t="s">
        <v>267</v>
      </c>
      <c r="G2578">
        <v>0</v>
      </c>
      <c r="I2578">
        <v>0</v>
      </c>
      <c r="J2578" s="3">
        <v>45037.178472222222</v>
      </c>
      <c r="K2578" s="3">
        <v>45047.454861111109</v>
      </c>
      <c r="L2578" s="3">
        <v>45047.454861111109</v>
      </c>
      <c r="M2578" t="s">
        <v>6179</v>
      </c>
      <c r="N2578" s="4" t="s">
        <v>17</v>
      </c>
      <c r="P2578" t="s">
        <v>16</v>
      </c>
    </row>
    <row r="2579" spans="1:16" x14ac:dyDescent="0.25">
      <c r="A2579" t="s">
        <v>6180</v>
      </c>
      <c r="B2579" t="s">
        <v>6181</v>
      </c>
      <c r="C2579" t="s">
        <v>1447</v>
      </c>
      <c r="F2579" t="s">
        <v>267</v>
      </c>
      <c r="G2579">
        <v>0</v>
      </c>
      <c r="I2579">
        <v>0</v>
      </c>
      <c r="J2579" s="3">
        <v>44883.070138888892</v>
      </c>
      <c r="K2579" s="3">
        <v>44914.104166666664</v>
      </c>
      <c r="L2579" s="3">
        <v>44914.104166666664</v>
      </c>
      <c r="M2579" t="s">
        <v>6182</v>
      </c>
      <c r="N2579" s="4" t="s">
        <v>17</v>
      </c>
      <c r="P2579" t="s">
        <v>16</v>
      </c>
    </row>
    <row r="2580" spans="1:16" x14ac:dyDescent="0.25">
      <c r="A2580" t="s">
        <v>6183</v>
      </c>
      <c r="B2580">
        <v>4221252</v>
      </c>
      <c r="C2580" t="s">
        <v>898</v>
      </c>
      <c r="F2580" t="s">
        <v>267</v>
      </c>
      <c r="G2580">
        <v>0</v>
      </c>
      <c r="I2580">
        <v>0</v>
      </c>
      <c r="J2580" s="3">
        <v>44929.211805555555</v>
      </c>
      <c r="K2580" s="3">
        <v>44959.479166666664</v>
      </c>
      <c r="L2580" s="3">
        <v>44959.479166666664</v>
      </c>
      <c r="M2580" t="s">
        <v>6184</v>
      </c>
      <c r="N2580" s="4" t="s">
        <v>17</v>
      </c>
      <c r="P2580" t="s">
        <v>16</v>
      </c>
    </row>
    <row r="2581" spans="1:16" x14ac:dyDescent="0.25">
      <c r="A2581" t="s">
        <v>6185</v>
      </c>
      <c r="B2581">
        <v>22231856</v>
      </c>
      <c r="C2581" t="s">
        <v>266</v>
      </c>
      <c r="F2581" t="s">
        <v>267</v>
      </c>
      <c r="G2581">
        <v>0</v>
      </c>
      <c r="I2581">
        <v>0</v>
      </c>
      <c r="J2581" s="3">
        <v>45071.224305555559</v>
      </c>
      <c r="K2581" s="3">
        <v>45101.479166666664</v>
      </c>
      <c r="L2581" s="3">
        <v>45101.479166666664</v>
      </c>
      <c r="M2581" t="s">
        <v>6186</v>
      </c>
      <c r="N2581" s="4" t="s">
        <v>17</v>
      </c>
      <c r="P2581" t="s">
        <v>16</v>
      </c>
    </row>
    <row r="2582" spans="1:16" x14ac:dyDescent="0.25">
      <c r="A2582" t="s">
        <v>6187</v>
      </c>
      <c r="B2582">
        <v>7231251</v>
      </c>
      <c r="C2582" t="s">
        <v>282</v>
      </c>
      <c r="F2582" t="s">
        <v>267</v>
      </c>
      <c r="G2582">
        <v>0</v>
      </c>
      <c r="I2582">
        <v>0</v>
      </c>
      <c r="J2582" s="3">
        <v>45072.443055555559</v>
      </c>
      <c r="K2582" s="3">
        <v>45098.458333333336</v>
      </c>
      <c r="L2582" s="3">
        <v>45098.458333333336</v>
      </c>
      <c r="M2582" t="s">
        <v>6188</v>
      </c>
      <c r="N2582" s="4" t="s">
        <v>17</v>
      </c>
      <c r="P2582" t="s">
        <v>16</v>
      </c>
    </row>
    <row r="2583" spans="1:16" x14ac:dyDescent="0.25">
      <c r="A2583" t="s">
        <v>6187</v>
      </c>
      <c r="B2583" t="s">
        <v>6189</v>
      </c>
      <c r="C2583" t="s">
        <v>282</v>
      </c>
      <c r="F2583" t="s">
        <v>267</v>
      </c>
      <c r="G2583">
        <v>0</v>
      </c>
      <c r="I2583">
        <v>0</v>
      </c>
      <c r="J2583" s="3">
        <v>45099.254166666666</v>
      </c>
      <c r="K2583" s="3">
        <v>45134.458333333336</v>
      </c>
      <c r="L2583" s="3">
        <v>45134.458333333336</v>
      </c>
      <c r="M2583" t="s">
        <v>6190</v>
      </c>
      <c r="N2583" s="4" t="s">
        <v>17</v>
      </c>
      <c r="P2583" t="s">
        <v>16</v>
      </c>
    </row>
    <row r="2584" spans="1:16" x14ac:dyDescent="0.25">
      <c r="A2584" t="s">
        <v>6191</v>
      </c>
      <c r="B2584">
        <v>30232016</v>
      </c>
      <c r="C2584" t="s">
        <v>1447</v>
      </c>
      <c r="F2584" t="s">
        <v>267</v>
      </c>
      <c r="G2584">
        <v>0</v>
      </c>
      <c r="I2584">
        <v>0</v>
      </c>
      <c r="J2584" s="3">
        <v>44939.425000000003</v>
      </c>
      <c r="K2584" s="3">
        <v>44958.454861111109</v>
      </c>
      <c r="L2584" s="3">
        <v>44958.454861111109</v>
      </c>
      <c r="M2584" t="s">
        <v>6192</v>
      </c>
      <c r="N2584" s="4" t="s">
        <v>17</v>
      </c>
      <c r="P2584" t="s">
        <v>16</v>
      </c>
    </row>
    <row r="2585" spans="1:16" x14ac:dyDescent="0.25">
      <c r="A2585" t="s">
        <v>6193</v>
      </c>
      <c r="B2585">
        <v>30221912</v>
      </c>
      <c r="C2585" t="s">
        <v>1447</v>
      </c>
      <c r="F2585" t="s">
        <v>267</v>
      </c>
      <c r="G2585">
        <v>0</v>
      </c>
      <c r="I2585">
        <v>0</v>
      </c>
      <c r="J2585" s="3">
        <v>44925.124305555553</v>
      </c>
      <c r="K2585" s="3">
        <v>44945.454861111109</v>
      </c>
      <c r="L2585" s="3">
        <v>44945.454861111109</v>
      </c>
      <c r="M2585" t="s">
        <v>6194</v>
      </c>
      <c r="N2585" s="4" t="s">
        <v>17</v>
      </c>
      <c r="P2585" t="s">
        <v>16</v>
      </c>
    </row>
    <row r="2586" spans="1:16" x14ac:dyDescent="0.25">
      <c r="A2586" t="s">
        <v>6195</v>
      </c>
      <c r="B2586">
        <v>10229078</v>
      </c>
      <c r="C2586" t="s">
        <v>1211</v>
      </c>
      <c r="F2586" t="s">
        <v>267</v>
      </c>
      <c r="G2586">
        <v>0</v>
      </c>
      <c r="I2586">
        <v>0</v>
      </c>
      <c r="J2586" s="3">
        <v>44933.510416666664</v>
      </c>
      <c r="K2586" s="3">
        <v>44963.479166666664</v>
      </c>
      <c r="L2586" s="3">
        <v>44963.479166666664</v>
      </c>
      <c r="M2586" t="s">
        <v>6196</v>
      </c>
      <c r="N2586" s="4" t="s">
        <v>17</v>
      </c>
      <c r="P2586" t="s">
        <v>16</v>
      </c>
    </row>
    <row r="2587" spans="1:16" x14ac:dyDescent="0.25">
      <c r="A2587" t="s">
        <v>6197</v>
      </c>
      <c r="B2587">
        <v>10236730</v>
      </c>
      <c r="C2587" t="s">
        <v>266</v>
      </c>
      <c r="F2587" t="s">
        <v>267</v>
      </c>
      <c r="G2587">
        <v>0</v>
      </c>
      <c r="I2587">
        <v>0</v>
      </c>
      <c r="J2587" s="3">
        <v>45078.160416666666</v>
      </c>
      <c r="K2587" s="3">
        <v>45090.479166666664</v>
      </c>
      <c r="L2587" s="3">
        <v>45090.479166666664</v>
      </c>
      <c r="M2587" t="s">
        <v>6198</v>
      </c>
      <c r="N2587" s="4" t="s">
        <v>17</v>
      </c>
      <c r="P2587" t="s">
        <v>16</v>
      </c>
    </row>
    <row r="2588" spans="1:16" x14ac:dyDescent="0.25">
      <c r="A2588" t="s">
        <v>6199</v>
      </c>
      <c r="B2588">
        <v>22231993</v>
      </c>
      <c r="C2588" t="s">
        <v>266</v>
      </c>
      <c r="F2588" t="s">
        <v>267</v>
      </c>
      <c r="G2588">
        <v>0</v>
      </c>
      <c r="I2588">
        <v>0</v>
      </c>
      <c r="J2588" s="3">
        <v>45077.307638888888</v>
      </c>
      <c r="K2588" s="3">
        <v>45133.479166666664</v>
      </c>
      <c r="L2588" s="3">
        <v>45133.479166666664</v>
      </c>
      <c r="M2588" t="s">
        <v>6200</v>
      </c>
      <c r="N2588" s="4" t="s">
        <v>17</v>
      </c>
      <c r="P2588" t="s">
        <v>16</v>
      </c>
    </row>
    <row r="2589" spans="1:16" x14ac:dyDescent="0.25">
      <c r="A2589" t="s">
        <v>6201</v>
      </c>
      <c r="B2589">
        <v>22221993</v>
      </c>
      <c r="C2589" t="s">
        <v>661</v>
      </c>
      <c r="F2589" t="s">
        <v>267</v>
      </c>
      <c r="G2589">
        <v>0</v>
      </c>
      <c r="I2589">
        <v>0</v>
      </c>
      <c r="J2589" s="3">
        <v>44880.244444444441</v>
      </c>
      <c r="K2589" s="3">
        <v>44887.479166666664</v>
      </c>
      <c r="L2589" s="3">
        <v>44887.479166666664</v>
      </c>
      <c r="M2589" t="s">
        <v>6202</v>
      </c>
      <c r="N2589" s="4" t="s">
        <v>17</v>
      </c>
      <c r="P2589" t="s">
        <v>16</v>
      </c>
    </row>
    <row r="2590" spans="1:16" x14ac:dyDescent="0.25">
      <c r="A2590" t="s">
        <v>6203</v>
      </c>
      <c r="B2590">
        <v>40231411</v>
      </c>
      <c r="C2590" t="s">
        <v>266</v>
      </c>
      <c r="F2590" t="s">
        <v>267</v>
      </c>
      <c r="G2590">
        <v>0</v>
      </c>
      <c r="I2590">
        <v>0</v>
      </c>
      <c r="J2590" s="3">
        <v>45063.177083333336</v>
      </c>
      <c r="K2590" s="3">
        <v>45082.479166666664</v>
      </c>
      <c r="L2590" s="3">
        <v>45082.479166666664</v>
      </c>
      <c r="M2590" t="s">
        <v>6204</v>
      </c>
      <c r="N2590" s="4" t="s">
        <v>17</v>
      </c>
      <c r="P2590" t="s">
        <v>16</v>
      </c>
    </row>
    <row r="2591" spans="1:16" x14ac:dyDescent="0.25">
      <c r="A2591" t="s">
        <v>6203</v>
      </c>
      <c r="B2591" t="s">
        <v>6205</v>
      </c>
      <c r="C2591" t="s">
        <v>266</v>
      </c>
      <c r="F2591" t="s">
        <v>267</v>
      </c>
      <c r="G2591">
        <v>0</v>
      </c>
      <c r="I2591">
        <v>0</v>
      </c>
      <c r="J2591" s="3">
        <v>45083.092361111114</v>
      </c>
      <c r="K2591" s="3">
        <v>45104.479166666664</v>
      </c>
      <c r="L2591" s="3">
        <v>45104.479166666664</v>
      </c>
      <c r="M2591" t="s">
        <v>6206</v>
      </c>
      <c r="N2591" s="4" t="s">
        <v>17</v>
      </c>
      <c r="P2591" t="s">
        <v>16</v>
      </c>
    </row>
    <row r="2592" spans="1:16" x14ac:dyDescent="0.25">
      <c r="A2592" t="s">
        <v>6207</v>
      </c>
      <c r="B2592" t="s">
        <v>6208</v>
      </c>
      <c r="C2592" t="s">
        <v>282</v>
      </c>
      <c r="F2592" t="s">
        <v>267</v>
      </c>
      <c r="G2592">
        <v>0</v>
      </c>
      <c r="I2592">
        <v>0</v>
      </c>
      <c r="J2592" s="3">
        <v>44957.133333333331</v>
      </c>
      <c r="K2592" s="3">
        <v>44978.458333333336</v>
      </c>
      <c r="L2592" s="3">
        <v>44978.458333333336</v>
      </c>
      <c r="M2592" t="s">
        <v>6209</v>
      </c>
      <c r="N2592" s="4" t="s">
        <v>17</v>
      </c>
      <c r="P2592" t="s">
        <v>16</v>
      </c>
    </row>
    <row r="2593" spans="1:16" x14ac:dyDescent="0.25">
      <c r="A2593" t="s">
        <v>6207</v>
      </c>
      <c r="B2593" t="s">
        <v>6210</v>
      </c>
      <c r="C2593" t="s">
        <v>282</v>
      </c>
      <c r="F2593" t="s">
        <v>267</v>
      </c>
      <c r="G2593">
        <v>0</v>
      </c>
      <c r="I2593">
        <v>0</v>
      </c>
      <c r="J2593" s="3">
        <v>44965.50277777778</v>
      </c>
      <c r="K2593" s="3">
        <v>44978.458333333336</v>
      </c>
      <c r="L2593" s="3">
        <v>44978.458333333336</v>
      </c>
      <c r="M2593" t="s">
        <v>6211</v>
      </c>
      <c r="N2593" s="4" t="s">
        <v>17</v>
      </c>
      <c r="P2593" t="s">
        <v>16</v>
      </c>
    </row>
    <row r="2594" spans="1:16" x14ac:dyDescent="0.25">
      <c r="A2594" t="s">
        <v>6212</v>
      </c>
      <c r="B2594">
        <v>53225443</v>
      </c>
      <c r="C2594" t="s">
        <v>2119</v>
      </c>
      <c r="F2594" t="s">
        <v>267</v>
      </c>
      <c r="G2594">
        <v>0</v>
      </c>
      <c r="I2594">
        <v>0</v>
      </c>
      <c r="J2594" s="3">
        <v>44904.28402777778</v>
      </c>
      <c r="K2594" s="3">
        <v>44908.454861111109</v>
      </c>
      <c r="L2594" s="3">
        <v>44908.454861111109</v>
      </c>
      <c r="M2594" t="s">
        <v>6213</v>
      </c>
      <c r="N2594" s="4" t="s">
        <v>17</v>
      </c>
      <c r="P2594" t="s">
        <v>16</v>
      </c>
    </row>
    <row r="2595" spans="1:16" x14ac:dyDescent="0.25">
      <c r="A2595" t="s">
        <v>6214</v>
      </c>
      <c r="B2595" t="s">
        <v>6215</v>
      </c>
      <c r="C2595" t="s">
        <v>282</v>
      </c>
      <c r="F2595" t="s">
        <v>267</v>
      </c>
      <c r="G2595">
        <v>0</v>
      </c>
      <c r="I2595">
        <v>0</v>
      </c>
      <c r="J2595" s="3">
        <v>44944.188194444447</v>
      </c>
      <c r="K2595" s="3">
        <v>45002.458333333336</v>
      </c>
      <c r="L2595" s="3">
        <v>45002.458333333336</v>
      </c>
      <c r="M2595" t="s">
        <v>6216</v>
      </c>
      <c r="N2595" s="4" t="s">
        <v>17</v>
      </c>
      <c r="P2595" t="s">
        <v>16</v>
      </c>
    </row>
    <row r="2596" spans="1:16" x14ac:dyDescent="0.25">
      <c r="A2596" t="s">
        <v>6217</v>
      </c>
      <c r="B2596">
        <v>7223463</v>
      </c>
      <c r="C2596" t="s">
        <v>848</v>
      </c>
      <c r="F2596" t="s">
        <v>267</v>
      </c>
      <c r="G2596">
        <v>0</v>
      </c>
      <c r="I2596">
        <v>0</v>
      </c>
      <c r="J2596" s="3">
        <v>44886.207638888889</v>
      </c>
      <c r="K2596" s="3">
        <v>44888.458333333336</v>
      </c>
      <c r="L2596" s="3">
        <v>44888.458333333336</v>
      </c>
      <c r="M2596" t="s">
        <v>6218</v>
      </c>
      <c r="N2596" s="4" t="s">
        <v>17</v>
      </c>
      <c r="P2596" t="s">
        <v>16</v>
      </c>
    </row>
    <row r="2597" spans="1:16" x14ac:dyDescent="0.25">
      <c r="A2597" t="s">
        <v>6219</v>
      </c>
      <c r="B2597">
        <v>22231238</v>
      </c>
      <c r="C2597" t="s">
        <v>266</v>
      </c>
      <c r="F2597" t="s">
        <v>267</v>
      </c>
      <c r="G2597">
        <v>0</v>
      </c>
      <c r="I2597">
        <v>0</v>
      </c>
      <c r="J2597" s="3">
        <v>44985.479166666664</v>
      </c>
      <c r="K2597" s="3">
        <v>45040.479166666664</v>
      </c>
      <c r="L2597" s="3">
        <v>45040.479166666664</v>
      </c>
      <c r="M2597" t="s">
        <v>6220</v>
      </c>
      <c r="N2597" s="4" t="s">
        <v>17</v>
      </c>
      <c r="P2597" t="s">
        <v>16</v>
      </c>
    </row>
    <row r="2598" spans="1:16" x14ac:dyDescent="0.25">
      <c r="A2598" t="s">
        <v>6221</v>
      </c>
      <c r="B2598" t="s">
        <v>6222</v>
      </c>
      <c r="C2598" t="s">
        <v>269</v>
      </c>
      <c r="F2598" t="s">
        <v>267</v>
      </c>
      <c r="G2598">
        <v>0</v>
      </c>
      <c r="I2598">
        <v>0</v>
      </c>
      <c r="J2598" s="3">
        <v>45001.160416666666</v>
      </c>
      <c r="K2598" s="3">
        <v>45028.104166666664</v>
      </c>
      <c r="L2598" s="3">
        <v>45028.104166666664</v>
      </c>
      <c r="M2598" t="s">
        <v>6223</v>
      </c>
      <c r="N2598" s="4" t="s">
        <v>17</v>
      </c>
      <c r="P2598" t="s">
        <v>16</v>
      </c>
    </row>
    <row r="2599" spans="1:16" x14ac:dyDescent="0.25">
      <c r="A2599" t="s">
        <v>6224</v>
      </c>
      <c r="B2599">
        <v>12231055</v>
      </c>
      <c r="C2599" t="s">
        <v>428</v>
      </c>
      <c r="F2599" t="s">
        <v>267</v>
      </c>
      <c r="G2599">
        <v>0</v>
      </c>
      <c r="I2599">
        <v>0</v>
      </c>
      <c r="J2599" s="3">
        <v>45050.170138888891</v>
      </c>
      <c r="K2599" s="3">
        <v>45075.479166666664</v>
      </c>
      <c r="L2599" s="3">
        <v>45075.479166666664</v>
      </c>
      <c r="M2599" t="s">
        <v>6225</v>
      </c>
      <c r="N2599" s="4" t="s">
        <v>17</v>
      </c>
      <c r="P2599" t="s">
        <v>16</v>
      </c>
    </row>
    <row r="2600" spans="1:16" x14ac:dyDescent="0.25">
      <c r="A2600" t="s">
        <v>6224</v>
      </c>
      <c r="B2600">
        <v>12231156</v>
      </c>
      <c r="C2600" t="s">
        <v>428</v>
      </c>
      <c r="F2600" t="s">
        <v>267</v>
      </c>
      <c r="G2600">
        <v>0</v>
      </c>
      <c r="I2600">
        <v>0</v>
      </c>
      <c r="J2600" s="3">
        <v>45083.225694444445</v>
      </c>
      <c r="K2600" s="3">
        <v>45114.479166666664</v>
      </c>
      <c r="L2600" s="3">
        <v>45114.479166666664</v>
      </c>
      <c r="M2600" t="s">
        <v>6226</v>
      </c>
      <c r="N2600" s="4" t="s">
        <v>17</v>
      </c>
      <c r="P2600" t="s">
        <v>16</v>
      </c>
    </row>
    <row r="2601" spans="1:16" x14ac:dyDescent="0.25">
      <c r="A2601" t="s">
        <v>6227</v>
      </c>
      <c r="B2601">
        <v>40235064</v>
      </c>
      <c r="C2601" t="s">
        <v>266</v>
      </c>
      <c r="F2601" t="s">
        <v>267</v>
      </c>
      <c r="G2601">
        <v>0</v>
      </c>
      <c r="I2601">
        <v>0</v>
      </c>
      <c r="J2601" s="3">
        <v>44964.515972222223</v>
      </c>
      <c r="K2601" s="3">
        <v>44980.479166666664</v>
      </c>
      <c r="L2601" s="3">
        <v>44980.479166666664</v>
      </c>
      <c r="M2601" t="s">
        <v>6228</v>
      </c>
      <c r="N2601" s="4" t="s">
        <v>17</v>
      </c>
      <c r="P2601" t="s">
        <v>16</v>
      </c>
    </row>
    <row r="2602" spans="1:16" x14ac:dyDescent="0.25">
      <c r="A2602" t="s">
        <v>6229</v>
      </c>
      <c r="B2602" t="s">
        <v>6230</v>
      </c>
      <c r="C2602" t="s">
        <v>266</v>
      </c>
      <c r="F2602" t="s">
        <v>267</v>
      </c>
      <c r="G2602">
        <v>0</v>
      </c>
      <c r="I2602">
        <v>0</v>
      </c>
      <c r="J2602" s="3">
        <v>44979.05</v>
      </c>
      <c r="K2602" s="3">
        <v>44998.479166666664</v>
      </c>
      <c r="L2602" s="3">
        <v>44998.479166666664</v>
      </c>
      <c r="M2602" t="s">
        <v>6231</v>
      </c>
      <c r="N2602" s="4" t="s">
        <v>17</v>
      </c>
      <c r="P2602" t="s">
        <v>16</v>
      </c>
    </row>
    <row r="2603" spans="1:16" x14ac:dyDescent="0.25">
      <c r="A2603" t="s">
        <v>6232</v>
      </c>
      <c r="B2603">
        <v>10229402</v>
      </c>
      <c r="C2603" t="s">
        <v>1211</v>
      </c>
      <c r="F2603" t="s">
        <v>267</v>
      </c>
      <c r="G2603">
        <v>0</v>
      </c>
      <c r="I2603">
        <v>0</v>
      </c>
      <c r="J2603" s="3">
        <v>44933.491666666669</v>
      </c>
      <c r="K2603" s="3">
        <v>44957.479166666664</v>
      </c>
      <c r="L2603" s="3">
        <v>44957.479166666664</v>
      </c>
      <c r="M2603" t="s">
        <v>6233</v>
      </c>
      <c r="N2603" s="4" t="s">
        <v>17</v>
      </c>
      <c r="P2603" t="s">
        <v>16</v>
      </c>
    </row>
    <row r="2604" spans="1:16" x14ac:dyDescent="0.25">
      <c r="A2604" t="s">
        <v>6232</v>
      </c>
      <c r="B2604" t="s">
        <v>6234</v>
      </c>
      <c r="C2604" t="s">
        <v>266</v>
      </c>
      <c r="F2604" t="s">
        <v>267</v>
      </c>
      <c r="G2604">
        <v>0</v>
      </c>
      <c r="I2604">
        <v>0</v>
      </c>
      <c r="J2604" s="3">
        <v>44978.129861111112</v>
      </c>
      <c r="K2604" s="3">
        <v>45002.479166666664</v>
      </c>
      <c r="L2604" s="3">
        <v>45002.479166666664</v>
      </c>
      <c r="M2604" t="s">
        <v>6235</v>
      </c>
      <c r="N2604" s="4" t="s">
        <v>17</v>
      </c>
      <c r="P2604" t="s">
        <v>16</v>
      </c>
    </row>
    <row r="2605" spans="1:16" x14ac:dyDescent="0.25">
      <c r="A2605" t="s">
        <v>74</v>
      </c>
      <c r="B2605">
        <v>9232184</v>
      </c>
      <c r="C2605" t="s">
        <v>848</v>
      </c>
      <c r="F2605" t="s">
        <v>267</v>
      </c>
      <c r="G2605">
        <v>0</v>
      </c>
      <c r="I2605">
        <v>0</v>
      </c>
      <c r="J2605" s="3">
        <v>44914.074999999997</v>
      </c>
      <c r="K2605" s="3">
        <v>44944.458333333336</v>
      </c>
      <c r="L2605" s="3">
        <v>44944.458333333336</v>
      </c>
      <c r="M2605" t="s">
        <v>6236</v>
      </c>
      <c r="N2605" s="4" t="s">
        <v>17</v>
      </c>
      <c r="P2605" t="s">
        <v>16</v>
      </c>
    </row>
    <row r="2606" spans="1:16" x14ac:dyDescent="0.25">
      <c r="A2606" t="s">
        <v>6237</v>
      </c>
      <c r="B2606">
        <v>30233058</v>
      </c>
      <c r="C2606" t="s">
        <v>269</v>
      </c>
      <c r="F2606" t="s">
        <v>267</v>
      </c>
      <c r="G2606">
        <v>0</v>
      </c>
      <c r="I2606">
        <v>0</v>
      </c>
      <c r="J2606" s="3">
        <v>45019.068749999999</v>
      </c>
      <c r="K2606" s="3">
        <v>45037.454861111109</v>
      </c>
      <c r="L2606" s="3">
        <v>45037.454861111109</v>
      </c>
      <c r="M2606" t="s">
        <v>6238</v>
      </c>
      <c r="N2606" s="4" t="s">
        <v>17</v>
      </c>
      <c r="P2606" t="s">
        <v>16</v>
      </c>
    </row>
    <row r="2607" spans="1:16" x14ac:dyDescent="0.25">
      <c r="A2607" t="s">
        <v>6239</v>
      </c>
      <c r="B2607">
        <v>40231114</v>
      </c>
      <c r="C2607" t="s">
        <v>266</v>
      </c>
      <c r="F2607" t="s">
        <v>267</v>
      </c>
      <c r="G2607">
        <v>0</v>
      </c>
      <c r="I2607">
        <v>0</v>
      </c>
      <c r="J2607" s="3">
        <v>44980.439583333333</v>
      </c>
      <c r="K2607" s="3">
        <v>44994.479166666664</v>
      </c>
      <c r="L2607" s="3">
        <v>44994.479166666664</v>
      </c>
      <c r="M2607" t="s">
        <v>6240</v>
      </c>
      <c r="N2607" s="4" t="s">
        <v>17</v>
      </c>
      <c r="P2607" t="s">
        <v>16</v>
      </c>
    </row>
    <row r="2608" spans="1:16" x14ac:dyDescent="0.25">
      <c r="A2608" t="s">
        <v>6241</v>
      </c>
      <c r="B2608">
        <v>4224666</v>
      </c>
      <c r="C2608" t="s">
        <v>343</v>
      </c>
      <c r="F2608" t="s">
        <v>267</v>
      </c>
      <c r="G2608">
        <v>0</v>
      </c>
      <c r="I2608">
        <v>0</v>
      </c>
      <c r="J2608" s="3">
        <v>45002.209722222222</v>
      </c>
      <c r="K2608" s="3">
        <v>45019.083333333336</v>
      </c>
      <c r="L2608" s="3">
        <v>45019.083333333336</v>
      </c>
      <c r="M2608" t="s">
        <v>6242</v>
      </c>
      <c r="N2608" s="4" t="s">
        <v>17</v>
      </c>
      <c r="P2608" t="s">
        <v>16</v>
      </c>
    </row>
    <row r="2609" spans="1:16" x14ac:dyDescent="0.25">
      <c r="A2609" t="s">
        <v>6243</v>
      </c>
      <c r="B2609" t="s">
        <v>6244</v>
      </c>
      <c r="C2609" t="s">
        <v>848</v>
      </c>
      <c r="F2609" t="s">
        <v>267</v>
      </c>
      <c r="G2609">
        <v>0</v>
      </c>
      <c r="I2609">
        <v>0</v>
      </c>
      <c r="J2609" s="3">
        <v>44908.487500000003</v>
      </c>
      <c r="K2609" s="3">
        <v>44938.458333333336</v>
      </c>
      <c r="L2609" s="3">
        <v>44938.458333333336</v>
      </c>
      <c r="M2609" t="s">
        <v>6245</v>
      </c>
      <c r="N2609" s="4" t="s">
        <v>17</v>
      </c>
      <c r="P2609" t="s">
        <v>16</v>
      </c>
    </row>
    <row r="2610" spans="1:16" x14ac:dyDescent="0.25">
      <c r="A2610" t="s">
        <v>6246</v>
      </c>
      <c r="B2610" t="s">
        <v>6247</v>
      </c>
      <c r="C2610" t="s">
        <v>1447</v>
      </c>
      <c r="F2610" t="s">
        <v>267</v>
      </c>
      <c r="G2610">
        <v>0</v>
      </c>
      <c r="I2610">
        <v>0</v>
      </c>
      <c r="J2610" s="3">
        <v>44923.450694444444</v>
      </c>
      <c r="K2610" s="3">
        <v>44937.454861111109</v>
      </c>
      <c r="L2610" s="3">
        <v>44937.454861111109</v>
      </c>
      <c r="M2610" t="s">
        <v>6248</v>
      </c>
      <c r="N2610" s="4" t="s">
        <v>17</v>
      </c>
      <c r="P2610" t="s">
        <v>16</v>
      </c>
    </row>
    <row r="2611" spans="1:16" x14ac:dyDescent="0.25">
      <c r="A2611" t="s">
        <v>6246</v>
      </c>
      <c r="B2611" t="s">
        <v>6249</v>
      </c>
      <c r="C2611" t="s">
        <v>269</v>
      </c>
      <c r="F2611" t="s">
        <v>267</v>
      </c>
      <c r="G2611">
        <v>0</v>
      </c>
      <c r="I2611">
        <v>0</v>
      </c>
      <c r="J2611" s="3">
        <v>44947.482638888891</v>
      </c>
      <c r="K2611" s="3">
        <v>44954.454861111109</v>
      </c>
      <c r="L2611" s="3">
        <v>44954.454861111109</v>
      </c>
      <c r="M2611" t="s">
        <v>6250</v>
      </c>
      <c r="N2611" s="4" t="s">
        <v>17</v>
      </c>
      <c r="P2611" t="s">
        <v>16</v>
      </c>
    </row>
    <row r="2612" spans="1:16" x14ac:dyDescent="0.25">
      <c r="A2612" t="s">
        <v>6246</v>
      </c>
      <c r="B2612">
        <v>33231026</v>
      </c>
      <c r="C2612" t="s">
        <v>343</v>
      </c>
      <c r="F2612" t="s">
        <v>267</v>
      </c>
      <c r="G2612">
        <v>0</v>
      </c>
      <c r="I2612">
        <v>0</v>
      </c>
      <c r="J2612" s="3">
        <v>44964.18472222222</v>
      </c>
      <c r="K2612" s="3">
        <v>44970.083333333336</v>
      </c>
      <c r="L2612" s="3">
        <v>44970.083333333336</v>
      </c>
      <c r="M2612" t="s">
        <v>6251</v>
      </c>
      <c r="N2612" s="4" t="s">
        <v>17</v>
      </c>
      <c r="P2612" t="s">
        <v>16</v>
      </c>
    </row>
    <row r="2613" spans="1:16" x14ac:dyDescent="0.25">
      <c r="A2613" t="s">
        <v>6246</v>
      </c>
      <c r="B2613" t="s">
        <v>6252</v>
      </c>
      <c r="C2613" t="s">
        <v>269</v>
      </c>
      <c r="F2613" t="s">
        <v>267</v>
      </c>
      <c r="G2613">
        <v>0</v>
      </c>
      <c r="I2613">
        <v>0</v>
      </c>
      <c r="J2613" s="3">
        <v>44979.539583333331</v>
      </c>
      <c r="K2613" s="3">
        <v>44985.454861111109</v>
      </c>
      <c r="L2613" s="3">
        <v>44985.454861111109</v>
      </c>
      <c r="M2613" t="s">
        <v>6253</v>
      </c>
      <c r="N2613" s="4" t="s">
        <v>17</v>
      </c>
      <c r="P2613" t="s">
        <v>16</v>
      </c>
    </row>
    <row r="2614" spans="1:16" x14ac:dyDescent="0.25">
      <c r="A2614" t="s">
        <v>6246</v>
      </c>
      <c r="B2614">
        <v>30232521</v>
      </c>
      <c r="C2614" t="s">
        <v>269</v>
      </c>
      <c r="F2614" t="s">
        <v>267</v>
      </c>
      <c r="G2614">
        <v>0</v>
      </c>
      <c r="I2614">
        <v>0</v>
      </c>
      <c r="J2614" s="3">
        <v>45047.479166666664</v>
      </c>
      <c r="K2614" s="3">
        <v>45056.454861111109</v>
      </c>
      <c r="L2614" s="3">
        <v>45056.454861111109</v>
      </c>
      <c r="M2614" t="s">
        <v>6254</v>
      </c>
      <c r="N2614" s="4" t="s">
        <v>17</v>
      </c>
      <c r="P2614" t="s">
        <v>16</v>
      </c>
    </row>
    <row r="2615" spans="1:16" x14ac:dyDescent="0.25">
      <c r="A2615" t="s">
        <v>6246</v>
      </c>
      <c r="B2615">
        <v>9232027</v>
      </c>
      <c r="C2615" t="s">
        <v>282</v>
      </c>
      <c r="F2615" t="s">
        <v>267</v>
      </c>
      <c r="G2615">
        <v>0</v>
      </c>
      <c r="I2615">
        <v>0</v>
      </c>
      <c r="J2615" s="3">
        <v>45065.478472222225</v>
      </c>
      <c r="K2615" s="3">
        <v>45096.458333333336</v>
      </c>
      <c r="L2615" s="3">
        <v>45096.458333333336</v>
      </c>
      <c r="M2615" t="s">
        <v>6255</v>
      </c>
      <c r="N2615" s="4" t="s">
        <v>17</v>
      </c>
      <c r="P2615" t="s">
        <v>16</v>
      </c>
    </row>
    <row r="2616" spans="1:16" x14ac:dyDescent="0.25">
      <c r="A2616" t="s">
        <v>6246</v>
      </c>
      <c r="B2616">
        <v>51231647</v>
      </c>
      <c r="C2616" t="s">
        <v>269</v>
      </c>
      <c r="F2616" t="s">
        <v>267</v>
      </c>
      <c r="G2616">
        <v>0</v>
      </c>
      <c r="I2616">
        <v>0</v>
      </c>
      <c r="J2616" s="3">
        <v>45076.540972222225</v>
      </c>
      <c r="K2616" s="3">
        <v>45100.454861111109</v>
      </c>
      <c r="L2616" s="3">
        <v>45100.454861111109</v>
      </c>
      <c r="M2616" t="s">
        <v>6256</v>
      </c>
      <c r="N2616" s="4" t="s">
        <v>17</v>
      </c>
      <c r="P2616" t="s">
        <v>16</v>
      </c>
    </row>
    <row r="2617" spans="1:16" x14ac:dyDescent="0.25">
      <c r="A2617" t="s">
        <v>6246</v>
      </c>
      <c r="B2617">
        <v>51222700</v>
      </c>
      <c r="C2617" t="s">
        <v>1053</v>
      </c>
      <c r="F2617" t="s">
        <v>267</v>
      </c>
      <c r="G2617">
        <v>0</v>
      </c>
      <c r="I2617">
        <v>0</v>
      </c>
      <c r="J2617" s="3">
        <v>44909.184027777781</v>
      </c>
      <c r="K2617" s="3">
        <v>44916.454861111109</v>
      </c>
      <c r="L2617" s="3">
        <v>44916.454861111109</v>
      </c>
      <c r="M2617" t="s">
        <v>6257</v>
      </c>
      <c r="N2617" s="4" t="s">
        <v>17</v>
      </c>
      <c r="P2617" t="s">
        <v>16</v>
      </c>
    </row>
    <row r="2618" spans="1:16" x14ac:dyDescent="0.25">
      <c r="A2618" t="s">
        <v>6258</v>
      </c>
      <c r="B2618" t="s">
        <v>6259</v>
      </c>
      <c r="C2618" t="s">
        <v>269</v>
      </c>
      <c r="F2618" t="s">
        <v>267</v>
      </c>
      <c r="G2618">
        <v>0</v>
      </c>
      <c r="I2618">
        <v>0</v>
      </c>
      <c r="J2618" s="3">
        <v>45076.14166666667</v>
      </c>
      <c r="K2618" s="3">
        <v>45086.454861111109</v>
      </c>
      <c r="L2618" s="3">
        <v>45086.454861111109</v>
      </c>
      <c r="M2618" t="s">
        <v>6260</v>
      </c>
      <c r="N2618" s="4" t="s">
        <v>17</v>
      </c>
      <c r="P2618" t="s">
        <v>16</v>
      </c>
    </row>
    <row r="2619" spans="1:16" x14ac:dyDescent="0.25">
      <c r="A2619" t="s">
        <v>6261</v>
      </c>
      <c r="B2619">
        <v>40231288</v>
      </c>
      <c r="C2619" t="s">
        <v>266</v>
      </c>
      <c r="F2619" t="s">
        <v>267</v>
      </c>
      <c r="G2619">
        <v>0</v>
      </c>
      <c r="I2619">
        <v>0</v>
      </c>
      <c r="J2619" s="3">
        <v>45035.475694444445</v>
      </c>
      <c r="K2619" s="3">
        <v>45044.479166666664</v>
      </c>
      <c r="L2619" s="3">
        <v>45044.479166666664</v>
      </c>
      <c r="M2619" t="s">
        <v>6262</v>
      </c>
      <c r="N2619" s="4" t="s">
        <v>17</v>
      </c>
      <c r="P2619" t="s">
        <v>16</v>
      </c>
    </row>
    <row r="2620" spans="1:16" x14ac:dyDescent="0.25">
      <c r="A2620" t="s">
        <v>6263</v>
      </c>
      <c r="B2620">
        <v>22231293</v>
      </c>
      <c r="C2620" t="s">
        <v>266</v>
      </c>
      <c r="F2620" t="s">
        <v>267</v>
      </c>
      <c r="G2620">
        <v>0</v>
      </c>
      <c r="I2620">
        <v>0</v>
      </c>
      <c r="J2620" s="3">
        <v>45072.480555555558</v>
      </c>
      <c r="K2620" s="3">
        <v>45110.479166666664</v>
      </c>
      <c r="L2620" s="3">
        <v>45110.479166666664</v>
      </c>
      <c r="M2620" t="s">
        <v>6264</v>
      </c>
      <c r="N2620" s="4" t="s">
        <v>17</v>
      </c>
      <c r="P2620" t="s">
        <v>16</v>
      </c>
    </row>
    <row r="2621" spans="1:16" x14ac:dyDescent="0.25">
      <c r="A2621" t="s">
        <v>6265</v>
      </c>
      <c r="B2621">
        <v>36231062</v>
      </c>
      <c r="C2621" t="s">
        <v>343</v>
      </c>
      <c r="F2621" t="s">
        <v>267</v>
      </c>
      <c r="G2621">
        <v>0</v>
      </c>
      <c r="I2621">
        <v>0</v>
      </c>
      <c r="J2621" s="3">
        <v>45034.508333333331</v>
      </c>
      <c r="K2621" s="3">
        <v>45042.083333333336</v>
      </c>
      <c r="L2621" s="3">
        <v>45042.083333333336</v>
      </c>
      <c r="M2621" t="s">
        <v>6266</v>
      </c>
      <c r="N2621" s="4" t="s">
        <v>17</v>
      </c>
      <c r="P2621" t="s">
        <v>16</v>
      </c>
    </row>
    <row r="2622" spans="1:16" x14ac:dyDescent="0.25">
      <c r="A2622" t="s">
        <v>6267</v>
      </c>
      <c r="B2622">
        <v>22232045</v>
      </c>
      <c r="C2622" t="s">
        <v>266</v>
      </c>
      <c r="F2622" t="s">
        <v>267</v>
      </c>
      <c r="G2622">
        <v>0</v>
      </c>
      <c r="I2622">
        <v>0</v>
      </c>
      <c r="J2622" s="3">
        <v>44985.464583333334</v>
      </c>
      <c r="K2622" s="3">
        <v>45021.479166666664</v>
      </c>
      <c r="L2622" s="3">
        <v>45021.479166666664</v>
      </c>
      <c r="M2622" t="s">
        <v>6268</v>
      </c>
      <c r="N2622" s="4" t="s">
        <v>17</v>
      </c>
      <c r="P2622" t="s">
        <v>16</v>
      </c>
    </row>
    <row r="2623" spans="1:16" x14ac:dyDescent="0.25">
      <c r="A2623" t="s">
        <v>6269</v>
      </c>
      <c r="B2623" t="s">
        <v>6270</v>
      </c>
      <c r="C2623" t="s">
        <v>1447</v>
      </c>
      <c r="F2623" t="s">
        <v>267</v>
      </c>
      <c r="G2623">
        <v>0</v>
      </c>
      <c r="I2623">
        <v>0</v>
      </c>
      <c r="J2623" s="3">
        <v>44918.234722222223</v>
      </c>
      <c r="K2623" s="3">
        <v>44950.104166666664</v>
      </c>
      <c r="L2623" s="3">
        <v>44950.104166666664</v>
      </c>
      <c r="M2623" t="s">
        <v>6271</v>
      </c>
      <c r="N2623" s="4" t="s">
        <v>17</v>
      </c>
      <c r="P2623" t="s">
        <v>16</v>
      </c>
    </row>
    <row r="2624" spans="1:16" x14ac:dyDescent="0.25">
      <c r="A2624" t="s">
        <v>6269</v>
      </c>
      <c r="B2624" t="s">
        <v>6272</v>
      </c>
      <c r="C2624" t="s">
        <v>2076</v>
      </c>
      <c r="F2624" t="s">
        <v>267</v>
      </c>
      <c r="G2624">
        <v>0</v>
      </c>
      <c r="I2624">
        <v>0</v>
      </c>
      <c r="J2624" s="3">
        <v>44875.251388888886</v>
      </c>
      <c r="K2624" s="3">
        <v>44886.454861111109</v>
      </c>
      <c r="L2624" s="3">
        <v>44886.454861111109</v>
      </c>
      <c r="M2624" t="s">
        <v>6273</v>
      </c>
      <c r="N2624" s="4" t="s">
        <v>17</v>
      </c>
      <c r="P2624" t="s">
        <v>16</v>
      </c>
    </row>
    <row r="2625" spans="1:16" x14ac:dyDescent="0.25">
      <c r="A2625" t="s">
        <v>6274</v>
      </c>
      <c r="B2625">
        <v>33231035</v>
      </c>
      <c r="C2625" t="s">
        <v>343</v>
      </c>
      <c r="F2625" t="s">
        <v>267</v>
      </c>
      <c r="G2625">
        <v>0</v>
      </c>
      <c r="I2625">
        <v>0</v>
      </c>
      <c r="J2625" s="3">
        <v>45014.529861111114</v>
      </c>
      <c r="K2625" s="3">
        <v>45044.083333333336</v>
      </c>
      <c r="L2625" s="3">
        <v>45044.083333333336</v>
      </c>
      <c r="M2625" t="s">
        <v>6275</v>
      </c>
      <c r="N2625" s="4" t="s">
        <v>17</v>
      </c>
      <c r="P2625" t="s">
        <v>16</v>
      </c>
    </row>
    <row r="2626" spans="1:16" x14ac:dyDescent="0.25">
      <c r="A2626" t="s">
        <v>6274</v>
      </c>
      <c r="B2626" t="s">
        <v>6276</v>
      </c>
      <c r="C2626" t="s">
        <v>343</v>
      </c>
      <c r="F2626" t="s">
        <v>267</v>
      </c>
      <c r="G2626">
        <v>0</v>
      </c>
      <c r="I2626">
        <v>0</v>
      </c>
      <c r="J2626" s="3">
        <v>45045.521527777775</v>
      </c>
      <c r="K2626" s="3">
        <v>45054.083333333336</v>
      </c>
      <c r="L2626" s="3">
        <v>45054.083333333336</v>
      </c>
      <c r="M2626" t="s">
        <v>6277</v>
      </c>
      <c r="N2626" s="4" t="s">
        <v>17</v>
      </c>
      <c r="P2626" t="s">
        <v>16</v>
      </c>
    </row>
    <row r="2627" spans="1:16" x14ac:dyDescent="0.25">
      <c r="A2627" t="s">
        <v>6278</v>
      </c>
      <c r="B2627">
        <v>4234596</v>
      </c>
      <c r="C2627" t="s">
        <v>343</v>
      </c>
      <c r="F2627" t="s">
        <v>267</v>
      </c>
      <c r="G2627">
        <v>0</v>
      </c>
      <c r="I2627">
        <v>0</v>
      </c>
      <c r="J2627" s="3">
        <v>44987.227083333331</v>
      </c>
      <c r="K2627" s="3">
        <v>45005.083333333336</v>
      </c>
      <c r="L2627" s="3">
        <v>45005.083333333336</v>
      </c>
      <c r="M2627" t="s">
        <v>6279</v>
      </c>
      <c r="N2627" s="4" t="s">
        <v>17</v>
      </c>
      <c r="P2627" t="s">
        <v>16</v>
      </c>
    </row>
    <row r="2628" spans="1:16" x14ac:dyDescent="0.25">
      <c r="A2628" t="s">
        <v>6278</v>
      </c>
      <c r="B2628" t="s">
        <v>6280</v>
      </c>
      <c r="C2628" t="s">
        <v>343</v>
      </c>
      <c r="F2628" t="s">
        <v>267</v>
      </c>
      <c r="G2628">
        <v>0</v>
      </c>
      <c r="I2628">
        <v>0</v>
      </c>
      <c r="J2628" s="3">
        <v>45008.259027777778</v>
      </c>
      <c r="K2628" s="3">
        <v>45049.083333333336</v>
      </c>
      <c r="L2628" s="3">
        <v>45049.083333333336</v>
      </c>
      <c r="M2628" t="s">
        <v>6281</v>
      </c>
      <c r="N2628" s="4" t="s">
        <v>17</v>
      </c>
      <c r="P2628" t="s">
        <v>16</v>
      </c>
    </row>
    <row r="2629" spans="1:16" x14ac:dyDescent="0.25">
      <c r="A2629" t="s">
        <v>6282</v>
      </c>
      <c r="B2629" t="s">
        <v>6283</v>
      </c>
      <c r="C2629" t="s">
        <v>343</v>
      </c>
      <c r="F2629" t="s">
        <v>267</v>
      </c>
      <c r="G2629">
        <v>0</v>
      </c>
      <c r="I2629">
        <v>0</v>
      </c>
      <c r="J2629" s="3">
        <v>45096.212500000001</v>
      </c>
      <c r="K2629" s="3">
        <v>45103.083333333336</v>
      </c>
      <c r="L2629" s="3">
        <v>45103.083333333336</v>
      </c>
      <c r="M2629" t="s">
        <v>6284</v>
      </c>
      <c r="N2629" s="4" t="s">
        <v>17</v>
      </c>
      <c r="P2629" t="s">
        <v>16</v>
      </c>
    </row>
    <row r="2630" spans="1:16" x14ac:dyDescent="0.25">
      <c r="A2630" t="s">
        <v>6285</v>
      </c>
      <c r="B2630">
        <v>30231580</v>
      </c>
      <c r="C2630" t="s">
        <v>269</v>
      </c>
      <c r="F2630" t="s">
        <v>267</v>
      </c>
      <c r="G2630">
        <v>0</v>
      </c>
      <c r="I2630">
        <v>0</v>
      </c>
      <c r="J2630" s="3">
        <v>44947.076388888891</v>
      </c>
      <c r="K2630" s="3">
        <v>44953.454861111109</v>
      </c>
      <c r="L2630" s="3">
        <v>44953.454861111109</v>
      </c>
      <c r="M2630" t="s">
        <v>6286</v>
      </c>
      <c r="N2630" s="4" t="s">
        <v>17</v>
      </c>
      <c r="P2630" t="s">
        <v>16</v>
      </c>
    </row>
    <row r="2631" spans="1:16" x14ac:dyDescent="0.25">
      <c r="A2631" t="s">
        <v>6285</v>
      </c>
      <c r="B2631">
        <v>9232068</v>
      </c>
      <c r="C2631" t="s">
        <v>848</v>
      </c>
      <c r="F2631" t="s">
        <v>267</v>
      </c>
      <c r="G2631">
        <v>0</v>
      </c>
      <c r="I2631">
        <v>0</v>
      </c>
      <c r="J2631" s="3">
        <v>44937.138194444444</v>
      </c>
      <c r="K2631" s="3">
        <v>44963.458333333336</v>
      </c>
      <c r="L2631" s="3">
        <v>44963.458333333336</v>
      </c>
      <c r="M2631" t="s">
        <v>6287</v>
      </c>
      <c r="N2631" s="4" t="s">
        <v>17</v>
      </c>
      <c r="P2631" t="s">
        <v>16</v>
      </c>
    </row>
    <row r="2632" spans="1:16" x14ac:dyDescent="0.25">
      <c r="A2632" t="s">
        <v>6285</v>
      </c>
      <c r="B2632">
        <v>51231538</v>
      </c>
      <c r="C2632" t="s">
        <v>269</v>
      </c>
      <c r="F2632" t="s">
        <v>267</v>
      </c>
      <c r="G2632">
        <v>0</v>
      </c>
      <c r="I2632">
        <v>0</v>
      </c>
      <c r="J2632" s="3">
        <v>45034.25</v>
      </c>
      <c r="K2632" s="3">
        <v>45056.104166666664</v>
      </c>
      <c r="L2632" s="3">
        <v>45056.104166666664</v>
      </c>
      <c r="M2632" t="s">
        <v>6288</v>
      </c>
      <c r="N2632" s="4" t="s">
        <v>17</v>
      </c>
      <c r="P2632" t="s">
        <v>16</v>
      </c>
    </row>
    <row r="2633" spans="1:16" x14ac:dyDescent="0.25">
      <c r="A2633" t="s">
        <v>6285</v>
      </c>
      <c r="B2633" t="s">
        <v>6289</v>
      </c>
      <c r="C2633" t="s">
        <v>269</v>
      </c>
      <c r="F2633" t="s">
        <v>267</v>
      </c>
      <c r="G2633">
        <v>0</v>
      </c>
      <c r="I2633">
        <v>0</v>
      </c>
      <c r="J2633" s="3">
        <v>45047.470138888886</v>
      </c>
      <c r="K2633" s="3">
        <v>45056.454861111109</v>
      </c>
      <c r="L2633" s="3">
        <v>45056.454861111109</v>
      </c>
      <c r="M2633" t="s">
        <v>6290</v>
      </c>
      <c r="N2633" s="4" t="s">
        <v>17</v>
      </c>
      <c r="P2633" t="s">
        <v>16</v>
      </c>
    </row>
    <row r="2634" spans="1:16" x14ac:dyDescent="0.25">
      <c r="A2634" t="s">
        <v>6285</v>
      </c>
      <c r="B2634" t="s">
        <v>6291</v>
      </c>
      <c r="C2634" t="s">
        <v>269</v>
      </c>
      <c r="F2634" t="s">
        <v>267</v>
      </c>
      <c r="G2634">
        <v>0</v>
      </c>
      <c r="I2634">
        <v>0</v>
      </c>
      <c r="J2634" s="3">
        <v>45068.263888888891</v>
      </c>
      <c r="K2634" s="3">
        <v>45098.104166666664</v>
      </c>
      <c r="L2634" s="3">
        <v>45098.104166666664</v>
      </c>
      <c r="M2634" t="s">
        <v>6292</v>
      </c>
      <c r="N2634" s="4" t="s">
        <v>17</v>
      </c>
      <c r="P2634" t="s">
        <v>16</v>
      </c>
    </row>
    <row r="2635" spans="1:16" x14ac:dyDescent="0.25">
      <c r="A2635" t="s">
        <v>6285</v>
      </c>
      <c r="B2635" t="s">
        <v>6293</v>
      </c>
      <c r="C2635" t="s">
        <v>1447</v>
      </c>
      <c r="F2635" t="s">
        <v>267</v>
      </c>
      <c r="G2635">
        <v>0</v>
      </c>
      <c r="I2635">
        <v>0</v>
      </c>
      <c r="J2635" s="3">
        <v>44918.493750000001</v>
      </c>
      <c r="K2635" s="3">
        <v>44924.454861111109</v>
      </c>
      <c r="L2635" s="3">
        <v>44924.454861111109</v>
      </c>
      <c r="M2635" t="s">
        <v>6294</v>
      </c>
      <c r="N2635" s="4" t="s">
        <v>17</v>
      </c>
      <c r="P2635" t="s">
        <v>16</v>
      </c>
    </row>
    <row r="2636" spans="1:16" x14ac:dyDescent="0.25">
      <c r="A2636" t="s">
        <v>6295</v>
      </c>
      <c r="B2636" t="s">
        <v>6296</v>
      </c>
      <c r="C2636" t="s">
        <v>343</v>
      </c>
      <c r="F2636" t="s">
        <v>267</v>
      </c>
      <c r="G2636">
        <v>0</v>
      </c>
      <c r="I2636">
        <v>0</v>
      </c>
      <c r="J2636" s="3">
        <v>44972.078472222223</v>
      </c>
      <c r="K2636" s="3">
        <v>44977.083333333336</v>
      </c>
      <c r="L2636" s="3">
        <v>44977.083333333336</v>
      </c>
      <c r="M2636" t="s">
        <v>6297</v>
      </c>
      <c r="N2636" s="4" t="s">
        <v>17</v>
      </c>
      <c r="P2636" t="s">
        <v>16</v>
      </c>
    </row>
    <row r="2637" spans="1:16" x14ac:dyDescent="0.25">
      <c r="A2637" t="s">
        <v>6298</v>
      </c>
      <c r="B2637" t="s">
        <v>6299</v>
      </c>
      <c r="C2637" t="s">
        <v>1049</v>
      </c>
      <c r="F2637" t="s">
        <v>267</v>
      </c>
      <c r="G2637">
        <v>0</v>
      </c>
      <c r="I2637">
        <v>0</v>
      </c>
      <c r="J2637" s="3">
        <v>44896.530555555553</v>
      </c>
      <c r="K2637" s="3">
        <v>44900.479166666664</v>
      </c>
      <c r="L2637" s="3">
        <v>44900.479166666664</v>
      </c>
      <c r="M2637" t="s">
        <v>6300</v>
      </c>
      <c r="N2637" s="4" t="s">
        <v>17</v>
      </c>
      <c r="P2637" t="s">
        <v>16</v>
      </c>
    </row>
    <row r="2638" spans="1:16" x14ac:dyDescent="0.25">
      <c r="A2638" t="s">
        <v>6298</v>
      </c>
      <c r="B2638" t="s">
        <v>6301</v>
      </c>
      <c r="C2638" t="s">
        <v>648</v>
      </c>
      <c r="F2638" t="s">
        <v>267</v>
      </c>
      <c r="G2638">
        <v>0</v>
      </c>
      <c r="I2638">
        <v>0</v>
      </c>
      <c r="J2638" s="3">
        <v>44907.432638888888</v>
      </c>
      <c r="K2638" s="3">
        <v>44910.479166666664</v>
      </c>
      <c r="L2638" s="3">
        <v>44910.479166666664</v>
      </c>
      <c r="M2638" t="s">
        <v>6302</v>
      </c>
      <c r="N2638" s="4" t="s">
        <v>17</v>
      </c>
      <c r="P2638" t="s">
        <v>16</v>
      </c>
    </row>
    <row r="2639" spans="1:16" x14ac:dyDescent="0.25">
      <c r="A2639" t="s">
        <v>6303</v>
      </c>
      <c r="B2639" t="s">
        <v>6304</v>
      </c>
      <c r="C2639" t="s">
        <v>712</v>
      </c>
      <c r="F2639" t="s">
        <v>267</v>
      </c>
      <c r="G2639">
        <v>0</v>
      </c>
      <c r="I2639">
        <v>0</v>
      </c>
      <c r="J2639" s="3">
        <v>44903.228472222225</v>
      </c>
      <c r="K2639" s="3">
        <v>44908.479166666664</v>
      </c>
      <c r="L2639" s="3">
        <v>44908.479166666664</v>
      </c>
      <c r="M2639" t="s">
        <v>6305</v>
      </c>
      <c r="N2639" s="4" t="s">
        <v>17</v>
      </c>
      <c r="P2639" t="s">
        <v>16</v>
      </c>
    </row>
    <row r="2640" spans="1:16" x14ac:dyDescent="0.25">
      <c r="A2640" t="s">
        <v>6306</v>
      </c>
      <c r="B2640">
        <v>22221415</v>
      </c>
      <c r="C2640" t="s">
        <v>664</v>
      </c>
      <c r="F2640" t="s">
        <v>267</v>
      </c>
      <c r="G2640">
        <v>0</v>
      </c>
      <c r="I2640">
        <v>0</v>
      </c>
      <c r="J2640" s="3">
        <v>44917.143055555556</v>
      </c>
      <c r="K2640" s="3">
        <v>44947.479166666664</v>
      </c>
      <c r="L2640" s="3">
        <v>44947.479166666664</v>
      </c>
      <c r="M2640" t="s">
        <v>6307</v>
      </c>
      <c r="N2640" s="4" t="s">
        <v>17</v>
      </c>
      <c r="P2640" t="s">
        <v>16</v>
      </c>
    </row>
    <row r="2641" spans="1:16" x14ac:dyDescent="0.25">
      <c r="A2641" t="s">
        <v>6308</v>
      </c>
      <c r="B2641" t="s">
        <v>6309</v>
      </c>
      <c r="C2641" t="s">
        <v>266</v>
      </c>
      <c r="F2641" t="s">
        <v>267</v>
      </c>
      <c r="G2641">
        <v>0</v>
      </c>
      <c r="I2641">
        <v>0</v>
      </c>
      <c r="J2641" s="3">
        <v>45072.232638888891</v>
      </c>
      <c r="K2641" s="3">
        <v>45125.479166666664</v>
      </c>
      <c r="L2641" s="3">
        <v>45125.479166666664</v>
      </c>
      <c r="M2641" t="s">
        <v>6310</v>
      </c>
      <c r="N2641" s="4" t="s">
        <v>17</v>
      </c>
      <c r="P2641" t="s">
        <v>16</v>
      </c>
    </row>
    <row r="2642" spans="1:16" x14ac:dyDescent="0.25">
      <c r="A2642" t="s">
        <v>6311</v>
      </c>
      <c r="B2642">
        <v>22231415</v>
      </c>
      <c r="C2642" t="s">
        <v>664</v>
      </c>
      <c r="F2642" t="s">
        <v>267</v>
      </c>
      <c r="G2642">
        <v>0</v>
      </c>
      <c r="I2642">
        <v>0</v>
      </c>
      <c r="J2642" s="3">
        <v>44929.271527777775</v>
      </c>
      <c r="K2642" s="3">
        <v>44939.479166666664</v>
      </c>
      <c r="L2642" s="3">
        <v>44939.479166666664</v>
      </c>
      <c r="M2642" t="s">
        <v>6312</v>
      </c>
      <c r="N2642" s="4" t="s">
        <v>17</v>
      </c>
      <c r="P2642" t="s">
        <v>16</v>
      </c>
    </row>
    <row r="2643" spans="1:16" x14ac:dyDescent="0.25">
      <c r="A2643" t="s">
        <v>6313</v>
      </c>
      <c r="B2643">
        <v>4234594</v>
      </c>
      <c r="C2643" t="s">
        <v>343</v>
      </c>
      <c r="F2643" t="s">
        <v>267</v>
      </c>
      <c r="G2643">
        <v>0</v>
      </c>
      <c r="I2643">
        <v>0</v>
      </c>
      <c r="J2643" s="3">
        <v>44961.453472222223</v>
      </c>
      <c r="K2643" s="3">
        <v>44991.083333333336</v>
      </c>
      <c r="L2643" s="3">
        <v>44991.083333333336</v>
      </c>
      <c r="M2643" t="s">
        <v>6314</v>
      </c>
      <c r="N2643" s="4" t="s">
        <v>17</v>
      </c>
      <c r="P2643" t="s">
        <v>16</v>
      </c>
    </row>
    <row r="2644" spans="1:16" x14ac:dyDescent="0.25">
      <c r="A2644" t="s">
        <v>6315</v>
      </c>
      <c r="B2644" t="s">
        <v>6316</v>
      </c>
      <c r="C2644" t="s">
        <v>269</v>
      </c>
      <c r="F2644" t="s">
        <v>267</v>
      </c>
      <c r="G2644">
        <v>0</v>
      </c>
      <c r="I2644">
        <v>0</v>
      </c>
      <c r="J2644" s="3">
        <v>45010.052777777775</v>
      </c>
      <c r="K2644" s="3">
        <v>45033.104166666664</v>
      </c>
      <c r="L2644" s="3">
        <v>45033.104166666664</v>
      </c>
      <c r="M2644" t="s">
        <v>6317</v>
      </c>
      <c r="N2644" s="4" t="s">
        <v>17</v>
      </c>
      <c r="P2644" t="s">
        <v>16</v>
      </c>
    </row>
    <row r="2645" spans="1:16" x14ac:dyDescent="0.25">
      <c r="A2645" t="s">
        <v>6315</v>
      </c>
      <c r="B2645">
        <v>30232520</v>
      </c>
      <c r="C2645" t="s">
        <v>269</v>
      </c>
      <c r="F2645" t="s">
        <v>267</v>
      </c>
      <c r="G2645">
        <v>0</v>
      </c>
      <c r="I2645">
        <v>0</v>
      </c>
      <c r="J2645" s="3">
        <v>45022.174305555556</v>
      </c>
      <c r="K2645" s="3">
        <v>45034.454861111109</v>
      </c>
      <c r="L2645" s="3">
        <v>45034.454861111109</v>
      </c>
      <c r="M2645" t="s">
        <v>6318</v>
      </c>
      <c r="N2645" s="4" t="s">
        <v>17</v>
      </c>
      <c r="P2645" t="s">
        <v>16</v>
      </c>
    </row>
    <row r="2646" spans="1:16" x14ac:dyDescent="0.25">
      <c r="A2646" t="s">
        <v>6315</v>
      </c>
      <c r="B2646" t="s">
        <v>6319</v>
      </c>
      <c r="C2646" t="s">
        <v>6320</v>
      </c>
      <c r="F2646" t="s">
        <v>267</v>
      </c>
      <c r="G2646">
        <v>0</v>
      </c>
      <c r="I2646">
        <v>0</v>
      </c>
      <c r="J2646" s="3">
        <v>44872.464583333334</v>
      </c>
      <c r="K2646" s="3">
        <v>44900.104166666664</v>
      </c>
      <c r="L2646" s="3">
        <v>44900.104166666664</v>
      </c>
      <c r="M2646" t="s">
        <v>6321</v>
      </c>
      <c r="N2646" s="4" t="s">
        <v>17</v>
      </c>
      <c r="P2646" t="s">
        <v>16</v>
      </c>
    </row>
    <row r="2647" spans="1:16" x14ac:dyDescent="0.25">
      <c r="A2647" t="s">
        <v>6322</v>
      </c>
      <c r="B2647">
        <v>30221892</v>
      </c>
      <c r="C2647" t="s">
        <v>1447</v>
      </c>
      <c r="F2647" t="s">
        <v>267</v>
      </c>
      <c r="G2647">
        <v>0</v>
      </c>
      <c r="I2647">
        <v>0</v>
      </c>
      <c r="J2647" s="3">
        <v>44929.503472222219</v>
      </c>
      <c r="K2647" s="3">
        <v>44943.454861111109</v>
      </c>
      <c r="L2647" s="3">
        <v>44943.454861111109</v>
      </c>
      <c r="M2647" t="s">
        <v>6323</v>
      </c>
      <c r="N2647" s="4" t="s">
        <v>17</v>
      </c>
      <c r="P2647" t="s">
        <v>16</v>
      </c>
    </row>
    <row r="2648" spans="1:16" x14ac:dyDescent="0.25">
      <c r="A2648" t="s">
        <v>6324</v>
      </c>
      <c r="B2648">
        <v>30233057</v>
      </c>
      <c r="C2648" t="s">
        <v>269</v>
      </c>
      <c r="F2648" t="s">
        <v>267</v>
      </c>
      <c r="G2648">
        <v>0</v>
      </c>
      <c r="I2648">
        <v>0</v>
      </c>
      <c r="J2648" s="3">
        <v>45019.099305555559</v>
      </c>
      <c r="K2648" s="3">
        <v>45041.454861111109</v>
      </c>
      <c r="L2648" s="3">
        <v>45041.454861111109</v>
      </c>
      <c r="M2648" t="s">
        <v>6325</v>
      </c>
      <c r="N2648" s="4" t="s">
        <v>17</v>
      </c>
      <c r="P2648" t="s">
        <v>16</v>
      </c>
    </row>
    <row r="2649" spans="1:16" x14ac:dyDescent="0.25">
      <c r="A2649" t="s">
        <v>6326</v>
      </c>
      <c r="B2649">
        <v>33231008</v>
      </c>
      <c r="C2649" t="s">
        <v>1990</v>
      </c>
      <c r="F2649" t="s">
        <v>267</v>
      </c>
      <c r="G2649">
        <v>0</v>
      </c>
      <c r="I2649">
        <v>0</v>
      </c>
      <c r="J2649" s="3">
        <v>44929.216666666667</v>
      </c>
      <c r="K2649" s="3">
        <v>44936.479166666664</v>
      </c>
      <c r="L2649" s="3">
        <v>44936.479166666664</v>
      </c>
      <c r="M2649" t="s">
        <v>6327</v>
      </c>
      <c r="N2649" s="4" t="s">
        <v>17</v>
      </c>
      <c r="P2649" t="s">
        <v>16</v>
      </c>
    </row>
    <row r="2650" spans="1:16" x14ac:dyDescent="0.25">
      <c r="A2650" t="s">
        <v>6328</v>
      </c>
      <c r="B2650">
        <v>4224665</v>
      </c>
      <c r="C2650" t="s">
        <v>343</v>
      </c>
      <c r="F2650" t="s">
        <v>267</v>
      </c>
      <c r="G2650">
        <v>0</v>
      </c>
      <c r="I2650">
        <v>0</v>
      </c>
      <c r="J2650" s="3">
        <v>45000.231944444444</v>
      </c>
      <c r="K2650" s="3">
        <v>45007.083333333336</v>
      </c>
      <c r="L2650" s="3">
        <v>45007.083333333336</v>
      </c>
      <c r="M2650" t="s">
        <v>6329</v>
      </c>
      <c r="N2650" s="4" t="s">
        <v>17</v>
      </c>
      <c r="P2650" t="s">
        <v>16</v>
      </c>
    </row>
    <row r="2651" spans="1:16" x14ac:dyDescent="0.25">
      <c r="A2651" t="s">
        <v>6330</v>
      </c>
      <c r="B2651">
        <v>30231517</v>
      </c>
      <c r="C2651" t="s">
        <v>269</v>
      </c>
      <c r="F2651" t="s">
        <v>267</v>
      </c>
      <c r="G2651">
        <v>0</v>
      </c>
      <c r="I2651">
        <v>0</v>
      </c>
      <c r="J2651" s="3">
        <v>45047.509722222225</v>
      </c>
      <c r="K2651" s="3">
        <v>45070.454861111109</v>
      </c>
      <c r="L2651" s="3">
        <v>45070.454861111109</v>
      </c>
      <c r="M2651" t="s">
        <v>6331</v>
      </c>
      <c r="N2651" s="4" t="s">
        <v>17</v>
      </c>
      <c r="P2651" t="s">
        <v>16</v>
      </c>
    </row>
    <row r="2652" spans="1:16" x14ac:dyDescent="0.25">
      <c r="A2652" t="s">
        <v>6330</v>
      </c>
      <c r="B2652" t="s">
        <v>6332</v>
      </c>
      <c r="C2652" t="s">
        <v>1447</v>
      </c>
      <c r="F2652" t="s">
        <v>267</v>
      </c>
      <c r="G2652">
        <v>0</v>
      </c>
      <c r="I2652">
        <v>0</v>
      </c>
      <c r="J2652" s="3">
        <v>44877.538888888892</v>
      </c>
      <c r="K2652" s="3">
        <v>44888.454861111109</v>
      </c>
      <c r="L2652" s="3">
        <v>44888.454861111109</v>
      </c>
      <c r="M2652" t="s">
        <v>6333</v>
      </c>
      <c r="N2652" s="4" t="s">
        <v>17</v>
      </c>
      <c r="P2652" t="s">
        <v>16</v>
      </c>
    </row>
    <row r="2653" spans="1:16" x14ac:dyDescent="0.25">
      <c r="A2653" t="s">
        <v>6334</v>
      </c>
      <c r="B2653">
        <v>4223807</v>
      </c>
      <c r="C2653" t="s">
        <v>1145</v>
      </c>
      <c r="F2653" t="s">
        <v>267</v>
      </c>
      <c r="G2653">
        <v>0</v>
      </c>
      <c r="I2653">
        <v>0</v>
      </c>
      <c r="J2653" s="3">
        <v>44894.428472222222</v>
      </c>
      <c r="K2653" s="3">
        <v>44918.125</v>
      </c>
      <c r="L2653" s="3">
        <v>44918.125</v>
      </c>
      <c r="M2653" t="s">
        <v>6335</v>
      </c>
      <c r="N2653" s="4" t="s">
        <v>17</v>
      </c>
      <c r="P2653" t="s">
        <v>16</v>
      </c>
    </row>
    <row r="2654" spans="1:16" x14ac:dyDescent="0.25">
      <c r="A2654" t="s">
        <v>6336</v>
      </c>
      <c r="B2654">
        <v>12231054</v>
      </c>
      <c r="C2654" t="s">
        <v>428</v>
      </c>
      <c r="F2654" t="s">
        <v>267</v>
      </c>
      <c r="G2654">
        <v>0</v>
      </c>
      <c r="I2654">
        <v>0</v>
      </c>
      <c r="J2654" s="3">
        <v>45042.149305555555</v>
      </c>
      <c r="K2654" s="3">
        <v>45070.479166666664</v>
      </c>
      <c r="L2654" s="3">
        <v>45070.479166666664</v>
      </c>
      <c r="M2654" t="s">
        <v>6337</v>
      </c>
      <c r="N2654" s="4" t="s">
        <v>17</v>
      </c>
      <c r="P2654" t="s">
        <v>16</v>
      </c>
    </row>
    <row r="2655" spans="1:16" x14ac:dyDescent="0.25">
      <c r="A2655" t="s">
        <v>6336</v>
      </c>
      <c r="B2655" t="s">
        <v>6338</v>
      </c>
      <c r="C2655" t="s">
        <v>428</v>
      </c>
      <c r="F2655" t="s">
        <v>267</v>
      </c>
      <c r="G2655">
        <v>0</v>
      </c>
      <c r="I2655">
        <v>0</v>
      </c>
      <c r="J2655" s="3">
        <v>45043.20208333333</v>
      </c>
      <c r="K2655" s="3">
        <v>45075.479166666664</v>
      </c>
      <c r="L2655" s="3">
        <v>45075.479166666664</v>
      </c>
      <c r="M2655" t="s">
        <v>6339</v>
      </c>
      <c r="N2655" s="4" t="s">
        <v>17</v>
      </c>
      <c r="P2655" t="s">
        <v>16</v>
      </c>
    </row>
    <row r="2656" spans="1:16" x14ac:dyDescent="0.25">
      <c r="A2656" t="s">
        <v>6336</v>
      </c>
      <c r="B2656">
        <v>12231141</v>
      </c>
      <c r="C2656" t="s">
        <v>428</v>
      </c>
      <c r="F2656" t="s">
        <v>267</v>
      </c>
      <c r="G2656">
        <v>0</v>
      </c>
      <c r="I2656">
        <v>0</v>
      </c>
      <c r="J2656" s="3">
        <v>45055.181944444441</v>
      </c>
      <c r="K2656" s="3">
        <v>45096.479166666664</v>
      </c>
      <c r="L2656" s="3">
        <v>45096.479166666664</v>
      </c>
      <c r="M2656" t="s">
        <v>6340</v>
      </c>
      <c r="N2656" s="4" t="s">
        <v>17</v>
      </c>
      <c r="P2656" t="s">
        <v>16</v>
      </c>
    </row>
    <row r="2657" spans="1:16" x14ac:dyDescent="0.25">
      <c r="A2657" t="s">
        <v>6341</v>
      </c>
      <c r="B2657">
        <v>10235352</v>
      </c>
      <c r="C2657" t="s">
        <v>266</v>
      </c>
      <c r="F2657" t="s">
        <v>267</v>
      </c>
      <c r="G2657">
        <v>0</v>
      </c>
      <c r="I2657">
        <v>0</v>
      </c>
      <c r="J2657" s="3">
        <v>44960.053472222222</v>
      </c>
      <c r="K2657" s="3">
        <v>44970.479166666664</v>
      </c>
      <c r="L2657" s="3">
        <v>44970.479166666664</v>
      </c>
      <c r="M2657" t="s">
        <v>6342</v>
      </c>
      <c r="N2657" s="4" t="s">
        <v>17</v>
      </c>
      <c r="P2657" t="s">
        <v>16</v>
      </c>
    </row>
    <row r="2658" spans="1:16" x14ac:dyDescent="0.25">
      <c r="A2658" t="s">
        <v>6343</v>
      </c>
      <c r="B2658">
        <v>10236801</v>
      </c>
      <c r="C2658" t="s">
        <v>266</v>
      </c>
      <c r="F2658" t="s">
        <v>267</v>
      </c>
      <c r="G2658">
        <v>0</v>
      </c>
      <c r="I2658">
        <v>0</v>
      </c>
      <c r="J2658" s="3">
        <v>45089.222222222219</v>
      </c>
      <c r="K2658" s="3">
        <v>45105.479166666664</v>
      </c>
      <c r="L2658" s="3">
        <v>45105.479166666664</v>
      </c>
      <c r="M2658" t="s">
        <v>6344</v>
      </c>
      <c r="N2658" s="4" t="s">
        <v>17</v>
      </c>
      <c r="P2658" t="s">
        <v>16</v>
      </c>
    </row>
    <row r="2659" spans="1:16" x14ac:dyDescent="0.25">
      <c r="A2659" t="s">
        <v>6345</v>
      </c>
      <c r="B2659">
        <v>10236806</v>
      </c>
      <c r="C2659" t="s">
        <v>266</v>
      </c>
      <c r="F2659" t="s">
        <v>267</v>
      </c>
      <c r="G2659">
        <v>0</v>
      </c>
      <c r="I2659">
        <v>0</v>
      </c>
      <c r="J2659" s="3">
        <v>45089.212500000001</v>
      </c>
      <c r="K2659" s="3">
        <v>45099.479166666664</v>
      </c>
      <c r="L2659" s="3">
        <v>45099.479166666664</v>
      </c>
      <c r="M2659" t="s">
        <v>6346</v>
      </c>
      <c r="N2659" s="4" t="s">
        <v>17</v>
      </c>
      <c r="P2659" t="s">
        <v>16</v>
      </c>
    </row>
    <row r="2660" spans="1:16" x14ac:dyDescent="0.25">
      <c r="A2660" t="s">
        <v>6347</v>
      </c>
      <c r="B2660">
        <v>10235577</v>
      </c>
      <c r="C2660" t="s">
        <v>266</v>
      </c>
      <c r="F2660" t="s">
        <v>267</v>
      </c>
      <c r="G2660">
        <v>0</v>
      </c>
      <c r="I2660">
        <v>0</v>
      </c>
      <c r="J2660" s="3">
        <v>44973.118750000001</v>
      </c>
      <c r="K2660" s="3">
        <v>44998.479166666664</v>
      </c>
      <c r="L2660" s="3">
        <v>44998.479166666664</v>
      </c>
      <c r="M2660" t="s">
        <v>6348</v>
      </c>
      <c r="N2660" s="4" t="s">
        <v>17</v>
      </c>
      <c r="P2660" t="s">
        <v>16</v>
      </c>
    </row>
    <row r="2661" spans="1:16" x14ac:dyDescent="0.25">
      <c r="A2661" t="s">
        <v>6347</v>
      </c>
      <c r="B2661">
        <v>51235321</v>
      </c>
      <c r="C2661" t="s">
        <v>282</v>
      </c>
      <c r="F2661" t="s">
        <v>267</v>
      </c>
      <c r="G2661">
        <v>0</v>
      </c>
      <c r="I2661">
        <v>0</v>
      </c>
      <c r="J2661" s="3">
        <v>45090.465277777781</v>
      </c>
      <c r="K2661" s="3">
        <v>45120.458333333336</v>
      </c>
      <c r="L2661" s="3">
        <v>45120.458333333336</v>
      </c>
      <c r="M2661" t="s">
        <v>6349</v>
      </c>
      <c r="N2661" s="4" t="s">
        <v>17</v>
      </c>
      <c r="P2661" t="s">
        <v>16</v>
      </c>
    </row>
    <row r="2662" spans="1:16" x14ac:dyDescent="0.25">
      <c r="A2662" t="s">
        <v>6350</v>
      </c>
      <c r="B2662">
        <v>12231056</v>
      </c>
      <c r="C2662" t="s">
        <v>428</v>
      </c>
      <c r="F2662" t="s">
        <v>267</v>
      </c>
      <c r="G2662">
        <v>0</v>
      </c>
      <c r="I2662">
        <v>0</v>
      </c>
      <c r="J2662" s="3">
        <v>45050.17291666667</v>
      </c>
      <c r="K2662" s="3">
        <v>45084.479166666664</v>
      </c>
      <c r="L2662" s="3">
        <v>45084.479166666664</v>
      </c>
      <c r="M2662" t="s">
        <v>6351</v>
      </c>
      <c r="N2662" s="4" t="s">
        <v>17</v>
      </c>
      <c r="P2662" t="s">
        <v>16</v>
      </c>
    </row>
    <row r="2663" spans="1:16" x14ac:dyDescent="0.25">
      <c r="A2663" t="s">
        <v>6352</v>
      </c>
      <c r="B2663" t="s">
        <v>6353</v>
      </c>
      <c r="C2663" t="s">
        <v>648</v>
      </c>
      <c r="F2663" t="s">
        <v>267</v>
      </c>
      <c r="G2663">
        <v>0</v>
      </c>
      <c r="I2663">
        <v>0</v>
      </c>
      <c r="J2663" s="3">
        <v>44903.060416666667</v>
      </c>
      <c r="K2663" s="3">
        <v>44935.083333333336</v>
      </c>
      <c r="L2663" s="3">
        <v>44935.083333333336</v>
      </c>
      <c r="M2663" t="s">
        <v>6354</v>
      </c>
      <c r="N2663" s="4" t="s">
        <v>17</v>
      </c>
      <c r="P2663" t="s">
        <v>16</v>
      </c>
    </row>
    <row r="2664" spans="1:16" x14ac:dyDescent="0.25">
      <c r="A2664" t="s">
        <v>6355</v>
      </c>
      <c r="B2664" t="s">
        <v>6356</v>
      </c>
      <c r="C2664" t="s">
        <v>343</v>
      </c>
      <c r="F2664" t="s">
        <v>267</v>
      </c>
      <c r="G2664">
        <v>0</v>
      </c>
      <c r="I2664">
        <v>0</v>
      </c>
      <c r="J2664" s="3">
        <v>45068.522222222222</v>
      </c>
      <c r="K2664" s="3">
        <v>45085.083333333336</v>
      </c>
      <c r="L2664" s="3">
        <v>45085.083333333336</v>
      </c>
      <c r="M2664" t="s">
        <v>6357</v>
      </c>
      <c r="N2664" s="4" t="s">
        <v>17</v>
      </c>
      <c r="P2664" t="s">
        <v>16</v>
      </c>
    </row>
    <row r="2665" spans="1:16" x14ac:dyDescent="0.25">
      <c r="A2665" t="s">
        <v>6358</v>
      </c>
      <c r="B2665" t="s">
        <v>6359</v>
      </c>
      <c r="C2665" t="s">
        <v>6360</v>
      </c>
      <c r="F2665" t="s">
        <v>267</v>
      </c>
      <c r="G2665">
        <v>5438460</v>
      </c>
      <c r="I2665">
        <v>108800</v>
      </c>
      <c r="J2665" s="3">
        <v>44932.284722222219</v>
      </c>
      <c r="K2665" s="3">
        <v>44954.5</v>
      </c>
      <c r="L2665" s="3">
        <v>44954.5</v>
      </c>
      <c r="M2665" t="s">
        <v>6361</v>
      </c>
      <c r="N2665" s="4" t="s">
        <v>17</v>
      </c>
      <c r="P2665" t="s">
        <v>16</v>
      </c>
    </row>
    <row r="2666" spans="1:16" x14ac:dyDescent="0.25">
      <c r="A2666" t="s">
        <v>6358</v>
      </c>
      <c r="B2666" t="s">
        <v>6362</v>
      </c>
      <c r="C2666" t="s">
        <v>428</v>
      </c>
      <c r="F2666" t="s">
        <v>267</v>
      </c>
      <c r="G2666">
        <v>5438460</v>
      </c>
      <c r="I2666">
        <v>108800</v>
      </c>
      <c r="J2666" s="3">
        <v>45002.238194444442</v>
      </c>
      <c r="K2666" s="3">
        <v>45024.4375</v>
      </c>
      <c r="L2666" s="3">
        <v>45024.4375</v>
      </c>
      <c r="M2666" t="s">
        <v>6363</v>
      </c>
      <c r="N2666" s="4" t="s">
        <v>17</v>
      </c>
      <c r="P2666" t="s">
        <v>16</v>
      </c>
    </row>
    <row r="2667" spans="1:16" x14ac:dyDescent="0.25">
      <c r="A2667" t="s">
        <v>116</v>
      </c>
      <c r="B2667" t="s">
        <v>6364</v>
      </c>
      <c r="C2667" t="s">
        <v>1053</v>
      </c>
      <c r="F2667" t="s">
        <v>267</v>
      </c>
      <c r="G2667">
        <v>0</v>
      </c>
      <c r="I2667">
        <v>0</v>
      </c>
      <c r="J2667" s="3">
        <v>44874.432638888888</v>
      </c>
      <c r="K2667" s="3">
        <v>44883.454861111109</v>
      </c>
      <c r="L2667" s="3">
        <v>44883.454861111109</v>
      </c>
      <c r="M2667" t="s">
        <v>6365</v>
      </c>
      <c r="N2667" s="4" t="s">
        <v>17</v>
      </c>
      <c r="P2667" t="s">
        <v>16</v>
      </c>
    </row>
    <row r="2668" spans="1:16" x14ac:dyDescent="0.25">
      <c r="A2668" t="s">
        <v>116</v>
      </c>
      <c r="B2668" t="s">
        <v>6366</v>
      </c>
      <c r="C2668" t="s">
        <v>1053</v>
      </c>
      <c r="F2668" t="s">
        <v>267</v>
      </c>
      <c r="G2668">
        <v>0</v>
      </c>
      <c r="I2668">
        <v>0</v>
      </c>
      <c r="J2668" s="3">
        <v>44916.462500000001</v>
      </c>
      <c r="K2668" s="3">
        <v>44922.454861111109</v>
      </c>
      <c r="L2668" s="3">
        <v>44922.454861111109</v>
      </c>
      <c r="M2668" t="s">
        <v>6367</v>
      </c>
      <c r="N2668" s="4" t="s">
        <v>17</v>
      </c>
      <c r="P2668" t="s">
        <v>16</v>
      </c>
    </row>
    <row r="2669" spans="1:16" x14ac:dyDescent="0.25">
      <c r="A2669" t="s">
        <v>6368</v>
      </c>
      <c r="B2669">
        <v>30233083</v>
      </c>
      <c r="C2669" t="s">
        <v>269</v>
      </c>
      <c r="F2669" t="s">
        <v>267</v>
      </c>
      <c r="G2669">
        <v>0</v>
      </c>
      <c r="I2669">
        <v>0</v>
      </c>
      <c r="J2669" s="3">
        <v>45065.275694444441</v>
      </c>
      <c r="K2669" s="3">
        <v>45078.454861111109</v>
      </c>
      <c r="L2669" s="3">
        <v>45078.454861111109</v>
      </c>
      <c r="M2669" t="s">
        <v>6369</v>
      </c>
      <c r="N2669" s="4" t="s">
        <v>17</v>
      </c>
      <c r="P2669" t="s">
        <v>16</v>
      </c>
    </row>
    <row r="2670" spans="1:16" x14ac:dyDescent="0.25">
      <c r="A2670" t="s">
        <v>6370</v>
      </c>
      <c r="B2670">
        <v>30231213</v>
      </c>
      <c r="C2670" t="s">
        <v>269</v>
      </c>
      <c r="F2670" t="s">
        <v>267</v>
      </c>
      <c r="G2670">
        <v>0</v>
      </c>
      <c r="I2670">
        <v>0</v>
      </c>
      <c r="J2670" s="3">
        <v>45005.245138888888</v>
      </c>
      <c r="K2670" s="3">
        <v>45028.454861111109</v>
      </c>
      <c r="L2670" s="3">
        <v>45028.454861111109</v>
      </c>
      <c r="M2670" t="s">
        <v>6371</v>
      </c>
      <c r="N2670" s="4" t="s">
        <v>17</v>
      </c>
      <c r="P2670" t="s">
        <v>16</v>
      </c>
    </row>
    <row r="2671" spans="1:16" x14ac:dyDescent="0.25">
      <c r="A2671" t="s">
        <v>6370</v>
      </c>
      <c r="B2671" t="s">
        <v>6372</v>
      </c>
      <c r="C2671" t="s">
        <v>269</v>
      </c>
      <c r="F2671" t="s">
        <v>267</v>
      </c>
      <c r="G2671">
        <v>0</v>
      </c>
      <c r="I2671">
        <v>0</v>
      </c>
      <c r="J2671" s="3">
        <v>45043.513194444444</v>
      </c>
      <c r="K2671" s="3">
        <v>45065.454861111109</v>
      </c>
      <c r="L2671" s="3">
        <v>45065.454861111109</v>
      </c>
      <c r="M2671" t="s">
        <v>6373</v>
      </c>
      <c r="N2671" s="4" t="s">
        <v>17</v>
      </c>
      <c r="P2671" t="s">
        <v>16</v>
      </c>
    </row>
    <row r="2672" spans="1:16" x14ac:dyDescent="0.25">
      <c r="A2672" t="s">
        <v>6370</v>
      </c>
      <c r="B2672" t="s">
        <v>6374</v>
      </c>
      <c r="C2672" t="s">
        <v>269</v>
      </c>
      <c r="F2672" t="s">
        <v>267</v>
      </c>
      <c r="G2672">
        <v>0</v>
      </c>
      <c r="I2672">
        <v>0</v>
      </c>
      <c r="J2672" s="3">
        <v>45076.179861111108</v>
      </c>
      <c r="K2672" s="3">
        <v>45097.454861111109</v>
      </c>
      <c r="L2672" s="3">
        <v>45097.454861111109</v>
      </c>
      <c r="M2672" t="s">
        <v>6375</v>
      </c>
      <c r="N2672" s="4" t="s">
        <v>17</v>
      </c>
      <c r="P2672" t="s">
        <v>16</v>
      </c>
    </row>
    <row r="2673" spans="1:16" x14ac:dyDescent="0.25">
      <c r="A2673" t="s">
        <v>6376</v>
      </c>
      <c r="B2673" t="s">
        <v>6377</v>
      </c>
      <c r="C2673" t="s">
        <v>1447</v>
      </c>
      <c r="F2673" t="s">
        <v>267</v>
      </c>
      <c r="G2673">
        <v>0</v>
      </c>
      <c r="I2673">
        <v>0</v>
      </c>
      <c r="J2673" s="3">
        <v>44931.17083333333</v>
      </c>
      <c r="K2673" s="3">
        <v>44956.104166666664</v>
      </c>
      <c r="L2673" s="3">
        <v>44956.104166666664</v>
      </c>
      <c r="M2673" t="s">
        <v>6378</v>
      </c>
      <c r="N2673" s="4" t="s">
        <v>17</v>
      </c>
      <c r="P2673" t="s">
        <v>16</v>
      </c>
    </row>
    <row r="2674" spans="1:16" x14ac:dyDescent="0.25">
      <c r="A2674" t="s">
        <v>6376</v>
      </c>
      <c r="B2674" t="s">
        <v>6379</v>
      </c>
      <c r="C2674" t="s">
        <v>269</v>
      </c>
      <c r="F2674" t="s">
        <v>267</v>
      </c>
      <c r="G2674">
        <v>0</v>
      </c>
      <c r="I2674">
        <v>0</v>
      </c>
      <c r="J2674" s="3">
        <v>45029.252083333333</v>
      </c>
      <c r="K2674" s="3">
        <v>45061.104166666664</v>
      </c>
      <c r="L2674" s="3">
        <v>45061.104166666664</v>
      </c>
      <c r="M2674" t="s">
        <v>6380</v>
      </c>
      <c r="N2674" s="4" t="s">
        <v>17</v>
      </c>
      <c r="P2674" t="s">
        <v>16</v>
      </c>
    </row>
    <row r="2675" spans="1:16" x14ac:dyDescent="0.25">
      <c r="A2675" t="s">
        <v>6381</v>
      </c>
      <c r="B2675" t="s">
        <v>6382</v>
      </c>
      <c r="C2675" t="s">
        <v>1145</v>
      </c>
      <c r="F2675" t="s">
        <v>267</v>
      </c>
      <c r="G2675">
        <v>0</v>
      </c>
      <c r="I2675">
        <v>0</v>
      </c>
      <c r="J2675" s="3">
        <v>44880.21597222222</v>
      </c>
      <c r="K2675" s="3">
        <v>44904.125</v>
      </c>
      <c r="L2675" s="3">
        <v>44904.125</v>
      </c>
      <c r="M2675" t="s">
        <v>6383</v>
      </c>
      <c r="N2675" s="4" t="s">
        <v>17</v>
      </c>
      <c r="P2675" t="s">
        <v>16</v>
      </c>
    </row>
    <row r="2676" spans="1:16" x14ac:dyDescent="0.25">
      <c r="A2676" t="s">
        <v>6384</v>
      </c>
      <c r="B2676">
        <v>3230007</v>
      </c>
      <c r="C2676" t="s">
        <v>251</v>
      </c>
      <c r="F2676" t="s">
        <v>267</v>
      </c>
      <c r="G2676">
        <v>0</v>
      </c>
      <c r="I2676">
        <v>0</v>
      </c>
      <c r="J2676" s="3">
        <v>45080.066666666666</v>
      </c>
      <c r="K2676" s="3">
        <v>45111.125</v>
      </c>
      <c r="L2676" s="3">
        <v>45111.125</v>
      </c>
      <c r="M2676" t="s">
        <v>6385</v>
      </c>
      <c r="N2676" s="4" t="s">
        <v>17</v>
      </c>
      <c r="P2676" t="s">
        <v>16</v>
      </c>
    </row>
    <row r="2677" spans="1:16" x14ac:dyDescent="0.25">
      <c r="A2677" t="s">
        <v>6384</v>
      </c>
      <c r="B2677">
        <v>3220007</v>
      </c>
      <c r="C2677" t="s">
        <v>1145</v>
      </c>
      <c r="F2677" t="s">
        <v>267</v>
      </c>
      <c r="G2677">
        <v>0</v>
      </c>
      <c r="I2677">
        <v>0</v>
      </c>
      <c r="J2677" s="3">
        <v>44883.143750000003</v>
      </c>
      <c r="K2677" s="3">
        <v>44921.125</v>
      </c>
      <c r="L2677" s="3">
        <v>44921.125</v>
      </c>
      <c r="M2677" t="s">
        <v>6386</v>
      </c>
      <c r="N2677" s="4" t="s">
        <v>17</v>
      </c>
      <c r="P2677" t="s">
        <v>16</v>
      </c>
    </row>
    <row r="2678" spans="1:16" x14ac:dyDescent="0.25">
      <c r="A2678" t="s">
        <v>6387</v>
      </c>
      <c r="B2678" t="s">
        <v>6388</v>
      </c>
      <c r="C2678" t="s">
        <v>269</v>
      </c>
      <c r="F2678" t="s">
        <v>267</v>
      </c>
      <c r="G2678">
        <v>0</v>
      </c>
      <c r="I2678">
        <v>0</v>
      </c>
      <c r="J2678" s="3">
        <v>45048.462500000001</v>
      </c>
      <c r="K2678" s="3">
        <v>45058.454861111109</v>
      </c>
      <c r="L2678" s="3">
        <v>45058.454861111109</v>
      </c>
      <c r="M2678" t="s">
        <v>6389</v>
      </c>
      <c r="N2678" s="4" t="s">
        <v>17</v>
      </c>
      <c r="P2678" t="s">
        <v>16</v>
      </c>
    </row>
    <row r="2679" spans="1:16" x14ac:dyDescent="0.25">
      <c r="A2679" t="s">
        <v>6390</v>
      </c>
      <c r="B2679">
        <v>30231989</v>
      </c>
      <c r="C2679" t="s">
        <v>1447</v>
      </c>
      <c r="F2679" t="s">
        <v>267</v>
      </c>
      <c r="G2679">
        <v>0</v>
      </c>
      <c r="I2679">
        <v>0</v>
      </c>
      <c r="J2679" s="3">
        <v>44944.042361111111</v>
      </c>
      <c r="K2679" s="3">
        <v>44963.454861111109</v>
      </c>
      <c r="L2679" s="3">
        <v>44963.454861111109</v>
      </c>
      <c r="M2679" t="s">
        <v>6391</v>
      </c>
      <c r="N2679" s="4" t="s">
        <v>17</v>
      </c>
      <c r="P2679" t="s">
        <v>16</v>
      </c>
    </row>
    <row r="2680" spans="1:16" x14ac:dyDescent="0.25">
      <c r="A2680" t="s">
        <v>6392</v>
      </c>
      <c r="B2680">
        <v>24231000</v>
      </c>
      <c r="C2680" t="s">
        <v>266</v>
      </c>
      <c r="F2680" t="s">
        <v>267</v>
      </c>
      <c r="G2680">
        <v>0</v>
      </c>
      <c r="I2680">
        <v>0</v>
      </c>
      <c r="J2680" s="3">
        <v>45079.245138888888</v>
      </c>
      <c r="K2680" s="3">
        <v>45096.479166666664</v>
      </c>
      <c r="L2680" s="3">
        <v>45096.479166666664</v>
      </c>
      <c r="M2680" t="s">
        <v>6393</v>
      </c>
      <c r="N2680" s="4" t="s">
        <v>17</v>
      </c>
      <c r="P2680" t="s">
        <v>16</v>
      </c>
    </row>
    <row r="2681" spans="1:16" x14ac:dyDescent="0.25">
      <c r="A2681" t="s">
        <v>6394</v>
      </c>
      <c r="B2681">
        <v>44231270</v>
      </c>
      <c r="C2681" t="s">
        <v>266</v>
      </c>
      <c r="F2681" t="s">
        <v>267</v>
      </c>
      <c r="G2681">
        <v>0</v>
      </c>
      <c r="I2681">
        <v>0</v>
      </c>
      <c r="J2681" s="3">
        <v>45069.219444444447</v>
      </c>
      <c r="K2681" s="3">
        <v>45093.479166666664</v>
      </c>
      <c r="L2681" s="3">
        <v>45093.479166666664</v>
      </c>
      <c r="M2681" t="s">
        <v>6395</v>
      </c>
      <c r="N2681" s="4" t="s">
        <v>17</v>
      </c>
      <c r="P2681" t="s">
        <v>16</v>
      </c>
    </row>
    <row r="2682" spans="1:16" x14ac:dyDescent="0.25">
      <c r="A2682" t="s">
        <v>6396</v>
      </c>
      <c r="B2682">
        <v>9232044</v>
      </c>
      <c r="C2682" t="s">
        <v>2681</v>
      </c>
      <c r="F2682" t="s">
        <v>267</v>
      </c>
      <c r="G2682">
        <v>0</v>
      </c>
      <c r="I2682">
        <v>0</v>
      </c>
      <c r="J2682" s="3">
        <v>44907.226388888892</v>
      </c>
      <c r="K2682" s="3">
        <v>44950.458333333336</v>
      </c>
      <c r="L2682" s="3">
        <v>44950.458333333336</v>
      </c>
      <c r="M2682" t="s">
        <v>6397</v>
      </c>
      <c r="N2682" s="4" t="s">
        <v>17</v>
      </c>
      <c r="P2682" t="s">
        <v>16</v>
      </c>
    </row>
    <row r="2683" spans="1:16" x14ac:dyDescent="0.25">
      <c r="A2683" t="s">
        <v>6398</v>
      </c>
      <c r="B2683">
        <v>30231436</v>
      </c>
      <c r="C2683" t="s">
        <v>269</v>
      </c>
      <c r="F2683" t="s">
        <v>267</v>
      </c>
      <c r="G2683">
        <v>0</v>
      </c>
      <c r="I2683">
        <v>0</v>
      </c>
      <c r="J2683" s="3">
        <v>45049.047222222223</v>
      </c>
      <c r="K2683" s="3">
        <v>45084.104166666664</v>
      </c>
      <c r="L2683" s="3">
        <v>45084.104166666664</v>
      </c>
      <c r="M2683" t="s">
        <v>6399</v>
      </c>
      <c r="N2683" s="4" t="s">
        <v>17</v>
      </c>
      <c r="P2683" t="s">
        <v>16</v>
      </c>
    </row>
    <row r="2684" spans="1:16" x14ac:dyDescent="0.25">
      <c r="A2684" t="s">
        <v>6400</v>
      </c>
      <c r="B2684">
        <v>40231188</v>
      </c>
      <c r="C2684" t="s">
        <v>266</v>
      </c>
      <c r="F2684" t="s">
        <v>267</v>
      </c>
      <c r="G2684">
        <v>0</v>
      </c>
      <c r="I2684">
        <v>0</v>
      </c>
      <c r="J2684" s="3">
        <v>44991.521527777775</v>
      </c>
      <c r="K2684" s="3">
        <v>45016.479166666664</v>
      </c>
      <c r="L2684" s="3">
        <v>45016.479166666664</v>
      </c>
      <c r="M2684" t="s">
        <v>6401</v>
      </c>
      <c r="N2684" s="4" t="s">
        <v>17</v>
      </c>
      <c r="P2684" t="s">
        <v>16</v>
      </c>
    </row>
    <row r="2685" spans="1:16" x14ac:dyDescent="0.25">
      <c r="A2685" t="s">
        <v>6402</v>
      </c>
      <c r="B2685">
        <v>22222017</v>
      </c>
      <c r="C2685" t="s">
        <v>664</v>
      </c>
      <c r="F2685" t="s">
        <v>267</v>
      </c>
      <c r="G2685">
        <v>0</v>
      </c>
      <c r="I2685">
        <v>0</v>
      </c>
      <c r="J2685" s="3">
        <v>44921.448611111111</v>
      </c>
      <c r="K2685" s="3">
        <v>44951.479166666664</v>
      </c>
      <c r="L2685" s="3">
        <v>44951.479166666664</v>
      </c>
      <c r="M2685" t="s">
        <v>6403</v>
      </c>
      <c r="N2685" s="4" t="s">
        <v>17</v>
      </c>
      <c r="P2685" t="s">
        <v>16</v>
      </c>
    </row>
    <row r="2686" spans="1:16" x14ac:dyDescent="0.25">
      <c r="A2686" t="s">
        <v>6404</v>
      </c>
      <c r="B2686">
        <v>30232021</v>
      </c>
      <c r="C2686" t="s">
        <v>269</v>
      </c>
      <c r="F2686" t="s">
        <v>267</v>
      </c>
      <c r="G2686">
        <v>0</v>
      </c>
      <c r="I2686">
        <v>0</v>
      </c>
      <c r="J2686" s="3">
        <v>44951.495833333334</v>
      </c>
      <c r="K2686" s="3">
        <v>44970.454861111109</v>
      </c>
      <c r="L2686" s="3">
        <v>44970.454861111109</v>
      </c>
      <c r="M2686" t="s">
        <v>6405</v>
      </c>
      <c r="N2686" s="4" t="s">
        <v>17</v>
      </c>
      <c r="P2686" t="s">
        <v>16</v>
      </c>
    </row>
    <row r="2687" spans="1:16" x14ac:dyDescent="0.25">
      <c r="A2687" t="s">
        <v>6406</v>
      </c>
      <c r="B2687">
        <v>30231936</v>
      </c>
      <c r="C2687" t="s">
        <v>269</v>
      </c>
      <c r="F2687" t="s">
        <v>267</v>
      </c>
      <c r="G2687">
        <v>0</v>
      </c>
      <c r="I2687">
        <v>0</v>
      </c>
      <c r="J2687" s="3">
        <v>45002.117361111108</v>
      </c>
      <c r="K2687" s="3">
        <v>45012.454861111109</v>
      </c>
      <c r="L2687" s="3">
        <v>45012.454861111109</v>
      </c>
      <c r="M2687" t="s">
        <v>6407</v>
      </c>
      <c r="N2687" s="4" t="s">
        <v>17</v>
      </c>
      <c r="P2687" t="s">
        <v>16</v>
      </c>
    </row>
    <row r="2688" spans="1:16" x14ac:dyDescent="0.25">
      <c r="A2688" t="s">
        <v>6408</v>
      </c>
      <c r="B2688">
        <v>30221891</v>
      </c>
      <c r="C2688" t="s">
        <v>1447</v>
      </c>
      <c r="F2688" t="s">
        <v>267</v>
      </c>
      <c r="G2688">
        <v>0</v>
      </c>
      <c r="I2688">
        <v>0</v>
      </c>
      <c r="J2688" s="3">
        <v>44916.165277777778</v>
      </c>
      <c r="K2688" s="3">
        <v>44949.104166666664</v>
      </c>
      <c r="L2688" s="3">
        <v>44949.104166666664</v>
      </c>
      <c r="M2688" t="s">
        <v>6409</v>
      </c>
      <c r="N2688" s="4" t="s">
        <v>17</v>
      </c>
      <c r="P2688" t="s">
        <v>16</v>
      </c>
    </row>
    <row r="2689" spans="1:16" x14ac:dyDescent="0.25">
      <c r="A2689" t="s">
        <v>6410</v>
      </c>
      <c r="B2689">
        <v>30232759</v>
      </c>
      <c r="C2689" t="s">
        <v>269</v>
      </c>
      <c r="F2689" t="s">
        <v>267</v>
      </c>
      <c r="G2689">
        <v>0</v>
      </c>
      <c r="I2689">
        <v>0</v>
      </c>
      <c r="J2689" s="3">
        <v>45016.161111111112</v>
      </c>
      <c r="K2689" s="3">
        <v>45042.104166666664</v>
      </c>
      <c r="L2689" s="3">
        <v>45042.104166666664</v>
      </c>
      <c r="M2689" t="s">
        <v>6411</v>
      </c>
      <c r="N2689" s="4" t="s">
        <v>17</v>
      </c>
      <c r="P2689" t="s">
        <v>16</v>
      </c>
    </row>
    <row r="2690" spans="1:16" x14ac:dyDescent="0.25">
      <c r="A2690" t="s">
        <v>6412</v>
      </c>
      <c r="B2690">
        <v>40235041</v>
      </c>
      <c r="C2690" t="s">
        <v>686</v>
      </c>
      <c r="F2690" t="s">
        <v>267</v>
      </c>
      <c r="G2690">
        <v>0</v>
      </c>
      <c r="I2690">
        <v>0</v>
      </c>
      <c r="J2690" s="3">
        <v>44944.15</v>
      </c>
      <c r="K2690" s="3">
        <v>44954.479166666664</v>
      </c>
      <c r="L2690" s="3">
        <v>44954.479166666664</v>
      </c>
      <c r="M2690" t="s">
        <v>6413</v>
      </c>
      <c r="N2690" s="4" t="s">
        <v>17</v>
      </c>
      <c r="P2690" t="s">
        <v>16</v>
      </c>
    </row>
    <row r="2691" spans="1:16" x14ac:dyDescent="0.25">
      <c r="A2691" t="s">
        <v>6414</v>
      </c>
      <c r="B2691">
        <v>8221969</v>
      </c>
      <c r="C2691" t="s">
        <v>251</v>
      </c>
      <c r="F2691" t="s">
        <v>267</v>
      </c>
      <c r="G2691">
        <v>0</v>
      </c>
      <c r="I2691">
        <v>0</v>
      </c>
      <c r="J2691" s="3">
        <v>45000.46875</v>
      </c>
      <c r="K2691" s="3">
        <v>45015.4375</v>
      </c>
      <c r="L2691" s="3">
        <v>45015.4375</v>
      </c>
      <c r="M2691" t="s">
        <v>6415</v>
      </c>
      <c r="N2691" s="4" t="s">
        <v>17</v>
      </c>
      <c r="P2691" t="s">
        <v>16</v>
      </c>
    </row>
    <row r="2692" spans="1:16" x14ac:dyDescent="0.25">
      <c r="A2692" t="s">
        <v>6414</v>
      </c>
      <c r="B2692" t="s">
        <v>6416</v>
      </c>
      <c r="C2692" t="s">
        <v>251</v>
      </c>
      <c r="F2692" t="s">
        <v>267</v>
      </c>
      <c r="G2692">
        <v>0</v>
      </c>
      <c r="I2692">
        <v>0</v>
      </c>
      <c r="J2692" s="3">
        <v>45043.431250000001</v>
      </c>
      <c r="K2692" s="3">
        <v>45057.4375</v>
      </c>
      <c r="L2692" s="3">
        <v>45057.4375</v>
      </c>
      <c r="M2692" t="s">
        <v>6417</v>
      </c>
      <c r="N2692" s="4" t="s">
        <v>17</v>
      </c>
      <c r="P2692" t="s">
        <v>16</v>
      </c>
    </row>
    <row r="2693" spans="1:16" x14ac:dyDescent="0.25">
      <c r="A2693" t="s">
        <v>6414</v>
      </c>
      <c r="B2693" t="s">
        <v>6418</v>
      </c>
      <c r="C2693" t="s">
        <v>251</v>
      </c>
      <c r="F2693" t="s">
        <v>267</v>
      </c>
      <c r="G2693">
        <v>0</v>
      </c>
      <c r="I2693">
        <v>0</v>
      </c>
      <c r="J2693" s="3">
        <v>45043.508333333331</v>
      </c>
      <c r="K2693" s="3">
        <v>45056.4375</v>
      </c>
      <c r="L2693" s="3">
        <v>45056.4375</v>
      </c>
      <c r="M2693" t="s">
        <v>6419</v>
      </c>
      <c r="N2693" s="4" t="s">
        <v>17</v>
      </c>
      <c r="P2693" t="s">
        <v>16</v>
      </c>
    </row>
    <row r="2694" spans="1:16" x14ac:dyDescent="0.25">
      <c r="A2694" t="s">
        <v>6420</v>
      </c>
      <c r="B2694">
        <v>33225132</v>
      </c>
      <c r="C2694" t="s">
        <v>4289</v>
      </c>
      <c r="F2694" t="s">
        <v>267</v>
      </c>
      <c r="G2694">
        <v>0</v>
      </c>
      <c r="I2694">
        <v>0</v>
      </c>
      <c r="J2694" s="3">
        <v>44912.495833333334</v>
      </c>
      <c r="K2694" s="3">
        <v>44921.479166666664</v>
      </c>
      <c r="L2694" s="3">
        <v>44921.479166666664</v>
      </c>
      <c r="M2694" t="s">
        <v>6421</v>
      </c>
      <c r="N2694" s="4" t="s">
        <v>17</v>
      </c>
      <c r="P2694" t="s">
        <v>16</v>
      </c>
    </row>
    <row r="2695" spans="1:16" x14ac:dyDescent="0.25">
      <c r="A2695" t="s">
        <v>6422</v>
      </c>
      <c r="B2695" t="s">
        <v>6423</v>
      </c>
      <c r="C2695" t="s">
        <v>282</v>
      </c>
      <c r="F2695" t="s">
        <v>267</v>
      </c>
      <c r="G2695">
        <v>0</v>
      </c>
      <c r="I2695">
        <v>0</v>
      </c>
      <c r="J2695" s="3">
        <v>44986.247916666667</v>
      </c>
      <c r="K2695" s="3">
        <v>45022.458333333336</v>
      </c>
      <c r="L2695" s="3">
        <v>45022.458333333336</v>
      </c>
      <c r="M2695" t="s">
        <v>6424</v>
      </c>
      <c r="N2695" s="4" t="s">
        <v>17</v>
      </c>
      <c r="P2695" t="s">
        <v>16</v>
      </c>
    </row>
    <row r="2696" spans="1:16" x14ac:dyDescent="0.25">
      <c r="A2696" t="s">
        <v>6425</v>
      </c>
      <c r="B2696">
        <v>10223519</v>
      </c>
      <c r="C2696" t="s">
        <v>251</v>
      </c>
      <c r="F2696" t="s">
        <v>267</v>
      </c>
      <c r="G2696">
        <v>0</v>
      </c>
      <c r="I2696">
        <v>0</v>
      </c>
      <c r="J2696" s="3">
        <v>44989.44027777778</v>
      </c>
      <c r="K2696" s="3">
        <v>45083.125</v>
      </c>
      <c r="L2696" s="3">
        <v>45083.125</v>
      </c>
      <c r="M2696" t="s">
        <v>6426</v>
      </c>
      <c r="N2696" s="4" t="s">
        <v>17</v>
      </c>
      <c r="P2696" t="s">
        <v>16</v>
      </c>
    </row>
    <row r="2697" spans="1:16" x14ac:dyDescent="0.25">
      <c r="A2697" t="s">
        <v>6427</v>
      </c>
      <c r="B2697">
        <v>2231319</v>
      </c>
      <c r="C2697" t="s">
        <v>251</v>
      </c>
      <c r="F2697" t="s">
        <v>267</v>
      </c>
      <c r="G2697">
        <v>0</v>
      </c>
      <c r="I2697">
        <v>0</v>
      </c>
      <c r="J2697" s="3">
        <v>45080.461805555555</v>
      </c>
      <c r="K2697" s="3">
        <v>45112.125</v>
      </c>
      <c r="L2697" s="3">
        <v>45112.125</v>
      </c>
      <c r="M2697" t="s">
        <v>6428</v>
      </c>
      <c r="N2697" s="4" t="s">
        <v>17</v>
      </c>
      <c r="P2697" t="s">
        <v>16</v>
      </c>
    </row>
    <row r="2698" spans="1:16" x14ac:dyDescent="0.25">
      <c r="A2698" t="s">
        <v>6429</v>
      </c>
      <c r="B2698">
        <v>2231049</v>
      </c>
      <c r="C2698" t="s">
        <v>251</v>
      </c>
      <c r="F2698" t="s">
        <v>267</v>
      </c>
      <c r="G2698">
        <v>0</v>
      </c>
      <c r="I2698">
        <v>0</v>
      </c>
      <c r="J2698" s="3">
        <v>45064.520833333336</v>
      </c>
      <c r="K2698" s="3">
        <v>45082.4375</v>
      </c>
      <c r="L2698" s="3">
        <v>45082.4375</v>
      </c>
      <c r="M2698" t="s">
        <v>6430</v>
      </c>
      <c r="N2698" s="4" t="s">
        <v>17</v>
      </c>
      <c r="P2698" t="s">
        <v>16</v>
      </c>
    </row>
    <row r="2699" spans="1:16" x14ac:dyDescent="0.25">
      <c r="A2699" t="s">
        <v>6431</v>
      </c>
      <c r="B2699" t="s">
        <v>6432</v>
      </c>
      <c r="C2699" t="s">
        <v>1145</v>
      </c>
      <c r="F2699" t="s">
        <v>267</v>
      </c>
      <c r="G2699">
        <v>0</v>
      </c>
      <c r="I2699">
        <v>0</v>
      </c>
      <c r="J2699" s="3">
        <v>44904.470833333333</v>
      </c>
      <c r="K2699" s="3">
        <v>44918.4375</v>
      </c>
      <c r="L2699" s="3">
        <v>44918.4375</v>
      </c>
      <c r="M2699" t="s">
        <v>6433</v>
      </c>
      <c r="N2699" s="4" t="s">
        <v>17</v>
      </c>
      <c r="P2699" t="s">
        <v>16</v>
      </c>
    </row>
    <row r="2700" spans="1:16" x14ac:dyDescent="0.25">
      <c r="A2700" t="s">
        <v>6434</v>
      </c>
      <c r="B2700" t="s">
        <v>6435</v>
      </c>
      <c r="C2700" t="s">
        <v>1145</v>
      </c>
      <c r="F2700" t="s">
        <v>267</v>
      </c>
      <c r="G2700">
        <v>0</v>
      </c>
      <c r="I2700">
        <v>0</v>
      </c>
      <c r="J2700" s="3">
        <v>44922.535416666666</v>
      </c>
      <c r="K2700" s="3">
        <v>44936.4375</v>
      </c>
      <c r="L2700" s="3">
        <v>44936.4375</v>
      </c>
      <c r="M2700" t="s">
        <v>6436</v>
      </c>
      <c r="N2700" s="4" t="s">
        <v>17</v>
      </c>
      <c r="P2700" t="s">
        <v>16</v>
      </c>
    </row>
    <row r="2701" spans="1:16" x14ac:dyDescent="0.25">
      <c r="A2701" t="s">
        <v>6437</v>
      </c>
      <c r="B2701" t="s">
        <v>6438</v>
      </c>
      <c r="C2701" t="s">
        <v>251</v>
      </c>
      <c r="F2701" t="s">
        <v>267</v>
      </c>
      <c r="G2701">
        <v>0</v>
      </c>
      <c r="I2701">
        <v>0</v>
      </c>
      <c r="J2701" s="3">
        <v>44972.511111111111</v>
      </c>
      <c r="K2701" s="3">
        <v>44986.4375</v>
      </c>
      <c r="L2701" s="3">
        <v>44986.4375</v>
      </c>
      <c r="M2701" t="s">
        <v>6439</v>
      </c>
      <c r="N2701" s="4" t="s">
        <v>17</v>
      </c>
      <c r="P2701" t="s">
        <v>16</v>
      </c>
    </row>
    <row r="2702" spans="1:16" x14ac:dyDescent="0.25">
      <c r="A2702" t="s">
        <v>6437</v>
      </c>
      <c r="B2702" t="s">
        <v>6440</v>
      </c>
      <c r="C2702" t="s">
        <v>251</v>
      </c>
      <c r="F2702" t="s">
        <v>267</v>
      </c>
      <c r="G2702">
        <v>0</v>
      </c>
      <c r="I2702">
        <v>0</v>
      </c>
      <c r="J2702" s="3">
        <v>45007.04583333333</v>
      </c>
      <c r="K2702" s="3">
        <v>45023.4375</v>
      </c>
      <c r="L2702" s="3">
        <v>45023.4375</v>
      </c>
      <c r="M2702" t="s">
        <v>6441</v>
      </c>
      <c r="N2702" s="4" t="s">
        <v>17</v>
      </c>
      <c r="P2702" t="s">
        <v>16</v>
      </c>
    </row>
    <row r="2703" spans="1:16" x14ac:dyDescent="0.25">
      <c r="A2703" t="s">
        <v>6437</v>
      </c>
      <c r="B2703" t="s">
        <v>6442</v>
      </c>
      <c r="C2703" t="s">
        <v>251</v>
      </c>
      <c r="F2703" t="s">
        <v>267</v>
      </c>
      <c r="G2703">
        <v>0</v>
      </c>
      <c r="I2703">
        <v>0</v>
      </c>
      <c r="J2703" s="3">
        <v>45042.208333333336</v>
      </c>
      <c r="K2703" s="3">
        <v>45055.4375</v>
      </c>
      <c r="L2703" s="3">
        <v>45055.4375</v>
      </c>
      <c r="M2703" t="s">
        <v>6443</v>
      </c>
      <c r="N2703" s="4" t="s">
        <v>17</v>
      </c>
      <c r="P2703" t="s">
        <v>16</v>
      </c>
    </row>
    <row r="2704" spans="1:16" x14ac:dyDescent="0.25">
      <c r="A2704" t="s">
        <v>6437</v>
      </c>
      <c r="B2704">
        <v>8222275</v>
      </c>
      <c r="C2704" t="s">
        <v>1145</v>
      </c>
      <c r="F2704" t="s">
        <v>267</v>
      </c>
      <c r="G2704">
        <v>0</v>
      </c>
      <c r="I2704">
        <v>0</v>
      </c>
      <c r="J2704" s="3">
        <v>44895.498611111114</v>
      </c>
      <c r="K2704" s="3">
        <v>44910.4375</v>
      </c>
      <c r="L2704" s="3">
        <v>44910.4375</v>
      </c>
      <c r="M2704" t="s">
        <v>6444</v>
      </c>
      <c r="N2704" s="4" t="s">
        <v>17</v>
      </c>
      <c r="P2704" t="s">
        <v>16</v>
      </c>
    </row>
    <row r="2705" spans="1:16" x14ac:dyDescent="0.25">
      <c r="A2705" t="s">
        <v>6445</v>
      </c>
      <c r="B2705" t="s">
        <v>6446</v>
      </c>
      <c r="C2705" t="s">
        <v>251</v>
      </c>
      <c r="F2705" t="s">
        <v>267</v>
      </c>
      <c r="G2705">
        <v>0</v>
      </c>
      <c r="I2705">
        <v>0</v>
      </c>
      <c r="J2705" s="3">
        <v>44970.476388888892</v>
      </c>
      <c r="K2705" s="3">
        <v>44984.4375</v>
      </c>
      <c r="L2705" s="3">
        <v>44984.4375</v>
      </c>
      <c r="M2705" t="s">
        <v>6447</v>
      </c>
      <c r="N2705" s="4" t="s">
        <v>17</v>
      </c>
      <c r="P2705" t="s">
        <v>16</v>
      </c>
    </row>
    <row r="2706" spans="1:16" x14ac:dyDescent="0.25">
      <c r="A2706" t="s">
        <v>6445</v>
      </c>
      <c r="B2706" t="s">
        <v>6448</v>
      </c>
      <c r="C2706" t="s">
        <v>6449</v>
      </c>
      <c r="F2706" t="s">
        <v>267</v>
      </c>
      <c r="G2706">
        <v>0</v>
      </c>
      <c r="I2706">
        <v>0</v>
      </c>
      <c r="J2706" s="3">
        <v>44882.467361111114</v>
      </c>
      <c r="K2706" s="3">
        <v>44908.125</v>
      </c>
      <c r="L2706" s="3">
        <v>44908.125</v>
      </c>
      <c r="M2706" t="s">
        <v>6450</v>
      </c>
      <c r="N2706" s="4" t="s">
        <v>17</v>
      </c>
      <c r="P2706" t="s">
        <v>16</v>
      </c>
    </row>
    <row r="2707" spans="1:16" x14ac:dyDescent="0.25">
      <c r="A2707" t="s">
        <v>6445</v>
      </c>
      <c r="B2707" t="s">
        <v>6451</v>
      </c>
      <c r="C2707" t="s">
        <v>1145</v>
      </c>
      <c r="F2707" t="s">
        <v>267</v>
      </c>
      <c r="G2707">
        <v>0</v>
      </c>
      <c r="I2707">
        <v>0</v>
      </c>
      <c r="J2707" s="3">
        <v>44897.45</v>
      </c>
      <c r="K2707" s="3">
        <v>44915.4375</v>
      </c>
      <c r="L2707" s="3">
        <v>44915.4375</v>
      </c>
      <c r="M2707" t="s">
        <v>6452</v>
      </c>
      <c r="N2707" s="4" t="s">
        <v>17</v>
      </c>
      <c r="P2707" t="s">
        <v>16</v>
      </c>
    </row>
    <row r="2708" spans="1:16" x14ac:dyDescent="0.25">
      <c r="A2708" t="s">
        <v>6453</v>
      </c>
      <c r="B2708" t="s">
        <v>6454</v>
      </c>
      <c r="C2708" t="s">
        <v>1145</v>
      </c>
      <c r="F2708" t="s">
        <v>267</v>
      </c>
      <c r="G2708">
        <v>0</v>
      </c>
      <c r="I2708">
        <v>0</v>
      </c>
      <c r="J2708" s="3">
        <v>44917.491666666669</v>
      </c>
      <c r="K2708" s="3">
        <v>44939.4375</v>
      </c>
      <c r="L2708" s="3">
        <v>44939.4375</v>
      </c>
      <c r="M2708" t="s">
        <v>6455</v>
      </c>
      <c r="N2708" s="4" t="s">
        <v>17</v>
      </c>
      <c r="P2708" t="s">
        <v>16</v>
      </c>
    </row>
    <row r="2709" spans="1:16" x14ac:dyDescent="0.25">
      <c r="A2709" t="s">
        <v>6453</v>
      </c>
      <c r="B2709" t="s">
        <v>6456</v>
      </c>
      <c r="C2709" t="s">
        <v>1145</v>
      </c>
      <c r="F2709" t="s">
        <v>267</v>
      </c>
      <c r="G2709">
        <v>0</v>
      </c>
      <c r="I2709">
        <v>0</v>
      </c>
      <c r="J2709" s="3">
        <v>44874.145833333336</v>
      </c>
      <c r="K2709" s="3">
        <v>44889.4375</v>
      </c>
      <c r="L2709" s="3">
        <v>44889.4375</v>
      </c>
      <c r="M2709" t="s">
        <v>6457</v>
      </c>
      <c r="N2709" s="4" t="s">
        <v>17</v>
      </c>
      <c r="P2709" t="s">
        <v>16</v>
      </c>
    </row>
    <row r="2710" spans="1:16" x14ac:dyDescent="0.25">
      <c r="A2710" t="s">
        <v>6458</v>
      </c>
      <c r="B2710" t="s">
        <v>6459</v>
      </c>
      <c r="C2710" t="s">
        <v>1145</v>
      </c>
      <c r="F2710" t="s">
        <v>267</v>
      </c>
      <c r="G2710">
        <v>0</v>
      </c>
      <c r="I2710">
        <v>0</v>
      </c>
      <c r="J2710" s="3">
        <v>44895.5</v>
      </c>
      <c r="K2710" s="3">
        <v>44910.4375</v>
      </c>
      <c r="L2710" s="3">
        <v>44910.4375</v>
      </c>
      <c r="M2710" t="s">
        <v>6460</v>
      </c>
      <c r="N2710" s="4" t="s">
        <v>17</v>
      </c>
      <c r="P2710" t="s">
        <v>16</v>
      </c>
    </row>
    <row r="2711" spans="1:16" x14ac:dyDescent="0.25">
      <c r="A2711" t="s">
        <v>6461</v>
      </c>
      <c r="B2711">
        <v>8222567</v>
      </c>
      <c r="C2711" t="s">
        <v>1145</v>
      </c>
      <c r="F2711" t="s">
        <v>267</v>
      </c>
      <c r="G2711">
        <v>0</v>
      </c>
      <c r="I2711">
        <v>0</v>
      </c>
      <c r="J2711" s="3">
        <v>44939.151388888888</v>
      </c>
      <c r="K2711" s="3">
        <v>44967.125</v>
      </c>
      <c r="L2711" s="3">
        <v>44967.125</v>
      </c>
      <c r="M2711" t="s">
        <v>6462</v>
      </c>
      <c r="N2711" s="4" t="s">
        <v>17</v>
      </c>
      <c r="P2711" t="s">
        <v>16</v>
      </c>
    </row>
    <row r="2712" spans="1:16" x14ac:dyDescent="0.25">
      <c r="A2712" t="s">
        <v>6461</v>
      </c>
      <c r="B2712">
        <v>8231151</v>
      </c>
      <c r="C2712" t="s">
        <v>251</v>
      </c>
      <c r="F2712" t="s">
        <v>267</v>
      </c>
      <c r="G2712">
        <v>0</v>
      </c>
      <c r="I2712">
        <v>0</v>
      </c>
      <c r="J2712" s="3">
        <v>45097.069444444445</v>
      </c>
      <c r="K2712" s="3">
        <v>45139.125</v>
      </c>
      <c r="L2712" s="3">
        <v>45139.125</v>
      </c>
      <c r="M2712" t="s">
        <v>6463</v>
      </c>
      <c r="N2712" s="4" t="s">
        <v>17</v>
      </c>
      <c r="P2712" t="s">
        <v>16</v>
      </c>
    </row>
    <row r="2713" spans="1:16" x14ac:dyDescent="0.25">
      <c r="A2713" t="s">
        <v>6464</v>
      </c>
      <c r="B2713">
        <v>46231009</v>
      </c>
      <c r="C2713" t="s">
        <v>282</v>
      </c>
      <c r="F2713" t="s">
        <v>267</v>
      </c>
      <c r="G2713">
        <v>0</v>
      </c>
      <c r="I2713">
        <v>0</v>
      </c>
      <c r="J2713" s="3">
        <v>44967.234027777777</v>
      </c>
      <c r="K2713" s="3">
        <v>44975.458333333336</v>
      </c>
      <c r="L2713" s="3">
        <v>44975.458333333336</v>
      </c>
      <c r="M2713" t="s">
        <v>6465</v>
      </c>
      <c r="N2713" s="4" t="s">
        <v>17</v>
      </c>
      <c r="P2713" t="s">
        <v>16</v>
      </c>
    </row>
    <row r="2714" spans="1:16" x14ac:dyDescent="0.25">
      <c r="A2714" t="s">
        <v>6466</v>
      </c>
      <c r="B2714">
        <v>10223134</v>
      </c>
      <c r="C2714" t="s">
        <v>251</v>
      </c>
      <c r="F2714" t="s">
        <v>267</v>
      </c>
      <c r="G2714">
        <v>0</v>
      </c>
      <c r="I2714">
        <v>0</v>
      </c>
      <c r="J2714" s="3">
        <v>44973.211805555555</v>
      </c>
      <c r="K2714" s="3">
        <v>45020.125</v>
      </c>
      <c r="L2714" s="3">
        <v>45020.125</v>
      </c>
      <c r="M2714" t="s">
        <v>6467</v>
      </c>
      <c r="N2714" s="4" t="s">
        <v>17</v>
      </c>
      <c r="P2714" t="s">
        <v>16</v>
      </c>
    </row>
    <row r="2715" spans="1:16" x14ac:dyDescent="0.25">
      <c r="A2715" t="s">
        <v>6468</v>
      </c>
      <c r="B2715">
        <v>16230073</v>
      </c>
      <c r="C2715" t="s">
        <v>282</v>
      </c>
      <c r="F2715" t="s">
        <v>267</v>
      </c>
      <c r="G2715">
        <v>0</v>
      </c>
      <c r="I2715">
        <v>0</v>
      </c>
      <c r="J2715" s="3">
        <v>45043.244444444441</v>
      </c>
      <c r="K2715" s="3">
        <v>45056.458333333336</v>
      </c>
      <c r="L2715" s="3">
        <v>45056.458333333336</v>
      </c>
      <c r="M2715" t="s">
        <v>6469</v>
      </c>
      <c r="N2715" s="4" t="s">
        <v>17</v>
      </c>
      <c r="P2715" t="s">
        <v>16</v>
      </c>
    </row>
    <row r="2716" spans="1:16" x14ac:dyDescent="0.25">
      <c r="A2716" t="s">
        <v>6470</v>
      </c>
      <c r="B2716" t="s">
        <v>6471</v>
      </c>
      <c r="C2716" t="s">
        <v>282</v>
      </c>
      <c r="F2716" t="s">
        <v>267</v>
      </c>
      <c r="G2716">
        <v>0</v>
      </c>
      <c r="I2716">
        <v>0</v>
      </c>
      <c r="J2716" s="3">
        <v>45013.223611111112</v>
      </c>
      <c r="K2716" s="3">
        <v>45026.458333333336</v>
      </c>
      <c r="L2716" s="3">
        <v>45026.458333333336</v>
      </c>
      <c r="M2716" t="s">
        <v>6472</v>
      </c>
      <c r="N2716" s="4" t="s">
        <v>17</v>
      </c>
      <c r="P2716" t="s">
        <v>16</v>
      </c>
    </row>
    <row r="2717" spans="1:16" x14ac:dyDescent="0.25">
      <c r="A2717" t="s">
        <v>6470</v>
      </c>
      <c r="B2717" t="s">
        <v>6473</v>
      </c>
      <c r="C2717" t="s">
        <v>282</v>
      </c>
      <c r="F2717" t="s">
        <v>267</v>
      </c>
      <c r="G2717">
        <v>0</v>
      </c>
      <c r="I2717">
        <v>0</v>
      </c>
      <c r="J2717" s="3">
        <v>45048.123611111114</v>
      </c>
      <c r="K2717" s="3">
        <v>45057.458333333336</v>
      </c>
      <c r="L2717" s="3">
        <v>45057.458333333336</v>
      </c>
      <c r="M2717" t="s">
        <v>6474</v>
      </c>
      <c r="N2717" s="4" t="s">
        <v>17</v>
      </c>
      <c r="P2717" t="s">
        <v>16</v>
      </c>
    </row>
    <row r="2718" spans="1:16" x14ac:dyDescent="0.25">
      <c r="A2718" t="s">
        <v>6470</v>
      </c>
      <c r="B2718" t="s">
        <v>6475</v>
      </c>
      <c r="C2718" t="s">
        <v>282</v>
      </c>
      <c r="F2718" t="s">
        <v>267</v>
      </c>
      <c r="G2718">
        <v>0</v>
      </c>
      <c r="I2718">
        <v>0</v>
      </c>
      <c r="J2718" s="3">
        <v>45063.06527777778</v>
      </c>
      <c r="K2718" s="3">
        <v>45075.458333333336</v>
      </c>
      <c r="L2718" s="3">
        <v>45075.458333333336</v>
      </c>
      <c r="M2718" t="s">
        <v>6476</v>
      </c>
      <c r="N2718" s="4" t="s">
        <v>17</v>
      </c>
      <c r="P2718" t="s">
        <v>16</v>
      </c>
    </row>
    <row r="2719" spans="1:16" x14ac:dyDescent="0.25">
      <c r="A2719" t="s">
        <v>6470</v>
      </c>
      <c r="B2719" t="s">
        <v>6477</v>
      </c>
      <c r="C2719" t="s">
        <v>282</v>
      </c>
      <c r="F2719" t="s">
        <v>267</v>
      </c>
      <c r="G2719">
        <v>0</v>
      </c>
      <c r="I2719">
        <v>0</v>
      </c>
      <c r="J2719" s="3">
        <v>45089.243055555555</v>
      </c>
      <c r="K2719" s="3">
        <v>45096.458333333336</v>
      </c>
      <c r="L2719" s="3">
        <v>45096.458333333336</v>
      </c>
      <c r="M2719" t="s">
        <v>6478</v>
      </c>
      <c r="N2719" s="4" t="s">
        <v>17</v>
      </c>
      <c r="P2719" t="s">
        <v>16</v>
      </c>
    </row>
    <row r="2720" spans="1:16" x14ac:dyDescent="0.25">
      <c r="A2720" t="s">
        <v>6479</v>
      </c>
      <c r="B2720">
        <v>93221143</v>
      </c>
      <c r="C2720" t="s">
        <v>6480</v>
      </c>
      <c r="F2720" t="s">
        <v>267</v>
      </c>
      <c r="G2720">
        <v>0</v>
      </c>
      <c r="I2720">
        <v>0</v>
      </c>
      <c r="J2720" s="3">
        <v>44895.199999999997</v>
      </c>
      <c r="K2720" s="3">
        <v>44897.458333333336</v>
      </c>
      <c r="L2720" s="3">
        <v>44897.458333333336</v>
      </c>
      <c r="M2720" t="s">
        <v>6481</v>
      </c>
      <c r="N2720" s="4" t="s">
        <v>17</v>
      </c>
      <c r="P2720" t="s">
        <v>16</v>
      </c>
    </row>
    <row r="2721" spans="1:16" x14ac:dyDescent="0.25">
      <c r="A2721" t="s">
        <v>6482</v>
      </c>
      <c r="B2721">
        <v>22232099</v>
      </c>
      <c r="C2721" t="s">
        <v>266</v>
      </c>
      <c r="F2721" t="s">
        <v>267</v>
      </c>
      <c r="G2721">
        <v>0</v>
      </c>
      <c r="I2721">
        <v>0</v>
      </c>
      <c r="J2721" s="3">
        <v>45058.137499999997</v>
      </c>
      <c r="K2721" s="3">
        <v>45086.479166666664</v>
      </c>
      <c r="L2721" s="3">
        <v>45086.479166666664</v>
      </c>
      <c r="M2721" t="s">
        <v>6483</v>
      </c>
      <c r="N2721" s="4" t="s">
        <v>17</v>
      </c>
      <c r="P2721" t="s">
        <v>16</v>
      </c>
    </row>
    <row r="2722" spans="1:16" x14ac:dyDescent="0.25">
      <c r="A2722" t="s">
        <v>6484</v>
      </c>
      <c r="B2722">
        <v>7223473</v>
      </c>
      <c r="C2722" t="s">
        <v>848</v>
      </c>
      <c r="F2722" t="s">
        <v>267</v>
      </c>
      <c r="G2722">
        <v>0</v>
      </c>
      <c r="I2722">
        <v>0</v>
      </c>
      <c r="J2722" s="3">
        <v>44914.533333333333</v>
      </c>
      <c r="K2722" s="3">
        <v>44942.458333333336</v>
      </c>
      <c r="L2722" s="3">
        <v>44942.458333333336</v>
      </c>
      <c r="M2722" t="s">
        <v>6485</v>
      </c>
      <c r="N2722" s="4" t="s">
        <v>17</v>
      </c>
      <c r="P2722" t="s">
        <v>16</v>
      </c>
    </row>
    <row r="2723" spans="1:16" x14ac:dyDescent="0.25">
      <c r="A2723" t="s">
        <v>6486</v>
      </c>
      <c r="B2723">
        <v>19235083</v>
      </c>
      <c r="C2723" t="s">
        <v>269</v>
      </c>
      <c r="F2723" t="s">
        <v>267</v>
      </c>
      <c r="G2723">
        <v>0</v>
      </c>
      <c r="I2723">
        <v>0</v>
      </c>
      <c r="J2723" s="3">
        <v>44970.073611111111</v>
      </c>
      <c r="K2723" s="3">
        <v>44978.454861111109</v>
      </c>
      <c r="L2723" s="3">
        <v>44978.454861111109</v>
      </c>
      <c r="M2723" t="s">
        <v>6487</v>
      </c>
      <c r="N2723" s="4" t="s">
        <v>17</v>
      </c>
      <c r="P2723" t="s">
        <v>16</v>
      </c>
    </row>
    <row r="2724" spans="1:16" x14ac:dyDescent="0.25">
      <c r="A2724" t="s">
        <v>6488</v>
      </c>
      <c r="B2724">
        <v>30232734</v>
      </c>
      <c r="C2724" t="s">
        <v>269</v>
      </c>
      <c r="F2724" t="s">
        <v>267</v>
      </c>
      <c r="G2724">
        <v>0</v>
      </c>
      <c r="I2724">
        <v>0</v>
      </c>
      <c r="J2724" s="3">
        <v>44957.145138888889</v>
      </c>
      <c r="K2724" s="3">
        <v>44971.454861111109</v>
      </c>
      <c r="L2724" s="3">
        <v>44971.454861111109</v>
      </c>
      <c r="M2724" t="s">
        <v>6489</v>
      </c>
      <c r="N2724" s="4" t="s">
        <v>17</v>
      </c>
      <c r="P2724" t="s">
        <v>16</v>
      </c>
    </row>
    <row r="2725" spans="1:16" x14ac:dyDescent="0.25">
      <c r="A2725" t="s">
        <v>6490</v>
      </c>
      <c r="B2725">
        <v>44231297</v>
      </c>
      <c r="C2725" t="s">
        <v>266</v>
      </c>
      <c r="F2725" t="s">
        <v>267</v>
      </c>
      <c r="G2725">
        <v>0</v>
      </c>
      <c r="I2725">
        <v>0</v>
      </c>
      <c r="J2725" s="3">
        <v>45083.199999999997</v>
      </c>
      <c r="K2725" s="3">
        <v>45124.479166666664</v>
      </c>
      <c r="L2725" s="3">
        <v>45124.479166666664</v>
      </c>
      <c r="M2725" t="s">
        <v>6491</v>
      </c>
      <c r="N2725" s="4" t="s">
        <v>17</v>
      </c>
      <c r="P2725" t="s">
        <v>16</v>
      </c>
    </row>
    <row r="2726" spans="1:16" x14ac:dyDescent="0.25">
      <c r="A2726" t="s">
        <v>6492</v>
      </c>
      <c r="B2726">
        <v>44221596</v>
      </c>
      <c r="C2726" t="s">
        <v>266</v>
      </c>
      <c r="F2726" t="s">
        <v>267</v>
      </c>
      <c r="G2726">
        <v>0</v>
      </c>
      <c r="I2726">
        <v>0</v>
      </c>
      <c r="J2726" s="3">
        <v>45077.106944444444</v>
      </c>
      <c r="K2726" s="3">
        <v>45110.479166666664</v>
      </c>
      <c r="L2726" s="3">
        <v>45110.479166666664</v>
      </c>
      <c r="M2726" t="s">
        <v>6493</v>
      </c>
      <c r="N2726" s="4" t="s">
        <v>17</v>
      </c>
      <c r="P2726" t="s">
        <v>16</v>
      </c>
    </row>
    <row r="2727" spans="1:16" x14ac:dyDescent="0.25">
      <c r="A2727" t="s">
        <v>6494</v>
      </c>
      <c r="B2727">
        <v>56235070</v>
      </c>
      <c r="C2727" t="s">
        <v>1077</v>
      </c>
      <c r="F2727" t="s">
        <v>267</v>
      </c>
      <c r="G2727">
        <v>0</v>
      </c>
      <c r="I2727">
        <v>0</v>
      </c>
      <c r="J2727" s="3">
        <v>44943.488888888889</v>
      </c>
      <c r="K2727" s="3">
        <v>44956.458333333336</v>
      </c>
      <c r="L2727" s="3">
        <v>44956.458333333336</v>
      </c>
      <c r="M2727" t="s">
        <v>6495</v>
      </c>
      <c r="N2727" s="4" t="s">
        <v>17</v>
      </c>
      <c r="P2727" t="s">
        <v>16</v>
      </c>
    </row>
    <row r="2728" spans="1:16" x14ac:dyDescent="0.25">
      <c r="A2728" t="s">
        <v>117</v>
      </c>
      <c r="B2728">
        <v>20232483</v>
      </c>
      <c r="C2728" t="s">
        <v>269</v>
      </c>
      <c r="F2728" t="s">
        <v>267</v>
      </c>
      <c r="G2728">
        <v>0</v>
      </c>
      <c r="I2728">
        <v>0</v>
      </c>
      <c r="J2728" s="3">
        <v>44965.249305555553</v>
      </c>
      <c r="K2728" s="3">
        <v>44985.454861111109</v>
      </c>
      <c r="L2728" s="3">
        <v>44985.454861111109</v>
      </c>
      <c r="M2728" t="s">
        <v>6496</v>
      </c>
      <c r="N2728" s="4" t="s">
        <v>17</v>
      </c>
      <c r="P2728" t="s">
        <v>16</v>
      </c>
    </row>
    <row r="2729" spans="1:16" x14ac:dyDescent="0.25">
      <c r="A2729" t="s">
        <v>6497</v>
      </c>
      <c r="B2729">
        <v>3220020</v>
      </c>
      <c r="C2729" t="s">
        <v>648</v>
      </c>
      <c r="F2729" t="s">
        <v>267</v>
      </c>
      <c r="G2729">
        <v>0</v>
      </c>
      <c r="I2729">
        <v>0</v>
      </c>
      <c r="J2729" s="3">
        <v>44903.084722222222</v>
      </c>
      <c r="K2729" s="3">
        <v>44935.083333333336</v>
      </c>
      <c r="L2729" s="3">
        <v>44935.083333333336</v>
      </c>
      <c r="M2729" t="s">
        <v>6498</v>
      </c>
      <c r="N2729" s="4" t="s">
        <v>17</v>
      </c>
      <c r="P2729" t="s">
        <v>16</v>
      </c>
    </row>
    <row r="2730" spans="1:16" x14ac:dyDescent="0.25">
      <c r="A2730" t="s">
        <v>6499</v>
      </c>
      <c r="B2730">
        <v>3224122</v>
      </c>
      <c r="C2730" t="s">
        <v>648</v>
      </c>
      <c r="F2730" t="s">
        <v>267</v>
      </c>
      <c r="G2730">
        <v>0</v>
      </c>
      <c r="I2730">
        <v>0</v>
      </c>
      <c r="J2730" s="3">
        <v>44903.084027777775</v>
      </c>
      <c r="K2730" s="3">
        <v>44932.083333333336</v>
      </c>
      <c r="L2730" s="3">
        <v>44932.083333333336</v>
      </c>
      <c r="M2730" t="s">
        <v>6500</v>
      </c>
      <c r="N2730" s="4" t="s">
        <v>17</v>
      </c>
      <c r="P2730" t="s">
        <v>16</v>
      </c>
    </row>
    <row r="2731" spans="1:16" x14ac:dyDescent="0.25">
      <c r="A2731" t="s">
        <v>6501</v>
      </c>
      <c r="B2731">
        <v>19220013</v>
      </c>
      <c r="C2731" t="s">
        <v>282</v>
      </c>
      <c r="F2731" t="s">
        <v>267</v>
      </c>
      <c r="G2731">
        <v>0</v>
      </c>
      <c r="I2731">
        <v>0</v>
      </c>
      <c r="J2731" s="3">
        <v>44977.194444444445</v>
      </c>
      <c r="K2731" s="3">
        <v>45028.458333333336</v>
      </c>
      <c r="L2731" s="3">
        <v>45028.458333333336</v>
      </c>
      <c r="M2731" t="s">
        <v>6502</v>
      </c>
      <c r="N2731" s="4" t="s">
        <v>17</v>
      </c>
      <c r="P2731" t="s">
        <v>16</v>
      </c>
    </row>
    <row r="2732" spans="1:16" x14ac:dyDescent="0.25">
      <c r="A2732" t="s">
        <v>6503</v>
      </c>
      <c r="B2732">
        <v>14231036</v>
      </c>
      <c r="C2732" t="s">
        <v>266</v>
      </c>
      <c r="F2732" t="s">
        <v>267</v>
      </c>
      <c r="G2732">
        <v>0</v>
      </c>
      <c r="I2732">
        <v>0</v>
      </c>
      <c r="J2732" s="3">
        <v>44972.470138888886</v>
      </c>
      <c r="K2732" s="3">
        <v>45012.479166666664</v>
      </c>
      <c r="L2732" s="3">
        <v>45012.479166666664</v>
      </c>
      <c r="M2732" t="s">
        <v>6504</v>
      </c>
      <c r="N2732" s="4" t="s">
        <v>17</v>
      </c>
      <c r="P2732" t="s">
        <v>16</v>
      </c>
    </row>
    <row r="2733" spans="1:16" x14ac:dyDescent="0.25">
      <c r="A2733" t="s">
        <v>6505</v>
      </c>
      <c r="B2733">
        <v>54221273</v>
      </c>
      <c r="C2733" t="s">
        <v>269</v>
      </c>
      <c r="F2733" t="s">
        <v>267</v>
      </c>
      <c r="G2733">
        <v>0</v>
      </c>
      <c r="I2733">
        <v>0</v>
      </c>
      <c r="J2733" s="3">
        <v>44986.470138888886</v>
      </c>
      <c r="K2733" s="3">
        <v>44994.454861111109</v>
      </c>
      <c r="L2733" s="3">
        <v>44994.454861111109</v>
      </c>
      <c r="M2733" t="s">
        <v>6506</v>
      </c>
      <c r="N2733" s="4" t="s">
        <v>17</v>
      </c>
      <c r="P2733" t="s">
        <v>16</v>
      </c>
    </row>
    <row r="2734" spans="1:16" x14ac:dyDescent="0.25">
      <c r="A2734" t="s">
        <v>6505</v>
      </c>
      <c r="B2734">
        <v>54231067</v>
      </c>
      <c r="C2734" t="s">
        <v>269</v>
      </c>
      <c r="F2734" t="s">
        <v>267</v>
      </c>
      <c r="G2734">
        <v>0</v>
      </c>
      <c r="I2734">
        <v>0</v>
      </c>
      <c r="J2734" s="3">
        <v>45001.05</v>
      </c>
      <c r="K2734" s="3">
        <v>45005.454861111109</v>
      </c>
      <c r="L2734" s="3">
        <v>45005.454861111109</v>
      </c>
      <c r="M2734" t="s">
        <v>6507</v>
      </c>
      <c r="N2734" s="4" t="s">
        <v>17</v>
      </c>
      <c r="P2734" t="s">
        <v>16</v>
      </c>
    </row>
    <row r="2735" spans="1:16" x14ac:dyDescent="0.25">
      <c r="A2735" t="s">
        <v>6508</v>
      </c>
      <c r="B2735">
        <v>44231120</v>
      </c>
      <c r="C2735" t="s">
        <v>266</v>
      </c>
      <c r="F2735" t="s">
        <v>267</v>
      </c>
      <c r="G2735">
        <v>0</v>
      </c>
      <c r="I2735">
        <v>0</v>
      </c>
      <c r="J2735" s="3">
        <v>45077.094444444447</v>
      </c>
      <c r="K2735" s="3">
        <v>45103.479166666664</v>
      </c>
      <c r="L2735" s="3">
        <v>45103.479166666664</v>
      </c>
      <c r="M2735" t="s">
        <v>6509</v>
      </c>
      <c r="N2735" s="4" t="s">
        <v>17</v>
      </c>
      <c r="P2735" t="s">
        <v>16</v>
      </c>
    </row>
    <row r="2736" spans="1:16" x14ac:dyDescent="0.25">
      <c r="A2736" t="s">
        <v>6510</v>
      </c>
      <c r="B2736">
        <v>24230671</v>
      </c>
      <c r="C2736" t="s">
        <v>266</v>
      </c>
      <c r="F2736" t="s">
        <v>267</v>
      </c>
      <c r="G2736">
        <v>0</v>
      </c>
      <c r="I2736">
        <v>0</v>
      </c>
      <c r="J2736" s="3">
        <v>45069.201388888891</v>
      </c>
      <c r="K2736" s="3">
        <v>45133.479166666664</v>
      </c>
      <c r="L2736" s="3">
        <v>45133.479166666664</v>
      </c>
      <c r="M2736" t="s">
        <v>6511</v>
      </c>
      <c r="N2736" s="4" t="s">
        <v>17</v>
      </c>
      <c r="P2736" t="s">
        <v>16</v>
      </c>
    </row>
    <row r="2737" spans="1:16" x14ac:dyDescent="0.25">
      <c r="A2737" t="s">
        <v>6512</v>
      </c>
      <c r="B2737">
        <v>19231003</v>
      </c>
      <c r="C2737" t="s">
        <v>282</v>
      </c>
      <c r="F2737" t="s">
        <v>267</v>
      </c>
      <c r="G2737">
        <v>0</v>
      </c>
      <c r="I2737">
        <v>0</v>
      </c>
      <c r="J2737" s="3">
        <v>44977.190972222219</v>
      </c>
      <c r="K2737" s="3">
        <v>45005.458333333336</v>
      </c>
      <c r="L2737" s="3">
        <v>45005.458333333336</v>
      </c>
      <c r="M2737" t="s">
        <v>6513</v>
      </c>
      <c r="N2737" s="4" t="s">
        <v>17</v>
      </c>
      <c r="P2737" t="s">
        <v>16</v>
      </c>
    </row>
    <row r="2738" spans="1:16" x14ac:dyDescent="0.25">
      <c r="A2738" t="s">
        <v>6514</v>
      </c>
      <c r="B2738">
        <v>19231002</v>
      </c>
      <c r="C2738" t="s">
        <v>282</v>
      </c>
      <c r="F2738" t="s">
        <v>267</v>
      </c>
      <c r="G2738">
        <v>0</v>
      </c>
      <c r="I2738">
        <v>0</v>
      </c>
      <c r="J2738" s="3">
        <v>44977.126388888886</v>
      </c>
      <c r="K2738" s="3">
        <v>45020.458333333336</v>
      </c>
      <c r="L2738" s="3">
        <v>45020.458333333336</v>
      </c>
      <c r="M2738" t="s">
        <v>6515</v>
      </c>
      <c r="N2738" s="4" t="s">
        <v>17</v>
      </c>
      <c r="P2738" t="s">
        <v>16</v>
      </c>
    </row>
    <row r="2739" spans="1:16" x14ac:dyDescent="0.25">
      <c r="A2739" t="s">
        <v>6516</v>
      </c>
      <c r="B2739">
        <v>20233295</v>
      </c>
      <c r="C2739" t="s">
        <v>269</v>
      </c>
      <c r="F2739" t="s">
        <v>267</v>
      </c>
      <c r="G2739">
        <v>0</v>
      </c>
      <c r="I2739">
        <v>0</v>
      </c>
      <c r="J2739" s="3">
        <v>45019.255555555559</v>
      </c>
      <c r="K2739" s="3">
        <v>45062.454861111109</v>
      </c>
      <c r="L2739" s="3">
        <v>45062.454861111109</v>
      </c>
      <c r="M2739" t="s">
        <v>6517</v>
      </c>
      <c r="N2739" s="4" t="s">
        <v>17</v>
      </c>
      <c r="P2739" t="s">
        <v>16</v>
      </c>
    </row>
    <row r="2740" spans="1:16" x14ac:dyDescent="0.25">
      <c r="A2740" t="s">
        <v>6518</v>
      </c>
      <c r="B2740">
        <v>19231075</v>
      </c>
      <c r="C2740" t="s">
        <v>282</v>
      </c>
      <c r="F2740" t="s">
        <v>267</v>
      </c>
      <c r="G2740">
        <v>0</v>
      </c>
      <c r="I2740">
        <v>0</v>
      </c>
      <c r="J2740" s="3">
        <v>45088.322916666664</v>
      </c>
      <c r="K2740" s="3">
        <v>45103.458333333336</v>
      </c>
      <c r="L2740" s="3">
        <v>45103.458333333336</v>
      </c>
      <c r="M2740" t="s">
        <v>6519</v>
      </c>
      <c r="N2740" s="4" t="s">
        <v>17</v>
      </c>
      <c r="P2740" t="s">
        <v>16</v>
      </c>
    </row>
    <row r="2741" spans="1:16" x14ac:dyDescent="0.25">
      <c r="A2741" t="s">
        <v>6520</v>
      </c>
      <c r="B2741">
        <v>20232691</v>
      </c>
      <c r="C2741" t="s">
        <v>269</v>
      </c>
      <c r="F2741" t="s">
        <v>267</v>
      </c>
      <c r="G2741">
        <v>0</v>
      </c>
      <c r="I2741">
        <v>0</v>
      </c>
      <c r="J2741" s="3">
        <v>45043.232638888891</v>
      </c>
      <c r="K2741" s="3">
        <v>45056.454861111109</v>
      </c>
      <c r="L2741" s="3">
        <v>45056.454861111109</v>
      </c>
      <c r="M2741" t="s">
        <v>6521</v>
      </c>
      <c r="N2741" s="4" t="s">
        <v>17</v>
      </c>
      <c r="P2741" t="s">
        <v>16</v>
      </c>
    </row>
    <row r="2742" spans="1:16" x14ac:dyDescent="0.25">
      <c r="A2742" t="s">
        <v>6522</v>
      </c>
      <c r="B2742">
        <v>54231099</v>
      </c>
      <c r="C2742" t="s">
        <v>269</v>
      </c>
      <c r="F2742" t="s">
        <v>267</v>
      </c>
      <c r="G2742">
        <v>0</v>
      </c>
      <c r="I2742">
        <v>0</v>
      </c>
      <c r="J2742" s="3">
        <v>45050.052083333336</v>
      </c>
      <c r="K2742" s="3">
        <v>45057.454861111109</v>
      </c>
      <c r="L2742" s="3">
        <v>45057.454861111109</v>
      </c>
      <c r="M2742" t="s">
        <v>6523</v>
      </c>
      <c r="N2742" s="4" t="s">
        <v>17</v>
      </c>
      <c r="P2742" t="s">
        <v>16</v>
      </c>
    </row>
    <row r="2743" spans="1:16" x14ac:dyDescent="0.25">
      <c r="A2743" t="s">
        <v>6524</v>
      </c>
      <c r="B2743">
        <v>24220132</v>
      </c>
      <c r="C2743" t="s">
        <v>664</v>
      </c>
      <c r="F2743" t="s">
        <v>267</v>
      </c>
      <c r="G2743">
        <v>0</v>
      </c>
      <c r="I2743">
        <v>0</v>
      </c>
      <c r="J2743" s="3">
        <v>44907.384027777778</v>
      </c>
      <c r="K2743" s="3">
        <v>44972.479166666664</v>
      </c>
      <c r="L2743" s="3">
        <v>44972.479166666664</v>
      </c>
      <c r="M2743" t="s">
        <v>6525</v>
      </c>
      <c r="N2743" s="4" t="s">
        <v>17</v>
      </c>
      <c r="P2743" t="s">
        <v>16</v>
      </c>
    </row>
    <row r="2744" spans="1:16" x14ac:dyDescent="0.25">
      <c r="A2744" t="s">
        <v>6526</v>
      </c>
      <c r="B2744" t="s">
        <v>6527</v>
      </c>
      <c r="C2744" t="s">
        <v>1145</v>
      </c>
      <c r="F2744" t="s">
        <v>267</v>
      </c>
      <c r="G2744">
        <v>0</v>
      </c>
      <c r="I2744">
        <v>0</v>
      </c>
      <c r="J2744" s="3">
        <v>44895.50277777778</v>
      </c>
      <c r="K2744" s="3">
        <v>44910.4375</v>
      </c>
      <c r="L2744" s="3">
        <v>44910.4375</v>
      </c>
      <c r="M2744" t="s">
        <v>6528</v>
      </c>
      <c r="N2744" s="4" t="s">
        <v>17</v>
      </c>
      <c r="P2744" t="s">
        <v>16</v>
      </c>
    </row>
    <row r="2745" spans="1:16" x14ac:dyDescent="0.25">
      <c r="A2745" t="s">
        <v>6529</v>
      </c>
      <c r="B2745">
        <v>19224971</v>
      </c>
      <c r="C2745" t="s">
        <v>848</v>
      </c>
      <c r="F2745" t="s">
        <v>267</v>
      </c>
      <c r="G2745">
        <v>0</v>
      </c>
      <c r="I2745">
        <v>0</v>
      </c>
      <c r="J2745" s="3">
        <v>44941.476388888892</v>
      </c>
      <c r="K2745" s="3">
        <v>44957.458333333336</v>
      </c>
      <c r="L2745" s="3">
        <v>44957.458333333336</v>
      </c>
      <c r="M2745" t="s">
        <v>6530</v>
      </c>
      <c r="N2745" s="4" t="s">
        <v>17</v>
      </c>
      <c r="P2745" t="s">
        <v>16</v>
      </c>
    </row>
    <row r="2746" spans="1:16" x14ac:dyDescent="0.25">
      <c r="A2746" t="s">
        <v>6531</v>
      </c>
      <c r="B2746">
        <v>19232361</v>
      </c>
      <c r="C2746" t="s">
        <v>282</v>
      </c>
      <c r="F2746" t="s">
        <v>267</v>
      </c>
      <c r="G2746">
        <v>0</v>
      </c>
      <c r="I2746">
        <v>0</v>
      </c>
      <c r="J2746" s="3">
        <v>45008.20208333333</v>
      </c>
      <c r="K2746" s="3">
        <v>45026.458333333336</v>
      </c>
      <c r="L2746" s="3">
        <v>45026.458333333336</v>
      </c>
      <c r="M2746" t="s">
        <v>6532</v>
      </c>
      <c r="N2746" s="4" t="s">
        <v>17</v>
      </c>
      <c r="P2746" t="s">
        <v>16</v>
      </c>
    </row>
    <row r="2747" spans="1:16" x14ac:dyDescent="0.25">
      <c r="A2747" t="s">
        <v>6533</v>
      </c>
      <c r="B2747">
        <v>8221659</v>
      </c>
      <c r="C2747" t="s">
        <v>1145</v>
      </c>
      <c r="F2747" t="s">
        <v>267</v>
      </c>
      <c r="G2747">
        <v>0</v>
      </c>
      <c r="I2747">
        <v>0</v>
      </c>
      <c r="J2747" s="3">
        <v>44902.198611111111</v>
      </c>
      <c r="K2747" s="3">
        <v>44932.125</v>
      </c>
      <c r="L2747" s="3">
        <v>44932.125</v>
      </c>
      <c r="M2747" t="s">
        <v>6534</v>
      </c>
      <c r="N2747" s="4" t="s">
        <v>17</v>
      </c>
      <c r="P2747" t="s">
        <v>16</v>
      </c>
    </row>
    <row r="2748" spans="1:16" x14ac:dyDescent="0.25">
      <c r="A2748" t="s">
        <v>6535</v>
      </c>
      <c r="B2748">
        <v>51231813</v>
      </c>
      <c r="C2748" t="s">
        <v>269</v>
      </c>
      <c r="F2748" t="s">
        <v>267</v>
      </c>
      <c r="G2748">
        <v>0</v>
      </c>
      <c r="I2748">
        <v>0</v>
      </c>
      <c r="J2748" s="3">
        <v>45096.270138888889</v>
      </c>
      <c r="K2748" s="3">
        <v>45100.454861111109</v>
      </c>
      <c r="L2748" s="3">
        <v>45100.454861111109</v>
      </c>
      <c r="M2748" t="s">
        <v>6536</v>
      </c>
      <c r="N2748" s="4" t="s">
        <v>17</v>
      </c>
      <c r="P2748" t="s">
        <v>16</v>
      </c>
    </row>
    <row r="2749" spans="1:16" x14ac:dyDescent="0.25">
      <c r="A2749" t="s">
        <v>6537</v>
      </c>
      <c r="B2749">
        <v>13235137</v>
      </c>
      <c r="C2749" t="s">
        <v>269</v>
      </c>
      <c r="F2749" t="s">
        <v>267</v>
      </c>
      <c r="G2749">
        <v>0</v>
      </c>
      <c r="I2749">
        <v>0</v>
      </c>
      <c r="J2749" s="3">
        <v>44946.20416666667</v>
      </c>
      <c r="K2749" s="3">
        <v>44951.454861111109</v>
      </c>
      <c r="L2749" s="3">
        <v>44951.454861111109</v>
      </c>
      <c r="M2749" t="s">
        <v>6538</v>
      </c>
      <c r="N2749" s="4" t="s">
        <v>17</v>
      </c>
      <c r="P2749" t="s">
        <v>16</v>
      </c>
    </row>
    <row r="2750" spans="1:16" x14ac:dyDescent="0.25">
      <c r="A2750" t="s">
        <v>6539</v>
      </c>
      <c r="B2750">
        <v>70231826</v>
      </c>
      <c r="C2750" t="s">
        <v>269</v>
      </c>
      <c r="F2750" t="s">
        <v>267</v>
      </c>
      <c r="G2750">
        <v>0</v>
      </c>
      <c r="I2750">
        <v>0</v>
      </c>
      <c r="J2750" s="3">
        <v>45099.189583333333</v>
      </c>
      <c r="K2750" s="3">
        <v>45111.454861111109</v>
      </c>
      <c r="L2750" s="3">
        <v>45111.454861111109</v>
      </c>
      <c r="M2750" t="s">
        <v>6540</v>
      </c>
      <c r="N2750" s="4" t="s">
        <v>17</v>
      </c>
      <c r="P2750" t="s">
        <v>16</v>
      </c>
    </row>
    <row r="2751" spans="1:16" x14ac:dyDescent="0.25">
      <c r="A2751" t="s">
        <v>6541</v>
      </c>
      <c r="B2751">
        <v>70231818</v>
      </c>
      <c r="C2751" t="s">
        <v>269</v>
      </c>
      <c r="F2751" t="s">
        <v>267</v>
      </c>
      <c r="G2751">
        <v>0</v>
      </c>
      <c r="I2751">
        <v>0</v>
      </c>
      <c r="J2751" s="3">
        <v>45047.470138888886</v>
      </c>
      <c r="K2751" s="3">
        <v>45068.454861111109</v>
      </c>
      <c r="L2751" s="3">
        <v>45068.454861111109</v>
      </c>
      <c r="M2751" t="s">
        <v>6542</v>
      </c>
      <c r="N2751" s="4" t="s">
        <v>17</v>
      </c>
      <c r="P2751" t="s">
        <v>16</v>
      </c>
    </row>
    <row r="2752" spans="1:16" x14ac:dyDescent="0.25">
      <c r="A2752" t="s">
        <v>6543</v>
      </c>
      <c r="B2752" t="s">
        <v>6544</v>
      </c>
      <c r="C2752" t="s">
        <v>1211</v>
      </c>
      <c r="F2752" t="s">
        <v>267</v>
      </c>
      <c r="G2752">
        <v>0</v>
      </c>
      <c r="I2752">
        <v>0</v>
      </c>
      <c r="J2752" s="3">
        <v>44895.161805555559</v>
      </c>
      <c r="K2752" s="3">
        <v>44900.479166666664</v>
      </c>
      <c r="L2752" s="3">
        <v>44900.479166666664</v>
      </c>
      <c r="M2752" t="s">
        <v>6545</v>
      </c>
      <c r="N2752" s="4" t="s">
        <v>17</v>
      </c>
      <c r="P2752" t="s">
        <v>16</v>
      </c>
    </row>
    <row r="2753" spans="1:16" x14ac:dyDescent="0.25">
      <c r="A2753" t="s">
        <v>6546</v>
      </c>
      <c r="B2753" t="s">
        <v>6547</v>
      </c>
      <c r="C2753" t="s">
        <v>1145</v>
      </c>
      <c r="F2753" t="s">
        <v>267</v>
      </c>
      <c r="G2753">
        <v>0</v>
      </c>
      <c r="I2753">
        <v>0</v>
      </c>
      <c r="J2753" s="3">
        <v>44925.150694444441</v>
      </c>
      <c r="K2753" s="3">
        <v>44943.4375</v>
      </c>
      <c r="L2753" s="3">
        <v>44943.4375</v>
      </c>
      <c r="M2753" t="s">
        <v>6548</v>
      </c>
      <c r="N2753" s="4" t="s">
        <v>17</v>
      </c>
      <c r="P2753" t="s">
        <v>16</v>
      </c>
    </row>
    <row r="2754" spans="1:16" x14ac:dyDescent="0.25">
      <c r="A2754" t="s">
        <v>6549</v>
      </c>
      <c r="B2754" t="s">
        <v>6550</v>
      </c>
      <c r="C2754" t="s">
        <v>1145</v>
      </c>
      <c r="F2754" t="s">
        <v>267</v>
      </c>
      <c r="G2754">
        <v>0</v>
      </c>
      <c r="I2754">
        <v>0</v>
      </c>
      <c r="J2754" s="3">
        <v>44931.19027777778</v>
      </c>
      <c r="K2754" s="3">
        <v>44946.4375</v>
      </c>
      <c r="L2754" s="3">
        <v>44946.4375</v>
      </c>
      <c r="M2754" t="s">
        <v>6551</v>
      </c>
      <c r="N2754" s="4" t="s">
        <v>17</v>
      </c>
      <c r="P2754" t="s">
        <v>16</v>
      </c>
    </row>
    <row r="2755" spans="1:16" x14ac:dyDescent="0.25">
      <c r="A2755" t="s">
        <v>6549</v>
      </c>
      <c r="B2755" t="s">
        <v>6552</v>
      </c>
      <c r="C2755" t="s">
        <v>1145</v>
      </c>
      <c r="F2755" t="s">
        <v>267</v>
      </c>
      <c r="G2755">
        <v>0</v>
      </c>
      <c r="I2755">
        <v>0</v>
      </c>
      <c r="J2755" s="3">
        <v>44893.474305555559</v>
      </c>
      <c r="K2755" s="3">
        <v>44901.4375</v>
      </c>
      <c r="L2755" s="3">
        <v>44901.4375</v>
      </c>
      <c r="M2755" t="s">
        <v>6553</v>
      </c>
      <c r="N2755" s="4" t="s">
        <v>17</v>
      </c>
      <c r="P2755" t="s">
        <v>16</v>
      </c>
    </row>
    <row r="2756" spans="1:16" x14ac:dyDescent="0.25">
      <c r="A2756" t="s">
        <v>6554</v>
      </c>
      <c r="B2756">
        <v>80235374</v>
      </c>
      <c r="C2756" t="s">
        <v>266</v>
      </c>
      <c r="F2756" t="s">
        <v>267</v>
      </c>
      <c r="G2756">
        <v>0</v>
      </c>
      <c r="I2756">
        <v>0</v>
      </c>
      <c r="J2756" s="3">
        <v>45078.231944444444</v>
      </c>
      <c r="K2756" s="3">
        <v>45085.479166666664</v>
      </c>
      <c r="L2756" s="3">
        <v>45085.479166666664</v>
      </c>
      <c r="M2756" t="s">
        <v>6555</v>
      </c>
      <c r="N2756" s="4" t="s">
        <v>17</v>
      </c>
      <c r="P2756" t="s">
        <v>16</v>
      </c>
    </row>
    <row r="2757" spans="1:16" x14ac:dyDescent="0.25">
      <c r="A2757" t="s">
        <v>6556</v>
      </c>
      <c r="B2757">
        <v>70231810</v>
      </c>
      <c r="C2757" t="s">
        <v>269</v>
      </c>
      <c r="F2757" t="s">
        <v>267</v>
      </c>
      <c r="G2757">
        <v>0</v>
      </c>
      <c r="I2757">
        <v>0</v>
      </c>
      <c r="J2757" s="3">
        <v>45029.143750000003</v>
      </c>
      <c r="K2757" s="3">
        <v>45055.454861111109</v>
      </c>
      <c r="L2757" s="3">
        <v>45055.454861111109</v>
      </c>
      <c r="M2757" t="s">
        <v>6557</v>
      </c>
      <c r="N2757" s="4" t="s">
        <v>17</v>
      </c>
      <c r="P2757" t="s">
        <v>16</v>
      </c>
    </row>
    <row r="2758" spans="1:16" x14ac:dyDescent="0.25">
      <c r="A2758" t="s">
        <v>6558</v>
      </c>
      <c r="B2758">
        <v>51231488</v>
      </c>
      <c r="C2758" t="s">
        <v>269</v>
      </c>
      <c r="F2758" t="s">
        <v>267</v>
      </c>
      <c r="G2758">
        <v>0</v>
      </c>
      <c r="I2758">
        <v>0</v>
      </c>
      <c r="J2758" s="3">
        <v>45058.273611111108</v>
      </c>
      <c r="K2758" s="3">
        <v>45063.454861111109</v>
      </c>
      <c r="L2758" s="3">
        <v>45063.454861111109</v>
      </c>
      <c r="M2758" t="s">
        <v>6559</v>
      </c>
      <c r="N2758" s="4" t="s">
        <v>17</v>
      </c>
      <c r="P2758" t="s">
        <v>16</v>
      </c>
    </row>
    <row r="2759" spans="1:16" x14ac:dyDescent="0.25">
      <c r="A2759" t="s">
        <v>6558</v>
      </c>
      <c r="B2759">
        <v>51231490</v>
      </c>
      <c r="C2759" t="s">
        <v>269</v>
      </c>
      <c r="F2759" t="s">
        <v>267</v>
      </c>
      <c r="G2759">
        <v>0</v>
      </c>
      <c r="I2759">
        <v>0</v>
      </c>
      <c r="J2759" s="3">
        <v>45058.277777777781</v>
      </c>
      <c r="K2759" s="3">
        <v>45063.454861111109</v>
      </c>
      <c r="L2759" s="3">
        <v>45063.454861111109</v>
      </c>
      <c r="M2759" t="s">
        <v>6560</v>
      </c>
      <c r="N2759" s="4" t="s">
        <v>17</v>
      </c>
      <c r="P2759" t="s">
        <v>16</v>
      </c>
    </row>
    <row r="2760" spans="1:16" x14ac:dyDescent="0.25">
      <c r="A2760" t="s">
        <v>6561</v>
      </c>
      <c r="B2760">
        <v>70231814</v>
      </c>
      <c r="C2760" t="s">
        <v>269</v>
      </c>
      <c r="F2760" t="s">
        <v>267</v>
      </c>
      <c r="G2760">
        <v>0</v>
      </c>
      <c r="I2760">
        <v>0</v>
      </c>
      <c r="J2760" s="3">
        <v>45047.470833333333</v>
      </c>
      <c r="K2760" s="3">
        <v>45068.454861111109</v>
      </c>
      <c r="L2760" s="3">
        <v>45068.454861111109</v>
      </c>
      <c r="M2760" t="s">
        <v>6562</v>
      </c>
      <c r="N2760" s="4" t="s">
        <v>17</v>
      </c>
      <c r="P2760" t="s">
        <v>16</v>
      </c>
    </row>
    <row r="2761" spans="1:16" x14ac:dyDescent="0.25">
      <c r="A2761" t="s">
        <v>6563</v>
      </c>
      <c r="B2761">
        <v>70231806</v>
      </c>
      <c r="C2761" t="s">
        <v>269</v>
      </c>
      <c r="F2761" t="s">
        <v>267</v>
      </c>
      <c r="G2761">
        <v>0</v>
      </c>
      <c r="I2761">
        <v>0</v>
      </c>
      <c r="J2761" s="3">
        <v>45029.145138888889</v>
      </c>
      <c r="K2761" s="3">
        <v>45056.454861111109</v>
      </c>
      <c r="L2761" s="3">
        <v>45056.454861111109</v>
      </c>
      <c r="M2761" t="s">
        <v>6564</v>
      </c>
      <c r="N2761" s="4" t="s">
        <v>17</v>
      </c>
      <c r="P2761" t="s">
        <v>16</v>
      </c>
    </row>
    <row r="2762" spans="1:16" x14ac:dyDescent="0.25">
      <c r="A2762" t="s">
        <v>6565</v>
      </c>
      <c r="B2762">
        <v>70231824</v>
      </c>
      <c r="C2762" t="s">
        <v>269</v>
      </c>
      <c r="F2762" t="s">
        <v>267</v>
      </c>
      <c r="G2762">
        <v>0</v>
      </c>
      <c r="I2762">
        <v>0</v>
      </c>
      <c r="J2762" s="3">
        <v>45047.46875</v>
      </c>
      <c r="K2762" s="3">
        <v>45068.454861111109</v>
      </c>
      <c r="L2762" s="3">
        <v>45068.454861111109</v>
      </c>
      <c r="M2762" t="s">
        <v>6566</v>
      </c>
      <c r="N2762" s="4" t="s">
        <v>17</v>
      </c>
      <c r="P2762" t="s">
        <v>16</v>
      </c>
    </row>
    <row r="2763" spans="1:16" x14ac:dyDescent="0.25">
      <c r="A2763" t="s">
        <v>6567</v>
      </c>
      <c r="B2763">
        <v>70231805</v>
      </c>
      <c r="C2763" t="s">
        <v>269</v>
      </c>
      <c r="F2763" t="s">
        <v>267</v>
      </c>
      <c r="G2763">
        <v>0</v>
      </c>
      <c r="I2763">
        <v>0</v>
      </c>
      <c r="J2763" s="3">
        <v>45029.15</v>
      </c>
      <c r="K2763" s="3">
        <v>45057.454861111109</v>
      </c>
      <c r="L2763" s="3">
        <v>45057.454861111109</v>
      </c>
      <c r="M2763" t="s">
        <v>6568</v>
      </c>
      <c r="N2763" s="4" t="s">
        <v>17</v>
      </c>
      <c r="P2763" t="s">
        <v>16</v>
      </c>
    </row>
    <row r="2764" spans="1:16" x14ac:dyDescent="0.25">
      <c r="A2764" t="s">
        <v>6569</v>
      </c>
      <c r="B2764">
        <v>51231493</v>
      </c>
      <c r="C2764" t="s">
        <v>269</v>
      </c>
      <c r="F2764" t="s">
        <v>267</v>
      </c>
      <c r="G2764">
        <v>0</v>
      </c>
      <c r="I2764">
        <v>0</v>
      </c>
      <c r="J2764" s="3">
        <v>45049.170138888891</v>
      </c>
      <c r="K2764" s="3">
        <v>45054.454861111109</v>
      </c>
      <c r="L2764" s="3">
        <v>45054.454861111109</v>
      </c>
      <c r="M2764" t="s">
        <v>6570</v>
      </c>
      <c r="N2764" s="4" t="s">
        <v>17</v>
      </c>
      <c r="P2764" t="s">
        <v>16</v>
      </c>
    </row>
    <row r="2765" spans="1:16" x14ac:dyDescent="0.25">
      <c r="A2765" t="s">
        <v>6569</v>
      </c>
      <c r="B2765">
        <v>51231487</v>
      </c>
      <c r="C2765" t="s">
        <v>269</v>
      </c>
      <c r="F2765" t="s">
        <v>267</v>
      </c>
      <c r="G2765">
        <v>0</v>
      </c>
      <c r="I2765">
        <v>0</v>
      </c>
      <c r="J2765" s="3">
        <v>45049.173611111109</v>
      </c>
      <c r="K2765" s="3">
        <v>45054.454861111109</v>
      </c>
      <c r="L2765" s="3">
        <v>45054.454861111109</v>
      </c>
      <c r="M2765" t="s">
        <v>6571</v>
      </c>
      <c r="N2765" s="4" t="s">
        <v>17</v>
      </c>
      <c r="P2765" t="s">
        <v>16</v>
      </c>
    </row>
    <row r="2766" spans="1:16" x14ac:dyDescent="0.25">
      <c r="A2766" t="s">
        <v>6569</v>
      </c>
      <c r="B2766">
        <v>51231489</v>
      </c>
      <c r="C2766" t="s">
        <v>269</v>
      </c>
      <c r="F2766" t="s">
        <v>267</v>
      </c>
      <c r="G2766">
        <v>0</v>
      </c>
      <c r="I2766">
        <v>0</v>
      </c>
      <c r="J2766" s="3">
        <v>45058.275694444441</v>
      </c>
      <c r="K2766" s="3">
        <v>45063.454861111109</v>
      </c>
      <c r="L2766" s="3">
        <v>45063.454861111109</v>
      </c>
      <c r="M2766" t="s">
        <v>6572</v>
      </c>
      <c r="N2766" s="4" t="s">
        <v>17</v>
      </c>
      <c r="P2766" t="s">
        <v>16</v>
      </c>
    </row>
    <row r="2767" spans="1:16" x14ac:dyDescent="0.25">
      <c r="A2767" t="s">
        <v>6573</v>
      </c>
      <c r="B2767">
        <v>70231804</v>
      </c>
      <c r="C2767" t="s">
        <v>269</v>
      </c>
      <c r="F2767" t="s">
        <v>267</v>
      </c>
      <c r="G2767">
        <v>0</v>
      </c>
      <c r="I2767">
        <v>0</v>
      </c>
      <c r="J2767" s="3">
        <v>45022.477777777778</v>
      </c>
      <c r="K2767" s="3">
        <v>45034.454861111109</v>
      </c>
      <c r="L2767" s="3">
        <v>45034.454861111109</v>
      </c>
      <c r="M2767" t="s">
        <v>6574</v>
      </c>
      <c r="N2767" s="4" t="s">
        <v>17</v>
      </c>
      <c r="P2767" t="s">
        <v>16</v>
      </c>
    </row>
    <row r="2768" spans="1:16" x14ac:dyDescent="0.25">
      <c r="A2768" t="s">
        <v>6573</v>
      </c>
      <c r="B2768">
        <v>70231816</v>
      </c>
      <c r="C2768" t="s">
        <v>269</v>
      </c>
      <c r="F2768" t="s">
        <v>267</v>
      </c>
      <c r="G2768">
        <v>0</v>
      </c>
      <c r="I2768">
        <v>0</v>
      </c>
      <c r="J2768" s="3">
        <v>45037.227083333331</v>
      </c>
      <c r="K2768" s="3">
        <v>45050.454861111109</v>
      </c>
      <c r="L2768" s="3">
        <v>45050.454861111109</v>
      </c>
      <c r="M2768" t="s">
        <v>6575</v>
      </c>
      <c r="N2768" s="4" t="s">
        <v>17</v>
      </c>
      <c r="P2768" t="s">
        <v>16</v>
      </c>
    </row>
    <row r="2769" spans="1:16" x14ac:dyDescent="0.25">
      <c r="A2769" t="s">
        <v>6573</v>
      </c>
      <c r="B2769">
        <v>70231819</v>
      </c>
      <c r="C2769" t="s">
        <v>269</v>
      </c>
      <c r="F2769" t="s">
        <v>267</v>
      </c>
      <c r="G2769">
        <v>0</v>
      </c>
      <c r="I2769">
        <v>0</v>
      </c>
      <c r="J2769" s="3">
        <v>45047.467361111114</v>
      </c>
      <c r="K2769" s="3">
        <v>45068.454861111109</v>
      </c>
      <c r="L2769" s="3">
        <v>45068.454861111109</v>
      </c>
      <c r="M2769" t="s">
        <v>6576</v>
      </c>
      <c r="N2769" s="4" t="s">
        <v>17</v>
      </c>
      <c r="P2769" t="s">
        <v>16</v>
      </c>
    </row>
    <row r="2770" spans="1:16" x14ac:dyDescent="0.25">
      <c r="A2770" t="s">
        <v>6577</v>
      </c>
      <c r="B2770">
        <v>51231255</v>
      </c>
      <c r="C2770" t="s">
        <v>269</v>
      </c>
      <c r="F2770" t="s">
        <v>267</v>
      </c>
      <c r="G2770">
        <v>0</v>
      </c>
      <c r="I2770">
        <v>0</v>
      </c>
      <c r="J2770" s="3">
        <v>44998.46875</v>
      </c>
      <c r="K2770" s="3">
        <v>45003.454861111109</v>
      </c>
      <c r="L2770" s="3">
        <v>45003.454861111109</v>
      </c>
      <c r="M2770" t="s">
        <v>6578</v>
      </c>
      <c r="N2770" s="4" t="s">
        <v>17</v>
      </c>
      <c r="P2770" t="s">
        <v>16</v>
      </c>
    </row>
    <row r="2771" spans="1:16" x14ac:dyDescent="0.25">
      <c r="A2771" t="s">
        <v>6577</v>
      </c>
      <c r="B2771" t="s">
        <v>6579</v>
      </c>
      <c r="C2771" t="s">
        <v>269</v>
      </c>
      <c r="F2771" t="s">
        <v>267</v>
      </c>
      <c r="G2771">
        <v>0</v>
      </c>
      <c r="I2771">
        <v>0</v>
      </c>
      <c r="J2771" s="3">
        <v>45026.228472222225</v>
      </c>
      <c r="K2771" s="3">
        <v>45031.454861111109</v>
      </c>
      <c r="L2771" s="3">
        <v>45031.454861111109</v>
      </c>
      <c r="M2771" t="s">
        <v>6580</v>
      </c>
      <c r="N2771" s="4" t="s">
        <v>17</v>
      </c>
      <c r="P2771" t="s">
        <v>16</v>
      </c>
    </row>
    <row r="2772" spans="1:16" x14ac:dyDescent="0.25">
      <c r="A2772" t="s">
        <v>6577</v>
      </c>
      <c r="B2772" t="s">
        <v>6581</v>
      </c>
      <c r="C2772" t="s">
        <v>269</v>
      </c>
      <c r="F2772" t="s">
        <v>267</v>
      </c>
      <c r="G2772">
        <v>0</v>
      </c>
      <c r="I2772">
        <v>0</v>
      </c>
      <c r="J2772" s="3">
        <v>45043.067361111112</v>
      </c>
      <c r="K2772" s="3">
        <v>45049.454861111109</v>
      </c>
      <c r="L2772" s="3">
        <v>45049.454861111109</v>
      </c>
      <c r="M2772" t="s">
        <v>6582</v>
      </c>
      <c r="N2772" s="4" t="s">
        <v>17</v>
      </c>
      <c r="P2772" t="s">
        <v>16</v>
      </c>
    </row>
    <row r="2773" spans="1:16" x14ac:dyDescent="0.25">
      <c r="A2773" t="s">
        <v>6583</v>
      </c>
      <c r="B2773">
        <v>70231807</v>
      </c>
      <c r="C2773" t="s">
        <v>269</v>
      </c>
      <c r="F2773" t="s">
        <v>267</v>
      </c>
      <c r="G2773">
        <v>0</v>
      </c>
      <c r="I2773">
        <v>0</v>
      </c>
      <c r="J2773" s="3">
        <v>45029.147222222222</v>
      </c>
      <c r="K2773" s="3">
        <v>45056.454861111109</v>
      </c>
      <c r="L2773" s="3">
        <v>45056.454861111109</v>
      </c>
      <c r="M2773" t="s">
        <v>6584</v>
      </c>
      <c r="N2773" s="4" t="s">
        <v>17</v>
      </c>
      <c r="P2773" t="s">
        <v>16</v>
      </c>
    </row>
    <row r="2774" spans="1:16" x14ac:dyDescent="0.25">
      <c r="A2774" t="s">
        <v>6585</v>
      </c>
      <c r="B2774" t="s">
        <v>6586</v>
      </c>
      <c r="C2774" t="s">
        <v>1447</v>
      </c>
      <c r="F2774" t="s">
        <v>267</v>
      </c>
      <c r="G2774">
        <v>0</v>
      </c>
      <c r="I2774">
        <v>0</v>
      </c>
      <c r="J2774" s="3">
        <v>44943.208333333336</v>
      </c>
      <c r="K2774" s="3">
        <v>44951.454861111109</v>
      </c>
      <c r="L2774" s="3">
        <v>44951.454861111109</v>
      </c>
      <c r="M2774" t="s">
        <v>6587</v>
      </c>
      <c r="N2774" s="4" t="s">
        <v>17</v>
      </c>
      <c r="P2774" t="s">
        <v>16</v>
      </c>
    </row>
    <row r="2775" spans="1:16" x14ac:dyDescent="0.25">
      <c r="A2775" t="s">
        <v>6585</v>
      </c>
      <c r="B2775">
        <v>70231809</v>
      </c>
      <c r="C2775" t="s">
        <v>269</v>
      </c>
      <c r="F2775" t="s">
        <v>267</v>
      </c>
      <c r="G2775">
        <v>0</v>
      </c>
      <c r="I2775">
        <v>0</v>
      </c>
      <c r="J2775" s="3">
        <v>45062.222222222219</v>
      </c>
      <c r="K2775" s="3">
        <v>45076.454861111109</v>
      </c>
      <c r="L2775" s="3">
        <v>45076.454861111109</v>
      </c>
      <c r="M2775" t="s">
        <v>6588</v>
      </c>
      <c r="N2775" s="4" t="s">
        <v>17</v>
      </c>
      <c r="P2775" t="s">
        <v>16</v>
      </c>
    </row>
    <row r="2776" spans="1:16" x14ac:dyDescent="0.25">
      <c r="A2776" t="s">
        <v>6589</v>
      </c>
      <c r="B2776">
        <v>51231254</v>
      </c>
      <c r="C2776" t="s">
        <v>269</v>
      </c>
      <c r="F2776" t="s">
        <v>267</v>
      </c>
      <c r="G2776">
        <v>0</v>
      </c>
      <c r="I2776">
        <v>0</v>
      </c>
      <c r="J2776" s="3">
        <v>44998.470138888886</v>
      </c>
      <c r="K2776" s="3">
        <v>45003.454861111109</v>
      </c>
      <c r="L2776" s="3">
        <v>45003.454861111109</v>
      </c>
      <c r="M2776" t="s">
        <v>6590</v>
      </c>
      <c r="N2776" s="4" t="s">
        <v>17</v>
      </c>
      <c r="P2776" t="s">
        <v>16</v>
      </c>
    </row>
    <row r="2777" spans="1:16" x14ac:dyDescent="0.25">
      <c r="A2777" t="s">
        <v>6591</v>
      </c>
      <c r="B2777">
        <v>70231813</v>
      </c>
      <c r="C2777" t="s">
        <v>269</v>
      </c>
      <c r="F2777" t="s">
        <v>267</v>
      </c>
      <c r="G2777">
        <v>0</v>
      </c>
      <c r="I2777">
        <v>0</v>
      </c>
      <c r="J2777" s="3">
        <v>45029.147916666669</v>
      </c>
      <c r="K2777" s="3">
        <v>45056.454861111109</v>
      </c>
      <c r="L2777" s="3">
        <v>45056.454861111109</v>
      </c>
      <c r="M2777" t="s">
        <v>6592</v>
      </c>
      <c r="N2777" s="4" t="s">
        <v>17</v>
      </c>
      <c r="P2777" t="s">
        <v>16</v>
      </c>
    </row>
    <row r="2778" spans="1:16" x14ac:dyDescent="0.25">
      <c r="A2778" t="s">
        <v>6591</v>
      </c>
      <c r="B2778">
        <v>70231820</v>
      </c>
      <c r="C2778" t="s">
        <v>269</v>
      </c>
      <c r="F2778" t="s">
        <v>267</v>
      </c>
      <c r="G2778">
        <v>0</v>
      </c>
      <c r="I2778">
        <v>0</v>
      </c>
      <c r="J2778" s="3">
        <v>45047.466666666667</v>
      </c>
      <c r="K2778" s="3">
        <v>45068.454861111109</v>
      </c>
      <c r="L2778" s="3">
        <v>45068.454861111109</v>
      </c>
      <c r="M2778" t="s">
        <v>6593</v>
      </c>
      <c r="N2778" s="4" t="s">
        <v>17</v>
      </c>
      <c r="P2778" t="s">
        <v>16</v>
      </c>
    </row>
    <row r="2779" spans="1:16" x14ac:dyDescent="0.25">
      <c r="A2779" t="s">
        <v>6594</v>
      </c>
      <c r="B2779">
        <v>44231181</v>
      </c>
      <c r="C2779" t="s">
        <v>266</v>
      </c>
      <c r="F2779" t="s">
        <v>267</v>
      </c>
      <c r="G2779">
        <v>0</v>
      </c>
      <c r="I2779">
        <v>0</v>
      </c>
      <c r="J2779" s="3">
        <v>45012.490972222222</v>
      </c>
      <c r="K2779" s="3">
        <v>45044.479166666664</v>
      </c>
      <c r="L2779" s="3">
        <v>45044.479166666664</v>
      </c>
      <c r="M2779" t="s">
        <v>6595</v>
      </c>
      <c r="N2779" s="4" t="s">
        <v>17</v>
      </c>
      <c r="P2779" t="s">
        <v>16</v>
      </c>
    </row>
    <row r="2780" spans="1:16" x14ac:dyDescent="0.25">
      <c r="A2780" t="s">
        <v>6596</v>
      </c>
      <c r="B2780" t="s">
        <v>6597</v>
      </c>
      <c r="C2780" t="s">
        <v>269</v>
      </c>
      <c r="F2780" t="s">
        <v>267</v>
      </c>
      <c r="G2780">
        <v>0</v>
      </c>
      <c r="I2780">
        <v>0</v>
      </c>
      <c r="J2780" s="3">
        <v>45050.245833333334</v>
      </c>
      <c r="K2780" s="3">
        <v>45072.104166666664</v>
      </c>
      <c r="L2780" s="3">
        <v>45072.104166666664</v>
      </c>
      <c r="M2780" t="s">
        <v>6598</v>
      </c>
      <c r="N2780" s="4" t="s">
        <v>17</v>
      </c>
      <c r="P2780" t="s">
        <v>16</v>
      </c>
    </row>
    <row r="2781" spans="1:16" x14ac:dyDescent="0.25">
      <c r="A2781" t="s">
        <v>6599</v>
      </c>
      <c r="B2781">
        <v>24231026</v>
      </c>
      <c r="C2781" t="s">
        <v>266</v>
      </c>
      <c r="F2781" t="s">
        <v>267</v>
      </c>
      <c r="G2781">
        <v>0</v>
      </c>
      <c r="I2781">
        <v>0</v>
      </c>
      <c r="J2781" s="3">
        <v>45099.537499999999</v>
      </c>
      <c r="K2781" s="3">
        <v>45129.479166666664</v>
      </c>
      <c r="L2781" s="3">
        <v>45129.479166666664</v>
      </c>
      <c r="M2781" t="s">
        <v>6600</v>
      </c>
      <c r="N2781" s="4" t="s">
        <v>17</v>
      </c>
      <c r="P2781" t="s">
        <v>16</v>
      </c>
    </row>
    <row r="2782" spans="1:16" x14ac:dyDescent="0.25">
      <c r="A2782" t="s">
        <v>6601</v>
      </c>
      <c r="B2782">
        <v>54231034</v>
      </c>
      <c r="C2782" t="s">
        <v>269</v>
      </c>
      <c r="F2782" t="s">
        <v>267</v>
      </c>
      <c r="G2782">
        <v>0</v>
      </c>
      <c r="I2782">
        <v>0</v>
      </c>
      <c r="J2782" s="3">
        <v>44960.538888888892</v>
      </c>
      <c r="K2782" s="3">
        <v>44977.454861111109</v>
      </c>
      <c r="L2782" s="3">
        <v>44977.454861111109</v>
      </c>
      <c r="M2782" t="s">
        <v>6602</v>
      </c>
      <c r="N2782" s="4" t="s">
        <v>17</v>
      </c>
      <c r="P2782" t="s">
        <v>16</v>
      </c>
    </row>
    <row r="2783" spans="1:16" x14ac:dyDescent="0.25">
      <c r="A2783" t="s">
        <v>6601</v>
      </c>
      <c r="B2783">
        <v>62231037</v>
      </c>
      <c r="C2783" t="s">
        <v>269</v>
      </c>
      <c r="F2783" t="s">
        <v>267</v>
      </c>
      <c r="G2783">
        <v>0</v>
      </c>
      <c r="I2783">
        <v>0</v>
      </c>
      <c r="J2783" s="3">
        <v>45014.176388888889</v>
      </c>
      <c r="K2783" s="3">
        <v>45026.454861111109</v>
      </c>
      <c r="L2783" s="3">
        <v>45026.454861111109</v>
      </c>
      <c r="M2783" t="s">
        <v>6603</v>
      </c>
      <c r="N2783" s="4" t="s">
        <v>17</v>
      </c>
      <c r="P2783" t="s">
        <v>16</v>
      </c>
    </row>
    <row r="2784" spans="1:16" x14ac:dyDescent="0.25">
      <c r="A2784" t="s">
        <v>6601</v>
      </c>
      <c r="B2784" t="s">
        <v>6604</v>
      </c>
      <c r="C2784" t="s">
        <v>269</v>
      </c>
      <c r="F2784" t="s">
        <v>267</v>
      </c>
      <c r="G2784">
        <v>0</v>
      </c>
      <c r="I2784">
        <v>0</v>
      </c>
      <c r="J2784" s="3">
        <v>45017.527777777781</v>
      </c>
      <c r="K2784" s="3">
        <v>45027.454861111109</v>
      </c>
      <c r="L2784" s="3">
        <v>45027.454861111109</v>
      </c>
      <c r="M2784" t="s">
        <v>6605</v>
      </c>
      <c r="N2784" s="4" t="s">
        <v>17</v>
      </c>
      <c r="P2784" t="s">
        <v>16</v>
      </c>
    </row>
    <row r="2785" spans="1:16" x14ac:dyDescent="0.25">
      <c r="A2785" t="s">
        <v>6606</v>
      </c>
      <c r="B2785">
        <v>19223554</v>
      </c>
      <c r="C2785" t="s">
        <v>848</v>
      </c>
      <c r="F2785" t="s">
        <v>267</v>
      </c>
      <c r="G2785">
        <v>0</v>
      </c>
      <c r="I2785">
        <v>0</v>
      </c>
      <c r="J2785" s="3">
        <v>44915.497916666667</v>
      </c>
      <c r="K2785" s="3">
        <v>44931.458333333336</v>
      </c>
      <c r="L2785" s="3">
        <v>44931.458333333336</v>
      </c>
      <c r="M2785" t="s">
        <v>6607</v>
      </c>
      <c r="N2785" s="4" t="s">
        <v>17</v>
      </c>
      <c r="P2785" t="s">
        <v>16</v>
      </c>
    </row>
    <row r="2786" spans="1:16" x14ac:dyDescent="0.25">
      <c r="A2786" t="s">
        <v>6606</v>
      </c>
      <c r="B2786">
        <v>19233554</v>
      </c>
      <c r="C2786" t="s">
        <v>282</v>
      </c>
      <c r="F2786" t="s">
        <v>267</v>
      </c>
      <c r="G2786">
        <v>0</v>
      </c>
      <c r="I2786">
        <v>0</v>
      </c>
      <c r="J2786" s="3">
        <v>45042.429166666669</v>
      </c>
      <c r="K2786" s="3">
        <v>45071.458333333336</v>
      </c>
      <c r="L2786" s="3">
        <v>45071.458333333336</v>
      </c>
      <c r="M2786" t="s">
        <v>6608</v>
      </c>
      <c r="N2786" s="4" t="s">
        <v>17</v>
      </c>
      <c r="P2786" t="s">
        <v>16</v>
      </c>
    </row>
    <row r="2787" spans="1:16" x14ac:dyDescent="0.25">
      <c r="A2787" t="s">
        <v>6609</v>
      </c>
      <c r="B2787">
        <v>20232823</v>
      </c>
      <c r="C2787" t="s">
        <v>269</v>
      </c>
      <c r="F2787" t="s">
        <v>267</v>
      </c>
      <c r="G2787">
        <v>0</v>
      </c>
      <c r="I2787">
        <v>0</v>
      </c>
      <c r="J2787" s="3">
        <v>44972.120138888888</v>
      </c>
      <c r="K2787" s="3">
        <v>44985.454861111109</v>
      </c>
      <c r="L2787" s="3">
        <v>44985.454861111109</v>
      </c>
      <c r="M2787" t="s">
        <v>6610</v>
      </c>
      <c r="N2787" s="4" t="s">
        <v>17</v>
      </c>
      <c r="P2787" t="s">
        <v>16</v>
      </c>
    </row>
    <row r="2788" spans="1:16" x14ac:dyDescent="0.25">
      <c r="A2788" t="s">
        <v>6611</v>
      </c>
      <c r="B2788">
        <v>3222776</v>
      </c>
      <c r="C2788" t="s">
        <v>1049</v>
      </c>
      <c r="F2788" t="s">
        <v>267</v>
      </c>
      <c r="G2788">
        <v>0</v>
      </c>
      <c r="I2788">
        <v>0</v>
      </c>
      <c r="J2788" s="3">
        <v>44900.053472222222</v>
      </c>
      <c r="K2788" s="3">
        <v>44928.083333333336</v>
      </c>
      <c r="L2788" s="3">
        <v>44928.083333333336</v>
      </c>
      <c r="M2788" t="s">
        <v>6612</v>
      </c>
      <c r="N2788" s="4" t="s">
        <v>17</v>
      </c>
      <c r="P2788" t="s">
        <v>16</v>
      </c>
    </row>
    <row r="2789" spans="1:16" x14ac:dyDescent="0.25">
      <c r="A2789" t="s">
        <v>6613</v>
      </c>
      <c r="B2789" t="s">
        <v>6614</v>
      </c>
      <c r="C2789" t="s">
        <v>343</v>
      </c>
      <c r="F2789" t="s">
        <v>267</v>
      </c>
      <c r="G2789">
        <v>615543.39</v>
      </c>
      <c r="I2789">
        <v>12300</v>
      </c>
      <c r="J2789" s="3">
        <v>44984.065972222219</v>
      </c>
      <c r="K2789" s="3">
        <v>45008.125</v>
      </c>
      <c r="L2789" s="3">
        <v>45008.125</v>
      </c>
      <c r="M2789" t="s">
        <v>6615</v>
      </c>
      <c r="N2789" s="4" t="s">
        <v>17</v>
      </c>
      <c r="P2789" t="s">
        <v>16</v>
      </c>
    </row>
    <row r="2790" spans="1:16" x14ac:dyDescent="0.25">
      <c r="A2790" t="s">
        <v>6616</v>
      </c>
      <c r="B2790">
        <v>51231427</v>
      </c>
      <c r="C2790" t="s">
        <v>269</v>
      </c>
      <c r="F2790" t="s">
        <v>267</v>
      </c>
      <c r="G2790">
        <v>0</v>
      </c>
      <c r="I2790">
        <v>0</v>
      </c>
      <c r="J2790" s="3">
        <v>45058.290277777778</v>
      </c>
      <c r="K2790" s="3">
        <v>45064.454861111109</v>
      </c>
      <c r="L2790" s="3">
        <v>45064.454861111109</v>
      </c>
      <c r="M2790" t="s">
        <v>6617</v>
      </c>
      <c r="N2790" s="4" t="s">
        <v>17</v>
      </c>
      <c r="P2790" t="s">
        <v>16</v>
      </c>
    </row>
    <row r="2791" spans="1:16" x14ac:dyDescent="0.25">
      <c r="A2791" t="s">
        <v>6618</v>
      </c>
      <c r="B2791">
        <v>12233472</v>
      </c>
      <c r="C2791" t="s">
        <v>343</v>
      </c>
      <c r="F2791" t="s">
        <v>267</v>
      </c>
      <c r="G2791">
        <v>0</v>
      </c>
      <c r="I2791">
        <v>0</v>
      </c>
      <c r="J2791" s="3">
        <v>45055.344444444447</v>
      </c>
      <c r="K2791" s="3">
        <v>45061.083333333336</v>
      </c>
      <c r="L2791" s="3">
        <v>45061.083333333336</v>
      </c>
      <c r="M2791" t="s">
        <v>6619</v>
      </c>
      <c r="N2791" s="4" t="s">
        <v>17</v>
      </c>
      <c r="P2791" t="s">
        <v>16</v>
      </c>
    </row>
    <row r="2792" spans="1:16" x14ac:dyDescent="0.25">
      <c r="A2792" t="s">
        <v>6620</v>
      </c>
      <c r="B2792">
        <v>80221240</v>
      </c>
      <c r="C2792" t="s">
        <v>1447</v>
      </c>
      <c r="F2792" t="s">
        <v>267</v>
      </c>
      <c r="G2792">
        <v>0</v>
      </c>
      <c r="I2792">
        <v>0</v>
      </c>
      <c r="J2792" s="3">
        <v>44918.25</v>
      </c>
      <c r="K2792" s="3">
        <v>44956.454861111109</v>
      </c>
      <c r="L2792" s="3">
        <v>44956.454861111109</v>
      </c>
      <c r="M2792" t="s">
        <v>6621</v>
      </c>
      <c r="N2792" s="4" t="s">
        <v>17</v>
      </c>
      <c r="P2792" t="s">
        <v>16</v>
      </c>
    </row>
    <row r="2793" spans="1:16" x14ac:dyDescent="0.25">
      <c r="A2793" t="s">
        <v>6620</v>
      </c>
      <c r="B2793" t="s">
        <v>6622</v>
      </c>
      <c r="C2793" t="s">
        <v>269</v>
      </c>
      <c r="F2793" t="s">
        <v>267</v>
      </c>
      <c r="G2793">
        <v>0</v>
      </c>
      <c r="I2793">
        <v>0</v>
      </c>
      <c r="J2793" s="3">
        <v>44972.433333333334</v>
      </c>
      <c r="K2793" s="3">
        <v>44980.454861111109</v>
      </c>
      <c r="L2793" s="3">
        <v>44980.454861111109</v>
      </c>
      <c r="M2793" t="s">
        <v>6623</v>
      </c>
      <c r="N2793" s="4" t="s">
        <v>17</v>
      </c>
      <c r="P2793" t="s">
        <v>16</v>
      </c>
    </row>
    <row r="2794" spans="1:16" x14ac:dyDescent="0.25">
      <c r="A2794" t="s">
        <v>6624</v>
      </c>
      <c r="B2794" t="s">
        <v>6625</v>
      </c>
      <c r="C2794" t="s">
        <v>1447</v>
      </c>
      <c r="F2794" t="s">
        <v>267</v>
      </c>
      <c r="G2794">
        <v>0</v>
      </c>
      <c r="I2794">
        <v>0</v>
      </c>
      <c r="J2794" s="3">
        <v>44876.430555555555</v>
      </c>
      <c r="K2794" s="3">
        <v>44894.454861111109</v>
      </c>
      <c r="L2794" s="3">
        <v>44894.454861111109</v>
      </c>
      <c r="M2794" t="s">
        <v>6626</v>
      </c>
      <c r="N2794" s="4" t="s">
        <v>17</v>
      </c>
      <c r="P2794" t="s">
        <v>16</v>
      </c>
    </row>
    <row r="2795" spans="1:16" x14ac:dyDescent="0.25">
      <c r="A2795" t="s">
        <v>6624</v>
      </c>
      <c r="B2795" t="s">
        <v>6627</v>
      </c>
      <c r="C2795" t="s">
        <v>1447</v>
      </c>
      <c r="F2795" t="s">
        <v>267</v>
      </c>
      <c r="G2795">
        <v>0</v>
      </c>
      <c r="I2795">
        <v>0</v>
      </c>
      <c r="J2795" s="3">
        <v>44911.229166666664</v>
      </c>
      <c r="K2795" s="3">
        <v>44923.454861111109</v>
      </c>
      <c r="L2795" s="3">
        <v>44923.454861111109</v>
      </c>
      <c r="M2795" t="s">
        <v>6628</v>
      </c>
      <c r="N2795" s="4" t="s">
        <v>17</v>
      </c>
      <c r="P2795" t="s">
        <v>16</v>
      </c>
    </row>
    <row r="2796" spans="1:16" x14ac:dyDescent="0.25">
      <c r="A2796" t="s">
        <v>6629</v>
      </c>
      <c r="B2796">
        <v>22220221</v>
      </c>
      <c r="C2796" t="s">
        <v>266</v>
      </c>
      <c r="F2796" t="s">
        <v>267</v>
      </c>
      <c r="G2796">
        <v>0</v>
      </c>
      <c r="I2796">
        <v>0</v>
      </c>
      <c r="J2796" s="3">
        <v>44978.113888888889</v>
      </c>
      <c r="K2796" s="3">
        <v>44998.479166666664</v>
      </c>
      <c r="L2796" s="3">
        <v>44998.479166666664</v>
      </c>
      <c r="M2796" t="s">
        <v>6630</v>
      </c>
      <c r="N2796" s="4" t="s">
        <v>17</v>
      </c>
      <c r="P2796" t="s">
        <v>16</v>
      </c>
    </row>
    <row r="2797" spans="1:16" x14ac:dyDescent="0.25">
      <c r="A2797" t="s">
        <v>6631</v>
      </c>
      <c r="B2797">
        <v>30232932</v>
      </c>
      <c r="C2797" t="s">
        <v>269</v>
      </c>
      <c r="F2797" t="s">
        <v>267</v>
      </c>
      <c r="G2797">
        <v>0</v>
      </c>
      <c r="I2797">
        <v>0</v>
      </c>
      <c r="J2797" s="3">
        <v>44953.06527777778</v>
      </c>
      <c r="K2797" s="3">
        <v>44973.454861111109</v>
      </c>
      <c r="L2797" s="3">
        <v>44973.454861111109</v>
      </c>
      <c r="M2797" t="s">
        <v>6632</v>
      </c>
      <c r="N2797" s="4" t="s">
        <v>17</v>
      </c>
      <c r="P2797" t="s">
        <v>16</v>
      </c>
    </row>
    <row r="2798" spans="1:16" x14ac:dyDescent="0.25">
      <c r="A2798" t="s">
        <v>6633</v>
      </c>
      <c r="B2798">
        <v>19235541</v>
      </c>
      <c r="C2798" t="s">
        <v>269</v>
      </c>
      <c r="F2798" t="s">
        <v>267</v>
      </c>
      <c r="G2798">
        <v>0</v>
      </c>
      <c r="I2798">
        <v>0</v>
      </c>
      <c r="J2798" s="3">
        <v>45062.195833333331</v>
      </c>
      <c r="K2798" s="3">
        <v>45071.454861111109</v>
      </c>
      <c r="L2798" s="3">
        <v>45071.454861111109</v>
      </c>
      <c r="M2798" t="s">
        <v>6634</v>
      </c>
      <c r="N2798" s="4" t="s">
        <v>17</v>
      </c>
      <c r="P2798" t="s">
        <v>16</v>
      </c>
    </row>
    <row r="2799" spans="1:16" x14ac:dyDescent="0.25">
      <c r="A2799" t="s">
        <v>6635</v>
      </c>
      <c r="B2799">
        <v>10235089</v>
      </c>
      <c r="C2799" t="s">
        <v>1211</v>
      </c>
      <c r="F2799" t="s">
        <v>267</v>
      </c>
      <c r="G2799">
        <v>0</v>
      </c>
      <c r="I2799">
        <v>0</v>
      </c>
      <c r="J2799" s="3">
        <v>44942.505555555559</v>
      </c>
      <c r="K2799" s="3">
        <v>44963.479166666664</v>
      </c>
      <c r="L2799" s="3">
        <v>44963.479166666664</v>
      </c>
      <c r="M2799" t="s">
        <v>6636</v>
      </c>
      <c r="N2799" s="4" t="s">
        <v>17</v>
      </c>
      <c r="P2799" t="s">
        <v>16</v>
      </c>
    </row>
    <row r="2800" spans="1:16" x14ac:dyDescent="0.25">
      <c r="A2800" t="s">
        <v>6637</v>
      </c>
      <c r="B2800">
        <v>22220729</v>
      </c>
      <c r="C2800" t="s">
        <v>266</v>
      </c>
      <c r="F2800" t="s">
        <v>267</v>
      </c>
      <c r="G2800">
        <v>0</v>
      </c>
      <c r="I2800">
        <v>0</v>
      </c>
      <c r="J2800" s="3">
        <v>44979.124305555553</v>
      </c>
      <c r="K2800" s="3">
        <v>45002.479166666664</v>
      </c>
      <c r="L2800" s="3">
        <v>45002.479166666664</v>
      </c>
      <c r="M2800" t="s">
        <v>6638</v>
      </c>
      <c r="N2800" s="4" t="s">
        <v>17</v>
      </c>
      <c r="P2800" t="s">
        <v>16</v>
      </c>
    </row>
    <row r="2801" spans="1:16" x14ac:dyDescent="0.25">
      <c r="A2801" t="s">
        <v>6639</v>
      </c>
      <c r="B2801">
        <v>24230947</v>
      </c>
      <c r="C2801" t="s">
        <v>266</v>
      </c>
      <c r="F2801" t="s">
        <v>267</v>
      </c>
      <c r="G2801">
        <v>0</v>
      </c>
      <c r="I2801">
        <v>0</v>
      </c>
      <c r="J2801" s="3">
        <v>45047.529861111114</v>
      </c>
      <c r="K2801" s="3">
        <v>45075.479166666664</v>
      </c>
      <c r="L2801" s="3">
        <v>45075.479166666664</v>
      </c>
      <c r="M2801" t="s">
        <v>6640</v>
      </c>
      <c r="N2801" s="4" t="s">
        <v>17</v>
      </c>
      <c r="P2801" t="s">
        <v>16</v>
      </c>
    </row>
    <row r="2802" spans="1:16" x14ac:dyDescent="0.25">
      <c r="A2802" t="s">
        <v>6641</v>
      </c>
      <c r="B2802">
        <v>3232694</v>
      </c>
      <c r="C2802" t="s">
        <v>343</v>
      </c>
      <c r="F2802" t="s">
        <v>267</v>
      </c>
      <c r="G2802">
        <v>0</v>
      </c>
      <c r="I2802">
        <v>0</v>
      </c>
      <c r="J2802" s="3">
        <v>45012.229861111111</v>
      </c>
      <c r="K2802" s="3">
        <v>45028.479166666664</v>
      </c>
      <c r="L2802" s="3">
        <v>45028.479166666664</v>
      </c>
      <c r="M2802" t="s">
        <v>6642</v>
      </c>
      <c r="N2802" s="4" t="s">
        <v>17</v>
      </c>
      <c r="P2802" t="s">
        <v>16</v>
      </c>
    </row>
    <row r="2803" spans="1:16" x14ac:dyDescent="0.25">
      <c r="A2803" t="s">
        <v>6643</v>
      </c>
      <c r="B2803">
        <v>51231067</v>
      </c>
      <c r="C2803" t="s">
        <v>1053</v>
      </c>
      <c r="F2803" t="s">
        <v>267</v>
      </c>
      <c r="G2803">
        <v>0</v>
      </c>
      <c r="I2803">
        <v>0</v>
      </c>
      <c r="J2803" s="3">
        <v>44942.350694444445</v>
      </c>
      <c r="K2803" s="3">
        <v>44949.454861111109</v>
      </c>
      <c r="L2803" s="3">
        <v>44949.454861111109</v>
      </c>
      <c r="M2803" t="s">
        <v>6644</v>
      </c>
      <c r="N2803" s="4" t="s">
        <v>17</v>
      </c>
      <c r="P2803" t="s">
        <v>16</v>
      </c>
    </row>
    <row r="2804" spans="1:16" x14ac:dyDescent="0.25">
      <c r="A2804" t="s">
        <v>6645</v>
      </c>
      <c r="B2804">
        <v>9222062</v>
      </c>
      <c r="C2804" t="s">
        <v>2681</v>
      </c>
      <c r="F2804" t="s">
        <v>267</v>
      </c>
      <c r="G2804">
        <v>0</v>
      </c>
      <c r="I2804">
        <v>0</v>
      </c>
      <c r="J2804" s="3">
        <v>44932.154166666667</v>
      </c>
      <c r="K2804" s="3">
        <v>44979.458333333336</v>
      </c>
      <c r="L2804" s="3">
        <v>44979.458333333336</v>
      </c>
      <c r="M2804" t="s">
        <v>6646</v>
      </c>
      <c r="N2804" s="4" t="s">
        <v>17</v>
      </c>
      <c r="P2804" t="s">
        <v>16</v>
      </c>
    </row>
    <row r="2805" spans="1:16" x14ac:dyDescent="0.25">
      <c r="A2805" t="s">
        <v>6647</v>
      </c>
      <c r="B2805">
        <v>30231992</v>
      </c>
      <c r="C2805" t="s">
        <v>1447</v>
      </c>
      <c r="F2805" t="s">
        <v>267</v>
      </c>
      <c r="G2805">
        <v>0</v>
      </c>
      <c r="I2805">
        <v>0</v>
      </c>
      <c r="J2805" s="3">
        <v>44945.452777777777</v>
      </c>
      <c r="K2805" s="3">
        <v>44963.454861111109</v>
      </c>
      <c r="L2805" s="3">
        <v>44963.454861111109</v>
      </c>
      <c r="M2805" t="s">
        <v>6648</v>
      </c>
      <c r="N2805" s="4" t="s">
        <v>17</v>
      </c>
      <c r="P2805" t="s">
        <v>16</v>
      </c>
    </row>
    <row r="2806" spans="1:16" x14ac:dyDescent="0.25">
      <c r="A2806" t="s">
        <v>6647</v>
      </c>
      <c r="B2806" t="s">
        <v>6649</v>
      </c>
      <c r="C2806" t="s">
        <v>269</v>
      </c>
      <c r="F2806" t="s">
        <v>267</v>
      </c>
      <c r="G2806">
        <v>0</v>
      </c>
      <c r="I2806">
        <v>0</v>
      </c>
      <c r="J2806" s="3">
        <v>44964.239583333336</v>
      </c>
      <c r="K2806" s="3">
        <v>44980.454861111109</v>
      </c>
      <c r="L2806" s="3">
        <v>44980.454861111109</v>
      </c>
      <c r="M2806" t="s">
        <v>6650</v>
      </c>
      <c r="N2806" s="4" t="s">
        <v>17</v>
      </c>
      <c r="P2806" t="s">
        <v>16</v>
      </c>
    </row>
    <row r="2807" spans="1:16" x14ac:dyDescent="0.25">
      <c r="A2807" t="s">
        <v>6651</v>
      </c>
      <c r="B2807">
        <v>19235070</v>
      </c>
      <c r="C2807" t="s">
        <v>269</v>
      </c>
      <c r="F2807" t="s">
        <v>267</v>
      </c>
      <c r="G2807">
        <v>0</v>
      </c>
      <c r="I2807">
        <v>0</v>
      </c>
      <c r="J2807" s="3">
        <v>44946.20416666667</v>
      </c>
      <c r="K2807" s="3">
        <v>44956.454861111109</v>
      </c>
      <c r="L2807" s="3">
        <v>44956.454861111109</v>
      </c>
      <c r="M2807" t="s">
        <v>6652</v>
      </c>
      <c r="N2807" s="4" t="s">
        <v>17</v>
      </c>
      <c r="P2807" t="s">
        <v>16</v>
      </c>
    </row>
    <row r="2808" spans="1:16" x14ac:dyDescent="0.25">
      <c r="A2808" t="s">
        <v>6653</v>
      </c>
      <c r="B2808" t="s">
        <v>6654</v>
      </c>
      <c r="C2808" t="s">
        <v>266</v>
      </c>
      <c r="F2808" t="s">
        <v>267</v>
      </c>
      <c r="G2808">
        <v>0</v>
      </c>
      <c r="I2808">
        <v>0</v>
      </c>
      <c r="J2808" s="3">
        <v>45071.444444444445</v>
      </c>
      <c r="K2808" s="3">
        <v>45092.479166666664</v>
      </c>
      <c r="L2808" s="3">
        <v>45092.479166666664</v>
      </c>
      <c r="M2808" t="s">
        <v>6655</v>
      </c>
      <c r="N2808" s="4" t="s">
        <v>17</v>
      </c>
      <c r="P2808" t="s">
        <v>16</v>
      </c>
    </row>
    <row r="2809" spans="1:16" x14ac:dyDescent="0.25">
      <c r="A2809" t="s">
        <v>6656</v>
      </c>
      <c r="B2809">
        <v>10229229</v>
      </c>
      <c r="C2809" t="s">
        <v>1211</v>
      </c>
      <c r="F2809" t="s">
        <v>267</v>
      </c>
      <c r="G2809">
        <v>0</v>
      </c>
      <c r="I2809">
        <v>0</v>
      </c>
      <c r="J2809" s="3">
        <v>44930.506944444445</v>
      </c>
      <c r="K2809" s="3">
        <v>44951.479166666664</v>
      </c>
      <c r="L2809" s="3">
        <v>44951.479166666664</v>
      </c>
      <c r="M2809" t="s">
        <v>6657</v>
      </c>
      <c r="N2809" s="4" t="s">
        <v>17</v>
      </c>
      <c r="P2809" t="s">
        <v>16</v>
      </c>
    </row>
    <row r="2810" spans="1:16" x14ac:dyDescent="0.25">
      <c r="A2810" t="s">
        <v>6658</v>
      </c>
      <c r="B2810">
        <v>10229230</v>
      </c>
      <c r="C2810" t="s">
        <v>1211</v>
      </c>
      <c r="F2810" t="s">
        <v>267</v>
      </c>
      <c r="G2810">
        <v>0</v>
      </c>
      <c r="I2810">
        <v>0</v>
      </c>
      <c r="J2810" s="3">
        <v>44936.51458333333</v>
      </c>
      <c r="K2810" s="3">
        <v>44957.479166666664</v>
      </c>
      <c r="L2810" s="3">
        <v>44957.479166666664</v>
      </c>
      <c r="M2810" t="s">
        <v>6659</v>
      </c>
      <c r="N2810" s="4" t="s">
        <v>17</v>
      </c>
      <c r="P2810" t="s">
        <v>16</v>
      </c>
    </row>
    <row r="2811" spans="1:16" x14ac:dyDescent="0.25">
      <c r="A2811" t="s">
        <v>6660</v>
      </c>
      <c r="B2811">
        <v>20233149</v>
      </c>
      <c r="C2811" t="s">
        <v>269</v>
      </c>
      <c r="F2811" t="s">
        <v>267</v>
      </c>
      <c r="G2811">
        <v>0</v>
      </c>
      <c r="I2811">
        <v>0</v>
      </c>
      <c r="J2811" s="3">
        <v>45036.250694444447</v>
      </c>
      <c r="K2811" s="3">
        <v>45047.454861111109</v>
      </c>
      <c r="L2811" s="3">
        <v>45047.454861111109</v>
      </c>
      <c r="M2811" t="s">
        <v>6661</v>
      </c>
      <c r="N2811" s="4" t="s">
        <v>17</v>
      </c>
      <c r="P2811" t="s">
        <v>16</v>
      </c>
    </row>
    <row r="2812" spans="1:16" x14ac:dyDescent="0.25">
      <c r="A2812" t="s">
        <v>6662</v>
      </c>
      <c r="B2812">
        <v>19221504</v>
      </c>
      <c r="C2812" t="s">
        <v>282</v>
      </c>
      <c r="F2812" t="s">
        <v>267</v>
      </c>
      <c r="G2812">
        <v>0</v>
      </c>
      <c r="I2812">
        <v>0</v>
      </c>
      <c r="J2812" s="3">
        <v>44935.415972222225</v>
      </c>
      <c r="K2812" s="3">
        <v>45012.458333333336</v>
      </c>
      <c r="L2812" s="3">
        <v>45012.458333333336</v>
      </c>
      <c r="M2812" t="s">
        <v>6663</v>
      </c>
      <c r="N2812" s="4" t="s">
        <v>17</v>
      </c>
      <c r="P2812" t="s">
        <v>16</v>
      </c>
    </row>
    <row r="2813" spans="1:16" x14ac:dyDescent="0.25">
      <c r="A2813" t="s">
        <v>6664</v>
      </c>
      <c r="B2813">
        <v>3222664</v>
      </c>
      <c r="C2813" t="s">
        <v>343</v>
      </c>
      <c r="F2813" t="s">
        <v>267</v>
      </c>
      <c r="G2813">
        <v>0</v>
      </c>
      <c r="I2813">
        <v>0</v>
      </c>
      <c r="J2813" s="3">
        <v>44954.42083333333</v>
      </c>
      <c r="K2813" s="3">
        <v>44987.479166666664</v>
      </c>
      <c r="L2813" s="3">
        <v>44987.479166666664</v>
      </c>
      <c r="M2813" t="s">
        <v>6665</v>
      </c>
      <c r="N2813" s="4" t="s">
        <v>17</v>
      </c>
      <c r="P2813" t="s">
        <v>16</v>
      </c>
    </row>
    <row r="2814" spans="1:16" x14ac:dyDescent="0.25">
      <c r="A2814" t="s">
        <v>6666</v>
      </c>
      <c r="B2814">
        <v>3222666</v>
      </c>
      <c r="C2814" t="s">
        <v>1049</v>
      </c>
      <c r="F2814" t="s">
        <v>267</v>
      </c>
      <c r="G2814">
        <v>0</v>
      </c>
      <c r="I2814">
        <v>0</v>
      </c>
      <c r="J2814" s="3">
        <v>44924.438194444447</v>
      </c>
      <c r="K2814" s="3">
        <v>44953.479166666664</v>
      </c>
      <c r="L2814" s="3">
        <v>44953.479166666664</v>
      </c>
      <c r="M2814" t="s">
        <v>6667</v>
      </c>
      <c r="N2814" s="4" t="s">
        <v>17</v>
      </c>
      <c r="P2814" t="s">
        <v>16</v>
      </c>
    </row>
    <row r="2815" spans="1:16" x14ac:dyDescent="0.25">
      <c r="A2815" t="s">
        <v>6666</v>
      </c>
      <c r="B2815" t="s">
        <v>6668</v>
      </c>
      <c r="C2815" t="s">
        <v>343</v>
      </c>
      <c r="F2815" t="s">
        <v>267</v>
      </c>
      <c r="G2815">
        <v>0</v>
      </c>
      <c r="I2815">
        <v>0</v>
      </c>
      <c r="J2815" s="3">
        <v>45068.479861111111</v>
      </c>
      <c r="K2815" s="3">
        <v>45097.479166666664</v>
      </c>
      <c r="L2815" s="3">
        <v>45097.479166666664</v>
      </c>
      <c r="M2815" t="s">
        <v>6669</v>
      </c>
      <c r="N2815" s="4" t="s">
        <v>17</v>
      </c>
      <c r="P2815" t="s">
        <v>16</v>
      </c>
    </row>
    <row r="2816" spans="1:16" x14ac:dyDescent="0.25">
      <c r="A2816" t="s">
        <v>6670</v>
      </c>
      <c r="B2816">
        <v>10222939</v>
      </c>
      <c r="C2816" t="s">
        <v>251</v>
      </c>
      <c r="F2816" t="s">
        <v>267</v>
      </c>
      <c r="G2816">
        <v>0</v>
      </c>
      <c r="I2816">
        <v>0</v>
      </c>
      <c r="J2816" s="3">
        <v>44986.538194444445</v>
      </c>
      <c r="K2816" s="3">
        <v>45015.125</v>
      </c>
      <c r="L2816" s="3">
        <v>45015.125</v>
      </c>
      <c r="M2816" t="s">
        <v>6671</v>
      </c>
      <c r="N2816" s="4" t="s">
        <v>17</v>
      </c>
      <c r="P2816" t="s">
        <v>16</v>
      </c>
    </row>
    <row r="2817" spans="1:16" x14ac:dyDescent="0.25">
      <c r="A2817" t="s">
        <v>6670</v>
      </c>
      <c r="B2817" t="s">
        <v>6672</v>
      </c>
      <c r="C2817" t="s">
        <v>251</v>
      </c>
      <c r="F2817" t="s">
        <v>267</v>
      </c>
      <c r="G2817">
        <v>0</v>
      </c>
      <c r="I2817">
        <v>0</v>
      </c>
      <c r="J2817" s="3">
        <v>45042.143750000003</v>
      </c>
      <c r="K2817" s="3">
        <v>45093.125</v>
      </c>
      <c r="L2817" s="3">
        <v>45093.125</v>
      </c>
      <c r="M2817" t="s">
        <v>6673</v>
      </c>
      <c r="N2817" s="4" t="s">
        <v>17</v>
      </c>
      <c r="P2817" t="s">
        <v>16</v>
      </c>
    </row>
    <row r="2818" spans="1:16" x14ac:dyDescent="0.25">
      <c r="A2818" t="s">
        <v>6674</v>
      </c>
      <c r="B2818">
        <v>92235334</v>
      </c>
      <c r="C2818" t="s">
        <v>269</v>
      </c>
      <c r="F2818" t="s">
        <v>267</v>
      </c>
      <c r="G2818">
        <v>0</v>
      </c>
      <c r="I2818">
        <v>0</v>
      </c>
      <c r="J2818" s="3">
        <v>45007.131944444445</v>
      </c>
      <c r="K2818" s="3">
        <v>45013.454861111109</v>
      </c>
      <c r="L2818" s="3">
        <v>45013.454861111109</v>
      </c>
      <c r="M2818" t="s">
        <v>6675</v>
      </c>
      <c r="N2818" s="4" t="s">
        <v>17</v>
      </c>
      <c r="P2818" t="s">
        <v>16</v>
      </c>
    </row>
    <row r="2819" spans="1:16" x14ac:dyDescent="0.25">
      <c r="A2819" t="s">
        <v>6676</v>
      </c>
      <c r="B2819">
        <v>50235468</v>
      </c>
      <c r="C2819" t="s">
        <v>266</v>
      </c>
      <c r="F2819" t="s">
        <v>267</v>
      </c>
      <c r="G2819">
        <v>0</v>
      </c>
      <c r="I2819">
        <v>0</v>
      </c>
      <c r="J2819" s="3">
        <v>45079.257638888892</v>
      </c>
      <c r="K2819" s="3">
        <v>45103.479166666664</v>
      </c>
      <c r="L2819" s="3">
        <v>45103.479166666664</v>
      </c>
      <c r="M2819" t="s">
        <v>6677</v>
      </c>
      <c r="N2819" s="4" t="s">
        <v>17</v>
      </c>
      <c r="P2819" t="s">
        <v>16</v>
      </c>
    </row>
    <row r="2820" spans="1:16" x14ac:dyDescent="0.25">
      <c r="A2820" t="s">
        <v>6678</v>
      </c>
      <c r="B2820">
        <v>11222062</v>
      </c>
      <c r="C2820" t="s">
        <v>282</v>
      </c>
      <c r="F2820" t="s">
        <v>267</v>
      </c>
      <c r="G2820">
        <v>0</v>
      </c>
      <c r="I2820">
        <v>0</v>
      </c>
      <c r="J2820" s="3">
        <v>44960.429166666669</v>
      </c>
      <c r="K2820" s="3">
        <v>45012.458333333336</v>
      </c>
      <c r="L2820" s="3">
        <v>45012.458333333336</v>
      </c>
      <c r="M2820" t="s">
        <v>6679</v>
      </c>
      <c r="N2820" s="4" t="s">
        <v>17</v>
      </c>
      <c r="P2820" t="s">
        <v>16</v>
      </c>
    </row>
    <row r="2821" spans="1:16" x14ac:dyDescent="0.25">
      <c r="A2821" t="s">
        <v>6680</v>
      </c>
      <c r="B2821">
        <v>33235029</v>
      </c>
      <c r="C2821" t="s">
        <v>343</v>
      </c>
      <c r="F2821" t="s">
        <v>267</v>
      </c>
      <c r="G2821">
        <v>0</v>
      </c>
      <c r="I2821">
        <v>0</v>
      </c>
      <c r="J2821" s="3">
        <v>45047.209722222222</v>
      </c>
      <c r="K2821" s="3">
        <v>45054.479166666664</v>
      </c>
      <c r="L2821" s="3">
        <v>45054.479166666664</v>
      </c>
      <c r="M2821" t="s">
        <v>6681</v>
      </c>
      <c r="N2821" s="4" t="s">
        <v>17</v>
      </c>
      <c r="P2821" t="s">
        <v>16</v>
      </c>
    </row>
    <row r="2822" spans="1:16" x14ac:dyDescent="0.25">
      <c r="A2822" t="s">
        <v>6682</v>
      </c>
      <c r="B2822">
        <v>24230549</v>
      </c>
      <c r="C2822" t="s">
        <v>266</v>
      </c>
      <c r="F2822" t="s">
        <v>267</v>
      </c>
      <c r="G2822">
        <v>0</v>
      </c>
      <c r="I2822">
        <v>0</v>
      </c>
      <c r="J2822" s="3">
        <v>45003.375694444447</v>
      </c>
      <c r="K2822" s="3">
        <v>45070.479166666664</v>
      </c>
      <c r="L2822" s="3">
        <v>45070.479166666664</v>
      </c>
      <c r="M2822" t="s">
        <v>6683</v>
      </c>
      <c r="N2822" s="4" t="s">
        <v>17</v>
      </c>
      <c r="P2822" t="s">
        <v>16</v>
      </c>
    </row>
    <row r="2823" spans="1:16" x14ac:dyDescent="0.25">
      <c r="A2823" t="s">
        <v>6684</v>
      </c>
      <c r="B2823">
        <v>44221550</v>
      </c>
      <c r="C2823" t="s">
        <v>266</v>
      </c>
      <c r="F2823" t="s">
        <v>267</v>
      </c>
      <c r="G2823">
        <v>0</v>
      </c>
      <c r="I2823">
        <v>0</v>
      </c>
      <c r="J2823" s="3">
        <v>44965.043055555558</v>
      </c>
      <c r="K2823" s="3">
        <v>44974.479166666664</v>
      </c>
      <c r="L2823" s="3">
        <v>44974.479166666664</v>
      </c>
      <c r="M2823" t="s">
        <v>6685</v>
      </c>
      <c r="N2823" s="4" t="s">
        <v>17</v>
      </c>
      <c r="P2823" t="s">
        <v>16</v>
      </c>
    </row>
    <row r="2824" spans="1:16" x14ac:dyDescent="0.25">
      <c r="A2824" t="s">
        <v>6686</v>
      </c>
      <c r="B2824">
        <v>14225405</v>
      </c>
      <c r="C2824" t="s">
        <v>6687</v>
      </c>
      <c r="F2824" t="s">
        <v>267</v>
      </c>
      <c r="G2824">
        <v>0</v>
      </c>
      <c r="I2824">
        <v>0</v>
      </c>
      <c r="J2824" s="3">
        <v>44912.223611111112</v>
      </c>
      <c r="K2824" s="3">
        <v>44917.479166666664</v>
      </c>
      <c r="L2824" s="3">
        <v>44917.479166666664</v>
      </c>
      <c r="M2824" t="s">
        <v>6688</v>
      </c>
      <c r="N2824" s="4" t="s">
        <v>17</v>
      </c>
      <c r="P2824" t="s">
        <v>16</v>
      </c>
    </row>
    <row r="2825" spans="1:16" x14ac:dyDescent="0.25">
      <c r="A2825" t="s">
        <v>6689</v>
      </c>
      <c r="B2825" t="s">
        <v>6690</v>
      </c>
      <c r="C2825" t="s">
        <v>3815</v>
      </c>
      <c r="F2825" t="s">
        <v>267</v>
      </c>
      <c r="G2825">
        <v>6997059.8099999996</v>
      </c>
      <c r="I2825">
        <v>140000</v>
      </c>
      <c r="J2825" s="3">
        <v>44886.272222222222</v>
      </c>
      <c r="K2825" s="3">
        <v>44918.0625</v>
      </c>
      <c r="L2825" s="3">
        <v>44918.0625</v>
      </c>
      <c r="M2825" t="s">
        <v>6691</v>
      </c>
      <c r="N2825" s="4" t="s">
        <v>17</v>
      </c>
      <c r="P2825" t="s">
        <v>16</v>
      </c>
    </row>
    <row r="2826" spans="1:16" x14ac:dyDescent="0.25">
      <c r="A2826" t="s">
        <v>6692</v>
      </c>
      <c r="B2826" t="s">
        <v>6693</v>
      </c>
      <c r="C2826" t="s">
        <v>1145</v>
      </c>
      <c r="F2826" t="s">
        <v>267</v>
      </c>
      <c r="G2826">
        <v>0</v>
      </c>
      <c r="I2826">
        <v>0</v>
      </c>
      <c r="J2826" s="3">
        <v>44915.52847222222</v>
      </c>
      <c r="K2826" s="3">
        <v>44936.125</v>
      </c>
      <c r="L2826" s="3">
        <v>44936.125</v>
      </c>
      <c r="M2826" t="s">
        <v>6694</v>
      </c>
      <c r="N2826" s="4" t="s">
        <v>17</v>
      </c>
      <c r="P2826" t="s">
        <v>16</v>
      </c>
    </row>
    <row r="2827" spans="1:16" x14ac:dyDescent="0.25">
      <c r="A2827" t="s">
        <v>6692</v>
      </c>
      <c r="B2827" t="s">
        <v>6695</v>
      </c>
      <c r="C2827" t="s">
        <v>3630</v>
      </c>
      <c r="F2827" t="s">
        <v>267</v>
      </c>
      <c r="G2827">
        <v>0</v>
      </c>
      <c r="I2827">
        <v>0</v>
      </c>
      <c r="J2827" s="3">
        <v>44924.179861111108</v>
      </c>
      <c r="K2827" s="3">
        <v>44928.458333333336</v>
      </c>
      <c r="L2827" s="3">
        <v>44928.458333333336</v>
      </c>
      <c r="M2827" t="s">
        <v>6696</v>
      </c>
      <c r="N2827" s="4" t="s">
        <v>17</v>
      </c>
      <c r="P2827" t="s">
        <v>16</v>
      </c>
    </row>
    <row r="2828" spans="1:16" x14ac:dyDescent="0.25">
      <c r="A2828" t="s">
        <v>6692</v>
      </c>
      <c r="B2828" t="s">
        <v>6697</v>
      </c>
      <c r="C2828" t="s">
        <v>6698</v>
      </c>
      <c r="F2828" t="s">
        <v>267</v>
      </c>
      <c r="G2828">
        <v>0</v>
      </c>
      <c r="I2828">
        <v>0</v>
      </c>
      <c r="J2828" s="3">
        <v>44931.515972222223</v>
      </c>
      <c r="K2828" s="3">
        <v>44945.458333333336</v>
      </c>
      <c r="L2828" s="3">
        <v>44945.458333333336</v>
      </c>
      <c r="M2828" t="s">
        <v>6699</v>
      </c>
      <c r="N2828" s="4" t="s">
        <v>17</v>
      </c>
      <c r="P2828" t="s">
        <v>16</v>
      </c>
    </row>
    <row r="2829" spans="1:16" x14ac:dyDescent="0.25">
      <c r="A2829" t="s">
        <v>6692</v>
      </c>
      <c r="B2829">
        <v>3231014</v>
      </c>
      <c r="C2829" t="s">
        <v>898</v>
      </c>
      <c r="F2829" t="s">
        <v>267</v>
      </c>
      <c r="G2829">
        <v>0</v>
      </c>
      <c r="I2829">
        <v>0</v>
      </c>
      <c r="J2829" s="3">
        <v>44937.23333333333</v>
      </c>
      <c r="K2829" s="3">
        <v>44944.104166666664</v>
      </c>
      <c r="L2829" s="3">
        <v>44944.104166666664</v>
      </c>
      <c r="M2829" t="s">
        <v>6700</v>
      </c>
      <c r="N2829" s="4" t="s">
        <v>17</v>
      </c>
      <c r="P2829" t="s">
        <v>16</v>
      </c>
    </row>
    <row r="2830" spans="1:16" x14ac:dyDescent="0.25">
      <c r="A2830" t="s">
        <v>6692</v>
      </c>
      <c r="B2830" t="s">
        <v>6701</v>
      </c>
      <c r="C2830" t="s">
        <v>428</v>
      </c>
      <c r="F2830" t="s">
        <v>267</v>
      </c>
      <c r="G2830">
        <v>0</v>
      </c>
      <c r="I2830">
        <v>0</v>
      </c>
      <c r="J2830" s="3">
        <v>44963.500694444447</v>
      </c>
      <c r="K2830" s="3">
        <v>44971.104166666664</v>
      </c>
      <c r="L2830" s="3">
        <v>44971.104166666664</v>
      </c>
      <c r="M2830" t="s">
        <v>6702</v>
      </c>
      <c r="N2830" s="4" t="s">
        <v>17</v>
      </c>
      <c r="P2830" t="s">
        <v>16</v>
      </c>
    </row>
    <row r="2831" spans="1:16" x14ac:dyDescent="0.25">
      <c r="A2831" t="s">
        <v>6692</v>
      </c>
      <c r="B2831" t="s">
        <v>6703</v>
      </c>
      <c r="C2831" t="s">
        <v>428</v>
      </c>
      <c r="F2831" t="s">
        <v>267</v>
      </c>
      <c r="G2831">
        <v>0</v>
      </c>
      <c r="I2831">
        <v>0</v>
      </c>
      <c r="J2831" s="3">
        <v>44973.145138888889</v>
      </c>
      <c r="K2831" s="3">
        <v>44981.104166666664</v>
      </c>
      <c r="L2831" s="3">
        <v>44981.104166666664</v>
      </c>
      <c r="M2831" t="s">
        <v>6704</v>
      </c>
      <c r="N2831" s="4" t="s">
        <v>17</v>
      </c>
      <c r="P2831" t="s">
        <v>16</v>
      </c>
    </row>
    <row r="2832" spans="1:16" x14ac:dyDescent="0.25">
      <c r="A2832" t="s">
        <v>6692</v>
      </c>
      <c r="B2832">
        <v>92231095</v>
      </c>
      <c r="C2832" t="s">
        <v>428</v>
      </c>
      <c r="F2832" t="s">
        <v>267</v>
      </c>
      <c r="G2832">
        <v>0</v>
      </c>
      <c r="I2832">
        <v>0</v>
      </c>
      <c r="J2832" s="3">
        <v>45013.234722222223</v>
      </c>
      <c r="K2832" s="3">
        <v>45017.458333333336</v>
      </c>
      <c r="L2832" s="3">
        <v>45017.458333333336</v>
      </c>
      <c r="M2832" t="s">
        <v>6705</v>
      </c>
      <c r="N2832" s="4" t="s">
        <v>17</v>
      </c>
      <c r="P2832" t="s">
        <v>16</v>
      </c>
    </row>
    <row r="2833" spans="1:16" x14ac:dyDescent="0.25">
      <c r="A2833" t="s">
        <v>6692</v>
      </c>
      <c r="B2833" t="s">
        <v>6706</v>
      </c>
      <c r="C2833" t="s">
        <v>428</v>
      </c>
      <c r="F2833" t="s">
        <v>267</v>
      </c>
      <c r="G2833">
        <v>0</v>
      </c>
      <c r="I2833">
        <v>0</v>
      </c>
      <c r="J2833" s="3">
        <v>45020.533333333333</v>
      </c>
      <c r="K2833" s="3">
        <v>45024.458333333336</v>
      </c>
      <c r="L2833" s="3">
        <v>45024.458333333336</v>
      </c>
      <c r="M2833" t="s">
        <v>6707</v>
      </c>
      <c r="N2833" s="4" t="s">
        <v>17</v>
      </c>
      <c r="P2833" t="s">
        <v>16</v>
      </c>
    </row>
    <row r="2834" spans="1:16" x14ac:dyDescent="0.25">
      <c r="A2834" t="s">
        <v>6692</v>
      </c>
      <c r="B2834" t="s">
        <v>6708</v>
      </c>
      <c r="C2834" t="s">
        <v>428</v>
      </c>
      <c r="F2834" t="s">
        <v>267</v>
      </c>
      <c r="G2834">
        <v>0</v>
      </c>
      <c r="I2834">
        <v>0</v>
      </c>
      <c r="J2834" s="3">
        <v>45029.122916666667</v>
      </c>
      <c r="K2834" s="3">
        <v>45034.458333333336</v>
      </c>
      <c r="L2834" s="3">
        <v>45034.458333333336</v>
      </c>
      <c r="M2834" t="s">
        <v>6709</v>
      </c>
      <c r="N2834" s="4" t="s">
        <v>17</v>
      </c>
      <c r="P2834" t="s">
        <v>16</v>
      </c>
    </row>
    <row r="2835" spans="1:16" x14ac:dyDescent="0.25">
      <c r="A2835" t="s">
        <v>6692</v>
      </c>
      <c r="B2835">
        <v>11231034</v>
      </c>
      <c r="C2835" t="s">
        <v>428</v>
      </c>
      <c r="F2835" t="s">
        <v>267</v>
      </c>
      <c r="G2835">
        <v>0</v>
      </c>
      <c r="I2835">
        <v>0</v>
      </c>
      <c r="J2835" s="3">
        <v>45047.190972222219</v>
      </c>
      <c r="K2835" s="3">
        <v>45062.104166666664</v>
      </c>
      <c r="L2835" s="3">
        <v>45062.104166666664</v>
      </c>
      <c r="M2835" t="s">
        <v>6710</v>
      </c>
      <c r="N2835" s="4" t="s">
        <v>17</v>
      </c>
      <c r="P2835" t="s">
        <v>16</v>
      </c>
    </row>
    <row r="2836" spans="1:16" x14ac:dyDescent="0.25">
      <c r="A2836" t="s">
        <v>6711</v>
      </c>
      <c r="B2836" t="s">
        <v>6712</v>
      </c>
      <c r="C2836" t="s">
        <v>282</v>
      </c>
      <c r="F2836" t="s">
        <v>267</v>
      </c>
      <c r="G2836">
        <v>0</v>
      </c>
      <c r="I2836">
        <v>0</v>
      </c>
      <c r="J2836" s="3">
        <v>44985.277777777781</v>
      </c>
      <c r="K2836" s="3">
        <v>44993.458333333336</v>
      </c>
      <c r="L2836" s="3">
        <v>44993.458333333336</v>
      </c>
      <c r="M2836" t="s">
        <v>6713</v>
      </c>
      <c r="N2836" s="4" t="s">
        <v>17</v>
      </c>
      <c r="P2836" t="s">
        <v>16</v>
      </c>
    </row>
    <row r="2837" spans="1:16" x14ac:dyDescent="0.25">
      <c r="A2837" t="s">
        <v>6714</v>
      </c>
      <c r="B2837">
        <v>7230117</v>
      </c>
      <c r="C2837" t="s">
        <v>282</v>
      </c>
      <c r="F2837" t="s">
        <v>267</v>
      </c>
      <c r="G2837">
        <v>0</v>
      </c>
      <c r="I2837">
        <v>0</v>
      </c>
      <c r="J2837" s="3">
        <v>44973.272222222222</v>
      </c>
      <c r="K2837" s="3">
        <v>44984.458333333336</v>
      </c>
      <c r="L2837" s="3">
        <v>44984.458333333336</v>
      </c>
      <c r="M2837" t="s">
        <v>6715</v>
      </c>
      <c r="N2837" s="4" t="s">
        <v>17</v>
      </c>
      <c r="P2837" t="s">
        <v>16</v>
      </c>
    </row>
    <row r="2838" spans="1:16" x14ac:dyDescent="0.25">
      <c r="A2838" t="s">
        <v>6716</v>
      </c>
      <c r="B2838">
        <v>10236927</v>
      </c>
      <c r="C2838" t="s">
        <v>266</v>
      </c>
      <c r="F2838" t="s">
        <v>267</v>
      </c>
      <c r="G2838">
        <v>0</v>
      </c>
      <c r="I2838">
        <v>0</v>
      </c>
      <c r="J2838" s="3">
        <v>45100.208333333336</v>
      </c>
      <c r="K2838" s="3">
        <v>45105.479166666664</v>
      </c>
      <c r="L2838" s="3">
        <v>45105.479166666664</v>
      </c>
      <c r="M2838" t="s">
        <v>6717</v>
      </c>
      <c r="N2838" s="4" t="s">
        <v>17</v>
      </c>
      <c r="P2838" t="s">
        <v>16</v>
      </c>
    </row>
    <row r="2839" spans="1:16" x14ac:dyDescent="0.25">
      <c r="A2839" t="s">
        <v>6718</v>
      </c>
      <c r="B2839">
        <v>3221736</v>
      </c>
      <c r="C2839" t="s">
        <v>428</v>
      </c>
      <c r="F2839" t="s">
        <v>267</v>
      </c>
      <c r="G2839">
        <v>0</v>
      </c>
      <c r="I2839">
        <v>0</v>
      </c>
      <c r="J2839" s="3">
        <v>44954.424305555556</v>
      </c>
      <c r="K2839" s="3">
        <v>44978.104166666664</v>
      </c>
      <c r="L2839" s="3">
        <v>44978.104166666664</v>
      </c>
      <c r="M2839" t="s">
        <v>6719</v>
      </c>
      <c r="N2839" s="4" t="s">
        <v>17</v>
      </c>
      <c r="P2839" t="s">
        <v>16</v>
      </c>
    </row>
    <row r="2840" spans="1:16" x14ac:dyDescent="0.25">
      <c r="A2840" t="s">
        <v>6718</v>
      </c>
      <c r="B2840" t="s">
        <v>6720</v>
      </c>
      <c r="C2840" t="s">
        <v>428</v>
      </c>
      <c r="F2840" t="s">
        <v>267</v>
      </c>
      <c r="G2840">
        <v>0</v>
      </c>
      <c r="I2840">
        <v>0</v>
      </c>
      <c r="J2840" s="3">
        <v>45000.210416666669</v>
      </c>
      <c r="K2840" s="3">
        <v>45019.104166666664</v>
      </c>
      <c r="L2840" s="3">
        <v>45019.104166666664</v>
      </c>
      <c r="M2840" t="s">
        <v>6721</v>
      </c>
      <c r="N2840" s="4" t="s">
        <v>17</v>
      </c>
      <c r="P2840" t="s">
        <v>16</v>
      </c>
    </row>
    <row r="2841" spans="1:16" x14ac:dyDescent="0.25">
      <c r="A2841" t="s">
        <v>79</v>
      </c>
      <c r="B2841">
        <v>11231038</v>
      </c>
      <c r="C2841" t="s">
        <v>428</v>
      </c>
      <c r="F2841" t="s">
        <v>267</v>
      </c>
      <c r="G2841">
        <v>0</v>
      </c>
      <c r="I2841">
        <v>0</v>
      </c>
      <c r="J2841" s="3">
        <v>45045.5</v>
      </c>
      <c r="K2841" s="3">
        <v>45063.104166666664</v>
      </c>
      <c r="L2841" s="3">
        <v>45063.104166666664</v>
      </c>
      <c r="M2841" t="s">
        <v>6722</v>
      </c>
      <c r="N2841" s="4" t="s">
        <v>17</v>
      </c>
      <c r="P2841" t="s">
        <v>16</v>
      </c>
    </row>
    <row r="2842" spans="1:16" x14ac:dyDescent="0.25">
      <c r="A2842" t="s">
        <v>6723</v>
      </c>
      <c r="B2842" t="s">
        <v>6724</v>
      </c>
      <c r="C2842" t="s">
        <v>1482</v>
      </c>
      <c r="F2842" t="s">
        <v>267</v>
      </c>
      <c r="G2842">
        <v>0</v>
      </c>
      <c r="I2842">
        <v>0</v>
      </c>
      <c r="J2842" s="3">
        <v>44918.490277777775</v>
      </c>
      <c r="K2842" s="3">
        <v>44929.454861111109</v>
      </c>
      <c r="L2842" s="3">
        <v>44929.454861111109</v>
      </c>
      <c r="M2842" t="s">
        <v>6725</v>
      </c>
      <c r="N2842" s="4" t="s">
        <v>17</v>
      </c>
      <c r="P2842" t="s">
        <v>16</v>
      </c>
    </row>
    <row r="2843" spans="1:16" x14ac:dyDescent="0.25">
      <c r="A2843" t="s">
        <v>6723</v>
      </c>
      <c r="B2843" t="s">
        <v>6726</v>
      </c>
      <c r="C2843" t="s">
        <v>1482</v>
      </c>
      <c r="F2843" t="s">
        <v>267</v>
      </c>
      <c r="G2843">
        <v>0</v>
      </c>
      <c r="I2843">
        <v>0</v>
      </c>
      <c r="J2843" s="3">
        <v>44897.484722222223</v>
      </c>
      <c r="K2843" s="3">
        <v>44910.454861111109</v>
      </c>
      <c r="L2843" s="3">
        <v>44910.454861111109</v>
      </c>
      <c r="M2843" t="s">
        <v>6727</v>
      </c>
      <c r="N2843" s="4" t="s">
        <v>17</v>
      </c>
      <c r="P2843" t="s">
        <v>16</v>
      </c>
    </row>
    <row r="2844" spans="1:16" x14ac:dyDescent="0.25">
      <c r="A2844" t="s">
        <v>6728</v>
      </c>
      <c r="B2844" t="s">
        <v>6729</v>
      </c>
      <c r="C2844" t="s">
        <v>269</v>
      </c>
      <c r="F2844" t="s">
        <v>267</v>
      </c>
      <c r="G2844">
        <v>0</v>
      </c>
      <c r="I2844">
        <v>0</v>
      </c>
      <c r="J2844" s="3">
        <v>44949.450694444444</v>
      </c>
      <c r="K2844" s="3">
        <v>44964.454861111109</v>
      </c>
      <c r="L2844" s="3">
        <v>44964.454861111109</v>
      </c>
      <c r="M2844" t="s">
        <v>6730</v>
      </c>
      <c r="N2844" s="4" t="s">
        <v>17</v>
      </c>
      <c r="P2844" t="s">
        <v>16</v>
      </c>
    </row>
    <row r="2845" spans="1:16" x14ac:dyDescent="0.25">
      <c r="A2845" t="s">
        <v>6731</v>
      </c>
      <c r="B2845">
        <v>3221738</v>
      </c>
      <c r="C2845" t="s">
        <v>428</v>
      </c>
      <c r="F2845" t="s">
        <v>267</v>
      </c>
      <c r="G2845">
        <v>0</v>
      </c>
      <c r="I2845">
        <v>0</v>
      </c>
      <c r="J2845" s="3">
        <v>44951.209027777775</v>
      </c>
      <c r="K2845" s="3">
        <v>44971.104166666664</v>
      </c>
      <c r="L2845" s="3">
        <v>44971.104166666664</v>
      </c>
      <c r="M2845" t="s">
        <v>6732</v>
      </c>
      <c r="N2845" s="4" t="s">
        <v>17</v>
      </c>
      <c r="P2845" t="s">
        <v>16</v>
      </c>
    </row>
    <row r="2846" spans="1:16" x14ac:dyDescent="0.25">
      <c r="A2846" t="s">
        <v>6733</v>
      </c>
      <c r="B2846">
        <v>11231106</v>
      </c>
      <c r="C2846" t="s">
        <v>428</v>
      </c>
      <c r="F2846" t="s">
        <v>267</v>
      </c>
      <c r="G2846">
        <v>0</v>
      </c>
      <c r="I2846">
        <v>0</v>
      </c>
      <c r="J2846" s="3">
        <v>45055.186111111114</v>
      </c>
      <c r="K2846" s="3">
        <v>45064.104166666664</v>
      </c>
      <c r="L2846" s="3">
        <v>45064.104166666664</v>
      </c>
      <c r="M2846" t="s">
        <v>6734</v>
      </c>
      <c r="N2846" s="4" t="s">
        <v>17</v>
      </c>
      <c r="P2846" t="s">
        <v>16</v>
      </c>
    </row>
    <row r="2847" spans="1:16" x14ac:dyDescent="0.25">
      <c r="A2847" t="s">
        <v>6733</v>
      </c>
      <c r="B2847">
        <v>93231075</v>
      </c>
      <c r="C2847" t="s">
        <v>428</v>
      </c>
      <c r="F2847" t="s">
        <v>267</v>
      </c>
      <c r="G2847">
        <v>0</v>
      </c>
      <c r="I2847">
        <v>0</v>
      </c>
      <c r="J2847" s="3">
        <v>45055.200694444444</v>
      </c>
      <c r="K2847" s="3">
        <v>45058.458333333336</v>
      </c>
      <c r="L2847" s="3">
        <v>45058.458333333336</v>
      </c>
      <c r="M2847" t="s">
        <v>6735</v>
      </c>
      <c r="N2847" s="4" t="s">
        <v>17</v>
      </c>
      <c r="P2847" t="s">
        <v>16</v>
      </c>
    </row>
    <row r="2848" spans="1:16" x14ac:dyDescent="0.25">
      <c r="A2848" t="s">
        <v>6736</v>
      </c>
      <c r="B2848">
        <v>30233035</v>
      </c>
      <c r="C2848" t="s">
        <v>269</v>
      </c>
      <c r="F2848" t="s">
        <v>267</v>
      </c>
      <c r="G2848">
        <v>0</v>
      </c>
      <c r="I2848">
        <v>0</v>
      </c>
      <c r="J2848" s="3">
        <v>44973.523611111108</v>
      </c>
      <c r="K2848" s="3">
        <v>44987.454861111109</v>
      </c>
      <c r="L2848" s="3">
        <v>44987.454861111109</v>
      </c>
      <c r="M2848" t="s">
        <v>6737</v>
      </c>
      <c r="N2848" s="4" t="s">
        <v>17</v>
      </c>
      <c r="P2848" t="s">
        <v>16</v>
      </c>
    </row>
    <row r="2849" spans="1:16" x14ac:dyDescent="0.25">
      <c r="A2849" t="s">
        <v>6738</v>
      </c>
      <c r="B2849" t="s">
        <v>6739</v>
      </c>
      <c r="C2849" t="s">
        <v>1447</v>
      </c>
      <c r="F2849" t="s">
        <v>267</v>
      </c>
      <c r="G2849">
        <v>0</v>
      </c>
      <c r="I2849">
        <v>0</v>
      </c>
      <c r="J2849" s="3">
        <v>44928.133333333331</v>
      </c>
      <c r="K2849" s="3">
        <v>44956.454861111109</v>
      </c>
      <c r="L2849" s="3">
        <v>44956.454861111109</v>
      </c>
      <c r="M2849" t="s">
        <v>6740</v>
      </c>
      <c r="N2849" s="4" t="s">
        <v>17</v>
      </c>
      <c r="P2849" t="s">
        <v>16</v>
      </c>
    </row>
    <row r="2850" spans="1:16" x14ac:dyDescent="0.25">
      <c r="A2850" t="s">
        <v>6741</v>
      </c>
      <c r="B2850">
        <v>22230199</v>
      </c>
      <c r="C2850" t="s">
        <v>266</v>
      </c>
      <c r="F2850" t="s">
        <v>267</v>
      </c>
      <c r="G2850">
        <v>0</v>
      </c>
      <c r="I2850">
        <v>0</v>
      </c>
      <c r="J2850" s="3">
        <v>44970.25</v>
      </c>
      <c r="K2850" s="3">
        <v>44980.479166666664</v>
      </c>
      <c r="L2850" s="3">
        <v>44980.479166666664</v>
      </c>
      <c r="M2850" t="s">
        <v>6742</v>
      </c>
      <c r="N2850" s="4" t="s">
        <v>17</v>
      </c>
      <c r="P2850" t="s">
        <v>16</v>
      </c>
    </row>
    <row r="2851" spans="1:16" x14ac:dyDescent="0.25">
      <c r="A2851" t="s">
        <v>6743</v>
      </c>
      <c r="B2851">
        <v>30231504</v>
      </c>
      <c r="C2851" t="s">
        <v>269</v>
      </c>
      <c r="F2851" t="s">
        <v>267</v>
      </c>
      <c r="G2851">
        <v>0</v>
      </c>
      <c r="I2851">
        <v>0</v>
      </c>
      <c r="J2851" s="3">
        <v>45061.193055555559</v>
      </c>
      <c r="K2851" s="3">
        <v>45083.454861111109</v>
      </c>
      <c r="L2851" s="3">
        <v>45083.454861111109</v>
      </c>
      <c r="M2851" t="s">
        <v>6744</v>
      </c>
      <c r="N2851" s="4" t="s">
        <v>17</v>
      </c>
      <c r="P2851" t="s">
        <v>16</v>
      </c>
    </row>
    <row r="2852" spans="1:16" x14ac:dyDescent="0.25">
      <c r="A2852" t="s">
        <v>6743</v>
      </c>
      <c r="B2852">
        <v>30231503</v>
      </c>
      <c r="C2852" t="s">
        <v>269</v>
      </c>
      <c r="F2852" t="s">
        <v>267</v>
      </c>
      <c r="G2852">
        <v>0</v>
      </c>
      <c r="I2852">
        <v>0</v>
      </c>
      <c r="J2852" s="3">
        <v>45061.195833333331</v>
      </c>
      <c r="K2852" s="3">
        <v>45099.454861111109</v>
      </c>
      <c r="L2852" s="3">
        <v>45099.454861111109</v>
      </c>
      <c r="M2852" t="s">
        <v>6745</v>
      </c>
      <c r="N2852" s="4" t="s">
        <v>17</v>
      </c>
      <c r="P2852" t="s">
        <v>16</v>
      </c>
    </row>
    <row r="2853" spans="1:16" x14ac:dyDescent="0.25">
      <c r="A2853" t="s">
        <v>6746</v>
      </c>
      <c r="B2853">
        <v>22221563</v>
      </c>
      <c r="C2853" t="s">
        <v>266</v>
      </c>
      <c r="F2853" t="s">
        <v>267</v>
      </c>
      <c r="G2853">
        <v>0</v>
      </c>
      <c r="I2853">
        <v>0</v>
      </c>
      <c r="J2853" s="3">
        <v>44967.159722222219</v>
      </c>
      <c r="K2853" s="3">
        <v>44978.479166666664</v>
      </c>
      <c r="L2853" s="3">
        <v>44978.479166666664</v>
      </c>
      <c r="M2853" t="s">
        <v>6747</v>
      </c>
      <c r="N2853" s="4" t="s">
        <v>17</v>
      </c>
      <c r="P2853" t="s">
        <v>16</v>
      </c>
    </row>
    <row r="2854" spans="1:16" x14ac:dyDescent="0.25">
      <c r="A2854" t="s">
        <v>6748</v>
      </c>
      <c r="B2854">
        <v>33231005</v>
      </c>
      <c r="C2854" t="s">
        <v>1990</v>
      </c>
      <c r="F2854" t="s">
        <v>267</v>
      </c>
      <c r="G2854">
        <v>0</v>
      </c>
      <c r="I2854">
        <v>0</v>
      </c>
      <c r="J2854" s="3">
        <v>44929.211111111108</v>
      </c>
      <c r="K2854" s="3">
        <v>44936.479166666664</v>
      </c>
      <c r="L2854" s="3">
        <v>44936.479166666664</v>
      </c>
      <c r="M2854" t="s">
        <v>6749</v>
      </c>
      <c r="N2854" s="4" t="s">
        <v>17</v>
      </c>
      <c r="P2854" t="s">
        <v>16</v>
      </c>
    </row>
    <row r="2855" spans="1:16" x14ac:dyDescent="0.25">
      <c r="A2855" t="s">
        <v>6748</v>
      </c>
      <c r="B2855">
        <v>33231111</v>
      </c>
      <c r="C2855" t="s">
        <v>343</v>
      </c>
      <c r="F2855" t="s">
        <v>267</v>
      </c>
      <c r="G2855">
        <v>0</v>
      </c>
      <c r="I2855">
        <v>0</v>
      </c>
      <c r="J2855" s="3">
        <v>45063.21875</v>
      </c>
      <c r="K2855" s="3">
        <v>45068.479166666664</v>
      </c>
      <c r="L2855" s="3">
        <v>45068.479166666664</v>
      </c>
      <c r="M2855" t="s">
        <v>6750</v>
      </c>
      <c r="N2855" s="4" t="s">
        <v>17</v>
      </c>
      <c r="P2855" t="s">
        <v>16</v>
      </c>
    </row>
    <row r="2856" spans="1:16" x14ac:dyDescent="0.25">
      <c r="A2856" t="s">
        <v>6751</v>
      </c>
      <c r="B2856">
        <v>22221585</v>
      </c>
      <c r="C2856" t="s">
        <v>266</v>
      </c>
      <c r="F2856" t="s">
        <v>267</v>
      </c>
      <c r="G2856">
        <v>0</v>
      </c>
      <c r="I2856">
        <v>0</v>
      </c>
      <c r="J2856" s="3">
        <v>45065.043749999997</v>
      </c>
      <c r="K2856" s="3">
        <v>45110.479166666664</v>
      </c>
      <c r="L2856" s="3">
        <v>45110.479166666664</v>
      </c>
      <c r="M2856" t="s">
        <v>6752</v>
      </c>
      <c r="N2856" s="4" t="s">
        <v>17</v>
      </c>
      <c r="P2856" t="s">
        <v>16</v>
      </c>
    </row>
    <row r="2857" spans="1:16" x14ac:dyDescent="0.25">
      <c r="A2857" t="s">
        <v>6753</v>
      </c>
      <c r="B2857">
        <v>50235445</v>
      </c>
      <c r="C2857" t="s">
        <v>266</v>
      </c>
      <c r="F2857" t="s">
        <v>267</v>
      </c>
      <c r="G2857">
        <v>0</v>
      </c>
      <c r="I2857">
        <v>0</v>
      </c>
      <c r="J2857" s="3">
        <v>45093.451388888891</v>
      </c>
      <c r="K2857" s="3">
        <v>45103.479166666664</v>
      </c>
      <c r="L2857" s="3">
        <v>45103.479166666664</v>
      </c>
      <c r="M2857" t="s">
        <v>6754</v>
      </c>
      <c r="N2857" s="4" t="s">
        <v>17</v>
      </c>
      <c r="P2857" t="s">
        <v>16</v>
      </c>
    </row>
    <row r="2858" spans="1:16" x14ac:dyDescent="0.25">
      <c r="A2858" t="s">
        <v>6755</v>
      </c>
      <c r="B2858">
        <v>11231042</v>
      </c>
      <c r="C2858" t="s">
        <v>428</v>
      </c>
      <c r="F2858" t="s">
        <v>267</v>
      </c>
      <c r="G2858">
        <v>0</v>
      </c>
      <c r="I2858">
        <v>0</v>
      </c>
      <c r="J2858" s="3">
        <v>45037.476388888892</v>
      </c>
      <c r="K2858" s="3">
        <v>45043.104166666664</v>
      </c>
      <c r="L2858" s="3">
        <v>45043.104166666664</v>
      </c>
      <c r="M2858" t="s">
        <v>6756</v>
      </c>
      <c r="N2858" s="4" t="s">
        <v>17</v>
      </c>
      <c r="P2858" t="s">
        <v>16</v>
      </c>
    </row>
    <row r="2859" spans="1:16" x14ac:dyDescent="0.25">
      <c r="A2859" t="s">
        <v>6755</v>
      </c>
      <c r="B2859">
        <v>93231073</v>
      </c>
      <c r="C2859" t="s">
        <v>428</v>
      </c>
      <c r="F2859" t="s">
        <v>267</v>
      </c>
      <c r="G2859">
        <v>0</v>
      </c>
      <c r="I2859">
        <v>0</v>
      </c>
      <c r="J2859" s="3">
        <v>45041.195833333331</v>
      </c>
      <c r="K2859" s="3">
        <v>45043.458333333336</v>
      </c>
      <c r="L2859" s="3">
        <v>45043.458333333336</v>
      </c>
      <c r="M2859" t="s">
        <v>6757</v>
      </c>
      <c r="N2859" s="4" t="s">
        <v>17</v>
      </c>
      <c r="P2859" t="s">
        <v>16</v>
      </c>
    </row>
    <row r="2860" spans="1:16" x14ac:dyDescent="0.25">
      <c r="A2860" t="s">
        <v>6758</v>
      </c>
      <c r="B2860" t="s">
        <v>6759</v>
      </c>
      <c r="C2860" t="s">
        <v>1447</v>
      </c>
      <c r="F2860" t="s">
        <v>267</v>
      </c>
      <c r="G2860">
        <v>0</v>
      </c>
      <c r="I2860">
        <v>0</v>
      </c>
      <c r="J2860" s="3">
        <v>44943.474305555559</v>
      </c>
      <c r="K2860" s="3">
        <v>44953.454861111109</v>
      </c>
      <c r="L2860" s="3">
        <v>44953.454861111109</v>
      </c>
      <c r="M2860" t="s">
        <v>6760</v>
      </c>
      <c r="N2860" s="4" t="s">
        <v>17</v>
      </c>
      <c r="P2860" t="s">
        <v>16</v>
      </c>
    </row>
    <row r="2861" spans="1:16" x14ac:dyDescent="0.25">
      <c r="A2861" t="s">
        <v>6761</v>
      </c>
      <c r="B2861">
        <v>7221730</v>
      </c>
      <c r="C2861" t="s">
        <v>282</v>
      </c>
      <c r="F2861" t="s">
        <v>267</v>
      </c>
      <c r="G2861">
        <v>0</v>
      </c>
      <c r="I2861">
        <v>0</v>
      </c>
      <c r="J2861" s="3">
        <v>44965.478472222225</v>
      </c>
      <c r="K2861" s="3">
        <v>45033.458333333336</v>
      </c>
      <c r="L2861" s="3">
        <v>45033.458333333336</v>
      </c>
      <c r="M2861" t="s">
        <v>6762</v>
      </c>
      <c r="N2861" s="4" t="s">
        <v>17</v>
      </c>
      <c r="P2861" t="s">
        <v>16</v>
      </c>
    </row>
    <row r="2862" spans="1:16" x14ac:dyDescent="0.25">
      <c r="A2862" t="s">
        <v>6763</v>
      </c>
      <c r="B2862">
        <v>20232571</v>
      </c>
      <c r="C2862" t="s">
        <v>269</v>
      </c>
      <c r="F2862" t="s">
        <v>267</v>
      </c>
      <c r="G2862">
        <v>0</v>
      </c>
      <c r="I2862">
        <v>0</v>
      </c>
      <c r="J2862" s="3">
        <v>44965.247916666667</v>
      </c>
      <c r="K2862" s="3">
        <v>44977.454861111109</v>
      </c>
      <c r="L2862" s="3">
        <v>44977.454861111109</v>
      </c>
      <c r="M2862" t="s">
        <v>6764</v>
      </c>
      <c r="N2862" s="4" t="s">
        <v>17</v>
      </c>
      <c r="P2862" t="s">
        <v>16</v>
      </c>
    </row>
    <row r="2863" spans="1:16" x14ac:dyDescent="0.25">
      <c r="A2863" t="s">
        <v>295</v>
      </c>
      <c r="B2863">
        <v>12231067</v>
      </c>
      <c r="C2863" t="s">
        <v>428</v>
      </c>
      <c r="F2863" t="s">
        <v>267</v>
      </c>
      <c r="G2863">
        <v>0</v>
      </c>
      <c r="I2863">
        <v>0</v>
      </c>
      <c r="J2863" s="3">
        <v>45042.186805555553</v>
      </c>
      <c r="K2863" s="3">
        <v>45057.104166666664</v>
      </c>
      <c r="L2863" s="3">
        <v>45057.104166666664</v>
      </c>
      <c r="M2863" t="s">
        <v>6765</v>
      </c>
      <c r="N2863" s="4" t="s">
        <v>17</v>
      </c>
      <c r="P2863" t="s">
        <v>16</v>
      </c>
    </row>
    <row r="2864" spans="1:16" x14ac:dyDescent="0.25">
      <c r="A2864" t="s">
        <v>295</v>
      </c>
      <c r="B2864">
        <v>10236645</v>
      </c>
      <c r="C2864" t="s">
        <v>266</v>
      </c>
      <c r="F2864" t="s">
        <v>267</v>
      </c>
      <c r="G2864">
        <v>0</v>
      </c>
      <c r="I2864">
        <v>0</v>
      </c>
      <c r="J2864" s="3">
        <v>45072.166666666664</v>
      </c>
      <c r="K2864" s="3">
        <v>45093.479166666664</v>
      </c>
      <c r="L2864" s="3">
        <v>45093.479166666664</v>
      </c>
      <c r="M2864" t="s">
        <v>6766</v>
      </c>
      <c r="N2864" s="4" t="s">
        <v>17</v>
      </c>
      <c r="P2864" t="s">
        <v>16</v>
      </c>
    </row>
    <row r="2865" spans="1:16" x14ac:dyDescent="0.25">
      <c r="A2865" t="s">
        <v>295</v>
      </c>
      <c r="B2865" t="s">
        <v>6767</v>
      </c>
      <c r="C2865" t="s">
        <v>2220</v>
      </c>
      <c r="F2865" t="s">
        <v>267</v>
      </c>
      <c r="G2865">
        <v>0</v>
      </c>
      <c r="I2865">
        <v>0</v>
      </c>
      <c r="J2865" s="3">
        <v>44895.201388888891</v>
      </c>
      <c r="K2865" s="3">
        <v>44921.104166666664</v>
      </c>
      <c r="L2865" s="3">
        <v>44921.104166666664</v>
      </c>
      <c r="M2865" t="s">
        <v>6768</v>
      </c>
      <c r="N2865" s="4" t="s">
        <v>17</v>
      </c>
      <c r="P2865" t="s">
        <v>16</v>
      </c>
    </row>
    <row r="2866" spans="1:16" x14ac:dyDescent="0.25">
      <c r="A2866" t="s">
        <v>6769</v>
      </c>
      <c r="B2866">
        <v>92231001</v>
      </c>
      <c r="C2866" t="s">
        <v>3630</v>
      </c>
      <c r="F2866" t="s">
        <v>267</v>
      </c>
      <c r="G2866">
        <v>0</v>
      </c>
      <c r="I2866">
        <v>0</v>
      </c>
      <c r="J2866" s="3">
        <v>44931.140277777777</v>
      </c>
      <c r="K2866" s="3">
        <v>44939.458333333336</v>
      </c>
      <c r="L2866" s="3">
        <v>44939.458333333336</v>
      </c>
      <c r="M2866" t="s">
        <v>6770</v>
      </c>
      <c r="N2866" s="4" t="s">
        <v>17</v>
      </c>
      <c r="P2866" t="s">
        <v>16</v>
      </c>
    </row>
    <row r="2867" spans="1:16" x14ac:dyDescent="0.25">
      <c r="A2867" t="s">
        <v>6769</v>
      </c>
      <c r="B2867" t="s">
        <v>6771</v>
      </c>
      <c r="C2867" t="s">
        <v>2727</v>
      </c>
      <c r="F2867" t="s">
        <v>267</v>
      </c>
      <c r="G2867">
        <v>0</v>
      </c>
      <c r="I2867">
        <v>0</v>
      </c>
      <c r="J2867" s="3">
        <v>44942.209722222222</v>
      </c>
      <c r="K2867" s="3">
        <v>44949.458333333336</v>
      </c>
      <c r="L2867" s="3">
        <v>44949.458333333336</v>
      </c>
      <c r="M2867" t="s">
        <v>6772</v>
      </c>
      <c r="N2867" s="4" t="s">
        <v>17</v>
      </c>
      <c r="P2867" t="s">
        <v>16</v>
      </c>
    </row>
    <row r="2868" spans="1:16" x14ac:dyDescent="0.25">
      <c r="A2868" t="s">
        <v>35</v>
      </c>
      <c r="B2868">
        <v>33231007</v>
      </c>
      <c r="C2868" t="s">
        <v>1990</v>
      </c>
      <c r="F2868" t="s">
        <v>267</v>
      </c>
      <c r="G2868">
        <v>0</v>
      </c>
      <c r="I2868">
        <v>0</v>
      </c>
      <c r="J2868" s="3">
        <v>44929.214583333334</v>
      </c>
      <c r="K2868" s="3">
        <v>44936.479166666664</v>
      </c>
      <c r="L2868" s="3">
        <v>44936.479166666664</v>
      </c>
      <c r="M2868" t="s">
        <v>6773</v>
      </c>
      <c r="N2868" s="4" t="s">
        <v>17</v>
      </c>
      <c r="P2868" t="s">
        <v>16</v>
      </c>
    </row>
    <row r="2869" spans="1:16" x14ac:dyDescent="0.25">
      <c r="A2869" t="s">
        <v>6774</v>
      </c>
      <c r="B2869">
        <v>33231069</v>
      </c>
      <c r="C2869" t="s">
        <v>343</v>
      </c>
      <c r="F2869" t="s">
        <v>267</v>
      </c>
      <c r="G2869">
        <v>0</v>
      </c>
      <c r="I2869">
        <v>0</v>
      </c>
      <c r="J2869" s="3">
        <v>45009.2</v>
      </c>
      <c r="K2869" s="3">
        <v>45016.479166666664</v>
      </c>
      <c r="L2869" s="3">
        <v>45016.479166666664</v>
      </c>
      <c r="M2869" t="s">
        <v>6775</v>
      </c>
      <c r="N2869" s="4" t="s">
        <v>17</v>
      </c>
      <c r="P2869" t="s">
        <v>16</v>
      </c>
    </row>
    <row r="2870" spans="1:16" x14ac:dyDescent="0.25">
      <c r="A2870" t="s">
        <v>6774</v>
      </c>
      <c r="B2870">
        <v>51231504</v>
      </c>
      <c r="C2870" t="s">
        <v>269</v>
      </c>
      <c r="F2870" t="s">
        <v>267</v>
      </c>
      <c r="G2870">
        <v>0</v>
      </c>
      <c r="I2870">
        <v>0</v>
      </c>
      <c r="J2870" s="3">
        <v>45037.12777777778</v>
      </c>
      <c r="K2870" s="3">
        <v>45043.454861111109</v>
      </c>
      <c r="L2870" s="3">
        <v>45043.454861111109</v>
      </c>
      <c r="M2870" t="s">
        <v>6776</v>
      </c>
      <c r="N2870" s="4" t="s">
        <v>17</v>
      </c>
      <c r="P2870" t="s">
        <v>16</v>
      </c>
    </row>
    <row r="2871" spans="1:16" x14ac:dyDescent="0.25">
      <c r="A2871" t="s">
        <v>6774</v>
      </c>
      <c r="B2871" t="s">
        <v>6777</v>
      </c>
      <c r="C2871" t="s">
        <v>269</v>
      </c>
      <c r="F2871" t="s">
        <v>267</v>
      </c>
      <c r="G2871">
        <v>0</v>
      </c>
      <c r="I2871">
        <v>0</v>
      </c>
      <c r="J2871" s="3">
        <v>45058.268055555556</v>
      </c>
      <c r="K2871" s="3">
        <v>45065.454861111109</v>
      </c>
      <c r="L2871" s="3">
        <v>45065.454861111109</v>
      </c>
      <c r="M2871" t="s">
        <v>6778</v>
      </c>
      <c r="N2871" s="4" t="s">
        <v>17</v>
      </c>
      <c r="P2871" t="s">
        <v>16</v>
      </c>
    </row>
    <row r="2872" spans="1:16" x14ac:dyDescent="0.25">
      <c r="A2872" t="s">
        <v>6779</v>
      </c>
      <c r="B2872" t="s">
        <v>6780</v>
      </c>
      <c r="C2872" t="s">
        <v>343</v>
      </c>
      <c r="F2872" t="s">
        <v>267</v>
      </c>
      <c r="G2872">
        <v>0</v>
      </c>
      <c r="I2872">
        <v>0</v>
      </c>
      <c r="J2872" s="3">
        <v>45043.457638888889</v>
      </c>
      <c r="K2872" s="3">
        <v>45055.083333333336</v>
      </c>
      <c r="L2872" s="3">
        <v>45055.083333333336</v>
      </c>
      <c r="M2872" t="s">
        <v>6781</v>
      </c>
      <c r="N2872" s="4" t="s">
        <v>17</v>
      </c>
      <c r="P2872" t="s">
        <v>16</v>
      </c>
    </row>
    <row r="2873" spans="1:16" x14ac:dyDescent="0.25">
      <c r="A2873" t="s">
        <v>6782</v>
      </c>
      <c r="B2873">
        <v>40225433</v>
      </c>
      <c r="C2873" t="s">
        <v>1336</v>
      </c>
      <c r="F2873" t="s">
        <v>267</v>
      </c>
      <c r="G2873">
        <v>0</v>
      </c>
      <c r="I2873">
        <v>0</v>
      </c>
      <c r="J2873" s="3">
        <v>44912.522916666669</v>
      </c>
      <c r="K2873" s="3">
        <v>44923.479166666664</v>
      </c>
      <c r="L2873" s="3">
        <v>44923.479166666664</v>
      </c>
      <c r="M2873" t="s">
        <v>6783</v>
      </c>
      <c r="N2873" s="4" t="s">
        <v>17</v>
      </c>
      <c r="P2873" t="s">
        <v>16</v>
      </c>
    </row>
    <row r="2874" spans="1:16" x14ac:dyDescent="0.25">
      <c r="A2874" t="s">
        <v>6784</v>
      </c>
      <c r="B2874">
        <v>22232202</v>
      </c>
      <c r="C2874" t="s">
        <v>266</v>
      </c>
      <c r="F2874" t="s">
        <v>267</v>
      </c>
      <c r="G2874">
        <v>0</v>
      </c>
      <c r="I2874">
        <v>0</v>
      </c>
      <c r="J2874" s="3">
        <v>45085.180555555555</v>
      </c>
      <c r="K2874" s="3">
        <v>45131.479166666664</v>
      </c>
      <c r="L2874" s="3">
        <v>45131.479166666664</v>
      </c>
      <c r="M2874" t="s">
        <v>6785</v>
      </c>
      <c r="N2874" s="4" t="s">
        <v>17</v>
      </c>
      <c r="P2874" t="s">
        <v>16</v>
      </c>
    </row>
    <row r="2875" spans="1:16" x14ac:dyDescent="0.25">
      <c r="A2875" t="s">
        <v>6786</v>
      </c>
      <c r="B2875">
        <v>10235689</v>
      </c>
      <c r="C2875" t="s">
        <v>266</v>
      </c>
      <c r="F2875" t="s">
        <v>267</v>
      </c>
      <c r="G2875">
        <v>0</v>
      </c>
      <c r="I2875">
        <v>0</v>
      </c>
      <c r="J2875" s="3">
        <v>44984.227777777778</v>
      </c>
      <c r="K2875" s="3">
        <v>44986.479166666664</v>
      </c>
      <c r="L2875" s="3">
        <v>44986.479166666664</v>
      </c>
      <c r="M2875" t="s">
        <v>6787</v>
      </c>
      <c r="N2875" s="4" t="s">
        <v>17</v>
      </c>
      <c r="P2875" t="s">
        <v>16</v>
      </c>
    </row>
    <row r="2876" spans="1:16" x14ac:dyDescent="0.25">
      <c r="A2876" t="s">
        <v>6786</v>
      </c>
      <c r="B2876" t="s">
        <v>6788</v>
      </c>
      <c r="C2876" t="s">
        <v>266</v>
      </c>
      <c r="F2876" t="s">
        <v>267</v>
      </c>
      <c r="G2876">
        <v>0</v>
      </c>
      <c r="I2876">
        <v>0</v>
      </c>
      <c r="J2876" s="3">
        <v>45012.470138888886</v>
      </c>
      <c r="K2876" s="3">
        <v>45016.479166666664</v>
      </c>
      <c r="L2876" s="3">
        <v>45016.479166666664</v>
      </c>
      <c r="M2876" t="s">
        <v>6789</v>
      </c>
      <c r="N2876" s="4" t="s">
        <v>17</v>
      </c>
      <c r="P2876" t="s">
        <v>16</v>
      </c>
    </row>
    <row r="2877" spans="1:16" x14ac:dyDescent="0.25">
      <c r="A2877" t="s">
        <v>6790</v>
      </c>
      <c r="B2877">
        <v>40235188</v>
      </c>
      <c r="C2877" t="s">
        <v>266</v>
      </c>
      <c r="F2877" t="s">
        <v>267</v>
      </c>
      <c r="G2877">
        <v>0</v>
      </c>
      <c r="I2877">
        <v>0</v>
      </c>
      <c r="J2877" s="3">
        <v>45051.205555555556</v>
      </c>
      <c r="K2877" s="3">
        <v>45061.479166666664</v>
      </c>
      <c r="L2877" s="3">
        <v>45061.479166666664</v>
      </c>
      <c r="M2877" t="s">
        <v>6791</v>
      </c>
      <c r="N2877" s="4" t="s">
        <v>17</v>
      </c>
      <c r="P2877" t="s">
        <v>16</v>
      </c>
    </row>
    <row r="2878" spans="1:16" x14ac:dyDescent="0.25">
      <c r="A2878" t="s">
        <v>6792</v>
      </c>
      <c r="B2878">
        <v>10229251</v>
      </c>
      <c r="C2878" t="s">
        <v>1211</v>
      </c>
      <c r="F2878" t="s">
        <v>267</v>
      </c>
      <c r="G2878">
        <v>0</v>
      </c>
      <c r="I2878">
        <v>0</v>
      </c>
      <c r="J2878" s="3">
        <v>44936.175694444442</v>
      </c>
      <c r="K2878" s="3">
        <v>44942.479166666664</v>
      </c>
      <c r="L2878" s="3">
        <v>44942.479166666664</v>
      </c>
      <c r="M2878" t="s">
        <v>6793</v>
      </c>
      <c r="N2878" s="4" t="s">
        <v>17</v>
      </c>
      <c r="P2878" t="s">
        <v>16</v>
      </c>
    </row>
    <row r="2879" spans="1:16" x14ac:dyDescent="0.25">
      <c r="A2879" t="s">
        <v>6792</v>
      </c>
      <c r="B2879" t="s">
        <v>6794</v>
      </c>
      <c r="C2879" t="s">
        <v>266</v>
      </c>
      <c r="F2879" t="s">
        <v>267</v>
      </c>
      <c r="G2879">
        <v>0</v>
      </c>
      <c r="I2879">
        <v>0</v>
      </c>
      <c r="J2879" s="3">
        <v>44963.173611111109</v>
      </c>
      <c r="K2879" s="3">
        <v>44966.479166666664</v>
      </c>
      <c r="L2879" s="3">
        <v>44966.479166666664</v>
      </c>
      <c r="M2879" t="s">
        <v>6795</v>
      </c>
      <c r="N2879" s="4" t="s">
        <v>17</v>
      </c>
      <c r="P2879" t="s">
        <v>16</v>
      </c>
    </row>
    <row r="2880" spans="1:16" x14ac:dyDescent="0.25">
      <c r="A2880" t="s">
        <v>6796</v>
      </c>
      <c r="B2880">
        <v>19226538</v>
      </c>
      <c r="C2880" t="s">
        <v>1476</v>
      </c>
      <c r="F2880" t="s">
        <v>267</v>
      </c>
      <c r="G2880">
        <v>0</v>
      </c>
      <c r="I2880">
        <v>0</v>
      </c>
      <c r="J2880" s="3">
        <v>44877.077777777777</v>
      </c>
      <c r="K2880" s="3">
        <v>44887.454861111109</v>
      </c>
      <c r="L2880" s="3">
        <v>44887.454861111109</v>
      </c>
      <c r="M2880" t="s">
        <v>6797</v>
      </c>
      <c r="N2880" s="4" t="s">
        <v>17</v>
      </c>
      <c r="P2880" t="s">
        <v>16</v>
      </c>
    </row>
    <row r="2881" spans="1:16" x14ac:dyDescent="0.25">
      <c r="A2881" t="s">
        <v>6798</v>
      </c>
      <c r="B2881">
        <v>22232051</v>
      </c>
      <c r="C2881" t="s">
        <v>266</v>
      </c>
      <c r="F2881" t="s">
        <v>267</v>
      </c>
      <c r="G2881">
        <v>0</v>
      </c>
      <c r="I2881">
        <v>0</v>
      </c>
      <c r="J2881" s="3">
        <v>45085.195833333331</v>
      </c>
      <c r="K2881" s="3">
        <v>45135.479166666664</v>
      </c>
      <c r="L2881" s="3">
        <v>45135.479166666664</v>
      </c>
      <c r="M2881" t="s">
        <v>6799</v>
      </c>
      <c r="N2881" s="4" t="s">
        <v>17</v>
      </c>
      <c r="P2881" t="s">
        <v>16</v>
      </c>
    </row>
    <row r="2882" spans="1:16" x14ac:dyDescent="0.25">
      <c r="A2882" t="s">
        <v>6800</v>
      </c>
      <c r="B2882">
        <v>51231109</v>
      </c>
      <c r="C2882" t="s">
        <v>269</v>
      </c>
      <c r="F2882" t="s">
        <v>267</v>
      </c>
      <c r="G2882">
        <v>0</v>
      </c>
      <c r="I2882">
        <v>0</v>
      </c>
      <c r="J2882" s="3">
        <v>44966.152777777781</v>
      </c>
      <c r="K2882" s="3">
        <v>44973.454861111109</v>
      </c>
      <c r="L2882" s="3">
        <v>44973.454861111109</v>
      </c>
      <c r="M2882" t="s">
        <v>6801</v>
      </c>
      <c r="N2882" s="4" t="s">
        <v>17</v>
      </c>
      <c r="P2882" t="s">
        <v>16</v>
      </c>
    </row>
    <row r="2883" spans="1:16" x14ac:dyDescent="0.25">
      <c r="A2883" t="s">
        <v>6802</v>
      </c>
      <c r="B2883">
        <v>51235152</v>
      </c>
      <c r="C2883" t="s">
        <v>269</v>
      </c>
      <c r="F2883" t="s">
        <v>267</v>
      </c>
      <c r="G2883">
        <v>0</v>
      </c>
      <c r="I2883">
        <v>0</v>
      </c>
      <c r="J2883" s="3">
        <v>45021.152083333334</v>
      </c>
      <c r="K2883" s="3">
        <v>45029.454861111109</v>
      </c>
      <c r="L2883" s="3">
        <v>45029.454861111109</v>
      </c>
      <c r="M2883" t="s">
        <v>6803</v>
      </c>
      <c r="N2883" s="4" t="s">
        <v>17</v>
      </c>
      <c r="P2883" t="s">
        <v>16</v>
      </c>
    </row>
    <row r="2884" spans="1:16" x14ac:dyDescent="0.25">
      <c r="A2884" t="s">
        <v>6804</v>
      </c>
      <c r="B2884" t="s">
        <v>6805</v>
      </c>
      <c r="C2884" t="s">
        <v>1211</v>
      </c>
      <c r="F2884" t="s">
        <v>267</v>
      </c>
      <c r="G2884">
        <v>0</v>
      </c>
      <c r="I2884">
        <v>0</v>
      </c>
      <c r="J2884" s="3">
        <v>44933.493055555555</v>
      </c>
      <c r="K2884" s="3">
        <v>44956.479166666664</v>
      </c>
      <c r="L2884" s="3">
        <v>44956.479166666664</v>
      </c>
      <c r="M2884" t="s">
        <v>6806</v>
      </c>
      <c r="N2884" s="4" t="s">
        <v>17</v>
      </c>
      <c r="P2884" t="s">
        <v>16</v>
      </c>
    </row>
    <row r="2885" spans="1:16" x14ac:dyDescent="0.25">
      <c r="A2885" t="s">
        <v>6804</v>
      </c>
      <c r="B2885" t="s">
        <v>6807</v>
      </c>
      <c r="C2885" t="s">
        <v>266</v>
      </c>
      <c r="F2885" t="s">
        <v>267</v>
      </c>
      <c r="G2885">
        <v>0</v>
      </c>
      <c r="I2885">
        <v>0</v>
      </c>
      <c r="J2885" s="3">
        <v>44972.409722222219</v>
      </c>
      <c r="K2885" s="3">
        <v>44994.479166666664</v>
      </c>
      <c r="L2885" s="3">
        <v>44994.479166666664</v>
      </c>
      <c r="M2885" t="s">
        <v>6808</v>
      </c>
      <c r="N2885" s="4" t="s">
        <v>17</v>
      </c>
      <c r="P2885" t="s">
        <v>16</v>
      </c>
    </row>
    <row r="2886" spans="1:16" x14ac:dyDescent="0.25">
      <c r="A2886" t="s">
        <v>6804</v>
      </c>
      <c r="B2886">
        <v>10228832</v>
      </c>
      <c r="C2886" t="s">
        <v>1211</v>
      </c>
      <c r="F2886" t="s">
        <v>267</v>
      </c>
      <c r="G2886">
        <v>0</v>
      </c>
      <c r="I2886">
        <v>0</v>
      </c>
      <c r="J2886" s="3">
        <v>44897.415277777778</v>
      </c>
      <c r="K2886" s="3">
        <v>44918.479166666664</v>
      </c>
      <c r="L2886" s="3">
        <v>44918.479166666664</v>
      </c>
      <c r="M2886" t="s">
        <v>6809</v>
      </c>
      <c r="N2886" s="4" t="s">
        <v>17</v>
      </c>
      <c r="P2886" t="s">
        <v>16</v>
      </c>
    </row>
    <row r="2887" spans="1:16" x14ac:dyDescent="0.25">
      <c r="A2887" t="s">
        <v>6810</v>
      </c>
      <c r="B2887">
        <v>30232014</v>
      </c>
      <c r="C2887" t="s">
        <v>269</v>
      </c>
      <c r="F2887" t="s">
        <v>267</v>
      </c>
      <c r="G2887">
        <v>0</v>
      </c>
      <c r="I2887">
        <v>0</v>
      </c>
      <c r="J2887" s="3">
        <v>44963.250694444447</v>
      </c>
      <c r="K2887" s="3">
        <v>44984.454861111109</v>
      </c>
      <c r="L2887" s="3">
        <v>44984.454861111109</v>
      </c>
      <c r="M2887" t="s">
        <v>6811</v>
      </c>
      <c r="N2887" s="4" t="s">
        <v>17</v>
      </c>
      <c r="P2887" t="s">
        <v>16</v>
      </c>
    </row>
    <row r="2888" spans="1:16" x14ac:dyDescent="0.25">
      <c r="A2888" t="s">
        <v>6810</v>
      </c>
      <c r="B2888" t="s">
        <v>6812</v>
      </c>
      <c r="C2888" t="s">
        <v>1447</v>
      </c>
      <c r="F2888" t="s">
        <v>267</v>
      </c>
      <c r="G2888">
        <v>0</v>
      </c>
      <c r="I2888">
        <v>0</v>
      </c>
      <c r="J2888" s="3">
        <v>44877.493750000001</v>
      </c>
      <c r="K2888" s="3">
        <v>44888.454861111109</v>
      </c>
      <c r="L2888" s="3">
        <v>44888.454861111109</v>
      </c>
      <c r="M2888" t="s">
        <v>6813</v>
      </c>
      <c r="N2888" s="4" t="s">
        <v>17</v>
      </c>
      <c r="P2888" t="s">
        <v>16</v>
      </c>
    </row>
    <row r="2889" spans="1:16" x14ac:dyDescent="0.25">
      <c r="A2889" t="s">
        <v>6814</v>
      </c>
      <c r="B2889">
        <v>9232443</v>
      </c>
      <c r="C2889" t="s">
        <v>282</v>
      </c>
      <c r="F2889" t="s">
        <v>267</v>
      </c>
      <c r="G2889">
        <v>0</v>
      </c>
      <c r="I2889">
        <v>0</v>
      </c>
      <c r="J2889" s="3">
        <v>45061.163888888892</v>
      </c>
      <c r="K2889" s="3">
        <v>45141.458333333336</v>
      </c>
      <c r="L2889" s="3">
        <v>45141.458333333336</v>
      </c>
      <c r="M2889" t="s">
        <v>6815</v>
      </c>
      <c r="N2889" s="4" t="s">
        <v>17</v>
      </c>
      <c r="P2889" t="s">
        <v>16</v>
      </c>
    </row>
    <row r="2890" spans="1:16" x14ac:dyDescent="0.25">
      <c r="A2890" t="s">
        <v>6816</v>
      </c>
      <c r="B2890">
        <v>30231987</v>
      </c>
      <c r="C2890" t="s">
        <v>269</v>
      </c>
      <c r="F2890" t="s">
        <v>267</v>
      </c>
      <c r="G2890">
        <v>0</v>
      </c>
      <c r="I2890">
        <v>0</v>
      </c>
      <c r="J2890" s="3">
        <v>44956.072916666664</v>
      </c>
      <c r="K2890" s="3">
        <v>44980.454861111109</v>
      </c>
      <c r="L2890" s="3">
        <v>44980.454861111109</v>
      </c>
      <c r="M2890" t="s">
        <v>6817</v>
      </c>
      <c r="N2890" s="4" t="s">
        <v>17</v>
      </c>
      <c r="P2890" t="s">
        <v>16</v>
      </c>
    </row>
    <row r="2891" spans="1:16" x14ac:dyDescent="0.25">
      <c r="A2891" t="s">
        <v>6818</v>
      </c>
      <c r="B2891">
        <v>50235197</v>
      </c>
      <c r="C2891" t="s">
        <v>266</v>
      </c>
      <c r="F2891" t="s">
        <v>267</v>
      </c>
      <c r="G2891">
        <v>0</v>
      </c>
      <c r="I2891">
        <v>0</v>
      </c>
      <c r="J2891" s="3">
        <v>44987.430555555555</v>
      </c>
      <c r="K2891" s="3">
        <v>45006.479166666664</v>
      </c>
      <c r="L2891" s="3">
        <v>45006.479166666664</v>
      </c>
      <c r="M2891" t="s">
        <v>6819</v>
      </c>
      <c r="N2891" s="4" t="s">
        <v>17</v>
      </c>
      <c r="P2891" t="s">
        <v>16</v>
      </c>
    </row>
    <row r="2892" spans="1:16" x14ac:dyDescent="0.25">
      <c r="A2892" t="s">
        <v>6820</v>
      </c>
      <c r="B2892">
        <v>80235345</v>
      </c>
      <c r="C2892" t="s">
        <v>266</v>
      </c>
      <c r="F2892" t="s">
        <v>267</v>
      </c>
      <c r="G2892">
        <v>0</v>
      </c>
      <c r="I2892">
        <v>0</v>
      </c>
      <c r="J2892" s="3">
        <v>45076.425000000003</v>
      </c>
      <c r="K2892" s="3">
        <v>45083.479166666664</v>
      </c>
      <c r="L2892" s="3">
        <v>45083.479166666664</v>
      </c>
      <c r="M2892" t="s">
        <v>6821</v>
      </c>
      <c r="N2892" s="4" t="s">
        <v>17</v>
      </c>
      <c r="P2892" t="s">
        <v>16</v>
      </c>
    </row>
    <row r="2893" spans="1:16" x14ac:dyDescent="0.25">
      <c r="A2893" t="s">
        <v>6822</v>
      </c>
      <c r="B2893">
        <v>10235323</v>
      </c>
      <c r="C2893" t="s">
        <v>266</v>
      </c>
      <c r="F2893" t="s">
        <v>267</v>
      </c>
      <c r="G2893">
        <v>0</v>
      </c>
      <c r="I2893">
        <v>0</v>
      </c>
      <c r="J2893" s="3">
        <v>44960.498611111114</v>
      </c>
      <c r="K2893" s="3">
        <v>44981.479166666664</v>
      </c>
      <c r="L2893" s="3">
        <v>44981.479166666664</v>
      </c>
      <c r="M2893" t="s">
        <v>6823</v>
      </c>
      <c r="N2893" s="4" t="s">
        <v>17</v>
      </c>
      <c r="P2893" t="s">
        <v>16</v>
      </c>
    </row>
    <row r="2894" spans="1:16" x14ac:dyDescent="0.25">
      <c r="A2894" t="s">
        <v>6824</v>
      </c>
      <c r="B2894">
        <v>10235790</v>
      </c>
      <c r="C2894" t="s">
        <v>266</v>
      </c>
      <c r="F2894" t="s">
        <v>267</v>
      </c>
      <c r="G2894">
        <v>0</v>
      </c>
      <c r="I2894">
        <v>0</v>
      </c>
      <c r="J2894" s="3">
        <v>45003.060416666667</v>
      </c>
      <c r="K2894" s="3">
        <v>45007.479166666664</v>
      </c>
      <c r="L2894" s="3">
        <v>45007.479166666664</v>
      </c>
      <c r="M2894" t="s">
        <v>6825</v>
      </c>
      <c r="N2894" s="4" t="s">
        <v>17</v>
      </c>
      <c r="P2894" t="s">
        <v>16</v>
      </c>
    </row>
    <row r="2895" spans="1:16" x14ac:dyDescent="0.25">
      <c r="A2895" t="s">
        <v>6826</v>
      </c>
      <c r="B2895">
        <v>10235765</v>
      </c>
      <c r="C2895" t="s">
        <v>266</v>
      </c>
      <c r="F2895" t="s">
        <v>267</v>
      </c>
      <c r="G2895">
        <v>0</v>
      </c>
      <c r="I2895">
        <v>0</v>
      </c>
      <c r="J2895" s="3">
        <v>44988.081250000003</v>
      </c>
      <c r="K2895" s="3">
        <v>44991.479166666664</v>
      </c>
      <c r="L2895" s="3">
        <v>44991.479166666664</v>
      </c>
      <c r="M2895" t="s">
        <v>6827</v>
      </c>
      <c r="N2895" s="4" t="s">
        <v>17</v>
      </c>
      <c r="P2895" t="s">
        <v>16</v>
      </c>
    </row>
    <row r="2896" spans="1:16" x14ac:dyDescent="0.25">
      <c r="A2896" t="s">
        <v>6828</v>
      </c>
      <c r="B2896">
        <v>54225386</v>
      </c>
      <c r="C2896" t="s">
        <v>3024</v>
      </c>
      <c r="F2896" t="s">
        <v>267</v>
      </c>
      <c r="G2896">
        <v>0</v>
      </c>
      <c r="I2896">
        <v>0</v>
      </c>
      <c r="J2896" s="3">
        <v>44898.539583333331</v>
      </c>
      <c r="K2896" s="3">
        <v>44908.454861111109</v>
      </c>
      <c r="L2896" s="3">
        <v>44908.454861111109</v>
      </c>
      <c r="M2896" t="s">
        <v>6829</v>
      </c>
      <c r="N2896" s="4" t="s">
        <v>17</v>
      </c>
      <c r="P2896" t="s">
        <v>16</v>
      </c>
    </row>
    <row r="2897" spans="1:16" x14ac:dyDescent="0.25">
      <c r="A2897" t="s">
        <v>6830</v>
      </c>
      <c r="B2897" t="s">
        <v>6831</v>
      </c>
      <c r="C2897" t="s">
        <v>3024</v>
      </c>
      <c r="F2897" t="s">
        <v>267</v>
      </c>
      <c r="G2897">
        <v>0</v>
      </c>
      <c r="I2897">
        <v>0</v>
      </c>
      <c r="J2897" s="3">
        <v>44935.540972222225</v>
      </c>
      <c r="K2897" s="3">
        <v>44950.454861111109</v>
      </c>
      <c r="L2897" s="3">
        <v>44950.454861111109</v>
      </c>
      <c r="M2897" t="s">
        <v>6832</v>
      </c>
      <c r="N2897" s="4" t="s">
        <v>17</v>
      </c>
      <c r="P2897" t="s">
        <v>16</v>
      </c>
    </row>
    <row r="2898" spans="1:16" x14ac:dyDescent="0.25">
      <c r="A2898" t="s">
        <v>6830</v>
      </c>
      <c r="B2898">
        <v>54225385</v>
      </c>
      <c r="C2898" t="s">
        <v>3024</v>
      </c>
      <c r="F2898" t="s">
        <v>267</v>
      </c>
      <c r="G2898">
        <v>0</v>
      </c>
      <c r="I2898">
        <v>0</v>
      </c>
      <c r="J2898" s="3">
        <v>44898.538888888892</v>
      </c>
      <c r="K2898" s="3">
        <v>44908.454861111109</v>
      </c>
      <c r="L2898" s="3">
        <v>44908.454861111109</v>
      </c>
      <c r="M2898" t="s">
        <v>6833</v>
      </c>
      <c r="N2898" s="4" t="s">
        <v>17</v>
      </c>
      <c r="P2898" t="s">
        <v>16</v>
      </c>
    </row>
    <row r="2899" spans="1:16" x14ac:dyDescent="0.25">
      <c r="A2899" t="s">
        <v>6834</v>
      </c>
      <c r="B2899" t="s">
        <v>6835</v>
      </c>
      <c r="C2899" t="s">
        <v>269</v>
      </c>
      <c r="F2899" t="s">
        <v>267</v>
      </c>
      <c r="G2899">
        <v>0</v>
      </c>
      <c r="I2899">
        <v>0</v>
      </c>
      <c r="J2899" s="3">
        <v>44970.418749999997</v>
      </c>
      <c r="K2899" s="3">
        <v>44991.454861111109</v>
      </c>
      <c r="L2899" s="3">
        <v>44991.454861111109</v>
      </c>
      <c r="M2899" t="s">
        <v>6836</v>
      </c>
      <c r="N2899" s="4" t="s">
        <v>17</v>
      </c>
      <c r="P2899" t="s">
        <v>16</v>
      </c>
    </row>
    <row r="2900" spans="1:16" x14ac:dyDescent="0.25">
      <c r="A2900" t="s">
        <v>6834</v>
      </c>
      <c r="B2900" t="s">
        <v>6837</v>
      </c>
      <c r="C2900" t="s">
        <v>269</v>
      </c>
      <c r="F2900" t="s">
        <v>267</v>
      </c>
      <c r="G2900">
        <v>0</v>
      </c>
      <c r="I2900">
        <v>0</v>
      </c>
      <c r="J2900" s="3">
        <v>45019.436111111114</v>
      </c>
      <c r="K2900" s="3">
        <v>45034.454861111109</v>
      </c>
      <c r="L2900" s="3">
        <v>45034.454861111109</v>
      </c>
      <c r="M2900" t="s">
        <v>6838</v>
      </c>
      <c r="N2900" s="4" t="s">
        <v>17</v>
      </c>
      <c r="P2900" t="s">
        <v>16</v>
      </c>
    </row>
    <row r="2901" spans="1:16" x14ac:dyDescent="0.25">
      <c r="A2901" t="s">
        <v>6839</v>
      </c>
      <c r="B2901" t="s">
        <v>6840</v>
      </c>
      <c r="C2901" t="s">
        <v>1053</v>
      </c>
      <c r="F2901" t="s">
        <v>267</v>
      </c>
      <c r="G2901">
        <v>0</v>
      </c>
      <c r="I2901">
        <v>0</v>
      </c>
      <c r="J2901" s="3">
        <v>44883.134027777778</v>
      </c>
      <c r="K2901" s="3">
        <v>44891.454861111109</v>
      </c>
      <c r="L2901" s="3">
        <v>44891.454861111109</v>
      </c>
      <c r="M2901" t="s">
        <v>6841</v>
      </c>
      <c r="N2901" s="4" t="s">
        <v>17</v>
      </c>
      <c r="P2901" t="s">
        <v>16</v>
      </c>
    </row>
    <row r="2902" spans="1:16" x14ac:dyDescent="0.25">
      <c r="A2902" t="s">
        <v>6842</v>
      </c>
      <c r="B2902">
        <v>30231306</v>
      </c>
      <c r="C2902" t="s">
        <v>269</v>
      </c>
      <c r="F2902" t="s">
        <v>267</v>
      </c>
      <c r="G2902">
        <v>0</v>
      </c>
      <c r="I2902">
        <v>0</v>
      </c>
      <c r="J2902" s="3">
        <v>45002.049305555556</v>
      </c>
      <c r="K2902" s="3">
        <v>45028.104166666664</v>
      </c>
      <c r="L2902" s="3">
        <v>45028.104166666664</v>
      </c>
      <c r="M2902" t="s">
        <v>6843</v>
      </c>
      <c r="N2902" s="4" t="s">
        <v>17</v>
      </c>
      <c r="P2902" t="s">
        <v>16</v>
      </c>
    </row>
    <row r="2903" spans="1:16" x14ac:dyDescent="0.25">
      <c r="A2903" t="s">
        <v>6842</v>
      </c>
      <c r="B2903" t="s">
        <v>6844</v>
      </c>
      <c r="C2903" t="s">
        <v>1447</v>
      </c>
      <c r="F2903" t="s">
        <v>267</v>
      </c>
      <c r="G2903">
        <v>0</v>
      </c>
      <c r="I2903">
        <v>0</v>
      </c>
      <c r="J2903" s="3">
        <v>44876.526388888888</v>
      </c>
      <c r="K2903" s="3">
        <v>44886.454861111109</v>
      </c>
      <c r="L2903" s="3">
        <v>44886.454861111109</v>
      </c>
      <c r="M2903" t="s">
        <v>6845</v>
      </c>
      <c r="N2903" s="4" t="s">
        <v>17</v>
      </c>
      <c r="P2903" t="s">
        <v>16</v>
      </c>
    </row>
    <row r="2904" spans="1:16" x14ac:dyDescent="0.25">
      <c r="A2904" t="s">
        <v>6842</v>
      </c>
      <c r="B2904">
        <v>51222631</v>
      </c>
      <c r="C2904" t="s">
        <v>1053</v>
      </c>
      <c r="F2904" t="s">
        <v>267</v>
      </c>
      <c r="G2904">
        <v>0</v>
      </c>
      <c r="I2904">
        <v>0</v>
      </c>
      <c r="J2904" s="3">
        <v>44909.186805555553</v>
      </c>
      <c r="K2904" s="3">
        <v>44916.454861111109</v>
      </c>
      <c r="L2904" s="3">
        <v>44916.454861111109</v>
      </c>
      <c r="M2904" t="s">
        <v>6846</v>
      </c>
      <c r="N2904" s="4" t="s">
        <v>17</v>
      </c>
      <c r="P2904" t="s">
        <v>16</v>
      </c>
    </row>
    <row r="2905" spans="1:16" x14ac:dyDescent="0.25">
      <c r="A2905" t="s">
        <v>6847</v>
      </c>
      <c r="B2905">
        <v>33231024</v>
      </c>
      <c r="C2905" t="s">
        <v>343</v>
      </c>
      <c r="F2905" t="s">
        <v>267</v>
      </c>
      <c r="G2905">
        <v>0</v>
      </c>
      <c r="I2905">
        <v>0</v>
      </c>
      <c r="J2905" s="3">
        <v>44964.193055555559</v>
      </c>
      <c r="K2905" s="3">
        <v>44970.479166666664</v>
      </c>
      <c r="L2905" s="3">
        <v>44970.479166666664</v>
      </c>
      <c r="M2905" t="s">
        <v>6848</v>
      </c>
      <c r="N2905" s="4" t="s">
        <v>17</v>
      </c>
      <c r="P2905" t="s">
        <v>16</v>
      </c>
    </row>
    <row r="2906" spans="1:16" x14ac:dyDescent="0.25">
      <c r="A2906" t="s">
        <v>6847</v>
      </c>
      <c r="B2906">
        <v>51231284</v>
      </c>
      <c r="C2906" t="s">
        <v>269</v>
      </c>
      <c r="F2906" t="s">
        <v>267</v>
      </c>
      <c r="G2906">
        <v>0</v>
      </c>
      <c r="I2906">
        <v>0</v>
      </c>
      <c r="J2906" s="3">
        <v>45041.227083333331</v>
      </c>
      <c r="K2906" s="3">
        <v>45048.454861111109</v>
      </c>
      <c r="L2906" s="3">
        <v>45048.454861111109</v>
      </c>
      <c r="M2906" t="s">
        <v>6849</v>
      </c>
      <c r="N2906" s="4" t="s">
        <v>17</v>
      </c>
      <c r="P2906" t="s">
        <v>16</v>
      </c>
    </row>
    <row r="2907" spans="1:16" x14ac:dyDescent="0.25">
      <c r="A2907" t="s">
        <v>6847</v>
      </c>
      <c r="B2907">
        <v>33231094</v>
      </c>
      <c r="C2907" t="s">
        <v>343</v>
      </c>
      <c r="F2907" t="s">
        <v>267</v>
      </c>
      <c r="G2907">
        <v>0</v>
      </c>
      <c r="I2907">
        <v>0</v>
      </c>
      <c r="J2907" s="3">
        <v>45045.536111111112</v>
      </c>
      <c r="K2907" s="3">
        <v>45054.479166666664</v>
      </c>
      <c r="L2907" s="3">
        <v>45054.479166666664</v>
      </c>
      <c r="M2907" t="s">
        <v>6850</v>
      </c>
      <c r="N2907" s="4" t="s">
        <v>17</v>
      </c>
      <c r="P2907" t="s">
        <v>16</v>
      </c>
    </row>
    <row r="2908" spans="1:16" x14ac:dyDescent="0.25">
      <c r="A2908" t="s">
        <v>6847</v>
      </c>
      <c r="B2908" t="s">
        <v>6851</v>
      </c>
      <c r="C2908" t="s">
        <v>269</v>
      </c>
      <c r="F2908" t="s">
        <v>267</v>
      </c>
      <c r="G2908">
        <v>0</v>
      </c>
      <c r="I2908">
        <v>0</v>
      </c>
      <c r="J2908" s="3">
        <v>45061.175694444442</v>
      </c>
      <c r="K2908" s="3">
        <v>45069.454861111109</v>
      </c>
      <c r="L2908" s="3">
        <v>45069.454861111109</v>
      </c>
      <c r="M2908" t="s">
        <v>6852</v>
      </c>
      <c r="N2908" s="4" t="s">
        <v>17</v>
      </c>
      <c r="P2908" t="s">
        <v>16</v>
      </c>
    </row>
    <row r="2909" spans="1:16" x14ac:dyDescent="0.25">
      <c r="A2909" t="s">
        <v>6847</v>
      </c>
      <c r="B2909" t="s">
        <v>6853</v>
      </c>
      <c r="C2909" t="s">
        <v>343</v>
      </c>
      <c r="F2909" t="s">
        <v>267</v>
      </c>
      <c r="G2909">
        <v>0</v>
      </c>
      <c r="I2909">
        <v>0</v>
      </c>
      <c r="J2909" s="3">
        <v>45063.240972222222</v>
      </c>
      <c r="K2909" s="3">
        <v>45070.479166666664</v>
      </c>
      <c r="L2909" s="3">
        <v>45070.479166666664</v>
      </c>
      <c r="M2909" t="s">
        <v>6854</v>
      </c>
      <c r="N2909" s="4" t="s">
        <v>17</v>
      </c>
      <c r="P2909" t="s">
        <v>16</v>
      </c>
    </row>
    <row r="2910" spans="1:16" x14ac:dyDescent="0.25">
      <c r="A2910" t="s">
        <v>6847</v>
      </c>
      <c r="B2910">
        <v>30234277</v>
      </c>
      <c r="C2910" t="s">
        <v>269</v>
      </c>
      <c r="F2910" t="s">
        <v>267</v>
      </c>
      <c r="G2910">
        <v>0</v>
      </c>
      <c r="I2910">
        <v>0</v>
      </c>
      <c r="J2910" s="3">
        <v>45054.15347222222</v>
      </c>
      <c r="K2910" s="3">
        <v>45084.104166666664</v>
      </c>
      <c r="L2910" s="3">
        <v>45084.104166666664</v>
      </c>
      <c r="M2910" t="s">
        <v>6855</v>
      </c>
      <c r="N2910" s="4" t="s">
        <v>17</v>
      </c>
      <c r="P2910" t="s">
        <v>16</v>
      </c>
    </row>
    <row r="2911" spans="1:16" x14ac:dyDescent="0.25">
      <c r="A2911" t="s">
        <v>6847</v>
      </c>
      <c r="B2911" t="s">
        <v>6856</v>
      </c>
      <c r="C2911" t="s">
        <v>343</v>
      </c>
      <c r="F2911" t="s">
        <v>267</v>
      </c>
      <c r="G2911">
        <v>0</v>
      </c>
      <c r="I2911">
        <v>0</v>
      </c>
      <c r="J2911" s="3">
        <v>45072.472222222219</v>
      </c>
      <c r="K2911" s="3">
        <v>45079.479166666664</v>
      </c>
      <c r="L2911" s="3">
        <v>45079.479166666664</v>
      </c>
      <c r="M2911" t="s">
        <v>6857</v>
      </c>
      <c r="N2911" s="4" t="s">
        <v>17</v>
      </c>
      <c r="P2911" t="s">
        <v>16</v>
      </c>
    </row>
    <row r="2912" spans="1:16" x14ac:dyDescent="0.25">
      <c r="A2912" t="s">
        <v>6858</v>
      </c>
      <c r="B2912">
        <v>7230106</v>
      </c>
      <c r="C2912" t="s">
        <v>282</v>
      </c>
      <c r="F2912" t="s">
        <v>267</v>
      </c>
      <c r="G2912">
        <v>0</v>
      </c>
      <c r="I2912">
        <v>0</v>
      </c>
      <c r="J2912" s="3">
        <v>45078.190972222219</v>
      </c>
      <c r="K2912" s="3">
        <v>45091.458333333336</v>
      </c>
      <c r="L2912" s="3">
        <v>45091.458333333336</v>
      </c>
      <c r="M2912" t="s">
        <v>6859</v>
      </c>
      <c r="N2912" s="4" t="s">
        <v>17</v>
      </c>
      <c r="P2912" t="s">
        <v>16</v>
      </c>
    </row>
    <row r="2913" spans="1:16" x14ac:dyDescent="0.25">
      <c r="A2913" t="s">
        <v>6860</v>
      </c>
      <c r="B2913">
        <v>4224663</v>
      </c>
      <c r="C2913" t="s">
        <v>343</v>
      </c>
      <c r="F2913" t="s">
        <v>267</v>
      </c>
      <c r="G2913">
        <v>0</v>
      </c>
      <c r="I2913">
        <v>0</v>
      </c>
      <c r="J2913" s="3">
        <v>45001.47152777778</v>
      </c>
      <c r="K2913" s="3">
        <v>45008.479166666664</v>
      </c>
      <c r="L2913" s="3">
        <v>45008.479166666664</v>
      </c>
      <c r="M2913" t="s">
        <v>6861</v>
      </c>
      <c r="N2913" s="4" t="s">
        <v>17</v>
      </c>
      <c r="P2913" t="s">
        <v>16</v>
      </c>
    </row>
    <row r="2914" spans="1:16" x14ac:dyDescent="0.25">
      <c r="A2914" t="s">
        <v>6862</v>
      </c>
      <c r="B2914">
        <v>30231880</v>
      </c>
      <c r="C2914" t="s">
        <v>269</v>
      </c>
      <c r="F2914" t="s">
        <v>267</v>
      </c>
      <c r="G2914">
        <v>0</v>
      </c>
      <c r="I2914">
        <v>0</v>
      </c>
      <c r="J2914" s="3">
        <v>44970.475694444445</v>
      </c>
      <c r="K2914" s="3">
        <v>44977.454861111109</v>
      </c>
      <c r="L2914" s="3">
        <v>44977.454861111109</v>
      </c>
      <c r="M2914" t="s">
        <v>6863</v>
      </c>
      <c r="N2914" s="4" t="s">
        <v>17</v>
      </c>
      <c r="P2914" t="s">
        <v>16</v>
      </c>
    </row>
    <row r="2915" spans="1:16" x14ac:dyDescent="0.25">
      <c r="A2915" t="s">
        <v>6862</v>
      </c>
      <c r="B2915" t="s">
        <v>6864</v>
      </c>
      <c r="C2915" t="s">
        <v>269</v>
      </c>
      <c r="F2915" t="s">
        <v>267</v>
      </c>
      <c r="G2915">
        <v>0</v>
      </c>
      <c r="I2915">
        <v>0</v>
      </c>
      <c r="J2915" s="3">
        <v>45013.059027777781</v>
      </c>
      <c r="K2915" s="3">
        <v>45028.454861111109</v>
      </c>
      <c r="L2915" s="3">
        <v>45028.454861111109</v>
      </c>
      <c r="M2915" t="s">
        <v>6865</v>
      </c>
      <c r="N2915" s="4" t="s">
        <v>17</v>
      </c>
      <c r="P2915" t="s">
        <v>16</v>
      </c>
    </row>
    <row r="2916" spans="1:16" x14ac:dyDescent="0.25">
      <c r="A2916" t="s">
        <v>6862</v>
      </c>
      <c r="B2916" t="s">
        <v>6866</v>
      </c>
      <c r="C2916" t="s">
        <v>269</v>
      </c>
      <c r="F2916" t="s">
        <v>267</v>
      </c>
      <c r="G2916">
        <v>0</v>
      </c>
      <c r="I2916">
        <v>0</v>
      </c>
      <c r="J2916" s="3">
        <v>45061.402083333334</v>
      </c>
      <c r="K2916" s="3">
        <v>45091.104166666664</v>
      </c>
      <c r="L2916" s="3">
        <v>45091.104166666664</v>
      </c>
      <c r="M2916" t="s">
        <v>6867</v>
      </c>
      <c r="N2916" s="4" t="s">
        <v>17</v>
      </c>
      <c r="P2916" t="s">
        <v>16</v>
      </c>
    </row>
    <row r="2917" spans="1:16" x14ac:dyDescent="0.25">
      <c r="A2917" t="s">
        <v>6862</v>
      </c>
      <c r="B2917">
        <v>51222825</v>
      </c>
      <c r="C2917" t="s">
        <v>1053</v>
      </c>
      <c r="F2917" t="s">
        <v>267</v>
      </c>
      <c r="G2917">
        <v>0</v>
      </c>
      <c r="I2917">
        <v>0</v>
      </c>
      <c r="J2917" s="3">
        <v>44909.210416666669</v>
      </c>
      <c r="K2917" s="3">
        <v>44916.454861111109</v>
      </c>
      <c r="L2917" s="3">
        <v>44916.454861111109</v>
      </c>
      <c r="M2917" t="s">
        <v>6868</v>
      </c>
      <c r="N2917" s="4" t="s">
        <v>17</v>
      </c>
      <c r="P2917" t="s">
        <v>16</v>
      </c>
    </row>
    <row r="2918" spans="1:16" x14ac:dyDescent="0.25">
      <c r="A2918" t="s">
        <v>6869</v>
      </c>
      <c r="B2918">
        <v>50235168</v>
      </c>
      <c r="C2918" t="s">
        <v>266</v>
      </c>
      <c r="F2918" t="s">
        <v>267</v>
      </c>
      <c r="G2918">
        <v>0</v>
      </c>
      <c r="I2918">
        <v>0</v>
      </c>
      <c r="J2918" s="3">
        <v>44967.208333333336</v>
      </c>
      <c r="K2918" s="3">
        <v>44987.479166666664</v>
      </c>
      <c r="L2918" s="3">
        <v>44987.479166666664</v>
      </c>
      <c r="M2918" t="s">
        <v>6870</v>
      </c>
      <c r="N2918" s="4" t="s">
        <v>17</v>
      </c>
      <c r="P2918" t="s">
        <v>16</v>
      </c>
    </row>
    <row r="2919" spans="1:16" x14ac:dyDescent="0.25">
      <c r="A2919" t="s">
        <v>6869</v>
      </c>
      <c r="B2919" t="s">
        <v>6871</v>
      </c>
      <c r="C2919" t="s">
        <v>266</v>
      </c>
      <c r="F2919" t="s">
        <v>267</v>
      </c>
      <c r="G2919">
        <v>0</v>
      </c>
      <c r="I2919">
        <v>0</v>
      </c>
      <c r="J2919" s="3">
        <v>45000.127083333333</v>
      </c>
      <c r="K2919" s="3">
        <v>45020.479166666664</v>
      </c>
      <c r="L2919" s="3">
        <v>45020.479166666664</v>
      </c>
      <c r="M2919" t="s">
        <v>6872</v>
      </c>
      <c r="N2919" s="4" t="s">
        <v>17</v>
      </c>
      <c r="P2919" t="s">
        <v>16</v>
      </c>
    </row>
    <row r="2920" spans="1:16" x14ac:dyDescent="0.25">
      <c r="A2920" t="s">
        <v>6873</v>
      </c>
      <c r="B2920">
        <v>10235465</v>
      </c>
      <c r="C2920" t="s">
        <v>266</v>
      </c>
      <c r="F2920" t="s">
        <v>267</v>
      </c>
      <c r="G2920">
        <v>0</v>
      </c>
      <c r="I2920">
        <v>0</v>
      </c>
      <c r="J2920" s="3">
        <v>44978.519444444442</v>
      </c>
      <c r="K2920" s="3">
        <v>44987.479166666664</v>
      </c>
      <c r="L2920" s="3">
        <v>44987.479166666664</v>
      </c>
      <c r="M2920" t="s">
        <v>6874</v>
      </c>
      <c r="N2920" s="4" t="s">
        <v>17</v>
      </c>
      <c r="P2920" t="s">
        <v>16</v>
      </c>
    </row>
    <row r="2921" spans="1:16" x14ac:dyDescent="0.25">
      <c r="A2921" t="s">
        <v>6875</v>
      </c>
      <c r="B2921" t="s">
        <v>6876</v>
      </c>
      <c r="C2921" t="s">
        <v>1018</v>
      </c>
      <c r="F2921" t="s">
        <v>267</v>
      </c>
      <c r="G2921">
        <v>0</v>
      </c>
      <c r="I2921">
        <v>0</v>
      </c>
      <c r="J2921" s="3">
        <v>44917.527777777781</v>
      </c>
      <c r="K2921" s="3">
        <v>44922.454861111109</v>
      </c>
      <c r="L2921" s="3">
        <v>44922.454861111109</v>
      </c>
      <c r="M2921" t="s">
        <v>6877</v>
      </c>
      <c r="N2921" s="4" t="s">
        <v>17</v>
      </c>
      <c r="P2921" t="s">
        <v>16</v>
      </c>
    </row>
    <row r="2922" spans="1:16" x14ac:dyDescent="0.25">
      <c r="A2922" t="s">
        <v>6878</v>
      </c>
      <c r="B2922">
        <v>10235386</v>
      </c>
      <c r="C2922" t="s">
        <v>266</v>
      </c>
      <c r="F2922" t="s">
        <v>267</v>
      </c>
      <c r="G2922">
        <v>0</v>
      </c>
      <c r="I2922">
        <v>0</v>
      </c>
      <c r="J2922" s="3">
        <v>44966.19027777778</v>
      </c>
      <c r="K2922" s="3">
        <v>44988.479166666664</v>
      </c>
      <c r="L2922" s="3">
        <v>44988.479166666664</v>
      </c>
      <c r="M2922" t="s">
        <v>6879</v>
      </c>
      <c r="N2922" s="4" t="s">
        <v>17</v>
      </c>
      <c r="P2922" t="s">
        <v>16</v>
      </c>
    </row>
    <row r="2923" spans="1:16" x14ac:dyDescent="0.25">
      <c r="A2923" t="s">
        <v>6880</v>
      </c>
      <c r="B2923">
        <v>50235169</v>
      </c>
      <c r="C2923" t="s">
        <v>266</v>
      </c>
      <c r="F2923" t="s">
        <v>267</v>
      </c>
      <c r="G2923">
        <v>0</v>
      </c>
      <c r="I2923">
        <v>0</v>
      </c>
      <c r="J2923" s="3">
        <v>44967.209722222222</v>
      </c>
      <c r="K2923" s="3">
        <v>44987.479166666664</v>
      </c>
      <c r="L2923" s="3">
        <v>44987.479166666664</v>
      </c>
      <c r="M2923" t="s">
        <v>6881</v>
      </c>
      <c r="N2923" s="4" t="s">
        <v>17</v>
      </c>
      <c r="P2923" t="s">
        <v>16</v>
      </c>
    </row>
    <row r="2924" spans="1:16" x14ac:dyDescent="0.25">
      <c r="A2924" t="s">
        <v>6880</v>
      </c>
      <c r="B2924" t="s">
        <v>6882</v>
      </c>
      <c r="C2924" t="s">
        <v>266</v>
      </c>
      <c r="F2924" t="s">
        <v>267</v>
      </c>
      <c r="G2924">
        <v>0</v>
      </c>
      <c r="I2924">
        <v>0</v>
      </c>
      <c r="J2924" s="3">
        <v>45000.12777777778</v>
      </c>
      <c r="K2924" s="3">
        <v>45020.479166666664</v>
      </c>
      <c r="L2924" s="3">
        <v>45020.479166666664</v>
      </c>
      <c r="M2924" t="s">
        <v>6883</v>
      </c>
      <c r="N2924" s="4" t="s">
        <v>17</v>
      </c>
      <c r="P2924" t="s">
        <v>16</v>
      </c>
    </row>
    <row r="2925" spans="1:16" x14ac:dyDescent="0.25">
      <c r="A2925" t="s">
        <v>6884</v>
      </c>
      <c r="B2925">
        <v>22231392</v>
      </c>
      <c r="C2925" t="s">
        <v>266</v>
      </c>
      <c r="F2925" t="s">
        <v>267</v>
      </c>
      <c r="G2925">
        <v>0</v>
      </c>
      <c r="I2925">
        <v>0</v>
      </c>
      <c r="J2925" s="3">
        <v>44965.260416666664</v>
      </c>
      <c r="K2925" s="3">
        <v>44995.479166666664</v>
      </c>
      <c r="L2925" s="3">
        <v>44995.479166666664</v>
      </c>
      <c r="M2925" t="s">
        <v>6885</v>
      </c>
      <c r="N2925" s="4" t="s">
        <v>17</v>
      </c>
      <c r="P2925" t="s">
        <v>16</v>
      </c>
    </row>
    <row r="2926" spans="1:16" x14ac:dyDescent="0.25">
      <c r="A2926" t="s">
        <v>6886</v>
      </c>
      <c r="B2926">
        <v>30231953</v>
      </c>
      <c r="C2926" t="s">
        <v>269</v>
      </c>
      <c r="F2926" t="s">
        <v>267</v>
      </c>
      <c r="G2926">
        <v>0</v>
      </c>
      <c r="I2926">
        <v>0</v>
      </c>
      <c r="J2926" s="3">
        <v>44956.150694444441</v>
      </c>
      <c r="K2926" s="3">
        <v>44981.454861111109</v>
      </c>
      <c r="L2926" s="3">
        <v>44981.454861111109</v>
      </c>
      <c r="M2926" t="s">
        <v>6887</v>
      </c>
      <c r="N2926" s="4" t="s">
        <v>17</v>
      </c>
      <c r="P2926" t="s">
        <v>16</v>
      </c>
    </row>
    <row r="2927" spans="1:16" x14ac:dyDescent="0.25">
      <c r="A2927" t="s">
        <v>6886</v>
      </c>
      <c r="B2927" t="s">
        <v>6888</v>
      </c>
      <c r="C2927" t="s">
        <v>269</v>
      </c>
      <c r="F2927" t="s">
        <v>267</v>
      </c>
      <c r="G2927">
        <v>0</v>
      </c>
      <c r="I2927">
        <v>0</v>
      </c>
      <c r="J2927" s="3">
        <v>45091.202777777777</v>
      </c>
      <c r="K2927" s="3">
        <v>45112.454861111109</v>
      </c>
      <c r="L2927" s="3">
        <v>45112.454861111109</v>
      </c>
      <c r="M2927" t="s">
        <v>6889</v>
      </c>
      <c r="N2927" s="4" t="s">
        <v>17</v>
      </c>
      <c r="P2927" t="s">
        <v>16</v>
      </c>
    </row>
    <row r="2928" spans="1:16" x14ac:dyDescent="0.25">
      <c r="A2928" t="s">
        <v>6890</v>
      </c>
      <c r="B2928">
        <v>30231520</v>
      </c>
      <c r="C2928" t="s">
        <v>269</v>
      </c>
      <c r="F2928" t="s">
        <v>267</v>
      </c>
      <c r="G2928">
        <v>0</v>
      </c>
      <c r="I2928">
        <v>0</v>
      </c>
      <c r="J2928" s="3">
        <v>45016.239583333336</v>
      </c>
      <c r="K2928" s="3">
        <v>45041.454861111109</v>
      </c>
      <c r="L2928" s="3">
        <v>45041.454861111109</v>
      </c>
      <c r="M2928" t="s">
        <v>6891</v>
      </c>
      <c r="N2928" s="4" t="s">
        <v>17</v>
      </c>
      <c r="P2928" t="s">
        <v>16</v>
      </c>
    </row>
    <row r="2929" spans="1:16" x14ac:dyDescent="0.25">
      <c r="A2929" t="s">
        <v>6892</v>
      </c>
      <c r="B2929">
        <v>30231757</v>
      </c>
      <c r="C2929" t="s">
        <v>269</v>
      </c>
      <c r="F2929" t="s">
        <v>267</v>
      </c>
      <c r="G2929">
        <v>0</v>
      </c>
      <c r="I2929">
        <v>0</v>
      </c>
      <c r="J2929" s="3">
        <v>45010.079861111109</v>
      </c>
      <c r="K2929" s="3">
        <v>45034.454861111109</v>
      </c>
      <c r="L2929" s="3">
        <v>45034.454861111109</v>
      </c>
      <c r="M2929" t="s">
        <v>6893</v>
      </c>
      <c r="N2929" s="4" t="s">
        <v>17</v>
      </c>
      <c r="P2929" t="s">
        <v>16</v>
      </c>
    </row>
    <row r="2930" spans="1:16" x14ac:dyDescent="0.25">
      <c r="A2930" t="s">
        <v>6894</v>
      </c>
      <c r="B2930">
        <v>52221031</v>
      </c>
      <c r="C2930" t="s">
        <v>6895</v>
      </c>
      <c r="F2930" t="s">
        <v>267</v>
      </c>
      <c r="G2930">
        <v>0</v>
      </c>
      <c r="I2930">
        <v>0</v>
      </c>
      <c r="J2930" s="3">
        <v>44905.043749999997</v>
      </c>
      <c r="K2930" s="3">
        <v>44914.458333333336</v>
      </c>
      <c r="L2930" s="3">
        <v>44914.458333333336</v>
      </c>
      <c r="M2930" t="s">
        <v>6896</v>
      </c>
      <c r="N2930" s="4" t="s">
        <v>17</v>
      </c>
      <c r="P2930" t="s">
        <v>16</v>
      </c>
    </row>
    <row r="2931" spans="1:16" x14ac:dyDescent="0.25">
      <c r="A2931" t="s">
        <v>6897</v>
      </c>
      <c r="B2931">
        <v>10236490</v>
      </c>
      <c r="C2931" t="s">
        <v>266</v>
      </c>
      <c r="F2931" t="s">
        <v>267</v>
      </c>
      <c r="G2931">
        <v>0</v>
      </c>
      <c r="I2931">
        <v>0</v>
      </c>
      <c r="J2931" s="3">
        <v>45064.49722222222</v>
      </c>
      <c r="K2931" s="3">
        <v>45089.479166666664</v>
      </c>
      <c r="L2931" s="3">
        <v>45089.479166666664</v>
      </c>
      <c r="M2931" t="s">
        <v>6898</v>
      </c>
      <c r="N2931" s="4" t="s">
        <v>17</v>
      </c>
      <c r="P2931" t="s">
        <v>16</v>
      </c>
    </row>
    <row r="2932" spans="1:16" x14ac:dyDescent="0.25">
      <c r="A2932" t="s">
        <v>6899</v>
      </c>
      <c r="B2932">
        <v>40235143</v>
      </c>
      <c r="C2932" t="s">
        <v>266</v>
      </c>
      <c r="F2932" t="s">
        <v>267</v>
      </c>
      <c r="G2932">
        <v>0</v>
      </c>
      <c r="I2932">
        <v>0</v>
      </c>
      <c r="J2932" s="3">
        <v>45006.056944444441</v>
      </c>
      <c r="K2932" s="3">
        <v>45028.479166666664</v>
      </c>
      <c r="L2932" s="3">
        <v>45028.479166666664</v>
      </c>
      <c r="M2932" t="s">
        <v>6900</v>
      </c>
      <c r="N2932" s="4" t="s">
        <v>17</v>
      </c>
      <c r="P2932" t="s">
        <v>16</v>
      </c>
    </row>
    <row r="2933" spans="1:16" x14ac:dyDescent="0.25">
      <c r="A2933" t="s">
        <v>6901</v>
      </c>
      <c r="B2933">
        <v>56235182</v>
      </c>
      <c r="C2933" t="s">
        <v>282</v>
      </c>
      <c r="F2933" t="s">
        <v>267</v>
      </c>
      <c r="G2933">
        <v>0</v>
      </c>
      <c r="I2933">
        <v>0</v>
      </c>
      <c r="J2933" s="3">
        <v>44982.173611111109</v>
      </c>
      <c r="K2933" s="3">
        <v>44984.458333333336</v>
      </c>
      <c r="L2933" s="3">
        <v>44984.458333333336</v>
      </c>
      <c r="M2933" t="s">
        <v>6902</v>
      </c>
      <c r="N2933" s="4" t="s">
        <v>17</v>
      </c>
      <c r="P2933" t="s">
        <v>16</v>
      </c>
    </row>
    <row r="2934" spans="1:16" x14ac:dyDescent="0.25">
      <c r="A2934" t="s">
        <v>6903</v>
      </c>
      <c r="B2934">
        <v>16230255</v>
      </c>
      <c r="C2934" t="s">
        <v>282</v>
      </c>
      <c r="F2934" t="s">
        <v>267</v>
      </c>
      <c r="G2934">
        <v>0</v>
      </c>
      <c r="I2934">
        <v>0</v>
      </c>
      <c r="J2934" s="3">
        <v>45045.043055555558</v>
      </c>
      <c r="K2934" s="3">
        <v>45099.458333333336</v>
      </c>
      <c r="L2934" s="3">
        <v>45099.458333333336</v>
      </c>
      <c r="M2934" t="s">
        <v>6904</v>
      </c>
      <c r="N2934" s="4" t="s">
        <v>17</v>
      </c>
      <c r="P2934" t="s">
        <v>16</v>
      </c>
    </row>
    <row r="2935" spans="1:16" x14ac:dyDescent="0.25">
      <c r="A2935" t="s">
        <v>6905</v>
      </c>
      <c r="B2935">
        <v>30232306</v>
      </c>
      <c r="C2935" t="s">
        <v>269</v>
      </c>
      <c r="F2935" t="s">
        <v>267</v>
      </c>
      <c r="G2935">
        <v>0</v>
      </c>
      <c r="I2935">
        <v>0</v>
      </c>
      <c r="J2935" s="3">
        <v>45001.164583333331</v>
      </c>
      <c r="K2935" s="3">
        <v>45021.454861111109</v>
      </c>
      <c r="L2935" s="3">
        <v>45021.454861111109</v>
      </c>
      <c r="M2935" t="s">
        <v>6906</v>
      </c>
      <c r="N2935" s="4" t="s">
        <v>17</v>
      </c>
      <c r="P2935" t="s">
        <v>16</v>
      </c>
    </row>
    <row r="2936" spans="1:16" x14ac:dyDescent="0.25">
      <c r="A2936" t="s">
        <v>6907</v>
      </c>
      <c r="B2936">
        <v>30232305</v>
      </c>
      <c r="C2936" t="s">
        <v>269</v>
      </c>
      <c r="F2936" t="s">
        <v>267</v>
      </c>
      <c r="G2936">
        <v>0</v>
      </c>
      <c r="I2936">
        <v>0</v>
      </c>
      <c r="J2936" s="3">
        <v>45001.167361111111</v>
      </c>
      <c r="K2936" s="3">
        <v>45021.454861111109</v>
      </c>
      <c r="L2936" s="3">
        <v>45021.454861111109</v>
      </c>
      <c r="M2936" t="s">
        <v>6908</v>
      </c>
      <c r="N2936" s="4" t="s">
        <v>17</v>
      </c>
      <c r="P2936" t="s">
        <v>16</v>
      </c>
    </row>
    <row r="2937" spans="1:16" x14ac:dyDescent="0.25">
      <c r="A2937" t="s">
        <v>6909</v>
      </c>
      <c r="B2937">
        <v>33231072</v>
      </c>
      <c r="C2937" t="s">
        <v>343</v>
      </c>
      <c r="F2937" t="s">
        <v>267</v>
      </c>
      <c r="G2937">
        <v>0</v>
      </c>
      <c r="I2937">
        <v>0</v>
      </c>
      <c r="J2937" s="3">
        <v>45040.186111111114</v>
      </c>
      <c r="K2937" s="3">
        <v>45047.479166666664</v>
      </c>
      <c r="L2937" s="3">
        <v>45047.479166666664</v>
      </c>
      <c r="M2937" t="s">
        <v>6910</v>
      </c>
      <c r="N2937" s="4" t="s">
        <v>17</v>
      </c>
      <c r="P2937" t="s">
        <v>16</v>
      </c>
    </row>
    <row r="2938" spans="1:16" x14ac:dyDescent="0.25">
      <c r="A2938" t="s">
        <v>6911</v>
      </c>
      <c r="B2938">
        <v>4234832</v>
      </c>
      <c r="C2938" t="s">
        <v>343</v>
      </c>
      <c r="F2938" t="s">
        <v>267</v>
      </c>
      <c r="G2938">
        <v>0</v>
      </c>
      <c r="I2938">
        <v>0</v>
      </c>
      <c r="J2938" s="3">
        <v>45034.456944444442</v>
      </c>
      <c r="K2938" s="3">
        <v>45048.479166666664</v>
      </c>
      <c r="L2938" s="3">
        <v>45048.479166666664</v>
      </c>
      <c r="M2938" t="s">
        <v>6912</v>
      </c>
      <c r="N2938" s="4" t="s">
        <v>17</v>
      </c>
      <c r="P2938" t="s">
        <v>16</v>
      </c>
    </row>
    <row r="2939" spans="1:16" x14ac:dyDescent="0.25">
      <c r="A2939" t="s">
        <v>6913</v>
      </c>
      <c r="B2939">
        <v>30221800</v>
      </c>
      <c r="C2939" t="s">
        <v>2076</v>
      </c>
      <c r="F2939" t="s">
        <v>267</v>
      </c>
      <c r="G2939">
        <v>0</v>
      </c>
      <c r="I2939">
        <v>0</v>
      </c>
      <c r="J2939" s="3">
        <v>44875.253472222219</v>
      </c>
      <c r="K2939" s="3">
        <v>44888.454861111109</v>
      </c>
      <c r="L2939" s="3">
        <v>44888.454861111109</v>
      </c>
      <c r="M2939" t="s">
        <v>6914</v>
      </c>
      <c r="N2939" s="4" t="s">
        <v>17</v>
      </c>
      <c r="P2939" t="s">
        <v>16</v>
      </c>
    </row>
    <row r="2940" spans="1:16" x14ac:dyDescent="0.25">
      <c r="A2940" t="s">
        <v>6915</v>
      </c>
      <c r="B2940">
        <v>30232893</v>
      </c>
      <c r="C2940" t="s">
        <v>269</v>
      </c>
      <c r="F2940" t="s">
        <v>267</v>
      </c>
      <c r="G2940">
        <v>0</v>
      </c>
      <c r="I2940">
        <v>0</v>
      </c>
      <c r="J2940" s="3">
        <v>45036.220138888886</v>
      </c>
      <c r="K2940" s="3">
        <v>45050.454861111109</v>
      </c>
      <c r="L2940" s="3">
        <v>45050.454861111109</v>
      </c>
      <c r="M2940" t="s">
        <v>6916</v>
      </c>
      <c r="N2940" s="4" t="s">
        <v>17</v>
      </c>
      <c r="P2940" t="s">
        <v>16</v>
      </c>
    </row>
    <row r="2941" spans="1:16" x14ac:dyDescent="0.25">
      <c r="A2941" t="s">
        <v>6917</v>
      </c>
      <c r="B2941">
        <v>3222809</v>
      </c>
      <c r="C2941" t="s">
        <v>343</v>
      </c>
      <c r="F2941" t="s">
        <v>267</v>
      </c>
      <c r="G2941">
        <v>0</v>
      </c>
      <c r="I2941">
        <v>0</v>
      </c>
      <c r="J2941" s="3">
        <v>44954.406944444447</v>
      </c>
      <c r="K2941" s="3">
        <v>44995.479166666664</v>
      </c>
      <c r="L2941" s="3">
        <v>44995.479166666664</v>
      </c>
      <c r="M2941" t="s">
        <v>6918</v>
      </c>
      <c r="N2941" s="4" t="s">
        <v>17</v>
      </c>
      <c r="P2941" t="s">
        <v>16</v>
      </c>
    </row>
    <row r="2942" spans="1:16" x14ac:dyDescent="0.25">
      <c r="A2942" t="s">
        <v>6919</v>
      </c>
      <c r="B2942">
        <v>33231020</v>
      </c>
      <c r="C2942" t="s">
        <v>343</v>
      </c>
      <c r="F2942" t="s">
        <v>267</v>
      </c>
      <c r="G2942">
        <v>0</v>
      </c>
      <c r="I2942">
        <v>0</v>
      </c>
      <c r="J2942" s="3">
        <v>44964.088888888888</v>
      </c>
      <c r="K2942" s="3">
        <v>44971.083333333336</v>
      </c>
      <c r="L2942" s="3">
        <v>44971.083333333336</v>
      </c>
      <c r="M2942" t="s">
        <v>6920</v>
      </c>
      <c r="N2942" s="4" t="s">
        <v>17</v>
      </c>
      <c r="P2942" t="s">
        <v>16</v>
      </c>
    </row>
    <row r="2943" spans="1:16" x14ac:dyDescent="0.25">
      <c r="A2943" t="s">
        <v>6921</v>
      </c>
      <c r="B2943">
        <v>20232577</v>
      </c>
      <c r="C2943" t="s">
        <v>269</v>
      </c>
      <c r="F2943" t="s">
        <v>267</v>
      </c>
      <c r="G2943">
        <v>0</v>
      </c>
      <c r="I2943">
        <v>0</v>
      </c>
      <c r="J2943" s="3">
        <v>44981.223611111112</v>
      </c>
      <c r="K2943" s="3">
        <v>45030.454861111109</v>
      </c>
      <c r="L2943" s="3">
        <v>45030.454861111109</v>
      </c>
      <c r="M2943" t="s">
        <v>6922</v>
      </c>
      <c r="N2943" s="4" t="s">
        <v>17</v>
      </c>
      <c r="P2943" t="s">
        <v>16</v>
      </c>
    </row>
    <row r="2944" spans="1:16" x14ac:dyDescent="0.25">
      <c r="A2944" t="s">
        <v>6921</v>
      </c>
      <c r="B2944">
        <v>24230676</v>
      </c>
      <c r="C2944" t="s">
        <v>266</v>
      </c>
      <c r="F2944" t="s">
        <v>267</v>
      </c>
      <c r="G2944">
        <v>0</v>
      </c>
      <c r="I2944">
        <v>0</v>
      </c>
      <c r="J2944" s="3">
        <v>45020.150694444441</v>
      </c>
      <c r="K2944" s="3">
        <v>45097.479166666664</v>
      </c>
      <c r="L2944" s="3">
        <v>45097.479166666664</v>
      </c>
      <c r="M2944" t="s">
        <v>6923</v>
      </c>
      <c r="N2944" s="4" t="s">
        <v>17</v>
      </c>
      <c r="P2944" t="s">
        <v>16</v>
      </c>
    </row>
    <row r="2945" spans="1:16" x14ac:dyDescent="0.25">
      <c r="A2945" t="s">
        <v>6921</v>
      </c>
      <c r="B2945">
        <v>44231124</v>
      </c>
      <c r="C2945" t="s">
        <v>266</v>
      </c>
      <c r="F2945" t="s">
        <v>267</v>
      </c>
      <c r="G2945">
        <v>0</v>
      </c>
      <c r="I2945">
        <v>0</v>
      </c>
      <c r="J2945" s="3">
        <v>45077.097222222219</v>
      </c>
      <c r="K2945" s="3">
        <v>45105.479166666664</v>
      </c>
      <c r="L2945" s="3">
        <v>45105.479166666664</v>
      </c>
      <c r="M2945" t="s">
        <v>6924</v>
      </c>
      <c r="N2945" s="4" t="s">
        <v>17</v>
      </c>
      <c r="P2945" t="s">
        <v>16</v>
      </c>
    </row>
    <row r="2946" spans="1:16" x14ac:dyDescent="0.25">
      <c r="A2946" t="s">
        <v>6925</v>
      </c>
      <c r="B2946" t="s">
        <v>6926</v>
      </c>
      <c r="C2946" t="s">
        <v>343</v>
      </c>
      <c r="F2946" t="s">
        <v>267</v>
      </c>
      <c r="G2946">
        <v>0</v>
      </c>
      <c r="I2946">
        <v>0</v>
      </c>
      <c r="J2946" s="3">
        <v>44970.054166666669</v>
      </c>
      <c r="K2946" s="3">
        <v>44999.479166666664</v>
      </c>
      <c r="L2946" s="3">
        <v>44999.479166666664</v>
      </c>
      <c r="M2946" t="s">
        <v>6927</v>
      </c>
      <c r="N2946" s="4" t="s">
        <v>17</v>
      </c>
      <c r="P2946" t="s">
        <v>16</v>
      </c>
    </row>
    <row r="2947" spans="1:16" x14ac:dyDescent="0.25">
      <c r="A2947" t="s">
        <v>6925</v>
      </c>
      <c r="B2947">
        <v>3220044</v>
      </c>
      <c r="C2947" t="s">
        <v>648</v>
      </c>
      <c r="F2947" t="s">
        <v>267</v>
      </c>
      <c r="G2947">
        <v>0</v>
      </c>
      <c r="I2947">
        <v>0</v>
      </c>
      <c r="J2947" s="3">
        <v>44903.531944444447</v>
      </c>
      <c r="K2947" s="3">
        <v>44925.479166666664</v>
      </c>
      <c r="L2947" s="3">
        <v>44925.479166666664</v>
      </c>
      <c r="M2947" t="s">
        <v>6928</v>
      </c>
      <c r="N2947" s="4" t="s">
        <v>17</v>
      </c>
      <c r="P2947" t="s">
        <v>16</v>
      </c>
    </row>
    <row r="2948" spans="1:16" x14ac:dyDescent="0.25">
      <c r="A2948" t="s">
        <v>6929</v>
      </c>
      <c r="B2948">
        <v>33225133</v>
      </c>
      <c r="C2948" t="s">
        <v>4289</v>
      </c>
      <c r="F2948" t="s">
        <v>267</v>
      </c>
      <c r="G2948">
        <v>0</v>
      </c>
      <c r="I2948">
        <v>0</v>
      </c>
      <c r="J2948" s="3">
        <v>44912.492361111108</v>
      </c>
      <c r="K2948" s="3">
        <v>44921.479166666664</v>
      </c>
      <c r="L2948" s="3">
        <v>44921.479166666664</v>
      </c>
      <c r="M2948" t="s">
        <v>6930</v>
      </c>
      <c r="N2948" s="4" t="s">
        <v>17</v>
      </c>
      <c r="P2948" t="s">
        <v>16</v>
      </c>
    </row>
    <row r="2949" spans="1:16" x14ac:dyDescent="0.25">
      <c r="A2949" t="s">
        <v>6931</v>
      </c>
      <c r="B2949">
        <v>4220470</v>
      </c>
      <c r="C2949" t="s">
        <v>343</v>
      </c>
      <c r="F2949" t="s">
        <v>267</v>
      </c>
      <c r="G2949">
        <v>0</v>
      </c>
      <c r="I2949">
        <v>0</v>
      </c>
      <c r="J2949" s="3">
        <v>45000.147222222222</v>
      </c>
      <c r="K2949" s="3">
        <v>45026.083333333336</v>
      </c>
      <c r="L2949" s="3">
        <v>45026.083333333336</v>
      </c>
      <c r="M2949" t="s">
        <v>6932</v>
      </c>
      <c r="N2949" s="4" t="s">
        <v>17</v>
      </c>
      <c r="P2949" t="s">
        <v>16</v>
      </c>
    </row>
    <row r="2950" spans="1:16" x14ac:dyDescent="0.25">
      <c r="A2950" t="s">
        <v>6933</v>
      </c>
      <c r="B2950">
        <v>7220309</v>
      </c>
      <c r="C2950" t="s">
        <v>282</v>
      </c>
      <c r="F2950" t="s">
        <v>267</v>
      </c>
      <c r="G2950">
        <v>0</v>
      </c>
      <c r="I2950">
        <v>0</v>
      </c>
      <c r="J2950" s="3">
        <v>45040.107638888891</v>
      </c>
      <c r="K2950" s="3">
        <v>45064.458333333336</v>
      </c>
      <c r="L2950" s="3">
        <v>45064.458333333336</v>
      </c>
      <c r="M2950" t="s">
        <v>6934</v>
      </c>
      <c r="N2950" s="4" t="s">
        <v>17</v>
      </c>
      <c r="P2950" t="s">
        <v>16</v>
      </c>
    </row>
    <row r="2951" spans="1:16" x14ac:dyDescent="0.25">
      <c r="A2951" t="s">
        <v>6935</v>
      </c>
      <c r="B2951">
        <v>10236885</v>
      </c>
      <c r="C2951" t="s">
        <v>266</v>
      </c>
      <c r="F2951" t="s">
        <v>267</v>
      </c>
      <c r="G2951">
        <v>0</v>
      </c>
      <c r="I2951">
        <v>0</v>
      </c>
      <c r="J2951" s="3">
        <v>45091.504861111112</v>
      </c>
      <c r="K2951" s="3">
        <v>45105.479166666664</v>
      </c>
      <c r="L2951" s="3">
        <v>45105.479166666664</v>
      </c>
      <c r="M2951" t="s">
        <v>6936</v>
      </c>
      <c r="N2951" s="4" t="s">
        <v>17</v>
      </c>
      <c r="P2951" t="s">
        <v>16</v>
      </c>
    </row>
    <row r="2952" spans="1:16" x14ac:dyDescent="0.25">
      <c r="A2952" t="s">
        <v>6937</v>
      </c>
      <c r="B2952">
        <v>7230309</v>
      </c>
      <c r="C2952" t="s">
        <v>282</v>
      </c>
      <c r="F2952" t="s">
        <v>267</v>
      </c>
      <c r="G2952">
        <v>0</v>
      </c>
      <c r="I2952">
        <v>0</v>
      </c>
      <c r="J2952" s="3">
        <v>45050.211805555555</v>
      </c>
      <c r="K2952" s="3">
        <v>45055.458333333336</v>
      </c>
      <c r="L2952" s="3">
        <v>45055.458333333336</v>
      </c>
      <c r="M2952" t="s">
        <v>6938</v>
      </c>
      <c r="N2952" s="4" t="s">
        <v>17</v>
      </c>
      <c r="P2952" t="s">
        <v>16</v>
      </c>
    </row>
    <row r="2953" spans="1:16" x14ac:dyDescent="0.25">
      <c r="A2953" t="s">
        <v>6939</v>
      </c>
      <c r="B2953">
        <v>36231034</v>
      </c>
      <c r="C2953" t="s">
        <v>343</v>
      </c>
      <c r="F2953" t="s">
        <v>267</v>
      </c>
      <c r="G2953">
        <v>0</v>
      </c>
      <c r="I2953">
        <v>0</v>
      </c>
      <c r="J2953" s="3">
        <v>44958.506249999999</v>
      </c>
      <c r="K2953" s="3">
        <v>44966.083333333336</v>
      </c>
      <c r="L2953" s="3">
        <v>44966.083333333336</v>
      </c>
      <c r="M2953" t="s">
        <v>6940</v>
      </c>
      <c r="N2953" s="4" t="s">
        <v>17</v>
      </c>
      <c r="P2953" t="s">
        <v>16</v>
      </c>
    </row>
    <row r="2954" spans="1:16" x14ac:dyDescent="0.25">
      <c r="A2954" t="s">
        <v>6941</v>
      </c>
      <c r="B2954">
        <v>4220377</v>
      </c>
      <c r="C2954" t="s">
        <v>343</v>
      </c>
      <c r="F2954" t="s">
        <v>267</v>
      </c>
      <c r="G2954">
        <v>0</v>
      </c>
      <c r="I2954">
        <v>0</v>
      </c>
      <c r="J2954" s="3">
        <v>44963.242361111108</v>
      </c>
      <c r="K2954" s="3">
        <v>44998.083333333336</v>
      </c>
      <c r="L2954" s="3">
        <v>44998.083333333336</v>
      </c>
      <c r="M2954" t="s">
        <v>6942</v>
      </c>
      <c r="N2954" s="4" t="s">
        <v>17</v>
      </c>
      <c r="P2954" t="s">
        <v>16</v>
      </c>
    </row>
    <row r="2955" spans="1:16" x14ac:dyDescent="0.25">
      <c r="A2955" t="s">
        <v>6943</v>
      </c>
      <c r="B2955">
        <v>33231018</v>
      </c>
      <c r="C2955" t="s">
        <v>343</v>
      </c>
      <c r="F2955" t="s">
        <v>267</v>
      </c>
      <c r="G2955">
        <v>0</v>
      </c>
      <c r="I2955">
        <v>0</v>
      </c>
      <c r="J2955" s="3">
        <v>44960.054166666669</v>
      </c>
      <c r="K2955" s="3">
        <v>44966.083333333336</v>
      </c>
      <c r="L2955" s="3">
        <v>44966.083333333336</v>
      </c>
      <c r="M2955" t="s">
        <v>6944</v>
      </c>
      <c r="N2955" s="4" t="s">
        <v>17</v>
      </c>
      <c r="P2955" t="s">
        <v>16</v>
      </c>
    </row>
    <row r="2956" spans="1:16" x14ac:dyDescent="0.25">
      <c r="A2956" t="s">
        <v>6945</v>
      </c>
      <c r="B2956">
        <v>77225806</v>
      </c>
      <c r="C2956" t="s">
        <v>848</v>
      </c>
      <c r="F2956" t="s">
        <v>267</v>
      </c>
      <c r="G2956">
        <v>0</v>
      </c>
      <c r="I2956">
        <v>0</v>
      </c>
      <c r="J2956" s="3">
        <v>44935.175694444442</v>
      </c>
      <c r="K2956" s="3">
        <v>44944.458333333336</v>
      </c>
      <c r="L2956" s="3">
        <v>44944.458333333336</v>
      </c>
      <c r="M2956" t="s">
        <v>6946</v>
      </c>
      <c r="N2956" s="4" t="s">
        <v>17</v>
      </c>
      <c r="P2956" t="s">
        <v>16</v>
      </c>
    </row>
    <row r="2957" spans="1:16" x14ac:dyDescent="0.25">
      <c r="A2957" t="s">
        <v>6947</v>
      </c>
      <c r="B2957">
        <v>30231458</v>
      </c>
      <c r="C2957" t="s">
        <v>269</v>
      </c>
      <c r="F2957" t="s">
        <v>267</v>
      </c>
      <c r="G2957">
        <v>0</v>
      </c>
      <c r="I2957">
        <v>0</v>
      </c>
      <c r="J2957" s="3">
        <v>45086.236805555556</v>
      </c>
      <c r="K2957" s="3">
        <v>45128.454861111109</v>
      </c>
      <c r="L2957" s="3">
        <v>45128.454861111109</v>
      </c>
      <c r="M2957" t="s">
        <v>6948</v>
      </c>
      <c r="N2957" s="4" t="s">
        <v>17</v>
      </c>
      <c r="P2957" t="s">
        <v>16</v>
      </c>
    </row>
    <row r="2958" spans="1:16" x14ac:dyDescent="0.25">
      <c r="A2958" t="s">
        <v>6949</v>
      </c>
      <c r="B2958">
        <v>20232578</v>
      </c>
      <c r="C2958" t="s">
        <v>1447</v>
      </c>
      <c r="F2958" t="s">
        <v>267</v>
      </c>
      <c r="G2958">
        <v>0</v>
      </c>
      <c r="I2958">
        <v>0</v>
      </c>
      <c r="J2958" s="3">
        <v>44938.274305555555</v>
      </c>
      <c r="K2958" s="3">
        <v>44949.454861111109</v>
      </c>
      <c r="L2958" s="3">
        <v>44949.454861111109</v>
      </c>
      <c r="M2958" t="s">
        <v>6950</v>
      </c>
      <c r="N2958" s="4" t="s">
        <v>17</v>
      </c>
      <c r="P2958" t="s">
        <v>16</v>
      </c>
    </row>
    <row r="2959" spans="1:16" x14ac:dyDescent="0.25">
      <c r="A2959" t="s">
        <v>6951</v>
      </c>
      <c r="B2959">
        <v>19223552</v>
      </c>
      <c r="C2959" t="s">
        <v>848</v>
      </c>
      <c r="F2959" t="s">
        <v>267</v>
      </c>
      <c r="G2959">
        <v>0</v>
      </c>
      <c r="I2959">
        <v>0</v>
      </c>
      <c r="J2959" s="3">
        <v>44945.4375</v>
      </c>
      <c r="K2959" s="3">
        <v>44966.458333333336</v>
      </c>
      <c r="L2959" s="3">
        <v>44966.458333333336</v>
      </c>
      <c r="M2959" t="s">
        <v>6952</v>
      </c>
      <c r="N2959" s="4" t="s">
        <v>17</v>
      </c>
      <c r="P2959" t="s">
        <v>16</v>
      </c>
    </row>
    <row r="2960" spans="1:16" x14ac:dyDescent="0.25">
      <c r="A2960" t="s">
        <v>6953</v>
      </c>
      <c r="B2960">
        <v>19233552</v>
      </c>
      <c r="C2960" t="s">
        <v>282</v>
      </c>
      <c r="F2960" t="s">
        <v>267</v>
      </c>
      <c r="G2960">
        <v>0</v>
      </c>
      <c r="I2960">
        <v>0</v>
      </c>
      <c r="J2960" s="3">
        <v>45090.35</v>
      </c>
      <c r="K2960" s="3">
        <v>45106.458333333336</v>
      </c>
      <c r="L2960" s="3">
        <v>45106.458333333336</v>
      </c>
      <c r="M2960" t="s">
        <v>6954</v>
      </c>
      <c r="N2960" s="4" t="s">
        <v>17</v>
      </c>
      <c r="P2960" t="s">
        <v>16</v>
      </c>
    </row>
    <row r="2961" spans="1:16" x14ac:dyDescent="0.25">
      <c r="A2961" t="s">
        <v>6955</v>
      </c>
      <c r="B2961">
        <v>3222774</v>
      </c>
      <c r="C2961" t="s">
        <v>1049</v>
      </c>
      <c r="F2961" t="s">
        <v>267</v>
      </c>
      <c r="G2961">
        <v>0</v>
      </c>
      <c r="I2961">
        <v>0</v>
      </c>
      <c r="J2961" s="3">
        <v>44873.511111111111</v>
      </c>
      <c r="K2961" s="3">
        <v>44901.083333333336</v>
      </c>
      <c r="L2961" s="3">
        <v>44901.083333333336</v>
      </c>
      <c r="M2961" t="s">
        <v>6956</v>
      </c>
      <c r="N2961" s="4" t="s">
        <v>17</v>
      </c>
      <c r="P2961" t="s">
        <v>16</v>
      </c>
    </row>
    <row r="2962" spans="1:16" x14ac:dyDescent="0.25">
      <c r="A2962" t="s">
        <v>6957</v>
      </c>
      <c r="B2962">
        <v>20232579</v>
      </c>
      <c r="C2962" t="s">
        <v>269</v>
      </c>
      <c r="F2962" t="s">
        <v>267</v>
      </c>
      <c r="G2962">
        <v>0</v>
      </c>
      <c r="I2962">
        <v>0</v>
      </c>
      <c r="J2962" s="3">
        <v>44966.193055555559</v>
      </c>
      <c r="K2962" s="3">
        <v>44992.454861111109</v>
      </c>
      <c r="L2962" s="3">
        <v>44992.454861111109</v>
      </c>
      <c r="M2962" t="s">
        <v>6958</v>
      </c>
      <c r="N2962" s="4" t="s">
        <v>17</v>
      </c>
      <c r="P2962" t="s">
        <v>16</v>
      </c>
    </row>
    <row r="2963" spans="1:16" x14ac:dyDescent="0.25">
      <c r="A2963" t="s">
        <v>6959</v>
      </c>
      <c r="B2963">
        <v>20232246</v>
      </c>
      <c r="C2963" t="s">
        <v>1447</v>
      </c>
      <c r="F2963" t="s">
        <v>267</v>
      </c>
      <c r="G2963">
        <v>0</v>
      </c>
      <c r="I2963">
        <v>0</v>
      </c>
      <c r="J2963" s="3">
        <v>44937.447222222225</v>
      </c>
      <c r="K2963" s="3">
        <v>44945.454861111109</v>
      </c>
      <c r="L2963" s="3">
        <v>44945.454861111109</v>
      </c>
      <c r="M2963" t="s">
        <v>6960</v>
      </c>
      <c r="N2963" s="4" t="s">
        <v>17</v>
      </c>
      <c r="P2963" t="s">
        <v>16</v>
      </c>
    </row>
    <row r="2964" spans="1:16" x14ac:dyDescent="0.25">
      <c r="A2964" t="s">
        <v>118</v>
      </c>
      <c r="B2964" t="s">
        <v>6961</v>
      </c>
      <c r="C2964" t="s">
        <v>6449</v>
      </c>
      <c r="F2964" t="s">
        <v>267</v>
      </c>
      <c r="G2964">
        <v>0</v>
      </c>
      <c r="I2964">
        <v>0</v>
      </c>
      <c r="J2964" s="3">
        <v>44882.199305555558</v>
      </c>
      <c r="K2964" s="3">
        <v>44907.125</v>
      </c>
      <c r="L2964" s="3">
        <v>44907.125</v>
      </c>
      <c r="M2964" t="s">
        <v>6962</v>
      </c>
      <c r="N2964" s="4" t="s">
        <v>17</v>
      </c>
      <c r="P2964" t="s">
        <v>16</v>
      </c>
    </row>
    <row r="2965" spans="1:16" x14ac:dyDescent="0.25">
      <c r="A2965" t="s">
        <v>6963</v>
      </c>
      <c r="B2965">
        <v>30233013</v>
      </c>
      <c r="C2965" t="s">
        <v>269</v>
      </c>
      <c r="F2965" t="s">
        <v>267</v>
      </c>
      <c r="G2965">
        <v>0</v>
      </c>
      <c r="I2965">
        <v>0</v>
      </c>
      <c r="J2965" s="3">
        <v>45019.102083333331</v>
      </c>
      <c r="K2965" s="3">
        <v>45043.454861111109</v>
      </c>
      <c r="L2965" s="3">
        <v>45043.454861111109</v>
      </c>
      <c r="M2965" t="s">
        <v>6964</v>
      </c>
      <c r="N2965" s="4" t="s">
        <v>17</v>
      </c>
      <c r="P2965" t="s">
        <v>16</v>
      </c>
    </row>
    <row r="2966" spans="1:16" x14ac:dyDescent="0.25">
      <c r="A2966" t="s">
        <v>6963</v>
      </c>
      <c r="B2966" t="s">
        <v>6965</v>
      </c>
      <c r="C2966" t="s">
        <v>269</v>
      </c>
      <c r="F2966" t="s">
        <v>267</v>
      </c>
      <c r="G2966">
        <v>0</v>
      </c>
      <c r="I2966">
        <v>0</v>
      </c>
      <c r="J2966" s="3">
        <v>45077.063888888886</v>
      </c>
      <c r="K2966" s="3">
        <v>45098.454861111109</v>
      </c>
      <c r="L2966" s="3">
        <v>45098.454861111109</v>
      </c>
      <c r="M2966" t="s">
        <v>6966</v>
      </c>
      <c r="N2966" s="4" t="s">
        <v>17</v>
      </c>
      <c r="P2966" t="s">
        <v>16</v>
      </c>
    </row>
    <row r="2967" spans="1:16" x14ac:dyDescent="0.25">
      <c r="A2967" t="s">
        <v>6967</v>
      </c>
      <c r="B2967">
        <v>30233003</v>
      </c>
      <c r="C2967" t="s">
        <v>269</v>
      </c>
      <c r="F2967" t="s">
        <v>267</v>
      </c>
      <c r="G2967">
        <v>0</v>
      </c>
      <c r="I2967">
        <v>0</v>
      </c>
      <c r="J2967" s="3">
        <v>45019.104861111111</v>
      </c>
      <c r="K2967" s="3">
        <v>45043.454861111109</v>
      </c>
      <c r="L2967" s="3">
        <v>45043.454861111109</v>
      </c>
      <c r="M2967" t="s">
        <v>6968</v>
      </c>
      <c r="N2967" s="4" t="s">
        <v>17</v>
      </c>
      <c r="P2967" t="s">
        <v>16</v>
      </c>
    </row>
    <row r="2968" spans="1:16" x14ac:dyDescent="0.25">
      <c r="A2968" t="s">
        <v>6967</v>
      </c>
      <c r="B2968" t="s">
        <v>6969</v>
      </c>
      <c r="C2968" t="s">
        <v>269</v>
      </c>
      <c r="F2968" t="s">
        <v>267</v>
      </c>
      <c r="G2968">
        <v>0</v>
      </c>
      <c r="I2968">
        <v>0</v>
      </c>
      <c r="J2968" s="3">
        <v>45072.254166666666</v>
      </c>
      <c r="K2968" s="3">
        <v>45082.454861111109</v>
      </c>
      <c r="L2968" s="3">
        <v>45082.454861111109</v>
      </c>
      <c r="M2968" t="s">
        <v>6970</v>
      </c>
      <c r="N2968" s="4" t="s">
        <v>17</v>
      </c>
      <c r="P2968" t="s">
        <v>16</v>
      </c>
    </row>
    <row r="2969" spans="1:16" x14ac:dyDescent="0.25">
      <c r="A2969" t="s">
        <v>6971</v>
      </c>
      <c r="B2969">
        <v>30233014</v>
      </c>
      <c r="C2969" t="s">
        <v>269</v>
      </c>
      <c r="F2969" t="s">
        <v>267</v>
      </c>
      <c r="G2969">
        <v>0</v>
      </c>
      <c r="I2969">
        <v>0</v>
      </c>
      <c r="J2969" s="3">
        <v>45026.491666666669</v>
      </c>
      <c r="K2969" s="3">
        <v>45041.454861111109</v>
      </c>
      <c r="L2969" s="3">
        <v>45041.454861111109</v>
      </c>
      <c r="M2969" t="s">
        <v>6972</v>
      </c>
      <c r="N2969" s="4" t="s">
        <v>17</v>
      </c>
      <c r="P2969" t="s">
        <v>16</v>
      </c>
    </row>
    <row r="2970" spans="1:16" x14ac:dyDescent="0.25">
      <c r="A2970" t="s">
        <v>6973</v>
      </c>
      <c r="B2970" t="s">
        <v>6974</v>
      </c>
      <c r="C2970" t="s">
        <v>2076</v>
      </c>
      <c r="F2970" t="s">
        <v>267</v>
      </c>
      <c r="G2970">
        <v>0</v>
      </c>
      <c r="I2970">
        <v>0</v>
      </c>
      <c r="J2970" s="3">
        <v>44903.217361111114</v>
      </c>
      <c r="K2970" s="3">
        <v>44921.454861111109</v>
      </c>
      <c r="L2970" s="3">
        <v>44921.454861111109</v>
      </c>
      <c r="M2970" t="s">
        <v>6975</v>
      </c>
      <c r="N2970" s="4" t="s">
        <v>17</v>
      </c>
      <c r="P2970" t="s">
        <v>16</v>
      </c>
    </row>
    <row r="2971" spans="1:16" x14ac:dyDescent="0.25">
      <c r="A2971" t="s">
        <v>6976</v>
      </c>
      <c r="B2971">
        <v>30232999</v>
      </c>
      <c r="C2971" t="s">
        <v>269</v>
      </c>
      <c r="F2971" t="s">
        <v>267</v>
      </c>
      <c r="G2971">
        <v>0</v>
      </c>
      <c r="I2971">
        <v>0</v>
      </c>
      <c r="J2971" s="3">
        <v>45019.10833333333</v>
      </c>
      <c r="K2971" s="3">
        <v>45043.454861111109</v>
      </c>
      <c r="L2971" s="3">
        <v>45043.454861111109</v>
      </c>
      <c r="M2971" t="s">
        <v>6977</v>
      </c>
      <c r="N2971" s="4" t="s">
        <v>17</v>
      </c>
      <c r="P2971" t="s">
        <v>16</v>
      </c>
    </row>
    <row r="2972" spans="1:16" x14ac:dyDescent="0.25">
      <c r="A2972" t="s">
        <v>6976</v>
      </c>
      <c r="B2972" t="s">
        <v>6978</v>
      </c>
      <c r="C2972" t="s">
        <v>269</v>
      </c>
      <c r="F2972" t="s">
        <v>267</v>
      </c>
      <c r="G2972">
        <v>0</v>
      </c>
      <c r="I2972">
        <v>0</v>
      </c>
      <c r="J2972" s="3">
        <v>45072.256249999999</v>
      </c>
      <c r="K2972" s="3">
        <v>45082.454861111109</v>
      </c>
      <c r="L2972" s="3">
        <v>45082.454861111109</v>
      </c>
      <c r="M2972" t="s">
        <v>6979</v>
      </c>
      <c r="N2972" s="4" t="s">
        <v>17</v>
      </c>
      <c r="P2972" t="s">
        <v>16</v>
      </c>
    </row>
    <row r="2973" spans="1:16" x14ac:dyDescent="0.25">
      <c r="A2973" t="s">
        <v>6980</v>
      </c>
      <c r="B2973">
        <v>22221707</v>
      </c>
      <c r="C2973" t="s">
        <v>664</v>
      </c>
      <c r="F2973" t="s">
        <v>267</v>
      </c>
      <c r="G2973">
        <v>0</v>
      </c>
      <c r="I2973">
        <v>0</v>
      </c>
      <c r="J2973" s="3">
        <v>44938.469444444447</v>
      </c>
      <c r="K2973" s="3">
        <v>44945.479166666664</v>
      </c>
      <c r="L2973" s="3">
        <v>44945.479166666664</v>
      </c>
      <c r="M2973" t="s">
        <v>6981</v>
      </c>
      <c r="N2973" s="4" t="s">
        <v>17</v>
      </c>
      <c r="P2973" t="s">
        <v>16</v>
      </c>
    </row>
    <row r="2974" spans="1:16" x14ac:dyDescent="0.25">
      <c r="A2974" t="s">
        <v>6982</v>
      </c>
      <c r="B2974">
        <v>30231521</v>
      </c>
      <c r="C2974" t="s">
        <v>269</v>
      </c>
      <c r="F2974" t="s">
        <v>267</v>
      </c>
      <c r="G2974">
        <v>0</v>
      </c>
      <c r="I2974">
        <v>0</v>
      </c>
      <c r="J2974" s="3">
        <v>45061.418749999997</v>
      </c>
      <c r="K2974" s="3">
        <v>45091.104166666664</v>
      </c>
      <c r="L2974" s="3">
        <v>45091.104166666664</v>
      </c>
      <c r="M2974" t="s">
        <v>6983</v>
      </c>
      <c r="N2974" s="4" t="s">
        <v>17</v>
      </c>
      <c r="P2974" t="s">
        <v>16</v>
      </c>
    </row>
    <row r="2975" spans="1:16" x14ac:dyDescent="0.25">
      <c r="A2975" t="s">
        <v>6984</v>
      </c>
      <c r="B2975" t="s">
        <v>6985</v>
      </c>
      <c r="C2975" t="s">
        <v>661</v>
      </c>
      <c r="F2975" t="s">
        <v>267</v>
      </c>
      <c r="G2975">
        <v>0</v>
      </c>
      <c r="I2975">
        <v>0</v>
      </c>
      <c r="J2975" s="3">
        <v>44903.186805555553</v>
      </c>
      <c r="K2975" s="3">
        <v>44921.479166666664</v>
      </c>
      <c r="L2975" s="3">
        <v>44921.479166666664</v>
      </c>
      <c r="M2975" t="s">
        <v>6986</v>
      </c>
      <c r="N2975" s="4" t="s">
        <v>17</v>
      </c>
      <c r="P2975" t="s">
        <v>16</v>
      </c>
    </row>
    <row r="2976" spans="1:16" x14ac:dyDescent="0.25">
      <c r="A2976" t="s">
        <v>6987</v>
      </c>
      <c r="B2976">
        <v>24230009</v>
      </c>
      <c r="C2976" t="s">
        <v>266</v>
      </c>
      <c r="F2976" t="s">
        <v>267</v>
      </c>
      <c r="G2976">
        <v>0</v>
      </c>
      <c r="I2976">
        <v>0</v>
      </c>
      <c r="J2976" s="3">
        <v>45006.256249999999</v>
      </c>
      <c r="K2976" s="3">
        <v>45075.479166666664</v>
      </c>
      <c r="L2976" s="3">
        <v>45075.479166666664</v>
      </c>
      <c r="M2976" t="s">
        <v>6988</v>
      </c>
      <c r="N2976" s="4" t="s">
        <v>17</v>
      </c>
      <c r="P2976" t="s">
        <v>16</v>
      </c>
    </row>
    <row r="2977" spans="1:16" x14ac:dyDescent="0.25">
      <c r="A2977" t="s">
        <v>6989</v>
      </c>
      <c r="B2977">
        <v>44231151</v>
      </c>
      <c r="C2977" t="s">
        <v>266</v>
      </c>
      <c r="F2977" t="s">
        <v>267</v>
      </c>
      <c r="G2977">
        <v>0</v>
      </c>
      <c r="I2977">
        <v>0</v>
      </c>
      <c r="J2977" s="3">
        <v>44982.053472222222</v>
      </c>
      <c r="K2977" s="3">
        <v>45007.479166666664</v>
      </c>
      <c r="L2977" s="3">
        <v>45007.479166666664</v>
      </c>
      <c r="M2977" t="s">
        <v>6990</v>
      </c>
      <c r="N2977" s="4" t="s">
        <v>17</v>
      </c>
      <c r="P2977" t="s">
        <v>16</v>
      </c>
    </row>
    <row r="2978" spans="1:16" x14ac:dyDescent="0.25">
      <c r="A2978" t="s">
        <v>6991</v>
      </c>
      <c r="B2978">
        <v>19233579</v>
      </c>
      <c r="C2978" t="s">
        <v>282</v>
      </c>
      <c r="F2978" t="s">
        <v>267</v>
      </c>
      <c r="G2978">
        <v>0</v>
      </c>
      <c r="I2978">
        <v>0</v>
      </c>
      <c r="J2978" s="3">
        <v>44981.415972222225</v>
      </c>
      <c r="K2978" s="3">
        <v>45145.458333333336</v>
      </c>
      <c r="L2978" s="3">
        <v>45145.458333333336</v>
      </c>
      <c r="M2978" t="s">
        <v>6992</v>
      </c>
      <c r="N2978" s="4" t="s">
        <v>17</v>
      </c>
      <c r="P2978" t="s">
        <v>16</v>
      </c>
    </row>
    <row r="2979" spans="1:16" x14ac:dyDescent="0.25">
      <c r="A2979" t="s">
        <v>119</v>
      </c>
      <c r="B2979">
        <v>57231141</v>
      </c>
      <c r="C2979" t="s">
        <v>269</v>
      </c>
      <c r="F2979" t="s">
        <v>267</v>
      </c>
      <c r="G2979">
        <v>0</v>
      </c>
      <c r="I2979">
        <v>0</v>
      </c>
      <c r="J2979" s="3">
        <v>45092.134027777778</v>
      </c>
      <c r="K2979" s="3">
        <v>45107.454861111109</v>
      </c>
      <c r="L2979" s="3">
        <v>45107.454861111109</v>
      </c>
      <c r="M2979" t="s">
        <v>6993</v>
      </c>
      <c r="N2979" s="4" t="s">
        <v>17</v>
      </c>
      <c r="P2979" t="s">
        <v>16</v>
      </c>
    </row>
    <row r="2980" spans="1:16" x14ac:dyDescent="0.25">
      <c r="A2980" t="s">
        <v>6994</v>
      </c>
      <c r="B2980">
        <v>54231131</v>
      </c>
      <c r="C2980" t="s">
        <v>269</v>
      </c>
      <c r="F2980" t="s">
        <v>267</v>
      </c>
      <c r="G2980">
        <v>0</v>
      </c>
      <c r="I2980">
        <v>0</v>
      </c>
      <c r="J2980" s="3">
        <v>45083.478472222225</v>
      </c>
      <c r="K2980" s="3">
        <v>45092.454861111109</v>
      </c>
      <c r="L2980" s="3">
        <v>45092.454861111109</v>
      </c>
      <c r="M2980" t="s">
        <v>6995</v>
      </c>
      <c r="N2980" s="4" t="s">
        <v>17</v>
      </c>
      <c r="P2980" t="s">
        <v>16</v>
      </c>
    </row>
    <row r="2981" spans="1:16" x14ac:dyDescent="0.25">
      <c r="A2981" t="s">
        <v>6996</v>
      </c>
      <c r="B2981" t="s">
        <v>6997</v>
      </c>
      <c r="C2981" t="s">
        <v>3024</v>
      </c>
      <c r="F2981" t="s">
        <v>267</v>
      </c>
      <c r="G2981">
        <v>0</v>
      </c>
      <c r="I2981">
        <v>0</v>
      </c>
      <c r="J2981" s="3">
        <v>44883.474305555559</v>
      </c>
      <c r="K2981" s="3">
        <v>44890.454861111109</v>
      </c>
      <c r="L2981" s="3">
        <v>44890.454861111109</v>
      </c>
      <c r="M2981" t="s">
        <v>6998</v>
      </c>
      <c r="N2981" s="4" t="s">
        <v>17</v>
      </c>
      <c r="P2981" t="s">
        <v>16</v>
      </c>
    </row>
    <row r="2982" spans="1:16" x14ac:dyDescent="0.25">
      <c r="A2982" t="s">
        <v>6999</v>
      </c>
      <c r="B2982">
        <v>4234865</v>
      </c>
      <c r="C2982" t="s">
        <v>343</v>
      </c>
      <c r="F2982" t="s">
        <v>267</v>
      </c>
      <c r="G2982">
        <v>0</v>
      </c>
      <c r="I2982">
        <v>0</v>
      </c>
      <c r="J2982" s="3">
        <v>45023.131249999999</v>
      </c>
      <c r="K2982" s="3">
        <v>45043.479166666664</v>
      </c>
      <c r="L2982" s="3">
        <v>45043.479166666664</v>
      </c>
      <c r="M2982" t="s">
        <v>7000</v>
      </c>
      <c r="N2982" s="4" t="s">
        <v>17</v>
      </c>
      <c r="P2982" t="s">
        <v>16</v>
      </c>
    </row>
    <row r="2983" spans="1:16" x14ac:dyDescent="0.25">
      <c r="A2983" t="s">
        <v>7001</v>
      </c>
      <c r="B2983" t="s">
        <v>7002</v>
      </c>
      <c r="C2983" t="s">
        <v>664</v>
      </c>
      <c r="F2983" t="s">
        <v>267</v>
      </c>
      <c r="G2983">
        <v>0</v>
      </c>
      <c r="I2983">
        <v>0</v>
      </c>
      <c r="J2983" s="3">
        <v>44928.245138888888</v>
      </c>
      <c r="K2983" s="3">
        <v>44942.479166666664</v>
      </c>
      <c r="L2983" s="3">
        <v>44942.479166666664</v>
      </c>
      <c r="M2983" t="s">
        <v>7003</v>
      </c>
      <c r="N2983" s="4" t="s">
        <v>17</v>
      </c>
      <c r="P2983" t="s">
        <v>16</v>
      </c>
    </row>
    <row r="2984" spans="1:16" x14ac:dyDescent="0.25">
      <c r="A2984" t="s">
        <v>7001</v>
      </c>
      <c r="B2984" t="s">
        <v>7004</v>
      </c>
      <c r="C2984" t="s">
        <v>661</v>
      </c>
      <c r="F2984" t="s">
        <v>267</v>
      </c>
      <c r="G2984">
        <v>0</v>
      </c>
      <c r="I2984">
        <v>0</v>
      </c>
      <c r="J2984" s="3">
        <v>44903.097222222219</v>
      </c>
      <c r="K2984" s="3">
        <v>44922.479166666664</v>
      </c>
      <c r="L2984" s="3">
        <v>44922.479166666664</v>
      </c>
      <c r="M2984" t="s">
        <v>7005</v>
      </c>
      <c r="N2984" s="4" t="s">
        <v>17</v>
      </c>
      <c r="P2984" t="s">
        <v>16</v>
      </c>
    </row>
    <row r="2985" spans="1:16" x14ac:dyDescent="0.25">
      <c r="A2985" t="s">
        <v>7006</v>
      </c>
      <c r="B2985">
        <v>33231065</v>
      </c>
      <c r="C2985" t="s">
        <v>343</v>
      </c>
      <c r="F2985" t="s">
        <v>267</v>
      </c>
      <c r="G2985">
        <v>0</v>
      </c>
      <c r="I2985">
        <v>0</v>
      </c>
      <c r="J2985" s="3">
        <v>45040.068055555559</v>
      </c>
      <c r="K2985" s="3">
        <v>45047.479166666664</v>
      </c>
      <c r="L2985" s="3">
        <v>45047.479166666664</v>
      </c>
      <c r="M2985" t="s">
        <v>7007</v>
      </c>
      <c r="N2985" s="4" t="s">
        <v>17</v>
      </c>
      <c r="P2985" t="s">
        <v>16</v>
      </c>
    </row>
    <row r="2986" spans="1:16" x14ac:dyDescent="0.25">
      <c r="A2986" t="s">
        <v>7008</v>
      </c>
      <c r="B2986">
        <v>7221580</v>
      </c>
      <c r="C2986" t="s">
        <v>282</v>
      </c>
      <c r="F2986" t="s">
        <v>267</v>
      </c>
      <c r="G2986">
        <v>0</v>
      </c>
      <c r="I2986">
        <v>0</v>
      </c>
      <c r="J2986" s="3">
        <v>44963.242361111108</v>
      </c>
      <c r="K2986" s="3">
        <v>44993.458333333336</v>
      </c>
      <c r="L2986" s="3">
        <v>44993.458333333336</v>
      </c>
      <c r="M2986" t="s">
        <v>7009</v>
      </c>
      <c r="N2986" s="4" t="s">
        <v>17</v>
      </c>
      <c r="P2986" t="s">
        <v>16</v>
      </c>
    </row>
    <row r="2987" spans="1:16" x14ac:dyDescent="0.25">
      <c r="A2987" t="s">
        <v>7010</v>
      </c>
      <c r="B2987">
        <v>20232583</v>
      </c>
      <c r="C2987" t="s">
        <v>269</v>
      </c>
      <c r="F2987" t="s">
        <v>267</v>
      </c>
      <c r="G2987">
        <v>0</v>
      </c>
      <c r="I2987">
        <v>0</v>
      </c>
      <c r="J2987" s="3">
        <v>44965.527777777781</v>
      </c>
      <c r="K2987" s="3">
        <v>44984.454861111109</v>
      </c>
      <c r="L2987" s="3">
        <v>44984.454861111109</v>
      </c>
      <c r="M2987" t="s">
        <v>7011</v>
      </c>
      <c r="N2987" s="4" t="s">
        <v>17</v>
      </c>
      <c r="P2987" t="s">
        <v>16</v>
      </c>
    </row>
    <row r="2988" spans="1:16" x14ac:dyDescent="0.25">
      <c r="A2988" t="s">
        <v>7012</v>
      </c>
      <c r="B2988">
        <v>19231021</v>
      </c>
      <c r="C2988" t="s">
        <v>282</v>
      </c>
      <c r="F2988" t="s">
        <v>267</v>
      </c>
      <c r="G2988">
        <v>0</v>
      </c>
      <c r="I2988">
        <v>0</v>
      </c>
      <c r="J2988" s="3">
        <v>45012.367361111108</v>
      </c>
      <c r="K2988" s="3">
        <v>45026.458333333336</v>
      </c>
      <c r="L2988" s="3">
        <v>45026.458333333336</v>
      </c>
      <c r="M2988" t="s">
        <v>7013</v>
      </c>
      <c r="N2988" s="4" t="s">
        <v>17</v>
      </c>
      <c r="P2988" t="s">
        <v>16</v>
      </c>
    </row>
    <row r="2989" spans="1:16" x14ac:dyDescent="0.25">
      <c r="A2989" t="s">
        <v>7014</v>
      </c>
      <c r="B2989">
        <v>3233025</v>
      </c>
      <c r="C2989" t="s">
        <v>343</v>
      </c>
      <c r="F2989" t="s">
        <v>267</v>
      </c>
      <c r="G2989">
        <v>0</v>
      </c>
      <c r="I2989">
        <v>0</v>
      </c>
      <c r="J2989" s="3">
        <v>45098.217361111114</v>
      </c>
      <c r="K2989" s="3">
        <v>45100.083333333336</v>
      </c>
      <c r="L2989" s="3">
        <v>45100.083333333336</v>
      </c>
      <c r="M2989" t="s">
        <v>7015</v>
      </c>
      <c r="N2989" s="4" t="s">
        <v>17</v>
      </c>
      <c r="P2989" t="s">
        <v>16</v>
      </c>
    </row>
    <row r="2990" spans="1:16" x14ac:dyDescent="0.25">
      <c r="A2990" t="s">
        <v>7016</v>
      </c>
      <c r="B2990">
        <v>20232051</v>
      </c>
      <c r="C2990" t="s">
        <v>269</v>
      </c>
      <c r="F2990" t="s">
        <v>267</v>
      </c>
      <c r="G2990">
        <v>0</v>
      </c>
      <c r="I2990">
        <v>0</v>
      </c>
      <c r="J2990" s="3">
        <v>45076.495833333334</v>
      </c>
      <c r="K2990" s="3">
        <v>45086.454861111109</v>
      </c>
      <c r="L2990" s="3">
        <v>45086.454861111109</v>
      </c>
      <c r="M2990" t="s">
        <v>7017</v>
      </c>
      <c r="N2990" s="4" t="s">
        <v>17</v>
      </c>
      <c r="P2990" t="s">
        <v>16</v>
      </c>
    </row>
    <row r="2991" spans="1:16" x14ac:dyDescent="0.25">
      <c r="A2991" t="s">
        <v>7018</v>
      </c>
      <c r="B2991" t="s">
        <v>7019</v>
      </c>
      <c r="C2991" t="s">
        <v>1511</v>
      </c>
      <c r="F2991" t="s">
        <v>267</v>
      </c>
      <c r="G2991">
        <v>0</v>
      </c>
      <c r="I2991">
        <v>0</v>
      </c>
      <c r="J2991" s="3">
        <v>44880.21597222222</v>
      </c>
      <c r="K2991" s="3">
        <v>44887.454861111109</v>
      </c>
      <c r="L2991" s="3">
        <v>44887.454861111109</v>
      </c>
      <c r="M2991" t="s">
        <v>7020</v>
      </c>
      <c r="N2991" s="4" t="s">
        <v>17</v>
      </c>
      <c r="P2991" t="s">
        <v>16</v>
      </c>
    </row>
    <row r="2992" spans="1:16" x14ac:dyDescent="0.25">
      <c r="A2992" t="s">
        <v>7021</v>
      </c>
      <c r="B2992">
        <v>19222377</v>
      </c>
      <c r="C2992" t="s">
        <v>848</v>
      </c>
      <c r="F2992" t="s">
        <v>267</v>
      </c>
      <c r="G2992">
        <v>0</v>
      </c>
      <c r="I2992">
        <v>0</v>
      </c>
      <c r="J2992" s="3">
        <v>44917.13958333333</v>
      </c>
      <c r="K2992" s="3">
        <v>44951.458333333336</v>
      </c>
      <c r="L2992" s="3">
        <v>44951.458333333336</v>
      </c>
      <c r="M2992" t="s">
        <v>7022</v>
      </c>
      <c r="N2992" s="4" t="s">
        <v>17</v>
      </c>
      <c r="P2992" t="s">
        <v>16</v>
      </c>
    </row>
    <row r="2993" spans="1:16" x14ac:dyDescent="0.25">
      <c r="A2993" t="s">
        <v>7021</v>
      </c>
      <c r="B2993" t="s">
        <v>7023</v>
      </c>
      <c r="C2993" t="s">
        <v>282</v>
      </c>
      <c r="F2993" t="s">
        <v>267</v>
      </c>
      <c r="G2993">
        <v>0</v>
      </c>
      <c r="I2993">
        <v>0</v>
      </c>
      <c r="J2993" s="3">
        <v>44983.052777777775</v>
      </c>
      <c r="K2993" s="3">
        <v>45007.458333333336</v>
      </c>
      <c r="L2993" s="3">
        <v>45007.458333333336</v>
      </c>
      <c r="M2993" t="s">
        <v>7024</v>
      </c>
      <c r="N2993" s="4" t="s">
        <v>17</v>
      </c>
      <c r="P2993" t="s">
        <v>16</v>
      </c>
    </row>
    <row r="2994" spans="1:16" x14ac:dyDescent="0.25">
      <c r="A2994" t="s">
        <v>7025</v>
      </c>
      <c r="B2994">
        <v>24230015</v>
      </c>
      <c r="C2994" t="s">
        <v>266</v>
      </c>
      <c r="F2994" t="s">
        <v>267</v>
      </c>
      <c r="G2994">
        <v>0</v>
      </c>
      <c r="I2994">
        <v>0</v>
      </c>
      <c r="J2994" s="3">
        <v>45006.262499999997</v>
      </c>
      <c r="K2994" s="3">
        <v>45076.479166666664</v>
      </c>
      <c r="L2994" s="3">
        <v>45076.479166666664</v>
      </c>
      <c r="M2994" t="s">
        <v>7026</v>
      </c>
      <c r="N2994" s="4" t="s">
        <v>17</v>
      </c>
      <c r="P2994" t="s">
        <v>16</v>
      </c>
    </row>
    <row r="2995" spans="1:16" x14ac:dyDescent="0.25">
      <c r="A2995" t="s">
        <v>7027</v>
      </c>
      <c r="B2995">
        <v>22232046</v>
      </c>
      <c r="C2995" t="s">
        <v>266</v>
      </c>
      <c r="F2995" t="s">
        <v>267</v>
      </c>
      <c r="G2995">
        <v>0</v>
      </c>
      <c r="I2995">
        <v>0</v>
      </c>
      <c r="J2995" s="3">
        <v>45056.145138888889</v>
      </c>
      <c r="K2995" s="3">
        <v>45092.479166666664</v>
      </c>
      <c r="L2995" s="3">
        <v>45092.479166666664</v>
      </c>
      <c r="M2995" t="s">
        <v>7028</v>
      </c>
      <c r="N2995" s="4" t="s">
        <v>17</v>
      </c>
      <c r="P2995" t="s">
        <v>16</v>
      </c>
    </row>
    <row r="2996" spans="1:16" x14ac:dyDescent="0.25">
      <c r="A2996" t="s">
        <v>7029</v>
      </c>
      <c r="B2996">
        <v>22220338</v>
      </c>
      <c r="C2996" t="s">
        <v>266</v>
      </c>
      <c r="F2996" t="s">
        <v>267</v>
      </c>
      <c r="G2996">
        <v>0</v>
      </c>
      <c r="I2996">
        <v>0</v>
      </c>
      <c r="J2996" s="3">
        <v>44988.074999999997</v>
      </c>
      <c r="K2996" s="3">
        <v>45023.479166666664</v>
      </c>
      <c r="L2996" s="3">
        <v>45023.479166666664</v>
      </c>
      <c r="M2996" t="s">
        <v>7030</v>
      </c>
      <c r="N2996" s="4" t="s">
        <v>17</v>
      </c>
      <c r="P2996" t="s">
        <v>16</v>
      </c>
    </row>
    <row r="2997" spans="1:16" x14ac:dyDescent="0.25">
      <c r="A2997" t="s">
        <v>7031</v>
      </c>
      <c r="B2997">
        <v>24230179</v>
      </c>
      <c r="C2997" t="s">
        <v>664</v>
      </c>
      <c r="F2997" t="s">
        <v>267</v>
      </c>
      <c r="G2997">
        <v>0</v>
      </c>
      <c r="I2997">
        <v>0</v>
      </c>
      <c r="J2997" s="3">
        <v>44936.188888888886</v>
      </c>
      <c r="K2997" s="3">
        <v>44953.479166666664</v>
      </c>
      <c r="L2997" s="3">
        <v>44953.479166666664</v>
      </c>
      <c r="M2997" t="s">
        <v>7032</v>
      </c>
      <c r="N2997" s="4" t="s">
        <v>17</v>
      </c>
      <c r="P2997" t="s">
        <v>16</v>
      </c>
    </row>
    <row r="2998" spans="1:16" x14ac:dyDescent="0.25">
      <c r="A2998" t="s">
        <v>7033</v>
      </c>
      <c r="B2998">
        <v>14231030</v>
      </c>
      <c r="C2998" t="s">
        <v>266</v>
      </c>
      <c r="F2998" t="s">
        <v>267</v>
      </c>
      <c r="G2998">
        <v>0</v>
      </c>
      <c r="I2998">
        <v>0</v>
      </c>
      <c r="J2998" s="3">
        <v>44971.248611111114</v>
      </c>
      <c r="K2998" s="3">
        <v>45005.479166666664</v>
      </c>
      <c r="L2998" s="3">
        <v>45005.479166666664</v>
      </c>
      <c r="M2998" t="s">
        <v>7034</v>
      </c>
      <c r="N2998" s="4" t="s">
        <v>17</v>
      </c>
      <c r="P2998" t="s">
        <v>16</v>
      </c>
    </row>
    <row r="2999" spans="1:16" x14ac:dyDescent="0.25">
      <c r="A2999" t="s">
        <v>7033</v>
      </c>
      <c r="B2999" t="s">
        <v>7035</v>
      </c>
      <c r="C2999" t="s">
        <v>266</v>
      </c>
      <c r="F2999" t="s">
        <v>267</v>
      </c>
      <c r="G2999">
        <v>0</v>
      </c>
      <c r="I2999">
        <v>0</v>
      </c>
      <c r="J2999" s="3">
        <v>45015.171527777777</v>
      </c>
      <c r="K2999" s="3">
        <v>45042.479166666664</v>
      </c>
      <c r="L2999" s="3">
        <v>45042.479166666664</v>
      </c>
      <c r="M2999" t="s">
        <v>7036</v>
      </c>
      <c r="N2999" s="4" t="s">
        <v>17</v>
      </c>
      <c r="P2999" t="s">
        <v>16</v>
      </c>
    </row>
    <row r="3000" spans="1:16" x14ac:dyDescent="0.25">
      <c r="A3000" t="s">
        <v>7033</v>
      </c>
      <c r="B3000" t="s">
        <v>7037</v>
      </c>
      <c r="C3000" t="s">
        <v>266</v>
      </c>
      <c r="F3000" t="s">
        <v>267</v>
      </c>
      <c r="G3000">
        <v>0</v>
      </c>
      <c r="I3000">
        <v>0</v>
      </c>
      <c r="J3000" s="3">
        <v>45068.48333333333</v>
      </c>
      <c r="K3000" s="3">
        <v>45089.479166666664</v>
      </c>
      <c r="L3000" s="3">
        <v>45089.479166666664</v>
      </c>
      <c r="M3000" t="s">
        <v>7038</v>
      </c>
      <c r="N3000" s="4" t="s">
        <v>17</v>
      </c>
      <c r="P3000" t="s">
        <v>16</v>
      </c>
    </row>
    <row r="3001" spans="1:16" x14ac:dyDescent="0.25">
      <c r="A3001" t="s">
        <v>7039</v>
      </c>
      <c r="B3001">
        <v>19233631</v>
      </c>
      <c r="C3001" t="s">
        <v>282</v>
      </c>
      <c r="F3001" t="s">
        <v>267</v>
      </c>
      <c r="G3001">
        <v>0</v>
      </c>
      <c r="I3001">
        <v>0</v>
      </c>
      <c r="J3001" s="3">
        <v>45064.4</v>
      </c>
      <c r="K3001" s="3">
        <v>45075.458333333336</v>
      </c>
      <c r="L3001" s="3">
        <v>45075.458333333336</v>
      </c>
      <c r="M3001" t="s">
        <v>7040</v>
      </c>
      <c r="N3001" s="4" t="s">
        <v>17</v>
      </c>
      <c r="P3001" t="s">
        <v>16</v>
      </c>
    </row>
    <row r="3002" spans="1:16" x14ac:dyDescent="0.25">
      <c r="A3002" t="s">
        <v>7039</v>
      </c>
      <c r="B3002" t="s">
        <v>7041</v>
      </c>
      <c r="C3002" t="s">
        <v>282</v>
      </c>
      <c r="F3002" t="s">
        <v>267</v>
      </c>
      <c r="G3002">
        <v>0</v>
      </c>
      <c r="I3002">
        <v>0</v>
      </c>
      <c r="J3002" s="3">
        <v>45090.344444444447</v>
      </c>
      <c r="K3002" s="3">
        <v>45110.458333333336</v>
      </c>
      <c r="L3002" s="3">
        <v>45110.458333333336</v>
      </c>
      <c r="M3002" t="s">
        <v>7042</v>
      </c>
      <c r="N3002" s="4" t="s">
        <v>17</v>
      </c>
      <c r="P3002" t="s">
        <v>16</v>
      </c>
    </row>
    <row r="3003" spans="1:16" x14ac:dyDescent="0.25">
      <c r="A3003" t="s">
        <v>7043</v>
      </c>
      <c r="B3003">
        <v>33231108</v>
      </c>
      <c r="C3003" t="s">
        <v>343</v>
      </c>
      <c r="F3003" t="s">
        <v>267</v>
      </c>
      <c r="G3003">
        <v>0</v>
      </c>
      <c r="I3003">
        <v>0</v>
      </c>
      <c r="J3003" s="3">
        <v>45063.234027777777</v>
      </c>
      <c r="K3003" s="3">
        <v>45068.479166666664</v>
      </c>
      <c r="L3003" s="3">
        <v>45068.479166666664</v>
      </c>
      <c r="M3003" t="s">
        <v>7044</v>
      </c>
      <c r="N3003" s="4" t="s">
        <v>17</v>
      </c>
      <c r="P3003" t="s">
        <v>16</v>
      </c>
    </row>
    <row r="3004" spans="1:16" x14ac:dyDescent="0.25">
      <c r="A3004" t="s">
        <v>7045</v>
      </c>
      <c r="B3004">
        <v>36231032</v>
      </c>
      <c r="C3004" t="s">
        <v>343</v>
      </c>
      <c r="F3004" t="s">
        <v>267</v>
      </c>
      <c r="G3004">
        <v>0</v>
      </c>
      <c r="I3004">
        <v>0</v>
      </c>
      <c r="J3004" s="3">
        <v>44958.48333333333</v>
      </c>
      <c r="K3004" s="3">
        <v>44966.083333333336</v>
      </c>
      <c r="L3004" s="3">
        <v>44966.083333333336</v>
      </c>
      <c r="M3004" t="s">
        <v>7046</v>
      </c>
      <c r="N3004" s="4" t="s">
        <v>17</v>
      </c>
      <c r="P3004" t="s">
        <v>16</v>
      </c>
    </row>
    <row r="3005" spans="1:16" x14ac:dyDescent="0.25">
      <c r="A3005" t="s">
        <v>7047</v>
      </c>
      <c r="B3005">
        <v>30232699</v>
      </c>
      <c r="C3005" t="s">
        <v>269</v>
      </c>
      <c r="F3005" t="s">
        <v>267</v>
      </c>
      <c r="G3005">
        <v>0</v>
      </c>
      <c r="I3005">
        <v>0</v>
      </c>
      <c r="J3005" s="3">
        <v>45033.158333333333</v>
      </c>
      <c r="K3005" s="3">
        <v>45063.104166666664</v>
      </c>
      <c r="L3005" s="3">
        <v>45063.104166666664</v>
      </c>
      <c r="M3005" t="s">
        <v>7048</v>
      </c>
      <c r="N3005" s="4" t="s">
        <v>17</v>
      </c>
      <c r="P3005" t="s">
        <v>16</v>
      </c>
    </row>
    <row r="3006" spans="1:16" x14ac:dyDescent="0.25">
      <c r="A3006" t="s">
        <v>7049</v>
      </c>
      <c r="B3006">
        <v>22231459</v>
      </c>
      <c r="C3006" t="s">
        <v>266</v>
      </c>
      <c r="F3006" t="s">
        <v>267</v>
      </c>
      <c r="G3006">
        <v>0</v>
      </c>
      <c r="I3006">
        <v>0</v>
      </c>
      <c r="J3006" s="3">
        <v>44951.216666666667</v>
      </c>
      <c r="K3006" s="3">
        <v>44981.479166666664</v>
      </c>
      <c r="L3006" s="3">
        <v>44981.479166666664</v>
      </c>
      <c r="M3006" t="s">
        <v>7050</v>
      </c>
      <c r="N3006" s="4" t="s">
        <v>17</v>
      </c>
      <c r="P3006" t="s">
        <v>16</v>
      </c>
    </row>
    <row r="3007" spans="1:16" x14ac:dyDescent="0.25">
      <c r="A3007" t="s">
        <v>7051</v>
      </c>
      <c r="B3007" t="s">
        <v>7052</v>
      </c>
      <c r="C3007" t="s">
        <v>266</v>
      </c>
      <c r="F3007" t="s">
        <v>267</v>
      </c>
      <c r="G3007">
        <v>0</v>
      </c>
      <c r="I3007">
        <v>0</v>
      </c>
      <c r="J3007" s="3">
        <v>45035.044444444444</v>
      </c>
      <c r="K3007" s="3">
        <v>45058.479166666664</v>
      </c>
      <c r="L3007" s="3">
        <v>45058.479166666664</v>
      </c>
      <c r="M3007" t="s">
        <v>7053</v>
      </c>
      <c r="N3007" s="4" t="s">
        <v>17</v>
      </c>
      <c r="P3007" t="s">
        <v>16</v>
      </c>
    </row>
    <row r="3008" spans="1:16" x14ac:dyDescent="0.25">
      <c r="A3008" t="s">
        <v>7054</v>
      </c>
      <c r="B3008">
        <v>33231074</v>
      </c>
      <c r="C3008" t="s">
        <v>343</v>
      </c>
      <c r="F3008" t="s">
        <v>267</v>
      </c>
      <c r="G3008">
        <v>0</v>
      </c>
      <c r="I3008">
        <v>0</v>
      </c>
      <c r="J3008" s="3">
        <v>45040.198611111111</v>
      </c>
      <c r="K3008" s="3">
        <v>45047.479166666664</v>
      </c>
      <c r="L3008" s="3">
        <v>45047.479166666664</v>
      </c>
      <c r="M3008" t="s">
        <v>7055</v>
      </c>
      <c r="N3008" s="4" t="s">
        <v>17</v>
      </c>
      <c r="P3008" t="s">
        <v>16</v>
      </c>
    </row>
    <row r="3009" spans="1:16" x14ac:dyDescent="0.25">
      <c r="A3009" t="s">
        <v>7056</v>
      </c>
      <c r="B3009">
        <v>4234863</v>
      </c>
      <c r="C3009" t="s">
        <v>343</v>
      </c>
      <c r="F3009" t="s">
        <v>267</v>
      </c>
      <c r="G3009">
        <v>0</v>
      </c>
      <c r="I3009">
        <v>0</v>
      </c>
      <c r="J3009" s="3">
        <v>45049.237500000003</v>
      </c>
      <c r="K3009" s="3">
        <v>45064.479166666664</v>
      </c>
      <c r="L3009" s="3">
        <v>45064.479166666664</v>
      </c>
      <c r="M3009" t="s">
        <v>7057</v>
      </c>
      <c r="N3009" s="4" t="s">
        <v>17</v>
      </c>
      <c r="P3009" t="s">
        <v>16</v>
      </c>
    </row>
    <row r="3010" spans="1:16" x14ac:dyDescent="0.25">
      <c r="A3010" t="s">
        <v>7058</v>
      </c>
      <c r="B3010">
        <v>26225056</v>
      </c>
      <c r="C3010" t="s">
        <v>661</v>
      </c>
      <c r="F3010" t="s">
        <v>267</v>
      </c>
      <c r="G3010">
        <v>0</v>
      </c>
      <c r="I3010">
        <v>0</v>
      </c>
      <c r="J3010" s="3">
        <v>44903.459027777775</v>
      </c>
      <c r="K3010" s="3">
        <v>44957.479166666664</v>
      </c>
      <c r="L3010" s="3">
        <v>44957.479166666664</v>
      </c>
      <c r="M3010" t="s">
        <v>7059</v>
      </c>
      <c r="N3010" s="4" t="s">
        <v>17</v>
      </c>
      <c r="P3010" t="s">
        <v>16</v>
      </c>
    </row>
    <row r="3011" spans="1:16" x14ac:dyDescent="0.25">
      <c r="A3011" t="s">
        <v>7060</v>
      </c>
      <c r="B3011">
        <v>19220645</v>
      </c>
      <c r="C3011" t="s">
        <v>848</v>
      </c>
      <c r="F3011" t="s">
        <v>267</v>
      </c>
      <c r="G3011">
        <v>0</v>
      </c>
      <c r="I3011">
        <v>0</v>
      </c>
      <c r="J3011" s="3">
        <v>44886.429861111108</v>
      </c>
      <c r="K3011" s="3">
        <v>44916.458333333336</v>
      </c>
      <c r="L3011" s="3">
        <v>44916.458333333336</v>
      </c>
      <c r="M3011" t="s">
        <v>7061</v>
      </c>
      <c r="N3011" s="4" t="s">
        <v>17</v>
      </c>
      <c r="P3011" t="s">
        <v>16</v>
      </c>
    </row>
    <row r="3012" spans="1:16" x14ac:dyDescent="0.25">
      <c r="A3012" t="s">
        <v>7062</v>
      </c>
      <c r="B3012" t="s">
        <v>7063</v>
      </c>
      <c r="C3012" t="s">
        <v>251</v>
      </c>
      <c r="F3012" t="s">
        <v>267</v>
      </c>
      <c r="G3012">
        <v>0</v>
      </c>
      <c r="I3012">
        <v>0</v>
      </c>
      <c r="J3012" s="3">
        <v>45094.49722222222</v>
      </c>
      <c r="K3012" s="3">
        <v>45101.458333333336</v>
      </c>
      <c r="L3012" s="3">
        <v>45101.458333333336</v>
      </c>
      <c r="M3012" t="s">
        <v>7064</v>
      </c>
      <c r="N3012" s="4" t="s">
        <v>17</v>
      </c>
      <c r="P3012" t="s">
        <v>16</v>
      </c>
    </row>
    <row r="3013" spans="1:16" x14ac:dyDescent="0.25">
      <c r="A3013" t="s">
        <v>7065</v>
      </c>
      <c r="B3013" t="s">
        <v>7066</v>
      </c>
      <c r="C3013" t="s">
        <v>269</v>
      </c>
      <c r="F3013" t="s">
        <v>267</v>
      </c>
      <c r="G3013">
        <v>0</v>
      </c>
      <c r="I3013">
        <v>0</v>
      </c>
      <c r="J3013" s="3">
        <v>44951.052083333336</v>
      </c>
      <c r="K3013" s="3">
        <v>44970.454861111109</v>
      </c>
      <c r="L3013" s="3">
        <v>44970.454861111109</v>
      </c>
      <c r="M3013" t="s">
        <v>7067</v>
      </c>
      <c r="N3013" s="4" t="s">
        <v>17</v>
      </c>
      <c r="P3013" t="s">
        <v>16</v>
      </c>
    </row>
    <row r="3014" spans="1:16" x14ac:dyDescent="0.25">
      <c r="A3014" t="s">
        <v>7068</v>
      </c>
      <c r="B3014" t="s">
        <v>7069</v>
      </c>
      <c r="C3014" t="s">
        <v>269</v>
      </c>
      <c r="F3014" t="s">
        <v>267</v>
      </c>
      <c r="G3014">
        <v>0</v>
      </c>
      <c r="I3014">
        <v>0</v>
      </c>
      <c r="J3014" s="3">
        <v>44970.48333333333</v>
      </c>
      <c r="K3014" s="3">
        <v>44984.454861111109</v>
      </c>
      <c r="L3014" s="3">
        <v>44984.454861111109</v>
      </c>
      <c r="M3014" t="s">
        <v>7070</v>
      </c>
      <c r="N3014" s="4" t="s">
        <v>17</v>
      </c>
      <c r="P3014" t="s">
        <v>16</v>
      </c>
    </row>
    <row r="3015" spans="1:16" x14ac:dyDescent="0.25">
      <c r="A3015" t="s">
        <v>7071</v>
      </c>
      <c r="B3015" t="s">
        <v>7072</v>
      </c>
      <c r="C3015" t="s">
        <v>269</v>
      </c>
      <c r="F3015" t="s">
        <v>267</v>
      </c>
      <c r="G3015">
        <v>0</v>
      </c>
      <c r="I3015">
        <v>0</v>
      </c>
      <c r="J3015" s="3">
        <v>44951.05</v>
      </c>
      <c r="K3015" s="3">
        <v>44970.454861111109</v>
      </c>
      <c r="L3015" s="3">
        <v>44970.454861111109</v>
      </c>
      <c r="M3015" t="s">
        <v>7073</v>
      </c>
      <c r="N3015" s="4" t="s">
        <v>17</v>
      </c>
      <c r="P3015" t="s">
        <v>16</v>
      </c>
    </row>
    <row r="3016" spans="1:16" x14ac:dyDescent="0.25">
      <c r="A3016" t="s">
        <v>7074</v>
      </c>
      <c r="B3016">
        <v>30232662</v>
      </c>
      <c r="C3016" t="s">
        <v>269</v>
      </c>
      <c r="F3016" t="s">
        <v>267</v>
      </c>
      <c r="G3016">
        <v>0</v>
      </c>
      <c r="I3016">
        <v>0</v>
      </c>
      <c r="J3016" s="3">
        <v>45079.445138888892</v>
      </c>
      <c r="K3016" s="3">
        <v>45110.458333333336</v>
      </c>
      <c r="L3016" s="3">
        <v>45110.458333333336</v>
      </c>
      <c r="M3016" t="s">
        <v>7075</v>
      </c>
      <c r="N3016" s="4" t="s">
        <v>17</v>
      </c>
      <c r="P3016" t="s">
        <v>16</v>
      </c>
    </row>
    <row r="3017" spans="1:16" x14ac:dyDescent="0.25">
      <c r="A3017" t="s">
        <v>7076</v>
      </c>
      <c r="B3017" t="s">
        <v>7077</v>
      </c>
      <c r="C3017" t="s">
        <v>848</v>
      </c>
      <c r="F3017" t="s">
        <v>267</v>
      </c>
      <c r="G3017">
        <v>0</v>
      </c>
      <c r="I3017">
        <v>0</v>
      </c>
      <c r="J3017" s="3">
        <v>44899.468055555553</v>
      </c>
      <c r="K3017" s="3">
        <v>44931.458333333336</v>
      </c>
      <c r="L3017" s="3">
        <v>44931.458333333336</v>
      </c>
      <c r="M3017" t="s">
        <v>7078</v>
      </c>
      <c r="N3017" s="4" t="s">
        <v>17</v>
      </c>
      <c r="P3017" t="s">
        <v>16</v>
      </c>
    </row>
    <row r="3018" spans="1:16" x14ac:dyDescent="0.25">
      <c r="A3018" t="s">
        <v>7079</v>
      </c>
      <c r="B3018" t="s">
        <v>7080</v>
      </c>
      <c r="C3018" t="s">
        <v>282</v>
      </c>
      <c r="F3018" t="s">
        <v>267</v>
      </c>
      <c r="G3018">
        <v>0</v>
      </c>
      <c r="I3018">
        <v>0</v>
      </c>
      <c r="J3018" s="3">
        <v>44983.228472222225</v>
      </c>
      <c r="K3018" s="3">
        <v>45013.458333333336</v>
      </c>
      <c r="L3018" s="3">
        <v>45013.458333333336</v>
      </c>
      <c r="M3018" t="s">
        <v>7081</v>
      </c>
      <c r="N3018" s="4" t="s">
        <v>17</v>
      </c>
      <c r="P3018" t="s">
        <v>16</v>
      </c>
    </row>
    <row r="3019" spans="1:16" x14ac:dyDescent="0.25">
      <c r="A3019" t="s">
        <v>7082</v>
      </c>
      <c r="B3019" t="s">
        <v>7083</v>
      </c>
      <c r="C3019" t="s">
        <v>269</v>
      </c>
      <c r="F3019" t="s">
        <v>267</v>
      </c>
      <c r="G3019">
        <v>0</v>
      </c>
      <c r="I3019">
        <v>0</v>
      </c>
      <c r="J3019" s="3">
        <v>44958.507638888892</v>
      </c>
      <c r="K3019" s="3">
        <v>44966.454861111109</v>
      </c>
      <c r="L3019" s="3">
        <v>44966.454861111109</v>
      </c>
      <c r="M3019" t="s">
        <v>7084</v>
      </c>
      <c r="N3019" s="4" t="s">
        <v>17</v>
      </c>
      <c r="P3019" t="s">
        <v>16</v>
      </c>
    </row>
    <row r="3020" spans="1:16" x14ac:dyDescent="0.25">
      <c r="A3020" t="s">
        <v>7082</v>
      </c>
      <c r="B3020">
        <v>62231099</v>
      </c>
      <c r="C3020" t="s">
        <v>269</v>
      </c>
      <c r="F3020" t="s">
        <v>267</v>
      </c>
      <c r="G3020">
        <v>0</v>
      </c>
      <c r="I3020">
        <v>0</v>
      </c>
      <c r="J3020" s="3">
        <v>45073.211111111108</v>
      </c>
      <c r="K3020" s="3">
        <v>45082.454861111109</v>
      </c>
      <c r="L3020" s="3">
        <v>45082.454861111109</v>
      </c>
      <c r="M3020" t="s">
        <v>7085</v>
      </c>
      <c r="N3020" s="4" t="s">
        <v>17</v>
      </c>
      <c r="P3020" t="s">
        <v>16</v>
      </c>
    </row>
    <row r="3021" spans="1:16" x14ac:dyDescent="0.25">
      <c r="A3021" t="s">
        <v>7086</v>
      </c>
      <c r="B3021">
        <v>3230307</v>
      </c>
      <c r="C3021" t="s">
        <v>343</v>
      </c>
      <c r="F3021" t="s">
        <v>267</v>
      </c>
      <c r="G3021">
        <v>0</v>
      </c>
      <c r="I3021">
        <v>0</v>
      </c>
      <c r="J3021" s="3">
        <v>45046.455555555556</v>
      </c>
      <c r="K3021" s="3">
        <v>45061.083333333336</v>
      </c>
      <c r="L3021" s="3">
        <v>45061.083333333336</v>
      </c>
      <c r="M3021" t="s">
        <v>7087</v>
      </c>
      <c r="N3021" s="4" t="s">
        <v>17</v>
      </c>
      <c r="P3021" t="s">
        <v>16</v>
      </c>
    </row>
    <row r="3022" spans="1:16" x14ac:dyDescent="0.25">
      <c r="A3022" t="s">
        <v>7088</v>
      </c>
      <c r="B3022" t="s">
        <v>7089</v>
      </c>
      <c r="C3022" t="s">
        <v>251</v>
      </c>
      <c r="F3022" t="s">
        <v>267</v>
      </c>
      <c r="G3022">
        <v>0</v>
      </c>
      <c r="I3022">
        <v>0</v>
      </c>
      <c r="J3022" s="3">
        <v>44959.47152777778</v>
      </c>
      <c r="K3022" s="3">
        <v>44980.4375</v>
      </c>
      <c r="L3022" s="3">
        <v>44980.4375</v>
      </c>
      <c r="M3022" t="s">
        <v>7090</v>
      </c>
      <c r="N3022" s="4" t="s">
        <v>17</v>
      </c>
      <c r="P3022" t="s">
        <v>16</v>
      </c>
    </row>
    <row r="3023" spans="1:16" x14ac:dyDescent="0.25">
      <c r="A3023" t="s">
        <v>7091</v>
      </c>
      <c r="B3023">
        <v>20231314</v>
      </c>
      <c r="C3023" t="s">
        <v>269</v>
      </c>
      <c r="F3023" t="s">
        <v>267</v>
      </c>
      <c r="G3023">
        <v>0</v>
      </c>
      <c r="I3023">
        <v>0</v>
      </c>
      <c r="J3023" s="3">
        <v>45065.530555555553</v>
      </c>
      <c r="K3023" s="3">
        <v>45096.104166666664</v>
      </c>
      <c r="L3023" s="3">
        <v>45096.104166666664</v>
      </c>
      <c r="M3023" t="s">
        <v>7092</v>
      </c>
      <c r="N3023" s="4" t="s">
        <v>17</v>
      </c>
      <c r="P3023" t="s">
        <v>16</v>
      </c>
    </row>
    <row r="3024" spans="1:16" x14ac:dyDescent="0.25">
      <c r="A3024" t="s">
        <v>7093</v>
      </c>
      <c r="B3024">
        <v>10236175</v>
      </c>
      <c r="C3024" t="s">
        <v>266</v>
      </c>
      <c r="F3024" t="s">
        <v>267</v>
      </c>
      <c r="G3024">
        <v>0</v>
      </c>
      <c r="I3024">
        <v>0</v>
      </c>
      <c r="J3024" s="3">
        <v>45093.163888888892</v>
      </c>
      <c r="K3024" s="3">
        <v>45103.479166666664</v>
      </c>
      <c r="L3024" s="3">
        <v>45103.479166666664</v>
      </c>
      <c r="M3024" t="s">
        <v>7094</v>
      </c>
      <c r="N3024" s="4" t="s">
        <v>17</v>
      </c>
      <c r="P3024" t="s">
        <v>16</v>
      </c>
    </row>
    <row r="3025" spans="1:16" x14ac:dyDescent="0.25">
      <c r="A3025" t="s">
        <v>7095</v>
      </c>
      <c r="B3025">
        <v>10236174</v>
      </c>
      <c r="C3025" t="s">
        <v>266</v>
      </c>
      <c r="F3025" t="s">
        <v>267</v>
      </c>
      <c r="G3025">
        <v>0</v>
      </c>
      <c r="I3025">
        <v>0</v>
      </c>
      <c r="J3025" s="3">
        <v>45093.211111111108</v>
      </c>
      <c r="K3025" s="3">
        <v>45103.479166666664</v>
      </c>
      <c r="L3025" s="3">
        <v>45103.479166666664</v>
      </c>
      <c r="M3025" t="s">
        <v>7096</v>
      </c>
      <c r="N3025" s="4" t="s">
        <v>17</v>
      </c>
      <c r="P3025" t="s">
        <v>16</v>
      </c>
    </row>
    <row r="3026" spans="1:16" x14ac:dyDescent="0.25">
      <c r="A3026" t="s">
        <v>7097</v>
      </c>
      <c r="B3026">
        <v>24221230</v>
      </c>
      <c r="C3026" t="s">
        <v>664</v>
      </c>
      <c r="F3026" t="s">
        <v>267</v>
      </c>
      <c r="G3026">
        <v>0</v>
      </c>
      <c r="I3026">
        <v>0</v>
      </c>
      <c r="J3026" s="3">
        <v>44944.379166666666</v>
      </c>
      <c r="K3026" s="3">
        <v>44973.479166666664</v>
      </c>
      <c r="L3026" s="3">
        <v>44973.479166666664</v>
      </c>
      <c r="M3026" t="s">
        <v>7098</v>
      </c>
      <c r="N3026" s="4" t="s">
        <v>17</v>
      </c>
      <c r="P3026" t="s">
        <v>16</v>
      </c>
    </row>
    <row r="3027" spans="1:16" x14ac:dyDescent="0.25">
      <c r="A3027" t="s">
        <v>7099</v>
      </c>
      <c r="B3027">
        <v>62221683</v>
      </c>
      <c r="C3027" t="s">
        <v>1482</v>
      </c>
      <c r="F3027" t="s">
        <v>267</v>
      </c>
      <c r="G3027">
        <v>0</v>
      </c>
      <c r="I3027">
        <v>0</v>
      </c>
      <c r="J3027" s="3">
        <v>44898.525000000001</v>
      </c>
      <c r="K3027" s="3">
        <v>44907.454861111109</v>
      </c>
      <c r="L3027" s="3">
        <v>44907.454861111109</v>
      </c>
      <c r="M3027" t="s">
        <v>7100</v>
      </c>
      <c r="N3027" s="4" t="s">
        <v>17</v>
      </c>
      <c r="P3027" t="s">
        <v>16</v>
      </c>
    </row>
    <row r="3028" spans="1:16" x14ac:dyDescent="0.25">
      <c r="A3028" t="s">
        <v>7099</v>
      </c>
      <c r="B3028">
        <v>54221280</v>
      </c>
      <c r="C3028" t="s">
        <v>3024</v>
      </c>
      <c r="F3028" t="s">
        <v>267</v>
      </c>
      <c r="G3028">
        <v>0</v>
      </c>
      <c r="I3028">
        <v>0</v>
      </c>
      <c r="J3028" s="3">
        <v>44908.140972222223</v>
      </c>
      <c r="K3028" s="3">
        <v>44924.454861111109</v>
      </c>
      <c r="L3028" s="3">
        <v>44924.454861111109</v>
      </c>
      <c r="M3028" t="s">
        <v>7101</v>
      </c>
      <c r="N3028" s="4" t="s">
        <v>17</v>
      </c>
      <c r="P3028" t="s">
        <v>16</v>
      </c>
    </row>
    <row r="3029" spans="1:16" x14ac:dyDescent="0.25">
      <c r="A3029" t="s">
        <v>7102</v>
      </c>
      <c r="B3029">
        <v>62221684</v>
      </c>
      <c r="C3029" t="s">
        <v>1482</v>
      </c>
      <c r="F3029" t="s">
        <v>267</v>
      </c>
      <c r="G3029">
        <v>0</v>
      </c>
      <c r="I3029">
        <v>0</v>
      </c>
      <c r="J3029" s="3">
        <v>44898.525694444441</v>
      </c>
      <c r="K3029" s="3">
        <v>44907.454861111109</v>
      </c>
      <c r="L3029" s="3">
        <v>44907.454861111109</v>
      </c>
      <c r="M3029" t="s">
        <v>7103</v>
      </c>
      <c r="N3029" s="4" t="s">
        <v>17</v>
      </c>
      <c r="P3029" t="s">
        <v>16</v>
      </c>
    </row>
    <row r="3030" spans="1:16" x14ac:dyDescent="0.25">
      <c r="A3030" t="s">
        <v>7102</v>
      </c>
      <c r="B3030">
        <v>54221275</v>
      </c>
      <c r="C3030" t="s">
        <v>4422</v>
      </c>
      <c r="F3030" t="s">
        <v>267</v>
      </c>
      <c r="G3030">
        <v>0</v>
      </c>
      <c r="I3030">
        <v>0</v>
      </c>
      <c r="J3030" s="3">
        <v>44903.152083333334</v>
      </c>
      <c r="K3030" s="3">
        <v>44910.454861111109</v>
      </c>
      <c r="L3030" s="3">
        <v>44910.454861111109</v>
      </c>
      <c r="M3030" t="s">
        <v>7104</v>
      </c>
      <c r="N3030" s="4" t="s">
        <v>17</v>
      </c>
      <c r="P3030" t="s">
        <v>16</v>
      </c>
    </row>
    <row r="3031" spans="1:16" x14ac:dyDescent="0.25">
      <c r="A3031" t="s">
        <v>7105</v>
      </c>
      <c r="B3031">
        <v>3233001</v>
      </c>
      <c r="C3031" t="s">
        <v>343</v>
      </c>
      <c r="F3031" t="s">
        <v>267</v>
      </c>
      <c r="G3031">
        <v>0</v>
      </c>
      <c r="I3031">
        <v>0</v>
      </c>
      <c r="J3031" s="3">
        <v>45062.405555555553</v>
      </c>
      <c r="K3031" s="3">
        <v>45065.479166666664</v>
      </c>
      <c r="L3031" s="3">
        <v>45065.479166666664</v>
      </c>
      <c r="M3031" t="s">
        <v>7106</v>
      </c>
      <c r="N3031" s="4" t="s">
        <v>17</v>
      </c>
      <c r="P3031" t="s">
        <v>16</v>
      </c>
    </row>
    <row r="3032" spans="1:16" x14ac:dyDescent="0.25">
      <c r="A3032" t="s">
        <v>7107</v>
      </c>
      <c r="B3032">
        <v>9232148</v>
      </c>
      <c r="C3032" t="s">
        <v>2681</v>
      </c>
      <c r="F3032" t="s">
        <v>267</v>
      </c>
      <c r="G3032">
        <v>0</v>
      </c>
      <c r="I3032">
        <v>0</v>
      </c>
      <c r="J3032" s="3">
        <v>44904.45</v>
      </c>
      <c r="K3032" s="3">
        <v>44950.458333333336</v>
      </c>
      <c r="L3032" s="3">
        <v>44950.458333333336</v>
      </c>
      <c r="M3032" t="s">
        <v>7108</v>
      </c>
      <c r="N3032" s="4" t="s">
        <v>17</v>
      </c>
      <c r="P3032" t="s">
        <v>16</v>
      </c>
    </row>
    <row r="3033" spans="1:16" x14ac:dyDescent="0.25">
      <c r="A3033" t="s">
        <v>7107</v>
      </c>
      <c r="B3033">
        <v>20222055</v>
      </c>
      <c r="C3033" t="s">
        <v>2076</v>
      </c>
      <c r="F3033" t="s">
        <v>267</v>
      </c>
      <c r="G3033">
        <v>0</v>
      </c>
      <c r="I3033">
        <v>0</v>
      </c>
      <c r="J3033" s="3">
        <v>44907.186111111114</v>
      </c>
      <c r="K3033" s="3">
        <v>44937.454861111109</v>
      </c>
      <c r="L3033" s="3">
        <v>44937.454861111109</v>
      </c>
      <c r="M3033" t="s">
        <v>7109</v>
      </c>
      <c r="N3033" s="4" t="s">
        <v>17</v>
      </c>
      <c r="P3033" t="s">
        <v>16</v>
      </c>
    </row>
    <row r="3034" spans="1:16" x14ac:dyDescent="0.25">
      <c r="A3034" t="s">
        <v>7107</v>
      </c>
      <c r="B3034">
        <v>53231026</v>
      </c>
      <c r="C3034" t="s">
        <v>269</v>
      </c>
      <c r="F3034" t="s">
        <v>267</v>
      </c>
      <c r="G3034">
        <v>0</v>
      </c>
      <c r="I3034">
        <v>0</v>
      </c>
      <c r="J3034" s="3">
        <v>44992.538194444445</v>
      </c>
      <c r="K3034" s="3">
        <v>45002.454861111109</v>
      </c>
      <c r="L3034" s="3">
        <v>45002.454861111109</v>
      </c>
      <c r="M3034" t="s">
        <v>7110</v>
      </c>
      <c r="N3034" s="4" t="s">
        <v>17</v>
      </c>
      <c r="P3034" t="s">
        <v>16</v>
      </c>
    </row>
    <row r="3035" spans="1:16" x14ac:dyDescent="0.25">
      <c r="A3035" t="s">
        <v>7107</v>
      </c>
      <c r="B3035">
        <v>33231130</v>
      </c>
      <c r="C3035" t="s">
        <v>343</v>
      </c>
      <c r="F3035" t="s">
        <v>267</v>
      </c>
      <c r="G3035">
        <v>0</v>
      </c>
      <c r="I3035">
        <v>0</v>
      </c>
      <c r="J3035" s="3">
        <v>45091.448611111111</v>
      </c>
      <c r="K3035" s="3">
        <v>45097.479166666664</v>
      </c>
      <c r="L3035" s="3">
        <v>45097.479166666664</v>
      </c>
      <c r="M3035" t="s">
        <v>7111</v>
      </c>
      <c r="N3035" s="4" t="s">
        <v>17</v>
      </c>
      <c r="P3035" t="s">
        <v>16</v>
      </c>
    </row>
    <row r="3036" spans="1:16" x14ac:dyDescent="0.25">
      <c r="A3036" t="s">
        <v>7112</v>
      </c>
      <c r="B3036" t="s">
        <v>7113</v>
      </c>
      <c r="C3036" t="s">
        <v>282</v>
      </c>
      <c r="F3036" t="s">
        <v>267</v>
      </c>
      <c r="G3036">
        <v>0</v>
      </c>
      <c r="I3036">
        <v>0</v>
      </c>
      <c r="J3036" s="3">
        <v>44978.209722222222</v>
      </c>
      <c r="K3036" s="3">
        <v>44985.458333333336</v>
      </c>
      <c r="L3036" s="3">
        <v>44985.458333333336</v>
      </c>
      <c r="M3036" t="s">
        <v>7114</v>
      </c>
      <c r="N3036" s="4" t="s">
        <v>17</v>
      </c>
      <c r="P3036" t="s">
        <v>16</v>
      </c>
    </row>
    <row r="3037" spans="1:16" x14ac:dyDescent="0.25">
      <c r="A3037" t="s">
        <v>7115</v>
      </c>
      <c r="B3037">
        <v>19233628</v>
      </c>
      <c r="C3037" t="s">
        <v>282</v>
      </c>
      <c r="F3037" t="s">
        <v>267</v>
      </c>
      <c r="G3037">
        <v>0</v>
      </c>
      <c r="I3037">
        <v>0</v>
      </c>
      <c r="J3037" s="3">
        <v>45069.520833333336</v>
      </c>
      <c r="K3037" s="3">
        <v>45077.458333333336</v>
      </c>
      <c r="L3037" s="3">
        <v>45077.458333333336</v>
      </c>
      <c r="M3037" t="s">
        <v>7116</v>
      </c>
      <c r="N3037" s="4" t="s">
        <v>17</v>
      </c>
      <c r="P3037" t="s">
        <v>16</v>
      </c>
    </row>
    <row r="3038" spans="1:16" x14ac:dyDescent="0.25">
      <c r="A3038" t="s">
        <v>7117</v>
      </c>
      <c r="B3038" t="s">
        <v>7118</v>
      </c>
      <c r="C3038" t="s">
        <v>848</v>
      </c>
      <c r="F3038" t="s">
        <v>267</v>
      </c>
      <c r="G3038">
        <v>0</v>
      </c>
      <c r="I3038">
        <v>0</v>
      </c>
      <c r="J3038" s="3">
        <v>44936.470138888886</v>
      </c>
      <c r="K3038" s="3">
        <v>44959.458333333336</v>
      </c>
      <c r="L3038" s="3">
        <v>44959.458333333336</v>
      </c>
      <c r="M3038" t="s">
        <v>7119</v>
      </c>
      <c r="N3038" s="4" t="s">
        <v>17</v>
      </c>
      <c r="P3038" t="s">
        <v>16</v>
      </c>
    </row>
    <row r="3039" spans="1:16" x14ac:dyDescent="0.25">
      <c r="A3039" t="s">
        <v>7120</v>
      </c>
      <c r="B3039">
        <v>40231125</v>
      </c>
      <c r="C3039" t="s">
        <v>266</v>
      </c>
      <c r="F3039" t="s">
        <v>267</v>
      </c>
      <c r="G3039">
        <v>0</v>
      </c>
      <c r="I3039">
        <v>0</v>
      </c>
      <c r="J3039" s="3">
        <v>44984.158333333333</v>
      </c>
      <c r="K3039" s="3">
        <v>45006.479166666664</v>
      </c>
      <c r="L3039" s="3">
        <v>45006.479166666664</v>
      </c>
      <c r="M3039" t="s">
        <v>7121</v>
      </c>
      <c r="N3039" s="4" t="s">
        <v>17</v>
      </c>
      <c r="P3039" t="s">
        <v>16</v>
      </c>
    </row>
    <row r="3040" spans="1:16" x14ac:dyDescent="0.25">
      <c r="A3040" t="s">
        <v>7122</v>
      </c>
      <c r="B3040">
        <v>3220019</v>
      </c>
      <c r="C3040" t="s">
        <v>648</v>
      </c>
      <c r="F3040" t="s">
        <v>267</v>
      </c>
      <c r="G3040">
        <v>0</v>
      </c>
      <c r="I3040">
        <v>0</v>
      </c>
      <c r="J3040" s="3">
        <v>44902.086805555555</v>
      </c>
      <c r="K3040" s="3">
        <v>44932.083333333336</v>
      </c>
      <c r="L3040" s="3">
        <v>44932.083333333336</v>
      </c>
      <c r="M3040" t="s">
        <v>7123</v>
      </c>
      <c r="N3040" s="4" t="s">
        <v>17</v>
      </c>
      <c r="P3040" t="s">
        <v>16</v>
      </c>
    </row>
    <row r="3041" spans="1:16" x14ac:dyDescent="0.25">
      <c r="A3041" t="s">
        <v>7124</v>
      </c>
      <c r="B3041">
        <v>19222387</v>
      </c>
      <c r="C3041" t="s">
        <v>282</v>
      </c>
      <c r="F3041" t="s">
        <v>267</v>
      </c>
      <c r="G3041">
        <v>0</v>
      </c>
      <c r="I3041">
        <v>0</v>
      </c>
      <c r="J3041" s="3">
        <v>44946.048611111109</v>
      </c>
      <c r="K3041" s="3">
        <v>44970.458333333336</v>
      </c>
      <c r="L3041" s="3">
        <v>44970.458333333336</v>
      </c>
      <c r="M3041" t="s">
        <v>7125</v>
      </c>
      <c r="N3041" s="4" t="s">
        <v>17</v>
      </c>
      <c r="P3041" t="s">
        <v>16</v>
      </c>
    </row>
    <row r="3042" spans="1:16" x14ac:dyDescent="0.25">
      <c r="A3042" t="s">
        <v>7126</v>
      </c>
      <c r="B3042">
        <v>51231289</v>
      </c>
      <c r="C3042" t="s">
        <v>269</v>
      </c>
      <c r="F3042" t="s">
        <v>267</v>
      </c>
      <c r="G3042">
        <v>0</v>
      </c>
      <c r="I3042">
        <v>0</v>
      </c>
      <c r="J3042" s="3">
        <v>45020.042361111111</v>
      </c>
      <c r="K3042" s="3">
        <v>45026.454861111109</v>
      </c>
      <c r="L3042" s="3">
        <v>45026.454861111109</v>
      </c>
      <c r="M3042" t="s">
        <v>7127</v>
      </c>
      <c r="N3042" s="4" t="s">
        <v>17</v>
      </c>
      <c r="P3042" t="s">
        <v>16</v>
      </c>
    </row>
    <row r="3043" spans="1:16" x14ac:dyDescent="0.25">
      <c r="A3043" t="s">
        <v>7128</v>
      </c>
      <c r="B3043" t="s">
        <v>7129</v>
      </c>
      <c r="C3043" t="s">
        <v>1447</v>
      </c>
      <c r="F3043" t="s">
        <v>267</v>
      </c>
      <c r="G3043">
        <v>0</v>
      </c>
      <c r="I3043">
        <v>0</v>
      </c>
      <c r="J3043" s="3">
        <v>44877.491666666669</v>
      </c>
      <c r="K3043" s="3">
        <v>44888.454861111109</v>
      </c>
      <c r="L3043" s="3">
        <v>44888.454861111109</v>
      </c>
      <c r="M3043" t="s">
        <v>7130</v>
      </c>
      <c r="N3043" s="4" t="s">
        <v>17</v>
      </c>
      <c r="P3043" t="s">
        <v>16</v>
      </c>
    </row>
    <row r="3044" spans="1:16" x14ac:dyDescent="0.25">
      <c r="A3044" t="s">
        <v>7131</v>
      </c>
      <c r="B3044" t="s">
        <v>7132</v>
      </c>
      <c r="C3044" t="s">
        <v>343</v>
      </c>
      <c r="F3044" t="s">
        <v>267</v>
      </c>
      <c r="G3044">
        <v>0</v>
      </c>
      <c r="I3044">
        <v>0</v>
      </c>
      <c r="J3044" s="3">
        <v>44963.142361111109</v>
      </c>
      <c r="K3044" s="3">
        <v>44993.083333333336</v>
      </c>
      <c r="L3044" s="3">
        <v>44993.083333333336</v>
      </c>
      <c r="M3044" t="s">
        <v>7133</v>
      </c>
      <c r="N3044" s="4" t="s">
        <v>17</v>
      </c>
      <c r="P3044" t="s">
        <v>16</v>
      </c>
    </row>
    <row r="3045" spans="1:16" x14ac:dyDescent="0.25">
      <c r="A3045" t="s">
        <v>7131</v>
      </c>
      <c r="B3045" t="s">
        <v>7134</v>
      </c>
      <c r="C3045" t="s">
        <v>343</v>
      </c>
      <c r="F3045" t="s">
        <v>267</v>
      </c>
      <c r="G3045">
        <v>0</v>
      </c>
      <c r="I3045">
        <v>0</v>
      </c>
      <c r="J3045" s="3">
        <v>45056.249305555553</v>
      </c>
      <c r="K3045" s="3">
        <v>45089.083333333336</v>
      </c>
      <c r="L3045" s="3">
        <v>45089.083333333336</v>
      </c>
      <c r="M3045" t="s">
        <v>7135</v>
      </c>
      <c r="N3045" s="4" t="s">
        <v>17</v>
      </c>
      <c r="P3045" t="s">
        <v>16</v>
      </c>
    </row>
    <row r="3046" spans="1:16" x14ac:dyDescent="0.25">
      <c r="A3046" t="s">
        <v>7136</v>
      </c>
      <c r="B3046">
        <v>77225737</v>
      </c>
      <c r="C3046" t="s">
        <v>848</v>
      </c>
      <c r="F3046" t="s">
        <v>267</v>
      </c>
      <c r="G3046">
        <v>0</v>
      </c>
      <c r="I3046">
        <v>0</v>
      </c>
      <c r="J3046" s="3">
        <v>44924.525694444441</v>
      </c>
      <c r="K3046" s="3">
        <v>44946.458333333336</v>
      </c>
      <c r="L3046" s="3">
        <v>44946.458333333336</v>
      </c>
      <c r="M3046" t="s">
        <v>7137</v>
      </c>
      <c r="N3046" s="4" t="s">
        <v>17</v>
      </c>
      <c r="P3046" t="s">
        <v>16</v>
      </c>
    </row>
    <row r="3047" spans="1:16" x14ac:dyDescent="0.25">
      <c r="A3047" t="s">
        <v>7136</v>
      </c>
      <c r="B3047">
        <v>77225738</v>
      </c>
      <c r="C3047" t="s">
        <v>848</v>
      </c>
      <c r="F3047" t="s">
        <v>267</v>
      </c>
      <c r="G3047">
        <v>0</v>
      </c>
      <c r="I3047">
        <v>0</v>
      </c>
      <c r="J3047" s="3">
        <v>44924.531944444447</v>
      </c>
      <c r="K3047" s="3">
        <v>44946.458333333336</v>
      </c>
      <c r="L3047" s="3">
        <v>44946.458333333336</v>
      </c>
      <c r="M3047" t="s">
        <v>7138</v>
      </c>
      <c r="N3047" s="4" t="s">
        <v>17</v>
      </c>
      <c r="P3047" t="s">
        <v>16</v>
      </c>
    </row>
    <row r="3048" spans="1:16" x14ac:dyDescent="0.25">
      <c r="A3048" t="s">
        <v>7139</v>
      </c>
      <c r="B3048">
        <v>26225054</v>
      </c>
      <c r="C3048" t="s">
        <v>664</v>
      </c>
      <c r="F3048" t="s">
        <v>267</v>
      </c>
      <c r="G3048">
        <v>0</v>
      </c>
      <c r="I3048">
        <v>0</v>
      </c>
      <c r="J3048" s="3">
        <v>44897.394444444442</v>
      </c>
      <c r="K3048" s="3">
        <v>44944.479166666664</v>
      </c>
      <c r="L3048" s="3">
        <v>44944.479166666664</v>
      </c>
      <c r="M3048" t="s">
        <v>7140</v>
      </c>
      <c r="N3048" s="4" t="s">
        <v>17</v>
      </c>
      <c r="P3048" t="s">
        <v>16</v>
      </c>
    </row>
    <row r="3049" spans="1:16" x14ac:dyDescent="0.25">
      <c r="A3049" t="s">
        <v>7141</v>
      </c>
      <c r="B3049">
        <v>26225055</v>
      </c>
      <c r="C3049" t="s">
        <v>664</v>
      </c>
      <c r="F3049" t="s">
        <v>267</v>
      </c>
      <c r="G3049">
        <v>0</v>
      </c>
      <c r="I3049">
        <v>0</v>
      </c>
      <c r="J3049" s="3">
        <v>44897.398611111108</v>
      </c>
      <c r="K3049" s="3">
        <v>44944.479166666664</v>
      </c>
      <c r="L3049" s="3">
        <v>44944.479166666664</v>
      </c>
      <c r="M3049" t="s">
        <v>7142</v>
      </c>
      <c r="N3049" s="4" t="s">
        <v>17</v>
      </c>
      <c r="P3049" t="s">
        <v>16</v>
      </c>
    </row>
    <row r="3050" spans="1:16" x14ac:dyDescent="0.25">
      <c r="A3050" t="s">
        <v>7143</v>
      </c>
      <c r="B3050">
        <v>30234276</v>
      </c>
      <c r="C3050" t="s">
        <v>269</v>
      </c>
      <c r="F3050" t="s">
        <v>267</v>
      </c>
      <c r="G3050">
        <v>0</v>
      </c>
      <c r="I3050">
        <v>0</v>
      </c>
      <c r="J3050" s="3">
        <v>45091.145138888889</v>
      </c>
      <c r="K3050" s="3">
        <v>45111.454861111109</v>
      </c>
      <c r="L3050" s="3">
        <v>45111.454861111109</v>
      </c>
      <c r="M3050" t="s">
        <v>7144</v>
      </c>
      <c r="N3050" s="4" t="s">
        <v>17</v>
      </c>
      <c r="P3050" t="s">
        <v>16</v>
      </c>
    </row>
    <row r="3051" spans="1:16" x14ac:dyDescent="0.25">
      <c r="A3051" t="s">
        <v>7145</v>
      </c>
      <c r="B3051">
        <v>30231755</v>
      </c>
      <c r="C3051" t="s">
        <v>269</v>
      </c>
      <c r="F3051" t="s">
        <v>267</v>
      </c>
      <c r="G3051">
        <v>0</v>
      </c>
      <c r="I3051">
        <v>0</v>
      </c>
      <c r="J3051" s="3">
        <v>45010.074999999997</v>
      </c>
      <c r="K3051" s="3">
        <v>45034.454861111109</v>
      </c>
      <c r="L3051" s="3">
        <v>45034.454861111109</v>
      </c>
      <c r="M3051" t="s">
        <v>7146</v>
      </c>
      <c r="N3051" s="4" t="s">
        <v>17</v>
      </c>
      <c r="P3051" t="s">
        <v>16</v>
      </c>
    </row>
    <row r="3052" spans="1:16" x14ac:dyDescent="0.25">
      <c r="A3052" t="s">
        <v>7147</v>
      </c>
      <c r="B3052">
        <v>4223209</v>
      </c>
      <c r="C3052" t="s">
        <v>1145</v>
      </c>
      <c r="F3052" t="s">
        <v>267</v>
      </c>
      <c r="G3052">
        <v>0</v>
      </c>
      <c r="I3052">
        <v>0</v>
      </c>
      <c r="J3052" s="3">
        <v>44894.051388888889</v>
      </c>
      <c r="K3052" s="3">
        <v>44907.4375</v>
      </c>
      <c r="L3052" s="3">
        <v>44907.4375</v>
      </c>
      <c r="M3052" t="s">
        <v>7148</v>
      </c>
      <c r="N3052" s="4" t="s">
        <v>17</v>
      </c>
      <c r="P3052" t="s">
        <v>16</v>
      </c>
    </row>
    <row r="3053" spans="1:16" x14ac:dyDescent="0.25">
      <c r="A3053" t="s">
        <v>7149</v>
      </c>
      <c r="B3053">
        <v>77225733</v>
      </c>
      <c r="C3053" t="s">
        <v>848</v>
      </c>
      <c r="F3053" t="s">
        <v>267</v>
      </c>
      <c r="G3053">
        <v>0</v>
      </c>
      <c r="I3053">
        <v>0</v>
      </c>
      <c r="J3053" s="3">
        <v>44929.070833333331</v>
      </c>
      <c r="K3053" s="3">
        <v>44956.458333333336</v>
      </c>
      <c r="L3053" s="3">
        <v>44956.458333333336</v>
      </c>
      <c r="M3053" t="s">
        <v>7150</v>
      </c>
      <c r="N3053" s="4" t="s">
        <v>17</v>
      </c>
      <c r="P3053" t="s">
        <v>16</v>
      </c>
    </row>
    <row r="3054" spans="1:16" x14ac:dyDescent="0.25">
      <c r="A3054" t="s">
        <v>7151</v>
      </c>
      <c r="B3054">
        <v>9232189</v>
      </c>
      <c r="C3054" t="s">
        <v>848</v>
      </c>
      <c r="F3054" t="s">
        <v>267</v>
      </c>
      <c r="G3054">
        <v>0</v>
      </c>
      <c r="I3054">
        <v>0</v>
      </c>
      <c r="J3054" s="3">
        <v>44914.073611111111</v>
      </c>
      <c r="K3054" s="3">
        <v>44949.458333333336</v>
      </c>
      <c r="L3054" s="3">
        <v>44949.458333333336</v>
      </c>
      <c r="M3054" t="s">
        <v>7152</v>
      </c>
      <c r="N3054" s="4" t="s">
        <v>17</v>
      </c>
      <c r="P3054" t="s">
        <v>16</v>
      </c>
    </row>
    <row r="3055" spans="1:16" x14ac:dyDescent="0.25">
      <c r="A3055" t="s">
        <v>7151</v>
      </c>
      <c r="B3055">
        <v>30231310</v>
      </c>
      <c r="C3055" t="s">
        <v>269</v>
      </c>
      <c r="F3055" t="s">
        <v>267</v>
      </c>
      <c r="G3055">
        <v>0</v>
      </c>
      <c r="I3055">
        <v>0</v>
      </c>
      <c r="J3055" s="3">
        <v>45019.42083333333</v>
      </c>
      <c r="K3055" s="3">
        <v>45048.104166666664</v>
      </c>
      <c r="L3055" s="3">
        <v>45048.104166666664</v>
      </c>
      <c r="M3055" t="s">
        <v>7153</v>
      </c>
      <c r="N3055" s="4" t="s">
        <v>17</v>
      </c>
      <c r="P3055" t="s">
        <v>16</v>
      </c>
    </row>
    <row r="3056" spans="1:16" x14ac:dyDescent="0.25">
      <c r="A3056" t="s">
        <v>7154</v>
      </c>
      <c r="B3056">
        <v>33231122</v>
      </c>
      <c r="C3056" t="s">
        <v>343</v>
      </c>
      <c r="F3056" t="s">
        <v>267</v>
      </c>
      <c r="G3056">
        <v>0</v>
      </c>
      <c r="I3056">
        <v>0</v>
      </c>
      <c r="J3056" s="3">
        <v>45091.446527777778</v>
      </c>
      <c r="K3056" s="3">
        <v>45097.479166666664</v>
      </c>
      <c r="L3056" s="3">
        <v>45097.479166666664</v>
      </c>
      <c r="M3056" t="s">
        <v>7155</v>
      </c>
      <c r="N3056" s="4" t="s">
        <v>17</v>
      </c>
      <c r="P3056" t="s">
        <v>16</v>
      </c>
    </row>
    <row r="3057" spans="1:16" x14ac:dyDescent="0.25">
      <c r="A3057" t="s">
        <v>7156</v>
      </c>
      <c r="B3057">
        <v>4224669</v>
      </c>
      <c r="C3057" t="s">
        <v>343</v>
      </c>
      <c r="F3057" t="s">
        <v>267</v>
      </c>
      <c r="G3057">
        <v>0</v>
      </c>
      <c r="I3057">
        <v>0</v>
      </c>
      <c r="J3057" s="3">
        <v>45004.406944444447</v>
      </c>
      <c r="K3057" s="3">
        <v>45047.083333333336</v>
      </c>
      <c r="L3057" s="3">
        <v>45047.083333333336</v>
      </c>
      <c r="M3057" t="s">
        <v>7157</v>
      </c>
      <c r="N3057" s="4" t="s">
        <v>17</v>
      </c>
      <c r="P3057" t="s">
        <v>16</v>
      </c>
    </row>
    <row r="3058" spans="1:16" x14ac:dyDescent="0.25">
      <c r="A3058" t="s">
        <v>7156</v>
      </c>
      <c r="B3058" t="s">
        <v>7158</v>
      </c>
      <c r="C3058" t="s">
        <v>343</v>
      </c>
      <c r="F3058" t="s">
        <v>267</v>
      </c>
      <c r="G3058">
        <v>0</v>
      </c>
      <c r="I3058">
        <v>0</v>
      </c>
      <c r="J3058" s="3">
        <v>45065.240972222222</v>
      </c>
      <c r="K3058" s="3">
        <v>45076.479166666664</v>
      </c>
      <c r="L3058" s="3">
        <v>45076.479166666664</v>
      </c>
      <c r="M3058" t="s">
        <v>7159</v>
      </c>
      <c r="N3058" s="4" t="s">
        <v>17</v>
      </c>
      <c r="P3058" t="s">
        <v>16</v>
      </c>
    </row>
    <row r="3059" spans="1:16" x14ac:dyDescent="0.25">
      <c r="A3059" t="s">
        <v>7160</v>
      </c>
      <c r="B3059">
        <v>10229120</v>
      </c>
      <c r="C3059" t="s">
        <v>1211</v>
      </c>
      <c r="F3059" t="s">
        <v>267</v>
      </c>
      <c r="G3059">
        <v>0</v>
      </c>
      <c r="I3059">
        <v>0</v>
      </c>
      <c r="J3059" s="3">
        <v>44923.464583333334</v>
      </c>
      <c r="K3059" s="3">
        <v>44928.479166666664</v>
      </c>
      <c r="L3059" s="3">
        <v>44928.479166666664</v>
      </c>
      <c r="M3059" t="s">
        <v>7161</v>
      </c>
      <c r="N3059" s="4" t="s">
        <v>17</v>
      </c>
      <c r="P3059" t="s">
        <v>16</v>
      </c>
    </row>
    <row r="3060" spans="1:16" x14ac:dyDescent="0.25">
      <c r="A3060" t="s">
        <v>7162</v>
      </c>
      <c r="B3060">
        <v>16235058</v>
      </c>
      <c r="C3060" t="s">
        <v>266</v>
      </c>
      <c r="F3060" t="s">
        <v>267</v>
      </c>
      <c r="G3060">
        <v>0</v>
      </c>
      <c r="I3060">
        <v>0</v>
      </c>
      <c r="J3060" s="3">
        <v>45065.452777777777</v>
      </c>
      <c r="K3060" s="3">
        <v>45070.479166666664</v>
      </c>
      <c r="L3060" s="3">
        <v>45070.479166666664</v>
      </c>
      <c r="M3060" t="s">
        <v>7163</v>
      </c>
      <c r="N3060" s="4" t="s">
        <v>17</v>
      </c>
      <c r="P3060" t="s">
        <v>16</v>
      </c>
    </row>
    <row r="3061" spans="1:16" x14ac:dyDescent="0.25">
      <c r="A3061" t="s">
        <v>7164</v>
      </c>
      <c r="B3061">
        <v>47235059</v>
      </c>
      <c r="C3061" t="s">
        <v>282</v>
      </c>
      <c r="F3061" t="s">
        <v>267</v>
      </c>
      <c r="G3061">
        <v>0</v>
      </c>
      <c r="I3061">
        <v>0</v>
      </c>
      <c r="J3061" s="3">
        <v>45059.436111111114</v>
      </c>
      <c r="K3061" s="3">
        <v>45073.458333333336</v>
      </c>
      <c r="L3061" s="3">
        <v>45073.458333333336</v>
      </c>
      <c r="M3061" t="s">
        <v>7165</v>
      </c>
      <c r="N3061" s="4" t="s">
        <v>17</v>
      </c>
      <c r="P3061" t="s">
        <v>16</v>
      </c>
    </row>
    <row r="3062" spans="1:16" x14ac:dyDescent="0.25">
      <c r="A3062" t="s">
        <v>7166</v>
      </c>
      <c r="B3062">
        <v>44235071</v>
      </c>
      <c r="C3062" t="s">
        <v>282</v>
      </c>
      <c r="F3062" t="s">
        <v>267</v>
      </c>
      <c r="G3062">
        <v>0</v>
      </c>
      <c r="I3062">
        <v>0</v>
      </c>
      <c r="J3062" s="3">
        <v>45029.097916666666</v>
      </c>
      <c r="K3062" s="3">
        <v>45062.458333333336</v>
      </c>
      <c r="L3062" s="3">
        <v>45062.458333333336</v>
      </c>
      <c r="M3062" t="s">
        <v>7167</v>
      </c>
      <c r="N3062" s="4" t="s">
        <v>17</v>
      </c>
      <c r="P3062" t="s">
        <v>16</v>
      </c>
    </row>
    <row r="3063" spans="1:16" x14ac:dyDescent="0.25">
      <c r="A3063" t="s">
        <v>7168</v>
      </c>
      <c r="B3063">
        <v>19235509</v>
      </c>
      <c r="C3063" t="s">
        <v>269</v>
      </c>
      <c r="F3063" t="s">
        <v>267</v>
      </c>
      <c r="G3063">
        <v>0</v>
      </c>
      <c r="I3063">
        <v>0</v>
      </c>
      <c r="J3063" s="3">
        <v>45058.451388888891</v>
      </c>
      <c r="K3063" s="3">
        <v>45064.454861111109</v>
      </c>
      <c r="L3063" s="3">
        <v>45064.454861111109</v>
      </c>
      <c r="M3063" t="s">
        <v>7169</v>
      </c>
      <c r="N3063" s="4" t="s">
        <v>17</v>
      </c>
      <c r="P3063" t="s">
        <v>16</v>
      </c>
    </row>
    <row r="3064" spans="1:16" x14ac:dyDescent="0.25">
      <c r="A3064" t="s">
        <v>7170</v>
      </c>
      <c r="B3064">
        <v>44235068</v>
      </c>
      <c r="C3064" t="s">
        <v>282</v>
      </c>
      <c r="F3064" t="s">
        <v>267</v>
      </c>
      <c r="G3064">
        <v>0</v>
      </c>
      <c r="I3064">
        <v>0</v>
      </c>
      <c r="J3064" s="3">
        <v>45029.1</v>
      </c>
      <c r="K3064" s="3">
        <v>45062.458333333336</v>
      </c>
      <c r="L3064" s="3">
        <v>45062.458333333336</v>
      </c>
      <c r="M3064" t="s">
        <v>7171</v>
      </c>
      <c r="N3064" s="4" t="s">
        <v>17</v>
      </c>
      <c r="P3064" t="s">
        <v>16</v>
      </c>
    </row>
    <row r="3065" spans="1:16" x14ac:dyDescent="0.25">
      <c r="A3065" t="s">
        <v>7170</v>
      </c>
      <c r="B3065" t="s">
        <v>7172</v>
      </c>
      <c r="C3065" t="s">
        <v>282</v>
      </c>
      <c r="F3065" t="s">
        <v>267</v>
      </c>
      <c r="G3065">
        <v>0</v>
      </c>
      <c r="I3065">
        <v>0</v>
      </c>
      <c r="J3065" s="3">
        <v>45091.177777777775</v>
      </c>
      <c r="K3065" s="3">
        <v>45103.458333333336</v>
      </c>
      <c r="L3065" s="3">
        <v>45103.458333333336</v>
      </c>
      <c r="M3065" t="s">
        <v>7173</v>
      </c>
      <c r="N3065" s="4" t="s">
        <v>17</v>
      </c>
      <c r="P3065" t="s">
        <v>16</v>
      </c>
    </row>
    <row r="3066" spans="1:16" x14ac:dyDescent="0.25">
      <c r="A3066" t="s">
        <v>7174</v>
      </c>
      <c r="B3066">
        <v>44235069</v>
      </c>
      <c r="C3066" t="s">
        <v>282</v>
      </c>
      <c r="F3066" t="s">
        <v>267</v>
      </c>
      <c r="G3066">
        <v>0</v>
      </c>
      <c r="I3066">
        <v>0</v>
      </c>
      <c r="J3066" s="3">
        <v>45029.095138888886</v>
      </c>
      <c r="K3066" s="3">
        <v>45062.458333333336</v>
      </c>
      <c r="L3066" s="3">
        <v>45062.458333333336</v>
      </c>
      <c r="M3066" t="s">
        <v>7175</v>
      </c>
      <c r="N3066" s="4" t="s">
        <v>17</v>
      </c>
      <c r="P3066" t="s">
        <v>16</v>
      </c>
    </row>
    <row r="3067" spans="1:16" x14ac:dyDescent="0.25">
      <c r="A3067" t="s">
        <v>7174</v>
      </c>
      <c r="B3067" t="s">
        <v>7176</v>
      </c>
      <c r="C3067" t="s">
        <v>282</v>
      </c>
      <c r="F3067" t="s">
        <v>267</v>
      </c>
      <c r="G3067">
        <v>0</v>
      </c>
      <c r="I3067">
        <v>0</v>
      </c>
      <c r="J3067" s="3">
        <v>45091.177083333336</v>
      </c>
      <c r="K3067" s="3">
        <v>45103.458333333336</v>
      </c>
      <c r="L3067" s="3">
        <v>45103.458333333336</v>
      </c>
      <c r="M3067" t="s">
        <v>7177</v>
      </c>
      <c r="N3067" s="4" t="s">
        <v>17</v>
      </c>
      <c r="P3067" t="s">
        <v>16</v>
      </c>
    </row>
    <row r="3068" spans="1:16" x14ac:dyDescent="0.25">
      <c r="A3068" t="s">
        <v>7178</v>
      </c>
      <c r="B3068">
        <v>44235070</v>
      </c>
      <c r="C3068" t="s">
        <v>282</v>
      </c>
      <c r="F3068" t="s">
        <v>267</v>
      </c>
      <c r="G3068">
        <v>0</v>
      </c>
      <c r="I3068">
        <v>0</v>
      </c>
      <c r="J3068" s="3">
        <v>45029.09652777778</v>
      </c>
      <c r="K3068" s="3">
        <v>45062.458333333336</v>
      </c>
      <c r="L3068" s="3">
        <v>45062.458333333336</v>
      </c>
      <c r="M3068" t="s">
        <v>7179</v>
      </c>
      <c r="N3068" s="4" t="s">
        <v>17</v>
      </c>
      <c r="P3068" t="s">
        <v>16</v>
      </c>
    </row>
    <row r="3069" spans="1:16" x14ac:dyDescent="0.25">
      <c r="A3069" t="s">
        <v>7180</v>
      </c>
      <c r="B3069">
        <v>19226622</v>
      </c>
      <c r="C3069" t="s">
        <v>1476</v>
      </c>
      <c r="F3069" t="s">
        <v>267</v>
      </c>
      <c r="G3069">
        <v>0</v>
      </c>
      <c r="I3069">
        <v>0</v>
      </c>
      <c r="J3069" s="3">
        <v>44893.474999999999</v>
      </c>
      <c r="K3069" s="3">
        <v>44900.454861111109</v>
      </c>
      <c r="L3069" s="3">
        <v>44900.454861111109</v>
      </c>
      <c r="M3069" t="s">
        <v>7181</v>
      </c>
      <c r="N3069" s="4" t="s">
        <v>17</v>
      </c>
      <c r="P3069" t="s">
        <v>16</v>
      </c>
    </row>
    <row r="3070" spans="1:16" x14ac:dyDescent="0.25">
      <c r="A3070" t="s">
        <v>7182</v>
      </c>
      <c r="B3070">
        <v>19222411</v>
      </c>
      <c r="C3070" t="s">
        <v>282</v>
      </c>
      <c r="F3070" t="s">
        <v>267</v>
      </c>
      <c r="G3070">
        <v>0</v>
      </c>
      <c r="I3070">
        <v>0</v>
      </c>
      <c r="J3070" s="3">
        <v>44956.067361111112</v>
      </c>
      <c r="K3070" s="3">
        <v>45007.458333333336</v>
      </c>
      <c r="L3070" s="3">
        <v>45007.458333333336</v>
      </c>
      <c r="M3070" t="s">
        <v>7183</v>
      </c>
      <c r="N3070" s="4" t="s">
        <v>17</v>
      </c>
      <c r="P3070" t="s">
        <v>16</v>
      </c>
    </row>
    <row r="3071" spans="1:16" x14ac:dyDescent="0.25">
      <c r="A3071" t="s">
        <v>7182</v>
      </c>
      <c r="B3071" t="s">
        <v>7184</v>
      </c>
      <c r="C3071" t="s">
        <v>282</v>
      </c>
      <c r="F3071" t="s">
        <v>267</v>
      </c>
      <c r="G3071">
        <v>0</v>
      </c>
      <c r="I3071">
        <v>0</v>
      </c>
      <c r="J3071" s="3">
        <v>45042.416666666664</v>
      </c>
      <c r="K3071" s="3">
        <v>45049.458333333336</v>
      </c>
      <c r="L3071" s="3">
        <v>45049.458333333336</v>
      </c>
      <c r="M3071" t="s">
        <v>7185</v>
      </c>
      <c r="N3071" s="4" t="s">
        <v>17</v>
      </c>
      <c r="P3071" t="s">
        <v>16</v>
      </c>
    </row>
    <row r="3072" spans="1:16" x14ac:dyDescent="0.25">
      <c r="A3072" t="s">
        <v>7186</v>
      </c>
      <c r="B3072">
        <v>19235427</v>
      </c>
      <c r="C3072" t="s">
        <v>269</v>
      </c>
      <c r="F3072" t="s">
        <v>267</v>
      </c>
      <c r="G3072">
        <v>0</v>
      </c>
      <c r="I3072">
        <v>0</v>
      </c>
      <c r="J3072" s="3">
        <v>45022.180555555555</v>
      </c>
      <c r="K3072" s="3">
        <v>45030.454861111109</v>
      </c>
      <c r="L3072" s="3">
        <v>45030.454861111109</v>
      </c>
      <c r="M3072" t="s">
        <v>7187</v>
      </c>
      <c r="N3072" s="4" t="s">
        <v>17</v>
      </c>
      <c r="P3072" t="s">
        <v>16</v>
      </c>
    </row>
    <row r="3073" spans="1:16" x14ac:dyDescent="0.25">
      <c r="A3073" t="s">
        <v>7188</v>
      </c>
      <c r="B3073" t="s">
        <v>7189</v>
      </c>
      <c r="C3073" t="s">
        <v>282</v>
      </c>
      <c r="F3073" t="s">
        <v>267</v>
      </c>
      <c r="G3073">
        <v>0</v>
      </c>
      <c r="I3073">
        <v>0</v>
      </c>
      <c r="J3073" s="3">
        <v>45013.138194444444</v>
      </c>
      <c r="K3073" s="3">
        <v>45033.458333333336</v>
      </c>
      <c r="L3073" s="3">
        <v>45033.458333333336</v>
      </c>
      <c r="M3073" t="s">
        <v>7190</v>
      </c>
      <c r="N3073" s="4" t="s">
        <v>17</v>
      </c>
      <c r="P3073" t="s">
        <v>16</v>
      </c>
    </row>
    <row r="3074" spans="1:16" x14ac:dyDescent="0.25">
      <c r="A3074" t="s">
        <v>7191</v>
      </c>
      <c r="B3074" t="s">
        <v>7192</v>
      </c>
      <c r="C3074" t="s">
        <v>282</v>
      </c>
      <c r="F3074" t="s">
        <v>267</v>
      </c>
      <c r="G3074">
        <v>0</v>
      </c>
      <c r="I3074">
        <v>0</v>
      </c>
      <c r="J3074" s="3">
        <v>45076.195138888892</v>
      </c>
      <c r="K3074" s="3">
        <v>45083.458333333336</v>
      </c>
      <c r="L3074" s="3">
        <v>45083.458333333336</v>
      </c>
      <c r="M3074" t="s">
        <v>7193</v>
      </c>
      <c r="N3074" s="4" t="s">
        <v>17</v>
      </c>
      <c r="P3074" t="s">
        <v>16</v>
      </c>
    </row>
    <row r="3075" spans="1:16" x14ac:dyDescent="0.25">
      <c r="A3075" t="s">
        <v>7194</v>
      </c>
      <c r="B3075">
        <v>20233736</v>
      </c>
      <c r="C3075" t="s">
        <v>269</v>
      </c>
      <c r="F3075" t="s">
        <v>267</v>
      </c>
      <c r="G3075">
        <v>0</v>
      </c>
      <c r="I3075">
        <v>0</v>
      </c>
      <c r="J3075" s="3">
        <v>45033.214583333334</v>
      </c>
      <c r="K3075" s="3">
        <v>45043.454861111109</v>
      </c>
      <c r="L3075" s="3">
        <v>45043.454861111109</v>
      </c>
      <c r="M3075" t="s">
        <v>7195</v>
      </c>
      <c r="N3075" s="4" t="s">
        <v>17</v>
      </c>
      <c r="P3075" t="s">
        <v>16</v>
      </c>
    </row>
    <row r="3076" spans="1:16" x14ac:dyDescent="0.25">
      <c r="A3076" t="s">
        <v>7194</v>
      </c>
      <c r="B3076" t="s">
        <v>7196</v>
      </c>
      <c r="C3076" t="s">
        <v>269</v>
      </c>
      <c r="F3076" t="s">
        <v>267</v>
      </c>
      <c r="G3076">
        <v>0</v>
      </c>
      <c r="I3076">
        <v>0</v>
      </c>
      <c r="J3076" s="3">
        <v>45079.129861111112</v>
      </c>
      <c r="K3076" s="3">
        <v>45090.454861111109</v>
      </c>
      <c r="L3076" s="3">
        <v>45090.454861111109</v>
      </c>
      <c r="M3076" t="s">
        <v>7197</v>
      </c>
      <c r="N3076" s="4" t="s">
        <v>17</v>
      </c>
      <c r="P3076" t="s">
        <v>16</v>
      </c>
    </row>
    <row r="3077" spans="1:16" x14ac:dyDescent="0.25">
      <c r="A3077" t="s">
        <v>7198</v>
      </c>
      <c r="B3077">
        <v>58231018</v>
      </c>
      <c r="C3077" t="s">
        <v>269</v>
      </c>
      <c r="F3077" t="s">
        <v>267</v>
      </c>
      <c r="G3077">
        <v>0</v>
      </c>
      <c r="I3077">
        <v>0</v>
      </c>
      <c r="J3077" s="3">
        <v>45007.484722222223</v>
      </c>
      <c r="K3077" s="3">
        <v>45033.454861111109</v>
      </c>
      <c r="L3077" s="3">
        <v>45033.454861111109</v>
      </c>
      <c r="M3077" t="s">
        <v>7199</v>
      </c>
      <c r="N3077" s="4" t="s">
        <v>17</v>
      </c>
      <c r="P3077" t="s">
        <v>16</v>
      </c>
    </row>
    <row r="3078" spans="1:16" x14ac:dyDescent="0.25">
      <c r="A3078" t="s">
        <v>7200</v>
      </c>
      <c r="B3078" t="s">
        <v>7201</v>
      </c>
      <c r="C3078" t="s">
        <v>269</v>
      </c>
      <c r="F3078" t="s">
        <v>267</v>
      </c>
      <c r="G3078">
        <v>0</v>
      </c>
      <c r="I3078">
        <v>0</v>
      </c>
      <c r="J3078" s="3">
        <v>45028.232638888891</v>
      </c>
      <c r="K3078" s="3">
        <v>45058.104166666664</v>
      </c>
      <c r="L3078" s="3">
        <v>45058.104166666664</v>
      </c>
      <c r="M3078" t="s">
        <v>7202</v>
      </c>
      <c r="N3078" s="4" t="s">
        <v>17</v>
      </c>
      <c r="P3078" t="s">
        <v>16</v>
      </c>
    </row>
    <row r="3079" spans="1:16" x14ac:dyDescent="0.25">
      <c r="A3079" t="s">
        <v>7203</v>
      </c>
      <c r="B3079">
        <v>7223844</v>
      </c>
      <c r="C3079" t="s">
        <v>848</v>
      </c>
      <c r="F3079" t="s">
        <v>267</v>
      </c>
      <c r="G3079">
        <v>0</v>
      </c>
      <c r="I3079">
        <v>0</v>
      </c>
      <c r="J3079" s="3">
        <v>44883.057638888888</v>
      </c>
      <c r="K3079" s="3">
        <v>44928.458333333336</v>
      </c>
      <c r="L3079" s="3">
        <v>44928.458333333336</v>
      </c>
      <c r="M3079" t="s">
        <v>7204</v>
      </c>
      <c r="N3079" s="4" t="s">
        <v>17</v>
      </c>
      <c r="P3079" t="s">
        <v>16</v>
      </c>
    </row>
    <row r="3080" spans="1:16" x14ac:dyDescent="0.25">
      <c r="A3080" t="s">
        <v>7205</v>
      </c>
      <c r="B3080" t="s">
        <v>7206</v>
      </c>
      <c r="C3080" t="s">
        <v>343</v>
      </c>
      <c r="F3080" t="s">
        <v>267</v>
      </c>
      <c r="G3080">
        <v>0</v>
      </c>
      <c r="I3080">
        <v>0</v>
      </c>
      <c r="J3080" s="3">
        <v>45044.510416666664</v>
      </c>
      <c r="K3080" s="3">
        <v>45050.479166666664</v>
      </c>
      <c r="L3080" s="3">
        <v>45050.479166666664</v>
      </c>
      <c r="M3080" t="s">
        <v>7207</v>
      </c>
      <c r="N3080" s="4" t="s">
        <v>17</v>
      </c>
      <c r="P3080" t="s">
        <v>16</v>
      </c>
    </row>
    <row r="3081" spans="1:16" x14ac:dyDescent="0.25">
      <c r="A3081" t="s">
        <v>7208</v>
      </c>
      <c r="B3081">
        <v>60235178</v>
      </c>
      <c r="C3081" t="s">
        <v>266</v>
      </c>
      <c r="F3081" t="s">
        <v>267</v>
      </c>
      <c r="G3081">
        <v>0</v>
      </c>
      <c r="I3081">
        <v>0</v>
      </c>
      <c r="J3081" s="3">
        <v>44959.231249999997</v>
      </c>
      <c r="K3081" s="3">
        <v>44977.479166666664</v>
      </c>
      <c r="L3081" s="3">
        <v>44977.479166666664</v>
      </c>
      <c r="M3081" t="s">
        <v>7209</v>
      </c>
      <c r="N3081" s="4" t="s">
        <v>17</v>
      </c>
      <c r="P3081" t="s">
        <v>16</v>
      </c>
    </row>
    <row r="3082" spans="1:16" x14ac:dyDescent="0.25">
      <c r="A3082" t="s">
        <v>7210</v>
      </c>
      <c r="B3082">
        <v>44231344</v>
      </c>
      <c r="C3082" t="s">
        <v>266</v>
      </c>
      <c r="F3082" t="s">
        <v>267</v>
      </c>
      <c r="G3082">
        <v>0</v>
      </c>
      <c r="I3082">
        <v>0</v>
      </c>
      <c r="J3082" s="3">
        <v>45090.17083333333</v>
      </c>
      <c r="K3082" s="3">
        <v>45112.479166666664</v>
      </c>
      <c r="L3082" s="3">
        <v>45112.479166666664</v>
      </c>
      <c r="M3082" t="s">
        <v>7211</v>
      </c>
      <c r="N3082" s="4" t="s">
        <v>17</v>
      </c>
      <c r="P3082" t="s">
        <v>16</v>
      </c>
    </row>
    <row r="3083" spans="1:16" x14ac:dyDescent="0.25">
      <c r="A3083" t="s">
        <v>7212</v>
      </c>
      <c r="B3083">
        <v>16230340</v>
      </c>
      <c r="C3083" t="s">
        <v>282</v>
      </c>
      <c r="F3083" t="s">
        <v>267</v>
      </c>
      <c r="G3083">
        <v>0</v>
      </c>
      <c r="I3083">
        <v>0</v>
      </c>
      <c r="J3083" s="3">
        <v>45050.057638888888</v>
      </c>
      <c r="K3083" s="3">
        <v>45058.458333333336</v>
      </c>
      <c r="L3083" s="3">
        <v>45058.458333333336</v>
      </c>
      <c r="M3083" t="s">
        <v>7213</v>
      </c>
      <c r="N3083" s="4" t="s">
        <v>17</v>
      </c>
      <c r="P3083" t="s">
        <v>16</v>
      </c>
    </row>
    <row r="3084" spans="1:16" x14ac:dyDescent="0.25">
      <c r="A3084" t="s">
        <v>7214</v>
      </c>
      <c r="B3084">
        <v>57225324</v>
      </c>
      <c r="C3084" t="s">
        <v>1356</v>
      </c>
      <c r="F3084" t="s">
        <v>267</v>
      </c>
      <c r="G3084">
        <v>0</v>
      </c>
      <c r="I3084">
        <v>0</v>
      </c>
      <c r="J3084" s="3">
        <v>44911.140972222223</v>
      </c>
      <c r="K3084" s="3">
        <v>44918.454861111109</v>
      </c>
      <c r="L3084" s="3">
        <v>44918.454861111109</v>
      </c>
      <c r="M3084" t="s">
        <v>7215</v>
      </c>
      <c r="N3084" s="4" t="s">
        <v>17</v>
      </c>
      <c r="P3084" t="s">
        <v>16</v>
      </c>
    </row>
    <row r="3085" spans="1:16" x14ac:dyDescent="0.25">
      <c r="A3085" t="s">
        <v>7216</v>
      </c>
      <c r="B3085">
        <v>20233730</v>
      </c>
      <c r="C3085" t="s">
        <v>269</v>
      </c>
      <c r="F3085" t="s">
        <v>267</v>
      </c>
      <c r="G3085">
        <v>0</v>
      </c>
      <c r="I3085">
        <v>0</v>
      </c>
      <c r="J3085" s="3">
        <v>45082.449305555558</v>
      </c>
      <c r="K3085" s="3">
        <v>45100.454861111109</v>
      </c>
      <c r="L3085" s="3">
        <v>45100.454861111109</v>
      </c>
      <c r="M3085" t="s">
        <v>7217</v>
      </c>
      <c r="N3085" s="4" t="s">
        <v>17</v>
      </c>
      <c r="P3085" t="s">
        <v>16</v>
      </c>
    </row>
    <row r="3086" spans="1:16" x14ac:dyDescent="0.25">
      <c r="A3086" t="s">
        <v>7218</v>
      </c>
      <c r="B3086" t="s">
        <v>7219</v>
      </c>
      <c r="C3086" t="s">
        <v>1447</v>
      </c>
      <c r="F3086" t="s">
        <v>267</v>
      </c>
      <c r="G3086">
        <v>0</v>
      </c>
      <c r="I3086">
        <v>0</v>
      </c>
      <c r="J3086" s="3">
        <v>44893.067361111112</v>
      </c>
      <c r="K3086" s="3">
        <v>44908.454861111109</v>
      </c>
      <c r="L3086" s="3">
        <v>44908.454861111109</v>
      </c>
      <c r="M3086" t="s">
        <v>7220</v>
      </c>
      <c r="N3086" s="4" t="s">
        <v>17</v>
      </c>
      <c r="P3086" t="s">
        <v>16</v>
      </c>
    </row>
    <row r="3087" spans="1:16" x14ac:dyDescent="0.25">
      <c r="A3087" t="s">
        <v>7221</v>
      </c>
      <c r="B3087">
        <v>57231048</v>
      </c>
      <c r="C3087" t="s">
        <v>269</v>
      </c>
      <c r="F3087" t="s">
        <v>267</v>
      </c>
      <c r="G3087">
        <v>0</v>
      </c>
      <c r="I3087">
        <v>0</v>
      </c>
      <c r="J3087" s="3">
        <v>45010.175000000003</v>
      </c>
      <c r="K3087" s="3">
        <v>45035.454861111109</v>
      </c>
      <c r="L3087" s="3">
        <v>45035.454861111109</v>
      </c>
      <c r="M3087" t="s">
        <v>7222</v>
      </c>
      <c r="N3087" s="4" t="s">
        <v>17</v>
      </c>
      <c r="P3087" t="s">
        <v>16</v>
      </c>
    </row>
    <row r="3088" spans="1:16" x14ac:dyDescent="0.25">
      <c r="A3088" t="s">
        <v>7223</v>
      </c>
      <c r="B3088">
        <v>30232742</v>
      </c>
      <c r="C3088" t="s">
        <v>269</v>
      </c>
      <c r="F3088" t="s">
        <v>267</v>
      </c>
      <c r="G3088">
        <v>0</v>
      </c>
      <c r="I3088">
        <v>0</v>
      </c>
      <c r="J3088" s="3">
        <v>45033.163888888892</v>
      </c>
      <c r="K3088" s="3">
        <v>45056.454861111109</v>
      </c>
      <c r="L3088" s="3">
        <v>45056.454861111109</v>
      </c>
      <c r="M3088" t="s">
        <v>7224</v>
      </c>
      <c r="N3088" s="4" t="s">
        <v>17</v>
      </c>
      <c r="P3088" t="s">
        <v>16</v>
      </c>
    </row>
    <row r="3089" spans="1:16" x14ac:dyDescent="0.25">
      <c r="A3089" t="s">
        <v>7225</v>
      </c>
      <c r="B3089">
        <v>51231478</v>
      </c>
      <c r="C3089" t="s">
        <v>269</v>
      </c>
      <c r="F3089" t="s">
        <v>267</v>
      </c>
      <c r="G3089">
        <v>0</v>
      </c>
      <c r="I3089">
        <v>0</v>
      </c>
      <c r="J3089" s="3">
        <v>45083.197916666664</v>
      </c>
      <c r="K3089" s="3">
        <v>45090.454861111109</v>
      </c>
      <c r="L3089" s="3">
        <v>45090.454861111109</v>
      </c>
      <c r="M3089" t="s">
        <v>7226</v>
      </c>
      <c r="N3089" s="4" t="s">
        <v>17</v>
      </c>
      <c r="P3089" t="s">
        <v>16</v>
      </c>
    </row>
    <row r="3090" spans="1:16" x14ac:dyDescent="0.25">
      <c r="A3090" t="s">
        <v>7227</v>
      </c>
      <c r="B3090">
        <v>30222442</v>
      </c>
      <c r="C3090" t="s">
        <v>1447</v>
      </c>
      <c r="F3090" t="s">
        <v>267</v>
      </c>
      <c r="G3090">
        <v>0</v>
      </c>
      <c r="I3090">
        <v>0</v>
      </c>
      <c r="J3090" s="3">
        <v>44925.159722222219</v>
      </c>
      <c r="K3090" s="3">
        <v>44942.454861111109</v>
      </c>
      <c r="L3090" s="3">
        <v>44942.454861111109</v>
      </c>
      <c r="M3090" t="s">
        <v>7228</v>
      </c>
      <c r="N3090" s="4" t="s">
        <v>17</v>
      </c>
      <c r="P3090" t="s">
        <v>16</v>
      </c>
    </row>
    <row r="3091" spans="1:16" x14ac:dyDescent="0.25">
      <c r="A3091" t="s">
        <v>7229</v>
      </c>
      <c r="B3091">
        <v>1231795</v>
      </c>
      <c r="C3091" t="s">
        <v>282</v>
      </c>
      <c r="F3091" t="s">
        <v>267</v>
      </c>
      <c r="G3091">
        <v>0</v>
      </c>
      <c r="I3091">
        <v>0</v>
      </c>
      <c r="J3091" s="3">
        <v>45005.151388888888</v>
      </c>
      <c r="K3091" s="3">
        <v>45055.458333333336</v>
      </c>
      <c r="L3091" s="3">
        <v>45055.458333333336</v>
      </c>
      <c r="M3091" t="s">
        <v>7230</v>
      </c>
      <c r="N3091" s="4" t="s">
        <v>17</v>
      </c>
      <c r="P3091" t="s">
        <v>16</v>
      </c>
    </row>
    <row r="3092" spans="1:16" x14ac:dyDescent="0.25">
      <c r="A3092" t="s">
        <v>7231</v>
      </c>
      <c r="B3092" t="s">
        <v>7232</v>
      </c>
      <c r="C3092" t="s">
        <v>266</v>
      </c>
      <c r="F3092" t="s">
        <v>267</v>
      </c>
      <c r="G3092">
        <v>7197609.25</v>
      </c>
      <c r="I3092">
        <v>144000</v>
      </c>
      <c r="J3092" s="3">
        <v>45003.101388888892</v>
      </c>
      <c r="K3092" s="3">
        <v>45026.125</v>
      </c>
      <c r="L3092" s="3">
        <v>45026.125</v>
      </c>
      <c r="M3092" t="s">
        <v>7233</v>
      </c>
      <c r="N3092" s="4" t="s">
        <v>17</v>
      </c>
      <c r="P3092" t="s">
        <v>16</v>
      </c>
    </row>
    <row r="3093" spans="1:16" x14ac:dyDescent="0.25">
      <c r="A3093" t="s">
        <v>7234</v>
      </c>
      <c r="B3093" t="s">
        <v>7235</v>
      </c>
      <c r="C3093" t="s">
        <v>282</v>
      </c>
      <c r="F3093" t="s">
        <v>267</v>
      </c>
      <c r="G3093">
        <v>5688064.5800000001</v>
      </c>
      <c r="I3093">
        <v>113800</v>
      </c>
      <c r="J3093" s="3">
        <v>44960.203472222223</v>
      </c>
      <c r="K3093" s="3">
        <v>44985.166666666664</v>
      </c>
      <c r="L3093" s="3">
        <v>44985.166666666664</v>
      </c>
      <c r="M3093" t="s">
        <v>7236</v>
      </c>
      <c r="N3093" s="4" t="s">
        <v>17</v>
      </c>
      <c r="P3093" t="s">
        <v>16</v>
      </c>
    </row>
    <row r="3094" spans="1:16" x14ac:dyDescent="0.25">
      <c r="A3094" t="s">
        <v>7234</v>
      </c>
      <c r="B3094" t="s">
        <v>7237</v>
      </c>
      <c r="C3094" t="s">
        <v>282</v>
      </c>
      <c r="F3094" t="s">
        <v>267</v>
      </c>
      <c r="G3094">
        <v>5688064.5800000001</v>
      </c>
      <c r="I3094">
        <v>113800</v>
      </c>
      <c r="J3094" s="3">
        <v>45016.228472222225</v>
      </c>
      <c r="K3094" s="3">
        <v>45041.166666666664</v>
      </c>
      <c r="L3094" s="3">
        <v>45041.166666666664</v>
      </c>
      <c r="M3094" t="s">
        <v>7238</v>
      </c>
      <c r="N3094" s="4" t="s">
        <v>17</v>
      </c>
      <c r="P3094" t="s">
        <v>16</v>
      </c>
    </row>
    <row r="3095" spans="1:16" x14ac:dyDescent="0.25">
      <c r="A3095" t="s">
        <v>7239</v>
      </c>
      <c r="B3095">
        <v>30231215</v>
      </c>
      <c r="C3095" t="s">
        <v>269</v>
      </c>
      <c r="F3095" t="s">
        <v>267</v>
      </c>
      <c r="G3095">
        <v>0</v>
      </c>
      <c r="I3095">
        <v>0</v>
      </c>
      <c r="J3095" s="3">
        <v>45005.241666666669</v>
      </c>
      <c r="K3095" s="3">
        <v>45041.454861111109</v>
      </c>
      <c r="L3095" s="3">
        <v>45041.454861111109</v>
      </c>
      <c r="M3095" t="s">
        <v>7240</v>
      </c>
      <c r="N3095" s="4" t="s">
        <v>17</v>
      </c>
      <c r="P3095" t="s">
        <v>16</v>
      </c>
    </row>
    <row r="3096" spans="1:16" x14ac:dyDescent="0.25">
      <c r="A3096" t="s">
        <v>7241</v>
      </c>
      <c r="B3096">
        <v>13235546</v>
      </c>
      <c r="C3096" t="s">
        <v>269</v>
      </c>
      <c r="F3096" t="s">
        <v>267</v>
      </c>
      <c r="G3096">
        <v>0</v>
      </c>
      <c r="I3096">
        <v>0</v>
      </c>
      <c r="J3096" s="3">
        <v>45054.252083333333</v>
      </c>
      <c r="K3096" s="3">
        <v>45062.454861111109</v>
      </c>
      <c r="L3096" s="3">
        <v>45062.454861111109</v>
      </c>
      <c r="M3096" t="s">
        <v>7242</v>
      </c>
      <c r="N3096" s="4" t="s">
        <v>17</v>
      </c>
      <c r="P3096" t="s">
        <v>16</v>
      </c>
    </row>
    <row r="3097" spans="1:16" x14ac:dyDescent="0.25">
      <c r="A3097" t="s">
        <v>7241</v>
      </c>
      <c r="B3097" t="s">
        <v>7243</v>
      </c>
      <c r="C3097" t="s">
        <v>269</v>
      </c>
      <c r="F3097" t="s">
        <v>267</v>
      </c>
      <c r="G3097">
        <v>0</v>
      </c>
      <c r="I3097">
        <v>0</v>
      </c>
      <c r="J3097" s="3">
        <v>45065.07708333333</v>
      </c>
      <c r="K3097" s="3">
        <v>45071.454861111109</v>
      </c>
      <c r="L3097" s="3">
        <v>45071.454861111109</v>
      </c>
      <c r="M3097" t="s">
        <v>7244</v>
      </c>
      <c r="N3097" s="4" t="s">
        <v>17</v>
      </c>
      <c r="P3097" t="s">
        <v>16</v>
      </c>
    </row>
    <row r="3098" spans="1:16" x14ac:dyDescent="0.25">
      <c r="A3098" t="s">
        <v>7245</v>
      </c>
      <c r="B3098" t="s">
        <v>7246</v>
      </c>
      <c r="C3098" t="s">
        <v>269</v>
      </c>
      <c r="F3098" t="s">
        <v>267</v>
      </c>
      <c r="G3098">
        <v>0</v>
      </c>
      <c r="I3098">
        <v>0</v>
      </c>
      <c r="J3098" s="3">
        <v>45024.513194444444</v>
      </c>
      <c r="K3098" s="3">
        <v>45030.125</v>
      </c>
      <c r="L3098" s="3">
        <v>45030.125</v>
      </c>
      <c r="M3098" t="s">
        <v>7247</v>
      </c>
      <c r="N3098" s="4" t="s">
        <v>17</v>
      </c>
      <c r="P3098" t="s">
        <v>16</v>
      </c>
    </row>
    <row r="3099" spans="1:16" x14ac:dyDescent="0.25">
      <c r="A3099" t="s">
        <v>7248</v>
      </c>
      <c r="B3099" t="s">
        <v>7249</v>
      </c>
      <c r="C3099" t="s">
        <v>869</v>
      </c>
      <c r="F3099" t="s">
        <v>267</v>
      </c>
      <c r="G3099">
        <v>0</v>
      </c>
      <c r="I3099">
        <v>0</v>
      </c>
      <c r="J3099" s="3">
        <v>44944.20208333333</v>
      </c>
      <c r="K3099" s="3">
        <v>44952.458333333336</v>
      </c>
      <c r="L3099" s="3">
        <v>44952.458333333336</v>
      </c>
      <c r="M3099" t="s">
        <v>7250</v>
      </c>
      <c r="N3099" s="4" t="s">
        <v>17</v>
      </c>
      <c r="P3099" t="s">
        <v>16</v>
      </c>
    </row>
    <row r="3100" spans="1:16" x14ac:dyDescent="0.25">
      <c r="A3100" t="s">
        <v>7248</v>
      </c>
      <c r="B3100" t="s">
        <v>7251</v>
      </c>
      <c r="C3100" t="s">
        <v>269</v>
      </c>
      <c r="F3100" t="s">
        <v>267</v>
      </c>
      <c r="G3100">
        <v>0</v>
      </c>
      <c r="I3100">
        <v>0</v>
      </c>
      <c r="J3100" s="3">
        <v>44968.512499999997</v>
      </c>
      <c r="K3100" s="3">
        <v>44979.458333333336</v>
      </c>
      <c r="L3100" s="3">
        <v>44979.458333333336</v>
      </c>
      <c r="M3100" t="s">
        <v>7252</v>
      </c>
      <c r="N3100" s="4" t="s">
        <v>17</v>
      </c>
      <c r="P3100" t="s">
        <v>16</v>
      </c>
    </row>
    <row r="3101" spans="1:16" x14ac:dyDescent="0.25">
      <c r="A3101" t="s">
        <v>7248</v>
      </c>
      <c r="B3101" t="s">
        <v>7253</v>
      </c>
      <c r="C3101" t="s">
        <v>269</v>
      </c>
      <c r="F3101" t="s">
        <v>267</v>
      </c>
      <c r="G3101">
        <v>0</v>
      </c>
      <c r="I3101">
        <v>0</v>
      </c>
      <c r="J3101" s="3">
        <v>44986.21597222222</v>
      </c>
      <c r="K3101" s="3">
        <v>44993.458333333336</v>
      </c>
      <c r="L3101" s="3">
        <v>44993.458333333336</v>
      </c>
      <c r="M3101" t="s">
        <v>7254</v>
      </c>
      <c r="N3101" s="4" t="s">
        <v>17</v>
      </c>
      <c r="P3101" t="s">
        <v>16</v>
      </c>
    </row>
    <row r="3102" spans="1:16" x14ac:dyDescent="0.25">
      <c r="A3102" t="s">
        <v>7248</v>
      </c>
      <c r="B3102" t="s">
        <v>7255</v>
      </c>
      <c r="C3102" t="s">
        <v>269</v>
      </c>
      <c r="F3102" t="s">
        <v>267</v>
      </c>
      <c r="G3102">
        <v>0</v>
      </c>
      <c r="I3102">
        <v>0</v>
      </c>
      <c r="J3102" s="3">
        <v>45014.451388888891</v>
      </c>
      <c r="K3102" s="3">
        <v>45022.458333333336</v>
      </c>
      <c r="L3102" s="3">
        <v>45022.458333333336</v>
      </c>
      <c r="M3102" t="s">
        <v>7256</v>
      </c>
      <c r="N3102" s="4" t="s">
        <v>17</v>
      </c>
      <c r="P3102" t="s">
        <v>16</v>
      </c>
    </row>
    <row r="3103" spans="1:16" x14ac:dyDescent="0.25">
      <c r="A3103" t="s">
        <v>7257</v>
      </c>
      <c r="B3103">
        <v>82235230</v>
      </c>
      <c r="C3103" t="s">
        <v>269</v>
      </c>
      <c r="F3103" t="s">
        <v>267</v>
      </c>
      <c r="G3103">
        <v>0</v>
      </c>
      <c r="I3103">
        <v>0</v>
      </c>
      <c r="J3103" s="3">
        <v>45054.243055555555</v>
      </c>
      <c r="K3103" s="3">
        <v>45098.454861111109</v>
      </c>
      <c r="L3103" s="3">
        <v>45098.454861111109</v>
      </c>
      <c r="M3103" t="s">
        <v>7258</v>
      </c>
      <c r="N3103" s="4" t="s">
        <v>17</v>
      </c>
      <c r="P3103" t="s">
        <v>16</v>
      </c>
    </row>
    <row r="3104" spans="1:16" x14ac:dyDescent="0.25">
      <c r="A3104" t="s">
        <v>7259</v>
      </c>
      <c r="B3104">
        <v>13235394</v>
      </c>
      <c r="C3104" t="s">
        <v>269</v>
      </c>
      <c r="F3104" t="s">
        <v>267</v>
      </c>
      <c r="G3104">
        <v>0</v>
      </c>
      <c r="I3104">
        <v>0</v>
      </c>
      <c r="J3104" s="3">
        <v>45034.478472222225</v>
      </c>
      <c r="K3104" s="3">
        <v>45041.454861111109</v>
      </c>
      <c r="L3104" s="3">
        <v>45041.454861111109</v>
      </c>
      <c r="M3104" t="s">
        <v>7260</v>
      </c>
      <c r="N3104" s="4" t="s">
        <v>17</v>
      </c>
      <c r="P3104" t="s">
        <v>16</v>
      </c>
    </row>
    <row r="3105" spans="1:16" x14ac:dyDescent="0.25">
      <c r="A3105" t="s">
        <v>7261</v>
      </c>
      <c r="B3105">
        <v>92235031</v>
      </c>
      <c r="C3105" t="s">
        <v>2544</v>
      </c>
      <c r="F3105" t="s">
        <v>267</v>
      </c>
      <c r="G3105">
        <v>0</v>
      </c>
      <c r="I3105">
        <v>0</v>
      </c>
      <c r="J3105" s="3">
        <v>44932.163888888892</v>
      </c>
      <c r="K3105" s="3">
        <v>44936.454861111109</v>
      </c>
      <c r="L3105" s="3">
        <v>44936.454861111109</v>
      </c>
      <c r="M3105" t="s">
        <v>7262</v>
      </c>
      <c r="N3105" s="4" t="s">
        <v>17</v>
      </c>
      <c r="P3105" t="s">
        <v>16</v>
      </c>
    </row>
    <row r="3106" spans="1:16" x14ac:dyDescent="0.25">
      <c r="A3106" t="s">
        <v>7263</v>
      </c>
      <c r="B3106">
        <v>28233961</v>
      </c>
      <c r="C3106" t="s">
        <v>266</v>
      </c>
      <c r="F3106" t="s">
        <v>267</v>
      </c>
      <c r="G3106">
        <v>0</v>
      </c>
      <c r="I3106">
        <v>0</v>
      </c>
      <c r="J3106" s="3">
        <v>45069.181944444441</v>
      </c>
      <c r="K3106" s="3">
        <v>45104.479166666664</v>
      </c>
      <c r="L3106" s="3">
        <v>45104.479166666664</v>
      </c>
      <c r="M3106" t="s">
        <v>7264</v>
      </c>
      <c r="N3106" s="4" t="s">
        <v>17</v>
      </c>
      <c r="P3106" t="s">
        <v>16</v>
      </c>
    </row>
    <row r="3107" spans="1:16" x14ac:dyDescent="0.25">
      <c r="A3107" t="s">
        <v>7263</v>
      </c>
      <c r="B3107" t="s">
        <v>7265</v>
      </c>
      <c r="C3107" t="s">
        <v>664</v>
      </c>
      <c r="F3107" t="s">
        <v>267</v>
      </c>
      <c r="G3107">
        <v>0</v>
      </c>
      <c r="I3107">
        <v>0</v>
      </c>
      <c r="J3107" s="3">
        <v>44900.236111111109</v>
      </c>
      <c r="K3107" s="3">
        <v>44914.479166666664</v>
      </c>
      <c r="L3107" s="3">
        <v>44914.479166666664</v>
      </c>
      <c r="M3107" t="s">
        <v>7266</v>
      </c>
      <c r="N3107" s="4" t="s">
        <v>17</v>
      </c>
      <c r="P3107" t="s">
        <v>16</v>
      </c>
    </row>
    <row r="3108" spans="1:16" x14ac:dyDescent="0.25">
      <c r="A3108" t="s">
        <v>7267</v>
      </c>
      <c r="B3108" t="s">
        <v>7268</v>
      </c>
      <c r="C3108" t="s">
        <v>664</v>
      </c>
      <c r="F3108" t="s">
        <v>267</v>
      </c>
      <c r="G3108">
        <v>0</v>
      </c>
      <c r="I3108">
        <v>0</v>
      </c>
      <c r="J3108" s="3">
        <v>44936.090277777781</v>
      </c>
      <c r="K3108" s="3">
        <v>44949.479166666664</v>
      </c>
      <c r="L3108" s="3">
        <v>44949.479166666664</v>
      </c>
      <c r="M3108" t="s">
        <v>7269</v>
      </c>
      <c r="N3108" s="4" t="s">
        <v>17</v>
      </c>
      <c r="P3108" t="s">
        <v>16</v>
      </c>
    </row>
    <row r="3109" spans="1:16" x14ac:dyDescent="0.25">
      <c r="A3109" t="s">
        <v>7270</v>
      </c>
      <c r="B3109">
        <v>13235545</v>
      </c>
      <c r="C3109" t="s">
        <v>269</v>
      </c>
      <c r="F3109" t="s">
        <v>267</v>
      </c>
      <c r="G3109">
        <v>0</v>
      </c>
      <c r="I3109">
        <v>0</v>
      </c>
      <c r="J3109" s="3">
        <v>45054.249305555553</v>
      </c>
      <c r="K3109" s="3">
        <v>45062.454861111109</v>
      </c>
      <c r="L3109" s="3">
        <v>45062.454861111109</v>
      </c>
      <c r="M3109" t="s">
        <v>7271</v>
      </c>
      <c r="N3109" s="4" t="s">
        <v>17</v>
      </c>
      <c r="P3109" t="s">
        <v>16</v>
      </c>
    </row>
    <row r="3110" spans="1:16" x14ac:dyDescent="0.25">
      <c r="A3110" t="s">
        <v>7270</v>
      </c>
      <c r="B3110" t="s">
        <v>7272</v>
      </c>
      <c r="C3110" t="s">
        <v>269</v>
      </c>
      <c r="F3110" t="s">
        <v>267</v>
      </c>
      <c r="G3110">
        <v>0</v>
      </c>
      <c r="I3110">
        <v>0</v>
      </c>
      <c r="J3110" s="3">
        <v>45068.065972222219</v>
      </c>
      <c r="K3110" s="3">
        <v>45072.454861111109</v>
      </c>
      <c r="L3110" s="3">
        <v>45072.454861111109</v>
      </c>
      <c r="M3110" t="s">
        <v>7273</v>
      </c>
      <c r="N3110" s="4" t="s">
        <v>17</v>
      </c>
      <c r="P3110" t="s">
        <v>16</v>
      </c>
    </row>
    <row r="3111" spans="1:16" x14ac:dyDescent="0.25">
      <c r="A3111" t="s">
        <v>7274</v>
      </c>
      <c r="B3111" t="s">
        <v>7275</v>
      </c>
      <c r="C3111" t="s">
        <v>269</v>
      </c>
      <c r="F3111" t="s">
        <v>267</v>
      </c>
      <c r="G3111">
        <v>0</v>
      </c>
      <c r="I3111">
        <v>0</v>
      </c>
      <c r="J3111" s="3">
        <v>45022.208333333336</v>
      </c>
      <c r="K3111" s="3">
        <v>45028.125</v>
      </c>
      <c r="L3111" s="3">
        <v>45028.125</v>
      </c>
      <c r="M3111" t="s">
        <v>7276</v>
      </c>
      <c r="N3111" s="4" t="s">
        <v>17</v>
      </c>
      <c r="P3111" t="s">
        <v>16</v>
      </c>
    </row>
    <row r="3112" spans="1:16" x14ac:dyDescent="0.25">
      <c r="A3112" t="s">
        <v>7277</v>
      </c>
      <c r="B3112" t="s">
        <v>7278</v>
      </c>
      <c r="C3112" t="s">
        <v>251</v>
      </c>
      <c r="F3112" t="s">
        <v>267</v>
      </c>
      <c r="G3112">
        <v>0</v>
      </c>
      <c r="I3112">
        <v>0</v>
      </c>
      <c r="J3112" s="3">
        <v>44960.519444444442</v>
      </c>
      <c r="K3112" s="3">
        <v>44985.125</v>
      </c>
      <c r="L3112" s="3">
        <v>44985.125</v>
      </c>
      <c r="M3112" t="s">
        <v>7279</v>
      </c>
      <c r="N3112" s="4" t="s">
        <v>17</v>
      </c>
      <c r="P3112" t="s">
        <v>16</v>
      </c>
    </row>
    <row r="3113" spans="1:16" x14ac:dyDescent="0.25">
      <c r="A3113" t="s">
        <v>7277</v>
      </c>
      <c r="B3113" t="s">
        <v>7280</v>
      </c>
      <c r="C3113" t="s">
        <v>251</v>
      </c>
      <c r="F3113" t="s">
        <v>267</v>
      </c>
      <c r="G3113">
        <v>0</v>
      </c>
      <c r="I3113">
        <v>0</v>
      </c>
      <c r="J3113" s="3">
        <v>45009.398611111108</v>
      </c>
      <c r="K3113" s="3">
        <v>45034.125</v>
      </c>
      <c r="L3113" s="3">
        <v>45034.125</v>
      </c>
      <c r="M3113" t="s">
        <v>7281</v>
      </c>
      <c r="N3113" s="4" t="s">
        <v>17</v>
      </c>
      <c r="P3113" t="s">
        <v>16</v>
      </c>
    </row>
    <row r="3114" spans="1:16" x14ac:dyDescent="0.25">
      <c r="A3114" t="s">
        <v>7282</v>
      </c>
      <c r="B3114">
        <v>13235456</v>
      </c>
      <c r="C3114" t="s">
        <v>269</v>
      </c>
      <c r="F3114" t="s">
        <v>267</v>
      </c>
      <c r="G3114">
        <v>0</v>
      </c>
      <c r="I3114">
        <v>0</v>
      </c>
      <c r="J3114" s="3">
        <v>45042.538888888892</v>
      </c>
      <c r="K3114" s="3">
        <v>45048.454861111109</v>
      </c>
      <c r="L3114" s="3">
        <v>45048.454861111109</v>
      </c>
      <c r="M3114" t="s">
        <v>7283</v>
      </c>
      <c r="N3114" s="4" t="s">
        <v>17</v>
      </c>
      <c r="P3114" t="s">
        <v>16</v>
      </c>
    </row>
    <row r="3115" spans="1:16" x14ac:dyDescent="0.25">
      <c r="A3115" t="s">
        <v>7282</v>
      </c>
      <c r="B3115" t="s">
        <v>7284</v>
      </c>
      <c r="C3115" t="s">
        <v>269</v>
      </c>
      <c r="F3115" t="s">
        <v>267</v>
      </c>
      <c r="G3115">
        <v>0</v>
      </c>
      <c r="I3115">
        <v>0</v>
      </c>
      <c r="J3115" s="3">
        <v>45050.535416666666</v>
      </c>
      <c r="K3115" s="3">
        <v>45056.454861111109</v>
      </c>
      <c r="L3115" s="3">
        <v>45056.454861111109</v>
      </c>
      <c r="M3115" t="s">
        <v>7285</v>
      </c>
      <c r="N3115" s="4" t="s">
        <v>17</v>
      </c>
      <c r="P3115" t="s">
        <v>16</v>
      </c>
    </row>
    <row r="3116" spans="1:16" x14ac:dyDescent="0.25">
      <c r="A3116" t="s">
        <v>7286</v>
      </c>
      <c r="B3116">
        <v>14235008</v>
      </c>
      <c r="C3116" t="s">
        <v>266</v>
      </c>
      <c r="F3116" t="s">
        <v>267</v>
      </c>
      <c r="G3116">
        <v>0</v>
      </c>
      <c r="I3116">
        <v>0</v>
      </c>
      <c r="J3116" s="3">
        <v>44958.518055555556</v>
      </c>
      <c r="K3116" s="3">
        <v>44965.479166666664</v>
      </c>
      <c r="L3116" s="3">
        <v>44965.479166666664</v>
      </c>
      <c r="M3116" t="s">
        <v>7287</v>
      </c>
      <c r="N3116" s="4" t="s">
        <v>17</v>
      </c>
      <c r="P3116" t="s">
        <v>16</v>
      </c>
    </row>
    <row r="3117" spans="1:16" x14ac:dyDescent="0.25">
      <c r="A3117" t="s">
        <v>7286</v>
      </c>
      <c r="B3117" t="s">
        <v>7288</v>
      </c>
      <c r="C3117" t="s">
        <v>266</v>
      </c>
      <c r="F3117" t="s">
        <v>267</v>
      </c>
      <c r="G3117">
        <v>0</v>
      </c>
      <c r="I3117">
        <v>0</v>
      </c>
      <c r="J3117" s="3">
        <v>44989.438888888886</v>
      </c>
      <c r="K3117" s="3">
        <v>45000.479166666664</v>
      </c>
      <c r="L3117" s="3">
        <v>45000.479166666664</v>
      </c>
      <c r="M3117" t="s">
        <v>7289</v>
      </c>
      <c r="N3117" s="4" t="s">
        <v>17</v>
      </c>
      <c r="P3117" t="s">
        <v>16</v>
      </c>
    </row>
    <row r="3118" spans="1:16" x14ac:dyDescent="0.25">
      <c r="A3118" t="s">
        <v>7290</v>
      </c>
      <c r="B3118">
        <v>19231631</v>
      </c>
      <c r="C3118" t="s">
        <v>282</v>
      </c>
      <c r="F3118" t="s">
        <v>267</v>
      </c>
      <c r="G3118">
        <v>0</v>
      </c>
      <c r="I3118">
        <v>0</v>
      </c>
      <c r="J3118" s="3">
        <v>45008.486111111109</v>
      </c>
      <c r="K3118" s="3">
        <v>45042.458333333336</v>
      </c>
      <c r="L3118" s="3">
        <v>45042.458333333336</v>
      </c>
      <c r="M3118" t="s">
        <v>7291</v>
      </c>
      <c r="N3118" s="4" t="s">
        <v>17</v>
      </c>
      <c r="P3118" t="s">
        <v>16</v>
      </c>
    </row>
    <row r="3119" spans="1:16" x14ac:dyDescent="0.25">
      <c r="A3119" t="s">
        <v>7292</v>
      </c>
      <c r="B3119">
        <v>11223734</v>
      </c>
      <c r="C3119" t="s">
        <v>282</v>
      </c>
      <c r="F3119" t="s">
        <v>267</v>
      </c>
      <c r="G3119">
        <v>0</v>
      </c>
      <c r="I3119">
        <v>0</v>
      </c>
      <c r="J3119" s="3">
        <v>44965.188888888886</v>
      </c>
      <c r="K3119" s="3">
        <v>45005.458333333336</v>
      </c>
      <c r="L3119" s="3">
        <v>45005.458333333336</v>
      </c>
      <c r="M3119" t="s">
        <v>7293</v>
      </c>
      <c r="N3119" s="4" t="s">
        <v>17</v>
      </c>
      <c r="P3119" t="s">
        <v>16</v>
      </c>
    </row>
    <row r="3120" spans="1:16" x14ac:dyDescent="0.25">
      <c r="A3120" t="s">
        <v>7294</v>
      </c>
      <c r="B3120">
        <v>70231220</v>
      </c>
      <c r="C3120" t="s">
        <v>269</v>
      </c>
      <c r="F3120" t="s">
        <v>267</v>
      </c>
      <c r="G3120">
        <v>0</v>
      </c>
      <c r="I3120">
        <v>0</v>
      </c>
      <c r="J3120" s="3">
        <v>45014.456250000003</v>
      </c>
      <c r="K3120" s="3">
        <v>45044.104166666664</v>
      </c>
      <c r="L3120" s="3">
        <v>45044.104166666664</v>
      </c>
      <c r="M3120" t="s">
        <v>7295</v>
      </c>
      <c r="N3120" s="4" t="s">
        <v>17</v>
      </c>
      <c r="P3120" t="s">
        <v>16</v>
      </c>
    </row>
    <row r="3121" spans="1:16" x14ac:dyDescent="0.25">
      <c r="A3121" t="s">
        <v>7296</v>
      </c>
      <c r="B3121" t="s">
        <v>7297</v>
      </c>
      <c r="C3121" t="s">
        <v>266</v>
      </c>
      <c r="F3121" t="s">
        <v>267</v>
      </c>
      <c r="G3121">
        <v>0</v>
      </c>
      <c r="I3121">
        <v>0</v>
      </c>
      <c r="J3121" s="3">
        <v>45051.131249999999</v>
      </c>
      <c r="K3121" s="3">
        <v>45103.479166666664</v>
      </c>
      <c r="L3121" s="3">
        <v>45103.479166666664</v>
      </c>
      <c r="M3121" t="s">
        <v>7298</v>
      </c>
      <c r="N3121" s="4" t="s">
        <v>17</v>
      </c>
      <c r="P3121" t="s">
        <v>16</v>
      </c>
    </row>
    <row r="3122" spans="1:16" x14ac:dyDescent="0.25">
      <c r="A3122" t="s">
        <v>7299</v>
      </c>
      <c r="B3122" t="s">
        <v>7300</v>
      </c>
      <c r="C3122" t="s">
        <v>1145</v>
      </c>
      <c r="F3122" t="s">
        <v>267</v>
      </c>
      <c r="G3122">
        <v>0</v>
      </c>
      <c r="I3122">
        <v>0</v>
      </c>
      <c r="J3122" s="3">
        <v>44942.257638888892</v>
      </c>
      <c r="K3122" s="3">
        <v>44974.125</v>
      </c>
      <c r="L3122" s="3">
        <v>44974.125</v>
      </c>
      <c r="M3122" t="s">
        <v>7301</v>
      </c>
      <c r="N3122" s="4" t="s">
        <v>17</v>
      </c>
      <c r="P3122" t="s">
        <v>16</v>
      </c>
    </row>
    <row r="3123" spans="1:16" x14ac:dyDescent="0.25">
      <c r="A3123" t="s">
        <v>7302</v>
      </c>
      <c r="B3123" t="s">
        <v>7303</v>
      </c>
      <c r="C3123" t="s">
        <v>282</v>
      </c>
      <c r="F3123" t="s">
        <v>267</v>
      </c>
      <c r="G3123">
        <v>0</v>
      </c>
      <c r="I3123">
        <v>0</v>
      </c>
      <c r="J3123" s="3">
        <v>44992.084722222222</v>
      </c>
      <c r="K3123" s="3">
        <v>45006.458333333336</v>
      </c>
      <c r="L3123" s="3">
        <v>45006.458333333336</v>
      </c>
      <c r="M3123" t="s">
        <v>7304</v>
      </c>
      <c r="N3123" s="4" t="s">
        <v>17</v>
      </c>
      <c r="P3123" t="s">
        <v>16</v>
      </c>
    </row>
    <row r="3124" spans="1:16" x14ac:dyDescent="0.25">
      <c r="A3124" t="s">
        <v>7302</v>
      </c>
      <c r="B3124" t="s">
        <v>7305</v>
      </c>
      <c r="C3124" t="s">
        <v>282</v>
      </c>
      <c r="F3124" t="s">
        <v>267</v>
      </c>
      <c r="G3124">
        <v>0</v>
      </c>
      <c r="I3124">
        <v>0</v>
      </c>
      <c r="J3124" s="3">
        <v>45013.219444444447</v>
      </c>
      <c r="K3124" s="3">
        <v>45026.458333333336</v>
      </c>
      <c r="L3124" s="3">
        <v>45026.458333333336</v>
      </c>
      <c r="M3124" t="s">
        <v>7306</v>
      </c>
      <c r="N3124" s="4" t="s">
        <v>17</v>
      </c>
      <c r="P3124" t="s">
        <v>16</v>
      </c>
    </row>
    <row r="3125" spans="1:16" x14ac:dyDescent="0.25">
      <c r="A3125" t="s">
        <v>7302</v>
      </c>
      <c r="B3125" t="s">
        <v>7307</v>
      </c>
      <c r="C3125" t="s">
        <v>282</v>
      </c>
      <c r="F3125" t="s">
        <v>267</v>
      </c>
      <c r="G3125">
        <v>0</v>
      </c>
      <c r="I3125">
        <v>0</v>
      </c>
      <c r="J3125" s="3">
        <v>45042.129861111112</v>
      </c>
      <c r="K3125" s="3">
        <v>45054.458333333336</v>
      </c>
      <c r="L3125" s="3">
        <v>45054.458333333336</v>
      </c>
      <c r="M3125" t="s">
        <v>7308</v>
      </c>
      <c r="N3125" s="4" t="s">
        <v>17</v>
      </c>
      <c r="P3125" t="s">
        <v>16</v>
      </c>
    </row>
    <row r="3126" spans="1:16" x14ac:dyDescent="0.25">
      <c r="A3126" t="s">
        <v>7309</v>
      </c>
      <c r="B3126" t="s">
        <v>7310</v>
      </c>
      <c r="C3126" t="s">
        <v>282</v>
      </c>
      <c r="F3126" t="s">
        <v>267</v>
      </c>
      <c r="G3126">
        <v>0</v>
      </c>
      <c r="I3126">
        <v>0</v>
      </c>
      <c r="J3126" s="3">
        <v>44963.462500000001</v>
      </c>
      <c r="K3126" s="3">
        <v>44979.458333333336</v>
      </c>
      <c r="L3126" s="3">
        <v>44979.458333333336</v>
      </c>
      <c r="M3126" t="s">
        <v>7311</v>
      </c>
      <c r="N3126" s="4" t="s">
        <v>17</v>
      </c>
      <c r="P3126" t="s">
        <v>16</v>
      </c>
    </row>
    <row r="3127" spans="1:16" x14ac:dyDescent="0.25">
      <c r="A3127" t="s">
        <v>7312</v>
      </c>
      <c r="B3127" t="s">
        <v>7313</v>
      </c>
      <c r="C3127" t="s">
        <v>1447</v>
      </c>
      <c r="F3127" t="s">
        <v>267</v>
      </c>
      <c r="G3127">
        <v>0</v>
      </c>
      <c r="I3127">
        <v>0</v>
      </c>
      <c r="J3127" s="3">
        <v>44895.527083333334</v>
      </c>
      <c r="K3127" s="3">
        <v>44916.454861111109</v>
      </c>
      <c r="L3127" s="3">
        <v>44916.454861111109</v>
      </c>
      <c r="M3127" t="s">
        <v>7314</v>
      </c>
      <c r="N3127" s="4" t="s">
        <v>17</v>
      </c>
      <c r="P3127" t="s">
        <v>16</v>
      </c>
    </row>
    <row r="3128" spans="1:16" x14ac:dyDescent="0.25">
      <c r="A3128" t="s">
        <v>7315</v>
      </c>
      <c r="B3128">
        <v>30232315</v>
      </c>
      <c r="C3128" t="s">
        <v>269</v>
      </c>
      <c r="F3128" t="s">
        <v>267</v>
      </c>
      <c r="G3128">
        <v>0</v>
      </c>
      <c r="I3128">
        <v>0</v>
      </c>
      <c r="J3128" s="3">
        <v>45010.084722222222</v>
      </c>
      <c r="K3128" s="3">
        <v>45034.104166666664</v>
      </c>
      <c r="L3128" s="3">
        <v>45034.104166666664</v>
      </c>
      <c r="M3128" t="s">
        <v>7316</v>
      </c>
      <c r="N3128" s="4" t="s">
        <v>17</v>
      </c>
      <c r="P3128" t="s">
        <v>16</v>
      </c>
    </row>
    <row r="3129" spans="1:16" x14ac:dyDescent="0.25">
      <c r="A3129" t="s">
        <v>7317</v>
      </c>
      <c r="B3129" t="s">
        <v>7318</v>
      </c>
      <c r="C3129" t="s">
        <v>1447</v>
      </c>
      <c r="F3129" t="s">
        <v>267</v>
      </c>
      <c r="G3129">
        <v>0</v>
      </c>
      <c r="I3129">
        <v>0</v>
      </c>
      <c r="J3129" s="3">
        <v>44916.068749999999</v>
      </c>
      <c r="K3129" s="3">
        <v>44929.454861111109</v>
      </c>
      <c r="L3129" s="3">
        <v>44929.454861111109</v>
      </c>
      <c r="M3129" t="s">
        <v>7319</v>
      </c>
      <c r="N3129" s="4" t="s">
        <v>17</v>
      </c>
      <c r="P3129" t="s">
        <v>16</v>
      </c>
    </row>
    <row r="3130" spans="1:16" x14ac:dyDescent="0.25">
      <c r="A3130" t="s">
        <v>7320</v>
      </c>
      <c r="B3130">
        <v>20233113</v>
      </c>
      <c r="C3130" t="s">
        <v>269</v>
      </c>
      <c r="F3130" t="s">
        <v>267</v>
      </c>
      <c r="G3130">
        <v>0</v>
      </c>
      <c r="I3130">
        <v>0</v>
      </c>
      <c r="J3130" s="3">
        <v>45080.395138888889</v>
      </c>
      <c r="K3130" s="3">
        <v>45100.454861111109</v>
      </c>
      <c r="L3130" s="3">
        <v>45100.454861111109</v>
      </c>
      <c r="M3130" t="s">
        <v>7321</v>
      </c>
      <c r="N3130" s="4" t="s">
        <v>17</v>
      </c>
      <c r="P3130" t="s">
        <v>16</v>
      </c>
    </row>
    <row r="3131" spans="1:16" x14ac:dyDescent="0.25">
      <c r="A3131" t="s">
        <v>7322</v>
      </c>
      <c r="B3131" t="s">
        <v>7323</v>
      </c>
      <c r="C3131" t="s">
        <v>1145</v>
      </c>
      <c r="F3131" t="s">
        <v>267</v>
      </c>
      <c r="G3131">
        <v>0</v>
      </c>
      <c r="I3131">
        <v>0</v>
      </c>
      <c r="J3131" s="3">
        <v>44901.484027777777</v>
      </c>
      <c r="K3131" s="3">
        <v>44929.125</v>
      </c>
      <c r="L3131" s="3">
        <v>44929.125</v>
      </c>
      <c r="M3131" t="s">
        <v>7324</v>
      </c>
      <c r="N3131" s="4" t="s">
        <v>17</v>
      </c>
      <c r="P3131" t="s">
        <v>16</v>
      </c>
    </row>
    <row r="3132" spans="1:16" x14ac:dyDescent="0.25">
      <c r="A3132" t="s">
        <v>7325</v>
      </c>
      <c r="B3132" t="s">
        <v>7326</v>
      </c>
      <c r="C3132" t="s">
        <v>1145</v>
      </c>
      <c r="F3132" t="s">
        <v>267</v>
      </c>
      <c r="G3132">
        <v>0</v>
      </c>
      <c r="I3132">
        <v>0</v>
      </c>
      <c r="J3132" s="3">
        <v>44901.474999999999</v>
      </c>
      <c r="K3132" s="3">
        <v>44929.125</v>
      </c>
      <c r="L3132" s="3">
        <v>44929.125</v>
      </c>
      <c r="M3132" t="s">
        <v>7327</v>
      </c>
      <c r="N3132" s="4" t="s">
        <v>17</v>
      </c>
      <c r="P3132" t="s">
        <v>16</v>
      </c>
    </row>
    <row r="3133" spans="1:16" x14ac:dyDescent="0.25">
      <c r="A3133" t="s">
        <v>7328</v>
      </c>
      <c r="B3133">
        <v>5223349</v>
      </c>
      <c r="C3133" t="s">
        <v>1049</v>
      </c>
      <c r="F3133" t="s">
        <v>267</v>
      </c>
      <c r="G3133">
        <v>0</v>
      </c>
      <c r="I3133">
        <v>0</v>
      </c>
      <c r="J3133" s="3">
        <v>44945.488888888889</v>
      </c>
      <c r="K3133" s="3">
        <v>44963.083333333336</v>
      </c>
      <c r="L3133" s="3">
        <v>44963.083333333336</v>
      </c>
      <c r="M3133" t="s">
        <v>7329</v>
      </c>
      <c r="N3133" s="4" t="s">
        <v>17</v>
      </c>
      <c r="P3133" t="s">
        <v>16</v>
      </c>
    </row>
    <row r="3134" spans="1:16" x14ac:dyDescent="0.25">
      <c r="A3134" t="s">
        <v>7328</v>
      </c>
      <c r="B3134" t="s">
        <v>7330</v>
      </c>
      <c r="C3134" t="s">
        <v>343</v>
      </c>
      <c r="F3134" t="s">
        <v>267</v>
      </c>
      <c r="G3134">
        <v>0</v>
      </c>
      <c r="I3134">
        <v>0</v>
      </c>
      <c r="J3134" s="3">
        <v>45047.103472222225</v>
      </c>
      <c r="K3134" s="3">
        <v>45061.083333333336</v>
      </c>
      <c r="L3134" s="3">
        <v>45061.083333333336</v>
      </c>
      <c r="M3134" t="s">
        <v>7331</v>
      </c>
      <c r="N3134" s="4" t="s">
        <v>17</v>
      </c>
      <c r="P3134" t="s">
        <v>16</v>
      </c>
    </row>
    <row r="3135" spans="1:16" x14ac:dyDescent="0.25">
      <c r="A3135" t="s">
        <v>7332</v>
      </c>
      <c r="B3135">
        <v>5223354</v>
      </c>
      <c r="C3135" t="s">
        <v>1049</v>
      </c>
      <c r="F3135" t="s">
        <v>267</v>
      </c>
      <c r="G3135">
        <v>0</v>
      </c>
      <c r="I3135">
        <v>0</v>
      </c>
      <c r="J3135" s="3">
        <v>44937.479861111111</v>
      </c>
      <c r="K3135" s="3">
        <v>44958.083333333336</v>
      </c>
      <c r="L3135" s="3">
        <v>44958.083333333336</v>
      </c>
      <c r="M3135" t="s">
        <v>7333</v>
      </c>
      <c r="N3135" s="4" t="s">
        <v>17</v>
      </c>
      <c r="P3135" t="s">
        <v>16</v>
      </c>
    </row>
    <row r="3136" spans="1:16" x14ac:dyDescent="0.25">
      <c r="A3136" t="s">
        <v>7334</v>
      </c>
      <c r="B3136">
        <v>16231137</v>
      </c>
      <c r="C3136" t="s">
        <v>848</v>
      </c>
      <c r="F3136" t="s">
        <v>267</v>
      </c>
      <c r="G3136">
        <v>0</v>
      </c>
      <c r="I3136">
        <v>0</v>
      </c>
      <c r="J3136" s="3">
        <v>44939.5</v>
      </c>
      <c r="K3136" s="3">
        <v>44949.458333333336</v>
      </c>
      <c r="L3136" s="3">
        <v>44949.458333333336</v>
      </c>
      <c r="M3136" t="s">
        <v>7335</v>
      </c>
      <c r="N3136" s="4" t="s">
        <v>17</v>
      </c>
      <c r="P3136" t="s">
        <v>16</v>
      </c>
    </row>
    <row r="3137" spans="1:16" x14ac:dyDescent="0.25">
      <c r="A3137" t="s">
        <v>7336</v>
      </c>
      <c r="B3137">
        <v>44231371</v>
      </c>
      <c r="C3137" t="s">
        <v>266</v>
      </c>
      <c r="F3137" t="s">
        <v>267</v>
      </c>
      <c r="G3137">
        <v>0</v>
      </c>
      <c r="I3137">
        <v>0</v>
      </c>
      <c r="J3137" s="3">
        <v>45093.088194444441</v>
      </c>
      <c r="K3137" s="3">
        <v>45133.479166666664</v>
      </c>
      <c r="L3137" s="3">
        <v>45133.479166666664</v>
      </c>
      <c r="M3137" t="s">
        <v>7337</v>
      </c>
      <c r="N3137" s="4" t="s">
        <v>17</v>
      </c>
      <c r="P3137" t="s">
        <v>16</v>
      </c>
    </row>
    <row r="3138" spans="1:16" x14ac:dyDescent="0.25">
      <c r="A3138" t="s">
        <v>7338</v>
      </c>
      <c r="B3138">
        <v>11223718</v>
      </c>
      <c r="C3138" t="s">
        <v>848</v>
      </c>
      <c r="F3138" t="s">
        <v>267</v>
      </c>
      <c r="G3138">
        <v>0</v>
      </c>
      <c r="I3138">
        <v>0</v>
      </c>
      <c r="J3138" s="3">
        <v>44937.059027777781</v>
      </c>
      <c r="K3138" s="3">
        <v>44963.458333333336</v>
      </c>
      <c r="L3138" s="3">
        <v>44963.458333333336</v>
      </c>
      <c r="M3138" t="s">
        <v>7339</v>
      </c>
      <c r="N3138" s="4" t="s">
        <v>17</v>
      </c>
      <c r="P3138" t="s">
        <v>16</v>
      </c>
    </row>
    <row r="3139" spans="1:16" x14ac:dyDescent="0.25">
      <c r="A3139" t="s">
        <v>7340</v>
      </c>
      <c r="B3139">
        <v>70231212</v>
      </c>
      <c r="C3139" t="s">
        <v>269</v>
      </c>
      <c r="F3139" t="s">
        <v>267</v>
      </c>
      <c r="G3139">
        <v>0</v>
      </c>
      <c r="I3139">
        <v>0</v>
      </c>
      <c r="J3139" s="3">
        <v>45009.438888888886</v>
      </c>
      <c r="K3139" s="3">
        <v>45028.454861111109</v>
      </c>
      <c r="L3139" s="3">
        <v>45028.454861111109</v>
      </c>
      <c r="M3139" t="s">
        <v>7341</v>
      </c>
      <c r="N3139" s="4" t="s">
        <v>17</v>
      </c>
      <c r="P3139" t="s">
        <v>16</v>
      </c>
    </row>
    <row r="3140" spans="1:16" x14ac:dyDescent="0.25">
      <c r="A3140" t="s">
        <v>7342</v>
      </c>
      <c r="B3140" t="s">
        <v>7343</v>
      </c>
      <c r="C3140" t="s">
        <v>269</v>
      </c>
      <c r="F3140" t="s">
        <v>267</v>
      </c>
      <c r="G3140">
        <v>0</v>
      </c>
      <c r="I3140">
        <v>0</v>
      </c>
      <c r="J3140" s="3">
        <v>45029.464583333334</v>
      </c>
      <c r="K3140" s="3">
        <v>45040.454861111109</v>
      </c>
      <c r="L3140" s="3">
        <v>45040.454861111109</v>
      </c>
      <c r="M3140" t="s">
        <v>7344</v>
      </c>
      <c r="N3140" s="4" t="s">
        <v>17</v>
      </c>
      <c r="P3140" t="s">
        <v>16</v>
      </c>
    </row>
    <row r="3141" spans="1:16" x14ac:dyDescent="0.25">
      <c r="A3141" t="s">
        <v>7345</v>
      </c>
      <c r="B3141">
        <v>62221691</v>
      </c>
      <c r="C3141" t="s">
        <v>1482</v>
      </c>
      <c r="F3141" t="s">
        <v>267</v>
      </c>
      <c r="G3141">
        <v>0</v>
      </c>
      <c r="I3141">
        <v>0</v>
      </c>
      <c r="J3141" s="3">
        <v>44916.118055555555</v>
      </c>
      <c r="K3141" s="3">
        <v>44921.454861111109</v>
      </c>
      <c r="L3141" s="3">
        <v>44921.454861111109</v>
      </c>
      <c r="M3141" t="s">
        <v>7346</v>
      </c>
      <c r="N3141" s="4" t="s">
        <v>17</v>
      </c>
      <c r="P3141" t="s">
        <v>16</v>
      </c>
    </row>
    <row r="3142" spans="1:16" x14ac:dyDescent="0.25">
      <c r="A3142" t="s">
        <v>7347</v>
      </c>
      <c r="B3142">
        <v>51222673</v>
      </c>
      <c r="C3142" t="s">
        <v>1022</v>
      </c>
      <c r="F3142" t="s">
        <v>267</v>
      </c>
      <c r="G3142">
        <v>0</v>
      </c>
      <c r="I3142">
        <v>0</v>
      </c>
      <c r="J3142" s="3">
        <v>44880.185416666667</v>
      </c>
      <c r="K3142" s="3">
        <v>44886.454861111109</v>
      </c>
      <c r="L3142" s="3">
        <v>44886.454861111109</v>
      </c>
      <c r="M3142" t="s">
        <v>7348</v>
      </c>
      <c r="N3142" s="4" t="s">
        <v>17</v>
      </c>
      <c r="P3142" t="s">
        <v>16</v>
      </c>
    </row>
    <row r="3143" spans="1:16" x14ac:dyDescent="0.25">
      <c r="A3143" t="s">
        <v>7349</v>
      </c>
      <c r="B3143">
        <v>70231205</v>
      </c>
      <c r="C3143" t="s">
        <v>269</v>
      </c>
      <c r="F3143" t="s">
        <v>267</v>
      </c>
      <c r="G3143">
        <v>0</v>
      </c>
      <c r="I3143">
        <v>0</v>
      </c>
      <c r="J3143" s="3">
        <v>44964.446527777778</v>
      </c>
      <c r="K3143" s="3">
        <v>44978.454861111109</v>
      </c>
      <c r="L3143" s="3">
        <v>44978.454861111109</v>
      </c>
      <c r="M3143" t="s">
        <v>7350</v>
      </c>
      <c r="N3143" s="4" t="s">
        <v>17</v>
      </c>
      <c r="P3143" t="s">
        <v>16</v>
      </c>
    </row>
    <row r="3144" spans="1:16" x14ac:dyDescent="0.25">
      <c r="A3144" t="s">
        <v>7349</v>
      </c>
      <c r="B3144">
        <v>70231202</v>
      </c>
      <c r="C3144" t="s">
        <v>269</v>
      </c>
      <c r="F3144" t="s">
        <v>267</v>
      </c>
      <c r="G3144">
        <v>0</v>
      </c>
      <c r="I3144">
        <v>0</v>
      </c>
      <c r="J3144" s="3">
        <v>44964.447222222225</v>
      </c>
      <c r="K3144" s="3">
        <v>44978.454861111109</v>
      </c>
      <c r="L3144" s="3">
        <v>44978.454861111109</v>
      </c>
      <c r="M3144" t="s">
        <v>7351</v>
      </c>
      <c r="N3144" s="4" t="s">
        <v>17</v>
      </c>
      <c r="P3144" t="s">
        <v>16</v>
      </c>
    </row>
    <row r="3145" spans="1:16" x14ac:dyDescent="0.25">
      <c r="A3145" t="s">
        <v>7349</v>
      </c>
      <c r="B3145">
        <v>70231210</v>
      </c>
      <c r="C3145" t="s">
        <v>269</v>
      </c>
      <c r="F3145" t="s">
        <v>267</v>
      </c>
      <c r="G3145">
        <v>0</v>
      </c>
      <c r="I3145">
        <v>0</v>
      </c>
      <c r="J3145" s="3">
        <v>44964.495138888888</v>
      </c>
      <c r="K3145" s="3">
        <v>44979.454861111109</v>
      </c>
      <c r="L3145" s="3">
        <v>44979.454861111109</v>
      </c>
      <c r="M3145" t="s">
        <v>7352</v>
      </c>
      <c r="N3145" s="4" t="s">
        <v>17</v>
      </c>
      <c r="P3145" t="s">
        <v>16</v>
      </c>
    </row>
    <row r="3146" spans="1:16" x14ac:dyDescent="0.25">
      <c r="A3146" t="s">
        <v>7349</v>
      </c>
      <c r="B3146">
        <v>70231208</v>
      </c>
      <c r="C3146" t="s">
        <v>269</v>
      </c>
      <c r="F3146" t="s">
        <v>267</v>
      </c>
      <c r="G3146">
        <v>0</v>
      </c>
      <c r="I3146">
        <v>0</v>
      </c>
      <c r="J3146" s="3">
        <v>44967.473611111112</v>
      </c>
      <c r="K3146" s="3">
        <v>44984.454861111109</v>
      </c>
      <c r="L3146" s="3">
        <v>44984.454861111109</v>
      </c>
      <c r="M3146" t="s">
        <v>7353</v>
      </c>
      <c r="N3146" s="4" t="s">
        <v>17</v>
      </c>
      <c r="P3146" t="s">
        <v>16</v>
      </c>
    </row>
    <row r="3147" spans="1:16" x14ac:dyDescent="0.25">
      <c r="A3147" t="s">
        <v>7349</v>
      </c>
      <c r="B3147">
        <v>70231206</v>
      </c>
      <c r="C3147" t="s">
        <v>269</v>
      </c>
      <c r="F3147" t="s">
        <v>267</v>
      </c>
      <c r="G3147">
        <v>0</v>
      </c>
      <c r="I3147">
        <v>0</v>
      </c>
      <c r="J3147" s="3">
        <v>45014.459722222222</v>
      </c>
      <c r="K3147" s="3">
        <v>45044.104166666664</v>
      </c>
      <c r="L3147" s="3">
        <v>45044.104166666664</v>
      </c>
      <c r="M3147" t="s">
        <v>7354</v>
      </c>
      <c r="N3147" s="4" t="s">
        <v>17</v>
      </c>
      <c r="P3147" t="s">
        <v>16</v>
      </c>
    </row>
    <row r="3148" spans="1:16" x14ac:dyDescent="0.25">
      <c r="A3148" t="s">
        <v>7349</v>
      </c>
      <c r="B3148" t="s">
        <v>7355</v>
      </c>
      <c r="C3148" t="s">
        <v>2076</v>
      </c>
      <c r="F3148" t="s">
        <v>267</v>
      </c>
      <c r="G3148">
        <v>0</v>
      </c>
      <c r="I3148">
        <v>0</v>
      </c>
      <c r="J3148" s="3">
        <v>44881.436111111114</v>
      </c>
      <c r="K3148" s="3">
        <v>44900.454861111109</v>
      </c>
      <c r="L3148" s="3">
        <v>44900.454861111109</v>
      </c>
      <c r="M3148" t="s">
        <v>7356</v>
      </c>
      <c r="N3148" s="4" t="s">
        <v>17</v>
      </c>
      <c r="P3148" t="s">
        <v>16</v>
      </c>
    </row>
    <row r="3149" spans="1:16" x14ac:dyDescent="0.25">
      <c r="A3149" t="s">
        <v>7357</v>
      </c>
      <c r="B3149">
        <v>11223709</v>
      </c>
      <c r="C3149" t="s">
        <v>282</v>
      </c>
      <c r="F3149" t="s">
        <v>267</v>
      </c>
      <c r="G3149">
        <v>0</v>
      </c>
      <c r="I3149">
        <v>0</v>
      </c>
      <c r="J3149" s="3">
        <v>44938.534722222219</v>
      </c>
      <c r="K3149" s="3">
        <v>44984.458333333336</v>
      </c>
      <c r="L3149" s="3">
        <v>44984.458333333336</v>
      </c>
      <c r="M3149" t="s">
        <v>7358</v>
      </c>
      <c r="N3149" s="4" t="s">
        <v>17</v>
      </c>
      <c r="P3149" t="s">
        <v>16</v>
      </c>
    </row>
    <row r="3150" spans="1:16" x14ac:dyDescent="0.25">
      <c r="A3150" t="s">
        <v>7359</v>
      </c>
      <c r="B3150">
        <v>62221692</v>
      </c>
      <c r="C3150" t="s">
        <v>1482</v>
      </c>
      <c r="F3150" t="s">
        <v>267</v>
      </c>
      <c r="G3150">
        <v>0</v>
      </c>
      <c r="I3150">
        <v>0</v>
      </c>
      <c r="J3150" s="3">
        <v>44916.120138888888</v>
      </c>
      <c r="K3150" s="3">
        <v>44921.454861111109</v>
      </c>
      <c r="L3150" s="3">
        <v>44921.454861111109</v>
      </c>
      <c r="M3150" t="s">
        <v>7360</v>
      </c>
      <c r="N3150" s="4" t="s">
        <v>17</v>
      </c>
      <c r="P3150" t="s">
        <v>16</v>
      </c>
    </row>
    <row r="3151" spans="1:16" x14ac:dyDescent="0.25">
      <c r="A3151" t="s">
        <v>7361</v>
      </c>
      <c r="B3151">
        <v>11223710</v>
      </c>
      <c r="C3151" t="s">
        <v>282</v>
      </c>
      <c r="F3151" t="s">
        <v>267</v>
      </c>
      <c r="G3151">
        <v>0</v>
      </c>
      <c r="I3151">
        <v>0</v>
      </c>
      <c r="J3151" s="3">
        <v>44956.463888888888</v>
      </c>
      <c r="K3151" s="3">
        <v>44986.458333333336</v>
      </c>
      <c r="L3151" s="3">
        <v>44986.458333333336</v>
      </c>
      <c r="M3151" t="s">
        <v>7362</v>
      </c>
      <c r="N3151" s="4" t="s">
        <v>17</v>
      </c>
      <c r="P3151" t="s">
        <v>16</v>
      </c>
    </row>
    <row r="3152" spans="1:16" x14ac:dyDescent="0.25">
      <c r="A3152" t="s">
        <v>7363</v>
      </c>
      <c r="B3152">
        <v>30221033</v>
      </c>
      <c r="C3152" t="s">
        <v>266</v>
      </c>
      <c r="F3152" t="s">
        <v>267</v>
      </c>
      <c r="G3152">
        <v>0</v>
      </c>
      <c r="I3152">
        <v>0</v>
      </c>
      <c r="J3152" s="3">
        <v>45069.229861111111</v>
      </c>
      <c r="K3152" s="3">
        <v>45098.479166666664</v>
      </c>
      <c r="L3152" s="3">
        <v>45098.479166666664</v>
      </c>
      <c r="M3152" t="s">
        <v>7364</v>
      </c>
      <c r="N3152" s="4" t="s">
        <v>17</v>
      </c>
      <c r="P3152" t="s">
        <v>16</v>
      </c>
    </row>
    <row r="3153" spans="1:16" x14ac:dyDescent="0.25">
      <c r="A3153" t="s">
        <v>7365</v>
      </c>
      <c r="B3153">
        <v>26220393</v>
      </c>
      <c r="C3153" t="s">
        <v>266</v>
      </c>
      <c r="F3153" t="s">
        <v>267</v>
      </c>
      <c r="G3153">
        <v>0</v>
      </c>
      <c r="I3153">
        <v>0</v>
      </c>
      <c r="J3153" s="3">
        <v>45051.129861111112</v>
      </c>
      <c r="K3153" s="3">
        <v>45103.479166666664</v>
      </c>
      <c r="L3153" s="3">
        <v>45103.479166666664</v>
      </c>
      <c r="M3153" t="s">
        <v>7366</v>
      </c>
      <c r="N3153" s="4" t="s">
        <v>17</v>
      </c>
      <c r="P3153" t="s">
        <v>16</v>
      </c>
    </row>
    <row r="3154" spans="1:16" x14ac:dyDescent="0.25">
      <c r="A3154" t="s">
        <v>7367</v>
      </c>
      <c r="B3154">
        <v>80221199</v>
      </c>
      <c r="C3154" t="s">
        <v>269</v>
      </c>
      <c r="F3154" t="s">
        <v>267</v>
      </c>
      <c r="G3154">
        <v>0</v>
      </c>
      <c r="I3154">
        <v>0</v>
      </c>
      <c r="J3154" s="3">
        <v>44980.489583333336</v>
      </c>
      <c r="K3154" s="3">
        <v>44991.454861111109</v>
      </c>
      <c r="L3154" s="3">
        <v>44991.454861111109</v>
      </c>
      <c r="M3154" t="s">
        <v>7368</v>
      </c>
      <c r="N3154" s="4" t="s">
        <v>17</v>
      </c>
      <c r="P3154" t="s">
        <v>16</v>
      </c>
    </row>
    <row r="3155" spans="1:16" x14ac:dyDescent="0.25">
      <c r="A3155" t="s">
        <v>7367</v>
      </c>
      <c r="B3155" t="s">
        <v>7369</v>
      </c>
      <c r="C3155" t="s">
        <v>269</v>
      </c>
      <c r="F3155" t="s">
        <v>267</v>
      </c>
      <c r="G3155">
        <v>0</v>
      </c>
      <c r="I3155">
        <v>0</v>
      </c>
      <c r="J3155" s="3">
        <v>45033.17083333333</v>
      </c>
      <c r="K3155" s="3">
        <v>45056.454861111109</v>
      </c>
      <c r="L3155" s="3">
        <v>45056.454861111109</v>
      </c>
      <c r="M3155" t="s">
        <v>7370</v>
      </c>
      <c r="N3155" s="4" t="s">
        <v>17</v>
      </c>
      <c r="P3155" t="s">
        <v>16</v>
      </c>
    </row>
    <row r="3156" spans="1:16" x14ac:dyDescent="0.25">
      <c r="A3156" t="s">
        <v>7367</v>
      </c>
      <c r="B3156" t="s">
        <v>7371</v>
      </c>
      <c r="C3156" t="s">
        <v>269</v>
      </c>
      <c r="F3156" t="s">
        <v>267</v>
      </c>
      <c r="G3156">
        <v>0</v>
      </c>
      <c r="I3156">
        <v>0</v>
      </c>
      <c r="J3156" s="3">
        <v>45082.481944444444</v>
      </c>
      <c r="K3156" s="3">
        <v>45089.454861111109</v>
      </c>
      <c r="L3156" s="3">
        <v>45089.454861111109</v>
      </c>
      <c r="M3156" t="s">
        <v>7372</v>
      </c>
      <c r="N3156" s="4" t="s">
        <v>17</v>
      </c>
      <c r="P3156" t="s">
        <v>16</v>
      </c>
    </row>
    <row r="3157" spans="1:16" x14ac:dyDescent="0.25">
      <c r="A3157" t="s">
        <v>7373</v>
      </c>
      <c r="B3157">
        <v>51231029</v>
      </c>
      <c r="C3157" t="s">
        <v>1053</v>
      </c>
      <c r="F3157" t="s">
        <v>267</v>
      </c>
      <c r="G3157">
        <v>0</v>
      </c>
      <c r="I3157">
        <v>0</v>
      </c>
      <c r="J3157" s="3">
        <v>44942.352777777778</v>
      </c>
      <c r="K3157" s="3">
        <v>44949.454861111109</v>
      </c>
      <c r="L3157" s="3">
        <v>44949.454861111109</v>
      </c>
      <c r="M3157" t="s">
        <v>7374</v>
      </c>
      <c r="N3157" s="4" t="s">
        <v>17</v>
      </c>
      <c r="P3157" t="s">
        <v>16</v>
      </c>
    </row>
    <row r="3158" spans="1:16" x14ac:dyDescent="0.25">
      <c r="A3158" t="s">
        <v>7375</v>
      </c>
      <c r="B3158">
        <v>31235014</v>
      </c>
      <c r="C3158" t="s">
        <v>1038</v>
      </c>
      <c r="F3158" t="s">
        <v>267</v>
      </c>
      <c r="G3158">
        <v>0</v>
      </c>
      <c r="I3158">
        <v>0</v>
      </c>
      <c r="J3158" s="3">
        <v>44930.425694444442</v>
      </c>
      <c r="K3158" s="3">
        <v>44938.083333333336</v>
      </c>
      <c r="L3158" s="3">
        <v>44938.083333333336</v>
      </c>
      <c r="M3158" t="s">
        <v>7376</v>
      </c>
      <c r="N3158" s="4" t="s">
        <v>17</v>
      </c>
      <c r="P3158" t="s">
        <v>16</v>
      </c>
    </row>
    <row r="3159" spans="1:16" x14ac:dyDescent="0.25">
      <c r="A3159" t="s">
        <v>7377</v>
      </c>
      <c r="B3159" t="s">
        <v>7378</v>
      </c>
      <c r="C3159" t="s">
        <v>911</v>
      </c>
      <c r="F3159" t="s">
        <v>267</v>
      </c>
      <c r="G3159">
        <v>0</v>
      </c>
      <c r="I3159">
        <v>0</v>
      </c>
      <c r="J3159" s="3">
        <v>44874.449305555558</v>
      </c>
      <c r="K3159" s="3">
        <v>44881.458333333336</v>
      </c>
      <c r="L3159" s="3">
        <v>44881.458333333336</v>
      </c>
      <c r="M3159" t="s">
        <v>7379</v>
      </c>
      <c r="N3159" s="4" t="s">
        <v>17</v>
      </c>
      <c r="P3159" t="s">
        <v>16</v>
      </c>
    </row>
    <row r="3160" spans="1:16" x14ac:dyDescent="0.25">
      <c r="A3160" t="s">
        <v>7380</v>
      </c>
      <c r="B3160">
        <v>70222408</v>
      </c>
      <c r="C3160" t="s">
        <v>269</v>
      </c>
      <c r="F3160" t="s">
        <v>267</v>
      </c>
      <c r="G3160">
        <v>0</v>
      </c>
      <c r="I3160">
        <v>0</v>
      </c>
      <c r="J3160" s="3">
        <v>44970.45208333333</v>
      </c>
      <c r="K3160" s="3">
        <v>44979.454861111109</v>
      </c>
      <c r="L3160" s="3">
        <v>44979.454861111109</v>
      </c>
      <c r="M3160" t="s">
        <v>7381</v>
      </c>
      <c r="N3160" s="4" t="s">
        <v>17</v>
      </c>
      <c r="P3160" t="s">
        <v>16</v>
      </c>
    </row>
    <row r="3161" spans="1:16" x14ac:dyDescent="0.25">
      <c r="A3161" t="s">
        <v>7382</v>
      </c>
      <c r="B3161" t="s">
        <v>7383</v>
      </c>
      <c r="C3161" t="s">
        <v>269</v>
      </c>
      <c r="F3161" t="s">
        <v>267</v>
      </c>
      <c r="G3161">
        <v>0</v>
      </c>
      <c r="I3161">
        <v>0</v>
      </c>
      <c r="J3161" s="3">
        <v>45049.522222222222</v>
      </c>
      <c r="K3161" s="3">
        <v>45071.454861111109</v>
      </c>
      <c r="L3161" s="3">
        <v>45071.454861111109</v>
      </c>
      <c r="M3161" t="s">
        <v>7384</v>
      </c>
      <c r="N3161" s="4" t="s">
        <v>17</v>
      </c>
      <c r="P3161" t="s">
        <v>16</v>
      </c>
    </row>
    <row r="3162" spans="1:16" x14ac:dyDescent="0.25">
      <c r="A3162" t="s">
        <v>7382</v>
      </c>
      <c r="B3162" t="s">
        <v>7385</v>
      </c>
      <c r="C3162" t="s">
        <v>269</v>
      </c>
      <c r="F3162" t="s">
        <v>267</v>
      </c>
      <c r="G3162">
        <v>0</v>
      </c>
      <c r="I3162">
        <v>0</v>
      </c>
      <c r="J3162" s="3">
        <v>45077.427777777775</v>
      </c>
      <c r="K3162" s="3">
        <v>45090.454861111109</v>
      </c>
      <c r="L3162" s="3">
        <v>45090.454861111109</v>
      </c>
      <c r="M3162" t="s">
        <v>7386</v>
      </c>
      <c r="N3162" s="4" t="s">
        <v>17</v>
      </c>
      <c r="P3162" t="s">
        <v>16</v>
      </c>
    </row>
    <row r="3163" spans="1:16" x14ac:dyDescent="0.25">
      <c r="A3163" t="s">
        <v>7387</v>
      </c>
      <c r="B3163" t="s">
        <v>7388</v>
      </c>
      <c r="C3163" t="s">
        <v>269</v>
      </c>
      <c r="F3163" t="s">
        <v>267</v>
      </c>
      <c r="G3163">
        <v>0</v>
      </c>
      <c r="I3163">
        <v>0</v>
      </c>
      <c r="J3163" s="3">
        <v>45057.501388888886</v>
      </c>
      <c r="K3163" s="3">
        <v>45061.125</v>
      </c>
      <c r="L3163" s="3">
        <v>45061.125</v>
      </c>
      <c r="M3163" t="s">
        <v>7389</v>
      </c>
      <c r="N3163" s="4" t="s">
        <v>17</v>
      </c>
      <c r="P3163" t="s">
        <v>16</v>
      </c>
    </row>
    <row r="3164" spans="1:16" x14ac:dyDescent="0.25">
      <c r="A3164" t="s">
        <v>7390</v>
      </c>
      <c r="B3164">
        <v>80231030</v>
      </c>
      <c r="C3164" t="s">
        <v>266</v>
      </c>
      <c r="F3164" t="s">
        <v>267</v>
      </c>
      <c r="G3164">
        <v>0</v>
      </c>
      <c r="I3164">
        <v>0</v>
      </c>
      <c r="J3164" s="3">
        <v>44950.245833333334</v>
      </c>
      <c r="K3164" s="3">
        <v>44960.479166666664</v>
      </c>
      <c r="L3164" s="3">
        <v>44960.479166666664</v>
      </c>
      <c r="M3164" t="s">
        <v>7391</v>
      </c>
      <c r="N3164" s="4" t="s">
        <v>17</v>
      </c>
      <c r="P3164" t="s">
        <v>16</v>
      </c>
    </row>
    <row r="3165" spans="1:16" x14ac:dyDescent="0.25">
      <c r="A3165" t="s">
        <v>7390</v>
      </c>
      <c r="B3165">
        <v>60231090</v>
      </c>
      <c r="C3165" t="s">
        <v>266</v>
      </c>
      <c r="F3165" t="s">
        <v>267</v>
      </c>
      <c r="G3165">
        <v>0</v>
      </c>
      <c r="I3165">
        <v>0</v>
      </c>
      <c r="J3165" s="3">
        <v>44960.179166666669</v>
      </c>
      <c r="K3165" s="3">
        <v>44977.479166666664</v>
      </c>
      <c r="L3165" s="3">
        <v>44977.479166666664</v>
      </c>
      <c r="M3165" t="s">
        <v>7392</v>
      </c>
      <c r="N3165" s="4" t="s">
        <v>17</v>
      </c>
      <c r="P3165" t="s">
        <v>16</v>
      </c>
    </row>
    <row r="3166" spans="1:16" x14ac:dyDescent="0.25">
      <c r="A3166" t="s">
        <v>7390</v>
      </c>
      <c r="B3166" t="s">
        <v>7393</v>
      </c>
      <c r="C3166" t="s">
        <v>266</v>
      </c>
      <c r="F3166" t="s">
        <v>267</v>
      </c>
      <c r="G3166">
        <v>0</v>
      </c>
      <c r="I3166">
        <v>0</v>
      </c>
      <c r="J3166" s="3">
        <v>44991.229166666664</v>
      </c>
      <c r="K3166" s="3">
        <v>45000.479166666664</v>
      </c>
      <c r="L3166" s="3">
        <v>45000.479166666664</v>
      </c>
      <c r="M3166" t="s">
        <v>7394</v>
      </c>
      <c r="N3166" s="4" t="s">
        <v>17</v>
      </c>
      <c r="P3166" t="s">
        <v>16</v>
      </c>
    </row>
    <row r="3167" spans="1:16" x14ac:dyDescent="0.25">
      <c r="A3167" t="s">
        <v>7395</v>
      </c>
      <c r="B3167">
        <v>28232180</v>
      </c>
      <c r="C3167" t="s">
        <v>266</v>
      </c>
      <c r="F3167" t="s">
        <v>267</v>
      </c>
      <c r="G3167">
        <v>0</v>
      </c>
      <c r="I3167">
        <v>0</v>
      </c>
      <c r="J3167" s="3">
        <v>45078.446527777778</v>
      </c>
      <c r="K3167" s="3">
        <v>45119.479166666664</v>
      </c>
      <c r="L3167" s="3">
        <v>45119.479166666664</v>
      </c>
      <c r="M3167" t="s">
        <v>7396</v>
      </c>
      <c r="N3167" s="4" t="s">
        <v>17</v>
      </c>
      <c r="P3167" t="s">
        <v>16</v>
      </c>
    </row>
    <row r="3168" spans="1:16" x14ac:dyDescent="0.25">
      <c r="A3168" t="s">
        <v>7397</v>
      </c>
      <c r="B3168" t="s">
        <v>7398</v>
      </c>
      <c r="C3168" t="s">
        <v>269</v>
      </c>
      <c r="F3168" t="s">
        <v>267</v>
      </c>
      <c r="G3168">
        <v>0</v>
      </c>
      <c r="I3168">
        <v>0</v>
      </c>
      <c r="J3168" s="3">
        <v>45002.100694444445</v>
      </c>
      <c r="K3168" s="3">
        <v>45015.458333333336</v>
      </c>
      <c r="L3168" s="3">
        <v>45015.458333333336</v>
      </c>
      <c r="M3168" t="s">
        <v>7399</v>
      </c>
      <c r="N3168" s="4" t="s">
        <v>17</v>
      </c>
      <c r="P3168" t="s">
        <v>16</v>
      </c>
    </row>
    <row r="3169" spans="1:16" x14ac:dyDescent="0.25">
      <c r="A3169" t="s">
        <v>7400</v>
      </c>
      <c r="B3169">
        <v>50231203</v>
      </c>
      <c r="C3169" t="s">
        <v>266</v>
      </c>
      <c r="F3169" t="s">
        <v>267</v>
      </c>
      <c r="G3169">
        <v>0</v>
      </c>
      <c r="I3169">
        <v>0</v>
      </c>
      <c r="J3169" s="3">
        <v>45035.142361111109</v>
      </c>
      <c r="K3169" s="3">
        <v>45048.479166666664</v>
      </c>
      <c r="L3169" s="3">
        <v>45048.479166666664</v>
      </c>
      <c r="M3169" t="s">
        <v>7401</v>
      </c>
      <c r="N3169" s="4" t="s">
        <v>17</v>
      </c>
      <c r="P3169" t="s">
        <v>16</v>
      </c>
    </row>
    <row r="3170" spans="1:16" x14ac:dyDescent="0.25">
      <c r="A3170" t="s">
        <v>7400</v>
      </c>
      <c r="B3170" t="s">
        <v>7402</v>
      </c>
      <c r="C3170" t="s">
        <v>266</v>
      </c>
      <c r="F3170" t="s">
        <v>267</v>
      </c>
      <c r="G3170">
        <v>0</v>
      </c>
      <c r="I3170">
        <v>0</v>
      </c>
      <c r="J3170" s="3">
        <v>45055.073611111111</v>
      </c>
      <c r="K3170" s="3">
        <v>45075.479166666664</v>
      </c>
      <c r="L3170" s="3">
        <v>45075.479166666664</v>
      </c>
      <c r="M3170" t="s">
        <v>7403</v>
      </c>
      <c r="N3170" s="4" t="s">
        <v>17</v>
      </c>
      <c r="P3170" t="s">
        <v>16</v>
      </c>
    </row>
    <row r="3171" spans="1:16" x14ac:dyDescent="0.25">
      <c r="A3171" t="s">
        <v>7400</v>
      </c>
      <c r="B3171" t="s">
        <v>7404</v>
      </c>
      <c r="C3171" t="s">
        <v>266</v>
      </c>
      <c r="F3171" t="s">
        <v>267</v>
      </c>
      <c r="G3171">
        <v>0</v>
      </c>
      <c r="I3171">
        <v>0</v>
      </c>
      <c r="J3171" s="3">
        <v>45077.176388888889</v>
      </c>
      <c r="K3171" s="3">
        <v>45096.479166666664</v>
      </c>
      <c r="L3171" s="3">
        <v>45096.479166666664</v>
      </c>
      <c r="M3171" t="s">
        <v>7405</v>
      </c>
      <c r="N3171" s="4" t="s">
        <v>17</v>
      </c>
      <c r="P3171" t="s">
        <v>16</v>
      </c>
    </row>
    <row r="3172" spans="1:16" x14ac:dyDescent="0.25">
      <c r="A3172" t="s">
        <v>7406</v>
      </c>
      <c r="B3172">
        <v>60231384</v>
      </c>
      <c r="C3172" t="s">
        <v>266</v>
      </c>
      <c r="F3172" t="s">
        <v>267</v>
      </c>
      <c r="G3172">
        <v>0</v>
      </c>
      <c r="I3172">
        <v>0</v>
      </c>
      <c r="J3172" s="3">
        <v>45007.161111111112</v>
      </c>
      <c r="K3172" s="3">
        <v>45015.479166666664</v>
      </c>
      <c r="L3172" s="3">
        <v>45015.479166666664</v>
      </c>
      <c r="M3172" t="s">
        <v>7407</v>
      </c>
      <c r="N3172" s="4" t="s">
        <v>17</v>
      </c>
      <c r="P3172" t="s">
        <v>16</v>
      </c>
    </row>
    <row r="3173" spans="1:16" x14ac:dyDescent="0.25">
      <c r="A3173" t="s">
        <v>7408</v>
      </c>
      <c r="B3173" t="s">
        <v>7409</v>
      </c>
      <c r="C3173" t="s">
        <v>266</v>
      </c>
      <c r="F3173" t="s">
        <v>267</v>
      </c>
      <c r="G3173">
        <v>0</v>
      </c>
      <c r="I3173">
        <v>0</v>
      </c>
      <c r="J3173" s="3">
        <v>45069.120138888888</v>
      </c>
      <c r="K3173" s="3">
        <v>45099.479166666664</v>
      </c>
      <c r="L3173" s="3">
        <v>45099.479166666664</v>
      </c>
      <c r="M3173" t="s">
        <v>7410</v>
      </c>
      <c r="N3173" s="4" t="s">
        <v>17</v>
      </c>
      <c r="P3173" t="s">
        <v>16</v>
      </c>
    </row>
    <row r="3174" spans="1:16" x14ac:dyDescent="0.25">
      <c r="A3174" t="s">
        <v>7411</v>
      </c>
      <c r="B3174">
        <v>13226049</v>
      </c>
      <c r="C3174" t="s">
        <v>1018</v>
      </c>
      <c r="F3174" t="s">
        <v>267</v>
      </c>
      <c r="G3174">
        <v>0</v>
      </c>
      <c r="I3174">
        <v>0</v>
      </c>
      <c r="J3174" s="3">
        <v>44933.506249999999</v>
      </c>
      <c r="K3174" s="3">
        <v>44938.454861111109</v>
      </c>
      <c r="L3174" s="3">
        <v>44938.454861111109</v>
      </c>
      <c r="M3174" t="s">
        <v>7412</v>
      </c>
      <c r="N3174" s="4" t="s">
        <v>17</v>
      </c>
      <c r="P3174" t="s">
        <v>16</v>
      </c>
    </row>
    <row r="3175" spans="1:16" x14ac:dyDescent="0.25">
      <c r="A3175" t="s">
        <v>7413</v>
      </c>
      <c r="B3175">
        <v>28232183</v>
      </c>
      <c r="C3175" t="s">
        <v>266</v>
      </c>
      <c r="F3175" t="s">
        <v>267</v>
      </c>
      <c r="G3175">
        <v>0</v>
      </c>
      <c r="I3175">
        <v>0</v>
      </c>
      <c r="J3175" s="3">
        <v>45009.282638888886</v>
      </c>
      <c r="K3175" s="3">
        <v>45033.479166666664</v>
      </c>
      <c r="L3175" s="3">
        <v>45033.479166666664</v>
      </c>
      <c r="M3175" t="s">
        <v>7414</v>
      </c>
      <c r="N3175" s="4" t="s">
        <v>17</v>
      </c>
      <c r="P3175" t="s">
        <v>16</v>
      </c>
    </row>
    <row r="3176" spans="1:16" x14ac:dyDescent="0.25">
      <c r="A3176" t="s">
        <v>7413</v>
      </c>
      <c r="B3176" t="s">
        <v>7415</v>
      </c>
      <c r="C3176" t="s">
        <v>266</v>
      </c>
      <c r="F3176" t="s">
        <v>267</v>
      </c>
      <c r="G3176">
        <v>0</v>
      </c>
      <c r="I3176">
        <v>0</v>
      </c>
      <c r="J3176" s="3">
        <v>45043.480555555558</v>
      </c>
      <c r="K3176" s="3">
        <v>45062.479166666664</v>
      </c>
      <c r="L3176" s="3">
        <v>45062.479166666664</v>
      </c>
      <c r="M3176" t="s">
        <v>7416</v>
      </c>
      <c r="N3176" s="4" t="s">
        <v>17</v>
      </c>
      <c r="P3176" t="s">
        <v>16</v>
      </c>
    </row>
    <row r="3177" spans="1:16" x14ac:dyDescent="0.25">
      <c r="A3177" t="s">
        <v>7417</v>
      </c>
      <c r="B3177">
        <v>80231118</v>
      </c>
      <c r="C3177" t="s">
        <v>266</v>
      </c>
      <c r="F3177" t="s">
        <v>267</v>
      </c>
      <c r="G3177">
        <v>0</v>
      </c>
      <c r="I3177">
        <v>0</v>
      </c>
      <c r="J3177" s="3">
        <v>44956.279166666667</v>
      </c>
      <c r="K3177" s="3">
        <v>44970.479166666664</v>
      </c>
      <c r="L3177" s="3">
        <v>44970.479166666664</v>
      </c>
      <c r="M3177" t="s">
        <v>7418</v>
      </c>
      <c r="N3177" s="4" t="s">
        <v>17</v>
      </c>
      <c r="P3177" t="s">
        <v>16</v>
      </c>
    </row>
    <row r="3178" spans="1:16" x14ac:dyDescent="0.25">
      <c r="A3178" t="s">
        <v>7417</v>
      </c>
      <c r="B3178" t="s">
        <v>7419</v>
      </c>
      <c r="C3178" t="s">
        <v>266</v>
      </c>
      <c r="F3178" t="s">
        <v>267</v>
      </c>
      <c r="G3178">
        <v>0</v>
      </c>
      <c r="I3178">
        <v>0</v>
      </c>
      <c r="J3178" s="3">
        <v>44967.3125</v>
      </c>
      <c r="K3178" s="3">
        <v>44973.479166666664</v>
      </c>
      <c r="L3178" s="3">
        <v>44973.479166666664</v>
      </c>
      <c r="M3178" t="s">
        <v>7420</v>
      </c>
      <c r="N3178" s="4" t="s">
        <v>17</v>
      </c>
      <c r="P3178" t="s">
        <v>16</v>
      </c>
    </row>
    <row r="3179" spans="1:16" x14ac:dyDescent="0.25">
      <c r="A3179" t="s">
        <v>7417</v>
      </c>
      <c r="B3179">
        <v>60231350</v>
      </c>
      <c r="C3179" t="s">
        <v>266</v>
      </c>
      <c r="F3179" t="s">
        <v>267</v>
      </c>
      <c r="G3179">
        <v>0</v>
      </c>
      <c r="I3179">
        <v>0</v>
      </c>
      <c r="J3179" s="3">
        <v>45003.384722222225</v>
      </c>
      <c r="K3179" s="3">
        <v>45012.479166666664</v>
      </c>
      <c r="L3179" s="3">
        <v>45012.479166666664</v>
      </c>
      <c r="M3179" t="s">
        <v>7421</v>
      </c>
      <c r="N3179" s="4" t="s">
        <v>17</v>
      </c>
      <c r="P3179" t="s">
        <v>16</v>
      </c>
    </row>
    <row r="3180" spans="1:16" x14ac:dyDescent="0.25">
      <c r="A3180" t="s">
        <v>7417</v>
      </c>
      <c r="B3180" t="s">
        <v>7422</v>
      </c>
      <c r="C3180" t="s">
        <v>266</v>
      </c>
      <c r="F3180" t="s">
        <v>267</v>
      </c>
      <c r="G3180">
        <v>0</v>
      </c>
      <c r="I3180">
        <v>0</v>
      </c>
      <c r="J3180" s="3">
        <v>45037.121527777781</v>
      </c>
      <c r="K3180" s="3">
        <v>45068.479166666664</v>
      </c>
      <c r="L3180" s="3">
        <v>45068.479166666664</v>
      </c>
      <c r="M3180" t="s">
        <v>7423</v>
      </c>
      <c r="N3180" s="4" t="s">
        <v>17</v>
      </c>
      <c r="P3180" t="s">
        <v>16</v>
      </c>
    </row>
    <row r="3181" spans="1:16" x14ac:dyDescent="0.25">
      <c r="A3181" t="s">
        <v>7417</v>
      </c>
      <c r="B3181" t="s">
        <v>7424</v>
      </c>
      <c r="C3181" t="s">
        <v>266</v>
      </c>
      <c r="F3181" t="s">
        <v>267</v>
      </c>
      <c r="G3181">
        <v>0</v>
      </c>
      <c r="I3181">
        <v>0</v>
      </c>
      <c r="J3181" s="3">
        <v>45068.230555555558</v>
      </c>
      <c r="K3181" s="3">
        <v>45086.479166666664</v>
      </c>
      <c r="L3181" s="3">
        <v>45086.479166666664</v>
      </c>
      <c r="M3181" t="s">
        <v>7425</v>
      </c>
      <c r="N3181" s="4" t="s">
        <v>17</v>
      </c>
      <c r="P3181" t="s">
        <v>16</v>
      </c>
    </row>
    <row r="3182" spans="1:16" x14ac:dyDescent="0.25">
      <c r="A3182" t="s">
        <v>7426</v>
      </c>
      <c r="B3182">
        <v>28232185</v>
      </c>
      <c r="C3182" t="s">
        <v>266</v>
      </c>
      <c r="F3182" t="s">
        <v>267</v>
      </c>
      <c r="G3182">
        <v>0</v>
      </c>
      <c r="I3182">
        <v>0</v>
      </c>
      <c r="J3182" s="3">
        <v>44952.083333333336</v>
      </c>
      <c r="K3182" s="3">
        <v>44964.479166666664</v>
      </c>
      <c r="L3182" s="3">
        <v>44964.479166666664</v>
      </c>
      <c r="M3182" t="s">
        <v>7427</v>
      </c>
      <c r="N3182" s="4" t="s">
        <v>17</v>
      </c>
      <c r="P3182" t="s">
        <v>16</v>
      </c>
    </row>
    <row r="3183" spans="1:16" x14ac:dyDescent="0.25">
      <c r="A3183" t="s">
        <v>7426</v>
      </c>
      <c r="B3183" t="s">
        <v>7428</v>
      </c>
      <c r="C3183" t="s">
        <v>266</v>
      </c>
      <c r="F3183" t="s">
        <v>267</v>
      </c>
      <c r="G3183">
        <v>0</v>
      </c>
      <c r="I3183">
        <v>0</v>
      </c>
      <c r="J3183" s="3">
        <v>44971.058333333334</v>
      </c>
      <c r="K3183" s="3">
        <v>44984.479166666664</v>
      </c>
      <c r="L3183" s="3">
        <v>44984.479166666664</v>
      </c>
      <c r="M3183" t="s">
        <v>7429</v>
      </c>
      <c r="N3183" s="4" t="s">
        <v>17</v>
      </c>
      <c r="P3183" t="s">
        <v>16</v>
      </c>
    </row>
    <row r="3184" spans="1:16" x14ac:dyDescent="0.25">
      <c r="A3184" t="s">
        <v>7430</v>
      </c>
      <c r="B3184" t="s">
        <v>7431</v>
      </c>
      <c r="C3184" t="s">
        <v>266</v>
      </c>
      <c r="F3184" t="s">
        <v>267</v>
      </c>
      <c r="G3184">
        <v>0</v>
      </c>
      <c r="I3184">
        <v>0</v>
      </c>
      <c r="J3184" s="3">
        <v>44980.536805555559</v>
      </c>
      <c r="K3184" s="3">
        <v>44988.479166666664</v>
      </c>
      <c r="L3184" s="3">
        <v>44988.479166666664</v>
      </c>
      <c r="M3184" t="s">
        <v>7432</v>
      </c>
      <c r="N3184" s="4" t="s">
        <v>17</v>
      </c>
      <c r="P3184" t="s">
        <v>16</v>
      </c>
    </row>
    <row r="3185" spans="1:16" x14ac:dyDescent="0.25">
      <c r="A3185" t="s">
        <v>7430</v>
      </c>
      <c r="B3185" t="s">
        <v>7433</v>
      </c>
      <c r="C3185" t="s">
        <v>266</v>
      </c>
      <c r="F3185" t="s">
        <v>267</v>
      </c>
      <c r="G3185">
        <v>0</v>
      </c>
      <c r="I3185">
        <v>0</v>
      </c>
      <c r="J3185" s="3">
        <v>44992.09375</v>
      </c>
      <c r="K3185" s="3">
        <v>45000.479166666664</v>
      </c>
      <c r="L3185" s="3">
        <v>45000.479166666664</v>
      </c>
      <c r="M3185" t="s">
        <v>7434</v>
      </c>
      <c r="N3185" s="4" t="s">
        <v>17</v>
      </c>
      <c r="P3185" t="s">
        <v>16</v>
      </c>
    </row>
    <row r="3186" spans="1:16" x14ac:dyDescent="0.25">
      <c r="A3186" t="s">
        <v>7435</v>
      </c>
      <c r="B3186">
        <v>80231253</v>
      </c>
      <c r="C3186" t="s">
        <v>266</v>
      </c>
      <c r="F3186" t="s">
        <v>267</v>
      </c>
      <c r="G3186">
        <v>0</v>
      </c>
      <c r="I3186">
        <v>0</v>
      </c>
      <c r="J3186" s="3">
        <v>45034.044444444444</v>
      </c>
      <c r="K3186" s="3">
        <v>45041.479166666664</v>
      </c>
      <c r="L3186" s="3">
        <v>45041.479166666664</v>
      </c>
      <c r="M3186" t="s">
        <v>7436</v>
      </c>
      <c r="N3186" s="4" t="s">
        <v>17</v>
      </c>
      <c r="P3186" t="s">
        <v>16</v>
      </c>
    </row>
    <row r="3187" spans="1:16" x14ac:dyDescent="0.25">
      <c r="A3187" t="s">
        <v>7435</v>
      </c>
      <c r="B3187" t="s">
        <v>7437</v>
      </c>
      <c r="C3187" t="s">
        <v>266</v>
      </c>
      <c r="F3187" t="s">
        <v>267</v>
      </c>
      <c r="G3187">
        <v>0</v>
      </c>
      <c r="I3187">
        <v>0</v>
      </c>
      <c r="J3187" s="3">
        <v>45045.091666666667</v>
      </c>
      <c r="K3187" s="3">
        <v>45058.479166666664</v>
      </c>
      <c r="L3187" s="3">
        <v>45058.479166666664</v>
      </c>
      <c r="M3187" t="s">
        <v>7438</v>
      </c>
      <c r="N3187" s="4" t="s">
        <v>17</v>
      </c>
      <c r="P3187" t="s">
        <v>16</v>
      </c>
    </row>
    <row r="3188" spans="1:16" x14ac:dyDescent="0.25">
      <c r="A3188" t="s">
        <v>7435</v>
      </c>
      <c r="B3188" t="s">
        <v>7439</v>
      </c>
      <c r="C3188" t="s">
        <v>266</v>
      </c>
      <c r="F3188" t="s">
        <v>267</v>
      </c>
      <c r="G3188">
        <v>0</v>
      </c>
      <c r="I3188">
        <v>0</v>
      </c>
      <c r="J3188" s="3">
        <v>45062.045138888891</v>
      </c>
      <c r="K3188" s="3">
        <v>45068.479166666664</v>
      </c>
      <c r="L3188" s="3">
        <v>45068.479166666664</v>
      </c>
      <c r="M3188" t="s">
        <v>7440</v>
      </c>
      <c r="N3188" s="4" t="s">
        <v>17</v>
      </c>
      <c r="P3188" t="s">
        <v>16</v>
      </c>
    </row>
    <row r="3189" spans="1:16" x14ac:dyDescent="0.25">
      <c r="A3189" t="s">
        <v>7435</v>
      </c>
      <c r="B3189" t="s">
        <v>7441</v>
      </c>
      <c r="C3189" t="s">
        <v>266</v>
      </c>
      <c r="F3189" t="s">
        <v>267</v>
      </c>
      <c r="G3189">
        <v>0</v>
      </c>
      <c r="I3189">
        <v>0</v>
      </c>
      <c r="J3189" s="3">
        <v>45076.199305555558</v>
      </c>
      <c r="K3189" s="3">
        <v>45082.479166666664</v>
      </c>
      <c r="L3189" s="3">
        <v>45082.479166666664</v>
      </c>
      <c r="M3189" t="s">
        <v>7442</v>
      </c>
      <c r="N3189" s="4" t="s">
        <v>17</v>
      </c>
      <c r="P3189" t="s">
        <v>16</v>
      </c>
    </row>
    <row r="3190" spans="1:16" x14ac:dyDescent="0.25">
      <c r="A3190" t="s">
        <v>7443</v>
      </c>
      <c r="B3190">
        <v>50231296</v>
      </c>
      <c r="C3190" t="s">
        <v>266</v>
      </c>
      <c r="F3190" t="s">
        <v>267</v>
      </c>
      <c r="G3190">
        <v>0</v>
      </c>
      <c r="I3190">
        <v>0</v>
      </c>
      <c r="J3190" s="3">
        <v>45043.145138888889</v>
      </c>
      <c r="K3190" s="3">
        <v>45061.479166666664</v>
      </c>
      <c r="L3190" s="3">
        <v>45061.479166666664</v>
      </c>
      <c r="M3190" t="s">
        <v>7444</v>
      </c>
      <c r="N3190" s="4" t="s">
        <v>17</v>
      </c>
      <c r="P3190" t="s">
        <v>16</v>
      </c>
    </row>
    <row r="3191" spans="1:16" x14ac:dyDescent="0.25">
      <c r="A3191" t="s">
        <v>7443</v>
      </c>
      <c r="B3191" t="s">
        <v>7445</v>
      </c>
      <c r="C3191" t="s">
        <v>266</v>
      </c>
      <c r="F3191" t="s">
        <v>267</v>
      </c>
      <c r="G3191">
        <v>0</v>
      </c>
      <c r="I3191">
        <v>0</v>
      </c>
      <c r="J3191" s="3">
        <v>45062.226388888892</v>
      </c>
      <c r="K3191" s="3">
        <v>45076.479166666664</v>
      </c>
      <c r="L3191" s="3">
        <v>45076.479166666664</v>
      </c>
      <c r="M3191" t="s">
        <v>7446</v>
      </c>
      <c r="N3191" s="4" t="s">
        <v>17</v>
      </c>
      <c r="P3191" t="s">
        <v>16</v>
      </c>
    </row>
    <row r="3192" spans="1:16" x14ac:dyDescent="0.25">
      <c r="A3192" t="s">
        <v>7443</v>
      </c>
      <c r="B3192" t="s">
        <v>7447</v>
      </c>
      <c r="C3192" t="s">
        <v>266</v>
      </c>
      <c r="F3192" t="s">
        <v>267</v>
      </c>
      <c r="G3192">
        <v>0</v>
      </c>
      <c r="I3192">
        <v>0</v>
      </c>
      <c r="J3192" s="3">
        <v>45078.509722222225</v>
      </c>
      <c r="K3192" s="3">
        <v>45096.479166666664</v>
      </c>
      <c r="L3192" s="3">
        <v>45096.479166666664</v>
      </c>
      <c r="M3192" t="s">
        <v>7448</v>
      </c>
      <c r="N3192" s="4" t="s">
        <v>17</v>
      </c>
      <c r="P3192" t="s">
        <v>16</v>
      </c>
    </row>
    <row r="3193" spans="1:16" x14ac:dyDescent="0.25">
      <c r="A3193" t="s">
        <v>7443</v>
      </c>
      <c r="B3193" t="s">
        <v>7449</v>
      </c>
      <c r="C3193" t="s">
        <v>266</v>
      </c>
      <c r="F3193" t="s">
        <v>267</v>
      </c>
      <c r="G3193">
        <v>0</v>
      </c>
      <c r="I3193">
        <v>0</v>
      </c>
      <c r="J3193" s="3">
        <v>45097.229166666664</v>
      </c>
      <c r="K3193" s="3">
        <v>45110.479166666664</v>
      </c>
      <c r="L3193" s="3">
        <v>45110.479166666664</v>
      </c>
      <c r="M3193" t="s">
        <v>7450</v>
      </c>
      <c r="N3193" s="4" t="s">
        <v>17</v>
      </c>
      <c r="P3193" t="s">
        <v>16</v>
      </c>
    </row>
    <row r="3194" spans="1:16" x14ac:dyDescent="0.25">
      <c r="A3194" t="s">
        <v>7451</v>
      </c>
      <c r="B3194">
        <v>28233971</v>
      </c>
      <c r="C3194" t="s">
        <v>664</v>
      </c>
      <c r="F3194" t="s">
        <v>267</v>
      </c>
      <c r="G3194">
        <v>0</v>
      </c>
      <c r="I3194">
        <v>0</v>
      </c>
      <c r="J3194" s="3">
        <v>44945.534722222219</v>
      </c>
      <c r="K3194" s="3">
        <v>44959.479166666664</v>
      </c>
      <c r="L3194" s="3">
        <v>44959.479166666664</v>
      </c>
      <c r="M3194" t="s">
        <v>7452</v>
      </c>
      <c r="N3194" s="4" t="s">
        <v>17</v>
      </c>
      <c r="P3194" t="s">
        <v>16</v>
      </c>
    </row>
    <row r="3195" spans="1:16" x14ac:dyDescent="0.25">
      <c r="A3195" t="s">
        <v>7451</v>
      </c>
      <c r="B3195" t="s">
        <v>7453</v>
      </c>
      <c r="C3195" t="s">
        <v>266</v>
      </c>
      <c r="F3195" t="s">
        <v>267</v>
      </c>
      <c r="G3195">
        <v>0</v>
      </c>
      <c r="I3195">
        <v>0</v>
      </c>
      <c r="J3195" s="3">
        <v>44971.286805555559</v>
      </c>
      <c r="K3195" s="3">
        <v>44987.479166666664</v>
      </c>
      <c r="L3195" s="3">
        <v>44987.479166666664</v>
      </c>
      <c r="M3195" t="s">
        <v>7454</v>
      </c>
      <c r="N3195" s="4" t="s">
        <v>17</v>
      </c>
      <c r="P3195" t="s">
        <v>16</v>
      </c>
    </row>
    <row r="3196" spans="1:16" x14ac:dyDescent="0.25">
      <c r="A3196" t="s">
        <v>7455</v>
      </c>
      <c r="B3196">
        <v>35220962</v>
      </c>
      <c r="C3196" t="s">
        <v>664</v>
      </c>
      <c r="F3196" t="s">
        <v>267</v>
      </c>
      <c r="G3196">
        <v>0</v>
      </c>
      <c r="I3196">
        <v>0</v>
      </c>
      <c r="J3196" s="3">
        <v>44886.275694444441</v>
      </c>
      <c r="K3196" s="3">
        <v>44916.479166666664</v>
      </c>
      <c r="L3196" s="3">
        <v>44916.479166666664</v>
      </c>
      <c r="M3196" t="s">
        <v>7456</v>
      </c>
      <c r="N3196" s="4" t="s">
        <v>17</v>
      </c>
      <c r="P3196" t="s">
        <v>16</v>
      </c>
    </row>
    <row r="3197" spans="1:16" x14ac:dyDescent="0.25">
      <c r="A3197" t="s">
        <v>7457</v>
      </c>
      <c r="B3197">
        <v>33225129</v>
      </c>
      <c r="C3197" t="s">
        <v>343</v>
      </c>
      <c r="F3197" t="s">
        <v>267</v>
      </c>
      <c r="G3197">
        <v>0</v>
      </c>
      <c r="I3197">
        <v>0</v>
      </c>
      <c r="J3197" s="3">
        <v>45027.523611111108</v>
      </c>
      <c r="K3197" s="3">
        <v>45033.479166666664</v>
      </c>
      <c r="L3197" s="3">
        <v>45033.479166666664</v>
      </c>
      <c r="M3197" t="s">
        <v>7458</v>
      </c>
      <c r="N3197" s="4" t="s">
        <v>17</v>
      </c>
      <c r="P3197" t="s">
        <v>16</v>
      </c>
    </row>
    <row r="3198" spans="1:16" x14ac:dyDescent="0.25">
      <c r="A3198" t="s">
        <v>7459</v>
      </c>
      <c r="B3198">
        <v>50225727</v>
      </c>
      <c r="C3198" t="s">
        <v>928</v>
      </c>
      <c r="F3198" t="s">
        <v>267</v>
      </c>
      <c r="G3198">
        <v>0</v>
      </c>
      <c r="I3198">
        <v>0</v>
      </c>
      <c r="J3198" s="3">
        <v>44911.533333333333</v>
      </c>
      <c r="K3198" s="3">
        <v>44935.479166666664</v>
      </c>
      <c r="L3198" s="3">
        <v>44935.479166666664</v>
      </c>
      <c r="M3198" t="s">
        <v>7460</v>
      </c>
      <c r="N3198" s="4" t="s">
        <v>17</v>
      </c>
      <c r="P3198" t="s">
        <v>16</v>
      </c>
    </row>
    <row r="3199" spans="1:16" x14ac:dyDescent="0.25">
      <c r="A3199" t="s">
        <v>7461</v>
      </c>
      <c r="B3199">
        <v>96235361</v>
      </c>
      <c r="C3199" t="s">
        <v>282</v>
      </c>
      <c r="F3199" t="s">
        <v>267</v>
      </c>
      <c r="G3199">
        <v>0</v>
      </c>
      <c r="I3199">
        <v>0</v>
      </c>
      <c r="J3199" s="3">
        <v>45096.086111111108</v>
      </c>
      <c r="K3199" s="3">
        <v>45104.458333333336</v>
      </c>
      <c r="L3199" s="3">
        <v>45104.458333333336</v>
      </c>
      <c r="M3199" t="s">
        <v>7462</v>
      </c>
      <c r="N3199" s="4" t="s">
        <v>17</v>
      </c>
      <c r="P3199" t="s">
        <v>16</v>
      </c>
    </row>
    <row r="3200" spans="1:16" x14ac:dyDescent="0.25">
      <c r="A3200" t="s">
        <v>7463</v>
      </c>
      <c r="B3200" t="s">
        <v>7464</v>
      </c>
      <c r="C3200" t="s">
        <v>1412</v>
      </c>
      <c r="F3200" t="s">
        <v>267</v>
      </c>
      <c r="G3200">
        <v>0</v>
      </c>
      <c r="I3200">
        <v>0</v>
      </c>
      <c r="J3200" s="3">
        <v>44942.26458333333</v>
      </c>
      <c r="K3200" s="3">
        <v>44945.454861111109</v>
      </c>
      <c r="L3200" s="3">
        <v>44945.454861111109</v>
      </c>
      <c r="M3200" t="s">
        <v>7465</v>
      </c>
      <c r="N3200" s="4" t="s">
        <v>17</v>
      </c>
      <c r="P3200" t="s">
        <v>16</v>
      </c>
    </row>
    <row r="3201" spans="1:16" x14ac:dyDescent="0.25">
      <c r="A3201" t="s">
        <v>7463</v>
      </c>
      <c r="B3201" t="s">
        <v>7466</v>
      </c>
      <c r="C3201" t="s">
        <v>7467</v>
      </c>
      <c r="F3201" t="s">
        <v>267</v>
      </c>
      <c r="G3201">
        <v>0</v>
      </c>
      <c r="I3201">
        <v>0</v>
      </c>
      <c r="J3201" s="3">
        <v>44872.22152777778</v>
      </c>
      <c r="K3201" s="3">
        <v>44876.454861111109</v>
      </c>
      <c r="L3201" s="3">
        <v>44876.454861111109</v>
      </c>
      <c r="M3201" t="s">
        <v>7468</v>
      </c>
      <c r="N3201" s="4" t="s">
        <v>17</v>
      </c>
      <c r="P3201" t="s">
        <v>16</v>
      </c>
    </row>
    <row r="3202" spans="1:16" x14ac:dyDescent="0.25">
      <c r="A3202" t="s">
        <v>7469</v>
      </c>
      <c r="B3202">
        <v>30232425</v>
      </c>
      <c r="C3202" t="s">
        <v>269</v>
      </c>
      <c r="F3202" t="s">
        <v>267</v>
      </c>
      <c r="G3202">
        <v>0</v>
      </c>
      <c r="I3202">
        <v>0</v>
      </c>
      <c r="J3202" s="3">
        <v>45064.443055555559</v>
      </c>
      <c r="K3202" s="3">
        <v>45091.104166666664</v>
      </c>
      <c r="L3202" s="3">
        <v>45091.104166666664</v>
      </c>
      <c r="M3202" t="s">
        <v>7470</v>
      </c>
      <c r="N3202" s="4" t="s">
        <v>17</v>
      </c>
      <c r="P3202" t="s">
        <v>16</v>
      </c>
    </row>
    <row r="3203" spans="1:16" x14ac:dyDescent="0.25">
      <c r="A3203" t="s">
        <v>7471</v>
      </c>
      <c r="B3203" t="s">
        <v>7472</v>
      </c>
      <c r="C3203" t="s">
        <v>282</v>
      </c>
      <c r="F3203" t="s">
        <v>267</v>
      </c>
      <c r="G3203">
        <v>0</v>
      </c>
      <c r="I3203">
        <v>0</v>
      </c>
      <c r="J3203" s="3">
        <v>45091.429166666669</v>
      </c>
      <c r="K3203" s="3">
        <v>45098.458333333336</v>
      </c>
      <c r="L3203" s="3">
        <v>45098.458333333336</v>
      </c>
      <c r="M3203" t="s">
        <v>7473</v>
      </c>
      <c r="N3203" s="4" t="s">
        <v>17</v>
      </c>
      <c r="P3203" t="s">
        <v>16</v>
      </c>
    </row>
    <row r="3204" spans="1:16" x14ac:dyDescent="0.25">
      <c r="A3204" t="s">
        <v>7474</v>
      </c>
      <c r="B3204">
        <v>50225730</v>
      </c>
      <c r="C3204" t="s">
        <v>928</v>
      </c>
      <c r="F3204" t="s">
        <v>267</v>
      </c>
      <c r="G3204">
        <v>0</v>
      </c>
      <c r="I3204">
        <v>0</v>
      </c>
      <c r="J3204" s="3">
        <v>44911.527777777781</v>
      </c>
      <c r="K3204" s="3">
        <v>44935.479166666664</v>
      </c>
      <c r="L3204" s="3">
        <v>44935.479166666664</v>
      </c>
      <c r="M3204" t="s">
        <v>7475</v>
      </c>
      <c r="N3204" s="4" t="s">
        <v>17</v>
      </c>
      <c r="P3204" t="s">
        <v>16</v>
      </c>
    </row>
    <row r="3205" spans="1:16" x14ac:dyDescent="0.25">
      <c r="A3205" t="s">
        <v>92</v>
      </c>
      <c r="B3205">
        <v>9233105</v>
      </c>
      <c r="C3205" t="s">
        <v>282</v>
      </c>
      <c r="F3205" t="s">
        <v>267</v>
      </c>
      <c r="G3205">
        <v>0</v>
      </c>
      <c r="I3205">
        <v>0</v>
      </c>
      <c r="J3205" s="3">
        <v>45022.202777777777</v>
      </c>
      <c r="K3205" s="3">
        <v>45028.458333333336</v>
      </c>
      <c r="L3205" s="3">
        <v>45028.458333333336</v>
      </c>
      <c r="M3205" t="s">
        <v>7476</v>
      </c>
      <c r="N3205" s="4" t="s">
        <v>17</v>
      </c>
      <c r="P3205" t="s">
        <v>16</v>
      </c>
    </row>
    <row r="3206" spans="1:16" x14ac:dyDescent="0.25">
      <c r="A3206" t="s">
        <v>7477</v>
      </c>
      <c r="B3206" t="s">
        <v>7478</v>
      </c>
      <c r="C3206" t="s">
        <v>664</v>
      </c>
      <c r="F3206" t="s">
        <v>267</v>
      </c>
      <c r="G3206">
        <v>0</v>
      </c>
      <c r="I3206">
        <v>0</v>
      </c>
      <c r="J3206" s="3">
        <v>44922.046527777777</v>
      </c>
      <c r="K3206" s="3">
        <v>44937.479166666664</v>
      </c>
      <c r="L3206" s="3">
        <v>44937.479166666664</v>
      </c>
      <c r="M3206" t="s">
        <v>7479</v>
      </c>
      <c r="N3206" s="4" t="s">
        <v>17</v>
      </c>
      <c r="P3206" t="s">
        <v>16</v>
      </c>
    </row>
    <row r="3207" spans="1:16" x14ac:dyDescent="0.25">
      <c r="A3207" t="s">
        <v>7480</v>
      </c>
      <c r="B3207">
        <v>30234268</v>
      </c>
      <c r="C3207" t="s">
        <v>269</v>
      </c>
      <c r="F3207" t="s">
        <v>267</v>
      </c>
      <c r="G3207">
        <v>0</v>
      </c>
      <c r="I3207">
        <v>0</v>
      </c>
      <c r="J3207" s="3">
        <v>45016.056250000001</v>
      </c>
      <c r="K3207" s="3">
        <v>45034.454861111109</v>
      </c>
      <c r="L3207" s="3">
        <v>45034.454861111109</v>
      </c>
      <c r="M3207" t="s">
        <v>7481</v>
      </c>
      <c r="N3207" s="4" t="s">
        <v>17</v>
      </c>
      <c r="P3207" t="s">
        <v>16</v>
      </c>
    </row>
    <row r="3208" spans="1:16" x14ac:dyDescent="0.25">
      <c r="A3208" t="s">
        <v>7482</v>
      </c>
      <c r="B3208">
        <v>9233065</v>
      </c>
      <c r="C3208" t="s">
        <v>282</v>
      </c>
      <c r="F3208" t="s">
        <v>267</v>
      </c>
      <c r="G3208">
        <v>0</v>
      </c>
      <c r="I3208">
        <v>0</v>
      </c>
      <c r="J3208" s="3">
        <v>45013.217361111114</v>
      </c>
      <c r="K3208" s="3">
        <v>45026.458333333336</v>
      </c>
      <c r="L3208" s="3">
        <v>45026.458333333336</v>
      </c>
      <c r="M3208" t="s">
        <v>7483</v>
      </c>
      <c r="N3208" s="4" t="s">
        <v>17</v>
      </c>
      <c r="P3208" t="s">
        <v>16</v>
      </c>
    </row>
    <row r="3209" spans="1:16" x14ac:dyDescent="0.25">
      <c r="A3209" t="s">
        <v>7482</v>
      </c>
      <c r="B3209" t="s">
        <v>7484</v>
      </c>
      <c r="C3209" t="s">
        <v>282</v>
      </c>
      <c r="F3209" t="s">
        <v>267</v>
      </c>
      <c r="G3209">
        <v>0</v>
      </c>
      <c r="I3209">
        <v>0</v>
      </c>
      <c r="J3209" s="3">
        <v>45084.479861111111</v>
      </c>
      <c r="K3209" s="3">
        <v>45131.458333333336</v>
      </c>
      <c r="L3209" s="3">
        <v>45131.458333333336</v>
      </c>
      <c r="M3209" t="s">
        <v>7485</v>
      </c>
      <c r="N3209" s="4" t="s">
        <v>17</v>
      </c>
      <c r="P3209" t="s">
        <v>16</v>
      </c>
    </row>
    <row r="3210" spans="1:16" x14ac:dyDescent="0.25">
      <c r="A3210" t="s">
        <v>7486</v>
      </c>
      <c r="B3210">
        <v>22221049</v>
      </c>
      <c r="C3210" t="s">
        <v>266</v>
      </c>
      <c r="F3210" t="s">
        <v>267</v>
      </c>
      <c r="G3210">
        <v>0</v>
      </c>
      <c r="I3210">
        <v>0</v>
      </c>
      <c r="J3210" s="3">
        <v>45065.202777777777</v>
      </c>
      <c r="K3210" s="3">
        <v>45075.479166666664</v>
      </c>
      <c r="L3210" s="3">
        <v>45075.479166666664</v>
      </c>
      <c r="M3210" t="s">
        <v>7487</v>
      </c>
      <c r="N3210" s="4" t="s">
        <v>17</v>
      </c>
      <c r="P3210" t="s">
        <v>16</v>
      </c>
    </row>
    <row r="3211" spans="1:16" x14ac:dyDescent="0.25">
      <c r="A3211" t="s">
        <v>7488</v>
      </c>
      <c r="B3211" t="s">
        <v>7489</v>
      </c>
      <c r="C3211" t="s">
        <v>848</v>
      </c>
      <c r="F3211" t="s">
        <v>267</v>
      </c>
      <c r="G3211">
        <v>0</v>
      </c>
      <c r="I3211">
        <v>0</v>
      </c>
      <c r="J3211" s="3">
        <v>44931.490277777775</v>
      </c>
      <c r="K3211" s="3">
        <v>44961.458333333336</v>
      </c>
      <c r="L3211" s="3">
        <v>44961.458333333336</v>
      </c>
      <c r="M3211" t="s">
        <v>7490</v>
      </c>
      <c r="N3211" s="4" t="s">
        <v>17</v>
      </c>
      <c r="P3211" t="s">
        <v>16</v>
      </c>
    </row>
    <row r="3212" spans="1:16" x14ac:dyDescent="0.25">
      <c r="A3212" t="s">
        <v>7491</v>
      </c>
      <c r="B3212" t="s">
        <v>7492</v>
      </c>
      <c r="C3212" t="s">
        <v>282</v>
      </c>
      <c r="F3212" t="s">
        <v>267</v>
      </c>
      <c r="G3212">
        <v>0</v>
      </c>
      <c r="I3212">
        <v>0</v>
      </c>
      <c r="J3212" s="3">
        <v>45030.524305555555</v>
      </c>
      <c r="K3212" s="3">
        <v>45033.458333333336</v>
      </c>
      <c r="L3212" s="3">
        <v>45033.458333333336</v>
      </c>
      <c r="M3212" t="s">
        <v>7493</v>
      </c>
      <c r="N3212" s="4" t="s">
        <v>17</v>
      </c>
      <c r="P3212" t="s">
        <v>16</v>
      </c>
    </row>
    <row r="3213" spans="1:16" x14ac:dyDescent="0.25">
      <c r="A3213" t="s">
        <v>7494</v>
      </c>
      <c r="B3213">
        <v>10231237</v>
      </c>
      <c r="C3213" t="s">
        <v>266</v>
      </c>
      <c r="F3213" t="s">
        <v>267</v>
      </c>
      <c r="G3213">
        <v>0</v>
      </c>
      <c r="I3213">
        <v>0</v>
      </c>
      <c r="J3213" s="3">
        <v>45068.240277777775</v>
      </c>
      <c r="K3213" s="3">
        <v>45075.479166666664</v>
      </c>
      <c r="L3213" s="3">
        <v>45075.479166666664</v>
      </c>
      <c r="M3213" t="s">
        <v>7495</v>
      </c>
      <c r="N3213" s="4" t="s">
        <v>17</v>
      </c>
      <c r="P3213" t="s">
        <v>16</v>
      </c>
    </row>
    <row r="3214" spans="1:16" x14ac:dyDescent="0.25">
      <c r="A3214" t="s">
        <v>7496</v>
      </c>
      <c r="B3214" t="s">
        <v>7497</v>
      </c>
      <c r="C3214" t="s">
        <v>266</v>
      </c>
      <c r="F3214" t="s">
        <v>267</v>
      </c>
      <c r="G3214">
        <v>1710713.9</v>
      </c>
      <c r="I3214">
        <v>34200</v>
      </c>
      <c r="J3214" s="3">
        <v>45078.493750000001</v>
      </c>
      <c r="K3214" s="3">
        <v>45099.145833333336</v>
      </c>
      <c r="L3214" s="3">
        <v>45099.145833333336</v>
      </c>
      <c r="M3214" t="s">
        <v>7498</v>
      </c>
      <c r="N3214" s="4" t="s">
        <v>17</v>
      </c>
      <c r="P3214" t="s">
        <v>16</v>
      </c>
    </row>
    <row r="3215" spans="1:16" x14ac:dyDescent="0.25">
      <c r="A3215" t="s">
        <v>7499</v>
      </c>
      <c r="B3215">
        <v>40231016</v>
      </c>
      <c r="C3215" t="s">
        <v>269</v>
      </c>
      <c r="F3215" t="s">
        <v>267</v>
      </c>
      <c r="G3215">
        <v>0</v>
      </c>
      <c r="I3215">
        <v>0</v>
      </c>
      <c r="J3215" s="3">
        <v>45099.220138888886</v>
      </c>
      <c r="K3215" s="3">
        <v>45118.454861111109</v>
      </c>
      <c r="L3215" s="3">
        <v>45118.454861111109</v>
      </c>
      <c r="M3215" t="s">
        <v>7500</v>
      </c>
      <c r="N3215" s="4" t="s">
        <v>17</v>
      </c>
      <c r="P3215" t="s">
        <v>16</v>
      </c>
    </row>
    <row r="3216" spans="1:16" x14ac:dyDescent="0.25">
      <c r="A3216" t="s">
        <v>7501</v>
      </c>
      <c r="B3216">
        <v>9232348</v>
      </c>
      <c r="C3216" t="s">
        <v>282</v>
      </c>
      <c r="F3216" t="s">
        <v>267</v>
      </c>
      <c r="G3216">
        <v>0</v>
      </c>
      <c r="I3216">
        <v>0</v>
      </c>
      <c r="J3216" s="3">
        <v>45054.415972222225</v>
      </c>
      <c r="K3216" s="3">
        <v>45096.458333333336</v>
      </c>
      <c r="L3216" s="3">
        <v>45096.458333333336</v>
      </c>
      <c r="M3216" t="s">
        <v>7502</v>
      </c>
      <c r="N3216" s="4" t="s">
        <v>17</v>
      </c>
      <c r="P3216" t="s">
        <v>16</v>
      </c>
    </row>
    <row r="3217" spans="1:16" x14ac:dyDescent="0.25">
      <c r="A3217" t="s">
        <v>7503</v>
      </c>
      <c r="B3217">
        <v>22221567</v>
      </c>
      <c r="C3217" t="s">
        <v>266</v>
      </c>
      <c r="F3217" t="s">
        <v>267</v>
      </c>
      <c r="G3217">
        <v>0</v>
      </c>
      <c r="I3217">
        <v>0</v>
      </c>
      <c r="J3217" s="3">
        <v>45061.198611111111</v>
      </c>
      <c r="K3217" s="3">
        <v>45084.479166666664</v>
      </c>
      <c r="L3217" s="3">
        <v>45084.479166666664</v>
      </c>
      <c r="M3217" t="s">
        <v>7504</v>
      </c>
      <c r="N3217" s="4" t="s">
        <v>17</v>
      </c>
      <c r="P3217" t="s">
        <v>16</v>
      </c>
    </row>
    <row r="3218" spans="1:16" x14ac:dyDescent="0.25">
      <c r="A3218" t="s">
        <v>7505</v>
      </c>
      <c r="B3218">
        <v>22221735</v>
      </c>
      <c r="C3218" t="s">
        <v>266</v>
      </c>
      <c r="F3218" t="s">
        <v>267</v>
      </c>
      <c r="G3218">
        <v>0</v>
      </c>
      <c r="I3218">
        <v>0</v>
      </c>
      <c r="J3218" s="3">
        <v>45061.193749999999</v>
      </c>
      <c r="K3218" s="3">
        <v>45083.479166666664</v>
      </c>
      <c r="L3218" s="3">
        <v>45083.479166666664</v>
      </c>
      <c r="M3218" t="s">
        <v>7506</v>
      </c>
      <c r="N3218" s="4" t="s">
        <v>17</v>
      </c>
      <c r="P3218" t="s">
        <v>16</v>
      </c>
    </row>
    <row r="3219" spans="1:16" x14ac:dyDescent="0.25">
      <c r="A3219" t="s">
        <v>7507</v>
      </c>
      <c r="B3219">
        <v>30232003</v>
      </c>
      <c r="C3219" t="s">
        <v>269</v>
      </c>
      <c r="F3219" t="s">
        <v>267</v>
      </c>
      <c r="G3219">
        <v>0</v>
      </c>
      <c r="I3219">
        <v>0</v>
      </c>
      <c r="J3219" s="3">
        <v>44951.047222222223</v>
      </c>
      <c r="K3219" s="3">
        <v>44980.454861111109</v>
      </c>
      <c r="L3219" s="3">
        <v>44980.454861111109</v>
      </c>
      <c r="M3219" t="s">
        <v>7508</v>
      </c>
      <c r="N3219" s="4" t="s">
        <v>17</v>
      </c>
      <c r="P3219" t="s">
        <v>16</v>
      </c>
    </row>
    <row r="3220" spans="1:16" x14ac:dyDescent="0.25">
      <c r="A3220" t="s">
        <v>7509</v>
      </c>
      <c r="B3220">
        <v>46221156</v>
      </c>
      <c r="C3220" t="s">
        <v>1461</v>
      </c>
      <c r="F3220" t="s">
        <v>267</v>
      </c>
      <c r="G3220">
        <v>0</v>
      </c>
      <c r="I3220">
        <v>0</v>
      </c>
      <c r="J3220" s="3">
        <v>44935.184027777781</v>
      </c>
      <c r="K3220" s="3">
        <v>44942.458333333336</v>
      </c>
      <c r="L3220" s="3">
        <v>44942.458333333336</v>
      </c>
      <c r="M3220" t="s">
        <v>7510</v>
      </c>
      <c r="N3220" s="4" t="s">
        <v>17</v>
      </c>
      <c r="P3220" t="s">
        <v>16</v>
      </c>
    </row>
    <row r="3221" spans="1:16" x14ac:dyDescent="0.25">
      <c r="A3221" t="s">
        <v>7511</v>
      </c>
      <c r="B3221">
        <v>20232249</v>
      </c>
      <c r="C3221" t="s">
        <v>269</v>
      </c>
      <c r="F3221" t="s">
        <v>267</v>
      </c>
      <c r="G3221">
        <v>0</v>
      </c>
      <c r="I3221">
        <v>0</v>
      </c>
      <c r="J3221" s="3">
        <v>44979.20416666667</v>
      </c>
      <c r="K3221" s="3">
        <v>45034.454861111109</v>
      </c>
      <c r="L3221" s="3">
        <v>45034.454861111109</v>
      </c>
      <c r="M3221" t="s">
        <v>7512</v>
      </c>
      <c r="N3221" s="4" t="s">
        <v>17</v>
      </c>
      <c r="P3221" t="s">
        <v>16</v>
      </c>
    </row>
    <row r="3222" spans="1:16" x14ac:dyDescent="0.25">
      <c r="A3222" t="s">
        <v>7513</v>
      </c>
      <c r="B3222">
        <v>51231159</v>
      </c>
      <c r="C3222" t="s">
        <v>269</v>
      </c>
      <c r="F3222" t="s">
        <v>267</v>
      </c>
      <c r="G3222">
        <v>0</v>
      </c>
      <c r="I3222">
        <v>0</v>
      </c>
      <c r="J3222" s="3">
        <v>44974.45416666667</v>
      </c>
      <c r="K3222" s="3">
        <v>44981.454861111109</v>
      </c>
      <c r="L3222" s="3">
        <v>44981.454861111109</v>
      </c>
      <c r="M3222" t="s">
        <v>7514</v>
      </c>
      <c r="N3222" s="4" t="s">
        <v>17</v>
      </c>
      <c r="P3222" t="s">
        <v>16</v>
      </c>
    </row>
    <row r="3223" spans="1:16" x14ac:dyDescent="0.25">
      <c r="A3223" t="s">
        <v>7515</v>
      </c>
      <c r="B3223">
        <v>7231514</v>
      </c>
      <c r="C3223" t="s">
        <v>282</v>
      </c>
      <c r="F3223" t="s">
        <v>267</v>
      </c>
      <c r="G3223">
        <v>0</v>
      </c>
      <c r="I3223">
        <v>0</v>
      </c>
      <c r="J3223" s="3">
        <v>44985.329861111109</v>
      </c>
      <c r="K3223" s="3">
        <v>44998.458333333336</v>
      </c>
      <c r="L3223" s="3">
        <v>44998.458333333336</v>
      </c>
      <c r="M3223" t="s">
        <v>7516</v>
      </c>
      <c r="N3223" s="4" t="s">
        <v>17</v>
      </c>
      <c r="P3223" t="s">
        <v>16</v>
      </c>
    </row>
    <row r="3224" spans="1:16" x14ac:dyDescent="0.25">
      <c r="A3224" t="s">
        <v>7517</v>
      </c>
      <c r="B3224">
        <v>26220139</v>
      </c>
      <c r="C3224" t="s">
        <v>266</v>
      </c>
      <c r="F3224" t="s">
        <v>267</v>
      </c>
      <c r="G3224">
        <v>0</v>
      </c>
      <c r="I3224">
        <v>0</v>
      </c>
      <c r="J3224" s="3">
        <v>44984.282638888886</v>
      </c>
      <c r="K3224" s="3">
        <v>45014.479166666664</v>
      </c>
      <c r="L3224" s="3">
        <v>45014.479166666664</v>
      </c>
      <c r="M3224" t="s">
        <v>7518</v>
      </c>
      <c r="N3224" s="4" t="s">
        <v>17</v>
      </c>
      <c r="P3224" t="s">
        <v>16</v>
      </c>
    </row>
    <row r="3225" spans="1:16" x14ac:dyDescent="0.25">
      <c r="A3225" t="s">
        <v>7519</v>
      </c>
      <c r="B3225">
        <v>22230370</v>
      </c>
      <c r="C3225" t="s">
        <v>266</v>
      </c>
      <c r="F3225" t="s">
        <v>267</v>
      </c>
      <c r="G3225">
        <v>0</v>
      </c>
      <c r="I3225">
        <v>0</v>
      </c>
      <c r="J3225" s="3">
        <v>45072.259027777778</v>
      </c>
      <c r="K3225" s="3">
        <v>45125.479166666664</v>
      </c>
      <c r="L3225" s="3">
        <v>45125.479166666664</v>
      </c>
      <c r="M3225" t="s">
        <v>7520</v>
      </c>
      <c r="N3225" s="4" t="s">
        <v>17</v>
      </c>
      <c r="P3225" t="s">
        <v>16</v>
      </c>
    </row>
    <row r="3226" spans="1:16" x14ac:dyDescent="0.25">
      <c r="A3226" t="s">
        <v>7521</v>
      </c>
      <c r="B3226">
        <v>40231334</v>
      </c>
      <c r="C3226" t="s">
        <v>266</v>
      </c>
      <c r="F3226" t="s">
        <v>267</v>
      </c>
      <c r="G3226">
        <v>0</v>
      </c>
      <c r="I3226">
        <v>0</v>
      </c>
      <c r="J3226" s="3">
        <v>45054.467361111114</v>
      </c>
      <c r="K3226" s="3">
        <v>45062.479166666664</v>
      </c>
      <c r="L3226" s="3">
        <v>45062.479166666664</v>
      </c>
      <c r="M3226" t="s">
        <v>7522</v>
      </c>
      <c r="N3226" s="4" t="s">
        <v>17</v>
      </c>
      <c r="P3226" t="s">
        <v>16</v>
      </c>
    </row>
    <row r="3227" spans="1:16" x14ac:dyDescent="0.25">
      <c r="A3227" t="s">
        <v>7523</v>
      </c>
      <c r="B3227">
        <v>40231233</v>
      </c>
      <c r="C3227" t="s">
        <v>266</v>
      </c>
      <c r="F3227" t="s">
        <v>267</v>
      </c>
      <c r="G3227">
        <v>0</v>
      </c>
      <c r="I3227">
        <v>0</v>
      </c>
      <c r="J3227" s="3">
        <v>45016.206250000003</v>
      </c>
      <c r="K3227" s="3">
        <v>45021.479166666664</v>
      </c>
      <c r="L3227" s="3">
        <v>45021.479166666664</v>
      </c>
      <c r="M3227" t="s">
        <v>7524</v>
      </c>
      <c r="N3227" s="4" t="s">
        <v>17</v>
      </c>
      <c r="P3227" t="s">
        <v>16</v>
      </c>
    </row>
    <row r="3228" spans="1:16" x14ac:dyDescent="0.25">
      <c r="A3228" t="s">
        <v>7525</v>
      </c>
      <c r="B3228">
        <v>70221894</v>
      </c>
      <c r="C3228" t="s">
        <v>1447</v>
      </c>
      <c r="F3228" t="s">
        <v>267</v>
      </c>
      <c r="G3228">
        <v>0</v>
      </c>
      <c r="I3228">
        <v>0</v>
      </c>
      <c r="J3228" s="3">
        <v>44931.499305555553</v>
      </c>
      <c r="K3228" s="3">
        <v>44943.454861111109</v>
      </c>
      <c r="L3228" s="3">
        <v>44943.454861111109</v>
      </c>
      <c r="M3228" t="s">
        <v>7526</v>
      </c>
      <c r="N3228" s="4" t="s">
        <v>17</v>
      </c>
      <c r="P3228" t="s">
        <v>16</v>
      </c>
    </row>
    <row r="3229" spans="1:16" x14ac:dyDescent="0.25">
      <c r="A3229" t="s">
        <v>7527</v>
      </c>
      <c r="B3229">
        <v>22231482</v>
      </c>
      <c r="C3229" t="s">
        <v>266</v>
      </c>
      <c r="F3229" t="s">
        <v>267</v>
      </c>
      <c r="G3229">
        <v>0</v>
      </c>
      <c r="I3229">
        <v>0</v>
      </c>
      <c r="J3229" s="3">
        <v>45079.07708333333</v>
      </c>
      <c r="K3229" s="3">
        <v>45145.479166666664</v>
      </c>
      <c r="L3229" s="3">
        <v>45145.479166666664</v>
      </c>
      <c r="M3229" t="s">
        <v>7528</v>
      </c>
      <c r="N3229" s="4" t="s">
        <v>17</v>
      </c>
      <c r="P3229" t="s">
        <v>16</v>
      </c>
    </row>
    <row r="3230" spans="1:16" x14ac:dyDescent="0.25">
      <c r="A3230" t="s">
        <v>7529</v>
      </c>
      <c r="B3230" t="s">
        <v>7530</v>
      </c>
      <c r="C3230" t="s">
        <v>266</v>
      </c>
      <c r="F3230" t="s">
        <v>267</v>
      </c>
      <c r="G3230">
        <v>0</v>
      </c>
      <c r="I3230">
        <v>0</v>
      </c>
      <c r="J3230" s="3">
        <v>45048.150694444441</v>
      </c>
      <c r="K3230" s="3">
        <v>45132.479166666664</v>
      </c>
      <c r="L3230" s="3">
        <v>45132.479166666664</v>
      </c>
      <c r="M3230" t="s">
        <v>7531</v>
      </c>
      <c r="N3230" s="4" t="s">
        <v>17</v>
      </c>
      <c r="P3230" t="s">
        <v>16</v>
      </c>
    </row>
    <row r="3231" spans="1:16" x14ac:dyDescent="0.25">
      <c r="A3231" t="s">
        <v>7532</v>
      </c>
      <c r="B3231">
        <v>50225602</v>
      </c>
      <c r="C3231" t="s">
        <v>1447</v>
      </c>
      <c r="F3231" t="s">
        <v>267</v>
      </c>
      <c r="G3231">
        <v>0</v>
      </c>
      <c r="I3231">
        <v>0</v>
      </c>
      <c r="J3231" s="3">
        <v>44894.245833333334</v>
      </c>
      <c r="K3231" s="3">
        <v>44908.454861111109</v>
      </c>
      <c r="L3231" s="3">
        <v>44908.454861111109</v>
      </c>
      <c r="M3231" t="s">
        <v>7533</v>
      </c>
      <c r="N3231" s="4" t="s">
        <v>17</v>
      </c>
      <c r="P3231" t="s">
        <v>16</v>
      </c>
    </row>
    <row r="3232" spans="1:16" x14ac:dyDescent="0.25">
      <c r="A3232" t="s">
        <v>7534</v>
      </c>
      <c r="B3232">
        <v>40225447</v>
      </c>
      <c r="C3232" t="s">
        <v>1336</v>
      </c>
      <c r="F3232" t="s">
        <v>267</v>
      </c>
      <c r="G3232">
        <v>0</v>
      </c>
      <c r="I3232">
        <v>0</v>
      </c>
      <c r="J3232" s="3">
        <v>44912.063194444447</v>
      </c>
      <c r="K3232" s="3">
        <v>44921.479166666664</v>
      </c>
      <c r="L3232" s="3">
        <v>44921.479166666664</v>
      </c>
      <c r="M3232" t="s">
        <v>7535</v>
      </c>
      <c r="N3232" s="4" t="s">
        <v>17</v>
      </c>
      <c r="P3232" t="s">
        <v>16</v>
      </c>
    </row>
    <row r="3233" spans="1:16" x14ac:dyDescent="0.25">
      <c r="A3233" t="s">
        <v>7536</v>
      </c>
      <c r="B3233" t="s">
        <v>7537</v>
      </c>
      <c r="C3233" t="s">
        <v>269</v>
      </c>
      <c r="F3233" t="s">
        <v>267</v>
      </c>
      <c r="G3233">
        <v>0</v>
      </c>
      <c r="I3233">
        <v>0</v>
      </c>
      <c r="J3233" s="3">
        <v>45026.254166666666</v>
      </c>
      <c r="K3233" s="3">
        <v>45037.454861111109</v>
      </c>
      <c r="L3233" s="3">
        <v>45037.454861111109</v>
      </c>
      <c r="M3233" t="s">
        <v>7538</v>
      </c>
      <c r="N3233" s="4" t="s">
        <v>17</v>
      </c>
      <c r="P3233" t="s">
        <v>16</v>
      </c>
    </row>
    <row r="3234" spans="1:16" x14ac:dyDescent="0.25">
      <c r="A3234" t="s">
        <v>7539</v>
      </c>
      <c r="B3234">
        <v>10236261</v>
      </c>
      <c r="C3234" t="s">
        <v>266</v>
      </c>
      <c r="F3234" t="s">
        <v>267</v>
      </c>
      <c r="G3234">
        <v>0</v>
      </c>
      <c r="I3234">
        <v>0</v>
      </c>
      <c r="J3234" s="3">
        <v>45044.480555555558</v>
      </c>
      <c r="K3234" s="3">
        <v>45063.479166666664</v>
      </c>
      <c r="L3234" s="3">
        <v>45063.479166666664</v>
      </c>
      <c r="M3234" t="s">
        <v>7540</v>
      </c>
      <c r="N3234" s="4" t="s">
        <v>17</v>
      </c>
      <c r="P3234" t="s">
        <v>16</v>
      </c>
    </row>
    <row r="3235" spans="1:16" x14ac:dyDescent="0.25">
      <c r="A3235" t="s">
        <v>7541</v>
      </c>
      <c r="B3235" t="s">
        <v>7542</v>
      </c>
      <c r="C3235" t="s">
        <v>269</v>
      </c>
      <c r="F3235" t="s">
        <v>267</v>
      </c>
      <c r="G3235">
        <v>0</v>
      </c>
      <c r="I3235">
        <v>0</v>
      </c>
      <c r="J3235" s="3">
        <v>45028.456250000003</v>
      </c>
      <c r="K3235" s="3">
        <v>45042.454861111109</v>
      </c>
      <c r="L3235" s="3">
        <v>45042.454861111109</v>
      </c>
      <c r="M3235" t="s">
        <v>7543</v>
      </c>
      <c r="N3235" s="4" t="s">
        <v>17</v>
      </c>
      <c r="P3235" t="s">
        <v>16</v>
      </c>
    </row>
    <row r="3236" spans="1:16" x14ac:dyDescent="0.25">
      <c r="A3236" t="s">
        <v>7541</v>
      </c>
      <c r="B3236" t="s">
        <v>7544</v>
      </c>
      <c r="C3236" t="s">
        <v>269</v>
      </c>
      <c r="F3236" t="s">
        <v>267</v>
      </c>
      <c r="G3236">
        <v>0</v>
      </c>
      <c r="I3236">
        <v>0</v>
      </c>
      <c r="J3236" s="3">
        <v>45043.185416666667</v>
      </c>
      <c r="K3236" s="3">
        <v>45055.454861111109</v>
      </c>
      <c r="L3236" s="3">
        <v>45055.454861111109</v>
      </c>
      <c r="M3236" t="s">
        <v>7545</v>
      </c>
      <c r="N3236" s="4" t="s">
        <v>17</v>
      </c>
      <c r="P3236" t="s">
        <v>16</v>
      </c>
    </row>
    <row r="3237" spans="1:16" x14ac:dyDescent="0.25">
      <c r="A3237" t="s">
        <v>7546</v>
      </c>
      <c r="B3237">
        <v>20223590</v>
      </c>
      <c r="C3237" t="s">
        <v>2076</v>
      </c>
      <c r="F3237" t="s">
        <v>267</v>
      </c>
      <c r="G3237">
        <v>0</v>
      </c>
      <c r="I3237">
        <v>0</v>
      </c>
      <c r="J3237" s="3">
        <v>44907.44027777778</v>
      </c>
      <c r="K3237" s="3">
        <v>44916.454861111109</v>
      </c>
      <c r="L3237" s="3">
        <v>44916.454861111109</v>
      </c>
      <c r="M3237" t="s">
        <v>7547</v>
      </c>
      <c r="N3237" s="4" t="s">
        <v>17</v>
      </c>
      <c r="P3237" t="s">
        <v>16</v>
      </c>
    </row>
    <row r="3238" spans="1:16" x14ac:dyDescent="0.25">
      <c r="A3238" t="s">
        <v>7548</v>
      </c>
      <c r="B3238" t="s">
        <v>7549</v>
      </c>
      <c r="C3238" t="s">
        <v>343</v>
      </c>
      <c r="F3238" t="s">
        <v>267</v>
      </c>
      <c r="G3238">
        <v>0</v>
      </c>
      <c r="I3238">
        <v>0</v>
      </c>
      <c r="J3238" s="3">
        <v>44979.53125</v>
      </c>
      <c r="K3238" s="3">
        <v>45005.083333333336</v>
      </c>
      <c r="L3238" s="3">
        <v>45005.083333333336</v>
      </c>
      <c r="M3238" t="s">
        <v>7550</v>
      </c>
      <c r="N3238" s="4" t="s">
        <v>17</v>
      </c>
      <c r="P3238" t="s">
        <v>16</v>
      </c>
    </row>
    <row r="3239" spans="1:16" x14ac:dyDescent="0.25">
      <c r="A3239" t="s">
        <v>7551</v>
      </c>
      <c r="B3239">
        <v>50231125</v>
      </c>
      <c r="C3239" t="s">
        <v>266</v>
      </c>
      <c r="F3239" t="s">
        <v>267</v>
      </c>
      <c r="G3239">
        <v>0</v>
      </c>
      <c r="I3239">
        <v>0</v>
      </c>
      <c r="J3239" s="3">
        <v>45028.047222222223</v>
      </c>
      <c r="K3239" s="3">
        <v>45040.479166666664</v>
      </c>
      <c r="L3239" s="3">
        <v>45040.479166666664</v>
      </c>
      <c r="M3239" t="s">
        <v>7552</v>
      </c>
      <c r="N3239" s="4" t="s">
        <v>17</v>
      </c>
      <c r="P3239" t="s">
        <v>16</v>
      </c>
    </row>
    <row r="3240" spans="1:16" x14ac:dyDescent="0.25">
      <c r="A3240" t="s">
        <v>7551</v>
      </c>
      <c r="B3240" t="s">
        <v>7553</v>
      </c>
      <c r="C3240" t="s">
        <v>266</v>
      </c>
      <c r="F3240" t="s">
        <v>267</v>
      </c>
      <c r="G3240">
        <v>0</v>
      </c>
      <c r="I3240">
        <v>0</v>
      </c>
      <c r="J3240" s="3">
        <v>45055.071527777778</v>
      </c>
      <c r="K3240" s="3">
        <v>45075.479166666664</v>
      </c>
      <c r="L3240" s="3">
        <v>45075.479166666664</v>
      </c>
      <c r="M3240" t="s">
        <v>7554</v>
      </c>
      <c r="N3240" s="4" t="s">
        <v>17</v>
      </c>
      <c r="P3240" t="s">
        <v>16</v>
      </c>
    </row>
    <row r="3241" spans="1:16" x14ac:dyDescent="0.25">
      <c r="A3241" t="s">
        <v>7555</v>
      </c>
      <c r="B3241">
        <v>50231126</v>
      </c>
      <c r="C3241" t="s">
        <v>266</v>
      </c>
      <c r="F3241" t="s">
        <v>267</v>
      </c>
      <c r="G3241">
        <v>0</v>
      </c>
      <c r="I3241">
        <v>0</v>
      </c>
      <c r="J3241" s="3">
        <v>45028.04791666667</v>
      </c>
      <c r="K3241" s="3">
        <v>45040.479166666664</v>
      </c>
      <c r="L3241" s="3">
        <v>45040.479166666664</v>
      </c>
      <c r="M3241" t="s">
        <v>7556</v>
      </c>
      <c r="N3241" s="4" t="s">
        <v>17</v>
      </c>
      <c r="P3241" t="s">
        <v>16</v>
      </c>
    </row>
    <row r="3242" spans="1:16" x14ac:dyDescent="0.25">
      <c r="A3242" t="s">
        <v>7557</v>
      </c>
      <c r="B3242">
        <v>60231286</v>
      </c>
      <c r="C3242" t="s">
        <v>266</v>
      </c>
      <c r="F3242" t="s">
        <v>267</v>
      </c>
      <c r="G3242">
        <v>0</v>
      </c>
      <c r="I3242">
        <v>0</v>
      </c>
      <c r="J3242" s="3">
        <v>44958.527777777781</v>
      </c>
      <c r="K3242" s="3">
        <v>44971.479166666664</v>
      </c>
      <c r="L3242" s="3">
        <v>44971.479166666664</v>
      </c>
      <c r="M3242" t="s">
        <v>7558</v>
      </c>
      <c r="N3242" s="4" t="s">
        <v>17</v>
      </c>
      <c r="P3242" t="s">
        <v>16</v>
      </c>
    </row>
    <row r="3243" spans="1:16" x14ac:dyDescent="0.25">
      <c r="A3243" t="s">
        <v>7559</v>
      </c>
      <c r="B3243">
        <v>36221272</v>
      </c>
      <c r="C3243" t="s">
        <v>714</v>
      </c>
      <c r="F3243" t="s">
        <v>267</v>
      </c>
      <c r="G3243">
        <v>0</v>
      </c>
      <c r="I3243">
        <v>0</v>
      </c>
      <c r="J3243" s="3">
        <v>44914.313888888886</v>
      </c>
      <c r="K3243" s="3">
        <v>44925.479166666664</v>
      </c>
      <c r="L3243" s="3">
        <v>44925.479166666664</v>
      </c>
      <c r="M3243" t="s">
        <v>7560</v>
      </c>
      <c r="N3243" s="4" t="s">
        <v>17</v>
      </c>
      <c r="P3243" t="s">
        <v>16</v>
      </c>
    </row>
    <row r="3244" spans="1:16" x14ac:dyDescent="0.25">
      <c r="A3244" t="s">
        <v>7561</v>
      </c>
      <c r="B3244">
        <v>60231489</v>
      </c>
      <c r="C3244" t="s">
        <v>266</v>
      </c>
      <c r="F3244" t="s">
        <v>267</v>
      </c>
      <c r="G3244">
        <v>0</v>
      </c>
      <c r="I3244">
        <v>0</v>
      </c>
      <c r="J3244" s="3">
        <v>45014.238888888889</v>
      </c>
      <c r="K3244" s="3">
        <v>45022.479166666664</v>
      </c>
      <c r="L3244" s="3">
        <v>45022.479166666664</v>
      </c>
      <c r="M3244" t="s">
        <v>7562</v>
      </c>
      <c r="N3244" s="4" t="s">
        <v>17</v>
      </c>
      <c r="P3244" t="s">
        <v>16</v>
      </c>
    </row>
    <row r="3245" spans="1:16" x14ac:dyDescent="0.25">
      <c r="A3245" t="s">
        <v>7563</v>
      </c>
      <c r="B3245">
        <v>80231124</v>
      </c>
      <c r="C3245" t="s">
        <v>266</v>
      </c>
      <c r="F3245" t="s">
        <v>267</v>
      </c>
      <c r="G3245">
        <v>0</v>
      </c>
      <c r="I3245">
        <v>0</v>
      </c>
      <c r="J3245" s="3">
        <v>44956.292361111111</v>
      </c>
      <c r="K3245" s="3">
        <v>44970.479166666664</v>
      </c>
      <c r="L3245" s="3">
        <v>44970.479166666664</v>
      </c>
      <c r="M3245" t="s">
        <v>7564</v>
      </c>
      <c r="N3245" s="4" t="s">
        <v>17</v>
      </c>
      <c r="P3245" t="s">
        <v>16</v>
      </c>
    </row>
    <row r="3246" spans="1:16" x14ac:dyDescent="0.25">
      <c r="A3246" t="s">
        <v>7563</v>
      </c>
      <c r="B3246" t="s">
        <v>7565</v>
      </c>
      <c r="C3246" t="s">
        <v>266</v>
      </c>
      <c r="F3246" t="s">
        <v>267</v>
      </c>
      <c r="G3246">
        <v>0</v>
      </c>
      <c r="I3246">
        <v>0</v>
      </c>
      <c r="J3246" s="3">
        <v>44967.336111111108</v>
      </c>
      <c r="K3246" s="3">
        <v>44973.479166666664</v>
      </c>
      <c r="L3246" s="3">
        <v>44973.479166666664</v>
      </c>
      <c r="M3246" t="s">
        <v>7566</v>
      </c>
      <c r="N3246" s="4" t="s">
        <v>17</v>
      </c>
      <c r="P3246" t="s">
        <v>16</v>
      </c>
    </row>
    <row r="3247" spans="1:16" x14ac:dyDescent="0.25">
      <c r="A3247" t="s">
        <v>7563</v>
      </c>
      <c r="B3247">
        <v>28231479</v>
      </c>
      <c r="C3247" t="s">
        <v>266</v>
      </c>
      <c r="F3247" t="s">
        <v>267</v>
      </c>
      <c r="G3247">
        <v>0</v>
      </c>
      <c r="I3247">
        <v>0</v>
      </c>
      <c r="J3247" s="3">
        <v>44979.253472222219</v>
      </c>
      <c r="K3247" s="3">
        <v>45005.479166666664</v>
      </c>
      <c r="L3247" s="3">
        <v>45005.479166666664</v>
      </c>
      <c r="M3247" t="s">
        <v>7567</v>
      </c>
      <c r="N3247" s="4" t="s">
        <v>17</v>
      </c>
      <c r="P3247" t="s">
        <v>16</v>
      </c>
    </row>
    <row r="3248" spans="1:16" x14ac:dyDescent="0.25">
      <c r="A3248" t="s">
        <v>7568</v>
      </c>
      <c r="B3248" t="s">
        <v>7569</v>
      </c>
      <c r="C3248" t="s">
        <v>266</v>
      </c>
      <c r="F3248" t="s">
        <v>267</v>
      </c>
      <c r="G3248">
        <v>0</v>
      </c>
      <c r="I3248">
        <v>0</v>
      </c>
      <c r="J3248" s="3">
        <v>45057.254166666666</v>
      </c>
      <c r="K3248" s="3">
        <v>45064.479166666664</v>
      </c>
      <c r="L3248" s="3">
        <v>45064.479166666664</v>
      </c>
      <c r="M3248" t="s">
        <v>7570</v>
      </c>
      <c r="N3248" s="4" t="s">
        <v>17</v>
      </c>
      <c r="P3248" t="s">
        <v>16</v>
      </c>
    </row>
    <row r="3249" spans="1:16" x14ac:dyDescent="0.25">
      <c r="A3249" t="s">
        <v>7568</v>
      </c>
      <c r="B3249" t="s">
        <v>7571</v>
      </c>
      <c r="C3249" t="s">
        <v>266</v>
      </c>
      <c r="F3249" t="s">
        <v>267</v>
      </c>
      <c r="G3249">
        <v>0</v>
      </c>
      <c r="I3249">
        <v>0</v>
      </c>
      <c r="J3249" s="3">
        <v>45068.245833333334</v>
      </c>
      <c r="K3249" s="3">
        <v>45075.479166666664</v>
      </c>
      <c r="L3249" s="3">
        <v>45075.479166666664</v>
      </c>
      <c r="M3249" t="s">
        <v>7572</v>
      </c>
      <c r="N3249" s="4" t="s">
        <v>17</v>
      </c>
      <c r="P3249" t="s">
        <v>16</v>
      </c>
    </row>
    <row r="3250" spans="1:16" x14ac:dyDescent="0.25">
      <c r="A3250" t="s">
        <v>7573</v>
      </c>
      <c r="B3250" t="s">
        <v>7574</v>
      </c>
      <c r="C3250" t="s">
        <v>266</v>
      </c>
      <c r="F3250" t="s">
        <v>267</v>
      </c>
      <c r="G3250">
        <v>0</v>
      </c>
      <c r="I3250">
        <v>0</v>
      </c>
      <c r="J3250" s="3">
        <v>44981.440972222219</v>
      </c>
      <c r="K3250" s="3">
        <v>44991.479166666664</v>
      </c>
      <c r="L3250" s="3">
        <v>44991.479166666664</v>
      </c>
      <c r="M3250" t="s">
        <v>7575</v>
      </c>
      <c r="N3250" s="4" t="s">
        <v>17</v>
      </c>
      <c r="P3250" t="s">
        <v>16</v>
      </c>
    </row>
    <row r="3251" spans="1:16" x14ac:dyDescent="0.25">
      <c r="A3251" t="s">
        <v>7576</v>
      </c>
      <c r="B3251" t="s">
        <v>7577</v>
      </c>
      <c r="C3251" t="s">
        <v>343</v>
      </c>
      <c r="F3251" t="s">
        <v>267</v>
      </c>
      <c r="G3251">
        <v>0</v>
      </c>
      <c r="I3251">
        <v>0</v>
      </c>
      <c r="J3251" s="3">
        <v>45056.154166666667</v>
      </c>
      <c r="K3251" s="3">
        <v>45061.083333333336</v>
      </c>
      <c r="L3251" s="3">
        <v>45061.083333333336</v>
      </c>
      <c r="M3251" t="s">
        <v>7578</v>
      </c>
      <c r="N3251" s="4" t="s">
        <v>17</v>
      </c>
      <c r="P3251" t="s">
        <v>16</v>
      </c>
    </row>
    <row r="3252" spans="1:16" x14ac:dyDescent="0.25">
      <c r="A3252" t="s">
        <v>7579</v>
      </c>
      <c r="B3252" t="s">
        <v>7580</v>
      </c>
      <c r="C3252" t="s">
        <v>266</v>
      </c>
      <c r="F3252" t="s">
        <v>267</v>
      </c>
      <c r="G3252">
        <v>51632278.109999999</v>
      </c>
      <c r="I3252">
        <v>408200</v>
      </c>
      <c r="J3252" s="3">
        <v>45042.177777777775</v>
      </c>
      <c r="K3252" s="3">
        <v>45065.125</v>
      </c>
      <c r="L3252" s="3">
        <v>45065.125</v>
      </c>
      <c r="M3252" t="s">
        <v>7581</v>
      </c>
      <c r="N3252" s="4" t="s">
        <v>17</v>
      </c>
      <c r="P3252" t="s">
        <v>16</v>
      </c>
    </row>
    <row r="3253" spans="1:16" x14ac:dyDescent="0.25">
      <c r="A3253" t="s">
        <v>7582</v>
      </c>
      <c r="B3253" t="s">
        <v>7583</v>
      </c>
      <c r="C3253" t="s">
        <v>7584</v>
      </c>
      <c r="F3253" t="s">
        <v>267</v>
      </c>
      <c r="G3253">
        <v>6080267.9800000004</v>
      </c>
      <c r="I3253">
        <v>121600</v>
      </c>
      <c r="J3253" s="3">
        <v>44935.249305555553</v>
      </c>
      <c r="K3253" s="3">
        <v>44957.125</v>
      </c>
      <c r="L3253" s="3">
        <v>44957.125</v>
      </c>
      <c r="M3253" t="s">
        <v>7585</v>
      </c>
      <c r="N3253" s="4" t="s">
        <v>17</v>
      </c>
      <c r="P3253" t="s">
        <v>16</v>
      </c>
    </row>
    <row r="3254" spans="1:16" x14ac:dyDescent="0.25">
      <c r="A3254" t="s">
        <v>7586</v>
      </c>
      <c r="B3254" t="s">
        <v>7587</v>
      </c>
      <c r="C3254" t="s">
        <v>282</v>
      </c>
      <c r="F3254" t="s">
        <v>267</v>
      </c>
      <c r="G3254">
        <v>0</v>
      </c>
      <c r="I3254">
        <v>0</v>
      </c>
      <c r="J3254" s="3">
        <v>45000.192361111112</v>
      </c>
      <c r="K3254" s="3">
        <v>45014.458333333336</v>
      </c>
      <c r="L3254" s="3">
        <v>45014.458333333336</v>
      </c>
      <c r="M3254" t="s">
        <v>7588</v>
      </c>
      <c r="N3254" s="4" t="s">
        <v>17</v>
      </c>
      <c r="P3254" t="s">
        <v>16</v>
      </c>
    </row>
    <row r="3255" spans="1:16" x14ac:dyDescent="0.25">
      <c r="A3255" t="s">
        <v>7586</v>
      </c>
      <c r="B3255">
        <v>20222379</v>
      </c>
      <c r="C3255" t="s">
        <v>848</v>
      </c>
      <c r="F3255" t="s">
        <v>267</v>
      </c>
      <c r="G3255">
        <v>0</v>
      </c>
      <c r="I3255">
        <v>0</v>
      </c>
      <c r="J3255" s="3">
        <v>44886.143055555556</v>
      </c>
      <c r="K3255" s="3">
        <v>44908.458333333336</v>
      </c>
      <c r="L3255" s="3">
        <v>44908.458333333336</v>
      </c>
      <c r="M3255" t="s">
        <v>7589</v>
      </c>
      <c r="N3255" s="4" t="s">
        <v>17</v>
      </c>
      <c r="P3255" t="s">
        <v>16</v>
      </c>
    </row>
    <row r="3256" spans="1:16" x14ac:dyDescent="0.25">
      <c r="A3256" t="s">
        <v>7590</v>
      </c>
      <c r="B3256">
        <v>1231077</v>
      </c>
      <c r="C3256" t="s">
        <v>282</v>
      </c>
      <c r="F3256" t="s">
        <v>267</v>
      </c>
      <c r="G3256">
        <v>0</v>
      </c>
      <c r="I3256">
        <v>0</v>
      </c>
      <c r="J3256" s="3">
        <v>44956.440972222219</v>
      </c>
      <c r="K3256" s="3">
        <v>44964.458333333336</v>
      </c>
      <c r="L3256" s="3">
        <v>44964.458333333336</v>
      </c>
      <c r="M3256" t="s">
        <v>7591</v>
      </c>
      <c r="N3256" s="4" t="s">
        <v>17</v>
      </c>
      <c r="P3256" t="s">
        <v>16</v>
      </c>
    </row>
    <row r="3257" spans="1:16" x14ac:dyDescent="0.25">
      <c r="A3257" t="s">
        <v>7592</v>
      </c>
      <c r="B3257" t="s">
        <v>7593</v>
      </c>
      <c r="C3257" t="s">
        <v>1447</v>
      </c>
      <c r="F3257" t="s">
        <v>267</v>
      </c>
      <c r="G3257">
        <v>0</v>
      </c>
      <c r="I3257">
        <v>0</v>
      </c>
      <c r="J3257" s="3">
        <v>44877.502083333333</v>
      </c>
      <c r="K3257" s="3">
        <v>44889.454861111109</v>
      </c>
      <c r="L3257" s="3">
        <v>44889.454861111109</v>
      </c>
      <c r="M3257" t="s">
        <v>7594</v>
      </c>
      <c r="N3257" s="4" t="s">
        <v>17</v>
      </c>
      <c r="P3257" t="s">
        <v>16</v>
      </c>
    </row>
    <row r="3258" spans="1:16" x14ac:dyDescent="0.25">
      <c r="A3258" t="s">
        <v>7595</v>
      </c>
      <c r="B3258">
        <v>51231650</v>
      </c>
      <c r="C3258" t="s">
        <v>269</v>
      </c>
      <c r="F3258" t="s">
        <v>267</v>
      </c>
      <c r="G3258">
        <v>0</v>
      </c>
      <c r="I3258">
        <v>0</v>
      </c>
      <c r="J3258" s="3">
        <v>45075.459027777775</v>
      </c>
      <c r="K3258" s="3">
        <v>45079.454861111109</v>
      </c>
      <c r="L3258" s="3">
        <v>45079.454861111109</v>
      </c>
      <c r="M3258" t="s">
        <v>7596</v>
      </c>
      <c r="N3258" s="4" t="s">
        <v>17</v>
      </c>
      <c r="P3258" t="s">
        <v>16</v>
      </c>
    </row>
    <row r="3259" spans="1:16" x14ac:dyDescent="0.25">
      <c r="A3259" t="s">
        <v>7597</v>
      </c>
      <c r="B3259">
        <v>51231649</v>
      </c>
      <c r="C3259" t="s">
        <v>269</v>
      </c>
      <c r="F3259" t="s">
        <v>267</v>
      </c>
      <c r="G3259">
        <v>0</v>
      </c>
      <c r="I3259">
        <v>0</v>
      </c>
      <c r="J3259" s="3">
        <v>45075.464583333334</v>
      </c>
      <c r="K3259" s="3">
        <v>45079.454861111109</v>
      </c>
      <c r="L3259" s="3">
        <v>45079.454861111109</v>
      </c>
      <c r="M3259" t="s">
        <v>7598</v>
      </c>
      <c r="N3259" s="4" t="s">
        <v>17</v>
      </c>
      <c r="P3259" t="s">
        <v>16</v>
      </c>
    </row>
    <row r="3260" spans="1:16" x14ac:dyDescent="0.25">
      <c r="A3260" t="s">
        <v>7599</v>
      </c>
      <c r="B3260">
        <v>22221571</v>
      </c>
      <c r="C3260" t="s">
        <v>266</v>
      </c>
      <c r="F3260" t="s">
        <v>267</v>
      </c>
      <c r="G3260">
        <v>0</v>
      </c>
      <c r="I3260">
        <v>0</v>
      </c>
      <c r="J3260" s="3">
        <v>44978.111111111109</v>
      </c>
      <c r="K3260" s="3">
        <v>44999.479166666664</v>
      </c>
      <c r="L3260" s="3">
        <v>44999.479166666664</v>
      </c>
      <c r="M3260" t="s">
        <v>7600</v>
      </c>
      <c r="N3260" s="4" t="s">
        <v>17</v>
      </c>
      <c r="P3260" t="s">
        <v>16</v>
      </c>
    </row>
    <row r="3261" spans="1:16" x14ac:dyDescent="0.25">
      <c r="A3261" t="s">
        <v>7601</v>
      </c>
      <c r="B3261">
        <v>14221182</v>
      </c>
      <c r="C3261" t="s">
        <v>6687</v>
      </c>
      <c r="F3261" t="s">
        <v>267</v>
      </c>
      <c r="G3261">
        <v>0</v>
      </c>
      <c r="I3261">
        <v>0</v>
      </c>
      <c r="J3261" s="3">
        <v>44932.145138888889</v>
      </c>
      <c r="K3261" s="3">
        <v>44958.479166666664</v>
      </c>
      <c r="L3261" s="3">
        <v>44958.479166666664</v>
      </c>
      <c r="M3261" t="s">
        <v>7602</v>
      </c>
      <c r="N3261" s="4" t="s">
        <v>17</v>
      </c>
      <c r="P3261" t="s">
        <v>16</v>
      </c>
    </row>
    <row r="3262" spans="1:16" x14ac:dyDescent="0.25">
      <c r="A3262" t="s">
        <v>7603</v>
      </c>
      <c r="B3262">
        <v>22221704</v>
      </c>
      <c r="C3262" t="s">
        <v>266</v>
      </c>
      <c r="F3262" t="s">
        <v>267</v>
      </c>
      <c r="G3262">
        <v>0</v>
      </c>
      <c r="I3262">
        <v>0</v>
      </c>
      <c r="J3262" s="3">
        <v>45078.275000000001</v>
      </c>
      <c r="K3262" s="3">
        <v>45141.479166666664</v>
      </c>
      <c r="L3262" s="3">
        <v>45141.479166666664</v>
      </c>
      <c r="M3262" t="s">
        <v>7604</v>
      </c>
      <c r="N3262" s="4" t="s">
        <v>17</v>
      </c>
      <c r="P3262" t="s">
        <v>16</v>
      </c>
    </row>
    <row r="3263" spans="1:16" x14ac:dyDescent="0.25">
      <c r="A3263" t="s">
        <v>7605</v>
      </c>
      <c r="B3263">
        <v>9232356</v>
      </c>
      <c r="C3263" t="s">
        <v>282</v>
      </c>
      <c r="F3263" t="s">
        <v>267</v>
      </c>
      <c r="G3263">
        <v>0</v>
      </c>
      <c r="I3263">
        <v>0</v>
      </c>
      <c r="J3263" s="3">
        <v>45062.11041666667</v>
      </c>
      <c r="K3263" s="3">
        <v>45092.458333333336</v>
      </c>
      <c r="L3263" s="3">
        <v>45092.458333333336</v>
      </c>
      <c r="M3263" t="s">
        <v>7606</v>
      </c>
      <c r="N3263" s="4" t="s">
        <v>17</v>
      </c>
      <c r="P3263" t="s">
        <v>16</v>
      </c>
    </row>
    <row r="3264" spans="1:16" x14ac:dyDescent="0.25">
      <c r="A3264" t="s">
        <v>7607</v>
      </c>
      <c r="B3264">
        <v>50235373</v>
      </c>
      <c r="C3264" t="s">
        <v>266</v>
      </c>
      <c r="F3264" t="s">
        <v>267</v>
      </c>
      <c r="G3264">
        <v>0</v>
      </c>
      <c r="I3264">
        <v>0</v>
      </c>
      <c r="J3264" s="3">
        <v>45055.081250000003</v>
      </c>
      <c r="K3264" s="3">
        <v>45075.479166666664</v>
      </c>
      <c r="L3264" s="3">
        <v>45075.479166666664</v>
      </c>
      <c r="M3264" t="s">
        <v>7608</v>
      </c>
      <c r="N3264" s="4" t="s">
        <v>17</v>
      </c>
      <c r="P3264" t="s">
        <v>16</v>
      </c>
    </row>
    <row r="3265" spans="1:16" x14ac:dyDescent="0.25">
      <c r="A3265" t="s">
        <v>7609</v>
      </c>
      <c r="B3265">
        <v>30231978</v>
      </c>
      <c r="C3265" t="s">
        <v>269</v>
      </c>
      <c r="F3265" t="s">
        <v>267</v>
      </c>
      <c r="G3265">
        <v>0</v>
      </c>
      <c r="I3265">
        <v>0</v>
      </c>
      <c r="J3265" s="3">
        <v>44951.507638888892</v>
      </c>
      <c r="K3265" s="3">
        <v>44965.454861111109</v>
      </c>
      <c r="L3265" s="3">
        <v>44965.454861111109</v>
      </c>
      <c r="M3265" t="s">
        <v>7610</v>
      </c>
      <c r="N3265" s="4" t="s">
        <v>17</v>
      </c>
      <c r="P3265" t="s">
        <v>16</v>
      </c>
    </row>
    <row r="3266" spans="1:16" x14ac:dyDescent="0.25">
      <c r="A3266" t="s">
        <v>7611</v>
      </c>
      <c r="B3266">
        <v>30231980</v>
      </c>
      <c r="C3266" t="s">
        <v>1447</v>
      </c>
      <c r="F3266" t="s">
        <v>267</v>
      </c>
      <c r="G3266">
        <v>0</v>
      </c>
      <c r="I3266">
        <v>0</v>
      </c>
      <c r="J3266" s="3">
        <v>44944.174305555556</v>
      </c>
      <c r="K3266" s="3">
        <v>44967.454861111109</v>
      </c>
      <c r="L3266" s="3">
        <v>44967.454861111109</v>
      </c>
      <c r="M3266" t="s">
        <v>7612</v>
      </c>
      <c r="N3266" s="4" t="s">
        <v>17</v>
      </c>
      <c r="P3266" t="s">
        <v>16</v>
      </c>
    </row>
    <row r="3267" spans="1:16" x14ac:dyDescent="0.25">
      <c r="A3267" t="s">
        <v>7613</v>
      </c>
      <c r="B3267">
        <v>8231237</v>
      </c>
      <c r="C3267" t="s">
        <v>282</v>
      </c>
      <c r="F3267" t="s">
        <v>267</v>
      </c>
      <c r="G3267">
        <v>0</v>
      </c>
      <c r="I3267">
        <v>0</v>
      </c>
      <c r="J3267" s="3">
        <v>45071.503472222219</v>
      </c>
      <c r="K3267" s="3">
        <v>45079.458333333336</v>
      </c>
      <c r="L3267" s="3">
        <v>45079.458333333336</v>
      </c>
      <c r="M3267" t="s">
        <v>7614</v>
      </c>
      <c r="N3267" s="4" t="s">
        <v>17</v>
      </c>
      <c r="P3267" t="s">
        <v>16</v>
      </c>
    </row>
    <row r="3268" spans="1:16" x14ac:dyDescent="0.25">
      <c r="A3268" t="s">
        <v>7615</v>
      </c>
      <c r="B3268">
        <v>3222752</v>
      </c>
      <c r="C3268" t="s">
        <v>1049</v>
      </c>
      <c r="F3268" t="s">
        <v>267</v>
      </c>
      <c r="G3268">
        <v>0</v>
      </c>
      <c r="I3268">
        <v>0</v>
      </c>
      <c r="J3268" s="3">
        <v>44911.443055555559</v>
      </c>
      <c r="K3268" s="3">
        <v>44936.479166666664</v>
      </c>
      <c r="L3268" s="3">
        <v>44936.479166666664</v>
      </c>
      <c r="M3268" t="s">
        <v>7616</v>
      </c>
      <c r="N3268" s="4" t="s">
        <v>17</v>
      </c>
      <c r="P3268" t="s">
        <v>16</v>
      </c>
    </row>
    <row r="3269" spans="1:16" x14ac:dyDescent="0.25">
      <c r="A3269" t="s">
        <v>7615</v>
      </c>
      <c r="B3269" t="s">
        <v>7617</v>
      </c>
      <c r="C3269" t="s">
        <v>343</v>
      </c>
      <c r="F3269" t="s">
        <v>267</v>
      </c>
      <c r="G3269">
        <v>0</v>
      </c>
      <c r="I3269">
        <v>0</v>
      </c>
      <c r="J3269" s="3">
        <v>45049.13958333333</v>
      </c>
      <c r="K3269" s="3">
        <v>45064.479166666664</v>
      </c>
      <c r="L3269" s="3">
        <v>45064.479166666664</v>
      </c>
      <c r="M3269" t="s">
        <v>7618</v>
      </c>
      <c r="N3269" s="4" t="s">
        <v>17</v>
      </c>
      <c r="P3269" t="s">
        <v>16</v>
      </c>
    </row>
    <row r="3270" spans="1:16" x14ac:dyDescent="0.25">
      <c r="A3270" t="s">
        <v>7619</v>
      </c>
      <c r="B3270">
        <v>1231139</v>
      </c>
      <c r="C3270" t="s">
        <v>282</v>
      </c>
      <c r="F3270" t="s">
        <v>267</v>
      </c>
      <c r="G3270">
        <v>0</v>
      </c>
      <c r="I3270">
        <v>0</v>
      </c>
      <c r="J3270" s="3">
        <v>44957.118750000001</v>
      </c>
      <c r="K3270" s="3">
        <v>45007.458333333336</v>
      </c>
      <c r="L3270" s="3">
        <v>45007.458333333336</v>
      </c>
      <c r="M3270" t="s">
        <v>7620</v>
      </c>
      <c r="N3270" s="4" t="s">
        <v>17</v>
      </c>
      <c r="P3270" t="s">
        <v>16</v>
      </c>
    </row>
    <row r="3271" spans="1:16" x14ac:dyDescent="0.25">
      <c r="A3271" t="s">
        <v>7621</v>
      </c>
      <c r="B3271">
        <v>24220024</v>
      </c>
      <c r="C3271" t="s">
        <v>664</v>
      </c>
      <c r="F3271" t="s">
        <v>267</v>
      </c>
      <c r="G3271">
        <v>0</v>
      </c>
      <c r="I3271">
        <v>0</v>
      </c>
      <c r="J3271" s="3">
        <v>44931.058333333334</v>
      </c>
      <c r="K3271" s="3">
        <v>45007.479166666664</v>
      </c>
      <c r="L3271" s="3">
        <v>45007.479166666664</v>
      </c>
      <c r="M3271" t="s">
        <v>7622</v>
      </c>
      <c r="N3271" s="4" t="s">
        <v>17</v>
      </c>
      <c r="P3271" t="s">
        <v>16</v>
      </c>
    </row>
    <row r="3272" spans="1:16" x14ac:dyDescent="0.25">
      <c r="A3272" t="s">
        <v>7623</v>
      </c>
      <c r="B3272">
        <v>22221784</v>
      </c>
      <c r="C3272" t="s">
        <v>266</v>
      </c>
      <c r="F3272" t="s">
        <v>267</v>
      </c>
      <c r="G3272">
        <v>0</v>
      </c>
      <c r="I3272">
        <v>0</v>
      </c>
      <c r="J3272" s="3">
        <v>45078.272916666669</v>
      </c>
      <c r="K3272" s="3">
        <v>45141.479166666664</v>
      </c>
      <c r="L3272" s="3">
        <v>45141.479166666664</v>
      </c>
      <c r="M3272" t="s">
        <v>7624</v>
      </c>
      <c r="N3272" s="4" t="s">
        <v>17</v>
      </c>
      <c r="P3272" t="s">
        <v>16</v>
      </c>
    </row>
    <row r="3273" spans="1:16" x14ac:dyDescent="0.25">
      <c r="A3273" t="s">
        <v>7625</v>
      </c>
      <c r="B3273">
        <v>80235069</v>
      </c>
      <c r="C3273" t="s">
        <v>269</v>
      </c>
      <c r="F3273" t="s">
        <v>267</v>
      </c>
      <c r="G3273">
        <v>0</v>
      </c>
      <c r="I3273">
        <v>0</v>
      </c>
      <c r="J3273" s="3">
        <v>44970.484027777777</v>
      </c>
      <c r="K3273" s="3">
        <v>44998.104166666664</v>
      </c>
      <c r="L3273" s="3">
        <v>44998.104166666664</v>
      </c>
      <c r="M3273" t="s">
        <v>7626</v>
      </c>
      <c r="N3273" s="4" t="s">
        <v>17</v>
      </c>
      <c r="P3273" t="s">
        <v>16</v>
      </c>
    </row>
    <row r="3274" spans="1:16" x14ac:dyDescent="0.25">
      <c r="A3274" t="s">
        <v>7627</v>
      </c>
      <c r="B3274">
        <v>22221570</v>
      </c>
      <c r="C3274" t="s">
        <v>664</v>
      </c>
      <c r="F3274" t="s">
        <v>267</v>
      </c>
      <c r="G3274">
        <v>0</v>
      </c>
      <c r="I3274">
        <v>0</v>
      </c>
      <c r="J3274" s="3">
        <v>44901.051388888889</v>
      </c>
      <c r="K3274" s="3">
        <v>44907.479166666664</v>
      </c>
      <c r="L3274" s="3">
        <v>44907.479166666664</v>
      </c>
      <c r="M3274" t="s">
        <v>7628</v>
      </c>
      <c r="N3274" s="4" t="s">
        <v>17</v>
      </c>
      <c r="P3274" t="s">
        <v>16</v>
      </c>
    </row>
    <row r="3275" spans="1:16" x14ac:dyDescent="0.25">
      <c r="A3275" t="s">
        <v>7629</v>
      </c>
      <c r="B3275">
        <v>24220022</v>
      </c>
      <c r="C3275" t="s">
        <v>664</v>
      </c>
      <c r="F3275" t="s">
        <v>267</v>
      </c>
      <c r="G3275">
        <v>0</v>
      </c>
      <c r="I3275">
        <v>0</v>
      </c>
      <c r="J3275" s="3">
        <v>44901.270833333336</v>
      </c>
      <c r="K3275" s="3">
        <v>44951.479166666664</v>
      </c>
      <c r="L3275" s="3">
        <v>44951.479166666664</v>
      </c>
      <c r="M3275" t="s">
        <v>7630</v>
      </c>
      <c r="N3275" s="4" t="s">
        <v>17</v>
      </c>
      <c r="P3275" t="s">
        <v>16</v>
      </c>
    </row>
    <row r="3276" spans="1:16" x14ac:dyDescent="0.25">
      <c r="A3276" t="s">
        <v>7631</v>
      </c>
      <c r="B3276">
        <v>24220023</v>
      </c>
      <c r="C3276" t="s">
        <v>661</v>
      </c>
      <c r="F3276" t="s">
        <v>267</v>
      </c>
      <c r="G3276">
        <v>0</v>
      </c>
      <c r="I3276">
        <v>0</v>
      </c>
      <c r="J3276" s="3">
        <v>44902.454861111109</v>
      </c>
      <c r="K3276" s="3">
        <v>44957.479166666664</v>
      </c>
      <c r="L3276" s="3">
        <v>44957.479166666664</v>
      </c>
      <c r="M3276" t="s">
        <v>7632</v>
      </c>
      <c r="N3276" s="4" t="s">
        <v>17</v>
      </c>
      <c r="P3276" t="s">
        <v>16</v>
      </c>
    </row>
    <row r="3277" spans="1:16" x14ac:dyDescent="0.25">
      <c r="A3277" t="s">
        <v>7633</v>
      </c>
      <c r="B3277">
        <v>40225408</v>
      </c>
      <c r="C3277" t="s">
        <v>686</v>
      </c>
      <c r="F3277" t="s">
        <v>267</v>
      </c>
      <c r="G3277">
        <v>0</v>
      </c>
      <c r="I3277">
        <v>0</v>
      </c>
      <c r="J3277" s="3">
        <v>44897.49722222222</v>
      </c>
      <c r="K3277" s="3">
        <v>44907.479166666664</v>
      </c>
      <c r="L3277" s="3">
        <v>44907.479166666664</v>
      </c>
      <c r="M3277" t="s">
        <v>7634</v>
      </c>
      <c r="N3277" s="4" t="s">
        <v>17</v>
      </c>
      <c r="P3277" t="s">
        <v>16</v>
      </c>
    </row>
    <row r="3278" spans="1:16" x14ac:dyDescent="0.25">
      <c r="A3278" t="s">
        <v>7635</v>
      </c>
      <c r="B3278">
        <v>24230490</v>
      </c>
      <c r="C3278" t="s">
        <v>266</v>
      </c>
      <c r="F3278" t="s">
        <v>267</v>
      </c>
      <c r="G3278">
        <v>0</v>
      </c>
      <c r="I3278">
        <v>0</v>
      </c>
      <c r="J3278" s="3">
        <v>45067.164583333331</v>
      </c>
      <c r="K3278" s="3">
        <v>45132.479166666664</v>
      </c>
      <c r="L3278" s="3">
        <v>45132.479166666664</v>
      </c>
      <c r="M3278" t="s">
        <v>7636</v>
      </c>
      <c r="N3278" s="4" t="s">
        <v>17</v>
      </c>
      <c r="P3278" t="s">
        <v>16</v>
      </c>
    </row>
    <row r="3279" spans="1:16" x14ac:dyDescent="0.25">
      <c r="A3279" t="s">
        <v>7637</v>
      </c>
      <c r="B3279" t="s">
        <v>7638</v>
      </c>
      <c r="C3279" t="s">
        <v>664</v>
      </c>
      <c r="F3279" t="s">
        <v>267</v>
      </c>
      <c r="G3279">
        <v>0</v>
      </c>
      <c r="I3279">
        <v>0</v>
      </c>
      <c r="J3279" s="3">
        <v>44876.540972222225</v>
      </c>
      <c r="K3279" s="3">
        <v>44935.479166666664</v>
      </c>
      <c r="L3279" s="3">
        <v>44935.479166666664</v>
      </c>
      <c r="M3279" t="s">
        <v>7639</v>
      </c>
      <c r="N3279" s="4" t="s">
        <v>17</v>
      </c>
      <c r="P3279" t="s">
        <v>16</v>
      </c>
    </row>
    <row r="3280" spans="1:16" x14ac:dyDescent="0.25">
      <c r="A3280" t="s">
        <v>7640</v>
      </c>
      <c r="B3280">
        <v>1231318</v>
      </c>
      <c r="C3280" t="s">
        <v>282</v>
      </c>
      <c r="F3280" t="s">
        <v>267</v>
      </c>
      <c r="G3280">
        <v>0</v>
      </c>
      <c r="I3280">
        <v>0</v>
      </c>
      <c r="J3280" s="3">
        <v>45096.461805555555</v>
      </c>
      <c r="K3280" s="3">
        <v>45139.458333333336</v>
      </c>
      <c r="L3280" s="3">
        <v>45139.458333333336</v>
      </c>
      <c r="M3280" t="s">
        <v>7641</v>
      </c>
      <c r="N3280" s="4" t="s">
        <v>17</v>
      </c>
      <c r="P3280" t="s">
        <v>16</v>
      </c>
    </row>
    <row r="3281" spans="1:16" x14ac:dyDescent="0.25">
      <c r="A3281" t="s">
        <v>7642</v>
      </c>
      <c r="B3281">
        <v>31231042</v>
      </c>
      <c r="C3281" t="s">
        <v>343</v>
      </c>
      <c r="F3281" t="s">
        <v>267</v>
      </c>
      <c r="G3281">
        <v>0</v>
      </c>
      <c r="I3281">
        <v>0</v>
      </c>
      <c r="J3281" s="3">
        <v>45069.271527777775</v>
      </c>
      <c r="K3281" s="3">
        <v>45072.479166666664</v>
      </c>
      <c r="L3281" s="3">
        <v>45072.479166666664</v>
      </c>
      <c r="M3281" t="s">
        <v>7643</v>
      </c>
      <c r="N3281" s="4" t="s">
        <v>17</v>
      </c>
      <c r="P3281" t="s">
        <v>16</v>
      </c>
    </row>
    <row r="3282" spans="1:16" x14ac:dyDescent="0.25">
      <c r="A3282" t="s">
        <v>7644</v>
      </c>
      <c r="B3282">
        <v>3231368</v>
      </c>
      <c r="C3282" t="s">
        <v>251</v>
      </c>
      <c r="F3282" t="s">
        <v>267</v>
      </c>
      <c r="G3282">
        <v>0</v>
      </c>
      <c r="I3282">
        <v>0</v>
      </c>
      <c r="J3282" s="3">
        <v>45078.275000000001</v>
      </c>
      <c r="K3282" s="3">
        <v>45118.125</v>
      </c>
      <c r="L3282" s="3">
        <v>45118.125</v>
      </c>
      <c r="M3282" t="s">
        <v>7645</v>
      </c>
      <c r="N3282" s="4" t="s">
        <v>17</v>
      </c>
      <c r="P3282" t="s">
        <v>16</v>
      </c>
    </row>
    <row r="3283" spans="1:16" x14ac:dyDescent="0.25">
      <c r="A3283" t="s">
        <v>7646</v>
      </c>
      <c r="B3283">
        <v>10223003</v>
      </c>
      <c r="C3283" t="s">
        <v>251</v>
      </c>
      <c r="F3283" t="s">
        <v>267</v>
      </c>
      <c r="G3283">
        <v>0</v>
      </c>
      <c r="I3283">
        <v>0</v>
      </c>
      <c r="J3283" s="3">
        <v>44979.197916666664</v>
      </c>
      <c r="K3283" s="3">
        <v>44991.4375</v>
      </c>
      <c r="L3283" s="3">
        <v>44991.4375</v>
      </c>
      <c r="M3283" t="s">
        <v>7647</v>
      </c>
      <c r="N3283" s="4" t="s">
        <v>17</v>
      </c>
      <c r="P3283" t="s">
        <v>16</v>
      </c>
    </row>
    <row r="3284" spans="1:16" x14ac:dyDescent="0.25">
      <c r="A3284" t="s">
        <v>7646</v>
      </c>
      <c r="B3284">
        <v>10223104</v>
      </c>
      <c r="C3284" t="s">
        <v>251</v>
      </c>
      <c r="F3284" t="s">
        <v>267</v>
      </c>
      <c r="G3284">
        <v>0</v>
      </c>
      <c r="I3284">
        <v>0</v>
      </c>
      <c r="J3284" s="3">
        <v>44973.213888888888</v>
      </c>
      <c r="K3284" s="3">
        <v>45020.125</v>
      </c>
      <c r="L3284" s="3">
        <v>45020.125</v>
      </c>
      <c r="M3284" t="s">
        <v>7648</v>
      </c>
      <c r="N3284" s="4" t="s">
        <v>17</v>
      </c>
      <c r="P3284" t="s">
        <v>16</v>
      </c>
    </row>
    <row r="3285" spans="1:16" x14ac:dyDescent="0.25">
      <c r="A3285" t="s">
        <v>7646</v>
      </c>
      <c r="B3285">
        <v>10231106</v>
      </c>
      <c r="C3285" t="s">
        <v>251</v>
      </c>
      <c r="F3285" t="s">
        <v>267</v>
      </c>
      <c r="G3285">
        <v>0</v>
      </c>
      <c r="I3285">
        <v>0</v>
      </c>
      <c r="J3285" s="3">
        <v>45017.088194444441</v>
      </c>
      <c r="K3285" s="3">
        <v>45040.125</v>
      </c>
      <c r="L3285" s="3">
        <v>45040.125</v>
      </c>
      <c r="M3285" t="s">
        <v>7649</v>
      </c>
      <c r="N3285" s="4" t="s">
        <v>17</v>
      </c>
      <c r="P3285" t="s">
        <v>16</v>
      </c>
    </row>
    <row r="3286" spans="1:16" x14ac:dyDescent="0.25">
      <c r="A3286" t="s">
        <v>7646</v>
      </c>
      <c r="B3286" t="s">
        <v>7650</v>
      </c>
      <c r="C3286" t="s">
        <v>251</v>
      </c>
      <c r="F3286" t="s">
        <v>267</v>
      </c>
      <c r="G3286">
        <v>0</v>
      </c>
      <c r="I3286">
        <v>0</v>
      </c>
      <c r="J3286" s="3">
        <v>45023.452777777777</v>
      </c>
      <c r="K3286" s="3">
        <v>45068.125</v>
      </c>
      <c r="L3286" s="3">
        <v>45068.125</v>
      </c>
      <c r="M3286" t="s">
        <v>7651</v>
      </c>
      <c r="N3286" s="4" t="s">
        <v>17</v>
      </c>
      <c r="P3286" t="s">
        <v>16</v>
      </c>
    </row>
    <row r="3287" spans="1:16" x14ac:dyDescent="0.25">
      <c r="A3287" t="s">
        <v>7646</v>
      </c>
      <c r="B3287" t="s">
        <v>7652</v>
      </c>
      <c r="C3287" t="s">
        <v>251</v>
      </c>
      <c r="F3287" t="s">
        <v>267</v>
      </c>
      <c r="G3287">
        <v>0</v>
      </c>
      <c r="I3287">
        <v>0</v>
      </c>
      <c r="J3287" s="3">
        <v>45071.09375</v>
      </c>
      <c r="K3287" s="3">
        <v>45093.125</v>
      </c>
      <c r="L3287" s="3">
        <v>45093.125</v>
      </c>
      <c r="M3287" t="s">
        <v>7653</v>
      </c>
      <c r="N3287" s="4" t="s">
        <v>17</v>
      </c>
      <c r="P3287" t="s">
        <v>16</v>
      </c>
    </row>
    <row r="3288" spans="1:16" x14ac:dyDescent="0.25">
      <c r="A3288" t="s">
        <v>7646</v>
      </c>
      <c r="B3288" t="s">
        <v>7654</v>
      </c>
      <c r="C3288" t="s">
        <v>251</v>
      </c>
      <c r="F3288" t="s">
        <v>267</v>
      </c>
      <c r="G3288">
        <v>0</v>
      </c>
      <c r="I3288">
        <v>0</v>
      </c>
      <c r="J3288" s="3">
        <v>45079.188194444447</v>
      </c>
      <c r="K3288" s="3">
        <v>45104.125</v>
      </c>
      <c r="L3288" s="3">
        <v>45104.125</v>
      </c>
      <c r="M3288" t="s">
        <v>7655</v>
      </c>
      <c r="N3288" s="4" t="s">
        <v>17</v>
      </c>
      <c r="P3288" t="s">
        <v>16</v>
      </c>
    </row>
    <row r="3289" spans="1:16" x14ac:dyDescent="0.25">
      <c r="A3289" t="s">
        <v>7656</v>
      </c>
      <c r="B3289">
        <v>80231172</v>
      </c>
      <c r="C3289" t="s">
        <v>266</v>
      </c>
      <c r="F3289" t="s">
        <v>267</v>
      </c>
      <c r="G3289">
        <v>0</v>
      </c>
      <c r="I3289">
        <v>0</v>
      </c>
      <c r="J3289" s="3">
        <v>44958.267361111109</v>
      </c>
      <c r="K3289" s="3">
        <v>44977.479166666664</v>
      </c>
      <c r="L3289" s="3">
        <v>44977.479166666664</v>
      </c>
      <c r="M3289" t="s">
        <v>7657</v>
      </c>
      <c r="N3289" s="4" t="s">
        <v>17</v>
      </c>
      <c r="P3289" t="s">
        <v>16</v>
      </c>
    </row>
    <row r="3290" spans="1:16" x14ac:dyDescent="0.25">
      <c r="A3290" t="s">
        <v>7656</v>
      </c>
      <c r="B3290" t="s">
        <v>7658</v>
      </c>
      <c r="C3290" t="s">
        <v>266</v>
      </c>
      <c r="F3290" t="s">
        <v>267</v>
      </c>
      <c r="G3290">
        <v>0</v>
      </c>
      <c r="I3290">
        <v>0</v>
      </c>
      <c r="J3290" s="3">
        <v>44988.213888888888</v>
      </c>
      <c r="K3290" s="3">
        <v>45000.479166666664</v>
      </c>
      <c r="L3290" s="3">
        <v>45000.479166666664</v>
      </c>
      <c r="M3290" t="s">
        <v>7659</v>
      </c>
      <c r="N3290" s="4" t="s">
        <v>17</v>
      </c>
      <c r="P3290" t="s">
        <v>16</v>
      </c>
    </row>
    <row r="3291" spans="1:16" x14ac:dyDescent="0.25">
      <c r="A3291" t="s">
        <v>7656</v>
      </c>
      <c r="B3291" t="s">
        <v>7660</v>
      </c>
      <c r="C3291" t="s">
        <v>266</v>
      </c>
      <c r="F3291" t="s">
        <v>267</v>
      </c>
      <c r="G3291">
        <v>0</v>
      </c>
      <c r="I3291">
        <v>0</v>
      </c>
      <c r="J3291" s="3">
        <v>45008.205555555556</v>
      </c>
      <c r="K3291" s="3">
        <v>45015.479166666664</v>
      </c>
      <c r="L3291" s="3">
        <v>45015.479166666664</v>
      </c>
      <c r="M3291" t="s">
        <v>7661</v>
      </c>
      <c r="N3291" s="4" t="s">
        <v>17</v>
      </c>
      <c r="P3291" t="s">
        <v>16</v>
      </c>
    </row>
    <row r="3292" spans="1:16" x14ac:dyDescent="0.25">
      <c r="A3292" t="s">
        <v>7662</v>
      </c>
      <c r="B3292">
        <v>50231329</v>
      </c>
      <c r="C3292" t="s">
        <v>266</v>
      </c>
      <c r="F3292" t="s">
        <v>267</v>
      </c>
      <c r="G3292">
        <v>0</v>
      </c>
      <c r="I3292">
        <v>0</v>
      </c>
      <c r="J3292" s="3">
        <v>45100.445833333331</v>
      </c>
      <c r="K3292" s="3">
        <v>45124.479166666664</v>
      </c>
      <c r="L3292" s="3">
        <v>45124.479166666664</v>
      </c>
      <c r="M3292" t="s">
        <v>7663</v>
      </c>
      <c r="N3292" s="4" t="s">
        <v>17</v>
      </c>
      <c r="P3292" t="s">
        <v>16</v>
      </c>
    </row>
    <row r="3293" spans="1:16" x14ac:dyDescent="0.25">
      <c r="A3293" t="s">
        <v>7664</v>
      </c>
      <c r="B3293">
        <v>14235229</v>
      </c>
      <c r="C3293" t="s">
        <v>266</v>
      </c>
      <c r="F3293" t="s">
        <v>267</v>
      </c>
      <c r="G3293">
        <v>0</v>
      </c>
      <c r="I3293">
        <v>0</v>
      </c>
      <c r="J3293" s="3">
        <v>45075.225694444445</v>
      </c>
      <c r="K3293" s="3">
        <v>45096.479166666664</v>
      </c>
      <c r="L3293" s="3">
        <v>45096.479166666664</v>
      </c>
      <c r="M3293" t="s">
        <v>7665</v>
      </c>
      <c r="N3293" s="4" t="s">
        <v>17</v>
      </c>
      <c r="P3293" t="s">
        <v>16</v>
      </c>
    </row>
    <row r="3294" spans="1:16" x14ac:dyDescent="0.25">
      <c r="A3294" t="s">
        <v>7666</v>
      </c>
      <c r="B3294">
        <v>10223559</v>
      </c>
      <c r="C3294" t="s">
        <v>251</v>
      </c>
      <c r="F3294" t="s">
        <v>267</v>
      </c>
      <c r="G3294">
        <v>0</v>
      </c>
      <c r="I3294">
        <v>0</v>
      </c>
      <c r="J3294" s="3">
        <v>44994.214583333334</v>
      </c>
      <c r="K3294" s="3">
        <v>45097.125</v>
      </c>
      <c r="L3294" s="3">
        <v>45097.125</v>
      </c>
      <c r="M3294" t="s">
        <v>7667</v>
      </c>
      <c r="N3294" s="4" t="s">
        <v>17</v>
      </c>
      <c r="P3294" t="s">
        <v>16</v>
      </c>
    </row>
    <row r="3295" spans="1:16" x14ac:dyDescent="0.25">
      <c r="A3295" t="s">
        <v>7668</v>
      </c>
      <c r="B3295" t="s">
        <v>7669</v>
      </c>
      <c r="C3295" t="s">
        <v>266</v>
      </c>
      <c r="F3295" t="s">
        <v>267</v>
      </c>
      <c r="G3295">
        <v>41811800</v>
      </c>
      <c r="I3295">
        <v>359100</v>
      </c>
      <c r="J3295" s="3">
        <v>44946.365277777775</v>
      </c>
      <c r="K3295" s="3">
        <v>44970.125</v>
      </c>
      <c r="L3295" s="3">
        <v>44970.125</v>
      </c>
      <c r="M3295" t="s">
        <v>7670</v>
      </c>
      <c r="N3295" s="4" t="s">
        <v>17</v>
      </c>
      <c r="P3295" t="s">
        <v>16</v>
      </c>
    </row>
    <row r="3296" spans="1:16" x14ac:dyDescent="0.25">
      <c r="A3296" t="s">
        <v>7668</v>
      </c>
      <c r="B3296" t="s">
        <v>7671</v>
      </c>
      <c r="C3296" t="s">
        <v>266</v>
      </c>
      <c r="F3296" t="s">
        <v>267</v>
      </c>
      <c r="G3296">
        <v>41811800</v>
      </c>
      <c r="I3296">
        <v>359100</v>
      </c>
      <c r="J3296" s="3">
        <v>44953.197222222225</v>
      </c>
      <c r="K3296" s="3">
        <v>44979.125</v>
      </c>
      <c r="L3296" s="3">
        <v>44979.125</v>
      </c>
      <c r="M3296" t="s">
        <v>7672</v>
      </c>
      <c r="N3296" s="4" t="s">
        <v>17</v>
      </c>
      <c r="P3296" t="s">
        <v>16</v>
      </c>
    </row>
    <row r="3297" spans="1:16" x14ac:dyDescent="0.25">
      <c r="A3297" t="s">
        <v>7673</v>
      </c>
      <c r="B3297" t="s">
        <v>7674</v>
      </c>
      <c r="C3297" t="s">
        <v>4957</v>
      </c>
      <c r="F3297" t="s">
        <v>267</v>
      </c>
      <c r="G3297">
        <v>0</v>
      </c>
      <c r="I3297">
        <v>0</v>
      </c>
      <c r="J3297" s="3">
        <v>44936.540972222225</v>
      </c>
      <c r="K3297" s="3">
        <v>44943.229166666664</v>
      </c>
      <c r="L3297" s="3">
        <v>44943.229166666664</v>
      </c>
      <c r="M3297" t="s">
        <v>7675</v>
      </c>
      <c r="N3297" s="4" t="s">
        <v>17</v>
      </c>
      <c r="P3297" t="s">
        <v>16</v>
      </c>
    </row>
    <row r="3298" spans="1:16" x14ac:dyDescent="0.25">
      <c r="A3298" t="s">
        <v>7673</v>
      </c>
      <c r="B3298">
        <v>96225682</v>
      </c>
      <c r="C3298" t="s">
        <v>4957</v>
      </c>
      <c r="F3298" t="s">
        <v>267</v>
      </c>
      <c r="G3298">
        <v>0</v>
      </c>
      <c r="I3298">
        <v>0</v>
      </c>
      <c r="J3298" s="3">
        <v>44896.163194444445</v>
      </c>
      <c r="K3298" s="3">
        <v>44903.229166666664</v>
      </c>
      <c r="L3298" s="3">
        <v>44903.229166666664</v>
      </c>
      <c r="M3298" t="s">
        <v>7676</v>
      </c>
      <c r="N3298" s="4" t="s">
        <v>17</v>
      </c>
      <c r="P3298" t="s">
        <v>16</v>
      </c>
    </row>
    <row r="3299" spans="1:16" x14ac:dyDescent="0.25">
      <c r="A3299" t="s">
        <v>7673</v>
      </c>
      <c r="B3299" t="s">
        <v>7677</v>
      </c>
      <c r="C3299" t="s">
        <v>931</v>
      </c>
      <c r="F3299" t="s">
        <v>267</v>
      </c>
      <c r="G3299">
        <v>0</v>
      </c>
      <c r="I3299">
        <v>0</v>
      </c>
      <c r="J3299" s="3">
        <v>44904.513888888891</v>
      </c>
      <c r="K3299" s="3">
        <v>44911.229166666664</v>
      </c>
      <c r="L3299" s="3">
        <v>44911.229166666664</v>
      </c>
      <c r="M3299" t="s">
        <v>7678</v>
      </c>
      <c r="N3299" s="4" t="s">
        <v>17</v>
      </c>
      <c r="P3299" t="s">
        <v>16</v>
      </c>
    </row>
    <row r="3300" spans="1:16" x14ac:dyDescent="0.25">
      <c r="A3300" t="s">
        <v>7679</v>
      </c>
      <c r="B3300" t="s">
        <v>7680</v>
      </c>
      <c r="C3300" t="s">
        <v>266</v>
      </c>
      <c r="F3300" t="s">
        <v>267</v>
      </c>
      <c r="G3300">
        <v>3438484.6</v>
      </c>
      <c r="I3300">
        <v>68800</v>
      </c>
      <c r="J3300" s="3">
        <v>44966.473611111112</v>
      </c>
      <c r="K3300" s="3">
        <v>44988.458333333336</v>
      </c>
      <c r="L3300" s="3">
        <v>44988.458333333336</v>
      </c>
      <c r="M3300" t="s">
        <v>7681</v>
      </c>
      <c r="N3300" s="4" t="s">
        <v>17</v>
      </c>
      <c r="P3300" t="s">
        <v>16</v>
      </c>
    </row>
    <row r="3301" spans="1:16" x14ac:dyDescent="0.25">
      <c r="A3301" s="8" t="s">
        <v>7682</v>
      </c>
      <c r="B3301">
        <v>31225345</v>
      </c>
      <c r="C3301" t="s">
        <v>1038</v>
      </c>
      <c r="F3301" t="s">
        <v>267</v>
      </c>
      <c r="G3301">
        <v>0</v>
      </c>
      <c r="I3301">
        <v>0</v>
      </c>
      <c r="J3301" s="3">
        <v>44886.068749999999</v>
      </c>
      <c r="K3301" s="3">
        <v>44895.083333333336</v>
      </c>
      <c r="L3301" s="3">
        <v>44895.083333333336</v>
      </c>
      <c r="M3301" t="s">
        <v>7683</v>
      </c>
      <c r="N3301" s="4" t="s">
        <v>17</v>
      </c>
      <c r="P3301" t="s">
        <v>16</v>
      </c>
    </row>
    <row r="3302" spans="1:16" x14ac:dyDescent="0.25">
      <c r="A3302" t="s">
        <v>7684</v>
      </c>
      <c r="B3302">
        <v>10229080</v>
      </c>
      <c r="C3302" t="s">
        <v>1211</v>
      </c>
      <c r="F3302" t="s">
        <v>267</v>
      </c>
      <c r="G3302">
        <v>0</v>
      </c>
      <c r="I3302">
        <v>0</v>
      </c>
      <c r="J3302" s="3">
        <v>44921.060416666667</v>
      </c>
      <c r="K3302" s="3">
        <v>44929.479166666664</v>
      </c>
      <c r="L3302" s="3">
        <v>44929.479166666664</v>
      </c>
      <c r="M3302" t="s">
        <v>7685</v>
      </c>
      <c r="N3302" s="4" t="s">
        <v>17</v>
      </c>
      <c r="P3302" t="s">
        <v>16</v>
      </c>
    </row>
    <row r="3303" spans="1:16" x14ac:dyDescent="0.25">
      <c r="A3303" t="s">
        <v>7686</v>
      </c>
      <c r="B3303">
        <v>60235747</v>
      </c>
      <c r="C3303" t="s">
        <v>266</v>
      </c>
      <c r="F3303" t="s">
        <v>267</v>
      </c>
      <c r="G3303">
        <v>0</v>
      </c>
      <c r="I3303">
        <v>0</v>
      </c>
      <c r="J3303" s="3">
        <v>45069.258333333331</v>
      </c>
      <c r="K3303" s="3">
        <v>45082.479166666664</v>
      </c>
      <c r="L3303" s="3">
        <v>45082.479166666664</v>
      </c>
      <c r="M3303" t="s">
        <v>7687</v>
      </c>
      <c r="N3303" s="4" t="s">
        <v>17</v>
      </c>
      <c r="P3303" t="s">
        <v>16</v>
      </c>
    </row>
    <row r="3304" spans="1:16" x14ac:dyDescent="0.25">
      <c r="A3304" t="s">
        <v>7686</v>
      </c>
      <c r="B3304">
        <v>60235748</v>
      </c>
      <c r="C3304" t="s">
        <v>266</v>
      </c>
      <c r="F3304" t="s">
        <v>267</v>
      </c>
      <c r="G3304">
        <v>0</v>
      </c>
      <c r="I3304">
        <v>0</v>
      </c>
      <c r="J3304" s="3">
        <v>45069.267361111109</v>
      </c>
      <c r="K3304" s="3">
        <v>45082.479166666664</v>
      </c>
      <c r="L3304" s="3">
        <v>45082.479166666664</v>
      </c>
      <c r="M3304" t="s">
        <v>7688</v>
      </c>
      <c r="N3304" s="4" t="s">
        <v>17</v>
      </c>
      <c r="P3304" t="s">
        <v>16</v>
      </c>
    </row>
    <row r="3305" spans="1:16" x14ac:dyDescent="0.25">
      <c r="A3305" t="s">
        <v>7686</v>
      </c>
      <c r="B3305" t="s">
        <v>7689</v>
      </c>
      <c r="C3305" t="s">
        <v>266</v>
      </c>
      <c r="F3305" t="s">
        <v>267</v>
      </c>
      <c r="G3305">
        <v>0</v>
      </c>
      <c r="I3305">
        <v>0</v>
      </c>
      <c r="J3305" s="3">
        <v>45079.15625</v>
      </c>
      <c r="K3305" s="3">
        <v>45084.479166666664</v>
      </c>
      <c r="L3305" s="3">
        <v>45084.479166666664</v>
      </c>
      <c r="M3305" t="s">
        <v>7690</v>
      </c>
      <c r="N3305" s="4" t="s">
        <v>17</v>
      </c>
      <c r="P3305" t="s">
        <v>16</v>
      </c>
    </row>
    <row r="3306" spans="1:16" x14ac:dyDescent="0.25">
      <c r="A3306" t="s">
        <v>7686</v>
      </c>
      <c r="B3306" t="s">
        <v>7691</v>
      </c>
      <c r="C3306" t="s">
        <v>266</v>
      </c>
      <c r="F3306" t="s">
        <v>267</v>
      </c>
      <c r="G3306">
        <v>0</v>
      </c>
      <c r="I3306">
        <v>0</v>
      </c>
      <c r="J3306" s="3">
        <v>45079.157638888886</v>
      </c>
      <c r="K3306" s="3">
        <v>45084.479166666664</v>
      </c>
      <c r="L3306" s="3">
        <v>45084.479166666664</v>
      </c>
      <c r="M3306" t="s">
        <v>7692</v>
      </c>
      <c r="N3306" s="4" t="s">
        <v>17</v>
      </c>
      <c r="P3306" t="s">
        <v>16</v>
      </c>
    </row>
    <row r="3307" spans="1:16" x14ac:dyDescent="0.25">
      <c r="A3307" t="s">
        <v>7693</v>
      </c>
      <c r="B3307">
        <v>60235759</v>
      </c>
      <c r="C3307" t="s">
        <v>266</v>
      </c>
      <c r="F3307" t="s">
        <v>267</v>
      </c>
      <c r="G3307">
        <v>0</v>
      </c>
      <c r="I3307">
        <v>0</v>
      </c>
      <c r="J3307" s="3">
        <v>45075.068749999999</v>
      </c>
      <c r="K3307" s="3">
        <v>45082.479166666664</v>
      </c>
      <c r="L3307" s="3">
        <v>45082.479166666664</v>
      </c>
      <c r="M3307" t="s">
        <v>7694</v>
      </c>
      <c r="N3307" s="4" t="s">
        <v>17</v>
      </c>
      <c r="P3307" t="s">
        <v>16</v>
      </c>
    </row>
    <row r="3308" spans="1:16" x14ac:dyDescent="0.25">
      <c r="A3308" t="s">
        <v>7693</v>
      </c>
      <c r="B3308">
        <v>60235760</v>
      </c>
      <c r="C3308" t="s">
        <v>266</v>
      </c>
      <c r="F3308" t="s">
        <v>267</v>
      </c>
      <c r="G3308">
        <v>0</v>
      </c>
      <c r="I3308">
        <v>0</v>
      </c>
      <c r="J3308" s="3">
        <v>45075.070138888892</v>
      </c>
      <c r="K3308" s="3">
        <v>45082.479166666664</v>
      </c>
      <c r="L3308" s="3">
        <v>45082.479166666664</v>
      </c>
      <c r="M3308" t="s">
        <v>7695</v>
      </c>
      <c r="N3308" s="4" t="s">
        <v>17</v>
      </c>
      <c r="P3308" t="s">
        <v>16</v>
      </c>
    </row>
    <row r="3309" spans="1:16" x14ac:dyDescent="0.25">
      <c r="A3309" t="s">
        <v>7693</v>
      </c>
      <c r="B3309">
        <v>60235757</v>
      </c>
      <c r="C3309" t="s">
        <v>266</v>
      </c>
      <c r="F3309" t="s">
        <v>267</v>
      </c>
      <c r="G3309">
        <v>0</v>
      </c>
      <c r="I3309">
        <v>0</v>
      </c>
      <c r="J3309" s="3">
        <v>45075.067361111112</v>
      </c>
      <c r="K3309" s="3">
        <v>45082.479166666664</v>
      </c>
      <c r="L3309" s="3">
        <v>45082.479166666664</v>
      </c>
      <c r="M3309" t="s">
        <v>7696</v>
      </c>
      <c r="N3309" s="4" t="s">
        <v>17</v>
      </c>
      <c r="P3309" t="s">
        <v>16</v>
      </c>
    </row>
    <row r="3310" spans="1:16" x14ac:dyDescent="0.25">
      <c r="A3310" t="s">
        <v>7693</v>
      </c>
      <c r="B3310">
        <v>60235758</v>
      </c>
      <c r="C3310" t="s">
        <v>266</v>
      </c>
      <c r="F3310" t="s">
        <v>267</v>
      </c>
      <c r="G3310">
        <v>0</v>
      </c>
      <c r="I3310">
        <v>0</v>
      </c>
      <c r="J3310" s="3">
        <v>45075.068055555559</v>
      </c>
      <c r="K3310" s="3">
        <v>45082.479166666664</v>
      </c>
      <c r="L3310" s="3">
        <v>45082.479166666664</v>
      </c>
      <c r="M3310" t="s">
        <v>7697</v>
      </c>
      <c r="N3310" s="4" t="s">
        <v>17</v>
      </c>
      <c r="P3310" t="s">
        <v>16</v>
      </c>
    </row>
    <row r="3311" spans="1:16" x14ac:dyDescent="0.25">
      <c r="A3311" t="s">
        <v>7693</v>
      </c>
      <c r="B3311">
        <v>60235794</v>
      </c>
      <c r="C3311" t="s">
        <v>266</v>
      </c>
      <c r="F3311" t="s">
        <v>267</v>
      </c>
      <c r="G3311">
        <v>0</v>
      </c>
      <c r="I3311">
        <v>0</v>
      </c>
      <c r="J3311" s="3">
        <v>45078.197916666664</v>
      </c>
      <c r="K3311" s="3">
        <v>45085.479166666664</v>
      </c>
      <c r="L3311" s="3">
        <v>45085.479166666664</v>
      </c>
      <c r="M3311" t="s">
        <v>7698</v>
      </c>
      <c r="N3311" s="4" t="s">
        <v>17</v>
      </c>
      <c r="P3311" t="s">
        <v>16</v>
      </c>
    </row>
    <row r="3312" spans="1:16" x14ac:dyDescent="0.25">
      <c r="A3312" t="s">
        <v>7699</v>
      </c>
      <c r="B3312">
        <v>90231012</v>
      </c>
      <c r="C3312" t="s">
        <v>251</v>
      </c>
      <c r="F3312" t="s">
        <v>267</v>
      </c>
      <c r="G3312">
        <v>0</v>
      </c>
      <c r="I3312">
        <v>0</v>
      </c>
      <c r="J3312" s="3">
        <v>45028.188194444447</v>
      </c>
      <c r="K3312" s="3">
        <v>45040.458333333336</v>
      </c>
      <c r="L3312" s="3">
        <v>45040.458333333336</v>
      </c>
      <c r="M3312" t="s">
        <v>7700</v>
      </c>
      <c r="N3312" s="4" t="s">
        <v>17</v>
      </c>
      <c r="P3312" t="s">
        <v>16</v>
      </c>
    </row>
    <row r="3313" spans="1:16" x14ac:dyDescent="0.25">
      <c r="A3313" t="s">
        <v>7699</v>
      </c>
      <c r="B3313" t="s">
        <v>7701</v>
      </c>
      <c r="C3313" t="s">
        <v>251</v>
      </c>
      <c r="F3313" t="s">
        <v>267</v>
      </c>
      <c r="G3313">
        <v>0</v>
      </c>
      <c r="I3313">
        <v>0</v>
      </c>
      <c r="J3313" s="3">
        <v>45043.46597222222</v>
      </c>
      <c r="K3313" s="3">
        <v>45049.458333333336</v>
      </c>
      <c r="L3313" s="3">
        <v>45049.458333333336</v>
      </c>
      <c r="M3313" t="s">
        <v>7702</v>
      </c>
      <c r="N3313" s="4" t="s">
        <v>17</v>
      </c>
      <c r="P3313" t="s">
        <v>16</v>
      </c>
    </row>
    <row r="3314" spans="1:16" x14ac:dyDescent="0.25">
      <c r="A3314" t="s">
        <v>7703</v>
      </c>
      <c r="B3314">
        <v>3233782</v>
      </c>
      <c r="C3314" t="s">
        <v>343</v>
      </c>
      <c r="F3314" t="s">
        <v>267</v>
      </c>
      <c r="G3314">
        <v>0</v>
      </c>
      <c r="I3314">
        <v>0</v>
      </c>
      <c r="J3314" s="3">
        <v>45065.498611111114</v>
      </c>
      <c r="K3314" s="3">
        <v>45070.479166666664</v>
      </c>
      <c r="L3314" s="3">
        <v>45070.479166666664</v>
      </c>
      <c r="M3314" t="s">
        <v>7704</v>
      </c>
      <c r="N3314" s="4" t="s">
        <v>17</v>
      </c>
      <c r="P3314" t="s">
        <v>16</v>
      </c>
    </row>
    <row r="3315" spans="1:16" x14ac:dyDescent="0.25">
      <c r="A3315" t="s">
        <v>7705</v>
      </c>
      <c r="B3315">
        <v>47235079</v>
      </c>
      <c r="C3315" t="s">
        <v>282</v>
      </c>
      <c r="F3315" t="s">
        <v>267</v>
      </c>
      <c r="G3315">
        <v>0</v>
      </c>
      <c r="I3315">
        <v>0</v>
      </c>
      <c r="J3315" s="3">
        <v>45099.470833333333</v>
      </c>
      <c r="K3315" s="3">
        <v>45111.458333333336</v>
      </c>
      <c r="L3315" s="3">
        <v>45111.458333333336</v>
      </c>
      <c r="M3315" t="s">
        <v>7706</v>
      </c>
      <c r="N3315" s="4" t="s">
        <v>17</v>
      </c>
      <c r="P3315" t="s">
        <v>16</v>
      </c>
    </row>
    <row r="3316" spans="1:16" x14ac:dyDescent="0.25">
      <c r="A3316" t="s">
        <v>7707</v>
      </c>
      <c r="B3316">
        <v>19235381</v>
      </c>
      <c r="C3316" t="s">
        <v>269</v>
      </c>
      <c r="F3316" t="s">
        <v>267</v>
      </c>
      <c r="G3316">
        <v>0</v>
      </c>
      <c r="I3316">
        <v>0</v>
      </c>
      <c r="J3316" s="3">
        <v>45013.192361111112</v>
      </c>
      <c r="K3316" s="3">
        <v>45028.454861111109</v>
      </c>
      <c r="L3316" s="3">
        <v>45028.454861111109</v>
      </c>
      <c r="M3316" t="s">
        <v>7708</v>
      </c>
      <c r="N3316" s="4" t="s">
        <v>17</v>
      </c>
      <c r="P3316" t="s">
        <v>16</v>
      </c>
    </row>
    <row r="3317" spans="1:16" x14ac:dyDescent="0.25">
      <c r="A3317" t="s">
        <v>7709</v>
      </c>
      <c r="B3317">
        <v>51231720</v>
      </c>
      <c r="C3317" t="s">
        <v>269</v>
      </c>
      <c r="F3317" t="s">
        <v>267</v>
      </c>
      <c r="G3317">
        <v>0</v>
      </c>
      <c r="I3317">
        <v>0</v>
      </c>
      <c r="J3317" s="3">
        <v>45083.152083333334</v>
      </c>
      <c r="K3317" s="3">
        <v>45087.454861111109</v>
      </c>
      <c r="L3317" s="3">
        <v>45087.454861111109</v>
      </c>
      <c r="M3317" t="s">
        <v>7710</v>
      </c>
      <c r="N3317" s="4" t="s">
        <v>17</v>
      </c>
      <c r="P3317" t="s">
        <v>16</v>
      </c>
    </row>
    <row r="3318" spans="1:16" x14ac:dyDescent="0.25">
      <c r="A3318" t="s">
        <v>7711</v>
      </c>
      <c r="B3318">
        <v>19235174</v>
      </c>
      <c r="C3318" t="s">
        <v>269</v>
      </c>
      <c r="F3318" t="s">
        <v>267</v>
      </c>
      <c r="G3318">
        <v>0</v>
      </c>
      <c r="I3318">
        <v>0</v>
      </c>
      <c r="J3318" s="3">
        <v>44967.245138888888</v>
      </c>
      <c r="K3318" s="3">
        <v>44974.454861111109</v>
      </c>
      <c r="L3318" s="3">
        <v>44974.454861111109</v>
      </c>
      <c r="M3318" t="s">
        <v>7712</v>
      </c>
      <c r="N3318" s="4" t="s">
        <v>17</v>
      </c>
      <c r="P3318" t="s">
        <v>16</v>
      </c>
    </row>
    <row r="3319" spans="1:16" x14ac:dyDescent="0.25">
      <c r="A3319" t="s">
        <v>7713</v>
      </c>
      <c r="B3319" t="s">
        <v>7714</v>
      </c>
      <c r="C3319" t="s">
        <v>2076</v>
      </c>
      <c r="F3319" t="s">
        <v>267</v>
      </c>
      <c r="G3319">
        <v>0</v>
      </c>
      <c r="I3319">
        <v>0</v>
      </c>
      <c r="J3319" s="3">
        <v>44903.137499999997</v>
      </c>
      <c r="K3319" s="3">
        <v>44915.454861111109</v>
      </c>
      <c r="L3319" s="3">
        <v>44915.454861111109</v>
      </c>
      <c r="M3319" t="s">
        <v>7715</v>
      </c>
      <c r="N3319" s="4" t="s">
        <v>17</v>
      </c>
      <c r="P3319" t="s">
        <v>16</v>
      </c>
    </row>
    <row r="3320" spans="1:16" x14ac:dyDescent="0.25">
      <c r="A3320" t="s">
        <v>7716</v>
      </c>
      <c r="B3320">
        <v>77225763</v>
      </c>
      <c r="C3320" t="s">
        <v>848</v>
      </c>
      <c r="F3320" t="s">
        <v>267</v>
      </c>
      <c r="G3320">
        <v>0</v>
      </c>
      <c r="I3320">
        <v>0</v>
      </c>
      <c r="J3320" s="3">
        <v>44929.069444444445</v>
      </c>
      <c r="K3320" s="3">
        <v>44956.458333333336</v>
      </c>
      <c r="L3320" s="3">
        <v>44956.458333333336</v>
      </c>
      <c r="M3320" t="s">
        <v>7717</v>
      </c>
      <c r="N3320" s="4" t="s">
        <v>17</v>
      </c>
      <c r="P3320" t="s">
        <v>16</v>
      </c>
    </row>
    <row r="3321" spans="1:16" x14ac:dyDescent="0.25">
      <c r="A3321" t="s">
        <v>7718</v>
      </c>
      <c r="B3321">
        <v>77225783</v>
      </c>
      <c r="C3321" t="s">
        <v>848</v>
      </c>
      <c r="F3321" t="s">
        <v>267</v>
      </c>
      <c r="G3321">
        <v>0</v>
      </c>
      <c r="I3321">
        <v>0</v>
      </c>
      <c r="J3321" s="3">
        <v>44936.428472222222</v>
      </c>
      <c r="K3321" s="3">
        <v>44942.458333333336</v>
      </c>
      <c r="L3321" s="3">
        <v>44942.458333333336</v>
      </c>
      <c r="M3321" t="s">
        <v>7719</v>
      </c>
      <c r="N3321" s="4" t="s">
        <v>17</v>
      </c>
      <c r="P3321" t="s">
        <v>16</v>
      </c>
    </row>
    <row r="3322" spans="1:16" x14ac:dyDescent="0.25">
      <c r="A3322" t="s">
        <v>7718</v>
      </c>
      <c r="B3322" t="s">
        <v>7720</v>
      </c>
      <c r="C3322" t="s">
        <v>282</v>
      </c>
      <c r="F3322" t="s">
        <v>267</v>
      </c>
      <c r="G3322">
        <v>0</v>
      </c>
      <c r="I3322">
        <v>0</v>
      </c>
      <c r="J3322" s="3">
        <v>44960.05972222222</v>
      </c>
      <c r="K3322" s="3">
        <v>44985.458333333336</v>
      </c>
      <c r="L3322" s="3">
        <v>44985.458333333336</v>
      </c>
      <c r="M3322" t="s">
        <v>7721</v>
      </c>
      <c r="N3322" s="4" t="s">
        <v>17</v>
      </c>
      <c r="P3322" t="s">
        <v>16</v>
      </c>
    </row>
    <row r="3323" spans="1:16" x14ac:dyDescent="0.25">
      <c r="A3323" t="s">
        <v>7722</v>
      </c>
      <c r="B3323">
        <v>24220218</v>
      </c>
      <c r="C3323" t="s">
        <v>664</v>
      </c>
      <c r="F3323" t="s">
        <v>267</v>
      </c>
      <c r="G3323">
        <v>0</v>
      </c>
      <c r="I3323">
        <v>0</v>
      </c>
      <c r="J3323" s="3">
        <v>44915.39166666667</v>
      </c>
      <c r="K3323" s="3">
        <v>44979.479166666664</v>
      </c>
      <c r="L3323" s="3">
        <v>44979.479166666664</v>
      </c>
      <c r="M3323" t="s">
        <v>7723</v>
      </c>
      <c r="N3323" s="4" t="s">
        <v>17</v>
      </c>
      <c r="P3323" t="s">
        <v>16</v>
      </c>
    </row>
    <row r="3324" spans="1:16" x14ac:dyDescent="0.25">
      <c r="A3324" t="s">
        <v>7722</v>
      </c>
      <c r="B3324" t="s">
        <v>7724</v>
      </c>
      <c r="C3324" t="s">
        <v>266</v>
      </c>
      <c r="F3324" t="s">
        <v>267</v>
      </c>
      <c r="G3324">
        <v>0</v>
      </c>
      <c r="I3324">
        <v>0</v>
      </c>
      <c r="J3324" s="3">
        <v>45045.430555555555</v>
      </c>
      <c r="K3324" s="3">
        <v>45106.479166666664</v>
      </c>
      <c r="L3324" s="3">
        <v>45106.479166666664</v>
      </c>
      <c r="M3324" t="s">
        <v>7725</v>
      </c>
      <c r="N3324" s="4" t="s">
        <v>17</v>
      </c>
      <c r="P3324" t="s">
        <v>16</v>
      </c>
    </row>
    <row r="3325" spans="1:16" x14ac:dyDescent="0.25">
      <c r="A3325" t="s">
        <v>7726</v>
      </c>
      <c r="B3325">
        <v>30224212</v>
      </c>
      <c r="C3325" t="s">
        <v>2076</v>
      </c>
      <c r="F3325" t="s">
        <v>267</v>
      </c>
      <c r="G3325">
        <v>0</v>
      </c>
      <c r="I3325">
        <v>0</v>
      </c>
      <c r="J3325" s="3">
        <v>44875.508333333331</v>
      </c>
      <c r="K3325" s="3">
        <v>44886.454861111109</v>
      </c>
      <c r="L3325" s="3">
        <v>44886.454861111109</v>
      </c>
      <c r="M3325" t="s">
        <v>7727</v>
      </c>
      <c r="N3325" s="4" t="s">
        <v>17</v>
      </c>
      <c r="P3325" t="s">
        <v>16</v>
      </c>
    </row>
    <row r="3326" spans="1:16" x14ac:dyDescent="0.25">
      <c r="A3326" t="s">
        <v>7728</v>
      </c>
      <c r="B3326">
        <v>19233669</v>
      </c>
      <c r="C3326" t="s">
        <v>282</v>
      </c>
      <c r="F3326" t="s">
        <v>267</v>
      </c>
      <c r="G3326">
        <v>0</v>
      </c>
      <c r="I3326">
        <v>0</v>
      </c>
      <c r="J3326" s="3">
        <v>45068.526388888888</v>
      </c>
      <c r="K3326" s="3">
        <v>45092.458333333336</v>
      </c>
      <c r="L3326" s="3">
        <v>45092.458333333336</v>
      </c>
      <c r="M3326" t="s">
        <v>7729</v>
      </c>
      <c r="N3326" s="4" t="s">
        <v>17</v>
      </c>
      <c r="P3326" t="s">
        <v>16</v>
      </c>
    </row>
    <row r="3327" spans="1:16" x14ac:dyDescent="0.25">
      <c r="A3327" t="s">
        <v>7730</v>
      </c>
      <c r="B3327">
        <v>3220143</v>
      </c>
      <c r="C3327" t="s">
        <v>1049</v>
      </c>
      <c r="F3327" t="s">
        <v>267</v>
      </c>
      <c r="G3327">
        <v>0</v>
      </c>
      <c r="I3327">
        <v>0</v>
      </c>
      <c r="J3327" s="3">
        <v>44908.21875</v>
      </c>
      <c r="K3327" s="3">
        <v>44935.083333333336</v>
      </c>
      <c r="L3327" s="3">
        <v>44935.083333333336</v>
      </c>
      <c r="M3327" t="s">
        <v>7731</v>
      </c>
      <c r="N3327" s="4" t="s">
        <v>17</v>
      </c>
      <c r="P3327" t="s">
        <v>16</v>
      </c>
    </row>
    <row r="3328" spans="1:16" x14ac:dyDescent="0.25">
      <c r="A3328" t="s">
        <v>7730</v>
      </c>
      <c r="B3328" t="s">
        <v>7732</v>
      </c>
      <c r="C3328" t="s">
        <v>343</v>
      </c>
      <c r="F3328" t="s">
        <v>267</v>
      </c>
      <c r="G3328">
        <v>0</v>
      </c>
      <c r="I3328">
        <v>0</v>
      </c>
      <c r="J3328" s="3">
        <v>44959.111805555556</v>
      </c>
      <c r="K3328" s="3">
        <v>44973.479166666664</v>
      </c>
      <c r="L3328" s="3">
        <v>44973.479166666664</v>
      </c>
      <c r="M3328" t="s">
        <v>7733</v>
      </c>
      <c r="N3328" s="4" t="s">
        <v>17</v>
      </c>
      <c r="P3328" t="s">
        <v>16</v>
      </c>
    </row>
    <row r="3329" spans="1:16" x14ac:dyDescent="0.25">
      <c r="A3329" t="s">
        <v>7734</v>
      </c>
      <c r="B3329" t="s">
        <v>7735</v>
      </c>
      <c r="C3329" t="s">
        <v>1022</v>
      </c>
      <c r="F3329" t="s">
        <v>267</v>
      </c>
      <c r="G3329">
        <v>0</v>
      </c>
      <c r="I3329">
        <v>0</v>
      </c>
      <c r="J3329" s="3">
        <v>44932.20416666667</v>
      </c>
      <c r="K3329" s="3">
        <v>44939.454861111109</v>
      </c>
      <c r="L3329" s="3">
        <v>44939.454861111109</v>
      </c>
      <c r="M3329" t="s">
        <v>7736</v>
      </c>
      <c r="N3329" s="4" t="s">
        <v>17</v>
      </c>
      <c r="P3329" t="s">
        <v>16</v>
      </c>
    </row>
    <row r="3330" spans="1:16" x14ac:dyDescent="0.25">
      <c r="A3330" t="s">
        <v>7734</v>
      </c>
      <c r="B3330">
        <v>51222912</v>
      </c>
      <c r="C3330" t="s">
        <v>1053</v>
      </c>
      <c r="F3330" t="s">
        <v>267</v>
      </c>
      <c r="G3330">
        <v>0</v>
      </c>
      <c r="I3330">
        <v>0</v>
      </c>
      <c r="J3330" s="3">
        <v>44916.529861111114</v>
      </c>
      <c r="K3330" s="3">
        <v>44923.454861111109</v>
      </c>
      <c r="L3330" s="3">
        <v>44923.454861111109</v>
      </c>
      <c r="M3330" t="s">
        <v>7737</v>
      </c>
      <c r="N3330" s="4" t="s">
        <v>17</v>
      </c>
      <c r="P3330" t="s">
        <v>16</v>
      </c>
    </row>
    <row r="3331" spans="1:16" x14ac:dyDescent="0.25">
      <c r="A3331" t="s">
        <v>7738</v>
      </c>
      <c r="B3331">
        <v>46225326</v>
      </c>
      <c r="C3331" t="s">
        <v>1461</v>
      </c>
      <c r="F3331" t="s">
        <v>267</v>
      </c>
      <c r="G3331">
        <v>0</v>
      </c>
      <c r="I3331">
        <v>0</v>
      </c>
      <c r="J3331" s="3">
        <v>44916.374305555553</v>
      </c>
      <c r="K3331" s="3">
        <v>44928.458333333336</v>
      </c>
      <c r="L3331" s="3">
        <v>44928.458333333336</v>
      </c>
      <c r="M3331" t="s">
        <v>7739</v>
      </c>
      <c r="N3331" s="4" t="s">
        <v>17</v>
      </c>
      <c r="P3331" t="s">
        <v>16</v>
      </c>
    </row>
    <row r="3332" spans="1:16" x14ac:dyDescent="0.25">
      <c r="A3332" t="s">
        <v>7740</v>
      </c>
      <c r="B3332">
        <v>19230000</v>
      </c>
      <c r="C3332" t="s">
        <v>282</v>
      </c>
      <c r="F3332" t="s">
        <v>267</v>
      </c>
      <c r="G3332">
        <v>0</v>
      </c>
      <c r="I3332">
        <v>0</v>
      </c>
      <c r="J3332" s="3">
        <v>45001.505555555559</v>
      </c>
      <c r="K3332" s="3">
        <v>45023.458333333336</v>
      </c>
      <c r="L3332" s="3">
        <v>45023.458333333336</v>
      </c>
      <c r="M3332" t="s">
        <v>7741</v>
      </c>
      <c r="N3332" s="4" t="s">
        <v>17</v>
      </c>
      <c r="P3332" t="s">
        <v>16</v>
      </c>
    </row>
    <row r="3333" spans="1:16" x14ac:dyDescent="0.25">
      <c r="A3333" t="s">
        <v>7742</v>
      </c>
      <c r="B3333">
        <v>16230042</v>
      </c>
      <c r="C3333" t="s">
        <v>282</v>
      </c>
      <c r="F3333" t="s">
        <v>267</v>
      </c>
      <c r="G3333">
        <v>0</v>
      </c>
      <c r="I3333">
        <v>0</v>
      </c>
      <c r="J3333" s="3">
        <v>45078.445138888892</v>
      </c>
      <c r="K3333" s="3">
        <v>45097.458333333336</v>
      </c>
      <c r="L3333" s="3">
        <v>45097.458333333336</v>
      </c>
      <c r="M3333" t="s">
        <v>7743</v>
      </c>
      <c r="N3333" s="4" t="s">
        <v>17</v>
      </c>
      <c r="P3333" t="s">
        <v>16</v>
      </c>
    </row>
    <row r="3334" spans="1:16" x14ac:dyDescent="0.25">
      <c r="A3334" t="s">
        <v>7744</v>
      </c>
      <c r="B3334">
        <v>19223696</v>
      </c>
      <c r="C3334" t="s">
        <v>848</v>
      </c>
      <c r="F3334" t="s">
        <v>267</v>
      </c>
      <c r="G3334">
        <v>0</v>
      </c>
      <c r="I3334">
        <v>0</v>
      </c>
      <c r="J3334" s="3">
        <v>44920.462500000001</v>
      </c>
      <c r="K3334" s="3">
        <v>44932.458333333336</v>
      </c>
      <c r="L3334" s="3">
        <v>44932.458333333336</v>
      </c>
      <c r="M3334" t="s">
        <v>7745</v>
      </c>
      <c r="N3334" s="4" t="s">
        <v>17</v>
      </c>
      <c r="P3334" t="s">
        <v>16</v>
      </c>
    </row>
    <row r="3335" spans="1:16" x14ac:dyDescent="0.25">
      <c r="A3335" t="s">
        <v>7746</v>
      </c>
      <c r="B3335" t="s">
        <v>7747</v>
      </c>
      <c r="C3335" t="s">
        <v>282</v>
      </c>
      <c r="F3335" t="s">
        <v>267</v>
      </c>
      <c r="G3335">
        <v>0</v>
      </c>
      <c r="I3335">
        <v>0</v>
      </c>
      <c r="J3335" s="3">
        <v>44976.431944444441</v>
      </c>
      <c r="K3335" s="3">
        <v>44984.458333333336</v>
      </c>
      <c r="L3335" s="3">
        <v>44984.458333333336</v>
      </c>
      <c r="M3335" t="s">
        <v>7748</v>
      </c>
      <c r="N3335" s="4" t="s">
        <v>17</v>
      </c>
      <c r="P3335" t="s">
        <v>16</v>
      </c>
    </row>
    <row r="3336" spans="1:16" x14ac:dyDescent="0.25">
      <c r="A3336" t="s">
        <v>7749</v>
      </c>
      <c r="B3336">
        <v>19222126</v>
      </c>
      <c r="C3336" t="s">
        <v>282</v>
      </c>
      <c r="F3336" t="s">
        <v>267</v>
      </c>
      <c r="G3336">
        <v>0</v>
      </c>
      <c r="I3336">
        <v>0</v>
      </c>
      <c r="J3336" s="3">
        <v>44964.338888888888</v>
      </c>
      <c r="K3336" s="3">
        <v>44974.458333333336</v>
      </c>
      <c r="L3336" s="3">
        <v>44974.458333333336</v>
      </c>
      <c r="M3336" t="s">
        <v>7750</v>
      </c>
      <c r="N3336" s="4" t="s">
        <v>17</v>
      </c>
      <c r="P3336" t="s">
        <v>16</v>
      </c>
    </row>
    <row r="3337" spans="1:16" x14ac:dyDescent="0.25">
      <c r="A3337" t="s">
        <v>7751</v>
      </c>
      <c r="B3337" t="s">
        <v>7752</v>
      </c>
      <c r="C3337" t="s">
        <v>1447</v>
      </c>
      <c r="F3337" t="s">
        <v>267</v>
      </c>
      <c r="G3337">
        <v>0</v>
      </c>
      <c r="I3337">
        <v>0</v>
      </c>
      <c r="J3337" s="3">
        <v>44883.256944444445</v>
      </c>
      <c r="K3337" s="3">
        <v>44889.454861111109</v>
      </c>
      <c r="L3337" s="3">
        <v>44889.454861111109</v>
      </c>
      <c r="M3337" t="s">
        <v>7753</v>
      </c>
      <c r="N3337" s="4" t="s">
        <v>17</v>
      </c>
      <c r="P3337" t="s">
        <v>16</v>
      </c>
    </row>
    <row r="3338" spans="1:16" x14ac:dyDescent="0.25">
      <c r="A3338" t="s">
        <v>7754</v>
      </c>
      <c r="B3338">
        <v>3232524</v>
      </c>
      <c r="C3338" t="s">
        <v>343</v>
      </c>
      <c r="F3338" t="s">
        <v>267</v>
      </c>
      <c r="G3338">
        <v>0</v>
      </c>
      <c r="I3338">
        <v>0</v>
      </c>
      <c r="J3338" s="3">
        <v>45037.103472222225</v>
      </c>
      <c r="K3338" s="3">
        <v>45064.479166666664</v>
      </c>
      <c r="L3338" s="3">
        <v>45064.479166666664</v>
      </c>
      <c r="M3338" t="s">
        <v>7755</v>
      </c>
      <c r="N3338" s="4" t="s">
        <v>17</v>
      </c>
      <c r="P3338" t="s">
        <v>16</v>
      </c>
    </row>
    <row r="3339" spans="1:16" x14ac:dyDescent="0.25">
      <c r="A3339" t="s">
        <v>7756</v>
      </c>
      <c r="B3339" t="s">
        <v>7757</v>
      </c>
      <c r="C3339" t="s">
        <v>1447</v>
      </c>
      <c r="F3339" t="s">
        <v>267</v>
      </c>
      <c r="G3339">
        <v>0</v>
      </c>
      <c r="I3339">
        <v>0</v>
      </c>
      <c r="J3339" s="3">
        <v>44918.241666666669</v>
      </c>
      <c r="K3339" s="3">
        <v>44937.454861111109</v>
      </c>
      <c r="L3339" s="3">
        <v>44937.454861111109</v>
      </c>
      <c r="M3339" t="s">
        <v>7758</v>
      </c>
      <c r="N3339" s="4" t="s">
        <v>17</v>
      </c>
      <c r="P3339" t="s">
        <v>16</v>
      </c>
    </row>
    <row r="3340" spans="1:16" x14ac:dyDescent="0.25">
      <c r="A3340" t="s">
        <v>7756</v>
      </c>
      <c r="B3340">
        <v>20223717</v>
      </c>
      <c r="C3340" t="s">
        <v>2076</v>
      </c>
      <c r="F3340" t="s">
        <v>267</v>
      </c>
      <c r="G3340">
        <v>0</v>
      </c>
      <c r="I3340">
        <v>0</v>
      </c>
      <c r="J3340" s="3">
        <v>44903.068749999999</v>
      </c>
      <c r="K3340" s="3">
        <v>44915.454861111109</v>
      </c>
      <c r="L3340" s="3">
        <v>44915.454861111109</v>
      </c>
      <c r="M3340" t="s">
        <v>7759</v>
      </c>
      <c r="N3340" s="4" t="s">
        <v>17</v>
      </c>
      <c r="P3340" t="s">
        <v>16</v>
      </c>
    </row>
    <row r="3341" spans="1:16" x14ac:dyDescent="0.25">
      <c r="A3341" t="s">
        <v>7760</v>
      </c>
      <c r="B3341" t="s">
        <v>7761</v>
      </c>
      <c r="C3341" t="s">
        <v>848</v>
      </c>
      <c r="F3341" t="s">
        <v>267</v>
      </c>
      <c r="G3341">
        <v>0</v>
      </c>
      <c r="I3341">
        <v>0</v>
      </c>
      <c r="J3341" s="3">
        <v>44936.476388888892</v>
      </c>
      <c r="K3341" s="3">
        <v>44957.458333333336</v>
      </c>
      <c r="L3341" s="3">
        <v>44957.458333333336</v>
      </c>
      <c r="M3341" t="s">
        <v>7762</v>
      </c>
      <c r="N3341" s="4" t="s">
        <v>17</v>
      </c>
      <c r="P3341" t="s">
        <v>16</v>
      </c>
    </row>
    <row r="3342" spans="1:16" x14ac:dyDescent="0.25">
      <c r="A3342" t="s">
        <v>7763</v>
      </c>
      <c r="B3342">
        <v>24221134</v>
      </c>
      <c r="C3342" t="s">
        <v>661</v>
      </c>
      <c r="F3342" t="s">
        <v>267</v>
      </c>
      <c r="G3342">
        <v>0</v>
      </c>
      <c r="I3342">
        <v>0</v>
      </c>
      <c r="J3342" s="3">
        <v>44903.374305555553</v>
      </c>
      <c r="K3342" s="3">
        <v>44965.479166666664</v>
      </c>
      <c r="L3342" s="3">
        <v>44965.479166666664</v>
      </c>
      <c r="M3342" t="s">
        <v>7764</v>
      </c>
      <c r="N3342" s="4" t="s">
        <v>17</v>
      </c>
      <c r="P3342" t="s">
        <v>16</v>
      </c>
    </row>
    <row r="3343" spans="1:16" x14ac:dyDescent="0.25">
      <c r="A3343" t="s">
        <v>7765</v>
      </c>
      <c r="B3343">
        <v>3224459</v>
      </c>
      <c r="C3343" t="s">
        <v>1145</v>
      </c>
      <c r="F3343" t="s">
        <v>267</v>
      </c>
      <c r="G3343">
        <v>0</v>
      </c>
      <c r="I3343">
        <v>0</v>
      </c>
      <c r="J3343" s="3">
        <v>44925.507638888892</v>
      </c>
      <c r="K3343" s="3">
        <v>44949.4375</v>
      </c>
      <c r="L3343" s="3">
        <v>44949.4375</v>
      </c>
      <c r="M3343" t="s">
        <v>7766</v>
      </c>
      <c r="N3343" s="4" t="s">
        <v>17</v>
      </c>
      <c r="P3343" t="s">
        <v>16</v>
      </c>
    </row>
    <row r="3344" spans="1:16" x14ac:dyDescent="0.25">
      <c r="A3344" t="s">
        <v>7765</v>
      </c>
      <c r="B3344" t="s">
        <v>7767</v>
      </c>
      <c r="C3344" t="s">
        <v>1145</v>
      </c>
      <c r="F3344" t="s">
        <v>267</v>
      </c>
      <c r="G3344">
        <v>0</v>
      </c>
      <c r="I3344">
        <v>0</v>
      </c>
      <c r="J3344" s="3">
        <v>44939.213888888888</v>
      </c>
      <c r="K3344" s="3">
        <v>44971.125</v>
      </c>
      <c r="L3344" s="3">
        <v>44971.125</v>
      </c>
      <c r="M3344" t="s">
        <v>7768</v>
      </c>
      <c r="N3344" s="4" t="s">
        <v>17</v>
      </c>
      <c r="P3344" t="s">
        <v>16</v>
      </c>
    </row>
    <row r="3345" spans="1:16" x14ac:dyDescent="0.25">
      <c r="A3345" t="s">
        <v>7769</v>
      </c>
      <c r="B3345">
        <v>19223840</v>
      </c>
      <c r="C3345" t="s">
        <v>282</v>
      </c>
      <c r="F3345" t="s">
        <v>267</v>
      </c>
      <c r="G3345">
        <v>0</v>
      </c>
      <c r="I3345">
        <v>0</v>
      </c>
      <c r="J3345" s="3">
        <v>44956.192361111112</v>
      </c>
      <c r="K3345" s="3">
        <v>45016.458333333336</v>
      </c>
      <c r="L3345" s="3">
        <v>45016.458333333336</v>
      </c>
      <c r="M3345" t="s">
        <v>7770</v>
      </c>
      <c r="N3345" s="4" t="s">
        <v>17</v>
      </c>
      <c r="P3345" t="s">
        <v>16</v>
      </c>
    </row>
    <row r="3346" spans="1:16" x14ac:dyDescent="0.25">
      <c r="A3346" t="s">
        <v>7769</v>
      </c>
      <c r="B3346" t="s">
        <v>7771</v>
      </c>
      <c r="C3346" t="s">
        <v>282</v>
      </c>
      <c r="F3346" t="s">
        <v>267</v>
      </c>
      <c r="G3346">
        <v>0</v>
      </c>
      <c r="I3346">
        <v>0</v>
      </c>
      <c r="J3346" s="3">
        <v>45089.39166666667</v>
      </c>
      <c r="K3346" s="3">
        <v>45105.458333333336</v>
      </c>
      <c r="L3346" s="3">
        <v>45105.458333333336</v>
      </c>
      <c r="M3346" t="s">
        <v>7772</v>
      </c>
      <c r="N3346" s="4" t="s">
        <v>17</v>
      </c>
      <c r="P3346" t="s">
        <v>16</v>
      </c>
    </row>
    <row r="3347" spans="1:16" x14ac:dyDescent="0.25">
      <c r="A3347" t="s">
        <v>7773</v>
      </c>
      <c r="B3347">
        <v>19233685</v>
      </c>
      <c r="C3347" t="s">
        <v>282</v>
      </c>
      <c r="F3347" t="s">
        <v>267</v>
      </c>
      <c r="G3347">
        <v>0</v>
      </c>
      <c r="I3347">
        <v>0</v>
      </c>
      <c r="J3347" s="3">
        <v>45090.397916666669</v>
      </c>
      <c r="K3347" s="3">
        <v>45110.458333333336</v>
      </c>
      <c r="L3347" s="3">
        <v>45110.458333333336</v>
      </c>
      <c r="M3347" t="s">
        <v>7774</v>
      </c>
      <c r="N3347" s="4" t="s">
        <v>17</v>
      </c>
      <c r="P3347" t="s">
        <v>16</v>
      </c>
    </row>
    <row r="3348" spans="1:16" x14ac:dyDescent="0.25">
      <c r="A3348" t="s">
        <v>7775</v>
      </c>
      <c r="B3348">
        <v>57235025</v>
      </c>
      <c r="C3348" t="s">
        <v>269</v>
      </c>
      <c r="F3348" t="s">
        <v>267</v>
      </c>
      <c r="G3348">
        <v>0</v>
      </c>
      <c r="I3348">
        <v>0</v>
      </c>
      <c r="J3348" s="3">
        <v>44946.398611111108</v>
      </c>
      <c r="K3348" s="3">
        <v>44959.454861111109</v>
      </c>
      <c r="L3348" s="3">
        <v>44959.454861111109</v>
      </c>
      <c r="M3348" t="s">
        <v>7776</v>
      </c>
      <c r="N3348" s="4" t="s">
        <v>17</v>
      </c>
      <c r="P3348" t="s">
        <v>16</v>
      </c>
    </row>
    <row r="3349" spans="1:16" x14ac:dyDescent="0.25">
      <c r="A3349" t="s">
        <v>7777</v>
      </c>
      <c r="B3349">
        <v>20222015</v>
      </c>
      <c r="C3349" t="s">
        <v>269</v>
      </c>
      <c r="F3349" t="s">
        <v>267</v>
      </c>
      <c r="G3349">
        <v>0</v>
      </c>
      <c r="I3349">
        <v>0</v>
      </c>
      <c r="J3349" s="3">
        <v>44972.430555555555</v>
      </c>
      <c r="K3349" s="3">
        <v>44984.454861111109</v>
      </c>
      <c r="L3349" s="3">
        <v>44984.454861111109</v>
      </c>
      <c r="M3349" t="s">
        <v>7778</v>
      </c>
      <c r="N3349" s="4" t="s">
        <v>17</v>
      </c>
      <c r="P3349" t="s">
        <v>16</v>
      </c>
    </row>
    <row r="3350" spans="1:16" x14ac:dyDescent="0.25">
      <c r="A3350" t="s">
        <v>7777</v>
      </c>
      <c r="B3350" t="s">
        <v>7779</v>
      </c>
      <c r="C3350" t="s">
        <v>269</v>
      </c>
      <c r="F3350" t="s">
        <v>267</v>
      </c>
      <c r="G3350">
        <v>0</v>
      </c>
      <c r="I3350">
        <v>0</v>
      </c>
      <c r="J3350" s="3">
        <v>44988.06527777778</v>
      </c>
      <c r="K3350" s="3">
        <v>45006.454861111109</v>
      </c>
      <c r="L3350" s="3">
        <v>45006.454861111109</v>
      </c>
      <c r="M3350" t="s">
        <v>7780</v>
      </c>
      <c r="N3350" s="4" t="s">
        <v>17</v>
      </c>
      <c r="P3350" t="s">
        <v>16</v>
      </c>
    </row>
    <row r="3351" spans="1:16" x14ac:dyDescent="0.25">
      <c r="A3351" t="s">
        <v>7781</v>
      </c>
      <c r="B3351">
        <v>36231023</v>
      </c>
      <c r="C3351" t="s">
        <v>343</v>
      </c>
      <c r="F3351" t="s">
        <v>267</v>
      </c>
      <c r="G3351">
        <v>0</v>
      </c>
      <c r="I3351">
        <v>0</v>
      </c>
      <c r="J3351" s="3">
        <v>44949.272222222222</v>
      </c>
      <c r="K3351" s="3">
        <v>44963.479166666664</v>
      </c>
      <c r="L3351" s="3">
        <v>44963.479166666664</v>
      </c>
      <c r="M3351" t="s">
        <v>7782</v>
      </c>
      <c r="N3351" s="4" t="s">
        <v>17</v>
      </c>
      <c r="P3351" t="s">
        <v>16</v>
      </c>
    </row>
    <row r="3352" spans="1:16" x14ac:dyDescent="0.25">
      <c r="A3352" t="s">
        <v>7781</v>
      </c>
      <c r="B3352" t="s">
        <v>7783</v>
      </c>
      <c r="C3352" t="s">
        <v>343</v>
      </c>
      <c r="F3352" t="s">
        <v>267</v>
      </c>
      <c r="G3352">
        <v>0</v>
      </c>
      <c r="I3352">
        <v>0</v>
      </c>
      <c r="J3352" s="3">
        <v>44979.258333333331</v>
      </c>
      <c r="K3352" s="3">
        <v>44984.479166666664</v>
      </c>
      <c r="L3352" s="3">
        <v>44984.479166666664</v>
      </c>
      <c r="M3352" t="s">
        <v>7784</v>
      </c>
      <c r="N3352" s="4" t="s">
        <v>17</v>
      </c>
      <c r="P3352" t="s">
        <v>16</v>
      </c>
    </row>
    <row r="3353" spans="1:16" x14ac:dyDescent="0.25">
      <c r="A3353" t="s">
        <v>7781</v>
      </c>
      <c r="B3353" t="s">
        <v>7785</v>
      </c>
      <c r="C3353" t="s">
        <v>343</v>
      </c>
      <c r="F3353" t="s">
        <v>267</v>
      </c>
      <c r="G3353">
        <v>0</v>
      </c>
      <c r="I3353">
        <v>0</v>
      </c>
      <c r="J3353" s="3">
        <v>45007.227083333331</v>
      </c>
      <c r="K3353" s="3">
        <v>45014.479166666664</v>
      </c>
      <c r="L3353" s="3">
        <v>45014.479166666664</v>
      </c>
      <c r="M3353" t="s">
        <v>7786</v>
      </c>
      <c r="N3353" s="4" t="s">
        <v>17</v>
      </c>
      <c r="P3353" t="s">
        <v>16</v>
      </c>
    </row>
    <row r="3354" spans="1:16" x14ac:dyDescent="0.25">
      <c r="A3354" t="s">
        <v>7787</v>
      </c>
      <c r="B3354">
        <v>50231253</v>
      </c>
      <c r="C3354" t="s">
        <v>266</v>
      </c>
      <c r="F3354" t="s">
        <v>267</v>
      </c>
      <c r="G3354">
        <v>0</v>
      </c>
      <c r="I3354">
        <v>0</v>
      </c>
      <c r="J3354" s="3">
        <v>45043.527777777781</v>
      </c>
      <c r="K3354" s="3">
        <v>45061.479166666664</v>
      </c>
      <c r="L3354" s="3">
        <v>45061.479166666664</v>
      </c>
      <c r="M3354" t="s">
        <v>7788</v>
      </c>
      <c r="N3354" s="4" t="s">
        <v>17</v>
      </c>
      <c r="P3354" t="s">
        <v>16</v>
      </c>
    </row>
    <row r="3355" spans="1:16" x14ac:dyDescent="0.25">
      <c r="A3355" t="s">
        <v>7789</v>
      </c>
      <c r="B3355">
        <v>80231142</v>
      </c>
      <c r="C3355" t="s">
        <v>266</v>
      </c>
      <c r="F3355" t="s">
        <v>267</v>
      </c>
      <c r="G3355">
        <v>0</v>
      </c>
      <c r="I3355">
        <v>0</v>
      </c>
      <c r="J3355" s="3">
        <v>44957.519444444442</v>
      </c>
      <c r="K3355" s="3">
        <v>44973.479166666664</v>
      </c>
      <c r="L3355" s="3">
        <v>44973.479166666664</v>
      </c>
      <c r="M3355" t="s">
        <v>7790</v>
      </c>
      <c r="N3355" s="4" t="s">
        <v>17</v>
      </c>
      <c r="P3355" t="s">
        <v>16</v>
      </c>
    </row>
    <row r="3356" spans="1:16" x14ac:dyDescent="0.25">
      <c r="A3356" t="s">
        <v>7789</v>
      </c>
      <c r="B3356" t="s">
        <v>7791</v>
      </c>
      <c r="C3356" t="s">
        <v>266</v>
      </c>
      <c r="F3356" t="s">
        <v>267</v>
      </c>
      <c r="G3356">
        <v>0</v>
      </c>
      <c r="I3356">
        <v>0</v>
      </c>
      <c r="J3356" s="3">
        <v>44970.30972222222</v>
      </c>
      <c r="K3356" s="3">
        <v>44977.479166666664</v>
      </c>
      <c r="L3356" s="3">
        <v>44977.479166666664</v>
      </c>
      <c r="M3356" t="s">
        <v>7792</v>
      </c>
      <c r="N3356" s="4" t="s">
        <v>17</v>
      </c>
      <c r="P3356" t="s">
        <v>16</v>
      </c>
    </row>
    <row r="3357" spans="1:16" x14ac:dyDescent="0.25">
      <c r="A3357" t="s">
        <v>7793</v>
      </c>
      <c r="B3357" t="s">
        <v>7794</v>
      </c>
      <c r="C3357" t="s">
        <v>266</v>
      </c>
      <c r="F3357" t="s">
        <v>267</v>
      </c>
      <c r="G3357">
        <v>0</v>
      </c>
      <c r="I3357">
        <v>0</v>
      </c>
      <c r="J3357" s="3">
        <v>44984.478472222225</v>
      </c>
      <c r="K3357" s="3">
        <v>44995.479166666664</v>
      </c>
      <c r="L3357" s="3">
        <v>44995.479166666664</v>
      </c>
      <c r="M3357" t="s">
        <v>7795</v>
      </c>
      <c r="N3357" s="4" t="s">
        <v>17</v>
      </c>
      <c r="P3357" t="s">
        <v>16</v>
      </c>
    </row>
    <row r="3358" spans="1:16" x14ac:dyDescent="0.25">
      <c r="A3358" t="s">
        <v>7793</v>
      </c>
      <c r="B3358" t="s">
        <v>7796</v>
      </c>
      <c r="C3358" t="s">
        <v>266</v>
      </c>
      <c r="F3358" t="s">
        <v>267</v>
      </c>
      <c r="G3358">
        <v>0</v>
      </c>
      <c r="I3358">
        <v>0</v>
      </c>
      <c r="J3358" s="3">
        <v>44999.195138888892</v>
      </c>
      <c r="K3358" s="3">
        <v>45007.479166666664</v>
      </c>
      <c r="L3358" s="3">
        <v>45007.479166666664</v>
      </c>
      <c r="M3358" t="s">
        <v>7797</v>
      </c>
      <c r="N3358" s="4" t="s">
        <v>17</v>
      </c>
      <c r="P3358" t="s">
        <v>16</v>
      </c>
    </row>
    <row r="3359" spans="1:16" x14ac:dyDescent="0.25">
      <c r="A3359" t="s">
        <v>7793</v>
      </c>
      <c r="B3359" t="s">
        <v>7798</v>
      </c>
      <c r="C3359" t="s">
        <v>266</v>
      </c>
      <c r="F3359" t="s">
        <v>267</v>
      </c>
      <c r="G3359">
        <v>0</v>
      </c>
      <c r="I3359">
        <v>0</v>
      </c>
      <c r="J3359" s="3">
        <v>45013.48541666667</v>
      </c>
      <c r="K3359" s="3">
        <v>45023.479166666664</v>
      </c>
      <c r="L3359" s="3">
        <v>45023.479166666664</v>
      </c>
      <c r="M3359" t="s">
        <v>7799</v>
      </c>
      <c r="N3359" s="4" t="s">
        <v>17</v>
      </c>
      <c r="P3359" t="s">
        <v>16</v>
      </c>
    </row>
    <row r="3360" spans="1:16" x14ac:dyDescent="0.25">
      <c r="A3360" t="s">
        <v>7793</v>
      </c>
      <c r="B3360">
        <v>80231262</v>
      </c>
      <c r="C3360" t="s">
        <v>266</v>
      </c>
      <c r="F3360" t="s">
        <v>267</v>
      </c>
      <c r="G3360">
        <v>0</v>
      </c>
      <c r="I3360">
        <v>0</v>
      </c>
      <c r="J3360" s="3">
        <v>45034.05</v>
      </c>
      <c r="K3360" s="3">
        <v>45041.479166666664</v>
      </c>
      <c r="L3360" s="3">
        <v>45041.479166666664</v>
      </c>
      <c r="M3360" t="s">
        <v>7800</v>
      </c>
      <c r="N3360" s="4" t="s">
        <v>17</v>
      </c>
      <c r="P3360" t="s">
        <v>16</v>
      </c>
    </row>
    <row r="3361" spans="1:16" x14ac:dyDescent="0.25">
      <c r="A3361" t="s">
        <v>7793</v>
      </c>
      <c r="B3361" t="s">
        <v>7801</v>
      </c>
      <c r="C3361" t="s">
        <v>266</v>
      </c>
      <c r="F3361" t="s">
        <v>267</v>
      </c>
      <c r="G3361">
        <v>0</v>
      </c>
      <c r="I3361">
        <v>0</v>
      </c>
      <c r="J3361" s="3">
        <v>45045.054166666669</v>
      </c>
      <c r="K3361" s="3">
        <v>45058.479166666664</v>
      </c>
      <c r="L3361" s="3">
        <v>45058.479166666664</v>
      </c>
      <c r="M3361" t="s">
        <v>7802</v>
      </c>
      <c r="N3361" s="4" t="s">
        <v>17</v>
      </c>
      <c r="P3361" t="s">
        <v>16</v>
      </c>
    </row>
    <row r="3362" spans="1:16" x14ac:dyDescent="0.25">
      <c r="A3362" t="s">
        <v>7793</v>
      </c>
      <c r="B3362" t="s">
        <v>7803</v>
      </c>
      <c r="C3362" t="s">
        <v>266</v>
      </c>
      <c r="F3362" t="s">
        <v>267</v>
      </c>
      <c r="G3362">
        <v>0</v>
      </c>
      <c r="I3362">
        <v>0</v>
      </c>
      <c r="J3362" s="3">
        <v>45064.086805555555</v>
      </c>
      <c r="K3362" s="3">
        <v>45072.479166666664</v>
      </c>
      <c r="L3362" s="3">
        <v>45072.479166666664</v>
      </c>
      <c r="M3362" t="s">
        <v>7804</v>
      </c>
      <c r="N3362" s="4" t="s">
        <v>17</v>
      </c>
      <c r="P3362" t="s">
        <v>16</v>
      </c>
    </row>
    <row r="3363" spans="1:16" x14ac:dyDescent="0.25">
      <c r="A3363" t="s">
        <v>7805</v>
      </c>
      <c r="B3363">
        <v>92231076</v>
      </c>
      <c r="C3363" t="s">
        <v>428</v>
      </c>
      <c r="F3363" t="s">
        <v>267</v>
      </c>
      <c r="G3363">
        <v>0</v>
      </c>
      <c r="I3363">
        <v>0</v>
      </c>
      <c r="J3363" s="3">
        <v>45001.495138888888</v>
      </c>
      <c r="K3363" s="3">
        <v>45005.458333333336</v>
      </c>
      <c r="L3363" s="3">
        <v>45005.458333333336</v>
      </c>
      <c r="M3363" t="s">
        <v>7806</v>
      </c>
      <c r="N3363" s="4" t="s">
        <v>17</v>
      </c>
      <c r="P3363" t="s">
        <v>16</v>
      </c>
    </row>
    <row r="3364" spans="1:16" x14ac:dyDescent="0.25">
      <c r="A3364" t="s">
        <v>7805</v>
      </c>
      <c r="B3364">
        <v>92221396</v>
      </c>
      <c r="C3364" t="s">
        <v>3630</v>
      </c>
      <c r="F3364" t="s">
        <v>267</v>
      </c>
      <c r="G3364">
        <v>0</v>
      </c>
      <c r="I3364">
        <v>0</v>
      </c>
      <c r="J3364" s="3">
        <v>44908.229861111111</v>
      </c>
      <c r="K3364" s="3">
        <v>44911.458333333336</v>
      </c>
      <c r="L3364" s="3">
        <v>44911.458333333336</v>
      </c>
      <c r="M3364" t="s">
        <v>7807</v>
      </c>
      <c r="N3364" s="4" t="s">
        <v>17</v>
      </c>
      <c r="P3364" t="s">
        <v>16</v>
      </c>
    </row>
    <row r="3365" spans="1:16" x14ac:dyDescent="0.25">
      <c r="A3365" t="s">
        <v>7808</v>
      </c>
      <c r="B3365">
        <v>10235468</v>
      </c>
      <c r="C3365" t="s">
        <v>266</v>
      </c>
      <c r="F3365" t="s">
        <v>267</v>
      </c>
      <c r="G3365">
        <v>0</v>
      </c>
      <c r="I3365">
        <v>0</v>
      </c>
      <c r="J3365" s="3">
        <v>44967.461111111108</v>
      </c>
      <c r="K3365" s="3">
        <v>44988.479166666664</v>
      </c>
      <c r="L3365" s="3">
        <v>44988.479166666664</v>
      </c>
      <c r="M3365" t="s">
        <v>7809</v>
      </c>
      <c r="N3365" s="4" t="s">
        <v>17</v>
      </c>
      <c r="P3365" t="s">
        <v>16</v>
      </c>
    </row>
    <row r="3366" spans="1:16" x14ac:dyDescent="0.25">
      <c r="A3366" t="s">
        <v>7810</v>
      </c>
      <c r="B3366">
        <v>3231003</v>
      </c>
      <c r="C3366" t="s">
        <v>898</v>
      </c>
      <c r="F3366" t="s">
        <v>267</v>
      </c>
      <c r="G3366">
        <v>0</v>
      </c>
      <c r="I3366">
        <v>0</v>
      </c>
      <c r="J3366" s="3">
        <v>44929.211111111108</v>
      </c>
      <c r="K3366" s="3">
        <v>44943.104166666664</v>
      </c>
      <c r="L3366" s="3">
        <v>44943.104166666664</v>
      </c>
      <c r="M3366" t="s">
        <v>7811</v>
      </c>
      <c r="N3366" s="4" t="s">
        <v>17</v>
      </c>
      <c r="P3366" t="s">
        <v>16</v>
      </c>
    </row>
    <row r="3367" spans="1:16" x14ac:dyDescent="0.25">
      <c r="A3367" t="s">
        <v>7812</v>
      </c>
      <c r="B3367">
        <v>14224866</v>
      </c>
      <c r="C3367" t="s">
        <v>343</v>
      </c>
      <c r="F3367" t="s">
        <v>267</v>
      </c>
      <c r="G3367">
        <v>0</v>
      </c>
      <c r="I3367">
        <v>0</v>
      </c>
      <c r="J3367" s="3">
        <v>44970.511805555558</v>
      </c>
      <c r="K3367" s="3">
        <v>44985.479166666664</v>
      </c>
      <c r="L3367" s="3">
        <v>44985.479166666664</v>
      </c>
      <c r="M3367" t="s">
        <v>7813</v>
      </c>
      <c r="N3367" s="4" t="s">
        <v>17</v>
      </c>
      <c r="P3367" t="s">
        <v>16</v>
      </c>
    </row>
    <row r="3368" spans="1:16" x14ac:dyDescent="0.25">
      <c r="A3368" t="s">
        <v>7812</v>
      </c>
      <c r="B3368" t="s">
        <v>7814</v>
      </c>
      <c r="C3368" t="s">
        <v>343</v>
      </c>
      <c r="F3368" t="s">
        <v>267</v>
      </c>
      <c r="G3368">
        <v>0</v>
      </c>
      <c r="I3368">
        <v>0</v>
      </c>
      <c r="J3368" s="3">
        <v>45001.513888888891</v>
      </c>
      <c r="K3368" s="3">
        <v>45013.479166666664</v>
      </c>
      <c r="L3368" s="3">
        <v>45013.479166666664</v>
      </c>
      <c r="M3368" t="s">
        <v>7815</v>
      </c>
      <c r="N3368" s="4" t="s">
        <v>17</v>
      </c>
      <c r="P3368" t="s">
        <v>16</v>
      </c>
    </row>
    <row r="3369" spans="1:16" x14ac:dyDescent="0.25">
      <c r="A3369" t="s">
        <v>7816</v>
      </c>
      <c r="B3369">
        <v>31231017</v>
      </c>
      <c r="C3369" t="s">
        <v>343</v>
      </c>
      <c r="F3369" t="s">
        <v>267</v>
      </c>
      <c r="G3369">
        <v>0</v>
      </c>
      <c r="I3369">
        <v>0</v>
      </c>
      <c r="J3369" s="3">
        <v>44967.09375</v>
      </c>
      <c r="K3369" s="3">
        <v>44973.083333333336</v>
      </c>
      <c r="L3369" s="3">
        <v>44973.083333333336</v>
      </c>
      <c r="M3369" t="s">
        <v>7817</v>
      </c>
      <c r="N3369" s="4" t="s">
        <v>17</v>
      </c>
      <c r="P3369" t="s">
        <v>16</v>
      </c>
    </row>
    <row r="3370" spans="1:16" x14ac:dyDescent="0.25">
      <c r="A3370" t="s">
        <v>7818</v>
      </c>
      <c r="B3370" t="s">
        <v>7819</v>
      </c>
      <c r="C3370" t="s">
        <v>1412</v>
      </c>
      <c r="F3370" t="s">
        <v>267</v>
      </c>
      <c r="G3370">
        <v>0</v>
      </c>
      <c r="I3370">
        <v>0</v>
      </c>
      <c r="J3370" s="3">
        <v>44942.263194444444</v>
      </c>
      <c r="K3370" s="3">
        <v>44945.454861111109</v>
      </c>
      <c r="L3370" s="3">
        <v>44945.454861111109</v>
      </c>
      <c r="M3370" t="s">
        <v>7820</v>
      </c>
      <c r="N3370" s="4" t="s">
        <v>17</v>
      </c>
      <c r="P3370" t="s">
        <v>16</v>
      </c>
    </row>
    <row r="3371" spans="1:16" x14ac:dyDescent="0.25">
      <c r="A3371" t="s">
        <v>7818</v>
      </c>
      <c r="B3371">
        <v>92226382</v>
      </c>
      <c r="C3371" t="s">
        <v>1412</v>
      </c>
      <c r="F3371" t="s">
        <v>267</v>
      </c>
      <c r="G3371">
        <v>0</v>
      </c>
      <c r="I3371">
        <v>0</v>
      </c>
      <c r="J3371" s="3">
        <v>44875.269444444442</v>
      </c>
      <c r="K3371" s="3">
        <v>44881.454861111109</v>
      </c>
      <c r="L3371" s="3">
        <v>44881.454861111109</v>
      </c>
      <c r="M3371" t="s">
        <v>7821</v>
      </c>
      <c r="N3371" s="4" t="s">
        <v>17</v>
      </c>
      <c r="P3371" t="s">
        <v>16</v>
      </c>
    </row>
    <row r="3372" spans="1:16" x14ac:dyDescent="0.25">
      <c r="A3372" t="s">
        <v>7822</v>
      </c>
      <c r="B3372">
        <v>40231143</v>
      </c>
      <c r="C3372" t="s">
        <v>269</v>
      </c>
      <c r="F3372" t="s">
        <v>267</v>
      </c>
      <c r="G3372">
        <v>0</v>
      </c>
      <c r="I3372">
        <v>0</v>
      </c>
      <c r="J3372" s="3">
        <v>45037.17083333333</v>
      </c>
      <c r="K3372" s="3">
        <v>45054.454861111109</v>
      </c>
      <c r="L3372" s="3">
        <v>45054.454861111109</v>
      </c>
      <c r="M3372" t="s">
        <v>7823</v>
      </c>
      <c r="N3372" s="4" t="s">
        <v>17</v>
      </c>
      <c r="P3372" t="s">
        <v>16</v>
      </c>
    </row>
    <row r="3373" spans="1:16" x14ac:dyDescent="0.25">
      <c r="A3373" t="s">
        <v>7822</v>
      </c>
      <c r="B3373">
        <v>40231144</v>
      </c>
      <c r="C3373" t="s">
        <v>269</v>
      </c>
      <c r="F3373" t="s">
        <v>267</v>
      </c>
      <c r="G3373">
        <v>0</v>
      </c>
      <c r="I3373">
        <v>0</v>
      </c>
      <c r="J3373" s="3">
        <v>45044.499305555553</v>
      </c>
      <c r="K3373" s="3">
        <v>45085.454861111109</v>
      </c>
      <c r="L3373" s="3">
        <v>45085.454861111109</v>
      </c>
      <c r="M3373" t="s">
        <v>7824</v>
      </c>
      <c r="N3373" s="4" t="s">
        <v>17</v>
      </c>
      <c r="P3373" t="s">
        <v>16</v>
      </c>
    </row>
    <row r="3374" spans="1:16" x14ac:dyDescent="0.25">
      <c r="A3374" t="s">
        <v>7822</v>
      </c>
      <c r="B3374" t="s">
        <v>7825</v>
      </c>
      <c r="C3374" t="s">
        <v>269</v>
      </c>
      <c r="F3374" t="s">
        <v>267</v>
      </c>
      <c r="G3374">
        <v>0</v>
      </c>
      <c r="I3374">
        <v>0</v>
      </c>
      <c r="J3374" s="3">
        <v>45092.49722222222</v>
      </c>
      <c r="K3374" s="3">
        <v>45126.454861111109</v>
      </c>
      <c r="L3374" s="3">
        <v>45126.454861111109</v>
      </c>
      <c r="M3374" t="s">
        <v>7826</v>
      </c>
      <c r="N3374" s="4" t="s">
        <v>17</v>
      </c>
      <c r="P3374" t="s">
        <v>16</v>
      </c>
    </row>
    <row r="3375" spans="1:16" x14ac:dyDescent="0.25">
      <c r="A3375" t="s">
        <v>7827</v>
      </c>
      <c r="B3375">
        <v>30230477</v>
      </c>
      <c r="C3375" t="s">
        <v>266</v>
      </c>
      <c r="F3375" t="s">
        <v>267</v>
      </c>
      <c r="G3375">
        <v>0</v>
      </c>
      <c r="I3375">
        <v>0</v>
      </c>
      <c r="J3375" s="3">
        <v>45006.256249999999</v>
      </c>
      <c r="K3375" s="3">
        <v>45028.479166666664</v>
      </c>
      <c r="L3375" s="3">
        <v>45028.479166666664</v>
      </c>
      <c r="M3375" t="s">
        <v>7828</v>
      </c>
      <c r="N3375" s="4" t="s">
        <v>17</v>
      </c>
      <c r="P3375" t="s">
        <v>16</v>
      </c>
    </row>
    <row r="3376" spans="1:16" x14ac:dyDescent="0.25">
      <c r="A3376" t="s">
        <v>7827</v>
      </c>
      <c r="B3376" t="s">
        <v>7829</v>
      </c>
      <c r="C3376" t="s">
        <v>266</v>
      </c>
      <c r="F3376" t="s">
        <v>267</v>
      </c>
      <c r="G3376">
        <v>0</v>
      </c>
      <c r="I3376">
        <v>0</v>
      </c>
      <c r="J3376" s="3">
        <v>45050.219444444447</v>
      </c>
      <c r="K3376" s="3">
        <v>45062.479166666664</v>
      </c>
      <c r="L3376" s="3">
        <v>45062.479166666664</v>
      </c>
      <c r="M3376" t="s">
        <v>7830</v>
      </c>
      <c r="N3376" s="4" t="s">
        <v>17</v>
      </c>
      <c r="P3376" t="s">
        <v>16</v>
      </c>
    </row>
    <row r="3377" spans="1:16" x14ac:dyDescent="0.25">
      <c r="A3377" t="s">
        <v>7831</v>
      </c>
      <c r="B3377">
        <v>14235205</v>
      </c>
      <c r="C3377" t="s">
        <v>266</v>
      </c>
      <c r="F3377" t="s">
        <v>267</v>
      </c>
      <c r="G3377">
        <v>0</v>
      </c>
      <c r="I3377">
        <v>0</v>
      </c>
      <c r="J3377" s="3">
        <v>45057.455555555556</v>
      </c>
      <c r="K3377" s="3">
        <v>45064.479166666664</v>
      </c>
      <c r="L3377" s="3">
        <v>45064.479166666664</v>
      </c>
      <c r="M3377" t="s">
        <v>7832</v>
      </c>
      <c r="N3377" s="4" t="s">
        <v>17</v>
      </c>
      <c r="P3377" t="s">
        <v>16</v>
      </c>
    </row>
    <row r="3378" spans="1:16" x14ac:dyDescent="0.25">
      <c r="A3378" t="s">
        <v>7833</v>
      </c>
      <c r="B3378">
        <v>9230179</v>
      </c>
      <c r="C3378" t="s">
        <v>251</v>
      </c>
      <c r="F3378" t="s">
        <v>267</v>
      </c>
      <c r="G3378">
        <v>0</v>
      </c>
      <c r="I3378">
        <v>0</v>
      </c>
      <c r="J3378" s="3">
        <v>45072.282638888886</v>
      </c>
      <c r="K3378" s="3">
        <v>45096.125</v>
      </c>
      <c r="L3378" s="3">
        <v>45096.125</v>
      </c>
      <c r="M3378" t="s">
        <v>7834</v>
      </c>
      <c r="N3378" s="4" t="s">
        <v>17</v>
      </c>
      <c r="P3378" t="s">
        <v>16</v>
      </c>
    </row>
    <row r="3379" spans="1:16" x14ac:dyDescent="0.25">
      <c r="A3379" t="s">
        <v>7835</v>
      </c>
      <c r="B3379">
        <v>9221517</v>
      </c>
      <c r="C3379" t="s">
        <v>251</v>
      </c>
      <c r="F3379" t="s">
        <v>267</v>
      </c>
      <c r="G3379">
        <v>0</v>
      </c>
      <c r="I3379">
        <v>0</v>
      </c>
      <c r="J3379" s="3">
        <v>45073.05</v>
      </c>
      <c r="K3379" s="3">
        <v>45098.125</v>
      </c>
      <c r="L3379" s="3">
        <v>45098.125</v>
      </c>
      <c r="M3379" t="s">
        <v>7836</v>
      </c>
      <c r="N3379" s="4" t="s">
        <v>17</v>
      </c>
      <c r="P3379" t="s">
        <v>16</v>
      </c>
    </row>
    <row r="3380" spans="1:16" x14ac:dyDescent="0.25">
      <c r="A3380" t="s">
        <v>7837</v>
      </c>
      <c r="B3380">
        <v>20231175</v>
      </c>
      <c r="C3380" t="s">
        <v>269</v>
      </c>
      <c r="F3380" t="s">
        <v>267</v>
      </c>
      <c r="G3380">
        <v>0</v>
      </c>
      <c r="I3380">
        <v>0</v>
      </c>
      <c r="J3380" s="3">
        <v>45071.210416666669</v>
      </c>
      <c r="K3380" s="3">
        <v>45090.454861111109</v>
      </c>
      <c r="L3380" s="3">
        <v>45090.454861111109</v>
      </c>
      <c r="M3380" t="s">
        <v>7838</v>
      </c>
      <c r="N3380" s="4" t="s">
        <v>17</v>
      </c>
      <c r="P3380" t="s">
        <v>16</v>
      </c>
    </row>
    <row r="3381" spans="1:16" x14ac:dyDescent="0.25">
      <c r="A3381" t="s">
        <v>7837</v>
      </c>
      <c r="B3381" t="s">
        <v>7839</v>
      </c>
      <c r="C3381" t="s">
        <v>269</v>
      </c>
      <c r="F3381" t="s">
        <v>267</v>
      </c>
      <c r="G3381">
        <v>0</v>
      </c>
      <c r="I3381">
        <v>0</v>
      </c>
      <c r="J3381" s="3">
        <v>45093.160416666666</v>
      </c>
      <c r="K3381" s="3">
        <v>45110.454861111109</v>
      </c>
      <c r="L3381" s="3">
        <v>45110.454861111109</v>
      </c>
      <c r="M3381" t="s">
        <v>7840</v>
      </c>
      <c r="N3381" s="4" t="s">
        <v>17</v>
      </c>
      <c r="P3381" t="s">
        <v>16</v>
      </c>
    </row>
    <row r="3382" spans="1:16" x14ac:dyDescent="0.25">
      <c r="A3382" t="s">
        <v>7841</v>
      </c>
      <c r="B3382">
        <v>44235020</v>
      </c>
      <c r="C3382" t="s">
        <v>266</v>
      </c>
      <c r="F3382" t="s">
        <v>267</v>
      </c>
      <c r="G3382">
        <v>0</v>
      </c>
      <c r="I3382">
        <v>0</v>
      </c>
      <c r="J3382" s="3">
        <v>44965.249305555553</v>
      </c>
      <c r="K3382" s="3">
        <v>44986.479166666664</v>
      </c>
      <c r="L3382" s="3">
        <v>44986.479166666664</v>
      </c>
      <c r="M3382" t="s">
        <v>7842</v>
      </c>
      <c r="N3382" s="4" t="s">
        <v>17</v>
      </c>
      <c r="P3382" t="s">
        <v>16</v>
      </c>
    </row>
    <row r="3383" spans="1:16" x14ac:dyDescent="0.25">
      <c r="A3383" t="s">
        <v>7843</v>
      </c>
      <c r="B3383">
        <v>19232250</v>
      </c>
      <c r="C3383" t="s">
        <v>282</v>
      </c>
      <c r="F3383" t="s">
        <v>267</v>
      </c>
      <c r="G3383">
        <v>0</v>
      </c>
      <c r="I3383">
        <v>0</v>
      </c>
      <c r="J3383" s="3">
        <v>45007.381249999999</v>
      </c>
      <c r="K3383" s="3">
        <v>45040.458333333336</v>
      </c>
      <c r="L3383" s="3">
        <v>45040.458333333336</v>
      </c>
      <c r="M3383" t="s">
        <v>7844</v>
      </c>
      <c r="N3383" s="4" t="s">
        <v>17</v>
      </c>
      <c r="P3383" t="s">
        <v>16</v>
      </c>
    </row>
    <row r="3384" spans="1:16" x14ac:dyDescent="0.25">
      <c r="A3384" t="s">
        <v>7845</v>
      </c>
      <c r="B3384">
        <v>19231980</v>
      </c>
      <c r="C3384" t="s">
        <v>282</v>
      </c>
      <c r="F3384" t="s">
        <v>267</v>
      </c>
      <c r="G3384">
        <v>0</v>
      </c>
      <c r="I3384">
        <v>0</v>
      </c>
      <c r="J3384" s="3">
        <v>45007.378472222219</v>
      </c>
      <c r="K3384" s="3">
        <v>45016.458333333336</v>
      </c>
      <c r="L3384" s="3">
        <v>45016.458333333336</v>
      </c>
      <c r="M3384" t="s">
        <v>7846</v>
      </c>
      <c r="N3384" s="4" t="s">
        <v>17</v>
      </c>
      <c r="P3384" t="s">
        <v>16</v>
      </c>
    </row>
    <row r="3385" spans="1:16" x14ac:dyDescent="0.25">
      <c r="A3385" t="s">
        <v>7847</v>
      </c>
      <c r="B3385" t="s">
        <v>7848</v>
      </c>
      <c r="C3385" t="s">
        <v>343</v>
      </c>
      <c r="F3385" t="s">
        <v>267</v>
      </c>
      <c r="G3385">
        <v>0</v>
      </c>
      <c r="I3385">
        <v>0</v>
      </c>
      <c r="J3385" s="3">
        <v>45007.489583333336</v>
      </c>
      <c r="K3385" s="3">
        <v>45021.479166666664</v>
      </c>
      <c r="L3385" s="3">
        <v>45021.479166666664</v>
      </c>
      <c r="M3385" t="s">
        <v>7849</v>
      </c>
      <c r="N3385" s="4" t="s">
        <v>17</v>
      </c>
      <c r="P3385" t="s">
        <v>16</v>
      </c>
    </row>
    <row r="3386" spans="1:16" x14ac:dyDescent="0.25">
      <c r="A3386" t="s">
        <v>7850</v>
      </c>
      <c r="B3386">
        <v>31231034</v>
      </c>
      <c r="C3386" t="s">
        <v>343</v>
      </c>
      <c r="F3386" t="s">
        <v>267</v>
      </c>
      <c r="G3386">
        <v>0</v>
      </c>
      <c r="I3386">
        <v>0</v>
      </c>
      <c r="J3386" s="3">
        <v>45061.06527777778</v>
      </c>
      <c r="K3386" s="3">
        <v>45064.479166666664</v>
      </c>
      <c r="L3386" s="3">
        <v>45064.479166666664</v>
      </c>
      <c r="M3386" t="s">
        <v>7851</v>
      </c>
      <c r="N3386" s="4" t="s">
        <v>17</v>
      </c>
      <c r="P3386" t="s">
        <v>16</v>
      </c>
    </row>
    <row r="3387" spans="1:16" x14ac:dyDescent="0.25">
      <c r="A3387" t="s">
        <v>7852</v>
      </c>
      <c r="B3387">
        <v>92231053</v>
      </c>
      <c r="C3387" t="s">
        <v>428</v>
      </c>
      <c r="F3387" t="s">
        <v>267</v>
      </c>
      <c r="G3387">
        <v>0</v>
      </c>
      <c r="I3387">
        <v>0</v>
      </c>
      <c r="J3387" s="3">
        <v>44984.197916666664</v>
      </c>
      <c r="K3387" s="3">
        <v>44987.458333333336</v>
      </c>
      <c r="L3387" s="3">
        <v>44987.458333333336</v>
      </c>
      <c r="M3387" t="s">
        <v>7853</v>
      </c>
      <c r="N3387" s="4" t="s">
        <v>17</v>
      </c>
      <c r="P3387" t="s">
        <v>16</v>
      </c>
    </row>
    <row r="3388" spans="1:16" x14ac:dyDescent="0.25">
      <c r="A3388" t="s">
        <v>7854</v>
      </c>
      <c r="B3388" t="s">
        <v>7855</v>
      </c>
      <c r="C3388" t="s">
        <v>2290</v>
      </c>
      <c r="F3388" t="s">
        <v>267</v>
      </c>
      <c r="G3388">
        <v>0</v>
      </c>
      <c r="I3388">
        <v>0</v>
      </c>
      <c r="J3388" s="3">
        <v>44879.160416666666</v>
      </c>
      <c r="K3388" s="3">
        <v>44883.479166666664</v>
      </c>
      <c r="L3388" s="3">
        <v>44883.479166666664</v>
      </c>
      <c r="M3388" t="s">
        <v>7856</v>
      </c>
      <c r="N3388" s="4" t="s">
        <v>17</v>
      </c>
      <c r="P3388" t="s">
        <v>16</v>
      </c>
    </row>
    <row r="3389" spans="1:16" x14ac:dyDescent="0.25">
      <c r="A3389" t="s">
        <v>7857</v>
      </c>
      <c r="B3389">
        <v>9221461</v>
      </c>
      <c r="C3389" t="s">
        <v>251</v>
      </c>
      <c r="F3389" t="s">
        <v>267</v>
      </c>
      <c r="G3389">
        <v>0</v>
      </c>
      <c r="I3389">
        <v>0</v>
      </c>
      <c r="J3389" s="3">
        <v>45044.19027777778</v>
      </c>
      <c r="K3389" s="3">
        <v>45068.125</v>
      </c>
      <c r="L3389" s="3">
        <v>45068.125</v>
      </c>
      <c r="M3389" t="s">
        <v>7858</v>
      </c>
      <c r="N3389" s="4" t="s">
        <v>17</v>
      </c>
      <c r="P3389" t="s">
        <v>16</v>
      </c>
    </row>
    <row r="3390" spans="1:16" x14ac:dyDescent="0.25">
      <c r="A3390" t="s">
        <v>7857</v>
      </c>
      <c r="B3390">
        <v>9221469</v>
      </c>
      <c r="C3390" t="s">
        <v>251</v>
      </c>
      <c r="F3390" t="s">
        <v>267</v>
      </c>
      <c r="G3390">
        <v>0</v>
      </c>
      <c r="I3390">
        <v>0</v>
      </c>
      <c r="J3390" s="3">
        <v>45045.095138888886</v>
      </c>
      <c r="K3390" s="3">
        <v>45068.125</v>
      </c>
      <c r="L3390" s="3">
        <v>45068.125</v>
      </c>
      <c r="M3390" t="s">
        <v>7859</v>
      </c>
      <c r="N3390" s="4" t="s">
        <v>17</v>
      </c>
      <c r="P3390" t="s">
        <v>16</v>
      </c>
    </row>
    <row r="3391" spans="1:16" x14ac:dyDescent="0.25">
      <c r="A3391" t="s">
        <v>7857</v>
      </c>
      <c r="B3391">
        <v>9231834</v>
      </c>
      <c r="C3391" t="s">
        <v>251</v>
      </c>
      <c r="F3391" t="s">
        <v>267</v>
      </c>
      <c r="G3391">
        <v>0</v>
      </c>
      <c r="I3391">
        <v>0</v>
      </c>
      <c r="J3391" s="3">
        <v>45083.461805555555</v>
      </c>
      <c r="K3391" s="3">
        <v>45105.125</v>
      </c>
      <c r="L3391" s="3">
        <v>45105.125</v>
      </c>
      <c r="M3391" t="s">
        <v>7860</v>
      </c>
      <c r="N3391" s="4" t="s">
        <v>17</v>
      </c>
      <c r="P3391" t="s">
        <v>16</v>
      </c>
    </row>
    <row r="3392" spans="1:16" x14ac:dyDescent="0.25">
      <c r="A3392" t="s">
        <v>7861</v>
      </c>
      <c r="B3392">
        <v>9221470</v>
      </c>
      <c r="C3392" t="s">
        <v>1145</v>
      </c>
      <c r="F3392" t="s">
        <v>267</v>
      </c>
      <c r="G3392">
        <v>0</v>
      </c>
      <c r="I3392">
        <v>0</v>
      </c>
      <c r="J3392" s="3">
        <v>44929.168749999997</v>
      </c>
      <c r="K3392" s="3">
        <v>44951.125</v>
      </c>
      <c r="L3392" s="3">
        <v>44951.125</v>
      </c>
      <c r="M3392" t="s">
        <v>7862</v>
      </c>
      <c r="N3392" s="4" t="s">
        <v>17</v>
      </c>
      <c r="P3392" t="s">
        <v>16</v>
      </c>
    </row>
    <row r="3393" spans="1:16" x14ac:dyDescent="0.25">
      <c r="A3393" t="s">
        <v>7861</v>
      </c>
      <c r="B3393" t="s">
        <v>7863</v>
      </c>
      <c r="C3393" t="s">
        <v>251</v>
      </c>
      <c r="F3393" t="s">
        <v>267</v>
      </c>
      <c r="G3393">
        <v>0</v>
      </c>
      <c r="I3393">
        <v>0</v>
      </c>
      <c r="J3393" s="3">
        <v>45049.209722222222</v>
      </c>
      <c r="K3393" s="3">
        <v>45083.125</v>
      </c>
      <c r="L3393" s="3">
        <v>45083.125</v>
      </c>
      <c r="M3393" t="s">
        <v>7864</v>
      </c>
      <c r="N3393" s="4" t="s">
        <v>17</v>
      </c>
      <c r="P3393" t="s">
        <v>16</v>
      </c>
    </row>
    <row r="3394" spans="1:16" x14ac:dyDescent="0.25">
      <c r="A3394" t="s">
        <v>7865</v>
      </c>
      <c r="B3394" t="s">
        <v>7866</v>
      </c>
      <c r="C3394" t="s">
        <v>251</v>
      </c>
      <c r="F3394" t="s">
        <v>267</v>
      </c>
      <c r="G3394">
        <v>0</v>
      </c>
      <c r="I3394">
        <v>0</v>
      </c>
      <c r="J3394" s="3">
        <v>45097.259722222225</v>
      </c>
      <c r="K3394" s="3">
        <v>45119.125</v>
      </c>
      <c r="L3394" s="3">
        <v>45119.125</v>
      </c>
      <c r="M3394" t="s">
        <v>7867</v>
      </c>
      <c r="N3394" s="4" t="s">
        <v>17</v>
      </c>
      <c r="P3394" t="s">
        <v>16</v>
      </c>
    </row>
    <row r="3395" spans="1:16" x14ac:dyDescent="0.25">
      <c r="A3395" t="s">
        <v>7868</v>
      </c>
      <c r="B3395">
        <v>44235080</v>
      </c>
      <c r="C3395" t="s">
        <v>282</v>
      </c>
      <c r="F3395" t="s">
        <v>267</v>
      </c>
      <c r="G3395">
        <v>0</v>
      </c>
      <c r="I3395">
        <v>0</v>
      </c>
      <c r="J3395" s="3">
        <v>45040.073611111111</v>
      </c>
      <c r="K3395" s="3">
        <v>45062.458333333336</v>
      </c>
      <c r="L3395" s="3">
        <v>45062.458333333336</v>
      </c>
      <c r="M3395" t="s">
        <v>7869</v>
      </c>
      <c r="N3395" s="4" t="s">
        <v>17</v>
      </c>
      <c r="P3395" t="s">
        <v>16</v>
      </c>
    </row>
    <row r="3396" spans="1:16" x14ac:dyDescent="0.25">
      <c r="A3396" t="s">
        <v>7870</v>
      </c>
      <c r="B3396">
        <v>9221472</v>
      </c>
      <c r="C3396" t="s">
        <v>251</v>
      </c>
      <c r="F3396" t="s">
        <v>267</v>
      </c>
      <c r="G3396">
        <v>0</v>
      </c>
      <c r="I3396">
        <v>0</v>
      </c>
      <c r="J3396" s="3">
        <v>45049.20416666667</v>
      </c>
      <c r="K3396" s="3">
        <v>45083.125</v>
      </c>
      <c r="L3396" s="3">
        <v>45083.125</v>
      </c>
      <c r="M3396" t="s">
        <v>7871</v>
      </c>
      <c r="N3396" s="4" t="s">
        <v>17</v>
      </c>
      <c r="P3396" t="s">
        <v>16</v>
      </c>
    </row>
    <row r="3397" spans="1:16" x14ac:dyDescent="0.25">
      <c r="A3397" t="s">
        <v>7872</v>
      </c>
      <c r="B3397">
        <v>9221476</v>
      </c>
      <c r="C3397" t="s">
        <v>1145</v>
      </c>
      <c r="F3397" t="s">
        <v>267</v>
      </c>
      <c r="G3397">
        <v>0</v>
      </c>
      <c r="I3397">
        <v>0</v>
      </c>
      <c r="J3397" s="3">
        <v>44928.047222222223</v>
      </c>
      <c r="K3397" s="3">
        <v>44950.125</v>
      </c>
      <c r="L3397" s="3">
        <v>44950.125</v>
      </c>
      <c r="M3397" t="s">
        <v>7873</v>
      </c>
      <c r="N3397" s="4" t="s">
        <v>17</v>
      </c>
      <c r="P3397" t="s">
        <v>16</v>
      </c>
    </row>
    <row r="3398" spans="1:16" x14ac:dyDescent="0.25">
      <c r="A3398" t="s">
        <v>7874</v>
      </c>
      <c r="B3398">
        <v>9231820</v>
      </c>
      <c r="C3398" t="s">
        <v>251</v>
      </c>
      <c r="F3398" t="s">
        <v>267</v>
      </c>
      <c r="G3398">
        <v>0</v>
      </c>
      <c r="I3398">
        <v>0</v>
      </c>
      <c r="J3398" s="3">
        <v>45083.236805555556</v>
      </c>
      <c r="K3398" s="3">
        <v>45124.125</v>
      </c>
      <c r="L3398" s="3">
        <v>45124.125</v>
      </c>
      <c r="M3398" t="s">
        <v>7875</v>
      </c>
      <c r="N3398" s="4" t="s">
        <v>17</v>
      </c>
      <c r="P3398" t="s">
        <v>16</v>
      </c>
    </row>
    <row r="3399" spans="1:16" x14ac:dyDescent="0.25">
      <c r="A3399" t="s">
        <v>7876</v>
      </c>
      <c r="B3399">
        <v>54231028</v>
      </c>
      <c r="C3399" t="s">
        <v>269</v>
      </c>
      <c r="F3399" t="s">
        <v>267</v>
      </c>
      <c r="G3399">
        <v>0</v>
      </c>
      <c r="I3399">
        <v>0</v>
      </c>
      <c r="J3399" s="3">
        <v>44958.536111111112</v>
      </c>
      <c r="K3399" s="3">
        <v>44971.454861111109</v>
      </c>
      <c r="L3399" s="3">
        <v>44971.454861111109</v>
      </c>
      <c r="M3399" t="s">
        <v>7877</v>
      </c>
      <c r="N3399" s="4" t="s">
        <v>17</v>
      </c>
      <c r="P3399" t="s">
        <v>16</v>
      </c>
    </row>
    <row r="3400" spans="1:16" x14ac:dyDescent="0.25">
      <c r="A3400" t="s">
        <v>7878</v>
      </c>
      <c r="B3400">
        <v>9221462</v>
      </c>
      <c r="C3400" t="s">
        <v>251</v>
      </c>
      <c r="F3400" t="s">
        <v>267</v>
      </c>
      <c r="G3400">
        <v>0</v>
      </c>
      <c r="I3400">
        <v>0</v>
      </c>
      <c r="J3400" s="3">
        <v>45045.080555555556</v>
      </c>
      <c r="K3400" s="3">
        <v>45068.125</v>
      </c>
      <c r="L3400" s="3">
        <v>45068.125</v>
      </c>
      <c r="M3400" t="s">
        <v>7879</v>
      </c>
      <c r="N3400" s="4" t="s">
        <v>17</v>
      </c>
      <c r="P3400" t="s">
        <v>16</v>
      </c>
    </row>
    <row r="3401" spans="1:16" x14ac:dyDescent="0.25">
      <c r="A3401" t="s">
        <v>7880</v>
      </c>
      <c r="B3401">
        <v>51231495</v>
      </c>
      <c r="C3401" t="s">
        <v>269</v>
      </c>
      <c r="F3401" t="s">
        <v>267</v>
      </c>
      <c r="G3401">
        <v>0</v>
      </c>
      <c r="I3401">
        <v>0</v>
      </c>
      <c r="J3401" s="3">
        <v>45043.058333333334</v>
      </c>
      <c r="K3401" s="3">
        <v>45049.454861111109</v>
      </c>
      <c r="L3401" s="3">
        <v>45049.454861111109</v>
      </c>
      <c r="M3401" t="s">
        <v>7881</v>
      </c>
      <c r="N3401" s="4" t="s">
        <v>17</v>
      </c>
      <c r="P3401" t="s">
        <v>16</v>
      </c>
    </row>
    <row r="3402" spans="1:16" x14ac:dyDescent="0.25">
      <c r="A3402" t="s">
        <v>7882</v>
      </c>
      <c r="B3402" t="s">
        <v>7883</v>
      </c>
      <c r="C3402" t="s">
        <v>1447</v>
      </c>
      <c r="F3402" t="s">
        <v>267</v>
      </c>
      <c r="G3402">
        <v>0</v>
      </c>
      <c r="I3402">
        <v>0</v>
      </c>
      <c r="J3402" s="3">
        <v>44936.15347222222</v>
      </c>
      <c r="K3402" s="3">
        <v>44950.454861111109</v>
      </c>
      <c r="L3402" s="3">
        <v>44950.454861111109</v>
      </c>
      <c r="M3402" t="s">
        <v>7884</v>
      </c>
      <c r="N3402" s="4" t="s">
        <v>17</v>
      </c>
      <c r="P3402" t="s">
        <v>16</v>
      </c>
    </row>
    <row r="3403" spans="1:16" x14ac:dyDescent="0.25">
      <c r="A3403" t="s">
        <v>7885</v>
      </c>
      <c r="B3403">
        <v>19233682</v>
      </c>
      <c r="C3403" t="s">
        <v>282</v>
      </c>
      <c r="F3403" t="s">
        <v>267</v>
      </c>
      <c r="G3403">
        <v>0</v>
      </c>
      <c r="I3403">
        <v>0</v>
      </c>
      <c r="J3403" s="3">
        <v>45088.4375</v>
      </c>
      <c r="K3403" s="3">
        <v>45104.458333333336</v>
      </c>
      <c r="L3403" s="3">
        <v>45104.458333333336</v>
      </c>
      <c r="M3403" t="s">
        <v>7886</v>
      </c>
      <c r="N3403" s="4" t="s">
        <v>17</v>
      </c>
      <c r="P3403" t="s">
        <v>16</v>
      </c>
    </row>
    <row r="3404" spans="1:16" x14ac:dyDescent="0.25">
      <c r="A3404" t="s">
        <v>7887</v>
      </c>
      <c r="B3404">
        <v>3232513</v>
      </c>
      <c r="C3404" t="s">
        <v>343</v>
      </c>
      <c r="F3404" t="s">
        <v>267</v>
      </c>
      <c r="G3404">
        <v>0</v>
      </c>
      <c r="I3404">
        <v>0</v>
      </c>
      <c r="J3404" s="3">
        <v>45063.479861111111</v>
      </c>
      <c r="K3404" s="3">
        <v>45083.479166666664</v>
      </c>
      <c r="L3404" s="3">
        <v>45083.479166666664</v>
      </c>
      <c r="M3404" t="s">
        <v>7888</v>
      </c>
      <c r="N3404" s="4" t="s">
        <v>17</v>
      </c>
      <c r="P3404" t="s">
        <v>16</v>
      </c>
    </row>
    <row r="3405" spans="1:16" x14ac:dyDescent="0.25">
      <c r="A3405" t="s">
        <v>7889</v>
      </c>
      <c r="B3405">
        <v>19231564</v>
      </c>
      <c r="C3405" t="s">
        <v>282</v>
      </c>
      <c r="F3405" t="s">
        <v>267</v>
      </c>
      <c r="G3405">
        <v>0</v>
      </c>
      <c r="I3405">
        <v>0</v>
      </c>
      <c r="J3405" s="3">
        <v>44956.099305555559</v>
      </c>
      <c r="K3405" s="3">
        <v>45015.458333333336</v>
      </c>
      <c r="L3405" s="3">
        <v>45015.458333333336</v>
      </c>
      <c r="M3405" t="s">
        <v>7890</v>
      </c>
      <c r="N3405" s="4" t="s">
        <v>17</v>
      </c>
      <c r="P3405" t="s">
        <v>16</v>
      </c>
    </row>
    <row r="3406" spans="1:16" x14ac:dyDescent="0.25">
      <c r="A3406" t="s">
        <v>7891</v>
      </c>
      <c r="B3406">
        <v>19222065</v>
      </c>
      <c r="C3406" t="s">
        <v>848</v>
      </c>
      <c r="F3406" t="s">
        <v>267</v>
      </c>
      <c r="G3406">
        <v>0</v>
      </c>
      <c r="I3406">
        <v>0</v>
      </c>
      <c r="J3406" s="3">
        <v>44936.084027777775</v>
      </c>
      <c r="K3406" s="3">
        <v>44967.458333333336</v>
      </c>
      <c r="L3406" s="3">
        <v>44967.458333333336</v>
      </c>
      <c r="M3406" t="s">
        <v>7892</v>
      </c>
      <c r="N3406" s="4" t="s">
        <v>17</v>
      </c>
      <c r="P3406" t="s">
        <v>16</v>
      </c>
    </row>
    <row r="3407" spans="1:16" x14ac:dyDescent="0.25">
      <c r="A3407" t="s">
        <v>7893</v>
      </c>
      <c r="B3407">
        <v>19231562</v>
      </c>
      <c r="C3407" t="s">
        <v>282</v>
      </c>
      <c r="F3407" t="s">
        <v>267</v>
      </c>
      <c r="G3407">
        <v>0</v>
      </c>
      <c r="I3407">
        <v>0</v>
      </c>
      <c r="J3407" s="3">
        <v>45090.34652777778</v>
      </c>
      <c r="K3407" s="3">
        <v>45110.458333333336</v>
      </c>
      <c r="L3407" s="3">
        <v>45110.458333333336</v>
      </c>
      <c r="M3407" t="s">
        <v>7894</v>
      </c>
      <c r="N3407" s="4" t="s">
        <v>17</v>
      </c>
      <c r="P3407" t="s">
        <v>16</v>
      </c>
    </row>
    <row r="3408" spans="1:16" x14ac:dyDescent="0.25">
      <c r="A3408" t="s">
        <v>7895</v>
      </c>
      <c r="B3408">
        <v>24220923</v>
      </c>
      <c r="C3408" t="s">
        <v>266</v>
      </c>
      <c r="F3408" t="s">
        <v>267</v>
      </c>
      <c r="G3408">
        <v>0</v>
      </c>
      <c r="I3408">
        <v>0</v>
      </c>
      <c r="J3408" s="3">
        <v>45053.396527777775</v>
      </c>
      <c r="K3408" s="3">
        <v>45104.479166666664</v>
      </c>
      <c r="L3408" s="3">
        <v>45104.479166666664</v>
      </c>
      <c r="M3408" t="s">
        <v>7896</v>
      </c>
      <c r="N3408" s="4" t="s">
        <v>17</v>
      </c>
      <c r="P3408" t="s">
        <v>16</v>
      </c>
    </row>
    <row r="3409" spans="1:16" x14ac:dyDescent="0.25">
      <c r="A3409" t="s">
        <v>7897</v>
      </c>
      <c r="B3409">
        <v>19231561</v>
      </c>
      <c r="C3409" t="s">
        <v>282</v>
      </c>
      <c r="F3409" t="s">
        <v>267</v>
      </c>
      <c r="G3409">
        <v>0</v>
      </c>
      <c r="I3409">
        <v>0</v>
      </c>
      <c r="J3409" s="3">
        <v>44945.486111111109</v>
      </c>
      <c r="K3409" s="3">
        <v>45019.458333333336</v>
      </c>
      <c r="L3409" s="3">
        <v>45019.458333333336</v>
      </c>
      <c r="M3409" t="s">
        <v>7898</v>
      </c>
      <c r="N3409" s="4" t="s">
        <v>17</v>
      </c>
      <c r="P3409" t="s">
        <v>16</v>
      </c>
    </row>
    <row r="3410" spans="1:16" x14ac:dyDescent="0.25">
      <c r="A3410" t="s">
        <v>7899</v>
      </c>
      <c r="B3410">
        <v>14231106</v>
      </c>
      <c r="C3410" t="s">
        <v>266</v>
      </c>
      <c r="F3410" t="s">
        <v>267</v>
      </c>
      <c r="G3410">
        <v>0</v>
      </c>
      <c r="I3410">
        <v>0</v>
      </c>
      <c r="J3410" s="3">
        <v>45099.197916666664</v>
      </c>
      <c r="K3410" s="3">
        <v>45120.479166666664</v>
      </c>
      <c r="L3410" s="3">
        <v>45120.479166666664</v>
      </c>
      <c r="M3410" t="s">
        <v>7900</v>
      </c>
      <c r="N3410" s="4" t="s">
        <v>17</v>
      </c>
      <c r="P3410" t="s">
        <v>16</v>
      </c>
    </row>
    <row r="3411" spans="1:16" x14ac:dyDescent="0.25">
      <c r="A3411" t="s">
        <v>7901</v>
      </c>
      <c r="B3411">
        <v>20233137</v>
      </c>
      <c r="C3411" t="s">
        <v>269</v>
      </c>
      <c r="F3411" t="s">
        <v>267</v>
      </c>
      <c r="G3411">
        <v>0</v>
      </c>
      <c r="I3411">
        <v>0</v>
      </c>
      <c r="J3411" s="3">
        <v>45036.068749999999</v>
      </c>
      <c r="K3411" s="3">
        <v>45056.454861111109</v>
      </c>
      <c r="L3411" s="3">
        <v>45056.454861111109</v>
      </c>
      <c r="M3411" t="s">
        <v>7902</v>
      </c>
      <c r="N3411" s="4" t="s">
        <v>17</v>
      </c>
      <c r="P3411" t="s">
        <v>16</v>
      </c>
    </row>
    <row r="3412" spans="1:16" x14ac:dyDescent="0.25">
      <c r="A3412" t="s">
        <v>7903</v>
      </c>
      <c r="B3412">
        <v>24220131</v>
      </c>
      <c r="C3412" t="s">
        <v>664</v>
      </c>
      <c r="F3412" t="s">
        <v>267</v>
      </c>
      <c r="G3412">
        <v>0</v>
      </c>
      <c r="I3412">
        <v>0</v>
      </c>
      <c r="J3412" s="3">
        <v>44876.475694444445</v>
      </c>
      <c r="K3412" s="3">
        <v>44930.479166666664</v>
      </c>
      <c r="L3412" s="3">
        <v>44930.479166666664</v>
      </c>
      <c r="M3412" t="s">
        <v>7904</v>
      </c>
      <c r="N3412" s="4" t="s">
        <v>17</v>
      </c>
      <c r="P3412" t="s">
        <v>16</v>
      </c>
    </row>
    <row r="3413" spans="1:16" x14ac:dyDescent="0.25">
      <c r="A3413" t="s">
        <v>7905</v>
      </c>
      <c r="B3413">
        <v>54231027</v>
      </c>
      <c r="C3413" t="s">
        <v>269</v>
      </c>
      <c r="F3413" t="s">
        <v>267</v>
      </c>
      <c r="G3413">
        <v>0</v>
      </c>
      <c r="I3413">
        <v>0</v>
      </c>
      <c r="J3413" s="3">
        <v>44958.536111111112</v>
      </c>
      <c r="K3413" s="3">
        <v>44971.454861111109</v>
      </c>
      <c r="L3413" s="3">
        <v>44971.454861111109</v>
      </c>
      <c r="M3413" t="s">
        <v>7906</v>
      </c>
      <c r="N3413" s="4" t="s">
        <v>17</v>
      </c>
      <c r="P3413" t="s">
        <v>16</v>
      </c>
    </row>
    <row r="3414" spans="1:16" x14ac:dyDescent="0.25">
      <c r="A3414" t="s">
        <v>7905</v>
      </c>
      <c r="B3414" t="s">
        <v>7907</v>
      </c>
      <c r="C3414" t="s">
        <v>269</v>
      </c>
      <c r="F3414" t="s">
        <v>267</v>
      </c>
      <c r="G3414">
        <v>0</v>
      </c>
      <c r="I3414">
        <v>0</v>
      </c>
      <c r="J3414" s="3">
        <v>45072.189583333333</v>
      </c>
      <c r="K3414" s="3">
        <v>45078.454861111109</v>
      </c>
      <c r="L3414" s="3">
        <v>45078.454861111109</v>
      </c>
      <c r="M3414" t="s">
        <v>7908</v>
      </c>
      <c r="N3414" s="4" t="s">
        <v>17</v>
      </c>
      <c r="P3414" t="s">
        <v>16</v>
      </c>
    </row>
    <row r="3415" spans="1:16" x14ac:dyDescent="0.25">
      <c r="A3415" t="s">
        <v>7905</v>
      </c>
      <c r="B3415" t="s">
        <v>7909</v>
      </c>
      <c r="C3415" t="s">
        <v>269</v>
      </c>
      <c r="F3415" t="s">
        <v>267</v>
      </c>
      <c r="G3415">
        <v>0</v>
      </c>
      <c r="I3415">
        <v>0</v>
      </c>
      <c r="J3415" s="3">
        <v>45099.512499999997</v>
      </c>
      <c r="K3415" s="3">
        <v>45107.454861111109</v>
      </c>
      <c r="L3415" s="3">
        <v>45107.454861111109</v>
      </c>
      <c r="M3415" t="s">
        <v>7910</v>
      </c>
      <c r="N3415" s="4" t="s">
        <v>17</v>
      </c>
      <c r="P3415" t="s">
        <v>16</v>
      </c>
    </row>
    <row r="3416" spans="1:16" x14ac:dyDescent="0.25">
      <c r="A3416" t="s">
        <v>7911</v>
      </c>
      <c r="B3416">
        <v>64235013</v>
      </c>
      <c r="C3416" t="s">
        <v>269</v>
      </c>
      <c r="F3416" t="s">
        <v>267</v>
      </c>
      <c r="G3416">
        <v>0</v>
      </c>
      <c r="I3416">
        <v>0</v>
      </c>
      <c r="J3416" s="3">
        <v>44946.242361111108</v>
      </c>
      <c r="K3416" s="3">
        <v>44977.104166666664</v>
      </c>
      <c r="L3416" s="3">
        <v>44977.104166666664</v>
      </c>
      <c r="M3416" t="s">
        <v>7912</v>
      </c>
      <c r="N3416" s="4" t="s">
        <v>17</v>
      </c>
      <c r="P3416" t="s">
        <v>16</v>
      </c>
    </row>
    <row r="3417" spans="1:16" x14ac:dyDescent="0.25">
      <c r="A3417" t="s">
        <v>7911</v>
      </c>
      <c r="B3417" t="s">
        <v>7913</v>
      </c>
      <c r="C3417" t="s">
        <v>269</v>
      </c>
      <c r="F3417" t="s">
        <v>267</v>
      </c>
      <c r="G3417">
        <v>0</v>
      </c>
      <c r="I3417">
        <v>0</v>
      </c>
      <c r="J3417" s="3">
        <v>45093.167361111111</v>
      </c>
      <c r="K3417" s="3">
        <v>45125.104166666664</v>
      </c>
      <c r="L3417" s="3">
        <v>45125.104166666664</v>
      </c>
      <c r="M3417" t="s">
        <v>7914</v>
      </c>
      <c r="N3417" s="4" t="s">
        <v>17</v>
      </c>
      <c r="P3417" t="s">
        <v>16</v>
      </c>
    </row>
    <row r="3418" spans="1:16" x14ac:dyDescent="0.25">
      <c r="A3418" t="s">
        <v>7915</v>
      </c>
      <c r="B3418">
        <v>9221512</v>
      </c>
      <c r="C3418" t="s">
        <v>251</v>
      </c>
      <c r="F3418" t="s">
        <v>267</v>
      </c>
      <c r="G3418">
        <v>0</v>
      </c>
      <c r="I3418">
        <v>0</v>
      </c>
      <c r="J3418" s="3">
        <v>45078.431944444441</v>
      </c>
      <c r="K3418" s="3">
        <v>45110.125</v>
      </c>
      <c r="L3418" s="3">
        <v>45110.125</v>
      </c>
      <c r="M3418" t="s">
        <v>7916</v>
      </c>
      <c r="N3418" s="4" t="s">
        <v>17</v>
      </c>
      <c r="P3418" t="s">
        <v>16</v>
      </c>
    </row>
    <row r="3419" spans="1:16" x14ac:dyDescent="0.25">
      <c r="A3419" t="s">
        <v>7917</v>
      </c>
      <c r="B3419">
        <v>9221513</v>
      </c>
      <c r="C3419" t="s">
        <v>251</v>
      </c>
      <c r="F3419" t="s">
        <v>267</v>
      </c>
      <c r="G3419">
        <v>0</v>
      </c>
      <c r="I3419">
        <v>0</v>
      </c>
      <c r="J3419" s="3">
        <v>45049.202777777777</v>
      </c>
      <c r="K3419" s="3">
        <v>45083.125</v>
      </c>
      <c r="L3419" s="3">
        <v>45083.125</v>
      </c>
      <c r="M3419" t="s">
        <v>7918</v>
      </c>
      <c r="N3419" s="4" t="s">
        <v>17</v>
      </c>
      <c r="P3419" t="s">
        <v>16</v>
      </c>
    </row>
    <row r="3420" spans="1:16" x14ac:dyDescent="0.25">
      <c r="A3420" t="s">
        <v>7919</v>
      </c>
      <c r="B3420">
        <v>9221515</v>
      </c>
      <c r="C3420" t="s">
        <v>251</v>
      </c>
      <c r="F3420" t="s">
        <v>267</v>
      </c>
      <c r="G3420">
        <v>0</v>
      </c>
      <c r="I3420">
        <v>0</v>
      </c>
      <c r="J3420" s="3">
        <v>45050.468055555553</v>
      </c>
      <c r="K3420" s="3">
        <v>45086.125</v>
      </c>
      <c r="L3420" s="3">
        <v>45086.125</v>
      </c>
      <c r="M3420" t="s">
        <v>7920</v>
      </c>
      <c r="N3420" s="4" t="s">
        <v>17</v>
      </c>
      <c r="P3420" t="s">
        <v>16</v>
      </c>
    </row>
    <row r="3421" spans="1:16" x14ac:dyDescent="0.25">
      <c r="A3421" t="s">
        <v>7921</v>
      </c>
      <c r="B3421">
        <v>9221514</v>
      </c>
      <c r="C3421" t="s">
        <v>251</v>
      </c>
      <c r="F3421" t="s">
        <v>267</v>
      </c>
      <c r="G3421">
        <v>0</v>
      </c>
      <c r="I3421">
        <v>0</v>
      </c>
      <c r="J3421" s="3">
        <v>45049.205555555556</v>
      </c>
      <c r="K3421" s="3">
        <v>45083.125</v>
      </c>
      <c r="L3421" s="3">
        <v>45083.125</v>
      </c>
      <c r="M3421" t="s">
        <v>7922</v>
      </c>
      <c r="N3421" s="4" t="s">
        <v>17</v>
      </c>
      <c r="P3421" t="s">
        <v>16</v>
      </c>
    </row>
    <row r="3422" spans="1:16" x14ac:dyDescent="0.25">
      <c r="A3422" t="s">
        <v>7923</v>
      </c>
      <c r="B3422">
        <v>9221516</v>
      </c>
      <c r="C3422" t="s">
        <v>251</v>
      </c>
      <c r="F3422" t="s">
        <v>267</v>
      </c>
      <c r="G3422">
        <v>0</v>
      </c>
      <c r="I3422">
        <v>0</v>
      </c>
      <c r="J3422" s="3">
        <v>45078.436805555553</v>
      </c>
      <c r="K3422" s="3">
        <v>45127.125</v>
      </c>
      <c r="L3422" s="3">
        <v>45127.125</v>
      </c>
      <c r="M3422" t="s">
        <v>7924</v>
      </c>
      <c r="N3422" s="4" t="s">
        <v>17</v>
      </c>
      <c r="P3422" t="s">
        <v>16</v>
      </c>
    </row>
    <row r="3423" spans="1:16" x14ac:dyDescent="0.25">
      <c r="A3423" t="s">
        <v>7925</v>
      </c>
      <c r="B3423">
        <v>2231137</v>
      </c>
      <c r="C3423" t="s">
        <v>282</v>
      </c>
      <c r="F3423" t="s">
        <v>267</v>
      </c>
      <c r="G3423">
        <v>0</v>
      </c>
      <c r="I3423">
        <v>0</v>
      </c>
      <c r="J3423" s="3">
        <v>44957.124305555553</v>
      </c>
      <c r="K3423" s="3">
        <v>44979.458333333336</v>
      </c>
      <c r="L3423" s="3">
        <v>44979.458333333336</v>
      </c>
      <c r="M3423" t="s">
        <v>7926</v>
      </c>
      <c r="N3423" s="4" t="s">
        <v>17</v>
      </c>
      <c r="P3423" t="s">
        <v>16</v>
      </c>
    </row>
    <row r="3424" spans="1:16" x14ac:dyDescent="0.25">
      <c r="A3424" t="s">
        <v>7927</v>
      </c>
      <c r="B3424">
        <v>6231023</v>
      </c>
      <c r="C3424" t="s">
        <v>251</v>
      </c>
      <c r="F3424" t="s">
        <v>267</v>
      </c>
      <c r="G3424">
        <v>0</v>
      </c>
      <c r="I3424">
        <v>0</v>
      </c>
      <c r="J3424" s="3">
        <v>45057.493055555555</v>
      </c>
      <c r="K3424" s="3">
        <v>45069.4375</v>
      </c>
      <c r="L3424" s="3">
        <v>45069.4375</v>
      </c>
      <c r="M3424" t="s">
        <v>7928</v>
      </c>
      <c r="N3424" s="4" t="s">
        <v>17</v>
      </c>
      <c r="P3424" t="s">
        <v>16</v>
      </c>
    </row>
    <row r="3425" spans="1:16" x14ac:dyDescent="0.25">
      <c r="A3425" t="s">
        <v>7929</v>
      </c>
      <c r="B3425" t="s">
        <v>7930</v>
      </c>
      <c r="C3425" t="s">
        <v>1145</v>
      </c>
      <c r="F3425" t="s">
        <v>267</v>
      </c>
      <c r="G3425">
        <v>0</v>
      </c>
      <c r="I3425">
        <v>0</v>
      </c>
      <c r="J3425" s="3">
        <v>44917.474999999999</v>
      </c>
      <c r="K3425" s="3">
        <v>44944.125</v>
      </c>
      <c r="L3425" s="3">
        <v>44944.125</v>
      </c>
      <c r="M3425" t="s">
        <v>7931</v>
      </c>
      <c r="N3425" s="4" t="s">
        <v>17</v>
      </c>
      <c r="P3425" t="s">
        <v>16</v>
      </c>
    </row>
    <row r="3426" spans="1:16" x14ac:dyDescent="0.25">
      <c r="A3426" t="s">
        <v>7929</v>
      </c>
      <c r="B3426" t="s">
        <v>7932</v>
      </c>
      <c r="C3426" t="s">
        <v>251</v>
      </c>
      <c r="F3426" t="s">
        <v>267</v>
      </c>
      <c r="G3426">
        <v>0</v>
      </c>
      <c r="I3426">
        <v>0</v>
      </c>
      <c r="J3426" s="3">
        <v>45090.226388888892</v>
      </c>
      <c r="K3426" s="3">
        <v>45096.4375</v>
      </c>
      <c r="L3426" s="3">
        <v>45096.4375</v>
      </c>
      <c r="M3426" t="s">
        <v>7933</v>
      </c>
      <c r="N3426" s="4" t="s">
        <v>17</v>
      </c>
      <c r="P3426" t="s">
        <v>16</v>
      </c>
    </row>
    <row r="3427" spans="1:16" x14ac:dyDescent="0.25">
      <c r="A3427" t="s">
        <v>7934</v>
      </c>
      <c r="B3427">
        <v>10235295</v>
      </c>
      <c r="C3427" t="s">
        <v>266</v>
      </c>
      <c r="F3427" t="s">
        <v>267</v>
      </c>
      <c r="G3427">
        <v>0</v>
      </c>
      <c r="I3427">
        <v>0</v>
      </c>
      <c r="J3427" s="3">
        <v>44967.220833333333</v>
      </c>
      <c r="K3427" s="3">
        <v>44968.479166666664</v>
      </c>
      <c r="L3427" s="3">
        <v>44968.479166666664</v>
      </c>
      <c r="M3427" t="s">
        <v>7935</v>
      </c>
      <c r="N3427" s="4" t="s">
        <v>17</v>
      </c>
      <c r="P3427" t="s">
        <v>16</v>
      </c>
    </row>
    <row r="3428" spans="1:16" x14ac:dyDescent="0.25">
      <c r="A3428" t="s">
        <v>7936</v>
      </c>
      <c r="B3428">
        <v>13226053</v>
      </c>
      <c r="C3428" t="s">
        <v>1018</v>
      </c>
      <c r="F3428" t="s">
        <v>267</v>
      </c>
      <c r="G3428">
        <v>0</v>
      </c>
      <c r="I3428">
        <v>0</v>
      </c>
      <c r="J3428" s="3">
        <v>44917.19027777778</v>
      </c>
      <c r="K3428" s="3">
        <v>44932.454861111109</v>
      </c>
      <c r="L3428" s="3">
        <v>44932.454861111109</v>
      </c>
      <c r="M3428" t="s">
        <v>7937</v>
      </c>
      <c r="N3428" s="4" t="s">
        <v>17</v>
      </c>
      <c r="P3428" t="s">
        <v>16</v>
      </c>
    </row>
    <row r="3429" spans="1:16" x14ac:dyDescent="0.25">
      <c r="A3429" t="s">
        <v>7936</v>
      </c>
      <c r="B3429" t="s">
        <v>7938</v>
      </c>
      <c r="C3429" t="s">
        <v>1018</v>
      </c>
      <c r="F3429" t="s">
        <v>267</v>
      </c>
      <c r="G3429">
        <v>0</v>
      </c>
      <c r="I3429">
        <v>0</v>
      </c>
      <c r="J3429" s="3">
        <v>44937.239583333336</v>
      </c>
      <c r="K3429" s="3">
        <v>44946.454861111109</v>
      </c>
      <c r="L3429" s="3">
        <v>44946.454861111109</v>
      </c>
      <c r="M3429" t="s">
        <v>7939</v>
      </c>
      <c r="N3429" s="4" t="s">
        <v>17</v>
      </c>
      <c r="P3429" t="s">
        <v>16</v>
      </c>
    </row>
    <row r="3430" spans="1:16" x14ac:dyDescent="0.25">
      <c r="A3430" t="s">
        <v>7940</v>
      </c>
      <c r="B3430">
        <v>10235479</v>
      </c>
      <c r="C3430" t="s">
        <v>266</v>
      </c>
      <c r="F3430" t="s">
        <v>267</v>
      </c>
      <c r="G3430">
        <v>0</v>
      </c>
      <c r="I3430">
        <v>0</v>
      </c>
      <c r="J3430" s="3">
        <v>44967.222916666666</v>
      </c>
      <c r="K3430" s="3">
        <v>44968.479166666664</v>
      </c>
      <c r="L3430" s="3">
        <v>44968.479166666664</v>
      </c>
      <c r="M3430" t="s">
        <v>7941</v>
      </c>
      <c r="N3430" s="4" t="s">
        <v>17</v>
      </c>
      <c r="P3430" t="s">
        <v>16</v>
      </c>
    </row>
    <row r="3431" spans="1:16" x14ac:dyDescent="0.25">
      <c r="A3431" t="s">
        <v>7942</v>
      </c>
      <c r="B3431" t="s">
        <v>7943</v>
      </c>
      <c r="C3431" t="s">
        <v>269</v>
      </c>
      <c r="F3431" t="s">
        <v>267</v>
      </c>
      <c r="G3431">
        <v>0</v>
      </c>
      <c r="I3431">
        <v>0</v>
      </c>
      <c r="J3431" s="3">
        <v>44972.414583333331</v>
      </c>
      <c r="K3431" s="3">
        <v>44979.458333333336</v>
      </c>
      <c r="L3431" s="3">
        <v>44979.458333333336</v>
      </c>
      <c r="M3431" t="s">
        <v>7944</v>
      </c>
      <c r="N3431" s="4" t="s">
        <v>17</v>
      </c>
      <c r="P3431" t="s">
        <v>16</v>
      </c>
    </row>
    <row r="3432" spans="1:16" x14ac:dyDescent="0.25">
      <c r="A3432" t="s">
        <v>7942</v>
      </c>
      <c r="B3432" t="s">
        <v>7945</v>
      </c>
      <c r="C3432" t="s">
        <v>269</v>
      </c>
      <c r="F3432" t="s">
        <v>267</v>
      </c>
      <c r="G3432">
        <v>0</v>
      </c>
      <c r="I3432">
        <v>0</v>
      </c>
      <c r="J3432" s="3">
        <v>44986.268055555556</v>
      </c>
      <c r="K3432" s="3">
        <v>44993.458333333336</v>
      </c>
      <c r="L3432" s="3">
        <v>44993.458333333336</v>
      </c>
      <c r="M3432" t="s">
        <v>7946</v>
      </c>
      <c r="N3432" s="4" t="s">
        <v>17</v>
      </c>
      <c r="P3432" t="s">
        <v>16</v>
      </c>
    </row>
    <row r="3433" spans="1:16" x14ac:dyDescent="0.25">
      <c r="A3433" t="s">
        <v>7942</v>
      </c>
      <c r="B3433" t="s">
        <v>7947</v>
      </c>
      <c r="C3433" t="s">
        <v>269</v>
      </c>
      <c r="F3433" t="s">
        <v>267</v>
      </c>
      <c r="G3433">
        <v>0</v>
      </c>
      <c r="I3433">
        <v>0</v>
      </c>
      <c r="J3433" s="3">
        <v>45010.111111111109</v>
      </c>
      <c r="K3433" s="3">
        <v>45020.458333333336</v>
      </c>
      <c r="L3433" s="3">
        <v>45020.458333333336</v>
      </c>
      <c r="M3433" t="s">
        <v>7948</v>
      </c>
      <c r="N3433" s="4" t="s">
        <v>17</v>
      </c>
      <c r="P3433" t="s">
        <v>16</v>
      </c>
    </row>
    <row r="3434" spans="1:16" x14ac:dyDescent="0.25">
      <c r="A3434" t="s">
        <v>7942</v>
      </c>
      <c r="B3434" t="s">
        <v>7949</v>
      </c>
      <c r="C3434" t="s">
        <v>269</v>
      </c>
      <c r="F3434" t="s">
        <v>267</v>
      </c>
      <c r="G3434">
        <v>0</v>
      </c>
      <c r="I3434">
        <v>0</v>
      </c>
      <c r="J3434" s="3">
        <v>45037.456250000003</v>
      </c>
      <c r="K3434" s="3">
        <v>45051.458333333336</v>
      </c>
      <c r="L3434" s="3">
        <v>45051.458333333336</v>
      </c>
      <c r="M3434" t="s">
        <v>7950</v>
      </c>
      <c r="N3434" s="4" t="s">
        <v>17</v>
      </c>
      <c r="P3434" t="s">
        <v>16</v>
      </c>
    </row>
    <row r="3435" spans="1:16" x14ac:dyDescent="0.25">
      <c r="A3435" t="s">
        <v>7942</v>
      </c>
      <c r="B3435" t="s">
        <v>7951</v>
      </c>
      <c r="C3435" t="s">
        <v>269</v>
      </c>
      <c r="F3435" t="s">
        <v>267</v>
      </c>
      <c r="G3435">
        <v>0</v>
      </c>
      <c r="I3435">
        <v>0</v>
      </c>
      <c r="J3435" s="3">
        <v>45069.211111111108</v>
      </c>
      <c r="K3435" s="3">
        <v>45072.458333333336</v>
      </c>
      <c r="L3435" s="3">
        <v>45072.458333333336</v>
      </c>
      <c r="M3435" t="s">
        <v>7952</v>
      </c>
      <c r="N3435" s="4" t="s">
        <v>17</v>
      </c>
      <c r="P3435" t="s">
        <v>16</v>
      </c>
    </row>
    <row r="3436" spans="1:16" x14ac:dyDescent="0.25">
      <c r="A3436" t="s">
        <v>7942</v>
      </c>
      <c r="B3436" t="s">
        <v>7953</v>
      </c>
      <c r="C3436" t="s">
        <v>269</v>
      </c>
      <c r="F3436" t="s">
        <v>267</v>
      </c>
      <c r="G3436">
        <v>0</v>
      </c>
      <c r="I3436">
        <v>0</v>
      </c>
      <c r="J3436" s="3">
        <v>45076.259722222225</v>
      </c>
      <c r="K3436" s="3">
        <v>45083.458333333336</v>
      </c>
      <c r="L3436" s="3">
        <v>45083.458333333336</v>
      </c>
      <c r="M3436" t="s">
        <v>7954</v>
      </c>
      <c r="N3436" s="4" t="s">
        <v>17</v>
      </c>
      <c r="P3436" t="s">
        <v>16</v>
      </c>
    </row>
    <row r="3437" spans="1:16" x14ac:dyDescent="0.25">
      <c r="A3437" t="s">
        <v>7955</v>
      </c>
      <c r="B3437" t="s">
        <v>7956</v>
      </c>
      <c r="C3437" t="s">
        <v>7957</v>
      </c>
      <c r="F3437" t="s">
        <v>267</v>
      </c>
      <c r="G3437">
        <v>0</v>
      </c>
      <c r="I3437">
        <v>0</v>
      </c>
      <c r="J3437" s="3">
        <v>44925.118055555555</v>
      </c>
      <c r="K3437" s="3">
        <v>44929.125</v>
      </c>
      <c r="L3437" s="3">
        <v>44929.125</v>
      </c>
      <c r="M3437" t="s">
        <v>7958</v>
      </c>
      <c r="N3437" s="4" t="s">
        <v>17</v>
      </c>
      <c r="P3437" t="s">
        <v>16</v>
      </c>
    </row>
    <row r="3438" spans="1:16" x14ac:dyDescent="0.25">
      <c r="A3438" t="s">
        <v>7955</v>
      </c>
      <c r="B3438" t="s">
        <v>7959</v>
      </c>
      <c r="C3438" t="s">
        <v>7957</v>
      </c>
      <c r="F3438" t="s">
        <v>267</v>
      </c>
      <c r="G3438">
        <v>0</v>
      </c>
      <c r="I3438">
        <v>0</v>
      </c>
      <c r="J3438" s="3">
        <v>44915.053472222222</v>
      </c>
      <c r="K3438" s="3">
        <v>44919.5</v>
      </c>
      <c r="L3438" s="3">
        <v>44919.5</v>
      </c>
      <c r="M3438" t="s">
        <v>7960</v>
      </c>
      <c r="N3438" s="4" t="s">
        <v>17</v>
      </c>
      <c r="P3438" t="s">
        <v>16</v>
      </c>
    </row>
    <row r="3439" spans="1:16" x14ac:dyDescent="0.25">
      <c r="A3439" t="s">
        <v>7961</v>
      </c>
      <c r="B3439">
        <v>28231531</v>
      </c>
      <c r="C3439" t="s">
        <v>266</v>
      </c>
      <c r="F3439" t="s">
        <v>267</v>
      </c>
      <c r="G3439">
        <v>0</v>
      </c>
      <c r="I3439">
        <v>0</v>
      </c>
      <c r="J3439" s="3">
        <v>45068.056250000001</v>
      </c>
      <c r="K3439" s="3">
        <v>45096.479166666664</v>
      </c>
      <c r="L3439" s="3">
        <v>45096.479166666664</v>
      </c>
      <c r="M3439" t="s">
        <v>7962</v>
      </c>
      <c r="N3439" s="4" t="s">
        <v>17</v>
      </c>
      <c r="P3439" t="s">
        <v>16</v>
      </c>
    </row>
    <row r="3440" spans="1:16" x14ac:dyDescent="0.25">
      <c r="A3440" t="s">
        <v>7963</v>
      </c>
      <c r="B3440">
        <v>36221194</v>
      </c>
      <c r="C3440" t="s">
        <v>343</v>
      </c>
      <c r="F3440" t="s">
        <v>267</v>
      </c>
      <c r="G3440">
        <v>0</v>
      </c>
      <c r="I3440">
        <v>0</v>
      </c>
      <c r="J3440" s="3">
        <v>44946.280555555553</v>
      </c>
      <c r="K3440" s="3">
        <v>44958.479166666664</v>
      </c>
      <c r="L3440" s="3">
        <v>44958.479166666664</v>
      </c>
      <c r="M3440" t="s">
        <v>7964</v>
      </c>
      <c r="N3440" s="4" t="s">
        <v>17</v>
      </c>
      <c r="P3440" t="s">
        <v>16</v>
      </c>
    </row>
    <row r="3441" spans="1:16" x14ac:dyDescent="0.25">
      <c r="A3441" t="s">
        <v>7965</v>
      </c>
      <c r="B3441">
        <v>80231094</v>
      </c>
      <c r="C3441" t="s">
        <v>266</v>
      </c>
      <c r="F3441" t="s">
        <v>267</v>
      </c>
      <c r="G3441">
        <v>0</v>
      </c>
      <c r="I3441">
        <v>0</v>
      </c>
      <c r="J3441" s="3">
        <v>44955.204861111109</v>
      </c>
      <c r="K3441" s="3">
        <v>44966.479166666664</v>
      </c>
      <c r="L3441" s="3">
        <v>44966.479166666664</v>
      </c>
      <c r="M3441" t="s">
        <v>7966</v>
      </c>
      <c r="N3441" s="4" t="s">
        <v>17</v>
      </c>
      <c r="P3441" t="s">
        <v>16</v>
      </c>
    </row>
    <row r="3442" spans="1:16" x14ac:dyDescent="0.25">
      <c r="A3442" t="s">
        <v>7965</v>
      </c>
      <c r="B3442" t="s">
        <v>7967</v>
      </c>
      <c r="C3442" t="s">
        <v>266</v>
      </c>
      <c r="F3442" t="s">
        <v>267</v>
      </c>
      <c r="G3442">
        <v>0</v>
      </c>
      <c r="I3442">
        <v>0</v>
      </c>
      <c r="J3442" s="3">
        <v>44998.304166666669</v>
      </c>
      <c r="K3442" s="3">
        <v>45002.479166666664</v>
      </c>
      <c r="L3442" s="3">
        <v>45002.479166666664</v>
      </c>
      <c r="M3442" t="s">
        <v>7968</v>
      </c>
      <c r="N3442" s="4" t="s">
        <v>17</v>
      </c>
      <c r="P3442" t="s">
        <v>16</v>
      </c>
    </row>
    <row r="3443" spans="1:16" x14ac:dyDescent="0.25">
      <c r="A3443" t="s">
        <v>7969</v>
      </c>
      <c r="B3443">
        <v>28234185</v>
      </c>
      <c r="C3443" t="s">
        <v>266</v>
      </c>
      <c r="F3443" t="s">
        <v>267</v>
      </c>
      <c r="G3443">
        <v>0</v>
      </c>
      <c r="I3443">
        <v>0</v>
      </c>
      <c r="J3443" s="3">
        <v>45056.522222222222</v>
      </c>
      <c r="K3443" s="3">
        <v>45078.479166666664</v>
      </c>
      <c r="L3443" s="3">
        <v>45078.479166666664</v>
      </c>
      <c r="M3443" t="s">
        <v>7970</v>
      </c>
      <c r="N3443" s="4" t="s">
        <v>17</v>
      </c>
      <c r="P3443" t="s">
        <v>16</v>
      </c>
    </row>
    <row r="3444" spans="1:16" x14ac:dyDescent="0.25">
      <c r="A3444" t="s">
        <v>7969</v>
      </c>
      <c r="B3444" t="s">
        <v>7971</v>
      </c>
      <c r="C3444" t="s">
        <v>266</v>
      </c>
      <c r="F3444" t="s">
        <v>267</v>
      </c>
      <c r="G3444">
        <v>0</v>
      </c>
      <c r="I3444">
        <v>0</v>
      </c>
      <c r="J3444" s="3">
        <v>45083.466666666667</v>
      </c>
      <c r="K3444" s="3">
        <v>45124.479166666664</v>
      </c>
      <c r="L3444" s="3">
        <v>45124.479166666664</v>
      </c>
      <c r="M3444" t="s">
        <v>7972</v>
      </c>
      <c r="N3444" s="4" t="s">
        <v>17</v>
      </c>
      <c r="P3444" t="s">
        <v>16</v>
      </c>
    </row>
    <row r="3445" spans="1:16" x14ac:dyDescent="0.25">
      <c r="A3445" t="s">
        <v>7973</v>
      </c>
      <c r="B3445" t="s">
        <v>7974</v>
      </c>
      <c r="C3445" t="s">
        <v>266</v>
      </c>
      <c r="F3445" t="s">
        <v>267</v>
      </c>
      <c r="G3445">
        <v>0</v>
      </c>
      <c r="I3445">
        <v>0</v>
      </c>
      <c r="J3445" s="3">
        <v>44980.169444444444</v>
      </c>
      <c r="K3445" s="3">
        <v>44988.479166666664</v>
      </c>
      <c r="L3445" s="3">
        <v>44988.479166666664</v>
      </c>
      <c r="M3445" t="s">
        <v>7975</v>
      </c>
      <c r="N3445" s="4" t="s">
        <v>17</v>
      </c>
      <c r="P3445" t="s">
        <v>16</v>
      </c>
    </row>
    <row r="3446" spans="1:16" x14ac:dyDescent="0.25">
      <c r="A3446" t="s">
        <v>7973</v>
      </c>
      <c r="B3446" t="s">
        <v>7976</v>
      </c>
      <c r="C3446" t="s">
        <v>266</v>
      </c>
      <c r="F3446" t="s">
        <v>267</v>
      </c>
      <c r="G3446">
        <v>0</v>
      </c>
      <c r="I3446">
        <v>0</v>
      </c>
      <c r="J3446" s="3">
        <v>44992.09652777778</v>
      </c>
      <c r="K3446" s="3">
        <v>45000.479166666664</v>
      </c>
      <c r="L3446" s="3">
        <v>45000.479166666664</v>
      </c>
      <c r="M3446" t="s">
        <v>7977</v>
      </c>
      <c r="N3446" s="4" t="s">
        <v>17</v>
      </c>
      <c r="P3446" t="s">
        <v>16</v>
      </c>
    </row>
    <row r="3447" spans="1:16" x14ac:dyDescent="0.25">
      <c r="A3447" t="s">
        <v>7978</v>
      </c>
      <c r="B3447">
        <v>80231068</v>
      </c>
      <c r="C3447" t="s">
        <v>266</v>
      </c>
      <c r="F3447" t="s">
        <v>267</v>
      </c>
      <c r="G3447">
        <v>0</v>
      </c>
      <c r="I3447">
        <v>0</v>
      </c>
      <c r="J3447" s="3">
        <v>44954.07708333333</v>
      </c>
      <c r="K3447" s="3">
        <v>44966.479166666664</v>
      </c>
      <c r="L3447" s="3">
        <v>44966.479166666664</v>
      </c>
      <c r="M3447" t="s">
        <v>7979</v>
      </c>
      <c r="N3447" s="4" t="s">
        <v>17</v>
      </c>
      <c r="P3447" t="s">
        <v>16</v>
      </c>
    </row>
    <row r="3448" spans="1:16" x14ac:dyDescent="0.25">
      <c r="A3448" t="s">
        <v>7978</v>
      </c>
      <c r="B3448">
        <v>60231638</v>
      </c>
      <c r="C3448" t="s">
        <v>266</v>
      </c>
      <c r="F3448" t="s">
        <v>267</v>
      </c>
      <c r="G3448">
        <v>0</v>
      </c>
      <c r="I3448">
        <v>0</v>
      </c>
      <c r="J3448" s="3">
        <v>45036.208333333336</v>
      </c>
      <c r="K3448" s="3">
        <v>45054.479166666664</v>
      </c>
      <c r="L3448" s="3">
        <v>45054.479166666664</v>
      </c>
      <c r="M3448" t="s">
        <v>7980</v>
      </c>
      <c r="N3448" s="4" t="s">
        <v>17</v>
      </c>
      <c r="P3448" t="s">
        <v>16</v>
      </c>
    </row>
    <row r="3449" spans="1:16" x14ac:dyDescent="0.25">
      <c r="A3449" t="s">
        <v>7978</v>
      </c>
      <c r="B3449" t="s">
        <v>7981</v>
      </c>
      <c r="C3449" t="s">
        <v>266</v>
      </c>
      <c r="F3449" t="s">
        <v>267</v>
      </c>
      <c r="G3449">
        <v>0</v>
      </c>
      <c r="I3449">
        <v>0</v>
      </c>
      <c r="J3449" s="3">
        <v>45055.269444444442</v>
      </c>
      <c r="K3449" s="3">
        <v>45064.479166666664</v>
      </c>
      <c r="L3449" s="3">
        <v>45064.479166666664</v>
      </c>
      <c r="M3449" t="s">
        <v>7982</v>
      </c>
      <c r="N3449" s="4" t="s">
        <v>17</v>
      </c>
      <c r="P3449" t="s">
        <v>16</v>
      </c>
    </row>
    <row r="3450" spans="1:16" x14ac:dyDescent="0.25">
      <c r="A3450" t="s">
        <v>7978</v>
      </c>
      <c r="B3450" t="s">
        <v>7983</v>
      </c>
      <c r="C3450" t="s">
        <v>266</v>
      </c>
      <c r="F3450" t="s">
        <v>267</v>
      </c>
      <c r="G3450">
        <v>0</v>
      </c>
      <c r="I3450">
        <v>0</v>
      </c>
      <c r="J3450" s="3">
        <v>45072.168749999997</v>
      </c>
      <c r="K3450" s="3">
        <v>45091.479166666664</v>
      </c>
      <c r="L3450" s="3">
        <v>45091.479166666664</v>
      </c>
      <c r="M3450" t="s">
        <v>7984</v>
      </c>
      <c r="N3450" s="4" t="s">
        <v>17</v>
      </c>
      <c r="P3450" t="s">
        <v>16</v>
      </c>
    </row>
    <row r="3451" spans="1:16" x14ac:dyDescent="0.25">
      <c r="A3451" t="s">
        <v>7985</v>
      </c>
      <c r="B3451" t="s">
        <v>7986</v>
      </c>
      <c r="C3451" t="s">
        <v>266</v>
      </c>
      <c r="F3451" t="s">
        <v>267</v>
      </c>
      <c r="G3451">
        <v>0</v>
      </c>
      <c r="I3451">
        <v>0</v>
      </c>
      <c r="J3451" s="3">
        <v>44986.26458333333</v>
      </c>
      <c r="K3451" s="3">
        <v>44995.479166666664</v>
      </c>
      <c r="L3451" s="3">
        <v>44995.479166666664</v>
      </c>
      <c r="M3451" t="s">
        <v>7987</v>
      </c>
      <c r="N3451" s="4" t="s">
        <v>17</v>
      </c>
      <c r="P3451" t="s">
        <v>16</v>
      </c>
    </row>
    <row r="3452" spans="1:16" x14ac:dyDescent="0.25">
      <c r="A3452" t="s">
        <v>7985</v>
      </c>
      <c r="B3452" t="s">
        <v>7988</v>
      </c>
      <c r="C3452" t="s">
        <v>266</v>
      </c>
      <c r="F3452" t="s">
        <v>267</v>
      </c>
      <c r="G3452">
        <v>0</v>
      </c>
      <c r="I3452">
        <v>0</v>
      </c>
      <c r="J3452" s="3">
        <v>45008.17291666667</v>
      </c>
      <c r="K3452" s="3">
        <v>45015.479166666664</v>
      </c>
      <c r="L3452" s="3">
        <v>45015.479166666664</v>
      </c>
      <c r="M3452" t="s">
        <v>7989</v>
      </c>
      <c r="N3452" s="4" t="s">
        <v>17</v>
      </c>
      <c r="P3452" t="s">
        <v>16</v>
      </c>
    </row>
    <row r="3453" spans="1:16" x14ac:dyDescent="0.25">
      <c r="A3453" t="s">
        <v>7990</v>
      </c>
      <c r="B3453">
        <v>60231634</v>
      </c>
      <c r="C3453" t="s">
        <v>266</v>
      </c>
      <c r="F3453" t="s">
        <v>267</v>
      </c>
      <c r="G3453">
        <v>0</v>
      </c>
      <c r="I3453">
        <v>0</v>
      </c>
      <c r="J3453" s="3">
        <v>45035.246527777781</v>
      </c>
      <c r="K3453" s="3">
        <v>45047.479166666664</v>
      </c>
      <c r="L3453" s="3">
        <v>45047.479166666664</v>
      </c>
      <c r="M3453" t="s">
        <v>7991</v>
      </c>
      <c r="N3453" s="4" t="s">
        <v>17</v>
      </c>
      <c r="P3453" t="s">
        <v>16</v>
      </c>
    </row>
    <row r="3454" spans="1:16" x14ac:dyDescent="0.25">
      <c r="A3454" t="s">
        <v>7992</v>
      </c>
      <c r="B3454">
        <v>28233630</v>
      </c>
      <c r="C3454" t="s">
        <v>266</v>
      </c>
      <c r="F3454" t="s">
        <v>267</v>
      </c>
      <c r="G3454">
        <v>0</v>
      </c>
      <c r="I3454">
        <v>0</v>
      </c>
      <c r="J3454" s="3">
        <v>44952.07708333333</v>
      </c>
      <c r="K3454" s="3">
        <v>44978.479166666664</v>
      </c>
      <c r="L3454" s="3">
        <v>44978.479166666664</v>
      </c>
      <c r="M3454" t="s">
        <v>7993</v>
      </c>
      <c r="N3454" s="4" t="s">
        <v>17</v>
      </c>
      <c r="P3454" t="s">
        <v>16</v>
      </c>
    </row>
    <row r="3455" spans="1:16" x14ac:dyDescent="0.25">
      <c r="A3455" t="s">
        <v>7992</v>
      </c>
      <c r="B3455" t="s">
        <v>7994</v>
      </c>
      <c r="C3455" t="s">
        <v>266</v>
      </c>
      <c r="F3455" t="s">
        <v>267</v>
      </c>
      <c r="G3455">
        <v>0</v>
      </c>
      <c r="I3455">
        <v>0</v>
      </c>
      <c r="J3455" s="3">
        <v>44980.28125</v>
      </c>
      <c r="K3455" s="3">
        <v>45007.479166666664</v>
      </c>
      <c r="L3455" s="3">
        <v>45007.479166666664</v>
      </c>
      <c r="M3455" t="s">
        <v>7995</v>
      </c>
      <c r="N3455" s="4" t="s">
        <v>17</v>
      </c>
      <c r="P3455" t="s">
        <v>16</v>
      </c>
    </row>
    <row r="3456" spans="1:16" x14ac:dyDescent="0.25">
      <c r="A3456" t="s">
        <v>7996</v>
      </c>
      <c r="B3456">
        <v>50231313</v>
      </c>
      <c r="C3456" t="s">
        <v>266</v>
      </c>
      <c r="F3456" t="s">
        <v>267</v>
      </c>
      <c r="G3456">
        <v>0</v>
      </c>
      <c r="I3456">
        <v>0</v>
      </c>
      <c r="J3456" s="3">
        <v>45047.126388888886</v>
      </c>
      <c r="K3456" s="3">
        <v>45068.479166666664</v>
      </c>
      <c r="L3456" s="3">
        <v>45068.479166666664</v>
      </c>
      <c r="M3456" t="s">
        <v>7997</v>
      </c>
      <c r="N3456" s="4" t="s">
        <v>17</v>
      </c>
      <c r="P3456" t="s">
        <v>16</v>
      </c>
    </row>
    <row r="3457" spans="1:16" x14ac:dyDescent="0.25">
      <c r="A3457" t="s">
        <v>7996</v>
      </c>
      <c r="B3457" t="s">
        <v>7998</v>
      </c>
      <c r="C3457" t="s">
        <v>266</v>
      </c>
      <c r="F3457" t="s">
        <v>267</v>
      </c>
      <c r="G3457">
        <v>0</v>
      </c>
      <c r="I3457">
        <v>0</v>
      </c>
      <c r="J3457" s="3">
        <v>45069.104166666664</v>
      </c>
      <c r="K3457" s="3">
        <v>45082.479166666664</v>
      </c>
      <c r="L3457" s="3">
        <v>45082.479166666664</v>
      </c>
      <c r="M3457" t="s">
        <v>7999</v>
      </c>
      <c r="N3457" s="4" t="s">
        <v>17</v>
      </c>
      <c r="P3457" t="s">
        <v>16</v>
      </c>
    </row>
    <row r="3458" spans="1:16" x14ac:dyDescent="0.25">
      <c r="A3458" t="s">
        <v>7996</v>
      </c>
      <c r="B3458" t="s">
        <v>8000</v>
      </c>
      <c r="C3458" t="s">
        <v>266</v>
      </c>
      <c r="F3458" t="s">
        <v>267</v>
      </c>
      <c r="G3458">
        <v>0</v>
      </c>
      <c r="I3458">
        <v>0</v>
      </c>
      <c r="J3458" s="3">
        <v>45083.055555555555</v>
      </c>
      <c r="K3458" s="3">
        <v>45103.479166666664</v>
      </c>
      <c r="L3458" s="3">
        <v>45103.479166666664</v>
      </c>
      <c r="M3458" t="s">
        <v>8001</v>
      </c>
      <c r="N3458" s="4" t="s">
        <v>17</v>
      </c>
      <c r="P3458" t="s">
        <v>16</v>
      </c>
    </row>
    <row r="3459" spans="1:16" x14ac:dyDescent="0.25">
      <c r="A3459" t="s">
        <v>8002</v>
      </c>
      <c r="B3459">
        <v>60231577</v>
      </c>
      <c r="C3459" t="s">
        <v>266</v>
      </c>
      <c r="F3459" t="s">
        <v>267</v>
      </c>
      <c r="G3459">
        <v>0</v>
      </c>
      <c r="I3459">
        <v>0</v>
      </c>
      <c r="J3459" s="3">
        <v>45029.197916666664</v>
      </c>
      <c r="K3459" s="3">
        <v>45036.479166666664</v>
      </c>
      <c r="L3459" s="3">
        <v>45036.479166666664</v>
      </c>
      <c r="M3459" t="s">
        <v>8003</v>
      </c>
      <c r="N3459" s="4" t="s">
        <v>17</v>
      </c>
      <c r="P3459" t="s">
        <v>16</v>
      </c>
    </row>
    <row r="3460" spans="1:16" x14ac:dyDescent="0.25">
      <c r="A3460" t="s">
        <v>8004</v>
      </c>
      <c r="B3460" t="s">
        <v>8005</v>
      </c>
      <c r="C3460" t="s">
        <v>3911</v>
      </c>
      <c r="F3460" t="s">
        <v>267</v>
      </c>
      <c r="G3460">
        <v>89833</v>
      </c>
      <c r="I3460">
        <v>1800</v>
      </c>
      <c r="J3460" s="3">
        <v>44922.463888888888</v>
      </c>
      <c r="K3460" s="3">
        <v>44943.125</v>
      </c>
      <c r="L3460" s="3">
        <v>44943.125</v>
      </c>
      <c r="M3460" t="s">
        <v>8006</v>
      </c>
      <c r="N3460" s="4" t="s">
        <v>17</v>
      </c>
      <c r="P3460" t="s">
        <v>16</v>
      </c>
    </row>
    <row r="3461" spans="1:16" x14ac:dyDescent="0.25">
      <c r="A3461" t="s">
        <v>8004</v>
      </c>
      <c r="B3461" t="s">
        <v>8007</v>
      </c>
      <c r="C3461" t="s">
        <v>274</v>
      </c>
      <c r="F3461" t="s">
        <v>267</v>
      </c>
      <c r="G3461">
        <v>89833</v>
      </c>
      <c r="I3461">
        <v>1800</v>
      </c>
      <c r="J3461" s="3">
        <v>45047.194444444445</v>
      </c>
      <c r="K3461" s="3">
        <v>45077.125</v>
      </c>
      <c r="L3461" s="3">
        <v>45077.125</v>
      </c>
      <c r="M3461" t="s">
        <v>8008</v>
      </c>
      <c r="N3461" s="4" t="s">
        <v>17</v>
      </c>
      <c r="P3461" t="s">
        <v>16</v>
      </c>
    </row>
    <row r="3462" spans="1:16" x14ac:dyDescent="0.25">
      <c r="A3462" t="s">
        <v>8009</v>
      </c>
      <c r="B3462" t="s">
        <v>8010</v>
      </c>
      <c r="C3462" t="s">
        <v>274</v>
      </c>
      <c r="F3462" t="s">
        <v>267</v>
      </c>
      <c r="G3462">
        <v>125158</v>
      </c>
      <c r="I3462">
        <v>2500</v>
      </c>
      <c r="J3462" s="3">
        <v>45049.443055555559</v>
      </c>
      <c r="K3462" s="3">
        <v>45077.125</v>
      </c>
      <c r="L3462" s="3">
        <v>45077.125</v>
      </c>
      <c r="M3462" t="s">
        <v>8011</v>
      </c>
      <c r="N3462" s="4" t="s">
        <v>17</v>
      </c>
      <c r="P3462" t="s">
        <v>16</v>
      </c>
    </row>
    <row r="3463" spans="1:16" x14ac:dyDescent="0.25">
      <c r="A3463" t="s">
        <v>8012</v>
      </c>
      <c r="B3463" t="s">
        <v>8013</v>
      </c>
      <c r="C3463" t="s">
        <v>3911</v>
      </c>
      <c r="F3463" t="s">
        <v>267</v>
      </c>
      <c r="G3463">
        <v>53100</v>
      </c>
      <c r="I3463">
        <v>1100</v>
      </c>
      <c r="J3463" s="3">
        <v>44922.460416666669</v>
      </c>
      <c r="K3463" s="3">
        <v>44943.125</v>
      </c>
      <c r="L3463" s="3">
        <v>44943.125</v>
      </c>
      <c r="M3463" t="s">
        <v>8014</v>
      </c>
      <c r="N3463" s="4" t="s">
        <v>17</v>
      </c>
      <c r="P3463" t="s">
        <v>16</v>
      </c>
    </row>
    <row r="3464" spans="1:16" x14ac:dyDescent="0.25">
      <c r="A3464" t="s">
        <v>8012</v>
      </c>
      <c r="B3464" t="s">
        <v>8015</v>
      </c>
      <c r="C3464" t="s">
        <v>274</v>
      </c>
      <c r="F3464" t="s">
        <v>267</v>
      </c>
      <c r="G3464">
        <v>53100</v>
      </c>
      <c r="I3464">
        <v>1100</v>
      </c>
      <c r="J3464" s="3">
        <v>45047.160416666666</v>
      </c>
      <c r="K3464" s="3">
        <v>45077.125</v>
      </c>
      <c r="L3464" s="3">
        <v>45077.125</v>
      </c>
      <c r="M3464" t="s">
        <v>8016</v>
      </c>
      <c r="N3464" s="4" t="s">
        <v>17</v>
      </c>
      <c r="P3464" t="s">
        <v>16</v>
      </c>
    </row>
    <row r="3465" spans="1:16" x14ac:dyDescent="0.25">
      <c r="A3465" t="s">
        <v>8017</v>
      </c>
      <c r="B3465">
        <v>44235026</v>
      </c>
      <c r="C3465" t="s">
        <v>282</v>
      </c>
      <c r="F3465" t="s">
        <v>267</v>
      </c>
      <c r="G3465">
        <v>0</v>
      </c>
      <c r="I3465">
        <v>0</v>
      </c>
      <c r="J3465" s="3">
        <v>44967.077777777777</v>
      </c>
      <c r="K3465" s="3">
        <v>45006.458333333336</v>
      </c>
      <c r="L3465" s="3">
        <v>45006.458333333336</v>
      </c>
      <c r="M3465" t="s">
        <v>8018</v>
      </c>
      <c r="N3465" s="4" t="s">
        <v>17</v>
      </c>
      <c r="P3465" t="s">
        <v>16</v>
      </c>
    </row>
    <row r="3466" spans="1:16" x14ac:dyDescent="0.25">
      <c r="A3466" t="s">
        <v>8019</v>
      </c>
      <c r="B3466">
        <v>19235354</v>
      </c>
      <c r="C3466" t="s">
        <v>269</v>
      </c>
      <c r="F3466" t="s">
        <v>267</v>
      </c>
      <c r="G3466">
        <v>0</v>
      </c>
      <c r="I3466">
        <v>0</v>
      </c>
      <c r="J3466" s="3">
        <v>45005.248611111114</v>
      </c>
      <c r="K3466" s="3">
        <v>45012.454861111109</v>
      </c>
      <c r="L3466" s="3">
        <v>45012.454861111109</v>
      </c>
      <c r="M3466" t="s">
        <v>8020</v>
      </c>
      <c r="N3466" s="4" t="s">
        <v>17</v>
      </c>
      <c r="P3466" t="s">
        <v>16</v>
      </c>
    </row>
    <row r="3467" spans="1:16" x14ac:dyDescent="0.25">
      <c r="A3467" t="s">
        <v>8021</v>
      </c>
      <c r="B3467" t="s">
        <v>8022</v>
      </c>
      <c r="C3467" t="s">
        <v>1476</v>
      </c>
      <c r="F3467" t="s">
        <v>267</v>
      </c>
      <c r="G3467">
        <v>0</v>
      </c>
      <c r="I3467">
        <v>0</v>
      </c>
      <c r="J3467" s="3">
        <v>44939.52847222222</v>
      </c>
      <c r="K3467" s="3">
        <v>44950.454861111109</v>
      </c>
      <c r="L3467" s="3">
        <v>44950.454861111109</v>
      </c>
      <c r="M3467" t="s">
        <v>8023</v>
      </c>
      <c r="N3467" s="4" t="s">
        <v>17</v>
      </c>
      <c r="P3467" t="s">
        <v>16</v>
      </c>
    </row>
    <row r="3468" spans="1:16" x14ac:dyDescent="0.25">
      <c r="A3468" t="s">
        <v>8021</v>
      </c>
      <c r="B3468">
        <v>19226708</v>
      </c>
      <c r="C3468" t="s">
        <v>1476</v>
      </c>
      <c r="F3468" t="s">
        <v>267</v>
      </c>
      <c r="G3468">
        <v>0</v>
      </c>
      <c r="I3468">
        <v>0</v>
      </c>
      <c r="J3468" s="3">
        <v>44916.517361111109</v>
      </c>
      <c r="K3468" s="3">
        <v>44923.454861111109</v>
      </c>
      <c r="L3468" s="3">
        <v>44923.454861111109</v>
      </c>
      <c r="M3468" t="s">
        <v>8024</v>
      </c>
      <c r="N3468" s="4" t="s">
        <v>17</v>
      </c>
      <c r="P3468" t="s">
        <v>16</v>
      </c>
    </row>
    <row r="3469" spans="1:16" x14ac:dyDescent="0.25">
      <c r="A3469" t="s">
        <v>8025</v>
      </c>
      <c r="B3469">
        <v>47235033</v>
      </c>
      <c r="C3469" t="s">
        <v>282</v>
      </c>
      <c r="F3469" t="s">
        <v>267</v>
      </c>
      <c r="G3469">
        <v>0</v>
      </c>
      <c r="I3469">
        <v>0</v>
      </c>
      <c r="J3469" s="3">
        <v>44994.182638888888</v>
      </c>
      <c r="K3469" s="3">
        <v>45024.458333333336</v>
      </c>
      <c r="L3469" s="3">
        <v>45024.458333333336</v>
      </c>
      <c r="M3469" t="s">
        <v>8026</v>
      </c>
      <c r="N3469" s="4" t="s">
        <v>17</v>
      </c>
      <c r="P3469" t="s">
        <v>16</v>
      </c>
    </row>
    <row r="3470" spans="1:16" x14ac:dyDescent="0.25">
      <c r="A3470" t="s">
        <v>8027</v>
      </c>
      <c r="B3470">
        <v>19221474</v>
      </c>
      <c r="C3470" t="s">
        <v>282</v>
      </c>
      <c r="F3470" t="s">
        <v>267</v>
      </c>
      <c r="G3470">
        <v>0</v>
      </c>
      <c r="I3470">
        <v>0</v>
      </c>
      <c r="J3470" s="3">
        <v>44953.234722222223</v>
      </c>
      <c r="K3470" s="3">
        <v>44960.458333333336</v>
      </c>
      <c r="L3470" s="3">
        <v>44960.458333333336</v>
      </c>
      <c r="M3470" t="s">
        <v>8028</v>
      </c>
      <c r="N3470" s="4" t="s">
        <v>17</v>
      </c>
      <c r="P3470" t="s">
        <v>16</v>
      </c>
    </row>
    <row r="3471" spans="1:16" x14ac:dyDescent="0.25">
      <c r="A3471" t="s">
        <v>8027</v>
      </c>
      <c r="B3471">
        <v>19231474</v>
      </c>
      <c r="C3471" t="s">
        <v>282</v>
      </c>
      <c r="F3471" t="s">
        <v>267</v>
      </c>
      <c r="G3471">
        <v>0</v>
      </c>
      <c r="I3471">
        <v>0</v>
      </c>
      <c r="J3471" s="3">
        <v>45043.388194444444</v>
      </c>
      <c r="K3471" s="3">
        <v>45054.458333333336</v>
      </c>
      <c r="L3471" s="3">
        <v>45054.458333333336</v>
      </c>
      <c r="M3471" t="s">
        <v>8029</v>
      </c>
      <c r="N3471" s="4" t="s">
        <v>17</v>
      </c>
      <c r="P3471" t="s">
        <v>16</v>
      </c>
    </row>
    <row r="3472" spans="1:16" x14ac:dyDescent="0.25">
      <c r="A3472" t="s">
        <v>8030</v>
      </c>
      <c r="B3472" t="s">
        <v>8031</v>
      </c>
      <c r="C3472" t="s">
        <v>848</v>
      </c>
      <c r="F3472" t="s">
        <v>267</v>
      </c>
      <c r="G3472">
        <v>0</v>
      </c>
      <c r="I3472">
        <v>0</v>
      </c>
      <c r="J3472" s="3">
        <v>44942.407638888886</v>
      </c>
      <c r="K3472" s="3">
        <v>44963.458333333336</v>
      </c>
      <c r="L3472" s="3">
        <v>44963.458333333336</v>
      </c>
      <c r="M3472" t="s">
        <v>8032</v>
      </c>
      <c r="N3472" s="4" t="s">
        <v>17</v>
      </c>
      <c r="P3472" t="s">
        <v>16</v>
      </c>
    </row>
    <row r="3473" spans="1:16" x14ac:dyDescent="0.25">
      <c r="A3473" t="s">
        <v>8030</v>
      </c>
      <c r="B3473" t="s">
        <v>8033</v>
      </c>
      <c r="C3473" t="s">
        <v>282</v>
      </c>
      <c r="F3473" t="s">
        <v>267</v>
      </c>
      <c r="G3473">
        <v>0</v>
      </c>
      <c r="I3473">
        <v>0</v>
      </c>
      <c r="J3473" s="3">
        <v>44953.232638888891</v>
      </c>
      <c r="K3473" s="3">
        <v>44960.458333333336</v>
      </c>
      <c r="L3473" s="3">
        <v>44960.458333333336</v>
      </c>
      <c r="M3473" t="s">
        <v>8034</v>
      </c>
      <c r="N3473" s="4" t="s">
        <v>17</v>
      </c>
      <c r="P3473" t="s">
        <v>16</v>
      </c>
    </row>
    <row r="3474" spans="1:16" x14ac:dyDescent="0.25">
      <c r="A3474" t="s">
        <v>8035</v>
      </c>
      <c r="B3474">
        <v>44221757</v>
      </c>
      <c r="C3474" t="s">
        <v>1070</v>
      </c>
      <c r="F3474" t="s">
        <v>267</v>
      </c>
      <c r="G3474">
        <v>0</v>
      </c>
      <c r="I3474">
        <v>0</v>
      </c>
      <c r="J3474" s="3">
        <v>44922.25</v>
      </c>
      <c r="K3474" s="3">
        <v>44938.479166666664</v>
      </c>
      <c r="L3474" s="3">
        <v>44938.479166666664</v>
      </c>
      <c r="M3474" t="s">
        <v>8036</v>
      </c>
      <c r="N3474" s="4" t="s">
        <v>17</v>
      </c>
      <c r="P3474" t="s">
        <v>16</v>
      </c>
    </row>
    <row r="3475" spans="1:16" x14ac:dyDescent="0.25">
      <c r="A3475" t="s">
        <v>8035</v>
      </c>
      <c r="B3475" t="s">
        <v>8037</v>
      </c>
      <c r="C3475" t="s">
        <v>266</v>
      </c>
      <c r="F3475" t="s">
        <v>267</v>
      </c>
      <c r="G3475">
        <v>0</v>
      </c>
      <c r="I3475">
        <v>0</v>
      </c>
      <c r="J3475" s="3">
        <v>44954.374305555553</v>
      </c>
      <c r="K3475" s="3">
        <v>44966.479166666664</v>
      </c>
      <c r="L3475" s="3">
        <v>44966.479166666664</v>
      </c>
      <c r="M3475" t="s">
        <v>8038</v>
      </c>
      <c r="N3475" s="4" t="s">
        <v>17</v>
      </c>
      <c r="P3475" t="s">
        <v>16</v>
      </c>
    </row>
    <row r="3476" spans="1:16" x14ac:dyDescent="0.25">
      <c r="A3476" t="s">
        <v>8039</v>
      </c>
      <c r="B3476">
        <v>10235988</v>
      </c>
      <c r="C3476" t="s">
        <v>266</v>
      </c>
      <c r="F3476" t="s">
        <v>267</v>
      </c>
      <c r="G3476">
        <v>0</v>
      </c>
      <c r="I3476">
        <v>0</v>
      </c>
      <c r="J3476" s="3">
        <v>45006.205555555556</v>
      </c>
      <c r="K3476" s="3">
        <v>45010.479166666664</v>
      </c>
      <c r="L3476" s="3">
        <v>45010.479166666664</v>
      </c>
      <c r="M3476" t="s">
        <v>8040</v>
      </c>
      <c r="N3476" s="4" t="s">
        <v>17</v>
      </c>
      <c r="P3476" t="s">
        <v>16</v>
      </c>
    </row>
    <row r="3477" spans="1:16" x14ac:dyDescent="0.25">
      <c r="A3477" t="s">
        <v>8041</v>
      </c>
      <c r="B3477">
        <v>10235989</v>
      </c>
      <c r="C3477" t="s">
        <v>266</v>
      </c>
      <c r="F3477" t="s">
        <v>267</v>
      </c>
      <c r="G3477">
        <v>0</v>
      </c>
      <c r="I3477">
        <v>0</v>
      </c>
      <c r="J3477" s="3">
        <v>45006.206944444442</v>
      </c>
      <c r="K3477" s="3">
        <v>45010.479166666664</v>
      </c>
      <c r="L3477" s="3">
        <v>45010.479166666664</v>
      </c>
      <c r="M3477" t="s">
        <v>8042</v>
      </c>
      <c r="N3477" s="4" t="s">
        <v>17</v>
      </c>
      <c r="P3477" t="s">
        <v>16</v>
      </c>
    </row>
    <row r="3478" spans="1:16" x14ac:dyDescent="0.25">
      <c r="A3478" t="s">
        <v>8043</v>
      </c>
      <c r="B3478">
        <v>19221473</v>
      </c>
      <c r="C3478" t="s">
        <v>848</v>
      </c>
      <c r="F3478" t="s">
        <v>267</v>
      </c>
      <c r="G3478">
        <v>0</v>
      </c>
      <c r="I3478">
        <v>0</v>
      </c>
      <c r="J3478" s="3">
        <v>44899.206250000003</v>
      </c>
      <c r="K3478" s="3">
        <v>44937.458333333336</v>
      </c>
      <c r="L3478" s="3">
        <v>44937.458333333336</v>
      </c>
      <c r="M3478" t="s">
        <v>8044</v>
      </c>
      <c r="N3478" s="4" t="s">
        <v>17</v>
      </c>
      <c r="P3478" t="s">
        <v>16</v>
      </c>
    </row>
    <row r="3479" spans="1:16" x14ac:dyDescent="0.25">
      <c r="A3479" t="s">
        <v>8045</v>
      </c>
      <c r="B3479">
        <v>3232470</v>
      </c>
      <c r="C3479" t="s">
        <v>343</v>
      </c>
      <c r="F3479" t="s">
        <v>267</v>
      </c>
      <c r="G3479">
        <v>0</v>
      </c>
      <c r="I3479">
        <v>0</v>
      </c>
      <c r="J3479" s="3">
        <v>44957.175694444442</v>
      </c>
      <c r="K3479" s="3">
        <v>44973.479166666664</v>
      </c>
      <c r="L3479" s="3">
        <v>44973.479166666664</v>
      </c>
      <c r="M3479" t="s">
        <v>8046</v>
      </c>
      <c r="N3479" s="4" t="s">
        <v>17</v>
      </c>
      <c r="P3479" t="s">
        <v>16</v>
      </c>
    </row>
    <row r="3480" spans="1:16" x14ac:dyDescent="0.25">
      <c r="A3480" t="s">
        <v>8047</v>
      </c>
      <c r="B3480" t="s">
        <v>8048</v>
      </c>
      <c r="C3480" t="s">
        <v>2076</v>
      </c>
      <c r="F3480" t="s">
        <v>267</v>
      </c>
      <c r="G3480">
        <v>0</v>
      </c>
      <c r="I3480">
        <v>0</v>
      </c>
      <c r="J3480" s="3">
        <v>44932.23541666667</v>
      </c>
      <c r="K3480" s="3">
        <v>44944.454861111109</v>
      </c>
      <c r="L3480" s="3">
        <v>44944.454861111109</v>
      </c>
      <c r="M3480" t="s">
        <v>8049</v>
      </c>
      <c r="N3480" s="4" t="s">
        <v>17</v>
      </c>
      <c r="P3480" t="s">
        <v>16</v>
      </c>
    </row>
    <row r="3481" spans="1:16" x14ac:dyDescent="0.25">
      <c r="A3481" t="s">
        <v>8047</v>
      </c>
      <c r="B3481">
        <v>20221759</v>
      </c>
      <c r="C3481" t="s">
        <v>1447</v>
      </c>
      <c r="F3481" t="s">
        <v>267</v>
      </c>
      <c r="G3481">
        <v>0</v>
      </c>
      <c r="I3481">
        <v>0</v>
      </c>
      <c r="J3481" s="3">
        <v>44893.061805555553</v>
      </c>
      <c r="K3481" s="3">
        <v>44909.454861111109</v>
      </c>
      <c r="L3481" s="3">
        <v>44909.454861111109</v>
      </c>
      <c r="M3481" t="s">
        <v>8050</v>
      </c>
      <c r="N3481" s="4" t="s">
        <v>17</v>
      </c>
      <c r="P3481" t="s">
        <v>16</v>
      </c>
    </row>
    <row r="3482" spans="1:16" x14ac:dyDescent="0.25">
      <c r="A3482" t="s">
        <v>8051</v>
      </c>
      <c r="B3482" t="s">
        <v>8052</v>
      </c>
      <c r="C3482" t="s">
        <v>8053</v>
      </c>
      <c r="F3482" t="s">
        <v>267</v>
      </c>
      <c r="G3482">
        <v>9204000</v>
      </c>
      <c r="I3482">
        <v>184100</v>
      </c>
      <c r="J3482" s="3">
        <v>44907.15</v>
      </c>
      <c r="K3482" s="3">
        <v>44929.125</v>
      </c>
      <c r="L3482" s="3">
        <v>44929.125</v>
      </c>
      <c r="M3482" t="s">
        <v>8054</v>
      </c>
      <c r="N3482" s="4" t="s">
        <v>17</v>
      </c>
      <c r="P3482" t="s">
        <v>16</v>
      </c>
    </row>
    <row r="3483" spans="1:16" x14ac:dyDescent="0.25">
      <c r="A3483" t="s">
        <v>8055</v>
      </c>
      <c r="B3483" t="s">
        <v>8056</v>
      </c>
      <c r="C3483" t="s">
        <v>282</v>
      </c>
      <c r="F3483" t="s">
        <v>267</v>
      </c>
      <c r="G3483">
        <v>9204000</v>
      </c>
      <c r="I3483">
        <v>184100</v>
      </c>
      <c r="J3483" s="3">
        <v>44966.188194444447</v>
      </c>
      <c r="K3483" s="3">
        <v>44981.125</v>
      </c>
      <c r="L3483" s="3">
        <v>44981.125</v>
      </c>
      <c r="M3483" t="s">
        <v>8057</v>
      </c>
      <c r="N3483" s="4" t="s">
        <v>17</v>
      </c>
      <c r="P3483" t="s">
        <v>16</v>
      </c>
    </row>
    <row r="3484" spans="1:16" x14ac:dyDescent="0.25">
      <c r="A3484" t="s">
        <v>8055</v>
      </c>
      <c r="B3484" t="s">
        <v>8058</v>
      </c>
      <c r="C3484" t="s">
        <v>282</v>
      </c>
      <c r="F3484" t="s">
        <v>267</v>
      </c>
      <c r="G3484">
        <v>9204000</v>
      </c>
      <c r="I3484">
        <v>184100</v>
      </c>
      <c r="J3484" s="3">
        <v>45064.189583333333</v>
      </c>
      <c r="K3484" s="3">
        <v>45079.125</v>
      </c>
      <c r="L3484" s="3">
        <v>45079.125</v>
      </c>
      <c r="M3484" t="s">
        <v>8059</v>
      </c>
      <c r="N3484" s="4" t="s">
        <v>17</v>
      </c>
      <c r="P3484" t="s">
        <v>16</v>
      </c>
    </row>
    <row r="3485" spans="1:16" x14ac:dyDescent="0.25">
      <c r="A3485" t="s">
        <v>8060</v>
      </c>
      <c r="B3485" t="s">
        <v>8061</v>
      </c>
      <c r="C3485" t="s">
        <v>282</v>
      </c>
      <c r="F3485" t="s">
        <v>267</v>
      </c>
      <c r="G3485">
        <v>10553173.369999999</v>
      </c>
      <c r="I3485">
        <v>202800</v>
      </c>
      <c r="J3485" s="3">
        <v>44973.070833333331</v>
      </c>
      <c r="K3485" s="3">
        <v>44986.479166666664</v>
      </c>
      <c r="L3485" s="3">
        <v>44986.479166666664</v>
      </c>
      <c r="M3485" t="s">
        <v>8062</v>
      </c>
      <c r="N3485" s="4" t="s">
        <v>17</v>
      </c>
      <c r="P3485" t="s">
        <v>16</v>
      </c>
    </row>
    <row r="3486" spans="1:16" x14ac:dyDescent="0.25">
      <c r="A3486" t="s">
        <v>8063</v>
      </c>
      <c r="B3486" t="s">
        <v>8064</v>
      </c>
      <c r="C3486" t="s">
        <v>266</v>
      </c>
      <c r="F3486" t="s">
        <v>267</v>
      </c>
      <c r="G3486">
        <v>15303418.58</v>
      </c>
      <c r="I3486">
        <v>226500</v>
      </c>
      <c r="J3486" s="3">
        <v>45097.519444444442</v>
      </c>
      <c r="K3486" s="3">
        <v>45128.5</v>
      </c>
      <c r="L3486" s="3">
        <v>45128.5</v>
      </c>
      <c r="M3486" t="s">
        <v>8065</v>
      </c>
      <c r="N3486" s="4" t="s">
        <v>17</v>
      </c>
      <c r="P3486" t="s">
        <v>16</v>
      </c>
    </row>
    <row r="3487" spans="1:16" x14ac:dyDescent="0.25">
      <c r="A3487" t="s">
        <v>8066</v>
      </c>
      <c r="B3487">
        <v>33235017</v>
      </c>
      <c r="C3487" t="s">
        <v>343</v>
      </c>
      <c r="F3487" t="s">
        <v>267</v>
      </c>
      <c r="G3487">
        <v>0</v>
      </c>
      <c r="I3487">
        <v>0</v>
      </c>
      <c r="J3487" s="3">
        <v>45009.216666666667</v>
      </c>
      <c r="K3487" s="3">
        <v>45016.479166666664</v>
      </c>
      <c r="L3487" s="3">
        <v>45016.479166666664</v>
      </c>
      <c r="M3487" t="s">
        <v>8067</v>
      </c>
      <c r="N3487" s="4" t="s">
        <v>17</v>
      </c>
      <c r="P3487" t="s">
        <v>16</v>
      </c>
    </row>
    <row r="3488" spans="1:16" x14ac:dyDescent="0.25">
      <c r="A3488" t="s">
        <v>8068</v>
      </c>
      <c r="B3488">
        <v>51231155</v>
      </c>
      <c r="C3488" t="s">
        <v>269</v>
      </c>
      <c r="F3488" t="s">
        <v>267</v>
      </c>
      <c r="G3488">
        <v>0</v>
      </c>
      <c r="I3488">
        <v>0</v>
      </c>
      <c r="J3488" s="3">
        <v>44968.086805555555</v>
      </c>
      <c r="K3488" s="3">
        <v>44975.454861111109</v>
      </c>
      <c r="L3488" s="3">
        <v>44975.454861111109</v>
      </c>
      <c r="M3488" t="s">
        <v>8069</v>
      </c>
      <c r="N3488" s="4" t="s">
        <v>17</v>
      </c>
      <c r="P3488" t="s">
        <v>16</v>
      </c>
    </row>
    <row r="3489" spans="1:16" x14ac:dyDescent="0.25">
      <c r="A3489" t="s">
        <v>8070</v>
      </c>
      <c r="B3489">
        <v>30232801</v>
      </c>
      <c r="C3489" t="s">
        <v>269</v>
      </c>
      <c r="F3489" t="s">
        <v>267</v>
      </c>
      <c r="G3489">
        <v>0</v>
      </c>
      <c r="I3489">
        <v>0</v>
      </c>
      <c r="J3489" s="3">
        <v>45065.518750000003</v>
      </c>
      <c r="K3489" s="3">
        <v>45079.454861111109</v>
      </c>
      <c r="L3489" s="3">
        <v>45079.454861111109</v>
      </c>
      <c r="M3489" t="s">
        <v>8071</v>
      </c>
      <c r="N3489" s="4" t="s">
        <v>17</v>
      </c>
      <c r="P3489" t="s">
        <v>16</v>
      </c>
    </row>
    <row r="3490" spans="1:16" x14ac:dyDescent="0.25">
      <c r="A3490" t="s">
        <v>8072</v>
      </c>
      <c r="B3490" t="s">
        <v>8073</v>
      </c>
      <c r="C3490" t="s">
        <v>266</v>
      </c>
      <c r="F3490" t="s">
        <v>267</v>
      </c>
      <c r="G3490">
        <v>0</v>
      </c>
      <c r="I3490">
        <v>0</v>
      </c>
      <c r="J3490" s="3">
        <v>45057.301388888889</v>
      </c>
      <c r="K3490" s="3">
        <v>45075.479166666664</v>
      </c>
      <c r="L3490" s="3">
        <v>45075.479166666664</v>
      </c>
      <c r="M3490" t="s">
        <v>8074</v>
      </c>
      <c r="N3490" s="4" t="s">
        <v>17</v>
      </c>
      <c r="P3490" t="s">
        <v>16</v>
      </c>
    </row>
    <row r="3491" spans="1:16" x14ac:dyDescent="0.25">
      <c r="A3491" t="s">
        <v>8075</v>
      </c>
      <c r="B3491">
        <v>7223453</v>
      </c>
      <c r="C3491" t="s">
        <v>848</v>
      </c>
      <c r="F3491" t="s">
        <v>267</v>
      </c>
      <c r="G3491">
        <v>0</v>
      </c>
      <c r="I3491">
        <v>0</v>
      </c>
      <c r="J3491" s="3">
        <v>44945.163194444445</v>
      </c>
      <c r="K3491" s="3">
        <v>44956.458333333336</v>
      </c>
      <c r="L3491" s="3">
        <v>44956.458333333336</v>
      </c>
      <c r="M3491" t="s">
        <v>8076</v>
      </c>
      <c r="N3491" s="4" t="s">
        <v>17</v>
      </c>
      <c r="P3491" t="s">
        <v>16</v>
      </c>
    </row>
    <row r="3492" spans="1:16" x14ac:dyDescent="0.25">
      <c r="A3492" t="s">
        <v>8077</v>
      </c>
      <c r="B3492" t="s">
        <v>8078</v>
      </c>
      <c r="C3492" t="s">
        <v>664</v>
      </c>
      <c r="F3492" t="s">
        <v>267</v>
      </c>
      <c r="G3492">
        <v>0</v>
      </c>
      <c r="I3492">
        <v>0</v>
      </c>
      <c r="J3492" s="3">
        <v>44918.231249999997</v>
      </c>
      <c r="K3492" s="3">
        <v>44930.479166666664</v>
      </c>
      <c r="L3492" s="3">
        <v>44930.479166666664</v>
      </c>
      <c r="M3492" t="s">
        <v>8079</v>
      </c>
      <c r="N3492" s="4" t="s">
        <v>17</v>
      </c>
      <c r="P3492" t="s">
        <v>16</v>
      </c>
    </row>
    <row r="3493" spans="1:16" x14ac:dyDescent="0.25">
      <c r="A3493" t="s">
        <v>8077</v>
      </c>
      <c r="B3493" t="s">
        <v>8080</v>
      </c>
      <c r="C3493" t="s">
        <v>664</v>
      </c>
      <c r="F3493" t="s">
        <v>267</v>
      </c>
      <c r="G3493">
        <v>0</v>
      </c>
      <c r="I3493">
        <v>0</v>
      </c>
      <c r="J3493" s="3">
        <v>44936.088888888888</v>
      </c>
      <c r="K3493" s="3">
        <v>44945.479166666664</v>
      </c>
      <c r="L3493" s="3">
        <v>44945.479166666664</v>
      </c>
      <c r="M3493" t="s">
        <v>8081</v>
      </c>
      <c r="N3493" s="4" t="s">
        <v>17</v>
      </c>
      <c r="P3493" t="s">
        <v>16</v>
      </c>
    </row>
    <row r="3494" spans="1:16" x14ac:dyDescent="0.25">
      <c r="A3494" t="s">
        <v>8077</v>
      </c>
      <c r="B3494" t="s">
        <v>8082</v>
      </c>
      <c r="C3494" t="s">
        <v>266</v>
      </c>
      <c r="F3494" t="s">
        <v>267</v>
      </c>
      <c r="G3494">
        <v>0</v>
      </c>
      <c r="I3494">
        <v>0</v>
      </c>
      <c r="J3494" s="3">
        <v>44971.322222222225</v>
      </c>
      <c r="K3494" s="3">
        <v>44978.479166666664</v>
      </c>
      <c r="L3494" s="3">
        <v>44978.479166666664</v>
      </c>
      <c r="M3494" t="s">
        <v>8083</v>
      </c>
      <c r="N3494" s="4" t="s">
        <v>17</v>
      </c>
      <c r="P3494" t="s">
        <v>16</v>
      </c>
    </row>
    <row r="3495" spans="1:16" x14ac:dyDescent="0.25">
      <c r="A3495" t="s">
        <v>8077</v>
      </c>
      <c r="B3495" t="s">
        <v>8084</v>
      </c>
      <c r="C3495" t="s">
        <v>266</v>
      </c>
      <c r="F3495" t="s">
        <v>267</v>
      </c>
      <c r="G3495">
        <v>0</v>
      </c>
      <c r="I3495">
        <v>0</v>
      </c>
      <c r="J3495" s="3">
        <v>44981.293055555558</v>
      </c>
      <c r="K3495" s="3">
        <v>44987.479166666664</v>
      </c>
      <c r="L3495" s="3">
        <v>44987.479166666664</v>
      </c>
      <c r="M3495" t="s">
        <v>8085</v>
      </c>
      <c r="N3495" s="4" t="s">
        <v>17</v>
      </c>
      <c r="P3495" t="s">
        <v>16</v>
      </c>
    </row>
    <row r="3496" spans="1:16" x14ac:dyDescent="0.25">
      <c r="A3496" t="s">
        <v>8086</v>
      </c>
      <c r="B3496">
        <v>28232007</v>
      </c>
      <c r="C3496" t="s">
        <v>266</v>
      </c>
      <c r="F3496" t="s">
        <v>267</v>
      </c>
      <c r="G3496">
        <v>0</v>
      </c>
      <c r="I3496">
        <v>0</v>
      </c>
      <c r="J3496" s="3">
        <v>44998.523611111108</v>
      </c>
      <c r="K3496" s="3">
        <v>45009.479166666664</v>
      </c>
      <c r="L3496" s="3">
        <v>45009.479166666664</v>
      </c>
      <c r="M3496" t="s">
        <v>8087</v>
      </c>
      <c r="N3496" s="4" t="s">
        <v>17</v>
      </c>
      <c r="P3496" t="s">
        <v>16</v>
      </c>
    </row>
    <row r="3497" spans="1:16" x14ac:dyDescent="0.25">
      <c r="A3497" t="s">
        <v>8086</v>
      </c>
      <c r="B3497" t="s">
        <v>8088</v>
      </c>
      <c r="C3497" t="s">
        <v>266</v>
      </c>
      <c r="F3497" t="s">
        <v>267</v>
      </c>
      <c r="G3497">
        <v>0</v>
      </c>
      <c r="I3497">
        <v>0</v>
      </c>
      <c r="J3497" s="3">
        <v>45041.137499999997</v>
      </c>
      <c r="K3497" s="3">
        <v>45054.479166666664</v>
      </c>
      <c r="L3497" s="3">
        <v>45054.479166666664</v>
      </c>
      <c r="M3497" t="s">
        <v>8089</v>
      </c>
      <c r="N3497" s="4" t="s">
        <v>17</v>
      </c>
      <c r="P3497" t="s">
        <v>16</v>
      </c>
    </row>
    <row r="3498" spans="1:16" x14ac:dyDescent="0.25">
      <c r="A3498" t="s">
        <v>8086</v>
      </c>
      <c r="B3498" t="s">
        <v>8090</v>
      </c>
      <c r="C3498" t="s">
        <v>266</v>
      </c>
      <c r="F3498" t="s">
        <v>267</v>
      </c>
      <c r="G3498">
        <v>0</v>
      </c>
      <c r="I3498">
        <v>0</v>
      </c>
      <c r="J3498" s="3">
        <v>45089.279861111114</v>
      </c>
      <c r="K3498" s="3">
        <v>45127.479166666664</v>
      </c>
      <c r="L3498" s="3">
        <v>45127.479166666664</v>
      </c>
      <c r="M3498" t="s">
        <v>8091</v>
      </c>
      <c r="N3498" s="4" t="s">
        <v>17</v>
      </c>
      <c r="P3498" t="s">
        <v>16</v>
      </c>
    </row>
    <row r="3499" spans="1:16" x14ac:dyDescent="0.25">
      <c r="A3499" t="s">
        <v>8092</v>
      </c>
      <c r="B3499" t="s">
        <v>8093</v>
      </c>
      <c r="C3499" t="s">
        <v>869</v>
      </c>
      <c r="F3499" t="s">
        <v>267</v>
      </c>
      <c r="G3499">
        <v>0</v>
      </c>
      <c r="I3499">
        <v>0</v>
      </c>
      <c r="J3499" s="3">
        <v>44895.220138888886</v>
      </c>
      <c r="K3499" s="3">
        <v>44902.458333333336</v>
      </c>
      <c r="L3499" s="3">
        <v>44902.458333333336</v>
      </c>
      <c r="M3499" t="s">
        <v>8094</v>
      </c>
      <c r="N3499" s="4" t="s">
        <v>17</v>
      </c>
      <c r="P3499" t="s">
        <v>16</v>
      </c>
    </row>
    <row r="3500" spans="1:16" x14ac:dyDescent="0.25">
      <c r="A3500" t="s">
        <v>8095</v>
      </c>
      <c r="B3500">
        <v>13235751</v>
      </c>
      <c r="C3500" t="s">
        <v>269</v>
      </c>
      <c r="F3500" t="s">
        <v>267</v>
      </c>
      <c r="G3500">
        <v>0</v>
      </c>
      <c r="I3500">
        <v>0</v>
      </c>
      <c r="J3500" s="3">
        <v>45100.075694444444</v>
      </c>
      <c r="K3500" s="3">
        <v>45103.454861111109</v>
      </c>
      <c r="L3500" s="3">
        <v>45103.454861111109</v>
      </c>
      <c r="M3500" t="s">
        <v>8096</v>
      </c>
      <c r="N3500" s="4" t="s">
        <v>17</v>
      </c>
      <c r="P3500" t="s">
        <v>16</v>
      </c>
    </row>
    <row r="3501" spans="1:16" x14ac:dyDescent="0.25">
      <c r="A3501" t="s">
        <v>8097</v>
      </c>
      <c r="B3501">
        <v>13235752</v>
      </c>
      <c r="C3501" t="s">
        <v>269</v>
      </c>
      <c r="F3501" t="s">
        <v>267</v>
      </c>
      <c r="G3501">
        <v>0</v>
      </c>
      <c r="I3501">
        <v>0</v>
      </c>
      <c r="J3501" s="3">
        <v>45100.073611111111</v>
      </c>
      <c r="K3501" s="3">
        <v>45103.454861111109</v>
      </c>
      <c r="L3501" s="3">
        <v>45103.454861111109</v>
      </c>
      <c r="M3501" t="s">
        <v>8098</v>
      </c>
      <c r="N3501" s="4" t="s">
        <v>17</v>
      </c>
      <c r="P3501" t="s">
        <v>16</v>
      </c>
    </row>
    <row r="3502" spans="1:16" x14ac:dyDescent="0.25">
      <c r="A3502" t="s">
        <v>8099</v>
      </c>
      <c r="B3502">
        <v>13235753</v>
      </c>
      <c r="C3502" t="s">
        <v>269</v>
      </c>
      <c r="F3502" t="s">
        <v>267</v>
      </c>
      <c r="G3502">
        <v>0</v>
      </c>
      <c r="I3502">
        <v>0</v>
      </c>
      <c r="J3502" s="3">
        <v>45100.07708333333</v>
      </c>
      <c r="K3502" s="3">
        <v>45103.454861111109</v>
      </c>
      <c r="L3502" s="3">
        <v>45103.454861111109</v>
      </c>
      <c r="M3502" t="s">
        <v>8100</v>
      </c>
      <c r="N3502" s="4" t="s">
        <v>17</v>
      </c>
      <c r="P3502" t="s">
        <v>16</v>
      </c>
    </row>
    <row r="3503" spans="1:16" x14ac:dyDescent="0.25">
      <c r="A3503" t="s">
        <v>8101</v>
      </c>
      <c r="B3503">
        <v>13235754</v>
      </c>
      <c r="C3503" t="s">
        <v>269</v>
      </c>
      <c r="F3503" t="s">
        <v>267</v>
      </c>
      <c r="G3503">
        <v>0</v>
      </c>
      <c r="I3503">
        <v>0</v>
      </c>
      <c r="J3503" s="3">
        <v>45100.076388888891</v>
      </c>
      <c r="K3503" s="3">
        <v>45103.454861111109</v>
      </c>
      <c r="L3503" s="3">
        <v>45103.454861111109</v>
      </c>
      <c r="M3503" t="s">
        <v>8102</v>
      </c>
      <c r="N3503" s="4" t="s">
        <v>17</v>
      </c>
      <c r="P3503" t="s">
        <v>16</v>
      </c>
    </row>
    <row r="3504" spans="1:16" x14ac:dyDescent="0.25">
      <c r="A3504" t="s">
        <v>8103</v>
      </c>
      <c r="B3504" t="s">
        <v>8104</v>
      </c>
      <c r="C3504" t="s">
        <v>269</v>
      </c>
      <c r="F3504" t="s">
        <v>267</v>
      </c>
      <c r="G3504">
        <v>0</v>
      </c>
      <c r="I3504">
        <v>0</v>
      </c>
      <c r="J3504" s="3">
        <v>45027.195833333331</v>
      </c>
      <c r="K3504" s="3">
        <v>45033.454861111109</v>
      </c>
      <c r="L3504" s="3">
        <v>45033.454861111109</v>
      </c>
      <c r="M3504" t="s">
        <v>8105</v>
      </c>
      <c r="N3504" s="4" t="s">
        <v>17</v>
      </c>
      <c r="P3504" t="s">
        <v>16</v>
      </c>
    </row>
    <row r="3505" spans="1:16" x14ac:dyDescent="0.25">
      <c r="A3505" t="s">
        <v>8106</v>
      </c>
      <c r="B3505">
        <v>92226575</v>
      </c>
      <c r="C3505" t="s">
        <v>1412</v>
      </c>
      <c r="F3505" t="s">
        <v>267</v>
      </c>
      <c r="G3505">
        <v>0</v>
      </c>
      <c r="I3505">
        <v>0</v>
      </c>
      <c r="J3505" s="3">
        <v>44918.231249999997</v>
      </c>
      <c r="K3505" s="3">
        <v>44921.454861111109</v>
      </c>
      <c r="L3505" s="3">
        <v>44921.454861111109</v>
      </c>
      <c r="M3505" t="s">
        <v>8107</v>
      </c>
      <c r="N3505" s="4" t="s">
        <v>17</v>
      </c>
      <c r="P3505" t="s">
        <v>16</v>
      </c>
    </row>
    <row r="3506" spans="1:16" x14ac:dyDescent="0.25">
      <c r="A3506" t="s">
        <v>8108</v>
      </c>
      <c r="B3506" t="s">
        <v>8109</v>
      </c>
      <c r="C3506" t="s">
        <v>4422</v>
      </c>
      <c r="F3506" t="s">
        <v>267</v>
      </c>
      <c r="G3506">
        <v>0</v>
      </c>
      <c r="I3506">
        <v>0</v>
      </c>
      <c r="J3506" s="3">
        <v>44879.482638888891</v>
      </c>
      <c r="K3506" s="3">
        <v>44883.454861111109</v>
      </c>
      <c r="L3506" s="3">
        <v>44883.454861111109</v>
      </c>
      <c r="M3506" t="s">
        <v>8110</v>
      </c>
      <c r="N3506" s="4" t="s">
        <v>17</v>
      </c>
      <c r="P3506" t="s">
        <v>16</v>
      </c>
    </row>
    <row r="3507" spans="1:16" x14ac:dyDescent="0.25">
      <c r="A3507" t="s">
        <v>8111</v>
      </c>
      <c r="B3507" t="s">
        <v>8112</v>
      </c>
      <c r="C3507" t="s">
        <v>4422</v>
      </c>
      <c r="F3507" t="s">
        <v>267</v>
      </c>
      <c r="G3507">
        <v>0</v>
      </c>
      <c r="I3507">
        <v>0</v>
      </c>
      <c r="J3507" s="3">
        <v>44879.479861111111</v>
      </c>
      <c r="K3507" s="3">
        <v>44883.454861111109</v>
      </c>
      <c r="L3507" s="3">
        <v>44883.454861111109</v>
      </c>
      <c r="M3507" t="s">
        <v>8113</v>
      </c>
      <c r="N3507" s="4" t="s">
        <v>17</v>
      </c>
      <c r="P3507" t="s">
        <v>16</v>
      </c>
    </row>
    <row r="3508" spans="1:16" x14ac:dyDescent="0.25">
      <c r="A3508" t="s">
        <v>8114</v>
      </c>
      <c r="B3508" t="s">
        <v>8115</v>
      </c>
      <c r="C3508" t="s">
        <v>3024</v>
      </c>
      <c r="F3508" t="s">
        <v>267</v>
      </c>
      <c r="G3508">
        <v>0</v>
      </c>
      <c r="I3508">
        <v>0</v>
      </c>
      <c r="J3508" s="3">
        <v>44896.186111111114</v>
      </c>
      <c r="K3508" s="3">
        <v>44900.454861111109</v>
      </c>
      <c r="L3508" s="3">
        <v>44900.454861111109</v>
      </c>
      <c r="M3508" t="s">
        <v>8116</v>
      </c>
      <c r="N3508" s="4" t="s">
        <v>17</v>
      </c>
      <c r="P3508" t="s">
        <v>16</v>
      </c>
    </row>
    <row r="3509" spans="1:16" x14ac:dyDescent="0.25">
      <c r="A3509" t="s">
        <v>8117</v>
      </c>
      <c r="B3509" t="s">
        <v>8118</v>
      </c>
      <c r="C3509" t="s">
        <v>251</v>
      </c>
      <c r="F3509" t="s">
        <v>267</v>
      </c>
      <c r="G3509">
        <v>0</v>
      </c>
      <c r="I3509">
        <v>0</v>
      </c>
      <c r="J3509" s="3">
        <v>45071.461805555555</v>
      </c>
      <c r="K3509" s="3">
        <v>45093.125</v>
      </c>
      <c r="L3509" s="3">
        <v>45093.125</v>
      </c>
      <c r="M3509" t="s">
        <v>8119</v>
      </c>
      <c r="N3509" s="4" t="s">
        <v>17</v>
      </c>
      <c r="P3509" t="s">
        <v>16</v>
      </c>
    </row>
    <row r="3510" spans="1:16" x14ac:dyDescent="0.25">
      <c r="A3510" t="s">
        <v>8120</v>
      </c>
      <c r="B3510">
        <v>92231079</v>
      </c>
      <c r="C3510" t="s">
        <v>428</v>
      </c>
      <c r="F3510" t="s">
        <v>267</v>
      </c>
      <c r="G3510">
        <v>0</v>
      </c>
      <c r="I3510">
        <v>0</v>
      </c>
      <c r="J3510" s="3">
        <v>45006.466666666667</v>
      </c>
      <c r="K3510" s="3">
        <v>45010.458333333336</v>
      </c>
      <c r="L3510" s="3">
        <v>45010.458333333336</v>
      </c>
      <c r="M3510" t="s">
        <v>8121</v>
      </c>
      <c r="N3510" s="4" t="s">
        <v>17</v>
      </c>
      <c r="P3510" t="s">
        <v>16</v>
      </c>
    </row>
    <row r="3511" spans="1:16" x14ac:dyDescent="0.25">
      <c r="A3511" t="s">
        <v>8122</v>
      </c>
      <c r="B3511" t="s">
        <v>8123</v>
      </c>
      <c r="C3511" t="s">
        <v>428</v>
      </c>
      <c r="F3511" t="s">
        <v>267</v>
      </c>
      <c r="G3511">
        <v>0</v>
      </c>
      <c r="I3511">
        <v>0</v>
      </c>
      <c r="J3511" s="3">
        <v>45023.133333333331</v>
      </c>
      <c r="K3511" s="3">
        <v>45034.479166666664</v>
      </c>
      <c r="L3511" s="3">
        <v>45034.479166666664</v>
      </c>
      <c r="M3511" t="s">
        <v>8124</v>
      </c>
      <c r="N3511" s="4" t="s">
        <v>17</v>
      </c>
      <c r="P3511" t="s">
        <v>16</v>
      </c>
    </row>
    <row r="3512" spans="1:16" x14ac:dyDescent="0.25">
      <c r="A3512" t="s">
        <v>8125</v>
      </c>
      <c r="B3512">
        <v>58235147</v>
      </c>
      <c r="C3512" t="s">
        <v>269</v>
      </c>
      <c r="F3512" t="s">
        <v>267</v>
      </c>
      <c r="G3512">
        <v>0</v>
      </c>
      <c r="I3512">
        <v>0</v>
      </c>
      <c r="J3512" s="3">
        <v>45087.354861111111</v>
      </c>
      <c r="K3512" s="3">
        <v>45092.454861111109</v>
      </c>
      <c r="L3512" s="3">
        <v>45092.454861111109</v>
      </c>
      <c r="M3512" t="s">
        <v>8126</v>
      </c>
      <c r="N3512" s="4" t="s">
        <v>17</v>
      </c>
      <c r="P3512" t="s">
        <v>16</v>
      </c>
    </row>
    <row r="3513" spans="1:16" x14ac:dyDescent="0.25">
      <c r="A3513" t="s">
        <v>8127</v>
      </c>
      <c r="B3513">
        <v>4223220</v>
      </c>
      <c r="C3513" t="s">
        <v>251</v>
      </c>
      <c r="F3513" t="s">
        <v>267</v>
      </c>
      <c r="G3513">
        <v>0</v>
      </c>
      <c r="I3513">
        <v>0</v>
      </c>
      <c r="J3513" s="3">
        <v>44964.401388888888</v>
      </c>
      <c r="K3513" s="3">
        <v>44998.125</v>
      </c>
      <c r="L3513" s="3">
        <v>44998.125</v>
      </c>
      <c r="M3513" t="s">
        <v>8128</v>
      </c>
      <c r="N3513" s="4" t="s">
        <v>17</v>
      </c>
      <c r="P3513" t="s">
        <v>16</v>
      </c>
    </row>
    <row r="3514" spans="1:16" x14ac:dyDescent="0.25">
      <c r="A3514" t="s">
        <v>8129</v>
      </c>
      <c r="B3514">
        <v>16230205</v>
      </c>
      <c r="C3514" t="s">
        <v>282</v>
      </c>
      <c r="F3514" t="s">
        <v>267</v>
      </c>
      <c r="G3514">
        <v>0</v>
      </c>
      <c r="I3514">
        <v>0</v>
      </c>
      <c r="J3514" s="3">
        <v>45043.242361111108</v>
      </c>
      <c r="K3514" s="3">
        <v>45056.458333333336</v>
      </c>
      <c r="L3514" s="3">
        <v>45056.458333333336</v>
      </c>
      <c r="M3514" t="s">
        <v>8130</v>
      </c>
      <c r="N3514" s="4" t="s">
        <v>17</v>
      </c>
      <c r="P3514" t="s">
        <v>16</v>
      </c>
    </row>
    <row r="3515" spans="1:16" x14ac:dyDescent="0.25">
      <c r="A3515" t="s">
        <v>8131</v>
      </c>
      <c r="B3515">
        <v>44235031</v>
      </c>
      <c r="C3515" t="s">
        <v>282</v>
      </c>
      <c r="F3515" t="s">
        <v>267</v>
      </c>
      <c r="G3515">
        <v>0</v>
      </c>
      <c r="I3515">
        <v>0</v>
      </c>
      <c r="J3515" s="3">
        <v>44967.07916666667</v>
      </c>
      <c r="K3515" s="3">
        <v>45006.458333333336</v>
      </c>
      <c r="L3515" s="3">
        <v>45006.458333333336</v>
      </c>
      <c r="M3515" t="s">
        <v>8132</v>
      </c>
      <c r="N3515" s="4" t="s">
        <v>17</v>
      </c>
      <c r="P3515" t="s">
        <v>16</v>
      </c>
    </row>
    <row r="3516" spans="1:16" x14ac:dyDescent="0.25">
      <c r="A3516" t="s">
        <v>8133</v>
      </c>
      <c r="B3516">
        <v>20224620</v>
      </c>
      <c r="C3516" t="s">
        <v>848</v>
      </c>
      <c r="F3516" t="s">
        <v>267</v>
      </c>
      <c r="G3516">
        <v>0</v>
      </c>
      <c r="I3516">
        <v>0</v>
      </c>
      <c r="J3516" s="3">
        <v>44886.15625</v>
      </c>
      <c r="K3516" s="3">
        <v>44923.458333333336</v>
      </c>
      <c r="L3516" s="3">
        <v>44923.458333333336</v>
      </c>
      <c r="M3516" t="s">
        <v>8134</v>
      </c>
      <c r="N3516" s="4" t="s">
        <v>17</v>
      </c>
      <c r="P3516" t="s">
        <v>16</v>
      </c>
    </row>
    <row r="3517" spans="1:16" x14ac:dyDescent="0.25">
      <c r="A3517" t="s">
        <v>8135</v>
      </c>
      <c r="B3517" t="s">
        <v>8136</v>
      </c>
      <c r="C3517" t="s">
        <v>866</v>
      </c>
      <c r="F3517" t="s">
        <v>267</v>
      </c>
      <c r="G3517">
        <v>0</v>
      </c>
      <c r="I3517">
        <v>0</v>
      </c>
      <c r="J3517" s="3">
        <v>44874.275694444441</v>
      </c>
      <c r="K3517" s="3">
        <v>44876.125</v>
      </c>
      <c r="L3517" s="3">
        <v>44876.125</v>
      </c>
      <c r="M3517" t="s">
        <v>8137</v>
      </c>
      <c r="N3517" s="4" t="s">
        <v>17</v>
      </c>
      <c r="P3517" t="s">
        <v>16</v>
      </c>
    </row>
    <row r="3518" spans="1:16" x14ac:dyDescent="0.25">
      <c r="A3518" t="s">
        <v>8135</v>
      </c>
      <c r="B3518" t="s">
        <v>8138</v>
      </c>
      <c r="C3518" t="s">
        <v>866</v>
      </c>
      <c r="F3518" t="s">
        <v>267</v>
      </c>
      <c r="G3518">
        <v>0</v>
      </c>
      <c r="I3518">
        <v>0</v>
      </c>
      <c r="J3518" s="3">
        <v>44881.19027777778</v>
      </c>
      <c r="K3518" s="3">
        <v>44886.125</v>
      </c>
      <c r="L3518" s="3">
        <v>44886.125</v>
      </c>
      <c r="M3518" t="s">
        <v>8139</v>
      </c>
      <c r="N3518" s="4" t="s">
        <v>17</v>
      </c>
      <c r="P3518" t="s">
        <v>16</v>
      </c>
    </row>
    <row r="3519" spans="1:16" x14ac:dyDescent="0.25">
      <c r="A3519" t="s">
        <v>8140</v>
      </c>
      <c r="B3519">
        <v>82235229</v>
      </c>
      <c r="C3519" t="s">
        <v>269</v>
      </c>
      <c r="F3519" t="s">
        <v>267</v>
      </c>
      <c r="G3519">
        <v>0</v>
      </c>
      <c r="I3519">
        <v>0</v>
      </c>
      <c r="J3519" s="3">
        <v>45054.238888888889</v>
      </c>
      <c r="K3519" s="3">
        <v>45096.454861111109</v>
      </c>
      <c r="L3519" s="3">
        <v>45096.454861111109</v>
      </c>
      <c r="M3519" t="s">
        <v>8141</v>
      </c>
      <c r="N3519" s="4" t="s">
        <v>17</v>
      </c>
      <c r="P3519" t="s">
        <v>16</v>
      </c>
    </row>
    <row r="3520" spans="1:16" x14ac:dyDescent="0.25">
      <c r="A3520" t="s">
        <v>8140</v>
      </c>
      <c r="B3520" t="s">
        <v>8142</v>
      </c>
      <c r="C3520" t="s">
        <v>269</v>
      </c>
      <c r="F3520" t="s">
        <v>267</v>
      </c>
      <c r="G3520">
        <v>0</v>
      </c>
      <c r="I3520">
        <v>0</v>
      </c>
      <c r="J3520" s="3">
        <v>45096.049305555556</v>
      </c>
      <c r="K3520" s="3">
        <v>45119.454861111109</v>
      </c>
      <c r="L3520" s="3">
        <v>45119.454861111109</v>
      </c>
      <c r="M3520" t="s">
        <v>8143</v>
      </c>
      <c r="N3520" s="4" t="s">
        <v>17</v>
      </c>
      <c r="P3520" t="s">
        <v>16</v>
      </c>
    </row>
    <row r="3521" spans="1:16" x14ac:dyDescent="0.25">
      <c r="A3521" t="s">
        <v>8144</v>
      </c>
      <c r="B3521">
        <v>13235099</v>
      </c>
      <c r="C3521" t="s">
        <v>269</v>
      </c>
      <c r="F3521" t="s">
        <v>267</v>
      </c>
      <c r="G3521">
        <v>0</v>
      </c>
      <c r="I3521">
        <v>0</v>
      </c>
      <c r="J3521" s="3">
        <v>44958.498611111114</v>
      </c>
      <c r="K3521" s="3">
        <v>44966.454861111109</v>
      </c>
      <c r="L3521" s="3">
        <v>44966.454861111109</v>
      </c>
      <c r="M3521" t="s">
        <v>8145</v>
      </c>
      <c r="N3521" s="4" t="s">
        <v>17</v>
      </c>
      <c r="P3521" t="s">
        <v>16</v>
      </c>
    </row>
    <row r="3522" spans="1:16" x14ac:dyDescent="0.25">
      <c r="A3522" t="s">
        <v>8146</v>
      </c>
      <c r="B3522" t="s">
        <v>8147</v>
      </c>
      <c r="C3522" t="s">
        <v>866</v>
      </c>
      <c r="F3522" t="s">
        <v>267</v>
      </c>
      <c r="G3522">
        <v>0</v>
      </c>
      <c r="I3522">
        <v>0</v>
      </c>
      <c r="J3522" s="3">
        <v>44874.28125</v>
      </c>
      <c r="K3522" s="3">
        <v>44880.458333333336</v>
      </c>
      <c r="L3522" s="3">
        <v>44880.458333333336</v>
      </c>
      <c r="M3522" t="s">
        <v>8148</v>
      </c>
      <c r="N3522" s="4" t="s">
        <v>17</v>
      </c>
      <c r="P3522" t="s">
        <v>16</v>
      </c>
    </row>
    <row r="3523" spans="1:16" x14ac:dyDescent="0.25">
      <c r="A3523" t="s">
        <v>8149</v>
      </c>
      <c r="B3523" t="s">
        <v>8150</v>
      </c>
      <c r="C3523" t="s">
        <v>869</v>
      </c>
      <c r="F3523" t="s">
        <v>267</v>
      </c>
      <c r="G3523">
        <v>0</v>
      </c>
      <c r="I3523">
        <v>0</v>
      </c>
      <c r="J3523" s="3">
        <v>44924.290972222225</v>
      </c>
      <c r="K3523" s="3">
        <v>44936.458333333336</v>
      </c>
      <c r="L3523" s="3">
        <v>44936.458333333336</v>
      </c>
      <c r="M3523" t="s">
        <v>8151</v>
      </c>
      <c r="N3523" s="4" t="s">
        <v>17</v>
      </c>
      <c r="P3523" t="s">
        <v>16</v>
      </c>
    </row>
    <row r="3524" spans="1:16" x14ac:dyDescent="0.25">
      <c r="A3524" t="s">
        <v>8152</v>
      </c>
      <c r="B3524" t="s">
        <v>8153</v>
      </c>
      <c r="C3524" t="s">
        <v>3603</v>
      </c>
      <c r="F3524" t="s">
        <v>267</v>
      </c>
      <c r="G3524">
        <v>0</v>
      </c>
      <c r="I3524">
        <v>0</v>
      </c>
      <c r="J3524" s="3">
        <v>44893.414583333331</v>
      </c>
      <c r="K3524" s="3">
        <v>44901.479166666664</v>
      </c>
      <c r="L3524" s="3">
        <v>44901.479166666664</v>
      </c>
      <c r="M3524" t="s">
        <v>8154</v>
      </c>
      <c r="N3524" s="4" t="s">
        <v>17</v>
      </c>
      <c r="P3524" t="s">
        <v>16</v>
      </c>
    </row>
    <row r="3525" spans="1:16" x14ac:dyDescent="0.25">
      <c r="A3525" t="s">
        <v>8152</v>
      </c>
      <c r="B3525" t="s">
        <v>8155</v>
      </c>
      <c r="C3525" t="s">
        <v>3603</v>
      </c>
      <c r="F3525" t="s">
        <v>267</v>
      </c>
      <c r="G3525">
        <v>0</v>
      </c>
      <c r="I3525">
        <v>0</v>
      </c>
      <c r="J3525" s="3">
        <v>44918.053472222222</v>
      </c>
      <c r="K3525" s="3">
        <v>44925.479166666664</v>
      </c>
      <c r="L3525" s="3">
        <v>44925.479166666664</v>
      </c>
      <c r="M3525" t="s">
        <v>8156</v>
      </c>
      <c r="N3525" s="4" t="s">
        <v>17</v>
      </c>
      <c r="P3525" t="s">
        <v>16</v>
      </c>
    </row>
    <row r="3526" spans="1:16" x14ac:dyDescent="0.25">
      <c r="A3526" t="s">
        <v>8157</v>
      </c>
      <c r="B3526">
        <v>13235177</v>
      </c>
      <c r="C3526" t="s">
        <v>269</v>
      </c>
      <c r="F3526" t="s">
        <v>267</v>
      </c>
      <c r="G3526">
        <v>0</v>
      </c>
      <c r="I3526">
        <v>0</v>
      </c>
      <c r="J3526" s="3">
        <v>44967.175000000003</v>
      </c>
      <c r="K3526" s="3">
        <v>44978.454861111109</v>
      </c>
      <c r="L3526" s="3">
        <v>44978.454861111109</v>
      </c>
      <c r="M3526" t="s">
        <v>8158</v>
      </c>
      <c r="N3526" s="4" t="s">
        <v>17</v>
      </c>
      <c r="P3526" t="s">
        <v>16</v>
      </c>
    </row>
    <row r="3527" spans="1:16" x14ac:dyDescent="0.25">
      <c r="A3527" t="s">
        <v>8159</v>
      </c>
      <c r="B3527" t="s">
        <v>8160</v>
      </c>
      <c r="C3527" t="s">
        <v>269</v>
      </c>
      <c r="F3527" t="s">
        <v>267</v>
      </c>
      <c r="G3527">
        <v>0</v>
      </c>
      <c r="I3527">
        <v>0</v>
      </c>
      <c r="J3527" s="3">
        <v>45010.5</v>
      </c>
      <c r="K3527" s="3">
        <v>45017.5</v>
      </c>
      <c r="L3527" s="3">
        <v>45017.5</v>
      </c>
      <c r="M3527" t="s">
        <v>8161</v>
      </c>
      <c r="N3527" s="4" t="s">
        <v>17</v>
      </c>
      <c r="P3527" t="s">
        <v>16</v>
      </c>
    </row>
    <row r="3528" spans="1:16" x14ac:dyDescent="0.25">
      <c r="A3528" t="s">
        <v>8162</v>
      </c>
      <c r="B3528">
        <v>13226001</v>
      </c>
      <c r="C3528" t="s">
        <v>1018</v>
      </c>
      <c r="F3528" t="s">
        <v>267</v>
      </c>
      <c r="G3528">
        <v>0</v>
      </c>
      <c r="I3528">
        <v>0</v>
      </c>
      <c r="J3528" s="3">
        <v>44917.095138888886</v>
      </c>
      <c r="K3528" s="3">
        <v>44924.454861111109</v>
      </c>
      <c r="L3528" s="3">
        <v>44924.454861111109</v>
      </c>
      <c r="M3528" t="s">
        <v>8163</v>
      </c>
      <c r="N3528" s="4" t="s">
        <v>17</v>
      </c>
      <c r="P3528" t="s">
        <v>16</v>
      </c>
    </row>
    <row r="3529" spans="1:16" x14ac:dyDescent="0.25">
      <c r="A3529" t="s">
        <v>8164</v>
      </c>
      <c r="B3529" t="s">
        <v>8165</v>
      </c>
      <c r="C3529" t="s">
        <v>269</v>
      </c>
      <c r="F3529" t="s">
        <v>267</v>
      </c>
      <c r="G3529">
        <v>0</v>
      </c>
      <c r="I3529">
        <v>0</v>
      </c>
      <c r="J3529" s="3">
        <v>45026.19027777778</v>
      </c>
      <c r="K3529" s="3">
        <v>45033.125</v>
      </c>
      <c r="L3529" s="3">
        <v>45033.125</v>
      </c>
      <c r="M3529" t="s">
        <v>8166</v>
      </c>
      <c r="N3529" s="4" t="s">
        <v>17</v>
      </c>
      <c r="P3529" t="s">
        <v>16</v>
      </c>
    </row>
    <row r="3530" spans="1:16" x14ac:dyDescent="0.25">
      <c r="A3530" t="s">
        <v>8167</v>
      </c>
      <c r="B3530">
        <v>82235148</v>
      </c>
      <c r="C3530" t="s">
        <v>269</v>
      </c>
      <c r="F3530" t="s">
        <v>267</v>
      </c>
      <c r="G3530">
        <v>0</v>
      </c>
      <c r="I3530">
        <v>0</v>
      </c>
      <c r="J3530" s="3">
        <v>45042.046527777777</v>
      </c>
      <c r="K3530" s="3">
        <v>45075.454861111109</v>
      </c>
      <c r="L3530" s="3">
        <v>45075.454861111109</v>
      </c>
      <c r="M3530" t="s">
        <v>8168</v>
      </c>
      <c r="N3530" s="4" t="s">
        <v>17</v>
      </c>
      <c r="P3530" t="s">
        <v>16</v>
      </c>
    </row>
    <row r="3531" spans="1:16" x14ac:dyDescent="0.25">
      <c r="A3531" t="s">
        <v>8167</v>
      </c>
      <c r="B3531" t="s">
        <v>8169</v>
      </c>
      <c r="C3531" t="s">
        <v>269</v>
      </c>
      <c r="F3531" t="s">
        <v>267</v>
      </c>
      <c r="G3531">
        <v>0</v>
      </c>
      <c r="I3531">
        <v>0</v>
      </c>
      <c r="J3531" s="3">
        <v>45075.506944444445</v>
      </c>
      <c r="K3531" s="3">
        <v>45120.454861111109</v>
      </c>
      <c r="L3531" s="3">
        <v>45120.454861111109</v>
      </c>
      <c r="M3531" t="s">
        <v>8170</v>
      </c>
      <c r="N3531" s="4" t="s">
        <v>17</v>
      </c>
      <c r="P3531" t="s">
        <v>16</v>
      </c>
    </row>
    <row r="3532" spans="1:16" x14ac:dyDescent="0.25">
      <c r="A3532" t="s">
        <v>8171</v>
      </c>
      <c r="B3532" t="s">
        <v>8172</v>
      </c>
      <c r="C3532" t="s">
        <v>866</v>
      </c>
      <c r="F3532" t="s">
        <v>267</v>
      </c>
      <c r="G3532">
        <v>0</v>
      </c>
      <c r="I3532">
        <v>0</v>
      </c>
      <c r="J3532" s="3">
        <v>44874.270833333336</v>
      </c>
      <c r="K3532" s="3">
        <v>44880.458333333336</v>
      </c>
      <c r="L3532" s="3">
        <v>44880.458333333336</v>
      </c>
      <c r="M3532" t="s">
        <v>8173</v>
      </c>
      <c r="N3532" s="4" t="s">
        <v>17</v>
      </c>
      <c r="P3532" t="s">
        <v>16</v>
      </c>
    </row>
    <row r="3533" spans="1:16" x14ac:dyDescent="0.25">
      <c r="A3533" t="s">
        <v>8174</v>
      </c>
      <c r="B3533" t="s">
        <v>8175</v>
      </c>
      <c r="C3533" t="s">
        <v>1447</v>
      </c>
      <c r="F3533" t="s">
        <v>267</v>
      </c>
      <c r="G3533">
        <v>0</v>
      </c>
      <c r="I3533">
        <v>0</v>
      </c>
      <c r="J3533" s="3">
        <v>44944.21875</v>
      </c>
      <c r="K3533" s="3">
        <v>44957.454861111109</v>
      </c>
      <c r="L3533" s="3">
        <v>44957.454861111109</v>
      </c>
      <c r="M3533" t="s">
        <v>8176</v>
      </c>
      <c r="N3533" s="4" t="s">
        <v>17</v>
      </c>
      <c r="P3533" t="s">
        <v>16</v>
      </c>
    </row>
    <row r="3534" spans="1:16" x14ac:dyDescent="0.25">
      <c r="A3534" t="s">
        <v>8177</v>
      </c>
      <c r="B3534">
        <v>13226003</v>
      </c>
      <c r="C3534" t="s">
        <v>1018</v>
      </c>
      <c r="F3534" t="s">
        <v>267</v>
      </c>
      <c r="G3534">
        <v>0</v>
      </c>
      <c r="I3534">
        <v>0</v>
      </c>
      <c r="J3534" s="3">
        <v>44917.09652777778</v>
      </c>
      <c r="K3534" s="3">
        <v>44924.454861111109</v>
      </c>
      <c r="L3534" s="3">
        <v>44924.454861111109</v>
      </c>
      <c r="M3534" t="s">
        <v>8178</v>
      </c>
      <c r="N3534" s="4" t="s">
        <v>17</v>
      </c>
      <c r="P3534" t="s">
        <v>16</v>
      </c>
    </row>
    <row r="3535" spans="1:16" x14ac:dyDescent="0.25">
      <c r="A3535" t="s">
        <v>8179</v>
      </c>
      <c r="B3535" t="s">
        <v>8180</v>
      </c>
      <c r="C3535" t="s">
        <v>269</v>
      </c>
      <c r="F3535" t="s">
        <v>267</v>
      </c>
      <c r="G3535">
        <v>0</v>
      </c>
      <c r="I3535">
        <v>0</v>
      </c>
      <c r="J3535" s="3">
        <v>45028.490277777775</v>
      </c>
      <c r="K3535" s="3">
        <v>45034.125</v>
      </c>
      <c r="L3535" s="3">
        <v>45034.125</v>
      </c>
      <c r="M3535" t="s">
        <v>8181</v>
      </c>
      <c r="N3535" s="4" t="s">
        <v>17</v>
      </c>
      <c r="P3535" t="s">
        <v>16</v>
      </c>
    </row>
    <row r="3536" spans="1:16" x14ac:dyDescent="0.25">
      <c r="A3536" t="s">
        <v>8182</v>
      </c>
      <c r="B3536" t="s">
        <v>8183</v>
      </c>
      <c r="C3536" t="s">
        <v>269</v>
      </c>
      <c r="F3536" t="s">
        <v>267</v>
      </c>
      <c r="G3536">
        <v>0</v>
      </c>
      <c r="I3536">
        <v>0</v>
      </c>
      <c r="J3536" s="3">
        <v>45064.265277777777</v>
      </c>
      <c r="K3536" s="3">
        <v>45097.454861111109</v>
      </c>
      <c r="L3536" s="3">
        <v>45097.454861111109</v>
      </c>
      <c r="M3536" t="s">
        <v>8184</v>
      </c>
      <c r="N3536" s="4" t="s">
        <v>17</v>
      </c>
      <c r="P3536" t="s">
        <v>16</v>
      </c>
    </row>
    <row r="3537" spans="1:16" x14ac:dyDescent="0.25">
      <c r="A3537" t="s">
        <v>8185</v>
      </c>
      <c r="B3537">
        <v>13235084</v>
      </c>
      <c r="C3537" t="s">
        <v>269</v>
      </c>
      <c r="F3537" t="s">
        <v>267</v>
      </c>
      <c r="G3537">
        <v>0</v>
      </c>
      <c r="I3537">
        <v>0</v>
      </c>
      <c r="J3537" s="3">
        <v>44958.458333333336</v>
      </c>
      <c r="K3537" s="3">
        <v>44964.454861111109</v>
      </c>
      <c r="L3537" s="3">
        <v>44964.454861111109</v>
      </c>
      <c r="M3537" t="s">
        <v>8186</v>
      </c>
      <c r="N3537" s="4" t="s">
        <v>17</v>
      </c>
      <c r="P3537" t="s">
        <v>16</v>
      </c>
    </row>
    <row r="3538" spans="1:16" x14ac:dyDescent="0.25">
      <c r="A3538" t="s">
        <v>8185</v>
      </c>
      <c r="B3538" t="s">
        <v>8187</v>
      </c>
      <c r="C3538" t="s">
        <v>269</v>
      </c>
      <c r="F3538" t="s">
        <v>267</v>
      </c>
      <c r="G3538">
        <v>0</v>
      </c>
      <c r="I3538">
        <v>0</v>
      </c>
      <c r="J3538" s="3">
        <v>44967.161111111112</v>
      </c>
      <c r="K3538" s="3">
        <v>44978.454861111109</v>
      </c>
      <c r="L3538" s="3">
        <v>44978.454861111109</v>
      </c>
      <c r="M3538" t="s">
        <v>8188</v>
      </c>
      <c r="N3538" s="4" t="s">
        <v>17</v>
      </c>
      <c r="P3538" t="s">
        <v>16</v>
      </c>
    </row>
    <row r="3539" spans="1:16" x14ac:dyDescent="0.25">
      <c r="A3539" t="s">
        <v>8189</v>
      </c>
      <c r="B3539">
        <v>13225960</v>
      </c>
      <c r="C3539" t="s">
        <v>1018</v>
      </c>
      <c r="F3539" t="s">
        <v>267</v>
      </c>
      <c r="G3539">
        <v>0</v>
      </c>
      <c r="I3539">
        <v>0</v>
      </c>
      <c r="J3539" s="3">
        <v>44909.267361111109</v>
      </c>
      <c r="K3539" s="3">
        <v>44918.454861111109</v>
      </c>
      <c r="L3539" s="3">
        <v>44918.454861111109</v>
      </c>
      <c r="M3539" t="s">
        <v>8190</v>
      </c>
      <c r="N3539" s="4" t="s">
        <v>17</v>
      </c>
      <c r="P3539" t="s">
        <v>16</v>
      </c>
    </row>
    <row r="3540" spans="1:16" x14ac:dyDescent="0.25">
      <c r="A3540" t="s">
        <v>8191</v>
      </c>
      <c r="B3540" t="s">
        <v>8192</v>
      </c>
      <c r="C3540" t="s">
        <v>269</v>
      </c>
      <c r="F3540" t="s">
        <v>267</v>
      </c>
      <c r="G3540">
        <v>0</v>
      </c>
      <c r="I3540">
        <v>0</v>
      </c>
      <c r="J3540" s="3">
        <v>45091.247916666667</v>
      </c>
      <c r="K3540" s="3">
        <v>45097.458333333336</v>
      </c>
      <c r="L3540" s="3">
        <v>45097.458333333336</v>
      </c>
      <c r="M3540" t="s">
        <v>8193</v>
      </c>
      <c r="N3540" s="4" t="s">
        <v>17</v>
      </c>
      <c r="P3540" t="s">
        <v>16</v>
      </c>
    </row>
    <row r="3541" spans="1:16" x14ac:dyDescent="0.25">
      <c r="A3541" t="s">
        <v>8194</v>
      </c>
      <c r="B3541" t="s">
        <v>8195</v>
      </c>
      <c r="C3541" t="s">
        <v>266</v>
      </c>
      <c r="F3541" t="s">
        <v>267</v>
      </c>
      <c r="G3541">
        <v>0</v>
      </c>
      <c r="I3541">
        <v>0</v>
      </c>
      <c r="J3541" s="3">
        <v>44986.188888888886</v>
      </c>
      <c r="K3541" s="3">
        <v>44998.125</v>
      </c>
      <c r="L3541" s="3">
        <v>44998.125</v>
      </c>
      <c r="M3541" t="s">
        <v>8196</v>
      </c>
      <c r="N3541" s="4" t="s">
        <v>17</v>
      </c>
      <c r="P3541" t="s">
        <v>16</v>
      </c>
    </row>
    <row r="3542" spans="1:16" x14ac:dyDescent="0.25">
      <c r="A3542" t="s">
        <v>8197</v>
      </c>
      <c r="B3542">
        <v>13235239</v>
      </c>
      <c r="C3542" t="s">
        <v>269</v>
      </c>
      <c r="F3542" t="s">
        <v>267</v>
      </c>
      <c r="G3542">
        <v>0</v>
      </c>
      <c r="I3542">
        <v>0</v>
      </c>
      <c r="J3542" s="3">
        <v>44985.193055555559</v>
      </c>
      <c r="K3542" s="3">
        <v>44994.454861111109</v>
      </c>
      <c r="L3542" s="3">
        <v>44994.454861111109</v>
      </c>
      <c r="M3542" t="s">
        <v>8198</v>
      </c>
      <c r="N3542" s="4" t="s">
        <v>17</v>
      </c>
      <c r="P3542" t="s">
        <v>16</v>
      </c>
    </row>
    <row r="3543" spans="1:16" x14ac:dyDescent="0.25">
      <c r="A3543" t="s">
        <v>8199</v>
      </c>
      <c r="B3543" t="s">
        <v>8200</v>
      </c>
      <c r="C3543" t="s">
        <v>269</v>
      </c>
      <c r="F3543" t="s">
        <v>267</v>
      </c>
      <c r="G3543">
        <v>0</v>
      </c>
      <c r="I3543">
        <v>0</v>
      </c>
      <c r="J3543" s="3">
        <v>45044.51458333333</v>
      </c>
      <c r="K3543" s="3">
        <v>45068.454861111109</v>
      </c>
      <c r="L3543" s="3">
        <v>45068.454861111109</v>
      </c>
      <c r="M3543" t="s">
        <v>8201</v>
      </c>
      <c r="N3543" s="4" t="s">
        <v>17</v>
      </c>
      <c r="P3543" t="s">
        <v>16</v>
      </c>
    </row>
    <row r="3544" spans="1:16" x14ac:dyDescent="0.25">
      <c r="A3544" t="s">
        <v>8199</v>
      </c>
      <c r="B3544" t="s">
        <v>8202</v>
      </c>
      <c r="C3544" t="s">
        <v>269</v>
      </c>
      <c r="F3544" t="s">
        <v>267</v>
      </c>
      <c r="G3544">
        <v>0</v>
      </c>
      <c r="I3544">
        <v>0</v>
      </c>
      <c r="J3544" s="3">
        <v>45068.501388888886</v>
      </c>
      <c r="K3544" s="3">
        <v>45104.454861111109</v>
      </c>
      <c r="L3544" s="3">
        <v>45104.454861111109</v>
      </c>
      <c r="M3544" t="s">
        <v>8203</v>
      </c>
      <c r="N3544" s="4" t="s">
        <v>17</v>
      </c>
      <c r="P3544" t="s">
        <v>16</v>
      </c>
    </row>
    <row r="3545" spans="1:16" x14ac:dyDescent="0.25">
      <c r="A3545" t="s">
        <v>8204</v>
      </c>
      <c r="B3545" t="s">
        <v>8205</v>
      </c>
      <c r="C3545" t="s">
        <v>1447</v>
      </c>
      <c r="F3545" t="s">
        <v>267</v>
      </c>
      <c r="G3545">
        <v>0</v>
      </c>
      <c r="I3545">
        <v>0</v>
      </c>
      <c r="J3545" s="3">
        <v>44925.490277777775</v>
      </c>
      <c r="K3545" s="3">
        <v>44937.454861111109</v>
      </c>
      <c r="L3545" s="3">
        <v>44937.454861111109</v>
      </c>
      <c r="M3545" t="s">
        <v>8206</v>
      </c>
      <c r="N3545" s="4" t="s">
        <v>17</v>
      </c>
      <c r="P3545" t="s">
        <v>16</v>
      </c>
    </row>
    <row r="3546" spans="1:16" x14ac:dyDescent="0.25">
      <c r="A3546" t="s">
        <v>8204</v>
      </c>
      <c r="B3546" t="s">
        <v>8207</v>
      </c>
      <c r="C3546" t="s">
        <v>2076</v>
      </c>
      <c r="F3546" t="s">
        <v>267</v>
      </c>
      <c r="G3546">
        <v>0</v>
      </c>
      <c r="I3546">
        <v>0</v>
      </c>
      <c r="J3546" s="3">
        <v>44880.499305555553</v>
      </c>
      <c r="K3546" s="3">
        <v>44897.454861111109</v>
      </c>
      <c r="L3546" s="3">
        <v>44897.454861111109</v>
      </c>
      <c r="M3546" t="s">
        <v>8208</v>
      </c>
      <c r="N3546" s="4" t="s">
        <v>17</v>
      </c>
      <c r="P3546" t="s">
        <v>16</v>
      </c>
    </row>
    <row r="3547" spans="1:16" x14ac:dyDescent="0.25">
      <c r="A3547" t="s">
        <v>8204</v>
      </c>
      <c r="B3547" t="s">
        <v>8209</v>
      </c>
      <c r="C3547" t="s">
        <v>1447</v>
      </c>
      <c r="F3547" t="s">
        <v>267</v>
      </c>
      <c r="G3547">
        <v>0</v>
      </c>
      <c r="I3547">
        <v>0</v>
      </c>
      <c r="J3547" s="3">
        <v>44900.510416666664</v>
      </c>
      <c r="K3547" s="3">
        <v>44914.454861111109</v>
      </c>
      <c r="L3547" s="3">
        <v>44914.454861111109</v>
      </c>
      <c r="M3547" t="s">
        <v>8210</v>
      </c>
      <c r="N3547" s="4" t="s">
        <v>17</v>
      </c>
      <c r="P3547" t="s">
        <v>16</v>
      </c>
    </row>
    <row r="3548" spans="1:16" x14ac:dyDescent="0.25">
      <c r="A3548" t="s">
        <v>8204</v>
      </c>
      <c r="B3548" t="s">
        <v>8211</v>
      </c>
      <c r="C3548" t="s">
        <v>1447</v>
      </c>
      <c r="F3548" t="s">
        <v>267</v>
      </c>
      <c r="G3548">
        <v>0</v>
      </c>
      <c r="I3548">
        <v>0</v>
      </c>
      <c r="J3548" s="3">
        <v>44914.503472222219</v>
      </c>
      <c r="K3548" s="3">
        <v>44925.454861111109</v>
      </c>
      <c r="L3548" s="3">
        <v>44925.454861111109</v>
      </c>
      <c r="M3548" t="s">
        <v>8212</v>
      </c>
      <c r="N3548" s="4" t="s">
        <v>17</v>
      </c>
      <c r="P3548" t="s">
        <v>16</v>
      </c>
    </row>
    <row r="3549" spans="1:16" x14ac:dyDescent="0.25">
      <c r="A3549" t="s">
        <v>8213</v>
      </c>
      <c r="B3549" t="s">
        <v>8214</v>
      </c>
      <c r="C3549" t="s">
        <v>269</v>
      </c>
      <c r="F3549" t="s">
        <v>267</v>
      </c>
      <c r="G3549">
        <v>0</v>
      </c>
      <c r="I3549">
        <v>0</v>
      </c>
      <c r="J3549" s="3">
        <v>45072.535416666666</v>
      </c>
      <c r="K3549" s="3">
        <v>45090.458333333336</v>
      </c>
      <c r="L3549" s="3">
        <v>45090.458333333336</v>
      </c>
      <c r="M3549" t="s">
        <v>8215</v>
      </c>
      <c r="N3549" s="4" t="s">
        <v>17</v>
      </c>
      <c r="P3549" t="s">
        <v>16</v>
      </c>
    </row>
    <row r="3550" spans="1:16" x14ac:dyDescent="0.25">
      <c r="A3550" t="s">
        <v>8216</v>
      </c>
      <c r="B3550" t="s">
        <v>8217</v>
      </c>
      <c r="C3550" t="s">
        <v>269</v>
      </c>
      <c r="F3550" t="s">
        <v>267</v>
      </c>
      <c r="G3550">
        <v>0</v>
      </c>
      <c r="I3550">
        <v>0</v>
      </c>
      <c r="J3550" s="3">
        <v>45040.506944444445</v>
      </c>
      <c r="K3550" s="3">
        <v>45050.458333333336</v>
      </c>
      <c r="L3550" s="3">
        <v>45050.458333333336</v>
      </c>
      <c r="M3550" t="s">
        <v>8218</v>
      </c>
      <c r="N3550" s="4" t="s">
        <v>17</v>
      </c>
      <c r="P3550" t="s">
        <v>16</v>
      </c>
    </row>
    <row r="3551" spans="1:16" x14ac:dyDescent="0.25">
      <c r="A3551" t="s">
        <v>8219</v>
      </c>
      <c r="B3551" t="s">
        <v>8220</v>
      </c>
      <c r="C3551" t="s">
        <v>3603</v>
      </c>
      <c r="F3551" t="s">
        <v>267</v>
      </c>
      <c r="G3551">
        <v>0</v>
      </c>
      <c r="I3551">
        <v>0</v>
      </c>
      <c r="J3551" s="3">
        <v>44917.460416666669</v>
      </c>
      <c r="K3551" s="3">
        <v>44924.479166666664</v>
      </c>
      <c r="L3551" s="3">
        <v>44924.479166666664</v>
      </c>
      <c r="M3551" t="s">
        <v>8221</v>
      </c>
      <c r="N3551" s="4" t="s">
        <v>17</v>
      </c>
      <c r="P3551" t="s">
        <v>16</v>
      </c>
    </row>
    <row r="3552" spans="1:16" x14ac:dyDescent="0.25">
      <c r="A3552" t="s">
        <v>8222</v>
      </c>
      <c r="B3552">
        <v>82235341</v>
      </c>
      <c r="C3552" t="s">
        <v>269</v>
      </c>
      <c r="F3552" t="s">
        <v>267</v>
      </c>
      <c r="G3552">
        <v>0</v>
      </c>
      <c r="I3552">
        <v>0</v>
      </c>
      <c r="J3552" s="3">
        <v>45091.463194444441</v>
      </c>
      <c r="K3552" s="3">
        <v>45124.454861111109</v>
      </c>
      <c r="L3552" s="3">
        <v>45124.454861111109</v>
      </c>
      <c r="M3552" t="s">
        <v>8223</v>
      </c>
      <c r="N3552" s="4" t="s">
        <v>17</v>
      </c>
      <c r="P3552" t="s">
        <v>16</v>
      </c>
    </row>
    <row r="3553" spans="1:16" x14ac:dyDescent="0.25">
      <c r="A3553" t="s">
        <v>8224</v>
      </c>
      <c r="B3553">
        <v>13235483</v>
      </c>
      <c r="C3553" t="s">
        <v>269</v>
      </c>
      <c r="F3553" t="s">
        <v>267</v>
      </c>
      <c r="G3553">
        <v>0</v>
      </c>
      <c r="I3553">
        <v>0</v>
      </c>
      <c r="J3553" s="3">
        <v>45044.243055555555</v>
      </c>
      <c r="K3553" s="3">
        <v>45050.454861111109</v>
      </c>
      <c r="L3553" s="3">
        <v>45050.454861111109</v>
      </c>
      <c r="M3553" t="s">
        <v>8225</v>
      </c>
      <c r="N3553" s="4" t="s">
        <v>17</v>
      </c>
      <c r="P3553" t="s">
        <v>16</v>
      </c>
    </row>
    <row r="3554" spans="1:16" x14ac:dyDescent="0.25">
      <c r="A3554" t="s">
        <v>8224</v>
      </c>
      <c r="B3554" t="s">
        <v>8226</v>
      </c>
      <c r="C3554" t="s">
        <v>269</v>
      </c>
      <c r="F3554" t="s">
        <v>267</v>
      </c>
      <c r="G3554">
        <v>0</v>
      </c>
      <c r="I3554">
        <v>0</v>
      </c>
      <c r="J3554" s="3">
        <v>45062.224999999999</v>
      </c>
      <c r="K3554" s="3">
        <v>45069.454861111109</v>
      </c>
      <c r="L3554" s="3">
        <v>45069.454861111109</v>
      </c>
      <c r="M3554" t="s">
        <v>8227</v>
      </c>
      <c r="N3554" s="4" t="s">
        <v>17</v>
      </c>
      <c r="P3554" t="s">
        <v>16</v>
      </c>
    </row>
    <row r="3555" spans="1:16" x14ac:dyDescent="0.25">
      <c r="A3555" t="s">
        <v>8228</v>
      </c>
      <c r="B3555">
        <v>13235056</v>
      </c>
      <c r="C3555" t="s">
        <v>1018</v>
      </c>
      <c r="F3555" t="s">
        <v>267</v>
      </c>
      <c r="G3555">
        <v>0</v>
      </c>
      <c r="I3555">
        <v>0</v>
      </c>
      <c r="J3555" s="3">
        <v>44943.540277777778</v>
      </c>
      <c r="K3555" s="3">
        <v>44953.454861111109</v>
      </c>
      <c r="L3555" s="3">
        <v>44953.454861111109</v>
      </c>
      <c r="M3555" t="s">
        <v>8229</v>
      </c>
      <c r="N3555" s="4" t="s">
        <v>17</v>
      </c>
      <c r="P3555" t="s">
        <v>16</v>
      </c>
    </row>
    <row r="3556" spans="1:16" x14ac:dyDescent="0.25">
      <c r="A3556" t="s">
        <v>8230</v>
      </c>
      <c r="B3556">
        <v>9234326</v>
      </c>
      <c r="C3556" t="s">
        <v>343</v>
      </c>
      <c r="F3556" t="s">
        <v>267</v>
      </c>
      <c r="G3556">
        <v>0</v>
      </c>
      <c r="I3556">
        <v>0</v>
      </c>
      <c r="J3556" s="3">
        <v>45064.140972222223</v>
      </c>
      <c r="K3556" s="3">
        <v>45085.083333333336</v>
      </c>
      <c r="L3556" s="3">
        <v>45085.083333333336</v>
      </c>
      <c r="M3556" t="s">
        <v>8231</v>
      </c>
      <c r="N3556" s="4" t="s">
        <v>17</v>
      </c>
      <c r="P3556" t="s">
        <v>16</v>
      </c>
    </row>
    <row r="3557" spans="1:16" x14ac:dyDescent="0.25">
      <c r="A3557" t="s">
        <v>8232</v>
      </c>
      <c r="B3557">
        <v>82235258</v>
      </c>
      <c r="C3557" t="s">
        <v>269</v>
      </c>
      <c r="F3557" t="s">
        <v>267</v>
      </c>
      <c r="G3557">
        <v>0</v>
      </c>
      <c r="I3557">
        <v>0</v>
      </c>
      <c r="J3557" s="3">
        <v>45058.246527777781</v>
      </c>
      <c r="K3557" s="3">
        <v>45096.454861111109</v>
      </c>
      <c r="L3557" s="3">
        <v>45096.454861111109</v>
      </c>
      <c r="M3557" t="s">
        <v>8233</v>
      </c>
      <c r="N3557" s="4" t="s">
        <v>17</v>
      </c>
      <c r="P3557" t="s">
        <v>16</v>
      </c>
    </row>
    <row r="3558" spans="1:16" x14ac:dyDescent="0.25">
      <c r="A3558" t="s">
        <v>8234</v>
      </c>
      <c r="B3558" t="s">
        <v>8235</v>
      </c>
      <c r="C3558" t="s">
        <v>269</v>
      </c>
      <c r="F3558" t="s">
        <v>267</v>
      </c>
      <c r="G3558">
        <v>0</v>
      </c>
      <c r="I3558">
        <v>0</v>
      </c>
      <c r="J3558" s="3">
        <v>45072.115972222222</v>
      </c>
      <c r="K3558" s="3">
        <v>45077.125</v>
      </c>
      <c r="L3558" s="3">
        <v>45077.125</v>
      </c>
      <c r="M3558" t="s">
        <v>8236</v>
      </c>
      <c r="N3558" s="4" t="s">
        <v>17</v>
      </c>
      <c r="P3558" t="s">
        <v>16</v>
      </c>
    </row>
    <row r="3559" spans="1:16" x14ac:dyDescent="0.25">
      <c r="A3559" t="s">
        <v>8237</v>
      </c>
      <c r="B3559" t="s">
        <v>8238</v>
      </c>
      <c r="C3559" t="s">
        <v>269</v>
      </c>
      <c r="F3559" t="s">
        <v>267</v>
      </c>
      <c r="G3559">
        <v>0</v>
      </c>
      <c r="I3559">
        <v>0</v>
      </c>
      <c r="J3559" s="3">
        <v>45069.535416666666</v>
      </c>
      <c r="K3559" s="3">
        <v>45072.458333333336</v>
      </c>
      <c r="L3559" s="3">
        <v>45072.458333333336</v>
      </c>
      <c r="M3559" t="s">
        <v>8239</v>
      </c>
      <c r="N3559" s="4" t="s">
        <v>17</v>
      </c>
      <c r="P3559" t="s">
        <v>16</v>
      </c>
    </row>
    <row r="3560" spans="1:16" x14ac:dyDescent="0.25">
      <c r="A3560" t="s">
        <v>8237</v>
      </c>
      <c r="B3560" t="s">
        <v>8240</v>
      </c>
      <c r="C3560" t="s">
        <v>269</v>
      </c>
      <c r="F3560" t="s">
        <v>267</v>
      </c>
      <c r="G3560">
        <v>0</v>
      </c>
      <c r="I3560">
        <v>0</v>
      </c>
      <c r="J3560" s="3">
        <v>45076.255555555559</v>
      </c>
      <c r="K3560" s="3">
        <v>45083.458333333336</v>
      </c>
      <c r="L3560" s="3">
        <v>45083.458333333336</v>
      </c>
      <c r="M3560" t="s">
        <v>8241</v>
      </c>
      <c r="N3560" s="4" t="s">
        <v>17</v>
      </c>
      <c r="P3560" t="s">
        <v>16</v>
      </c>
    </row>
    <row r="3561" spans="1:16" x14ac:dyDescent="0.25">
      <c r="A3561" t="s">
        <v>8242</v>
      </c>
      <c r="B3561" t="s">
        <v>8243</v>
      </c>
      <c r="C3561" t="s">
        <v>269</v>
      </c>
      <c r="F3561" t="s">
        <v>267</v>
      </c>
      <c r="G3561">
        <v>0</v>
      </c>
      <c r="I3561">
        <v>0</v>
      </c>
      <c r="J3561" s="3">
        <v>45078.529166666667</v>
      </c>
      <c r="K3561" s="3">
        <v>45082.125</v>
      </c>
      <c r="L3561" s="3">
        <v>45082.125</v>
      </c>
      <c r="M3561" t="s">
        <v>8244</v>
      </c>
      <c r="N3561" s="4" t="s">
        <v>17</v>
      </c>
      <c r="P3561" t="s">
        <v>16</v>
      </c>
    </row>
    <row r="3562" spans="1:16" x14ac:dyDescent="0.25">
      <c r="A3562" t="s">
        <v>8245</v>
      </c>
      <c r="B3562" t="s">
        <v>8246</v>
      </c>
      <c r="C3562" t="s">
        <v>269</v>
      </c>
      <c r="F3562" t="s">
        <v>267</v>
      </c>
      <c r="G3562">
        <v>0</v>
      </c>
      <c r="I3562">
        <v>0</v>
      </c>
      <c r="J3562" s="3">
        <v>44986.06527777778</v>
      </c>
      <c r="K3562" s="3">
        <v>44988.125</v>
      </c>
      <c r="L3562" s="3">
        <v>44988.125</v>
      </c>
      <c r="M3562" t="s">
        <v>8247</v>
      </c>
      <c r="N3562" s="4" t="s">
        <v>17</v>
      </c>
      <c r="P3562" t="s">
        <v>16</v>
      </c>
    </row>
    <row r="3563" spans="1:16" x14ac:dyDescent="0.25">
      <c r="A3563" t="s">
        <v>8248</v>
      </c>
      <c r="B3563" t="s">
        <v>8249</v>
      </c>
      <c r="C3563" t="s">
        <v>266</v>
      </c>
      <c r="F3563" t="s">
        <v>267</v>
      </c>
      <c r="G3563">
        <v>0</v>
      </c>
      <c r="I3563">
        <v>0</v>
      </c>
      <c r="J3563" s="3">
        <v>44994.23541666667</v>
      </c>
      <c r="K3563" s="3">
        <v>45000.479166666664</v>
      </c>
      <c r="L3563" s="3">
        <v>45000.479166666664</v>
      </c>
      <c r="M3563" t="s">
        <v>8250</v>
      </c>
      <c r="N3563" s="4" t="s">
        <v>17</v>
      </c>
      <c r="P3563" t="s">
        <v>16</v>
      </c>
    </row>
    <row r="3564" spans="1:16" x14ac:dyDescent="0.25">
      <c r="A3564" t="s">
        <v>8251</v>
      </c>
      <c r="B3564" t="s">
        <v>8252</v>
      </c>
      <c r="C3564" t="s">
        <v>269</v>
      </c>
      <c r="F3564" t="s">
        <v>267</v>
      </c>
      <c r="G3564">
        <v>0</v>
      </c>
      <c r="I3564">
        <v>0</v>
      </c>
      <c r="J3564" s="3">
        <v>45029.214583333334</v>
      </c>
      <c r="K3564" s="3">
        <v>45035.125</v>
      </c>
      <c r="L3564" s="3">
        <v>45035.125</v>
      </c>
      <c r="M3564" t="s">
        <v>8253</v>
      </c>
      <c r="N3564" s="4" t="s">
        <v>17</v>
      </c>
      <c r="P3564" t="s">
        <v>16</v>
      </c>
    </row>
    <row r="3565" spans="1:16" x14ac:dyDescent="0.25">
      <c r="A3565" t="s">
        <v>8254</v>
      </c>
      <c r="B3565" t="s">
        <v>8255</v>
      </c>
      <c r="C3565" t="s">
        <v>869</v>
      </c>
      <c r="F3565" t="s">
        <v>267</v>
      </c>
      <c r="G3565">
        <v>0</v>
      </c>
      <c r="I3565">
        <v>0</v>
      </c>
      <c r="J3565" s="3">
        <v>44944.191666666666</v>
      </c>
      <c r="K3565" s="3">
        <v>44952.458333333336</v>
      </c>
      <c r="L3565" s="3">
        <v>44952.458333333336</v>
      </c>
      <c r="M3565" t="s">
        <v>8256</v>
      </c>
      <c r="N3565" s="4" t="s">
        <v>17</v>
      </c>
      <c r="P3565" t="s">
        <v>16</v>
      </c>
    </row>
    <row r="3566" spans="1:16" x14ac:dyDescent="0.25">
      <c r="A3566" t="s">
        <v>8254</v>
      </c>
      <c r="B3566" t="s">
        <v>8257</v>
      </c>
      <c r="C3566" t="s">
        <v>269</v>
      </c>
      <c r="F3566" t="s">
        <v>267</v>
      </c>
      <c r="G3566">
        <v>0</v>
      </c>
      <c r="I3566">
        <v>0</v>
      </c>
      <c r="J3566" s="3">
        <v>44968.497916666667</v>
      </c>
      <c r="K3566" s="3">
        <v>44979.458333333336</v>
      </c>
      <c r="L3566" s="3">
        <v>44979.458333333336</v>
      </c>
      <c r="M3566" t="s">
        <v>8258</v>
      </c>
      <c r="N3566" s="4" t="s">
        <v>17</v>
      </c>
      <c r="P3566" t="s">
        <v>16</v>
      </c>
    </row>
    <row r="3567" spans="1:16" x14ac:dyDescent="0.25">
      <c r="A3567" t="s">
        <v>8259</v>
      </c>
      <c r="B3567">
        <v>14225403</v>
      </c>
      <c r="C3567" t="s">
        <v>6687</v>
      </c>
      <c r="F3567" t="s">
        <v>267</v>
      </c>
      <c r="G3567">
        <v>0</v>
      </c>
      <c r="I3567">
        <v>0</v>
      </c>
      <c r="J3567" s="3">
        <v>44912.220833333333</v>
      </c>
      <c r="K3567" s="3">
        <v>44917.479166666664</v>
      </c>
      <c r="L3567" s="3">
        <v>44917.479166666664</v>
      </c>
      <c r="M3567" t="s">
        <v>8260</v>
      </c>
      <c r="N3567" s="4" t="s">
        <v>17</v>
      </c>
      <c r="P3567" t="s">
        <v>16</v>
      </c>
    </row>
    <row r="3568" spans="1:16" x14ac:dyDescent="0.25">
      <c r="A3568" t="s">
        <v>8261</v>
      </c>
      <c r="B3568" t="s">
        <v>8262</v>
      </c>
      <c r="C3568" t="s">
        <v>269</v>
      </c>
      <c r="F3568" t="s">
        <v>267</v>
      </c>
      <c r="G3568">
        <v>0</v>
      </c>
      <c r="I3568">
        <v>0</v>
      </c>
      <c r="J3568" s="3">
        <v>45093.466666666667</v>
      </c>
      <c r="K3568" s="3">
        <v>45119.454861111109</v>
      </c>
      <c r="L3568" s="3">
        <v>45119.454861111109</v>
      </c>
      <c r="M3568" t="s">
        <v>8263</v>
      </c>
      <c r="N3568" s="4" t="s">
        <v>17</v>
      </c>
      <c r="P3568" t="s">
        <v>16</v>
      </c>
    </row>
    <row r="3569" spans="1:16" x14ac:dyDescent="0.25">
      <c r="A3569" t="s">
        <v>8264</v>
      </c>
      <c r="B3569">
        <v>14235201</v>
      </c>
      <c r="C3569" t="s">
        <v>266</v>
      </c>
      <c r="F3569" t="s">
        <v>267</v>
      </c>
      <c r="G3569">
        <v>0</v>
      </c>
      <c r="I3569">
        <v>0</v>
      </c>
      <c r="J3569" s="3">
        <v>45056.260416666664</v>
      </c>
      <c r="K3569" s="3">
        <v>45063.479166666664</v>
      </c>
      <c r="L3569" s="3">
        <v>45063.479166666664</v>
      </c>
      <c r="M3569" t="s">
        <v>8265</v>
      </c>
      <c r="N3569" s="4" t="s">
        <v>17</v>
      </c>
      <c r="P3569" t="s">
        <v>16</v>
      </c>
    </row>
    <row r="3570" spans="1:16" x14ac:dyDescent="0.25">
      <c r="A3570" t="s">
        <v>8266</v>
      </c>
      <c r="B3570" t="s">
        <v>8267</v>
      </c>
      <c r="C3570" t="s">
        <v>282</v>
      </c>
      <c r="F3570" t="s">
        <v>267</v>
      </c>
      <c r="G3570">
        <v>0</v>
      </c>
      <c r="I3570">
        <v>0</v>
      </c>
      <c r="J3570" s="3">
        <v>45065.469444444447</v>
      </c>
      <c r="K3570" s="3">
        <v>45077.458333333336</v>
      </c>
      <c r="L3570" s="3">
        <v>45077.458333333336</v>
      </c>
      <c r="M3570" t="s">
        <v>8268</v>
      </c>
      <c r="N3570" s="4" t="s">
        <v>17</v>
      </c>
      <c r="P3570" t="s">
        <v>16</v>
      </c>
    </row>
    <row r="3571" spans="1:16" x14ac:dyDescent="0.25">
      <c r="A3571" t="s">
        <v>8269</v>
      </c>
      <c r="B3571">
        <v>14235146</v>
      </c>
      <c r="C3571" t="s">
        <v>266</v>
      </c>
      <c r="F3571" t="s">
        <v>267</v>
      </c>
      <c r="G3571">
        <v>0</v>
      </c>
      <c r="I3571">
        <v>0</v>
      </c>
      <c r="J3571" s="3">
        <v>45019.12777777778</v>
      </c>
      <c r="K3571" s="3">
        <v>45026.479166666664</v>
      </c>
      <c r="L3571" s="3">
        <v>45026.479166666664</v>
      </c>
      <c r="M3571" t="s">
        <v>8270</v>
      </c>
      <c r="N3571" s="4" t="s">
        <v>17</v>
      </c>
      <c r="P3571" t="s">
        <v>16</v>
      </c>
    </row>
    <row r="3572" spans="1:16" x14ac:dyDescent="0.25">
      <c r="A3572" t="s">
        <v>8271</v>
      </c>
      <c r="B3572">
        <v>14235036</v>
      </c>
      <c r="C3572" t="s">
        <v>266</v>
      </c>
      <c r="F3572" t="s">
        <v>267</v>
      </c>
      <c r="G3572">
        <v>0</v>
      </c>
      <c r="I3572">
        <v>0</v>
      </c>
      <c r="J3572" s="3">
        <v>44970.194444444445</v>
      </c>
      <c r="K3572" s="3">
        <v>44977.479166666664</v>
      </c>
      <c r="L3572" s="3">
        <v>44977.479166666664</v>
      </c>
      <c r="M3572" t="s">
        <v>8272</v>
      </c>
      <c r="N3572" s="4" t="s">
        <v>17</v>
      </c>
      <c r="P3572" t="s">
        <v>16</v>
      </c>
    </row>
    <row r="3573" spans="1:16" x14ac:dyDescent="0.25">
      <c r="A3573" t="s">
        <v>8273</v>
      </c>
      <c r="B3573">
        <v>14235094</v>
      </c>
      <c r="C3573" t="s">
        <v>266</v>
      </c>
      <c r="F3573" t="s">
        <v>267</v>
      </c>
      <c r="G3573">
        <v>0</v>
      </c>
      <c r="I3573">
        <v>0</v>
      </c>
      <c r="J3573" s="3">
        <v>44989.173611111109</v>
      </c>
      <c r="K3573" s="3">
        <v>45033.479166666664</v>
      </c>
      <c r="L3573" s="3">
        <v>45033.479166666664</v>
      </c>
      <c r="M3573" t="s">
        <v>8274</v>
      </c>
      <c r="N3573" s="4" t="s">
        <v>17</v>
      </c>
      <c r="P3573" t="s">
        <v>16</v>
      </c>
    </row>
    <row r="3574" spans="1:16" x14ac:dyDescent="0.25">
      <c r="A3574" t="s">
        <v>8275</v>
      </c>
      <c r="B3574">
        <v>3233668</v>
      </c>
      <c r="C3574" t="s">
        <v>343</v>
      </c>
      <c r="F3574" t="s">
        <v>267</v>
      </c>
      <c r="G3574">
        <v>0</v>
      </c>
      <c r="I3574">
        <v>0</v>
      </c>
      <c r="J3574" s="3">
        <v>45051.04583333333</v>
      </c>
      <c r="K3574" s="3">
        <v>45083.083333333336</v>
      </c>
      <c r="L3574" s="3">
        <v>45083.083333333336</v>
      </c>
      <c r="M3574" t="s">
        <v>8276</v>
      </c>
      <c r="N3574" s="4" t="s">
        <v>17</v>
      </c>
      <c r="P3574" t="s">
        <v>16</v>
      </c>
    </row>
    <row r="3575" spans="1:16" x14ac:dyDescent="0.25">
      <c r="A3575" t="s">
        <v>8277</v>
      </c>
      <c r="B3575">
        <v>1230198</v>
      </c>
      <c r="C3575" t="s">
        <v>282</v>
      </c>
      <c r="F3575" t="s">
        <v>267</v>
      </c>
      <c r="G3575">
        <v>0</v>
      </c>
      <c r="I3575">
        <v>0</v>
      </c>
      <c r="J3575" s="3">
        <v>45062.443055555559</v>
      </c>
      <c r="K3575" s="3">
        <v>45083.458333333336</v>
      </c>
      <c r="L3575" s="3">
        <v>45083.458333333336</v>
      </c>
      <c r="M3575" t="s">
        <v>8278</v>
      </c>
      <c r="N3575" s="4" t="s">
        <v>17</v>
      </c>
      <c r="P3575" t="s">
        <v>16</v>
      </c>
    </row>
    <row r="3576" spans="1:16" x14ac:dyDescent="0.25">
      <c r="A3576" t="s">
        <v>8279</v>
      </c>
      <c r="B3576" t="s">
        <v>8280</v>
      </c>
      <c r="C3576" t="s">
        <v>428</v>
      </c>
      <c r="F3576" t="s">
        <v>267</v>
      </c>
      <c r="G3576">
        <v>0</v>
      </c>
      <c r="I3576">
        <v>0</v>
      </c>
      <c r="J3576" s="3">
        <v>45010.493055555555</v>
      </c>
      <c r="K3576" s="3">
        <v>45033.479166666664</v>
      </c>
      <c r="L3576" s="3">
        <v>45033.479166666664</v>
      </c>
      <c r="M3576" t="s">
        <v>8281</v>
      </c>
      <c r="N3576" s="4" t="s">
        <v>17</v>
      </c>
      <c r="P3576" t="s">
        <v>16</v>
      </c>
    </row>
    <row r="3577" spans="1:16" x14ac:dyDescent="0.25">
      <c r="A3577" t="s">
        <v>8282</v>
      </c>
      <c r="B3577">
        <v>20233218</v>
      </c>
      <c r="C3577" t="s">
        <v>269</v>
      </c>
      <c r="F3577" t="s">
        <v>267</v>
      </c>
      <c r="G3577">
        <v>0</v>
      </c>
      <c r="I3577">
        <v>0</v>
      </c>
      <c r="J3577" s="3">
        <v>45071.044444444444</v>
      </c>
      <c r="K3577" s="3">
        <v>45089.454861111109</v>
      </c>
      <c r="L3577" s="3">
        <v>45089.454861111109</v>
      </c>
      <c r="M3577" t="s">
        <v>8283</v>
      </c>
      <c r="N3577" s="4" t="s">
        <v>17</v>
      </c>
      <c r="P3577" t="s">
        <v>16</v>
      </c>
    </row>
    <row r="3578" spans="1:16" x14ac:dyDescent="0.25">
      <c r="A3578" t="s">
        <v>8284</v>
      </c>
      <c r="B3578">
        <v>24231085</v>
      </c>
      <c r="C3578" t="s">
        <v>266</v>
      </c>
      <c r="F3578" t="s">
        <v>267</v>
      </c>
      <c r="G3578">
        <v>0</v>
      </c>
      <c r="I3578">
        <v>0</v>
      </c>
      <c r="J3578" s="3">
        <v>44987.418749999997</v>
      </c>
      <c r="K3578" s="3">
        <v>45005.479166666664</v>
      </c>
      <c r="L3578" s="3">
        <v>45005.479166666664</v>
      </c>
      <c r="M3578" t="s">
        <v>8285</v>
      </c>
      <c r="N3578" s="4" t="s">
        <v>17</v>
      </c>
      <c r="P3578" t="s">
        <v>16</v>
      </c>
    </row>
    <row r="3579" spans="1:16" x14ac:dyDescent="0.25">
      <c r="A3579" t="s">
        <v>8286</v>
      </c>
      <c r="B3579">
        <v>14235176</v>
      </c>
      <c r="C3579" t="s">
        <v>266</v>
      </c>
      <c r="F3579" t="s">
        <v>267</v>
      </c>
      <c r="G3579">
        <v>0</v>
      </c>
      <c r="I3579">
        <v>0</v>
      </c>
      <c r="J3579" s="3">
        <v>45036.234722222223</v>
      </c>
      <c r="K3579" s="3">
        <v>45043.479166666664</v>
      </c>
      <c r="L3579" s="3">
        <v>45043.479166666664</v>
      </c>
      <c r="M3579" t="s">
        <v>8287</v>
      </c>
      <c r="N3579" s="4" t="s">
        <v>17</v>
      </c>
      <c r="P3579" t="s">
        <v>16</v>
      </c>
    </row>
    <row r="3580" spans="1:16" x14ac:dyDescent="0.25">
      <c r="A3580" t="s">
        <v>80</v>
      </c>
      <c r="B3580">
        <v>44231345</v>
      </c>
      <c r="C3580" t="s">
        <v>266</v>
      </c>
      <c r="F3580" t="s">
        <v>267</v>
      </c>
      <c r="G3580">
        <v>0</v>
      </c>
      <c r="I3580">
        <v>0</v>
      </c>
      <c r="J3580" s="3">
        <v>45090.204861111109</v>
      </c>
      <c r="K3580" s="3">
        <v>45128.479166666664</v>
      </c>
      <c r="L3580" s="3">
        <v>45128.479166666664</v>
      </c>
      <c r="M3580" t="s">
        <v>8288</v>
      </c>
      <c r="N3580" s="4" t="s">
        <v>17</v>
      </c>
      <c r="P3580" t="s">
        <v>16</v>
      </c>
    </row>
    <row r="3581" spans="1:16" x14ac:dyDescent="0.25">
      <c r="A3581" t="s">
        <v>8289</v>
      </c>
      <c r="B3581">
        <v>24220270</v>
      </c>
      <c r="C3581" t="s">
        <v>661</v>
      </c>
      <c r="F3581" t="s">
        <v>267</v>
      </c>
      <c r="G3581">
        <v>0</v>
      </c>
      <c r="I3581">
        <v>0</v>
      </c>
      <c r="J3581" s="3">
        <v>44906.042361111111</v>
      </c>
      <c r="K3581" s="3">
        <v>44917.479166666664</v>
      </c>
      <c r="L3581" s="3">
        <v>44917.479166666664</v>
      </c>
      <c r="M3581" t="s">
        <v>8290</v>
      </c>
      <c r="N3581" s="4" t="s">
        <v>17</v>
      </c>
      <c r="P3581" t="s">
        <v>16</v>
      </c>
    </row>
    <row r="3582" spans="1:16" x14ac:dyDescent="0.25">
      <c r="A3582" t="s">
        <v>8291</v>
      </c>
      <c r="B3582">
        <v>19222252</v>
      </c>
      <c r="C3582" t="s">
        <v>848</v>
      </c>
      <c r="F3582" t="s">
        <v>267</v>
      </c>
      <c r="G3582">
        <v>0</v>
      </c>
      <c r="I3582">
        <v>0</v>
      </c>
      <c r="J3582" s="3">
        <v>44922.400694444441</v>
      </c>
      <c r="K3582" s="3">
        <v>44937.458333333336</v>
      </c>
      <c r="L3582" s="3">
        <v>44937.458333333336</v>
      </c>
      <c r="M3582" t="s">
        <v>8292</v>
      </c>
      <c r="N3582" s="4" t="s">
        <v>17</v>
      </c>
      <c r="P3582" t="s">
        <v>16</v>
      </c>
    </row>
    <row r="3583" spans="1:16" x14ac:dyDescent="0.25">
      <c r="A3583" t="s">
        <v>8293</v>
      </c>
      <c r="B3583">
        <v>19232252</v>
      </c>
      <c r="C3583" t="s">
        <v>282</v>
      </c>
      <c r="F3583" t="s">
        <v>267</v>
      </c>
      <c r="G3583">
        <v>0</v>
      </c>
      <c r="I3583">
        <v>0</v>
      </c>
      <c r="J3583" s="3">
        <v>45088.327777777777</v>
      </c>
      <c r="K3583" s="3">
        <v>45105.458333333336</v>
      </c>
      <c r="L3583" s="3">
        <v>45105.458333333336</v>
      </c>
      <c r="M3583" t="s">
        <v>8294</v>
      </c>
      <c r="N3583" s="4" t="s">
        <v>17</v>
      </c>
      <c r="P3583" t="s">
        <v>16</v>
      </c>
    </row>
    <row r="3584" spans="1:16" x14ac:dyDescent="0.25">
      <c r="A3584" t="s">
        <v>8295</v>
      </c>
      <c r="B3584">
        <v>14231018</v>
      </c>
      <c r="C3584" t="s">
        <v>266</v>
      </c>
      <c r="F3584" t="s">
        <v>267</v>
      </c>
      <c r="G3584">
        <v>0</v>
      </c>
      <c r="I3584">
        <v>0</v>
      </c>
      <c r="J3584" s="3">
        <v>44972.438888888886</v>
      </c>
      <c r="K3584" s="3">
        <v>45005.479166666664</v>
      </c>
      <c r="L3584" s="3">
        <v>45005.479166666664</v>
      </c>
      <c r="M3584" t="s">
        <v>8296</v>
      </c>
      <c r="N3584" s="4" t="s">
        <v>17</v>
      </c>
      <c r="P3584" t="s">
        <v>16</v>
      </c>
    </row>
    <row r="3585" spans="1:16" x14ac:dyDescent="0.25">
      <c r="A3585" t="s">
        <v>8297</v>
      </c>
      <c r="B3585">
        <v>14235136</v>
      </c>
      <c r="C3585" t="s">
        <v>266</v>
      </c>
      <c r="F3585" t="s">
        <v>267</v>
      </c>
      <c r="G3585">
        <v>0</v>
      </c>
      <c r="I3585">
        <v>0</v>
      </c>
      <c r="J3585" s="3">
        <v>45014.20416666667</v>
      </c>
      <c r="K3585" s="3">
        <v>45021.479166666664</v>
      </c>
      <c r="L3585" s="3">
        <v>45021.479166666664</v>
      </c>
      <c r="M3585" t="s">
        <v>8298</v>
      </c>
      <c r="N3585" s="4" t="s">
        <v>17</v>
      </c>
      <c r="P3585" t="s">
        <v>16</v>
      </c>
    </row>
    <row r="3586" spans="1:16" x14ac:dyDescent="0.25">
      <c r="A3586" t="s">
        <v>8299</v>
      </c>
      <c r="B3586" t="s">
        <v>8300</v>
      </c>
      <c r="C3586" t="s">
        <v>269</v>
      </c>
      <c r="F3586" t="s">
        <v>267</v>
      </c>
      <c r="G3586">
        <v>0</v>
      </c>
      <c r="I3586">
        <v>0</v>
      </c>
      <c r="J3586" s="3">
        <v>44985.509027777778</v>
      </c>
      <c r="K3586" s="3">
        <v>44995.454861111109</v>
      </c>
      <c r="L3586" s="3">
        <v>44995.454861111109</v>
      </c>
      <c r="M3586" t="s">
        <v>8301</v>
      </c>
      <c r="N3586" s="4" t="s">
        <v>17</v>
      </c>
      <c r="P3586" t="s">
        <v>16</v>
      </c>
    </row>
    <row r="3587" spans="1:16" x14ac:dyDescent="0.25">
      <c r="A3587" t="s">
        <v>8299</v>
      </c>
      <c r="B3587" t="s">
        <v>8302</v>
      </c>
      <c r="C3587" t="s">
        <v>269</v>
      </c>
      <c r="F3587" t="s">
        <v>267</v>
      </c>
      <c r="G3587">
        <v>0</v>
      </c>
      <c r="I3587">
        <v>0</v>
      </c>
      <c r="J3587" s="3">
        <v>45049.13958333333</v>
      </c>
      <c r="K3587" s="3">
        <v>45057.454861111109</v>
      </c>
      <c r="L3587" s="3">
        <v>45057.454861111109</v>
      </c>
      <c r="M3587" t="s">
        <v>8303</v>
      </c>
      <c r="N3587" s="4" t="s">
        <v>17</v>
      </c>
      <c r="P3587" t="s">
        <v>16</v>
      </c>
    </row>
    <row r="3588" spans="1:16" x14ac:dyDescent="0.25">
      <c r="A3588" t="s">
        <v>8299</v>
      </c>
      <c r="B3588" t="s">
        <v>8304</v>
      </c>
      <c r="C3588" t="s">
        <v>269</v>
      </c>
      <c r="F3588" t="s">
        <v>267</v>
      </c>
      <c r="G3588">
        <v>0</v>
      </c>
      <c r="I3588">
        <v>0</v>
      </c>
      <c r="J3588" s="3">
        <v>45075.123611111114</v>
      </c>
      <c r="K3588" s="3">
        <v>45084.454861111109</v>
      </c>
      <c r="L3588" s="3">
        <v>45084.454861111109</v>
      </c>
      <c r="M3588" t="s">
        <v>8305</v>
      </c>
      <c r="N3588" s="4" t="s">
        <v>17</v>
      </c>
      <c r="P3588" t="s">
        <v>16</v>
      </c>
    </row>
    <row r="3589" spans="1:16" x14ac:dyDescent="0.25">
      <c r="A3589" t="s">
        <v>8306</v>
      </c>
      <c r="B3589">
        <v>36231025</v>
      </c>
      <c r="C3589" t="s">
        <v>343</v>
      </c>
      <c r="F3589" t="s">
        <v>267</v>
      </c>
      <c r="G3589">
        <v>0</v>
      </c>
      <c r="I3589">
        <v>0</v>
      </c>
      <c r="J3589" s="3">
        <v>44951.271527777775</v>
      </c>
      <c r="K3589" s="3">
        <v>44958.479166666664</v>
      </c>
      <c r="L3589" s="3">
        <v>44958.479166666664</v>
      </c>
      <c r="M3589" t="s">
        <v>8307</v>
      </c>
      <c r="N3589" s="4" t="s">
        <v>17</v>
      </c>
      <c r="P3589" t="s">
        <v>16</v>
      </c>
    </row>
    <row r="3590" spans="1:16" x14ac:dyDescent="0.25">
      <c r="A3590" t="s">
        <v>8308</v>
      </c>
      <c r="B3590">
        <v>36231024</v>
      </c>
      <c r="C3590" t="s">
        <v>343</v>
      </c>
      <c r="F3590" t="s">
        <v>267</v>
      </c>
      <c r="G3590">
        <v>0</v>
      </c>
      <c r="I3590">
        <v>0</v>
      </c>
      <c r="J3590" s="3">
        <v>44951.267361111109</v>
      </c>
      <c r="K3590" s="3">
        <v>44958.479166666664</v>
      </c>
      <c r="L3590" s="3">
        <v>44958.479166666664</v>
      </c>
      <c r="M3590" t="s">
        <v>8309</v>
      </c>
      <c r="N3590" s="4" t="s">
        <v>17</v>
      </c>
      <c r="P3590" t="s">
        <v>16</v>
      </c>
    </row>
    <row r="3591" spans="1:16" x14ac:dyDescent="0.25">
      <c r="A3591" t="s">
        <v>8310</v>
      </c>
      <c r="B3591">
        <v>59231132</v>
      </c>
      <c r="C3591" t="s">
        <v>282</v>
      </c>
      <c r="F3591" t="s">
        <v>267</v>
      </c>
      <c r="G3591">
        <v>0</v>
      </c>
      <c r="I3591">
        <v>0</v>
      </c>
      <c r="J3591" s="3">
        <v>45072.130555555559</v>
      </c>
      <c r="K3591" s="3">
        <v>45083.104166666664</v>
      </c>
      <c r="L3591" s="3">
        <v>45083.104166666664</v>
      </c>
      <c r="M3591" t="s">
        <v>8311</v>
      </c>
      <c r="N3591" s="4" t="s">
        <v>17</v>
      </c>
      <c r="P3591" t="s">
        <v>16</v>
      </c>
    </row>
    <row r="3592" spans="1:16" x14ac:dyDescent="0.25">
      <c r="A3592" t="s">
        <v>8310</v>
      </c>
      <c r="B3592" t="s">
        <v>8312</v>
      </c>
      <c r="C3592" t="s">
        <v>282</v>
      </c>
      <c r="F3592" t="s">
        <v>267</v>
      </c>
      <c r="G3592">
        <v>0</v>
      </c>
      <c r="I3592">
        <v>0</v>
      </c>
      <c r="J3592" s="3">
        <v>45098.225694444445</v>
      </c>
      <c r="K3592" s="3">
        <v>45110.104166666664</v>
      </c>
      <c r="L3592" s="3">
        <v>45110.104166666664</v>
      </c>
      <c r="M3592" t="s">
        <v>8313</v>
      </c>
      <c r="N3592" s="4" t="s">
        <v>17</v>
      </c>
      <c r="P3592" t="s">
        <v>16</v>
      </c>
    </row>
    <row r="3593" spans="1:16" x14ac:dyDescent="0.25">
      <c r="A3593" t="s">
        <v>8314</v>
      </c>
      <c r="B3593">
        <v>59231133</v>
      </c>
      <c r="C3593" t="s">
        <v>282</v>
      </c>
      <c r="F3593" t="s">
        <v>267</v>
      </c>
      <c r="G3593">
        <v>0</v>
      </c>
      <c r="I3593">
        <v>0</v>
      </c>
      <c r="J3593" s="3">
        <v>45072.126388888886</v>
      </c>
      <c r="K3593" s="3">
        <v>45079.104166666664</v>
      </c>
      <c r="L3593" s="3">
        <v>45079.104166666664</v>
      </c>
      <c r="M3593" t="s">
        <v>8315</v>
      </c>
      <c r="N3593" s="4" t="s">
        <v>17</v>
      </c>
      <c r="P3593" t="s">
        <v>16</v>
      </c>
    </row>
    <row r="3594" spans="1:16" x14ac:dyDescent="0.25">
      <c r="A3594" t="s">
        <v>8316</v>
      </c>
      <c r="B3594">
        <v>9221359</v>
      </c>
      <c r="C3594" t="s">
        <v>251</v>
      </c>
      <c r="F3594" t="s">
        <v>267</v>
      </c>
      <c r="G3594">
        <v>0</v>
      </c>
      <c r="I3594">
        <v>0</v>
      </c>
      <c r="J3594" s="3">
        <v>44966.245833333334</v>
      </c>
      <c r="K3594" s="3">
        <v>45000.125</v>
      </c>
      <c r="L3594" s="3">
        <v>45000.125</v>
      </c>
      <c r="M3594" t="s">
        <v>8317</v>
      </c>
      <c r="N3594" s="4" t="s">
        <v>17</v>
      </c>
      <c r="P3594" t="s">
        <v>16</v>
      </c>
    </row>
    <row r="3595" spans="1:16" x14ac:dyDescent="0.25">
      <c r="A3595" t="s">
        <v>8318</v>
      </c>
      <c r="B3595">
        <v>92235632</v>
      </c>
      <c r="C3595" t="s">
        <v>269</v>
      </c>
      <c r="F3595" t="s">
        <v>267</v>
      </c>
      <c r="G3595">
        <v>0</v>
      </c>
      <c r="I3595">
        <v>0</v>
      </c>
      <c r="J3595" s="3">
        <v>45082.267361111109</v>
      </c>
      <c r="K3595" s="3">
        <v>45092.454861111109</v>
      </c>
      <c r="L3595" s="3">
        <v>45092.454861111109</v>
      </c>
      <c r="M3595" t="s">
        <v>8319</v>
      </c>
      <c r="N3595" s="4" t="s">
        <v>17</v>
      </c>
      <c r="P3595" t="s">
        <v>16</v>
      </c>
    </row>
    <row r="3596" spans="1:16" x14ac:dyDescent="0.25">
      <c r="A3596" t="s">
        <v>8320</v>
      </c>
      <c r="B3596" t="s">
        <v>8321</v>
      </c>
      <c r="C3596" t="s">
        <v>1412</v>
      </c>
      <c r="F3596" t="s">
        <v>267</v>
      </c>
      <c r="G3596">
        <v>0</v>
      </c>
      <c r="I3596">
        <v>0</v>
      </c>
      <c r="J3596" s="3">
        <v>44937.267361111109</v>
      </c>
      <c r="K3596" s="3">
        <v>44943.454861111109</v>
      </c>
      <c r="L3596" s="3">
        <v>44943.454861111109</v>
      </c>
      <c r="M3596" t="s">
        <v>8322</v>
      </c>
      <c r="N3596" s="4" t="s">
        <v>17</v>
      </c>
      <c r="P3596" t="s">
        <v>16</v>
      </c>
    </row>
    <row r="3597" spans="1:16" x14ac:dyDescent="0.25">
      <c r="A3597" t="s">
        <v>8323</v>
      </c>
      <c r="B3597" t="s">
        <v>8324</v>
      </c>
      <c r="C3597" t="s">
        <v>343</v>
      </c>
      <c r="F3597" t="s">
        <v>267</v>
      </c>
      <c r="G3597">
        <v>0</v>
      </c>
      <c r="I3597">
        <v>0</v>
      </c>
      <c r="J3597" s="3">
        <v>45002.3</v>
      </c>
      <c r="K3597" s="3">
        <v>45008.479166666664</v>
      </c>
      <c r="L3597" s="3">
        <v>45008.479166666664</v>
      </c>
      <c r="M3597" t="s">
        <v>8325</v>
      </c>
      <c r="N3597" s="4" t="s">
        <v>17</v>
      </c>
      <c r="P3597" t="s">
        <v>16</v>
      </c>
    </row>
    <row r="3598" spans="1:16" x14ac:dyDescent="0.25">
      <c r="A3598" t="s">
        <v>8326</v>
      </c>
      <c r="B3598" t="s">
        <v>8327</v>
      </c>
      <c r="C3598" t="s">
        <v>282</v>
      </c>
      <c r="F3598" t="s">
        <v>267</v>
      </c>
      <c r="G3598">
        <v>0</v>
      </c>
      <c r="I3598">
        <v>0</v>
      </c>
      <c r="J3598" s="3">
        <v>44964.212500000001</v>
      </c>
      <c r="K3598" s="3">
        <v>44973.458333333336</v>
      </c>
      <c r="L3598" s="3">
        <v>44973.458333333336</v>
      </c>
      <c r="M3598" t="s">
        <v>8328</v>
      </c>
      <c r="N3598" s="4" t="s">
        <v>17</v>
      </c>
      <c r="P3598" t="s">
        <v>16</v>
      </c>
    </row>
    <row r="3599" spans="1:16" x14ac:dyDescent="0.25">
      <c r="A3599" t="s">
        <v>8326</v>
      </c>
      <c r="B3599" t="s">
        <v>8329</v>
      </c>
      <c r="C3599" t="s">
        <v>911</v>
      </c>
      <c r="F3599" t="s">
        <v>267</v>
      </c>
      <c r="G3599">
        <v>0</v>
      </c>
      <c r="I3599">
        <v>0</v>
      </c>
      <c r="J3599" s="3">
        <v>44897.070138888892</v>
      </c>
      <c r="K3599" s="3">
        <v>44910.458333333336</v>
      </c>
      <c r="L3599" s="3">
        <v>44910.458333333336</v>
      </c>
      <c r="M3599" t="s">
        <v>8330</v>
      </c>
      <c r="N3599" s="4" t="s">
        <v>17</v>
      </c>
      <c r="P3599" t="s">
        <v>16</v>
      </c>
    </row>
    <row r="3600" spans="1:16" x14ac:dyDescent="0.25">
      <c r="A3600" t="s">
        <v>8331</v>
      </c>
      <c r="B3600" t="s">
        <v>8332</v>
      </c>
      <c r="C3600" t="s">
        <v>282</v>
      </c>
      <c r="F3600" t="s">
        <v>267</v>
      </c>
      <c r="G3600">
        <v>0</v>
      </c>
      <c r="I3600">
        <v>0</v>
      </c>
      <c r="J3600" s="3">
        <v>44956.287499999999</v>
      </c>
      <c r="K3600" s="3">
        <v>44964.458333333336</v>
      </c>
      <c r="L3600" s="3">
        <v>44964.458333333336</v>
      </c>
      <c r="M3600" t="s">
        <v>8333</v>
      </c>
      <c r="N3600" s="4" t="s">
        <v>17</v>
      </c>
      <c r="P3600" t="s">
        <v>16</v>
      </c>
    </row>
    <row r="3601" spans="1:16" x14ac:dyDescent="0.25">
      <c r="A3601" t="s">
        <v>8331</v>
      </c>
      <c r="B3601" t="s">
        <v>8334</v>
      </c>
      <c r="C3601" t="s">
        <v>911</v>
      </c>
      <c r="F3601" t="s">
        <v>267</v>
      </c>
      <c r="G3601">
        <v>0</v>
      </c>
      <c r="I3601">
        <v>0</v>
      </c>
      <c r="J3601" s="3">
        <v>44897.054861111108</v>
      </c>
      <c r="K3601" s="3">
        <v>44910.458333333336</v>
      </c>
      <c r="L3601" s="3">
        <v>44910.458333333336</v>
      </c>
      <c r="M3601" t="s">
        <v>8335</v>
      </c>
      <c r="N3601" s="4" t="s">
        <v>17</v>
      </c>
      <c r="P3601" t="s">
        <v>16</v>
      </c>
    </row>
    <row r="3602" spans="1:16" x14ac:dyDescent="0.25">
      <c r="A3602" t="s">
        <v>8336</v>
      </c>
      <c r="B3602">
        <v>4231024</v>
      </c>
      <c r="C3602" t="s">
        <v>251</v>
      </c>
      <c r="F3602" t="s">
        <v>267</v>
      </c>
      <c r="G3602">
        <v>0</v>
      </c>
      <c r="I3602">
        <v>0</v>
      </c>
      <c r="J3602" s="3">
        <v>44979.487500000003</v>
      </c>
      <c r="K3602" s="3">
        <v>45009.125</v>
      </c>
      <c r="L3602" s="3">
        <v>45009.125</v>
      </c>
      <c r="M3602" t="s">
        <v>8337</v>
      </c>
      <c r="N3602" s="4" t="s">
        <v>17</v>
      </c>
      <c r="P3602" t="s">
        <v>16</v>
      </c>
    </row>
    <row r="3603" spans="1:16" x14ac:dyDescent="0.25">
      <c r="A3603" t="s">
        <v>8338</v>
      </c>
      <c r="B3603">
        <v>50231158</v>
      </c>
      <c r="C3603" t="s">
        <v>266</v>
      </c>
      <c r="F3603" t="s">
        <v>267</v>
      </c>
      <c r="G3603">
        <v>0</v>
      </c>
      <c r="I3603">
        <v>0</v>
      </c>
      <c r="J3603" s="3">
        <v>45028.068749999999</v>
      </c>
      <c r="K3603" s="3">
        <v>45040.479166666664</v>
      </c>
      <c r="L3603" s="3">
        <v>45040.479166666664</v>
      </c>
      <c r="M3603" t="s">
        <v>8339</v>
      </c>
      <c r="N3603" s="4" t="s">
        <v>17</v>
      </c>
      <c r="P3603" t="s">
        <v>16</v>
      </c>
    </row>
    <row r="3604" spans="1:16" x14ac:dyDescent="0.25">
      <c r="A3604" t="s">
        <v>8338</v>
      </c>
      <c r="B3604" t="s">
        <v>8340</v>
      </c>
      <c r="C3604" t="s">
        <v>266</v>
      </c>
      <c r="F3604" t="s">
        <v>267</v>
      </c>
      <c r="G3604">
        <v>0</v>
      </c>
      <c r="I3604">
        <v>0</v>
      </c>
      <c r="J3604" s="3">
        <v>45041.231249999997</v>
      </c>
      <c r="K3604" s="3">
        <v>45054.479166666664</v>
      </c>
      <c r="L3604" s="3">
        <v>45054.479166666664</v>
      </c>
      <c r="M3604" t="s">
        <v>8341</v>
      </c>
      <c r="N3604" s="4" t="s">
        <v>17</v>
      </c>
      <c r="P3604" t="s">
        <v>16</v>
      </c>
    </row>
    <row r="3605" spans="1:16" x14ac:dyDescent="0.25">
      <c r="A3605" t="s">
        <v>8338</v>
      </c>
      <c r="B3605" t="s">
        <v>8342</v>
      </c>
      <c r="C3605" t="s">
        <v>266</v>
      </c>
      <c r="F3605" t="s">
        <v>267</v>
      </c>
      <c r="G3605">
        <v>0</v>
      </c>
      <c r="I3605">
        <v>0</v>
      </c>
      <c r="J3605" s="3">
        <v>45043.118750000001</v>
      </c>
      <c r="K3605" s="3">
        <v>45068.479166666664</v>
      </c>
      <c r="L3605" s="3">
        <v>45068.479166666664</v>
      </c>
      <c r="M3605" t="s">
        <v>8343</v>
      </c>
      <c r="N3605" s="4" t="s">
        <v>17</v>
      </c>
      <c r="P3605" t="s">
        <v>16</v>
      </c>
    </row>
    <row r="3606" spans="1:16" x14ac:dyDescent="0.25">
      <c r="A3606" t="s">
        <v>8338</v>
      </c>
      <c r="B3606" t="s">
        <v>8344</v>
      </c>
      <c r="C3606" t="s">
        <v>266</v>
      </c>
      <c r="F3606" t="s">
        <v>267</v>
      </c>
      <c r="G3606">
        <v>0</v>
      </c>
      <c r="I3606">
        <v>0</v>
      </c>
      <c r="J3606" s="3">
        <v>45097.125</v>
      </c>
      <c r="K3606" s="3">
        <v>45132.479166666664</v>
      </c>
      <c r="L3606" s="3">
        <v>45132.479166666664</v>
      </c>
      <c r="M3606" t="s">
        <v>8345</v>
      </c>
      <c r="N3606" s="4" t="s">
        <v>17</v>
      </c>
      <c r="P3606" t="s">
        <v>16</v>
      </c>
    </row>
    <row r="3607" spans="1:16" x14ac:dyDescent="0.25">
      <c r="A3607" t="s">
        <v>8346</v>
      </c>
      <c r="B3607">
        <v>60231420</v>
      </c>
      <c r="C3607" t="s">
        <v>266</v>
      </c>
      <c r="F3607" t="s">
        <v>267</v>
      </c>
      <c r="G3607">
        <v>0</v>
      </c>
      <c r="I3607">
        <v>0</v>
      </c>
      <c r="J3607" s="3">
        <v>45008.229861111111</v>
      </c>
      <c r="K3607" s="3">
        <v>45016.479166666664</v>
      </c>
      <c r="L3607" s="3">
        <v>45016.479166666664</v>
      </c>
      <c r="M3607" t="s">
        <v>8347</v>
      </c>
      <c r="N3607" s="4" t="s">
        <v>17</v>
      </c>
      <c r="P3607" t="s">
        <v>16</v>
      </c>
    </row>
    <row r="3608" spans="1:16" x14ac:dyDescent="0.25">
      <c r="A3608" t="s">
        <v>8348</v>
      </c>
      <c r="B3608">
        <v>28231832</v>
      </c>
      <c r="C3608" t="s">
        <v>266</v>
      </c>
      <c r="F3608" t="s">
        <v>267</v>
      </c>
      <c r="G3608">
        <v>0</v>
      </c>
      <c r="I3608">
        <v>0</v>
      </c>
      <c r="J3608" s="3">
        <v>44951.186805555553</v>
      </c>
      <c r="K3608" s="3">
        <v>44977.479166666664</v>
      </c>
      <c r="L3608" s="3">
        <v>44977.479166666664</v>
      </c>
      <c r="M3608" t="s">
        <v>8349</v>
      </c>
      <c r="N3608" s="4" t="s">
        <v>17</v>
      </c>
      <c r="P3608" t="s">
        <v>16</v>
      </c>
    </row>
    <row r="3609" spans="1:16" x14ac:dyDescent="0.25">
      <c r="A3609" t="s">
        <v>8348</v>
      </c>
      <c r="B3609" t="s">
        <v>8350</v>
      </c>
      <c r="C3609" t="s">
        <v>266</v>
      </c>
      <c r="F3609" t="s">
        <v>267</v>
      </c>
      <c r="G3609">
        <v>0</v>
      </c>
      <c r="I3609">
        <v>0</v>
      </c>
      <c r="J3609" s="3">
        <v>44979.25277777778</v>
      </c>
      <c r="K3609" s="3">
        <v>45005.479166666664</v>
      </c>
      <c r="L3609" s="3">
        <v>45005.479166666664</v>
      </c>
      <c r="M3609" t="s">
        <v>8351</v>
      </c>
      <c r="N3609" s="4" t="s">
        <v>17</v>
      </c>
      <c r="P3609" t="s">
        <v>16</v>
      </c>
    </row>
    <row r="3610" spans="1:16" x14ac:dyDescent="0.25">
      <c r="A3610" t="s">
        <v>8352</v>
      </c>
      <c r="B3610">
        <v>80231221</v>
      </c>
      <c r="C3610" t="s">
        <v>266</v>
      </c>
      <c r="F3610" t="s">
        <v>267</v>
      </c>
      <c r="G3610">
        <v>0</v>
      </c>
      <c r="I3610">
        <v>0</v>
      </c>
      <c r="J3610" s="3">
        <v>45021.177083333336</v>
      </c>
      <c r="K3610" s="3">
        <v>45030.479166666664</v>
      </c>
      <c r="L3610" s="3">
        <v>45030.479166666664</v>
      </c>
      <c r="M3610" t="s">
        <v>8353</v>
      </c>
      <c r="N3610" s="4" t="s">
        <v>17</v>
      </c>
      <c r="P3610" t="s">
        <v>16</v>
      </c>
    </row>
    <row r="3611" spans="1:16" x14ac:dyDescent="0.25">
      <c r="A3611" t="s">
        <v>8354</v>
      </c>
      <c r="B3611">
        <v>28231835</v>
      </c>
      <c r="C3611" t="s">
        <v>266</v>
      </c>
      <c r="F3611" t="s">
        <v>267</v>
      </c>
      <c r="G3611">
        <v>0</v>
      </c>
      <c r="I3611">
        <v>0</v>
      </c>
      <c r="J3611" s="3">
        <v>44979.25</v>
      </c>
      <c r="K3611" s="3">
        <v>45005.479166666664</v>
      </c>
      <c r="L3611" s="3">
        <v>45005.479166666664</v>
      </c>
      <c r="M3611" t="s">
        <v>8355</v>
      </c>
      <c r="N3611" s="4" t="s">
        <v>17</v>
      </c>
      <c r="P3611" t="s">
        <v>16</v>
      </c>
    </row>
    <row r="3612" spans="1:16" x14ac:dyDescent="0.25">
      <c r="A3612" t="s">
        <v>8354</v>
      </c>
      <c r="B3612" t="s">
        <v>8356</v>
      </c>
      <c r="C3612" t="s">
        <v>266</v>
      </c>
      <c r="F3612" t="s">
        <v>267</v>
      </c>
      <c r="G3612">
        <v>0</v>
      </c>
      <c r="I3612">
        <v>0</v>
      </c>
      <c r="J3612" s="3">
        <v>45043.115277777775</v>
      </c>
      <c r="K3612" s="3">
        <v>45068.479166666664</v>
      </c>
      <c r="L3612" s="3">
        <v>45068.479166666664</v>
      </c>
      <c r="M3612" t="s">
        <v>8357</v>
      </c>
      <c r="N3612" s="4" t="s">
        <v>17</v>
      </c>
      <c r="P3612" t="s">
        <v>16</v>
      </c>
    </row>
    <row r="3613" spans="1:16" x14ac:dyDescent="0.25">
      <c r="A3613" t="s">
        <v>8354</v>
      </c>
      <c r="B3613" t="s">
        <v>8358</v>
      </c>
      <c r="C3613" t="s">
        <v>266</v>
      </c>
      <c r="F3613" t="s">
        <v>267</v>
      </c>
      <c r="G3613">
        <v>0</v>
      </c>
      <c r="I3613">
        <v>0</v>
      </c>
      <c r="J3613" s="3">
        <v>45097.47152777778</v>
      </c>
      <c r="K3613" s="3">
        <v>45132.479166666664</v>
      </c>
      <c r="L3613" s="3">
        <v>45132.479166666664</v>
      </c>
      <c r="M3613" t="s">
        <v>8359</v>
      </c>
      <c r="N3613" s="4" t="s">
        <v>17</v>
      </c>
      <c r="P3613" t="s">
        <v>16</v>
      </c>
    </row>
    <row r="3614" spans="1:16" x14ac:dyDescent="0.25">
      <c r="A3614" t="s">
        <v>8360</v>
      </c>
      <c r="B3614" t="s">
        <v>8361</v>
      </c>
      <c r="C3614" t="s">
        <v>266</v>
      </c>
      <c r="F3614" t="s">
        <v>267</v>
      </c>
      <c r="G3614">
        <v>0</v>
      </c>
      <c r="I3614">
        <v>0</v>
      </c>
      <c r="J3614" s="3">
        <v>45042.463888888888</v>
      </c>
      <c r="K3614" s="3">
        <v>45063.479166666664</v>
      </c>
      <c r="L3614" s="3">
        <v>45063.479166666664</v>
      </c>
      <c r="M3614" t="s">
        <v>8362</v>
      </c>
      <c r="N3614" s="4" t="s">
        <v>17</v>
      </c>
      <c r="P3614" t="s">
        <v>16</v>
      </c>
    </row>
    <row r="3615" spans="1:16" x14ac:dyDescent="0.25">
      <c r="A3615" t="s">
        <v>8363</v>
      </c>
      <c r="B3615">
        <v>28231834</v>
      </c>
      <c r="C3615" t="s">
        <v>266</v>
      </c>
      <c r="F3615" t="s">
        <v>267</v>
      </c>
      <c r="G3615">
        <v>0</v>
      </c>
      <c r="I3615">
        <v>0</v>
      </c>
      <c r="J3615" s="3">
        <v>44949.28125</v>
      </c>
      <c r="K3615" s="3">
        <v>44966.479166666664</v>
      </c>
      <c r="L3615" s="3">
        <v>44966.479166666664</v>
      </c>
      <c r="M3615" t="s">
        <v>8364</v>
      </c>
      <c r="N3615" s="4" t="s">
        <v>17</v>
      </c>
      <c r="P3615" t="s">
        <v>16</v>
      </c>
    </row>
    <row r="3616" spans="1:16" x14ac:dyDescent="0.25">
      <c r="A3616" t="s">
        <v>8363</v>
      </c>
      <c r="B3616" t="s">
        <v>8365</v>
      </c>
      <c r="C3616" t="s">
        <v>266</v>
      </c>
      <c r="F3616" t="s">
        <v>267</v>
      </c>
      <c r="G3616">
        <v>0</v>
      </c>
      <c r="I3616">
        <v>0</v>
      </c>
      <c r="J3616" s="3">
        <v>44972.53125</v>
      </c>
      <c r="K3616" s="3">
        <v>44991.479166666664</v>
      </c>
      <c r="L3616" s="3">
        <v>44991.479166666664</v>
      </c>
      <c r="M3616" t="s">
        <v>8366</v>
      </c>
      <c r="N3616" s="4" t="s">
        <v>17</v>
      </c>
      <c r="P3616" t="s">
        <v>16</v>
      </c>
    </row>
    <row r="3617" spans="1:16" x14ac:dyDescent="0.25">
      <c r="A3617" t="s">
        <v>8367</v>
      </c>
      <c r="B3617">
        <v>10236425</v>
      </c>
      <c r="C3617" t="s">
        <v>266</v>
      </c>
      <c r="F3617" t="s">
        <v>267</v>
      </c>
      <c r="G3617">
        <v>0</v>
      </c>
      <c r="I3617">
        <v>0</v>
      </c>
      <c r="J3617" s="3">
        <v>45056.051388888889</v>
      </c>
      <c r="K3617" s="3">
        <v>45058.479166666664</v>
      </c>
      <c r="L3617" s="3">
        <v>45058.479166666664</v>
      </c>
      <c r="M3617" t="s">
        <v>8368</v>
      </c>
      <c r="N3617" s="4" t="s">
        <v>17</v>
      </c>
      <c r="P3617" t="s">
        <v>16</v>
      </c>
    </row>
    <row r="3618" spans="1:16" x14ac:dyDescent="0.25">
      <c r="A3618" t="s">
        <v>8369</v>
      </c>
      <c r="B3618">
        <v>7221281</v>
      </c>
      <c r="C3618" t="s">
        <v>898</v>
      </c>
      <c r="F3618" t="s">
        <v>267</v>
      </c>
      <c r="G3618">
        <v>0</v>
      </c>
      <c r="I3618">
        <v>0</v>
      </c>
      <c r="J3618" s="3">
        <v>44880.219444444447</v>
      </c>
      <c r="K3618" s="3">
        <v>44910.479166666664</v>
      </c>
      <c r="L3618" s="3">
        <v>44910.479166666664</v>
      </c>
      <c r="M3618" t="s">
        <v>8370</v>
      </c>
      <c r="N3618" s="4" t="s">
        <v>17</v>
      </c>
      <c r="P3618" t="s">
        <v>16</v>
      </c>
    </row>
    <row r="3619" spans="1:16" x14ac:dyDescent="0.25">
      <c r="A3619" t="s">
        <v>8371</v>
      </c>
      <c r="B3619">
        <v>3222186</v>
      </c>
      <c r="C3619" t="s">
        <v>848</v>
      </c>
      <c r="F3619" t="s">
        <v>267</v>
      </c>
      <c r="G3619">
        <v>0</v>
      </c>
      <c r="I3619">
        <v>0</v>
      </c>
      <c r="J3619" s="3">
        <v>44917.075694444444</v>
      </c>
      <c r="K3619" s="3">
        <v>44924.458333333336</v>
      </c>
      <c r="L3619" s="3">
        <v>44924.458333333336</v>
      </c>
      <c r="M3619" t="s">
        <v>8372</v>
      </c>
      <c r="N3619" s="4" t="s">
        <v>17</v>
      </c>
      <c r="P3619" t="s">
        <v>16</v>
      </c>
    </row>
    <row r="3620" spans="1:16" x14ac:dyDescent="0.25">
      <c r="A3620" t="s">
        <v>8373</v>
      </c>
      <c r="B3620">
        <v>26220507</v>
      </c>
      <c r="C3620" t="s">
        <v>266</v>
      </c>
      <c r="F3620" t="s">
        <v>267</v>
      </c>
      <c r="G3620">
        <v>0</v>
      </c>
      <c r="I3620">
        <v>0</v>
      </c>
      <c r="J3620" s="3">
        <v>44973.238888888889</v>
      </c>
      <c r="K3620" s="3">
        <v>44993.479166666664</v>
      </c>
      <c r="L3620" s="3">
        <v>44993.479166666664</v>
      </c>
      <c r="M3620" t="s">
        <v>8374</v>
      </c>
      <c r="N3620" s="4" t="s">
        <v>17</v>
      </c>
      <c r="P3620" t="s">
        <v>16</v>
      </c>
    </row>
    <row r="3621" spans="1:16" x14ac:dyDescent="0.25">
      <c r="A3621" t="s">
        <v>8375</v>
      </c>
      <c r="B3621">
        <v>26231036</v>
      </c>
      <c r="C3621" t="s">
        <v>266</v>
      </c>
      <c r="F3621" t="s">
        <v>267</v>
      </c>
      <c r="G3621">
        <v>0</v>
      </c>
      <c r="I3621">
        <v>0</v>
      </c>
      <c r="J3621" s="3">
        <v>45027.11041666667</v>
      </c>
      <c r="K3621" s="3">
        <v>45050.479166666664</v>
      </c>
      <c r="L3621" s="3">
        <v>45050.479166666664</v>
      </c>
      <c r="M3621" t="s">
        <v>8376</v>
      </c>
      <c r="N3621" s="4" t="s">
        <v>17</v>
      </c>
      <c r="P3621" t="s">
        <v>16</v>
      </c>
    </row>
    <row r="3622" spans="1:16" x14ac:dyDescent="0.25">
      <c r="A3622" t="s">
        <v>8375</v>
      </c>
      <c r="B3622" t="s">
        <v>8377</v>
      </c>
      <c r="C3622" t="s">
        <v>266</v>
      </c>
      <c r="F3622" t="s">
        <v>267</v>
      </c>
      <c r="G3622">
        <v>0</v>
      </c>
      <c r="I3622">
        <v>0</v>
      </c>
      <c r="J3622" s="3">
        <v>45075.081944444442</v>
      </c>
      <c r="K3622" s="3">
        <v>45082.479166666664</v>
      </c>
      <c r="L3622" s="3">
        <v>45082.479166666664</v>
      </c>
      <c r="M3622" t="s">
        <v>8378</v>
      </c>
      <c r="N3622" s="4" t="s">
        <v>17</v>
      </c>
      <c r="P3622" t="s">
        <v>16</v>
      </c>
    </row>
    <row r="3623" spans="1:16" x14ac:dyDescent="0.25">
      <c r="A3623" t="s">
        <v>8379</v>
      </c>
      <c r="B3623">
        <v>36231119</v>
      </c>
      <c r="C3623" t="s">
        <v>343</v>
      </c>
      <c r="F3623" t="s">
        <v>267</v>
      </c>
      <c r="G3623">
        <v>0</v>
      </c>
      <c r="I3623">
        <v>0</v>
      </c>
      <c r="J3623" s="3">
        <v>45097.259722222225</v>
      </c>
      <c r="K3623" s="3">
        <v>45103.479166666664</v>
      </c>
      <c r="L3623" s="3">
        <v>45103.479166666664</v>
      </c>
      <c r="M3623" t="s">
        <v>8380</v>
      </c>
      <c r="N3623" s="4" t="s">
        <v>17</v>
      </c>
      <c r="P3623" t="s">
        <v>16</v>
      </c>
    </row>
    <row r="3624" spans="1:16" x14ac:dyDescent="0.25">
      <c r="A3624" t="s">
        <v>8381</v>
      </c>
      <c r="B3624" t="s">
        <v>8382</v>
      </c>
      <c r="C3624" t="s">
        <v>266</v>
      </c>
      <c r="F3624" t="s">
        <v>267</v>
      </c>
      <c r="G3624">
        <v>0</v>
      </c>
      <c r="I3624">
        <v>0</v>
      </c>
      <c r="J3624" s="3">
        <v>44992.123611111114</v>
      </c>
      <c r="K3624" s="3">
        <v>45001.479166666664</v>
      </c>
      <c r="L3624" s="3">
        <v>45001.479166666664</v>
      </c>
      <c r="M3624" t="s">
        <v>8383</v>
      </c>
      <c r="N3624" s="4" t="s">
        <v>17</v>
      </c>
      <c r="P3624" t="s">
        <v>16</v>
      </c>
    </row>
    <row r="3625" spans="1:16" x14ac:dyDescent="0.25">
      <c r="A3625" t="s">
        <v>8381</v>
      </c>
      <c r="B3625">
        <v>60231474</v>
      </c>
      <c r="C3625" t="s">
        <v>266</v>
      </c>
      <c r="F3625" t="s">
        <v>267</v>
      </c>
      <c r="G3625">
        <v>0</v>
      </c>
      <c r="I3625">
        <v>0</v>
      </c>
      <c r="J3625" s="3">
        <v>45026.140277777777</v>
      </c>
      <c r="K3625" s="3">
        <v>45033.479166666664</v>
      </c>
      <c r="L3625" s="3">
        <v>45033.479166666664</v>
      </c>
      <c r="M3625" t="s">
        <v>8384</v>
      </c>
      <c r="N3625" s="4" t="s">
        <v>17</v>
      </c>
      <c r="P3625" t="s">
        <v>16</v>
      </c>
    </row>
    <row r="3626" spans="1:16" x14ac:dyDescent="0.25">
      <c r="A3626" t="s">
        <v>8381</v>
      </c>
      <c r="B3626" t="s">
        <v>8385</v>
      </c>
      <c r="C3626" t="s">
        <v>266</v>
      </c>
      <c r="F3626" t="s">
        <v>267</v>
      </c>
      <c r="G3626">
        <v>0</v>
      </c>
      <c r="I3626">
        <v>0</v>
      </c>
      <c r="J3626" s="3">
        <v>45037.224999999999</v>
      </c>
      <c r="K3626" s="3">
        <v>45068.479166666664</v>
      </c>
      <c r="L3626" s="3">
        <v>45068.479166666664</v>
      </c>
      <c r="M3626" t="s">
        <v>8386</v>
      </c>
      <c r="N3626" s="4" t="s">
        <v>17</v>
      </c>
      <c r="P3626" t="s">
        <v>16</v>
      </c>
    </row>
    <row r="3627" spans="1:16" x14ac:dyDescent="0.25">
      <c r="A3627" t="s">
        <v>8381</v>
      </c>
      <c r="B3627" t="s">
        <v>8387</v>
      </c>
      <c r="C3627" t="s">
        <v>266</v>
      </c>
      <c r="F3627" t="s">
        <v>267</v>
      </c>
      <c r="G3627">
        <v>0</v>
      </c>
      <c r="I3627">
        <v>0</v>
      </c>
      <c r="J3627" s="3">
        <v>45068.238888888889</v>
      </c>
      <c r="K3627" s="3">
        <v>45086.479166666664</v>
      </c>
      <c r="L3627" s="3">
        <v>45086.479166666664</v>
      </c>
      <c r="M3627" t="s">
        <v>8388</v>
      </c>
      <c r="N3627" s="4" t="s">
        <v>17</v>
      </c>
      <c r="P3627" t="s">
        <v>16</v>
      </c>
    </row>
    <row r="3628" spans="1:16" x14ac:dyDescent="0.25">
      <c r="A3628" t="s">
        <v>8389</v>
      </c>
      <c r="B3628">
        <v>28234073</v>
      </c>
      <c r="C3628" t="s">
        <v>266</v>
      </c>
      <c r="F3628" t="s">
        <v>267</v>
      </c>
      <c r="G3628">
        <v>0</v>
      </c>
      <c r="I3628">
        <v>0</v>
      </c>
      <c r="J3628" s="3">
        <v>44952.077777777777</v>
      </c>
      <c r="K3628" s="3">
        <v>44959.479166666664</v>
      </c>
      <c r="L3628" s="3">
        <v>44959.479166666664</v>
      </c>
      <c r="M3628" t="s">
        <v>8390</v>
      </c>
      <c r="N3628" s="4" t="s">
        <v>17</v>
      </c>
      <c r="P3628" t="s">
        <v>16</v>
      </c>
    </row>
    <row r="3629" spans="1:16" x14ac:dyDescent="0.25">
      <c r="A3629" t="s">
        <v>8391</v>
      </c>
      <c r="B3629">
        <v>80231242</v>
      </c>
      <c r="C3629" t="s">
        <v>266</v>
      </c>
      <c r="F3629" t="s">
        <v>267</v>
      </c>
      <c r="G3629">
        <v>0</v>
      </c>
      <c r="I3629">
        <v>0</v>
      </c>
      <c r="J3629" s="3">
        <v>45021.207638888889</v>
      </c>
      <c r="K3629" s="3">
        <v>45030.479166666664</v>
      </c>
      <c r="L3629" s="3">
        <v>45030.479166666664</v>
      </c>
      <c r="M3629" t="s">
        <v>8392</v>
      </c>
      <c r="N3629" s="4" t="s">
        <v>17</v>
      </c>
      <c r="P3629" t="s">
        <v>16</v>
      </c>
    </row>
    <row r="3630" spans="1:16" x14ac:dyDescent="0.25">
      <c r="A3630" t="s">
        <v>8393</v>
      </c>
      <c r="B3630" t="s">
        <v>8394</v>
      </c>
      <c r="C3630" t="s">
        <v>1447</v>
      </c>
      <c r="F3630" t="s">
        <v>267</v>
      </c>
      <c r="G3630">
        <v>0</v>
      </c>
      <c r="I3630">
        <v>0</v>
      </c>
      <c r="J3630" s="3">
        <v>44877.041666666664</v>
      </c>
      <c r="K3630" s="3">
        <v>44900.454861111109</v>
      </c>
      <c r="L3630" s="3">
        <v>44900.454861111109</v>
      </c>
      <c r="M3630" t="s">
        <v>8395</v>
      </c>
      <c r="N3630" s="4" t="s">
        <v>17</v>
      </c>
      <c r="P3630" t="s">
        <v>16</v>
      </c>
    </row>
    <row r="3631" spans="1:16" x14ac:dyDescent="0.25">
      <c r="A3631" t="s">
        <v>8396</v>
      </c>
      <c r="B3631">
        <v>30232316</v>
      </c>
      <c r="C3631" t="s">
        <v>269</v>
      </c>
      <c r="F3631" t="s">
        <v>267</v>
      </c>
      <c r="G3631">
        <v>0</v>
      </c>
      <c r="I3631">
        <v>0</v>
      </c>
      <c r="J3631" s="3">
        <v>45002.157638888886</v>
      </c>
      <c r="K3631" s="3">
        <v>45034.104166666664</v>
      </c>
      <c r="L3631" s="3">
        <v>45034.104166666664</v>
      </c>
      <c r="M3631" t="s">
        <v>8397</v>
      </c>
      <c r="N3631" s="4" t="s">
        <v>17</v>
      </c>
      <c r="P3631" t="s">
        <v>16</v>
      </c>
    </row>
    <row r="3632" spans="1:16" x14ac:dyDescent="0.25">
      <c r="A3632" t="s">
        <v>8398</v>
      </c>
      <c r="B3632">
        <v>14231091</v>
      </c>
      <c r="C3632" t="s">
        <v>266</v>
      </c>
      <c r="F3632" t="s">
        <v>267</v>
      </c>
      <c r="G3632">
        <v>0</v>
      </c>
      <c r="I3632">
        <v>0</v>
      </c>
      <c r="J3632" s="3">
        <v>45071.195833333331</v>
      </c>
      <c r="K3632" s="3">
        <v>45084.479166666664</v>
      </c>
      <c r="L3632" s="3">
        <v>45084.479166666664</v>
      </c>
      <c r="M3632" t="s">
        <v>8399</v>
      </c>
      <c r="N3632" s="4" t="s">
        <v>17</v>
      </c>
      <c r="P3632" t="s">
        <v>16</v>
      </c>
    </row>
    <row r="3633" spans="1:16" x14ac:dyDescent="0.25">
      <c r="A3633" t="s">
        <v>8400</v>
      </c>
      <c r="B3633">
        <v>16230367</v>
      </c>
      <c r="C3633" t="s">
        <v>282</v>
      </c>
      <c r="F3633" t="s">
        <v>267</v>
      </c>
      <c r="G3633">
        <v>0</v>
      </c>
      <c r="I3633">
        <v>0</v>
      </c>
      <c r="J3633" s="3">
        <v>44985.258333333331</v>
      </c>
      <c r="K3633" s="3">
        <v>44999.458333333336</v>
      </c>
      <c r="L3633" s="3">
        <v>44999.458333333336</v>
      </c>
      <c r="M3633" t="s">
        <v>8401</v>
      </c>
      <c r="N3633" s="4" t="s">
        <v>17</v>
      </c>
      <c r="P3633" t="s">
        <v>16</v>
      </c>
    </row>
    <row r="3634" spans="1:16" x14ac:dyDescent="0.25">
      <c r="A3634" t="s">
        <v>8402</v>
      </c>
      <c r="B3634">
        <v>2231257</v>
      </c>
      <c r="C3634" t="s">
        <v>282</v>
      </c>
      <c r="F3634" t="s">
        <v>267</v>
      </c>
      <c r="G3634">
        <v>0</v>
      </c>
      <c r="I3634">
        <v>0</v>
      </c>
      <c r="J3634" s="3">
        <v>45065.242361111108</v>
      </c>
      <c r="K3634" s="3">
        <v>45077.458333333336</v>
      </c>
      <c r="L3634" s="3">
        <v>45077.458333333336</v>
      </c>
      <c r="M3634" t="s">
        <v>8403</v>
      </c>
      <c r="N3634" s="4" t="s">
        <v>17</v>
      </c>
      <c r="P3634" t="s">
        <v>16</v>
      </c>
    </row>
    <row r="3635" spans="1:16" x14ac:dyDescent="0.25">
      <c r="A3635" t="s">
        <v>8402</v>
      </c>
      <c r="B3635" t="s">
        <v>8404</v>
      </c>
      <c r="C3635" t="s">
        <v>282</v>
      </c>
      <c r="F3635" t="s">
        <v>267</v>
      </c>
      <c r="G3635">
        <v>0</v>
      </c>
      <c r="I3635">
        <v>0</v>
      </c>
      <c r="J3635" s="3">
        <v>45089.239583333336</v>
      </c>
      <c r="K3635" s="3">
        <v>45104.458333333336</v>
      </c>
      <c r="L3635" s="3">
        <v>45104.458333333336</v>
      </c>
      <c r="M3635" t="s">
        <v>8405</v>
      </c>
      <c r="N3635" s="4" t="s">
        <v>17</v>
      </c>
      <c r="P3635" t="s">
        <v>16</v>
      </c>
    </row>
    <row r="3636" spans="1:16" x14ac:dyDescent="0.25">
      <c r="A3636" t="s">
        <v>8406</v>
      </c>
      <c r="B3636">
        <v>2230000</v>
      </c>
      <c r="C3636" t="s">
        <v>282</v>
      </c>
      <c r="F3636" t="s">
        <v>267</v>
      </c>
      <c r="G3636">
        <v>0</v>
      </c>
      <c r="I3636">
        <v>0</v>
      </c>
      <c r="J3636" s="3">
        <v>45009.447222222225</v>
      </c>
      <c r="K3636" s="3">
        <v>45020.458333333336</v>
      </c>
      <c r="L3636" s="3">
        <v>45020.458333333336</v>
      </c>
      <c r="M3636" t="s">
        <v>8407</v>
      </c>
      <c r="N3636" s="4" t="s">
        <v>17</v>
      </c>
      <c r="P3636" t="s">
        <v>16</v>
      </c>
    </row>
    <row r="3637" spans="1:16" x14ac:dyDescent="0.25">
      <c r="A3637" t="s">
        <v>8408</v>
      </c>
      <c r="B3637">
        <v>2230105</v>
      </c>
      <c r="C3637" t="s">
        <v>282</v>
      </c>
      <c r="F3637" t="s">
        <v>267</v>
      </c>
      <c r="G3637">
        <v>0</v>
      </c>
      <c r="I3637">
        <v>0</v>
      </c>
      <c r="J3637" s="3">
        <v>45012.134027777778</v>
      </c>
      <c r="K3637" s="3">
        <v>45034.458333333336</v>
      </c>
      <c r="L3637" s="3">
        <v>45034.458333333336</v>
      </c>
      <c r="M3637" t="s">
        <v>8409</v>
      </c>
      <c r="N3637" s="4" t="s">
        <v>17</v>
      </c>
      <c r="P3637" t="s">
        <v>16</v>
      </c>
    </row>
    <row r="3638" spans="1:16" x14ac:dyDescent="0.25">
      <c r="A3638" t="s">
        <v>8410</v>
      </c>
      <c r="B3638">
        <v>10235611</v>
      </c>
      <c r="C3638" t="s">
        <v>266</v>
      </c>
      <c r="F3638" t="s">
        <v>267</v>
      </c>
      <c r="G3638">
        <v>0</v>
      </c>
      <c r="I3638">
        <v>0</v>
      </c>
      <c r="J3638" s="3">
        <v>44982.073611111111</v>
      </c>
      <c r="K3638" s="3">
        <v>44985.479166666664</v>
      </c>
      <c r="L3638" s="3">
        <v>44985.479166666664</v>
      </c>
      <c r="M3638" t="s">
        <v>8411</v>
      </c>
      <c r="N3638" s="4" t="s">
        <v>17</v>
      </c>
      <c r="P3638" t="s">
        <v>16</v>
      </c>
    </row>
    <row r="3639" spans="1:16" x14ac:dyDescent="0.25">
      <c r="A3639" t="s">
        <v>8412</v>
      </c>
      <c r="B3639">
        <v>10235610</v>
      </c>
      <c r="C3639" t="s">
        <v>266</v>
      </c>
      <c r="F3639" t="s">
        <v>267</v>
      </c>
      <c r="G3639">
        <v>0</v>
      </c>
      <c r="I3639">
        <v>0</v>
      </c>
      <c r="J3639" s="3">
        <v>44982.074305555558</v>
      </c>
      <c r="K3639" s="3">
        <v>44985.479166666664</v>
      </c>
      <c r="L3639" s="3">
        <v>44985.479166666664</v>
      </c>
      <c r="M3639" t="s">
        <v>8413</v>
      </c>
      <c r="N3639" s="4" t="s">
        <v>17</v>
      </c>
      <c r="P3639" t="s">
        <v>16</v>
      </c>
    </row>
    <row r="3640" spans="1:16" x14ac:dyDescent="0.25">
      <c r="A3640" t="s">
        <v>8414</v>
      </c>
      <c r="B3640" t="s">
        <v>8415</v>
      </c>
      <c r="C3640" t="s">
        <v>343</v>
      </c>
      <c r="F3640" t="s">
        <v>267</v>
      </c>
      <c r="G3640">
        <v>0</v>
      </c>
      <c r="I3640">
        <v>0</v>
      </c>
      <c r="J3640" s="3">
        <v>45014.529861111114</v>
      </c>
      <c r="K3640" s="3">
        <v>45021.479166666664</v>
      </c>
      <c r="L3640" s="3">
        <v>45021.479166666664</v>
      </c>
      <c r="M3640" t="s">
        <v>8416</v>
      </c>
      <c r="N3640" s="4" t="s">
        <v>17</v>
      </c>
      <c r="P3640" t="s">
        <v>16</v>
      </c>
    </row>
    <row r="3641" spans="1:16" x14ac:dyDescent="0.25">
      <c r="A3641" t="s">
        <v>8414</v>
      </c>
      <c r="B3641" t="s">
        <v>8417</v>
      </c>
      <c r="C3641" t="s">
        <v>343</v>
      </c>
      <c r="F3641" t="s">
        <v>267</v>
      </c>
      <c r="G3641">
        <v>0</v>
      </c>
      <c r="I3641">
        <v>0</v>
      </c>
      <c r="J3641" s="3">
        <v>45029.427083333336</v>
      </c>
      <c r="K3641" s="3">
        <v>45036.479166666664</v>
      </c>
      <c r="L3641" s="3">
        <v>45036.479166666664</v>
      </c>
      <c r="M3641" t="s">
        <v>8418</v>
      </c>
      <c r="N3641" s="4" t="s">
        <v>17</v>
      </c>
      <c r="P3641" t="s">
        <v>16</v>
      </c>
    </row>
    <row r="3642" spans="1:16" x14ac:dyDescent="0.25">
      <c r="A3642" t="s">
        <v>8414</v>
      </c>
      <c r="B3642">
        <v>31225362</v>
      </c>
      <c r="C3642" t="s">
        <v>1038</v>
      </c>
      <c r="F3642" t="s">
        <v>267</v>
      </c>
      <c r="G3642">
        <v>0</v>
      </c>
      <c r="I3642">
        <v>0</v>
      </c>
      <c r="J3642" s="3">
        <v>44908.061805555553</v>
      </c>
      <c r="K3642" s="3">
        <v>44916.083333333336</v>
      </c>
      <c r="L3642" s="3">
        <v>44916.083333333336</v>
      </c>
      <c r="M3642" t="s">
        <v>8419</v>
      </c>
      <c r="N3642" s="4" t="s">
        <v>17</v>
      </c>
      <c r="P3642" t="s">
        <v>16</v>
      </c>
    </row>
    <row r="3643" spans="1:16" x14ac:dyDescent="0.25">
      <c r="A3643" t="s">
        <v>8420</v>
      </c>
      <c r="B3643" t="s">
        <v>8421</v>
      </c>
      <c r="C3643" t="s">
        <v>1461</v>
      </c>
      <c r="F3643" t="s">
        <v>267</v>
      </c>
      <c r="G3643">
        <v>0</v>
      </c>
      <c r="I3643">
        <v>0</v>
      </c>
      <c r="J3643" s="3">
        <v>44928.047222222223</v>
      </c>
      <c r="K3643" s="3">
        <v>44942.458333333336</v>
      </c>
      <c r="L3643" s="3">
        <v>44942.458333333336</v>
      </c>
      <c r="M3643" t="s">
        <v>8422</v>
      </c>
      <c r="N3643" s="4" t="s">
        <v>17</v>
      </c>
      <c r="P3643" t="s">
        <v>16</v>
      </c>
    </row>
    <row r="3644" spans="1:16" x14ac:dyDescent="0.25">
      <c r="A3644" t="s">
        <v>8423</v>
      </c>
      <c r="B3644">
        <v>28232864</v>
      </c>
      <c r="C3644" t="s">
        <v>266</v>
      </c>
      <c r="F3644" t="s">
        <v>267</v>
      </c>
      <c r="G3644">
        <v>0</v>
      </c>
      <c r="I3644">
        <v>0</v>
      </c>
      <c r="J3644" s="3">
        <v>44952.086111111108</v>
      </c>
      <c r="K3644" s="3">
        <v>44965.479166666664</v>
      </c>
      <c r="L3644" s="3">
        <v>44965.479166666664</v>
      </c>
      <c r="M3644" t="s">
        <v>8424</v>
      </c>
      <c r="N3644" s="4" t="s">
        <v>17</v>
      </c>
      <c r="P3644" t="s">
        <v>16</v>
      </c>
    </row>
    <row r="3645" spans="1:16" x14ac:dyDescent="0.25">
      <c r="A3645" t="s">
        <v>8423</v>
      </c>
      <c r="B3645" t="s">
        <v>8425</v>
      </c>
      <c r="C3645" t="s">
        <v>266</v>
      </c>
      <c r="F3645" t="s">
        <v>267</v>
      </c>
      <c r="G3645">
        <v>0</v>
      </c>
      <c r="I3645">
        <v>0</v>
      </c>
      <c r="J3645" s="3">
        <v>44972.240972222222</v>
      </c>
      <c r="K3645" s="3">
        <v>44993.479166666664</v>
      </c>
      <c r="L3645" s="3">
        <v>44993.479166666664</v>
      </c>
      <c r="M3645" t="s">
        <v>8426</v>
      </c>
      <c r="N3645" s="4" t="s">
        <v>17</v>
      </c>
      <c r="P3645" t="s">
        <v>16</v>
      </c>
    </row>
    <row r="3646" spans="1:16" x14ac:dyDescent="0.25">
      <c r="A3646" t="s">
        <v>8427</v>
      </c>
      <c r="B3646" t="s">
        <v>8428</v>
      </c>
      <c r="C3646" t="s">
        <v>866</v>
      </c>
      <c r="F3646" t="s">
        <v>267</v>
      </c>
      <c r="G3646">
        <v>0</v>
      </c>
      <c r="I3646">
        <v>0</v>
      </c>
      <c r="J3646" s="3">
        <v>44874.270138888889</v>
      </c>
      <c r="K3646" s="3">
        <v>44880.458333333336</v>
      </c>
      <c r="L3646" s="3">
        <v>44880.458333333336</v>
      </c>
      <c r="M3646" t="s">
        <v>8429</v>
      </c>
      <c r="N3646" s="4" t="s">
        <v>17</v>
      </c>
      <c r="P3646" t="s">
        <v>16</v>
      </c>
    </row>
    <row r="3647" spans="1:16" x14ac:dyDescent="0.25">
      <c r="A3647" t="s">
        <v>8430</v>
      </c>
      <c r="B3647">
        <v>36231031</v>
      </c>
      <c r="C3647" t="s">
        <v>343</v>
      </c>
      <c r="F3647" t="s">
        <v>267</v>
      </c>
      <c r="G3647">
        <v>0</v>
      </c>
      <c r="I3647">
        <v>0</v>
      </c>
      <c r="J3647" s="3">
        <v>44956.246527777781</v>
      </c>
      <c r="K3647" s="3">
        <v>44963.479166666664</v>
      </c>
      <c r="L3647" s="3">
        <v>44963.479166666664</v>
      </c>
      <c r="M3647" t="s">
        <v>8431</v>
      </c>
      <c r="N3647" s="4" t="s">
        <v>17</v>
      </c>
      <c r="P3647" t="s">
        <v>16</v>
      </c>
    </row>
    <row r="3648" spans="1:16" x14ac:dyDescent="0.25">
      <c r="A3648" t="s">
        <v>8432</v>
      </c>
      <c r="B3648" t="s">
        <v>8433</v>
      </c>
      <c r="C3648" t="s">
        <v>269</v>
      </c>
      <c r="F3648" t="s">
        <v>267</v>
      </c>
      <c r="G3648">
        <v>0</v>
      </c>
      <c r="I3648">
        <v>0</v>
      </c>
      <c r="J3648" s="3">
        <v>45022.205555555556</v>
      </c>
      <c r="K3648" s="3">
        <v>45028.125</v>
      </c>
      <c r="L3648" s="3">
        <v>45028.125</v>
      </c>
      <c r="M3648" t="s">
        <v>8434</v>
      </c>
      <c r="N3648" s="4" t="s">
        <v>17</v>
      </c>
      <c r="P3648" t="s">
        <v>16</v>
      </c>
    </row>
    <row r="3649" spans="1:16" x14ac:dyDescent="0.25">
      <c r="A3649" t="s">
        <v>8432</v>
      </c>
      <c r="B3649" t="s">
        <v>8435</v>
      </c>
      <c r="C3649" t="s">
        <v>269</v>
      </c>
      <c r="F3649" t="s">
        <v>267</v>
      </c>
      <c r="G3649">
        <v>0</v>
      </c>
      <c r="I3649">
        <v>0</v>
      </c>
      <c r="J3649" s="3">
        <v>45042.249305555553</v>
      </c>
      <c r="K3649" s="3">
        <v>45047.125</v>
      </c>
      <c r="L3649" s="3">
        <v>45047.125</v>
      </c>
      <c r="M3649" t="s">
        <v>8436</v>
      </c>
      <c r="N3649" s="4" t="s">
        <v>17</v>
      </c>
      <c r="P3649" t="s">
        <v>16</v>
      </c>
    </row>
    <row r="3650" spans="1:16" x14ac:dyDescent="0.25">
      <c r="A3650" t="s">
        <v>8437</v>
      </c>
      <c r="B3650">
        <v>9225071</v>
      </c>
      <c r="C3650" t="s">
        <v>898</v>
      </c>
      <c r="F3650" t="s">
        <v>267</v>
      </c>
      <c r="G3650">
        <v>0</v>
      </c>
      <c r="I3650">
        <v>0</v>
      </c>
      <c r="J3650" s="3">
        <v>44881.21875</v>
      </c>
      <c r="K3650" s="3">
        <v>44901.104166666664</v>
      </c>
      <c r="L3650" s="3">
        <v>44901.104166666664</v>
      </c>
      <c r="M3650" t="s">
        <v>8438</v>
      </c>
      <c r="N3650" s="4" t="s">
        <v>17</v>
      </c>
      <c r="P3650" t="s">
        <v>16</v>
      </c>
    </row>
    <row r="3651" spans="1:16" x14ac:dyDescent="0.25">
      <c r="A3651" t="s">
        <v>8439</v>
      </c>
      <c r="B3651" t="s">
        <v>8440</v>
      </c>
      <c r="C3651" t="s">
        <v>8441</v>
      </c>
      <c r="F3651" t="s">
        <v>267</v>
      </c>
      <c r="G3651">
        <v>0</v>
      </c>
      <c r="I3651">
        <v>0</v>
      </c>
      <c r="J3651" s="3">
        <v>44881.089583333334</v>
      </c>
      <c r="K3651" s="3">
        <v>44893.458333333336</v>
      </c>
      <c r="L3651" s="3">
        <v>44893.458333333336</v>
      </c>
      <c r="M3651" t="s">
        <v>8442</v>
      </c>
      <c r="N3651" s="4" t="s">
        <v>17</v>
      </c>
      <c r="P3651" t="s">
        <v>16</v>
      </c>
    </row>
    <row r="3652" spans="1:16" x14ac:dyDescent="0.25">
      <c r="A3652" t="s">
        <v>8443</v>
      </c>
      <c r="B3652" t="s">
        <v>8444</v>
      </c>
      <c r="C3652" t="s">
        <v>4572</v>
      </c>
      <c r="F3652" t="s">
        <v>267</v>
      </c>
      <c r="G3652">
        <v>21034139</v>
      </c>
      <c r="I3652">
        <v>255200</v>
      </c>
      <c r="J3652" s="3">
        <v>44903.171527777777</v>
      </c>
      <c r="K3652" s="3">
        <v>44930.104166666664</v>
      </c>
      <c r="L3652" s="3">
        <v>44930.104166666664</v>
      </c>
      <c r="M3652" t="s">
        <v>8445</v>
      </c>
      <c r="N3652" s="4" t="s">
        <v>17</v>
      </c>
      <c r="P3652" t="s">
        <v>16</v>
      </c>
    </row>
    <row r="3653" spans="1:16" x14ac:dyDescent="0.25">
      <c r="A3653" t="s">
        <v>8446</v>
      </c>
      <c r="B3653">
        <v>22220807</v>
      </c>
      <c r="C3653" t="s">
        <v>266</v>
      </c>
      <c r="F3653" t="s">
        <v>267</v>
      </c>
      <c r="G3653">
        <v>0</v>
      </c>
      <c r="I3653">
        <v>0</v>
      </c>
      <c r="J3653" s="3">
        <v>45008.184027777781</v>
      </c>
      <c r="K3653" s="3">
        <v>45021.479166666664</v>
      </c>
      <c r="L3653" s="3">
        <v>45021.479166666664</v>
      </c>
      <c r="M3653" t="s">
        <v>8447</v>
      </c>
      <c r="N3653" s="4" t="s">
        <v>17</v>
      </c>
      <c r="P3653" t="s">
        <v>16</v>
      </c>
    </row>
    <row r="3654" spans="1:16" x14ac:dyDescent="0.25">
      <c r="A3654" t="s">
        <v>8448</v>
      </c>
      <c r="B3654">
        <v>10223509</v>
      </c>
      <c r="C3654" t="s">
        <v>251</v>
      </c>
      <c r="F3654" t="s">
        <v>267</v>
      </c>
      <c r="G3654">
        <v>0</v>
      </c>
      <c r="I3654">
        <v>0</v>
      </c>
      <c r="J3654" s="3">
        <v>44997.540972222225</v>
      </c>
      <c r="K3654" s="3">
        <v>45028.125</v>
      </c>
      <c r="L3654" s="3">
        <v>45028.125</v>
      </c>
      <c r="M3654" t="s">
        <v>8449</v>
      </c>
      <c r="N3654" s="4" t="s">
        <v>17</v>
      </c>
      <c r="P3654" t="s">
        <v>16</v>
      </c>
    </row>
    <row r="3655" spans="1:16" x14ac:dyDescent="0.25">
      <c r="A3655" t="s">
        <v>8448</v>
      </c>
      <c r="B3655" t="s">
        <v>8450</v>
      </c>
      <c r="C3655" t="s">
        <v>251</v>
      </c>
      <c r="F3655" t="s">
        <v>267</v>
      </c>
      <c r="G3655">
        <v>0</v>
      </c>
      <c r="I3655">
        <v>0</v>
      </c>
      <c r="J3655" s="3">
        <v>44999.25277777778</v>
      </c>
      <c r="K3655" s="3">
        <v>45034.125</v>
      </c>
      <c r="L3655" s="3">
        <v>45034.125</v>
      </c>
      <c r="M3655" t="s">
        <v>8451</v>
      </c>
      <c r="N3655" s="4" t="s">
        <v>17</v>
      </c>
      <c r="P3655" t="s">
        <v>16</v>
      </c>
    </row>
    <row r="3656" spans="1:16" x14ac:dyDescent="0.25">
      <c r="A3656" t="s">
        <v>8448</v>
      </c>
      <c r="B3656" t="s">
        <v>8452</v>
      </c>
      <c r="C3656" t="s">
        <v>251</v>
      </c>
      <c r="F3656" t="s">
        <v>267</v>
      </c>
      <c r="G3656">
        <v>0</v>
      </c>
      <c r="I3656">
        <v>0</v>
      </c>
      <c r="J3656" s="3">
        <v>45049.180555555555</v>
      </c>
      <c r="K3656" s="3">
        <v>45083.125</v>
      </c>
      <c r="L3656" s="3">
        <v>45083.125</v>
      </c>
      <c r="M3656" t="s">
        <v>8453</v>
      </c>
      <c r="N3656" s="4" t="s">
        <v>17</v>
      </c>
      <c r="P3656" t="s">
        <v>16</v>
      </c>
    </row>
    <row r="3657" spans="1:16" x14ac:dyDescent="0.25">
      <c r="A3657" t="s">
        <v>8454</v>
      </c>
      <c r="B3657">
        <v>19231407</v>
      </c>
      <c r="C3657" t="s">
        <v>282</v>
      </c>
      <c r="F3657" t="s">
        <v>267</v>
      </c>
      <c r="G3657">
        <v>0</v>
      </c>
      <c r="I3657">
        <v>0</v>
      </c>
      <c r="J3657" s="3">
        <v>45059.111111111109</v>
      </c>
      <c r="K3657" s="3">
        <v>45069.458333333336</v>
      </c>
      <c r="L3657" s="3">
        <v>45069.458333333336</v>
      </c>
      <c r="M3657" t="s">
        <v>8455</v>
      </c>
      <c r="N3657" s="4" t="s">
        <v>17</v>
      </c>
      <c r="P3657" t="s">
        <v>16</v>
      </c>
    </row>
    <row r="3658" spans="1:16" x14ac:dyDescent="0.25">
      <c r="A3658" t="s">
        <v>8456</v>
      </c>
      <c r="B3658">
        <v>20221753</v>
      </c>
      <c r="C3658" t="s">
        <v>1447</v>
      </c>
      <c r="F3658" t="s">
        <v>267</v>
      </c>
      <c r="G3658">
        <v>0</v>
      </c>
      <c r="I3658">
        <v>0</v>
      </c>
      <c r="J3658" s="3">
        <v>44882.229861111111</v>
      </c>
      <c r="K3658" s="3">
        <v>44894.454861111109</v>
      </c>
      <c r="L3658" s="3">
        <v>44894.454861111109</v>
      </c>
      <c r="M3658" t="s">
        <v>8457</v>
      </c>
      <c r="N3658" s="4" t="s">
        <v>17</v>
      </c>
      <c r="P3658" t="s">
        <v>16</v>
      </c>
    </row>
    <row r="3659" spans="1:16" x14ac:dyDescent="0.25">
      <c r="A3659" t="s">
        <v>8458</v>
      </c>
      <c r="B3659">
        <v>24230489</v>
      </c>
      <c r="C3659" t="s">
        <v>266</v>
      </c>
      <c r="F3659" t="s">
        <v>267</v>
      </c>
      <c r="G3659">
        <v>0</v>
      </c>
      <c r="I3659">
        <v>0</v>
      </c>
      <c r="J3659" s="3">
        <v>45069.20416666667</v>
      </c>
      <c r="K3659" s="3">
        <v>45134.479166666664</v>
      </c>
      <c r="L3659" s="3">
        <v>45134.479166666664</v>
      </c>
      <c r="M3659" t="s">
        <v>8459</v>
      </c>
      <c r="N3659" s="4" t="s">
        <v>17</v>
      </c>
      <c r="P3659" t="s">
        <v>16</v>
      </c>
    </row>
    <row r="3660" spans="1:16" x14ac:dyDescent="0.25">
      <c r="A3660" t="s">
        <v>8460</v>
      </c>
      <c r="B3660">
        <v>22222013</v>
      </c>
      <c r="C3660" t="s">
        <v>664</v>
      </c>
      <c r="F3660" t="s">
        <v>267</v>
      </c>
      <c r="G3660">
        <v>0</v>
      </c>
      <c r="I3660">
        <v>0</v>
      </c>
      <c r="J3660" s="3">
        <v>44939.316666666666</v>
      </c>
      <c r="K3660" s="3">
        <v>44949.479166666664</v>
      </c>
      <c r="L3660" s="3">
        <v>44949.479166666664</v>
      </c>
      <c r="M3660" t="s">
        <v>8461</v>
      </c>
      <c r="N3660" s="4" t="s">
        <v>17</v>
      </c>
      <c r="P3660" t="s">
        <v>16</v>
      </c>
    </row>
    <row r="3661" spans="1:16" x14ac:dyDescent="0.25">
      <c r="A3661" t="s">
        <v>8462</v>
      </c>
      <c r="B3661">
        <v>36225874</v>
      </c>
      <c r="C3661" t="s">
        <v>714</v>
      </c>
      <c r="F3661" t="s">
        <v>267</v>
      </c>
      <c r="G3661">
        <v>0</v>
      </c>
      <c r="I3661">
        <v>0</v>
      </c>
      <c r="J3661" s="3">
        <v>44876.31527777778</v>
      </c>
      <c r="K3661" s="3">
        <v>44882.479166666664</v>
      </c>
      <c r="L3661" s="3">
        <v>44882.479166666664</v>
      </c>
      <c r="M3661" t="s">
        <v>8463</v>
      </c>
      <c r="N3661" s="4" t="s">
        <v>17</v>
      </c>
      <c r="P3661" t="s">
        <v>16</v>
      </c>
    </row>
    <row r="3662" spans="1:16" x14ac:dyDescent="0.25">
      <c r="A3662" t="s">
        <v>8464</v>
      </c>
      <c r="B3662" t="s">
        <v>8465</v>
      </c>
      <c r="C3662" t="s">
        <v>266</v>
      </c>
      <c r="F3662" t="s">
        <v>267</v>
      </c>
      <c r="G3662">
        <v>5391365.3399999999</v>
      </c>
      <c r="I3662">
        <v>107800</v>
      </c>
      <c r="J3662" s="3">
        <v>44946.09652777778</v>
      </c>
      <c r="K3662" s="3">
        <v>44971.125</v>
      </c>
      <c r="L3662" s="3">
        <v>44971.125</v>
      </c>
      <c r="M3662" t="s">
        <v>8466</v>
      </c>
      <c r="N3662" s="4" t="s">
        <v>17</v>
      </c>
      <c r="P3662" t="s">
        <v>16</v>
      </c>
    </row>
    <row r="3663" spans="1:16" x14ac:dyDescent="0.25">
      <c r="A3663" t="s">
        <v>8467</v>
      </c>
      <c r="B3663" t="s">
        <v>8468</v>
      </c>
      <c r="C3663" t="s">
        <v>266</v>
      </c>
      <c r="F3663" t="s">
        <v>267</v>
      </c>
      <c r="G3663">
        <v>14949911.220000001</v>
      </c>
      <c r="I3663">
        <v>224800</v>
      </c>
      <c r="J3663" s="3">
        <v>45063.095833333333</v>
      </c>
      <c r="K3663" s="3">
        <v>45086.125</v>
      </c>
      <c r="L3663" s="3">
        <v>45086.125</v>
      </c>
      <c r="M3663" t="s">
        <v>8469</v>
      </c>
      <c r="N3663" s="4" t="s">
        <v>17</v>
      </c>
      <c r="P3663" t="s">
        <v>16</v>
      </c>
    </row>
    <row r="3664" spans="1:16" x14ac:dyDescent="0.25">
      <c r="A3664" t="s">
        <v>8470</v>
      </c>
      <c r="B3664" t="s">
        <v>8471</v>
      </c>
      <c r="C3664" t="s">
        <v>266</v>
      </c>
      <c r="F3664" t="s">
        <v>267</v>
      </c>
      <c r="G3664">
        <v>6384912.4000000004</v>
      </c>
      <c r="I3664">
        <v>127700</v>
      </c>
      <c r="J3664" s="3">
        <v>45096.267361111109</v>
      </c>
      <c r="K3664" s="3">
        <v>45119.125</v>
      </c>
      <c r="L3664" s="3">
        <v>45119.125</v>
      </c>
      <c r="M3664" t="s">
        <v>8472</v>
      </c>
      <c r="N3664" s="4" t="s">
        <v>17</v>
      </c>
      <c r="P3664" t="s">
        <v>16</v>
      </c>
    </row>
    <row r="3665" spans="1:16" x14ac:dyDescent="0.25">
      <c r="A3665" t="s">
        <v>8473</v>
      </c>
      <c r="B3665" t="s">
        <v>8474</v>
      </c>
      <c r="C3665" t="s">
        <v>282</v>
      </c>
      <c r="F3665" t="s">
        <v>267</v>
      </c>
      <c r="G3665">
        <v>30867770.170000002</v>
      </c>
      <c r="I3665">
        <v>304300</v>
      </c>
      <c r="J3665" s="3">
        <v>44960.44027777778</v>
      </c>
      <c r="K3665" s="3">
        <v>44981.479166666664</v>
      </c>
      <c r="L3665" s="3">
        <v>44981.479166666664</v>
      </c>
      <c r="M3665" t="s">
        <v>8475</v>
      </c>
      <c r="N3665" s="4" t="s">
        <v>17</v>
      </c>
      <c r="P3665" t="s">
        <v>16</v>
      </c>
    </row>
    <row r="3666" spans="1:16" x14ac:dyDescent="0.25">
      <c r="A3666" t="s">
        <v>8476</v>
      </c>
      <c r="B3666" t="s">
        <v>8477</v>
      </c>
      <c r="C3666" t="s">
        <v>282</v>
      </c>
      <c r="F3666" t="s">
        <v>267</v>
      </c>
      <c r="G3666">
        <v>9232784.1999999993</v>
      </c>
      <c r="I3666">
        <v>184700</v>
      </c>
      <c r="J3666" s="3">
        <v>44965.159722222219</v>
      </c>
      <c r="K3666" s="3">
        <v>44987.125</v>
      </c>
      <c r="L3666" s="3">
        <v>44987.125</v>
      </c>
      <c r="M3666" t="s">
        <v>8478</v>
      </c>
      <c r="N3666" s="4" t="s">
        <v>17</v>
      </c>
      <c r="P3666" t="s">
        <v>16</v>
      </c>
    </row>
    <row r="3667" spans="1:16" x14ac:dyDescent="0.25">
      <c r="A3667" t="s">
        <v>8479</v>
      </c>
      <c r="B3667" t="s">
        <v>8480</v>
      </c>
      <c r="C3667" t="s">
        <v>266</v>
      </c>
      <c r="F3667" t="s">
        <v>267</v>
      </c>
      <c r="G3667">
        <v>23038508</v>
      </c>
      <c r="I3667">
        <v>265200</v>
      </c>
      <c r="J3667" s="3">
        <v>44958.142361111109</v>
      </c>
      <c r="K3667" s="3">
        <v>44984.125</v>
      </c>
      <c r="L3667" s="3">
        <v>44984.125</v>
      </c>
      <c r="M3667" t="s">
        <v>8481</v>
      </c>
      <c r="N3667" s="4" t="s">
        <v>17</v>
      </c>
      <c r="P3667" t="s">
        <v>16</v>
      </c>
    </row>
    <row r="3668" spans="1:16" x14ac:dyDescent="0.25">
      <c r="A3668" t="s">
        <v>8482</v>
      </c>
      <c r="B3668" t="s">
        <v>8483</v>
      </c>
      <c r="C3668" t="s">
        <v>269</v>
      </c>
      <c r="F3668" t="s">
        <v>267</v>
      </c>
      <c r="G3668">
        <v>4956000</v>
      </c>
      <c r="I3668">
        <v>99100</v>
      </c>
      <c r="J3668" s="3">
        <v>45045.453472222223</v>
      </c>
      <c r="K3668" s="3">
        <v>45070.125</v>
      </c>
      <c r="L3668" s="3">
        <v>45070.125</v>
      </c>
      <c r="M3668" t="s">
        <v>8484</v>
      </c>
      <c r="N3668" s="4" t="s">
        <v>17</v>
      </c>
      <c r="P3668" t="s">
        <v>16</v>
      </c>
    </row>
    <row r="3669" spans="1:16" x14ac:dyDescent="0.25">
      <c r="A3669" t="s">
        <v>8485</v>
      </c>
      <c r="B3669" t="s">
        <v>8486</v>
      </c>
      <c r="C3669" t="s">
        <v>8487</v>
      </c>
      <c r="F3669" t="s">
        <v>267</v>
      </c>
      <c r="G3669">
        <v>10620000</v>
      </c>
      <c r="I3669">
        <v>203100</v>
      </c>
      <c r="J3669" s="3">
        <v>44886.18472222222</v>
      </c>
      <c r="K3669" s="3">
        <v>44911.125</v>
      </c>
      <c r="L3669" s="3">
        <v>44911.125</v>
      </c>
      <c r="M3669" t="s">
        <v>8488</v>
      </c>
      <c r="N3669" s="4" t="s">
        <v>17</v>
      </c>
      <c r="P3669" t="s">
        <v>16</v>
      </c>
    </row>
    <row r="3670" spans="1:16" x14ac:dyDescent="0.25">
      <c r="A3670" t="s">
        <v>8489</v>
      </c>
      <c r="B3670" t="s">
        <v>8490</v>
      </c>
      <c r="C3670" t="s">
        <v>266</v>
      </c>
      <c r="F3670" t="s">
        <v>267</v>
      </c>
      <c r="G3670">
        <v>11641085.960000001</v>
      </c>
      <c r="I3670">
        <v>208200</v>
      </c>
      <c r="J3670" s="3">
        <v>45061.236111111109</v>
      </c>
      <c r="K3670" s="3">
        <v>45085.125</v>
      </c>
      <c r="L3670" s="3">
        <v>45085.125</v>
      </c>
      <c r="M3670" t="s">
        <v>8491</v>
      </c>
      <c r="N3670" s="4" t="s">
        <v>17</v>
      </c>
      <c r="P3670" t="s">
        <v>16</v>
      </c>
    </row>
    <row r="3671" spans="1:16" x14ac:dyDescent="0.25">
      <c r="A3671" t="s">
        <v>8492</v>
      </c>
      <c r="B3671" t="s">
        <v>8493</v>
      </c>
      <c r="C3671" t="s">
        <v>266</v>
      </c>
      <c r="F3671" t="s">
        <v>267</v>
      </c>
      <c r="G3671">
        <v>16693699.23</v>
      </c>
      <c r="I3671">
        <v>233500</v>
      </c>
      <c r="J3671" s="3">
        <v>45063.165972222225</v>
      </c>
      <c r="K3671" s="3">
        <v>45085.125</v>
      </c>
      <c r="L3671" s="3">
        <v>45085.125</v>
      </c>
      <c r="M3671" t="s">
        <v>8494</v>
      </c>
      <c r="N3671" s="4" t="s">
        <v>17</v>
      </c>
      <c r="P3671" t="s">
        <v>16</v>
      </c>
    </row>
    <row r="3672" spans="1:16" x14ac:dyDescent="0.25">
      <c r="A3672" t="s">
        <v>8495</v>
      </c>
      <c r="B3672" t="s">
        <v>8496</v>
      </c>
      <c r="C3672" t="s">
        <v>266</v>
      </c>
      <c r="F3672" t="s">
        <v>267</v>
      </c>
      <c r="G3672">
        <v>10440350.029999999</v>
      </c>
      <c r="I3672">
        <v>202200</v>
      </c>
      <c r="J3672" s="3">
        <v>45064.518750000003</v>
      </c>
      <c r="K3672" s="3">
        <v>45085.125</v>
      </c>
      <c r="L3672" s="3">
        <v>45085.125</v>
      </c>
      <c r="M3672" t="s">
        <v>8497</v>
      </c>
      <c r="N3672" s="4" t="s">
        <v>17</v>
      </c>
      <c r="P3672" t="s">
        <v>16</v>
      </c>
    </row>
    <row r="3673" spans="1:16" x14ac:dyDescent="0.25">
      <c r="A3673" t="s">
        <v>8498</v>
      </c>
      <c r="B3673" t="s">
        <v>8499</v>
      </c>
      <c r="C3673" t="s">
        <v>266</v>
      </c>
      <c r="F3673" t="s">
        <v>267</v>
      </c>
      <c r="G3673">
        <v>10506955.33</v>
      </c>
      <c r="I3673">
        <v>202500</v>
      </c>
      <c r="J3673" s="3">
        <v>45064.538888888892</v>
      </c>
      <c r="K3673" s="3">
        <v>45085.125</v>
      </c>
      <c r="L3673" s="3">
        <v>45085.125</v>
      </c>
      <c r="M3673" t="s">
        <v>8500</v>
      </c>
      <c r="N3673" s="4" t="s">
        <v>17</v>
      </c>
      <c r="P3673" t="s">
        <v>16</v>
      </c>
    </row>
    <row r="3674" spans="1:16" x14ac:dyDescent="0.25">
      <c r="A3674" t="s">
        <v>8501</v>
      </c>
      <c r="B3674" t="s">
        <v>8502</v>
      </c>
      <c r="C3674" t="s">
        <v>266</v>
      </c>
      <c r="F3674" t="s">
        <v>267</v>
      </c>
      <c r="G3674">
        <v>11185694.82</v>
      </c>
      <c r="I3674">
        <v>205900</v>
      </c>
      <c r="J3674" s="3">
        <v>45062.415972222225</v>
      </c>
      <c r="K3674" s="3">
        <v>45085.125</v>
      </c>
      <c r="L3674" s="3">
        <v>45085.125</v>
      </c>
      <c r="M3674" t="s">
        <v>8503</v>
      </c>
      <c r="N3674" s="4" t="s">
        <v>17</v>
      </c>
      <c r="P3674" t="s">
        <v>16</v>
      </c>
    </row>
    <row r="3675" spans="1:16" x14ac:dyDescent="0.25">
      <c r="A3675" t="s">
        <v>8504</v>
      </c>
      <c r="B3675" t="s">
        <v>8505</v>
      </c>
      <c r="C3675" t="s">
        <v>266</v>
      </c>
      <c r="F3675" t="s">
        <v>267</v>
      </c>
      <c r="G3675">
        <v>12727667.9</v>
      </c>
      <c r="I3675">
        <v>213600</v>
      </c>
      <c r="J3675" s="3">
        <v>45062.521527777775</v>
      </c>
      <c r="K3675" s="3">
        <v>45085.125</v>
      </c>
      <c r="L3675" s="3">
        <v>45085.125</v>
      </c>
      <c r="M3675" t="s">
        <v>8506</v>
      </c>
      <c r="N3675" s="4" t="s">
        <v>17</v>
      </c>
      <c r="P3675" t="s">
        <v>16</v>
      </c>
    </row>
    <row r="3676" spans="1:16" x14ac:dyDescent="0.25">
      <c r="A3676" t="s">
        <v>8507</v>
      </c>
      <c r="B3676" t="s">
        <v>8508</v>
      </c>
      <c r="C3676" t="s">
        <v>266</v>
      </c>
      <c r="F3676" t="s">
        <v>267</v>
      </c>
      <c r="G3676">
        <v>10820522.689999999</v>
      </c>
      <c r="I3676">
        <v>204100</v>
      </c>
      <c r="J3676" s="3">
        <v>45062.197916666664</v>
      </c>
      <c r="K3676" s="3">
        <v>45085.125</v>
      </c>
      <c r="L3676" s="3">
        <v>45085.125</v>
      </c>
      <c r="M3676" t="s">
        <v>8509</v>
      </c>
      <c r="N3676" s="4" t="s">
        <v>17</v>
      </c>
      <c r="P3676" t="s">
        <v>16</v>
      </c>
    </row>
    <row r="3677" spans="1:16" x14ac:dyDescent="0.25">
      <c r="A3677" t="s">
        <v>8510</v>
      </c>
      <c r="B3677" t="s">
        <v>8511</v>
      </c>
      <c r="C3677" t="s">
        <v>266</v>
      </c>
      <c r="F3677" t="s">
        <v>267</v>
      </c>
      <c r="G3677">
        <v>12917042.67</v>
      </c>
      <c r="I3677">
        <v>214600</v>
      </c>
      <c r="J3677" s="3">
        <v>45062.287499999999</v>
      </c>
      <c r="K3677" s="3">
        <v>45085.125</v>
      </c>
      <c r="L3677" s="3">
        <v>45085.125</v>
      </c>
      <c r="M3677" t="s">
        <v>8512</v>
      </c>
      <c r="N3677" s="4" t="s">
        <v>17</v>
      </c>
      <c r="P3677" t="s">
        <v>16</v>
      </c>
    </row>
    <row r="3678" spans="1:16" x14ac:dyDescent="0.25">
      <c r="A3678" t="s">
        <v>8513</v>
      </c>
      <c r="B3678" t="s">
        <v>8514</v>
      </c>
      <c r="C3678" t="s">
        <v>266</v>
      </c>
      <c r="F3678" t="s">
        <v>267</v>
      </c>
      <c r="G3678">
        <v>12440518.35</v>
      </c>
      <c r="I3678">
        <v>212200</v>
      </c>
      <c r="J3678" s="3">
        <v>45063.219444444447</v>
      </c>
      <c r="K3678" s="3">
        <v>45085.125</v>
      </c>
      <c r="L3678" s="3">
        <v>45085.125</v>
      </c>
      <c r="M3678" t="s">
        <v>8515</v>
      </c>
      <c r="N3678" s="4" t="s">
        <v>17</v>
      </c>
      <c r="P3678" t="s">
        <v>16</v>
      </c>
    </row>
    <row r="3679" spans="1:16" x14ac:dyDescent="0.25">
      <c r="A3679" t="s">
        <v>8516</v>
      </c>
      <c r="B3679" t="s">
        <v>8517</v>
      </c>
      <c r="C3679" t="s">
        <v>266</v>
      </c>
      <c r="F3679" t="s">
        <v>267</v>
      </c>
      <c r="G3679">
        <v>10957290.33</v>
      </c>
      <c r="I3679">
        <v>204800</v>
      </c>
      <c r="J3679" s="3">
        <v>45063.277777777781</v>
      </c>
      <c r="K3679" s="3">
        <v>45085.125</v>
      </c>
      <c r="L3679" s="3">
        <v>45085.125</v>
      </c>
      <c r="M3679" t="s">
        <v>8518</v>
      </c>
      <c r="N3679" s="4" t="s">
        <v>17</v>
      </c>
      <c r="P3679" t="s">
        <v>16</v>
      </c>
    </row>
    <row r="3680" spans="1:16" x14ac:dyDescent="0.25">
      <c r="A3680" t="s">
        <v>8519</v>
      </c>
      <c r="B3680" t="s">
        <v>8520</v>
      </c>
      <c r="C3680" t="s">
        <v>266</v>
      </c>
      <c r="F3680" t="s">
        <v>267</v>
      </c>
      <c r="G3680">
        <v>10957290.33</v>
      </c>
      <c r="I3680">
        <v>204800</v>
      </c>
      <c r="J3680" s="3">
        <v>45064.168055555558</v>
      </c>
      <c r="K3680" s="3">
        <v>45085.125</v>
      </c>
      <c r="L3680" s="3">
        <v>45085.125</v>
      </c>
      <c r="M3680" t="s">
        <v>8521</v>
      </c>
      <c r="N3680" s="4" t="s">
        <v>17</v>
      </c>
      <c r="P3680" t="s">
        <v>16</v>
      </c>
    </row>
    <row r="3681" spans="1:16" x14ac:dyDescent="0.25">
      <c r="A3681" t="s">
        <v>8522</v>
      </c>
      <c r="B3681" t="s">
        <v>8523</v>
      </c>
      <c r="C3681" t="s">
        <v>266</v>
      </c>
      <c r="F3681" t="s">
        <v>267</v>
      </c>
      <c r="G3681">
        <v>10801148.65</v>
      </c>
      <c r="I3681">
        <v>204000</v>
      </c>
      <c r="J3681" s="3">
        <v>45057.206250000003</v>
      </c>
      <c r="K3681" s="3">
        <v>45082.125</v>
      </c>
      <c r="L3681" s="3">
        <v>45082.125</v>
      </c>
      <c r="M3681" t="s">
        <v>8524</v>
      </c>
      <c r="N3681" s="4" t="s">
        <v>17</v>
      </c>
      <c r="P3681" t="s">
        <v>16</v>
      </c>
    </row>
    <row r="3682" spans="1:16" x14ac:dyDescent="0.25">
      <c r="A3682" t="s">
        <v>8525</v>
      </c>
      <c r="B3682" t="s">
        <v>8526</v>
      </c>
      <c r="C3682" t="s">
        <v>266</v>
      </c>
      <c r="F3682" t="s">
        <v>267</v>
      </c>
      <c r="G3682">
        <v>11565462.1</v>
      </c>
      <c r="I3682">
        <v>207800</v>
      </c>
      <c r="J3682" s="3">
        <v>45058.486111111109</v>
      </c>
      <c r="K3682" s="3">
        <v>45082.125</v>
      </c>
      <c r="L3682" s="3">
        <v>45082.125</v>
      </c>
      <c r="M3682" t="s">
        <v>8527</v>
      </c>
      <c r="N3682" s="4" t="s">
        <v>17</v>
      </c>
      <c r="P3682" t="s">
        <v>16</v>
      </c>
    </row>
    <row r="3683" spans="1:16" x14ac:dyDescent="0.25">
      <c r="A3683" t="s">
        <v>8528</v>
      </c>
      <c r="B3683" t="s">
        <v>8529</v>
      </c>
      <c r="C3683" t="s">
        <v>266</v>
      </c>
      <c r="F3683" t="s">
        <v>267</v>
      </c>
      <c r="G3683">
        <v>7906644.0899999999</v>
      </c>
      <c r="I3683">
        <v>158100</v>
      </c>
      <c r="J3683" s="3">
        <v>45058.524305555555</v>
      </c>
      <c r="K3683" s="3">
        <v>45082.125</v>
      </c>
      <c r="L3683" s="3">
        <v>45082.125</v>
      </c>
      <c r="M3683" t="s">
        <v>8530</v>
      </c>
      <c r="N3683" s="4" t="s">
        <v>17</v>
      </c>
      <c r="P3683" t="s">
        <v>16</v>
      </c>
    </row>
    <row r="3684" spans="1:16" x14ac:dyDescent="0.25">
      <c r="A3684" t="s">
        <v>8531</v>
      </c>
      <c r="B3684" t="s">
        <v>8532</v>
      </c>
      <c r="C3684" t="s">
        <v>266</v>
      </c>
      <c r="F3684" t="s">
        <v>267</v>
      </c>
      <c r="G3684">
        <v>8149779.8600000003</v>
      </c>
      <c r="I3684">
        <v>163000</v>
      </c>
      <c r="J3684" s="3">
        <v>45058.450694444444</v>
      </c>
      <c r="K3684" s="3">
        <v>45082.125</v>
      </c>
      <c r="L3684" s="3">
        <v>45082.125</v>
      </c>
      <c r="M3684" t="s">
        <v>8533</v>
      </c>
      <c r="N3684" s="4" t="s">
        <v>17</v>
      </c>
      <c r="P3684" t="s">
        <v>16</v>
      </c>
    </row>
    <row r="3685" spans="1:16" x14ac:dyDescent="0.25">
      <c r="A3685" t="s">
        <v>8534</v>
      </c>
      <c r="B3685" t="s">
        <v>8535</v>
      </c>
      <c r="C3685" t="s">
        <v>266</v>
      </c>
      <c r="F3685" t="s">
        <v>267</v>
      </c>
      <c r="G3685">
        <v>12351913.6</v>
      </c>
      <c r="I3685">
        <v>211800</v>
      </c>
      <c r="J3685" s="3">
        <v>45055.188888888886</v>
      </c>
      <c r="K3685" s="3">
        <v>45082.125</v>
      </c>
      <c r="L3685" s="3">
        <v>45082.125</v>
      </c>
      <c r="M3685" t="s">
        <v>8536</v>
      </c>
      <c r="N3685" s="4" t="s">
        <v>17</v>
      </c>
      <c r="P3685" t="s">
        <v>16</v>
      </c>
    </row>
    <row r="3686" spans="1:16" x14ac:dyDescent="0.25">
      <c r="A3686" t="s">
        <v>8537</v>
      </c>
      <c r="B3686" t="s">
        <v>8538</v>
      </c>
      <c r="C3686" t="s">
        <v>266</v>
      </c>
      <c r="F3686" t="s">
        <v>267</v>
      </c>
      <c r="G3686">
        <v>15815283.619999999</v>
      </c>
      <c r="I3686">
        <v>229100</v>
      </c>
      <c r="J3686" s="3">
        <v>45056.228472222225</v>
      </c>
      <c r="K3686" s="3">
        <v>45082.125</v>
      </c>
      <c r="L3686" s="3">
        <v>45082.125</v>
      </c>
      <c r="M3686" t="s">
        <v>8539</v>
      </c>
      <c r="N3686" s="4" t="s">
        <v>17</v>
      </c>
      <c r="P3686" t="s">
        <v>16</v>
      </c>
    </row>
    <row r="3687" spans="1:16" x14ac:dyDescent="0.25">
      <c r="A3687" t="s">
        <v>8540</v>
      </c>
      <c r="B3687" t="s">
        <v>8541</v>
      </c>
      <c r="C3687" t="s">
        <v>266</v>
      </c>
      <c r="F3687" t="s">
        <v>267</v>
      </c>
      <c r="G3687">
        <v>8673103.4000000004</v>
      </c>
      <c r="I3687">
        <v>173500</v>
      </c>
      <c r="J3687" s="3">
        <v>45055.52847222222</v>
      </c>
      <c r="K3687" s="3">
        <v>45082.125</v>
      </c>
      <c r="L3687" s="3">
        <v>45082.125</v>
      </c>
      <c r="M3687" t="s">
        <v>8542</v>
      </c>
      <c r="N3687" s="4" t="s">
        <v>17</v>
      </c>
      <c r="P3687" t="s">
        <v>16</v>
      </c>
    </row>
    <row r="3688" spans="1:16" x14ac:dyDescent="0.25">
      <c r="A3688" t="s">
        <v>8543</v>
      </c>
      <c r="B3688" t="s">
        <v>8544</v>
      </c>
      <c r="C3688" t="s">
        <v>266</v>
      </c>
      <c r="F3688" t="s">
        <v>267</v>
      </c>
      <c r="G3688">
        <v>10501203.210000001</v>
      </c>
      <c r="I3688">
        <v>202500</v>
      </c>
      <c r="J3688" s="3">
        <v>45061.229166666664</v>
      </c>
      <c r="K3688" s="3">
        <v>45085.125</v>
      </c>
      <c r="L3688" s="3">
        <v>45085.125</v>
      </c>
      <c r="M3688" t="s">
        <v>8545</v>
      </c>
      <c r="N3688" s="4" t="s">
        <v>17</v>
      </c>
      <c r="P3688" t="s">
        <v>16</v>
      </c>
    </row>
    <row r="3689" spans="1:16" x14ac:dyDescent="0.25">
      <c r="A3689" t="s">
        <v>8546</v>
      </c>
      <c r="B3689" t="s">
        <v>8547</v>
      </c>
      <c r="C3689" t="s">
        <v>266</v>
      </c>
      <c r="F3689" t="s">
        <v>267</v>
      </c>
      <c r="G3689">
        <v>8856674.4700000007</v>
      </c>
      <c r="I3689">
        <v>177100</v>
      </c>
      <c r="J3689" s="3">
        <v>45064.463194444441</v>
      </c>
      <c r="K3689" s="3">
        <v>45085.125</v>
      </c>
      <c r="L3689" s="3">
        <v>45085.125</v>
      </c>
      <c r="M3689" t="s">
        <v>8548</v>
      </c>
      <c r="N3689" s="4" t="s">
        <v>17</v>
      </c>
      <c r="P3689" t="s">
        <v>16</v>
      </c>
    </row>
    <row r="3690" spans="1:16" x14ac:dyDescent="0.25">
      <c r="A3690" t="s">
        <v>8549</v>
      </c>
      <c r="B3690" t="s">
        <v>8550</v>
      </c>
      <c r="C3690" t="s">
        <v>266</v>
      </c>
      <c r="F3690" t="s">
        <v>267</v>
      </c>
      <c r="G3690">
        <v>12299300.720000001</v>
      </c>
      <c r="I3690">
        <v>211500</v>
      </c>
      <c r="J3690" s="3">
        <v>45062.45</v>
      </c>
      <c r="K3690" s="3">
        <v>45085.125</v>
      </c>
      <c r="L3690" s="3">
        <v>45085.125</v>
      </c>
      <c r="M3690" t="s">
        <v>8551</v>
      </c>
      <c r="N3690" s="4" t="s">
        <v>17</v>
      </c>
      <c r="P3690" t="s">
        <v>16</v>
      </c>
    </row>
    <row r="3691" spans="1:16" x14ac:dyDescent="0.25">
      <c r="A3691" t="s">
        <v>8552</v>
      </c>
      <c r="B3691" t="s">
        <v>8553</v>
      </c>
      <c r="C3691" t="s">
        <v>266</v>
      </c>
      <c r="F3691" t="s">
        <v>267</v>
      </c>
      <c r="G3691">
        <v>12792428.5</v>
      </c>
      <c r="I3691">
        <v>214000</v>
      </c>
      <c r="J3691" s="3">
        <v>45057.200694444444</v>
      </c>
      <c r="K3691" s="3">
        <v>45083.125</v>
      </c>
      <c r="L3691" s="3">
        <v>45083.125</v>
      </c>
      <c r="M3691" t="s">
        <v>8554</v>
      </c>
      <c r="N3691" s="4" t="s">
        <v>17</v>
      </c>
      <c r="P3691" t="s">
        <v>16</v>
      </c>
    </row>
    <row r="3692" spans="1:16" x14ac:dyDescent="0.25">
      <c r="A3692" t="s">
        <v>8555</v>
      </c>
      <c r="B3692" t="s">
        <v>8556</v>
      </c>
      <c r="C3692" t="s">
        <v>266</v>
      </c>
      <c r="F3692" t="s">
        <v>267</v>
      </c>
      <c r="G3692">
        <v>7198971.1200000001</v>
      </c>
      <c r="I3692">
        <v>144000</v>
      </c>
      <c r="J3692" s="3">
        <v>45057.252083333333</v>
      </c>
      <c r="K3692" s="3">
        <v>45083.125</v>
      </c>
      <c r="L3692" s="3">
        <v>45083.125</v>
      </c>
      <c r="M3692" t="s">
        <v>8557</v>
      </c>
      <c r="N3692" s="4" t="s">
        <v>17</v>
      </c>
      <c r="P3692" t="s">
        <v>16</v>
      </c>
    </row>
    <row r="3693" spans="1:16" x14ac:dyDescent="0.25">
      <c r="A3693" t="s">
        <v>8558</v>
      </c>
      <c r="B3693" t="s">
        <v>8559</v>
      </c>
      <c r="C3693" t="s">
        <v>266</v>
      </c>
      <c r="F3693" t="s">
        <v>267</v>
      </c>
      <c r="G3693">
        <v>7478777.1299999999</v>
      </c>
      <c r="I3693">
        <v>149600</v>
      </c>
      <c r="J3693" s="3">
        <v>45057.057638888888</v>
      </c>
      <c r="K3693" s="3">
        <v>45082.125</v>
      </c>
      <c r="L3693" s="3">
        <v>45082.125</v>
      </c>
      <c r="M3693" t="s">
        <v>8560</v>
      </c>
      <c r="N3693" s="4" t="s">
        <v>17</v>
      </c>
      <c r="P3693" t="s">
        <v>16</v>
      </c>
    </row>
    <row r="3694" spans="1:16" x14ac:dyDescent="0.25">
      <c r="A3694" t="s">
        <v>8561</v>
      </c>
      <c r="B3694" t="s">
        <v>8562</v>
      </c>
      <c r="C3694" t="s">
        <v>266</v>
      </c>
      <c r="F3694" t="s">
        <v>267</v>
      </c>
      <c r="G3694">
        <v>14304145.43</v>
      </c>
      <c r="I3694">
        <v>221500</v>
      </c>
      <c r="J3694" s="3">
        <v>45056.163888888892</v>
      </c>
      <c r="K3694" s="3">
        <v>45082.125</v>
      </c>
      <c r="L3694" s="3">
        <v>45082.125</v>
      </c>
      <c r="M3694" t="s">
        <v>8563</v>
      </c>
      <c r="N3694" s="4" t="s">
        <v>17</v>
      </c>
      <c r="P3694" t="s">
        <v>16</v>
      </c>
    </row>
    <row r="3695" spans="1:16" x14ac:dyDescent="0.25">
      <c r="A3695" t="s">
        <v>8564</v>
      </c>
      <c r="B3695" t="s">
        <v>8565</v>
      </c>
      <c r="C3695" t="s">
        <v>266</v>
      </c>
      <c r="F3695" t="s">
        <v>267</v>
      </c>
      <c r="G3695">
        <v>8935516.6300000008</v>
      </c>
      <c r="I3695">
        <v>178700</v>
      </c>
      <c r="J3695" s="3">
        <v>45062.214583333334</v>
      </c>
      <c r="K3695" s="3">
        <v>45085.125</v>
      </c>
      <c r="L3695" s="3">
        <v>45085.125</v>
      </c>
      <c r="M3695" t="s">
        <v>8566</v>
      </c>
      <c r="N3695" s="4" t="s">
        <v>17</v>
      </c>
      <c r="P3695" t="s">
        <v>16</v>
      </c>
    </row>
    <row r="3696" spans="1:16" x14ac:dyDescent="0.25">
      <c r="A3696" t="s">
        <v>8567</v>
      </c>
      <c r="B3696" t="s">
        <v>8568</v>
      </c>
      <c r="C3696" t="s">
        <v>266</v>
      </c>
      <c r="F3696" t="s">
        <v>267</v>
      </c>
      <c r="G3696">
        <v>15229160.710000001</v>
      </c>
      <c r="I3696">
        <v>226200</v>
      </c>
      <c r="J3696" s="3">
        <v>45063.538194444445</v>
      </c>
      <c r="K3696" s="3">
        <v>45085.125</v>
      </c>
      <c r="L3696" s="3">
        <v>45085.125</v>
      </c>
      <c r="M3696" t="s">
        <v>8569</v>
      </c>
      <c r="N3696" s="4" t="s">
        <v>17</v>
      </c>
      <c r="P3696" t="s">
        <v>16</v>
      </c>
    </row>
    <row r="3697" spans="1:16" x14ac:dyDescent="0.25">
      <c r="A3697" t="s">
        <v>8570</v>
      </c>
      <c r="B3697" t="s">
        <v>8571</v>
      </c>
      <c r="C3697" t="s">
        <v>266</v>
      </c>
      <c r="F3697" t="s">
        <v>267</v>
      </c>
      <c r="G3697">
        <v>17647750.989999998</v>
      </c>
      <c r="I3697">
        <v>238200</v>
      </c>
      <c r="J3697" s="3">
        <v>45061.177083333336</v>
      </c>
      <c r="K3697" s="3">
        <v>45085.125</v>
      </c>
      <c r="L3697" s="3">
        <v>45085.125</v>
      </c>
      <c r="M3697" t="s">
        <v>8572</v>
      </c>
      <c r="N3697" s="4" t="s">
        <v>17</v>
      </c>
      <c r="P3697" t="s">
        <v>16</v>
      </c>
    </row>
    <row r="3698" spans="1:16" x14ac:dyDescent="0.25">
      <c r="A3698" t="s">
        <v>8573</v>
      </c>
      <c r="B3698" t="s">
        <v>8574</v>
      </c>
      <c r="C3698" t="s">
        <v>4572</v>
      </c>
      <c r="F3698" t="s">
        <v>267</v>
      </c>
      <c r="G3698">
        <v>49450402.049999997</v>
      </c>
      <c r="I3698">
        <v>397300</v>
      </c>
      <c r="J3698" s="3">
        <v>44880.532638888886</v>
      </c>
      <c r="K3698" s="3">
        <v>44907.104166666664</v>
      </c>
      <c r="L3698" s="3">
        <v>44907.104166666664</v>
      </c>
      <c r="M3698" t="s">
        <v>8575</v>
      </c>
      <c r="N3698" s="4" t="s">
        <v>17</v>
      </c>
      <c r="P3698" t="s">
        <v>16</v>
      </c>
    </row>
    <row r="3699" spans="1:16" x14ac:dyDescent="0.25">
      <c r="A3699" t="s">
        <v>8576</v>
      </c>
      <c r="B3699" t="s">
        <v>8577</v>
      </c>
      <c r="C3699" t="s">
        <v>8578</v>
      </c>
      <c r="F3699" t="s">
        <v>267</v>
      </c>
      <c r="G3699">
        <v>136686866.41999999</v>
      </c>
      <c r="I3699">
        <v>833400</v>
      </c>
      <c r="J3699" s="3">
        <v>44898.454861111109</v>
      </c>
      <c r="K3699" s="3">
        <v>44921.479166666664</v>
      </c>
      <c r="L3699" s="3">
        <v>44921.479166666664</v>
      </c>
      <c r="M3699" t="s">
        <v>8579</v>
      </c>
      <c r="N3699" s="4" t="s">
        <v>17</v>
      </c>
      <c r="P3699" t="s">
        <v>16</v>
      </c>
    </row>
    <row r="3700" spans="1:16" x14ac:dyDescent="0.25">
      <c r="A3700" t="s">
        <v>8580</v>
      </c>
      <c r="B3700" t="s">
        <v>8581</v>
      </c>
      <c r="C3700" t="s">
        <v>266</v>
      </c>
      <c r="F3700" t="s">
        <v>267</v>
      </c>
      <c r="G3700">
        <v>1549153.01</v>
      </c>
      <c r="I3700">
        <v>31000</v>
      </c>
      <c r="J3700" s="3">
        <v>45008.064583333333</v>
      </c>
      <c r="K3700" s="3">
        <v>45034.104166666664</v>
      </c>
      <c r="L3700" s="3">
        <v>45034.104166666664</v>
      </c>
      <c r="M3700" t="s">
        <v>8582</v>
      </c>
      <c r="N3700" s="4" t="s">
        <v>17</v>
      </c>
      <c r="P3700" t="s">
        <v>16</v>
      </c>
    </row>
    <row r="3701" spans="1:16" x14ac:dyDescent="0.25">
      <c r="A3701" t="s">
        <v>8583</v>
      </c>
      <c r="B3701">
        <v>7235108</v>
      </c>
      <c r="C3701" t="s">
        <v>251</v>
      </c>
      <c r="F3701" t="s">
        <v>267</v>
      </c>
      <c r="G3701">
        <v>0</v>
      </c>
      <c r="I3701">
        <v>0</v>
      </c>
      <c r="J3701" s="3">
        <v>44995.186805555553</v>
      </c>
      <c r="K3701" s="3">
        <v>45002.4375</v>
      </c>
      <c r="L3701" s="3">
        <v>45002.4375</v>
      </c>
      <c r="M3701" t="s">
        <v>8584</v>
      </c>
      <c r="N3701" s="4" t="s">
        <v>17</v>
      </c>
      <c r="P3701" t="s">
        <v>16</v>
      </c>
    </row>
    <row r="3702" spans="1:16" x14ac:dyDescent="0.25">
      <c r="A3702" t="s">
        <v>8583</v>
      </c>
      <c r="B3702" t="s">
        <v>8585</v>
      </c>
      <c r="C3702" t="s">
        <v>251</v>
      </c>
      <c r="F3702" t="s">
        <v>267</v>
      </c>
      <c r="G3702">
        <v>0</v>
      </c>
      <c r="I3702">
        <v>0</v>
      </c>
      <c r="J3702" s="3">
        <v>45005.19027777778</v>
      </c>
      <c r="K3702" s="3">
        <v>45014.4375</v>
      </c>
      <c r="L3702" s="3">
        <v>45014.4375</v>
      </c>
      <c r="M3702" t="s">
        <v>8586</v>
      </c>
      <c r="N3702" s="4" t="s">
        <v>17</v>
      </c>
      <c r="P3702" t="s">
        <v>16</v>
      </c>
    </row>
    <row r="3703" spans="1:16" x14ac:dyDescent="0.25">
      <c r="A3703" t="s">
        <v>8587</v>
      </c>
      <c r="B3703">
        <v>80235196</v>
      </c>
      <c r="C3703" t="s">
        <v>266</v>
      </c>
      <c r="F3703" t="s">
        <v>267</v>
      </c>
      <c r="G3703">
        <v>0</v>
      </c>
      <c r="I3703">
        <v>0</v>
      </c>
      <c r="J3703" s="3">
        <v>45050.252083333333</v>
      </c>
      <c r="K3703" s="3">
        <v>45057.479166666664</v>
      </c>
      <c r="L3703" s="3">
        <v>45057.479166666664</v>
      </c>
      <c r="M3703" t="s">
        <v>8588</v>
      </c>
      <c r="N3703" s="4" t="s">
        <v>17</v>
      </c>
      <c r="P3703" t="s">
        <v>16</v>
      </c>
    </row>
    <row r="3704" spans="1:16" x14ac:dyDescent="0.25">
      <c r="A3704" t="s">
        <v>8589</v>
      </c>
      <c r="B3704">
        <v>60226573</v>
      </c>
      <c r="C3704" t="s">
        <v>8590</v>
      </c>
      <c r="F3704" t="s">
        <v>267</v>
      </c>
      <c r="G3704">
        <v>0</v>
      </c>
      <c r="I3704">
        <v>0</v>
      </c>
      <c r="J3704" s="3">
        <v>44925.243750000001</v>
      </c>
      <c r="K3704" s="3">
        <v>44930.479166666664</v>
      </c>
      <c r="L3704" s="3">
        <v>44930.479166666664</v>
      </c>
      <c r="M3704" t="s">
        <v>8591</v>
      </c>
      <c r="N3704" s="4" t="s">
        <v>17</v>
      </c>
      <c r="P3704" t="s">
        <v>16</v>
      </c>
    </row>
    <row r="3705" spans="1:16" x14ac:dyDescent="0.25">
      <c r="A3705" t="s">
        <v>8592</v>
      </c>
      <c r="B3705">
        <v>50231220</v>
      </c>
      <c r="C3705" t="s">
        <v>266</v>
      </c>
      <c r="F3705" t="s">
        <v>267</v>
      </c>
      <c r="G3705">
        <v>0</v>
      </c>
      <c r="I3705">
        <v>0</v>
      </c>
      <c r="J3705" s="3">
        <v>45036.420138888891</v>
      </c>
      <c r="K3705" s="3">
        <v>45048.479166666664</v>
      </c>
      <c r="L3705" s="3">
        <v>45048.479166666664</v>
      </c>
      <c r="M3705" t="s">
        <v>8593</v>
      </c>
      <c r="N3705" s="4" t="s">
        <v>17</v>
      </c>
      <c r="P3705" t="s">
        <v>16</v>
      </c>
    </row>
    <row r="3706" spans="1:16" x14ac:dyDescent="0.25">
      <c r="A3706" t="s">
        <v>8594</v>
      </c>
      <c r="B3706">
        <v>60231354</v>
      </c>
      <c r="C3706" t="s">
        <v>266</v>
      </c>
      <c r="F3706" t="s">
        <v>267</v>
      </c>
      <c r="G3706">
        <v>0</v>
      </c>
      <c r="I3706">
        <v>0</v>
      </c>
      <c r="J3706" s="3">
        <v>45003.387499999997</v>
      </c>
      <c r="K3706" s="3">
        <v>45012.479166666664</v>
      </c>
      <c r="L3706" s="3">
        <v>45012.479166666664</v>
      </c>
      <c r="M3706" t="s">
        <v>8595</v>
      </c>
      <c r="N3706" s="4" t="s">
        <v>17</v>
      </c>
      <c r="P3706" t="s">
        <v>16</v>
      </c>
    </row>
    <row r="3707" spans="1:16" x14ac:dyDescent="0.25">
      <c r="A3707" t="s">
        <v>8594</v>
      </c>
      <c r="B3707">
        <v>60231447</v>
      </c>
      <c r="C3707" t="s">
        <v>266</v>
      </c>
      <c r="F3707" t="s">
        <v>267</v>
      </c>
      <c r="G3707">
        <v>0</v>
      </c>
      <c r="I3707">
        <v>0</v>
      </c>
      <c r="J3707" s="3">
        <v>45022.067361111112</v>
      </c>
      <c r="K3707" s="3">
        <v>45029.479166666664</v>
      </c>
      <c r="L3707" s="3">
        <v>45029.479166666664</v>
      </c>
      <c r="M3707" t="s">
        <v>8596</v>
      </c>
      <c r="N3707" s="4" t="s">
        <v>17</v>
      </c>
      <c r="P3707" t="s">
        <v>16</v>
      </c>
    </row>
    <row r="3708" spans="1:16" x14ac:dyDescent="0.25">
      <c r="A3708" t="s">
        <v>8594</v>
      </c>
      <c r="B3708" t="s">
        <v>8597</v>
      </c>
      <c r="C3708" t="s">
        <v>266</v>
      </c>
      <c r="F3708" t="s">
        <v>267</v>
      </c>
      <c r="G3708">
        <v>0</v>
      </c>
      <c r="I3708">
        <v>0</v>
      </c>
      <c r="J3708" s="3">
        <v>45037.227083333331</v>
      </c>
      <c r="K3708" s="3">
        <v>45068.479166666664</v>
      </c>
      <c r="L3708" s="3">
        <v>45068.479166666664</v>
      </c>
      <c r="M3708" t="s">
        <v>8598</v>
      </c>
      <c r="N3708" s="4" t="s">
        <v>17</v>
      </c>
      <c r="P3708" t="s">
        <v>16</v>
      </c>
    </row>
    <row r="3709" spans="1:16" x14ac:dyDescent="0.25">
      <c r="A3709" t="s">
        <v>8594</v>
      </c>
      <c r="B3709" t="s">
        <v>8599</v>
      </c>
      <c r="C3709" t="s">
        <v>266</v>
      </c>
      <c r="F3709" t="s">
        <v>267</v>
      </c>
      <c r="G3709">
        <v>0</v>
      </c>
      <c r="I3709">
        <v>0</v>
      </c>
      <c r="J3709" s="3">
        <v>45044.15902777778</v>
      </c>
      <c r="K3709" s="3">
        <v>45082.479166666664</v>
      </c>
      <c r="L3709" s="3">
        <v>45082.479166666664</v>
      </c>
      <c r="M3709" t="s">
        <v>8600</v>
      </c>
      <c r="N3709" s="4" t="s">
        <v>17</v>
      </c>
      <c r="P3709" t="s">
        <v>16</v>
      </c>
    </row>
    <row r="3710" spans="1:16" x14ac:dyDescent="0.25">
      <c r="A3710" t="s">
        <v>8594</v>
      </c>
      <c r="B3710" t="s">
        <v>8601</v>
      </c>
      <c r="C3710" t="s">
        <v>266</v>
      </c>
      <c r="F3710" t="s">
        <v>267</v>
      </c>
      <c r="G3710">
        <v>0</v>
      </c>
      <c r="I3710">
        <v>0</v>
      </c>
      <c r="J3710" s="3">
        <v>45082.265972222223</v>
      </c>
      <c r="K3710" s="3">
        <v>45096.479166666664</v>
      </c>
      <c r="L3710" s="3">
        <v>45096.479166666664</v>
      </c>
      <c r="M3710" t="s">
        <v>8602</v>
      </c>
      <c r="N3710" s="4" t="s">
        <v>17</v>
      </c>
      <c r="P3710" t="s">
        <v>16</v>
      </c>
    </row>
    <row r="3711" spans="1:16" x14ac:dyDescent="0.25">
      <c r="A3711" t="s">
        <v>8594</v>
      </c>
      <c r="B3711" t="s">
        <v>8603</v>
      </c>
      <c r="C3711" t="s">
        <v>266</v>
      </c>
      <c r="F3711" t="s">
        <v>267</v>
      </c>
      <c r="G3711">
        <v>0</v>
      </c>
      <c r="I3711">
        <v>0</v>
      </c>
      <c r="J3711" s="3">
        <v>45096.270138888889</v>
      </c>
      <c r="K3711" s="3">
        <v>45110.479166666664</v>
      </c>
      <c r="L3711" s="3">
        <v>45110.479166666664</v>
      </c>
      <c r="M3711" t="s">
        <v>8604</v>
      </c>
      <c r="N3711" s="4" t="s">
        <v>17</v>
      </c>
      <c r="P3711" t="s">
        <v>16</v>
      </c>
    </row>
    <row r="3712" spans="1:16" x14ac:dyDescent="0.25">
      <c r="A3712" t="s">
        <v>8605</v>
      </c>
      <c r="B3712">
        <v>28232275</v>
      </c>
      <c r="C3712" t="s">
        <v>266</v>
      </c>
      <c r="F3712" t="s">
        <v>267</v>
      </c>
      <c r="G3712">
        <v>0</v>
      </c>
      <c r="I3712">
        <v>0</v>
      </c>
      <c r="J3712" s="3">
        <v>44949.277777777781</v>
      </c>
      <c r="K3712" s="3">
        <v>44965.479166666664</v>
      </c>
      <c r="L3712" s="3">
        <v>44965.479166666664</v>
      </c>
      <c r="M3712" t="s">
        <v>8606</v>
      </c>
      <c r="N3712" s="4" t="s">
        <v>17</v>
      </c>
      <c r="P3712" t="s">
        <v>16</v>
      </c>
    </row>
    <row r="3713" spans="1:16" x14ac:dyDescent="0.25">
      <c r="A3713" t="s">
        <v>8607</v>
      </c>
      <c r="B3713">
        <v>80231232</v>
      </c>
      <c r="C3713" t="s">
        <v>266</v>
      </c>
      <c r="F3713" t="s">
        <v>267</v>
      </c>
      <c r="G3713">
        <v>0</v>
      </c>
      <c r="I3713">
        <v>0</v>
      </c>
      <c r="J3713" s="3">
        <v>45021.194444444445</v>
      </c>
      <c r="K3713" s="3">
        <v>45030.479166666664</v>
      </c>
      <c r="L3713" s="3">
        <v>45030.479166666664</v>
      </c>
      <c r="M3713" t="s">
        <v>8608</v>
      </c>
      <c r="N3713" s="4" t="s">
        <v>17</v>
      </c>
      <c r="P3713" t="s">
        <v>16</v>
      </c>
    </row>
    <row r="3714" spans="1:16" x14ac:dyDescent="0.25">
      <c r="A3714" t="s">
        <v>8609</v>
      </c>
      <c r="B3714">
        <v>28232276</v>
      </c>
      <c r="C3714" t="s">
        <v>266</v>
      </c>
      <c r="F3714" t="s">
        <v>267</v>
      </c>
      <c r="G3714">
        <v>0</v>
      </c>
      <c r="I3714">
        <v>0</v>
      </c>
      <c r="J3714" s="3">
        <v>45068.088888888888</v>
      </c>
      <c r="K3714" s="3">
        <v>45097.479166666664</v>
      </c>
      <c r="L3714" s="3">
        <v>45097.479166666664</v>
      </c>
      <c r="M3714" t="s">
        <v>8610</v>
      </c>
      <c r="N3714" s="4" t="s">
        <v>17</v>
      </c>
      <c r="P3714" t="s">
        <v>16</v>
      </c>
    </row>
    <row r="3715" spans="1:16" x14ac:dyDescent="0.25">
      <c r="A3715" t="s">
        <v>8611</v>
      </c>
      <c r="B3715">
        <v>50231099</v>
      </c>
      <c r="C3715" t="s">
        <v>266</v>
      </c>
      <c r="F3715" t="s">
        <v>267</v>
      </c>
      <c r="G3715">
        <v>0</v>
      </c>
      <c r="I3715">
        <v>0</v>
      </c>
      <c r="J3715" s="3">
        <v>44985.220833333333</v>
      </c>
      <c r="K3715" s="3">
        <v>44991.479166666664</v>
      </c>
      <c r="L3715" s="3">
        <v>44991.479166666664</v>
      </c>
      <c r="M3715" t="s">
        <v>8612</v>
      </c>
      <c r="N3715" s="4" t="s">
        <v>17</v>
      </c>
      <c r="P3715" t="s">
        <v>16</v>
      </c>
    </row>
    <row r="3716" spans="1:16" x14ac:dyDescent="0.25">
      <c r="A3716" t="s">
        <v>8611</v>
      </c>
      <c r="B3716" t="s">
        <v>8613</v>
      </c>
      <c r="C3716" t="s">
        <v>266</v>
      </c>
      <c r="F3716" t="s">
        <v>267</v>
      </c>
      <c r="G3716">
        <v>0</v>
      </c>
      <c r="I3716">
        <v>0</v>
      </c>
      <c r="J3716" s="3">
        <v>44991.140277777777</v>
      </c>
      <c r="K3716" s="3">
        <v>45001.479166666664</v>
      </c>
      <c r="L3716" s="3">
        <v>45001.479166666664</v>
      </c>
      <c r="M3716" t="s">
        <v>8614</v>
      </c>
      <c r="N3716" s="4" t="s">
        <v>17</v>
      </c>
      <c r="P3716" t="s">
        <v>16</v>
      </c>
    </row>
    <row r="3717" spans="1:16" x14ac:dyDescent="0.25">
      <c r="A3717" t="s">
        <v>8611</v>
      </c>
      <c r="B3717" t="s">
        <v>8615</v>
      </c>
      <c r="C3717" t="s">
        <v>266</v>
      </c>
      <c r="F3717" t="s">
        <v>267</v>
      </c>
      <c r="G3717">
        <v>0</v>
      </c>
      <c r="I3717">
        <v>0</v>
      </c>
      <c r="J3717" s="3">
        <v>45009.180555555555</v>
      </c>
      <c r="K3717" s="3">
        <v>45020.479166666664</v>
      </c>
      <c r="L3717" s="3">
        <v>45020.479166666664</v>
      </c>
      <c r="M3717" t="s">
        <v>8616</v>
      </c>
      <c r="N3717" s="4" t="s">
        <v>17</v>
      </c>
      <c r="P3717" t="s">
        <v>16</v>
      </c>
    </row>
    <row r="3718" spans="1:16" x14ac:dyDescent="0.25">
      <c r="A3718" t="s">
        <v>8611</v>
      </c>
      <c r="B3718">
        <v>50231221</v>
      </c>
      <c r="C3718" t="s">
        <v>266</v>
      </c>
      <c r="F3718" t="s">
        <v>267</v>
      </c>
      <c r="G3718">
        <v>0</v>
      </c>
      <c r="I3718">
        <v>0</v>
      </c>
      <c r="J3718" s="3">
        <v>45026.236805555556</v>
      </c>
      <c r="K3718" s="3">
        <v>45033.479166666664</v>
      </c>
      <c r="L3718" s="3">
        <v>45033.479166666664</v>
      </c>
      <c r="M3718" t="s">
        <v>8617</v>
      </c>
      <c r="N3718" s="4" t="s">
        <v>17</v>
      </c>
      <c r="P3718" t="s">
        <v>16</v>
      </c>
    </row>
    <row r="3719" spans="1:16" x14ac:dyDescent="0.25">
      <c r="A3719" t="s">
        <v>8611</v>
      </c>
      <c r="B3719" t="s">
        <v>8618</v>
      </c>
      <c r="C3719" t="s">
        <v>266</v>
      </c>
      <c r="F3719" t="s">
        <v>267</v>
      </c>
      <c r="G3719">
        <v>0</v>
      </c>
      <c r="I3719">
        <v>0</v>
      </c>
      <c r="J3719" s="3">
        <v>45041.428472222222</v>
      </c>
      <c r="K3719" s="3">
        <v>45054.479166666664</v>
      </c>
      <c r="L3719" s="3">
        <v>45054.479166666664</v>
      </c>
      <c r="M3719" t="s">
        <v>8619</v>
      </c>
      <c r="N3719" s="4" t="s">
        <v>17</v>
      </c>
      <c r="P3719" t="s">
        <v>16</v>
      </c>
    </row>
    <row r="3720" spans="1:16" x14ac:dyDescent="0.25">
      <c r="A3720" t="s">
        <v>8611</v>
      </c>
      <c r="B3720" t="s">
        <v>8620</v>
      </c>
      <c r="C3720" t="s">
        <v>266</v>
      </c>
      <c r="F3720" t="s">
        <v>267</v>
      </c>
      <c r="G3720">
        <v>0</v>
      </c>
      <c r="I3720">
        <v>0</v>
      </c>
      <c r="J3720" s="3">
        <v>45056.12222222222</v>
      </c>
      <c r="K3720" s="3">
        <v>45075.479166666664</v>
      </c>
      <c r="L3720" s="3">
        <v>45075.479166666664</v>
      </c>
      <c r="M3720" t="s">
        <v>8621</v>
      </c>
      <c r="N3720" s="4" t="s">
        <v>17</v>
      </c>
      <c r="P3720" t="s">
        <v>16</v>
      </c>
    </row>
    <row r="3721" spans="1:16" x14ac:dyDescent="0.25">
      <c r="A3721" t="s">
        <v>8622</v>
      </c>
      <c r="B3721">
        <v>56225806</v>
      </c>
      <c r="C3721" t="s">
        <v>1684</v>
      </c>
      <c r="F3721" t="s">
        <v>267</v>
      </c>
      <c r="G3721">
        <v>0</v>
      </c>
      <c r="I3721">
        <v>0</v>
      </c>
      <c r="J3721" s="3">
        <v>44875.523611111108</v>
      </c>
      <c r="K3721" s="3">
        <v>44886.458333333336</v>
      </c>
      <c r="L3721" s="3">
        <v>44886.458333333336</v>
      </c>
      <c r="M3721" t="s">
        <v>8623</v>
      </c>
      <c r="N3721" s="4" t="s">
        <v>17</v>
      </c>
      <c r="P3721" t="s">
        <v>16</v>
      </c>
    </row>
    <row r="3722" spans="1:16" x14ac:dyDescent="0.25">
      <c r="A3722" t="s">
        <v>8622</v>
      </c>
      <c r="B3722" t="s">
        <v>8624</v>
      </c>
      <c r="C3722" t="s">
        <v>1077</v>
      </c>
      <c r="F3722" t="s">
        <v>267</v>
      </c>
      <c r="G3722">
        <v>0</v>
      </c>
      <c r="I3722">
        <v>0</v>
      </c>
      <c r="J3722" s="3">
        <v>44896.519444444442</v>
      </c>
      <c r="K3722" s="3">
        <v>44917.458333333336</v>
      </c>
      <c r="L3722" s="3">
        <v>44917.458333333336</v>
      </c>
      <c r="M3722" t="s">
        <v>8625</v>
      </c>
      <c r="N3722" s="4" t="s">
        <v>17</v>
      </c>
      <c r="P3722" t="s">
        <v>16</v>
      </c>
    </row>
    <row r="3723" spans="1:16" x14ac:dyDescent="0.25">
      <c r="A3723" t="s">
        <v>8626</v>
      </c>
      <c r="B3723">
        <v>7221200</v>
      </c>
      <c r="C3723" t="s">
        <v>251</v>
      </c>
      <c r="F3723" t="s">
        <v>267</v>
      </c>
      <c r="G3723">
        <v>0</v>
      </c>
      <c r="I3723">
        <v>0</v>
      </c>
      <c r="J3723" s="3">
        <v>44959.213194444441</v>
      </c>
      <c r="K3723" s="3">
        <v>44985.125</v>
      </c>
      <c r="L3723" s="3">
        <v>44985.125</v>
      </c>
      <c r="M3723" t="s">
        <v>8627</v>
      </c>
      <c r="N3723" s="4" t="s">
        <v>17</v>
      </c>
      <c r="P3723" t="s">
        <v>16</v>
      </c>
    </row>
    <row r="3724" spans="1:16" x14ac:dyDescent="0.25">
      <c r="A3724" t="s">
        <v>8628</v>
      </c>
      <c r="B3724" t="s">
        <v>8629</v>
      </c>
      <c r="C3724" t="s">
        <v>269</v>
      </c>
      <c r="F3724" t="s">
        <v>267</v>
      </c>
      <c r="G3724">
        <v>0</v>
      </c>
      <c r="I3724">
        <v>0</v>
      </c>
      <c r="J3724" s="3">
        <v>44968.151388888888</v>
      </c>
      <c r="K3724" s="3">
        <v>44971.458333333336</v>
      </c>
      <c r="L3724" s="3">
        <v>44971.458333333336</v>
      </c>
      <c r="M3724" t="s">
        <v>8630</v>
      </c>
      <c r="N3724" s="4" t="s">
        <v>17</v>
      </c>
      <c r="P3724" t="s">
        <v>16</v>
      </c>
    </row>
    <row r="3725" spans="1:16" x14ac:dyDescent="0.25">
      <c r="A3725" t="s">
        <v>8628</v>
      </c>
      <c r="B3725" t="s">
        <v>8631</v>
      </c>
      <c r="C3725" t="s">
        <v>269</v>
      </c>
      <c r="F3725" t="s">
        <v>267</v>
      </c>
      <c r="G3725">
        <v>0</v>
      </c>
      <c r="I3725">
        <v>0</v>
      </c>
      <c r="J3725" s="3">
        <v>44978.537499999999</v>
      </c>
      <c r="K3725" s="3">
        <v>44987.458333333336</v>
      </c>
      <c r="L3725" s="3">
        <v>44987.458333333336</v>
      </c>
      <c r="M3725" t="s">
        <v>8632</v>
      </c>
      <c r="N3725" s="4" t="s">
        <v>17</v>
      </c>
      <c r="P3725" t="s">
        <v>16</v>
      </c>
    </row>
    <row r="3726" spans="1:16" x14ac:dyDescent="0.25">
      <c r="A3726" t="s">
        <v>8633</v>
      </c>
      <c r="B3726">
        <v>50235228</v>
      </c>
      <c r="C3726" t="s">
        <v>266</v>
      </c>
      <c r="F3726" t="s">
        <v>267</v>
      </c>
      <c r="G3726">
        <v>0</v>
      </c>
      <c r="I3726">
        <v>0</v>
      </c>
      <c r="J3726" s="3">
        <v>44987.046527777777</v>
      </c>
      <c r="K3726" s="3">
        <v>45006.479166666664</v>
      </c>
      <c r="L3726" s="3">
        <v>45006.479166666664</v>
      </c>
      <c r="M3726" t="s">
        <v>8634</v>
      </c>
      <c r="N3726" s="4" t="s">
        <v>17</v>
      </c>
      <c r="P3726" t="s">
        <v>16</v>
      </c>
    </row>
    <row r="3727" spans="1:16" x14ac:dyDescent="0.25">
      <c r="A3727" t="s">
        <v>8635</v>
      </c>
      <c r="B3727">
        <v>70221468</v>
      </c>
      <c r="C3727" t="s">
        <v>6320</v>
      </c>
      <c r="F3727" t="s">
        <v>267</v>
      </c>
      <c r="G3727">
        <v>0</v>
      </c>
      <c r="I3727">
        <v>0</v>
      </c>
      <c r="J3727" s="3">
        <v>44872.114583333336</v>
      </c>
      <c r="K3727" s="3">
        <v>44887.454861111109</v>
      </c>
      <c r="L3727" s="3">
        <v>44887.454861111109</v>
      </c>
      <c r="M3727" t="s">
        <v>8636</v>
      </c>
      <c r="N3727" s="4" t="s">
        <v>17</v>
      </c>
      <c r="P3727" t="s">
        <v>16</v>
      </c>
    </row>
    <row r="3728" spans="1:16" x14ac:dyDescent="0.25">
      <c r="A3728" t="s">
        <v>8637</v>
      </c>
      <c r="B3728">
        <v>19235115</v>
      </c>
      <c r="C3728" t="s">
        <v>269</v>
      </c>
      <c r="F3728" t="s">
        <v>267</v>
      </c>
      <c r="G3728">
        <v>0</v>
      </c>
      <c r="I3728">
        <v>0</v>
      </c>
      <c r="J3728" s="3">
        <v>44953.161805555559</v>
      </c>
      <c r="K3728" s="3">
        <v>44964.454861111109</v>
      </c>
      <c r="L3728" s="3">
        <v>44964.454861111109</v>
      </c>
      <c r="M3728" t="s">
        <v>8638</v>
      </c>
      <c r="N3728" s="4" t="s">
        <v>17</v>
      </c>
      <c r="P3728" t="s">
        <v>16</v>
      </c>
    </row>
    <row r="3729" spans="1:16" x14ac:dyDescent="0.25">
      <c r="A3729" t="s">
        <v>8639</v>
      </c>
      <c r="B3729" t="s">
        <v>8640</v>
      </c>
      <c r="C3729" t="s">
        <v>269</v>
      </c>
      <c r="F3729" t="s">
        <v>267</v>
      </c>
      <c r="G3729">
        <v>0</v>
      </c>
      <c r="I3729">
        <v>0</v>
      </c>
      <c r="J3729" s="3">
        <v>44999.504861111112</v>
      </c>
      <c r="K3729" s="3">
        <v>45022.104166666664</v>
      </c>
      <c r="L3729" s="3">
        <v>45022.104166666664</v>
      </c>
      <c r="M3729" t="s">
        <v>8641</v>
      </c>
      <c r="N3729" s="4" t="s">
        <v>17</v>
      </c>
      <c r="P3729" t="s">
        <v>16</v>
      </c>
    </row>
    <row r="3730" spans="1:16" x14ac:dyDescent="0.25">
      <c r="A3730" t="s">
        <v>8642</v>
      </c>
      <c r="B3730" t="s">
        <v>8643</v>
      </c>
      <c r="C3730" t="s">
        <v>911</v>
      </c>
      <c r="F3730" t="s">
        <v>267</v>
      </c>
      <c r="G3730">
        <v>0</v>
      </c>
      <c r="I3730">
        <v>0</v>
      </c>
      <c r="J3730" s="3">
        <v>44935.309027777781</v>
      </c>
      <c r="K3730" s="3">
        <v>44965.458333333336</v>
      </c>
      <c r="L3730" s="3">
        <v>44965.458333333336</v>
      </c>
      <c r="M3730" t="s">
        <v>8644</v>
      </c>
      <c r="N3730" s="4" t="s">
        <v>17</v>
      </c>
      <c r="P3730" t="s">
        <v>16</v>
      </c>
    </row>
    <row r="3731" spans="1:16" x14ac:dyDescent="0.25">
      <c r="A3731" t="s">
        <v>8645</v>
      </c>
      <c r="B3731" t="s">
        <v>8646</v>
      </c>
      <c r="C3731" t="s">
        <v>269</v>
      </c>
      <c r="F3731" t="s">
        <v>267</v>
      </c>
      <c r="G3731">
        <v>0</v>
      </c>
      <c r="I3731">
        <v>0</v>
      </c>
      <c r="J3731" s="3">
        <v>45094.416666666664</v>
      </c>
      <c r="K3731" s="3">
        <v>45100.454861111109</v>
      </c>
      <c r="L3731" s="3">
        <v>45100.454861111109</v>
      </c>
      <c r="M3731" t="s">
        <v>8647</v>
      </c>
      <c r="N3731" s="4" t="s">
        <v>17</v>
      </c>
      <c r="P3731" t="s">
        <v>16</v>
      </c>
    </row>
    <row r="3732" spans="1:16" x14ac:dyDescent="0.25">
      <c r="A3732" t="s">
        <v>8648</v>
      </c>
      <c r="B3732">
        <v>40231082</v>
      </c>
      <c r="C3732" t="s">
        <v>266</v>
      </c>
      <c r="F3732" t="s">
        <v>267</v>
      </c>
      <c r="G3732">
        <v>0</v>
      </c>
      <c r="I3732">
        <v>0</v>
      </c>
      <c r="J3732" s="3">
        <v>44965.518750000003</v>
      </c>
      <c r="K3732" s="3">
        <v>44977.479166666664</v>
      </c>
      <c r="L3732" s="3">
        <v>44977.479166666664</v>
      </c>
      <c r="M3732" t="s">
        <v>8649</v>
      </c>
      <c r="N3732" s="4" t="s">
        <v>17</v>
      </c>
      <c r="P3732" t="s">
        <v>16</v>
      </c>
    </row>
    <row r="3733" spans="1:16" x14ac:dyDescent="0.25">
      <c r="A3733" t="s">
        <v>8650</v>
      </c>
      <c r="B3733" t="s">
        <v>8651</v>
      </c>
      <c r="C3733" t="s">
        <v>266</v>
      </c>
      <c r="F3733" t="s">
        <v>267</v>
      </c>
      <c r="G3733">
        <v>0</v>
      </c>
      <c r="I3733">
        <v>0</v>
      </c>
      <c r="J3733" s="3">
        <v>45021.462500000001</v>
      </c>
      <c r="K3733" s="3">
        <v>45061.479166666664</v>
      </c>
      <c r="L3733" s="3">
        <v>45061.479166666664</v>
      </c>
      <c r="M3733" t="s">
        <v>8652</v>
      </c>
      <c r="N3733" s="4" t="s">
        <v>17</v>
      </c>
      <c r="P3733" t="s">
        <v>16</v>
      </c>
    </row>
    <row r="3734" spans="1:16" x14ac:dyDescent="0.25">
      <c r="A3734" t="s">
        <v>8653</v>
      </c>
      <c r="B3734">
        <v>30231483</v>
      </c>
      <c r="C3734" t="s">
        <v>269</v>
      </c>
      <c r="F3734" t="s">
        <v>267</v>
      </c>
      <c r="G3734">
        <v>0</v>
      </c>
      <c r="I3734">
        <v>0</v>
      </c>
      <c r="J3734" s="3">
        <v>45048.127083333333</v>
      </c>
      <c r="K3734" s="3">
        <v>45078.104166666664</v>
      </c>
      <c r="L3734" s="3">
        <v>45078.104166666664</v>
      </c>
      <c r="M3734" t="s">
        <v>8654</v>
      </c>
      <c r="N3734" s="4" t="s">
        <v>17</v>
      </c>
      <c r="P3734" t="s">
        <v>16</v>
      </c>
    </row>
    <row r="3735" spans="1:16" x14ac:dyDescent="0.25">
      <c r="A3735" t="s">
        <v>8655</v>
      </c>
      <c r="B3735" t="s">
        <v>8656</v>
      </c>
      <c r="C3735" t="s">
        <v>1447</v>
      </c>
      <c r="F3735" t="s">
        <v>267</v>
      </c>
      <c r="G3735">
        <v>0</v>
      </c>
      <c r="I3735">
        <v>0</v>
      </c>
      <c r="J3735" s="3">
        <v>44925.138194444444</v>
      </c>
      <c r="K3735" s="3">
        <v>44949.104166666664</v>
      </c>
      <c r="L3735" s="3">
        <v>44949.104166666664</v>
      </c>
      <c r="M3735" t="s">
        <v>8657</v>
      </c>
      <c r="N3735" s="4" t="s">
        <v>17</v>
      </c>
      <c r="P3735" t="s">
        <v>16</v>
      </c>
    </row>
    <row r="3736" spans="1:16" x14ac:dyDescent="0.25">
      <c r="A3736" t="s">
        <v>8658</v>
      </c>
      <c r="B3736" t="s">
        <v>8659</v>
      </c>
      <c r="C3736" t="s">
        <v>664</v>
      </c>
      <c r="F3736" t="s">
        <v>267</v>
      </c>
      <c r="G3736">
        <v>0</v>
      </c>
      <c r="I3736">
        <v>0</v>
      </c>
      <c r="J3736" s="3">
        <v>44908.486805555556</v>
      </c>
      <c r="K3736" s="3">
        <v>44938.479166666664</v>
      </c>
      <c r="L3736" s="3">
        <v>44938.479166666664</v>
      </c>
      <c r="M3736" t="s">
        <v>8660</v>
      </c>
      <c r="N3736" s="4" t="s">
        <v>17</v>
      </c>
      <c r="P3736" t="s">
        <v>16</v>
      </c>
    </row>
    <row r="3737" spans="1:16" x14ac:dyDescent="0.25">
      <c r="A3737" t="s">
        <v>8661</v>
      </c>
      <c r="B3737">
        <v>22221801</v>
      </c>
      <c r="C3737" t="s">
        <v>266</v>
      </c>
      <c r="F3737" t="s">
        <v>267</v>
      </c>
      <c r="G3737">
        <v>0</v>
      </c>
      <c r="I3737">
        <v>0</v>
      </c>
      <c r="J3737" s="3">
        <v>45056.145833333336</v>
      </c>
      <c r="K3737" s="3">
        <v>45099.479166666664</v>
      </c>
      <c r="L3737" s="3">
        <v>45099.479166666664</v>
      </c>
      <c r="M3737" t="s">
        <v>8662</v>
      </c>
      <c r="N3737" s="4" t="s">
        <v>17</v>
      </c>
      <c r="P3737" t="s">
        <v>16</v>
      </c>
    </row>
    <row r="3738" spans="1:16" x14ac:dyDescent="0.25">
      <c r="A3738" t="s">
        <v>8663</v>
      </c>
      <c r="B3738" t="s">
        <v>8664</v>
      </c>
      <c r="C3738" t="s">
        <v>1145</v>
      </c>
      <c r="F3738" t="s">
        <v>267</v>
      </c>
      <c r="G3738">
        <v>0</v>
      </c>
      <c r="I3738">
        <v>0</v>
      </c>
      <c r="J3738" s="3">
        <v>44930.373611111114</v>
      </c>
      <c r="K3738" s="3">
        <v>44953.125</v>
      </c>
      <c r="L3738" s="3">
        <v>44953.125</v>
      </c>
      <c r="M3738" t="s">
        <v>8665</v>
      </c>
      <c r="N3738" s="4" t="s">
        <v>17</v>
      </c>
      <c r="P3738" t="s">
        <v>16</v>
      </c>
    </row>
    <row r="3739" spans="1:16" x14ac:dyDescent="0.25">
      <c r="A3739" t="s">
        <v>8663</v>
      </c>
      <c r="B3739">
        <v>10223517</v>
      </c>
      <c r="C3739" t="s">
        <v>1145</v>
      </c>
      <c r="F3739" t="s">
        <v>267</v>
      </c>
      <c r="G3739">
        <v>0</v>
      </c>
      <c r="I3739">
        <v>0</v>
      </c>
      <c r="J3739" s="3">
        <v>44874.461805555555</v>
      </c>
      <c r="K3739" s="3">
        <v>44901.125</v>
      </c>
      <c r="L3739" s="3">
        <v>44901.125</v>
      </c>
      <c r="M3739" t="s">
        <v>8666</v>
      </c>
      <c r="N3739" s="4" t="s">
        <v>17</v>
      </c>
      <c r="P3739" t="s">
        <v>16</v>
      </c>
    </row>
    <row r="3740" spans="1:16" x14ac:dyDescent="0.25">
      <c r="A3740" t="s">
        <v>8667</v>
      </c>
      <c r="B3740">
        <v>1221450</v>
      </c>
      <c r="C3740" t="s">
        <v>1145</v>
      </c>
      <c r="F3740" t="s">
        <v>267</v>
      </c>
      <c r="G3740">
        <v>0</v>
      </c>
      <c r="I3740">
        <v>0</v>
      </c>
      <c r="J3740" s="3">
        <v>44942.155555555553</v>
      </c>
      <c r="K3740" s="3">
        <v>44950.4375</v>
      </c>
      <c r="L3740" s="3">
        <v>44950.4375</v>
      </c>
      <c r="M3740" t="s">
        <v>8668</v>
      </c>
      <c r="N3740" s="4" t="s">
        <v>17</v>
      </c>
      <c r="P3740" t="s">
        <v>16</v>
      </c>
    </row>
    <row r="3741" spans="1:16" x14ac:dyDescent="0.25">
      <c r="A3741" t="s">
        <v>8667</v>
      </c>
      <c r="B3741" t="s">
        <v>8669</v>
      </c>
      <c r="C3741" t="s">
        <v>251</v>
      </c>
      <c r="F3741" t="s">
        <v>267</v>
      </c>
      <c r="G3741">
        <v>0</v>
      </c>
      <c r="I3741">
        <v>0</v>
      </c>
      <c r="J3741" s="3">
        <v>44965.462500000001</v>
      </c>
      <c r="K3741" s="3">
        <v>44972.4375</v>
      </c>
      <c r="L3741" s="3">
        <v>44972.4375</v>
      </c>
      <c r="M3741" t="s">
        <v>8670</v>
      </c>
      <c r="N3741" s="4" t="s">
        <v>17</v>
      </c>
      <c r="P3741" t="s">
        <v>16</v>
      </c>
    </row>
    <row r="3742" spans="1:16" x14ac:dyDescent="0.25">
      <c r="A3742" t="s">
        <v>8671</v>
      </c>
      <c r="B3742" t="s">
        <v>8672</v>
      </c>
      <c r="C3742" t="s">
        <v>343</v>
      </c>
      <c r="F3742" t="s">
        <v>267</v>
      </c>
      <c r="G3742">
        <v>39428599.229999997</v>
      </c>
      <c r="I3742">
        <v>347200</v>
      </c>
      <c r="J3742" s="3">
        <v>44963.177777777775</v>
      </c>
      <c r="K3742" s="3">
        <v>44985.5</v>
      </c>
      <c r="L3742" s="3">
        <v>44985.5</v>
      </c>
      <c r="M3742" t="s">
        <v>8673</v>
      </c>
      <c r="N3742" s="4" t="s">
        <v>17</v>
      </c>
      <c r="P3742" t="s">
        <v>16</v>
      </c>
    </row>
    <row r="3743" spans="1:16" x14ac:dyDescent="0.25">
      <c r="A3743" t="s">
        <v>8674</v>
      </c>
      <c r="B3743">
        <v>19231029</v>
      </c>
      <c r="C3743" t="s">
        <v>282</v>
      </c>
      <c r="F3743" t="s">
        <v>267</v>
      </c>
      <c r="G3743">
        <v>0</v>
      </c>
      <c r="I3743">
        <v>0</v>
      </c>
      <c r="J3743" s="3">
        <v>45088.279861111114</v>
      </c>
      <c r="K3743" s="3">
        <v>45152.458333333336</v>
      </c>
      <c r="L3743" s="3">
        <v>45152.458333333336</v>
      </c>
      <c r="M3743" t="s">
        <v>8675</v>
      </c>
      <c r="N3743" s="4" t="s">
        <v>17</v>
      </c>
      <c r="P3743" t="s">
        <v>16</v>
      </c>
    </row>
    <row r="3744" spans="1:16" x14ac:dyDescent="0.25">
      <c r="A3744" t="s">
        <v>8676</v>
      </c>
      <c r="B3744" t="s">
        <v>8677</v>
      </c>
      <c r="C3744" t="s">
        <v>266</v>
      </c>
      <c r="F3744" t="s">
        <v>267</v>
      </c>
      <c r="G3744">
        <v>13705114.140000001</v>
      </c>
      <c r="I3744">
        <v>218500</v>
      </c>
      <c r="J3744" s="3">
        <v>44984.193055555559</v>
      </c>
      <c r="K3744" s="3">
        <v>45009.104166666664</v>
      </c>
      <c r="L3744" s="3">
        <v>45009.104166666664</v>
      </c>
      <c r="M3744" t="s">
        <v>8678</v>
      </c>
      <c r="N3744" s="4" t="s">
        <v>17</v>
      </c>
      <c r="P3744" t="s">
        <v>16</v>
      </c>
    </row>
    <row r="3745" spans="1:16" x14ac:dyDescent="0.25">
      <c r="A3745" t="s">
        <v>8676</v>
      </c>
      <c r="B3745" t="s">
        <v>8679</v>
      </c>
      <c r="C3745" t="s">
        <v>266</v>
      </c>
      <c r="F3745" t="s">
        <v>267</v>
      </c>
      <c r="G3745">
        <v>13705114.140000001</v>
      </c>
      <c r="I3745">
        <v>218500</v>
      </c>
      <c r="J3745" s="3">
        <v>45012.286111111112</v>
      </c>
      <c r="K3745" s="3">
        <v>45042.104166666664</v>
      </c>
      <c r="L3745" s="3">
        <v>45042.104166666664</v>
      </c>
      <c r="M3745" t="s">
        <v>8680</v>
      </c>
      <c r="N3745" s="4" t="s">
        <v>17</v>
      </c>
      <c r="P3745" t="s">
        <v>16</v>
      </c>
    </row>
    <row r="3746" spans="1:16" x14ac:dyDescent="0.25">
      <c r="A3746" t="s">
        <v>8681</v>
      </c>
      <c r="B3746">
        <v>80224107</v>
      </c>
      <c r="C3746" t="s">
        <v>269</v>
      </c>
      <c r="F3746" t="s">
        <v>267</v>
      </c>
      <c r="G3746">
        <v>0</v>
      </c>
      <c r="I3746">
        <v>0</v>
      </c>
      <c r="J3746" s="3">
        <v>44971.140277777777</v>
      </c>
      <c r="K3746" s="3">
        <v>44986.454861111109</v>
      </c>
      <c r="L3746" s="3">
        <v>44986.454861111109</v>
      </c>
      <c r="M3746" t="s">
        <v>8682</v>
      </c>
      <c r="N3746" s="4" t="s">
        <v>17</v>
      </c>
      <c r="P3746" t="s">
        <v>16</v>
      </c>
    </row>
    <row r="3747" spans="1:16" x14ac:dyDescent="0.25">
      <c r="A3747" t="s">
        <v>8683</v>
      </c>
      <c r="B3747">
        <v>20231037</v>
      </c>
      <c r="C3747" t="s">
        <v>269</v>
      </c>
      <c r="F3747" t="s">
        <v>267</v>
      </c>
      <c r="G3747">
        <v>0</v>
      </c>
      <c r="I3747">
        <v>0</v>
      </c>
      <c r="J3747" s="3">
        <v>45078.513194444444</v>
      </c>
      <c r="K3747" s="3">
        <v>45111.104166666664</v>
      </c>
      <c r="L3747" s="3">
        <v>45111.104166666664</v>
      </c>
      <c r="M3747" t="s">
        <v>8684</v>
      </c>
      <c r="N3747" s="4" t="s">
        <v>17</v>
      </c>
      <c r="P3747" t="s">
        <v>16</v>
      </c>
    </row>
    <row r="3748" spans="1:16" x14ac:dyDescent="0.25">
      <c r="A3748" t="s">
        <v>8685</v>
      </c>
      <c r="B3748">
        <v>40235111</v>
      </c>
      <c r="C3748" t="s">
        <v>266</v>
      </c>
      <c r="F3748" t="s">
        <v>267</v>
      </c>
      <c r="G3748">
        <v>0</v>
      </c>
      <c r="I3748">
        <v>0</v>
      </c>
      <c r="J3748" s="3">
        <v>44996.426388888889</v>
      </c>
      <c r="K3748" s="3">
        <v>45007.479166666664</v>
      </c>
      <c r="L3748" s="3">
        <v>45007.479166666664</v>
      </c>
      <c r="M3748" t="s">
        <v>8686</v>
      </c>
      <c r="N3748" s="4" t="s">
        <v>17</v>
      </c>
      <c r="P3748" t="s">
        <v>16</v>
      </c>
    </row>
    <row r="3749" spans="1:16" x14ac:dyDescent="0.25">
      <c r="A3749" t="s">
        <v>8687</v>
      </c>
      <c r="B3749">
        <v>10236468</v>
      </c>
      <c r="C3749" t="s">
        <v>266</v>
      </c>
      <c r="F3749" t="s">
        <v>267</v>
      </c>
      <c r="G3749">
        <v>0</v>
      </c>
      <c r="I3749">
        <v>0</v>
      </c>
      <c r="J3749" s="3">
        <v>45062.478472222225</v>
      </c>
      <c r="K3749" s="3">
        <v>45065.479166666664</v>
      </c>
      <c r="L3749" s="3">
        <v>45065.479166666664</v>
      </c>
      <c r="M3749" t="s">
        <v>8688</v>
      </c>
      <c r="N3749" s="4" t="s">
        <v>17</v>
      </c>
      <c r="P3749" t="s">
        <v>16</v>
      </c>
    </row>
    <row r="3750" spans="1:16" x14ac:dyDescent="0.25">
      <c r="A3750" t="s">
        <v>8689</v>
      </c>
      <c r="B3750">
        <v>1231213</v>
      </c>
      <c r="C3750" t="s">
        <v>282</v>
      </c>
      <c r="F3750" t="s">
        <v>267</v>
      </c>
      <c r="G3750">
        <v>0</v>
      </c>
      <c r="I3750">
        <v>0</v>
      </c>
      <c r="J3750" s="3">
        <v>44998.220138888886</v>
      </c>
      <c r="K3750" s="3">
        <v>45033.458333333336</v>
      </c>
      <c r="L3750" s="3">
        <v>45033.458333333336</v>
      </c>
      <c r="M3750" t="s">
        <v>8690</v>
      </c>
      <c r="N3750" s="4" t="s">
        <v>17</v>
      </c>
      <c r="P3750" t="s">
        <v>16</v>
      </c>
    </row>
    <row r="3751" spans="1:16" x14ac:dyDescent="0.25">
      <c r="A3751" t="s">
        <v>8689</v>
      </c>
      <c r="B3751" t="s">
        <v>8691</v>
      </c>
      <c r="C3751" t="s">
        <v>282</v>
      </c>
      <c r="F3751" t="s">
        <v>267</v>
      </c>
      <c r="G3751">
        <v>0</v>
      </c>
      <c r="I3751">
        <v>0</v>
      </c>
      <c r="J3751" s="3">
        <v>45063.442361111112</v>
      </c>
      <c r="K3751" s="3">
        <v>45077.458333333336</v>
      </c>
      <c r="L3751" s="3">
        <v>45077.458333333336</v>
      </c>
      <c r="M3751" t="s">
        <v>8692</v>
      </c>
      <c r="N3751" s="4" t="s">
        <v>17</v>
      </c>
      <c r="P3751" t="s">
        <v>16</v>
      </c>
    </row>
    <row r="3752" spans="1:16" x14ac:dyDescent="0.25">
      <c r="A3752" t="s">
        <v>8693</v>
      </c>
      <c r="B3752">
        <v>50235278</v>
      </c>
      <c r="C3752" t="s">
        <v>266</v>
      </c>
      <c r="F3752" t="s">
        <v>267</v>
      </c>
      <c r="G3752">
        <v>0</v>
      </c>
      <c r="I3752">
        <v>0</v>
      </c>
      <c r="J3752" s="3">
        <v>45014.116666666669</v>
      </c>
      <c r="K3752" s="3">
        <v>45040.479166666664</v>
      </c>
      <c r="L3752" s="3">
        <v>45040.479166666664</v>
      </c>
      <c r="M3752" t="s">
        <v>8694</v>
      </c>
      <c r="N3752" s="4" t="s">
        <v>17</v>
      </c>
      <c r="P3752" t="s">
        <v>16</v>
      </c>
    </row>
    <row r="3753" spans="1:16" x14ac:dyDescent="0.25">
      <c r="A3753" t="s">
        <v>8695</v>
      </c>
      <c r="B3753">
        <v>1231728</v>
      </c>
      <c r="C3753" t="s">
        <v>282</v>
      </c>
      <c r="F3753" t="s">
        <v>267</v>
      </c>
      <c r="G3753">
        <v>0</v>
      </c>
      <c r="I3753">
        <v>0</v>
      </c>
      <c r="J3753" s="3">
        <v>44953.163888888892</v>
      </c>
      <c r="K3753" s="3">
        <v>44975.458333333336</v>
      </c>
      <c r="L3753" s="3">
        <v>44975.458333333336</v>
      </c>
      <c r="M3753" t="s">
        <v>8696</v>
      </c>
      <c r="N3753" s="4" t="s">
        <v>17</v>
      </c>
      <c r="P3753" t="s">
        <v>16</v>
      </c>
    </row>
    <row r="3754" spans="1:16" x14ac:dyDescent="0.25">
      <c r="A3754" t="s">
        <v>8695</v>
      </c>
      <c r="B3754" t="s">
        <v>8697</v>
      </c>
      <c r="C3754" t="s">
        <v>282</v>
      </c>
      <c r="F3754" t="s">
        <v>267</v>
      </c>
      <c r="G3754">
        <v>0</v>
      </c>
      <c r="I3754">
        <v>0</v>
      </c>
      <c r="J3754" s="3">
        <v>45041.436805555553</v>
      </c>
      <c r="K3754" s="3">
        <v>45057.458333333336</v>
      </c>
      <c r="L3754" s="3">
        <v>45057.458333333336</v>
      </c>
      <c r="M3754" t="s">
        <v>8698</v>
      </c>
      <c r="N3754" s="4" t="s">
        <v>17</v>
      </c>
      <c r="P3754" t="s">
        <v>16</v>
      </c>
    </row>
    <row r="3755" spans="1:16" x14ac:dyDescent="0.25">
      <c r="A3755" t="s">
        <v>8699</v>
      </c>
      <c r="B3755">
        <v>92235233</v>
      </c>
      <c r="C3755" t="s">
        <v>269</v>
      </c>
      <c r="F3755" t="s">
        <v>267</v>
      </c>
      <c r="G3755">
        <v>0</v>
      </c>
      <c r="I3755">
        <v>0</v>
      </c>
      <c r="J3755" s="3">
        <v>44981.227083333331</v>
      </c>
      <c r="K3755" s="3">
        <v>44987.454861111109</v>
      </c>
      <c r="L3755" s="3">
        <v>44987.454861111109</v>
      </c>
      <c r="M3755" t="s">
        <v>8700</v>
      </c>
      <c r="N3755" s="4" t="s">
        <v>17</v>
      </c>
      <c r="P3755" t="s">
        <v>16</v>
      </c>
    </row>
    <row r="3756" spans="1:16" x14ac:dyDescent="0.25">
      <c r="A3756" t="s">
        <v>8701</v>
      </c>
      <c r="B3756">
        <v>14232067</v>
      </c>
      <c r="C3756" t="s">
        <v>343</v>
      </c>
      <c r="F3756" t="s">
        <v>267</v>
      </c>
      <c r="G3756">
        <v>0</v>
      </c>
      <c r="I3756">
        <v>0</v>
      </c>
      <c r="J3756" s="3">
        <v>44986.075694444444</v>
      </c>
      <c r="K3756" s="3">
        <v>44998.479166666664</v>
      </c>
      <c r="L3756" s="3">
        <v>44998.479166666664</v>
      </c>
      <c r="M3756" t="s">
        <v>8702</v>
      </c>
      <c r="N3756" s="4" t="s">
        <v>17</v>
      </c>
      <c r="P3756" t="s">
        <v>16</v>
      </c>
    </row>
    <row r="3757" spans="1:16" x14ac:dyDescent="0.25">
      <c r="A3757" t="s">
        <v>8703</v>
      </c>
      <c r="B3757" t="s">
        <v>8704</v>
      </c>
      <c r="C3757" t="s">
        <v>848</v>
      </c>
      <c r="F3757" t="s">
        <v>267</v>
      </c>
      <c r="G3757">
        <v>0</v>
      </c>
      <c r="I3757">
        <v>0</v>
      </c>
      <c r="J3757" s="3">
        <v>44921.413194444445</v>
      </c>
      <c r="K3757" s="3">
        <v>44935.458333333336</v>
      </c>
      <c r="L3757" s="3">
        <v>44935.458333333336</v>
      </c>
      <c r="M3757" t="s">
        <v>8705</v>
      </c>
      <c r="N3757" s="4" t="s">
        <v>17</v>
      </c>
      <c r="P3757" t="s">
        <v>16</v>
      </c>
    </row>
    <row r="3758" spans="1:16" x14ac:dyDescent="0.25">
      <c r="A3758" t="s">
        <v>8706</v>
      </c>
      <c r="B3758">
        <v>1230047</v>
      </c>
      <c r="C3758" t="s">
        <v>282</v>
      </c>
      <c r="F3758" t="s">
        <v>267</v>
      </c>
      <c r="G3758">
        <v>0</v>
      </c>
      <c r="I3758">
        <v>0</v>
      </c>
      <c r="J3758" s="3">
        <v>45057.057638888888</v>
      </c>
      <c r="K3758" s="3">
        <v>45089.458333333336</v>
      </c>
      <c r="L3758" s="3">
        <v>45089.458333333336</v>
      </c>
      <c r="M3758" t="s">
        <v>8707</v>
      </c>
      <c r="N3758" s="4" t="s">
        <v>17</v>
      </c>
      <c r="P3758" t="s">
        <v>16</v>
      </c>
    </row>
    <row r="3759" spans="1:16" x14ac:dyDescent="0.25">
      <c r="A3759" t="s">
        <v>8708</v>
      </c>
      <c r="B3759">
        <v>1231732</v>
      </c>
      <c r="C3759" t="s">
        <v>282</v>
      </c>
      <c r="F3759" t="s">
        <v>267</v>
      </c>
      <c r="G3759">
        <v>0</v>
      </c>
      <c r="I3759">
        <v>0</v>
      </c>
      <c r="J3759" s="3">
        <v>45006.42083333333</v>
      </c>
      <c r="K3759" s="3">
        <v>45022.458333333336</v>
      </c>
      <c r="L3759" s="3">
        <v>45022.458333333336</v>
      </c>
      <c r="M3759" t="s">
        <v>8709</v>
      </c>
      <c r="N3759" s="4" t="s">
        <v>17</v>
      </c>
      <c r="P3759" t="s">
        <v>16</v>
      </c>
    </row>
    <row r="3760" spans="1:16" x14ac:dyDescent="0.25">
      <c r="A3760" t="s">
        <v>8710</v>
      </c>
      <c r="B3760">
        <v>14232071</v>
      </c>
      <c r="C3760" t="s">
        <v>343</v>
      </c>
      <c r="F3760" t="s">
        <v>267</v>
      </c>
      <c r="G3760">
        <v>0</v>
      </c>
      <c r="I3760">
        <v>0</v>
      </c>
      <c r="J3760" s="3">
        <v>44986.138888888891</v>
      </c>
      <c r="K3760" s="3">
        <v>44999.479166666664</v>
      </c>
      <c r="L3760" s="3">
        <v>44999.479166666664</v>
      </c>
      <c r="M3760" t="s">
        <v>8711</v>
      </c>
      <c r="N3760" s="4" t="s">
        <v>17</v>
      </c>
      <c r="P3760" t="s">
        <v>16</v>
      </c>
    </row>
    <row r="3761" spans="1:16" x14ac:dyDescent="0.25">
      <c r="A3761" t="s">
        <v>8712</v>
      </c>
      <c r="B3761">
        <v>20233446</v>
      </c>
      <c r="C3761" t="s">
        <v>269</v>
      </c>
      <c r="F3761" t="s">
        <v>267</v>
      </c>
      <c r="G3761">
        <v>0</v>
      </c>
      <c r="I3761">
        <v>0</v>
      </c>
      <c r="J3761" s="3">
        <v>45092.195833333331</v>
      </c>
      <c r="K3761" s="3">
        <v>45110.454861111109</v>
      </c>
      <c r="L3761" s="3">
        <v>45110.454861111109</v>
      </c>
      <c r="M3761" t="s">
        <v>8713</v>
      </c>
      <c r="N3761" s="4" t="s">
        <v>17</v>
      </c>
      <c r="P3761" t="s">
        <v>16</v>
      </c>
    </row>
    <row r="3762" spans="1:16" x14ac:dyDescent="0.25">
      <c r="A3762" t="s">
        <v>8714</v>
      </c>
      <c r="B3762">
        <v>19233588</v>
      </c>
      <c r="C3762" t="s">
        <v>282</v>
      </c>
      <c r="F3762" t="s">
        <v>267</v>
      </c>
      <c r="G3762">
        <v>0</v>
      </c>
      <c r="I3762">
        <v>0</v>
      </c>
      <c r="J3762" s="3">
        <v>45042.415277777778</v>
      </c>
      <c r="K3762" s="3">
        <v>45070.458333333336</v>
      </c>
      <c r="L3762" s="3">
        <v>45070.458333333336</v>
      </c>
      <c r="M3762" t="s">
        <v>8715</v>
      </c>
      <c r="N3762" s="4" t="s">
        <v>17</v>
      </c>
      <c r="P3762" t="s">
        <v>16</v>
      </c>
    </row>
    <row r="3763" spans="1:16" x14ac:dyDescent="0.25">
      <c r="A3763" t="s">
        <v>8716</v>
      </c>
      <c r="B3763">
        <v>10229173</v>
      </c>
      <c r="C3763" t="s">
        <v>1211</v>
      </c>
      <c r="F3763" t="s">
        <v>267</v>
      </c>
      <c r="G3763">
        <v>0</v>
      </c>
      <c r="I3763">
        <v>0</v>
      </c>
      <c r="J3763" s="3">
        <v>44917.193749999999</v>
      </c>
      <c r="K3763" s="3">
        <v>44921.479166666664</v>
      </c>
      <c r="L3763" s="3">
        <v>44921.479166666664</v>
      </c>
      <c r="M3763" t="s">
        <v>8717</v>
      </c>
      <c r="N3763" s="4" t="s">
        <v>17</v>
      </c>
      <c r="P3763" t="s">
        <v>16</v>
      </c>
    </row>
    <row r="3764" spans="1:16" x14ac:dyDescent="0.25">
      <c r="A3764" t="s">
        <v>8718</v>
      </c>
      <c r="B3764" t="s">
        <v>8719</v>
      </c>
      <c r="C3764" t="s">
        <v>282</v>
      </c>
      <c r="F3764" t="s">
        <v>267</v>
      </c>
      <c r="G3764">
        <v>0</v>
      </c>
      <c r="I3764">
        <v>0</v>
      </c>
      <c r="J3764" s="3">
        <v>45077.052083333336</v>
      </c>
      <c r="K3764" s="3">
        <v>45079.458333333336</v>
      </c>
      <c r="L3764" s="3">
        <v>45079.458333333336</v>
      </c>
      <c r="M3764" t="s">
        <v>8720</v>
      </c>
      <c r="N3764" s="4" t="s">
        <v>17</v>
      </c>
      <c r="P3764" t="s">
        <v>16</v>
      </c>
    </row>
    <row r="3765" spans="1:16" x14ac:dyDescent="0.25">
      <c r="A3765" t="s">
        <v>8721</v>
      </c>
      <c r="B3765" t="s">
        <v>8722</v>
      </c>
      <c r="C3765" t="s">
        <v>898</v>
      </c>
      <c r="F3765" t="s">
        <v>267</v>
      </c>
      <c r="G3765">
        <v>0</v>
      </c>
      <c r="I3765">
        <v>0</v>
      </c>
      <c r="J3765" s="3">
        <v>44903.140972222223</v>
      </c>
      <c r="K3765" s="3">
        <v>44908.104166666664</v>
      </c>
      <c r="L3765" s="3">
        <v>44908.104166666664</v>
      </c>
      <c r="M3765" t="s">
        <v>8723</v>
      </c>
      <c r="N3765" s="4" t="s">
        <v>17</v>
      </c>
      <c r="P3765" t="s">
        <v>16</v>
      </c>
    </row>
    <row r="3766" spans="1:16" x14ac:dyDescent="0.25">
      <c r="A3766" t="s">
        <v>8724</v>
      </c>
      <c r="B3766">
        <v>10228693</v>
      </c>
      <c r="C3766" t="s">
        <v>1211</v>
      </c>
      <c r="F3766" t="s">
        <v>267</v>
      </c>
      <c r="G3766">
        <v>0</v>
      </c>
      <c r="I3766">
        <v>0</v>
      </c>
      <c r="J3766" s="3">
        <v>44894.50277777778</v>
      </c>
      <c r="K3766" s="3">
        <v>44914.479166666664</v>
      </c>
      <c r="L3766" s="3">
        <v>44914.479166666664</v>
      </c>
      <c r="M3766" t="s">
        <v>8725</v>
      </c>
      <c r="N3766" s="4" t="s">
        <v>17</v>
      </c>
      <c r="P3766" t="s">
        <v>16</v>
      </c>
    </row>
    <row r="3767" spans="1:16" x14ac:dyDescent="0.25">
      <c r="A3767" t="s">
        <v>8726</v>
      </c>
      <c r="B3767">
        <v>19235564</v>
      </c>
      <c r="C3767" t="s">
        <v>269</v>
      </c>
      <c r="F3767" t="s">
        <v>267</v>
      </c>
      <c r="G3767">
        <v>0</v>
      </c>
      <c r="I3767">
        <v>0</v>
      </c>
      <c r="J3767" s="3">
        <v>45092.210416666669</v>
      </c>
      <c r="K3767" s="3">
        <v>45099.454861111109</v>
      </c>
      <c r="L3767" s="3">
        <v>45099.454861111109</v>
      </c>
      <c r="M3767" t="s">
        <v>8727</v>
      </c>
      <c r="N3767" s="4" t="s">
        <v>17</v>
      </c>
      <c r="P3767" t="s">
        <v>16</v>
      </c>
    </row>
    <row r="3768" spans="1:16" x14ac:dyDescent="0.25">
      <c r="A3768" t="s">
        <v>8728</v>
      </c>
      <c r="B3768">
        <v>36235112</v>
      </c>
      <c r="C3768" t="s">
        <v>343</v>
      </c>
      <c r="F3768" t="s">
        <v>267</v>
      </c>
      <c r="G3768">
        <v>0</v>
      </c>
      <c r="I3768">
        <v>0</v>
      </c>
      <c r="J3768" s="3">
        <v>44965.50277777778</v>
      </c>
      <c r="K3768" s="3">
        <v>44972.083333333336</v>
      </c>
      <c r="L3768" s="3">
        <v>44972.083333333336</v>
      </c>
      <c r="M3768" t="s">
        <v>8729</v>
      </c>
      <c r="N3768" s="4" t="s">
        <v>17</v>
      </c>
      <c r="P3768" t="s">
        <v>16</v>
      </c>
    </row>
    <row r="3769" spans="1:16" x14ac:dyDescent="0.25">
      <c r="A3769" t="s">
        <v>8730</v>
      </c>
      <c r="B3769">
        <v>10228695</v>
      </c>
      <c r="C3769" t="s">
        <v>1211</v>
      </c>
      <c r="F3769" t="s">
        <v>267</v>
      </c>
      <c r="G3769">
        <v>0</v>
      </c>
      <c r="I3769">
        <v>0</v>
      </c>
      <c r="J3769" s="3">
        <v>44895.473611111112</v>
      </c>
      <c r="K3769" s="3">
        <v>44917.479166666664</v>
      </c>
      <c r="L3769" s="3">
        <v>44917.479166666664</v>
      </c>
      <c r="M3769" t="s">
        <v>8731</v>
      </c>
      <c r="N3769" s="4" t="s">
        <v>17</v>
      </c>
      <c r="P3769" t="s">
        <v>16</v>
      </c>
    </row>
    <row r="3770" spans="1:16" x14ac:dyDescent="0.25">
      <c r="A3770" t="s">
        <v>8732</v>
      </c>
      <c r="B3770">
        <v>50225732</v>
      </c>
      <c r="C3770" t="s">
        <v>928</v>
      </c>
      <c r="F3770" t="s">
        <v>267</v>
      </c>
      <c r="G3770">
        <v>0</v>
      </c>
      <c r="I3770">
        <v>0</v>
      </c>
      <c r="J3770" s="3">
        <v>44911.521527777775</v>
      </c>
      <c r="K3770" s="3">
        <v>44935.479166666664</v>
      </c>
      <c r="L3770" s="3">
        <v>44935.479166666664</v>
      </c>
      <c r="M3770" t="s">
        <v>8733</v>
      </c>
      <c r="N3770" s="4" t="s">
        <v>17</v>
      </c>
      <c r="P3770" t="s">
        <v>16</v>
      </c>
    </row>
    <row r="3771" spans="1:16" x14ac:dyDescent="0.25">
      <c r="A3771" t="s">
        <v>8734</v>
      </c>
      <c r="B3771">
        <v>13235368</v>
      </c>
      <c r="C3771" t="s">
        <v>269</v>
      </c>
      <c r="F3771" t="s">
        <v>267</v>
      </c>
      <c r="G3771">
        <v>0</v>
      </c>
      <c r="I3771">
        <v>0</v>
      </c>
      <c r="J3771" s="3">
        <v>45015.073611111111</v>
      </c>
      <c r="K3771" s="3">
        <v>45020.454861111109</v>
      </c>
      <c r="L3771" s="3">
        <v>45020.454861111109</v>
      </c>
      <c r="M3771" t="s">
        <v>8735</v>
      </c>
      <c r="N3771" s="4" t="s">
        <v>17</v>
      </c>
      <c r="P3771" t="s">
        <v>16</v>
      </c>
    </row>
    <row r="3772" spans="1:16" x14ac:dyDescent="0.25">
      <c r="A3772" t="s">
        <v>8736</v>
      </c>
      <c r="B3772">
        <v>44235034</v>
      </c>
      <c r="C3772" t="s">
        <v>282</v>
      </c>
      <c r="F3772" t="s">
        <v>267</v>
      </c>
      <c r="G3772">
        <v>0</v>
      </c>
      <c r="I3772">
        <v>0</v>
      </c>
      <c r="J3772" s="3">
        <v>44967.07708333333</v>
      </c>
      <c r="K3772" s="3">
        <v>45006.458333333336</v>
      </c>
      <c r="L3772" s="3">
        <v>45006.458333333336</v>
      </c>
      <c r="M3772" t="s">
        <v>8737</v>
      </c>
      <c r="N3772" s="4" t="s">
        <v>17</v>
      </c>
      <c r="P3772" t="s">
        <v>16</v>
      </c>
    </row>
    <row r="3773" spans="1:16" x14ac:dyDescent="0.25">
      <c r="A3773" t="s">
        <v>8738</v>
      </c>
      <c r="B3773">
        <v>44235077</v>
      </c>
      <c r="C3773" t="s">
        <v>266</v>
      </c>
      <c r="F3773" t="s">
        <v>267</v>
      </c>
      <c r="G3773">
        <v>0</v>
      </c>
      <c r="I3773">
        <v>0</v>
      </c>
      <c r="J3773" s="3">
        <v>45035.121527777781</v>
      </c>
      <c r="K3773" s="3">
        <v>45057.479166666664</v>
      </c>
      <c r="L3773" s="3">
        <v>45057.479166666664</v>
      </c>
      <c r="M3773" t="s">
        <v>8739</v>
      </c>
      <c r="N3773" s="4" t="s">
        <v>17</v>
      </c>
      <c r="P3773" t="s">
        <v>16</v>
      </c>
    </row>
    <row r="3774" spans="1:16" x14ac:dyDescent="0.25">
      <c r="A3774" t="s">
        <v>8740</v>
      </c>
      <c r="B3774" t="s">
        <v>8741</v>
      </c>
      <c r="C3774" t="s">
        <v>1990</v>
      </c>
      <c r="F3774" t="s">
        <v>267</v>
      </c>
      <c r="G3774">
        <v>0</v>
      </c>
      <c r="I3774">
        <v>0</v>
      </c>
      <c r="J3774" s="3">
        <v>44883.242361111108</v>
      </c>
      <c r="K3774" s="3">
        <v>44888.479166666664</v>
      </c>
      <c r="L3774" s="3">
        <v>44888.479166666664</v>
      </c>
      <c r="M3774" t="s">
        <v>8742</v>
      </c>
      <c r="N3774" s="4" t="s">
        <v>17</v>
      </c>
      <c r="P3774" t="s">
        <v>16</v>
      </c>
    </row>
    <row r="3775" spans="1:16" x14ac:dyDescent="0.25">
      <c r="A3775" t="s">
        <v>8740</v>
      </c>
      <c r="B3775" t="s">
        <v>8743</v>
      </c>
      <c r="C3775" t="s">
        <v>1990</v>
      </c>
      <c r="F3775" t="s">
        <v>267</v>
      </c>
      <c r="G3775">
        <v>0</v>
      </c>
      <c r="I3775">
        <v>0</v>
      </c>
      <c r="J3775" s="3">
        <v>44894.507638888892</v>
      </c>
      <c r="K3775" s="3">
        <v>44900.083333333336</v>
      </c>
      <c r="L3775" s="3">
        <v>44900.083333333336</v>
      </c>
      <c r="M3775" t="s">
        <v>8744</v>
      </c>
      <c r="N3775" s="4" t="s">
        <v>17</v>
      </c>
      <c r="P3775" t="s">
        <v>16</v>
      </c>
    </row>
    <row r="3776" spans="1:16" x14ac:dyDescent="0.25">
      <c r="A3776" t="s">
        <v>8745</v>
      </c>
      <c r="B3776">
        <v>33231067</v>
      </c>
      <c r="C3776" t="s">
        <v>343</v>
      </c>
      <c r="F3776" t="s">
        <v>267</v>
      </c>
      <c r="G3776">
        <v>0</v>
      </c>
      <c r="I3776">
        <v>0</v>
      </c>
      <c r="J3776" s="3">
        <v>45014.056944444441</v>
      </c>
      <c r="K3776" s="3">
        <v>45023.083333333336</v>
      </c>
      <c r="L3776" s="3">
        <v>45023.083333333336</v>
      </c>
      <c r="M3776" t="s">
        <v>8746</v>
      </c>
      <c r="N3776" s="4" t="s">
        <v>17</v>
      </c>
      <c r="P3776" t="s">
        <v>16</v>
      </c>
    </row>
    <row r="3777" spans="1:16" x14ac:dyDescent="0.25">
      <c r="A3777" t="s">
        <v>8745</v>
      </c>
      <c r="B3777" t="s">
        <v>8747</v>
      </c>
      <c r="C3777" t="s">
        <v>343</v>
      </c>
      <c r="F3777" t="s">
        <v>267</v>
      </c>
      <c r="G3777">
        <v>0</v>
      </c>
      <c r="I3777">
        <v>0</v>
      </c>
      <c r="J3777" s="3">
        <v>45034.191666666666</v>
      </c>
      <c r="K3777" s="3">
        <v>45042.083333333336</v>
      </c>
      <c r="L3777" s="3">
        <v>45042.083333333336</v>
      </c>
      <c r="M3777" t="s">
        <v>8748</v>
      </c>
      <c r="N3777" s="4" t="s">
        <v>17</v>
      </c>
      <c r="P3777" t="s">
        <v>16</v>
      </c>
    </row>
    <row r="3778" spans="1:16" x14ac:dyDescent="0.25">
      <c r="A3778" t="s">
        <v>8749</v>
      </c>
      <c r="B3778">
        <v>5235047</v>
      </c>
      <c r="C3778" t="s">
        <v>251</v>
      </c>
      <c r="F3778" t="s">
        <v>267</v>
      </c>
      <c r="G3778">
        <v>0</v>
      </c>
      <c r="I3778">
        <v>0</v>
      </c>
      <c r="J3778" s="3">
        <v>44998.530555555553</v>
      </c>
      <c r="K3778" s="3">
        <v>45023.125</v>
      </c>
      <c r="L3778" s="3">
        <v>45023.125</v>
      </c>
      <c r="M3778" t="s">
        <v>8750</v>
      </c>
      <c r="N3778" s="4" t="s">
        <v>17</v>
      </c>
      <c r="P3778" t="s">
        <v>16</v>
      </c>
    </row>
    <row r="3779" spans="1:16" x14ac:dyDescent="0.25">
      <c r="A3779" t="s">
        <v>8751</v>
      </c>
      <c r="B3779">
        <v>5231115</v>
      </c>
      <c r="C3779" t="s">
        <v>251</v>
      </c>
      <c r="F3779" t="s">
        <v>267</v>
      </c>
      <c r="G3779">
        <v>0</v>
      </c>
      <c r="I3779">
        <v>0</v>
      </c>
      <c r="J3779" s="3">
        <v>45023.199305555558</v>
      </c>
      <c r="K3779" s="3">
        <v>45044.125</v>
      </c>
      <c r="L3779" s="3">
        <v>45044.125</v>
      </c>
      <c r="M3779" t="s">
        <v>8752</v>
      </c>
      <c r="N3779" s="4" t="s">
        <v>17</v>
      </c>
      <c r="P3779" t="s">
        <v>16</v>
      </c>
    </row>
    <row r="3780" spans="1:16" x14ac:dyDescent="0.25">
      <c r="A3780" t="s">
        <v>8753</v>
      </c>
      <c r="B3780">
        <v>77225483</v>
      </c>
      <c r="C3780" t="s">
        <v>848</v>
      </c>
      <c r="F3780" t="s">
        <v>267</v>
      </c>
      <c r="G3780">
        <v>0</v>
      </c>
      <c r="I3780">
        <v>0</v>
      </c>
      <c r="J3780" s="3">
        <v>44909.518750000003</v>
      </c>
      <c r="K3780" s="3">
        <v>44921.458333333336</v>
      </c>
      <c r="L3780" s="3">
        <v>44921.458333333336</v>
      </c>
      <c r="M3780" t="s">
        <v>8754</v>
      </c>
      <c r="N3780" s="4" t="s">
        <v>17</v>
      </c>
      <c r="P3780" t="s">
        <v>16</v>
      </c>
    </row>
    <row r="3781" spans="1:16" x14ac:dyDescent="0.25">
      <c r="A3781" t="s">
        <v>8755</v>
      </c>
      <c r="B3781" t="s">
        <v>8756</v>
      </c>
      <c r="C3781" t="s">
        <v>1145</v>
      </c>
      <c r="F3781" t="s">
        <v>267</v>
      </c>
      <c r="G3781">
        <v>0</v>
      </c>
      <c r="I3781">
        <v>0</v>
      </c>
      <c r="J3781" s="3">
        <v>44936.119444444441</v>
      </c>
      <c r="K3781" s="3">
        <v>44950.4375</v>
      </c>
      <c r="L3781" s="3">
        <v>44950.4375</v>
      </c>
      <c r="M3781" t="s">
        <v>8757</v>
      </c>
      <c r="N3781" s="4" t="s">
        <v>17</v>
      </c>
      <c r="P3781" t="s">
        <v>16</v>
      </c>
    </row>
    <row r="3782" spans="1:16" x14ac:dyDescent="0.25">
      <c r="A3782" t="s">
        <v>8755</v>
      </c>
      <c r="B3782" t="s">
        <v>8758</v>
      </c>
      <c r="C3782" t="s">
        <v>251</v>
      </c>
      <c r="F3782" t="s">
        <v>267</v>
      </c>
      <c r="G3782">
        <v>0</v>
      </c>
      <c r="I3782">
        <v>0</v>
      </c>
      <c r="J3782" s="3">
        <v>44954.535416666666</v>
      </c>
      <c r="K3782" s="3">
        <v>44970.4375</v>
      </c>
      <c r="L3782" s="3">
        <v>44970.4375</v>
      </c>
      <c r="M3782" t="s">
        <v>8759</v>
      </c>
      <c r="N3782" s="4" t="s">
        <v>17</v>
      </c>
      <c r="P3782" t="s">
        <v>16</v>
      </c>
    </row>
    <row r="3783" spans="1:16" x14ac:dyDescent="0.25">
      <c r="A3783" t="s">
        <v>8760</v>
      </c>
      <c r="B3783">
        <v>97225879</v>
      </c>
      <c r="C3783" t="s">
        <v>911</v>
      </c>
      <c r="F3783" t="s">
        <v>267</v>
      </c>
      <c r="G3783">
        <v>0</v>
      </c>
      <c r="I3783">
        <v>0</v>
      </c>
      <c r="J3783" s="3">
        <v>44876.211111111108</v>
      </c>
      <c r="K3783" s="3">
        <v>44881.458333333336</v>
      </c>
      <c r="L3783" s="3">
        <v>44881.458333333336</v>
      </c>
      <c r="M3783" t="s">
        <v>8761</v>
      </c>
      <c r="N3783" s="4" t="s">
        <v>17</v>
      </c>
      <c r="P3783" t="s">
        <v>16</v>
      </c>
    </row>
    <row r="3784" spans="1:16" x14ac:dyDescent="0.25">
      <c r="A3784" t="s">
        <v>8762</v>
      </c>
      <c r="B3784">
        <v>60231053</v>
      </c>
      <c r="C3784" t="s">
        <v>266</v>
      </c>
      <c r="F3784" t="s">
        <v>267</v>
      </c>
      <c r="G3784">
        <v>0</v>
      </c>
      <c r="I3784">
        <v>0</v>
      </c>
      <c r="J3784" s="3">
        <v>44973.234722222223</v>
      </c>
      <c r="K3784" s="3">
        <v>44980.479166666664</v>
      </c>
      <c r="L3784" s="3">
        <v>44980.479166666664</v>
      </c>
      <c r="M3784" t="s">
        <v>8763</v>
      </c>
      <c r="N3784" s="4" t="s">
        <v>17</v>
      </c>
      <c r="P3784" t="s">
        <v>16</v>
      </c>
    </row>
    <row r="3785" spans="1:16" x14ac:dyDescent="0.25">
      <c r="A3785" t="s">
        <v>8762</v>
      </c>
      <c r="B3785">
        <v>60231507</v>
      </c>
      <c r="C3785" t="s">
        <v>266</v>
      </c>
      <c r="F3785" t="s">
        <v>267</v>
      </c>
      <c r="G3785">
        <v>0</v>
      </c>
      <c r="I3785">
        <v>0</v>
      </c>
      <c r="J3785" s="3">
        <v>45037.538888888892</v>
      </c>
      <c r="K3785" s="3">
        <v>45054.479166666664</v>
      </c>
      <c r="L3785" s="3">
        <v>45054.479166666664</v>
      </c>
      <c r="M3785" t="s">
        <v>8764</v>
      </c>
      <c r="N3785" s="4" t="s">
        <v>17</v>
      </c>
      <c r="P3785" t="s">
        <v>16</v>
      </c>
    </row>
    <row r="3786" spans="1:16" x14ac:dyDescent="0.25">
      <c r="A3786" t="s">
        <v>8765</v>
      </c>
      <c r="B3786">
        <v>28231692</v>
      </c>
      <c r="C3786" t="s">
        <v>266</v>
      </c>
      <c r="F3786" t="s">
        <v>267</v>
      </c>
      <c r="G3786">
        <v>0</v>
      </c>
      <c r="I3786">
        <v>0</v>
      </c>
      <c r="J3786" s="3">
        <v>45030.09375</v>
      </c>
      <c r="K3786" s="3">
        <v>45049.479166666664</v>
      </c>
      <c r="L3786" s="3">
        <v>45049.479166666664</v>
      </c>
      <c r="M3786" t="s">
        <v>8766</v>
      </c>
      <c r="N3786" s="4" t="s">
        <v>17</v>
      </c>
      <c r="P3786" t="s">
        <v>16</v>
      </c>
    </row>
    <row r="3787" spans="1:16" x14ac:dyDescent="0.25">
      <c r="A3787" t="s">
        <v>8767</v>
      </c>
      <c r="B3787">
        <v>97231069</v>
      </c>
      <c r="C3787" t="s">
        <v>282</v>
      </c>
      <c r="F3787" t="s">
        <v>267</v>
      </c>
      <c r="G3787">
        <v>0</v>
      </c>
      <c r="I3787">
        <v>0</v>
      </c>
      <c r="J3787" s="3">
        <v>45078.279861111114</v>
      </c>
      <c r="K3787" s="3">
        <v>45089.458333333336</v>
      </c>
      <c r="L3787" s="3">
        <v>45089.458333333336</v>
      </c>
      <c r="M3787" t="s">
        <v>8768</v>
      </c>
      <c r="N3787" s="4" t="s">
        <v>17</v>
      </c>
      <c r="P3787" t="s">
        <v>16</v>
      </c>
    </row>
    <row r="3788" spans="1:16" x14ac:dyDescent="0.25">
      <c r="A3788" t="s">
        <v>8769</v>
      </c>
      <c r="B3788">
        <v>80231193</v>
      </c>
      <c r="C3788" t="s">
        <v>266</v>
      </c>
      <c r="F3788" t="s">
        <v>267</v>
      </c>
      <c r="G3788">
        <v>0</v>
      </c>
      <c r="I3788">
        <v>0</v>
      </c>
      <c r="J3788" s="3">
        <v>44959.229861111111</v>
      </c>
      <c r="K3788" s="3">
        <v>44979.479166666664</v>
      </c>
      <c r="L3788" s="3">
        <v>44979.479166666664</v>
      </c>
      <c r="M3788" t="s">
        <v>8770</v>
      </c>
      <c r="N3788" s="4" t="s">
        <v>17</v>
      </c>
      <c r="P3788" t="s">
        <v>16</v>
      </c>
    </row>
    <row r="3789" spans="1:16" x14ac:dyDescent="0.25">
      <c r="A3789" t="s">
        <v>8769</v>
      </c>
      <c r="B3789" t="s">
        <v>8771</v>
      </c>
      <c r="C3789" t="s">
        <v>266</v>
      </c>
      <c r="F3789" t="s">
        <v>267</v>
      </c>
      <c r="G3789">
        <v>0</v>
      </c>
      <c r="I3789">
        <v>0</v>
      </c>
      <c r="J3789" s="3">
        <v>44987.13958333333</v>
      </c>
      <c r="K3789" s="3">
        <v>44995.479166666664</v>
      </c>
      <c r="L3789" s="3">
        <v>44995.479166666664</v>
      </c>
      <c r="M3789" t="s">
        <v>8772</v>
      </c>
      <c r="N3789" s="4" t="s">
        <v>17</v>
      </c>
      <c r="P3789" t="s">
        <v>16</v>
      </c>
    </row>
    <row r="3790" spans="1:16" x14ac:dyDescent="0.25">
      <c r="A3790" t="s">
        <v>8773</v>
      </c>
      <c r="B3790">
        <v>36231040</v>
      </c>
      <c r="C3790" t="s">
        <v>343</v>
      </c>
      <c r="F3790" t="s">
        <v>267</v>
      </c>
      <c r="G3790">
        <v>0</v>
      </c>
      <c r="I3790">
        <v>0</v>
      </c>
      <c r="J3790" s="3">
        <v>44979.227777777778</v>
      </c>
      <c r="K3790" s="3">
        <v>44984.479166666664</v>
      </c>
      <c r="L3790" s="3">
        <v>44984.479166666664</v>
      </c>
      <c r="M3790" t="s">
        <v>8774</v>
      </c>
      <c r="N3790" s="4" t="s">
        <v>17</v>
      </c>
      <c r="P3790" t="s">
        <v>16</v>
      </c>
    </row>
    <row r="3791" spans="1:16" x14ac:dyDescent="0.25">
      <c r="A3791" t="s">
        <v>8775</v>
      </c>
      <c r="B3791">
        <v>28231695</v>
      </c>
      <c r="C3791" t="s">
        <v>266</v>
      </c>
      <c r="F3791" t="s">
        <v>267</v>
      </c>
      <c r="G3791">
        <v>0</v>
      </c>
      <c r="I3791">
        <v>0</v>
      </c>
      <c r="J3791" s="3">
        <v>45000.26666666667</v>
      </c>
      <c r="K3791" s="3">
        <v>45033.479166666664</v>
      </c>
      <c r="L3791" s="3">
        <v>45033.479166666664</v>
      </c>
      <c r="M3791" t="s">
        <v>8776</v>
      </c>
      <c r="N3791" s="4" t="s">
        <v>17</v>
      </c>
      <c r="P3791" t="s">
        <v>16</v>
      </c>
    </row>
    <row r="3792" spans="1:16" x14ac:dyDescent="0.25">
      <c r="A3792" t="s">
        <v>8777</v>
      </c>
      <c r="B3792">
        <v>50231150</v>
      </c>
      <c r="C3792" t="s">
        <v>266</v>
      </c>
      <c r="F3792" t="s">
        <v>267</v>
      </c>
      <c r="G3792">
        <v>0</v>
      </c>
      <c r="I3792">
        <v>0</v>
      </c>
      <c r="J3792" s="3">
        <v>45026.209027777775</v>
      </c>
      <c r="K3792" s="3">
        <v>45033.479166666664</v>
      </c>
      <c r="L3792" s="3">
        <v>45033.479166666664</v>
      </c>
      <c r="M3792" t="s">
        <v>8778</v>
      </c>
      <c r="N3792" s="4" t="s">
        <v>17</v>
      </c>
      <c r="P3792" t="s">
        <v>16</v>
      </c>
    </row>
    <row r="3793" spans="1:16" x14ac:dyDescent="0.25">
      <c r="A3793" t="s">
        <v>8779</v>
      </c>
      <c r="B3793">
        <v>28231696</v>
      </c>
      <c r="C3793" t="s">
        <v>266</v>
      </c>
      <c r="F3793" t="s">
        <v>267</v>
      </c>
      <c r="G3793">
        <v>0</v>
      </c>
      <c r="I3793">
        <v>0</v>
      </c>
      <c r="J3793" s="3">
        <v>45037.054166666669</v>
      </c>
      <c r="K3793" s="3">
        <v>45058.479166666664</v>
      </c>
      <c r="L3793" s="3">
        <v>45058.479166666664</v>
      </c>
      <c r="M3793" t="s">
        <v>8780</v>
      </c>
      <c r="N3793" s="4" t="s">
        <v>17</v>
      </c>
      <c r="P3793" t="s">
        <v>16</v>
      </c>
    </row>
    <row r="3794" spans="1:16" x14ac:dyDescent="0.25">
      <c r="A3794" t="s">
        <v>8781</v>
      </c>
      <c r="B3794">
        <v>28231699</v>
      </c>
      <c r="C3794" t="s">
        <v>266</v>
      </c>
      <c r="F3794" t="s">
        <v>267</v>
      </c>
      <c r="G3794">
        <v>0</v>
      </c>
      <c r="I3794">
        <v>0</v>
      </c>
      <c r="J3794" s="3">
        <v>44987.495138888888</v>
      </c>
      <c r="K3794" s="3">
        <v>45012.479166666664</v>
      </c>
      <c r="L3794" s="3">
        <v>45012.479166666664</v>
      </c>
      <c r="M3794" t="s">
        <v>8782</v>
      </c>
      <c r="N3794" s="4" t="s">
        <v>17</v>
      </c>
      <c r="P3794" t="s">
        <v>16</v>
      </c>
    </row>
    <row r="3795" spans="1:16" x14ac:dyDescent="0.25">
      <c r="A3795" t="s">
        <v>8783</v>
      </c>
      <c r="B3795">
        <v>28231704</v>
      </c>
      <c r="C3795" t="s">
        <v>266</v>
      </c>
      <c r="F3795" t="s">
        <v>267</v>
      </c>
      <c r="G3795">
        <v>0</v>
      </c>
      <c r="I3795">
        <v>0</v>
      </c>
      <c r="J3795" s="3">
        <v>45055.263194444444</v>
      </c>
      <c r="K3795" s="3">
        <v>45077.479166666664</v>
      </c>
      <c r="L3795" s="3">
        <v>45077.479166666664</v>
      </c>
      <c r="M3795" t="s">
        <v>8784</v>
      </c>
      <c r="N3795" s="4" t="s">
        <v>17</v>
      </c>
      <c r="P3795" t="s">
        <v>16</v>
      </c>
    </row>
    <row r="3796" spans="1:16" x14ac:dyDescent="0.25">
      <c r="A3796" t="s">
        <v>8785</v>
      </c>
      <c r="B3796">
        <v>28231706</v>
      </c>
      <c r="C3796" t="s">
        <v>266</v>
      </c>
      <c r="F3796" t="s">
        <v>267</v>
      </c>
      <c r="G3796">
        <v>0</v>
      </c>
      <c r="I3796">
        <v>0</v>
      </c>
      <c r="J3796" s="3">
        <v>44992.205555555556</v>
      </c>
      <c r="K3796" s="3">
        <v>45020.479166666664</v>
      </c>
      <c r="L3796" s="3">
        <v>45020.479166666664</v>
      </c>
      <c r="M3796" t="s">
        <v>8786</v>
      </c>
      <c r="N3796" s="4" t="s">
        <v>17</v>
      </c>
      <c r="P3796" t="s">
        <v>16</v>
      </c>
    </row>
    <row r="3797" spans="1:16" x14ac:dyDescent="0.25">
      <c r="A3797" t="s">
        <v>8787</v>
      </c>
      <c r="B3797">
        <v>28231711</v>
      </c>
      <c r="C3797" t="s">
        <v>266</v>
      </c>
      <c r="F3797" t="s">
        <v>267</v>
      </c>
      <c r="G3797">
        <v>0</v>
      </c>
      <c r="I3797">
        <v>0</v>
      </c>
      <c r="J3797" s="3">
        <v>45055.261805555558</v>
      </c>
      <c r="K3797" s="3">
        <v>45077.479166666664</v>
      </c>
      <c r="L3797" s="3">
        <v>45077.479166666664</v>
      </c>
      <c r="M3797" t="s">
        <v>8788</v>
      </c>
      <c r="N3797" s="4" t="s">
        <v>17</v>
      </c>
      <c r="P3797" t="s">
        <v>16</v>
      </c>
    </row>
    <row r="3798" spans="1:16" x14ac:dyDescent="0.25">
      <c r="A3798" t="s">
        <v>8789</v>
      </c>
      <c r="B3798">
        <v>28231712</v>
      </c>
      <c r="C3798" t="s">
        <v>266</v>
      </c>
      <c r="F3798" t="s">
        <v>267</v>
      </c>
      <c r="G3798">
        <v>0</v>
      </c>
      <c r="I3798">
        <v>0</v>
      </c>
      <c r="J3798" s="3">
        <v>45000.263194444444</v>
      </c>
      <c r="K3798" s="3">
        <v>45040.479166666664</v>
      </c>
      <c r="L3798" s="3">
        <v>45040.479166666664</v>
      </c>
      <c r="M3798" t="s">
        <v>8790</v>
      </c>
      <c r="N3798" s="4" t="s">
        <v>17</v>
      </c>
      <c r="P3798" t="s">
        <v>16</v>
      </c>
    </row>
    <row r="3799" spans="1:16" x14ac:dyDescent="0.25">
      <c r="A3799" t="s">
        <v>8791</v>
      </c>
      <c r="B3799">
        <v>97231021</v>
      </c>
      <c r="C3799" t="s">
        <v>282</v>
      </c>
      <c r="F3799" t="s">
        <v>267</v>
      </c>
      <c r="G3799">
        <v>0</v>
      </c>
      <c r="I3799">
        <v>0</v>
      </c>
      <c r="J3799" s="3">
        <v>45056.25277777778</v>
      </c>
      <c r="K3799" s="3">
        <v>45070.458333333336</v>
      </c>
      <c r="L3799" s="3">
        <v>45070.458333333336</v>
      </c>
      <c r="M3799" t="s">
        <v>8792</v>
      </c>
      <c r="N3799" s="4" t="s">
        <v>17</v>
      </c>
      <c r="P3799" t="s">
        <v>16</v>
      </c>
    </row>
    <row r="3800" spans="1:16" x14ac:dyDescent="0.25">
      <c r="A3800" t="s">
        <v>8791</v>
      </c>
      <c r="B3800" t="s">
        <v>8793</v>
      </c>
      <c r="C3800" t="s">
        <v>282</v>
      </c>
      <c r="F3800" t="s">
        <v>267</v>
      </c>
      <c r="G3800">
        <v>0</v>
      </c>
      <c r="I3800">
        <v>0</v>
      </c>
      <c r="J3800" s="3">
        <v>45078.310416666667</v>
      </c>
      <c r="K3800" s="3">
        <v>45089.458333333336</v>
      </c>
      <c r="L3800" s="3">
        <v>45089.458333333336</v>
      </c>
      <c r="M3800" t="s">
        <v>8794</v>
      </c>
      <c r="N3800" s="4" t="s">
        <v>17</v>
      </c>
      <c r="P3800" t="s">
        <v>16</v>
      </c>
    </row>
    <row r="3801" spans="1:16" x14ac:dyDescent="0.25">
      <c r="A3801" t="s">
        <v>8791</v>
      </c>
      <c r="B3801" t="s">
        <v>8795</v>
      </c>
      <c r="C3801" t="s">
        <v>282</v>
      </c>
      <c r="F3801" t="s">
        <v>267</v>
      </c>
      <c r="G3801">
        <v>0</v>
      </c>
      <c r="I3801">
        <v>0</v>
      </c>
      <c r="J3801" s="3">
        <v>45094.428472222222</v>
      </c>
      <c r="K3801" s="3">
        <v>45112.458333333336</v>
      </c>
      <c r="L3801" s="3">
        <v>45112.458333333336</v>
      </c>
      <c r="M3801" t="s">
        <v>8796</v>
      </c>
      <c r="N3801" s="4" t="s">
        <v>17</v>
      </c>
      <c r="P3801" t="s">
        <v>16</v>
      </c>
    </row>
    <row r="3802" spans="1:16" x14ac:dyDescent="0.25">
      <c r="A3802" t="s">
        <v>8797</v>
      </c>
      <c r="B3802">
        <v>50231144</v>
      </c>
      <c r="C3802" t="s">
        <v>266</v>
      </c>
      <c r="F3802" t="s">
        <v>267</v>
      </c>
      <c r="G3802">
        <v>0</v>
      </c>
      <c r="I3802">
        <v>0</v>
      </c>
      <c r="J3802" s="3">
        <v>45028.053472222222</v>
      </c>
      <c r="K3802" s="3">
        <v>45040.479166666664</v>
      </c>
      <c r="L3802" s="3">
        <v>45040.479166666664</v>
      </c>
      <c r="M3802" t="s">
        <v>8798</v>
      </c>
      <c r="N3802" s="4" t="s">
        <v>17</v>
      </c>
      <c r="P3802" t="s">
        <v>16</v>
      </c>
    </row>
    <row r="3803" spans="1:16" x14ac:dyDescent="0.25">
      <c r="A3803" t="s">
        <v>8799</v>
      </c>
      <c r="B3803">
        <v>28231715</v>
      </c>
      <c r="C3803" t="s">
        <v>266</v>
      </c>
      <c r="F3803" t="s">
        <v>267</v>
      </c>
      <c r="G3803">
        <v>0</v>
      </c>
      <c r="I3803">
        <v>0</v>
      </c>
      <c r="J3803" s="3">
        <v>45000.263888888891</v>
      </c>
      <c r="K3803" s="3">
        <v>45040.479166666664</v>
      </c>
      <c r="L3803" s="3">
        <v>45040.479166666664</v>
      </c>
      <c r="M3803" t="s">
        <v>8800</v>
      </c>
      <c r="N3803" s="4" t="s">
        <v>17</v>
      </c>
      <c r="P3803" t="s">
        <v>16</v>
      </c>
    </row>
    <row r="3804" spans="1:16" x14ac:dyDescent="0.25">
      <c r="A3804" t="s">
        <v>8801</v>
      </c>
      <c r="B3804">
        <v>36231012</v>
      </c>
      <c r="C3804" t="s">
        <v>343</v>
      </c>
      <c r="F3804" t="s">
        <v>267</v>
      </c>
      <c r="G3804">
        <v>0</v>
      </c>
      <c r="I3804">
        <v>0</v>
      </c>
      <c r="J3804" s="3">
        <v>44978.259027777778</v>
      </c>
      <c r="K3804" s="3">
        <v>44984.479166666664</v>
      </c>
      <c r="L3804" s="3">
        <v>44984.479166666664</v>
      </c>
      <c r="M3804" t="s">
        <v>8802</v>
      </c>
      <c r="N3804" s="4" t="s">
        <v>17</v>
      </c>
      <c r="P3804" t="s">
        <v>16</v>
      </c>
    </row>
    <row r="3805" spans="1:16" x14ac:dyDescent="0.25">
      <c r="A3805" t="s">
        <v>8801</v>
      </c>
      <c r="B3805" t="s">
        <v>8803</v>
      </c>
      <c r="C3805" t="s">
        <v>343</v>
      </c>
      <c r="F3805" t="s">
        <v>267</v>
      </c>
      <c r="G3805">
        <v>0</v>
      </c>
      <c r="I3805">
        <v>0</v>
      </c>
      <c r="J3805" s="3">
        <v>45007.268055555556</v>
      </c>
      <c r="K3805" s="3">
        <v>45014.479166666664</v>
      </c>
      <c r="L3805" s="3">
        <v>45014.479166666664</v>
      </c>
      <c r="M3805" t="s">
        <v>8804</v>
      </c>
      <c r="N3805" s="4" t="s">
        <v>17</v>
      </c>
      <c r="P3805" t="s">
        <v>16</v>
      </c>
    </row>
    <row r="3806" spans="1:16" x14ac:dyDescent="0.25">
      <c r="A3806" t="s">
        <v>8801</v>
      </c>
      <c r="B3806" t="s">
        <v>8805</v>
      </c>
      <c r="C3806" t="s">
        <v>343</v>
      </c>
      <c r="F3806" t="s">
        <v>267</v>
      </c>
      <c r="G3806">
        <v>0</v>
      </c>
      <c r="I3806">
        <v>0</v>
      </c>
      <c r="J3806" s="3">
        <v>45029.365277777775</v>
      </c>
      <c r="K3806" s="3">
        <v>45034.479166666664</v>
      </c>
      <c r="L3806" s="3">
        <v>45034.479166666664</v>
      </c>
      <c r="M3806" t="s">
        <v>8806</v>
      </c>
      <c r="N3806" s="4" t="s">
        <v>17</v>
      </c>
      <c r="P3806" t="s">
        <v>16</v>
      </c>
    </row>
    <row r="3807" spans="1:16" x14ac:dyDescent="0.25">
      <c r="A3807" t="s">
        <v>8801</v>
      </c>
      <c r="B3807" t="s">
        <v>8807</v>
      </c>
      <c r="C3807" t="s">
        <v>343</v>
      </c>
      <c r="F3807" t="s">
        <v>267</v>
      </c>
      <c r="G3807">
        <v>0</v>
      </c>
      <c r="I3807">
        <v>0</v>
      </c>
      <c r="J3807" s="3">
        <v>45048.247916666667</v>
      </c>
      <c r="K3807" s="3">
        <v>45054.479166666664</v>
      </c>
      <c r="L3807" s="3">
        <v>45054.479166666664</v>
      </c>
      <c r="M3807" t="s">
        <v>8808</v>
      </c>
      <c r="N3807" s="4" t="s">
        <v>17</v>
      </c>
      <c r="P3807" t="s">
        <v>16</v>
      </c>
    </row>
    <row r="3808" spans="1:16" x14ac:dyDescent="0.25">
      <c r="A3808" t="s">
        <v>8809</v>
      </c>
      <c r="B3808" t="s">
        <v>8810</v>
      </c>
      <c r="C3808" t="s">
        <v>269</v>
      </c>
      <c r="F3808" t="s">
        <v>267</v>
      </c>
      <c r="G3808">
        <v>0</v>
      </c>
      <c r="I3808">
        <v>0</v>
      </c>
      <c r="J3808" s="3">
        <v>45096.06527777778</v>
      </c>
      <c r="K3808" s="3">
        <v>45107.454861111109</v>
      </c>
      <c r="L3808" s="3">
        <v>45107.454861111109</v>
      </c>
      <c r="M3808" t="s">
        <v>8811</v>
      </c>
      <c r="N3808" s="4" t="s">
        <v>17</v>
      </c>
      <c r="P3808" t="s">
        <v>16</v>
      </c>
    </row>
    <row r="3809" spans="1:16" x14ac:dyDescent="0.25">
      <c r="A3809" t="s">
        <v>8812</v>
      </c>
      <c r="B3809">
        <v>82230133</v>
      </c>
      <c r="C3809" t="s">
        <v>282</v>
      </c>
      <c r="F3809" t="s">
        <v>267</v>
      </c>
      <c r="G3809">
        <v>0</v>
      </c>
      <c r="I3809">
        <v>0</v>
      </c>
      <c r="J3809" s="3">
        <v>44982.455555555556</v>
      </c>
      <c r="K3809" s="3">
        <v>44987.458333333336</v>
      </c>
      <c r="L3809" s="3">
        <v>44987.458333333336</v>
      </c>
      <c r="M3809" t="s">
        <v>8813</v>
      </c>
      <c r="N3809" s="4" t="s">
        <v>17</v>
      </c>
      <c r="P3809" t="s">
        <v>16</v>
      </c>
    </row>
    <row r="3810" spans="1:16" x14ac:dyDescent="0.25">
      <c r="A3810" t="s">
        <v>8812</v>
      </c>
      <c r="B3810" t="s">
        <v>8814</v>
      </c>
      <c r="C3810" t="s">
        <v>282</v>
      </c>
      <c r="F3810" t="s">
        <v>267</v>
      </c>
      <c r="G3810">
        <v>0</v>
      </c>
      <c r="I3810">
        <v>0</v>
      </c>
      <c r="J3810" s="3">
        <v>44994.538888888892</v>
      </c>
      <c r="K3810" s="3">
        <v>45006.458333333336</v>
      </c>
      <c r="L3810" s="3">
        <v>45006.458333333336</v>
      </c>
      <c r="M3810" t="s">
        <v>8815</v>
      </c>
      <c r="N3810" s="4" t="s">
        <v>17</v>
      </c>
      <c r="P3810" t="s">
        <v>16</v>
      </c>
    </row>
    <row r="3811" spans="1:16" x14ac:dyDescent="0.25">
      <c r="A3811" t="s">
        <v>8812</v>
      </c>
      <c r="B3811" t="s">
        <v>8816</v>
      </c>
      <c r="C3811" t="s">
        <v>282</v>
      </c>
      <c r="F3811" t="s">
        <v>267</v>
      </c>
      <c r="G3811">
        <v>0</v>
      </c>
      <c r="I3811">
        <v>0</v>
      </c>
      <c r="J3811" s="3">
        <v>45100.456944444442</v>
      </c>
      <c r="K3811" s="3">
        <v>45117.458333333336</v>
      </c>
      <c r="L3811" s="3">
        <v>45117.458333333336</v>
      </c>
      <c r="M3811" t="s">
        <v>8817</v>
      </c>
      <c r="N3811" s="4" t="s">
        <v>17</v>
      </c>
      <c r="P3811" t="s">
        <v>16</v>
      </c>
    </row>
    <row r="3812" spans="1:16" x14ac:dyDescent="0.25">
      <c r="A3812" t="s">
        <v>8818</v>
      </c>
      <c r="B3812">
        <v>28225286</v>
      </c>
      <c r="C3812" t="s">
        <v>266</v>
      </c>
      <c r="F3812" t="s">
        <v>267</v>
      </c>
      <c r="G3812">
        <v>0</v>
      </c>
      <c r="I3812">
        <v>0</v>
      </c>
      <c r="J3812" s="3">
        <v>44950.067361111112</v>
      </c>
      <c r="K3812" s="3">
        <v>44970.479166666664</v>
      </c>
      <c r="L3812" s="3">
        <v>44970.479166666664</v>
      </c>
      <c r="M3812" t="s">
        <v>8819</v>
      </c>
      <c r="N3812" s="4" t="s">
        <v>17</v>
      </c>
      <c r="P3812" t="s">
        <v>16</v>
      </c>
    </row>
    <row r="3813" spans="1:16" x14ac:dyDescent="0.25">
      <c r="A3813" t="s">
        <v>8820</v>
      </c>
      <c r="B3813">
        <v>63225035</v>
      </c>
      <c r="C3813" t="s">
        <v>3603</v>
      </c>
      <c r="F3813" t="s">
        <v>267</v>
      </c>
      <c r="G3813">
        <v>0</v>
      </c>
      <c r="I3813">
        <v>0</v>
      </c>
      <c r="J3813" s="3">
        <v>44876.493750000001</v>
      </c>
      <c r="K3813" s="3">
        <v>44883.479166666664</v>
      </c>
      <c r="L3813" s="3">
        <v>44883.479166666664</v>
      </c>
      <c r="M3813" t="s">
        <v>8821</v>
      </c>
      <c r="N3813" s="4" t="s">
        <v>17</v>
      </c>
      <c r="P3813" t="s">
        <v>16</v>
      </c>
    </row>
    <row r="3814" spans="1:16" x14ac:dyDescent="0.25">
      <c r="A3814" t="s">
        <v>8822</v>
      </c>
      <c r="B3814">
        <v>19221929</v>
      </c>
      <c r="C3814" t="s">
        <v>282</v>
      </c>
      <c r="F3814" t="s">
        <v>267</v>
      </c>
      <c r="G3814">
        <v>0</v>
      </c>
      <c r="I3814">
        <v>0</v>
      </c>
      <c r="J3814" s="3">
        <v>44946.515277777777</v>
      </c>
      <c r="K3814" s="3">
        <v>44988.458333333336</v>
      </c>
      <c r="L3814" s="3">
        <v>44988.458333333336</v>
      </c>
      <c r="M3814" t="s">
        <v>8823</v>
      </c>
      <c r="N3814" s="4" t="s">
        <v>17</v>
      </c>
      <c r="P3814" t="s">
        <v>16</v>
      </c>
    </row>
    <row r="3815" spans="1:16" x14ac:dyDescent="0.25">
      <c r="A3815" t="s">
        <v>8824</v>
      </c>
      <c r="B3815">
        <v>28235301</v>
      </c>
      <c r="C3815" t="s">
        <v>266</v>
      </c>
      <c r="F3815" t="s">
        <v>267</v>
      </c>
      <c r="G3815">
        <v>0</v>
      </c>
      <c r="I3815">
        <v>0</v>
      </c>
      <c r="J3815" s="3">
        <v>44984.177777777775</v>
      </c>
      <c r="K3815" s="3">
        <v>44998.479166666664</v>
      </c>
      <c r="L3815" s="3">
        <v>44998.479166666664</v>
      </c>
      <c r="M3815" t="s">
        <v>8825</v>
      </c>
      <c r="N3815" s="4" t="s">
        <v>17</v>
      </c>
      <c r="P3815" t="s">
        <v>16</v>
      </c>
    </row>
    <row r="3816" spans="1:16" x14ac:dyDescent="0.25">
      <c r="A3816" t="s">
        <v>8824</v>
      </c>
      <c r="B3816" t="s">
        <v>8826</v>
      </c>
      <c r="C3816" t="s">
        <v>266</v>
      </c>
      <c r="F3816" t="s">
        <v>267</v>
      </c>
      <c r="G3816">
        <v>0</v>
      </c>
      <c r="I3816">
        <v>0</v>
      </c>
      <c r="J3816" s="3">
        <v>45007.206250000003</v>
      </c>
      <c r="K3816" s="3">
        <v>45027.479166666664</v>
      </c>
      <c r="L3816" s="3">
        <v>45027.479166666664</v>
      </c>
      <c r="M3816" t="s">
        <v>8827</v>
      </c>
      <c r="N3816" s="4" t="s">
        <v>17</v>
      </c>
      <c r="P3816" t="s">
        <v>16</v>
      </c>
    </row>
    <row r="3817" spans="1:16" x14ac:dyDescent="0.25">
      <c r="A3817" t="s">
        <v>8824</v>
      </c>
      <c r="B3817" t="s">
        <v>8828</v>
      </c>
      <c r="C3817" t="s">
        <v>266</v>
      </c>
      <c r="F3817" t="s">
        <v>267</v>
      </c>
      <c r="G3817">
        <v>0</v>
      </c>
      <c r="I3817">
        <v>0</v>
      </c>
      <c r="J3817" s="3">
        <v>45050.068055555559</v>
      </c>
      <c r="K3817" s="3">
        <v>45057.479166666664</v>
      </c>
      <c r="L3817" s="3">
        <v>45057.479166666664</v>
      </c>
      <c r="M3817" t="s">
        <v>8829</v>
      </c>
      <c r="N3817" s="4" t="s">
        <v>17</v>
      </c>
      <c r="P3817" t="s">
        <v>16</v>
      </c>
    </row>
    <row r="3818" spans="1:16" x14ac:dyDescent="0.25">
      <c r="A3818" t="s">
        <v>8830</v>
      </c>
      <c r="B3818">
        <v>63225030</v>
      </c>
      <c r="C3818" t="s">
        <v>3599</v>
      </c>
      <c r="F3818" t="s">
        <v>267</v>
      </c>
      <c r="G3818">
        <v>0</v>
      </c>
      <c r="I3818">
        <v>0</v>
      </c>
      <c r="J3818" s="3">
        <v>44874.136805555558</v>
      </c>
      <c r="K3818" s="3">
        <v>44876.479166666664</v>
      </c>
      <c r="L3818" s="3">
        <v>44876.479166666664</v>
      </c>
      <c r="M3818" t="s">
        <v>8831</v>
      </c>
      <c r="N3818" s="4" t="s">
        <v>17</v>
      </c>
      <c r="P3818" t="s">
        <v>16</v>
      </c>
    </row>
    <row r="3819" spans="1:16" x14ac:dyDescent="0.25">
      <c r="A3819" t="s">
        <v>8832</v>
      </c>
      <c r="B3819">
        <v>16230264</v>
      </c>
      <c r="C3819" t="s">
        <v>282</v>
      </c>
      <c r="F3819" t="s">
        <v>267</v>
      </c>
      <c r="G3819">
        <v>0</v>
      </c>
      <c r="I3819">
        <v>0</v>
      </c>
      <c r="J3819" s="3">
        <v>45062.173611111109</v>
      </c>
      <c r="K3819" s="3">
        <v>45076.458333333336</v>
      </c>
      <c r="L3819" s="3">
        <v>45076.458333333336</v>
      </c>
      <c r="M3819" t="s">
        <v>8833</v>
      </c>
      <c r="N3819" s="4" t="s">
        <v>17</v>
      </c>
      <c r="P3819" t="s">
        <v>16</v>
      </c>
    </row>
    <row r="3820" spans="1:16" x14ac:dyDescent="0.25">
      <c r="A3820" t="s">
        <v>8834</v>
      </c>
      <c r="B3820">
        <v>33231003</v>
      </c>
      <c r="C3820" t="s">
        <v>1990</v>
      </c>
      <c r="F3820" t="s">
        <v>267</v>
      </c>
      <c r="G3820">
        <v>0</v>
      </c>
      <c r="I3820">
        <v>0</v>
      </c>
      <c r="J3820" s="3">
        <v>44929.209027777775</v>
      </c>
      <c r="K3820" s="3">
        <v>44936.479166666664</v>
      </c>
      <c r="L3820" s="3">
        <v>44936.479166666664</v>
      </c>
      <c r="M3820" t="s">
        <v>8835</v>
      </c>
      <c r="N3820" s="4" t="s">
        <v>17</v>
      </c>
      <c r="P3820" t="s">
        <v>16</v>
      </c>
    </row>
    <row r="3821" spans="1:16" x14ac:dyDescent="0.25">
      <c r="A3821" t="s">
        <v>8836</v>
      </c>
      <c r="B3821">
        <v>4223565</v>
      </c>
      <c r="C3821" t="s">
        <v>1145</v>
      </c>
      <c r="F3821" t="s">
        <v>267</v>
      </c>
      <c r="G3821">
        <v>0</v>
      </c>
      <c r="I3821">
        <v>0</v>
      </c>
      <c r="J3821" s="3">
        <v>44894.21875</v>
      </c>
      <c r="K3821" s="3">
        <v>44903.4375</v>
      </c>
      <c r="L3821" s="3">
        <v>44903.4375</v>
      </c>
      <c r="M3821" t="s">
        <v>8837</v>
      </c>
      <c r="N3821" s="4" t="s">
        <v>17</v>
      </c>
      <c r="P3821" t="s">
        <v>16</v>
      </c>
    </row>
    <row r="3822" spans="1:16" x14ac:dyDescent="0.25">
      <c r="A3822" t="s">
        <v>8838</v>
      </c>
      <c r="B3822" t="s">
        <v>8839</v>
      </c>
      <c r="C3822" t="s">
        <v>269</v>
      </c>
      <c r="F3822" t="s">
        <v>267</v>
      </c>
      <c r="G3822">
        <v>0</v>
      </c>
      <c r="I3822">
        <v>0</v>
      </c>
      <c r="J3822" s="3">
        <v>44957.248611111114</v>
      </c>
      <c r="K3822" s="3">
        <v>44965.454861111109</v>
      </c>
      <c r="L3822" s="3">
        <v>44965.454861111109</v>
      </c>
      <c r="M3822" t="s">
        <v>8840</v>
      </c>
      <c r="N3822" s="4" t="s">
        <v>17</v>
      </c>
      <c r="P3822" t="s">
        <v>16</v>
      </c>
    </row>
    <row r="3823" spans="1:16" x14ac:dyDescent="0.25">
      <c r="A3823" t="s">
        <v>8838</v>
      </c>
      <c r="B3823" t="s">
        <v>8841</v>
      </c>
      <c r="C3823" t="s">
        <v>1053</v>
      </c>
      <c r="F3823" t="s">
        <v>267</v>
      </c>
      <c r="G3823">
        <v>0</v>
      </c>
      <c r="I3823">
        <v>0</v>
      </c>
      <c r="J3823" s="3">
        <v>44908.197916666664</v>
      </c>
      <c r="K3823" s="3">
        <v>44916.454861111109</v>
      </c>
      <c r="L3823" s="3">
        <v>44916.454861111109</v>
      </c>
      <c r="M3823" t="s">
        <v>8842</v>
      </c>
      <c r="N3823" s="4" t="s">
        <v>17</v>
      </c>
      <c r="P3823" t="s">
        <v>16</v>
      </c>
    </row>
    <row r="3824" spans="1:16" x14ac:dyDescent="0.25">
      <c r="A3824" t="s">
        <v>8843</v>
      </c>
      <c r="B3824" t="s">
        <v>8844</v>
      </c>
      <c r="C3824" t="s">
        <v>269</v>
      </c>
      <c r="F3824" t="s">
        <v>267</v>
      </c>
      <c r="G3824">
        <v>0</v>
      </c>
      <c r="I3824">
        <v>0</v>
      </c>
      <c r="J3824" s="3">
        <v>45040.072222222225</v>
      </c>
      <c r="K3824" s="3">
        <v>45048.454861111109</v>
      </c>
      <c r="L3824" s="3">
        <v>45048.454861111109</v>
      </c>
      <c r="M3824" t="s">
        <v>8845</v>
      </c>
      <c r="N3824" s="4" t="s">
        <v>17</v>
      </c>
      <c r="P3824" t="s">
        <v>16</v>
      </c>
    </row>
    <row r="3825" spans="1:16" x14ac:dyDescent="0.25">
      <c r="A3825" t="s">
        <v>8846</v>
      </c>
      <c r="B3825">
        <v>44231269</v>
      </c>
      <c r="C3825" t="s">
        <v>266</v>
      </c>
      <c r="F3825" t="s">
        <v>267</v>
      </c>
      <c r="G3825">
        <v>0</v>
      </c>
      <c r="I3825">
        <v>0</v>
      </c>
      <c r="J3825" s="3">
        <v>45069.220833333333</v>
      </c>
      <c r="K3825" s="3">
        <v>45093.479166666664</v>
      </c>
      <c r="L3825" s="3">
        <v>45093.479166666664</v>
      </c>
      <c r="M3825" t="s">
        <v>8847</v>
      </c>
      <c r="N3825" s="4" t="s">
        <v>17</v>
      </c>
      <c r="P3825" t="s">
        <v>16</v>
      </c>
    </row>
    <row r="3826" spans="1:16" x14ac:dyDescent="0.25">
      <c r="A3826" t="s">
        <v>8848</v>
      </c>
      <c r="B3826">
        <v>14231035</v>
      </c>
      <c r="C3826" t="s">
        <v>266</v>
      </c>
      <c r="F3826" t="s">
        <v>267</v>
      </c>
      <c r="G3826">
        <v>0</v>
      </c>
      <c r="I3826">
        <v>0</v>
      </c>
      <c r="J3826" s="3">
        <v>44972.468055555553</v>
      </c>
      <c r="K3826" s="3">
        <v>45012.479166666664</v>
      </c>
      <c r="L3826" s="3">
        <v>45012.479166666664</v>
      </c>
      <c r="M3826" t="s">
        <v>8849</v>
      </c>
      <c r="N3826" s="4" t="s">
        <v>17</v>
      </c>
      <c r="P3826" t="s">
        <v>16</v>
      </c>
    </row>
    <row r="3827" spans="1:16" x14ac:dyDescent="0.25">
      <c r="A3827" t="s">
        <v>8850</v>
      </c>
      <c r="B3827">
        <v>1220071</v>
      </c>
      <c r="C3827" t="s">
        <v>848</v>
      </c>
      <c r="F3827" t="s">
        <v>267</v>
      </c>
      <c r="G3827">
        <v>0</v>
      </c>
      <c r="I3827">
        <v>0</v>
      </c>
      <c r="J3827" s="3">
        <v>44883.436805555553</v>
      </c>
      <c r="K3827" s="3">
        <v>44902.458333333336</v>
      </c>
      <c r="L3827" s="3">
        <v>44902.458333333336</v>
      </c>
      <c r="M3827" t="s">
        <v>8851</v>
      </c>
      <c r="N3827" s="4" t="s">
        <v>17</v>
      </c>
      <c r="P3827" t="s">
        <v>16</v>
      </c>
    </row>
    <row r="3828" spans="1:16" x14ac:dyDescent="0.25">
      <c r="A3828" t="s">
        <v>8852</v>
      </c>
      <c r="B3828">
        <v>10228910</v>
      </c>
      <c r="C3828" t="s">
        <v>1211</v>
      </c>
      <c r="F3828" t="s">
        <v>267</v>
      </c>
      <c r="G3828">
        <v>0</v>
      </c>
      <c r="I3828">
        <v>0</v>
      </c>
      <c r="J3828" s="3">
        <v>44924.51458333333</v>
      </c>
      <c r="K3828" s="3">
        <v>44932.479166666664</v>
      </c>
      <c r="L3828" s="3">
        <v>44932.479166666664</v>
      </c>
      <c r="M3828" t="s">
        <v>8853</v>
      </c>
      <c r="N3828" s="4" t="s">
        <v>17</v>
      </c>
      <c r="P3828" t="s">
        <v>16</v>
      </c>
    </row>
    <row r="3829" spans="1:16" x14ac:dyDescent="0.25">
      <c r="A3829" t="s">
        <v>8852</v>
      </c>
      <c r="B3829" t="s">
        <v>8854</v>
      </c>
      <c r="C3829" t="s">
        <v>266</v>
      </c>
      <c r="F3829" t="s">
        <v>267</v>
      </c>
      <c r="G3829">
        <v>0</v>
      </c>
      <c r="I3829">
        <v>0</v>
      </c>
      <c r="J3829" s="3">
        <v>44957.517361111109</v>
      </c>
      <c r="K3829" s="3">
        <v>44964.479166666664</v>
      </c>
      <c r="L3829" s="3">
        <v>44964.479166666664</v>
      </c>
      <c r="M3829" t="s">
        <v>8855</v>
      </c>
      <c r="N3829" s="4" t="s">
        <v>17</v>
      </c>
      <c r="P3829" t="s">
        <v>16</v>
      </c>
    </row>
    <row r="3830" spans="1:16" x14ac:dyDescent="0.25">
      <c r="A3830" t="s">
        <v>34</v>
      </c>
      <c r="B3830" t="s">
        <v>8856</v>
      </c>
      <c r="C3830" t="s">
        <v>2220</v>
      </c>
      <c r="F3830" t="s">
        <v>267</v>
      </c>
      <c r="G3830">
        <v>0</v>
      </c>
      <c r="I3830">
        <v>0</v>
      </c>
      <c r="J3830" s="3">
        <v>44907.175000000003</v>
      </c>
      <c r="K3830" s="3">
        <v>44937.479166666664</v>
      </c>
      <c r="L3830" s="3">
        <v>44937.479166666664</v>
      </c>
      <c r="M3830" t="s">
        <v>8857</v>
      </c>
      <c r="N3830" s="4" t="s">
        <v>17</v>
      </c>
      <c r="P3830" t="s">
        <v>16</v>
      </c>
    </row>
    <row r="3831" spans="1:16" x14ac:dyDescent="0.25">
      <c r="A3831" t="s">
        <v>8858</v>
      </c>
      <c r="B3831" t="s">
        <v>8859</v>
      </c>
      <c r="C3831" t="s">
        <v>266</v>
      </c>
      <c r="F3831" t="s">
        <v>267</v>
      </c>
      <c r="G3831">
        <v>0</v>
      </c>
      <c r="I3831">
        <v>0</v>
      </c>
      <c r="J3831" s="3">
        <v>44978.241666666669</v>
      </c>
      <c r="K3831" s="3">
        <v>45022.479166666664</v>
      </c>
      <c r="L3831" s="3">
        <v>45022.479166666664</v>
      </c>
      <c r="M3831" t="s">
        <v>8860</v>
      </c>
      <c r="N3831" s="4" t="s">
        <v>17</v>
      </c>
      <c r="P3831" t="s">
        <v>16</v>
      </c>
    </row>
    <row r="3832" spans="1:16" x14ac:dyDescent="0.25">
      <c r="A3832" t="s">
        <v>8861</v>
      </c>
      <c r="B3832" t="s">
        <v>8862</v>
      </c>
      <c r="C3832" t="s">
        <v>269</v>
      </c>
      <c r="F3832" t="s">
        <v>267</v>
      </c>
      <c r="G3832">
        <v>0</v>
      </c>
      <c r="I3832">
        <v>0</v>
      </c>
      <c r="J3832" s="3">
        <v>44960.21875</v>
      </c>
      <c r="K3832" s="3">
        <v>44977.454861111109</v>
      </c>
      <c r="L3832" s="3">
        <v>44977.454861111109</v>
      </c>
      <c r="M3832" t="s">
        <v>8863</v>
      </c>
      <c r="N3832" s="4" t="s">
        <v>17</v>
      </c>
      <c r="P3832" t="s">
        <v>16</v>
      </c>
    </row>
    <row r="3833" spans="1:16" x14ac:dyDescent="0.25">
      <c r="A3833" t="s">
        <v>8864</v>
      </c>
      <c r="B3833">
        <v>30233015</v>
      </c>
      <c r="C3833" t="s">
        <v>1447</v>
      </c>
      <c r="F3833" t="s">
        <v>267</v>
      </c>
      <c r="G3833">
        <v>0</v>
      </c>
      <c r="I3833">
        <v>0</v>
      </c>
      <c r="J3833" s="3">
        <v>44930.439583333333</v>
      </c>
      <c r="K3833" s="3">
        <v>44946.454861111109</v>
      </c>
      <c r="L3833" s="3">
        <v>44946.454861111109</v>
      </c>
      <c r="M3833" t="s">
        <v>8865</v>
      </c>
      <c r="N3833" s="4" t="s">
        <v>17</v>
      </c>
      <c r="P3833" t="s">
        <v>16</v>
      </c>
    </row>
    <row r="3834" spans="1:16" x14ac:dyDescent="0.25">
      <c r="A3834" t="s">
        <v>8864</v>
      </c>
      <c r="B3834" t="s">
        <v>8866</v>
      </c>
      <c r="C3834" t="s">
        <v>269</v>
      </c>
      <c r="F3834" t="s">
        <v>267</v>
      </c>
      <c r="G3834">
        <v>0</v>
      </c>
      <c r="I3834">
        <v>0</v>
      </c>
      <c r="J3834" s="3">
        <v>44960.216666666667</v>
      </c>
      <c r="K3834" s="3">
        <v>44977.454861111109</v>
      </c>
      <c r="L3834" s="3">
        <v>44977.454861111109</v>
      </c>
      <c r="M3834" t="s">
        <v>8867</v>
      </c>
      <c r="N3834" s="4" t="s">
        <v>17</v>
      </c>
      <c r="P3834" t="s">
        <v>16</v>
      </c>
    </row>
    <row r="3835" spans="1:16" x14ac:dyDescent="0.25">
      <c r="A3835" t="s">
        <v>8868</v>
      </c>
      <c r="B3835">
        <v>12231086</v>
      </c>
      <c r="C3835" t="s">
        <v>428</v>
      </c>
      <c r="F3835" t="s">
        <v>267</v>
      </c>
      <c r="G3835">
        <v>0</v>
      </c>
      <c r="I3835">
        <v>0</v>
      </c>
      <c r="J3835" s="3">
        <v>45042.432638888888</v>
      </c>
      <c r="K3835" s="3">
        <v>45070.479166666664</v>
      </c>
      <c r="L3835" s="3">
        <v>45070.479166666664</v>
      </c>
      <c r="M3835" t="s">
        <v>8869</v>
      </c>
      <c r="N3835" s="4" t="s">
        <v>17</v>
      </c>
      <c r="P3835" t="s">
        <v>16</v>
      </c>
    </row>
    <row r="3836" spans="1:16" x14ac:dyDescent="0.25">
      <c r="A3836" t="s">
        <v>8870</v>
      </c>
      <c r="B3836">
        <v>7223471</v>
      </c>
      <c r="C3836" t="s">
        <v>848</v>
      </c>
      <c r="F3836" t="s">
        <v>267</v>
      </c>
      <c r="G3836">
        <v>0</v>
      </c>
      <c r="I3836">
        <v>0</v>
      </c>
      <c r="J3836" s="3">
        <v>44895.536111111112</v>
      </c>
      <c r="K3836" s="3">
        <v>44928.458333333336</v>
      </c>
      <c r="L3836" s="3">
        <v>44928.458333333336</v>
      </c>
      <c r="M3836" t="s">
        <v>8871</v>
      </c>
      <c r="N3836" s="4" t="s">
        <v>17</v>
      </c>
      <c r="P3836" t="s">
        <v>16</v>
      </c>
    </row>
    <row r="3837" spans="1:16" x14ac:dyDescent="0.25">
      <c r="A3837" t="s">
        <v>8872</v>
      </c>
      <c r="B3837">
        <v>30222975</v>
      </c>
      <c r="C3837" t="s">
        <v>2076</v>
      </c>
      <c r="F3837" t="s">
        <v>267</v>
      </c>
      <c r="G3837">
        <v>0</v>
      </c>
      <c r="I3837">
        <v>0</v>
      </c>
      <c r="J3837" s="3">
        <v>44903.470138888886</v>
      </c>
      <c r="K3837" s="3">
        <v>44921.454861111109</v>
      </c>
      <c r="L3837" s="3">
        <v>44921.454861111109</v>
      </c>
      <c r="M3837" t="s">
        <v>8873</v>
      </c>
      <c r="N3837" s="4" t="s">
        <v>17</v>
      </c>
      <c r="P3837" t="s">
        <v>16</v>
      </c>
    </row>
    <row r="3838" spans="1:16" x14ac:dyDescent="0.25">
      <c r="A3838" t="s">
        <v>8874</v>
      </c>
      <c r="B3838">
        <v>22232058</v>
      </c>
      <c r="C3838" t="s">
        <v>266</v>
      </c>
      <c r="F3838" t="s">
        <v>267</v>
      </c>
      <c r="G3838">
        <v>0</v>
      </c>
      <c r="I3838">
        <v>0</v>
      </c>
      <c r="J3838" s="3">
        <v>45064.26666666667</v>
      </c>
      <c r="K3838" s="3">
        <v>45103.479166666664</v>
      </c>
      <c r="L3838" s="3">
        <v>45103.479166666664</v>
      </c>
      <c r="M3838" t="s">
        <v>8875</v>
      </c>
      <c r="N3838" s="4" t="s">
        <v>17</v>
      </c>
      <c r="P3838" t="s">
        <v>16</v>
      </c>
    </row>
    <row r="3839" spans="1:16" x14ac:dyDescent="0.25">
      <c r="A3839" t="s">
        <v>8876</v>
      </c>
      <c r="B3839">
        <v>10229255</v>
      </c>
      <c r="C3839" t="s">
        <v>1211</v>
      </c>
      <c r="F3839" t="s">
        <v>267</v>
      </c>
      <c r="G3839">
        <v>0</v>
      </c>
      <c r="I3839">
        <v>0</v>
      </c>
      <c r="J3839" s="3">
        <v>44933.495138888888</v>
      </c>
      <c r="K3839" s="3">
        <v>44963.479166666664</v>
      </c>
      <c r="L3839" s="3">
        <v>44963.479166666664</v>
      </c>
      <c r="M3839" t="s">
        <v>8877</v>
      </c>
      <c r="N3839" s="4" t="s">
        <v>17</v>
      </c>
      <c r="P3839" t="s">
        <v>16</v>
      </c>
    </row>
    <row r="3840" spans="1:16" x14ac:dyDescent="0.25">
      <c r="A3840" t="s">
        <v>8876</v>
      </c>
      <c r="B3840" t="s">
        <v>8878</v>
      </c>
      <c r="C3840" t="s">
        <v>266</v>
      </c>
      <c r="F3840" t="s">
        <v>267</v>
      </c>
      <c r="G3840">
        <v>0</v>
      </c>
      <c r="I3840">
        <v>0</v>
      </c>
      <c r="J3840" s="3">
        <v>45003.453472222223</v>
      </c>
      <c r="K3840" s="3">
        <v>45026.479166666664</v>
      </c>
      <c r="L3840" s="3">
        <v>45026.479166666664</v>
      </c>
      <c r="M3840" t="s">
        <v>8879</v>
      </c>
      <c r="N3840" s="4" t="s">
        <v>17</v>
      </c>
      <c r="P3840" t="s">
        <v>16</v>
      </c>
    </row>
    <row r="3841" spans="1:16" x14ac:dyDescent="0.25">
      <c r="A3841" t="s">
        <v>8880</v>
      </c>
      <c r="B3841">
        <v>3222627</v>
      </c>
      <c r="C3841" t="s">
        <v>1049</v>
      </c>
      <c r="F3841" t="s">
        <v>267</v>
      </c>
      <c r="G3841">
        <v>0</v>
      </c>
      <c r="I3841">
        <v>0</v>
      </c>
      <c r="J3841" s="3">
        <v>44898.519444444442</v>
      </c>
      <c r="K3841" s="3">
        <v>44923.479166666664</v>
      </c>
      <c r="L3841" s="3">
        <v>44923.479166666664</v>
      </c>
      <c r="M3841" t="s">
        <v>8881</v>
      </c>
      <c r="N3841" s="4" t="s">
        <v>17</v>
      </c>
      <c r="P3841" t="s">
        <v>16</v>
      </c>
    </row>
    <row r="3842" spans="1:16" x14ac:dyDescent="0.25">
      <c r="A3842" t="s">
        <v>8882</v>
      </c>
      <c r="B3842">
        <v>19233314</v>
      </c>
      <c r="C3842" t="s">
        <v>282</v>
      </c>
      <c r="F3842" t="s">
        <v>267</v>
      </c>
      <c r="G3842">
        <v>0</v>
      </c>
      <c r="I3842">
        <v>0</v>
      </c>
      <c r="J3842" s="3">
        <v>45000.540972222225</v>
      </c>
      <c r="K3842" s="3">
        <v>45040.458333333336</v>
      </c>
      <c r="L3842" s="3">
        <v>45040.458333333336</v>
      </c>
      <c r="M3842" t="s">
        <v>8883</v>
      </c>
      <c r="N3842" s="4" t="s">
        <v>17</v>
      </c>
      <c r="P3842" t="s">
        <v>16</v>
      </c>
    </row>
    <row r="3843" spans="1:16" x14ac:dyDescent="0.25">
      <c r="A3843" t="s">
        <v>8882</v>
      </c>
      <c r="B3843" t="s">
        <v>8884</v>
      </c>
      <c r="C3843" t="s">
        <v>282</v>
      </c>
      <c r="F3843" t="s">
        <v>267</v>
      </c>
      <c r="G3843">
        <v>0</v>
      </c>
      <c r="I3843">
        <v>0</v>
      </c>
      <c r="J3843" s="3">
        <v>45089.395833333336</v>
      </c>
      <c r="K3843" s="3">
        <v>45131.458333333336</v>
      </c>
      <c r="L3843" s="3">
        <v>45131.458333333336</v>
      </c>
      <c r="M3843" t="s">
        <v>8885</v>
      </c>
      <c r="N3843" s="4" t="s">
        <v>17</v>
      </c>
      <c r="P3843" t="s">
        <v>16</v>
      </c>
    </row>
    <row r="3844" spans="1:16" x14ac:dyDescent="0.25">
      <c r="A3844" t="s">
        <v>8886</v>
      </c>
      <c r="B3844">
        <v>20222176</v>
      </c>
      <c r="C3844" t="s">
        <v>2076</v>
      </c>
      <c r="F3844" t="s">
        <v>267</v>
      </c>
      <c r="G3844">
        <v>0</v>
      </c>
      <c r="I3844">
        <v>0</v>
      </c>
      <c r="J3844" s="3">
        <v>44907.188194444447</v>
      </c>
      <c r="K3844" s="3">
        <v>44936.454861111109</v>
      </c>
      <c r="L3844" s="3">
        <v>44936.454861111109</v>
      </c>
      <c r="M3844" t="s">
        <v>8887</v>
      </c>
      <c r="N3844" s="4" t="s">
        <v>17</v>
      </c>
      <c r="P3844" t="s">
        <v>16</v>
      </c>
    </row>
    <row r="3845" spans="1:16" x14ac:dyDescent="0.25">
      <c r="A3845" t="s">
        <v>8888</v>
      </c>
      <c r="B3845">
        <v>3234077</v>
      </c>
      <c r="C3845" t="s">
        <v>343</v>
      </c>
      <c r="F3845" t="s">
        <v>267</v>
      </c>
      <c r="G3845">
        <v>0</v>
      </c>
      <c r="I3845">
        <v>0</v>
      </c>
      <c r="J3845" s="3">
        <v>45016.443055555559</v>
      </c>
      <c r="K3845" s="3">
        <v>45034.479166666664</v>
      </c>
      <c r="L3845" s="3">
        <v>45034.479166666664</v>
      </c>
      <c r="M3845" t="s">
        <v>8889</v>
      </c>
      <c r="N3845" s="4" t="s">
        <v>17</v>
      </c>
      <c r="P3845" t="s">
        <v>16</v>
      </c>
    </row>
    <row r="3846" spans="1:16" x14ac:dyDescent="0.25">
      <c r="A3846" t="s">
        <v>8890</v>
      </c>
      <c r="B3846">
        <v>44231281</v>
      </c>
      <c r="C3846" t="s">
        <v>266</v>
      </c>
      <c r="F3846" t="s">
        <v>267</v>
      </c>
      <c r="G3846">
        <v>0</v>
      </c>
      <c r="I3846">
        <v>0</v>
      </c>
      <c r="J3846" s="3">
        <v>45069.22152777778</v>
      </c>
      <c r="K3846" s="3">
        <v>45096.479166666664</v>
      </c>
      <c r="L3846" s="3">
        <v>45096.479166666664</v>
      </c>
      <c r="M3846" t="s">
        <v>8891</v>
      </c>
      <c r="N3846" s="4" t="s">
        <v>17</v>
      </c>
      <c r="P3846" t="s">
        <v>16</v>
      </c>
    </row>
    <row r="3847" spans="1:16" x14ac:dyDescent="0.25">
      <c r="A3847" t="s">
        <v>8892</v>
      </c>
      <c r="B3847">
        <v>30232328</v>
      </c>
      <c r="C3847" t="s">
        <v>269</v>
      </c>
      <c r="F3847" t="s">
        <v>267</v>
      </c>
      <c r="G3847">
        <v>0</v>
      </c>
      <c r="I3847">
        <v>0</v>
      </c>
      <c r="J3847" s="3">
        <v>45035.501388888886</v>
      </c>
      <c r="K3847" s="3">
        <v>45050.454861111109</v>
      </c>
      <c r="L3847" s="3">
        <v>45050.454861111109</v>
      </c>
      <c r="M3847" t="s">
        <v>8893</v>
      </c>
      <c r="N3847" s="4" t="s">
        <v>17</v>
      </c>
      <c r="P3847" t="s">
        <v>16</v>
      </c>
    </row>
    <row r="3848" spans="1:16" x14ac:dyDescent="0.25">
      <c r="A3848" t="s">
        <v>8894</v>
      </c>
      <c r="B3848">
        <v>51231295</v>
      </c>
      <c r="C3848" t="s">
        <v>269</v>
      </c>
      <c r="F3848" t="s">
        <v>267</v>
      </c>
      <c r="G3848">
        <v>0</v>
      </c>
      <c r="I3848">
        <v>0</v>
      </c>
      <c r="J3848" s="3">
        <v>45020.120138888888</v>
      </c>
      <c r="K3848" s="3">
        <v>45027.454861111109</v>
      </c>
      <c r="L3848" s="3">
        <v>45027.454861111109</v>
      </c>
      <c r="M3848" t="s">
        <v>8895</v>
      </c>
      <c r="N3848" s="4" t="s">
        <v>17</v>
      </c>
      <c r="P3848" t="s">
        <v>16</v>
      </c>
    </row>
    <row r="3849" spans="1:16" x14ac:dyDescent="0.25">
      <c r="A3849" t="s">
        <v>8896</v>
      </c>
      <c r="B3849">
        <v>30231933</v>
      </c>
      <c r="C3849" t="s">
        <v>269</v>
      </c>
      <c r="F3849" t="s">
        <v>267</v>
      </c>
      <c r="G3849">
        <v>0</v>
      </c>
      <c r="I3849">
        <v>0</v>
      </c>
      <c r="J3849" s="3">
        <v>45086.252083333333</v>
      </c>
      <c r="K3849" s="3">
        <v>45117.454861111109</v>
      </c>
      <c r="L3849" s="3">
        <v>45117.454861111109</v>
      </c>
      <c r="M3849" t="s">
        <v>8897</v>
      </c>
      <c r="N3849" s="4" t="s">
        <v>17</v>
      </c>
      <c r="P3849" t="s">
        <v>16</v>
      </c>
    </row>
    <row r="3850" spans="1:16" x14ac:dyDescent="0.25">
      <c r="A3850" t="s">
        <v>8898</v>
      </c>
      <c r="B3850">
        <v>22221701</v>
      </c>
      <c r="C3850" t="s">
        <v>266</v>
      </c>
      <c r="F3850" t="s">
        <v>267</v>
      </c>
      <c r="G3850">
        <v>0</v>
      </c>
      <c r="I3850">
        <v>0</v>
      </c>
      <c r="J3850" s="3">
        <v>45058.49722222222</v>
      </c>
      <c r="K3850" s="3">
        <v>45078.479166666664</v>
      </c>
      <c r="L3850" s="3">
        <v>45078.479166666664</v>
      </c>
      <c r="M3850" t="s">
        <v>8899</v>
      </c>
      <c r="N3850" s="4" t="s">
        <v>17</v>
      </c>
      <c r="P3850" t="s">
        <v>16</v>
      </c>
    </row>
    <row r="3851" spans="1:16" x14ac:dyDescent="0.25">
      <c r="A3851" t="s">
        <v>8900</v>
      </c>
      <c r="B3851" t="s">
        <v>8901</v>
      </c>
      <c r="C3851" t="s">
        <v>282</v>
      </c>
      <c r="F3851" t="s">
        <v>267</v>
      </c>
      <c r="G3851">
        <v>0</v>
      </c>
      <c r="I3851">
        <v>0</v>
      </c>
      <c r="J3851" s="3">
        <v>44981.242361111108</v>
      </c>
      <c r="K3851" s="3">
        <v>44999.458333333336</v>
      </c>
      <c r="L3851" s="3">
        <v>44999.458333333336</v>
      </c>
      <c r="M3851" t="s">
        <v>8902</v>
      </c>
      <c r="N3851" s="4" t="s">
        <v>17</v>
      </c>
      <c r="P3851" t="s">
        <v>16</v>
      </c>
    </row>
    <row r="3852" spans="1:16" x14ac:dyDescent="0.25">
      <c r="A3852" t="s">
        <v>8900</v>
      </c>
      <c r="B3852" t="s">
        <v>8903</v>
      </c>
      <c r="C3852" t="s">
        <v>282</v>
      </c>
      <c r="F3852" t="s">
        <v>267</v>
      </c>
      <c r="G3852">
        <v>0</v>
      </c>
      <c r="I3852">
        <v>0</v>
      </c>
      <c r="J3852" s="3">
        <v>45009.223611111112</v>
      </c>
      <c r="K3852" s="3">
        <v>45026.458333333336</v>
      </c>
      <c r="L3852" s="3">
        <v>45026.458333333336</v>
      </c>
      <c r="M3852" t="s">
        <v>8904</v>
      </c>
      <c r="N3852" s="4" t="s">
        <v>17</v>
      </c>
      <c r="P3852" t="s">
        <v>16</v>
      </c>
    </row>
    <row r="3853" spans="1:16" x14ac:dyDescent="0.25">
      <c r="A3853" t="s">
        <v>8905</v>
      </c>
      <c r="B3853">
        <v>30231570</v>
      </c>
      <c r="C3853" t="s">
        <v>269</v>
      </c>
      <c r="F3853" t="s">
        <v>267</v>
      </c>
      <c r="G3853">
        <v>0</v>
      </c>
      <c r="I3853">
        <v>0</v>
      </c>
      <c r="J3853" s="3">
        <v>44963.253472222219</v>
      </c>
      <c r="K3853" s="3">
        <v>44971.454861111109</v>
      </c>
      <c r="L3853" s="3">
        <v>44971.454861111109</v>
      </c>
      <c r="M3853" t="s">
        <v>8906</v>
      </c>
      <c r="N3853" s="4" t="s">
        <v>17</v>
      </c>
      <c r="P3853" t="s">
        <v>16</v>
      </c>
    </row>
    <row r="3854" spans="1:16" x14ac:dyDescent="0.25">
      <c r="A3854" t="s">
        <v>8907</v>
      </c>
      <c r="B3854">
        <v>30231926</v>
      </c>
      <c r="C3854" t="s">
        <v>269</v>
      </c>
      <c r="F3854" t="s">
        <v>267</v>
      </c>
      <c r="G3854">
        <v>0</v>
      </c>
      <c r="I3854">
        <v>0</v>
      </c>
      <c r="J3854" s="3">
        <v>45001.151388888888</v>
      </c>
      <c r="K3854" s="3">
        <v>45027.104166666664</v>
      </c>
      <c r="L3854" s="3">
        <v>45027.104166666664</v>
      </c>
      <c r="M3854" t="s">
        <v>8908</v>
      </c>
      <c r="N3854" s="4" t="s">
        <v>17</v>
      </c>
      <c r="P3854" t="s">
        <v>16</v>
      </c>
    </row>
    <row r="3855" spans="1:16" x14ac:dyDescent="0.25">
      <c r="A3855" t="s">
        <v>8909</v>
      </c>
      <c r="B3855">
        <v>30232996</v>
      </c>
      <c r="C3855" t="s">
        <v>269</v>
      </c>
      <c r="F3855" t="s">
        <v>267</v>
      </c>
      <c r="G3855">
        <v>0</v>
      </c>
      <c r="I3855">
        <v>0</v>
      </c>
      <c r="J3855" s="3">
        <v>45022.165277777778</v>
      </c>
      <c r="K3855" s="3">
        <v>45040.454861111109</v>
      </c>
      <c r="L3855" s="3">
        <v>45040.454861111109</v>
      </c>
      <c r="M3855" t="s">
        <v>8910</v>
      </c>
      <c r="N3855" s="4" t="s">
        <v>17</v>
      </c>
      <c r="P3855" t="s">
        <v>16</v>
      </c>
    </row>
    <row r="3856" spans="1:16" x14ac:dyDescent="0.25">
      <c r="A3856" t="s">
        <v>8909</v>
      </c>
      <c r="B3856" t="s">
        <v>8911</v>
      </c>
      <c r="C3856" t="s">
        <v>269</v>
      </c>
      <c r="F3856" t="s">
        <v>267</v>
      </c>
      <c r="G3856">
        <v>0</v>
      </c>
      <c r="I3856">
        <v>0</v>
      </c>
      <c r="J3856" s="3">
        <v>45072.199305555558</v>
      </c>
      <c r="K3856" s="3">
        <v>45079.454861111109</v>
      </c>
      <c r="L3856" s="3">
        <v>45079.454861111109</v>
      </c>
      <c r="M3856" t="s">
        <v>8912</v>
      </c>
      <c r="N3856" s="4" t="s">
        <v>17</v>
      </c>
      <c r="P3856" t="s">
        <v>16</v>
      </c>
    </row>
    <row r="3857" spans="1:16" x14ac:dyDescent="0.25">
      <c r="A3857" t="s">
        <v>8913</v>
      </c>
      <c r="B3857">
        <v>19221978</v>
      </c>
      <c r="C3857" t="s">
        <v>848</v>
      </c>
      <c r="F3857" t="s">
        <v>267</v>
      </c>
      <c r="G3857">
        <v>0</v>
      </c>
      <c r="I3857">
        <v>0</v>
      </c>
      <c r="J3857" s="3">
        <v>44937.147222222222</v>
      </c>
      <c r="K3857" s="3">
        <v>44963.458333333336</v>
      </c>
      <c r="L3857" s="3">
        <v>44963.458333333336</v>
      </c>
      <c r="M3857" t="s">
        <v>8914</v>
      </c>
      <c r="N3857" s="4" t="s">
        <v>17</v>
      </c>
      <c r="P3857" t="s">
        <v>16</v>
      </c>
    </row>
    <row r="3858" spans="1:16" x14ac:dyDescent="0.25">
      <c r="A3858" t="s">
        <v>8915</v>
      </c>
      <c r="B3858">
        <v>10229231</v>
      </c>
      <c r="C3858" t="s">
        <v>1211</v>
      </c>
      <c r="F3858" t="s">
        <v>267</v>
      </c>
      <c r="G3858">
        <v>0</v>
      </c>
      <c r="I3858">
        <v>0</v>
      </c>
      <c r="J3858" s="3">
        <v>44918.206944444442</v>
      </c>
      <c r="K3858" s="3">
        <v>44922.479166666664</v>
      </c>
      <c r="L3858" s="3">
        <v>44922.479166666664</v>
      </c>
      <c r="M3858" t="s">
        <v>8916</v>
      </c>
      <c r="N3858" s="4" t="s">
        <v>17</v>
      </c>
      <c r="P3858" t="s">
        <v>16</v>
      </c>
    </row>
    <row r="3859" spans="1:16" x14ac:dyDescent="0.25">
      <c r="A3859" t="s">
        <v>8917</v>
      </c>
      <c r="B3859">
        <v>12231060</v>
      </c>
      <c r="C3859" t="s">
        <v>428</v>
      </c>
      <c r="F3859" t="s">
        <v>267</v>
      </c>
      <c r="G3859">
        <v>0</v>
      </c>
      <c r="I3859">
        <v>0</v>
      </c>
      <c r="J3859" s="3">
        <v>45037.425694444442</v>
      </c>
      <c r="K3859" s="3">
        <v>45064.479166666664</v>
      </c>
      <c r="L3859" s="3">
        <v>45064.479166666664</v>
      </c>
      <c r="M3859" t="s">
        <v>8918</v>
      </c>
      <c r="N3859" s="4" t="s">
        <v>17</v>
      </c>
      <c r="P3859" t="s">
        <v>16</v>
      </c>
    </row>
    <row r="3860" spans="1:16" x14ac:dyDescent="0.25">
      <c r="A3860" t="s">
        <v>8919</v>
      </c>
      <c r="B3860" t="s">
        <v>8920</v>
      </c>
      <c r="C3860" t="s">
        <v>266</v>
      </c>
      <c r="F3860" t="s">
        <v>267</v>
      </c>
      <c r="G3860">
        <v>0</v>
      </c>
      <c r="I3860">
        <v>0</v>
      </c>
      <c r="J3860" s="3">
        <v>44991.206944444442</v>
      </c>
      <c r="K3860" s="3">
        <v>45026.479166666664</v>
      </c>
      <c r="L3860" s="3">
        <v>45026.479166666664</v>
      </c>
      <c r="M3860" t="s">
        <v>8921</v>
      </c>
      <c r="N3860" s="4" t="s">
        <v>17</v>
      </c>
      <c r="P3860" t="s">
        <v>16</v>
      </c>
    </row>
    <row r="3861" spans="1:16" x14ac:dyDescent="0.25">
      <c r="A3861" t="s">
        <v>8922</v>
      </c>
      <c r="B3861">
        <v>7230206</v>
      </c>
      <c r="C3861" t="s">
        <v>282</v>
      </c>
      <c r="F3861" t="s">
        <v>267</v>
      </c>
      <c r="G3861">
        <v>0</v>
      </c>
      <c r="I3861">
        <v>0</v>
      </c>
      <c r="J3861" s="3">
        <v>45047.247916666667</v>
      </c>
      <c r="K3861" s="3">
        <v>45103.458333333336</v>
      </c>
      <c r="L3861" s="3">
        <v>45103.458333333336</v>
      </c>
      <c r="M3861" t="s">
        <v>8923</v>
      </c>
      <c r="N3861" s="4" t="s">
        <v>17</v>
      </c>
      <c r="P3861" t="s">
        <v>16</v>
      </c>
    </row>
    <row r="3862" spans="1:16" x14ac:dyDescent="0.25">
      <c r="A3862" t="s">
        <v>8924</v>
      </c>
      <c r="B3862" t="s">
        <v>8925</v>
      </c>
      <c r="C3862" t="s">
        <v>282</v>
      </c>
      <c r="F3862" t="s">
        <v>267</v>
      </c>
      <c r="G3862">
        <v>0</v>
      </c>
      <c r="I3862">
        <v>0</v>
      </c>
      <c r="J3862" s="3">
        <v>45014.253472222219</v>
      </c>
      <c r="K3862" s="3">
        <v>45044.458333333336</v>
      </c>
      <c r="L3862" s="3">
        <v>45044.458333333336</v>
      </c>
      <c r="M3862" t="s">
        <v>8926</v>
      </c>
      <c r="N3862" s="4" t="s">
        <v>17</v>
      </c>
      <c r="P3862" t="s">
        <v>16</v>
      </c>
    </row>
    <row r="3863" spans="1:16" x14ac:dyDescent="0.25">
      <c r="A3863" t="s">
        <v>8927</v>
      </c>
      <c r="B3863">
        <v>7220206</v>
      </c>
      <c r="C3863" t="s">
        <v>2681</v>
      </c>
      <c r="F3863" t="s">
        <v>267</v>
      </c>
      <c r="G3863">
        <v>0</v>
      </c>
      <c r="I3863">
        <v>0</v>
      </c>
      <c r="J3863" s="3">
        <v>44879.255555555559</v>
      </c>
      <c r="K3863" s="3">
        <v>44900.458333333336</v>
      </c>
      <c r="L3863" s="3">
        <v>44900.458333333336</v>
      </c>
      <c r="M3863" t="s">
        <v>8928</v>
      </c>
      <c r="N3863" s="4" t="s">
        <v>17</v>
      </c>
      <c r="P3863" t="s">
        <v>16</v>
      </c>
    </row>
    <row r="3864" spans="1:16" x14ac:dyDescent="0.25">
      <c r="A3864" t="s">
        <v>8929</v>
      </c>
      <c r="B3864">
        <v>30222974</v>
      </c>
      <c r="C3864" t="s">
        <v>2076</v>
      </c>
      <c r="F3864" t="s">
        <v>267</v>
      </c>
      <c r="G3864">
        <v>0</v>
      </c>
      <c r="I3864">
        <v>0</v>
      </c>
      <c r="J3864" s="3">
        <v>44902.140277777777</v>
      </c>
      <c r="K3864" s="3">
        <v>44921.454861111109</v>
      </c>
      <c r="L3864" s="3">
        <v>44921.454861111109</v>
      </c>
      <c r="M3864" t="s">
        <v>8930</v>
      </c>
      <c r="N3864" s="4" t="s">
        <v>17</v>
      </c>
      <c r="P3864" t="s">
        <v>16</v>
      </c>
    </row>
    <row r="3865" spans="1:16" x14ac:dyDescent="0.25">
      <c r="A3865" t="s">
        <v>8931</v>
      </c>
      <c r="B3865">
        <v>16234508</v>
      </c>
      <c r="C3865" t="s">
        <v>282</v>
      </c>
      <c r="F3865" t="s">
        <v>267</v>
      </c>
      <c r="G3865">
        <v>0</v>
      </c>
      <c r="I3865">
        <v>0</v>
      </c>
      <c r="J3865" s="3">
        <v>44999.15902777778</v>
      </c>
      <c r="K3865" s="3">
        <v>45029.458333333336</v>
      </c>
      <c r="L3865" s="3">
        <v>45029.458333333336</v>
      </c>
      <c r="M3865" t="s">
        <v>8932</v>
      </c>
      <c r="N3865" s="4" t="s">
        <v>17</v>
      </c>
      <c r="P3865" t="s">
        <v>16</v>
      </c>
    </row>
    <row r="3866" spans="1:16" x14ac:dyDescent="0.25">
      <c r="A3866" t="s">
        <v>8931</v>
      </c>
      <c r="B3866" t="s">
        <v>8933</v>
      </c>
      <c r="C3866" t="s">
        <v>282</v>
      </c>
      <c r="F3866" t="s">
        <v>267</v>
      </c>
      <c r="G3866">
        <v>0</v>
      </c>
      <c r="I3866">
        <v>0</v>
      </c>
      <c r="J3866" s="3">
        <v>45035.125694444447</v>
      </c>
      <c r="K3866" s="3">
        <v>45049.458333333336</v>
      </c>
      <c r="L3866" s="3">
        <v>45049.458333333336</v>
      </c>
      <c r="M3866" t="s">
        <v>8934</v>
      </c>
      <c r="N3866" s="4" t="s">
        <v>17</v>
      </c>
      <c r="P3866" t="s">
        <v>16</v>
      </c>
    </row>
    <row r="3867" spans="1:16" x14ac:dyDescent="0.25">
      <c r="A3867" t="s">
        <v>8935</v>
      </c>
      <c r="B3867" t="s">
        <v>8936</v>
      </c>
      <c r="C3867" t="s">
        <v>266</v>
      </c>
      <c r="F3867" t="s">
        <v>267</v>
      </c>
      <c r="G3867">
        <v>1508000</v>
      </c>
      <c r="I3867">
        <v>30200</v>
      </c>
      <c r="J3867" s="3">
        <v>45057.236805555556</v>
      </c>
      <c r="K3867" s="3">
        <v>45089.458333333336</v>
      </c>
      <c r="L3867" s="3">
        <v>45089.458333333336</v>
      </c>
      <c r="M3867" t="s">
        <v>8937</v>
      </c>
      <c r="N3867" s="4" t="s">
        <v>17</v>
      </c>
      <c r="P3867" t="s">
        <v>16</v>
      </c>
    </row>
    <row r="3868" spans="1:16" x14ac:dyDescent="0.25">
      <c r="A3868" t="s">
        <v>8938</v>
      </c>
      <c r="B3868" t="s">
        <v>8939</v>
      </c>
      <c r="C3868" t="s">
        <v>5362</v>
      </c>
      <c r="F3868" t="s">
        <v>267</v>
      </c>
      <c r="G3868">
        <v>59287473.700000003</v>
      </c>
      <c r="I3868">
        <v>446400</v>
      </c>
      <c r="J3868" s="3">
        <v>44911.152777777781</v>
      </c>
      <c r="K3868" s="3">
        <v>44942.104166666664</v>
      </c>
      <c r="L3868" s="3">
        <v>44942.104166666664</v>
      </c>
      <c r="M3868" t="s">
        <v>8940</v>
      </c>
      <c r="N3868" s="4" t="s">
        <v>17</v>
      </c>
      <c r="P3868" t="s">
        <v>16</v>
      </c>
    </row>
    <row r="3869" spans="1:16" x14ac:dyDescent="0.25">
      <c r="A3869" t="s">
        <v>8941</v>
      </c>
      <c r="B3869" t="s">
        <v>8942</v>
      </c>
      <c r="C3869" t="s">
        <v>5362</v>
      </c>
      <c r="F3869" t="s">
        <v>267</v>
      </c>
      <c r="G3869">
        <v>27007109</v>
      </c>
      <c r="I3869">
        <v>285000</v>
      </c>
      <c r="J3869" s="3">
        <v>44897.529166666667</v>
      </c>
      <c r="K3869" s="3">
        <v>44924.104166666664</v>
      </c>
      <c r="L3869" s="3">
        <v>44924.104166666664</v>
      </c>
      <c r="M3869" t="s">
        <v>8943</v>
      </c>
      <c r="N3869" s="4" t="s">
        <v>17</v>
      </c>
      <c r="P3869" t="s">
        <v>16</v>
      </c>
    </row>
    <row r="3870" spans="1:16" x14ac:dyDescent="0.25">
      <c r="A3870" t="s">
        <v>8944</v>
      </c>
      <c r="B3870" t="s">
        <v>8945</v>
      </c>
      <c r="C3870" t="s">
        <v>266</v>
      </c>
      <c r="F3870" t="s">
        <v>267</v>
      </c>
      <c r="G3870">
        <v>38593857.299999997</v>
      </c>
      <c r="I3870">
        <v>343000</v>
      </c>
      <c r="J3870" s="3">
        <v>44967.222222222219</v>
      </c>
      <c r="K3870" s="3">
        <v>44991.125</v>
      </c>
      <c r="L3870" s="3">
        <v>44991.125</v>
      </c>
      <c r="M3870" t="s">
        <v>8946</v>
      </c>
      <c r="N3870" s="4" t="s">
        <v>17</v>
      </c>
      <c r="P3870" t="s">
        <v>16</v>
      </c>
    </row>
    <row r="3871" spans="1:16" x14ac:dyDescent="0.25">
      <c r="A3871" t="s">
        <v>8947</v>
      </c>
      <c r="B3871" t="s">
        <v>8948</v>
      </c>
      <c r="C3871" t="s">
        <v>269</v>
      </c>
      <c r="F3871" t="s">
        <v>267</v>
      </c>
      <c r="G3871">
        <v>28630940</v>
      </c>
      <c r="I3871">
        <v>293200</v>
      </c>
      <c r="J3871" s="3">
        <v>45068.467361111114</v>
      </c>
      <c r="K3871" s="3">
        <v>45098.0625</v>
      </c>
      <c r="L3871" s="3">
        <v>45098.0625</v>
      </c>
      <c r="M3871" t="s">
        <v>8949</v>
      </c>
      <c r="N3871" s="4" t="s">
        <v>17</v>
      </c>
      <c r="P3871" t="s">
        <v>16</v>
      </c>
    </row>
    <row r="3872" spans="1:16" x14ac:dyDescent="0.25">
      <c r="A3872" t="s">
        <v>8950</v>
      </c>
      <c r="B3872" t="s">
        <v>8951</v>
      </c>
      <c r="C3872" t="s">
        <v>269</v>
      </c>
      <c r="F3872" t="s">
        <v>267</v>
      </c>
      <c r="G3872">
        <v>25363810</v>
      </c>
      <c r="I3872">
        <v>276800</v>
      </c>
      <c r="J3872" s="3">
        <v>45068.46875</v>
      </c>
      <c r="K3872" s="3">
        <v>45098.0625</v>
      </c>
      <c r="L3872" s="3">
        <v>45098.0625</v>
      </c>
      <c r="M3872" t="s">
        <v>8952</v>
      </c>
      <c r="N3872" s="4" t="s">
        <v>17</v>
      </c>
      <c r="P3872" t="s">
        <v>16</v>
      </c>
    </row>
    <row r="3873" spans="1:16" x14ac:dyDescent="0.25">
      <c r="A3873" t="s">
        <v>8953</v>
      </c>
      <c r="B3873" t="s">
        <v>8954</v>
      </c>
      <c r="C3873" t="s">
        <v>958</v>
      </c>
      <c r="F3873" t="s">
        <v>267</v>
      </c>
      <c r="G3873">
        <v>5553999.6699999999</v>
      </c>
      <c r="I3873">
        <v>111100</v>
      </c>
      <c r="J3873" s="3">
        <v>44908.400694444441</v>
      </c>
      <c r="K3873" s="3">
        <v>44936.166666666664</v>
      </c>
      <c r="L3873" s="3">
        <v>44936.166666666664</v>
      </c>
      <c r="M3873" t="s">
        <v>8955</v>
      </c>
      <c r="N3873" s="4" t="s">
        <v>17</v>
      </c>
      <c r="P3873" t="s">
        <v>16</v>
      </c>
    </row>
    <row r="3874" spans="1:16" x14ac:dyDescent="0.25">
      <c r="A3874" t="s">
        <v>8953</v>
      </c>
      <c r="B3874" t="s">
        <v>8956</v>
      </c>
      <c r="C3874" t="s">
        <v>282</v>
      </c>
      <c r="F3874" t="s">
        <v>267</v>
      </c>
      <c r="G3874">
        <v>5610438.9699999997</v>
      </c>
      <c r="I3874">
        <v>112200</v>
      </c>
      <c r="J3874" s="3">
        <v>45035.345138888886</v>
      </c>
      <c r="K3874" s="3">
        <v>45061.166666666664</v>
      </c>
      <c r="L3874" s="3">
        <v>45061.166666666664</v>
      </c>
      <c r="M3874" t="s">
        <v>8957</v>
      </c>
      <c r="N3874" s="4" t="s">
        <v>17</v>
      </c>
      <c r="P3874" t="s">
        <v>16</v>
      </c>
    </row>
    <row r="3875" spans="1:16" x14ac:dyDescent="0.25">
      <c r="A3875" t="s">
        <v>8958</v>
      </c>
      <c r="B3875" t="s">
        <v>8959</v>
      </c>
      <c r="C3875" t="s">
        <v>269</v>
      </c>
      <c r="F3875" t="s">
        <v>267</v>
      </c>
      <c r="G3875">
        <v>20997807.780000001</v>
      </c>
      <c r="I3875">
        <v>255000</v>
      </c>
      <c r="J3875" s="3">
        <v>45092.186805555553</v>
      </c>
      <c r="K3875" s="3">
        <v>45117.0625</v>
      </c>
      <c r="L3875" s="3">
        <v>45117.0625</v>
      </c>
      <c r="M3875" t="s">
        <v>8960</v>
      </c>
      <c r="N3875" s="4" t="s">
        <v>17</v>
      </c>
      <c r="P3875" t="s">
        <v>16</v>
      </c>
    </row>
    <row r="3876" spans="1:16" x14ac:dyDescent="0.25">
      <c r="A3876" t="s">
        <v>8961</v>
      </c>
      <c r="B3876" t="s">
        <v>8962</v>
      </c>
      <c r="C3876" t="s">
        <v>269</v>
      </c>
      <c r="F3876" t="s">
        <v>267</v>
      </c>
      <c r="G3876">
        <v>28932419.25</v>
      </c>
      <c r="I3876">
        <v>294700</v>
      </c>
      <c r="J3876" s="3">
        <v>45044.238194444442</v>
      </c>
      <c r="K3876" s="3">
        <v>45072.125</v>
      </c>
      <c r="L3876" s="3">
        <v>45072.125</v>
      </c>
      <c r="M3876" t="s">
        <v>8963</v>
      </c>
      <c r="N3876" s="4" t="s">
        <v>17</v>
      </c>
      <c r="P3876" t="s">
        <v>16</v>
      </c>
    </row>
    <row r="3877" spans="1:16" x14ac:dyDescent="0.25">
      <c r="A3877" t="s">
        <v>8964</v>
      </c>
      <c r="B3877" t="s">
        <v>8965</v>
      </c>
      <c r="C3877" t="s">
        <v>269</v>
      </c>
      <c r="F3877" t="s">
        <v>267</v>
      </c>
      <c r="G3877">
        <v>79810822.489999995</v>
      </c>
      <c r="I3877">
        <v>549100</v>
      </c>
      <c r="J3877" s="3">
        <v>45044.231944444444</v>
      </c>
      <c r="K3877" s="3">
        <v>45072.125</v>
      </c>
      <c r="L3877" s="3">
        <v>45072.125</v>
      </c>
      <c r="M3877" t="s">
        <v>8966</v>
      </c>
      <c r="N3877" s="4" t="s">
        <v>17</v>
      </c>
      <c r="P3877" t="s">
        <v>16</v>
      </c>
    </row>
    <row r="3878" spans="1:16" x14ac:dyDescent="0.25">
      <c r="A3878" t="s">
        <v>8967</v>
      </c>
      <c r="B3878" t="s">
        <v>8968</v>
      </c>
      <c r="C3878" t="s">
        <v>958</v>
      </c>
      <c r="F3878" t="s">
        <v>267</v>
      </c>
      <c r="G3878">
        <v>16867961.030000001</v>
      </c>
      <c r="I3878">
        <v>234300</v>
      </c>
      <c r="J3878" s="3">
        <v>44901.166666666664</v>
      </c>
      <c r="K3878" s="3">
        <v>44924.166666666664</v>
      </c>
      <c r="L3878" s="3">
        <v>44924.166666666664</v>
      </c>
      <c r="M3878" t="s">
        <v>8969</v>
      </c>
      <c r="N3878" s="4" t="s">
        <v>17</v>
      </c>
      <c r="P3878" t="s">
        <v>16</v>
      </c>
    </row>
    <row r="3879" spans="1:16" x14ac:dyDescent="0.25">
      <c r="A3879" t="s">
        <v>8970</v>
      </c>
      <c r="B3879">
        <v>60231336</v>
      </c>
      <c r="C3879" t="s">
        <v>266</v>
      </c>
      <c r="F3879" t="s">
        <v>267</v>
      </c>
      <c r="G3879">
        <v>0</v>
      </c>
      <c r="I3879">
        <v>0</v>
      </c>
      <c r="J3879" s="3">
        <v>45013.17291666667</v>
      </c>
      <c r="K3879" s="3">
        <v>45021.479166666664</v>
      </c>
      <c r="L3879" s="3">
        <v>45021.479166666664</v>
      </c>
      <c r="M3879" t="s">
        <v>8971</v>
      </c>
      <c r="N3879" s="4" t="s">
        <v>17</v>
      </c>
      <c r="P3879" t="s">
        <v>16</v>
      </c>
    </row>
    <row r="3880" spans="1:16" x14ac:dyDescent="0.25">
      <c r="A3880" t="s">
        <v>8972</v>
      </c>
      <c r="B3880">
        <v>60231056</v>
      </c>
      <c r="C3880" t="s">
        <v>266</v>
      </c>
      <c r="F3880" t="s">
        <v>267</v>
      </c>
      <c r="G3880">
        <v>0</v>
      </c>
      <c r="I3880">
        <v>0</v>
      </c>
      <c r="J3880" s="3">
        <v>44973.236805555556</v>
      </c>
      <c r="K3880" s="3">
        <v>44980.479166666664</v>
      </c>
      <c r="L3880" s="3">
        <v>44980.479166666664</v>
      </c>
      <c r="M3880" t="s">
        <v>8973</v>
      </c>
      <c r="N3880" s="4" t="s">
        <v>17</v>
      </c>
      <c r="P3880" t="s">
        <v>16</v>
      </c>
    </row>
    <row r="3881" spans="1:16" x14ac:dyDescent="0.25">
      <c r="A3881" t="s">
        <v>8974</v>
      </c>
      <c r="B3881">
        <v>50231330</v>
      </c>
      <c r="C3881" t="s">
        <v>266</v>
      </c>
      <c r="F3881" t="s">
        <v>267</v>
      </c>
      <c r="G3881">
        <v>0</v>
      </c>
      <c r="I3881">
        <v>0</v>
      </c>
      <c r="J3881" s="3">
        <v>45100.462500000001</v>
      </c>
      <c r="K3881" s="3">
        <v>45124.479166666664</v>
      </c>
      <c r="L3881" s="3">
        <v>45124.479166666664</v>
      </c>
      <c r="M3881" t="s">
        <v>8975</v>
      </c>
      <c r="N3881" s="4" t="s">
        <v>17</v>
      </c>
      <c r="P3881" t="s">
        <v>16</v>
      </c>
    </row>
    <row r="3882" spans="1:16" x14ac:dyDescent="0.25">
      <c r="A3882" t="s">
        <v>8976</v>
      </c>
      <c r="B3882">
        <v>20232626</v>
      </c>
      <c r="C3882" t="s">
        <v>269</v>
      </c>
      <c r="F3882" t="s">
        <v>267</v>
      </c>
      <c r="G3882">
        <v>0</v>
      </c>
      <c r="I3882">
        <v>0</v>
      </c>
      <c r="J3882" s="3">
        <v>45090.165972222225</v>
      </c>
      <c r="K3882" s="3">
        <v>45099.454861111109</v>
      </c>
      <c r="L3882" s="3">
        <v>45099.454861111109</v>
      </c>
      <c r="M3882" t="s">
        <v>8977</v>
      </c>
      <c r="N3882" s="4" t="s">
        <v>17</v>
      </c>
      <c r="P3882" t="s">
        <v>16</v>
      </c>
    </row>
    <row r="3883" spans="1:16" x14ac:dyDescent="0.25">
      <c r="A3883" t="s">
        <v>8978</v>
      </c>
      <c r="B3883" t="s">
        <v>8979</v>
      </c>
      <c r="C3883" t="s">
        <v>269</v>
      </c>
      <c r="F3883" t="s">
        <v>267</v>
      </c>
      <c r="G3883">
        <v>0</v>
      </c>
      <c r="I3883">
        <v>0</v>
      </c>
      <c r="J3883" s="3">
        <v>44958.508333333331</v>
      </c>
      <c r="K3883" s="3">
        <v>44966.454861111109</v>
      </c>
      <c r="L3883" s="3">
        <v>44966.454861111109</v>
      </c>
      <c r="M3883" t="s">
        <v>8980</v>
      </c>
      <c r="N3883" s="4" t="s">
        <v>17</v>
      </c>
      <c r="P3883" t="s">
        <v>16</v>
      </c>
    </row>
    <row r="3884" spans="1:16" x14ac:dyDescent="0.25">
      <c r="A3884" t="s">
        <v>8978</v>
      </c>
      <c r="B3884" t="s">
        <v>8981</v>
      </c>
      <c r="C3884" t="s">
        <v>269</v>
      </c>
      <c r="F3884" t="s">
        <v>267</v>
      </c>
      <c r="G3884">
        <v>0</v>
      </c>
      <c r="I3884">
        <v>0</v>
      </c>
      <c r="J3884" s="3">
        <v>44975.436111111114</v>
      </c>
      <c r="K3884" s="3">
        <v>45005.104166666664</v>
      </c>
      <c r="L3884" s="3">
        <v>45005.104166666664</v>
      </c>
      <c r="M3884" t="s">
        <v>8982</v>
      </c>
      <c r="N3884" s="4" t="s">
        <v>17</v>
      </c>
      <c r="P3884" t="s">
        <v>16</v>
      </c>
    </row>
    <row r="3885" spans="1:16" x14ac:dyDescent="0.25">
      <c r="A3885" t="s">
        <v>8983</v>
      </c>
      <c r="B3885">
        <v>20231673</v>
      </c>
      <c r="C3885" t="s">
        <v>269</v>
      </c>
      <c r="F3885" t="s">
        <v>267</v>
      </c>
      <c r="G3885">
        <v>0</v>
      </c>
      <c r="I3885">
        <v>0</v>
      </c>
      <c r="J3885" s="3">
        <v>45077.526388888888</v>
      </c>
      <c r="K3885" s="3">
        <v>45086.454861111109</v>
      </c>
      <c r="L3885" s="3">
        <v>45086.454861111109</v>
      </c>
      <c r="M3885" t="s">
        <v>8984</v>
      </c>
      <c r="N3885" s="4" t="s">
        <v>17</v>
      </c>
      <c r="P3885" t="s">
        <v>16</v>
      </c>
    </row>
    <row r="3886" spans="1:16" x14ac:dyDescent="0.25">
      <c r="A3886" t="s">
        <v>8983</v>
      </c>
      <c r="B3886">
        <v>44231338</v>
      </c>
      <c r="C3886" t="s">
        <v>266</v>
      </c>
      <c r="F3886" t="s">
        <v>267</v>
      </c>
      <c r="G3886">
        <v>0</v>
      </c>
      <c r="I3886">
        <v>0</v>
      </c>
      <c r="J3886" s="3">
        <v>45090.172222222223</v>
      </c>
      <c r="K3886" s="3">
        <v>45113.479166666664</v>
      </c>
      <c r="L3886" s="3">
        <v>45113.479166666664</v>
      </c>
      <c r="M3886" t="s">
        <v>8985</v>
      </c>
      <c r="N3886" s="4" t="s">
        <v>17</v>
      </c>
      <c r="P3886" t="s">
        <v>16</v>
      </c>
    </row>
    <row r="3887" spans="1:16" x14ac:dyDescent="0.25">
      <c r="A3887" t="s">
        <v>8986</v>
      </c>
      <c r="B3887">
        <v>62231065</v>
      </c>
      <c r="C3887" t="s">
        <v>269</v>
      </c>
      <c r="F3887" t="s">
        <v>267</v>
      </c>
      <c r="G3887">
        <v>0</v>
      </c>
      <c r="I3887">
        <v>0</v>
      </c>
      <c r="J3887" s="3">
        <v>45036.536805555559</v>
      </c>
      <c r="K3887" s="3">
        <v>45044.454861111109</v>
      </c>
      <c r="L3887" s="3">
        <v>45044.454861111109</v>
      </c>
      <c r="M3887" t="s">
        <v>8987</v>
      </c>
      <c r="N3887" s="4" t="s">
        <v>17</v>
      </c>
      <c r="P3887" t="s">
        <v>16</v>
      </c>
    </row>
    <row r="3888" spans="1:16" x14ac:dyDescent="0.25">
      <c r="A3888" t="s">
        <v>8988</v>
      </c>
      <c r="B3888">
        <v>54231138</v>
      </c>
      <c r="C3888" t="s">
        <v>269</v>
      </c>
      <c r="F3888" t="s">
        <v>267</v>
      </c>
      <c r="G3888">
        <v>0</v>
      </c>
      <c r="I3888">
        <v>0</v>
      </c>
      <c r="J3888" s="3">
        <v>45073.43472222222</v>
      </c>
      <c r="K3888" s="3">
        <v>45085.454861111109</v>
      </c>
      <c r="L3888" s="3">
        <v>45085.454861111109</v>
      </c>
      <c r="M3888" t="s">
        <v>8989</v>
      </c>
      <c r="N3888" s="4" t="s">
        <v>17</v>
      </c>
      <c r="P3888" t="s">
        <v>16</v>
      </c>
    </row>
    <row r="3889" spans="1:16" x14ac:dyDescent="0.25">
      <c r="A3889" t="s">
        <v>8990</v>
      </c>
      <c r="B3889">
        <v>11235049</v>
      </c>
      <c r="C3889" t="s">
        <v>251</v>
      </c>
      <c r="F3889" t="s">
        <v>267</v>
      </c>
      <c r="G3889">
        <v>0</v>
      </c>
      <c r="I3889">
        <v>0</v>
      </c>
      <c r="J3889" s="3">
        <v>45078.228472222225</v>
      </c>
      <c r="K3889" s="3">
        <v>45091.4375</v>
      </c>
      <c r="L3889" s="3">
        <v>45091.4375</v>
      </c>
      <c r="M3889" t="s">
        <v>8991</v>
      </c>
      <c r="N3889" s="4" t="s">
        <v>17</v>
      </c>
      <c r="P3889" t="s">
        <v>16</v>
      </c>
    </row>
    <row r="3890" spans="1:16" x14ac:dyDescent="0.25">
      <c r="A3890" t="s">
        <v>8990</v>
      </c>
      <c r="B3890" t="s">
        <v>8992</v>
      </c>
      <c r="C3890" t="s">
        <v>251</v>
      </c>
      <c r="F3890" t="s">
        <v>267</v>
      </c>
      <c r="G3890">
        <v>0</v>
      </c>
      <c r="I3890">
        <v>0</v>
      </c>
      <c r="J3890" s="3">
        <v>45098.147916666669</v>
      </c>
      <c r="K3890" s="3">
        <v>45107.4375</v>
      </c>
      <c r="L3890" s="3">
        <v>45107.4375</v>
      </c>
      <c r="M3890" t="s">
        <v>8993</v>
      </c>
      <c r="N3890" s="4" t="s">
        <v>17</v>
      </c>
      <c r="P3890" t="s">
        <v>16</v>
      </c>
    </row>
    <row r="3891" spans="1:16" x14ac:dyDescent="0.25">
      <c r="A3891" t="s">
        <v>8994</v>
      </c>
      <c r="B3891">
        <v>54235074</v>
      </c>
      <c r="C3891" t="s">
        <v>269</v>
      </c>
      <c r="F3891" t="s">
        <v>267</v>
      </c>
      <c r="G3891">
        <v>0</v>
      </c>
      <c r="I3891">
        <v>0</v>
      </c>
      <c r="J3891" s="3">
        <v>45042.109722222223</v>
      </c>
      <c r="K3891" s="3">
        <v>45050.454861111109</v>
      </c>
      <c r="L3891" s="3">
        <v>45050.454861111109</v>
      </c>
      <c r="M3891" t="s">
        <v>8995</v>
      </c>
      <c r="N3891" s="4" t="s">
        <v>17</v>
      </c>
      <c r="P3891" t="s">
        <v>16</v>
      </c>
    </row>
    <row r="3892" spans="1:16" x14ac:dyDescent="0.25">
      <c r="A3892" t="s">
        <v>8996</v>
      </c>
      <c r="B3892">
        <v>10236185</v>
      </c>
      <c r="C3892" t="s">
        <v>266</v>
      </c>
      <c r="F3892" t="s">
        <v>267</v>
      </c>
      <c r="G3892">
        <v>0</v>
      </c>
      <c r="I3892">
        <v>0</v>
      </c>
      <c r="J3892" s="3">
        <v>45037.465277777781</v>
      </c>
      <c r="K3892" s="3">
        <v>45058.479166666664</v>
      </c>
      <c r="L3892" s="3">
        <v>45058.479166666664</v>
      </c>
      <c r="M3892" t="s">
        <v>8997</v>
      </c>
      <c r="N3892" s="4" t="s">
        <v>17</v>
      </c>
      <c r="P3892" t="s">
        <v>16</v>
      </c>
    </row>
    <row r="3893" spans="1:16" x14ac:dyDescent="0.25">
      <c r="A3893" t="s">
        <v>8998</v>
      </c>
      <c r="B3893">
        <v>30222965</v>
      </c>
      <c r="C3893" t="s">
        <v>1447</v>
      </c>
      <c r="F3893" t="s">
        <v>267</v>
      </c>
      <c r="G3893">
        <v>0</v>
      </c>
      <c r="I3893">
        <v>0</v>
      </c>
      <c r="J3893" s="3">
        <v>44896.200694444444</v>
      </c>
      <c r="K3893" s="3">
        <v>44910.454861111109</v>
      </c>
      <c r="L3893" s="3">
        <v>44910.454861111109</v>
      </c>
      <c r="M3893" t="s">
        <v>8999</v>
      </c>
      <c r="N3893" s="4" t="s">
        <v>17</v>
      </c>
      <c r="P3893" t="s">
        <v>16</v>
      </c>
    </row>
    <row r="3894" spans="1:16" x14ac:dyDescent="0.25">
      <c r="A3894" t="s">
        <v>9000</v>
      </c>
      <c r="B3894" t="s">
        <v>9001</v>
      </c>
      <c r="C3894" t="s">
        <v>686</v>
      </c>
      <c r="F3894" t="s">
        <v>267</v>
      </c>
      <c r="G3894">
        <v>0</v>
      </c>
      <c r="I3894">
        <v>0</v>
      </c>
      <c r="J3894" s="3">
        <v>44938.208333333336</v>
      </c>
      <c r="K3894" s="3">
        <v>44951.479166666664</v>
      </c>
      <c r="L3894" s="3">
        <v>44951.479166666664</v>
      </c>
      <c r="M3894" t="s">
        <v>9002</v>
      </c>
      <c r="N3894" s="4" t="s">
        <v>17</v>
      </c>
      <c r="P3894" t="s">
        <v>16</v>
      </c>
    </row>
    <row r="3895" spans="1:16" x14ac:dyDescent="0.25">
      <c r="A3895" t="s">
        <v>9000</v>
      </c>
      <c r="B3895" t="s">
        <v>9003</v>
      </c>
      <c r="C3895" t="s">
        <v>266</v>
      </c>
      <c r="F3895" t="s">
        <v>267</v>
      </c>
      <c r="G3895">
        <v>0</v>
      </c>
      <c r="I3895">
        <v>0</v>
      </c>
      <c r="J3895" s="3">
        <v>44957.521527777775</v>
      </c>
      <c r="K3895" s="3">
        <v>44967.479166666664</v>
      </c>
      <c r="L3895" s="3">
        <v>44967.479166666664</v>
      </c>
      <c r="M3895" t="s">
        <v>9004</v>
      </c>
      <c r="N3895" s="4" t="s">
        <v>17</v>
      </c>
      <c r="P3895" t="s">
        <v>16</v>
      </c>
    </row>
    <row r="3896" spans="1:16" x14ac:dyDescent="0.25">
      <c r="A3896" t="s">
        <v>9000</v>
      </c>
      <c r="B3896">
        <v>40225450</v>
      </c>
      <c r="C3896" t="s">
        <v>1336</v>
      </c>
      <c r="F3896" t="s">
        <v>267</v>
      </c>
      <c r="G3896">
        <v>0</v>
      </c>
      <c r="I3896">
        <v>0</v>
      </c>
      <c r="J3896" s="3">
        <v>44912.060416666667</v>
      </c>
      <c r="K3896" s="3">
        <v>44921.479166666664</v>
      </c>
      <c r="L3896" s="3">
        <v>44921.479166666664</v>
      </c>
      <c r="M3896" t="s">
        <v>9005</v>
      </c>
      <c r="N3896" s="4" t="s">
        <v>17</v>
      </c>
      <c r="P3896" t="s">
        <v>16</v>
      </c>
    </row>
    <row r="3897" spans="1:16" x14ac:dyDescent="0.25">
      <c r="A3897" t="s">
        <v>9006</v>
      </c>
      <c r="B3897">
        <v>26225059</v>
      </c>
      <c r="C3897" t="s">
        <v>664</v>
      </c>
      <c r="F3897" t="s">
        <v>267</v>
      </c>
      <c r="G3897">
        <v>0</v>
      </c>
      <c r="I3897">
        <v>0</v>
      </c>
      <c r="J3897" s="3">
        <v>44930.345138888886</v>
      </c>
      <c r="K3897" s="3">
        <v>44963.479166666664</v>
      </c>
      <c r="L3897" s="3">
        <v>44963.479166666664</v>
      </c>
      <c r="M3897" t="s">
        <v>9007</v>
      </c>
      <c r="N3897" s="4" t="s">
        <v>17</v>
      </c>
      <c r="P3897" t="s">
        <v>16</v>
      </c>
    </row>
    <row r="3898" spans="1:16" x14ac:dyDescent="0.25">
      <c r="A3898" t="s">
        <v>9008</v>
      </c>
      <c r="B3898">
        <v>14235145</v>
      </c>
      <c r="C3898" t="s">
        <v>266</v>
      </c>
      <c r="F3898" t="s">
        <v>267</v>
      </c>
      <c r="G3898">
        <v>0</v>
      </c>
      <c r="I3898">
        <v>0</v>
      </c>
      <c r="J3898" s="3">
        <v>45015.144444444442</v>
      </c>
      <c r="K3898" s="3">
        <v>45047.479166666664</v>
      </c>
      <c r="L3898" s="3">
        <v>45047.479166666664</v>
      </c>
      <c r="M3898" t="s">
        <v>9009</v>
      </c>
      <c r="N3898" s="4" t="s">
        <v>17</v>
      </c>
      <c r="P3898" t="s">
        <v>16</v>
      </c>
    </row>
    <row r="3899" spans="1:16" x14ac:dyDescent="0.25">
      <c r="A3899" t="s">
        <v>9008</v>
      </c>
      <c r="B3899" t="s">
        <v>9010</v>
      </c>
      <c r="C3899" t="s">
        <v>266</v>
      </c>
      <c r="F3899" t="s">
        <v>267</v>
      </c>
      <c r="G3899">
        <v>0</v>
      </c>
      <c r="I3899">
        <v>0</v>
      </c>
      <c r="J3899" s="3">
        <v>45059.504861111112</v>
      </c>
      <c r="K3899" s="3">
        <v>45082.479166666664</v>
      </c>
      <c r="L3899" s="3">
        <v>45082.479166666664</v>
      </c>
      <c r="M3899" t="s">
        <v>9011</v>
      </c>
      <c r="N3899" s="4" t="s">
        <v>17</v>
      </c>
      <c r="P3899" t="s">
        <v>16</v>
      </c>
    </row>
    <row r="3900" spans="1:16" x14ac:dyDescent="0.25">
      <c r="A3900" t="s">
        <v>9008</v>
      </c>
      <c r="B3900" t="s">
        <v>9012</v>
      </c>
      <c r="C3900" t="s">
        <v>266</v>
      </c>
      <c r="F3900" t="s">
        <v>267</v>
      </c>
      <c r="G3900">
        <v>0</v>
      </c>
      <c r="I3900">
        <v>0</v>
      </c>
      <c r="J3900" s="3">
        <v>45093.486805555556</v>
      </c>
      <c r="K3900" s="3">
        <v>45114.479166666664</v>
      </c>
      <c r="L3900" s="3">
        <v>45114.479166666664</v>
      </c>
      <c r="M3900" t="s">
        <v>9013</v>
      </c>
      <c r="N3900" s="4" t="s">
        <v>17</v>
      </c>
      <c r="P3900" t="s">
        <v>16</v>
      </c>
    </row>
    <row r="3901" spans="1:16" x14ac:dyDescent="0.25">
      <c r="A3901" t="s">
        <v>9014</v>
      </c>
      <c r="B3901">
        <v>19235187</v>
      </c>
      <c r="C3901" t="s">
        <v>269</v>
      </c>
      <c r="F3901" t="s">
        <v>267</v>
      </c>
      <c r="G3901">
        <v>0</v>
      </c>
      <c r="I3901">
        <v>0</v>
      </c>
      <c r="J3901" s="3">
        <v>44970.078472222223</v>
      </c>
      <c r="K3901" s="3">
        <v>44978.454861111109</v>
      </c>
      <c r="L3901" s="3">
        <v>44978.454861111109</v>
      </c>
      <c r="M3901" t="s">
        <v>9015</v>
      </c>
      <c r="N3901" s="4" t="s">
        <v>17</v>
      </c>
      <c r="P3901" t="s">
        <v>16</v>
      </c>
    </row>
    <row r="3902" spans="1:16" x14ac:dyDescent="0.25">
      <c r="A3902" t="s">
        <v>9014</v>
      </c>
      <c r="B3902">
        <v>19226669</v>
      </c>
      <c r="C3902" t="s">
        <v>1476</v>
      </c>
      <c r="F3902" t="s">
        <v>267</v>
      </c>
      <c r="G3902">
        <v>0</v>
      </c>
      <c r="I3902">
        <v>0</v>
      </c>
      <c r="J3902" s="3">
        <v>44901.229861111111</v>
      </c>
      <c r="K3902" s="3">
        <v>44904.454861111109</v>
      </c>
      <c r="L3902" s="3">
        <v>44904.454861111109</v>
      </c>
      <c r="M3902" t="s">
        <v>9016</v>
      </c>
      <c r="N3902" s="4" t="s">
        <v>17</v>
      </c>
      <c r="P3902" t="s">
        <v>16</v>
      </c>
    </row>
    <row r="3903" spans="1:16" x14ac:dyDescent="0.25">
      <c r="A3903" t="s">
        <v>9017</v>
      </c>
      <c r="B3903">
        <v>13235440</v>
      </c>
      <c r="C3903" t="s">
        <v>269</v>
      </c>
      <c r="F3903" t="s">
        <v>267</v>
      </c>
      <c r="G3903">
        <v>0</v>
      </c>
      <c r="I3903">
        <v>0</v>
      </c>
      <c r="J3903" s="3">
        <v>45037.114583333336</v>
      </c>
      <c r="K3903" s="3">
        <v>45044.454861111109</v>
      </c>
      <c r="L3903" s="3">
        <v>45044.454861111109</v>
      </c>
      <c r="M3903" t="s">
        <v>9018</v>
      </c>
      <c r="N3903" s="4" t="s">
        <v>17</v>
      </c>
      <c r="P3903" t="s">
        <v>16</v>
      </c>
    </row>
    <row r="3904" spans="1:16" x14ac:dyDescent="0.25">
      <c r="A3904" t="s">
        <v>9019</v>
      </c>
      <c r="B3904">
        <v>14235175</v>
      </c>
      <c r="C3904" t="s">
        <v>266</v>
      </c>
      <c r="F3904" t="s">
        <v>267</v>
      </c>
      <c r="G3904">
        <v>0</v>
      </c>
      <c r="I3904">
        <v>0</v>
      </c>
      <c r="J3904" s="3">
        <v>45036.23333333333</v>
      </c>
      <c r="K3904" s="3">
        <v>45043.479166666664</v>
      </c>
      <c r="L3904" s="3">
        <v>45043.479166666664</v>
      </c>
      <c r="M3904" t="s">
        <v>9020</v>
      </c>
      <c r="N3904" s="4" t="s">
        <v>17</v>
      </c>
      <c r="P3904" t="s">
        <v>16</v>
      </c>
    </row>
    <row r="3905" spans="1:16" x14ac:dyDescent="0.25">
      <c r="A3905" t="s">
        <v>9021</v>
      </c>
      <c r="B3905">
        <v>96235248</v>
      </c>
      <c r="C3905" t="s">
        <v>282</v>
      </c>
      <c r="F3905" t="s">
        <v>267</v>
      </c>
      <c r="G3905">
        <v>0</v>
      </c>
      <c r="I3905">
        <v>0</v>
      </c>
      <c r="J3905" s="3">
        <v>45050.0625</v>
      </c>
      <c r="K3905" s="3">
        <v>45054.229166666664</v>
      </c>
      <c r="L3905" s="3">
        <v>45054.229166666664</v>
      </c>
      <c r="M3905" t="s">
        <v>9022</v>
      </c>
      <c r="N3905" s="4" t="s">
        <v>17</v>
      </c>
      <c r="P3905" t="s">
        <v>16</v>
      </c>
    </row>
    <row r="3906" spans="1:16" x14ac:dyDescent="0.25">
      <c r="A3906" t="s">
        <v>9023</v>
      </c>
      <c r="B3906">
        <v>80225761</v>
      </c>
      <c r="C3906" t="s">
        <v>1057</v>
      </c>
      <c r="F3906" t="s">
        <v>267</v>
      </c>
      <c r="G3906">
        <v>0</v>
      </c>
      <c r="I3906">
        <v>0</v>
      </c>
      <c r="J3906" s="3">
        <v>44933.129166666666</v>
      </c>
      <c r="K3906" s="3">
        <v>44935.479166666664</v>
      </c>
      <c r="L3906" s="3">
        <v>44935.479166666664</v>
      </c>
      <c r="M3906" t="s">
        <v>9024</v>
      </c>
      <c r="N3906" s="4" t="s">
        <v>17</v>
      </c>
      <c r="P3906" t="s">
        <v>16</v>
      </c>
    </row>
    <row r="3907" spans="1:16" x14ac:dyDescent="0.25">
      <c r="A3907" t="s">
        <v>9025</v>
      </c>
      <c r="B3907">
        <v>10235218</v>
      </c>
      <c r="C3907" t="s">
        <v>266</v>
      </c>
      <c r="F3907" t="s">
        <v>267</v>
      </c>
      <c r="G3907">
        <v>0</v>
      </c>
      <c r="I3907">
        <v>0</v>
      </c>
      <c r="J3907" s="3">
        <v>44978.25</v>
      </c>
      <c r="K3907" s="3">
        <v>44979.479166666664</v>
      </c>
      <c r="L3907" s="3">
        <v>44979.479166666664</v>
      </c>
      <c r="M3907" t="s">
        <v>9026</v>
      </c>
      <c r="N3907" s="4" t="s">
        <v>17</v>
      </c>
      <c r="P3907" t="s">
        <v>16</v>
      </c>
    </row>
    <row r="3908" spans="1:16" x14ac:dyDescent="0.25">
      <c r="A3908" t="s">
        <v>9025</v>
      </c>
      <c r="B3908" t="s">
        <v>9027</v>
      </c>
      <c r="C3908" t="s">
        <v>266</v>
      </c>
      <c r="F3908" t="s">
        <v>267</v>
      </c>
      <c r="G3908">
        <v>0</v>
      </c>
      <c r="I3908">
        <v>0</v>
      </c>
      <c r="J3908" s="3">
        <v>44979.253472222219</v>
      </c>
      <c r="K3908" s="3">
        <v>44980.479166666664</v>
      </c>
      <c r="L3908" s="3">
        <v>44980.479166666664</v>
      </c>
      <c r="M3908" t="s">
        <v>9028</v>
      </c>
      <c r="N3908" s="4" t="s">
        <v>17</v>
      </c>
      <c r="P3908" t="s">
        <v>16</v>
      </c>
    </row>
    <row r="3909" spans="1:16" x14ac:dyDescent="0.25">
      <c r="A3909" t="s">
        <v>120</v>
      </c>
      <c r="B3909">
        <v>50225701</v>
      </c>
      <c r="C3909" t="s">
        <v>928</v>
      </c>
      <c r="F3909" t="s">
        <v>267</v>
      </c>
      <c r="G3909">
        <v>0</v>
      </c>
      <c r="I3909">
        <v>0</v>
      </c>
      <c r="J3909" s="3">
        <v>44886.511111111111</v>
      </c>
      <c r="K3909" s="3">
        <v>44907.479166666664</v>
      </c>
      <c r="L3909" s="3">
        <v>44907.479166666664</v>
      </c>
      <c r="M3909" t="s">
        <v>9029</v>
      </c>
      <c r="N3909" s="4" t="s">
        <v>17</v>
      </c>
      <c r="P3909" t="s">
        <v>16</v>
      </c>
    </row>
    <row r="3910" spans="1:16" x14ac:dyDescent="0.25">
      <c r="A3910" t="s">
        <v>9030</v>
      </c>
      <c r="B3910">
        <v>36225939</v>
      </c>
      <c r="C3910" t="s">
        <v>714</v>
      </c>
      <c r="F3910" t="s">
        <v>267</v>
      </c>
      <c r="G3910">
        <v>0</v>
      </c>
      <c r="I3910">
        <v>0</v>
      </c>
      <c r="J3910" s="3">
        <v>44908.224999999999</v>
      </c>
      <c r="K3910" s="3">
        <v>44914.083333333336</v>
      </c>
      <c r="L3910" s="3">
        <v>44914.083333333336</v>
      </c>
      <c r="M3910" t="s">
        <v>9031</v>
      </c>
      <c r="N3910" s="4" t="s">
        <v>17</v>
      </c>
      <c r="P3910" t="s">
        <v>16</v>
      </c>
    </row>
    <row r="3911" spans="1:16" x14ac:dyDescent="0.25">
      <c r="A3911" t="s">
        <v>9032</v>
      </c>
      <c r="B3911" t="s">
        <v>9033</v>
      </c>
      <c r="C3911" t="s">
        <v>343</v>
      </c>
      <c r="F3911" t="s">
        <v>267</v>
      </c>
      <c r="G3911">
        <v>91638737.209999993</v>
      </c>
      <c r="I3911">
        <v>608200</v>
      </c>
      <c r="J3911" s="3">
        <v>45016.106944444444</v>
      </c>
      <c r="K3911" s="3">
        <v>45041.5</v>
      </c>
      <c r="L3911" s="3">
        <v>45041.5</v>
      </c>
      <c r="M3911" t="s">
        <v>9034</v>
      </c>
      <c r="N3911" s="4" t="s">
        <v>17</v>
      </c>
      <c r="P3911" t="s">
        <v>16</v>
      </c>
    </row>
    <row r="3912" spans="1:16" x14ac:dyDescent="0.25">
      <c r="A3912" t="s">
        <v>9035</v>
      </c>
      <c r="B3912">
        <v>10236349</v>
      </c>
      <c r="C3912" t="s">
        <v>266</v>
      </c>
      <c r="F3912" t="s">
        <v>267</v>
      </c>
      <c r="G3912">
        <v>0</v>
      </c>
      <c r="I3912">
        <v>0</v>
      </c>
      <c r="J3912" s="3">
        <v>45049.206944444442</v>
      </c>
      <c r="K3912" s="3">
        <v>45058.479166666664</v>
      </c>
      <c r="L3912" s="3">
        <v>45058.479166666664</v>
      </c>
      <c r="M3912" t="s">
        <v>9036</v>
      </c>
      <c r="N3912" s="4" t="s">
        <v>17</v>
      </c>
      <c r="P3912" t="s">
        <v>16</v>
      </c>
    </row>
    <row r="3913" spans="1:16" x14ac:dyDescent="0.25">
      <c r="A3913" t="s">
        <v>9037</v>
      </c>
      <c r="B3913">
        <v>10236407</v>
      </c>
      <c r="C3913" t="s">
        <v>266</v>
      </c>
      <c r="F3913" t="s">
        <v>267</v>
      </c>
      <c r="G3913">
        <v>0</v>
      </c>
      <c r="I3913">
        <v>0</v>
      </c>
      <c r="J3913" s="3">
        <v>45049.167361111111</v>
      </c>
      <c r="K3913" s="3">
        <v>45076.479166666664</v>
      </c>
      <c r="L3913" s="3">
        <v>45076.479166666664</v>
      </c>
      <c r="M3913" t="s">
        <v>9038</v>
      </c>
      <c r="N3913" s="4" t="s">
        <v>17</v>
      </c>
      <c r="P3913" t="s">
        <v>16</v>
      </c>
    </row>
    <row r="3914" spans="1:16" x14ac:dyDescent="0.25">
      <c r="A3914" t="s">
        <v>9039</v>
      </c>
      <c r="B3914" t="s">
        <v>9040</v>
      </c>
      <c r="C3914" t="s">
        <v>1211</v>
      </c>
      <c r="F3914" t="s">
        <v>267</v>
      </c>
      <c r="G3914">
        <v>0</v>
      </c>
      <c r="I3914">
        <v>0</v>
      </c>
      <c r="J3914" s="3">
        <v>44911.212500000001</v>
      </c>
      <c r="K3914" s="3">
        <v>44935.479166666664</v>
      </c>
      <c r="L3914" s="3">
        <v>44935.479166666664</v>
      </c>
      <c r="M3914" t="s">
        <v>9041</v>
      </c>
      <c r="N3914" s="4" t="s">
        <v>17</v>
      </c>
      <c r="P3914" t="s">
        <v>16</v>
      </c>
    </row>
    <row r="3915" spans="1:16" x14ac:dyDescent="0.25">
      <c r="A3915" t="s">
        <v>9042</v>
      </c>
      <c r="B3915">
        <v>10228723</v>
      </c>
      <c r="C3915" t="s">
        <v>1211</v>
      </c>
      <c r="F3915" t="s">
        <v>267</v>
      </c>
      <c r="G3915">
        <v>0</v>
      </c>
      <c r="I3915">
        <v>0</v>
      </c>
      <c r="J3915" s="3">
        <v>44895.253472222219</v>
      </c>
      <c r="K3915" s="3">
        <v>44901.479166666664</v>
      </c>
      <c r="L3915" s="3">
        <v>44901.479166666664</v>
      </c>
      <c r="M3915" t="s">
        <v>9043</v>
      </c>
      <c r="N3915" s="4" t="s">
        <v>17</v>
      </c>
      <c r="P3915" t="s">
        <v>16</v>
      </c>
    </row>
    <row r="3916" spans="1:16" x14ac:dyDescent="0.25">
      <c r="A3916" t="s">
        <v>9042</v>
      </c>
      <c r="B3916" t="s">
        <v>9044</v>
      </c>
      <c r="C3916" t="s">
        <v>1211</v>
      </c>
      <c r="F3916" t="s">
        <v>267</v>
      </c>
      <c r="G3916">
        <v>0</v>
      </c>
      <c r="I3916">
        <v>0</v>
      </c>
      <c r="J3916" s="3">
        <v>44909.20416666667</v>
      </c>
      <c r="K3916" s="3">
        <v>44921.479166666664</v>
      </c>
      <c r="L3916" s="3">
        <v>44921.479166666664</v>
      </c>
      <c r="M3916" t="s">
        <v>9045</v>
      </c>
      <c r="N3916" s="4" t="s">
        <v>17</v>
      </c>
      <c r="P3916" t="s">
        <v>16</v>
      </c>
    </row>
    <row r="3917" spans="1:16" x14ac:dyDescent="0.25">
      <c r="A3917" t="s">
        <v>9046</v>
      </c>
      <c r="B3917" t="s">
        <v>9047</v>
      </c>
      <c r="C3917" t="s">
        <v>266</v>
      </c>
      <c r="F3917" t="s">
        <v>267</v>
      </c>
      <c r="G3917">
        <v>0</v>
      </c>
      <c r="I3917">
        <v>0</v>
      </c>
      <c r="J3917" s="3">
        <v>45078.242361111108</v>
      </c>
      <c r="K3917" s="3">
        <v>45089.479166666664</v>
      </c>
      <c r="L3917" s="3">
        <v>45089.479166666664</v>
      </c>
      <c r="M3917" t="s">
        <v>9048</v>
      </c>
      <c r="N3917" s="4" t="s">
        <v>17</v>
      </c>
      <c r="P3917" t="s">
        <v>16</v>
      </c>
    </row>
    <row r="3918" spans="1:16" x14ac:dyDescent="0.25">
      <c r="A3918" t="s">
        <v>9049</v>
      </c>
      <c r="B3918">
        <v>10236358</v>
      </c>
      <c r="C3918" t="s">
        <v>266</v>
      </c>
      <c r="F3918" t="s">
        <v>267</v>
      </c>
      <c r="G3918">
        <v>0</v>
      </c>
      <c r="I3918">
        <v>0</v>
      </c>
      <c r="J3918" s="3">
        <v>45064.072222222225</v>
      </c>
      <c r="K3918" s="3">
        <v>45068.479166666664</v>
      </c>
      <c r="L3918" s="3">
        <v>45068.479166666664</v>
      </c>
      <c r="M3918" t="s">
        <v>9050</v>
      </c>
      <c r="N3918" s="4" t="s">
        <v>17</v>
      </c>
      <c r="P3918" t="s">
        <v>16</v>
      </c>
    </row>
    <row r="3919" spans="1:16" x14ac:dyDescent="0.25">
      <c r="A3919" t="s">
        <v>9051</v>
      </c>
      <c r="B3919">
        <v>10236357</v>
      </c>
      <c r="C3919" t="s">
        <v>266</v>
      </c>
      <c r="F3919" t="s">
        <v>267</v>
      </c>
      <c r="G3919">
        <v>0</v>
      </c>
      <c r="I3919">
        <v>0</v>
      </c>
      <c r="J3919" s="3">
        <v>45051.487500000003</v>
      </c>
      <c r="K3919" s="3">
        <v>45061.479166666664</v>
      </c>
      <c r="L3919" s="3">
        <v>45061.479166666664</v>
      </c>
      <c r="M3919" t="s">
        <v>9052</v>
      </c>
      <c r="N3919" s="4" t="s">
        <v>17</v>
      </c>
      <c r="P3919" t="s">
        <v>16</v>
      </c>
    </row>
    <row r="3920" spans="1:16" x14ac:dyDescent="0.25">
      <c r="A3920" t="s">
        <v>9053</v>
      </c>
      <c r="B3920">
        <v>30222450</v>
      </c>
      <c r="C3920" t="s">
        <v>1447</v>
      </c>
      <c r="F3920" t="s">
        <v>267</v>
      </c>
      <c r="G3920">
        <v>0</v>
      </c>
      <c r="I3920">
        <v>0</v>
      </c>
      <c r="J3920" s="3">
        <v>44929.474305555559</v>
      </c>
      <c r="K3920" s="3">
        <v>44951.454861111109</v>
      </c>
      <c r="L3920" s="3">
        <v>44951.454861111109</v>
      </c>
      <c r="M3920" t="s">
        <v>9054</v>
      </c>
      <c r="N3920" s="4" t="s">
        <v>17</v>
      </c>
      <c r="P3920" t="s">
        <v>16</v>
      </c>
    </row>
    <row r="3921" spans="1:16" x14ac:dyDescent="0.25">
      <c r="A3921" t="s">
        <v>9055</v>
      </c>
      <c r="B3921">
        <v>10236415</v>
      </c>
      <c r="C3921" t="s">
        <v>266</v>
      </c>
      <c r="F3921" t="s">
        <v>267</v>
      </c>
      <c r="G3921">
        <v>0</v>
      </c>
      <c r="I3921">
        <v>0</v>
      </c>
      <c r="J3921" s="3">
        <v>45050.171527777777</v>
      </c>
      <c r="K3921" s="3">
        <v>45062.479166666664</v>
      </c>
      <c r="L3921" s="3">
        <v>45062.479166666664</v>
      </c>
      <c r="M3921" t="s">
        <v>9056</v>
      </c>
      <c r="N3921" s="4" t="s">
        <v>17</v>
      </c>
      <c r="P3921" t="s">
        <v>16</v>
      </c>
    </row>
    <row r="3922" spans="1:16" x14ac:dyDescent="0.25">
      <c r="A3922" t="s">
        <v>9057</v>
      </c>
      <c r="B3922" t="s">
        <v>9058</v>
      </c>
      <c r="C3922" t="s">
        <v>686</v>
      </c>
      <c r="F3922" t="s">
        <v>267</v>
      </c>
      <c r="G3922">
        <v>0</v>
      </c>
      <c r="I3922">
        <v>0</v>
      </c>
      <c r="J3922" s="3">
        <v>44938.230555555558</v>
      </c>
      <c r="K3922" s="3">
        <v>44945.479166666664</v>
      </c>
      <c r="L3922" s="3">
        <v>44945.479166666664</v>
      </c>
      <c r="M3922" t="s">
        <v>9059</v>
      </c>
      <c r="N3922" s="4" t="s">
        <v>17</v>
      </c>
      <c r="P3922" t="s">
        <v>16</v>
      </c>
    </row>
    <row r="3923" spans="1:16" x14ac:dyDescent="0.25">
      <c r="A3923" t="s">
        <v>9060</v>
      </c>
      <c r="B3923">
        <v>56235381</v>
      </c>
      <c r="C3923" t="s">
        <v>282</v>
      </c>
      <c r="F3923" t="s">
        <v>267</v>
      </c>
      <c r="G3923">
        <v>0</v>
      </c>
      <c r="I3923">
        <v>0</v>
      </c>
      <c r="J3923" s="3">
        <v>45071.291666666664</v>
      </c>
      <c r="K3923" s="3">
        <v>45085.458333333336</v>
      </c>
      <c r="L3923" s="3">
        <v>45085.458333333336</v>
      </c>
      <c r="M3923" t="s">
        <v>9061</v>
      </c>
      <c r="N3923" s="4" t="s">
        <v>17</v>
      </c>
      <c r="P3923" t="s">
        <v>16</v>
      </c>
    </row>
    <row r="3924" spans="1:16" x14ac:dyDescent="0.25">
      <c r="A3924" t="s">
        <v>9062</v>
      </c>
      <c r="B3924">
        <v>3224473</v>
      </c>
      <c r="C3924" t="s">
        <v>1145</v>
      </c>
      <c r="F3924" t="s">
        <v>267</v>
      </c>
      <c r="G3924">
        <v>0</v>
      </c>
      <c r="I3924">
        <v>0</v>
      </c>
      <c r="J3924" s="3">
        <v>44897.228472222225</v>
      </c>
      <c r="K3924" s="3">
        <v>44904.4375</v>
      </c>
      <c r="L3924" s="3">
        <v>44904.4375</v>
      </c>
      <c r="M3924" t="s">
        <v>9063</v>
      </c>
      <c r="N3924" s="4" t="s">
        <v>17</v>
      </c>
      <c r="P3924" t="s">
        <v>16</v>
      </c>
    </row>
    <row r="3925" spans="1:16" x14ac:dyDescent="0.25">
      <c r="A3925" t="s">
        <v>9064</v>
      </c>
      <c r="B3925">
        <v>9221357</v>
      </c>
      <c r="C3925" t="s">
        <v>251</v>
      </c>
      <c r="F3925" t="s">
        <v>267</v>
      </c>
      <c r="G3925">
        <v>0</v>
      </c>
      <c r="I3925">
        <v>0</v>
      </c>
      <c r="J3925" s="3">
        <v>44966.234027777777</v>
      </c>
      <c r="K3925" s="3">
        <v>44998.125</v>
      </c>
      <c r="L3925" s="3">
        <v>44998.125</v>
      </c>
      <c r="M3925" t="s">
        <v>9065</v>
      </c>
      <c r="N3925" s="4" t="s">
        <v>17</v>
      </c>
      <c r="P3925" t="s">
        <v>16</v>
      </c>
    </row>
    <row r="3926" spans="1:16" x14ac:dyDescent="0.25">
      <c r="A3926" t="s">
        <v>9066</v>
      </c>
      <c r="B3926">
        <v>51231421</v>
      </c>
      <c r="C3926" t="s">
        <v>269</v>
      </c>
      <c r="F3926" t="s">
        <v>267</v>
      </c>
      <c r="G3926">
        <v>0</v>
      </c>
      <c r="I3926">
        <v>0</v>
      </c>
      <c r="J3926" s="3">
        <v>45035.158333333333</v>
      </c>
      <c r="K3926" s="3">
        <v>45041.454861111109</v>
      </c>
      <c r="L3926" s="3">
        <v>45041.454861111109</v>
      </c>
      <c r="M3926" t="s">
        <v>9067</v>
      </c>
      <c r="N3926" s="4" t="s">
        <v>17</v>
      </c>
      <c r="P3926" t="s">
        <v>16</v>
      </c>
    </row>
    <row r="3927" spans="1:16" x14ac:dyDescent="0.25">
      <c r="A3927" t="s">
        <v>9066</v>
      </c>
      <c r="B3927" t="s">
        <v>9068</v>
      </c>
      <c r="C3927" t="s">
        <v>269</v>
      </c>
      <c r="F3927" t="s">
        <v>267</v>
      </c>
      <c r="G3927">
        <v>0</v>
      </c>
      <c r="I3927">
        <v>0</v>
      </c>
      <c r="J3927" s="3">
        <v>45047.166666666664</v>
      </c>
      <c r="K3927" s="3">
        <v>45054.454861111109</v>
      </c>
      <c r="L3927" s="3">
        <v>45054.454861111109</v>
      </c>
      <c r="M3927" t="s">
        <v>9069</v>
      </c>
      <c r="N3927" s="4" t="s">
        <v>17</v>
      </c>
      <c r="P3927" t="s">
        <v>16</v>
      </c>
    </row>
    <row r="3928" spans="1:16" x14ac:dyDescent="0.25">
      <c r="A3928" t="s">
        <v>9070</v>
      </c>
      <c r="B3928">
        <v>56225989</v>
      </c>
      <c r="C3928" t="s">
        <v>1684</v>
      </c>
      <c r="F3928" t="s">
        <v>267</v>
      </c>
      <c r="G3928">
        <v>0</v>
      </c>
      <c r="I3928">
        <v>0</v>
      </c>
      <c r="J3928" s="3">
        <v>44880.237500000003</v>
      </c>
      <c r="K3928" s="3">
        <v>44900.458333333336</v>
      </c>
      <c r="L3928" s="3">
        <v>44900.458333333336</v>
      </c>
      <c r="M3928" t="s">
        <v>9071</v>
      </c>
      <c r="N3928" s="4" t="s">
        <v>17</v>
      </c>
      <c r="P3928" t="s">
        <v>16</v>
      </c>
    </row>
    <row r="3929" spans="1:16" x14ac:dyDescent="0.25">
      <c r="A3929" t="s">
        <v>9072</v>
      </c>
      <c r="B3929">
        <v>77225023</v>
      </c>
      <c r="C3929" t="s">
        <v>848</v>
      </c>
      <c r="F3929" t="s">
        <v>267</v>
      </c>
      <c r="G3929">
        <v>0</v>
      </c>
      <c r="I3929">
        <v>0</v>
      </c>
      <c r="J3929" s="3">
        <v>44901.445138888892</v>
      </c>
      <c r="K3929" s="3">
        <v>44921.458333333336</v>
      </c>
      <c r="L3929" s="3">
        <v>44921.458333333336</v>
      </c>
      <c r="M3929" t="s">
        <v>9073</v>
      </c>
      <c r="N3929" s="4" t="s">
        <v>17</v>
      </c>
      <c r="P3929" t="s">
        <v>16</v>
      </c>
    </row>
    <row r="3930" spans="1:16" x14ac:dyDescent="0.25">
      <c r="A3930" t="s">
        <v>9074</v>
      </c>
      <c r="B3930">
        <v>22221250</v>
      </c>
      <c r="C3930" t="s">
        <v>266</v>
      </c>
      <c r="F3930" t="s">
        <v>267</v>
      </c>
      <c r="G3930">
        <v>0</v>
      </c>
      <c r="I3930">
        <v>0</v>
      </c>
      <c r="J3930" s="3">
        <v>45096.468055555553</v>
      </c>
      <c r="K3930" s="3">
        <v>45126.479166666664</v>
      </c>
      <c r="L3930" s="3">
        <v>45126.479166666664</v>
      </c>
      <c r="M3930" t="s">
        <v>9075</v>
      </c>
      <c r="N3930" s="4" t="s">
        <v>17</v>
      </c>
      <c r="P3930" t="s">
        <v>16</v>
      </c>
    </row>
    <row r="3931" spans="1:16" x14ac:dyDescent="0.25">
      <c r="A3931" t="s">
        <v>9076</v>
      </c>
      <c r="B3931">
        <v>30231742</v>
      </c>
      <c r="C3931" t="s">
        <v>269</v>
      </c>
      <c r="F3931" t="s">
        <v>267</v>
      </c>
      <c r="G3931">
        <v>0</v>
      </c>
      <c r="I3931">
        <v>0</v>
      </c>
      <c r="J3931" s="3">
        <v>45054.140972222223</v>
      </c>
      <c r="K3931" s="3">
        <v>45062.454861111109</v>
      </c>
      <c r="L3931" s="3">
        <v>45062.454861111109</v>
      </c>
      <c r="M3931" t="s">
        <v>9077</v>
      </c>
      <c r="N3931" s="4" t="s">
        <v>17</v>
      </c>
      <c r="P3931" t="s">
        <v>16</v>
      </c>
    </row>
    <row r="3932" spans="1:16" x14ac:dyDescent="0.25">
      <c r="A3932" t="s">
        <v>9078</v>
      </c>
      <c r="B3932">
        <v>51231410</v>
      </c>
      <c r="C3932" t="s">
        <v>269</v>
      </c>
      <c r="F3932" t="s">
        <v>267</v>
      </c>
      <c r="G3932">
        <v>0</v>
      </c>
      <c r="I3932">
        <v>0</v>
      </c>
      <c r="J3932" s="3">
        <v>45037.538194444445</v>
      </c>
      <c r="K3932" s="3">
        <v>45043.454861111109</v>
      </c>
      <c r="L3932" s="3">
        <v>45043.454861111109</v>
      </c>
      <c r="M3932" t="s">
        <v>9079</v>
      </c>
      <c r="N3932" s="4" t="s">
        <v>17</v>
      </c>
      <c r="P3932" t="s">
        <v>16</v>
      </c>
    </row>
    <row r="3933" spans="1:16" x14ac:dyDescent="0.25">
      <c r="A3933" t="s">
        <v>9080</v>
      </c>
      <c r="B3933" t="s">
        <v>9081</v>
      </c>
      <c r="C3933" t="s">
        <v>1447</v>
      </c>
      <c r="F3933" t="s">
        <v>267</v>
      </c>
      <c r="G3933">
        <v>0</v>
      </c>
      <c r="I3933">
        <v>0</v>
      </c>
      <c r="J3933" s="3">
        <v>44876.472222222219</v>
      </c>
      <c r="K3933" s="3">
        <v>44888.454861111109</v>
      </c>
      <c r="L3933" s="3">
        <v>44888.454861111109</v>
      </c>
      <c r="M3933" t="s">
        <v>9082</v>
      </c>
      <c r="N3933" s="4" t="s">
        <v>17</v>
      </c>
      <c r="P3933" t="s">
        <v>16</v>
      </c>
    </row>
    <row r="3934" spans="1:16" x14ac:dyDescent="0.25">
      <c r="A3934" t="s">
        <v>9083</v>
      </c>
      <c r="B3934">
        <v>22231422</v>
      </c>
      <c r="C3934" t="s">
        <v>266</v>
      </c>
      <c r="F3934" t="s">
        <v>267</v>
      </c>
      <c r="G3934">
        <v>0</v>
      </c>
      <c r="I3934">
        <v>0</v>
      </c>
      <c r="J3934" s="3">
        <v>45077.311805555553</v>
      </c>
      <c r="K3934" s="3">
        <v>45085.479166666664</v>
      </c>
      <c r="L3934" s="3">
        <v>45085.479166666664</v>
      </c>
      <c r="M3934" t="s">
        <v>9084</v>
      </c>
      <c r="N3934" s="4" t="s">
        <v>17</v>
      </c>
      <c r="P3934" t="s">
        <v>16</v>
      </c>
    </row>
    <row r="3935" spans="1:16" x14ac:dyDescent="0.25">
      <c r="A3935" t="s">
        <v>9085</v>
      </c>
      <c r="B3935">
        <v>11231083</v>
      </c>
      <c r="C3935" t="s">
        <v>282</v>
      </c>
      <c r="F3935" t="s">
        <v>267</v>
      </c>
      <c r="G3935">
        <v>0</v>
      </c>
      <c r="I3935">
        <v>0</v>
      </c>
      <c r="J3935" s="3">
        <v>45063.248611111114</v>
      </c>
      <c r="K3935" s="3">
        <v>45076.458333333336</v>
      </c>
      <c r="L3935" s="3">
        <v>45076.458333333336</v>
      </c>
      <c r="M3935" t="s">
        <v>9086</v>
      </c>
      <c r="N3935" s="4" t="s">
        <v>17</v>
      </c>
      <c r="P3935" t="s">
        <v>16</v>
      </c>
    </row>
    <row r="3936" spans="1:16" x14ac:dyDescent="0.25">
      <c r="A3936" t="s">
        <v>9087</v>
      </c>
      <c r="B3936" t="s">
        <v>9088</v>
      </c>
      <c r="C3936" t="s">
        <v>282</v>
      </c>
      <c r="F3936" t="s">
        <v>267</v>
      </c>
      <c r="G3936">
        <v>0</v>
      </c>
      <c r="I3936">
        <v>0</v>
      </c>
      <c r="J3936" s="3">
        <v>44985.210416666669</v>
      </c>
      <c r="K3936" s="3">
        <v>44998.458333333336</v>
      </c>
      <c r="L3936" s="3">
        <v>44998.458333333336</v>
      </c>
      <c r="M3936" t="s">
        <v>9089</v>
      </c>
      <c r="N3936" s="4" t="s">
        <v>17</v>
      </c>
      <c r="P3936" t="s">
        <v>16</v>
      </c>
    </row>
    <row r="3937" spans="1:16" x14ac:dyDescent="0.25">
      <c r="A3937" t="s">
        <v>300</v>
      </c>
      <c r="B3937" t="s">
        <v>9090</v>
      </c>
      <c r="C3937" t="s">
        <v>1145</v>
      </c>
      <c r="F3937" t="s">
        <v>267</v>
      </c>
      <c r="G3937">
        <v>0</v>
      </c>
      <c r="I3937">
        <v>0</v>
      </c>
      <c r="J3937" s="3">
        <v>44893.180555555555</v>
      </c>
      <c r="K3937" s="3">
        <v>44923.125</v>
      </c>
      <c r="L3937" s="3">
        <v>44923.125</v>
      </c>
      <c r="M3937" t="s">
        <v>9091</v>
      </c>
      <c r="N3937" s="4" t="s">
        <v>17</v>
      </c>
      <c r="P3937" t="s">
        <v>16</v>
      </c>
    </row>
    <row r="3938" spans="1:16" x14ac:dyDescent="0.25">
      <c r="A3938" t="s">
        <v>9092</v>
      </c>
      <c r="B3938" t="s">
        <v>9093</v>
      </c>
      <c r="C3938" t="s">
        <v>269</v>
      </c>
      <c r="F3938" t="s">
        <v>267</v>
      </c>
      <c r="G3938">
        <v>1186384.21</v>
      </c>
      <c r="I3938">
        <v>23700</v>
      </c>
      <c r="J3938" s="3">
        <v>45016.257638888892</v>
      </c>
      <c r="K3938" s="3">
        <v>45040.125</v>
      </c>
      <c r="L3938" s="3">
        <v>45040.125</v>
      </c>
      <c r="M3938" t="s">
        <v>9094</v>
      </c>
      <c r="N3938" s="4" t="s">
        <v>17</v>
      </c>
      <c r="P3938" t="s">
        <v>16</v>
      </c>
    </row>
    <row r="3939" spans="1:16" x14ac:dyDescent="0.25">
      <c r="A3939" t="s">
        <v>9095</v>
      </c>
      <c r="B3939">
        <v>13225908</v>
      </c>
      <c r="C3939" t="s">
        <v>1018</v>
      </c>
      <c r="F3939" t="s">
        <v>267</v>
      </c>
      <c r="G3939">
        <v>0</v>
      </c>
      <c r="I3939">
        <v>0</v>
      </c>
      <c r="J3939" s="3">
        <v>44893.17291666667</v>
      </c>
      <c r="K3939" s="3">
        <v>44903.454861111109</v>
      </c>
      <c r="L3939" s="3">
        <v>44903.454861111109</v>
      </c>
      <c r="M3939" t="s">
        <v>9096</v>
      </c>
      <c r="N3939" s="4" t="s">
        <v>17</v>
      </c>
      <c r="P3939" t="s">
        <v>16</v>
      </c>
    </row>
    <row r="3940" spans="1:16" x14ac:dyDescent="0.25">
      <c r="A3940" t="s">
        <v>9097</v>
      </c>
      <c r="B3940">
        <v>13225947</v>
      </c>
      <c r="C3940" t="s">
        <v>4836</v>
      </c>
      <c r="F3940" t="s">
        <v>267</v>
      </c>
      <c r="G3940">
        <v>0</v>
      </c>
      <c r="I3940">
        <v>0</v>
      </c>
      <c r="J3940" s="3">
        <v>44907.222916666666</v>
      </c>
      <c r="K3940" s="3">
        <v>44915.454861111109</v>
      </c>
      <c r="L3940" s="3">
        <v>44915.454861111109</v>
      </c>
      <c r="M3940" t="s">
        <v>9098</v>
      </c>
      <c r="N3940" s="4" t="s">
        <v>17</v>
      </c>
      <c r="P3940" t="s">
        <v>16</v>
      </c>
    </row>
    <row r="3941" spans="1:16" x14ac:dyDescent="0.25">
      <c r="A3941" t="s">
        <v>9099</v>
      </c>
      <c r="B3941" t="s">
        <v>9100</v>
      </c>
      <c r="C3941" t="s">
        <v>269</v>
      </c>
      <c r="F3941" t="s">
        <v>267</v>
      </c>
      <c r="G3941">
        <v>0</v>
      </c>
      <c r="I3941">
        <v>0</v>
      </c>
      <c r="J3941" s="3">
        <v>45022.211805555555</v>
      </c>
      <c r="K3941" s="3">
        <v>45028.125</v>
      </c>
      <c r="L3941" s="3">
        <v>45028.125</v>
      </c>
      <c r="M3941" t="s">
        <v>9101</v>
      </c>
      <c r="N3941" s="4" t="s">
        <v>17</v>
      </c>
      <c r="P3941" t="s">
        <v>16</v>
      </c>
    </row>
    <row r="3942" spans="1:16" x14ac:dyDescent="0.25">
      <c r="A3942" t="s">
        <v>9102</v>
      </c>
      <c r="B3942">
        <v>36221184</v>
      </c>
      <c r="C3942" t="s">
        <v>343</v>
      </c>
      <c r="F3942" t="s">
        <v>267</v>
      </c>
      <c r="G3942">
        <v>0</v>
      </c>
      <c r="I3942">
        <v>0</v>
      </c>
      <c r="J3942" s="3">
        <v>44946.28402777778</v>
      </c>
      <c r="K3942" s="3">
        <v>44958.479166666664</v>
      </c>
      <c r="L3942" s="3">
        <v>44958.479166666664</v>
      </c>
      <c r="M3942" t="s">
        <v>9103</v>
      </c>
      <c r="N3942" s="4" t="s">
        <v>17</v>
      </c>
      <c r="P3942" t="s">
        <v>16</v>
      </c>
    </row>
    <row r="3943" spans="1:16" x14ac:dyDescent="0.25">
      <c r="A3943" t="s">
        <v>9104</v>
      </c>
      <c r="B3943">
        <v>50231278</v>
      </c>
      <c r="C3943" t="s">
        <v>266</v>
      </c>
      <c r="F3943" t="s">
        <v>267</v>
      </c>
      <c r="G3943">
        <v>0</v>
      </c>
      <c r="I3943">
        <v>0</v>
      </c>
      <c r="J3943" s="3">
        <v>45047.104166666664</v>
      </c>
      <c r="K3943" s="3">
        <v>45068.479166666664</v>
      </c>
      <c r="L3943" s="3">
        <v>45068.479166666664</v>
      </c>
      <c r="M3943" t="s">
        <v>9105</v>
      </c>
      <c r="N3943" s="4" t="s">
        <v>17</v>
      </c>
      <c r="P3943" t="s">
        <v>16</v>
      </c>
    </row>
    <row r="3944" spans="1:16" x14ac:dyDescent="0.25">
      <c r="A3944" t="s">
        <v>9104</v>
      </c>
      <c r="B3944" t="s">
        <v>9106</v>
      </c>
      <c r="C3944" t="s">
        <v>266</v>
      </c>
      <c r="F3944" t="s">
        <v>267</v>
      </c>
      <c r="G3944">
        <v>0</v>
      </c>
      <c r="I3944">
        <v>0</v>
      </c>
      <c r="J3944" s="3">
        <v>45069.102083333331</v>
      </c>
      <c r="K3944" s="3">
        <v>45082.479166666664</v>
      </c>
      <c r="L3944" s="3">
        <v>45082.479166666664</v>
      </c>
      <c r="M3944" t="s">
        <v>9107</v>
      </c>
      <c r="N3944" s="4" t="s">
        <v>17</v>
      </c>
      <c r="P3944" t="s">
        <v>16</v>
      </c>
    </row>
    <row r="3945" spans="1:16" x14ac:dyDescent="0.25">
      <c r="A3945" t="s">
        <v>9104</v>
      </c>
      <c r="B3945" t="s">
        <v>9108</v>
      </c>
      <c r="C3945" t="s">
        <v>266</v>
      </c>
      <c r="F3945" t="s">
        <v>267</v>
      </c>
      <c r="G3945">
        <v>0</v>
      </c>
      <c r="I3945">
        <v>0</v>
      </c>
      <c r="J3945" s="3">
        <v>45083.054166666669</v>
      </c>
      <c r="K3945" s="3">
        <v>45103.479166666664</v>
      </c>
      <c r="L3945" s="3">
        <v>45103.479166666664</v>
      </c>
      <c r="M3945" t="s">
        <v>9109</v>
      </c>
      <c r="N3945" s="4" t="s">
        <v>17</v>
      </c>
      <c r="P3945" t="s">
        <v>16</v>
      </c>
    </row>
    <row r="3946" spans="1:16" x14ac:dyDescent="0.25">
      <c r="A3946" t="s">
        <v>9110</v>
      </c>
      <c r="B3946">
        <v>13235257</v>
      </c>
      <c r="C3946" t="s">
        <v>269</v>
      </c>
      <c r="F3946" t="s">
        <v>267</v>
      </c>
      <c r="G3946">
        <v>0</v>
      </c>
      <c r="I3946">
        <v>0</v>
      </c>
      <c r="J3946" s="3">
        <v>44985.043055555558</v>
      </c>
      <c r="K3946" s="3">
        <v>44991.454861111109</v>
      </c>
      <c r="L3946" s="3">
        <v>44991.454861111109</v>
      </c>
      <c r="M3946" t="s">
        <v>9111</v>
      </c>
      <c r="N3946" s="4" t="s">
        <v>17</v>
      </c>
      <c r="P3946" t="s">
        <v>16</v>
      </c>
    </row>
    <row r="3947" spans="1:16" x14ac:dyDescent="0.25">
      <c r="A3947" t="s">
        <v>9112</v>
      </c>
      <c r="B3947" t="s">
        <v>9113</v>
      </c>
      <c r="C3947" t="s">
        <v>269</v>
      </c>
      <c r="F3947" t="s">
        <v>267</v>
      </c>
      <c r="G3947">
        <v>0</v>
      </c>
      <c r="I3947">
        <v>0</v>
      </c>
      <c r="J3947" s="3">
        <v>44984.086111111108</v>
      </c>
      <c r="K3947" s="3">
        <v>44988.125</v>
      </c>
      <c r="L3947" s="3">
        <v>44988.125</v>
      </c>
      <c r="M3947" t="s">
        <v>9114</v>
      </c>
      <c r="N3947" s="4" t="s">
        <v>17</v>
      </c>
      <c r="P3947" t="s">
        <v>16</v>
      </c>
    </row>
    <row r="3948" spans="1:16" x14ac:dyDescent="0.25">
      <c r="A3948" t="s">
        <v>9112</v>
      </c>
      <c r="B3948" t="s">
        <v>9115</v>
      </c>
      <c r="C3948" t="s">
        <v>269</v>
      </c>
      <c r="F3948" t="s">
        <v>267</v>
      </c>
      <c r="G3948">
        <v>0</v>
      </c>
      <c r="I3948">
        <v>0</v>
      </c>
      <c r="J3948" s="3">
        <v>44998.196527777778</v>
      </c>
      <c r="K3948" s="3">
        <v>45000.125</v>
      </c>
      <c r="L3948" s="3">
        <v>45000.125</v>
      </c>
      <c r="M3948" t="s">
        <v>9116</v>
      </c>
      <c r="N3948" s="4" t="s">
        <v>17</v>
      </c>
      <c r="P3948" t="s">
        <v>16</v>
      </c>
    </row>
    <row r="3949" spans="1:16" x14ac:dyDescent="0.25">
      <c r="A3949" t="s">
        <v>9117</v>
      </c>
      <c r="B3949">
        <v>80231057</v>
      </c>
      <c r="C3949" t="s">
        <v>266</v>
      </c>
      <c r="F3949" t="s">
        <v>267</v>
      </c>
      <c r="G3949">
        <v>0</v>
      </c>
      <c r="I3949">
        <v>0</v>
      </c>
      <c r="J3949" s="3">
        <v>44951.231944444444</v>
      </c>
      <c r="K3949" s="3">
        <v>44963.479166666664</v>
      </c>
      <c r="L3949" s="3">
        <v>44963.479166666664</v>
      </c>
      <c r="M3949" t="s">
        <v>9118</v>
      </c>
      <c r="N3949" s="4" t="s">
        <v>17</v>
      </c>
      <c r="P3949" t="s">
        <v>16</v>
      </c>
    </row>
    <row r="3950" spans="1:16" x14ac:dyDescent="0.25">
      <c r="A3950" t="s">
        <v>9117</v>
      </c>
      <c r="B3950">
        <v>60231105</v>
      </c>
      <c r="C3950" t="s">
        <v>266</v>
      </c>
      <c r="F3950" t="s">
        <v>267</v>
      </c>
      <c r="G3950">
        <v>0</v>
      </c>
      <c r="I3950">
        <v>0</v>
      </c>
      <c r="J3950" s="3">
        <v>44999.21597222222</v>
      </c>
      <c r="K3950" s="3">
        <v>45006.479166666664</v>
      </c>
      <c r="L3950" s="3">
        <v>45006.479166666664</v>
      </c>
      <c r="M3950" t="s">
        <v>9119</v>
      </c>
      <c r="N3950" s="4" t="s">
        <v>17</v>
      </c>
      <c r="P3950" t="s">
        <v>16</v>
      </c>
    </row>
    <row r="3951" spans="1:16" x14ac:dyDescent="0.25">
      <c r="A3951" t="s">
        <v>9117</v>
      </c>
      <c r="B3951">
        <v>60231612</v>
      </c>
      <c r="C3951" t="s">
        <v>266</v>
      </c>
      <c r="F3951" t="s">
        <v>267</v>
      </c>
      <c r="G3951">
        <v>0</v>
      </c>
      <c r="I3951">
        <v>0</v>
      </c>
      <c r="J3951" s="3">
        <v>45016.193749999999</v>
      </c>
      <c r="K3951" s="3">
        <v>45026.479166666664</v>
      </c>
      <c r="L3951" s="3">
        <v>45026.479166666664</v>
      </c>
      <c r="M3951" t="s">
        <v>9120</v>
      </c>
      <c r="N3951" s="4" t="s">
        <v>17</v>
      </c>
      <c r="P3951" t="s">
        <v>16</v>
      </c>
    </row>
    <row r="3952" spans="1:16" x14ac:dyDescent="0.25">
      <c r="A3952" t="s">
        <v>9121</v>
      </c>
      <c r="B3952">
        <v>28233905</v>
      </c>
      <c r="C3952" t="s">
        <v>266</v>
      </c>
      <c r="F3952" t="s">
        <v>267</v>
      </c>
      <c r="G3952">
        <v>0</v>
      </c>
      <c r="I3952">
        <v>0</v>
      </c>
      <c r="J3952" s="3">
        <v>44951.198611111111</v>
      </c>
      <c r="K3952" s="3">
        <v>44978.479166666664</v>
      </c>
      <c r="L3952" s="3">
        <v>44978.479166666664</v>
      </c>
      <c r="M3952" t="s">
        <v>9122</v>
      </c>
      <c r="N3952" s="4" t="s">
        <v>17</v>
      </c>
      <c r="P3952" t="s">
        <v>16</v>
      </c>
    </row>
    <row r="3953" spans="1:16" x14ac:dyDescent="0.25">
      <c r="A3953" t="s">
        <v>9121</v>
      </c>
      <c r="B3953" t="s">
        <v>9123</v>
      </c>
      <c r="C3953" t="s">
        <v>266</v>
      </c>
      <c r="F3953" t="s">
        <v>267</v>
      </c>
      <c r="G3953">
        <v>0</v>
      </c>
      <c r="I3953">
        <v>0</v>
      </c>
      <c r="J3953" s="3">
        <v>44980.284722222219</v>
      </c>
      <c r="K3953" s="3">
        <v>45007.479166666664</v>
      </c>
      <c r="L3953" s="3">
        <v>45007.479166666664</v>
      </c>
      <c r="M3953" t="s">
        <v>9124</v>
      </c>
      <c r="N3953" s="4" t="s">
        <v>17</v>
      </c>
      <c r="P3953" t="s">
        <v>16</v>
      </c>
    </row>
    <row r="3954" spans="1:16" x14ac:dyDescent="0.25">
      <c r="A3954" t="s">
        <v>9125</v>
      </c>
      <c r="B3954">
        <v>80231268</v>
      </c>
      <c r="C3954" t="s">
        <v>266</v>
      </c>
      <c r="F3954" t="s">
        <v>267</v>
      </c>
      <c r="G3954">
        <v>0</v>
      </c>
      <c r="I3954">
        <v>0</v>
      </c>
      <c r="J3954" s="3">
        <v>45034.205555555556</v>
      </c>
      <c r="K3954" s="3">
        <v>45041.479166666664</v>
      </c>
      <c r="L3954" s="3">
        <v>45041.479166666664</v>
      </c>
      <c r="M3954" t="s">
        <v>9126</v>
      </c>
      <c r="N3954" s="4" t="s">
        <v>17</v>
      </c>
      <c r="P3954" t="s">
        <v>16</v>
      </c>
    </row>
    <row r="3955" spans="1:16" x14ac:dyDescent="0.25">
      <c r="A3955" t="s">
        <v>9125</v>
      </c>
      <c r="B3955" t="s">
        <v>9127</v>
      </c>
      <c r="C3955" t="s">
        <v>266</v>
      </c>
      <c r="F3955" t="s">
        <v>267</v>
      </c>
      <c r="G3955">
        <v>0</v>
      </c>
      <c r="I3955">
        <v>0</v>
      </c>
      <c r="J3955" s="3">
        <v>45045.063888888886</v>
      </c>
      <c r="K3955" s="3">
        <v>45058.479166666664</v>
      </c>
      <c r="L3955" s="3">
        <v>45058.479166666664</v>
      </c>
      <c r="M3955" t="s">
        <v>9128</v>
      </c>
      <c r="N3955" s="4" t="s">
        <v>17</v>
      </c>
      <c r="P3955" t="s">
        <v>16</v>
      </c>
    </row>
    <row r="3956" spans="1:16" x14ac:dyDescent="0.25">
      <c r="A3956" t="s">
        <v>9125</v>
      </c>
      <c r="B3956" t="s">
        <v>9129</v>
      </c>
      <c r="C3956" t="s">
        <v>266</v>
      </c>
      <c r="F3956" t="s">
        <v>267</v>
      </c>
      <c r="G3956">
        <v>0</v>
      </c>
      <c r="I3956">
        <v>0</v>
      </c>
      <c r="J3956" s="3">
        <v>45064.088194444441</v>
      </c>
      <c r="K3956" s="3">
        <v>45072.479166666664</v>
      </c>
      <c r="L3956" s="3">
        <v>45072.479166666664</v>
      </c>
      <c r="M3956" t="s">
        <v>9130</v>
      </c>
      <c r="N3956" s="4" t="s">
        <v>17</v>
      </c>
      <c r="P3956" t="s">
        <v>16</v>
      </c>
    </row>
    <row r="3957" spans="1:16" x14ac:dyDescent="0.25">
      <c r="A3957" t="s">
        <v>9131</v>
      </c>
      <c r="B3957">
        <v>60231532</v>
      </c>
      <c r="C3957" t="s">
        <v>266</v>
      </c>
      <c r="F3957" t="s">
        <v>267</v>
      </c>
      <c r="G3957">
        <v>0</v>
      </c>
      <c r="I3957">
        <v>0</v>
      </c>
      <c r="J3957" s="3">
        <v>45019.238888888889</v>
      </c>
      <c r="K3957" s="3">
        <v>45027.479166666664</v>
      </c>
      <c r="L3957" s="3">
        <v>45027.479166666664</v>
      </c>
      <c r="M3957" t="s">
        <v>9132</v>
      </c>
      <c r="N3957" s="4" t="s">
        <v>17</v>
      </c>
      <c r="P3957" t="s">
        <v>16</v>
      </c>
    </row>
    <row r="3958" spans="1:16" x14ac:dyDescent="0.25">
      <c r="A3958" t="s">
        <v>9131</v>
      </c>
      <c r="B3958" t="s">
        <v>9133</v>
      </c>
      <c r="C3958" t="s">
        <v>266</v>
      </c>
      <c r="F3958" t="s">
        <v>267</v>
      </c>
      <c r="G3958">
        <v>0</v>
      </c>
      <c r="I3958">
        <v>0</v>
      </c>
      <c r="J3958" s="3">
        <v>45037.092361111114</v>
      </c>
      <c r="K3958" s="3">
        <v>45061.479166666664</v>
      </c>
      <c r="L3958" s="3">
        <v>45061.479166666664</v>
      </c>
      <c r="M3958" t="s">
        <v>9134</v>
      </c>
      <c r="N3958" s="4" t="s">
        <v>17</v>
      </c>
      <c r="P3958" t="s">
        <v>16</v>
      </c>
    </row>
    <row r="3959" spans="1:16" x14ac:dyDescent="0.25">
      <c r="A3959" t="s">
        <v>9131</v>
      </c>
      <c r="B3959" t="s">
        <v>9135</v>
      </c>
      <c r="C3959" t="s">
        <v>266</v>
      </c>
      <c r="F3959" t="s">
        <v>267</v>
      </c>
      <c r="G3959">
        <v>0</v>
      </c>
      <c r="I3959">
        <v>0</v>
      </c>
      <c r="J3959" s="3">
        <v>45063.481944444444</v>
      </c>
      <c r="K3959" s="3">
        <v>45082.479166666664</v>
      </c>
      <c r="L3959" s="3">
        <v>45082.479166666664</v>
      </c>
      <c r="M3959" t="s">
        <v>9136</v>
      </c>
      <c r="N3959" s="4" t="s">
        <v>17</v>
      </c>
      <c r="P3959" t="s">
        <v>16</v>
      </c>
    </row>
    <row r="3960" spans="1:16" x14ac:dyDescent="0.25">
      <c r="A3960" t="s">
        <v>9137</v>
      </c>
      <c r="B3960">
        <v>92226527</v>
      </c>
      <c r="C3960" t="s">
        <v>2544</v>
      </c>
      <c r="F3960" t="s">
        <v>267</v>
      </c>
      <c r="G3960">
        <v>0</v>
      </c>
      <c r="I3960">
        <v>0</v>
      </c>
      <c r="J3960" s="3">
        <v>44904.251388888886</v>
      </c>
      <c r="K3960" s="3">
        <v>44910.454861111109</v>
      </c>
      <c r="L3960" s="3">
        <v>44910.454861111109</v>
      </c>
      <c r="M3960" t="s">
        <v>9138</v>
      </c>
      <c r="N3960" s="4" t="s">
        <v>17</v>
      </c>
      <c r="P3960" t="s">
        <v>16</v>
      </c>
    </row>
    <row r="3961" spans="1:16" x14ac:dyDescent="0.25">
      <c r="A3961" t="s">
        <v>9139</v>
      </c>
      <c r="B3961">
        <v>50231364</v>
      </c>
      <c r="C3961" t="s">
        <v>266</v>
      </c>
      <c r="F3961" t="s">
        <v>267</v>
      </c>
      <c r="G3961">
        <v>0</v>
      </c>
      <c r="I3961">
        <v>0</v>
      </c>
      <c r="J3961" s="3">
        <v>45100.052777777775</v>
      </c>
      <c r="K3961" s="3">
        <v>45124.479166666664</v>
      </c>
      <c r="L3961" s="3">
        <v>45124.479166666664</v>
      </c>
      <c r="M3961" t="s">
        <v>9140</v>
      </c>
      <c r="N3961" s="4" t="s">
        <v>17</v>
      </c>
      <c r="P3961" t="s">
        <v>16</v>
      </c>
    </row>
    <row r="3962" spans="1:16" x14ac:dyDescent="0.25">
      <c r="A3962" t="s">
        <v>9141</v>
      </c>
      <c r="B3962">
        <v>13225904</v>
      </c>
      <c r="C3962" t="s">
        <v>1018</v>
      </c>
      <c r="F3962" t="s">
        <v>267</v>
      </c>
      <c r="G3962">
        <v>0</v>
      </c>
      <c r="I3962">
        <v>0</v>
      </c>
      <c r="J3962" s="3">
        <v>44893.175694444442</v>
      </c>
      <c r="K3962" s="3">
        <v>44903.454861111109</v>
      </c>
      <c r="L3962" s="3">
        <v>44903.454861111109</v>
      </c>
      <c r="M3962" t="s">
        <v>9142</v>
      </c>
      <c r="N3962" s="4" t="s">
        <v>17</v>
      </c>
      <c r="P3962" t="s">
        <v>16</v>
      </c>
    </row>
    <row r="3963" spans="1:16" x14ac:dyDescent="0.25">
      <c r="A3963" t="s">
        <v>9143</v>
      </c>
      <c r="B3963" t="s">
        <v>9144</v>
      </c>
      <c r="C3963" t="s">
        <v>282</v>
      </c>
      <c r="F3963" t="s">
        <v>267</v>
      </c>
      <c r="G3963">
        <v>4266660.24</v>
      </c>
      <c r="I3963">
        <v>85300</v>
      </c>
      <c r="J3963" s="3">
        <v>45071.168749999997</v>
      </c>
      <c r="K3963" s="3">
        <v>45104.125</v>
      </c>
      <c r="L3963" s="3">
        <v>45104.125</v>
      </c>
      <c r="M3963" t="s">
        <v>9145</v>
      </c>
      <c r="N3963" s="4" t="s">
        <v>17</v>
      </c>
      <c r="P3963" t="s">
        <v>16</v>
      </c>
    </row>
    <row r="3964" spans="1:16" x14ac:dyDescent="0.25">
      <c r="A3964" t="s">
        <v>9146</v>
      </c>
      <c r="B3964">
        <v>30232859</v>
      </c>
      <c r="C3964" t="s">
        <v>269</v>
      </c>
      <c r="F3964" t="s">
        <v>267</v>
      </c>
      <c r="G3964">
        <v>0</v>
      </c>
      <c r="I3964">
        <v>0</v>
      </c>
      <c r="J3964" s="3">
        <v>45058.470138888886</v>
      </c>
      <c r="K3964" s="3">
        <v>45072.454861111109</v>
      </c>
      <c r="L3964" s="3">
        <v>45072.454861111109</v>
      </c>
      <c r="M3964" t="s">
        <v>9147</v>
      </c>
      <c r="N3964" s="4" t="s">
        <v>17</v>
      </c>
      <c r="P3964" t="s">
        <v>16</v>
      </c>
    </row>
    <row r="3965" spans="1:16" x14ac:dyDescent="0.25">
      <c r="A3965" t="s">
        <v>9146</v>
      </c>
      <c r="B3965" t="s">
        <v>9148</v>
      </c>
      <c r="C3965" t="s">
        <v>269</v>
      </c>
      <c r="F3965" t="s">
        <v>267</v>
      </c>
      <c r="G3965">
        <v>0</v>
      </c>
      <c r="I3965">
        <v>0</v>
      </c>
      <c r="J3965" s="3">
        <v>45078.529861111114</v>
      </c>
      <c r="K3965" s="3">
        <v>45086.454861111109</v>
      </c>
      <c r="L3965" s="3">
        <v>45086.454861111109</v>
      </c>
      <c r="M3965" t="s">
        <v>9149</v>
      </c>
      <c r="N3965" s="4" t="s">
        <v>17</v>
      </c>
      <c r="P3965" t="s">
        <v>16</v>
      </c>
    </row>
    <row r="3966" spans="1:16" x14ac:dyDescent="0.25">
      <c r="A3966" t="s">
        <v>9150</v>
      </c>
      <c r="B3966">
        <v>10236876</v>
      </c>
      <c r="C3966" t="s">
        <v>266</v>
      </c>
      <c r="F3966" t="s">
        <v>267</v>
      </c>
      <c r="G3966">
        <v>0</v>
      </c>
      <c r="I3966">
        <v>0</v>
      </c>
      <c r="J3966" s="3">
        <v>45093.188194444447</v>
      </c>
      <c r="K3966" s="3">
        <v>45114.479166666664</v>
      </c>
      <c r="L3966" s="3">
        <v>45114.479166666664</v>
      </c>
      <c r="M3966" t="s">
        <v>9151</v>
      </c>
      <c r="N3966" s="4" t="s">
        <v>17</v>
      </c>
      <c r="P3966" t="s">
        <v>16</v>
      </c>
    </row>
    <row r="3967" spans="1:16" x14ac:dyDescent="0.25">
      <c r="A3967" t="s">
        <v>9152</v>
      </c>
      <c r="B3967">
        <v>98235384</v>
      </c>
      <c r="C3967" t="s">
        <v>282</v>
      </c>
      <c r="F3967" t="s">
        <v>267</v>
      </c>
      <c r="G3967">
        <v>0</v>
      </c>
      <c r="I3967">
        <v>0</v>
      </c>
      <c r="J3967" s="3">
        <v>45056.19027777778</v>
      </c>
      <c r="K3967" s="3">
        <v>45062.458333333336</v>
      </c>
      <c r="L3967" s="3">
        <v>45062.458333333336</v>
      </c>
      <c r="M3967" t="s">
        <v>9153</v>
      </c>
      <c r="N3967" s="4" t="s">
        <v>17</v>
      </c>
      <c r="P3967" t="s">
        <v>16</v>
      </c>
    </row>
    <row r="3968" spans="1:16" x14ac:dyDescent="0.25">
      <c r="A3968" t="s">
        <v>9154</v>
      </c>
      <c r="B3968">
        <v>10236916</v>
      </c>
      <c r="C3968" t="s">
        <v>266</v>
      </c>
      <c r="F3968" t="s">
        <v>267</v>
      </c>
      <c r="G3968">
        <v>0</v>
      </c>
      <c r="I3968">
        <v>0</v>
      </c>
      <c r="J3968" s="3">
        <v>45093.195833333331</v>
      </c>
      <c r="K3968" s="3">
        <v>45114.479166666664</v>
      </c>
      <c r="L3968" s="3">
        <v>45114.479166666664</v>
      </c>
      <c r="M3968" t="s">
        <v>9155</v>
      </c>
      <c r="N3968" s="4" t="s">
        <v>17</v>
      </c>
      <c r="P3968" t="s">
        <v>16</v>
      </c>
    </row>
    <row r="3969" spans="1:16" x14ac:dyDescent="0.25">
      <c r="A3969" t="s">
        <v>9154</v>
      </c>
      <c r="B3969">
        <v>10228833</v>
      </c>
      <c r="C3969" t="s">
        <v>1211</v>
      </c>
      <c r="F3969" t="s">
        <v>267</v>
      </c>
      <c r="G3969">
        <v>0</v>
      </c>
      <c r="I3969">
        <v>0</v>
      </c>
      <c r="J3969" s="3">
        <v>44897.056250000001</v>
      </c>
      <c r="K3969" s="3">
        <v>44918.479166666664</v>
      </c>
      <c r="L3969" s="3">
        <v>44918.479166666664</v>
      </c>
      <c r="M3969" t="s">
        <v>9156</v>
      </c>
      <c r="N3969" s="4" t="s">
        <v>17</v>
      </c>
      <c r="P3969" t="s">
        <v>16</v>
      </c>
    </row>
    <row r="3970" spans="1:16" x14ac:dyDescent="0.25">
      <c r="A3970" t="s">
        <v>9157</v>
      </c>
      <c r="B3970">
        <v>60231682</v>
      </c>
      <c r="C3970" t="s">
        <v>266</v>
      </c>
      <c r="F3970" t="s">
        <v>267</v>
      </c>
      <c r="G3970">
        <v>0</v>
      </c>
      <c r="I3970">
        <v>0</v>
      </c>
      <c r="J3970" s="3">
        <v>45048.199305555558</v>
      </c>
      <c r="K3970" s="3">
        <v>45063.479166666664</v>
      </c>
      <c r="L3970" s="3">
        <v>45063.479166666664</v>
      </c>
      <c r="M3970" t="s">
        <v>9158</v>
      </c>
      <c r="N3970" s="4" t="s">
        <v>17</v>
      </c>
      <c r="P3970" t="s">
        <v>16</v>
      </c>
    </row>
    <row r="3971" spans="1:16" x14ac:dyDescent="0.25">
      <c r="A3971" t="s">
        <v>9157</v>
      </c>
      <c r="B3971" t="s">
        <v>9159</v>
      </c>
      <c r="C3971" t="s">
        <v>266</v>
      </c>
      <c r="F3971" t="s">
        <v>267</v>
      </c>
      <c r="G3971">
        <v>0</v>
      </c>
      <c r="I3971">
        <v>0</v>
      </c>
      <c r="J3971" s="3">
        <v>45065.478472222225</v>
      </c>
      <c r="K3971" s="3">
        <v>45084.479166666664</v>
      </c>
      <c r="L3971" s="3">
        <v>45084.479166666664</v>
      </c>
      <c r="M3971" t="s">
        <v>9160</v>
      </c>
      <c r="N3971" s="4" t="s">
        <v>17</v>
      </c>
      <c r="P3971" t="s">
        <v>16</v>
      </c>
    </row>
    <row r="3972" spans="1:16" x14ac:dyDescent="0.25">
      <c r="A3972" t="s">
        <v>9157</v>
      </c>
      <c r="B3972" t="s">
        <v>9161</v>
      </c>
      <c r="C3972" t="s">
        <v>266</v>
      </c>
      <c r="F3972" t="s">
        <v>267</v>
      </c>
      <c r="G3972">
        <v>0</v>
      </c>
      <c r="I3972">
        <v>0</v>
      </c>
      <c r="J3972" s="3">
        <v>45085.258333333331</v>
      </c>
      <c r="K3972" s="3">
        <v>45098.479166666664</v>
      </c>
      <c r="L3972" s="3">
        <v>45098.479166666664</v>
      </c>
      <c r="M3972" t="s">
        <v>9162</v>
      </c>
      <c r="N3972" s="4" t="s">
        <v>17</v>
      </c>
      <c r="P3972" t="s">
        <v>16</v>
      </c>
    </row>
    <row r="3973" spans="1:16" x14ac:dyDescent="0.25">
      <c r="A3973" t="s">
        <v>9163</v>
      </c>
      <c r="B3973" t="s">
        <v>9164</v>
      </c>
      <c r="C3973" t="s">
        <v>269</v>
      </c>
      <c r="F3973" t="s">
        <v>267</v>
      </c>
      <c r="G3973">
        <v>0</v>
      </c>
      <c r="I3973">
        <v>0</v>
      </c>
      <c r="J3973" s="3">
        <v>45022.211805555555</v>
      </c>
      <c r="K3973" s="3">
        <v>45028.125</v>
      </c>
      <c r="L3973" s="3">
        <v>45028.125</v>
      </c>
      <c r="M3973" t="s">
        <v>9165</v>
      </c>
      <c r="N3973" s="4" t="s">
        <v>17</v>
      </c>
      <c r="P3973" t="s">
        <v>16</v>
      </c>
    </row>
    <row r="3974" spans="1:16" x14ac:dyDescent="0.25">
      <c r="A3974" t="s">
        <v>9163</v>
      </c>
      <c r="B3974" t="s">
        <v>9166</v>
      </c>
      <c r="C3974" t="s">
        <v>269</v>
      </c>
      <c r="F3974" t="s">
        <v>267</v>
      </c>
      <c r="G3974">
        <v>0</v>
      </c>
      <c r="I3974">
        <v>0</v>
      </c>
      <c r="J3974" s="3">
        <v>45034.193055555559</v>
      </c>
      <c r="K3974" s="3">
        <v>45037.125</v>
      </c>
      <c r="L3974" s="3">
        <v>45037.125</v>
      </c>
      <c r="M3974" t="s">
        <v>9167</v>
      </c>
      <c r="N3974" s="4" t="s">
        <v>17</v>
      </c>
      <c r="P3974" t="s">
        <v>16</v>
      </c>
    </row>
    <row r="3975" spans="1:16" x14ac:dyDescent="0.25">
      <c r="A3975" t="s">
        <v>9168</v>
      </c>
      <c r="B3975">
        <v>60231148</v>
      </c>
      <c r="C3975" t="s">
        <v>266</v>
      </c>
      <c r="F3975" t="s">
        <v>267</v>
      </c>
      <c r="G3975">
        <v>0</v>
      </c>
      <c r="I3975">
        <v>0</v>
      </c>
      <c r="J3975" s="3">
        <v>44988.232638888891</v>
      </c>
      <c r="K3975" s="3">
        <v>44999.479166666664</v>
      </c>
      <c r="L3975" s="3">
        <v>44999.479166666664</v>
      </c>
      <c r="M3975" t="s">
        <v>9169</v>
      </c>
      <c r="N3975" s="4" t="s">
        <v>17</v>
      </c>
      <c r="P3975" t="s">
        <v>16</v>
      </c>
    </row>
    <row r="3976" spans="1:16" x14ac:dyDescent="0.25">
      <c r="A3976" t="s">
        <v>9170</v>
      </c>
      <c r="B3976">
        <v>28232433</v>
      </c>
      <c r="C3976" t="s">
        <v>266</v>
      </c>
      <c r="F3976" t="s">
        <v>267</v>
      </c>
      <c r="G3976">
        <v>0</v>
      </c>
      <c r="I3976">
        <v>0</v>
      </c>
      <c r="J3976" s="3">
        <v>45055.265277777777</v>
      </c>
      <c r="K3976" s="3">
        <v>45078.479166666664</v>
      </c>
      <c r="L3976" s="3">
        <v>45078.479166666664</v>
      </c>
      <c r="M3976" t="s">
        <v>9171</v>
      </c>
      <c r="N3976" s="4" t="s">
        <v>17</v>
      </c>
      <c r="P3976" t="s">
        <v>16</v>
      </c>
    </row>
    <row r="3977" spans="1:16" x14ac:dyDescent="0.25">
      <c r="A3977" t="s">
        <v>9172</v>
      </c>
      <c r="B3977">
        <v>50231238</v>
      </c>
      <c r="C3977" t="s">
        <v>266</v>
      </c>
      <c r="F3977" t="s">
        <v>267</v>
      </c>
      <c r="G3977">
        <v>0</v>
      </c>
      <c r="I3977">
        <v>0</v>
      </c>
      <c r="J3977" s="3">
        <v>45036.423611111109</v>
      </c>
      <c r="K3977" s="3">
        <v>45048.479166666664</v>
      </c>
      <c r="L3977" s="3">
        <v>45048.479166666664</v>
      </c>
      <c r="M3977" t="s">
        <v>9173</v>
      </c>
      <c r="N3977" s="4" t="s">
        <v>17</v>
      </c>
      <c r="P3977" t="s">
        <v>16</v>
      </c>
    </row>
    <row r="3978" spans="1:16" x14ac:dyDescent="0.25">
      <c r="A3978" t="s">
        <v>9174</v>
      </c>
      <c r="B3978">
        <v>60231360</v>
      </c>
      <c r="C3978" t="s">
        <v>266</v>
      </c>
      <c r="F3978" t="s">
        <v>267</v>
      </c>
      <c r="G3978">
        <v>0</v>
      </c>
      <c r="I3978">
        <v>0</v>
      </c>
      <c r="J3978" s="3">
        <v>45005.224305555559</v>
      </c>
      <c r="K3978" s="3">
        <v>45013.479166666664</v>
      </c>
      <c r="L3978" s="3">
        <v>45013.479166666664</v>
      </c>
      <c r="M3978" t="s">
        <v>9175</v>
      </c>
      <c r="N3978" s="4" t="s">
        <v>17</v>
      </c>
      <c r="P3978" t="s">
        <v>16</v>
      </c>
    </row>
    <row r="3979" spans="1:16" x14ac:dyDescent="0.25">
      <c r="A3979" t="s">
        <v>9176</v>
      </c>
      <c r="B3979">
        <v>13231133</v>
      </c>
      <c r="C3979" t="s">
        <v>428</v>
      </c>
      <c r="F3979" t="s">
        <v>267</v>
      </c>
      <c r="G3979">
        <v>0</v>
      </c>
      <c r="I3979">
        <v>0</v>
      </c>
      <c r="J3979" s="3">
        <v>45026.168055555558</v>
      </c>
      <c r="K3979" s="3">
        <v>45034.104166666664</v>
      </c>
      <c r="L3979" s="3">
        <v>45034.104166666664</v>
      </c>
      <c r="M3979" t="s">
        <v>9177</v>
      </c>
      <c r="N3979" s="4" t="s">
        <v>17</v>
      </c>
      <c r="P3979" t="s">
        <v>16</v>
      </c>
    </row>
    <row r="3980" spans="1:16" x14ac:dyDescent="0.25">
      <c r="A3980" t="s">
        <v>9176</v>
      </c>
      <c r="B3980" t="s">
        <v>9178</v>
      </c>
      <c r="C3980" t="s">
        <v>428</v>
      </c>
      <c r="F3980" t="s">
        <v>267</v>
      </c>
      <c r="G3980">
        <v>0</v>
      </c>
      <c r="I3980">
        <v>0</v>
      </c>
      <c r="J3980" s="3">
        <v>45040.395138888889</v>
      </c>
      <c r="K3980" s="3">
        <v>45044.104166666664</v>
      </c>
      <c r="L3980" s="3">
        <v>45044.104166666664</v>
      </c>
      <c r="M3980" t="s">
        <v>9179</v>
      </c>
      <c r="N3980" s="4" t="s">
        <v>17</v>
      </c>
      <c r="P3980" t="s">
        <v>16</v>
      </c>
    </row>
    <row r="3981" spans="1:16" x14ac:dyDescent="0.25">
      <c r="A3981" t="s">
        <v>9180</v>
      </c>
      <c r="B3981">
        <v>50231074</v>
      </c>
      <c r="C3981" t="s">
        <v>266</v>
      </c>
      <c r="F3981" t="s">
        <v>267</v>
      </c>
      <c r="G3981">
        <v>0</v>
      </c>
      <c r="I3981">
        <v>0</v>
      </c>
      <c r="J3981" s="3">
        <v>44956.248611111114</v>
      </c>
      <c r="K3981" s="3">
        <v>44967.479166666664</v>
      </c>
      <c r="L3981" s="3">
        <v>44967.479166666664</v>
      </c>
      <c r="M3981" t="s">
        <v>9181</v>
      </c>
      <c r="N3981" s="4" t="s">
        <v>17</v>
      </c>
      <c r="P3981" t="s">
        <v>16</v>
      </c>
    </row>
    <row r="3982" spans="1:16" x14ac:dyDescent="0.25">
      <c r="A3982" t="s">
        <v>9182</v>
      </c>
      <c r="B3982">
        <v>50231352</v>
      </c>
      <c r="C3982" t="s">
        <v>266</v>
      </c>
      <c r="F3982" t="s">
        <v>267</v>
      </c>
      <c r="G3982">
        <v>0</v>
      </c>
      <c r="I3982">
        <v>0</v>
      </c>
      <c r="J3982" s="3">
        <v>45100.46875</v>
      </c>
      <c r="K3982" s="3">
        <v>45124.479166666664</v>
      </c>
      <c r="L3982" s="3">
        <v>45124.479166666664</v>
      </c>
      <c r="M3982" t="s">
        <v>9183</v>
      </c>
      <c r="N3982" s="4" t="s">
        <v>17</v>
      </c>
      <c r="P3982" t="s">
        <v>16</v>
      </c>
    </row>
    <row r="3983" spans="1:16" x14ac:dyDescent="0.25">
      <c r="A3983" t="s">
        <v>9184</v>
      </c>
      <c r="B3983" t="s">
        <v>9185</v>
      </c>
      <c r="C3983" t="s">
        <v>269</v>
      </c>
      <c r="F3983" t="s">
        <v>267</v>
      </c>
      <c r="G3983">
        <v>0</v>
      </c>
      <c r="I3983">
        <v>0</v>
      </c>
      <c r="J3983" s="3">
        <v>45029.216666666667</v>
      </c>
      <c r="K3983" s="3">
        <v>45035.125</v>
      </c>
      <c r="L3983" s="3">
        <v>45035.125</v>
      </c>
      <c r="M3983" t="s">
        <v>9186</v>
      </c>
      <c r="N3983" s="4" t="s">
        <v>17</v>
      </c>
      <c r="P3983" t="s">
        <v>16</v>
      </c>
    </row>
    <row r="3984" spans="1:16" x14ac:dyDescent="0.25">
      <c r="A3984" t="s">
        <v>9187</v>
      </c>
      <c r="B3984">
        <v>28234194</v>
      </c>
      <c r="C3984" t="s">
        <v>266</v>
      </c>
      <c r="F3984" t="s">
        <v>267</v>
      </c>
      <c r="G3984">
        <v>0</v>
      </c>
      <c r="I3984">
        <v>0</v>
      </c>
      <c r="J3984" s="3">
        <v>45005.131249999999</v>
      </c>
      <c r="K3984" s="3">
        <v>45027.479166666664</v>
      </c>
      <c r="L3984" s="3">
        <v>45027.479166666664</v>
      </c>
      <c r="M3984" t="s">
        <v>9188</v>
      </c>
      <c r="N3984" s="4" t="s">
        <v>17</v>
      </c>
      <c r="P3984" t="s">
        <v>16</v>
      </c>
    </row>
    <row r="3985" spans="1:16" x14ac:dyDescent="0.25">
      <c r="A3985" t="s">
        <v>9189</v>
      </c>
      <c r="B3985">
        <v>60231648</v>
      </c>
      <c r="C3985" t="s">
        <v>266</v>
      </c>
      <c r="F3985" t="s">
        <v>267</v>
      </c>
      <c r="G3985">
        <v>0</v>
      </c>
      <c r="I3985">
        <v>0</v>
      </c>
      <c r="J3985" s="3">
        <v>45035.244444444441</v>
      </c>
      <c r="K3985" s="3">
        <v>45047.479166666664</v>
      </c>
      <c r="L3985" s="3">
        <v>45047.479166666664</v>
      </c>
      <c r="M3985" t="s">
        <v>9190</v>
      </c>
      <c r="N3985" s="4" t="s">
        <v>17</v>
      </c>
      <c r="P3985" t="s">
        <v>16</v>
      </c>
    </row>
    <row r="3986" spans="1:16" x14ac:dyDescent="0.25">
      <c r="A3986" t="s">
        <v>9191</v>
      </c>
      <c r="B3986" t="s">
        <v>9192</v>
      </c>
      <c r="C3986" t="s">
        <v>664</v>
      </c>
      <c r="F3986" t="s">
        <v>267</v>
      </c>
      <c r="G3986">
        <v>0</v>
      </c>
      <c r="I3986">
        <v>0</v>
      </c>
      <c r="J3986" s="3">
        <v>44918.091666666667</v>
      </c>
      <c r="K3986" s="3">
        <v>44935.479166666664</v>
      </c>
      <c r="L3986" s="3">
        <v>44935.479166666664</v>
      </c>
      <c r="M3986" t="s">
        <v>9193</v>
      </c>
      <c r="N3986" s="4" t="s">
        <v>17</v>
      </c>
      <c r="P3986" t="s">
        <v>16</v>
      </c>
    </row>
    <row r="3987" spans="1:16" x14ac:dyDescent="0.25">
      <c r="A3987" t="s">
        <v>9194</v>
      </c>
      <c r="B3987" t="s">
        <v>9195</v>
      </c>
      <c r="C3987" t="s">
        <v>343</v>
      </c>
      <c r="F3987" t="s">
        <v>267</v>
      </c>
      <c r="G3987">
        <v>0</v>
      </c>
      <c r="I3987">
        <v>0</v>
      </c>
      <c r="J3987" s="3">
        <v>44978.254861111112</v>
      </c>
      <c r="K3987" s="3">
        <v>44984.479166666664</v>
      </c>
      <c r="L3987" s="3">
        <v>44984.479166666664</v>
      </c>
      <c r="M3987" t="s">
        <v>9196</v>
      </c>
      <c r="N3987" s="4" t="s">
        <v>17</v>
      </c>
      <c r="P3987" t="s">
        <v>16</v>
      </c>
    </row>
    <row r="3988" spans="1:16" x14ac:dyDescent="0.25">
      <c r="A3988" t="s">
        <v>9197</v>
      </c>
      <c r="B3988">
        <v>13225905</v>
      </c>
      <c r="C3988" t="s">
        <v>1018</v>
      </c>
      <c r="F3988" t="s">
        <v>267</v>
      </c>
      <c r="G3988">
        <v>0</v>
      </c>
      <c r="I3988">
        <v>0</v>
      </c>
      <c r="J3988" s="3">
        <v>44893.176388888889</v>
      </c>
      <c r="K3988" s="3">
        <v>44903.454861111109</v>
      </c>
      <c r="L3988" s="3">
        <v>44903.454861111109</v>
      </c>
      <c r="M3988" t="s">
        <v>9198</v>
      </c>
      <c r="N3988" s="4" t="s">
        <v>17</v>
      </c>
      <c r="P3988" t="s">
        <v>16</v>
      </c>
    </row>
    <row r="3989" spans="1:16" x14ac:dyDescent="0.25">
      <c r="A3989" t="s">
        <v>9199</v>
      </c>
      <c r="B3989">
        <v>54235072</v>
      </c>
      <c r="C3989" t="s">
        <v>269</v>
      </c>
      <c r="F3989" t="s">
        <v>267</v>
      </c>
      <c r="G3989">
        <v>0</v>
      </c>
      <c r="I3989">
        <v>0</v>
      </c>
      <c r="J3989" s="3">
        <v>45042.10833333333</v>
      </c>
      <c r="K3989" s="3">
        <v>45050.454861111109</v>
      </c>
      <c r="L3989" s="3">
        <v>45050.454861111109</v>
      </c>
      <c r="M3989" t="s">
        <v>9200</v>
      </c>
      <c r="N3989" s="4" t="s">
        <v>17</v>
      </c>
      <c r="P3989" t="s">
        <v>16</v>
      </c>
    </row>
    <row r="3990" spans="1:16" x14ac:dyDescent="0.25">
      <c r="A3990" t="s">
        <v>9201</v>
      </c>
      <c r="B3990" t="s">
        <v>9202</v>
      </c>
      <c r="C3990" t="s">
        <v>269</v>
      </c>
      <c r="F3990" t="s">
        <v>267</v>
      </c>
      <c r="G3990">
        <v>0</v>
      </c>
      <c r="I3990">
        <v>0</v>
      </c>
      <c r="J3990" s="3">
        <v>45077.490277777775</v>
      </c>
      <c r="K3990" s="3">
        <v>45082.454861111109</v>
      </c>
      <c r="L3990" s="3">
        <v>45082.454861111109</v>
      </c>
      <c r="M3990" t="s">
        <v>9203</v>
      </c>
      <c r="N3990" s="4" t="s">
        <v>17</v>
      </c>
      <c r="P3990" t="s">
        <v>16</v>
      </c>
    </row>
    <row r="3991" spans="1:16" x14ac:dyDescent="0.25">
      <c r="A3991" t="s">
        <v>9204</v>
      </c>
      <c r="B3991" t="s">
        <v>9205</v>
      </c>
      <c r="C3991" t="s">
        <v>282</v>
      </c>
      <c r="F3991" t="s">
        <v>267</v>
      </c>
      <c r="G3991">
        <v>1813332</v>
      </c>
      <c r="I3991">
        <v>36300</v>
      </c>
      <c r="J3991" s="3">
        <v>45028.209722222222</v>
      </c>
      <c r="K3991" s="3">
        <v>45058.125</v>
      </c>
      <c r="L3991" s="3">
        <v>45058.125</v>
      </c>
      <c r="M3991" t="s">
        <v>9206</v>
      </c>
      <c r="N3991" s="4" t="s">
        <v>17</v>
      </c>
      <c r="P3991" t="s">
        <v>16</v>
      </c>
    </row>
    <row r="3992" spans="1:16" x14ac:dyDescent="0.25">
      <c r="A3992" t="s">
        <v>9207</v>
      </c>
      <c r="B3992">
        <v>10236462</v>
      </c>
      <c r="C3992" t="s">
        <v>266</v>
      </c>
      <c r="F3992" t="s">
        <v>267</v>
      </c>
      <c r="G3992">
        <v>0</v>
      </c>
      <c r="I3992">
        <v>0</v>
      </c>
      <c r="J3992" s="3">
        <v>45090.219444444447</v>
      </c>
      <c r="K3992" s="3">
        <v>45096.479166666664</v>
      </c>
      <c r="L3992" s="3">
        <v>45096.479166666664</v>
      </c>
      <c r="M3992" t="s">
        <v>9208</v>
      </c>
      <c r="N3992" s="4" t="s">
        <v>17</v>
      </c>
      <c r="P3992" t="s">
        <v>16</v>
      </c>
    </row>
    <row r="3993" spans="1:16" x14ac:dyDescent="0.25">
      <c r="A3993" t="s">
        <v>9209</v>
      </c>
      <c r="B3993">
        <v>28232277</v>
      </c>
      <c r="C3993" t="s">
        <v>266</v>
      </c>
      <c r="F3993" t="s">
        <v>267</v>
      </c>
      <c r="G3993">
        <v>0</v>
      </c>
      <c r="I3993">
        <v>0</v>
      </c>
      <c r="J3993" s="3">
        <v>45054.142361111109</v>
      </c>
      <c r="K3993" s="3">
        <v>45070.479166666664</v>
      </c>
      <c r="L3993" s="3">
        <v>45070.479166666664</v>
      </c>
      <c r="M3993" t="s">
        <v>9210</v>
      </c>
      <c r="N3993" s="4" t="s">
        <v>17</v>
      </c>
      <c r="P3993" t="s">
        <v>16</v>
      </c>
    </row>
    <row r="3994" spans="1:16" x14ac:dyDescent="0.25">
      <c r="A3994" t="s">
        <v>9211</v>
      </c>
      <c r="B3994">
        <v>50231307</v>
      </c>
      <c r="C3994" t="s">
        <v>266</v>
      </c>
      <c r="F3994" t="s">
        <v>267</v>
      </c>
      <c r="G3994">
        <v>0</v>
      </c>
      <c r="I3994">
        <v>0</v>
      </c>
      <c r="J3994" s="3">
        <v>45047.11041666667</v>
      </c>
      <c r="K3994" s="3">
        <v>45068.479166666664</v>
      </c>
      <c r="L3994" s="3">
        <v>45068.479166666664</v>
      </c>
      <c r="M3994" t="s">
        <v>9212</v>
      </c>
      <c r="N3994" s="4" t="s">
        <v>17</v>
      </c>
      <c r="P3994" t="s">
        <v>16</v>
      </c>
    </row>
    <row r="3995" spans="1:16" x14ac:dyDescent="0.25">
      <c r="A3995" t="s">
        <v>9211</v>
      </c>
      <c r="B3995" t="s">
        <v>9213</v>
      </c>
      <c r="C3995" t="s">
        <v>266</v>
      </c>
      <c r="F3995" t="s">
        <v>267</v>
      </c>
      <c r="G3995">
        <v>0</v>
      </c>
      <c r="I3995">
        <v>0</v>
      </c>
      <c r="J3995" s="3">
        <v>45069.099305555559</v>
      </c>
      <c r="K3995" s="3">
        <v>45082.479166666664</v>
      </c>
      <c r="L3995" s="3">
        <v>45082.479166666664</v>
      </c>
      <c r="M3995" t="s">
        <v>9214</v>
      </c>
      <c r="N3995" s="4" t="s">
        <v>17</v>
      </c>
      <c r="P3995" t="s">
        <v>16</v>
      </c>
    </row>
    <row r="3996" spans="1:16" x14ac:dyDescent="0.25">
      <c r="A3996" t="s">
        <v>9211</v>
      </c>
      <c r="B3996" t="s">
        <v>9215</v>
      </c>
      <c r="C3996" t="s">
        <v>266</v>
      </c>
      <c r="F3996" t="s">
        <v>267</v>
      </c>
      <c r="G3996">
        <v>0</v>
      </c>
      <c r="I3996">
        <v>0</v>
      </c>
      <c r="J3996" s="3">
        <v>45083.04791666667</v>
      </c>
      <c r="K3996" s="3">
        <v>45103.479166666664</v>
      </c>
      <c r="L3996" s="3">
        <v>45103.479166666664</v>
      </c>
      <c r="M3996" t="s">
        <v>9216</v>
      </c>
      <c r="N3996" s="4" t="s">
        <v>17</v>
      </c>
      <c r="P3996" t="s">
        <v>16</v>
      </c>
    </row>
    <row r="3997" spans="1:16" x14ac:dyDescent="0.25">
      <c r="A3997" t="s">
        <v>9217</v>
      </c>
      <c r="B3997">
        <v>60231226</v>
      </c>
      <c r="C3997" t="s">
        <v>266</v>
      </c>
      <c r="F3997" t="s">
        <v>267</v>
      </c>
      <c r="G3997">
        <v>0</v>
      </c>
      <c r="I3997">
        <v>0</v>
      </c>
      <c r="J3997" s="3">
        <v>44957.161805555559</v>
      </c>
      <c r="K3997" s="3">
        <v>44971.479166666664</v>
      </c>
      <c r="L3997" s="3">
        <v>44971.479166666664</v>
      </c>
      <c r="M3997" t="s">
        <v>9218</v>
      </c>
      <c r="N3997" s="4" t="s">
        <v>17</v>
      </c>
      <c r="P3997" t="s">
        <v>16</v>
      </c>
    </row>
    <row r="3998" spans="1:16" x14ac:dyDescent="0.25">
      <c r="A3998" t="s">
        <v>9219</v>
      </c>
      <c r="B3998">
        <v>28233044</v>
      </c>
      <c r="C3998" t="s">
        <v>266</v>
      </c>
      <c r="F3998" t="s">
        <v>267</v>
      </c>
      <c r="G3998">
        <v>0</v>
      </c>
      <c r="I3998">
        <v>0</v>
      </c>
      <c r="J3998" s="3">
        <v>45059.537499999999</v>
      </c>
      <c r="K3998" s="3">
        <v>45082.479166666664</v>
      </c>
      <c r="L3998" s="3">
        <v>45082.479166666664</v>
      </c>
      <c r="M3998" t="s">
        <v>9220</v>
      </c>
      <c r="N3998" s="4" t="s">
        <v>17</v>
      </c>
      <c r="P3998" t="s">
        <v>16</v>
      </c>
    </row>
    <row r="3999" spans="1:16" x14ac:dyDescent="0.25">
      <c r="A3999" t="s">
        <v>9221</v>
      </c>
      <c r="B3999" t="s">
        <v>9222</v>
      </c>
      <c r="C3999" t="s">
        <v>269</v>
      </c>
      <c r="F3999" t="s">
        <v>267</v>
      </c>
      <c r="G3999">
        <v>0</v>
      </c>
      <c r="I3999">
        <v>0</v>
      </c>
      <c r="J3999" s="3">
        <v>45041.165277777778</v>
      </c>
      <c r="K3999" s="3">
        <v>45062.454861111109</v>
      </c>
      <c r="L3999" s="3">
        <v>45062.454861111109</v>
      </c>
      <c r="M3999" t="s">
        <v>9223</v>
      </c>
      <c r="N3999" s="4" t="s">
        <v>17</v>
      </c>
      <c r="P3999" t="s">
        <v>16</v>
      </c>
    </row>
    <row r="4000" spans="1:16" x14ac:dyDescent="0.25">
      <c r="A4000" t="s">
        <v>9224</v>
      </c>
      <c r="B4000">
        <v>36231104</v>
      </c>
      <c r="C4000" t="s">
        <v>343</v>
      </c>
      <c r="F4000" t="s">
        <v>267</v>
      </c>
      <c r="G4000">
        <v>0</v>
      </c>
      <c r="I4000">
        <v>0</v>
      </c>
      <c r="J4000" s="3">
        <v>45078.282638888886</v>
      </c>
      <c r="K4000" s="3">
        <v>45083.479166666664</v>
      </c>
      <c r="L4000" s="3">
        <v>45083.479166666664</v>
      </c>
      <c r="M4000" t="s">
        <v>9225</v>
      </c>
      <c r="N4000" s="4" t="s">
        <v>17</v>
      </c>
      <c r="P4000" t="s">
        <v>16</v>
      </c>
    </row>
    <row r="4001" spans="1:16" x14ac:dyDescent="0.25">
      <c r="A4001" t="s">
        <v>9226</v>
      </c>
      <c r="B4001" t="s">
        <v>9227</v>
      </c>
      <c r="C4001" t="s">
        <v>266</v>
      </c>
      <c r="F4001" t="s">
        <v>267</v>
      </c>
      <c r="G4001">
        <v>0</v>
      </c>
      <c r="I4001">
        <v>0</v>
      </c>
      <c r="J4001" s="3">
        <v>45001.484027777777</v>
      </c>
      <c r="K4001" s="3">
        <v>45022.479166666664</v>
      </c>
      <c r="L4001" s="3">
        <v>45022.479166666664</v>
      </c>
      <c r="M4001" t="s">
        <v>9228</v>
      </c>
      <c r="N4001" s="4" t="s">
        <v>17</v>
      </c>
      <c r="P4001" t="s">
        <v>16</v>
      </c>
    </row>
    <row r="4002" spans="1:16" x14ac:dyDescent="0.25">
      <c r="A4002" t="s">
        <v>9226</v>
      </c>
      <c r="B4002" t="s">
        <v>9229</v>
      </c>
      <c r="C4002" t="s">
        <v>266</v>
      </c>
      <c r="F4002" t="s">
        <v>267</v>
      </c>
      <c r="G4002">
        <v>0</v>
      </c>
      <c r="I4002">
        <v>0</v>
      </c>
      <c r="J4002" s="3">
        <v>45033.179861111108</v>
      </c>
      <c r="K4002" s="3">
        <v>45055.479166666664</v>
      </c>
      <c r="L4002" s="3">
        <v>45055.479166666664</v>
      </c>
      <c r="M4002" t="s">
        <v>9230</v>
      </c>
      <c r="N4002" s="4" t="s">
        <v>17</v>
      </c>
      <c r="P4002" t="s">
        <v>16</v>
      </c>
    </row>
    <row r="4003" spans="1:16" x14ac:dyDescent="0.25">
      <c r="A4003" t="s">
        <v>9231</v>
      </c>
      <c r="B4003">
        <v>28232023</v>
      </c>
      <c r="C4003" t="s">
        <v>266</v>
      </c>
      <c r="F4003" t="s">
        <v>267</v>
      </c>
      <c r="G4003">
        <v>0</v>
      </c>
      <c r="I4003">
        <v>0</v>
      </c>
      <c r="J4003" s="3">
        <v>44987.491666666669</v>
      </c>
      <c r="K4003" s="3">
        <v>45012.479166666664</v>
      </c>
      <c r="L4003" s="3">
        <v>45012.479166666664</v>
      </c>
      <c r="M4003" t="s">
        <v>9232</v>
      </c>
      <c r="N4003" s="4" t="s">
        <v>17</v>
      </c>
      <c r="P4003" t="s">
        <v>16</v>
      </c>
    </row>
    <row r="4004" spans="1:16" x14ac:dyDescent="0.25">
      <c r="A4004" t="s">
        <v>9233</v>
      </c>
      <c r="B4004">
        <v>28231725</v>
      </c>
      <c r="C4004" t="s">
        <v>266</v>
      </c>
      <c r="F4004" t="s">
        <v>267</v>
      </c>
      <c r="G4004">
        <v>0</v>
      </c>
      <c r="I4004">
        <v>0</v>
      </c>
      <c r="J4004" s="3">
        <v>44987.227083333331</v>
      </c>
      <c r="K4004" s="3">
        <v>45013.479166666664</v>
      </c>
      <c r="L4004" s="3">
        <v>45013.479166666664</v>
      </c>
      <c r="M4004" t="s">
        <v>9234</v>
      </c>
      <c r="N4004" s="4" t="s">
        <v>17</v>
      </c>
      <c r="P4004" t="s">
        <v>16</v>
      </c>
    </row>
    <row r="4005" spans="1:16" x14ac:dyDescent="0.25">
      <c r="A4005" t="s">
        <v>9235</v>
      </c>
      <c r="B4005">
        <v>28233909</v>
      </c>
      <c r="C4005" t="s">
        <v>266</v>
      </c>
      <c r="F4005" t="s">
        <v>267</v>
      </c>
      <c r="G4005">
        <v>0</v>
      </c>
      <c r="I4005">
        <v>0</v>
      </c>
      <c r="J4005" s="3">
        <v>45059.536805555559</v>
      </c>
      <c r="K4005" s="3">
        <v>45079.479166666664</v>
      </c>
      <c r="L4005" s="3">
        <v>45079.479166666664</v>
      </c>
      <c r="M4005" t="s">
        <v>9236</v>
      </c>
      <c r="N4005" s="4" t="s">
        <v>17</v>
      </c>
      <c r="P4005" t="s">
        <v>16</v>
      </c>
    </row>
    <row r="4006" spans="1:16" x14ac:dyDescent="0.25">
      <c r="A4006" t="s">
        <v>9237</v>
      </c>
      <c r="B4006">
        <v>36231058</v>
      </c>
      <c r="C4006" t="s">
        <v>343</v>
      </c>
      <c r="F4006" t="s">
        <v>267</v>
      </c>
      <c r="G4006">
        <v>0</v>
      </c>
      <c r="I4006">
        <v>0</v>
      </c>
      <c r="J4006" s="3">
        <v>45013.252083333333</v>
      </c>
      <c r="K4006" s="3">
        <v>45020.479166666664</v>
      </c>
      <c r="L4006" s="3">
        <v>45020.479166666664</v>
      </c>
      <c r="M4006" t="s">
        <v>9238</v>
      </c>
      <c r="N4006" s="4" t="s">
        <v>17</v>
      </c>
      <c r="P4006" t="s">
        <v>16</v>
      </c>
    </row>
    <row r="4007" spans="1:16" x14ac:dyDescent="0.25">
      <c r="A4007" t="s">
        <v>9239</v>
      </c>
      <c r="B4007">
        <v>9231066</v>
      </c>
      <c r="C4007" t="s">
        <v>251</v>
      </c>
      <c r="F4007" t="s">
        <v>267</v>
      </c>
      <c r="G4007">
        <v>0</v>
      </c>
      <c r="I4007">
        <v>0</v>
      </c>
      <c r="J4007" s="3">
        <v>45028.25</v>
      </c>
      <c r="K4007" s="3">
        <v>45050.125</v>
      </c>
      <c r="L4007" s="3">
        <v>45050.125</v>
      </c>
      <c r="M4007" t="s">
        <v>9240</v>
      </c>
      <c r="N4007" s="4" t="s">
        <v>17</v>
      </c>
      <c r="P4007" t="s">
        <v>16</v>
      </c>
    </row>
    <row r="4008" spans="1:16" x14ac:dyDescent="0.25">
      <c r="A4008" t="s">
        <v>9241</v>
      </c>
      <c r="B4008">
        <v>22211020</v>
      </c>
      <c r="C4008" t="s">
        <v>664</v>
      </c>
      <c r="F4008" t="s">
        <v>267</v>
      </c>
      <c r="G4008">
        <v>0</v>
      </c>
      <c r="I4008">
        <v>0</v>
      </c>
      <c r="J4008" s="3">
        <v>44916.456250000003</v>
      </c>
      <c r="K4008" s="3">
        <v>44946.479166666664</v>
      </c>
      <c r="L4008" s="3">
        <v>44946.479166666664</v>
      </c>
      <c r="M4008" t="s">
        <v>9242</v>
      </c>
      <c r="N4008" s="4" t="s">
        <v>17</v>
      </c>
      <c r="P4008" t="s">
        <v>16</v>
      </c>
    </row>
    <row r="4009" spans="1:16" x14ac:dyDescent="0.25">
      <c r="A4009" t="s">
        <v>9243</v>
      </c>
      <c r="B4009">
        <v>22221020</v>
      </c>
      <c r="C4009" t="s">
        <v>266</v>
      </c>
      <c r="F4009" t="s">
        <v>267</v>
      </c>
      <c r="G4009">
        <v>0</v>
      </c>
      <c r="I4009">
        <v>0</v>
      </c>
      <c r="J4009" s="3">
        <v>45057.444444444445</v>
      </c>
      <c r="K4009" s="3">
        <v>45070.479166666664</v>
      </c>
      <c r="L4009" s="3">
        <v>45070.479166666664</v>
      </c>
      <c r="M4009" t="s">
        <v>9244</v>
      </c>
      <c r="N4009" s="4" t="s">
        <v>17</v>
      </c>
      <c r="P4009" t="s">
        <v>16</v>
      </c>
    </row>
    <row r="4010" spans="1:16" x14ac:dyDescent="0.25">
      <c r="A4010" t="s">
        <v>9245</v>
      </c>
      <c r="B4010">
        <v>30232239</v>
      </c>
      <c r="C4010" t="s">
        <v>269</v>
      </c>
      <c r="F4010" t="s">
        <v>267</v>
      </c>
      <c r="G4010">
        <v>0</v>
      </c>
      <c r="I4010">
        <v>0</v>
      </c>
      <c r="J4010" s="3">
        <v>45026.193055555559</v>
      </c>
      <c r="K4010" s="3">
        <v>45062.454861111109</v>
      </c>
      <c r="L4010" s="3">
        <v>45062.454861111109</v>
      </c>
      <c r="M4010" t="s">
        <v>9246</v>
      </c>
      <c r="N4010" s="4" t="s">
        <v>17</v>
      </c>
      <c r="P4010" t="s">
        <v>16</v>
      </c>
    </row>
    <row r="4011" spans="1:16" x14ac:dyDescent="0.25">
      <c r="A4011" t="s">
        <v>9247</v>
      </c>
      <c r="B4011">
        <v>51231066</v>
      </c>
      <c r="C4011" t="s">
        <v>269</v>
      </c>
      <c r="F4011" t="s">
        <v>267</v>
      </c>
      <c r="G4011">
        <v>0</v>
      </c>
      <c r="I4011">
        <v>0</v>
      </c>
      <c r="J4011" s="3">
        <v>44953.459722222222</v>
      </c>
      <c r="K4011" s="3">
        <v>44959.454861111109</v>
      </c>
      <c r="L4011" s="3">
        <v>44959.454861111109</v>
      </c>
      <c r="M4011" t="s">
        <v>9248</v>
      </c>
      <c r="N4011" s="4" t="s">
        <v>17</v>
      </c>
      <c r="P4011" t="s">
        <v>16</v>
      </c>
    </row>
    <row r="4012" spans="1:16" x14ac:dyDescent="0.25">
      <c r="A4012" t="s">
        <v>9249</v>
      </c>
      <c r="B4012">
        <v>7231559</v>
      </c>
      <c r="C4012" t="s">
        <v>282</v>
      </c>
      <c r="F4012" t="s">
        <v>267</v>
      </c>
      <c r="G4012">
        <v>0</v>
      </c>
      <c r="I4012">
        <v>0</v>
      </c>
      <c r="J4012" s="3">
        <v>44965.229166666664</v>
      </c>
      <c r="K4012" s="3">
        <v>44995.458333333336</v>
      </c>
      <c r="L4012" s="3">
        <v>44995.458333333336</v>
      </c>
      <c r="M4012" t="s">
        <v>9250</v>
      </c>
      <c r="N4012" s="4" t="s">
        <v>17</v>
      </c>
      <c r="P4012" t="s">
        <v>16</v>
      </c>
    </row>
    <row r="4013" spans="1:16" x14ac:dyDescent="0.25">
      <c r="A4013" t="s">
        <v>9251</v>
      </c>
      <c r="B4013" t="s">
        <v>9252</v>
      </c>
      <c r="C4013" t="s">
        <v>1447</v>
      </c>
      <c r="F4013" t="s">
        <v>267</v>
      </c>
      <c r="G4013">
        <v>0</v>
      </c>
      <c r="I4013">
        <v>0</v>
      </c>
      <c r="J4013" s="3">
        <v>44876.407638888886</v>
      </c>
      <c r="K4013" s="3">
        <v>44893.454861111109</v>
      </c>
      <c r="L4013" s="3">
        <v>44893.454861111109</v>
      </c>
      <c r="M4013" t="s">
        <v>9253</v>
      </c>
      <c r="N4013" s="4" t="s">
        <v>17</v>
      </c>
      <c r="P4013" t="s">
        <v>16</v>
      </c>
    </row>
    <row r="4014" spans="1:16" x14ac:dyDescent="0.25">
      <c r="A4014" t="s">
        <v>9254</v>
      </c>
      <c r="B4014">
        <v>30232749</v>
      </c>
      <c r="C4014" t="s">
        <v>269</v>
      </c>
      <c r="F4014" t="s">
        <v>267</v>
      </c>
      <c r="G4014">
        <v>0</v>
      </c>
      <c r="I4014">
        <v>0</v>
      </c>
      <c r="J4014" s="3">
        <v>44970.415277777778</v>
      </c>
      <c r="K4014" s="3">
        <v>44986.454861111109</v>
      </c>
      <c r="L4014" s="3">
        <v>44986.454861111109</v>
      </c>
      <c r="M4014" t="s">
        <v>9255</v>
      </c>
      <c r="N4014" s="4" t="s">
        <v>17</v>
      </c>
      <c r="P4014" t="s">
        <v>16</v>
      </c>
    </row>
    <row r="4015" spans="1:16" x14ac:dyDescent="0.25">
      <c r="A4015" t="s">
        <v>9256</v>
      </c>
      <c r="B4015">
        <v>9221428</v>
      </c>
      <c r="C4015" t="s">
        <v>251</v>
      </c>
      <c r="F4015" t="s">
        <v>267</v>
      </c>
      <c r="G4015">
        <v>0</v>
      </c>
      <c r="I4015">
        <v>0</v>
      </c>
      <c r="J4015" s="3">
        <v>44949.210416666669</v>
      </c>
      <c r="K4015" s="3">
        <v>44979.125</v>
      </c>
      <c r="L4015" s="3">
        <v>44979.125</v>
      </c>
      <c r="M4015" t="s">
        <v>9257</v>
      </c>
      <c r="N4015" s="4" t="s">
        <v>17</v>
      </c>
      <c r="P4015" t="s">
        <v>16</v>
      </c>
    </row>
    <row r="4016" spans="1:16" x14ac:dyDescent="0.25">
      <c r="A4016" t="s">
        <v>9256</v>
      </c>
      <c r="B4016">
        <v>9221364</v>
      </c>
      <c r="C4016" t="s">
        <v>251</v>
      </c>
      <c r="F4016" t="s">
        <v>267</v>
      </c>
      <c r="G4016">
        <v>0</v>
      </c>
      <c r="I4016">
        <v>0</v>
      </c>
      <c r="J4016" s="3">
        <v>44966.242361111108</v>
      </c>
      <c r="K4016" s="3">
        <v>45000.125</v>
      </c>
      <c r="L4016" s="3">
        <v>45000.125</v>
      </c>
      <c r="M4016" t="s">
        <v>9258</v>
      </c>
      <c r="N4016" s="4" t="s">
        <v>17</v>
      </c>
      <c r="P4016" t="s">
        <v>16</v>
      </c>
    </row>
    <row r="4017" spans="1:16" x14ac:dyDescent="0.25">
      <c r="A4017" t="s">
        <v>9256</v>
      </c>
      <c r="B4017">
        <v>9221322</v>
      </c>
      <c r="C4017" t="s">
        <v>251</v>
      </c>
      <c r="F4017" t="s">
        <v>267</v>
      </c>
      <c r="G4017">
        <v>0</v>
      </c>
      <c r="I4017">
        <v>0</v>
      </c>
      <c r="J4017" s="3">
        <v>45006.206250000003</v>
      </c>
      <c r="K4017" s="3">
        <v>45016.4375</v>
      </c>
      <c r="L4017" s="3">
        <v>45016.4375</v>
      </c>
      <c r="M4017" t="s">
        <v>9259</v>
      </c>
      <c r="N4017" s="4" t="s">
        <v>17</v>
      </c>
      <c r="P4017" t="s">
        <v>16</v>
      </c>
    </row>
    <row r="4018" spans="1:16" x14ac:dyDescent="0.25">
      <c r="A4018" t="s">
        <v>9260</v>
      </c>
      <c r="B4018">
        <v>19230780</v>
      </c>
      <c r="C4018" t="s">
        <v>282</v>
      </c>
      <c r="F4018" t="s">
        <v>267</v>
      </c>
      <c r="G4018">
        <v>0</v>
      </c>
      <c r="I4018">
        <v>0</v>
      </c>
      <c r="J4018" s="3">
        <v>45013.43472222222</v>
      </c>
      <c r="K4018" s="3">
        <v>45033.458333333336</v>
      </c>
      <c r="L4018" s="3">
        <v>45033.458333333336</v>
      </c>
      <c r="M4018" t="s">
        <v>9261</v>
      </c>
      <c r="N4018" s="4" t="s">
        <v>17</v>
      </c>
      <c r="P4018" t="s">
        <v>16</v>
      </c>
    </row>
    <row r="4019" spans="1:16" x14ac:dyDescent="0.25">
      <c r="A4019" t="s">
        <v>9262</v>
      </c>
      <c r="B4019">
        <v>97226084</v>
      </c>
      <c r="C4019" t="s">
        <v>282</v>
      </c>
      <c r="F4019" t="s">
        <v>267</v>
      </c>
      <c r="G4019">
        <v>0</v>
      </c>
      <c r="I4019">
        <v>0</v>
      </c>
      <c r="J4019" s="3">
        <v>44985.169444444444</v>
      </c>
      <c r="K4019" s="3">
        <v>44998.458333333336</v>
      </c>
      <c r="L4019" s="3">
        <v>44998.458333333336</v>
      </c>
      <c r="M4019" t="s">
        <v>9263</v>
      </c>
      <c r="N4019" s="4" t="s">
        <v>17</v>
      </c>
      <c r="P4019" t="s">
        <v>16</v>
      </c>
    </row>
    <row r="4020" spans="1:16" x14ac:dyDescent="0.25">
      <c r="A4020" t="s">
        <v>9264</v>
      </c>
      <c r="B4020">
        <v>80225388</v>
      </c>
      <c r="C4020" t="s">
        <v>2290</v>
      </c>
      <c r="F4020" t="s">
        <v>267</v>
      </c>
      <c r="G4020">
        <v>0</v>
      </c>
      <c r="I4020">
        <v>0</v>
      </c>
      <c r="J4020" s="3">
        <v>44879.164583333331</v>
      </c>
      <c r="K4020" s="3">
        <v>44883.479166666664</v>
      </c>
      <c r="L4020" s="3">
        <v>44883.479166666664</v>
      </c>
      <c r="M4020" t="s">
        <v>9265</v>
      </c>
      <c r="N4020" s="4" t="s">
        <v>17</v>
      </c>
      <c r="P4020" t="s">
        <v>16</v>
      </c>
    </row>
    <row r="4021" spans="1:16" x14ac:dyDescent="0.25">
      <c r="A4021" t="s">
        <v>121</v>
      </c>
      <c r="B4021">
        <v>9221402</v>
      </c>
      <c r="C4021" t="s">
        <v>251</v>
      </c>
      <c r="F4021" t="s">
        <v>267</v>
      </c>
      <c r="G4021">
        <v>0</v>
      </c>
      <c r="I4021">
        <v>0</v>
      </c>
      <c r="J4021" s="3">
        <v>44982.085416666669</v>
      </c>
      <c r="K4021" s="3">
        <v>45012.125</v>
      </c>
      <c r="L4021" s="3">
        <v>45012.125</v>
      </c>
      <c r="M4021" t="s">
        <v>9266</v>
      </c>
      <c r="N4021" s="4" t="s">
        <v>17</v>
      </c>
      <c r="P4021" t="s">
        <v>16</v>
      </c>
    </row>
    <row r="4022" spans="1:16" x14ac:dyDescent="0.25">
      <c r="A4022" t="s">
        <v>9267</v>
      </c>
      <c r="B4022">
        <v>9221401</v>
      </c>
      <c r="C4022" t="s">
        <v>251</v>
      </c>
      <c r="F4022" t="s">
        <v>267</v>
      </c>
      <c r="G4022">
        <v>0</v>
      </c>
      <c r="I4022">
        <v>0</v>
      </c>
      <c r="J4022" s="3">
        <v>44979.236111111109</v>
      </c>
      <c r="K4022" s="3">
        <v>45006.125</v>
      </c>
      <c r="L4022" s="3">
        <v>45006.125</v>
      </c>
      <c r="M4022" t="s">
        <v>9268</v>
      </c>
      <c r="N4022" s="4" t="s">
        <v>17</v>
      </c>
      <c r="P4022" t="s">
        <v>16</v>
      </c>
    </row>
    <row r="4023" spans="1:16" x14ac:dyDescent="0.25">
      <c r="A4023" t="s">
        <v>9269</v>
      </c>
      <c r="B4023">
        <v>9221394</v>
      </c>
      <c r="C4023" t="s">
        <v>251</v>
      </c>
      <c r="F4023" t="s">
        <v>267</v>
      </c>
      <c r="G4023">
        <v>0</v>
      </c>
      <c r="I4023">
        <v>0</v>
      </c>
      <c r="J4023" s="3">
        <v>44988.172222222223</v>
      </c>
      <c r="K4023" s="3">
        <v>45091.125</v>
      </c>
      <c r="L4023" s="3">
        <v>45091.125</v>
      </c>
      <c r="M4023" t="s">
        <v>9270</v>
      </c>
      <c r="N4023" s="4" t="s">
        <v>17</v>
      </c>
      <c r="P4023" t="s">
        <v>16</v>
      </c>
    </row>
    <row r="4024" spans="1:16" x14ac:dyDescent="0.25">
      <c r="A4024" t="s">
        <v>9271</v>
      </c>
      <c r="B4024">
        <v>9221399</v>
      </c>
      <c r="C4024" t="s">
        <v>251</v>
      </c>
      <c r="F4024" t="s">
        <v>267</v>
      </c>
      <c r="G4024">
        <v>0</v>
      </c>
      <c r="I4024">
        <v>0</v>
      </c>
      <c r="J4024" s="3">
        <v>44986.0625</v>
      </c>
      <c r="K4024" s="3">
        <v>45016.125</v>
      </c>
      <c r="L4024" s="3">
        <v>45016.125</v>
      </c>
      <c r="M4024" t="s">
        <v>9272</v>
      </c>
      <c r="N4024" s="4" t="s">
        <v>17</v>
      </c>
      <c r="P4024" t="s">
        <v>16</v>
      </c>
    </row>
    <row r="4025" spans="1:16" x14ac:dyDescent="0.25">
      <c r="A4025" t="s">
        <v>9273</v>
      </c>
      <c r="B4025">
        <v>9221390</v>
      </c>
      <c r="C4025" t="s">
        <v>251</v>
      </c>
      <c r="F4025" t="s">
        <v>267</v>
      </c>
      <c r="G4025">
        <v>0</v>
      </c>
      <c r="I4025">
        <v>0</v>
      </c>
      <c r="J4025" s="3">
        <v>44967.272222222222</v>
      </c>
      <c r="K4025" s="3">
        <v>45044.125</v>
      </c>
      <c r="L4025" s="3">
        <v>45044.125</v>
      </c>
      <c r="M4025" t="s">
        <v>9274</v>
      </c>
      <c r="N4025" s="4" t="s">
        <v>17</v>
      </c>
      <c r="P4025" t="s">
        <v>16</v>
      </c>
    </row>
    <row r="4026" spans="1:16" x14ac:dyDescent="0.25">
      <c r="A4026" t="s">
        <v>9275</v>
      </c>
      <c r="B4026">
        <v>9221392</v>
      </c>
      <c r="C4026" t="s">
        <v>251</v>
      </c>
      <c r="F4026" t="s">
        <v>267</v>
      </c>
      <c r="G4026">
        <v>0</v>
      </c>
      <c r="I4026">
        <v>0</v>
      </c>
      <c r="J4026" s="3">
        <v>44988.181944444441</v>
      </c>
      <c r="K4026" s="3">
        <v>45049.125</v>
      </c>
      <c r="L4026" s="3">
        <v>45049.125</v>
      </c>
      <c r="M4026" t="s">
        <v>9276</v>
      </c>
      <c r="N4026" s="4" t="s">
        <v>17</v>
      </c>
      <c r="P4026" t="s">
        <v>16</v>
      </c>
    </row>
    <row r="4027" spans="1:16" x14ac:dyDescent="0.25">
      <c r="A4027" t="s">
        <v>9277</v>
      </c>
      <c r="B4027" t="s">
        <v>9278</v>
      </c>
      <c r="C4027" t="s">
        <v>251</v>
      </c>
      <c r="F4027" t="s">
        <v>267</v>
      </c>
      <c r="G4027">
        <v>0</v>
      </c>
      <c r="I4027">
        <v>0</v>
      </c>
      <c r="J4027" s="3">
        <v>44984.297222222223</v>
      </c>
      <c r="K4027" s="3">
        <v>45005.125</v>
      </c>
      <c r="L4027" s="3">
        <v>45005.125</v>
      </c>
      <c r="M4027" t="s">
        <v>9279</v>
      </c>
      <c r="N4027" s="4" t="s">
        <v>17</v>
      </c>
      <c r="P4027" t="s">
        <v>16</v>
      </c>
    </row>
    <row r="4028" spans="1:16" x14ac:dyDescent="0.25">
      <c r="A4028" t="s">
        <v>9280</v>
      </c>
      <c r="B4028">
        <v>9221396</v>
      </c>
      <c r="C4028" t="s">
        <v>251</v>
      </c>
      <c r="F4028" t="s">
        <v>267</v>
      </c>
      <c r="G4028">
        <v>0</v>
      </c>
      <c r="I4028">
        <v>0</v>
      </c>
      <c r="J4028" s="3">
        <v>44988.168749999997</v>
      </c>
      <c r="K4028" s="3">
        <v>45028.125</v>
      </c>
      <c r="L4028" s="3">
        <v>45028.125</v>
      </c>
      <c r="M4028" t="s">
        <v>9281</v>
      </c>
      <c r="N4028" s="4" t="s">
        <v>17</v>
      </c>
      <c r="P4028" t="s">
        <v>16</v>
      </c>
    </row>
    <row r="4029" spans="1:16" x14ac:dyDescent="0.25">
      <c r="A4029" t="s">
        <v>9282</v>
      </c>
      <c r="B4029">
        <v>60235638</v>
      </c>
      <c r="C4029" t="s">
        <v>266</v>
      </c>
      <c r="F4029" t="s">
        <v>267</v>
      </c>
      <c r="G4029">
        <v>0</v>
      </c>
      <c r="I4029">
        <v>0</v>
      </c>
      <c r="J4029" s="3">
        <v>45054.51458333333</v>
      </c>
      <c r="K4029" s="3">
        <v>45057.479166666664</v>
      </c>
      <c r="L4029" s="3">
        <v>45057.479166666664</v>
      </c>
      <c r="M4029" t="s">
        <v>9283</v>
      </c>
      <c r="N4029" s="4" t="s">
        <v>17</v>
      </c>
      <c r="P4029" t="s">
        <v>16</v>
      </c>
    </row>
    <row r="4030" spans="1:16" x14ac:dyDescent="0.25">
      <c r="A4030" t="s">
        <v>9284</v>
      </c>
      <c r="B4030" t="s">
        <v>9285</v>
      </c>
      <c r="C4030" t="s">
        <v>266</v>
      </c>
      <c r="F4030" t="s">
        <v>267</v>
      </c>
      <c r="G4030">
        <v>11962528.130000001</v>
      </c>
      <c r="I4030">
        <v>209800</v>
      </c>
      <c r="J4030" s="3">
        <v>45066.084027777775</v>
      </c>
      <c r="K4030" s="3">
        <v>45092.125</v>
      </c>
      <c r="L4030" s="3">
        <v>45092.125</v>
      </c>
      <c r="M4030" t="s">
        <v>9286</v>
      </c>
      <c r="N4030" s="4" t="s">
        <v>17</v>
      </c>
      <c r="P4030" t="s">
        <v>16</v>
      </c>
    </row>
    <row r="4031" spans="1:16" x14ac:dyDescent="0.25">
      <c r="A4031" t="s">
        <v>9287</v>
      </c>
      <c r="B4031" t="s">
        <v>9288</v>
      </c>
      <c r="C4031" t="s">
        <v>282</v>
      </c>
      <c r="F4031" t="s">
        <v>267</v>
      </c>
      <c r="G4031">
        <v>27187457.989999998</v>
      </c>
      <c r="I4031">
        <v>285900</v>
      </c>
      <c r="J4031" s="3">
        <v>45092.236111111109</v>
      </c>
      <c r="K4031" s="3">
        <v>45118.166666666664</v>
      </c>
      <c r="L4031" s="3">
        <v>45118.166666666664</v>
      </c>
      <c r="M4031" t="s">
        <v>9289</v>
      </c>
      <c r="N4031" s="4" t="s">
        <v>17</v>
      </c>
      <c r="P4031" t="s">
        <v>16</v>
      </c>
    </row>
    <row r="4032" spans="1:16" x14ac:dyDescent="0.25">
      <c r="A4032" t="s">
        <v>9290</v>
      </c>
      <c r="B4032" t="s">
        <v>9291</v>
      </c>
      <c r="C4032" t="s">
        <v>266</v>
      </c>
      <c r="F4032" t="s">
        <v>267</v>
      </c>
      <c r="G4032">
        <v>14854929.01</v>
      </c>
      <c r="I4032">
        <v>224300</v>
      </c>
      <c r="J4032" s="3">
        <v>44984.199305555558</v>
      </c>
      <c r="K4032" s="3">
        <v>45009.104166666664</v>
      </c>
      <c r="L4032" s="3">
        <v>45009.104166666664</v>
      </c>
      <c r="M4032" t="s">
        <v>9292</v>
      </c>
      <c r="N4032" s="4" t="s">
        <v>17</v>
      </c>
      <c r="P4032" t="s">
        <v>16</v>
      </c>
    </row>
    <row r="4033" spans="1:16" x14ac:dyDescent="0.25">
      <c r="A4033" t="s">
        <v>9290</v>
      </c>
      <c r="B4033" t="s">
        <v>9293</v>
      </c>
      <c r="C4033" t="s">
        <v>266</v>
      </c>
      <c r="F4033" t="s">
        <v>267</v>
      </c>
      <c r="G4033">
        <v>14854929.01</v>
      </c>
      <c r="I4033">
        <v>224300</v>
      </c>
      <c r="J4033" s="3">
        <v>45055.285416666666</v>
      </c>
      <c r="K4033" s="3">
        <v>45089.104166666664</v>
      </c>
      <c r="L4033" s="3">
        <v>45089.104166666664</v>
      </c>
      <c r="M4033" t="s">
        <v>9294</v>
      </c>
      <c r="N4033" s="4" t="s">
        <v>17</v>
      </c>
      <c r="P4033" t="s">
        <v>16</v>
      </c>
    </row>
    <row r="4034" spans="1:16" x14ac:dyDescent="0.25">
      <c r="A4034" t="s">
        <v>9295</v>
      </c>
      <c r="B4034" t="s">
        <v>9296</v>
      </c>
      <c r="C4034" t="s">
        <v>266</v>
      </c>
      <c r="F4034" t="s">
        <v>267</v>
      </c>
      <c r="G4034">
        <v>66554565.990000002</v>
      </c>
      <c r="I4034">
        <v>482800</v>
      </c>
      <c r="J4034" s="3">
        <v>45003.256944444445</v>
      </c>
      <c r="K4034" s="3">
        <v>45033.104166666664</v>
      </c>
      <c r="L4034" s="3">
        <v>45033.104166666664</v>
      </c>
      <c r="M4034" t="s">
        <v>9297</v>
      </c>
      <c r="N4034" s="4" t="s">
        <v>17</v>
      </c>
      <c r="P4034" t="s">
        <v>16</v>
      </c>
    </row>
    <row r="4035" spans="1:16" x14ac:dyDescent="0.25">
      <c r="A4035" t="s">
        <v>9298</v>
      </c>
      <c r="B4035" t="s">
        <v>9299</v>
      </c>
      <c r="C4035" t="s">
        <v>782</v>
      </c>
      <c r="F4035" t="s">
        <v>267</v>
      </c>
      <c r="G4035">
        <v>3037794.32</v>
      </c>
      <c r="I4035">
        <v>60800</v>
      </c>
      <c r="J4035" s="3">
        <v>44942.270833333336</v>
      </c>
      <c r="K4035" s="3">
        <v>44966.125</v>
      </c>
      <c r="L4035" s="3">
        <v>44966.125</v>
      </c>
      <c r="M4035" t="s">
        <v>9300</v>
      </c>
      <c r="N4035" s="4" t="s">
        <v>17</v>
      </c>
      <c r="P4035" t="s">
        <v>16</v>
      </c>
    </row>
    <row r="4036" spans="1:16" x14ac:dyDescent="0.25">
      <c r="A4036" t="s">
        <v>9301</v>
      </c>
      <c r="B4036" t="s">
        <v>9302</v>
      </c>
      <c r="C4036" t="s">
        <v>282</v>
      </c>
      <c r="F4036" t="s">
        <v>267</v>
      </c>
      <c r="G4036">
        <v>24599969.390000001</v>
      </c>
      <c r="I4036">
        <v>273000</v>
      </c>
      <c r="J4036" s="3">
        <v>45044.224999999999</v>
      </c>
      <c r="K4036" s="3">
        <v>45069.166666666664</v>
      </c>
      <c r="L4036" s="3">
        <v>45069.166666666664</v>
      </c>
      <c r="M4036" t="s">
        <v>9303</v>
      </c>
      <c r="N4036" s="4" t="s">
        <v>17</v>
      </c>
      <c r="P4036" t="s">
        <v>16</v>
      </c>
    </row>
    <row r="4037" spans="1:16" x14ac:dyDescent="0.25">
      <c r="A4037" t="s">
        <v>9304</v>
      </c>
      <c r="B4037" t="s">
        <v>9305</v>
      </c>
      <c r="C4037" t="s">
        <v>282</v>
      </c>
      <c r="F4037" t="s">
        <v>267</v>
      </c>
      <c r="G4037">
        <v>24776606.969999999</v>
      </c>
      <c r="I4037">
        <v>273900</v>
      </c>
      <c r="J4037" s="3">
        <v>45044.238888888889</v>
      </c>
      <c r="K4037" s="3">
        <v>45069.166666666664</v>
      </c>
      <c r="L4037" s="3">
        <v>45069.166666666664</v>
      </c>
      <c r="M4037" t="s">
        <v>9306</v>
      </c>
      <c r="N4037" s="4" t="s">
        <v>17</v>
      </c>
      <c r="P4037" t="s">
        <v>16</v>
      </c>
    </row>
    <row r="4038" spans="1:16" x14ac:dyDescent="0.25">
      <c r="A4038" t="s">
        <v>9307</v>
      </c>
      <c r="B4038" t="s">
        <v>9308</v>
      </c>
      <c r="C4038" t="s">
        <v>282</v>
      </c>
      <c r="F4038" t="s">
        <v>267</v>
      </c>
      <c r="G4038">
        <v>24863825.870000001</v>
      </c>
      <c r="I4038">
        <v>274300</v>
      </c>
      <c r="J4038" s="3">
        <v>45044.242361111108</v>
      </c>
      <c r="K4038" s="3">
        <v>45069.166666666664</v>
      </c>
      <c r="L4038" s="3">
        <v>45069.166666666664</v>
      </c>
      <c r="M4038" t="s">
        <v>9309</v>
      </c>
      <c r="N4038" s="4" t="s">
        <v>17</v>
      </c>
      <c r="P4038" t="s">
        <v>16</v>
      </c>
    </row>
    <row r="4039" spans="1:16" x14ac:dyDescent="0.25">
      <c r="A4039" t="s">
        <v>9310</v>
      </c>
      <c r="B4039" t="s">
        <v>9311</v>
      </c>
      <c r="C4039" t="s">
        <v>885</v>
      </c>
      <c r="F4039" t="s">
        <v>267</v>
      </c>
      <c r="G4039">
        <v>2790994.09</v>
      </c>
      <c r="I4039">
        <v>55800</v>
      </c>
      <c r="J4039" s="3">
        <v>44897.52847222222</v>
      </c>
      <c r="K4039" s="3">
        <v>44923.125</v>
      </c>
      <c r="L4039" s="3">
        <v>44923.125</v>
      </c>
      <c r="M4039" t="s">
        <v>9312</v>
      </c>
      <c r="N4039" s="4" t="s">
        <v>17</v>
      </c>
      <c r="P4039" t="s">
        <v>16</v>
      </c>
    </row>
    <row r="4040" spans="1:16" x14ac:dyDescent="0.25">
      <c r="A4040" t="s">
        <v>9313</v>
      </c>
      <c r="B4040" t="s">
        <v>9314</v>
      </c>
      <c r="C4040" t="s">
        <v>266</v>
      </c>
      <c r="F4040" t="s">
        <v>267</v>
      </c>
      <c r="G4040">
        <v>146578279.84</v>
      </c>
      <c r="I4040">
        <v>882900</v>
      </c>
      <c r="J4040" s="3">
        <v>45002.335416666669</v>
      </c>
      <c r="K4040" s="3">
        <v>45029.104166666664</v>
      </c>
      <c r="L4040" s="3">
        <v>45029.104166666664</v>
      </c>
      <c r="M4040" t="s">
        <v>9315</v>
      </c>
      <c r="N4040" s="4" t="s">
        <v>17</v>
      </c>
      <c r="P4040" t="s">
        <v>16</v>
      </c>
    </row>
    <row r="4041" spans="1:16" x14ac:dyDescent="0.25">
      <c r="A4041" t="s">
        <v>9316</v>
      </c>
      <c r="B4041" t="s">
        <v>9317</v>
      </c>
      <c r="C4041" t="s">
        <v>282</v>
      </c>
      <c r="F4041" t="s">
        <v>267</v>
      </c>
      <c r="G4041">
        <v>0</v>
      </c>
      <c r="I4041">
        <v>430100</v>
      </c>
      <c r="J4041" s="3">
        <v>45023.505555555559</v>
      </c>
      <c r="K4041" s="3">
        <v>45048.166666666664</v>
      </c>
      <c r="L4041" s="3">
        <v>45048.166666666664</v>
      </c>
      <c r="M4041" t="s">
        <v>9318</v>
      </c>
      <c r="N4041" s="4" t="s">
        <v>17</v>
      </c>
      <c r="P4041" t="s">
        <v>16</v>
      </c>
    </row>
    <row r="4042" spans="1:16" x14ac:dyDescent="0.25">
      <c r="A4042" t="s">
        <v>9316</v>
      </c>
      <c r="B4042" t="s">
        <v>9319</v>
      </c>
      <c r="C4042" t="s">
        <v>282</v>
      </c>
      <c r="F4042" t="s">
        <v>267</v>
      </c>
      <c r="G4042">
        <v>56011496.020000003</v>
      </c>
      <c r="I4042">
        <v>430100</v>
      </c>
      <c r="J4042" s="3">
        <v>45026.081250000003</v>
      </c>
      <c r="K4042" s="3">
        <v>45048.166666666664</v>
      </c>
      <c r="L4042" s="3">
        <v>45048.166666666664</v>
      </c>
      <c r="M4042" t="s">
        <v>9320</v>
      </c>
      <c r="N4042" s="4" t="s">
        <v>17</v>
      </c>
      <c r="P4042" t="s">
        <v>16</v>
      </c>
    </row>
    <row r="4043" spans="1:16" x14ac:dyDescent="0.25">
      <c r="A4043" t="s">
        <v>9321</v>
      </c>
      <c r="B4043" t="s">
        <v>9322</v>
      </c>
      <c r="C4043" t="s">
        <v>282</v>
      </c>
      <c r="F4043" t="s">
        <v>267</v>
      </c>
      <c r="G4043">
        <v>73827664.159999996</v>
      </c>
      <c r="I4043">
        <v>519100</v>
      </c>
      <c r="J4043" s="3">
        <v>45023.207638888889</v>
      </c>
      <c r="K4043" s="3">
        <v>45048.166666666664</v>
      </c>
      <c r="L4043" s="3">
        <v>45048.166666666664</v>
      </c>
      <c r="M4043" t="s">
        <v>9323</v>
      </c>
      <c r="N4043" s="4" t="s">
        <v>17</v>
      </c>
      <c r="P4043" t="s">
        <v>16</v>
      </c>
    </row>
    <row r="4044" spans="1:16" x14ac:dyDescent="0.25">
      <c r="A4044" t="s">
        <v>9324</v>
      </c>
      <c r="B4044" t="s">
        <v>9325</v>
      </c>
      <c r="C4044" t="s">
        <v>282</v>
      </c>
      <c r="F4044" t="s">
        <v>267</v>
      </c>
      <c r="G4044">
        <v>164737840.55000001</v>
      </c>
      <c r="I4044">
        <v>973700</v>
      </c>
      <c r="J4044" s="3">
        <v>45077.231944444444</v>
      </c>
      <c r="K4044" s="3">
        <v>45107.125</v>
      </c>
      <c r="L4044" s="3">
        <v>45107.125</v>
      </c>
      <c r="M4044" t="s">
        <v>9326</v>
      </c>
      <c r="N4044" s="4" t="s">
        <v>17</v>
      </c>
      <c r="P4044" t="s">
        <v>16</v>
      </c>
    </row>
    <row r="4045" spans="1:16" x14ac:dyDescent="0.25">
      <c r="A4045" t="s">
        <v>9327</v>
      </c>
      <c r="B4045" t="s">
        <v>9328</v>
      </c>
      <c r="C4045" t="s">
        <v>282</v>
      </c>
      <c r="F4045" t="s">
        <v>267</v>
      </c>
      <c r="G4045">
        <v>23248460.890000001</v>
      </c>
      <c r="I4045">
        <v>266300</v>
      </c>
      <c r="J4045" s="3">
        <v>45008.321527777778</v>
      </c>
      <c r="K4045" s="3">
        <v>45034.166666666664</v>
      </c>
      <c r="L4045" s="3">
        <v>45034.166666666664</v>
      </c>
      <c r="M4045" t="s">
        <v>9329</v>
      </c>
      <c r="N4045" s="4" t="s">
        <v>17</v>
      </c>
      <c r="P4045" t="s">
        <v>16</v>
      </c>
    </row>
    <row r="4046" spans="1:16" x14ac:dyDescent="0.25">
      <c r="A4046" t="s">
        <v>9330</v>
      </c>
      <c r="B4046" t="s">
        <v>9331</v>
      </c>
      <c r="C4046" t="s">
        <v>282</v>
      </c>
      <c r="F4046" t="s">
        <v>267</v>
      </c>
      <c r="G4046">
        <v>65661767.509999998</v>
      </c>
      <c r="I4046">
        <v>478300</v>
      </c>
      <c r="J4046" s="3">
        <v>45021.32708333333</v>
      </c>
      <c r="K4046" s="3">
        <v>45047.166666666664</v>
      </c>
      <c r="L4046" s="3">
        <v>45047.166666666664</v>
      </c>
      <c r="M4046" t="s">
        <v>9332</v>
      </c>
      <c r="N4046" s="4" t="s">
        <v>17</v>
      </c>
      <c r="P4046" t="s">
        <v>16</v>
      </c>
    </row>
    <row r="4047" spans="1:16" x14ac:dyDescent="0.25">
      <c r="A4047" t="s">
        <v>9333</v>
      </c>
      <c r="B4047" t="s">
        <v>9334</v>
      </c>
      <c r="C4047" t="s">
        <v>282</v>
      </c>
      <c r="F4047" t="s">
        <v>267</v>
      </c>
      <c r="G4047">
        <v>70886842.280000001</v>
      </c>
      <c r="I4047">
        <v>504400</v>
      </c>
      <c r="J4047" s="3">
        <v>45022.163194444445</v>
      </c>
      <c r="K4047" s="3">
        <v>45048.166666666664</v>
      </c>
      <c r="L4047" s="3">
        <v>45048.166666666664</v>
      </c>
      <c r="M4047" t="s">
        <v>9335</v>
      </c>
      <c r="N4047" s="4" t="s">
        <v>17</v>
      </c>
      <c r="P4047" t="s">
        <v>16</v>
      </c>
    </row>
    <row r="4048" spans="1:16" x14ac:dyDescent="0.25">
      <c r="A4048" t="s">
        <v>9336</v>
      </c>
      <c r="B4048" t="s">
        <v>9337</v>
      </c>
      <c r="C4048" t="s">
        <v>269</v>
      </c>
      <c r="F4048" t="s">
        <v>267</v>
      </c>
      <c r="G4048">
        <v>1878731.74</v>
      </c>
      <c r="I4048">
        <v>37600</v>
      </c>
      <c r="J4048" s="3">
        <v>45099.448611111111</v>
      </c>
      <c r="K4048" s="3">
        <v>45119.0625</v>
      </c>
      <c r="L4048" s="3">
        <v>45119.0625</v>
      </c>
      <c r="M4048" t="s">
        <v>9338</v>
      </c>
      <c r="N4048" s="4" t="s">
        <v>17</v>
      </c>
      <c r="P4048" t="s">
        <v>16</v>
      </c>
    </row>
    <row r="4049" spans="1:16" x14ac:dyDescent="0.25">
      <c r="A4049" t="s">
        <v>9339</v>
      </c>
      <c r="B4049" t="s">
        <v>9340</v>
      </c>
      <c r="C4049" t="s">
        <v>266</v>
      </c>
      <c r="F4049" t="s">
        <v>267</v>
      </c>
      <c r="G4049">
        <v>25010594.68</v>
      </c>
      <c r="I4049">
        <v>275100</v>
      </c>
      <c r="J4049" s="3">
        <v>45082.509027777778</v>
      </c>
      <c r="K4049" s="3">
        <v>45110.104166666664</v>
      </c>
      <c r="L4049" s="3">
        <v>45110.104166666664</v>
      </c>
      <c r="M4049" t="s">
        <v>9341</v>
      </c>
      <c r="N4049" s="4" t="s">
        <v>17</v>
      </c>
      <c r="P4049" t="s">
        <v>16</v>
      </c>
    </row>
    <row r="4050" spans="1:16" x14ac:dyDescent="0.25">
      <c r="A4050" t="s">
        <v>9342</v>
      </c>
      <c r="B4050" t="s">
        <v>9343</v>
      </c>
      <c r="C4050" t="s">
        <v>266</v>
      </c>
      <c r="F4050" t="s">
        <v>267</v>
      </c>
      <c r="G4050">
        <v>18682946.010000002</v>
      </c>
      <c r="I4050">
        <v>243400</v>
      </c>
      <c r="J4050" s="3">
        <v>45082.511111111111</v>
      </c>
      <c r="K4050" s="3">
        <v>45117.104166666664</v>
      </c>
      <c r="L4050" s="3">
        <v>45117.104166666664</v>
      </c>
      <c r="M4050" t="s">
        <v>9344</v>
      </c>
      <c r="N4050" s="4" t="s">
        <v>17</v>
      </c>
      <c r="P4050" t="s">
        <v>16</v>
      </c>
    </row>
    <row r="4051" spans="1:16" x14ac:dyDescent="0.25">
      <c r="A4051" t="s">
        <v>9345</v>
      </c>
      <c r="B4051" t="s">
        <v>9346</v>
      </c>
      <c r="C4051" t="s">
        <v>266</v>
      </c>
      <c r="F4051" t="s">
        <v>267</v>
      </c>
      <c r="G4051">
        <v>35977612.049999997</v>
      </c>
      <c r="I4051">
        <v>329900</v>
      </c>
      <c r="J4051" s="3">
        <v>45090.271527777775</v>
      </c>
      <c r="K4051" s="3">
        <v>45124.104166666664</v>
      </c>
      <c r="L4051" s="3">
        <v>45124.104166666664</v>
      </c>
      <c r="M4051" t="s">
        <v>9347</v>
      </c>
      <c r="N4051" s="4" t="s">
        <v>17</v>
      </c>
      <c r="P4051" t="s">
        <v>16</v>
      </c>
    </row>
    <row r="4052" spans="1:16" x14ac:dyDescent="0.25">
      <c r="A4052" t="s">
        <v>9348</v>
      </c>
      <c r="B4052" t="s">
        <v>9349</v>
      </c>
      <c r="C4052" t="s">
        <v>266</v>
      </c>
      <c r="F4052" t="s">
        <v>267</v>
      </c>
      <c r="G4052">
        <v>1741413.88</v>
      </c>
      <c r="I4052">
        <v>34800</v>
      </c>
      <c r="J4052" s="3">
        <v>44988.12777777778</v>
      </c>
      <c r="K4052" s="3">
        <v>45015.104166666664</v>
      </c>
      <c r="L4052" s="3">
        <v>45015.104166666664</v>
      </c>
      <c r="M4052" t="s">
        <v>9350</v>
      </c>
      <c r="N4052" s="4" t="s">
        <v>17</v>
      </c>
      <c r="P4052" t="s">
        <v>16</v>
      </c>
    </row>
    <row r="4053" spans="1:16" x14ac:dyDescent="0.25">
      <c r="A4053" t="s">
        <v>9351</v>
      </c>
      <c r="B4053" t="s">
        <v>9352</v>
      </c>
      <c r="C4053" t="s">
        <v>5362</v>
      </c>
      <c r="F4053" t="s">
        <v>267</v>
      </c>
      <c r="G4053">
        <v>7457135.0899999999</v>
      </c>
      <c r="I4053">
        <v>149200</v>
      </c>
      <c r="J4053" s="3">
        <v>44922.14166666667</v>
      </c>
      <c r="K4053" s="3">
        <v>44949.104166666664</v>
      </c>
      <c r="L4053" s="3">
        <v>44949.104166666664</v>
      </c>
      <c r="M4053" t="s">
        <v>9353</v>
      </c>
      <c r="N4053" s="4" t="s">
        <v>17</v>
      </c>
      <c r="P4053" t="s">
        <v>16</v>
      </c>
    </row>
    <row r="4054" spans="1:16" x14ac:dyDescent="0.25">
      <c r="A4054" t="s">
        <v>9351</v>
      </c>
      <c r="B4054" t="s">
        <v>9354</v>
      </c>
      <c r="C4054" t="s">
        <v>266</v>
      </c>
      <c r="F4054" t="s">
        <v>267</v>
      </c>
      <c r="G4054">
        <v>7457135.0899999999</v>
      </c>
      <c r="I4054">
        <v>149200</v>
      </c>
      <c r="J4054" s="3">
        <v>45096.166666666664</v>
      </c>
      <c r="K4054" s="3">
        <v>45124.104166666664</v>
      </c>
      <c r="L4054" s="3">
        <v>45124.104166666664</v>
      </c>
      <c r="M4054" t="s">
        <v>9355</v>
      </c>
      <c r="N4054" s="4" t="s">
        <v>17</v>
      </c>
      <c r="P4054" t="s">
        <v>16</v>
      </c>
    </row>
    <row r="4055" spans="1:16" x14ac:dyDescent="0.25">
      <c r="A4055" t="s">
        <v>9356</v>
      </c>
      <c r="B4055" t="s">
        <v>9357</v>
      </c>
      <c r="C4055" t="s">
        <v>266</v>
      </c>
      <c r="F4055" t="s">
        <v>267</v>
      </c>
      <c r="G4055">
        <v>43397760.07</v>
      </c>
      <c r="I4055">
        <v>367000</v>
      </c>
      <c r="J4055" s="3">
        <v>45089.262499999997</v>
      </c>
      <c r="K4055" s="3">
        <v>45114.125</v>
      </c>
      <c r="L4055" s="3">
        <v>45114.125</v>
      </c>
      <c r="M4055" t="s">
        <v>9358</v>
      </c>
      <c r="N4055" s="4" t="s">
        <v>17</v>
      </c>
      <c r="P4055" t="s">
        <v>16</v>
      </c>
    </row>
    <row r="4056" spans="1:16" x14ac:dyDescent="0.25">
      <c r="A4056" t="s">
        <v>9359</v>
      </c>
      <c r="B4056">
        <v>9221365</v>
      </c>
      <c r="C4056" t="s">
        <v>251</v>
      </c>
      <c r="F4056" t="s">
        <v>267</v>
      </c>
      <c r="G4056">
        <v>0</v>
      </c>
      <c r="I4056">
        <v>0</v>
      </c>
      <c r="J4056" s="3">
        <v>44981.227083333331</v>
      </c>
      <c r="K4056" s="3">
        <v>45002.125</v>
      </c>
      <c r="L4056" s="3">
        <v>45002.125</v>
      </c>
      <c r="M4056" t="s">
        <v>9360</v>
      </c>
      <c r="N4056" s="4" t="s">
        <v>17</v>
      </c>
      <c r="P4056" t="s">
        <v>16</v>
      </c>
    </row>
    <row r="4057" spans="1:16" x14ac:dyDescent="0.25">
      <c r="A4057" t="s">
        <v>9361</v>
      </c>
      <c r="B4057">
        <v>9221366</v>
      </c>
      <c r="C4057" t="s">
        <v>251</v>
      </c>
      <c r="F4057" t="s">
        <v>267</v>
      </c>
      <c r="G4057">
        <v>0</v>
      </c>
      <c r="I4057">
        <v>0</v>
      </c>
      <c r="J4057" s="3">
        <v>44966.230555555558</v>
      </c>
      <c r="K4057" s="3">
        <v>44998.125</v>
      </c>
      <c r="L4057" s="3">
        <v>44998.125</v>
      </c>
      <c r="M4057" t="s">
        <v>9362</v>
      </c>
      <c r="N4057" s="4" t="s">
        <v>17</v>
      </c>
      <c r="P4057" t="s">
        <v>16</v>
      </c>
    </row>
    <row r="4058" spans="1:16" x14ac:dyDescent="0.25">
      <c r="A4058" t="s">
        <v>9363</v>
      </c>
      <c r="B4058" t="s">
        <v>9364</v>
      </c>
      <c r="C4058" t="s">
        <v>251</v>
      </c>
      <c r="F4058" t="s">
        <v>267</v>
      </c>
      <c r="G4058">
        <v>0</v>
      </c>
      <c r="I4058">
        <v>0</v>
      </c>
      <c r="J4058" s="3">
        <v>44965.172222222223</v>
      </c>
      <c r="K4058" s="3">
        <v>44994.125</v>
      </c>
      <c r="L4058" s="3">
        <v>44994.125</v>
      </c>
      <c r="M4058" t="s">
        <v>9365</v>
      </c>
      <c r="N4058" s="4" t="s">
        <v>17</v>
      </c>
      <c r="P4058" t="s">
        <v>16</v>
      </c>
    </row>
    <row r="4059" spans="1:16" x14ac:dyDescent="0.25">
      <c r="A4059" t="s">
        <v>81</v>
      </c>
      <c r="B4059" t="s">
        <v>9366</v>
      </c>
      <c r="C4059" t="s">
        <v>1145</v>
      </c>
      <c r="F4059" t="s">
        <v>267</v>
      </c>
      <c r="G4059">
        <v>0</v>
      </c>
      <c r="I4059">
        <v>0</v>
      </c>
      <c r="J4059" s="3">
        <v>44945.242361111108</v>
      </c>
      <c r="K4059" s="3">
        <v>44950.4375</v>
      </c>
      <c r="L4059" s="3">
        <v>44950.4375</v>
      </c>
      <c r="M4059" t="s">
        <v>9367</v>
      </c>
      <c r="N4059" s="4" t="s">
        <v>17</v>
      </c>
      <c r="P4059" t="s">
        <v>16</v>
      </c>
    </row>
    <row r="4060" spans="1:16" x14ac:dyDescent="0.25">
      <c r="A4060" t="s">
        <v>81</v>
      </c>
      <c r="B4060" t="s">
        <v>9368</v>
      </c>
      <c r="C4060" t="s">
        <v>1145</v>
      </c>
      <c r="F4060" t="s">
        <v>267</v>
      </c>
      <c r="G4060">
        <v>0</v>
      </c>
      <c r="I4060">
        <v>0</v>
      </c>
      <c r="J4060" s="3">
        <v>44945.24722222222</v>
      </c>
      <c r="K4060" s="3">
        <v>44950.4375</v>
      </c>
      <c r="L4060" s="3">
        <v>44950.4375</v>
      </c>
      <c r="M4060" t="s">
        <v>9369</v>
      </c>
      <c r="N4060" s="4" t="s">
        <v>17</v>
      </c>
      <c r="P4060" t="s">
        <v>16</v>
      </c>
    </row>
    <row r="4061" spans="1:16" x14ac:dyDescent="0.25">
      <c r="A4061" t="s">
        <v>81</v>
      </c>
      <c r="B4061" t="s">
        <v>9370</v>
      </c>
      <c r="C4061" t="s">
        <v>251</v>
      </c>
      <c r="F4061" t="s">
        <v>267</v>
      </c>
      <c r="G4061">
        <v>0</v>
      </c>
      <c r="I4061">
        <v>0</v>
      </c>
      <c r="J4061" s="3">
        <v>44956.515972222223</v>
      </c>
      <c r="K4061" s="3">
        <v>44963.4375</v>
      </c>
      <c r="L4061" s="3">
        <v>44963.4375</v>
      </c>
      <c r="M4061" t="s">
        <v>9371</v>
      </c>
      <c r="N4061" s="4" t="s">
        <v>17</v>
      </c>
      <c r="P4061" t="s">
        <v>16</v>
      </c>
    </row>
    <row r="4062" spans="1:16" x14ac:dyDescent="0.25">
      <c r="A4062" t="s">
        <v>81</v>
      </c>
      <c r="B4062" t="s">
        <v>9372</v>
      </c>
      <c r="C4062" t="s">
        <v>251</v>
      </c>
      <c r="F4062" t="s">
        <v>267</v>
      </c>
      <c r="G4062">
        <v>0</v>
      </c>
      <c r="I4062">
        <v>0</v>
      </c>
      <c r="J4062" s="3">
        <v>44956.518750000003</v>
      </c>
      <c r="K4062" s="3">
        <v>44963.4375</v>
      </c>
      <c r="L4062" s="3">
        <v>44963.4375</v>
      </c>
      <c r="M4062" t="s">
        <v>9373</v>
      </c>
      <c r="N4062" s="4" t="s">
        <v>17</v>
      </c>
      <c r="P4062" t="s">
        <v>16</v>
      </c>
    </row>
    <row r="4063" spans="1:16" x14ac:dyDescent="0.25">
      <c r="A4063" t="s">
        <v>81</v>
      </c>
      <c r="B4063">
        <v>3231285</v>
      </c>
      <c r="C4063" t="s">
        <v>428</v>
      </c>
      <c r="F4063" t="s">
        <v>267</v>
      </c>
      <c r="G4063">
        <v>0</v>
      </c>
      <c r="I4063">
        <v>0</v>
      </c>
      <c r="J4063" s="3">
        <v>45098.18472222222</v>
      </c>
      <c r="K4063" s="3">
        <v>45110.104166666664</v>
      </c>
      <c r="L4063" s="3">
        <v>45110.104166666664</v>
      </c>
      <c r="M4063" t="s">
        <v>9374</v>
      </c>
      <c r="N4063" s="4" t="s">
        <v>17</v>
      </c>
      <c r="P4063" t="s">
        <v>16</v>
      </c>
    </row>
    <row r="4064" spans="1:16" x14ac:dyDescent="0.25">
      <c r="A4064" t="s">
        <v>9375</v>
      </c>
      <c r="B4064">
        <v>30233017</v>
      </c>
      <c r="C4064" t="s">
        <v>269</v>
      </c>
      <c r="F4064" t="s">
        <v>267</v>
      </c>
      <c r="G4064">
        <v>0</v>
      </c>
      <c r="I4064">
        <v>0</v>
      </c>
      <c r="J4064" s="3">
        <v>45002.229861111111</v>
      </c>
      <c r="K4064" s="3">
        <v>45021.454861111109</v>
      </c>
      <c r="L4064" s="3">
        <v>45021.454861111109</v>
      </c>
      <c r="M4064" t="s">
        <v>9376</v>
      </c>
      <c r="N4064" s="4" t="s">
        <v>17</v>
      </c>
      <c r="P4064" t="s">
        <v>16</v>
      </c>
    </row>
    <row r="4065" spans="1:16" x14ac:dyDescent="0.25">
      <c r="A4065" t="s">
        <v>9377</v>
      </c>
      <c r="B4065" t="s">
        <v>9378</v>
      </c>
      <c r="C4065" t="s">
        <v>3024</v>
      </c>
      <c r="F4065" t="s">
        <v>267</v>
      </c>
      <c r="G4065">
        <v>0</v>
      </c>
      <c r="I4065">
        <v>0</v>
      </c>
      <c r="J4065" s="3">
        <v>44935.538888888892</v>
      </c>
      <c r="K4065" s="3">
        <v>44943.454861111109</v>
      </c>
      <c r="L4065" s="3">
        <v>44943.454861111109</v>
      </c>
      <c r="M4065" t="s">
        <v>9379</v>
      </c>
      <c r="N4065" s="4" t="s">
        <v>17</v>
      </c>
      <c r="P4065" t="s">
        <v>16</v>
      </c>
    </row>
    <row r="4066" spans="1:16" x14ac:dyDescent="0.25">
      <c r="A4066" t="s">
        <v>9377</v>
      </c>
      <c r="B4066">
        <v>54225415</v>
      </c>
      <c r="C4066" t="s">
        <v>3024</v>
      </c>
      <c r="F4066" t="s">
        <v>267</v>
      </c>
      <c r="G4066">
        <v>0</v>
      </c>
      <c r="I4066">
        <v>0</v>
      </c>
      <c r="J4066" s="3">
        <v>44911.510416666664</v>
      </c>
      <c r="K4066" s="3">
        <v>44922.454861111109</v>
      </c>
      <c r="L4066" s="3">
        <v>44922.454861111109</v>
      </c>
      <c r="M4066" t="s">
        <v>9380</v>
      </c>
      <c r="N4066" s="4" t="s">
        <v>17</v>
      </c>
      <c r="P4066" t="s">
        <v>16</v>
      </c>
    </row>
    <row r="4067" spans="1:16" x14ac:dyDescent="0.25">
      <c r="A4067" t="s">
        <v>9381</v>
      </c>
      <c r="B4067" t="s">
        <v>9382</v>
      </c>
      <c r="C4067" t="s">
        <v>686</v>
      </c>
      <c r="F4067" t="s">
        <v>267</v>
      </c>
      <c r="G4067">
        <v>0</v>
      </c>
      <c r="I4067">
        <v>0</v>
      </c>
      <c r="J4067" s="3">
        <v>44922.495138888888</v>
      </c>
      <c r="K4067" s="3">
        <v>44938.479166666664</v>
      </c>
      <c r="L4067" s="3">
        <v>44938.479166666664</v>
      </c>
      <c r="M4067" t="s">
        <v>9383</v>
      </c>
      <c r="N4067" s="4" t="s">
        <v>17</v>
      </c>
      <c r="P4067" t="s">
        <v>16</v>
      </c>
    </row>
    <row r="4068" spans="1:16" x14ac:dyDescent="0.25">
      <c r="A4068" t="s">
        <v>9384</v>
      </c>
      <c r="B4068">
        <v>14235122</v>
      </c>
      <c r="C4068" t="s">
        <v>266</v>
      </c>
      <c r="F4068" t="s">
        <v>267</v>
      </c>
      <c r="G4068">
        <v>0</v>
      </c>
      <c r="I4068">
        <v>0</v>
      </c>
      <c r="J4068" s="3">
        <v>45007.150694444441</v>
      </c>
      <c r="K4068" s="3">
        <v>45014.479166666664</v>
      </c>
      <c r="L4068" s="3">
        <v>45014.479166666664</v>
      </c>
      <c r="M4068" t="s">
        <v>9385</v>
      </c>
      <c r="N4068" s="4" t="s">
        <v>17</v>
      </c>
      <c r="P4068" t="s">
        <v>16</v>
      </c>
    </row>
    <row r="4069" spans="1:16" x14ac:dyDescent="0.25">
      <c r="A4069" t="s">
        <v>9384</v>
      </c>
      <c r="B4069" t="s">
        <v>9386</v>
      </c>
      <c r="C4069" t="s">
        <v>266</v>
      </c>
      <c r="F4069" t="s">
        <v>267</v>
      </c>
      <c r="G4069">
        <v>0</v>
      </c>
      <c r="I4069">
        <v>0</v>
      </c>
      <c r="J4069" s="3">
        <v>45029.211111111108</v>
      </c>
      <c r="K4069" s="3">
        <v>45037.479166666664</v>
      </c>
      <c r="L4069" s="3">
        <v>45037.479166666664</v>
      </c>
      <c r="M4069" t="s">
        <v>9387</v>
      </c>
      <c r="N4069" s="4" t="s">
        <v>17</v>
      </c>
      <c r="P4069" t="s">
        <v>16</v>
      </c>
    </row>
    <row r="4070" spans="1:16" x14ac:dyDescent="0.25">
      <c r="A4070" t="s">
        <v>9388</v>
      </c>
      <c r="B4070">
        <v>64235049</v>
      </c>
      <c r="C4070" t="s">
        <v>269</v>
      </c>
      <c r="F4070" t="s">
        <v>267</v>
      </c>
      <c r="G4070">
        <v>0</v>
      </c>
      <c r="I4070">
        <v>0</v>
      </c>
      <c r="J4070" s="3">
        <v>45090.165277777778</v>
      </c>
      <c r="K4070" s="3">
        <v>45111.454861111109</v>
      </c>
      <c r="L4070" s="3">
        <v>45111.454861111109</v>
      </c>
      <c r="M4070" t="s">
        <v>9389</v>
      </c>
      <c r="N4070" s="4" t="s">
        <v>17</v>
      </c>
      <c r="P4070" t="s">
        <v>16</v>
      </c>
    </row>
    <row r="4071" spans="1:16" x14ac:dyDescent="0.25">
      <c r="A4071" t="s">
        <v>9390</v>
      </c>
      <c r="B4071" t="s">
        <v>9391</v>
      </c>
      <c r="C4071" t="s">
        <v>1482</v>
      </c>
      <c r="F4071" t="s">
        <v>267</v>
      </c>
      <c r="G4071">
        <v>0</v>
      </c>
      <c r="I4071">
        <v>0</v>
      </c>
      <c r="J4071" s="3">
        <v>44918.484722222223</v>
      </c>
      <c r="K4071" s="3">
        <v>44925.454861111109</v>
      </c>
      <c r="L4071" s="3">
        <v>44925.454861111109</v>
      </c>
      <c r="M4071" t="s">
        <v>9392</v>
      </c>
      <c r="N4071" s="4" t="s">
        <v>17</v>
      </c>
      <c r="P4071" t="s">
        <v>16</v>
      </c>
    </row>
    <row r="4072" spans="1:16" x14ac:dyDescent="0.25">
      <c r="A4072" t="s">
        <v>9393</v>
      </c>
      <c r="B4072">
        <v>10229073</v>
      </c>
      <c r="C4072" t="s">
        <v>1211</v>
      </c>
      <c r="F4072" t="s">
        <v>267</v>
      </c>
      <c r="G4072">
        <v>0</v>
      </c>
      <c r="I4072">
        <v>0</v>
      </c>
      <c r="J4072" s="3">
        <v>44933.074305555558</v>
      </c>
      <c r="K4072" s="3">
        <v>44937.479166666664</v>
      </c>
      <c r="L4072" s="3">
        <v>44937.479166666664</v>
      </c>
      <c r="M4072" t="s">
        <v>9394</v>
      </c>
      <c r="N4072" s="4" t="s">
        <v>17</v>
      </c>
      <c r="P4072" t="s">
        <v>16</v>
      </c>
    </row>
    <row r="4073" spans="1:16" x14ac:dyDescent="0.25">
      <c r="A4073" t="s">
        <v>9395</v>
      </c>
      <c r="B4073">
        <v>16230339</v>
      </c>
      <c r="C4073" t="s">
        <v>282</v>
      </c>
      <c r="F4073" t="s">
        <v>267</v>
      </c>
      <c r="G4073">
        <v>0</v>
      </c>
      <c r="I4073">
        <v>0</v>
      </c>
      <c r="J4073" s="3">
        <v>45062.185416666667</v>
      </c>
      <c r="K4073" s="3">
        <v>45082.458333333336</v>
      </c>
      <c r="L4073" s="3">
        <v>45082.458333333336</v>
      </c>
      <c r="M4073" t="s">
        <v>9396</v>
      </c>
      <c r="N4073" s="4" t="s">
        <v>17</v>
      </c>
      <c r="P4073" t="s">
        <v>16</v>
      </c>
    </row>
    <row r="4074" spans="1:16" x14ac:dyDescent="0.25">
      <c r="A4074" t="s">
        <v>9397</v>
      </c>
      <c r="B4074">
        <v>16230650</v>
      </c>
      <c r="C4074" t="s">
        <v>282</v>
      </c>
      <c r="F4074" t="s">
        <v>267</v>
      </c>
      <c r="G4074">
        <v>0</v>
      </c>
      <c r="I4074">
        <v>0</v>
      </c>
      <c r="J4074" s="3">
        <v>45054.536805555559</v>
      </c>
      <c r="K4074" s="3">
        <v>45065.458333333336</v>
      </c>
      <c r="L4074" s="3">
        <v>45065.458333333336</v>
      </c>
      <c r="M4074" t="s">
        <v>9398</v>
      </c>
      <c r="N4074" s="4" t="s">
        <v>17</v>
      </c>
      <c r="P4074" t="s">
        <v>16</v>
      </c>
    </row>
    <row r="4075" spans="1:16" x14ac:dyDescent="0.25">
      <c r="A4075" t="s">
        <v>9399</v>
      </c>
      <c r="B4075">
        <v>10235207</v>
      </c>
      <c r="C4075" t="s">
        <v>266</v>
      </c>
      <c r="F4075" t="s">
        <v>267</v>
      </c>
      <c r="G4075">
        <v>0</v>
      </c>
      <c r="I4075">
        <v>0</v>
      </c>
      <c r="J4075" s="3">
        <v>44970.234027777777</v>
      </c>
      <c r="K4075" s="3">
        <v>44972.479166666664</v>
      </c>
      <c r="L4075" s="3">
        <v>44972.479166666664</v>
      </c>
      <c r="M4075" t="s">
        <v>9400</v>
      </c>
      <c r="N4075" s="4" t="s">
        <v>17</v>
      </c>
      <c r="P4075" t="s">
        <v>16</v>
      </c>
    </row>
    <row r="4076" spans="1:16" x14ac:dyDescent="0.25">
      <c r="A4076" t="s">
        <v>9401</v>
      </c>
      <c r="B4076">
        <v>10235044</v>
      </c>
      <c r="C4076" t="s">
        <v>266</v>
      </c>
      <c r="F4076" t="s">
        <v>267</v>
      </c>
      <c r="G4076">
        <v>0</v>
      </c>
      <c r="I4076">
        <v>0</v>
      </c>
      <c r="J4076" s="3">
        <v>44963.240277777775</v>
      </c>
      <c r="K4076" s="3">
        <v>44967.479166666664</v>
      </c>
      <c r="L4076" s="3">
        <v>44967.479166666664</v>
      </c>
      <c r="M4076" t="s">
        <v>9402</v>
      </c>
      <c r="N4076" s="4" t="s">
        <v>17</v>
      </c>
      <c r="P4076" t="s">
        <v>16</v>
      </c>
    </row>
    <row r="4077" spans="1:16" x14ac:dyDescent="0.25">
      <c r="A4077" t="s">
        <v>9403</v>
      </c>
      <c r="B4077" t="s">
        <v>9404</v>
      </c>
      <c r="C4077" t="s">
        <v>343</v>
      </c>
      <c r="F4077" t="s">
        <v>267</v>
      </c>
      <c r="G4077">
        <v>0</v>
      </c>
      <c r="I4077">
        <v>0</v>
      </c>
      <c r="J4077" s="3">
        <v>45068.390972222223</v>
      </c>
      <c r="K4077" s="3">
        <v>45070.083333333336</v>
      </c>
      <c r="L4077" s="3">
        <v>45070.083333333336</v>
      </c>
      <c r="M4077" t="s">
        <v>9405</v>
      </c>
      <c r="N4077" s="4" t="s">
        <v>17</v>
      </c>
      <c r="P4077" t="s">
        <v>16</v>
      </c>
    </row>
    <row r="4078" spans="1:16" x14ac:dyDescent="0.25">
      <c r="A4078" t="s">
        <v>9406</v>
      </c>
      <c r="B4078">
        <v>50231153</v>
      </c>
      <c r="C4078" t="s">
        <v>266</v>
      </c>
      <c r="F4078" t="s">
        <v>267</v>
      </c>
      <c r="G4078">
        <v>0</v>
      </c>
      <c r="I4078">
        <v>0</v>
      </c>
      <c r="J4078" s="3">
        <v>45028.066666666666</v>
      </c>
      <c r="K4078" s="3">
        <v>45040.479166666664</v>
      </c>
      <c r="L4078" s="3">
        <v>45040.479166666664</v>
      </c>
      <c r="M4078" t="s">
        <v>9407</v>
      </c>
      <c r="N4078" s="4" t="s">
        <v>17</v>
      </c>
      <c r="P4078" t="s">
        <v>16</v>
      </c>
    </row>
    <row r="4079" spans="1:16" x14ac:dyDescent="0.25">
      <c r="A4079" t="s">
        <v>9406</v>
      </c>
      <c r="B4079" t="s">
        <v>9408</v>
      </c>
      <c r="C4079" t="s">
        <v>266</v>
      </c>
      <c r="F4079" t="s">
        <v>267</v>
      </c>
      <c r="G4079">
        <v>0</v>
      </c>
      <c r="I4079">
        <v>0</v>
      </c>
      <c r="J4079" s="3">
        <v>45055.070833333331</v>
      </c>
      <c r="K4079" s="3">
        <v>45075.479166666664</v>
      </c>
      <c r="L4079" s="3">
        <v>45075.479166666664</v>
      </c>
      <c r="M4079" t="s">
        <v>9409</v>
      </c>
      <c r="N4079" s="4" t="s">
        <v>17</v>
      </c>
      <c r="P4079" t="s">
        <v>16</v>
      </c>
    </row>
    <row r="4080" spans="1:16" x14ac:dyDescent="0.25">
      <c r="A4080" t="s">
        <v>9406</v>
      </c>
      <c r="B4080" t="s">
        <v>9410</v>
      </c>
      <c r="C4080" t="s">
        <v>266</v>
      </c>
      <c r="F4080" t="s">
        <v>267</v>
      </c>
      <c r="G4080">
        <v>0</v>
      </c>
      <c r="I4080">
        <v>0</v>
      </c>
      <c r="J4080" s="3">
        <v>45078.504861111112</v>
      </c>
      <c r="K4080" s="3">
        <v>45096.479166666664</v>
      </c>
      <c r="L4080" s="3">
        <v>45096.479166666664</v>
      </c>
      <c r="M4080" t="s">
        <v>9411</v>
      </c>
      <c r="N4080" s="4" t="s">
        <v>17</v>
      </c>
      <c r="P4080" t="s">
        <v>16</v>
      </c>
    </row>
    <row r="4081" spans="1:16" x14ac:dyDescent="0.25">
      <c r="A4081" t="s">
        <v>9406</v>
      </c>
      <c r="B4081" t="s">
        <v>9412</v>
      </c>
      <c r="C4081" t="s">
        <v>266</v>
      </c>
      <c r="F4081" t="s">
        <v>267</v>
      </c>
      <c r="G4081">
        <v>0</v>
      </c>
      <c r="I4081">
        <v>0</v>
      </c>
      <c r="J4081" s="3">
        <v>45097.231944444444</v>
      </c>
      <c r="K4081" s="3">
        <v>45110.479166666664</v>
      </c>
      <c r="L4081" s="3">
        <v>45110.479166666664</v>
      </c>
      <c r="M4081" t="s">
        <v>9413</v>
      </c>
      <c r="N4081" s="4" t="s">
        <v>17</v>
      </c>
      <c r="P4081" t="s">
        <v>16</v>
      </c>
    </row>
    <row r="4082" spans="1:16" x14ac:dyDescent="0.25">
      <c r="A4082" t="s">
        <v>9414</v>
      </c>
      <c r="B4082">
        <v>60231523</v>
      </c>
      <c r="C4082" t="s">
        <v>266</v>
      </c>
      <c r="F4082" t="s">
        <v>267</v>
      </c>
      <c r="G4082">
        <v>0</v>
      </c>
      <c r="I4082">
        <v>0</v>
      </c>
      <c r="J4082" s="3">
        <v>45016.188194444447</v>
      </c>
      <c r="K4082" s="3">
        <v>45026.479166666664</v>
      </c>
      <c r="L4082" s="3">
        <v>45026.479166666664</v>
      </c>
      <c r="M4082" t="s">
        <v>9415</v>
      </c>
      <c r="N4082" s="4" t="s">
        <v>17</v>
      </c>
      <c r="P4082" t="s">
        <v>16</v>
      </c>
    </row>
    <row r="4083" spans="1:16" x14ac:dyDescent="0.25">
      <c r="A4083" t="s">
        <v>9414</v>
      </c>
      <c r="B4083" t="s">
        <v>9416</v>
      </c>
      <c r="C4083" t="s">
        <v>266</v>
      </c>
      <c r="F4083" t="s">
        <v>267</v>
      </c>
      <c r="G4083">
        <v>0</v>
      </c>
      <c r="I4083">
        <v>0</v>
      </c>
      <c r="J4083" s="3">
        <v>45050.163194444445</v>
      </c>
      <c r="K4083" s="3">
        <v>45084.479166666664</v>
      </c>
      <c r="L4083" s="3">
        <v>45084.479166666664</v>
      </c>
      <c r="M4083" t="s">
        <v>9417</v>
      </c>
      <c r="N4083" s="4" t="s">
        <v>17</v>
      </c>
      <c r="P4083" t="s">
        <v>16</v>
      </c>
    </row>
    <row r="4084" spans="1:16" x14ac:dyDescent="0.25">
      <c r="A4084" t="s">
        <v>9414</v>
      </c>
      <c r="B4084" t="s">
        <v>9418</v>
      </c>
      <c r="C4084" t="s">
        <v>266</v>
      </c>
      <c r="F4084" t="s">
        <v>267</v>
      </c>
      <c r="G4084">
        <v>0</v>
      </c>
      <c r="I4084">
        <v>0</v>
      </c>
      <c r="J4084" s="3">
        <v>45065.521527777775</v>
      </c>
      <c r="K4084" s="3">
        <v>45082.479166666664</v>
      </c>
      <c r="L4084" s="3">
        <v>45082.479166666664</v>
      </c>
      <c r="M4084" t="s">
        <v>9419</v>
      </c>
      <c r="N4084" s="4" t="s">
        <v>17</v>
      </c>
      <c r="P4084" t="s">
        <v>16</v>
      </c>
    </row>
    <row r="4085" spans="1:16" x14ac:dyDescent="0.25">
      <c r="A4085" t="s">
        <v>9420</v>
      </c>
      <c r="B4085">
        <v>60221008</v>
      </c>
      <c r="C4085" t="s">
        <v>269</v>
      </c>
      <c r="F4085" t="s">
        <v>267</v>
      </c>
      <c r="G4085">
        <v>0</v>
      </c>
      <c r="I4085">
        <v>0</v>
      </c>
      <c r="J4085" s="3">
        <v>45065.240972222222</v>
      </c>
      <c r="K4085" s="3">
        <v>45082.454861111109</v>
      </c>
      <c r="L4085" s="3">
        <v>45082.454861111109</v>
      </c>
      <c r="M4085" t="s">
        <v>9421</v>
      </c>
      <c r="N4085" s="4" t="s">
        <v>17</v>
      </c>
      <c r="P4085" t="s">
        <v>16</v>
      </c>
    </row>
    <row r="4086" spans="1:16" x14ac:dyDescent="0.25">
      <c r="A4086" t="s">
        <v>9422</v>
      </c>
      <c r="B4086">
        <v>26220403</v>
      </c>
      <c r="C4086" t="s">
        <v>266</v>
      </c>
      <c r="F4086" t="s">
        <v>267</v>
      </c>
      <c r="G4086">
        <v>0</v>
      </c>
      <c r="I4086">
        <v>0</v>
      </c>
      <c r="J4086" s="3">
        <v>45079.256944444445</v>
      </c>
      <c r="K4086" s="3">
        <v>45098.479166666664</v>
      </c>
      <c r="L4086" s="3">
        <v>45098.479166666664</v>
      </c>
      <c r="M4086" t="s">
        <v>9423</v>
      </c>
      <c r="N4086" s="4" t="s">
        <v>17</v>
      </c>
      <c r="P4086" t="s">
        <v>16</v>
      </c>
    </row>
    <row r="4087" spans="1:16" x14ac:dyDescent="0.25">
      <c r="A4087" t="s">
        <v>9424</v>
      </c>
      <c r="B4087" t="s">
        <v>9425</v>
      </c>
      <c r="C4087" t="s">
        <v>428</v>
      </c>
      <c r="F4087" t="s">
        <v>267</v>
      </c>
      <c r="G4087">
        <v>0</v>
      </c>
      <c r="I4087">
        <v>0</v>
      </c>
      <c r="J4087" s="3">
        <v>44982.5</v>
      </c>
      <c r="K4087" s="3">
        <v>44985.104166666664</v>
      </c>
      <c r="L4087" s="3">
        <v>44985.104166666664</v>
      </c>
      <c r="M4087" t="s">
        <v>9426</v>
      </c>
      <c r="N4087" s="4" t="s">
        <v>17</v>
      </c>
      <c r="P4087" t="s">
        <v>16</v>
      </c>
    </row>
    <row r="4088" spans="1:16" x14ac:dyDescent="0.25">
      <c r="A4088" t="s">
        <v>9424</v>
      </c>
      <c r="B4088">
        <v>7231186</v>
      </c>
      <c r="C4088" t="s">
        <v>428</v>
      </c>
      <c r="F4088" t="s">
        <v>267</v>
      </c>
      <c r="G4088">
        <v>0</v>
      </c>
      <c r="I4088">
        <v>0</v>
      </c>
      <c r="J4088" s="3">
        <v>45100.137499999997</v>
      </c>
      <c r="K4088" s="3">
        <v>45131.479166666664</v>
      </c>
      <c r="L4088" s="3">
        <v>45131.479166666664</v>
      </c>
      <c r="M4088" t="s">
        <v>9427</v>
      </c>
      <c r="N4088" s="4" t="s">
        <v>17</v>
      </c>
      <c r="P4088" t="s">
        <v>16</v>
      </c>
    </row>
    <row r="4089" spans="1:16" x14ac:dyDescent="0.25">
      <c r="A4089" t="s">
        <v>9428</v>
      </c>
      <c r="B4089">
        <v>70234068</v>
      </c>
      <c r="C4089" t="s">
        <v>269</v>
      </c>
      <c r="F4089" t="s">
        <v>267</v>
      </c>
      <c r="G4089">
        <v>0</v>
      </c>
      <c r="I4089">
        <v>0</v>
      </c>
      <c r="J4089" s="3">
        <v>45099.185416666667</v>
      </c>
      <c r="K4089" s="3">
        <v>45110.454861111109</v>
      </c>
      <c r="L4089" s="3">
        <v>45110.454861111109</v>
      </c>
      <c r="M4089" t="s">
        <v>9429</v>
      </c>
      <c r="N4089" s="4" t="s">
        <v>17</v>
      </c>
      <c r="P4089" t="s">
        <v>16</v>
      </c>
    </row>
    <row r="4090" spans="1:16" x14ac:dyDescent="0.25">
      <c r="A4090" t="s">
        <v>9430</v>
      </c>
      <c r="B4090">
        <v>51231026</v>
      </c>
      <c r="C4090" t="s">
        <v>1053</v>
      </c>
      <c r="F4090" t="s">
        <v>267</v>
      </c>
      <c r="G4090">
        <v>0</v>
      </c>
      <c r="I4090">
        <v>0</v>
      </c>
      <c r="J4090" s="3">
        <v>44937.518750000003</v>
      </c>
      <c r="K4090" s="3">
        <v>44944.454861111109</v>
      </c>
      <c r="L4090" s="3">
        <v>44944.454861111109</v>
      </c>
      <c r="M4090" t="s">
        <v>9431</v>
      </c>
      <c r="N4090" s="4" t="s">
        <v>17</v>
      </c>
      <c r="P4090" t="s">
        <v>16</v>
      </c>
    </row>
    <row r="4091" spans="1:16" x14ac:dyDescent="0.25">
      <c r="A4091" t="s">
        <v>9432</v>
      </c>
      <c r="B4091">
        <v>14235137</v>
      </c>
      <c r="C4091" t="s">
        <v>266</v>
      </c>
      <c r="F4091" t="s">
        <v>267</v>
      </c>
      <c r="G4091">
        <v>0</v>
      </c>
      <c r="I4091">
        <v>0</v>
      </c>
      <c r="J4091" s="3">
        <v>45014.197222222225</v>
      </c>
      <c r="K4091" s="3">
        <v>45021.479166666664</v>
      </c>
      <c r="L4091" s="3">
        <v>45021.479166666664</v>
      </c>
      <c r="M4091" t="s">
        <v>9433</v>
      </c>
      <c r="N4091" s="4" t="s">
        <v>17</v>
      </c>
      <c r="P4091" t="s">
        <v>16</v>
      </c>
    </row>
    <row r="4092" spans="1:16" x14ac:dyDescent="0.25">
      <c r="A4092" t="s">
        <v>9434</v>
      </c>
      <c r="B4092">
        <v>14225406</v>
      </c>
      <c r="C4092" t="s">
        <v>2415</v>
      </c>
      <c r="F4092" t="s">
        <v>267</v>
      </c>
      <c r="G4092">
        <v>0</v>
      </c>
      <c r="I4092">
        <v>0</v>
      </c>
      <c r="J4092" s="3">
        <v>44926.507638888892</v>
      </c>
      <c r="K4092" s="3">
        <v>44949.479166666664</v>
      </c>
      <c r="L4092" s="3">
        <v>44949.479166666664</v>
      </c>
      <c r="M4092" t="s">
        <v>9435</v>
      </c>
      <c r="N4092" s="4" t="s">
        <v>17</v>
      </c>
      <c r="P4092" t="s">
        <v>16</v>
      </c>
    </row>
    <row r="4093" spans="1:16" x14ac:dyDescent="0.25">
      <c r="A4093" t="s">
        <v>9434</v>
      </c>
      <c r="B4093" t="s">
        <v>9436</v>
      </c>
      <c r="C4093" t="s">
        <v>266</v>
      </c>
      <c r="F4093" t="s">
        <v>267</v>
      </c>
      <c r="G4093">
        <v>0</v>
      </c>
      <c r="I4093">
        <v>0</v>
      </c>
      <c r="J4093" s="3">
        <v>44989.522916666669</v>
      </c>
      <c r="K4093" s="3">
        <v>45033.479166666664</v>
      </c>
      <c r="L4093" s="3">
        <v>45033.479166666664</v>
      </c>
      <c r="M4093" t="s">
        <v>9437</v>
      </c>
      <c r="N4093" s="4" t="s">
        <v>17</v>
      </c>
      <c r="P4093" t="s">
        <v>16</v>
      </c>
    </row>
    <row r="4094" spans="1:16" x14ac:dyDescent="0.25">
      <c r="A4094" t="s">
        <v>9438</v>
      </c>
      <c r="B4094" t="s">
        <v>9439</v>
      </c>
      <c r="C4094" t="s">
        <v>269</v>
      </c>
      <c r="F4094" t="s">
        <v>267</v>
      </c>
      <c r="G4094">
        <v>1682255.43</v>
      </c>
      <c r="I4094">
        <v>33700</v>
      </c>
      <c r="J4094" s="3">
        <v>44965.181944444441</v>
      </c>
      <c r="K4094" s="3">
        <v>44991.125</v>
      </c>
      <c r="L4094" s="3">
        <v>44991.125</v>
      </c>
      <c r="M4094" t="s">
        <v>9440</v>
      </c>
      <c r="N4094" s="4" t="s">
        <v>17</v>
      </c>
      <c r="P4094" t="s">
        <v>16</v>
      </c>
    </row>
    <row r="4095" spans="1:16" x14ac:dyDescent="0.25">
      <c r="A4095" t="s">
        <v>9441</v>
      </c>
      <c r="B4095">
        <v>28211076</v>
      </c>
      <c r="C4095" t="s">
        <v>266</v>
      </c>
      <c r="F4095" t="s">
        <v>267</v>
      </c>
      <c r="G4095">
        <v>0</v>
      </c>
      <c r="I4095">
        <v>0</v>
      </c>
      <c r="J4095" s="3">
        <v>44987.228472222225</v>
      </c>
      <c r="K4095" s="3">
        <v>45000.479166666664</v>
      </c>
      <c r="L4095" s="3">
        <v>45000.479166666664</v>
      </c>
      <c r="M4095" t="s">
        <v>9442</v>
      </c>
      <c r="N4095" s="4" t="s">
        <v>17</v>
      </c>
      <c r="P4095" t="s">
        <v>16</v>
      </c>
    </row>
    <row r="4096" spans="1:16" x14ac:dyDescent="0.25">
      <c r="A4096" t="s">
        <v>9443</v>
      </c>
      <c r="B4096">
        <v>44231065</v>
      </c>
      <c r="C4096" t="s">
        <v>266</v>
      </c>
      <c r="F4096" t="s">
        <v>267</v>
      </c>
      <c r="G4096">
        <v>0</v>
      </c>
      <c r="I4096">
        <v>0</v>
      </c>
      <c r="J4096" s="3">
        <v>44970.206944444442</v>
      </c>
      <c r="K4096" s="3">
        <v>44984.479166666664</v>
      </c>
      <c r="L4096" s="3">
        <v>44984.479166666664</v>
      </c>
      <c r="M4096" t="s">
        <v>9444</v>
      </c>
      <c r="N4096" s="4" t="s">
        <v>17</v>
      </c>
      <c r="P4096" t="s">
        <v>16</v>
      </c>
    </row>
    <row r="4097" spans="1:16" x14ac:dyDescent="0.25">
      <c r="A4097" t="s">
        <v>9445</v>
      </c>
      <c r="B4097">
        <v>14231128</v>
      </c>
      <c r="C4097" t="s">
        <v>848</v>
      </c>
      <c r="F4097" t="s">
        <v>267</v>
      </c>
      <c r="G4097">
        <v>0</v>
      </c>
      <c r="I4097">
        <v>0</v>
      </c>
      <c r="J4097" s="3">
        <v>44895.245138888888</v>
      </c>
      <c r="K4097" s="3">
        <v>44910.458333333336</v>
      </c>
      <c r="L4097" s="3">
        <v>44910.458333333336</v>
      </c>
      <c r="M4097" t="s">
        <v>9446</v>
      </c>
      <c r="N4097" s="4" t="s">
        <v>17</v>
      </c>
      <c r="P4097" t="s">
        <v>16</v>
      </c>
    </row>
    <row r="4098" spans="1:16" x14ac:dyDescent="0.25">
      <c r="A4098" t="s">
        <v>9447</v>
      </c>
      <c r="B4098" t="s">
        <v>9448</v>
      </c>
      <c r="C4098" t="s">
        <v>9449</v>
      </c>
      <c r="F4098" t="s">
        <v>267</v>
      </c>
      <c r="G4098">
        <v>247533.37</v>
      </c>
      <c r="I4098">
        <v>5000</v>
      </c>
      <c r="J4098" s="3">
        <v>44921.529861111114</v>
      </c>
      <c r="K4098" s="3">
        <v>44946.125</v>
      </c>
      <c r="L4098" s="3">
        <v>44946.125</v>
      </c>
      <c r="M4098" t="s">
        <v>9450</v>
      </c>
      <c r="N4098" s="4" t="s">
        <v>17</v>
      </c>
      <c r="P4098" t="s">
        <v>16</v>
      </c>
    </row>
    <row r="4099" spans="1:16" x14ac:dyDescent="0.25">
      <c r="A4099" t="s">
        <v>9451</v>
      </c>
      <c r="B4099" t="s">
        <v>9452</v>
      </c>
      <c r="C4099" t="s">
        <v>282</v>
      </c>
      <c r="F4099" t="s">
        <v>267</v>
      </c>
      <c r="G4099">
        <v>8614394.5199999996</v>
      </c>
      <c r="I4099">
        <v>172300</v>
      </c>
      <c r="J4099" s="3">
        <v>45082.092361111114</v>
      </c>
      <c r="K4099" s="3">
        <v>45105.125</v>
      </c>
      <c r="L4099" s="3">
        <v>45105.125</v>
      </c>
      <c r="M4099" t="s">
        <v>9453</v>
      </c>
      <c r="N4099" s="4" t="s">
        <v>17</v>
      </c>
      <c r="P4099" t="s">
        <v>16</v>
      </c>
    </row>
    <row r="4100" spans="1:16" x14ac:dyDescent="0.25">
      <c r="A4100" t="s">
        <v>9454</v>
      </c>
      <c r="B4100" t="s">
        <v>9455</v>
      </c>
      <c r="C4100" t="s">
        <v>282</v>
      </c>
      <c r="F4100" t="s">
        <v>267</v>
      </c>
      <c r="G4100">
        <v>732528</v>
      </c>
      <c r="I4100">
        <v>14700</v>
      </c>
      <c r="J4100" s="3">
        <v>45052.117361111108</v>
      </c>
      <c r="K4100" s="3">
        <v>45075.458333333336</v>
      </c>
      <c r="L4100" s="3">
        <v>45075.458333333336</v>
      </c>
      <c r="M4100" t="s">
        <v>9456</v>
      </c>
      <c r="N4100" s="4" t="s">
        <v>17</v>
      </c>
      <c r="P4100" t="s">
        <v>16</v>
      </c>
    </row>
    <row r="4101" spans="1:16" x14ac:dyDescent="0.25">
      <c r="A4101" t="s">
        <v>9457</v>
      </c>
      <c r="B4101" t="s">
        <v>9458</v>
      </c>
      <c r="C4101" t="s">
        <v>793</v>
      </c>
      <c r="F4101" t="s">
        <v>267</v>
      </c>
      <c r="G4101">
        <v>989441.02</v>
      </c>
      <c r="I4101">
        <v>19800</v>
      </c>
      <c r="J4101" s="3">
        <v>44921.229861111111</v>
      </c>
      <c r="K4101" s="3">
        <v>44943.125</v>
      </c>
      <c r="L4101" s="3">
        <v>44943.125</v>
      </c>
      <c r="M4101" t="s">
        <v>9459</v>
      </c>
      <c r="N4101" s="4" t="s">
        <v>17</v>
      </c>
      <c r="P4101" t="s">
        <v>16</v>
      </c>
    </row>
    <row r="4102" spans="1:16" x14ac:dyDescent="0.25">
      <c r="A4102" t="s">
        <v>9460</v>
      </c>
      <c r="B4102" t="s">
        <v>9461</v>
      </c>
      <c r="C4102" t="s">
        <v>269</v>
      </c>
      <c r="F4102" t="s">
        <v>267</v>
      </c>
      <c r="G4102">
        <v>4836816.71</v>
      </c>
      <c r="I4102">
        <v>96700</v>
      </c>
      <c r="J4102" s="3">
        <v>45061.055555555555</v>
      </c>
      <c r="K4102" s="3">
        <v>45083.125</v>
      </c>
      <c r="L4102" s="3">
        <v>45083.125</v>
      </c>
      <c r="M4102" t="s">
        <v>9462</v>
      </c>
      <c r="N4102" s="4" t="s">
        <v>17</v>
      </c>
      <c r="P4102" t="s">
        <v>16</v>
      </c>
    </row>
    <row r="4103" spans="1:16" x14ac:dyDescent="0.25">
      <c r="A4103" t="s">
        <v>9463</v>
      </c>
      <c r="B4103" t="s">
        <v>9464</v>
      </c>
      <c r="C4103" t="s">
        <v>269</v>
      </c>
      <c r="F4103" t="s">
        <v>267</v>
      </c>
      <c r="G4103">
        <v>2494369.46</v>
      </c>
      <c r="I4103">
        <v>49900</v>
      </c>
      <c r="J4103" s="3">
        <v>45019.433333333334</v>
      </c>
      <c r="K4103" s="3">
        <v>45040.125</v>
      </c>
      <c r="L4103" s="3">
        <v>45040.125</v>
      </c>
      <c r="M4103" t="s">
        <v>9465</v>
      </c>
      <c r="N4103" s="4" t="s">
        <v>17</v>
      </c>
      <c r="P4103" t="s">
        <v>16</v>
      </c>
    </row>
    <row r="4104" spans="1:16" x14ac:dyDescent="0.25">
      <c r="A4104" t="s">
        <v>9466</v>
      </c>
      <c r="B4104" t="s">
        <v>9467</v>
      </c>
      <c r="C4104" t="s">
        <v>269</v>
      </c>
      <c r="F4104" t="s">
        <v>267</v>
      </c>
      <c r="G4104">
        <v>3249713</v>
      </c>
      <c r="I4104">
        <v>65000</v>
      </c>
      <c r="J4104" s="3">
        <v>45076.194444444445</v>
      </c>
      <c r="K4104" s="3">
        <v>45100.0625</v>
      </c>
      <c r="L4104" s="3">
        <v>45100.0625</v>
      </c>
      <c r="M4104" t="s">
        <v>9468</v>
      </c>
      <c r="N4104" s="4" t="s">
        <v>17</v>
      </c>
      <c r="P4104" t="s">
        <v>16</v>
      </c>
    </row>
    <row r="4105" spans="1:16" x14ac:dyDescent="0.25">
      <c r="A4105" t="s">
        <v>9469</v>
      </c>
      <c r="B4105">
        <v>13235578</v>
      </c>
      <c r="C4105" t="s">
        <v>269</v>
      </c>
      <c r="F4105" t="s">
        <v>267</v>
      </c>
      <c r="G4105">
        <v>0</v>
      </c>
      <c r="I4105">
        <v>0</v>
      </c>
      <c r="J4105" s="3">
        <v>45058.206250000003</v>
      </c>
      <c r="K4105" s="3">
        <v>45064.454861111109</v>
      </c>
      <c r="L4105" s="3">
        <v>45064.454861111109</v>
      </c>
      <c r="M4105" t="s">
        <v>9470</v>
      </c>
      <c r="N4105" s="4" t="s">
        <v>17</v>
      </c>
      <c r="P4105" t="s">
        <v>16</v>
      </c>
    </row>
    <row r="4106" spans="1:16" x14ac:dyDescent="0.25">
      <c r="A4106" t="s">
        <v>122</v>
      </c>
      <c r="B4106">
        <v>60235180</v>
      </c>
      <c r="C4106" t="s">
        <v>266</v>
      </c>
      <c r="F4106" t="s">
        <v>267</v>
      </c>
      <c r="G4106">
        <v>0</v>
      </c>
      <c r="I4106">
        <v>0</v>
      </c>
      <c r="J4106" s="3">
        <v>44959.238194444442</v>
      </c>
      <c r="K4106" s="3">
        <v>44977.479166666664</v>
      </c>
      <c r="L4106" s="3">
        <v>44977.479166666664</v>
      </c>
      <c r="M4106" t="s">
        <v>9471</v>
      </c>
      <c r="N4106" s="4" t="s">
        <v>17</v>
      </c>
      <c r="P4106" t="s">
        <v>16</v>
      </c>
    </row>
    <row r="4107" spans="1:16" x14ac:dyDescent="0.25">
      <c r="A4107" t="s">
        <v>9472</v>
      </c>
      <c r="B4107">
        <v>10235332</v>
      </c>
      <c r="C4107" t="s">
        <v>266</v>
      </c>
      <c r="F4107" t="s">
        <v>267</v>
      </c>
      <c r="G4107">
        <v>0</v>
      </c>
      <c r="I4107">
        <v>0</v>
      </c>
      <c r="J4107" s="3">
        <v>44959.236805555556</v>
      </c>
      <c r="K4107" s="3">
        <v>44964.479166666664</v>
      </c>
      <c r="L4107" s="3">
        <v>44964.479166666664</v>
      </c>
      <c r="M4107" t="s">
        <v>9473</v>
      </c>
      <c r="N4107" s="4" t="s">
        <v>17</v>
      </c>
      <c r="P4107" t="s">
        <v>16</v>
      </c>
    </row>
    <row r="4108" spans="1:16" x14ac:dyDescent="0.25">
      <c r="A4108" t="s">
        <v>9474</v>
      </c>
      <c r="B4108" t="s">
        <v>9475</v>
      </c>
      <c r="C4108" t="s">
        <v>1447</v>
      </c>
      <c r="F4108" t="s">
        <v>267</v>
      </c>
      <c r="G4108">
        <v>0</v>
      </c>
      <c r="I4108">
        <v>0</v>
      </c>
      <c r="J4108" s="3">
        <v>44930.178472222222</v>
      </c>
      <c r="K4108" s="3">
        <v>44939.454861111109</v>
      </c>
      <c r="L4108" s="3">
        <v>44939.454861111109</v>
      </c>
      <c r="M4108" t="s">
        <v>9476</v>
      </c>
      <c r="N4108" s="4" t="s">
        <v>17</v>
      </c>
      <c r="P4108" t="s">
        <v>16</v>
      </c>
    </row>
    <row r="4109" spans="1:16" x14ac:dyDescent="0.25">
      <c r="A4109" t="s">
        <v>9474</v>
      </c>
      <c r="B4109">
        <v>30231257</v>
      </c>
      <c r="C4109" t="s">
        <v>269</v>
      </c>
      <c r="F4109" t="s">
        <v>267</v>
      </c>
      <c r="G4109">
        <v>0</v>
      </c>
      <c r="I4109">
        <v>0</v>
      </c>
      <c r="J4109" s="3">
        <v>45013.048611111109</v>
      </c>
      <c r="K4109" s="3">
        <v>45035.454861111109</v>
      </c>
      <c r="L4109" s="3">
        <v>45035.454861111109</v>
      </c>
      <c r="M4109" t="s">
        <v>9477</v>
      </c>
      <c r="N4109" s="4" t="s">
        <v>17</v>
      </c>
      <c r="P4109" t="s">
        <v>16</v>
      </c>
    </row>
    <row r="4110" spans="1:16" x14ac:dyDescent="0.25">
      <c r="A4110" t="s">
        <v>9478</v>
      </c>
      <c r="B4110">
        <v>2223461</v>
      </c>
      <c r="C4110" t="s">
        <v>1145</v>
      </c>
      <c r="F4110" t="s">
        <v>267</v>
      </c>
      <c r="G4110">
        <v>0</v>
      </c>
      <c r="I4110">
        <v>0</v>
      </c>
      <c r="J4110" s="3">
        <v>44940.45416666667</v>
      </c>
      <c r="K4110" s="3">
        <v>44949.4375</v>
      </c>
      <c r="L4110" s="3">
        <v>44949.4375</v>
      </c>
      <c r="M4110" t="s">
        <v>9479</v>
      </c>
      <c r="N4110" s="4" t="s">
        <v>17</v>
      </c>
      <c r="P4110" t="s">
        <v>16</v>
      </c>
    </row>
    <row r="4111" spans="1:16" x14ac:dyDescent="0.25">
      <c r="A4111" t="s">
        <v>9478</v>
      </c>
      <c r="B4111" t="s">
        <v>9480</v>
      </c>
      <c r="C4111" t="s">
        <v>251</v>
      </c>
      <c r="F4111" t="s">
        <v>267</v>
      </c>
      <c r="G4111">
        <v>0</v>
      </c>
      <c r="I4111">
        <v>0</v>
      </c>
      <c r="J4111" s="3">
        <v>44964.493750000001</v>
      </c>
      <c r="K4111" s="3">
        <v>44985.125</v>
      </c>
      <c r="L4111" s="3">
        <v>44985.125</v>
      </c>
      <c r="M4111" t="s">
        <v>9481</v>
      </c>
      <c r="N4111" s="4" t="s">
        <v>17</v>
      </c>
      <c r="P4111" t="s">
        <v>16</v>
      </c>
    </row>
    <row r="4112" spans="1:16" x14ac:dyDescent="0.25">
      <c r="A4112" t="s">
        <v>9482</v>
      </c>
      <c r="B4112">
        <v>20232640</v>
      </c>
      <c r="C4112" t="s">
        <v>269</v>
      </c>
      <c r="F4112" t="s">
        <v>267</v>
      </c>
      <c r="G4112">
        <v>0</v>
      </c>
      <c r="I4112">
        <v>0</v>
      </c>
      <c r="J4112" s="3">
        <v>44959.509722222225</v>
      </c>
      <c r="K4112" s="3">
        <v>44971.454861111109</v>
      </c>
      <c r="L4112" s="3">
        <v>44971.454861111109</v>
      </c>
      <c r="M4112" t="s">
        <v>9483</v>
      </c>
      <c r="N4112" s="4" t="s">
        <v>17</v>
      </c>
      <c r="P4112" t="s">
        <v>16</v>
      </c>
    </row>
    <row r="4113" spans="1:16" x14ac:dyDescent="0.25">
      <c r="A4113" t="s">
        <v>9484</v>
      </c>
      <c r="B4113" t="s">
        <v>9485</v>
      </c>
      <c r="C4113" t="s">
        <v>266</v>
      </c>
      <c r="F4113" t="s">
        <v>267</v>
      </c>
      <c r="G4113">
        <v>0</v>
      </c>
      <c r="I4113">
        <v>0</v>
      </c>
      <c r="J4113" s="3">
        <v>44979.079861111109</v>
      </c>
      <c r="K4113" s="3">
        <v>45026.479166666664</v>
      </c>
      <c r="L4113" s="3">
        <v>45026.479166666664</v>
      </c>
      <c r="M4113" t="s">
        <v>9486</v>
      </c>
      <c r="N4113" s="4" t="s">
        <v>17</v>
      </c>
      <c r="P4113" t="s">
        <v>16</v>
      </c>
    </row>
    <row r="4114" spans="1:16" x14ac:dyDescent="0.25">
      <c r="A4114" t="s">
        <v>9484</v>
      </c>
      <c r="B4114" t="s">
        <v>9487</v>
      </c>
      <c r="C4114" t="s">
        <v>266</v>
      </c>
      <c r="F4114" t="s">
        <v>267</v>
      </c>
      <c r="G4114">
        <v>0</v>
      </c>
      <c r="I4114">
        <v>0</v>
      </c>
      <c r="J4114" s="3">
        <v>45035.454861111109</v>
      </c>
      <c r="K4114" s="3">
        <v>45056.479166666664</v>
      </c>
      <c r="L4114" s="3">
        <v>45056.479166666664</v>
      </c>
      <c r="M4114" t="s">
        <v>9488</v>
      </c>
      <c r="N4114" s="4" t="s">
        <v>17</v>
      </c>
      <c r="P4114" t="s">
        <v>16</v>
      </c>
    </row>
    <row r="4115" spans="1:16" x14ac:dyDescent="0.25">
      <c r="A4115" t="s">
        <v>9489</v>
      </c>
      <c r="B4115">
        <v>44231052</v>
      </c>
      <c r="C4115" t="s">
        <v>266</v>
      </c>
      <c r="F4115" t="s">
        <v>267</v>
      </c>
      <c r="G4115">
        <v>0</v>
      </c>
      <c r="I4115">
        <v>0</v>
      </c>
      <c r="J4115" s="3">
        <v>44961.079861111109</v>
      </c>
      <c r="K4115" s="3">
        <v>44985.479166666664</v>
      </c>
      <c r="L4115" s="3">
        <v>44985.479166666664</v>
      </c>
      <c r="M4115" t="s">
        <v>9490</v>
      </c>
      <c r="N4115" s="4" t="s">
        <v>17</v>
      </c>
      <c r="P4115" t="s">
        <v>16</v>
      </c>
    </row>
    <row r="4116" spans="1:16" x14ac:dyDescent="0.25">
      <c r="A4116" t="s">
        <v>9491</v>
      </c>
      <c r="B4116">
        <v>31235073</v>
      </c>
      <c r="C4116" t="s">
        <v>343</v>
      </c>
      <c r="F4116" t="s">
        <v>267</v>
      </c>
      <c r="G4116">
        <v>0</v>
      </c>
      <c r="I4116">
        <v>0</v>
      </c>
      <c r="J4116" s="3">
        <v>45014.464583333334</v>
      </c>
      <c r="K4116" s="3">
        <v>45022.083333333336</v>
      </c>
      <c r="L4116" s="3">
        <v>45022.083333333336</v>
      </c>
      <c r="M4116" t="s">
        <v>9492</v>
      </c>
      <c r="N4116" s="4" t="s">
        <v>17</v>
      </c>
      <c r="P4116" t="s">
        <v>16</v>
      </c>
    </row>
    <row r="4117" spans="1:16" x14ac:dyDescent="0.25">
      <c r="A4117" t="s">
        <v>9493</v>
      </c>
      <c r="B4117" t="s">
        <v>9494</v>
      </c>
      <c r="C4117" t="s">
        <v>343</v>
      </c>
      <c r="F4117" t="s">
        <v>267</v>
      </c>
      <c r="G4117">
        <v>0</v>
      </c>
      <c r="I4117">
        <v>0</v>
      </c>
      <c r="J4117" s="3">
        <v>44960.095833333333</v>
      </c>
      <c r="K4117" s="3">
        <v>44977.479166666664</v>
      </c>
      <c r="L4117" s="3">
        <v>44977.479166666664</v>
      </c>
      <c r="M4117" t="s">
        <v>9495</v>
      </c>
      <c r="N4117" s="4" t="s">
        <v>17</v>
      </c>
      <c r="P4117" t="s">
        <v>16</v>
      </c>
    </row>
    <row r="4118" spans="1:16" x14ac:dyDescent="0.25">
      <c r="A4118" t="s">
        <v>9496</v>
      </c>
      <c r="B4118">
        <v>20232378</v>
      </c>
      <c r="C4118" t="s">
        <v>269</v>
      </c>
      <c r="F4118" t="s">
        <v>267</v>
      </c>
      <c r="G4118">
        <v>0</v>
      </c>
      <c r="I4118">
        <v>0</v>
      </c>
      <c r="J4118" s="3">
        <v>44965.529166666667</v>
      </c>
      <c r="K4118" s="3">
        <v>44980.454861111109</v>
      </c>
      <c r="L4118" s="3">
        <v>44980.454861111109</v>
      </c>
      <c r="M4118" t="s">
        <v>9497</v>
      </c>
      <c r="N4118" s="4" t="s">
        <v>17</v>
      </c>
      <c r="P4118" t="s">
        <v>16</v>
      </c>
    </row>
    <row r="4119" spans="1:16" x14ac:dyDescent="0.25">
      <c r="A4119" t="s">
        <v>9496</v>
      </c>
      <c r="B4119" t="s">
        <v>9498</v>
      </c>
      <c r="C4119" t="s">
        <v>269</v>
      </c>
      <c r="F4119" t="s">
        <v>267</v>
      </c>
      <c r="G4119">
        <v>0</v>
      </c>
      <c r="I4119">
        <v>0</v>
      </c>
      <c r="J4119" s="3">
        <v>44981.049305555556</v>
      </c>
      <c r="K4119" s="3">
        <v>44992.454861111109</v>
      </c>
      <c r="L4119" s="3">
        <v>44992.454861111109</v>
      </c>
      <c r="M4119" t="s">
        <v>9499</v>
      </c>
      <c r="N4119" s="4" t="s">
        <v>17</v>
      </c>
      <c r="P4119" t="s">
        <v>16</v>
      </c>
    </row>
    <row r="4120" spans="1:16" x14ac:dyDescent="0.25">
      <c r="A4120" t="s">
        <v>9500</v>
      </c>
      <c r="B4120" t="s">
        <v>9501</v>
      </c>
      <c r="C4120" t="s">
        <v>664</v>
      </c>
      <c r="F4120" t="s">
        <v>267</v>
      </c>
      <c r="G4120">
        <v>0</v>
      </c>
      <c r="I4120">
        <v>0</v>
      </c>
      <c r="J4120" s="3">
        <v>44924.200694444444</v>
      </c>
      <c r="K4120" s="3">
        <v>44987.479166666664</v>
      </c>
      <c r="L4120" s="3">
        <v>44987.479166666664</v>
      </c>
      <c r="M4120" t="s">
        <v>9502</v>
      </c>
      <c r="N4120" s="4" t="s">
        <v>17</v>
      </c>
      <c r="P4120" t="s">
        <v>16</v>
      </c>
    </row>
    <row r="4121" spans="1:16" x14ac:dyDescent="0.25">
      <c r="A4121" t="s">
        <v>9503</v>
      </c>
      <c r="B4121">
        <v>19222400</v>
      </c>
      <c r="C4121" t="s">
        <v>282</v>
      </c>
      <c r="F4121" t="s">
        <v>267</v>
      </c>
      <c r="G4121">
        <v>0</v>
      </c>
      <c r="I4121">
        <v>0</v>
      </c>
      <c r="J4121" s="3">
        <v>44963.101388888892</v>
      </c>
      <c r="K4121" s="3">
        <v>44987.458333333336</v>
      </c>
      <c r="L4121" s="3">
        <v>44987.458333333336</v>
      </c>
      <c r="M4121" t="s">
        <v>9504</v>
      </c>
      <c r="N4121" s="4" t="s">
        <v>17</v>
      </c>
      <c r="P4121" t="s">
        <v>16</v>
      </c>
    </row>
    <row r="4122" spans="1:16" x14ac:dyDescent="0.25">
      <c r="A4122" t="s">
        <v>9505</v>
      </c>
      <c r="B4122">
        <v>20223727</v>
      </c>
      <c r="C4122" t="s">
        <v>1447</v>
      </c>
      <c r="F4122" t="s">
        <v>267</v>
      </c>
      <c r="G4122">
        <v>0</v>
      </c>
      <c r="I4122">
        <v>0</v>
      </c>
      <c r="J4122" s="3">
        <v>44939.267361111109</v>
      </c>
      <c r="K4122" s="3">
        <v>44951.454861111109</v>
      </c>
      <c r="L4122" s="3">
        <v>44951.454861111109</v>
      </c>
      <c r="M4122" t="s">
        <v>9506</v>
      </c>
      <c r="N4122" s="4" t="s">
        <v>17</v>
      </c>
      <c r="P4122" t="s">
        <v>16</v>
      </c>
    </row>
    <row r="4123" spans="1:16" x14ac:dyDescent="0.25">
      <c r="A4123" t="s">
        <v>9505</v>
      </c>
      <c r="B4123" t="s">
        <v>9507</v>
      </c>
      <c r="C4123" t="s">
        <v>269</v>
      </c>
      <c r="F4123" t="s">
        <v>267</v>
      </c>
      <c r="G4123">
        <v>0</v>
      </c>
      <c r="I4123">
        <v>0</v>
      </c>
      <c r="J4123" s="3">
        <v>45082.459027777775</v>
      </c>
      <c r="K4123" s="3">
        <v>45100.454861111109</v>
      </c>
      <c r="L4123" s="3">
        <v>45100.454861111109</v>
      </c>
      <c r="M4123" t="s">
        <v>9508</v>
      </c>
      <c r="N4123" s="4" t="s">
        <v>17</v>
      </c>
      <c r="P4123" t="s">
        <v>16</v>
      </c>
    </row>
    <row r="4124" spans="1:16" x14ac:dyDescent="0.25">
      <c r="A4124" t="s">
        <v>9509</v>
      </c>
      <c r="B4124" t="s">
        <v>9510</v>
      </c>
      <c r="C4124" t="s">
        <v>1447</v>
      </c>
      <c r="F4124" t="s">
        <v>267</v>
      </c>
      <c r="G4124">
        <v>0</v>
      </c>
      <c r="I4124">
        <v>0</v>
      </c>
      <c r="J4124" s="3">
        <v>44914.15</v>
      </c>
      <c r="K4124" s="3">
        <v>44930.454861111109</v>
      </c>
      <c r="L4124" s="3">
        <v>44930.454861111109</v>
      </c>
      <c r="M4124" t="s">
        <v>9511</v>
      </c>
      <c r="N4124" s="4" t="s">
        <v>17</v>
      </c>
      <c r="P4124" t="s">
        <v>16</v>
      </c>
    </row>
    <row r="4125" spans="1:16" x14ac:dyDescent="0.25">
      <c r="A4125" t="s">
        <v>9509</v>
      </c>
      <c r="B4125">
        <v>20232276</v>
      </c>
      <c r="C4125" t="s">
        <v>269</v>
      </c>
      <c r="F4125" t="s">
        <v>267</v>
      </c>
      <c r="G4125">
        <v>0</v>
      </c>
      <c r="I4125">
        <v>0</v>
      </c>
      <c r="J4125" s="3">
        <v>44994.043749999997</v>
      </c>
      <c r="K4125" s="3">
        <v>45022.454861111109</v>
      </c>
      <c r="L4125" s="3">
        <v>45022.454861111109</v>
      </c>
      <c r="M4125" t="s">
        <v>9512</v>
      </c>
      <c r="N4125" s="4" t="s">
        <v>17</v>
      </c>
      <c r="P4125" t="s">
        <v>16</v>
      </c>
    </row>
    <row r="4126" spans="1:16" x14ac:dyDescent="0.25">
      <c r="A4126" t="s">
        <v>9509</v>
      </c>
      <c r="B4126">
        <v>20222597</v>
      </c>
      <c r="C4126" t="s">
        <v>2076</v>
      </c>
      <c r="F4126" t="s">
        <v>267</v>
      </c>
      <c r="G4126">
        <v>0</v>
      </c>
      <c r="I4126">
        <v>0</v>
      </c>
      <c r="J4126" s="3">
        <v>44880.492361111108</v>
      </c>
      <c r="K4126" s="3">
        <v>44887.454861111109</v>
      </c>
      <c r="L4126" s="3">
        <v>44887.454861111109</v>
      </c>
      <c r="M4126" t="s">
        <v>9513</v>
      </c>
      <c r="N4126" s="4" t="s">
        <v>17</v>
      </c>
      <c r="P4126" t="s">
        <v>16</v>
      </c>
    </row>
    <row r="4127" spans="1:16" x14ac:dyDescent="0.25">
      <c r="A4127" t="s">
        <v>9509</v>
      </c>
      <c r="B4127" t="s">
        <v>9514</v>
      </c>
      <c r="C4127" t="s">
        <v>1447</v>
      </c>
      <c r="F4127" t="s">
        <v>267</v>
      </c>
      <c r="G4127">
        <v>0</v>
      </c>
      <c r="I4127">
        <v>0</v>
      </c>
      <c r="J4127" s="3">
        <v>44895.166666666664</v>
      </c>
      <c r="K4127" s="3">
        <v>44908.454861111109</v>
      </c>
      <c r="L4127" s="3">
        <v>44908.454861111109</v>
      </c>
      <c r="M4127" t="s">
        <v>9515</v>
      </c>
      <c r="N4127" s="4" t="s">
        <v>17</v>
      </c>
      <c r="P4127" t="s">
        <v>16</v>
      </c>
    </row>
    <row r="4128" spans="1:16" x14ac:dyDescent="0.25">
      <c r="A4128" t="s">
        <v>9516</v>
      </c>
      <c r="B4128">
        <v>20232597</v>
      </c>
      <c r="C4128" t="s">
        <v>269</v>
      </c>
      <c r="F4128" t="s">
        <v>267</v>
      </c>
      <c r="G4128">
        <v>0</v>
      </c>
      <c r="I4128">
        <v>0</v>
      </c>
      <c r="J4128" s="3">
        <v>44994.041666666664</v>
      </c>
      <c r="K4128" s="3">
        <v>45026.454861111109</v>
      </c>
      <c r="L4128" s="3">
        <v>45026.454861111109</v>
      </c>
      <c r="M4128" t="s">
        <v>9517</v>
      </c>
      <c r="N4128" s="4" t="s">
        <v>17</v>
      </c>
      <c r="P4128" t="s">
        <v>16</v>
      </c>
    </row>
    <row r="4129" spans="1:16" x14ac:dyDescent="0.25">
      <c r="A4129" t="s">
        <v>9518</v>
      </c>
      <c r="B4129" t="s">
        <v>9519</v>
      </c>
      <c r="C4129" t="s">
        <v>3024</v>
      </c>
      <c r="F4129" t="s">
        <v>267</v>
      </c>
      <c r="G4129">
        <v>0</v>
      </c>
      <c r="I4129">
        <v>0</v>
      </c>
      <c r="J4129" s="3">
        <v>44935.539583333331</v>
      </c>
      <c r="K4129" s="3">
        <v>44943.454861111109</v>
      </c>
      <c r="L4129" s="3">
        <v>44943.454861111109</v>
      </c>
      <c r="M4129" t="s">
        <v>9520</v>
      </c>
      <c r="N4129" s="4" t="s">
        <v>17</v>
      </c>
      <c r="P4129" t="s">
        <v>16</v>
      </c>
    </row>
    <row r="4130" spans="1:16" x14ac:dyDescent="0.25">
      <c r="A4130" t="s">
        <v>9518</v>
      </c>
      <c r="B4130" t="s">
        <v>9521</v>
      </c>
      <c r="C4130" t="s">
        <v>269</v>
      </c>
      <c r="F4130" t="s">
        <v>267</v>
      </c>
      <c r="G4130">
        <v>0</v>
      </c>
      <c r="I4130">
        <v>0</v>
      </c>
      <c r="J4130" s="3">
        <v>44949.512499999997</v>
      </c>
      <c r="K4130" s="3">
        <v>44964.454861111109</v>
      </c>
      <c r="L4130" s="3">
        <v>44964.454861111109</v>
      </c>
      <c r="M4130" t="s">
        <v>9522</v>
      </c>
      <c r="N4130" s="4" t="s">
        <v>17</v>
      </c>
      <c r="P4130" t="s">
        <v>16</v>
      </c>
    </row>
    <row r="4131" spans="1:16" x14ac:dyDescent="0.25">
      <c r="A4131" t="s">
        <v>9518</v>
      </c>
      <c r="B4131">
        <v>54221259</v>
      </c>
      <c r="C4131" t="s">
        <v>3024</v>
      </c>
      <c r="F4131" t="s">
        <v>267</v>
      </c>
      <c r="G4131">
        <v>0</v>
      </c>
      <c r="I4131">
        <v>0</v>
      </c>
      <c r="J4131" s="3">
        <v>44901.539583333331</v>
      </c>
      <c r="K4131" s="3">
        <v>44910.454861111109</v>
      </c>
      <c r="L4131" s="3">
        <v>44910.454861111109</v>
      </c>
      <c r="M4131" t="s">
        <v>9523</v>
      </c>
      <c r="N4131" s="4" t="s">
        <v>17</v>
      </c>
      <c r="P4131" t="s">
        <v>16</v>
      </c>
    </row>
    <row r="4132" spans="1:16" x14ac:dyDescent="0.25">
      <c r="A4132" t="s">
        <v>9518</v>
      </c>
      <c r="B4132" t="s">
        <v>9524</v>
      </c>
      <c r="C4132" t="s">
        <v>3024</v>
      </c>
      <c r="F4132" t="s">
        <v>267</v>
      </c>
      <c r="G4132">
        <v>0</v>
      </c>
      <c r="I4132">
        <v>0</v>
      </c>
      <c r="J4132" s="3">
        <v>44914.540277777778</v>
      </c>
      <c r="K4132" s="3">
        <v>44924.454861111109</v>
      </c>
      <c r="L4132" s="3">
        <v>44924.454861111109</v>
      </c>
      <c r="M4132" t="s">
        <v>9525</v>
      </c>
      <c r="N4132" s="4" t="s">
        <v>17</v>
      </c>
      <c r="P4132" t="s">
        <v>16</v>
      </c>
    </row>
    <row r="4133" spans="1:16" x14ac:dyDescent="0.25">
      <c r="A4133" t="s">
        <v>9526</v>
      </c>
      <c r="B4133">
        <v>13231134</v>
      </c>
      <c r="C4133" t="s">
        <v>428</v>
      </c>
      <c r="F4133" t="s">
        <v>267</v>
      </c>
      <c r="G4133">
        <v>0</v>
      </c>
      <c r="I4133">
        <v>0</v>
      </c>
      <c r="J4133" s="3">
        <v>45031.45208333333</v>
      </c>
      <c r="K4133" s="3">
        <v>45040.104166666664</v>
      </c>
      <c r="L4133" s="3">
        <v>45040.104166666664</v>
      </c>
      <c r="M4133" t="s">
        <v>9527</v>
      </c>
      <c r="N4133" s="4" t="s">
        <v>17</v>
      </c>
      <c r="P4133" t="s">
        <v>16</v>
      </c>
    </row>
    <row r="4134" spans="1:16" x14ac:dyDescent="0.25">
      <c r="A4134" t="s">
        <v>123</v>
      </c>
      <c r="B4134">
        <v>44231333</v>
      </c>
      <c r="C4134" t="s">
        <v>266</v>
      </c>
      <c r="F4134" t="s">
        <v>267</v>
      </c>
      <c r="G4134">
        <v>0</v>
      </c>
      <c r="I4134">
        <v>0</v>
      </c>
      <c r="J4134" s="3">
        <v>45083.209027777775</v>
      </c>
      <c r="K4134" s="3">
        <v>45128.479166666664</v>
      </c>
      <c r="L4134" s="3">
        <v>45128.479166666664</v>
      </c>
      <c r="M4134" t="s">
        <v>9528</v>
      </c>
      <c r="N4134" s="4" t="s">
        <v>17</v>
      </c>
      <c r="P4134" t="s">
        <v>16</v>
      </c>
    </row>
    <row r="4135" spans="1:16" x14ac:dyDescent="0.25">
      <c r="A4135" t="s">
        <v>123</v>
      </c>
      <c r="B4135">
        <v>44231298</v>
      </c>
      <c r="C4135" t="s">
        <v>266</v>
      </c>
      <c r="F4135" t="s">
        <v>267</v>
      </c>
      <c r="G4135">
        <v>0</v>
      </c>
      <c r="I4135">
        <v>0</v>
      </c>
      <c r="J4135" s="3">
        <v>45083.207638888889</v>
      </c>
      <c r="K4135" s="3">
        <v>45127.479166666664</v>
      </c>
      <c r="L4135" s="3">
        <v>45127.479166666664</v>
      </c>
      <c r="M4135" t="s">
        <v>9529</v>
      </c>
      <c r="N4135" s="4" t="s">
        <v>17</v>
      </c>
      <c r="P4135" t="s">
        <v>16</v>
      </c>
    </row>
    <row r="4136" spans="1:16" x14ac:dyDescent="0.25">
      <c r="A4136" t="s">
        <v>9530</v>
      </c>
      <c r="B4136" t="s">
        <v>9531</v>
      </c>
      <c r="C4136" t="s">
        <v>269</v>
      </c>
      <c r="F4136" t="s">
        <v>267</v>
      </c>
      <c r="G4136">
        <v>0</v>
      </c>
      <c r="I4136">
        <v>0</v>
      </c>
      <c r="J4136" s="3">
        <v>45091.123611111114</v>
      </c>
      <c r="K4136" s="3">
        <v>45105.454861111109</v>
      </c>
      <c r="L4136" s="3">
        <v>45105.454861111109</v>
      </c>
      <c r="M4136" t="s">
        <v>9532</v>
      </c>
      <c r="N4136" s="4" t="s">
        <v>17</v>
      </c>
      <c r="P4136" t="s">
        <v>16</v>
      </c>
    </row>
    <row r="4137" spans="1:16" x14ac:dyDescent="0.25">
      <c r="A4137" t="s">
        <v>9533</v>
      </c>
      <c r="B4137">
        <v>4234726</v>
      </c>
      <c r="C4137" t="s">
        <v>343</v>
      </c>
      <c r="F4137" t="s">
        <v>267</v>
      </c>
      <c r="G4137">
        <v>0</v>
      </c>
      <c r="I4137">
        <v>0</v>
      </c>
      <c r="J4137" s="3">
        <v>45082.538194444445</v>
      </c>
      <c r="K4137" s="3">
        <v>45096.479166666664</v>
      </c>
      <c r="L4137" s="3">
        <v>45096.479166666664</v>
      </c>
      <c r="M4137" t="s">
        <v>9534</v>
      </c>
      <c r="N4137" s="4" t="s">
        <v>17</v>
      </c>
      <c r="P4137" t="s">
        <v>16</v>
      </c>
    </row>
    <row r="4138" spans="1:16" x14ac:dyDescent="0.25">
      <c r="A4138" t="s">
        <v>9535</v>
      </c>
      <c r="B4138">
        <v>31235012</v>
      </c>
      <c r="C4138" t="s">
        <v>1038</v>
      </c>
      <c r="F4138" t="s">
        <v>267</v>
      </c>
      <c r="G4138">
        <v>0</v>
      </c>
      <c r="I4138">
        <v>0</v>
      </c>
      <c r="J4138" s="3">
        <v>44930.416666666664</v>
      </c>
      <c r="K4138" s="3">
        <v>44938.083333333336</v>
      </c>
      <c r="L4138" s="3">
        <v>44938.083333333336</v>
      </c>
      <c r="M4138" t="s">
        <v>9536</v>
      </c>
      <c r="N4138" s="4" t="s">
        <v>17</v>
      </c>
      <c r="P4138" t="s">
        <v>16</v>
      </c>
    </row>
    <row r="4139" spans="1:16" x14ac:dyDescent="0.25">
      <c r="A4139" t="s">
        <v>9535</v>
      </c>
      <c r="B4139" t="s">
        <v>9537</v>
      </c>
      <c r="C4139" t="s">
        <v>343</v>
      </c>
      <c r="F4139" t="s">
        <v>267</v>
      </c>
      <c r="G4139">
        <v>0</v>
      </c>
      <c r="I4139">
        <v>0</v>
      </c>
      <c r="J4139" s="3">
        <v>45034.095138888886</v>
      </c>
      <c r="K4139" s="3">
        <v>45041.083333333336</v>
      </c>
      <c r="L4139" s="3">
        <v>45041.083333333336</v>
      </c>
      <c r="M4139" t="s">
        <v>9538</v>
      </c>
      <c r="N4139" s="4" t="s">
        <v>17</v>
      </c>
      <c r="P4139" t="s">
        <v>16</v>
      </c>
    </row>
    <row r="4140" spans="1:16" x14ac:dyDescent="0.25">
      <c r="A4140" t="s">
        <v>9539</v>
      </c>
      <c r="B4140">
        <v>35221086</v>
      </c>
      <c r="C4140" t="s">
        <v>664</v>
      </c>
      <c r="F4140" t="s">
        <v>267</v>
      </c>
      <c r="G4140">
        <v>0</v>
      </c>
      <c r="I4140">
        <v>0</v>
      </c>
      <c r="J4140" s="3">
        <v>44923.188888888886</v>
      </c>
      <c r="K4140" s="3">
        <v>44938.479166666664</v>
      </c>
      <c r="L4140" s="3">
        <v>44938.479166666664</v>
      </c>
      <c r="M4140" t="s">
        <v>9540</v>
      </c>
      <c r="N4140" s="4" t="s">
        <v>17</v>
      </c>
      <c r="P4140" t="s">
        <v>16</v>
      </c>
    </row>
    <row r="4141" spans="1:16" x14ac:dyDescent="0.25">
      <c r="A4141" t="s">
        <v>9541</v>
      </c>
      <c r="B4141">
        <v>50231331</v>
      </c>
      <c r="C4141" t="s">
        <v>266</v>
      </c>
      <c r="F4141" t="s">
        <v>267</v>
      </c>
      <c r="G4141">
        <v>0</v>
      </c>
      <c r="I4141">
        <v>0</v>
      </c>
      <c r="J4141" s="3">
        <v>45100.461111111108</v>
      </c>
      <c r="K4141" s="3">
        <v>45124.479166666664</v>
      </c>
      <c r="L4141" s="3">
        <v>45124.479166666664</v>
      </c>
      <c r="M4141" t="s">
        <v>9542</v>
      </c>
      <c r="N4141" s="4" t="s">
        <v>17</v>
      </c>
      <c r="P4141" t="s">
        <v>16</v>
      </c>
    </row>
    <row r="4142" spans="1:16" x14ac:dyDescent="0.25">
      <c r="A4142" t="s">
        <v>9543</v>
      </c>
      <c r="B4142">
        <v>60231610</v>
      </c>
      <c r="C4142" t="s">
        <v>266</v>
      </c>
      <c r="F4142" t="s">
        <v>267</v>
      </c>
      <c r="G4142">
        <v>0</v>
      </c>
      <c r="I4142">
        <v>0</v>
      </c>
      <c r="J4142" s="3">
        <v>45034.238888888889</v>
      </c>
      <c r="K4142" s="3">
        <v>45042.479166666664</v>
      </c>
      <c r="L4142" s="3">
        <v>45042.479166666664</v>
      </c>
      <c r="M4142" t="s">
        <v>9544</v>
      </c>
      <c r="N4142" s="4" t="s">
        <v>17</v>
      </c>
      <c r="P4142" t="s">
        <v>16</v>
      </c>
    </row>
    <row r="4143" spans="1:16" x14ac:dyDescent="0.25">
      <c r="A4143" t="s">
        <v>9545</v>
      </c>
      <c r="B4143">
        <v>28233820</v>
      </c>
      <c r="C4143" t="s">
        <v>266</v>
      </c>
      <c r="F4143" t="s">
        <v>267</v>
      </c>
      <c r="G4143">
        <v>0</v>
      </c>
      <c r="I4143">
        <v>0</v>
      </c>
      <c r="J4143" s="3">
        <v>44951.15902777778</v>
      </c>
      <c r="K4143" s="3">
        <v>44973.479166666664</v>
      </c>
      <c r="L4143" s="3">
        <v>44973.479166666664</v>
      </c>
      <c r="M4143" t="s">
        <v>9546</v>
      </c>
      <c r="N4143" s="4" t="s">
        <v>17</v>
      </c>
      <c r="P4143" t="s">
        <v>16</v>
      </c>
    </row>
    <row r="4144" spans="1:16" x14ac:dyDescent="0.25">
      <c r="A4144" t="s">
        <v>9547</v>
      </c>
      <c r="B4144" t="s">
        <v>9548</v>
      </c>
      <c r="C4144" t="s">
        <v>266</v>
      </c>
      <c r="F4144" t="s">
        <v>267</v>
      </c>
      <c r="G4144">
        <v>0</v>
      </c>
      <c r="I4144">
        <v>0</v>
      </c>
      <c r="J4144" s="3">
        <v>45055.197222222225</v>
      </c>
      <c r="K4144" s="3">
        <v>45062.479166666664</v>
      </c>
      <c r="L4144" s="3">
        <v>45062.479166666664</v>
      </c>
      <c r="M4144" t="s">
        <v>9549</v>
      </c>
      <c r="N4144" s="4" t="s">
        <v>17</v>
      </c>
      <c r="P4144" t="s">
        <v>16</v>
      </c>
    </row>
    <row r="4145" spans="1:16" x14ac:dyDescent="0.25">
      <c r="A4145" t="s">
        <v>9547</v>
      </c>
      <c r="B4145" t="s">
        <v>9550</v>
      </c>
      <c r="C4145" t="s">
        <v>266</v>
      </c>
      <c r="F4145" t="s">
        <v>267</v>
      </c>
      <c r="G4145">
        <v>0</v>
      </c>
      <c r="I4145">
        <v>0</v>
      </c>
      <c r="J4145" s="3">
        <v>45065.220833333333</v>
      </c>
      <c r="K4145" s="3">
        <v>45072.479166666664</v>
      </c>
      <c r="L4145" s="3">
        <v>45072.479166666664</v>
      </c>
      <c r="M4145" t="s">
        <v>9551</v>
      </c>
      <c r="N4145" s="4" t="s">
        <v>17</v>
      </c>
      <c r="P4145" t="s">
        <v>16</v>
      </c>
    </row>
    <row r="4146" spans="1:16" x14ac:dyDescent="0.25">
      <c r="A4146" t="s">
        <v>9547</v>
      </c>
      <c r="B4146" t="s">
        <v>9552</v>
      </c>
      <c r="C4146" t="s">
        <v>266</v>
      </c>
      <c r="F4146" t="s">
        <v>267</v>
      </c>
      <c r="G4146">
        <v>0</v>
      </c>
      <c r="I4146">
        <v>0</v>
      </c>
      <c r="J4146" s="3">
        <v>45090.079861111109</v>
      </c>
      <c r="K4146" s="3">
        <v>45100.479166666664</v>
      </c>
      <c r="L4146" s="3">
        <v>45100.479166666664</v>
      </c>
      <c r="M4146" t="s">
        <v>9553</v>
      </c>
      <c r="N4146" s="4" t="s">
        <v>17</v>
      </c>
      <c r="P4146" t="s">
        <v>16</v>
      </c>
    </row>
    <row r="4147" spans="1:16" x14ac:dyDescent="0.25">
      <c r="A4147" t="s">
        <v>9554</v>
      </c>
      <c r="B4147">
        <v>50231276</v>
      </c>
      <c r="C4147" t="s">
        <v>266</v>
      </c>
      <c r="F4147" t="s">
        <v>267</v>
      </c>
      <c r="G4147">
        <v>0</v>
      </c>
      <c r="I4147">
        <v>0</v>
      </c>
      <c r="J4147" s="3">
        <v>45047.103472222225</v>
      </c>
      <c r="K4147" s="3">
        <v>45068.479166666664</v>
      </c>
      <c r="L4147" s="3">
        <v>45068.479166666664</v>
      </c>
      <c r="M4147" t="s">
        <v>9555</v>
      </c>
      <c r="N4147" s="4" t="s">
        <v>17</v>
      </c>
      <c r="P4147" t="s">
        <v>16</v>
      </c>
    </row>
    <row r="4148" spans="1:16" x14ac:dyDescent="0.25">
      <c r="A4148" t="s">
        <v>9554</v>
      </c>
      <c r="B4148" t="s">
        <v>9556</v>
      </c>
      <c r="C4148" t="s">
        <v>266</v>
      </c>
      <c r="F4148" t="s">
        <v>267</v>
      </c>
      <c r="G4148">
        <v>0</v>
      </c>
      <c r="I4148">
        <v>0</v>
      </c>
      <c r="J4148" s="3">
        <v>45069.100694444445</v>
      </c>
      <c r="K4148" s="3">
        <v>45082.479166666664</v>
      </c>
      <c r="L4148" s="3">
        <v>45082.479166666664</v>
      </c>
      <c r="M4148" t="s">
        <v>9557</v>
      </c>
      <c r="N4148" s="4" t="s">
        <v>17</v>
      </c>
      <c r="P4148" t="s">
        <v>16</v>
      </c>
    </row>
    <row r="4149" spans="1:16" x14ac:dyDescent="0.25">
      <c r="A4149" t="s">
        <v>9554</v>
      </c>
      <c r="B4149" t="s">
        <v>9558</v>
      </c>
      <c r="C4149" t="s">
        <v>266</v>
      </c>
      <c r="F4149" t="s">
        <v>267</v>
      </c>
      <c r="G4149">
        <v>0</v>
      </c>
      <c r="I4149">
        <v>0</v>
      </c>
      <c r="J4149" s="3">
        <v>45083.054861111108</v>
      </c>
      <c r="K4149" s="3">
        <v>45103.479166666664</v>
      </c>
      <c r="L4149" s="3">
        <v>45103.479166666664</v>
      </c>
      <c r="M4149" t="s">
        <v>9559</v>
      </c>
      <c r="N4149" s="4" t="s">
        <v>17</v>
      </c>
      <c r="P4149" t="s">
        <v>16</v>
      </c>
    </row>
    <row r="4150" spans="1:16" x14ac:dyDescent="0.25">
      <c r="A4150" t="s">
        <v>9560</v>
      </c>
      <c r="B4150">
        <v>50231151</v>
      </c>
      <c r="C4150" t="s">
        <v>266</v>
      </c>
      <c r="F4150" t="s">
        <v>267</v>
      </c>
      <c r="G4150">
        <v>0</v>
      </c>
      <c r="I4150">
        <v>0</v>
      </c>
      <c r="J4150" s="3">
        <v>45028.0625</v>
      </c>
      <c r="K4150" s="3">
        <v>45040.479166666664</v>
      </c>
      <c r="L4150" s="3">
        <v>45040.479166666664</v>
      </c>
      <c r="M4150" t="s">
        <v>9561</v>
      </c>
      <c r="N4150" s="4" t="s">
        <v>17</v>
      </c>
      <c r="P4150" t="s">
        <v>16</v>
      </c>
    </row>
    <row r="4151" spans="1:16" x14ac:dyDescent="0.25">
      <c r="A4151" t="s">
        <v>9562</v>
      </c>
      <c r="B4151">
        <v>80231079</v>
      </c>
      <c r="C4151" t="s">
        <v>266</v>
      </c>
      <c r="F4151" t="s">
        <v>267</v>
      </c>
      <c r="G4151">
        <v>0</v>
      </c>
      <c r="I4151">
        <v>0</v>
      </c>
      <c r="J4151" s="3">
        <v>44955.121527777781</v>
      </c>
      <c r="K4151" s="3">
        <v>44966.479166666664</v>
      </c>
      <c r="L4151" s="3">
        <v>44966.479166666664</v>
      </c>
      <c r="M4151" t="s">
        <v>9563</v>
      </c>
      <c r="N4151" s="4" t="s">
        <v>17</v>
      </c>
      <c r="P4151" t="s">
        <v>16</v>
      </c>
    </row>
    <row r="4152" spans="1:16" x14ac:dyDescent="0.25">
      <c r="A4152" t="s">
        <v>9562</v>
      </c>
      <c r="B4152">
        <v>60231520</v>
      </c>
      <c r="C4152" t="s">
        <v>266</v>
      </c>
      <c r="F4152" t="s">
        <v>267</v>
      </c>
      <c r="G4152">
        <v>0</v>
      </c>
      <c r="I4152">
        <v>0</v>
      </c>
      <c r="J4152" s="3">
        <v>45019.220833333333</v>
      </c>
      <c r="K4152" s="3">
        <v>45027.479166666664</v>
      </c>
      <c r="L4152" s="3">
        <v>45027.479166666664</v>
      </c>
      <c r="M4152" t="s">
        <v>9564</v>
      </c>
      <c r="N4152" s="4" t="s">
        <v>17</v>
      </c>
      <c r="P4152" t="s">
        <v>16</v>
      </c>
    </row>
    <row r="4153" spans="1:16" x14ac:dyDescent="0.25">
      <c r="A4153" t="s">
        <v>9562</v>
      </c>
      <c r="B4153" t="s">
        <v>9565</v>
      </c>
      <c r="C4153" t="s">
        <v>266</v>
      </c>
      <c r="F4153" t="s">
        <v>267</v>
      </c>
      <c r="G4153">
        <v>0</v>
      </c>
      <c r="I4153">
        <v>0</v>
      </c>
      <c r="J4153" s="3">
        <v>45037.057638888888</v>
      </c>
      <c r="K4153" s="3">
        <v>45061.479166666664</v>
      </c>
      <c r="L4153" s="3">
        <v>45061.479166666664</v>
      </c>
      <c r="M4153" t="s">
        <v>9566</v>
      </c>
      <c r="N4153" s="4" t="s">
        <v>17</v>
      </c>
      <c r="P4153" t="s">
        <v>16</v>
      </c>
    </row>
    <row r="4154" spans="1:16" x14ac:dyDescent="0.25">
      <c r="A4154" t="s">
        <v>9562</v>
      </c>
      <c r="B4154" t="s">
        <v>9567</v>
      </c>
      <c r="C4154" t="s">
        <v>266</v>
      </c>
      <c r="F4154" t="s">
        <v>267</v>
      </c>
      <c r="G4154">
        <v>0</v>
      </c>
      <c r="I4154">
        <v>0</v>
      </c>
      <c r="J4154" s="3">
        <v>45044.206250000003</v>
      </c>
      <c r="K4154" s="3">
        <v>45068.479166666664</v>
      </c>
      <c r="L4154" s="3">
        <v>45068.479166666664</v>
      </c>
      <c r="M4154" t="s">
        <v>9568</v>
      </c>
      <c r="N4154" s="4" t="s">
        <v>17</v>
      </c>
      <c r="P4154" t="s">
        <v>16</v>
      </c>
    </row>
    <row r="4155" spans="1:16" x14ac:dyDescent="0.25">
      <c r="A4155" t="s">
        <v>9562</v>
      </c>
      <c r="B4155" t="s">
        <v>9569</v>
      </c>
      <c r="C4155" t="s">
        <v>266</v>
      </c>
      <c r="F4155" t="s">
        <v>267</v>
      </c>
      <c r="G4155">
        <v>0</v>
      </c>
      <c r="I4155">
        <v>0</v>
      </c>
      <c r="J4155" s="3">
        <v>45063.476388888892</v>
      </c>
      <c r="K4155" s="3">
        <v>45082.479166666664</v>
      </c>
      <c r="L4155" s="3">
        <v>45082.479166666664</v>
      </c>
      <c r="M4155" t="s">
        <v>9570</v>
      </c>
      <c r="N4155" s="4" t="s">
        <v>17</v>
      </c>
      <c r="P4155" t="s">
        <v>16</v>
      </c>
    </row>
    <row r="4156" spans="1:16" x14ac:dyDescent="0.25">
      <c r="A4156" t="s">
        <v>9571</v>
      </c>
      <c r="B4156">
        <v>28231729</v>
      </c>
      <c r="C4156" t="s">
        <v>266</v>
      </c>
      <c r="F4156" t="s">
        <v>267</v>
      </c>
      <c r="G4156">
        <v>0</v>
      </c>
      <c r="I4156">
        <v>0</v>
      </c>
      <c r="J4156" s="3">
        <v>44951.180555555555</v>
      </c>
      <c r="K4156" s="3">
        <v>44974.479166666664</v>
      </c>
      <c r="L4156" s="3">
        <v>44974.479166666664</v>
      </c>
      <c r="M4156" t="s">
        <v>9572</v>
      </c>
      <c r="N4156" s="4" t="s">
        <v>17</v>
      </c>
      <c r="P4156" t="s">
        <v>16</v>
      </c>
    </row>
    <row r="4157" spans="1:16" x14ac:dyDescent="0.25">
      <c r="A4157" t="s">
        <v>9571</v>
      </c>
      <c r="B4157" t="s">
        <v>9573</v>
      </c>
      <c r="C4157" t="s">
        <v>266</v>
      </c>
      <c r="F4157" t="s">
        <v>267</v>
      </c>
      <c r="G4157">
        <v>0</v>
      </c>
      <c r="I4157">
        <v>0</v>
      </c>
      <c r="J4157" s="3">
        <v>44978.149305555555</v>
      </c>
      <c r="K4157" s="3">
        <v>44998.479166666664</v>
      </c>
      <c r="L4157" s="3">
        <v>44998.479166666664</v>
      </c>
      <c r="M4157" t="s">
        <v>9574</v>
      </c>
      <c r="N4157" s="4" t="s">
        <v>17</v>
      </c>
      <c r="P4157" t="s">
        <v>16</v>
      </c>
    </row>
    <row r="4158" spans="1:16" x14ac:dyDescent="0.25">
      <c r="A4158" t="s">
        <v>9575</v>
      </c>
      <c r="B4158">
        <v>60231521</v>
      </c>
      <c r="C4158" t="s">
        <v>266</v>
      </c>
      <c r="F4158" t="s">
        <v>267</v>
      </c>
      <c r="G4158">
        <v>0</v>
      </c>
      <c r="I4158">
        <v>0</v>
      </c>
      <c r="J4158" s="3">
        <v>45016.18472222222</v>
      </c>
      <c r="K4158" s="3">
        <v>45026.479166666664</v>
      </c>
      <c r="L4158" s="3">
        <v>45026.479166666664</v>
      </c>
      <c r="M4158" t="s">
        <v>9576</v>
      </c>
      <c r="N4158" s="4" t="s">
        <v>17</v>
      </c>
      <c r="P4158" t="s">
        <v>16</v>
      </c>
    </row>
    <row r="4159" spans="1:16" x14ac:dyDescent="0.25">
      <c r="A4159" t="s">
        <v>9575</v>
      </c>
      <c r="B4159" t="s">
        <v>9577</v>
      </c>
      <c r="C4159" t="s">
        <v>266</v>
      </c>
      <c r="F4159" t="s">
        <v>267</v>
      </c>
      <c r="G4159">
        <v>0</v>
      </c>
      <c r="I4159">
        <v>0</v>
      </c>
      <c r="J4159" s="3">
        <v>45041.227777777778</v>
      </c>
      <c r="K4159" s="3">
        <v>45077.479166666664</v>
      </c>
      <c r="L4159" s="3">
        <v>45077.479166666664</v>
      </c>
      <c r="M4159" t="s">
        <v>9578</v>
      </c>
      <c r="N4159" s="4" t="s">
        <v>17</v>
      </c>
      <c r="P4159" t="s">
        <v>16</v>
      </c>
    </row>
    <row r="4160" spans="1:16" x14ac:dyDescent="0.25">
      <c r="A4160" t="s">
        <v>9579</v>
      </c>
      <c r="B4160">
        <v>28231730</v>
      </c>
      <c r="C4160" t="s">
        <v>266</v>
      </c>
      <c r="F4160" t="s">
        <v>267</v>
      </c>
      <c r="G4160">
        <v>0</v>
      </c>
      <c r="I4160">
        <v>0</v>
      </c>
      <c r="J4160" s="3">
        <v>45043.117361111108</v>
      </c>
      <c r="K4160" s="3">
        <v>45068.479166666664</v>
      </c>
      <c r="L4160" s="3">
        <v>45068.479166666664</v>
      </c>
      <c r="M4160" t="s">
        <v>9580</v>
      </c>
      <c r="N4160" s="4" t="s">
        <v>17</v>
      </c>
      <c r="P4160" t="s">
        <v>16</v>
      </c>
    </row>
    <row r="4161" spans="1:16" x14ac:dyDescent="0.25">
      <c r="A4161" t="s">
        <v>9581</v>
      </c>
      <c r="B4161">
        <v>50231340</v>
      </c>
      <c r="C4161" t="s">
        <v>266</v>
      </c>
      <c r="F4161" t="s">
        <v>267</v>
      </c>
      <c r="G4161">
        <v>0</v>
      </c>
      <c r="I4161">
        <v>0</v>
      </c>
      <c r="J4161" s="3">
        <v>45100.456250000003</v>
      </c>
      <c r="K4161" s="3">
        <v>45124.479166666664</v>
      </c>
      <c r="L4161" s="3">
        <v>45124.479166666664</v>
      </c>
      <c r="M4161" t="s">
        <v>9582</v>
      </c>
      <c r="N4161" s="4" t="s">
        <v>17</v>
      </c>
      <c r="P4161" t="s">
        <v>16</v>
      </c>
    </row>
    <row r="4162" spans="1:16" x14ac:dyDescent="0.25">
      <c r="A4162" t="s">
        <v>9581</v>
      </c>
      <c r="B4162">
        <v>50231341</v>
      </c>
      <c r="C4162" t="s">
        <v>266</v>
      </c>
      <c r="F4162" t="s">
        <v>267</v>
      </c>
      <c r="G4162">
        <v>0</v>
      </c>
      <c r="I4162">
        <v>0</v>
      </c>
      <c r="J4162" s="3">
        <v>45100.454861111109</v>
      </c>
      <c r="K4162" s="3">
        <v>45124.479166666664</v>
      </c>
      <c r="L4162" s="3">
        <v>45124.479166666664</v>
      </c>
      <c r="M4162" t="s">
        <v>9583</v>
      </c>
      <c r="N4162" s="4" t="s">
        <v>17</v>
      </c>
      <c r="P4162" t="s">
        <v>16</v>
      </c>
    </row>
    <row r="4163" spans="1:16" x14ac:dyDescent="0.25">
      <c r="A4163" t="s">
        <v>9584</v>
      </c>
      <c r="B4163" t="s">
        <v>9585</v>
      </c>
      <c r="C4163" t="s">
        <v>1145</v>
      </c>
      <c r="F4163" t="s">
        <v>267</v>
      </c>
      <c r="G4163">
        <v>0</v>
      </c>
      <c r="I4163">
        <v>0</v>
      </c>
      <c r="J4163" s="3">
        <v>44880.493055555555</v>
      </c>
      <c r="K4163" s="3">
        <v>44890.4375</v>
      </c>
      <c r="L4163" s="3">
        <v>44890.4375</v>
      </c>
      <c r="M4163" t="s">
        <v>9586</v>
      </c>
      <c r="N4163" s="4" t="s">
        <v>17</v>
      </c>
      <c r="P4163" t="s">
        <v>16</v>
      </c>
    </row>
    <row r="4164" spans="1:16" x14ac:dyDescent="0.25">
      <c r="A4164" t="s">
        <v>9587</v>
      </c>
      <c r="B4164">
        <v>3231151</v>
      </c>
      <c r="C4164" t="s">
        <v>428</v>
      </c>
      <c r="F4164" t="s">
        <v>267</v>
      </c>
      <c r="G4164">
        <v>0</v>
      </c>
      <c r="I4164">
        <v>0</v>
      </c>
      <c r="J4164" s="3">
        <v>45029.05972222222</v>
      </c>
      <c r="K4164" s="3">
        <v>45041.104166666664</v>
      </c>
      <c r="L4164" s="3">
        <v>45041.104166666664</v>
      </c>
      <c r="M4164" t="s">
        <v>9588</v>
      </c>
      <c r="N4164" s="4" t="s">
        <v>17</v>
      </c>
      <c r="P4164" t="s">
        <v>16</v>
      </c>
    </row>
    <row r="4165" spans="1:16" x14ac:dyDescent="0.25">
      <c r="A4165" t="s">
        <v>9589</v>
      </c>
      <c r="B4165" t="s">
        <v>9590</v>
      </c>
      <c r="C4165" t="s">
        <v>1145</v>
      </c>
      <c r="F4165" t="s">
        <v>267</v>
      </c>
      <c r="G4165">
        <v>0</v>
      </c>
      <c r="I4165">
        <v>0</v>
      </c>
      <c r="J4165" s="3">
        <v>44945.240277777775</v>
      </c>
      <c r="K4165" s="3">
        <v>44950.4375</v>
      </c>
      <c r="L4165" s="3">
        <v>44950.4375</v>
      </c>
      <c r="M4165" t="s">
        <v>9591</v>
      </c>
      <c r="N4165" s="4" t="s">
        <v>17</v>
      </c>
      <c r="P4165" t="s">
        <v>16</v>
      </c>
    </row>
    <row r="4166" spans="1:16" x14ac:dyDescent="0.25">
      <c r="A4166" t="s">
        <v>9592</v>
      </c>
      <c r="B4166">
        <v>51231022</v>
      </c>
      <c r="C4166" t="s">
        <v>1053</v>
      </c>
      <c r="F4166" t="s">
        <v>267</v>
      </c>
      <c r="G4166">
        <v>0</v>
      </c>
      <c r="I4166">
        <v>0</v>
      </c>
      <c r="J4166" s="3">
        <v>44937.51666666667</v>
      </c>
      <c r="K4166" s="3">
        <v>44944.454861111109</v>
      </c>
      <c r="L4166" s="3">
        <v>44944.454861111109</v>
      </c>
      <c r="M4166" t="s">
        <v>9593</v>
      </c>
      <c r="N4166" s="4" t="s">
        <v>17</v>
      </c>
      <c r="P4166" t="s">
        <v>16</v>
      </c>
    </row>
    <row r="4167" spans="1:16" x14ac:dyDescent="0.25">
      <c r="A4167" t="s">
        <v>9594</v>
      </c>
      <c r="B4167" t="s">
        <v>9595</v>
      </c>
      <c r="C4167" t="s">
        <v>2076</v>
      </c>
      <c r="F4167" t="s">
        <v>267</v>
      </c>
      <c r="G4167">
        <v>0</v>
      </c>
      <c r="I4167">
        <v>0</v>
      </c>
      <c r="J4167" s="3">
        <v>44879.432638888888</v>
      </c>
      <c r="K4167" s="3">
        <v>44893.454861111109</v>
      </c>
      <c r="L4167" s="3">
        <v>44893.454861111109</v>
      </c>
      <c r="M4167" t="s">
        <v>9596</v>
      </c>
      <c r="N4167" s="4" t="s">
        <v>17</v>
      </c>
      <c r="P4167" t="s">
        <v>16</v>
      </c>
    </row>
    <row r="4168" spans="1:16" x14ac:dyDescent="0.25">
      <c r="A4168" t="s">
        <v>9597</v>
      </c>
      <c r="B4168">
        <v>30232318</v>
      </c>
      <c r="C4168" t="s">
        <v>269</v>
      </c>
      <c r="F4168" t="s">
        <v>267</v>
      </c>
      <c r="G4168">
        <v>0</v>
      </c>
      <c r="I4168">
        <v>0</v>
      </c>
      <c r="J4168" s="3">
        <v>44998.059027777781</v>
      </c>
      <c r="K4168" s="3">
        <v>45007.454861111109</v>
      </c>
      <c r="L4168" s="3">
        <v>45007.454861111109</v>
      </c>
      <c r="M4168" t="s">
        <v>9598</v>
      </c>
      <c r="N4168" s="4" t="s">
        <v>17</v>
      </c>
      <c r="P4168" t="s">
        <v>16</v>
      </c>
    </row>
    <row r="4169" spans="1:16" x14ac:dyDescent="0.25">
      <c r="A4169" t="s">
        <v>9599</v>
      </c>
      <c r="B4169">
        <v>6221320</v>
      </c>
      <c r="C4169" t="s">
        <v>1145</v>
      </c>
      <c r="F4169" t="s">
        <v>267</v>
      </c>
      <c r="G4169">
        <v>0</v>
      </c>
      <c r="I4169">
        <v>0</v>
      </c>
      <c r="J4169" s="3">
        <v>44915.181250000001</v>
      </c>
      <c r="K4169" s="3">
        <v>44936.4375</v>
      </c>
      <c r="L4169" s="3">
        <v>44936.4375</v>
      </c>
      <c r="M4169" t="s">
        <v>9600</v>
      </c>
      <c r="N4169" s="4" t="s">
        <v>17</v>
      </c>
      <c r="P4169" t="s">
        <v>16</v>
      </c>
    </row>
    <row r="4170" spans="1:16" x14ac:dyDescent="0.25">
      <c r="A4170" t="s">
        <v>9599</v>
      </c>
      <c r="B4170" t="s">
        <v>9601</v>
      </c>
      <c r="C4170" t="s">
        <v>1145</v>
      </c>
      <c r="F4170" t="s">
        <v>267</v>
      </c>
      <c r="G4170">
        <v>0</v>
      </c>
      <c r="I4170">
        <v>0</v>
      </c>
      <c r="J4170" s="3">
        <v>44937.519444444442</v>
      </c>
      <c r="K4170" s="3">
        <v>44943.4375</v>
      </c>
      <c r="L4170" s="3">
        <v>44943.4375</v>
      </c>
      <c r="M4170" t="s">
        <v>9602</v>
      </c>
      <c r="N4170" s="4" t="s">
        <v>17</v>
      </c>
      <c r="P4170" t="s">
        <v>16</v>
      </c>
    </row>
    <row r="4171" spans="1:16" x14ac:dyDescent="0.25">
      <c r="A4171" t="s">
        <v>9603</v>
      </c>
      <c r="B4171">
        <v>3221732</v>
      </c>
      <c r="C4171" t="s">
        <v>428</v>
      </c>
      <c r="F4171" t="s">
        <v>267</v>
      </c>
      <c r="G4171">
        <v>0</v>
      </c>
      <c r="I4171">
        <v>0</v>
      </c>
      <c r="J4171" s="3">
        <v>44951.47152777778</v>
      </c>
      <c r="K4171" s="3">
        <v>44977.104166666664</v>
      </c>
      <c r="L4171" s="3">
        <v>44977.104166666664</v>
      </c>
      <c r="M4171" t="s">
        <v>9604</v>
      </c>
      <c r="N4171" s="4" t="s">
        <v>17</v>
      </c>
      <c r="P4171" t="s">
        <v>16</v>
      </c>
    </row>
    <row r="4172" spans="1:16" x14ac:dyDescent="0.25">
      <c r="A4172" t="s">
        <v>9605</v>
      </c>
      <c r="B4172">
        <v>50231164</v>
      </c>
      <c r="C4172" t="s">
        <v>266</v>
      </c>
      <c r="F4172" t="s">
        <v>267</v>
      </c>
      <c r="G4172">
        <v>0</v>
      </c>
      <c r="I4172">
        <v>0</v>
      </c>
      <c r="J4172" s="3">
        <v>45035.120138888888</v>
      </c>
      <c r="K4172" s="3">
        <v>45048.479166666664</v>
      </c>
      <c r="L4172" s="3">
        <v>45048.479166666664</v>
      </c>
      <c r="M4172" t="s">
        <v>9606</v>
      </c>
      <c r="N4172" s="4" t="s">
        <v>17</v>
      </c>
      <c r="P4172" t="s">
        <v>16</v>
      </c>
    </row>
    <row r="4173" spans="1:16" x14ac:dyDescent="0.25">
      <c r="A4173" t="s">
        <v>9605</v>
      </c>
      <c r="B4173" t="s">
        <v>9607</v>
      </c>
      <c r="C4173" t="s">
        <v>266</v>
      </c>
      <c r="F4173" t="s">
        <v>267</v>
      </c>
      <c r="G4173">
        <v>0</v>
      </c>
      <c r="I4173">
        <v>0</v>
      </c>
      <c r="J4173" s="3">
        <v>45055.077777777777</v>
      </c>
      <c r="K4173" s="3">
        <v>45075.479166666664</v>
      </c>
      <c r="L4173" s="3">
        <v>45075.479166666664</v>
      </c>
      <c r="M4173" t="s">
        <v>9608</v>
      </c>
      <c r="N4173" s="4" t="s">
        <v>17</v>
      </c>
      <c r="P4173" t="s">
        <v>16</v>
      </c>
    </row>
    <row r="4174" spans="1:16" x14ac:dyDescent="0.25">
      <c r="A4174" t="s">
        <v>9609</v>
      </c>
      <c r="B4174">
        <v>80231067</v>
      </c>
      <c r="C4174" t="s">
        <v>266</v>
      </c>
      <c r="F4174" t="s">
        <v>267</v>
      </c>
      <c r="G4174">
        <v>0</v>
      </c>
      <c r="I4174">
        <v>0</v>
      </c>
      <c r="J4174" s="3">
        <v>44955.493055555555</v>
      </c>
      <c r="K4174" s="3">
        <v>44966.479166666664</v>
      </c>
      <c r="L4174" s="3">
        <v>44966.479166666664</v>
      </c>
      <c r="M4174" t="s">
        <v>9610</v>
      </c>
      <c r="N4174" s="4" t="s">
        <v>17</v>
      </c>
      <c r="P4174" t="s">
        <v>16</v>
      </c>
    </row>
    <row r="4175" spans="1:16" x14ac:dyDescent="0.25">
      <c r="A4175" t="s">
        <v>9609</v>
      </c>
      <c r="B4175">
        <v>28231836</v>
      </c>
      <c r="C4175" t="s">
        <v>266</v>
      </c>
      <c r="F4175" t="s">
        <v>267</v>
      </c>
      <c r="G4175">
        <v>0</v>
      </c>
      <c r="I4175">
        <v>0</v>
      </c>
      <c r="J4175" s="3">
        <v>45042.470833333333</v>
      </c>
      <c r="K4175" s="3">
        <v>45064.479166666664</v>
      </c>
      <c r="L4175" s="3">
        <v>45064.479166666664</v>
      </c>
      <c r="M4175" t="s">
        <v>9611</v>
      </c>
      <c r="N4175" s="4" t="s">
        <v>17</v>
      </c>
      <c r="P4175" t="s">
        <v>16</v>
      </c>
    </row>
    <row r="4176" spans="1:16" x14ac:dyDescent="0.25">
      <c r="A4176" t="s">
        <v>9612</v>
      </c>
      <c r="B4176">
        <v>59231123</v>
      </c>
      <c r="C4176" t="s">
        <v>282</v>
      </c>
      <c r="F4176" t="s">
        <v>267</v>
      </c>
      <c r="G4176">
        <v>0</v>
      </c>
      <c r="I4176">
        <v>0</v>
      </c>
      <c r="J4176" s="3">
        <v>45072.124305555553</v>
      </c>
      <c r="K4176" s="3">
        <v>45082.104166666664</v>
      </c>
      <c r="L4176" s="3">
        <v>45082.104166666664</v>
      </c>
      <c r="M4176" t="s">
        <v>9613</v>
      </c>
      <c r="N4176" s="4" t="s">
        <v>17</v>
      </c>
      <c r="P4176" t="s">
        <v>16</v>
      </c>
    </row>
    <row r="4177" spans="1:16" x14ac:dyDescent="0.25">
      <c r="A4177" t="s">
        <v>9614</v>
      </c>
      <c r="B4177">
        <v>60231529</v>
      </c>
      <c r="C4177" t="s">
        <v>266</v>
      </c>
      <c r="F4177" t="s">
        <v>267</v>
      </c>
      <c r="G4177">
        <v>0</v>
      </c>
      <c r="I4177">
        <v>0</v>
      </c>
      <c r="J4177" s="3">
        <v>45019.234722222223</v>
      </c>
      <c r="K4177" s="3">
        <v>45027.479166666664</v>
      </c>
      <c r="L4177" s="3">
        <v>45027.479166666664</v>
      </c>
      <c r="M4177" t="s">
        <v>9615</v>
      </c>
      <c r="N4177" s="4" t="s">
        <v>17</v>
      </c>
      <c r="P4177" t="s">
        <v>16</v>
      </c>
    </row>
    <row r="4178" spans="1:16" x14ac:dyDescent="0.25">
      <c r="A4178" t="s">
        <v>9616</v>
      </c>
      <c r="B4178">
        <v>28231837</v>
      </c>
      <c r="C4178" t="s">
        <v>266</v>
      </c>
      <c r="F4178" t="s">
        <v>267</v>
      </c>
      <c r="G4178">
        <v>0</v>
      </c>
      <c r="I4178">
        <v>0</v>
      </c>
      <c r="J4178" s="3">
        <v>45042.469444444447</v>
      </c>
      <c r="K4178" s="3">
        <v>45063.479166666664</v>
      </c>
      <c r="L4178" s="3">
        <v>45063.479166666664</v>
      </c>
      <c r="M4178" t="s">
        <v>9617</v>
      </c>
      <c r="N4178" s="4" t="s">
        <v>17</v>
      </c>
      <c r="P4178" t="s">
        <v>16</v>
      </c>
    </row>
    <row r="4179" spans="1:16" x14ac:dyDescent="0.25">
      <c r="A4179" t="s">
        <v>9618</v>
      </c>
      <c r="B4179">
        <v>50231358</v>
      </c>
      <c r="C4179" t="s">
        <v>266</v>
      </c>
      <c r="F4179" t="s">
        <v>267</v>
      </c>
      <c r="G4179">
        <v>0</v>
      </c>
      <c r="I4179">
        <v>0</v>
      </c>
      <c r="J4179" s="3">
        <v>45100.474999999999</v>
      </c>
      <c r="K4179" s="3">
        <v>45124.479166666664</v>
      </c>
      <c r="L4179" s="3">
        <v>45124.479166666664</v>
      </c>
      <c r="M4179" t="s">
        <v>9619</v>
      </c>
      <c r="N4179" s="4" t="s">
        <v>17</v>
      </c>
      <c r="P4179" t="s">
        <v>16</v>
      </c>
    </row>
    <row r="4180" spans="1:16" x14ac:dyDescent="0.25">
      <c r="A4180" t="s">
        <v>9620</v>
      </c>
      <c r="B4180">
        <v>13235224</v>
      </c>
      <c r="C4180" t="s">
        <v>269</v>
      </c>
      <c r="F4180" t="s">
        <v>267</v>
      </c>
      <c r="G4180">
        <v>0</v>
      </c>
      <c r="I4180">
        <v>0</v>
      </c>
      <c r="J4180" s="3">
        <v>44972.216666666667</v>
      </c>
      <c r="K4180" s="3">
        <v>44985.454861111109</v>
      </c>
      <c r="L4180" s="3">
        <v>44985.454861111109</v>
      </c>
      <c r="M4180" t="s">
        <v>9621</v>
      </c>
      <c r="N4180" s="4" t="s">
        <v>17</v>
      </c>
      <c r="P4180" t="s">
        <v>16</v>
      </c>
    </row>
    <row r="4181" spans="1:16" x14ac:dyDescent="0.25">
      <c r="A4181" t="s">
        <v>9622</v>
      </c>
      <c r="B4181">
        <v>50231270</v>
      </c>
      <c r="C4181" t="s">
        <v>266</v>
      </c>
      <c r="F4181" t="s">
        <v>267</v>
      </c>
      <c r="G4181">
        <v>0</v>
      </c>
      <c r="I4181">
        <v>0</v>
      </c>
      <c r="J4181" s="3">
        <v>45043.044444444444</v>
      </c>
      <c r="K4181" s="3">
        <v>45061.479166666664</v>
      </c>
      <c r="L4181" s="3">
        <v>45061.479166666664</v>
      </c>
      <c r="M4181" t="s">
        <v>9623</v>
      </c>
      <c r="N4181" s="4" t="s">
        <v>17</v>
      </c>
      <c r="P4181" t="s">
        <v>16</v>
      </c>
    </row>
    <row r="4182" spans="1:16" x14ac:dyDescent="0.25">
      <c r="A4182" t="s">
        <v>9622</v>
      </c>
      <c r="B4182" t="s">
        <v>9624</v>
      </c>
      <c r="C4182" t="s">
        <v>266</v>
      </c>
      <c r="F4182" t="s">
        <v>267</v>
      </c>
      <c r="G4182">
        <v>0</v>
      </c>
      <c r="I4182">
        <v>0</v>
      </c>
      <c r="J4182" s="3">
        <v>45062.175000000003</v>
      </c>
      <c r="K4182" s="3">
        <v>45076.479166666664</v>
      </c>
      <c r="L4182" s="3">
        <v>45076.479166666664</v>
      </c>
      <c r="M4182" t="s">
        <v>9625</v>
      </c>
      <c r="N4182" s="4" t="s">
        <v>17</v>
      </c>
      <c r="P4182" t="s">
        <v>16</v>
      </c>
    </row>
    <row r="4183" spans="1:16" x14ac:dyDescent="0.25">
      <c r="A4183" t="s">
        <v>9622</v>
      </c>
      <c r="B4183" t="s">
        <v>9626</v>
      </c>
      <c r="C4183" t="s">
        <v>266</v>
      </c>
      <c r="F4183" t="s">
        <v>267</v>
      </c>
      <c r="G4183">
        <v>0</v>
      </c>
      <c r="I4183">
        <v>0</v>
      </c>
      <c r="J4183" s="3">
        <v>45078.507638888892</v>
      </c>
      <c r="K4183" s="3">
        <v>45096.479166666664</v>
      </c>
      <c r="L4183" s="3">
        <v>45096.479166666664</v>
      </c>
      <c r="M4183" t="s">
        <v>9627</v>
      </c>
      <c r="N4183" s="4" t="s">
        <v>17</v>
      </c>
      <c r="P4183" t="s">
        <v>16</v>
      </c>
    </row>
    <row r="4184" spans="1:16" x14ac:dyDescent="0.25">
      <c r="A4184" t="s">
        <v>9622</v>
      </c>
      <c r="B4184" t="s">
        <v>9628</v>
      </c>
      <c r="C4184" t="s">
        <v>266</v>
      </c>
      <c r="F4184" t="s">
        <v>267</v>
      </c>
      <c r="G4184">
        <v>0</v>
      </c>
      <c r="I4184">
        <v>0</v>
      </c>
      <c r="J4184" s="3">
        <v>45097.234027777777</v>
      </c>
      <c r="K4184" s="3">
        <v>45110.479166666664</v>
      </c>
      <c r="L4184" s="3">
        <v>45110.479166666664</v>
      </c>
      <c r="M4184" t="s">
        <v>9629</v>
      </c>
      <c r="N4184" s="4" t="s">
        <v>17</v>
      </c>
      <c r="P4184" t="s">
        <v>16</v>
      </c>
    </row>
    <row r="4185" spans="1:16" x14ac:dyDescent="0.25">
      <c r="A4185" t="s">
        <v>9630</v>
      </c>
      <c r="B4185">
        <v>60231603</v>
      </c>
      <c r="C4185" t="s">
        <v>266</v>
      </c>
      <c r="F4185" t="s">
        <v>267</v>
      </c>
      <c r="G4185">
        <v>0</v>
      </c>
      <c r="I4185">
        <v>0</v>
      </c>
      <c r="J4185" s="3">
        <v>45034.229861111111</v>
      </c>
      <c r="K4185" s="3">
        <v>45041.479166666664</v>
      </c>
      <c r="L4185" s="3">
        <v>45041.479166666664</v>
      </c>
      <c r="M4185" t="s">
        <v>9631</v>
      </c>
      <c r="N4185" s="4" t="s">
        <v>17</v>
      </c>
      <c r="P4185" t="s">
        <v>16</v>
      </c>
    </row>
    <row r="4186" spans="1:16" x14ac:dyDescent="0.25">
      <c r="A4186" t="s">
        <v>9630</v>
      </c>
      <c r="B4186" t="s">
        <v>9632</v>
      </c>
      <c r="C4186" t="s">
        <v>266</v>
      </c>
      <c r="F4186" t="s">
        <v>267</v>
      </c>
      <c r="G4186">
        <v>0</v>
      </c>
      <c r="I4186">
        <v>0</v>
      </c>
      <c r="J4186" s="3">
        <v>45055.274305555555</v>
      </c>
      <c r="K4186" s="3">
        <v>45064.479166666664</v>
      </c>
      <c r="L4186" s="3">
        <v>45064.479166666664</v>
      </c>
      <c r="M4186" t="s">
        <v>9633</v>
      </c>
      <c r="N4186" s="4" t="s">
        <v>17</v>
      </c>
      <c r="P4186" t="s">
        <v>16</v>
      </c>
    </row>
    <row r="4187" spans="1:16" x14ac:dyDescent="0.25">
      <c r="A4187" t="s">
        <v>9634</v>
      </c>
      <c r="B4187">
        <v>80231081</v>
      </c>
      <c r="C4187" t="s">
        <v>266</v>
      </c>
      <c r="F4187" t="s">
        <v>267</v>
      </c>
      <c r="G4187">
        <v>0</v>
      </c>
      <c r="I4187">
        <v>0</v>
      </c>
      <c r="J4187" s="3">
        <v>44955.134722222225</v>
      </c>
      <c r="K4187" s="3">
        <v>44966.479166666664</v>
      </c>
      <c r="L4187" s="3">
        <v>44966.479166666664</v>
      </c>
      <c r="M4187" t="s">
        <v>9635</v>
      </c>
      <c r="N4187" s="4" t="s">
        <v>17</v>
      </c>
      <c r="P4187" t="s">
        <v>16</v>
      </c>
    </row>
    <row r="4188" spans="1:16" x14ac:dyDescent="0.25">
      <c r="A4188" t="s">
        <v>9634</v>
      </c>
      <c r="B4188" t="s">
        <v>9636</v>
      </c>
      <c r="C4188" t="s">
        <v>266</v>
      </c>
      <c r="F4188" t="s">
        <v>267</v>
      </c>
      <c r="G4188">
        <v>0</v>
      </c>
      <c r="I4188">
        <v>0</v>
      </c>
      <c r="J4188" s="3">
        <v>44973.478472222225</v>
      </c>
      <c r="K4188" s="3">
        <v>44981.479166666664</v>
      </c>
      <c r="L4188" s="3">
        <v>44981.479166666664</v>
      </c>
      <c r="M4188" t="s">
        <v>9637</v>
      </c>
      <c r="N4188" s="4" t="s">
        <v>17</v>
      </c>
      <c r="P4188" t="s">
        <v>16</v>
      </c>
    </row>
    <row r="4189" spans="1:16" x14ac:dyDescent="0.25">
      <c r="A4189" t="s">
        <v>9638</v>
      </c>
      <c r="B4189">
        <v>28233821</v>
      </c>
      <c r="C4189" t="s">
        <v>266</v>
      </c>
      <c r="F4189" t="s">
        <v>267</v>
      </c>
      <c r="G4189">
        <v>0</v>
      </c>
      <c r="I4189">
        <v>0</v>
      </c>
      <c r="J4189" s="3">
        <v>44951.197222222225</v>
      </c>
      <c r="K4189" s="3">
        <v>44977.479166666664</v>
      </c>
      <c r="L4189" s="3">
        <v>44977.479166666664</v>
      </c>
      <c r="M4189" t="s">
        <v>9639</v>
      </c>
      <c r="N4189" s="4" t="s">
        <v>17</v>
      </c>
      <c r="P4189" t="s">
        <v>16</v>
      </c>
    </row>
    <row r="4190" spans="1:16" x14ac:dyDescent="0.25">
      <c r="A4190" t="s">
        <v>9638</v>
      </c>
      <c r="B4190" t="s">
        <v>9640</v>
      </c>
      <c r="C4190" t="s">
        <v>266</v>
      </c>
      <c r="F4190" t="s">
        <v>267</v>
      </c>
      <c r="G4190">
        <v>0</v>
      </c>
      <c r="I4190">
        <v>0</v>
      </c>
      <c r="J4190" s="3">
        <v>44978.15</v>
      </c>
      <c r="K4190" s="3">
        <v>44999.479166666664</v>
      </c>
      <c r="L4190" s="3">
        <v>44999.479166666664</v>
      </c>
      <c r="M4190" t="s">
        <v>9641</v>
      </c>
      <c r="N4190" s="4" t="s">
        <v>17</v>
      </c>
      <c r="P4190" t="s">
        <v>16</v>
      </c>
    </row>
    <row r="4191" spans="1:16" x14ac:dyDescent="0.25">
      <c r="A4191" t="s">
        <v>9642</v>
      </c>
      <c r="B4191" t="s">
        <v>9643</v>
      </c>
      <c r="C4191" t="s">
        <v>266</v>
      </c>
      <c r="F4191" t="s">
        <v>267</v>
      </c>
      <c r="G4191">
        <v>0</v>
      </c>
      <c r="I4191">
        <v>0</v>
      </c>
      <c r="J4191" s="3">
        <v>44985.177083333336</v>
      </c>
      <c r="K4191" s="3">
        <v>44995.479166666664</v>
      </c>
      <c r="L4191" s="3">
        <v>44995.479166666664</v>
      </c>
      <c r="M4191" t="s">
        <v>9644</v>
      </c>
      <c r="N4191" s="4" t="s">
        <v>17</v>
      </c>
      <c r="P4191" t="s">
        <v>16</v>
      </c>
    </row>
    <row r="4192" spans="1:16" x14ac:dyDescent="0.25">
      <c r="A4192" t="s">
        <v>9645</v>
      </c>
      <c r="B4192">
        <v>80231098</v>
      </c>
      <c r="C4192" t="s">
        <v>266</v>
      </c>
      <c r="F4192" t="s">
        <v>267</v>
      </c>
      <c r="G4192">
        <v>0</v>
      </c>
      <c r="I4192">
        <v>0</v>
      </c>
      <c r="J4192" s="3">
        <v>44955.474999999999</v>
      </c>
      <c r="K4192" s="3">
        <v>44966.479166666664</v>
      </c>
      <c r="L4192" s="3">
        <v>44966.479166666664</v>
      </c>
      <c r="M4192" t="s">
        <v>9646</v>
      </c>
      <c r="N4192" s="4" t="s">
        <v>17</v>
      </c>
      <c r="P4192" t="s">
        <v>16</v>
      </c>
    </row>
    <row r="4193" spans="1:16" x14ac:dyDescent="0.25">
      <c r="A4193" t="s">
        <v>9645</v>
      </c>
      <c r="B4193" t="s">
        <v>9647</v>
      </c>
      <c r="C4193" t="s">
        <v>266</v>
      </c>
      <c r="F4193" t="s">
        <v>267</v>
      </c>
      <c r="G4193">
        <v>0</v>
      </c>
      <c r="I4193">
        <v>0</v>
      </c>
      <c r="J4193" s="3">
        <v>44973.477083333331</v>
      </c>
      <c r="K4193" s="3">
        <v>44981.479166666664</v>
      </c>
      <c r="L4193" s="3">
        <v>44981.479166666664</v>
      </c>
      <c r="M4193" t="s">
        <v>9648</v>
      </c>
      <c r="N4193" s="4" t="s">
        <v>17</v>
      </c>
      <c r="P4193" t="s">
        <v>16</v>
      </c>
    </row>
    <row r="4194" spans="1:16" x14ac:dyDescent="0.25">
      <c r="A4194" t="s">
        <v>9645</v>
      </c>
      <c r="B4194">
        <v>60231602</v>
      </c>
      <c r="C4194" t="s">
        <v>266</v>
      </c>
      <c r="F4194" t="s">
        <v>267</v>
      </c>
      <c r="G4194">
        <v>0</v>
      </c>
      <c r="I4194">
        <v>0</v>
      </c>
      <c r="J4194" s="3">
        <v>45034.229166666664</v>
      </c>
      <c r="K4194" s="3">
        <v>45041.479166666664</v>
      </c>
      <c r="L4194" s="3">
        <v>45041.479166666664</v>
      </c>
      <c r="M4194" t="s">
        <v>9649</v>
      </c>
      <c r="N4194" s="4" t="s">
        <v>17</v>
      </c>
      <c r="P4194" t="s">
        <v>16</v>
      </c>
    </row>
    <row r="4195" spans="1:16" x14ac:dyDescent="0.25">
      <c r="A4195" t="s">
        <v>9645</v>
      </c>
      <c r="B4195" t="s">
        <v>9650</v>
      </c>
      <c r="C4195" t="s">
        <v>266</v>
      </c>
      <c r="F4195" t="s">
        <v>267</v>
      </c>
      <c r="G4195">
        <v>0</v>
      </c>
      <c r="I4195">
        <v>0</v>
      </c>
      <c r="J4195" s="3">
        <v>45055.272916666669</v>
      </c>
      <c r="K4195" s="3">
        <v>45064.479166666664</v>
      </c>
      <c r="L4195" s="3">
        <v>45064.479166666664</v>
      </c>
      <c r="M4195" t="s">
        <v>9651</v>
      </c>
      <c r="N4195" s="4" t="s">
        <v>17</v>
      </c>
      <c r="P4195" t="s">
        <v>16</v>
      </c>
    </row>
    <row r="4196" spans="1:16" x14ac:dyDescent="0.25">
      <c r="A4196" t="s">
        <v>9645</v>
      </c>
      <c r="B4196" t="s">
        <v>9652</v>
      </c>
      <c r="C4196" t="s">
        <v>266</v>
      </c>
      <c r="F4196" t="s">
        <v>267</v>
      </c>
      <c r="G4196">
        <v>0</v>
      </c>
      <c r="I4196">
        <v>0</v>
      </c>
      <c r="J4196" s="3">
        <v>45072.164583333331</v>
      </c>
      <c r="K4196" s="3">
        <v>45091.479166666664</v>
      </c>
      <c r="L4196" s="3">
        <v>45091.479166666664</v>
      </c>
      <c r="M4196" t="s">
        <v>9653</v>
      </c>
      <c r="N4196" s="4" t="s">
        <v>17</v>
      </c>
      <c r="P4196" t="s">
        <v>16</v>
      </c>
    </row>
    <row r="4197" spans="1:16" x14ac:dyDescent="0.25">
      <c r="A4197" t="s">
        <v>9654</v>
      </c>
      <c r="B4197" t="s">
        <v>9655</v>
      </c>
      <c r="C4197" t="s">
        <v>266</v>
      </c>
      <c r="F4197" t="s">
        <v>267</v>
      </c>
      <c r="G4197">
        <v>0</v>
      </c>
      <c r="I4197">
        <v>0</v>
      </c>
      <c r="J4197" s="3">
        <v>44985.17291666667</v>
      </c>
      <c r="K4197" s="3">
        <v>44995.479166666664</v>
      </c>
      <c r="L4197" s="3">
        <v>44995.479166666664</v>
      </c>
      <c r="M4197" t="s">
        <v>9656</v>
      </c>
      <c r="N4197" s="4" t="s">
        <v>17</v>
      </c>
      <c r="P4197" t="s">
        <v>16</v>
      </c>
    </row>
    <row r="4198" spans="1:16" x14ac:dyDescent="0.25">
      <c r="A4198" t="s">
        <v>9654</v>
      </c>
      <c r="B4198" t="s">
        <v>9657</v>
      </c>
      <c r="C4198" t="s">
        <v>266</v>
      </c>
      <c r="F4198" t="s">
        <v>267</v>
      </c>
      <c r="G4198">
        <v>0</v>
      </c>
      <c r="I4198">
        <v>0</v>
      </c>
      <c r="J4198" s="3">
        <v>44999.070138888892</v>
      </c>
      <c r="K4198" s="3">
        <v>45007.479166666664</v>
      </c>
      <c r="L4198" s="3">
        <v>45007.479166666664</v>
      </c>
      <c r="M4198" t="s">
        <v>9658</v>
      </c>
      <c r="N4198" s="4" t="s">
        <v>17</v>
      </c>
      <c r="P4198" t="s">
        <v>16</v>
      </c>
    </row>
    <row r="4199" spans="1:16" x14ac:dyDescent="0.25">
      <c r="A4199" t="s">
        <v>9654</v>
      </c>
      <c r="B4199" t="s">
        <v>9659</v>
      </c>
      <c r="C4199" t="s">
        <v>266</v>
      </c>
      <c r="F4199" t="s">
        <v>267</v>
      </c>
      <c r="G4199">
        <v>0</v>
      </c>
      <c r="I4199">
        <v>0</v>
      </c>
      <c r="J4199" s="3">
        <v>45014.209027777775</v>
      </c>
      <c r="K4199" s="3">
        <v>45023.479166666664</v>
      </c>
      <c r="L4199" s="3">
        <v>45023.479166666664</v>
      </c>
      <c r="M4199" t="s">
        <v>9660</v>
      </c>
      <c r="N4199" s="4" t="s">
        <v>17</v>
      </c>
      <c r="P4199" t="s">
        <v>16</v>
      </c>
    </row>
    <row r="4200" spans="1:16" x14ac:dyDescent="0.25">
      <c r="A4200" t="s">
        <v>9661</v>
      </c>
      <c r="B4200">
        <v>60231368</v>
      </c>
      <c r="C4200" t="s">
        <v>266</v>
      </c>
      <c r="F4200" t="s">
        <v>267</v>
      </c>
      <c r="G4200">
        <v>0</v>
      </c>
      <c r="I4200">
        <v>0</v>
      </c>
      <c r="J4200" s="3">
        <v>45006.179861111108</v>
      </c>
      <c r="K4200" s="3">
        <v>45014.479166666664</v>
      </c>
      <c r="L4200" s="3">
        <v>45014.479166666664</v>
      </c>
      <c r="M4200" t="s">
        <v>9662</v>
      </c>
      <c r="N4200" s="4" t="s">
        <v>17</v>
      </c>
      <c r="P4200" t="s">
        <v>16</v>
      </c>
    </row>
    <row r="4201" spans="1:16" x14ac:dyDescent="0.25">
      <c r="A4201" t="s">
        <v>9661</v>
      </c>
      <c r="B4201">
        <v>60231463</v>
      </c>
      <c r="C4201" t="s">
        <v>266</v>
      </c>
      <c r="F4201" t="s">
        <v>267</v>
      </c>
      <c r="G4201">
        <v>0</v>
      </c>
      <c r="I4201">
        <v>0</v>
      </c>
      <c r="J4201" s="3">
        <v>45022.085416666669</v>
      </c>
      <c r="K4201" s="3">
        <v>45029.479166666664</v>
      </c>
      <c r="L4201" s="3">
        <v>45029.479166666664</v>
      </c>
      <c r="M4201" t="s">
        <v>9663</v>
      </c>
      <c r="N4201" s="4" t="s">
        <v>17</v>
      </c>
      <c r="P4201" t="s">
        <v>16</v>
      </c>
    </row>
    <row r="4202" spans="1:16" x14ac:dyDescent="0.25">
      <c r="A4202" t="s">
        <v>9661</v>
      </c>
      <c r="B4202" t="s">
        <v>9664</v>
      </c>
      <c r="C4202" t="s">
        <v>266</v>
      </c>
      <c r="F4202" t="s">
        <v>267</v>
      </c>
      <c r="G4202">
        <v>0</v>
      </c>
      <c r="I4202">
        <v>0</v>
      </c>
      <c r="J4202" s="3">
        <v>45037.238194444442</v>
      </c>
      <c r="K4202" s="3">
        <v>45068.479166666664</v>
      </c>
      <c r="L4202" s="3">
        <v>45068.479166666664</v>
      </c>
      <c r="M4202" t="s">
        <v>9665</v>
      </c>
      <c r="N4202" s="4" t="s">
        <v>17</v>
      </c>
      <c r="P4202" t="s">
        <v>16</v>
      </c>
    </row>
    <row r="4203" spans="1:16" x14ac:dyDescent="0.25">
      <c r="A4203" t="s">
        <v>9661</v>
      </c>
      <c r="B4203" t="s">
        <v>9666</v>
      </c>
      <c r="C4203" t="s">
        <v>266</v>
      </c>
      <c r="F4203" t="s">
        <v>267</v>
      </c>
      <c r="G4203">
        <v>0</v>
      </c>
      <c r="I4203">
        <v>0</v>
      </c>
      <c r="J4203" s="3">
        <v>45050.197916666664</v>
      </c>
      <c r="K4203" s="3">
        <v>45089.479166666664</v>
      </c>
      <c r="L4203" s="3">
        <v>45089.479166666664</v>
      </c>
      <c r="M4203" t="s">
        <v>9667</v>
      </c>
      <c r="N4203" s="4" t="s">
        <v>17</v>
      </c>
      <c r="P4203" t="s">
        <v>16</v>
      </c>
    </row>
    <row r="4204" spans="1:16" x14ac:dyDescent="0.25">
      <c r="A4204" t="s">
        <v>9661</v>
      </c>
      <c r="B4204" t="s">
        <v>9668</v>
      </c>
      <c r="C4204" t="s">
        <v>266</v>
      </c>
      <c r="F4204" t="s">
        <v>267</v>
      </c>
      <c r="G4204">
        <v>0</v>
      </c>
      <c r="I4204">
        <v>0</v>
      </c>
      <c r="J4204" s="3">
        <v>45082.270138888889</v>
      </c>
      <c r="K4204" s="3">
        <v>45096.479166666664</v>
      </c>
      <c r="L4204" s="3">
        <v>45096.479166666664</v>
      </c>
      <c r="M4204" t="s">
        <v>9669</v>
      </c>
      <c r="N4204" s="4" t="s">
        <v>17</v>
      </c>
      <c r="P4204" t="s">
        <v>16</v>
      </c>
    </row>
    <row r="4205" spans="1:16" x14ac:dyDescent="0.25">
      <c r="A4205" t="s">
        <v>9661</v>
      </c>
      <c r="B4205" t="s">
        <v>9670</v>
      </c>
      <c r="C4205" t="s">
        <v>266</v>
      </c>
      <c r="F4205" t="s">
        <v>267</v>
      </c>
      <c r="G4205">
        <v>0</v>
      </c>
      <c r="I4205">
        <v>0</v>
      </c>
      <c r="J4205" s="3">
        <v>45096.270833333336</v>
      </c>
      <c r="K4205" s="3">
        <v>45110.479166666664</v>
      </c>
      <c r="L4205" s="3">
        <v>45110.479166666664</v>
      </c>
      <c r="M4205" t="s">
        <v>9671</v>
      </c>
      <c r="N4205" s="4" t="s">
        <v>17</v>
      </c>
      <c r="P4205" t="s">
        <v>16</v>
      </c>
    </row>
    <row r="4206" spans="1:16" x14ac:dyDescent="0.25">
      <c r="A4206" t="s">
        <v>9672</v>
      </c>
      <c r="B4206">
        <v>28233823</v>
      </c>
      <c r="C4206" t="s">
        <v>266</v>
      </c>
      <c r="F4206" t="s">
        <v>267</v>
      </c>
      <c r="G4206">
        <v>0</v>
      </c>
      <c r="I4206">
        <v>0</v>
      </c>
      <c r="J4206" s="3">
        <v>44949.279166666667</v>
      </c>
      <c r="K4206" s="3">
        <v>44965.479166666664</v>
      </c>
      <c r="L4206" s="3">
        <v>44965.479166666664</v>
      </c>
      <c r="M4206" t="s">
        <v>9673</v>
      </c>
      <c r="N4206" s="4" t="s">
        <v>17</v>
      </c>
      <c r="P4206" t="s">
        <v>16</v>
      </c>
    </row>
    <row r="4207" spans="1:16" x14ac:dyDescent="0.25">
      <c r="A4207" t="s">
        <v>9672</v>
      </c>
      <c r="B4207" t="s">
        <v>9674</v>
      </c>
      <c r="C4207" t="s">
        <v>266</v>
      </c>
      <c r="F4207" t="s">
        <v>267</v>
      </c>
      <c r="G4207">
        <v>0</v>
      </c>
      <c r="I4207">
        <v>0</v>
      </c>
      <c r="J4207" s="3">
        <v>44972.241666666669</v>
      </c>
      <c r="K4207" s="3">
        <v>44993.479166666664</v>
      </c>
      <c r="L4207" s="3">
        <v>44993.479166666664</v>
      </c>
      <c r="M4207" t="s">
        <v>9675</v>
      </c>
      <c r="N4207" s="4" t="s">
        <v>17</v>
      </c>
      <c r="P4207" t="s">
        <v>16</v>
      </c>
    </row>
    <row r="4208" spans="1:16" x14ac:dyDescent="0.25">
      <c r="A4208" t="s">
        <v>9676</v>
      </c>
      <c r="B4208" t="s">
        <v>9677</v>
      </c>
      <c r="C4208" t="s">
        <v>282</v>
      </c>
      <c r="F4208" t="s">
        <v>267</v>
      </c>
      <c r="G4208">
        <v>0</v>
      </c>
      <c r="I4208">
        <v>0</v>
      </c>
      <c r="J4208" s="3">
        <v>44964.208333333336</v>
      </c>
      <c r="K4208" s="3">
        <v>44973.458333333336</v>
      </c>
      <c r="L4208" s="3">
        <v>44973.458333333336</v>
      </c>
      <c r="M4208" t="s">
        <v>9678</v>
      </c>
      <c r="N4208" s="4" t="s">
        <v>17</v>
      </c>
      <c r="P4208" t="s">
        <v>16</v>
      </c>
    </row>
    <row r="4209" spans="1:16" x14ac:dyDescent="0.25">
      <c r="A4209" t="s">
        <v>9676</v>
      </c>
      <c r="B4209" t="s">
        <v>9679</v>
      </c>
      <c r="C4209" t="s">
        <v>911</v>
      </c>
      <c r="F4209" t="s">
        <v>267</v>
      </c>
      <c r="G4209">
        <v>0</v>
      </c>
      <c r="I4209">
        <v>0</v>
      </c>
      <c r="J4209" s="3">
        <v>44897.069444444445</v>
      </c>
      <c r="K4209" s="3">
        <v>44910.458333333336</v>
      </c>
      <c r="L4209" s="3">
        <v>44910.458333333336</v>
      </c>
      <c r="M4209" t="s">
        <v>9680</v>
      </c>
      <c r="N4209" s="4" t="s">
        <v>17</v>
      </c>
      <c r="P4209" t="s">
        <v>16</v>
      </c>
    </row>
    <row r="4210" spans="1:16" x14ac:dyDescent="0.25">
      <c r="A4210" t="s">
        <v>9681</v>
      </c>
      <c r="B4210">
        <v>50231244</v>
      </c>
      <c r="C4210" t="s">
        <v>266</v>
      </c>
      <c r="F4210" t="s">
        <v>267</v>
      </c>
      <c r="G4210">
        <v>0</v>
      </c>
      <c r="I4210">
        <v>0</v>
      </c>
      <c r="J4210" s="3">
        <v>45043.521527777775</v>
      </c>
      <c r="K4210" s="3">
        <v>45061.479166666664</v>
      </c>
      <c r="L4210" s="3">
        <v>45061.479166666664</v>
      </c>
      <c r="M4210" t="s">
        <v>9682</v>
      </c>
      <c r="N4210" s="4" t="s">
        <v>17</v>
      </c>
      <c r="P4210" t="s">
        <v>16</v>
      </c>
    </row>
    <row r="4211" spans="1:16" x14ac:dyDescent="0.25">
      <c r="A4211" t="s">
        <v>9681</v>
      </c>
      <c r="B4211">
        <v>50231245</v>
      </c>
      <c r="C4211" t="s">
        <v>266</v>
      </c>
      <c r="F4211" t="s">
        <v>267</v>
      </c>
      <c r="G4211">
        <v>0</v>
      </c>
      <c r="I4211">
        <v>0</v>
      </c>
      <c r="J4211" s="3">
        <v>45043.522222222222</v>
      </c>
      <c r="K4211" s="3">
        <v>45061.479166666664</v>
      </c>
      <c r="L4211" s="3">
        <v>45061.479166666664</v>
      </c>
      <c r="M4211" t="s">
        <v>9683</v>
      </c>
      <c r="N4211" s="4" t="s">
        <v>17</v>
      </c>
      <c r="P4211" t="s">
        <v>16</v>
      </c>
    </row>
    <row r="4212" spans="1:16" x14ac:dyDescent="0.25">
      <c r="A4212" t="s">
        <v>9681</v>
      </c>
      <c r="B4212" t="s">
        <v>9684</v>
      </c>
      <c r="C4212" t="s">
        <v>266</v>
      </c>
      <c r="F4212" t="s">
        <v>267</v>
      </c>
      <c r="G4212">
        <v>0</v>
      </c>
      <c r="I4212">
        <v>0</v>
      </c>
      <c r="J4212" s="3">
        <v>45062.129861111112</v>
      </c>
      <c r="K4212" s="3">
        <v>45076.479166666664</v>
      </c>
      <c r="L4212" s="3">
        <v>45076.479166666664</v>
      </c>
      <c r="M4212" t="s">
        <v>9685</v>
      </c>
      <c r="N4212" s="4" t="s">
        <v>17</v>
      </c>
      <c r="P4212" t="s">
        <v>16</v>
      </c>
    </row>
    <row r="4213" spans="1:16" x14ac:dyDescent="0.25">
      <c r="A4213" t="s">
        <v>9681</v>
      </c>
      <c r="B4213" t="s">
        <v>9686</v>
      </c>
      <c r="C4213" t="s">
        <v>266</v>
      </c>
      <c r="F4213" t="s">
        <v>267</v>
      </c>
      <c r="G4213">
        <v>0</v>
      </c>
      <c r="I4213">
        <v>0</v>
      </c>
      <c r="J4213" s="3">
        <v>45077.156944444447</v>
      </c>
      <c r="K4213" s="3">
        <v>45089.479166666664</v>
      </c>
      <c r="L4213" s="3">
        <v>45089.479166666664</v>
      </c>
      <c r="M4213" t="s">
        <v>9687</v>
      </c>
      <c r="N4213" s="4" t="s">
        <v>17</v>
      </c>
      <c r="P4213" t="s">
        <v>16</v>
      </c>
    </row>
    <row r="4214" spans="1:16" x14ac:dyDescent="0.25">
      <c r="A4214" t="s">
        <v>9681</v>
      </c>
      <c r="B4214" t="s">
        <v>9688</v>
      </c>
      <c r="C4214" t="s">
        <v>266</v>
      </c>
      <c r="F4214" t="s">
        <v>267</v>
      </c>
      <c r="G4214">
        <v>0</v>
      </c>
      <c r="I4214">
        <v>0</v>
      </c>
      <c r="J4214" s="3">
        <v>45090.256249999999</v>
      </c>
      <c r="K4214" s="3">
        <v>45103.479166666664</v>
      </c>
      <c r="L4214" s="3">
        <v>45103.479166666664</v>
      </c>
      <c r="M4214" t="s">
        <v>9689</v>
      </c>
      <c r="N4214" s="4" t="s">
        <v>17</v>
      </c>
      <c r="P4214" t="s">
        <v>16</v>
      </c>
    </row>
    <row r="4215" spans="1:16" x14ac:dyDescent="0.25">
      <c r="A4215" t="s">
        <v>9690</v>
      </c>
      <c r="B4215">
        <v>80231132</v>
      </c>
      <c r="C4215" t="s">
        <v>266</v>
      </c>
      <c r="F4215" t="s">
        <v>267</v>
      </c>
      <c r="G4215">
        <v>0</v>
      </c>
      <c r="I4215">
        <v>0</v>
      </c>
      <c r="J4215" s="3">
        <v>44956.29791666667</v>
      </c>
      <c r="K4215" s="3">
        <v>44970.479166666664</v>
      </c>
      <c r="L4215" s="3">
        <v>44970.479166666664</v>
      </c>
      <c r="M4215" t="s">
        <v>9691</v>
      </c>
      <c r="N4215" s="4" t="s">
        <v>17</v>
      </c>
      <c r="P4215" t="s">
        <v>16</v>
      </c>
    </row>
    <row r="4216" spans="1:16" x14ac:dyDescent="0.25">
      <c r="A4216" t="s">
        <v>9690</v>
      </c>
      <c r="B4216" t="s">
        <v>9692</v>
      </c>
      <c r="C4216" t="s">
        <v>266</v>
      </c>
      <c r="F4216" t="s">
        <v>267</v>
      </c>
      <c r="G4216">
        <v>0</v>
      </c>
      <c r="I4216">
        <v>0</v>
      </c>
      <c r="J4216" s="3">
        <v>44987.231944444444</v>
      </c>
      <c r="K4216" s="3">
        <v>44995.479166666664</v>
      </c>
      <c r="L4216" s="3">
        <v>44995.479166666664</v>
      </c>
      <c r="M4216" t="s">
        <v>9693</v>
      </c>
      <c r="N4216" s="4" t="s">
        <v>17</v>
      </c>
      <c r="P4216" t="s">
        <v>16</v>
      </c>
    </row>
    <row r="4217" spans="1:16" x14ac:dyDescent="0.25">
      <c r="A4217" t="s">
        <v>9694</v>
      </c>
      <c r="B4217" t="s">
        <v>9695</v>
      </c>
      <c r="C4217" t="s">
        <v>266</v>
      </c>
      <c r="F4217" t="s">
        <v>267</v>
      </c>
      <c r="G4217">
        <v>0</v>
      </c>
      <c r="I4217">
        <v>0</v>
      </c>
      <c r="J4217" s="3">
        <v>44999.206250000003</v>
      </c>
      <c r="K4217" s="3">
        <v>45007.479166666664</v>
      </c>
      <c r="L4217" s="3">
        <v>45007.479166666664</v>
      </c>
      <c r="M4217" t="s">
        <v>9696</v>
      </c>
      <c r="N4217" s="4" t="s">
        <v>17</v>
      </c>
      <c r="P4217" t="s">
        <v>16</v>
      </c>
    </row>
    <row r="4218" spans="1:16" x14ac:dyDescent="0.25">
      <c r="A4218" t="s">
        <v>9694</v>
      </c>
      <c r="B4218" t="s">
        <v>9697</v>
      </c>
      <c r="C4218" t="s">
        <v>266</v>
      </c>
      <c r="F4218" t="s">
        <v>267</v>
      </c>
      <c r="G4218">
        <v>0</v>
      </c>
      <c r="I4218">
        <v>0</v>
      </c>
      <c r="J4218" s="3">
        <v>45062.17083333333</v>
      </c>
      <c r="K4218" s="3">
        <v>45068.479166666664</v>
      </c>
      <c r="L4218" s="3">
        <v>45068.479166666664</v>
      </c>
      <c r="M4218" t="s">
        <v>9698</v>
      </c>
      <c r="N4218" s="4" t="s">
        <v>17</v>
      </c>
      <c r="P4218" t="s">
        <v>16</v>
      </c>
    </row>
    <row r="4219" spans="1:16" x14ac:dyDescent="0.25">
      <c r="A4219" t="s">
        <v>9699</v>
      </c>
      <c r="B4219">
        <v>36231140</v>
      </c>
      <c r="C4219" t="s">
        <v>343</v>
      </c>
      <c r="F4219" t="s">
        <v>267</v>
      </c>
      <c r="G4219">
        <v>0</v>
      </c>
      <c r="I4219">
        <v>0</v>
      </c>
      <c r="J4219" s="3">
        <v>45098.056250000001</v>
      </c>
      <c r="K4219" s="3">
        <v>45104.479166666664</v>
      </c>
      <c r="L4219" s="3">
        <v>45104.479166666664</v>
      </c>
      <c r="M4219" t="s">
        <v>9700</v>
      </c>
      <c r="N4219" s="4" t="s">
        <v>17</v>
      </c>
      <c r="P4219" t="s">
        <v>16</v>
      </c>
    </row>
    <row r="4220" spans="1:16" x14ac:dyDescent="0.25">
      <c r="A4220" t="s">
        <v>9701</v>
      </c>
      <c r="B4220">
        <v>80231013</v>
      </c>
      <c r="C4220" t="s">
        <v>266</v>
      </c>
      <c r="F4220" t="s">
        <v>267</v>
      </c>
      <c r="G4220">
        <v>0</v>
      </c>
      <c r="I4220">
        <v>0</v>
      </c>
      <c r="J4220" s="3">
        <v>44950.265972222223</v>
      </c>
      <c r="K4220" s="3">
        <v>44960.479166666664</v>
      </c>
      <c r="L4220" s="3">
        <v>44960.479166666664</v>
      </c>
      <c r="M4220" t="s">
        <v>9702</v>
      </c>
      <c r="N4220" s="4" t="s">
        <v>17</v>
      </c>
      <c r="P4220" t="s">
        <v>16</v>
      </c>
    </row>
    <row r="4221" spans="1:16" x14ac:dyDescent="0.25">
      <c r="A4221" t="s">
        <v>9701</v>
      </c>
      <c r="B4221" t="s">
        <v>9703</v>
      </c>
      <c r="C4221" t="s">
        <v>266</v>
      </c>
      <c r="F4221" t="s">
        <v>267</v>
      </c>
      <c r="G4221">
        <v>0</v>
      </c>
      <c r="I4221">
        <v>0</v>
      </c>
      <c r="J4221" s="3">
        <v>44992.119444444441</v>
      </c>
      <c r="K4221" s="3">
        <v>45001.479166666664</v>
      </c>
      <c r="L4221" s="3">
        <v>45001.479166666664</v>
      </c>
      <c r="M4221" t="s">
        <v>9704</v>
      </c>
      <c r="N4221" s="4" t="s">
        <v>17</v>
      </c>
      <c r="P4221" t="s">
        <v>16</v>
      </c>
    </row>
    <row r="4222" spans="1:16" x14ac:dyDescent="0.25">
      <c r="A4222" t="s">
        <v>9701</v>
      </c>
      <c r="B4222" t="s">
        <v>9705</v>
      </c>
      <c r="C4222" t="s">
        <v>266</v>
      </c>
      <c r="F4222" t="s">
        <v>267</v>
      </c>
      <c r="G4222">
        <v>0</v>
      </c>
      <c r="I4222">
        <v>0</v>
      </c>
      <c r="J4222" s="3">
        <v>45000.232638888891</v>
      </c>
      <c r="K4222" s="3">
        <v>45007.479166666664</v>
      </c>
      <c r="L4222" s="3">
        <v>45007.479166666664</v>
      </c>
      <c r="M4222" t="s">
        <v>9706</v>
      </c>
      <c r="N4222" s="4" t="s">
        <v>17</v>
      </c>
      <c r="P4222" t="s">
        <v>16</v>
      </c>
    </row>
    <row r="4223" spans="1:16" x14ac:dyDescent="0.25">
      <c r="A4223" t="s">
        <v>9707</v>
      </c>
      <c r="B4223">
        <v>28231839</v>
      </c>
      <c r="C4223" t="s">
        <v>266</v>
      </c>
      <c r="F4223" t="s">
        <v>267</v>
      </c>
      <c r="G4223">
        <v>0</v>
      </c>
      <c r="I4223">
        <v>0</v>
      </c>
      <c r="J4223" s="3">
        <v>45069.199305555558</v>
      </c>
      <c r="K4223" s="3">
        <v>45105.479166666664</v>
      </c>
      <c r="L4223" s="3">
        <v>45105.479166666664</v>
      </c>
      <c r="M4223" t="s">
        <v>9708</v>
      </c>
      <c r="N4223" s="4" t="s">
        <v>17</v>
      </c>
      <c r="P4223" t="s">
        <v>16</v>
      </c>
    </row>
    <row r="4224" spans="1:16" x14ac:dyDescent="0.25">
      <c r="A4224" t="s">
        <v>9709</v>
      </c>
      <c r="B4224">
        <v>50231215</v>
      </c>
      <c r="C4224" t="s">
        <v>266</v>
      </c>
      <c r="F4224" t="s">
        <v>267</v>
      </c>
      <c r="G4224">
        <v>0</v>
      </c>
      <c r="I4224">
        <v>0</v>
      </c>
      <c r="J4224" s="3">
        <v>45026.234027777777</v>
      </c>
      <c r="K4224" s="3">
        <v>45033.479166666664</v>
      </c>
      <c r="L4224" s="3">
        <v>45033.479166666664</v>
      </c>
      <c r="M4224" t="s">
        <v>9710</v>
      </c>
      <c r="N4224" s="4" t="s">
        <v>17</v>
      </c>
      <c r="P4224" t="s">
        <v>16</v>
      </c>
    </row>
    <row r="4225" spans="1:16" x14ac:dyDescent="0.25">
      <c r="A4225" t="s">
        <v>9709</v>
      </c>
      <c r="B4225" t="s">
        <v>9711</v>
      </c>
      <c r="C4225" t="s">
        <v>266</v>
      </c>
      <c r="F4225" t="s">
        <v>267</v>
      </c>
      <c r="G4225">
        <v>0</v>
      </c>
      <c r="I4225">
        <v>0</v>
      </c>
      <c r="J4225" s="3">
        <v>45041.074305555558</v>
      </c>
      <c r="K4225" s="3">
        <v>45054.479166666664</v>
      </c>
      <c r="L4225" s="3">
        <v>45054.479166666664</v>
      </c>
      <c r="M4225" t="s">
        <v>9712</v>
      </c>
      <c r="N4225" s="4" t="s">
        <v>17</v>
      </c>
      <c r="P4225" t="s">
        <v>16</v>
      </c>
    </row>
    <row r="4226" spans="1:16" x14ac:dyDescent="0.25">
      <c r="A4226" t="s">
        <v>9713</v>
      </c>
      <c r="B4226">
        <v>50231154</v>
      </c>
      <c r="C4226" t="s">
        <v>266</v>
      </c>
      <c r="F4226" t="s">
        <v>267</v>
      </c>
      <c r="G4226">
        <v>0</v>
      </c>
      <c r="I4226">
        <v>0</v>
      </c>
      <c r="J4226" s="3">
        <v>45026.209722222222</v>
      </c>
      <c r="K4226" s="3">
        <v>45033.479166666664</v>
      </c>
      <c r="L4226" s="3">
        <v>45033.479166666664</v>
      </c>
      <c r="M4226" t="s">
        <v>9714</v>
      </c>
      <c r="N4226" s="4" t="s">
        <v>17</v>
      </c>
      <c r="P4226" t="s">
        <v>16</v>
      </c>
    </row>
    <row r="4227" spans="1:16" x14ac:dyDescent="0.25">
      <c r="A4227" t="s">
        <v>9715</v>
      </c>
      <c r="B4227">
        <v>80231048</v>
      </c>
      <c r="C4227" t="s">
        <v>266</v>
      </c>
      <c r="F4227" t="s">
        <v>267</v>
      </c>
      <c r="G4227">
        <v>0</v>
      </c>
      <c r="I4227">
        <v>0</v>
      </c>
      <c r="J4227" s="3">
        <v>44951.243055555555</v>
      </c>
      <c r="K4227" s="3">
        <v>44965.479166666664</v>
      </c>
      <c r="L4227" s="3">
        <v>44965.479166666664</v>
      </c>
      <c r="M4227" t="s">
        <v>9716</v>
      </c>
      <c r="N4227" s="4" t="s">
        <v>17</v>
      </c>
      <c r="P4227" t="s">
        <v>16</v>
      </c>
    </row>
    <row r="4228" spans="1:16" x14ac:dyDescent="0.25">
      <c r="A4228" t="s">
        <v>9715</v>
      </c>
      <c r="B4228" t="s">
        <v>9717</v>
      </c>
      <c r="C4228" t="s">
        <v>266</v>
      </c>
      <c r="F4228" t="s">
        <v>267</v>
      </c>
      <c r="G4228">
        <v>0</v>
      </c>
      <c r="I4228">
        <v>0</v>
      </c>
      <c r="J4228" s="3">
        <v>44999.214583333334</v>
      </c>
      <c r="K4228" s="3">
        <v>45006.479166666664</v>
      </c>
      <c r="L4228" s="3">
        <v>45006.479166666664</v>
      </c>
      <c r="M4228" t="s">
        <v>9718</v>
      </c>
      <c r="N4228" s="4" t="s">
        <v>17</v>
      </c>
      <c r="P4228" t="s">
        <v>16</v>
      </c>
    </row>
    <row r="4229" spans="1:16" x14ac:dyDescent="0.25">
      <c r="A4229" t="s">
        <v>9719</v>
      </c>
      <c r="B4229" t="s">
        <v>9720</v>
      </c>
      <c r="C4229" t="s">
        <v>266</v>
      </c>
      <c r="F4229" t="s">
        <v>267</v>
      </c>
      <c r="G4229">
        <v>0</v>
      </c>
      <c r="I4229">
        <v>0</v>
      </c>
      <c r="J4229" s="3">
        <v>44998.197916666664</v>
      </c>
      <c r="K4229" s="3">
        <v>45005.479166666664</v>
      </c>
      <c r="L4229" s="3">
        <v>45005.479166666664</v>
      </c>
      <c r="M4229" t="s">
        <v>9721</v>
      </c>
      <c r="N4229" s="4" t="s">
        <v>17</v>
      </c>
      <c r="P4229" t="s">
        <v>16</v>
      </c>
    </row>
    <row r="4230" spans="1:16" x14ac:dyDescent="0.25">
      <c r="A4230" t="s">
        <v>9722</v>
      </c>
      <c r="B4230">
        <v>28231802</v>
      </c>
      <c r="C4230" t="s">
        <v>266</v>
      </c>
      <c r="F4230" t="s">
        <v>267</v>
      </c>
      <c r="G4230">
        <v>0</v>
      </c>
      <c r="I4230">
        <v>0</v>
      </c>
      <c r="J4230" s="3">
        <v>45068.09375</v>
      </c>
      <c r="K4230" s="3">
        <v>45097.479166666664</v>
      </c>
      <c r="L4230" s="3">
        <v>45097.479166666664</v>
      </c>
      <c r="M4230" t="s">
        <v>9723</v>
      </c>
      <c r="N4230" s="4" t="s">
        <v>17</v>
      </c>
      <c r="P4230" t="s">
        <v>16</v>
      </c>
    </row>
    <row r="4231" spans="1:16" x14ac:dyDescent="0.25">
      <c r="A4231" t="s">
        <v>9724</v>
      </c>
      <c r="B4231">
        <v>28231803</v>
      </c>
      <c r="C4231" t="s">
        <v>266</v>
      </c>
      <c r="F4231" t="s">
        <v>267</v>
      </c>
      <c r="G4231">
        <v>0</v>
      </c>
      <c r="I4231">
        <v>0</v>
      </c>
      <c r="J4231" s="3">
        <v>44998.456944444442</v>
      </c>
      <c r="K4231" s="3">
        <v>45021.479166666664</v>
      </c>
      <c r="L4231" s="3">
        <v>45021.479166666664</v>
      </c>
      <c r="M4231" t="s">
        <v>9725</v>
      </c>
      <c r="N4231" s="4" t="s">
        <v>17</v>
      </c>
      <c r="P4231" t="s">
        <v>16</v>
      </c>
    </row>
    <row r="4232" spans="1:16" x14ac:dyDescent="0.25">
      <c r="A4232" t="s">
        <v>9726</v>
      </c>
      <c r="B4232" t="s">
        <v>9727</v>
      </c>
      <c r="C4232" t="s">
        <v>1077</v>
      </c>
      <c r="F4232" t="s">
        <v>267</v>
      </c>
      <c r="G4232">
        <v>0</v>
      </c>
      <c r="I4232">
        <v>0</v>
      </c>
      <c r="J4232" s="3">
        <v>44929.51458333333</v>
      </c>
      <c r="K4232" s="3">
        <v>44945.458333333336</v>
      </c>
      <c r="L4232" s="3">
        <v>44945.458333333336</v>
      </c>
      <c r="M4232" t="s">
        <v>9728</v>
      </c>
      <c r="N4232" s="4" t="s">
        <v>17</v>
      </c>
      <c r="P4232" t="s">
        <v>16</v>
      </c>
    </row>
    <row r="4233" spans="1:16" x14ac:dyDescent="0.25">
      <c r="A4233" t="s">
        <v>9729</v>
      </c>
      <c r="B4233" t="s">
        <v>9730</v>
      </c>
      <c r="C4233" t="s">
        <v>5362</v>
      </c>
      <c r="F4233" t="s">
        <v>267</v>
      </c>
      <c r="G4233">
        <v>73423003.859999999</v>
      </c>
      <c r="I4233">
        <v>517100</v>
      </c>
      <c r="J4233" s="3">
        <v>44924.276388888888</v>
      </c>
      <c r="K4233" s="3">
        <v>44950.104166666664</v>
      </c>
      <c r="L4233" s="3">
        <v>44950.104166666664</v>
      </c>
      <c r="M4233" t="s">
        <v>9731</v>
      </c>
      <c r="N4233" s="4" t="s">
        <v>17</v>
      </c>
      <c r="P4233" t="s">
        <v>16</v>
      </c>
    </row>
    <row r="4234" spans="1:16" x14ac:dyDescent="0.25">
      <c r="A4234" t="s">
        <v>9732</v>
      </c>
      <c r="B4234" t="s">
        <v>9733</v>
      </c>
      <c r="C4234" t="s">
        <v>266</v>
      </c>
      <c r="F4234" t="s">
        <v>267</v>
      </c>
      <c r="G4234">
        <v>44334738.850000001</v>
      </c>
      <c r="I4234">
        <v>371700</v>
      </c>
      <c r="J4234" s="3">
        <v>45047.1875</v>
      </c>
      <c r="K4234" s="3">
        <v>45072.104166666664</v>
      </c>
      <c r="L4234" s="3">
        <v>45072.104166666664</v>
      </c>
      <c r="M4234" t="s">
        <v>9734</v>
      </c>
      <c r="N4234" s="4" t="s">
        <v>17</v>
      </c>
      <c r="P4234" t="s">
        <v>16</v>
      </c>
    </row>
    <row r="4235" spans="1:16" x14ac:dyDescent="0.25">
      <c r="A4235" t="s">
        <v>9735</v>
      </c>
      <c r="B4235" t="s">
        <v>9736</v>
      </c>
      <c r="C4235" t="s">
        <v>266</v>
      </c>
      <c r="F4235" t="s">
        <v>267</v>
      </c>
      <c r="G4235">
        <v>43816827.159999996</v>
      </c>
      <c r="I4235">
        <v>369100</v>
      </c>
      <c r="J4235" s="3">
        <v>45047.185416666667</v>
      </c>
      <c r="K4235" s="3">
        <v>45072.104166666664</v>
      </c>
      <c r="L4235" s="3">
        <v>45072.104166666664</v>
      </c>
      <c r="M4235" t="s">
        <v>9737</v>
      </c>
      <c r="N4235" s="4" t="s">
        <v>17</v>
      </c>
      <c r="P4235" t="s">
        <v>16</v>
      </c>
    </row>
    <row r="4236" spans="1:16" x14ac:dyDescent="0.25">
      <c r="A4236" t="s">
        <v>9738</v>
      </c>
      <c r="B4236">
        <v>5231092</v>
      </c>
      <c r="C4236" t="s">
        <v>251</v>
      </c>
      <c r="F4236" t="s">
        <v>267</v>
      </c>
      <c r="G4236">
        <v>0</v>
      </c>
      <c r="I4236">
        <v>0</v>
      </c>
      <c r="J4236" s="3">
        <v>44973.195138888892</v>
      </c>
      <c r="K4236" s="3">
        <v>45000.125</v>
      </c>
      <c r="L4236" s="3">
        <v>45000.125</v>
      </c>
      <c r="M4236" t="s">
        <v>9739</v>
      </c>
      <c r="N4236" s="4" t="s">
        <v>17</v>
      </c>
      <c r="P4236" t="s">
        <v>16</v>
      </c>
    </row>
    <row r="4237" spans="1:16" x14ac:dyDescent="0.25">
      <c r="A4237" t="s">
        <v>9740</v>
      </c>
      <c r="B4237">
        <v>33231021</v>
      </c>
      <c r="C4237" t="s">
        <v>343</v>
      </c>
      <c r="F4237" t="s">
        <v>267</v>
      </c>
      <c r="G4237">
        <v>0</v>
      </c>
      <c r="I4237">
        <v>0</v>
      </c>
      <c r="J4237" s="3">
        <v>44973.051388888889</v>
      </c>
      <c r="K4237" s="3">
        <v>44977.479166666664</v>
      </c>
      <c r="L4237" s="3">
        <v>44977.479166666664</v>
      </c>
      <c r="M4237" t="s">
        <v>9741</v>
      </c>
      <c r="N4237" s="4" t="s">
        <v>17</v>
      </c>
      <c r="P4237" t="s">
        <v>16</v>
      </c>
    </row>
    <row r="4238" spans="1:16" x14ac:dyDescent="0.25">
      <c r="A4238" t="s">
        <v>9742</v>
      </c>
      <c r="B4238" t="s">
        <v>9743</v>
      </c>
      <c r="C4238" t="s">
        <v>1049</v>
      </c>
      <c r="F4238" t="s">
        <v>267</v>
      </c>
      <c r="G4238">
        <v>0</v>
      </c>
      <c r="I4238">
        <v>0</v>
      </c>
      <c r="J4238" s="3">
        <v>44909.474999999999</v>
      </c>
      <c r="K4238" s="3">
        <v>44921.083333333336</v>
      </c>
      <c r="L4238" s="3">
        <v>44921.083333333336</v>
      </c>
      <c r="M4238" t="s">
        <v>9744</v>
      </c>
      <c r="N4238" s="4" t="s">
        <v>17</v>
      </c>
      <c r="P4238" t="s">
        <v>16</v>
      </c>
    </row>
    <row r="4239" spans="1:16" x14ac:dyDescent="0.25">
      <c r="A4239" t="s">
        <v>9745</v>
      </c>
      <c r="B4239">
        <v>10230003</v>
      </c>
      <c r="C4239" t="s">
        <v>282</v>
      </c>
      <c r="F4239" t="s">
        <v>267</v>
      </c>
      <c r="G4239">
        <v>0</v>
      </c>
      <c r="I4239">
        <v>0</v>
      </c>
      <c r="J4239" s="3">
        <v>44961.047222222223</v>
      </c>
      <c r="K4239" s="3">
        <v>44977.458333333336</v>
      </c>
      <c r="L4239" s="3">
        <v>44977.458333333336</v>
      </c>
      <c r="M4239" t="s">
        <v>9746</v>
      </c>
      <c r="N4239" s="4" t="s">
        <v>17</v>
      </c>
      <c r="P4239" t="s">
        <v>16</v>
      </c>
    </row>
    <row r="4240" spans="1:16" x14ac:dyDescent="0.25">
      <c r="A4240" t="s">
        <v>9745</v>
      </c>
      <c r="B4240">
        <v>10230070</v>
      </c>
      <c r="C4240" t="s">
        <v>282</v>
      </c>
      <c r="F4240" t="s">
        <v>267</v>
      </c>
      <c r="G4240">
        <v>0</v>
      </c>
      <c r="I4240">
        <v>0</v>
      </c>
      <c r="J4240" s="3">
        <v>44963.175694444442</v>
      </c>
      <c r="K4240" s="3">
        <v>44998.458333333336</v>
      </c>
      <c r="L4240" s="3">
        <v>44998.458333333336</v>
      </c>
      <c r="M4240" t="s">
        <v>9747</v>
      </c>
      <c r="N4240" s="4" t="s">
        <v>17</v>
      </c>
      <c r="P4240" t="s">
        <v>16</v>
      </c>
    </row>
    <row r="4241" spans="1:16" x14ac:dyDescent="0.25">
      <c r="A4241" t="s">
        <v>9748</v>
      </c>
      <c r="B4241">
        <v>40221755</v>
      </c>
      <c r="C4241" t="s">
        <v>686</v>
      </c>
      <c r="F4241" t="s">
        <v>267</v>
      </c>
      <c r="G4241">
        <v>0</v>
      </c>
      <c r="I4241">
        <v>0</v>
      </c>
      <c r="J4241" s="3">
        <v>44936.143055555556</v>
      </c>
      <c r="K4241" s="3">
        <v>44946.479166666664</v>
      </c>
      <c r="L4241" s="3">
        <v>44946.479166666664</v>
      </c>
      <c r="M4241" t="s">
        <v>9749</v>
      </c>
      <c r="N4241" s="4" t="s">
        <v>17</v>
      </c>
      <c r="P4241" t="s">
        <v>16</v>
      </c>
    </row>
    <row r="4242" spans="1:16" x14ac:dyDescent="0.25">
      <c r="A4242" t="s">
        <v>9750</v>
      </c>
      <c r="B4242">
        <v>28230218</v>
      </c>
      <c r="C4242" t="s">
        <v>266</v>
      </c>
      <c r="F4242" t="s">
        <v>267</v>
      </c>
      <c r="G4242">
        <v>0</v>
      </c>
      <c r="I4242">
        <v>0</v>
      </c>
      <c r="J4242" s="3">
        <v>44978.119444444441</v>
      </c>
      <c r="K4242" s="3">
        <v>45000.479166666664</v>
      </c>
      <c r="L4242" s="3">
        <v>45000.479166666664</v>
      </c>
      <c r="M4242" t="s">
        <v>9751</v>
      </c>
      <c r="N4242" s="4" t="s">
        <v>17</v>
      </c>
      <c r="P4242" t="s">
        <v>16</v>
      </c>
    </row>
    <row r="4243" spans="1:16" x14ac:dyDescent="0.25">
      <c r="A4243" t="s">
        <v>9752</v>
      </c>
      <c r="B4243" t="s">
        <v>9753</v>
      </c>
      <c r="C4243" t="s">
        <v>343</v>
      </c>
      <c r="F4243" t="s">
        <v>267</v>
      </c>
      <c r="G4243">
        <v>0</v>
      </c>
      <c r="I4243">
        <v>0</v>
      </c>
      <c r="J4243" s="3">
        <v>45007.249305555553</v>
      </c>
      <c r="K4243" s="3">
        <v>45014.479166666664</v>
      </c>
      <c r="L4243" s="3">
        <v>45014.479166666664</v>
      </c>
      <c r="M4243" t="s">
        <v>9754</v>
      </c>
      <c r="N4243" s="4" t="s">
        <v>17</v>
      </c>
      <c r="P4243" t="s">
        <v>16</v>
      </c>
    </row>
    <row r="4244" spans="1:16" x14ac:dyDescent="0.25">
      <c r="A4244" t="s">
        <v>9752</v>
      </c>
      <c r="B4244" t="s">
        <v>9755</v>
      </c>
      <c r="C4244" t="s">
        <v>343</v>
      </c>
      <c r="F4244" t="s">
        <v>267</v>
      </c>
      <c r="G4244">
        <v>0</v>
      </c>
      <c r="I4244">
        <v>0</v>
      </c>
      <c r="J4244" s="3">
        <v>45049.166666666664</v>
      </c>
      <c r="K4244" s="3">
        <v>45057.479166666664</v>
      </c>
      <c r="L4244" s="3">
        <v>45057.479166666664</v>
      </c>
      <c r="M4244" t="s">
        <v>9756</v>
      </c>
      <c r="N4244" s="4" t="s">
        <v>17</v>
      </c>
      <c r="P4244" t="s">
        <v>16</v>
      </c>
    </row>
    <row r="4245" spans="1:16" x14ac:dyDescent="0.25">
      <c r="A4245" t="s">
        <v>9757</v>
      </c>
      <c r="B4245">
        <v>11235230</v>
      </c>
      <c r="C4245" t="s">
        <v>251</v>
      </c>
      <c r="F4245" t="s">
        <v>267</v>
      </c>
      <c r="G4245">
        <v>0</v>
      </c>
      <c r="I4245">
        <v>0</v>
      </c>
      <c r="J4245" s="3">
        <v>45100.083333333336</v>
      </c>
      <c r="K4245" s="3">
        <v>45108.4375</v>
      </c>
      <c r="L4245" s="3">
        <v>45108.4375</v>
      </c>
      <c r="M4245" t="s">
        <v>9758</v>
      </c>
      <c r="N4245" s="4" t="s">
        <v>17</v>
      </c>
      <c r="P4245" t="s">
        <v>16</v>
      </c>
    </row>
    <row r="4246" spans="1:16" x14ac:dyDescent="0.25">
      <c r="A4246" t="s">
        <v>9759</v>
      </c>
      <c r="B4246">
        <v>60231126</v>
      </c>
      <c r="C4246" t="s">
        <v>266</v>
      </c>
      <c r="F4246" t="s">
        <v>267</v>
      </c>
      <c r="G4246">
        <v>0</v>
      </c>
      <c r="I4246">
        <v>0</v>
      </c>
      <c r="J4246" s="3">
        <v>44992.127083333333</v>
      </c>
      <c r="K4246" s="3">
        <v>45001.479166666664</v>
      </c>
      <c r="L4246" s="3">
        <v>45001.479166666664</v>
      </c>
      <c r="M4246" t="s">
        <v>9760</v>
      </c>
      <c r="N4246" s="4" t="s">
        <v>17</v>
      </c>
      <c r="P4246" t="s">
        <v>16</v>
      </c>
    </row>
    <row r="4247" spans="1:16" x14ac:dyDescent="0.25">
      <c r="A4247" t="s">
        <v>9759</v>
      </c>
      <c r="B4247">
        <v>60231407</v>
      </c>
      <c r="C4247" t="s">
        <v>266</v>
      </c>
      <c r="F4247" t="s">
        <v>267</v>
      </c>
      <c r="G4247">
        <v>0</v>
      </c>
      <c r="I4247">
        <v>0</v>
      </c>
      <c r="J4247" s="3">
        <v>45009.212500000001</v>
      </c>
      <c r="K4247" s="3">
        <v>45019.479166666664</v>
      </c>
      <c r="L4247" s="3">
        <v>45019.479166666664</v>
      </c>
      <c r="M4247" t="s">
        <v>9761</v>
      </c>
      <c r="N4247" s="4" t="s">
        <v>17</v>
      </c>
      <c r="P4247" t="s">
        <v>16</v>
      </c>
    </row>
    <row r="4248" spans="1:16" x14ac:dyDescent="0.25">
      <c r="A4248" t="s">
        <v>9759</v>
      </c>
      <c r="B4248" t="s">
        <v>9762</v>
      </c>
      <c r="C4248" t="s">
        <v>266</v>
      </c>
      <c r="F4248" t="s">
        <v>267</v>
      </c>
      <c r="G4248">
        <v>0</v>
      </c>
      <c r="I4248">
        <v>0</v>
      </c>
      <c r="J4248" s="3">
        <v>45040.28125</v>
      </c>
      <c r="K4248" s="3">
        <v>45075.479166666664</v>
      </c>
      <c r="L4248" s="3">
        <v>45075.479166666664</v>
      </c>
      <c r="M4248" t="s">
        <v>9763</v>
      </c>
      <c r="N4248" s="4" t="s">
        <v>17</v>
      </c>
      <c r="P4248" t="s">
        <v>16</v>
      </c>
    </row>
    <row r="4249" spans="1:16" x14ac:dyDescent="0.25">
      <c r="A4249" t="s">
        <v>9759</v>
      </c>
      <c r="B4249" t="s">
        <v>9764</v>
      </c>
      <c r="C4249" t="s">
        <v>266</v>
      </c>
      <c r="F4249" t="s">
        <v>267</v>
      </c>
      <c r="G4249">
        <v>0</v>
      </c>
      <c r="I4249">
        <v>0</v>
      </c>
      <c r="J4249" s="3">
        <v>45076.276388888888</v>
      </c>
      <c r="K4249" s="3">
        <v>45091.479166666664</v>
      </c>
      <c r="L4249" s="3">
        <v>45091.479166666664</v>
      </c>
      <c r="M4249" t="s">
        <v>9765</v>
      </c>
      <c r="N4249" s="4" t="s">
        <v>17</v>
      </c>
      <c r="P4249" t="s">
        <v>16</v>
      </c>
    </row>
    <row r="4250" spans="1:16" x14ac:dyDescent="0.25">
      <c r="A4250" t="s">
        <v>9766</v>
      </c>
      <c r="B4250">
        <v>80231301</v>
      </c>
      <c r="C4250" t="s">
        <v>266</v>
      </c>
      <c r="F4250" t="s">
        <v>267</v>
      </c>
      <c r="G4250">
        <v>0</v>
      </c>
      <c r="I4250">
        <v>0</v>
      </c>
      <c r="J4250" s="3">
        <v>45057.248611111114</v>
      </c>
      <c r="K4250" s="3">
        <v>45064.479166666664</v>
      </c>
      <c r="L4250" s="3">
        <v>45064.479166666664</v>
      </c>
      <c r="M4250" t="s">
        <v>9767</v>
      </c>
      <c r="N4250" s="4" t="s">
        <v>17</v>
      </c>
      <c r="P4250" t="s">
        <v>16</v>
      </c>
    </row>
    <row r="4251" spans="1:16" x14ac:dyDescent="0.25">
      <c r="A4251" t="s">
        <v>9766</v>
      </c>
      <c r="B4251" t="s">
        <v>9768</v>
      </c>
      <c r="C4251" t="s">
        <v>266</v>
      </c>
      <c r="F4251" t="s">
        <v>267</v>
      </c>
      <c r="G4251">
        <v>0</v>
      </c>
      <c r="I4251">
        <v>0</v>
      </c>
      <c r="J4251" s="3">
        <v>45068.279166666667</v>
      </c>
      <c r="K4251" s="3">
        <v>45075.479166666664</v>
      </c>
      <c r="L4251" s="3">
        <v>45075.479166666664</v>
      </c>
      <c r="M4251" t="s">
        <v>9769</v>
      </c>
      <c r="N4251" s="4" t="s">
        <v>17</v>
      </c>
      <c r="P4251" t="s">
        <v>16</v>
      </c>
    </row>
    <row r="4252" spans="1:16" x14ac:dyDescent="0.25">
      <c r="A4252" t="s">
        <v>9770</v>
      </c>
      <c r="B4252">
        <v>80231061</v>
      </c>
      <c r="C4252" t="s">
        <v>266</v>
      </c>
      <c r="F4252" t="s">
        <v>267</v>
      </c>
      <c r="G4252">
        <v>0</v>
      </c>
      <c r="I4252">
        <v>0</v>
      </c>
      <c r="J4252" s="3">
        <v>44951.236805555556</v>
      </c>
      <c r="K4252" s="3">
        <v>44963.479166666664</v>
      </c>
      <c r="L4252" s="3">
        <v>44963.479166666664</v>
      </c>
      <c r="M4252" t="s">
        <v>9771</v>
      </c>
      <c r="N4252" s="4" t="s">
        <v>17</v>
      </c>
      <c r="P4252" t="s">
        <v>16</v>
      </c>
    </row>
    <row r="4253" spans="1:16" x14ac:dyDescent="0.25">
      <c r="A4253" t="s">
        <v>9770</v>
      </c>
      <c r="B4253">
        <v>60231622</v>
      </c>
      <c r="C4253" t="s">
        <v>266</v>
      </c>
      <c r="F4253" t="s">
        <v>267</v>
      </c>
      <c r="G4253">
        <v>0</v>
      </c>
      <c r="I4253">
        <v>0</v>
      </c>
      <c r="J4253" s="3">
        <v>45019.21875</v>
      </c>
      <c r="K4253" s="3">
        <v>45027.479166666664</v>
      </c>
      <c r="L4253" s="3">
        <v>45027.479166666664</v>
      </c>
      <c r="M4253" t="s">
        <v>9772</v>
      </c>
      <c r="N4253" s="4" t="s">
        <v>17</v>
      </c>
      <c r="P4253" t="s">
        <v>16</v>
      </c>
    </row>
    <row r="4254" spans="1:16" x14ac:dyDescent="0.25">
      <c r="A4254" t="s">
        <v>9773</v>
      </c>
      <c r="B4254" t="s">
        <v>9774</v>
      </c>
      <c r="C4254" t="s">
        <v>266</v>
      </c>
      <c r="F4254" t="s">
        <v>267</v>
      </c>
      <c r="G4254">
        <v>0</v>
      </c>
      <c r="I4254">
        <v>0</v>
      </c>
      <c r="J4254" s="3">
        <v>44981.442361111112</v>
      </c>
      <c r="K4254" s="3">
        <v>44991.479166666664</v>
      </c>
      <c r="L4254" s="3">
        <v>44991.479166666664</v>
      </c>
      <c r="M4254" t="s">
        <v>9775</v>
      </c>
      <c r="N4254" s="4" t="s">
        <v>17</v>
      </c>
      <c r="P4254" t="s">
        <v>16</v>
      </c>
    </row>
    <row r="4255" spans="1:16" x14ac:dyDescent="0.25">
      <c r="A4255" t="s">
        <v>9773</v>
      </c>
      <c r="B4255" t="s">
        <v>9776</v>
      </c>
      <c r="C4255" t="s">
        <v>266</v>
      </c>
      <c r="F4255" t="s">
        <v>267</v>
      </c>
      <c r="G4255">
        <v>0</v>
      </c>
      <c r="I4255">
        <v>0</v>
      </c>
      <c r="J4255" s="3">
        <v>44992.09097222222</v>
      </c>
      <c r="K4255" s="3">
        <v>45000.479166666664</v>
      </c>
      <c r="L4255" s="3">
        <v>45000.479166666664</v>
      </c>
      <c r="M4255" t="s">
        <v>9777</v>
      </c>
      <c r="N4255" s="4" t="s">
        <v>17</v>
      </c>
      <c r="P4255" t="s">
        <v>16</v>
      </c>
    </row>
    <row r="4256" spans="1:16" x14ac:dyDescent="0.25">
      <c r="A4256" t="s">
        <v>9778</v>
      </c>
      <c r="B4256">
        <v>28233977</v>
      </c>
      <c r="C4256" t="s">
        <v>266</v>
      </c>
      <c r="F4256" t="s">
        <v>267</v>
      </c>
      <c r="G4256">
        <v>0</v>
      </c>
      <c r="I4256">
        <v>0</v>
      </c>
      <c r="J4256" s="3">
        <v>44951.164583333331</v>
      </c>
      <c r="K4256" s="3">
        <v>44974.479166666664</v>
      </c>
      <c r="L4256" s="3">
        <v>44974.479166666664</v>
      </c>
      <c r="M4256" t="s">
        <v>9779</v>
      </c>
      <c r="N4256" s="4" t="s">
        <v>17</v>
      </c>
      <c r="P4256" t="s">
        <v>16</v>
      </c>
    </row>
    <row r="4257" spans="1:16" x14ac:dyDescent="0.25">
      <c r="A4257" t="s">
        <v>9778</v>
      </c>
      <c r="B4257" t="s">
        <v>9780</v>
      </c>
      <c r="C4257" t="s">
        <v>266</v>
      </c>
      <c r="F4257" t="s">
        <v>267</v>
      </c>
      <c r="G4257">
        <v>0</v>
      </c>
      <c r="I4257">
        <v>0</v>
      </c>
      <c r="J4257" s="3">
        <v>44978.147916666669</v>
      </c>
      <c r="K4257" s="3">
        <v>44998.479166666664</v>
      </c>
      <c r="L4257" s="3">
        <v>44998.479166666664</v>
      </c>
      <c r="M4257" t="s">
        <v>9781</v>
      </c>
      <c r="N4257" s="4" t="s">
        <v>17</v>
      </c>
      <c r="P4257" t="s">
        <v>16</v>
      </c>
    </row>
    <row r="4258" spans="1:16" x14ac:dyDescent="0.25">
      <c r="A4258" t="s">
        <v>9782</v>
      </c>
      <c r="B4258" t="s">
        <v>9783</v>
      </c>
      <c r="C4258" t="s">
        <v>266</v>
      </c>
      <c r="F4258" t="s">
        <v>267</v>
      </c>
      <c r="G4258">
        <v>0</v>
      </c>
      <c r="I4258">
        <v>0</v>
      </c>
      <c r="J4258" s="3">
        <v>44967.28402777778</v>
      </c>
      <c r="K4258" s="3">
        <v>44973.479166666664</v>
      </c>
      <c r="L4258" s="3">
        <v>44973.479166666664</v>
      </c>
      <c r="M4258" t="s">
        <v>9784</v>
      </c>
      <c r="N4258" s="4" t="s">
        <v>17</v>
      </c>
      <c r="P4258" t="s">
        <v>16</v>
      </c>
    </row>
    <row r="4259" spans="1:16" x14ac:dyDescent="0.25">
      <c r="A4259" t="s">
        <v>9782</v>
      </c>
      <c r="B4259">
        <v>60231647</v>
      </c>
      <c r="C4259" t="s">
        <v>266</v>
      </c>
      <c r="F4259" t="s">
        <v>267</v>
      </c>
      <c r="G4259">
        <v>0</v>
      </c>
      <c r="I4259">
        <v>0</v>
      </c>
      <c r="J4259" s="3">
        <v>45036.20416666667</v>
      </c>
      <c r="K4259" s="3">
        <v>45054.479166666664</v>
      </c>
      <c r="L4259" s="3">
        <v>45054.479166666664</v>
      </c>
      <c r="M4259" t="s">
        <v>9785</v>
      </c>
      <c r="N4259" s="4" t="s">
        <v>17</v>
      </c>
      <c r="P4259" t="s">
        <v>16</v>
      </c>
    </row>
    <row r="4260" spans="1:16" x14ac:dyDescent="0.25">
      <c r="A4260" t="s">
        <v>9786</v>
      </c>
      <c r="B4260">
        <v>80231274</v>
      </c>
      <c r="C4260" t="s">
        <v>266</v>
      </c>
      <c r="F4260" t="s">
        <v>267</v>
      </c>
      <c r="G4260">
        <v>0</v>
      </c>
      <c r="I4260">
        <v>0</v>
      </c>
      <c r="J4260" s="3">
        <v>45034.209722222222</v>
      </c>
      <c r="K4260" s="3">
        <v>45041.479166666664</v>
      </c>
      <c r="L4260" s="3">
        <v>45041.479166666664</v>
      </c>
      <c r="M4260" t="s">
        <v>9787</v>
      </c>
      <c r="N4260" s="4" t="s">
        <v>17</v>
      </c>
      <c r="P4260" t="s">
        <v>16</v>
      </c>
    </row>
    <row r="4261" spans="1:16" x14ac:dyDescent="0.25">
      <c r="A4261" t="s">
        <v>9786</v>
      </c>
      <c r="B4261" t="s">
        <v>9788</v>
      </c>
      <c r="C4261" t="s">
        <v>266</v>
      </c>
      <c r="F4261" t="s">
        <v>267</v>
      </c>
      <c r="G4261">
        <v>0</v>
      </c>
      <c r="I4261">
        <v>0</v>
      </c>
      <c r="J4261" s="3">
        <v>45045.065972222219</v>
      </c>
      <c r="K4261" s="3">
        <v>45058.479166666664</v>
      </c>
      <c r="L4261" s="3">
        <v>45058.479166666664</v>
      </c>
      <c r="M4261" t="s">
        <v>9789</v>
      </c>
      <c r="N4261" s="4" t="s">
        <v>17</v>
      </c>
      <c r="P4261" t="s">
        <v>16</v>
      </c>
    </row>
    <row r="4262" spans="1:16" x14ac:dyDescent="0.25">
      <c r="A4262" t="s">
        <v>9790</v>
      </c>
      <c r="B4262" t="s">
        <v>9791</v>
      </c>
      <c r="C4262" t="s">
        <v>266</v>
      </c>
      <c r="F4262" t="s">
        <v>267</v>
      </c>
      <c r="G4262">
        <v>0</v>
      </c>
      <c r="I4262">
        <v>0</v>
      </c>
      <c r="J4262" s="3">
        <v>44980.192361111112</v>
      </c>
      <c r="K4262" s="3">
        <v>44988.479166666664</v>
      </c>
      <c r="L4262" s="3">
        <v>44988.479166666664</v>
      </c>
      <c r="M4262" t="s">
        <v>9792</v>
      </c>
      <c r="N4262" s="4" t="s">
        <v>17</v>
      </c>
      <c r="P4262" t="s">
        <v>16</v>
      </c>
    </row>
    <row r="4263" spans="1:16" x14ac:dyDescent="0.25">
      <c r="A4263" t="s">
        <v>9790</v>
      </c>
      <c r="B4263" t="s">
        <v>9793</v>
      </c>
      <c r="C4263" t="s">
        <v>266</v>
      </c>
      <c r="F4263" t="s">
        <v>267</v>
      </c>
      <c r="G4263">
        <v>0</v>
      </c>
      <c r="I4263">
        <v>0</v>
      </c>
      <c r="J4263" s="3">
        <v>44992.081944444442</v>
      </c>
      <c r="K4263" s="3">
        <v>45000.479166666664</v>
      </c>
      <c r="L4263" s="3">
        <v>45000.479166666664</v>
      </c>
      <c r="M4263" t="s">
        <v>9794</v>
      </c>
      <c r="N4263" s="4" t="s">
        <v>17</v>
      </c>
      <c r="P4263" t="s">
        <v>16</v>
      </c>
    </row>
    <row r="4264" spans="1:16" x14ac:dyDescent="0.25">
      <c r="A4264" t="s">
        <v>9795</v>
      </c>
      <c r="B4264">
        <v>28233826</v>
      </c>
      <c r="C4264" t="s">
        <v>266</v>
      </c>
      <c r="F4264" t="s">
        <v>267</v>
      </c>
      <c r="G4264">
        <v>0</v>
      </c>
      <c r="I4264">
        <v>0</v>
      </c>
      <c r="J4264" s="3">
        <v>44950.080555555556</v>
      </c>
      <c r="K4264" s="3">
        <v>44971.479166666664</v>
      </c>
      <c r="L4264" s="3">
        <v>44971.479166666664</v>
      </c>
      <c r="M4264" t="s">
        <v>9796</v>
      </c>
      <c r="N4264" s="4" t="s">
        <v>17</v>
      </c>
      <c r="P4264" t="s">
        <v>16</v>
      </c>
    </row>
    <row r="4265" spans="1:16" x14ac:dyDescent="0.25">
      <c r="A4265" t="s">
        <v>9797</v>
      </c>
      <c r="B4265">
        <v>13235160</v>
      </c>
      <c r="C4265" t="s">
        <v>269</v>
      </c>
      <c r="F4265" t="s">
        <v>267</v>
      </c>
      <c r="G4265">
        <v>0</v>
      </c>
      <c r="I4265">
        <v>0</v>
      </c>
      <c r="J4265" s="3">
        <v>44965.131944444445</v>
      </c>
      <c r="K4265" s="3">
        <v>44973.454861111109</v>
      </c>
      <c r="L4265" s="3">
        <v>44973.454861111109</v>
      </c>
      <c r="M4265" t="s">
        <v>9798</v>
      </c>
      <c r="N4265" s="4" t="s">
        <v>17</v>
      </c>
      <c r="P4265" t="s">
        <v>16</v>
      </c>
    </row>
    <row r="4266" spans="1:16" x14ac:dyDescent="0.25">
      <c r="A4266" t="s">
        <v>9799</v>
      </c>
      <c r="B4266">
        <v>92235477</v>
      </c>
      <c r="C4266" t="s">
        <v>269</v>
      </c>
      <c r="F4266" t="s">
        <v>267</v>
      </c>
      <c r="G4266">
        <v>0</v>
      </c>
      <c r="I4266">
        <v>0</v>
      </c>
      <c r="J4266" s="3">
        <v>45061.274305555555</v>
      </c>
      <c r="K4266" s="3">
        <v>45068.454861111109</v>
      </c>
      <c r="L4266" s="3">
        <v>45068.454861111109</v>
      </c>
      <c r="M4266" t="s">
        <v>9800</v>
      </c>
      <c r="N4266" s="4" t="s">
        <v>17</v>
      </c>
      <c r="P4266" t="s">
        <v>16</v>
      </c>
    </row>
    <row r="4267" spans="1:16" x14ac:dyDescent="0.25">
      <c r="A4267" t="s">
        <v>9801</v>
      </c>
      <c r="B4267" t="s">
        <v>9802</v>
      </c>
      <c r="C4267" t="s">
        <v>3599</v>
      </c>
      <c r="F4267" t="s">
        <v>267</v>
      </c>
      <c r="G4267">
        <v>0</v>
      </c>
      <c r="I4267">
        <v>0</v>
      </c>
      <c r="J4267" s="3">
        <v>44880.539583333331</v>
      </c>
      <c r="K4267" s="3">
        <v>44887.479166666664</v>
      </c>
      <c r="L4267" s="3">
        <v>44887.479166666664</v>
      </c>
      <c r="M4267" t="s">
        <v>9803</v>
      </c>
      <c r="N4267" s="4" t="s">
        <v>17</v>
      </c>
      <c r="P4267" t="s">
        <v>16</v>
      </c>
    </row>
    <row r="4268" spans="1:16" x14ac:dyDescent="0.25">
      <c r="A4268" t="s">
        <v>9801</v>
      </c>
      <c r="B4268" t="s">
        <v>9804</v>
      </c>
      <c r="C4268" t="s">
        <v>3603</v>
      </c>
      <c r="F4268" t="s">
        <v>267</v>
      </c>
      <c r="G4268">
        <v>0</v>
      </c>
      <c r="I4268">
        <v>0</v>
      </c>
      <c r="J4268" s="3">
        <v>44917.479166666664</v>
      </c>
      <c r="K4268" s="3">
        <v>44924.479166666664</v>
      </c>
      <c r="L4268" s="3">
        <v>44924.479166666664</v>
      </c>
      <c r="M4268" t="s">
        <v>9805</v>
      </c>
      <c r="N4268" s="4" t="s">
        <v>17</v>
      </c>
      <c r="P4268" t="s">
        <v>16</v>
      </c>
    </row>
    <row r="4269" spans="1:16" x14ac:dyDescent="0.25">
      <c r="A4269" t="s">
        <v>9806</v>
      </c>
      <c r="B4269">
        <v>96235156</v>
      </c>
      <c r="C4269" t="s">
        <v>282</v>
      </c>
      <c r="F4269" t="s">
        <v>267</v>
      </c>
      <c r="G4269">
        <v>0</v>
      </c>
      <c r="I4269">
        <v>0</v>
      </c>
      <c r="J4269" s="3">
        <v>45043.137499999997</v>
      </c>
      <c r="K4269" s="3">
        <v>45051.458333333336</v>
      </c>
      <c r="L4269" s="3">
        <v>45051.458333333336</v>
      </c>
      <c r="M4269" t="s">
        <v>9807</v>
      </c>
      <c r="N4269" s="4" t="s">
        <v>17</v>
      </c>
      <c r="P4269" t="s">
        <v>16</v>
      </c>
    </row>
    <row r="4270" spans="1:16" x14ac:dyDescent="0.25">
      <c r="A4270" t="s">
        <v>9808</v>
      </c>
      <c r="B4270" t="s">
        <v>9809</v>
      </c>
      <c r="C4270" t="s">
        <v>5362</v>
      </c>
      <c r="F4270" t="s">
        <v>267</v>
      </c>
      <c r="G4270">
        <v>25000032.350000001</v>
      </c>
      <c r="I4270">
        <v>275000</v>
      </c>
      <c r="J4270" s="3">
        <v>44924.275000000001</v>
      </c>
      <c r="K4270" s="3">
        <v>44950.104166666664</v>
      </c>
      <c r="L4270" s="3">
        <v>44950.104166666664</v>
      </c>
      <c r="M4270" t="s">
        <v>9810</v>
      </c>
      <c r="N4270" s="4" t="s">
        <v>17</v>
      </c>
      <c r="P4270" t="s">
        <v>16</v>
      </c>
    </row>
    <row r="4271" spans="1:16" x14ac:dyDescent="0.25">
      <c r="A4271" t="s">
        <v>9811</v>
      </c>
      <c r="B4271" t="s">
        <v>9812</v>
      </c>
      <c r="C4271" t="s">
        <v>266</v>
      </c>
      <c r="F4271" t="s">
        <v>267</v>
      </c>
      <c r="G4271">
        <v>19435033.91</v>
      </c>
      <c r="I4271">
        <v>247200</v>
      </c>
      <c r="J4271" s="3">
        <v>45055.287499999999</v>
      </c>
      <c r="K4271" s="3">
        <v>45089.104166666664</v>
      </c>
      <c r="L4271" s="3">
        <v>45089.104166666664</v>
      </c>
      <c r="M4271" t="s">
        <v>9813</v>
      </c>
      <c r="N4271" s="4" t="s">
        <v>17</v>
      </c>
      <c r="P4271" t="s">
        <v>16</v>
      </c>
    </row>
    <row r="4272" spans="1:16" x14ac:dyDescent="0.25">
      <c r="A4272" t="s">
        <v>9814</v>
      </c>
      <c r="B4272" t="s">
        <v>9815</v>
      </c>
      <c r="C4272" t="s">
        <v>266</v>
      </c>
      <c r="F4272" t="s">
        <v>267</v>
      </c>
      <c r="G4272">
        <v>0</v>
      </c>
      <c r="I4272">
        <v>0</v>
      </c>
      <c r="J4272" s="3">
        <v>45047.538888888892</v>
      </c>
      <c r="K4272" s="3">
        <v>45070.479166666664</v>
      </c>
      <c r="L4272" s="3">
        <v>45070.479166666664</v>
      </c>
      <c r="M4272" t="s">
        <v>9816</v>
      </c>
      <c r="N4272" s="4" t="s">
        <v>17</v>
      </c>
      <c r="P4272" t="s">
        <v>16</v>
      </c>
    </row>
    <row r="4273" spans="1:16" x14ac:dyDescent="0.25">
      <c r="A4273" t="s">
        <v>9817</v>
      </c>
      <c r="B4273">
        <v>28231882</v>
      </c>
      <c r="C4273" t="s">
        <v>266</v>
      </c>
      <c r="F4273" t="s">
        <v>267</v>
      </c>
      <c r="G4273">
        <v>0</v>
      </c>
      <c r="I4273">
        <v>0</v>
      </c>
      <c r="J4273" s="3">
        <v>44951.182638888888</v>
      </c>
      <c r="K4273" s="3">
        <v>44977.479166666664</v>
      </c>
      <c r="L4273" s="3">
        <v>44977.479166666664</v>
      </c>
      <c r="M4273" t="s">
        <v>9818</v>
      </c>
      <c r="N4273" s="4" t="s">
        <v>17</v>
      </c>
      <c r="P4273" t="s">
        <v>16</v>
      </c>
    </row>
    <row r="4274" spans="1:16" x14ac:dyDescent="0.25">
      <c r="A4274" t="s">
        <v>9819</v>
      </c>
      <c r="B4274">
        <v>51235371</v>
      </c>
      <c r="C4274" t="s">
        <v>282</v>
      </c>
      <c r="F4274" t="s">
        <v>267</v>
      </c>
      <c r="G4274">
        <v>0</v>
      </c>
      <c r="I4274">
        <v>0</v>
      </c>
      <c r="J4274" s="3">
        <v>45097.22152777778</v>
      </c>
      <c r="K4274" s="3">
        <v>45111.458333333336</v>
      </c>
      <c r="L4274" s="3">
        <v>45111.458333333336</v>
      </c>
      <c r="M4274" t="s">
        <v>9820</v>
      </c>
      <c r="N4274" s="4" t="s">
        <v>17</v>
      </c>
      <c r="P4274" t="s">
        <v>16</v>
      </c>
    </row>
    <row r="4275" spans="1:16" x14ac:dyDescent="0.25">
      <c r="A4275" t="s">
        <v>9821</v>
      </c>
      <c r="B4275">
        <v>64235007</v>
      </c>
      <c r="C4275" t="s">
        <v>1447</v>
      </c>
      <c r="F4275" t="s">
        <v>267</v>
      </c>
      <c r="G4275">
        <v>0</v>
      </c>
      <c r="I4275">
        <v>0</v>
      </c>
      <c r="J4275" s="3">
        <v>44938.131944444445</v>
      </c>
      <c r="K4275" s="3">
        <v>44951.454861111109</v>
      </c>
      <c r="L4275" s="3">
        <v>44951.454861111109</v>
      </c>
      <c r="M4275" t="s">
        <v>9822</v>
      </c>
      <c r="N4275" s="4" t="s">
        <v>17</v>
      </c>
      <c r="P4275" t="s">
        <v>16</v>
      </c>
    </row>
    <row r="4276" spans="1:16" x14ac:dyDescent="0.25">
      <c r="A4276" t="s">
        <v>9823</v>
      </c>
      <c r="B4276" t="s">
        <v>9824</v>
      </c>
      <c r="C4276" t="s">
        <v>1447</v>
      </c>
      <c r="F4276" t="s">
        <v>267</v>
      </c>
      <c r="G4276">
        <v>0</v>
      </c>
      <c r="I4276">
        <v>0</v>
      </c>
      <c r="J4276" s="3">
        <v>44928.507638888892</v>
      </c>
      <c r="K4276" s="3">
        <v>44943.454861111109</v>
      </c>
      <c r="L4276" s="3">
        <v>44943.454861111109</v>
      </c>
      <c r="M4276" t="s">
        <v>9825</v>
      </c>
      <c r="N4276" s="4" t="s">
        <v>17</v>
      </c>
      <c r="P4276" t="s">
        <v>16</v>
      </c>
    </row>
    <row r="4277" spans="1:16" x14ac:dyDescent="0.25">
      <c r="A4277" t="s">
        <v>9823</v>
      </c>
      <c r="B4277">
        <v>64225027</v>
      </c>
      <c r="C4277" t="s">
        <v>2076</v>
      </c>
      <c r="F4277" t="s">
        <v>267</v>
      </c>
      <c r="G4277">
        <v>0</v>
      </c>
      <c r="I4277">
        <v>0</v>
      </c>
      <c r="J4277" s="3">
        <v>44880.450694444444</v>
      </c>
      <c r="K4277" s="3">
        <v>44910.104166666664</v>
      </c>
      <c r="L4277" s="3">
        <v>44910.104166666664</v>
      </c>
      <c r="M4277" t="s">
        <v>9826</v>
      </c>
      <c r="N4277" s="4" t="s">
        <v>17</v>
      </c>
      <c r="P4277" t="s">
        <v>16</v>
      </c>
    </row>
    <row r="4278" spans="1:16" x14ac:dyDescent="0.25">
      <c r="A4278" t="s">
        <v>9827</v>
      </c>
      <c r="B4278">
        <v>8222568</v>
      </c>
      <c r="C4278" t="s">
        <v>251</v>
      </c>
      <c r="F4278" t="s">
        <v>267</v>
      </c>
      <c r="G4278">
        <v>0</v>
      </c>
      <c r="I4278">
        <v>0</v>
      </c>
      <c r="J4278" s="3">
        <v>45026.166666666664</v>
      </c>
      <c r="K4278" s="3">
        <v>45064.125</v>
      </c>
      <c r="L4278" s="3">
        <v>45064.125</v>
      </c>
      <c r="M4278" t="s">
        <v>9828</v>
      </c>
      <c r="N4278" s="4" t="s">
        <v>17</v>
      </c>
      <c r="P4278" t="s">
        <v>16</v>
      </c>
    </row>
    <row r="4279" spans="1:16" x14ac:dyDescent="0.25">
      <c r="A4279" t="s">
        <v>9827</v>
      </c>
      <c r="B4279" t="s">
        <v>9829</v>
      </c>
      <c r="C4279" t="s">
        <v>251</v>
      </c>
      <c r="F4279" t="s">
        <v>267</v>
      </c>
      <c r="G4279">
        <v>0</v>
      </c>
      <c r="I4279">
        <v>0</v>
      </c>
      <c r="J4279" s="3">
        <v>45082.253472222219</v>
      </c>
      <c r="K4279" s="3">
        <v>45131.125</v>
      </c>
      <c r="L4279" s="3">
        <v>45131.125</v>
      </c>
      <c r="M4279" t="s">
        <v>9830</v>
      </c>
      <c r="N4279" s="4" t="s">
        <v>17</v>
      </c>
      <c r="P4279" t="s">
        <v>16</v>
      </c>
    </row>
    <row r="4280" spans="1:16" x14ac:dyDescent="0.25">
      <c r="A4280" t="s">
        <v>9831</v>
      </c>
      <c r="B4280">
        <v>92226373</v>
      </c>
      <c r="C4280" t="s">
        <v>2544</v>
      </c>
      <c r="F4280" t="s">
        <v>267</v>
      </c>
      <c r="G4280">
        <v>0</v>
      </c>
      <c r="I4280">
        <v>0</v>
      </c>
      <c r="J4280" s="3">
        <v>44875.260416666664</v>
      </c>
      <c r="K4280" s="3">
        <v>44881.454861111109</v>
      </c>
      <c r="L4280" s="3">
        <v>44881.454861111109</v>
      </c>
      <c r="M4280" t="s">
        <v>9832</v>
      </c>
      <c r="N4280" s="4" t="s">
        <v>17</v>
      </c>
      <c r="P4280" t="s">
        <v>16</v>
      </c>
    </row>
    <row r="4281" spans="1:16" x14ac:dyDescent="0.25">
      <c r="A4281" t="s">
        <v>9833</v>
      </c>
      <c r="B4281">
        <v>24220049</v>
      </c>
      <c r="C4281" t="s">
        <v>664</v>
      </c>
      <c r="F4281" t="s">
        <v>267</v>
      </c>
      <c r="G4281">
        <v>0</v>
      </c>
      <c r="I4281">
        <v>0</v>
      </c>
      <c r="J4281" s="3">
        <v>44907.390972222223</v>
      </c>
      <c r="K4281" s="3">
        <v>44973.479166666664</v>
      </c>
      <c r="L4281" s="3">
        <v>44973.479166666664</v>
      </c>
      <c r="M4281" t="s">
        <v>9834</v>
      </c>
      <c r="N4281" s="4" t="s">
        <v>17</v>
      </c>
      <c r="P4281" t="s">
        <v>16</v>
      </c>
    </row>
    <row r="4282" spans="1:16" x14ac:dyDescent="0.25">
      <c r="A4282" t="s">
        <v>9835</v>
      </c>
      <c r="B4282" t="s">
        <v>9836</v>
      </c>
      <c r="C4282" t="s">
        <v>269</v>
      </c>
      <c r="F4282" t="s">
        <v>267</v>
      </c>
      <c r="G4282">
        <v>16925393.780000001</v>
      </c>
      <c r="I4282">
        <v>234600</v>
      </c>
      <c r="J4282" s="3">
        <v>45093.47152777778</v>
      </c>
      <c r="K4282" s="3">
        <v>45114.125</v>
      </c>
      <c r="L4282" s="3">
        <v>45114.125</v>
      </c>
      <c r="M4282" t="s">
        <v>9837</v>
      </c>
      <c r="N4282" s="4" t="s">
        <v>17</v>
      </c>
      <c r="P4282" t="s">
        <v>16</v>
      </c>
    </row>
    <row r="4283" spans="1:16" x14ac:dyDescent="0.25">
      <c r="A4283" t="s">
        <v>9838</v>
      </c>
      <c r="B4283" t="s">
        <v>9839</v>
      </c>
      <c r="C4283" t="s">
        <v>3815</v>
      </c>
      <c r="F4283" t="s">
        <v>267</v>
      </c>
      <c r="G4283">
        <v>10841806.529999999</v>
      </c>
      <c r="I4283">
        <v>204200</v>
      </c>
      <c r="J4283" s="3">
        <v>44928.055555555555</v>
      </c>
      <c r="K4283" s="3">
        <v>44957.0625</v>
      </c>
      <c r="L4283" s="3">
        <v>44957.0625</v>
      </c>
      <c r="M4283" t="s">
        <v>9840</v>
      </c>
      <c r="N4283" s="4" t="s">
        <v>17</v>
      </c>
      <c r="P4283" t="s">
        <v>16</v>
      </c>
    </row>
    <row r="4284" spans="1:16" x14ac:dyDescent="0.25">
      <c r="A4284" t="s">
        <v>9841</v>
      </c>
      <c r="B4284">
        <v>56235117</v>
      </c>
      <c r="C4284" t="s">
        <v>282</v>
      </c>
      <c r="F4284" t="s">
        <v>267</v>
      </c>
      <c r="G4284">
        <v>0</v>
      </c>
      <c r="I4284">
        <v>0</v>
      </c>
      <c r="J4284" s="3">
        <v>44950.254861111112</v>
      </c>
      <c r="K4284" s="3">
        <v>44956.458333333336</v>
      </c>
      <c r="L4284" s="3">
        <v>44956.458333333336</v>
      </c>
      <c r="M4284" t="s">
        <v>9842</v>
      </c>
      <c r="N4284" s="4" t="s">
        <v>17</v>
      </c>
      <c r="P4284" t="s">
        <v>16</v>
      </c>
    </row>
    <row r="4285" spans="1:16" x14ac:dyDescent="0.25">
      <c r="A4285" t="s">
        <v>9843</v>
      </c>
      <c r="B4285">
        <v>11220434</v>
      </c>
      <c r="C4285" t="s">
        <v>343</v>
      </c>
      <c r="F4285" t="s">
        <v>267</v>
      </c>
      <c r="G4285">
        <v>0</v>
      </c>
      <c r="I4285">
        <v>0</v>
      </c>
      <c r="J4285" s="3">
        <v>45086.140972222223</v>
      </c>
      <c r="K4285" s="3">
        <v>45103.479166666664</v>
      </c>
      <c r="L4285" s="3">
        <v>45103.479166666664</v>
      </c>
      <c r="M4285" t="s">
        <v>9844</v>
      </c>
      <c r="N4285" s="4" t="s">
        <v>17</v>
      </c>
      <c r="P4285" t="s">
        <v>16</v>
      </c>
    </row>
    <row r="4286" spans="1:16" x14ac:dyDescent="0.25">
      <c r="A4286" t="s">
        <v>9845</v>
      </c>
      <c r="B4286" t="s">
        <v>9846</v>
      </c>
      <c r="C4286" t="s">
        <v>343</v>
      </c>
      <c r="F4286" t="s">
        <v>267</v>
      </c>
      <c r="G4286">
        <v>6554485.6900000004</v>
      </c>
      <c r="I4286">
        <v>131100</v>
      </c>
      <c r="J4286" s="3">
        <v>45061.207638888889</v>
      </c>
      <c r="K4286" s="3">
        <v>45084.5</v>
      </c>
      <c r="L4286" s="3">
        <v>45084.5</v>
      </c>
      <c r="M4286" t="s">
        <v>9847</v>
      </c>
      <c r="N4286" s="4" t="s">
        <v>17</v>
      </c>
      <c r="P4286" t="s">
        <v>16</v>
      </c>
    </row>
    <row r="4287" spans="1:16" x14ac:dyDescent="0.25">
      <c r="A4287" t="s">
        <v>9848</v>
      </c>
      <c r="B4287" t="s">
        <v>9849</v>
      </c>
      <c r="C4287" t="s">
        <v>266</v>
      </c>
      <c r="F4287" t="s">
        <v>267</v>
      </c>
      <c r="G4287">
        <v>0</v>
      </c>
      <c r="I4287">
        <v>0</v>
      </c>
      <c r="J4287" s="3">
        <v>45078.097916666666</v>
      </c>
      <c r="K4287" s="3">
        <v>45096.479166666664</v>
      </c>
      <c r="L4287" s="3">
        <v>45096.479166666664</v>
      </c>
      <c r="M4287" t="s">
        <v>9850</v>
      </c>
      <c r="N4287" s="4" t="s">
        <v>17</v>
      </c>
      <c r="P4287" t="s">
        <v>16</v>
      </c>
    </row>
    <row r="4288" spans="1:16" x14ac:dyDescent="0.25">
      <c r="A4288" t="s">
        <v>9851</v>
      </c>
      <c r="B4288">
        <v>26220006</v>
      </c>
      <c r="C4288" t="s">
        <v>266</v>
      </c>
      <c r="F4288" t="s">
        <v>267</v>
      </c>
      <c r="G4288">
        <v>0</v>
      </c>
      <c r="I4288">
        <v>0</v>
      </c>
      <c r="J4288" s="3">
        <v>45017.15902777778</v>
      </c>
      <c r="K4288" s="3">
        <v>45043.479166666664</v>
      </c>
      <c r="L4288" s="3">
        <v>45043.479166666664</v>
      </c>
      <c r="M4288" t="s">
        <v>9852</v>
      </c>
      <c r="N4288" s="4" t="s">
        <v>17</v>
      </c>
      <c r="P4288" t="s">
        <v>16</v>
      </c>
    </row>
    <row r="4289" spans="1:16" x14ac:dyDescent="0.25">
      <c r="A4289" t="s">
        <v>9853</v>
      </c>
      <c r="B4289">
        <v>92235427</v>
      </c>
      <c r="C4289" t="s">
        <v>269</v>
      </c>
      <c r="F4289" t="s">
        <v>267</v>
      </c>
      <c r="G4289">
        <v>0</v>
      </c>
      <c r="I4289">
        <v>0</v>
      </c>
      <c r="J4289" s="3">
        <v>45047.243055555555</v>
      </c>
      <c r="K4289" s="3">
        <v>45050.454861111109</v>
      </c>
      <c r="L4289" s="3">
        <v>45050.454861111109</v>
      </c>
      <c r="M4289" t="s">
        <v>9854</v>
      </c>
      <c r="N4289" s="4" t="s">
        <v>17</v>
      </c>
      <c r="P4289" t="s">
        <v>16</v>
      </c>
    </row>
    <row r="4290" spans="1:16" x14ac:dyDescent="0.25">
      <c r="A4290" t="s">
        <v>9855</v>
      </c>
      <c r="B4290">
        <v>7231936</v>
      </c>
      <c r="C4290" t="s">
        <v>282</v>
      </c>
      <c r="F4290" t="s">
        <v>267</v>
      </c>
      <c r="G4290">
        <v>0</v>
      </c>
      <c r="I4290">
        <v>0</v>
      </c>
      <c r="J4290" s="3">
        <v>45021.218055555553</v>
      </c>
      <c r="K4290" s="3">
        <v>45084.458333333336</v>
      </c>
      <c r="L4290" s="3">
        <v>45084.458333333336</v>
      </c>
      <c r="M4290" t="s">
        <v>9856</v>
      </c>
      <c r="N4290" s="4" t="s">
        <v>17</v>
      </c>
      <c r="P4290" t="s">
        <v>16</v>
      </c>
    </row>
    <row r="4291" spans="1:16" x14ac:dyDescent="0.25">
      <c r="A4291" t="s">
        <v>9857</v>
      </c>
      <c r="B4291">
        <v>40221723</v>
      </c>
      <c r="C4291" t="s">
        <v>686</v>
      </c>
      <c r="F4291" t="s">
        <v>267</v>
      </c>
      <c r="G4291">
        <v>0</v>
      </c>
      <c r="I4291">
        <v>0</v>
      </c>
      <c r="J4291" s="3">
        <v>44894.182638888888</v>
      </c>
      <c r="K4291" s="3">
        <v>44909.479166666664</v>
      </c>
      <c r="L4291" s="3">
        <v>44909.479166666664</v>
      </c>
      <c r="M4291" t="s">
        <v>9858</v>
      </c>
      <c r="N4291" s="4" t="s">
        <v>17</v>
      </c>
      <c r="P4291" t="s">
        <v>16</v>
      </c>
    </row>
    <row r="4292" spans="1:16" x14ac:dyDescent="0.25">
      <c r="A4292" t="s">
        <v>9859</v>
      </c>
      <c r="B4292">
        <v>20233785</v>
      </c>
      <c r="C4292" t="s">
        <v>282</v>
      </c>
      <c r="F4292" t="s">
        <v>267</v>
      </c>
      <c r="G4292">
        <v>0</v>
      </c>
      <c r="I4292">
        <v>0</v>
      </c>
      <c r="J4292" s="3">
        <v>44996.068749999999</v>
      </c>
      <c r="K4292" s="3">
        <v>45012.458333333336</v>
      </c>
      <c r="L4292" s="3">
        <v>45012.458333333336</v>
      </c>
      <c r="M4292" t="s">
        <v>9860</v>
      </c>
      <c r="N4292" s="4" t="s">
        <v>17</v>
      </c>
      <c r="P4292" t="s">
        <v>16</v>
      </c>
    </row>
    <row r="4293" spans="1:16" x14ac:dyDescent="0.25">
      <c r="A4293" t="s">
        <v>124</v>
      </c>
      <c r="B4293">
        <v>24230845</v>
      </c>
      <c r="C4293" t="s">
        <v>266</v>
      </c>
      <c r="F4293" t="s">
        <v>267</v>
      </c>
      <c r="G4293">
        <v>0</v>
      </c>
      <c r="I4293">
        <v>0</v>
      </c>
      <c r="J4293" s="3">
        <v>45097.368055555555</v>
      </c>
      <c r="K4293" s="3">
        <v>45125.479166666664</v>
      </c>
      <c r="L4293" s="3">
        <v>45125.479166666664</v>
      </c>
      <c r="M4293" t="s">
        <v>9861</v>
      </c>
      <c r="N4293" s="4" t="s">
        <v>17</v>
      </c>
      <c r="P4293" t="s">
        <v>16</v>
      </c>
    </row>
    <row r="4294" spans="1:16" x14ac:dyDescent="0.25">
      <c r="A4294" t="s">
        <v>9862</v>
      </c>
      <c r="B4294">
        <v>3232964</v>
      </c>
      <c r="C4294" t="s">
        <v>343</v>
      </c>
      <c r="F4294" t="s">
        <v>267</v>
      </c>
      <c r="G4294">
        <v>0</v>
      </c>
      <c r="I4294">
        <v>0</v>
      </c>
      <c r="J4294" s="3">
        <v>45065.477777777778</v>
      </c>
      <c r="K4294" s="3">
        <v>45068.083333333336</v>
      </c>
      <c r="L4294" s="3">
        <v>45068.083333333336</v>
      </c>
      <c r="M4294" t="s">
        <v>9863</v>
      </c>
      <c r="N4294" s="4" t="s">
        <v>17</v>
      </c>
      <c r="P4294" t="s">
        <v>16</v>
      </c>
    </row>
    <row r="4295" spans="1:16" x14ac:dyDescent="0.25">
      <c r="A4295" t="s">
        <v>9864</v>
      </c>
      <c r="B4295">
        <v>3232491</v>
      </c>
      <c r="C4295" t="s">
        <v>343</v>
      </c>
      <c r="F4295" t="s">
        <v>267</v>
      </c>
      <c r="G4295">
        <v>0</v>
      </c>
      <c r="I4295">
        <v>0</v>
      </c>
      <c r="J4295" s="3">
        <v>45002.059027777781</v>
      </c>
      <c r="K4295" s="3">
        <v>45026.479166666664</v>
      </c>
      <c r="L4295" s="3">
        <v>45026.479166666664</v>
      </c>
      <c r="M4295" t="s">
        <v>9865</v>
      </c>
      <c r="N4295" s="4" t="s">
        <v>17</v>
      </c>
      <c r="P4295" t="s">
        <v>16</v>
      </c>
    </row>
    <row r="4296" spans="1:16" x14ac:dyDescent="0.25">
      <c r="A4296" t="s">
        <v>9866</v>
      </c>
      <c r="B4296" t="s">
        <v>9867</v>
      </c>
      <c r="C4296" t="s">
        <v>1145</v>
      </c>
      <c r="F4296" t="s">
        <v>267</v>
      </c>
      <c r="G4296">
        <v>0</v>
      </c>
      <c r="I4296">
        <v>0</v>
      </c>
      <c r="J4296" s="3">
        <v>44915.168749999997</v>
      </c>
      <c r="K4296" s="3">
        <v>44937.125</v>
      </c>
      <c r="L4296" s="3">
        <v>44937.125</v>
      </c>
      <c r="M4296" t="s">
        <v>9868</v>
      </c>
      <c r="N4296" s="4" t="s">
        <v>17</v>
      </c>
      <c r="P4296" t="s">
        <v>16</v>
      </c>
    </row>
    <row r="4297" spans="1:16" x14ac:dyDescent="0.25">
      <c r="A4297" t="s">
        <v>9866</v>
      </c>
      <c r="B4297" t="s">
        <v>9869</v>
      </c>
      <c r="C4297" t="s">
        <v>251</v>
      </c>
      <c r="F4297" t="s">
        <v>267</v>
      </c>
      <c r="G4297">
        <v>0</v>
      </c>
      <c r="I4297">
        <v>0</v>
      </c>
      <c r="J4297" s="3">
        <v>45010.058333333334</v>
      </c>
      <c r="K4297" s="3">
        <v>45030.125</v>
      </c>
      <c r="L4297" s="3">
        <v>45030.125</v>
      </c>
      <c r="M4297" t="s">
        <v>9870</v>
      </c>
      <c r="N4297" s="4" t="s">
        <v>17</v>
      </c>
      <c r="P4297" t="s">
        <v>16</v>
      </c>
    </row>
    <row r="4298" spans="1:16" x14ac:dyDescent="0.25">
      <c r="A4298" t="s">
        <v>9871</v>
      </c>
      <c r="B4298">
        <v>58225183</v>
      </c>
      <c r="C4298" t="s">
        <v>4084</v>
      </c>
      <c r="F4298" t="s">
        <v>267</v>
      </c>
      <c r="G4298">
        <v>0</v>
      </c>
      <c r="I4298">
        <v>0</v>
      </c>
      <c r="J4298" s="3">
        <v>44925.457638888889</v>
      </c>
      <c r="K4298" s="3">
        <v>44935.454861111109</v>
      </c>
      <c r="L4298" s="3">
        <v>44935.454861111109</v>
      </c>
      <c r="M4298" t="s">
        <v>9872</v>
      </c>
      <c r="N4298" s="4" t="s">
        <v>17</v>
      </c>
      <c r="P4298" t="s">
        <v>16</v>
      </c>
    </row>
    <row r="4299" spans="1:16" x14ac:dyDescent="0.25">
      <c r="A4299" t="s">
        <v>9873</v>
      </c>
      <c r="B4299">
        <v>58225186</v>
      </c>
      <c r="C4299" t="s">
        <v>4084</v>
      </c>
      <c r="F4299" t="s">
        <v>267</v>
      </c>
      <c r="G4299">
        <v>0</v>
      </c>
      <c r="I4299">
        <v>0</v>
      </c>
      <c r="J4299" s="3">
        <v>44925.459722222222</v>
      </c>
      <c r="K4299" s="3">
        <v>44935.454861111109</v>
      </c>
      <c r="L4299" s="3">
        <v>44935.454861111109</v>
      </c>
      <c r="M4299" t="s">
        <v>9874</v>
      </c>
      <c r="N4299" s="4" t="s">
        <v>17</v>
      </c>
      <c r="P4299" t="s">
        <v>16</v>
      </c>
    </row>
    <row r="4300" spans="1:16" x14ac:dyDescent="0.25">
      <c r="A4300" t="s">
        <v>9875</v>
      </c>
      <c r="B4300">
        <v>80234100</v>
      </c>
      <c r="C4300" t="s">
        <v>269</v>
      </c>
      <c r="F4300" t="s">
        <v>267</v>
      </c>
      <c r="G4300">
        <v>0</v>
      </c>
      <c r="I4300">
        <v>0</v>
      </c>
      <c r="J4300" s="3">
        <v>45028.470833333333</v>
      </c>
      <c r="K4300" s="3">
        <v>45050.454861111109</v>
      </c>
      <c r="L4300" s="3">
        <v>45050.454861111109</v>
      </c>
      <c r="M4300" t="s">
        <v>9876</v>
      </c>
      <c r="N4300" s="4" t="s">
        <v>17</v>
      </c>
      <c r="P4300" t="s">
        <v>16</v>
      </c>
    </row>
    <row r="4301" spans="1:16" x14ac:dyDescent="0.25">
      <c r="A4301" t="s">
        <v>9877</v>
      </c>
      <c r="B4301">
        <v>44235138</v>
      </c>
      <c r="C4301" t="s">
        <v>266</v>
      </c>
      <c r="F4301" t="s">
        <v>267</v>
      </c>
      <c r="G4301">
        <v>0</v>
      </c>
      <c r="I4301">
        <v>0</v>
      </c>
      <c r="J4301" s="3">
        <v>45099.159722222219</v>
      </c>
      <c r="K4301" s="3">
        <v>45110.479166666664</v>
      </c>
      <c r="L4301" s="3">
        <v>45110.479166666664</v>
      </c>
      <c r="M4301" t="s">
        <v>9878</v>
      </c>
      <c r="N4301" s="4" t="s">
        <v>17</v>
      </c>
      <c r="P4301" t="s">
        <v>16</v>
      </c>
    </row>
    <row r="4302" spans="1:16" x14ac:dyDescent="0.25">
      <c r="A4302" t="s">
        <v>9879</v>
      </c>
      <c r="B4302" t="s">
        <v>9880</v>
      </c>
      <c r="C4302" t="s">
        <v>1447</v>
      </c>
      <c r="F4302" t="s">
        <v>267</v>
      </c>
      <c r="G4302">
        <v>0</v>
      </c>
      <c r="I4302">
        <v>0</v>
      </c>
      <c r="J4302" s="3">
        <v>44915.494444444441</v>
      </c>
      <c r="K4302" s="3">
        <v>44928.454861111109</v>
      </c>
      <c r="L4302" s="3">
        <v>44928.454861111109</v>
      </c>
      <c r="M4302" t="s">
        <v>9881</v>
      </c>
      <c r="N4302" s="4" t="s">
        <v>17</v>
      </c>
      <c r="P4302" t="s">
        <v>16</v>
      </c>
    </row>
    <row r="4303" spans="1:16" x14ac:dyDescent="0.25">
      <c r="A4303" t="s">
        <v>9879</v>
      </c>
      <c r="B4303" t="s">
        <v>9882</v>
      </c>
      <c r="C4303" t="s">
        <v>1447</v>
      </c>
      <c r="F4303" t="s">
        <v>267</v>
      </c>
      <c r="G4303">
        <v>0</v>
      </c>
      <c r="I4303">
        <v>0</v>
      </c>
      <c r="J4303" s="3">
        <v>44929.240972222222</v>
      </c>
      <c r="K4303" s="3">
        <v>44939.454861111109</v>
      </c>
      <c r="L4303" s="3">
        <v>44939.454861111109</v>
      </c>
      <c r="M4303" t="s">
        <v>9883</v>
      </c>
      <c r="N4303" s="4" t="s">
        <v>17</v>
      </c>
      <c r="P4303" t="s">
        <v>16</v>
      </c>
    </row>
    <row r="4304" spans="1:16" x14ac:dyDescent="0.25">
      <c r="A4304" t="s">
        <v>9879</v>
      </c>
      <c r="B4304" t="s">
        <v>9884</v>
      </c>
      <c r="C4304" t="s">
        <v>1447</v>
      </c>
      <c r="F4304" t="s">
        <v>267</v>
      </c>
      <c r="G4304">
        <v>0</v>
      </c>
      <c r="I4304">
        <v>0</v>
      </c>
      <c r="J4304" s="3">
        <v>44939.228472222225</v>
      </c>
      <c r="K4304" s="3">
        <v>44953.454861111109</v>
      </c>
      <c r="L4304" s="3">
        <v>44953.454861111109</v>
      </c>
      <c r="M4304" t="s">
        <v>9885</v>
      </c>
      <c r="N4304" s="4" t="s">
        <v>17</v>
      </c>
      <c r="P4304" t="s">
        <v>16</v>
      </c>
    </row>
    <row r="4305" spans="1:16" x14ac:dyDescent="0.25">
      <c r="A4305" t="s">
        <v>9879</v>
      </c>
      <c r="B4305">
        <v>82225512</v>
      </c>
      <c r="C4305" t="s">
        <v>2076</v>
      </c>
      <c r="F4305" t="s">
        <v>267</v>
      </c>
      <c r="G4305">
        <v>0</v>
      </c>
      <c r="I4305">
        <v>0</v>
      </c>
      <c r="J4305" s="3">
        <v>44880.181944444441</v>
      </c>
      <c r="K4305" s="3">
        <v>44897.454861111109</v>
      </c>
      <c r="L4305" s="3">
        <v>44897.454861111109</v>
      </c>
      <c r="M4305" t="s">
        <v>9886</v>
      </c>
      <c r="N4305" s="4" t="s">
        <v>17</v>
      </c>
      <c r="P4305" t="s">
        <v>16</v>
      </c>
    </row>
    <row r="4306" spans="1:16" x14ac:dyDescent="0.25">
      <c r="A4306" t="s">
        <v>9879</v>
      </c>
      <c r="B4306" t="s">
        <v>9887</v>
      </c>
      <c r="C4306" t="s">
        <v>1447</v>
      </c>
      <c r="F4306" t="s">
        <v>267</v>
      </c>
      <c r="G4306">
        <v>0</v>
      </c>
      <c r="I4306">
        <v>0</v>
      </c>
      <c r="J4306" s="3">
        <v>44900.50277777778</v>
      </c>
      <c r="K4306" s="3">
        <v>44915.454861111109</v>
      </c>
      <c r="L4306" s="3">
        <v>44915.454861111109</v>
      </c>
      <c r="M4306" t="s">
        <v>9888</v>
      </c>
      <c r="N4306" s="4" t="s">
        <v>17</v>
      </c>
      <c r="P4306" t="s">
        <v>16</v>
      </c>
    </row>
    <row r="4307" spans="1:16" x14ac:dyDescent="0.25">
      <c r="A4307" t="s">
        <v>9889</v>
      </c>
      <c r="B4307">
        <v>4231005</v>
      </c>
      <c r="C4307" t="s">
        <v>898</v>
      </c>
      <c r="F4307" t="s">
        <v>267</v>
      </c>
      <c r="G4307">
        <v>0</v>
      </c>
      <c r="I4307">
        <v>0</v>
      </c>
      <c r="J4307" s="3">
        <v>44933.491666666669</v>
      </c>
      <c r="K4307" s="3">
        <v>44936.104166666664</v>
      </c>
      <c r="L4307" s="3">
        <v>44936.104166666664</v>
      </c>
      <c r="M4307" t="s">
        <v>9890</v>
      </c>
      <c r="N4307" s="4" t="s">
        <v>17</v>
      </c>
      <c r="P4307" t="s">
        <v>16</v>
      </c>
    </row>
    <row r="4308" spans="1:16" x14ac:dyDescent="0.25">
      <c r="A4308" t="s">
        <v>9891</v>
      </c>
      <c r="B4308">
        <v>7231076</v>
      </c>
      <c r="C4308" t="s">
        <v>282</v>
      </c>
      <c r="F4308" t="s">
        <v>267</v>
      </c>
      <c r="G4308">
        <v>0</v>
      </c>
      <c r="I4308">
        <v>0</v>
      </c>
      <c r="J4308" s="3">
        <v>45056.506944444445</v>
      </c>
      <c r="K4308" s="3">
        <v>45096.458333333336</v>
      </c>
      <c r="L4308" s="3">
        <v>45096.458333333336</v>
      </c>
      <c r="M4308" t="s">
        <v>9892</v>
      </c>
      <c r="N4308" s="4" t="s">
        <v>17</v>
      </c>
      <c r="P4308" t="s">
        <v>16</v>
      </c>
    </row>
    <row r="4309" spans="1:16" x14ac:dyDescent="0.25">
      <c r="A4309" t="s">
        <v>9893</v>
      </c>
      <c r="B4309">
        <v>5230040</v>
      </c>
      <c r="C4309" t="s">
        <v>282</v>
      </c>
      <c r="F4309" t="s">
        <v>267</v>
      </c>
      <c r="G4309">
        <v>0</v>
      </c>
      <c r="I4309">
        <v>0</v>
      </c>
      <c r="J4309" s="3">
        <v>44986.447916666664</v>
      </c>
      <c r="K4309" s="3">
        <v>45015.458333333336</v>
      </c>
      <c r="L4309" s="3">
        <v>45015.458333333336</v>
      </c>
      <c r="M4309" t="s">
        <v>9894</v>
      </c>
      <c r="N4309" s="4" t="s">
        <v>17</v>
      </c>
      <c r="P4309" t="s">
        <v>16</v>
      </c>
    </row>
    <row r="4310" spans="1:16" x14ac:dyDescent="0.25">
      <c r="A4310" t="s">
        <v>9895</v>
      </c>
      <c r="B4310" t="s">
        <v>9896</v>
      </c>
      <c r="C4310" t="s">
        <v>848</v>
      </c>
      <c r="F4310" t="s">
        <v>267</v>
      </c>
      <c r="G4310">
        <v>0</v>
      </c>
      <c r="I4310">
        <v>0</v>
      </c>
      <c r="J4310" s="3">
        <v>44939.511805555558</v>
      </c>
      <c r="K4310" s="3">
        <v>44950.458333333336</v>
      </c>
      <c r="L4310" s="3">
        <v>44950.458333333336</v>
      </c>
      <c r="M4310" t="s">
        <v>9897</v>
      </c>
      <c r="N4310" s="4" t="s">
        <v>17</v>
      </c>
      <c r="P4310" t="s">
        <v>16</v>
      </c>
    </row>
    <row r="4311" spans="1:16" x14ac:dyDescent="0.25">
      <c r="A4311" t="s">
        <v>9898</v>
      </c>
      <c r="B4311">
        <v>10236253</v>
      </c>
      <c r="C4311" t="s">
        <v>266</v>
      </c>
      <c r="F4311" t="s">
        <v>267</v>
      </c>
      <c r="G4311">
        <v>0</v>
      </c>
      <c r="I4311">
        <v>0</v>
      </c>
      <c r="J4311" s="3">
        <v>45044.513194444444</v>
      </c>
      <c r="K4311" s="3">
        <v>45047.479166666664</v>
      </c>
      <c r="L4311" s="3">
        <v>45047.479166666664</v>
      </c>
      <c r="M4311" t="s">
        <v>9899</v>
      </c>
      <c r="N4311" s="4" t="s">
        <v>17</v>
      </c>
      <c r="P4311" t="s">
        <v>16</v>
      </c>
    </row>
    <row r="4312" spans="1:16" x14ac:dyDescent="0.25">
      <c r="A4312" t="s">
        <v>9898</v>
      </c>
      <c r="B4312" t="s">
        <v>9900</v>
      </c>
      <c r="C4312" t="s">
        <v>266</v>
      </c>
      <c r="F4312" t="s">
        <v>267</v>
      </c>
      <c r="G4312">
        <v>0</v>
      </c>
      <c r="I4312">
        <v>0</v>
      </c>
      <c r="J4312" s="3">
        <v>45073.452777777777</v>
      </c>
      <c r="K4312" s="3">
        <v>45082.479166666664</v>
      </c>
      <c r="L4312" s="3">
        <v>45082.479166666664</v>
      </c>
      <c r="M4312" t="s">
        <v>9901</v>
      </c>
      <c r="N4312" s="4" t="s">
        <v>17</v>
      </c>
      <c r="P4312" t="s">
        <v>16</v>
      </c>
    </row>
    <row r="4313" spans="1:16" x14ac:dyDescent="0.25">
      <c r="A4313" t="s">
        <v>9902</v>
      </c>
      <c r="B4313">
        <v>30232192</v>
      </c>
      <c r="C4313" t="s">
        <v>269</v>
      </c>
      <c r="F4313" t="s">
        <v>267</v>
      </c>
      <c r="G4313">
        <v>0</v>
      </c>
      <c r="I4313">
        <v>0</v>
      </c>
      <c r="J4313" s="3">
        <v>44973.52847222222</v>
      </c>
      <c r="K4313" s="3">
        <v>44988.454861111109</v>
      </c>
      <c r="L4313" s="3">
        <v>44988.454861111109</v>
      </c>
      <c r="M4313" t="s">
        <v>9903</v>
      </c>
      <c r="N4313" s="4" t="s">
        <v>17</v>
      </c>
      <c r="P4313" t="s">
        <v>16</v>
      </c>
    </row>
    <row r="4314" spans="1:16" x14ac:dyDescent="0.25">
      <c r="A4314" t="s">
        <v>9904</v>
      </c>
      <c r="B4314">
        <v>51231007</v>
      </c>
      <c r="C4314" t="s">
        <v>269</v>
      </c>
      <c r="F4314" t="s">
        <v>267</v>
      </c>
      <c r="G4314">
        <v>0</v>
      </c>
      <c r="I4314">
        <v>0</v>
      </c>
      <c r="J4314" s="3">
        <v>44948.506249999999</v>
      </c>
      <c r="K4314" s="3">
        <v>44956.454861111109</v>
      </c>
      <c r="L4314" s="3">
        <v>44956.454861111109</v>
      </c>
      <c r="M4314" t="s">
        <v>9905</v>
      </c>
      <c r="N4314" s="4" t="s">
        <v>17</v>
      </c>
      <c r="P4314" t="s">
        <v>16</v>
      </c>
    </row>
    <row r="4315" spans="1:16" x14ac:dyDescent="0.25">
      <c r="A4315" t="s">
        <v>9906</v>
      </c>
      <c r="B4315" t="s">
        <v>9907</v>
      </c>
      <c r="C4315" t="s">
        <v>266</v>
      </c>
      <c r="F4315" t="s">
        <v>267</v>
      </c>
      <c r="G4315">
        <v>0</v>
      </c>
      <c r="I4315">
        <v>0</v>
      </c>
      <c r="J4315" s="3">
        <v>45058.265277777777</v>
      </c>
      <c r="K4315" s="3">
        <v>45096.479166666664</v>
      </c>
      <c r="L4315" s="3">
        <v>45096.479166666664</v>
      </c>
      <c r="M4315" t="s">
        <v>9908</v>
      </c>
      <c r="N4315" s="4" t="s">
        <v>17</v>
      </c>
      <c r="P4315" t="s">
        <v>16</v>
      </c>
    </row>
    <row r="4316" spans="1:16" x14ac:dyDescent="0.25">
      <c r="A4316" t="s">
        <v>9909</v>
      </c>
      <c r="B4316">
        <v>22221782</v>
      </c>
      <c r="C4316" t="s">
        <v>266</v>
      </c>
      <c r="F4316" t="s">
        <v>267</v>
      </c>
      <c r="G4316">
        <v>0</v>
      </c>
      <c r="I4316">
        <v>0</v>
      </c>
      <c r="J4316" s="3">
        <v>45043.178472222222</v>
      </c>
      <c r="K4316" s="3">
        <v>45076.479166666664</v>
      </c>
      <c r="L4316" s="3">
        <v>45076.479166666664</v>
      </c>
      <c r="M4316" t="s">
        <v>9910</v>
      </c>
      <c r="N4316" s="4" t="s">
        <v>17</v>
      </c>
      <c r="P4316" t="s">
        <v>16</v>
      </c>
    </row>
    <row r="4317" spans="1:16" x14ac:dyDescent="0.25">
      <c r="A4317" t="s">
        <v>9911</v>
      </c>
      <c r="B4317">
        <v>22221152</v>
      </c>
      <c r="C4317" t="s">
        <v>266</v>
      </c>
      <c r="F4317" t="s">
        <v>267</v>
      </c>
      <c r="G4317">
        <v>0</v>
      </c>
      <c r="I4317">
        <v>0</v>
      </c>
      <c r="J4317" s="3">
        <v>44965.259722222225</v>
      </c>
      <c r="K4317" s="3">
        <v>44995.479166666664</v>
      </c>
      <c r="L4317" s="3">
        <v>44995.479166666664</v>
      </c>
      <c r="M4317" t="s">
        <v>9912</v>
      </c>
      <c r="N4317" s="4" t="s">
        <v>17</v>
      </c>
      <c r="P4317" t="s">
        <v>16</v>
      </c>
    </row>
    <row r="4318" spans="1:16" x14ac:dyDescent="0.25">
      <c r="A4318" t="s">
        <v>9913</v>
      </c>
      <c r="B4318" t="s">
        <v>9914</v>
      </c>
      <c r="C4318" t="s">
        <v>269</v>
      </c>
      <c r="F4318" t="s">
        <v>267</v>
      </c>
      <c r="G4318">
        <v>21815140</v>
      </c>
      <c r="I4318">
        <v>259100</v>
      </c>
      <c r="J4318" s="3">
        <v>45063.286805555559</v>
      </c>
      <c r="K4318" s="3">
        <v>45089.125</v>
      </c>
      <c r="L4318" s="3">
        <v>45089.125</v>
      </c>
      <c r="M4318" t="s">
        <v>9915</v>
      </c>
      <c r="N4318" s="4" t="s">
        <v>17</v>
      </c>
      <c r="P4318" t="s">
        <v>16</v>
      </c>
    </row>
    <row r="4319" spans="1:16" x14ac:dyDescent="0.25">
      <c r="A4319" t="s">
        <v>9916</v>
      </c>
      <c r="B4319" t="s">
        <v>9917</v>
      </c>
      <c r="C4319" t="s">
        <v>24</v>
      </c>
      <c r="F4319" t="s">
        <v>267</v>
      </c>
      <c r="G4319">
        <v>0</v>
      </c>
      <c r="I4319">
        <v>0</v>
      </c>
      <c r="J4319" s="3">
        <v>44871.063888888886</v>
      </c>
      <c r="K4319" s="3">
        <v>44881.083333333336</v>
      </c>
      <c r="L4319" s="3">
        <v>44881.104166666664</v>
      </c>
      <c r="M4319" t="s">
        <v>9918</v>
      </c>
      <c r="N4319" s="4" t="s">
        <v>21</v>
      </c>
      <c r="P4319" t="s">
        <v>16</v>
      </c>
    </row>
    <row r="4320" spans="1:16" x14ac:dyDescent="0.25">
      <c r="A4320" t="s">
        <v>9919</v>
      </c>
      <c r="B4320" t="s">
        <v>9920</v>
      </c>
      <c r="C4320" t="s">
        <v>269</v>
      </c>
      <c r="F4320" t="s">
        <v>267</v>
      </c>
      <c r="G4320">
        <v>0</v>
      </c>
      <c r="I4320">
        <v>0</v>
      </c>
      <c r="J4320" s="3">
        <v>45047.177083333336</v>
      </c>
      <c r="K4320" s="3">
        <v>45056.454861111109</v>
      </c>
      <c r="L4320" s="3">
        <v>45056.454861111109</v>
      </c>
      <c r="M4320" t="s">
        <v>9921</v>
      </c>
      <c r="N4320" s="4" t="s">
        <v>17</v>
      </c>
      <c r="P4320" t="s">
        <v>16</v>
      </c>
    </row>
    <row r="4321" spans="1:16" x14ac:dyDescent="0.25">
      <c r="A4321" t="s">
        <v>9922</v>
      </c>
      <c r="B4321">
        <v>51235011</v>
      </c>
      <c r="C4321" t="s">
        <v>1053</v>
      </c>
      <c r="F4321" t="s">
        <v>267</v>
      </c>
      <c r="G4321">
        <v>0</v>
      </c>
      <c r="I4321">
        <v>0</v>
      </c>
      <c r="J4321" s="3">
        <v>44942.364583333336</v>
      </c>
      <c r="K4321" s="3">
        <v>44950.454861111109</v>
      </c>
      <c r="L4321" s="3">
        <v>44950.454861111109</v>
      </c>
      <c r="M4321" t="s">
        <v>9923</v>
      </c>
      <c r="N4321" s="4" t="s">
        <v>17</v>
      </c>
      <c r="P4321" t="s">
        <v>16</v>
      </c>
    </row>
    <row r="4322" spans="1:16" x14ac:dyDescent="0.25">
      <c r="A4322" t="s">
        <v>9922</v>
      </c>
      <c r="B4322" t="s">
        <v>9924</v>
      </c>
      <c r="C4322" t="s">
        <v>269</v>
      </c>
      <c r="F4322" t="s">
        <v>267</v>
      </c>
      <c r="G4322">
        <v>0</v>
      </c>
      <c r="I4322">
        <v>0</v>
      </c>
      <c r="J4322" s="3">
        <v>44986.488888888889</v>
      </c>
      <c r="K4322" s="3">
        <v>44996.454861111109</v>
      </c>
      <c r="L4322" s="3">
        <v>44996.454861111109</v>
      </c>
      <c r="M4322" t="s">
        <v>9925</v>
      </c>
      <c r="N4322" s="4" t="s">
        <v>17</v>
      </c>
      <c r="P4322" t="s">
        <v>16</v>
      </c>
    </row>
    <row r="4323" spans="1:16" x14ac:dyDescent="0.25">
      <c r="A4323" t="s">
        <v>9922</v>
      </c>
      <c r="B4323" t="s">
        <v>9926</v>
      </c>
      <c r="C4323" t="s">
        <v>269</v>
      </c>
      <c r="F4323" t="s">
        <v>267</v>
      </c>
      <c r="G4323">
        <v>0</v>
      </c>
      <c r="I4323">
        <v>0</v>
      </c>
      <c r="J4323" s="3">
        <v>45044.143055555556</v>
      </c>
      <c r="K4323" s="3">
        <v>45055.454861111109</v>
      </c>
      <c r="L4323" s="3">
        <v>45055.454861111109</v>
      </c>
      <c r="M4323" t="s">
        <v>9927</v>
      </c>
      <c r="N4323" s="4" t="s">
        <v>17</v>
      </c>
      <c r="P4323" t="s">
        <v>16</v>
      </c>
    </row>
    <row r="4324" spans="1:16" x14ac:dyDescent="0.25">
      <c r="A4324" t="s">
        <v>9928</v>
      </c>
      <c r="B4324" t="s">
        <v>9929</v>
      </c>
      <c r="C4324" t="s">
        <v>269</v>
      </c>
      <c r="F4324" t="s">
        <v>267</v>
      </c>
      <c r="G4324">
        <v>0</v>
      </c>
      <c r="I4324">
        <v>0</v>
      </c>
      <c r="J4324" s="3">
        <v>44986.475694444445</v>
      </c>
      <c r="K4324" s="3">
        <v>44995.454861111109</v>
      </c>
      <c r="L4324" s="3">
        <v>44995.454861111109</v>
      </c>
      <c r="M4324" t="s">
        <v>9930</v>
      </c>
      <c r="N4324" s="4" t="s">
        <v>17</v>
      </c>
      <c r="P4324" t="s">
        <v>16</v>
      </c>
    </row>
    <row r="4325" spans="1:16" x14ac:dyDescent="0.25">
      <c r="A4325" t="s">
        <v>9928</v>
      </c>
      <c r="B4325" t="s">
        <v>9931</v>
      </c>
      <c r="C4325" t="s">
        <v>269</v>
      </c>
      <c r="F4325" t="s">
        <v>267</v>
      </c>
      <c r="G4325">
        <v>0</v>
      </c>
      <c r="I4325">
        <v>0</v>
      </c>
      <c r="J4325" s="3">
        <v>45044.145833333336</v>
      </c>
      <c r="K4325" s="3">
        <v>45055.454861111109</v>
      </c>
      <c r="L4325" s="3">
        <v>45055.454861111109</v>
      </c>
      <c r="M4325" t="s">
        <v>9932</v>
      </c>
      <c r="N4325" s="4" t="s">
        <v>17</v>
      </c>
      <c r="P4325" t="s">
        <v>16</v>
      </c>
    </row>
    <row r="4326" spans="1:16" x14ac:dyDescent="0.25">
      <c r="A4326" t="s">
        <v>9933</v>
      </c>
      <c r="B4326" t="s">
        <v>9934</v>
      </c>
      <c r="C4326" t="s">
        <v>269</v>
      </c>
      <c r="F4326" t="s">
        <v>267</v>
      </c>
      <c r="G4326">
        <v>0</v>
      </c>
      <c r="I4326">
        <v>0</v>
      </c>
      <c r="J4326" s="3">
        <v>44986.477083333331</v>
      </c>
      <c r="K4326" s="3">
        <v>44995.454861111109</v>
      </c>
      <c r="L4326" s="3">
        <v>44995.454861111109</v>
      </c>
      <c r="M4326" t="s">
        <v>9935</v>
      </c>
      <c r="N4326" s="4" t="s">
        <v>17</v>
      </c>
      <c r="P4326" t="s">
        <v>16</v>
      </c>
    </row>
    <row r="4327" spans="1:16" x14ac:dyDescent="0.25">
      <c r="A4327" t="s">
        <v>9933</v>
      </c>
      <c r="B4327" t="s">
        <v>9936</v>
      </c>
      <c r="C4327" t="s">
        <v>269</v>
      </c>
      <c r="F4327" t="s">
        <v>267</v>
      </c>
      <c r="G4327">
        <v>0</v>
      </c>
      <c r="I4327">
        <v>0</v>
      </c>
      <c r="J4327" s="3">
        <v>45047.213888888888</v>
      </c>
      <c r="K4327" s="3">
        <v>45057.454861111109</v>
      </c>
      <c r="L4327" s="3">
        <v>45057.454861111109</v>
      </c>
      <c r="M4327" t="s">
        <v>9937</v>
      </c>
      <c r="N4327" s="4" t="s">
        <v>17</v>
      </c>
      <c r="P4327" t="s">
        <v>16</v>
      </c>
    </row>
    <row r="4328" spans="1:16" x14ac:dyDescent="0.25">
      <c r="A4328" t="s">
        <v>9938</v>
      </c>
      <c r="B4328">
        <v>36225883</v>
      </c>
      <c r="C4328" t="s">
        <v>712</v>
      </c>
      <c r="F4328" t="s">
        <v>267</v>
      </c>
      <c r="G4328">
        <v>0</v>
      </c>
      <c r="I4328">
        <v>0</v>
      </c>
      <c r="J4328" s="3">
        <v>44881.30972222222</v>
      </c>
      <c r="K4328" s="3">
        <v>44886.479166666664</v>
      </c>
      <c r="L4328" s="3">
        <v>44886.479166666664</v>
      </c>
      <c r="M4328" t="s">
        <v>9939</v>
      </c>
      <c r="N4328" s="4" t="s">
        <v>17</v>
      </c>
      <c r="P4328" t="s">
        <v>16</v>
      </c>
    </row>
    <row r="4329" spans="1:16" x14ac:dyDescent="0.25">
      <c r="A4329" t="s">
        <v>9940</v>
      </c>
      <c r="B4329">
        <v>26235066</v>
      </c>
      <c r="C4329" t="s">
        <v>266</v>
      </c>
      <c r="F4329" t="s">
        <v>267</v>
      </c>
      <c r="G4329">
        <v>0</v>
      </c>
      <c r="I4329">
        <v>0</v>
      </c>
      <c r="J4329" s="3">
        <v>44972.496527777781</v>
      </c>
      <c r="K4329" s="3">
        <v>45005.479166666664</v>
      </c>
      <c r="L4329" s="3">
        <v>45005.479166666664</v>
      </c>
      <c r="M4329" t="s">
        <v>9941</v>
      </c>
      <c r="N4329" s="4" t="s">
        <v>17</v>
      </c>
      <c r="P4329" t="s">
        <v>16</v>
      </c>
    </row>
    <row r="4330" spans="1:16" x14ac:dyDescent="0.25">
      <c r="A4330" t="s">
        <v>9940</v>
      </c>
      <c r="B4330" t="s">
        <v>9942</v>
      </c>
      <c r="C4330" t="s">
        <v>266</v>
      </c>
      <c r="F4330" t="s">
        <v>267</v>
      </c>
      <c r="G4330">
        <v>0</v>
      </c>
      <c r="I4330">
        <v>0</v>
      </c>
      <c r="J4330" s="3">
        <v>45079.263888888891</v>
      </c>
      <c r="K4330" s="3">
        <v>45090.479166666664</v>
      </c>
      <c r="L4330" s="3">
        <v>45090.479166666664</v>
      </c>
      <c r="M4330" t="s">
        <v>9943</v>
      </c>
      <c r="N4330" s="4" t="s">
        <v>17</v>
      </c>
      <c r="P4330" t="s">
        <v>16</v>
      </c>
    </row>
    <row r="4331" spans="1:16" x14ac:dyDescent="0.25">
      <c r="A4331" t="s">
        <v>9944</v>
      </c>
      <c r="B4331">
        <v>50235149</v>
      </c>
      <c r="C4331" t="s">
        <v>266</v>
      </c>
      <c r="F4331" t="s">
        <v>267</v>
      </c>
      <c r="G4331">
        <v>0</v>
      </c>
      <c r="I4331">
        <v>0</v>
      </c>
      <c r="J4331" s="3">
        <v>44966.084027777775</v>
      </c>
      <c r="K4331" s="3">
        <v>44974.479166666664</v>
      </c>
      <c r="L4331" s="3">
        <v>44974.479166666664</v>
      </c>
      <c r="M4331" t="s">
        <v>9945</v>
      </c>
      <c r="N4331" s="4" t="s">
        <v>17</v>
      </c>
      <c r="P4331" t="s">
        <v>16</v>
      </c>
    </row>
    <row r="4332" spans="1:16" x14ac:dyDescent="0.25">
      <c r="A4332" t="s">
        <v>9946</v>
      </c>
      <c r="B4332">
        <v>50235135</v>
      </c>
      <c r="C4332" t="s">
        <v>266</v>
      </c>
      <c r="F4332" t="s">
        <v>267</v>
      </c>
      <c r="G4332">
        <v>0</v>
      </c>
      <c r="I4332">
        <v>0</v>
      </c>
      <c r="J4332" s="3">
        <v>44966.097222222219</v>
      </c>
      <c r="K4332" s="3">
        <v>44974.479166666664</v>
      </c>
      <c r="L4332" s="3">
        <v>44974.479166666664</v>
      </c>
      <c r="M4332" t="s">
        <v>9947</v>
      </c>
      <c r="N4332" s="4" t="s">
        <v>17</v>
      </c>
      <c r="P4332" t="s">
        <v>16</v>
      </c>
    </row>
    <row r="4333" spans="1:16" x14ac:dyDescent="0.25">
      <c r="A4333" t="s">
        <v>9948</v>
      </c>
      <c r="B4333">
        <v>54235155</v>
      </c>
      <c r="C4333" t="s">
        <v>269</v>
      </c>
      <c r="F4333" t="s">
        <v>267</v>
      </c>
      <c r="G4333">
        <v>0</v>
      </c>
      <c r="I4333">
        <v>0</v>
      </c>
      <c r="J4333" s="3">
        <v>45098.126388888886</v>
      </c>
      <c r="K4333" s="3">
        <v>45113.454861111109</v>
      </c>
      <c r="L4333" s="3">
        <v>45113.454861111109</v>
      </c>
      <c r="M4333" t="s">
        <v>9949</v>
      </c>
      <c r="N4333" s="4" t="s">
        <v>17</v>
      </c>
      <c r="P4333" t="s">
        <v>16</v>
      </c>
    </row>
    <row r="4334" spans="1:16" x14ac:dyDescent="0.25">
      <c r="A4334" t="s">
        <v>9950</v>
      </c>
      <c r="B4334" t="s">
        <v>9951</v>
      </c>
      <c r="C4334" t="s">
        <v>714</v>
      </c>
      <c r="F4334" t="s">
        <v>267</v>
      </c>
      <c r="G4334">
        <v>0</v>
      </c>
      <c r="I4334">
        <v>0</v>
      </c>
      <c r="J4334" s="3">
        <v>44944.243055555555</v>
      </c>
      <c r="K4334" s="3">
        <v>44950.479166666664</v>
      </c>
      <c r="L4334" s="3">
        <v>44950.479166666664</v>
      </c>
      <c r="M4334" t="s">
        <v>9952</v>
      </c>
      <c r="N4334" s="4" t="s">
        <v>17</v>
      </c>
      <c r="P4334" t="s">
        <v>16</v>
      </c>
    </row>
    <row r="4335" spans="1:16" x14ac:dyDescent="0.25">
      <c r="A4335" t="s">
        <v>9953</v>
      </c>
      <c r="B4335">
        <v>51222954</v>
      </c>
      <c r="C4335" t="s">
        <v>1053</v>
      </c>
      <c r="F4335" t="s">
        <v>267</v>
      </c>
      <c r="G4335">
        <v>0</v>
      </c>
      <c r="I4335">
        <v>0</v>
      </c>
      <c r="J4335" s="3">
        <v>44922.236805555556</v>
      </c>
      <c r="K4335" s="3">
        <v>44931.454861111109</v>
      </c>
      <c r="L4335" s="3">
        <v>44931.454861111109</v>
      </c>
      <c r="M4335" t="s">
        <v>9954</v>
      </c>
      <c r="N4335" s="4" t="s">
        <v>17</v>
      </c>
      <c r="P4335" t="s">
        <v>16</v>
      </c>
    </row>
    <row r="4336" spans="1:16" x14ac:dyDescent="0.25">
      <c r="A4336" t="s">
        <v>9955</v>
      </c>
      <c r="B4336">
        <v>19235142</v>
      </c>
      <c r="C4336" t="s">
        <v>269</v>
      </c>
      <c r="F4336" t="s">
        <v>267</v>
      </c>
      <c r="G4336">
        <v>0</v>
      </c>
      <c r="I4336">
        <v>0</v>
      </c>
      <c r="J4336" s="3">
        <v>44970.530555555553</v>
      </c>
      <c r="K4336" s="3">
        <v>44978.454861111109</v>
      </c>
      <c r="L4336" s="3">
        <v>44978.454861111109</v>
      </c>
      <c r="M4336" t="s">
        <v>9956</v>
      </c>
      <c r="N4336" s="4" t="s">
        <v>17</v>
      </c>
      <c r="P4336" t="s">
        <v>16</v>
      </c>
    </row>
    <row r="4337" spans="1:16" x14ac:dyDescent="0.25">
      <c r="A4337" t="s">
        <v>9957</v>
      </c>
      <c r="B4337" t="s">
        <v>9958</v>
      </c>
      <c r="C4337" t="s">
        <v>269</v>
      </c>
      <c r="F4337" t="s">
        <v>267</v>
      </c>
      <c r="G4337">
        <v>6553720</v>
      </c>
      <c r="I4337">
        <v>131100</v>
      </c>
      <c r="J4337" s="3">
        <v>45098.430555555555</v>
      </c>
      <c r="K4337" s="3">
        <v>45117.125</v>
      </c>
      <c r="L4337" s="3">
        <v>45117.125</v>
      </c>
      <c r="M4337" t="s">
        <v>9959</v>
      </c>
      <c r="N4337" s="4" t="s">
        <v>17</v>
      </c>
      <c r="P4337" t="s">
        <v>16</v>
      </c>
    </row>
    <row r="4338" spans="1:16" x14ac:dyDescent="0.25">
      <c r="A4338" t="s">
        <v>9960</v>
      </c>
      <c r="B4338" t="s">
        <v>9961</v>
      </c>
      <c r="C4338" t="s">
        <v>3815</v>
      </c>
      <c r="F4338" t="s">
        <v>267</v>
      </c>
      <c r="G4338">
        <v>8031073.21</v>
      </c>
      <c r="I4338">
        <v>160600</v>
      </c>
      <c r="J4338" s="3">
        <v>44945.181250000001</v>
      </c>
      <c r="K4338" s="3">
        <v>44967.125</v>
      </c>
      <c r="L4338" s="3">
        <v>44967.125</v>
      </c>
      <c r="M4338" t="s">
        <v>9962</v>
      </c>
      <c r="N4338" s="4" t="s">
        <v>17</v>
      </c>
      <c r="P4338" t="s">
        <v>16</v>
      </c>
    </row>
    <row r="4339" spans="1:16" x14ac:dyDescent="0.25">
      <c r="A4339" t="s">
        <v>9960</v>
      </c>
      <c r="B4339" t="s">
        <v>9963</v>
      </c>
      <c r="C4339" t="s">
        <v>3815</v>
      </c>
      <c r="F4339" t="s">
        <v>267</v>
      </c>
      <c r="G4339">
        <v>8031073.21</v>
      </c>
      <c r="I4339">
        <v>160600</v>
      </c>
      <c r="J4339" s="3">
        <v>44882.497916666667</v>
      </c>
      <c r="K4339" s="3">
        <v>44904.125</v>
      </c>
      <c r="L4339" s="3">
        <v>44904.125</v>
      </c>
      <c r="M4339" t="s">
        <v>9964</v>
      </c>
      <c r="N4339" s="4" t="s">
        <v>17</v>
      </c>
      <c r="P4339" t="s">
        <v>16</v>
      </c>
    </row>
    <row r="4340" spans="1:16" x14ac:dyDescent="0.25">
      <c r="A4340" t="s">
        <v>9965</v>
      </c>
      <c r="B4340" t="s">
        <v>9966</v>
      </c>
      <c r="C4340" t="s">
        <v>269</v>
      </c>
      <c r="F4340" t="s">
        <v>267</v>
      </c>
      <c r="G4340">
        <v>36389314.149999999</v>
      </c>
      <c r="I4340">
        <v>332000</v>
      </c>
      <c r="J4340" s="3">
        <v>45099.163194444445</v>
      </c>
      <c r="K4340" s="3">
        <v>45117.125</v>
      </c>
      <c r="L4340" s="3">
        <v>45117.125</v>
      </c>
      <c r="M4340" t="s">
        <v>9967</v>
      </c>
      <c r="N4340" s="4" t="s">
        <v>17</v>
      </c>
      <c r="P4340" t="s">
        <v>16</v>
      </c>
    </row>
    <row r="4341" spans="1:16" x14ac:dyDescent="0.25">
      <c r="A4341" t="s">
        <v>9968</v>
      </c>
      <c r="B4341" t="s">
        <v>9969</v>
      </c>
      <c r="C4341" t="s">
        <v>269</v>
      </c>
      <c r="F4341" t="s">
        <v>267</v>
      </c>
      <c r="G4341">
        <v>36475522.600000001</v>
      </c>
      <c r="I4341">
        <v>332400</v>
      </c>
      <c r="J4341" s="3">
        <v>45099.532638888886</v>
      </c>
      <c r="K4341" s="3">
        <v>45117.125</v>
      </c>
      <c r="L4341" s="3">
        <v>45117.125</v>
      </c>
      <c r="M4341" t="s">
        <v>9970</v>
      </c>
      <c r="N4341" s="4" t="s">
        <v>17</v>
      </c>
      <c r="P4341" t="s">
        <v>16</v>
      </c>
    </row>
    <row r="4342" spans="1:16" x14ac:dyDescent="0.25">
      <c r="A4342" t="s">
        <v>9971</v>
      </c>
      <c r="B4342" t="s">
        <v>9972</v>
      </c>
      <c r="C4342" t="s">
        <v>269</v>
      </c>
      <c r="F4342" t="s">
        <v>267</v>
      </c>
      <c r="G4342">
        <v>18791708.879999999</v>
      </c>
      <c r="I4342">
        <v>244000</v>
      </c>
      <c r="J4342" s="3">
        <v>44960.34375</v>
      </c>
      <c r="K4342" s="3">
        <v>44986.125</v>
      </c>
      <c r="L4342" s="3">
        <v>44986.125</v>
      </c>
      <c r="M4342" t="s">
        <v>9973</v>
      </c>
      <c r="N4342" s="4" t="s">
        <v>17</v>
      </c>
      <c r="P4342" t="s">
        <v>16</v>
      </c>
    </row>
    <row r="4343" spans="1:16" x14ac:dyDescent="0.25">
      <c r="A4343" t="s">
        <v>9971</v>
      </c>
      <c r="B4343" t="s">
        <v>9974</v>
      </c>
      <c r="C4343" t="s">
        <v>269</v>
      </c>
      <c r="F4343" t="s">
        <v>267</v>
      </c>
      <c r="G4343">
        <v>18791708.879999999</v>
      </c>
      <c r="I4343">
        <v>244000</v>
      </c>
      <c r="J4343" s="3">
        <v>44997.316666666666</v>
      </c>
      <c r="K4343" s="3">
        <v>45019.125</v>
      </c>
      <c r="L4343" s="3">
        <v>45019.125</v>
      </c>
      <c r="M4343" t="s">
        <v>9975</v>
      </c>
      <c r="N4343" s="4" t="s">
        <v>17</v>
      </c>
      <c r="P4343" t="s">
        <v>16</v>
      </c>
    </row>
    <row r="4344" spans="1:16" x14ac:dyDescent="0.25">
      <c r="A4344" t="s">
        <v>9976</v>
      </c>
      <c r="B4344" t="s">
        <v>9977</v>
      </c>
      <c r="C4344" t="s">
        <v>269</v>
      </c>
      <c r="F4344" t="s">
        <v>267</v>
      </c>
      <c r="G4344">
        <v>29985906.59</v>
      </c>
      <c r="I4344">
        <v>299900</v>
      </c>
      <c r="J4344" s="3">
        <v>45090.343055555553</v>
      </c>
      <c r="K4344" s="3">
        <v>45112.125</v>
      </c>
      <c r="L4344" s="3">
        <v>45112.125</v>
      </c>
      <c r="M4344" t="s">
        <v>9978</v>
      </c>
      <c r="N4344" s="4" t="s">
        <v>17</v>
      </c>
      <c r="P4344" t="s">
        <v>16</v>
      </c>
    </row>
    <row r="4345" spans="1:16" x14ac:dyDescent="0.25">
      <c r="A4345" t="s">
        <v>9979</v>
      </c>
      <c r="B4345">
        <v>82225532</v>
      </c>
      <c r="C4345" t="s">
        <v>1447</v>
      </c>
      <c r="F4345" t="s">
        <v>267</v>
      </c>
      <c r="G4345">
        <v>0</v>
      </c>
      <c r="I4345">
        <v>0</v>
      </c>
      <c r="J4345" s="3">
        <v>44930.209722222222</v>
      </c>
      <c r="K4345" s="3">
        <v>44945.454861111109</v>
      </c>
      <c r="L4345" s="3">
        <v>44945.454861111109</v>
      </c>
      <c r="M4345" t="s">
        <v>9980</v>
      </c>
      <c r="N4345" s="4" t="s">
        <v>17</v>
      </c>
      <c r="P4345" t="s">
        <v>16</v>
      </c>
    </row>
    <row r="4346" spans="1:16" x14ac:dyDescent="0.25">
      <c r="A4346" t="s">
        <v>9981</v>
      </c>
      <c r="B4346">
        <v>92226368</v>
      </c>
      <c r="C4346" t="s">
        <v>2544</v>
      </c>
      <c r="F4346" t="s">
        <v>267</v>
      </c>
      <c r="G4346">
        <v>0</v>
      </c>
      <c r="I4346">
        <v>0</v>
      </c>
      <c r="J4346" s="3">
        <v>44875.252083333333</v>
      </c>
      <c r="K4346" s="3">
        <v>44881.454861111109</v>
      </c>
      <c r="L4346" s="3">
        <v>44881.454861111109</v>
      </c>
      <c r="M4346" t="s">
        <v>9982</v>
      </c>
      <c r="N4346" s="4" t="s">
        <v>17</v>
      </c>
      <c r="P4346" t="s">
        <v>16</v>
      </c>
    </row>
    <row r="4347" spans="1:16" x14ac:dyDescent="0.25">
      <c r="A4347" t="s">
        <v>9983</v>
      </c>
      <c r="B4347">
        <v>92226369</v>
      </c>
      <c r="C4347" t="s">
        <v>2544</v>
      </c>
      <c r="F4347" t="s">
        <v>267</v>
      </c>
      <c r="G4347">
        <v>0</v>
      </c>
      <c r="I4347">
        <v>0</v>
      </c>
      <c r="J4347" s="3">
        <v>44875.257638888892</v>
      </c>
      <c r="K4347" s="3">
        <v>44881.454861111109</v>
      </c>
      <c r="L4347" s="3">
        <v>44881.454861111109</v>
      </c>
      <c r="M4347" t="s">
        <v>9984</v>
      </c>
      <c r="N4347" s="4" t="s">
        <v>17</v>
      </c>
      <c r="P4347" t="s">
        <v>16</v>
      </c>
    </row>
    <row r="4348" spans="1:16" x14ac:dyDescent="0.25">
      <c r="A4348" t="s">
        <v>9985</v>
      </c>
      <c r="B4348">
        <v>60235453</v>
      </c>
      <c r="C4348" t="s">
        <v>266</v>
      </c>
      <c r="F4348" t="s">
        <v>267</v>
      </c>
      <c r="G4348">
        <v>0</v>
      </c>
      <c r="I4348">
        <v>0</v>
      </c>
      <c r="J4348" s="3">
        <v>44991.257638888892</v>
      </c>
      <c r="K4348" s="3">
        <v>45005.479166666664</v>
      </c>
      <c r="L4348" s="3">
        <v>45005.479166666664</v>
      </c>
      <c r="M4348" t="s">
        <v>9986</v>
      </c>
      <c r="N4348" s="4" t="s">
        <v>17</v>
      </c>
      <c r="P4348" t="s">
        <v>16</v>
      </c>
    </row>
    <row r="4349" spans="1:16" x14ac:dyDescent="0.25">
      <c r="A4349" t="s">
        <v>9987</v>
      </c>
      <c r="B4349">
        <v>30231551</v>
      </c>
      <c r="C4349" t="s">
        <v>269</v>
      </c>
      <c r="F4349" t="s">
        <v>267</v>
      </c>
      <c r="G4349">
        <v>0</v>
      </c>
      <c r="I4349">
        <v>0</v>
      </c>
      <c r="J4349" s="3">
        <v>45055.453472222223</v>
      </c>
      <c r="K4349" s="3">
        <v>45063.454861111109</v>
      </c>
      <c r="L4349" s="3">
        <v>45063.454861111109</v>
      </c>
      <c r="M4349" t="s">
        <v>9988</v>
      </c>
      <c r="N4349" s="4" t="s">
        <v>17</v>
      </c>
      <c r="P4349" t="s">
        <v>16</v>
      </c>
    </row>
    <row r="4350" spans="1:16" x14ac:dyDescent="0.25">
      <c r="A4350" t="s">
        <v>9989</v>
      </c>
      <c r="B4350">
        <v>50235090</v>
      </c>
      <c r="C4350" t="s">
        <v>266</v>
      </c>
      <c r="F4350" t="s">
        <v>267</v>
      </c>
      <c r="G4350">
        <v>0</v>
      </c>
      <c r="I4350">
        <v>0</v>
      </c>
      <c r="J4350" s="3">
        <v>44953.05972222222</v>
      </c>
      <c r="K4350" s="3">
        <v>44979.479166666664</v>
      </c>
      <c r="L4350" s="3">
        <v>44979.479166666664</v>
      </c>
      <c r="M4350" t="s">
        <v>9990</v>
      </c>
      <c r="N4350" s="4" t="s">
        <v>17</v>
      </c>
      <c r="P4350" t="s">
        <v>16</v>
      </c>
    </row>
    <row r="4351" spans="1:16" x14ac:dyDescent="0.25">
      <c r="A4351" t="s">
        <v>9991</v>
      </c>
      <c r="B4351">
        <v>20232200</v>
      </c>
      <c r="C4351" t="s">
        <v>269</v>
      </c>
      <c r="F4351" t="s">
        <v>267</v>
      </c>
      <c r="G4351">
        <v>0</v>
      </c>
      <c r="I4351">
        <v>0</v>
      </c>
      <c r="J4351" s="3">
        <v>45100.056250000001</v>
      </c>
      <c r="K4351" s="3">
        <v>45131.104166666664</v>
      </c>
      <c r="L4351" s="3">
        <v>45131.104166666664</v>
      </c>
      <c r="M4351" t="s">
        <v>9992</v>
      </c>
      <c r="N4351" s="4" t="s">
        <v>17</v>
      </c>
      <c r="P4351" t="s">
        <v>16</v>
      </c>
    </row>
    <row r="4352" spans="1:16" x14ac:dyDescent="0.25">
      <c r="A4352" t="s">
        <v>9993</v>
      </c>
      <c r="B4352">
        <v>47235007</v>
      </c>
      <c r="C4352" t="s">
        <v>9994</v>
      </c>
      <c r="F4352" t="s">
        <v>267</v>
      </c>
      <c r="G4352">
        <v>0</v>
      </c>
      <c r="I4352">
        <v>0</v>
      </c>
      <c r="J4352" s="3">
        <v>44943.530555555553</v>
      </c>
      <c r="K4352" s="3">
        <v>44957.458333333336</v>
      </c>
      <c r="L4352" s="3">
        <v>44957.458333333336</v>
      </c>
      <c r="M4352" t="s">
        <v>9995</v>
      </c>
      <c r="N4352" s="4" t="s">
        <v>17</v>
      </c>
      <c r="P4352" t="s">
        <v>16</v>
      </c>
    </row>
    <row r="4353" spans="1:16" x14ac:dyDescent="0.25">
      <c r="A4353" t="s">
        <v>9996</v>
      </c>
      <c r="B4353">
        <v>20223193</v>
      </c>
      <c r="C4353" t="s">
        <v>1447</v>
      </c>
      <c r="F4353" t="s">
        <v>267</v>
      </c>
      <c r="G4353">
        <v>0</v>
      </c>
      <c r="I4353">
        <v>0</v>
      </c>
      <c r="J4353" s="3">
        <v>44897.215277777781</v>
      </c>
      <c r="K4353" s="3">
        <v>44909.454861111109</v>
      </c>
      <c r="L4353" s="3">
        <v>44909.454861111109</v>
      </c>
      <c r="M4353" t="s">
        <v>9997</v>
      </c>
      <c r="N4353" s="4" t="s">
        <v>17</v>
      </c>
      <c r="P4353" t="s">
        <v>16</v>
      </c>
    </row>
    <row r="4354" spans="1:16" x14ac:dyDescent="0.25">
      <c r="A4354" t="s">
        <v>9998</v>
      </c>
      <c r="B4354">
        <v>44231340</v>
      </c>
      <c r="C4354" t="s">
        <v>266</v>
      </c>
      <c r="F4354" t="s">
        <v>267</v>
      </c>
      <c r="G4354">
        <v>0</v>
      </c>
      <c r="I4354">
        <v>0</v>
      </c>
      <c r="J4354" s="3">
        <v>45094.48333333333</v>
      </c>
      <c r="K4354" s="3">
        <v>45120.479166666664</v>
      </c>
      <c r="L4354" s="3">
        <v>45120.479166666664</v>
      </c>
      <c r="M4354" t="s">
        <v>9999</v>
      </c>
      <c r="N4354" s="4" t="s">
        <v>17</v>
      </c>
      <c r="P4354" t="s">
        <v>16</v>
      </c>
    </row>
    <row r="4355" spans="1:16" x14ac:dyDescent="0.25">
      <c r="A4355" t="s">
        <v>10000</v>
      </c>
      <c r="B4355">
        <v>97235214</v>
      </c>
      <c r="C4355" t="s">
        <v>282</v>
      </c>
      <c r="F4355" t="s">
        <v>267</v>
      </c>
      <c r="G4355">
        <v>0</v>
      </c>
      <c r="I4355">
        <v>0</v>
      </c>
      <c r="J4355" s="3">
        <v>45060.370138888888</v>
      </c>
      <c r="K4355" s="3">
        <v>45068.458333333336</v>
      </c>
      <c r="L4355" s="3">
        <v>45068.458333333336</v>
      </c>
      <c r="M4355" t="s">
        <v>10001</v>
      </c>
      <c r="N4355" s="4" t="s">
        <v>17</v>
      </c>
      <c r="P4355" t="s">
        <v>16</v>
      </c>
    </row>
    <row r="4356" spans="1:16" x14ac:dyDescent="0.25">
      <c r="A4356" t="s">
        <v>10002</v>
      </c>
      <c r="B4356">
        <v>54231135</v>
      </c>
      <c r="C4356" t="s">
        <v>269</v>
      </c>
      <c r="F4356" t="s">
        <v>267</v>
      </c>
      <c r="G4356">
        <v>0</v>
      </c>
      <c r="I4356">
        <v>0</v>
      </c>
      <c r="J4356" s="3">
        <v>45075.205555555556</v>
      </c>
      <c r="K4356" s="3">
        <v>45085.454861111109</v>
      </c>
      <c r="L4356" s="3">
        <v>45085.454861111109</v>
      </c>
      <c r="M4356" t="s">
        <v>10003</v>
      </c>
      <c r="N4356" s="4" t="s">
        <v>17</v>
      </c>
      <c r="P4356" t="s">
        <v>16</v>
      </c>
    </row>
    <row r="4357" spans="1:16" x14ac:dyDescent="0.25">
      <c r="A4357" t="s">
        <v>10004</v>
      </c>
      <c r="B4357">
        <v>30232288</v>
      </c>
      <c r="C4357" t="s">
        <v>269</v>
      </c>
      <c r="F4357" t="s">
        <v>267</v>
      </c>
      <c r="G4357">
        <v>0</v>
      </c>
      <c r="I4357">
        <v>0</v>
      </c>
      <c r="J4357" s="3">
        <v>45014.054861111108</v>
      </c>
      <c r="K4357" s="3">
        <v>45033.454861111109</v>
      </c>
      <c r="L4357" s="3">
        <v>45033.454861111109</v>
      </c>
      <c r="M4357" t="s">
        <v>10005</v>
      </c>
      <c r="N4357" s="4" t="s">
        <v>17</v>
      </c>
      <c r="P4357" t="s">
        <v>16</v>
      </c>
    </row>
    <row r="4358" spans="1:16" x14ac:dyDescent="0.25">
      <c r="A4358" t="s">
        <v>10006</v>
      </c>
      <c r="B4358" t="s">
        <v>10007</v>
      </c>
      <c r="C4358" t="s">
        <v>343</v>
      </c>
      <c r="F4358" t="s">
        <v>267</v>
      </c>
      <c r="G4358">
        <v>0</v>
      </c>
      <c r="I4358">
        <v>0</v>
      </c>
      <c r="J4358" s="3">
        <v>45017.521527777775</v>
      </c>
      <c r="K4358" s="3">
        <v>45030.083333333336</v>
      </c>
      <c r="L4358" s="3">
        <v>45030.083333333336</v>
      </c>
      <c r="M4358" t="s">
        <v>10008</v>
      </c>
      <c r="N4358" s="4" t="s">
        <v>17</v>
      </c>
      <c r="P4358" t="s">
        <v>16</v>
      </c>
    </row>
    <row r="4359" spans="1:16" x14ac:dyDescent="0.25">
      <c r="A4359" t="s">
        <v>10009</v>
      </c>
      <c r="B4359" t="s">
        <v>10010</v>
      </c>
      <c r="C4359" t="s">
        <v>428</v>
      </c>
      <c r="F4359" t="s">
        <v>267</v>
      </c>
      <c r="G4359">
        <v>0</v>
      </c>
      <c r="I4359">
        <v>0</v>
      </c>
      <c r="J4359" s="3">
        <v>45090.420138888891</v>
      </c>
      <c r="K4359" s="3">
        <v>45099.479166666664</v>
      </c>
      <c r="L4359" s="3">
        <v>45099.479166666664</v>
      </c>
      <c r="M4359" t="s">
        <v>10011</v>
      </c>
      <c r="N4359" s="4" t="s">
        <v>17</v>
      </c>
      <c r="P4359" t="s">
        <v>16</v>
      </c>
    </row>
    <row r="4360" spans="1:16" x14ac:dyDescent="0.25">
      <c r="A4360" t="s">
        <v>10012</v>
      </c>
      <c r="B4360">
        <v>3231029</v>
      </c>
      <c r="C4360" t="s">
        <v>428</v>
      </c>
      <c r="F4360" t="s">
        <v>267</v>
      </c>
      <c r="G4360">
        <v>0</v>
      </c>
      <c r="I4360">
        <v>0</v>
      </c>
      <c r="J4360" s="3">
        <v>44959.228472222225</v>
      </c>
      <c r="K4360" s="3">
        <v>44966.104166666664</v>
      </c>
      <c r="L4360" s="3">
        <v>44966.104166666664</v>
      </c>
      <c r="M4360" t="s">
        <v>10013</v>
      </c>
      <c r="N4360" s="4" t="s">
        <v>17</v>
      </c>
      <c r="P4360" t="s">
        <v>16</v>
      </c>
    </row>
    <row r="4361" spans="1:16" x14ac:dyDescent="0.25">
      <c r="A4361" t="s">
        <v>10014</v>
      </c>
      <c r="B4361">
        <v>3231027</v>
      </c>
      <c r="C4361" t="s">
        <v>428</v>
      </c>
      <c r="F4361" t="s">
        <v>267</v>
      </c>
      <c r="G4361">
        <v>0</v>
      </c>
      <c r="I4361">
        <v>0</v>
      </c>
      <c r="J4361" s="3">
        <v>45006.458333333336</v>
      </c>
      <c r="K4361" s="3">
        <v>45019.104166666664</v>
      </c>
      <c r="L4361" s="3">
        <v>45019.104166666664</v>
      </c>
      <c r="M4361" t="s">
        <v>10015</v>
      </c>
      <c r="N4361" s="4" t="s">
        <v>17</v>
      </c>
      <c r="P4361" t="s">
        <v>16</v>
      </c>
    </row>
    <row r="4362" spans="1:16" x14ac:dyDescent="0.25">
      <c r="A4362" t="s">
        <v>10016</v>
      </c>
      <c r="B4362">
        <v>20232598</v>
      </c>
      <c r="C4362" t="s">
        <v>269</v>
      </c>
      <c r="F4362" t="s">
        <v>267</v>
      </c>
      <c r="G4362">
        <v>0</v>
      </c>
      <c r="I4362">
        <v>0</v>
      </c>
      <c r="J4362" s="3">
        <v>44978.231944444444</v>
      </c>
      <c r="K4362" s="3">
        <v>45006.454861111109</v>
      </c>
      <c r="L4362" s="3">
        <v>45006.454861111109</v>
      </c>
      <c r="M4362" t="s">
        <v>10017</v>
      </c>
      <c r="N4362" s="4" t="s">
        <v>17</v>
      </c>
      <c r="P4362" t="s">
        <v>16</v>
      </c>
    </row>
    <row r="4363" spans="1:16" x14ac:dyDescent="0.25">
      <c r="A4363" t="s">
        <v>10018</v>
      </c>
      <c r="B4363">
        <v>19233592</v>
      </c>
      <c r="C4363" t="s">
        <v>282</v>
      </c>
      <c r="F4363" t="s">
        <v>267</v>
      </c>
      <c r="G4363">
        <v>0</v>
      </c>
      <c r="I4363">
        <v>0</v>
      </c>
      <c r="J4363" s="3">
        <v>45041.331250000003</v>
      </c>
      <c r="K4363" s="3">
        <v>45173.458333333336</v>
      </c>
      <c r="L4363" s="3">
        <v>45173.458333333336</v>
      </c>
      <c r="M4363" t="s">
        <v>10019</v>
      </c>
      <c r="N4363" s="4" t="s">
        <v>17</v>
      </c>
      <c r="P4363" t="s">
        <v>16</v>
      </c>
    </row>
    <row r="4364" spans="1:16" x14ac:dyDescent="0.25">
      <c r="A4364" t="s">
        <v>10020</v>
      </c>
      <c r="B4364" t="s">
        <v>10021</v>
      </c>
      <c r="C4364" t="s">
        <v>251</v>
      </c>
      <c r="F4364" t="s">
        <v>267</v>
      </c>
      <c r="G4364">
        <v>0</v>
      </c>
      <c r="I4364">
        <v>0</v>
      </c>
      <c r="J4364" s="3">
        <v>44951.161111111112</v>
      </c>
      <c r="K4364" s="3">
        <v>44981.125</v>
      </c>
      <c r="L4364" s="3">
        <v>44981.125</v>
      </c>
      <c r="M4364" t="s">
        <v>10022</v>
      </c>
      <c r="N4364" s="4" t="s">
        <v>17</v>
      </c>
      <c r="P4364" t="s">
        <v>16</v>
      </c>
    </row>
    <row r="4365" spans="1:16" x14ac:dyDescent="0.25">
      <c r="A4365" t="s">
        <v>10020</v>
      </c>
      <c r="B4365" t="s">
        <v>10023</v>
      </c>
      <c r="C4365" t="s">
        <v>6449</v>
      </c>
      <c r="F4365" t="s">
        <v>267</v>
      </c>
      <c r="G4365">
        <v>0</v>
      </c>
      <c r="I4365">
        <v>0</v>
      </c>
      <c r="J4365" s="3">
        <v>44882.131249999999</v>
      </c>
      <c r="K4365" s="3">
        <v>44914.125</v>
      </c>
      <c r="L4365" s="3">
        <v>44914.125</v>
      </c>
      <c r="M4365" t="s">
        <v>10024</v>
      </c>
      <c r="N4365" s="4" t="s">
        <v>17</v>
      </c>
      <c r="P4365" t="s">
        <v>16</v>
      </c>
    </row>
    <row r="4366" spans="1:16" x14ac:dyDescent="0.25">
      <c r="A4366" t="s">
        <v>10025</v>
      </c>
      <c r="B4366" t="s">
        <v>10026</v>
      </c>
      <c r="C4366" t="s">
        <v>251</v>
      </c>
      <c r="F4366" t="s">
        <v>267</v>
      </c>
      <c r="G4366">
        <v>0</v>
      </c>
      <c r="I4366">
        <v>0</v>
      </c>
      <c r="J4366" s="3">
        <v>45048.470833333333</v>
      </c>
      <c r="K4366" s="3">
        <v>45079.125</v>
      </c>
      <c r="L4366" s="3">
        <v>45079.125</v>
      </c>
      <c r="M4366" t="s">
        <v>10027</v>
      </c>
      <c r="N4366" s="4" t="s">
        <v>17</v>
      </c>
      <c r="P4366" t="s">
        <v>16</v>
      </c>
    </row>
    <row r="4367" spans="1:16" x14ac:dyDescent="0.25">
      <c r="A4367" t="s">
        <v>10028</v>
      </c>
      <c r="B4367">
        <v>22230831</v>
      </c>
      <c r="C4367" t="s">
        <v>266</v>
      </c>
      <c r="F4367" t="s">
        <v>267</v>
      </c>
      <c r="G4367">
        <v>0</v>
      </c>
      <c r="I4367">
        <v>0</v>
      </c>
      <c r="J4367" s="3">
        <v>44950.268750000003</v>
      </c>
      <c r="K4367" s="3">
        <v>44957.479166666664</v>
      </c>
      <c r="L4367" s="3">
        <v>44957.479166666664</v>
      </c>
      <c r="M4367" t="s">
        <v>10029</v>
      </c>
      <c r="N4367" s="4" t="s">
        <v>17</v>
      </c>
      <c r="P4367" t="s">
        <v>16</v>
      </c>
    </row>
    <row r="4368" spans="1:16" x14ac:dyDescent="0.25">
      <c r="A4368" t="s">
        <v>10030</v>
      </c>
      <c r="B4368">
        <v>10236637</v>
      </c>
      <c r="C4368" t="s">
        <v>266</v>
      </c>
      <c r="F4368" t="s">
        <v>267</v>
      </c>
      <c r="G4368">
        <v>0</v>
      </c>
      <c r="I4368">
        <v>0</v>
      </c>
      <c r="J4368" s="3">
        <v>45072.219444444447</v>
      </c>
      <c r="K4368" s="3">
        <v>45076.479166666664</v>
      </c>
      <c r="L4368" s="3">
        <v>45076.479166666664</v>
      </c>
      <c r="M4368" t="s">
        <v>10031</v>
      </c>
      <c r="N4368" s="4" t="s">
        <v>17</v>
      </c>
      <c r="P4368" t="s">
        <v>16</v>
      </c>
    </row>
    <row r="4369" spans="1:16" x14ac:dyDescent="0.25">
      <c r="A4369" t="s">
        <v>10032</v>
      </c>
      <c r="B4369">
        <v>30231804</v>
      </c>
      <c r="C4369" t="s">
        <v>269</v>
      </c>
      <c r="F4369" t="s">
        <v>267</v>
      </c>
      <c r="G4369">
        <v>0</v>
      </c>
      <c r="I4369">
        <v>0</v>
      </c>
      <c r="J4369" s="3">
        <v>45089.284722222219</v>
      </c>
      <c r="K4369" s="3">
        <v>45133.454861111109</v>
      </c>
      <c r="L4369" s="3">
        <v>45133.454861111109</v>
      </c>
      <c r="M4369" t="s">
        <v>10033</v>
      </c>
      <c r="N4369" s="4" t="s">
        <v>17</v>
      </c>
      <c r="P4369" t="s">
        <v>16</v>
      </c>
    </row>
    <row r="4370" spans="1:16" x14ac:dyDescent="0.25">
      <c r="A4370" t="s">
        <v>10034</v>
      </c>
      <c r="B4370" t="s">
        <v>10035</v>
      </c>
      <c r="C4370" t="s">
        <v>686</v>
      </c>
      <c r="F4370" t="s">
        <v>267</v>
      </c>
      <c r="G4370">
        <v>0</v>
      </c>
      <c r="I4370">
        <v>0</v>
      </c>
      <c r="J4370" s="3">
        <v>44886.200694444444</v>
      </c>
      <c r="K4370" s="3">
        <v>44895.479166666664</v>
      </c>
      <c r="L4370" s="3">
        <v>44895.479166666664</v>
      </c>
      <c r="M4370" t="s">
        <v>10036</v>
      </c>
      <c r="N4370" s="4" t="s">
        <v>17</v>
      </c>
      <c r="P4370" t="s">
        <v>16</v>
      </c>
    </row>
    <row r="4371" spans="1:16" x14ac:dyDescent="0.25">
      <c r="A4371" t="s">
        <v>10037</v>
      </c>
      <c r="B4371">
        <v>40235152</v>
      </c>
      <c r="C4371" t="s">
        <v>266</v>
      </c>
      <c r="F4371" t="s">
        <v>267</v>
      </c>
      <c r="G4371">
        <v>0</v>
      </c>
      <c r="I4371">
        <v>0</v>
      </c>
      <c r="J4371" s="3">
        <v>45019.183333333334</v>
      </c>
      <c r="K4371" s="3">
        <v>45036.479166666664</v>
      </c>
      <c r="L4371" s="3">
        <v>45036.479166666664</v>
      </c>
      <c r="M4371" t="s">
        <v>10038</v>
      </c>
      <c r="N4371" s="4" t="s">
        <v>17</v>
      </c>
      <c r="P4371" t="s">
        <v>16</v>
      </c>
    </row>
    <row r="4372" spans="1:16" x14ac:dyDescent="0.25">
      <c r="A4372" t="s">
        <v>10039</v>
      </c>
      <c r="B4372">
        <v>10231078</v>
      </c>
      <c r="C4372" t="s">
        <v>266</v>
      </c>
      <c r="F4372" t="s">
        <v>267</v>
      </c>
      <c r="G4372">
        <v>0</v>
      </c>
      <c r="I4372">
        <v>0</v>
      </c>
      <c r="J4372" s="3">
        <v>45002.46875</v>
      </c>
      <c r="K4372" s="3">
        <v>45006.479166666664</v>
      </c>
      <c r="L4372" s="3">
        <v>45006.479166666664</v>
      </c>
      <c r="M4372" t="s">
        <v>10040</v>
      </c>
      <c r="N4372" s="4" t="s">
        <v>17</v>
      </c>
      <c r="P4372" t="s">
        <v>16</v>
      </c>
    </row>
    <row r="4373" spans="1:16" x14ac:dyDescent="0.25">
      <c r="A4373" t="s">
        <v>10039</v>
      </c>
      <c r="B4373" t="s">
        <v>10041</v>
      </c>
      <c r="C4373" t="s">
        <v>266</v>
      </c>
      <c r="F4373" t="s">
        <v>267</v>
      </c>
      <c r="G4373">
        <v>0</v>
      </c>
      <c r="I4373">
        <v>0</v>
      </c>
      <c r="J4373" s="3">
        <v>45009.252083333333</v>
      </c>
      <c r="K4373" s="3">
        <v>45013.479166666664</v>
      </c>
      <c r="L4373" s="3">
        <v>45013.479166666664</v>
      </c>
      <c r="M4373" t="s">
        <v>10042</v>
      </c>
      <c r="N4373" s="4" t="s">
        <v>17</v>
      </c>
      <c r="P4373" t="s">
        <v>16</v>
      </c>
    </row>
    <row r="4374" spans="1:16" x14ac:dyDescent="0.25">
      <c r="A4374" t="s">
        <v>10039</v>
      </c>
      <c r="B4374" t="s">
        <v>10043</v>
      </c>
      <c r="C4374" t="s">
        <v>266</v>
      </c>
      <c r="F4374" t="s">
        <v>267</v>
      </c>
      <c r="G4374">
        <v>0</v>
      </c>
      <c r="I4374">
        <v>0</v>
      </c>
      <c r="J4374" s="3">
        <v>45016.521527777775</v>
      </c>
      <c r="K4374" s="3">
        <v>45021.479166666664</v>
      </c>
      <c r="L4374" s="3">
        <v>45021.479166666664</v>
      </c>
      <c r="M4374" t="s">
        <v>10044</v>
      </c>
      <c r="N4374" s="4" t="s">
        <v>17</v>
      </c>
      <c r="P4374" t="s">
        <v>16</v>
      </c>
    </row>
    <row r="4375" spans="1:16" x14ac:dyDescent="0.25">
      <c r="A4375" t="s">
        <v>10045</v>
      </c>
      <c r="B4375">
        <v>22220209</v>
      </c>
      <c r="C4375" t="s">
        <v>266</v>
      </c>
      <c r="F4375" t="s">
        <v>267</v>
      </c>
      <c r="G4375">
        <v>0</v>
      </c>
      <c r="I4375">
        <v>0</v>
      </c>
      <c r="J4375" s="3">
        <v>45056.05</v>
      </c>
      <c r="K4375" s="3">
        <v>45086.479166666664</v>
      </c>
      <c r="L4375" s="3">
        <v>45086.479166666664</v>
      </c>
      <c r="M4375" t="s">
        <v>10046</v>
      </c>
      <c r="N4375" s="4" t="s">
        <v>17</v>
      </c>
      <c r="P4375" t="s">
        <v>16</v>
      </c>
    </row>
    <row r="4376" spans="1:16" x14ac:dyDescent="0.25">
      <c r="A4376" t="s">
        <v>10047</v>
      </c>
      <c r="B4376">
        <v>22230838</v>
      </c>
      <c r="C4376" t="s">
        <v>266</v>
      </c>
      <c r="F4376" t="s">
        <v>267</v>
      </c>
      <c r="G4376">
        <v>0</v>
      </c>
      <c r="I4376">
        <v>0</v>
      </c>
      <c r="J4376" s="3">
        <v>44978.113888888889</v>
      </c>
      <c r="K4376" s="3">
        <v>44998.479166666664</v>
      </c>
      <c r="L4376" s="3">
        <v>44998.479166666664</v>
      </c>
      <c r="M4376" t="s">
        <v>10048</v>
      </c>
      <c r="N4376" s="4" t="s">
        <v>17</v>
      </c>
      <c r="P4376" t="s">
        <v>16</v>
      </c>
    </row>
    <row r="4377" spans="1:16" x14ac:dyDescent="0.25">
      <c r="A4377" t="s">
        <v>10049</v>
      </c>
      <c r="B4377">
        <v>56235118</v>
      </c>
      <c r="C4377" t="s">
        <v>282</v>
      </c>
      <c r="F4377" t="s">
        <v>267</v>
      </c>
      <c r="G4377">
        <v>0</v>
      </c>
      <c r="I4377">
        <v>0</v>
      </c>
      <c r="J4377" s="3">
        <v>44957.249305555553</v>
      </c>
      <c r="K4377" s="3">
        <v>44959.458333333336</v>
      </c>
      <c r="L4377" s="3">
        <v>44959.458333333336</v>
      </c>
      <c r="M4377" t="s">
        <v>10050</v>
      </c>
      <c r="N4377" s="4" t="s">
        <v>17</v>
      </c>
      <c r="P4377" t="s">
        <v>16</v>
      </c>
    </row>
    <row r="4378" spans="1:16" x14ac:dyDescent="0.25">
      <c r="A4378" t="s">
        <v>10051</v>
      </c>
      <c r="B4378">
        <v>10229254</v>
      </c>
      <c r="C4378" t="s">
        <v>1211</v>
      </c>
      <c r="F4378" t="s">
        <v>267</v>
      </c>
      <c r="G4378">
        <v>0</v>
      </c>
      <c r="I4378">
        <v>0</v>
      </c>
      <c r="J4378" s="3">
        <v>44933.482638888891</v>
      </c>
      <c r="K4378" s="3">
        <v>44956.479166666664</v>
      </c>
      <c r="L4378" s="3">
        <v>44956.479166666664</v>
      </c>
      <c r="M4378" t="s">
        <v>10052</v>
      </c>
      <c r="N4378" s="4" t="s">
        <v>17</v>
      </c>
      <c r="P4378" t="s">
        <v>16</v>
      </c>
    </row>
    <row r="4379" spans="1:16" x14ac:dyDescent="0.25">
      <c r="A4379" t="s">
        <v>10053</v>
      </c>
      <c r="B4379">
        <v>8231050</v>
      </c>
      <c r="C4379" t="s">
        <v>282</v>
      </c>
      <c r="F4379" t="s">
        <v>267</v>
      </c>
      <c r="G4379">
        <v>0</v>
      </c>
      <c r="I4379">
        <v>0</v>
      </c>
      <c r="J4379" s="3">
        <v>44963.049305555556</v>
      </c>
      <c r="K4379" s="3">
        <v>44973.458333333336</v>
      </c>
      <c r="L4379" s="3">
        <v>44973.458333333336</v>
      </c>
      <c r="M4379" t="s">
        <v>10054</v>
      </c>
      <c r="N4379" s="4" t="s">
        <v>17</v>
      </c>
      <c r="P4379" t="s">
        <v>16</v>
      </c>
    </row>
    <row r="4380" spans="1:16" x14ac:dyDescent="0.25">
      <c r="A4380" t="s">
        <v>10055</v>
      </c>
      <c r="B4380">
        <v>10235006</v>
      </c>
      <c r="C4380" t="s">
        <v>1000</v>
      </c>
      <c r="F4380" t="s">
        <v>267</v>
      </c>
      <c r="G4380">
        <v>0</v>
      </c>
      <c r="I4380">
        <v>0</v>
      </c>
      <c r="J4380" s="3">
        <v>44932.237500000003</v>
      </c>
      <c r="K4380" s="3">
        <v>44936.479166666664</v>
      </c>
      <c r="L4380" s="3">
        <v>44936.479166666664</v>
      </c>
      <c r="M4380" t="s">
        <v>10056</v>
      </c>
      <c r="N4380" s="4" t="s">
        <v>17</v>
      </c>
      <c r="P4380" t="s">
        <v>16</v>
      </c>
    </row>
    <row r="4381" spans="1:16" x14ac:dyDescent="0.25">
      <c r="A4381" t="s">
        <v>10057</v>
      </c>
      <c r="B4381">
        <v>10235005</v>
      </c>
      <c r="C4381" t="s">
        <v>1000</v>
      </c>
      <c r="F4381" t="s">
        <v>267</v>
      </c>
      <c r="G4381">
        <v>0</v>
      </c>
      <c r="I4381">
        <v>0</v>
      </c>
      <c r="J4381" s="3">
        <v>44932.240972222222</v>
      </c>
      <c r="K4381" s="3">
        <v>44936.479166666664</v>
      </c>
      <c r="L4381" s="3">
        <v>44936.479166666664</v>
      </c>
      <c r="M4381" t="s">
        <v>10058</v>
      </c>
      <c r="N4381" s="4" t="s">
        <v>17</v>
      </c>
      <c r="P4381" t="s">
        <v>16</v>
      </c>
    </row>
    <row r="4382" spans="1:16" x14ac:dyDescent="0.25">
      <c r="A4382" t="s">
        <v>10059</v>
      </c>
      <c r="B4382">
        <v>10235004</v>
      </c>
      <c r="C4382" t="s">
        <v>1211</v>
      </c>
      <c r="F4382" t="s">
        <v>267</v>
      </c>
      <c r="G4382">
        <v>0</v>
      </c>
      <c r="I4382">
        <v>0</v>
      </c>
      <c r="J4382" s="3">
        <v>44932.242361111108</v>
      </c>
      <c r="K4382" s="3">
        <v>44936.479166666664</v>
      </c>
      <c r="L4382" s="3">
        <v>44936.479166666664</v>
      </c>
      <c r="M4382" t="s">
        <v>10060</v>
      </c>
      <c r="N4382" s="4" t="s">
        <v>17</v>
      </c>
      <c r="P4382" t="s">
        <v>16</v>
      </c>
    </row>
    <row r="4383" spans="1:16" x14ac:dyDescent="0.25">
      <c r="A4383" t="s">
        <v>10061</v>
      </c>
      <c r="B4383">
        <v>10235003</v>
      </c>
      <c r="C4383" t="s">
        <v>1211</v>
      </c>
      <c r="F4383" t="s">
        <v>267</v>
      </c>
      <c r="G4383">
        <v>0</v>
      </c>
      <c r="I4383">
        <v>0</v>
      </c>
      <c r="J4383" s="3">
        <v>44936.15</v>
      </c>
      <c r="K4383" s="3">
        <v>44942.479166666664</v>
      </c>
      <c r="L4383" s="3">
        <v>44942.479166666664</v>
      </c>
      <c r="M4383" t="s">
        <v>10062</v>
      </c>
      <c r="N4383" s="4" t="s">
        <v>17</v>
      </c>
      <c r="P4383" t="s">
        <v>16</v>
      </c>
    </row>
    <row r="4384" spans="1:16" x14ac:dyDescent="0.25">
      <c r="A4384" t="s">
        <v>10063</v>
      </c>
      <c r="B4384">
        <v>3231516</v>
      </c>
      <c r="C4384" t="s">
        <v>343</v>
      </c>
      <c r="F4384" t="s">
        <v>267</v>
      </c>
      <c r="G4384">
        <v>0</v>
      </c>
      <c r="I4384">
        <v>0</v>
      </c>
      <c r="J4384" s="3">
        <v>45027.342361111114</v>
      </c>
      <c r="K4384" s="3">
        <v>45054.083333333336</v>
      </c>
      <c r="L4384" s="3">
        <v>45054.083333333336</v>
      </c>
      <c r="M4384" t="s">
        <v>10064</v>
      </c>
      <c r="N4384" s="4" t="s">
        <v>17</v>
      </c>
      <c r="P4384" t="s">
        <v>16</v>
      </c>
    </row>
    <row r="4385" spans="1:16" x14ac:dyDescent="0.25">
      <c r="A4385" t="s">
        <v>10065</v>
      </c>
      <c r="B4385">
        <v>6221313</v>
      </c>
      <c r="C4385" t="s">
        <v>1145</v>
      </c>
      <c r="F4385" t="s">
        <v>267</v>
      </c>
      <c r="G4385">
        <v>0</v>
      </c>
      <c r="I4385">
        <v>0</v>
      </c>
      <c r="J4385" s="3">
        <v>44886.070138888892</v>
      </c>
      <c r="K4385" s="3">
        <v>44916.125</v>
      </c>
      <c r="L4385" s="3">
        <v>44916.125</v>
      </c>
      <c r="M4385" t="s">
        <v>10066</v>
      </c>
      <c r="N4385" s="4" t="s">
        <v>17</v>
      </c>
      <c r="P4385" t="s">
        <v>16</v>
      </c>
    </row>
    <row r="4386" spans="1:16" x14ac:dyDescent="0.25">
      <c r="A4386" t="s">
        <v>10067</v>
      </c>
      <c r="B4386" t="s">
        <v>10068</v>
      </c>
      <c r="C4386" t="s">
        <v>1482</v>
      </c>
      <c r="F4386" t="s">
        <v>267</v>
      </c>
      <c r="G4386">
        <v>0</v>
      </c>
      <c r="I4386">
        <v>0</v>
      </c>
      <c r="J4386" s="3">
        <v>44895.484027777777</v>
      </c>
      <c r="K4386" s="3">
        <v>44907.454861111109</v>
      </c>
      <c r="L4386" s="3">
        <v>44907.454861111109</v>
      </c>
      <c r="M4386" t="s">
        <v>10069</v>
      </c>
      <c r="N4386" s="4" t="s">
        <v>17</v>
      </c>
      <c r="P4386" t="s">
        <v>16</v>
      </c>
    </row>
    <row r="4387" spans="1:16" x14ac:dyDescent="0.25">
      <c r="A4387" t="s">
        <v>10070</v>
      </c>
      <c r="B4387">
        <v>30222404</v>
      </c>
      <c r="C4387" t="s">
        <v>1447</v>
      </c>
      <c r="F4387" t="s">
        <v>267</v>
      </c>
      <c r="G4387">
        <v>0</v>
      </c>
      <c r="I4387">
        <v>0</v>
      </c>
      <c r="J4387" s="3">
        <v>44895.186111111114</v>
      </c>
      <c r="K4387" s="3">
        <v>44909.454861111109</v>
      </c>
      <c r="L4387" s="3">
        <v>44909.454861111109</v>
      </c>
      <c r="M4387" t="s">
        <v>10071</v>
      </c>
      <c r="N4387" s="4" t="s">
        <v>17</v>
      </c>
      <c r="P4387" t="s">
        <v>16</v>
      </c>
    </row>
    <row r="4388" spans="1:16" x14ac:dyDescent="0.25">
      <c r="A4388" t="s">
        <v>10072</v>
      </c>
      <c r="B4388" t="s">
        <v>10073</v>
      </c>
      <c r="C4388" t="s">
        <v>269</v>
      </c>
      <c r="F4388" t="s">
        <v>267</v>
      </c>
      <c r="G4388">
        <v>47325085.960000001</v>
      </c>
      <c r="I4388">
        <v>386600</v>
      </c>
      <c r="J4388" s="3">
        <v>44987.228472222225</v>
      </c>
      <c r="K4388" s="3">
        <v>45021.125</v>
      </c>
      <c r="L4388" s="3">
        <v>45021.125</v>
      </c>
      <c r="M4388" t="s">
        <v>10074</v>
      </c>
      <c r="N4388" s="4" t="s">
        <v>17</v>
      </c>
      <c r="P4388" t="s">
        <v>16</v>
      </c>
    </row>
    <row r="4389" spans="1:16" x14ac:dyDescent="0.25">
      <c r="A4389" t="s">
        <v>10075</v>
      </c>
      <c r="B4389" t="s">
        <v>10076</v>
      </c>
      <c r="C4389" t="s">
        <v>1098</v>
      </c>
      <c r="F4389" t="s">
        <v>267</v>
      </c>
      <c r="G4389">
        <v>0</v>
      </c>
      <c r="I4389">
        <v>0</v>
      </c>
      <c r="J4389" s="3">
        <v>44882.054166666669</v>
      </c>
      <c r="K4389" s="3">
        <v>44893.458333333336</v>
      </c>
      <c r="L4389" s="3">
        <v>44893.458333333336</v>
      </c>
      <c r="M4389" t="s">
        <v>10077</v>
      </c>
      <c r="N4389" s="4" t="s">
        <v>17</v>
      </c>
      <c r="P4389" t="s">
        <v>16</v>
      </c>
    </row>
    <row r="4390" spans="1:16" x14ac:dyDescent="0.25">
      <c r="A4390" t="s">
        <v>10078</v>
      </c>
      <c r="B4390">
        <v>31235006</v>
      </c>
      <c r="C4390" t="s">
        <v>1038</v>
      </c>
      <c r="F4390" t="s">
        <v>267</v>
      </c>
      <c r="G4390">
        <v>0</v>
      </c>
      <c r="I4390">
        <v>0</v>
      </c>
      <c r="J4390" s="3">
        <v>44929.231944444444</v>
      </c>
      <c r="K4390" s="3">
        <v>44935.479166666664</v>
      </c>
      <c r="L4390" s="3">
        <v>44935.479166666664</v>
      </c>
      <c r="M4390" t="s">
        <v>10079</v>
      </c>
      <c r="N4390" s="4" t="s">
        <v>17</v>
      </c>
      <c r="P4390" t="s">
        <v>16</v>
      </c>
    </row>
    <row r="4391" spans="1:16" x14ac:dyDescent="0.25">
      <c r="A4391" t="s">
        <v>10080</v>
      </c>
      <c r="B4391" t="s">
        <v>10081</v>
      </c>
      <c r="C4391" t="s">
        <v>266</v>
      </c>
      <c r="F4391" t="s">
        <v>267</v>
      </c>
      <c r="G4391">
        <v>0</v>
      </c>
      <c r="I4391">
        <v>0</v>
      </c>
      <c r="J4391" s="3">
        <v>45052.076388888891</v>
      </c>
      <c r="K4391" s="3">
        <v>45069.479166666664</v>
      </c>
      <c r="L4391" s="3">
        <v>45069.479166666664</v>
      </c>
      <c r="M4391" t="s">
        <v>10082</v>
      </c>
      <c r="N4391" s="4" t="s">
        <v>17</v>
      </c>
      <c r="P4391" t="s">
        <v>16</v>
      </c>
    </row>
    <row r="4392" spans="1:16" x14ac:dyDescent="0.25">
      <c r="A4392" t="s">
        <v>10083</v>
      </c>
      <c r="B4392">
        <v>10228584</v>
      </c>
      <c r="C4392" t="s">
        <v>1000</v>
      </c>
      <c r="F4392" t="s">
        <v>267</v>
      </c>
      <c r="G4392">
        <v>0</v>
      </c>
      <c r="I4392">
        <v>0</v>
      </c>
      <c r="J4392" s="3">
        <v>44903.186111111114</v>
      </c>
      <c r="K4392" s="3">
        <v>44907.479166666664</v>
      </c>
      <c r="L4392" s="3">
        <v>44907.479166666664</v>
      </c>
      <c r="M4392" t="s">
        <v>10084</v>
      </c>
      <c r="N4392" s="4" t="s">
        <v>17</v>
      </c>
      <c r="P4392" t="s">
        <v>16</v>
      </c>
    </row>
    <row r="4393" spans="1:16" x14ac:dyDescent="0.25">
      <c r="A4393" t="s">
        <v>10085</v>
      </c>
      <c r="B4393">
        <v>40231390</v>
      </c>
      <c r="C4393" t="s">
        <v>266</v>
      </c>
      <c r="F4393" t="s">
        <v>267</v>
      </c>
      <c r="G4393">
        <v>0</v>
      </c>
      <c r="I4393">
        <v>0</v>
      </c>
      <c r="J4393" s="3">
        <v>45063.175000000003</v>
      </c>
      <c r="K4393" s="3">
        <v>45079.479166666664</v>
      </c>
      <c r="L4393" s="3">
        <v>45079.479166666664</v>
      </c>
      <c r="M4393" t="s">
        <v>10086</v>
      </c>
      <c r="N4393" s="4" t="s">
        <v>17</v>
      </c>
      <c r="P4393" t="s">
        <v>16</v>
      </c>
    </row>
    <row r="4394" spans="1:16" x14ac:dyDescent="0.25">
      <c r="A4394" t="s">
        <v>10087</v>
      </c>
      <c r="B4394">
        <v>51225900</v>
      </c>
      <c r="C4394" t="s">
        <v>1053</v>
      </c>
      <c r="F4394" t="s">
        <v>267</v>
      </c>
      <c r="G4394">
        <v>0</v>
      </c>
      <c r="I4394">
        <v>0</v>
      </c>
      <c r="J4394" s="3">
        <v>44932.245138888888</v>
      </c>
      <c r="K4394" s="3">
        <v>44939.454861111109</v>
      </c>
      <c r="L4394" s="3">
        <v>44939.454861111109</v>
      </c>
      <c r="M4394" t="s">
        <v>10088</v>
      </c>
      <c r="N4394" s="4" t="s">
        <v>17</v>
      </c>
      <c r="P4394" t="s">
        <v>16</v>
      </c>
    </row>
    <row r="4395" spans="1:16" x14ac:dyDescent="0.25">
      <c r="A4395" t="s">
        <v>10089</v>
      </c>
      <c r="B4395">
        <v>13235500</v>
      </c>
      <c r="C4395" t="s">
        <v>269</v>
      </c>
      <c r="F4395" t="s">
        <v>267</v>
      </c>
      <c r="G4395">
        <v>0</v>
      </c>
      <c r="I4395">
        <v>0</v>
      </c>
      <c r="J4395" s="3">
        <v>45049.072222222225</v>
      </c>
      <c r="K4395" s="3">
        <v>45057.454861111109</v>
      </c>
      <c r="L4395" s="3">
        <v>45057.454861111109</v>
      </c>
      <c r="M4395" t="s">
        <v>10090</v>
      </c>
      <c r="N4395" s="4" t="s">
        <v>17</v>
      </c>
      <c r="P4395" t="s">
        <v>16</v>
      </c>
    </row>
    <row r="4396" spans="1:16" x14ac:dyDescent="0.25">
      <c r="A4396" t="s">
        <v>10091</v>
      </c>
      <c r="B4396" t="s">
        <v>10092</v>
      </c>
      <c r="C4396" t="s">
        <v>266</v>
      </c>
      <c r="F4396" t="s">
        <v>267</v>
      </c>
      <c r="G4396">
        <v>0</v>
      </c>
      <c r="I4396">
        <v>0</v>
      </c>
      <c r="J4396" s="3">
        <v>45071.440972222219</v>
      </c>
      <c r="K4396" s="3">
        <v>45092.479166666664</v>
      </c>
      <c r="L4396" s="3">
        <v>45092.479166666664</v>
      </c>
      <c r="M4396" t="s">
        <v>10093</v>
      </c>
      <c r="N4396" s="4" t="s">
        <v>17</v>
      </c>
      <c r="P4396" t="s">
        <v>16</v>
      </c>
    </row>
    <row r="4397" spans="1:16" x14ac:dyDescent="0.25">
      <c r="A4397" t="s">
        <v>10094</v>
      </c>
      <c r="B4397">
        <v>10236605</v>
      </c>
      <c r="C4397" t="s">
        <v>266</v>
      </c>
      <c r="F4397" t="s">
        <v>267</v>
      </c>
      <c r="G4397">
        <v>0</v>
      </c>
      <c r="I4397">
        <v>0</v>
      </c>
      <c r="J4397" s="3">
        <v>45068.52847222222</v>
      </c>
      <c r="K4397" s="3">
        <v>45076.479166666664</v>
      </c>
      <c r="L4397" s="3">
        <v>45076.479166666664</v>
      </c>
      <c r="M4397" t="s">
        <v>10095</v>
      </c>
      <c r="N4397" s="4" t="s">
        <v>17</v>
      </c>
      <c r="P4397" t="s">
        <v>16</v>
      </c>
    </row>
    <row r="4398" spans="1:16" x14ac:dyDescent="0.25">
      <c r="A4398" t="s">
        <v>10096</v>
      </c>
      <c r="B4398" t="s">
        <v>10097</v>
      </c>
      <c r="C4398" t="s">
        <v>1145</v>
      </c>
      <c r="F4398" t="s">
        <v>267</v>
      </c>
      <c r="G4398">
        <v>0</v>
      </c>
      <c r="I4398">
        <v>0</v>
      </c>
      <c r="J4398" s="3">
        <v>44893.158333333333</v>
      </c>
      <c r="K4398" s="3">
        <v>44915.125</v>
      </c>
      <c r="L4398" s="3">
        <v>44915.125</v>
      </c>
      <c r="M4398" t="s">
        <v>10098</v>
      </c>
      <c r="N4398" s="4" t="s">
        <v>17</v>
      </c>
      <c r="P4398" t="s">
        <v>16</v>
      </c>
    </row>
    <row r="4399" spans="1:16" x14ac:dyDescent="0.25">
      <c r="A4399" t="s">
        <v>10099</v>
      </c>
      <c r="B4399">
        <v>3223683</v>
      </c>
      <c r="C4399" t="s">
        <v>251</v>
      </c>
      <c r="F4399" t="s">
        <v>267</v>
      </c>
      <c r="G4399">
        <v>0</v>
      </c>
      <c r="I4399">
        <v>0</v>
      </c>
      <c r="J4399" s="3">
        <v>45037.539583333331</v>
      </c>
      <c r="K4399" s="3">
        <v>45098.125</v>
      </c>
      <c r="L4399" s="3">
        <v>45098.125</v>
      </c>
      <c r="M4399" t="s">
        <v>10100</v>
      </c>
      <c r="N4399" s="4" t="s">
        <v>17</v>
      </c>
      <c r="P4399" t="s">
        <v>16</v>
      </c>
    </row>
    <row r="4400" spans="1:16" x14ac:dyDescent="0.25">
      <c r="A4400" t="s">
        <v>10101</v>
      </c>
      <c r="B4400">
        <v>19233576</v>
      </c>
      <c r="C4400" t="s">
        <v>282</v>
      </c>
      <c r="F4400" t="s">
        <v>267</v>
      </c>
      <c r="G4400">
        <v>0</v>
      </c>
      <c r="I4400">
        <v>0</v>
      </c>
      <c r="J4400" s="3">
        <v>45041.19027777778</v>
      </c>
      <c r="K4400" s="3">
        <v>45062.458333333336</v>
      </c>
      <c r="L4400" s="3">
        <v>45062.458333333336</v>
      </c>
      <c r="M4400" t="s">
        <v>10102</v>
      </c>
      <c r="N4400" s="4" t="s">
        <v>17</v>
      </c>
      <c r="P4400" t="s">
        <v>16</v>
      </c>
    </row>
    <row r="4401" spans="1:16" x14ac:dyDescent="0.25">
      <c r="A4401" t="s">
        <v>10103</v>
      </c>
      <c r="B4401" t="s">
        <v>10104</v>
      </c>
      <c r="C4401" t="s">
        <v>3563</v>
      </c>
      <c r="F4401" t="s">
        <v>267</v>
      </c>
      <c r="G4401">
        <v>0</v>
      </c>
      <c r="I4401">
        <v>0</v>
      </c>
      <c r="J4401" s="3">
        <v>44915.461805555555</v>
      </c>
      <c r="K4401" s="3">
        <v>44939.125</v>
      </c>
      <c r="L4401" s="3">
        <v>44939.125</v>
      </c>
      <c r="M4401" t="s">
        <v>10105</v>
      </c>
      <c r="N4401" s="4" t="s">
        <v>17</v>
      </c>
      <c r="P4401" t="s">
        <v>16</v>
      </c>
    </row>
    <row r="4402" spans="1:16" x14ac:dyDescent="0.25">
      <c r="A4402" t="s">
        <v>10106</v>
      </c>
      <c r="B4402">
        <v>47235084</v>
      </c>
      <c r="C4402" t="s">
        <v>282</v>
      </c>
      <c r="F4402" t="s">
        <v>267</v>
      </c>
      <c r="G4402">
        <v>0</v>
      </c>
      <c r="I4402">
        <v>0</v>
      </c>
      <c r="J4402" s="3">
        <v>45099.461111111108</v>
      </c>
      <c r="K4402" s="3">
        <v>45113.458333333336</v>
      </c>
      <c r="L4402" s="3">
        <v>45113.458333333336</v>
      </c>
      <c r="M4402" t="s">
        <v>10107</v>
      </c>
      <c r="N4402" s="4" t="s">
        <v>17</v>
      </c>
      <c r="P4402" t="s">
        <v>16</v>
      </c>
    </row>
    <row r="4403" spans="1:16" x14ac:dyDescent="0.25">
      <c r="A4403" t="s">
        <v>10108</v>
      </c>
      <c r="B4403" t="s">
        <v>10109</v>
      </c>
      <c r="C4403" t="s">
        <v>782</v>
      </c>
      <c r="F4403" t="s">
        <v>267</v>
      </c>
      <c r="G4403">
        <v>39813708.450000003</v>
      </c>
      <c r="I4403">
        <v>349100</v>
      </c>
      <c r="J4403" s="3">
        <v>44924.294444444444</v>
      </c>
      <c r="K4403" s="3">
        <v>44956.125</v>
      </c>
      <c r="L4403" s="3">
        <v>44956.125</v>
      </c>
      <c r="M4403" t="s">
        <v>10110</v>
      </c>
      <c r="N4403" s="4" t="s">
        <v>17</v>
      </c>
      <c r="P4403" t="s">
        <v>16</v>
      </c>
    </row>
    <row r="4404" spans="1:16" x14ac:dyDescent="0.25">
      <c r="A4404" t="s">
        <v>10111</v>
      </c>
      <c r="B4404" t="s">
        <v>10112</v>
      </c>
      <c r="C4404" t="s">
        <v>269</v>
      </c>
      <c r="F4404" t="s">
        <v>267</v>
      </c>
      <c r="G4404">
        <v>32145137.859999999</v>
      </c>
      <c r="I4404">
        <v>310700</v>
      </c>
      <c r="J4404" s="3">
        <v>45093.159722222219</v>
      </c>
      <c r="K4404" s="3">
        <v>45124.125</v>
      </c>
      <c r="L4404" s="3">
        <v>45124.125</v>
      </c>
      <c r="M4404" t="s">
        <v>10113</v>
      </c>
      <c r="N4404" s="4" t="s">
        <v>17</v>
      </c>
      <c r="P4404" t="s">
        <v>16</v>
      </c>
    </row>
    <row r="4405" spans="1:16" x14ac:dyDescent="0.25">
      <c r="A4405" t="s">
        <v>10114</v>
      </c>
      <c r="B4405" t="s">
        <v>10115</v>
      </c>
      <c r="C4405" t="s">
        <v>269</v>
      </c>
      <c r="F4405" t="s">
        <v>267</v>
      </c>
      <c r="G4405">
        <v>8184923.3600000003</v>
      </c>
      <c r="I4405">
        <v>163700</v>
      </c>
      <c r="J4405" s="3">
        <v>45048.111111111109</v>
      </c>
      <c r="K4405" s="3">
        <v>45075.125</v>
      </c>
      <c r="L4405" s="3">
        <v>45075.125</v>
      </c>
      <c r="M4405" t="s">
        <v>10116</v>
      </c>
      <c r="N4405" s="4" t="s">
        <v>17</v>
      </c>
      <c r="P4405" t="s">
        <v>16</v>
      </c>
    </row>
    <row r="4406" spans="1:16" x14ac:dyDescent="0.25">
      <c r="A4406" t="s">
        <v>10117</v>
      </c>
      <c r="B4406">
        <v>10236884</v>
      </c>
      <c r="C4406" t="s">
        <v>266</v>
      </c>
      <c r="F4406" t="s">
        <v>267</v>
      </c>
      <c r="G4406">
        <v>0</v>
      </c>
      <c r="I4406">
        <v>0</v>
      </c>
      <c r="J4406" s="3">
        <v>45093.184027777781</v>
      </c>
      <c r="K4406" s="3">
        <v>45117.479166666664</v>
      </c>
      <c r="L4406" s="3">
        <v>45117.479166666664</v>
      </c>
      <c r="M4406" t="s">
        <v>10118</v>
      </c>
      <c r="N4406" s="4" t="s">
        <v>17</v>
      </c>
      <c r="P4406" t="s">
        <v>16</v>
      </c>
    </row>
    <row r="4407" spans="1:16" x14ac:dyDescent="0.25">
      <c r="A4407" t="s">
        <v>10119</v>
      </c>
      <c r="B4407">
        <v>16230349</v>
      </c>
      <c r="C4407" t="s">
        <v>282</v>
      </c>
      <c r="F4407" t="s">
        <v>267</v>
      </c>
      <c r="G4407">
        <v>0</v>
      </c>
      <c r="I4407">
        <v>0</v>
      </c>
      <c r="J4407" s="3">
        <v>44987.227083333331</v>
      </c>
      <c r="K4407" s="3">
        <v>45028.458333333336</v>
      </c>
      <c r="L4407" s="3">
        <v>45028.458333333336</v>
      </c>
      <c r="M4407" t="s">
        <v>10120</v>
      </c>
      <c r="N4407" s="4" t="s">
        <v>17</v>
      </c>
      <c r="P4407" t="s">
        <v>16</v>
      </c>
    </row>
    <row r="4408" spans="1:16" x14ac:dyDescent="0.25">
      <c r="A4408" t="s">
        <v>10121</v>
      </c>
      <c r="B4408">
        <v>40231404</v>
      </c>
      <c r="C4408" t="s">
        <v>266</v>
      </c>
      <c r="F4408" t="s">
        <v>267</v>
      </c>
      <c r="G4408">
        <v>0</v>
      </c>
      <c r="I4408">
        <v>0</v>
      </c>
      <c r="J4408" s="3">
        <v>45062.197222222225</v>
      </c>
      <c r="K4408" s="3">
        <v>45077.479166666664</v>
      </c>
      <c r="L4408" s="3">
        <v>45077.479166666664</v>
      </c>
      <c r="M4408" t="s">
        <v>10122</v>
      </c>
      <c r="N4408" s="4" t="s">
        <v>17</v>
      </c>
      <c r="P4408" t="s">
        <v>16</v>
      </c>
    </row>
    <row r="4409" spans="1:16" x14ac:dyDescent="0.25">
      <c r="A4409" t="s">
        <v>10123</v>
      </c>
      <c r="B4409">
        <v>1230044</v>
      </c>
      <c r="C4409" t="s">
        <v>282</v>
      </c>
      <c r="F4409" t="s">
        <v>267</v>
      </c>
      <c r="G4409">
        <v>0</v>
      </c>
      <c r="I4409">
        <v>0</v>
      </c>
      <c r="J4409" s="3">
        <v>45047.210416666669</v>
      </c>
      <c r="K4409" s="3">
        <v>45068.458333333336</v>
      </c>
      <c r="L4409" s="3">
        <v>45068.458333333336</v>
      </c>
      <c r="M4409" t="s">
        <v>10124</v>
      </c>
      <c r="N4409" s="4" t="s">
        <v>17</v>
      </c>
      <c r="P4409" t="s">
        <v>16</v>
      </c>
    </row>
    <row r="4410" spans="1:16" x14ac:dyDescent="0.25">
      <c r="A4410" t="s">
        <v>10125</v>
      </c>
      <c r="B4410">
        <v>58225182</v>
      </c>
      <c r="C4410" t="s">
        <v>4084</v>
      </c>
      <c r="F4410" t="s">
        <v>267</v>
      </c>
      <c r="G4410">
        <v>0</v>
      </c>
      <c r="I4410">
        <v>0</v>
      </c>
      <c r="J4410" s="3">
        <v>44925.456250000003</v>
      </c>
      <c r="K4410" s="3">
        <v>44935.454861111109</v>
      </c>
      <c r="L4410" s="3">
        <v>44935.454861111109</v>
      </c>
      <c r="M4410" t="s">
        <v>10126</v>
      </c>
      <c r="N4410" s="4" t="s">
        <v>17</v>
      </c>
      <c r="P4410" t="s">
        <v>16</v>
      </c>
    </row>
    <row r="4411" spans="1:16" x14ac:dyDescent="0.25">
      <c r="A4411" t="s">
        <v>10127</v>
      </c>
      <c r="B4411">
        <v>1231815</v>
      </c>
      <c r="C4411" t="s">
        <v>282</v>
      </c>
      <c r="F4411" t="s">
        <v>267</v>
      </c>
      <c r="G4411">
        <v>0</v>
      </c>
      <c r="I4411">
        <v>0</v>
      </c>
      <c r="J4411" s="3">
        <v>45006.439583333333</v>
      </c>
      <c r="K4411" s="3">
        <v>45117.458333333336</v>
      </c>
      <c r="L4411" s="3">
        <v>45117.458333333336</v>
      </c>
      <c r="M4411" t="s">
        <v>10128</v>
      </c>
      <c r="N4411" s="4" t="s">
        <v>17</v>
      </c>
      <c r="P4411" t="s">
        <v>16</v>
      </c>
    </row>
    <row r="4412" spans="1:16" x14ac:dyDescent="0.25">
      <c r="A4412" t="s">
        <v>10129</v>
      </c>
      <c r="B4412">
        <v>3231170</v>
      </c>
      <c r="C4412" t="s">
        <v>428</v>
      </c>
      <c r="F4412" t="s">
        <v>267</v>
      </c>
      <c r="G4412">
        <v>0</v>
      </c>
      <c r="I4412">
        <v>0</v>
      </c>
      <c r="J4412" s="3">
        <v>45034.410416666666</v>
      </c>
      <c r="K4412" s="3">
        <v>45037.479166666664</v>
      </c>
      <c r="L4412" s="3">
        <v>45037.479166666664</v>
      </c>
      <c r="M4412" t="s">
        <v>10130</v>
      </c>
      <c r="N4412" s="4" t="s">
        <v>17</v>
      </c>
      <c r="P4412" t="s">
        <v>16</v>
      </c>
    </row>
    <row r="4413" spans="1:16" x14ac:dyDescent="0.25">
      <c r="A4413" t="s">
        <v>10131</v>
      </c>
      <c r="B4413">
        <v>3231075</v>
      </c>
      <c r="C4413" t="s">
        <v>428</v>
      </c>
      <c r="F4413" t="s">
        <v>267</v>
      </c>
      <c r="G4413">
        <v>0</v>
      </c>
      <c r="I4413">
        <v>0</v>
      </c>
      <c r="J4413" s="3">
        <v>44979.181250000001</v>
      </c>
      <c r="K4413" s="3">
        <v>44980.104166666664</v>
      </c>
      <c r="L4413" s="3">
        <v>44980.104166666664</v>
      </c>
      <c r="M4413" t="s">
        <v>10132</v>
      </c>
      <c r="N4413" s="4" t="s">
        <v>17</v>
      </c>
      <c r="P4413" t="s">
        <v>16</v>
      </c>
    </row>
    <row r="4414" spans="1:16" x14ac:dyDescent="0.25">
      <c r="A4414" t="s">
        <v>10133</v>
      </c>
      <c r="B4414">
        <v>1231832</v>
      </c>
      <c r="C4414" t="s">
        <v>282</v>
      </c>
      <c r="F4414" t="s">
        <v>267</v>
      </c>
      <c r="G4414">
        <v>0</v>
      </c>
      <c r="I4414">
        <v>0</v>
      </c>
      <c r="J4414" s="3">
        <v>45006.398611111108</v>
      </c>
      <c r="K4414" s="3">
        <v>45145.458333333336</v>
      </c>
      <c r="L4414" s="3">
        <v>45145.458333333336</v>
      </c>
      <c r="M4414" t="s">
        <v>10134</v>
      </c>
      <c r="N4414" s="4" t="s">
        <v>17</v>
      </c>
      <c r="P4414" t="s">
        <v>16</v>
      </c>
    </row>
    <row r="4415" spans="1:16" x14ac:dyDescent="0.25">
      <c r="A4415" t="s">
        <v>10135</v>
      </c>
      <c r="B4415">
        <v>57231086</v>
      </c>
      <c r="C4415" t="s">
        <v>269</v>
      </c>
      <c r="F4415" t="s">
        <v>267</v>
      </c>
      <c r="G4415">
        <v>0</v>
      </c>
      <c r="I4415">
        <v>0</v>
      </c>
      <c r="J4415" s="3">
        <v>45048.417361111111</v>
      </c>
      <c r="K4415" s="3">
        <v>45055.454861111109</v>
      </c>
      <c r="L4415" s="3">
        <v>45055.454861111109</v>
      </c>
      <c r="M4415" t="s">
        <v>10136</v>
      </c>
      <c r="N4415" s="4" t="s">
        <v>17</v>
      </c>
      <c r="P4415" t="s">
        <v>16</v>
      </c>
    </row>
    <row r="4416" spans="1:16" x14ac:dyDescent="0.25">
      <c r="A4416" t="s">
        <v>10137</v>
      </c>
      <c r="B4416">
        <v>9222612</v>
      </c>
      <c r="C4416" t="s">
        <v>282</v>
      </c>
      <c r="F4416" t="s">
        <v>267</v>
      </c>
      <c r="G4416">
        <v>0</v>
      </c>
      <c r="I4416">
        <v>0</v>
      </c>
      <c r="J4416" s="3">
        <v>44987.199305555558</v>
      </c>
      <c r="K4416" s="3">
        <v>44994.458333333336</v>
      </c>
      <c r="L4416" s="3">
        <v>44994.458333333336</v>
      </c>
      <c r="M4416" t="s">
        <v>10138</v>
      </c>
      <c r="N4416" s="4" t="s">
        <v>17</v>
      </c>
      <c r="P4416" t="s">
        <v>16</v>
      </c>
    </row>
    <row r="4417" spans="1:16" x14ac:dyDescent="0.25">
      <c r="A4417" t="s">
        <v>10139</v>
      </c>
      <c r="B4417" t="s">
        <v>10140</v>
      </c>
      <c r="C4417" t="s">
        <v>269</v>
      </c>
      <c r="F4417" t="s">
        <v>267</v>
      </c>
      <c r="G4417">
        <v>11455440</v>
      </c>
      <c r="I4417">
        <v>207300</v>
      </c>
      <c r="J4417" s="3">
        <v>45093.536111111112</v>
      </c>
      <c r="K4417" s="3">
        <v>45118.125</v>
      </c>
      <c r="L4417" s="3">
        <v>45118.125</v>
      </c>
      <c r="M4417" t="s">
        <v>10141</v>
      </c>
      <c r="N4417" s="4" t="s">
        <v>17</v>
      </c>
      <c r="P4417" t="s">
        <v>16</v>
      </c>
    </row>
    <row r="4418" spans="1:16" x14ac:dyDescent="0.25">
      <c r="A4418" t="s">
        <v>10142</v>
      </c>
      <c r="B4418" t="s">
        <v>10143</v>
      </c>
      <c r="C4418" t="s">
        <v>274</v>
      </c>
      <c r="F4418" t="s">
        <v>267</v>
      </c>
      <c r="G4418">
        <v>1696467</v>
      </c>
      <c r="I4418">
        <v>33900</v>
      </c>
      <c r="J4418" s="3">
        <v>45000.245138888888</v>
      </c>
      <c r="K4418" s="3">
        <v>45022.125</v>
      </c>
      <c r="L4418" s="3">
        <v>45022.125</v>
      </c>
      <c r="M4418" t="s">
        <v>10144</v>
      </c>
      <c r="N4418" s="4" t="s">
        <v>17</v>
      </c>
      <c r="P4418" t="s">
        <v>16</v>
      </c>
    </row>
    <row r="4419" spans="1:16" x14ac:dyDescent="0.25">
      <c r="A4419" t="s">
        <v>10145</v>
      </c>
      <c r="B4419" t="s">
        <v>10146</v>
      </c>
      <c r="C4419" t="s">
        <v>10147</v>
      </c>
      <c r="F4419" t="s">
        <v>267</v>
      </c>
      <c r="G4419">
        <v>8964223.0800000001</v>
      </c>
      <c r="I4419">
        <v>179300</v>
      </c>
      <c r="J4419" s="3">
        <v>44937.208333333336</v>
      </c>
      <c r="K4419" s="3">
        <v>44952.041666666664</v>
      </c>
      <c r="L4419" s="3">
        <v>44952.041666666664</v>
      </c>
      <c r="M4419" t="s">
        <v>10148</v>
      </c>
      <c r="N4419" s="4" t="s">
        <v>17</v>
      </c>
      <c r="P4419" t="s">
        <v>16</v>
      </c>
    </row>
    <row r="4420" spans="1:16" x14ac:dyDescent="0.25">
      <c r="A4420" t="s">
        <v>10149</v>
      </c>
      <c r="B4420" t="s">
        <v>10150</v>
      </c>
      <c r="C4420" t="s">
        <v>343</v>
      </c>
      <c r="F4420" t="s">
        <v>267</v>
      </c>
      <c r="G4420">
        <v>72899885.519999996</v>
      </c>
      <c r="I4420">
        <v>514500</v>
      </c>
      <c r="J4420" s="3">
        <v>45043.225694444445</v>
      </c>
      <c r="K4420" s="3">
        <v>45070.041666666664</v>
      </c>
      <c r="L4420" s="3">
        <v>45070.041666666664</v>
      </c>
      <c r="M4420" t="s">
        <v>10151</v>
      </c>
      <c r="N4420" s="4" t="s">
        <v>17</v>
      </c>
      <c r="P4420" t="s">
        <v>16</v>
      </c>
    </row>
    <row r="4421" spans="1:16" x14ac:dyDescent="0.25">
      <c r="A4421" t="s">
        <v>10152</v>
      </c>
      <c r="B4421" t="s">
        <v>10153</v>
      </c>
      <c r="C4421" t="s">
        <v>266</v>
      </c>
      <c r="F4421" t="s">
        <v>267</v>
      </c>
      <c r="G4421">
        <v>18585000</v>
      </c>
      <c r="I4421">
        <v>242900</v>
      </c>
      <c r="J4421" s="3">
        <v>45057.220833333333</v>
      </c>
      <c r="K4421" s="3">
        <v>45089.458333333336</v>
      </c>
      <c r="L4421" s="3">
        <v>45089.458333333336</v>
      </c>
      <c r="M4421" t="s">
        <v>10154</v>
      </c>
      <c r="N4421" s="4" t="s">
        <v>17</v>
      </c>
      <c r="P4421" t="s">
        <v>16</v>
      </c>
    </row>
    <row r="4422" spans="1:16" x14ac:dyDescent="0.25">
      <c r="A4422" t="s">
        <v>10155</v>
      </c>
      <c r="B4422" t="s">
        <v>10156</v>
      </c>
      <c r="C4422" t="s">
        <v>2817</v>
      </c>
      <c r="F4422" t="s">
        <v>267</v>
      </c>
      <c r="G4422">
        <v>18585000</v>
      </c>
      <c r="I4422">
        <v>242900</v>
      </c>
      <c r="J4422" s="3">
        <v>44938.466666666667</v>
      </c>
      <c r="K4422" s="3">
        <v>44970.458333333336</v>
      </c>
      <c r="L4422" s="3">
        <v>44970.458333333336</v>
      </c>
      <c r="M4422" t="s">
        <v>10157</v>
      </c>
      <c r="N4422" s="4" t="s">
        <v>17</v>
      </c>
      <c r="P4422" t="s">
        <v>16</v>
      </c>
    </row>
    <row r="4423" spans="1:16" x14ac:dyDescent="0.25">
      <c r="A4423" t="s">
        <v>10155</v>
      </c>
      <c r="B4423" t="s">
        <v>10158</v>
      </c>
      <c r="C4423" t="s">
        <v>266</v>
      </c>
      <c r="F4423" t="s">
        <v>267</v>
      </c>
      <c r="G4423">
        <v>18585000</v>
      </c>
      <c r="I4423">
        <v>242900</v>
      </c>
      <c r="J4423" s="3">
        <v>45006.149305555555</v>
      </c>
      <c r="K4423" s="3">
        <v>45028.458333333336</v>
      </c>
      <c r="L4423" s="3">
        <v>45028.458333333336</v>
      </c>
      <c r="M4423" t="s">
        <v>10159</v>
      </c>
      <c r="N4423" s="4" t="s">
        <v>17</v>
      </c>
      <c r="P4423" t="s">
        <v>16</v>
      </c>
    </row>
    <row r="4424" spans="1:16" x14ac:dyDescent="0.25">
      <c r="A4424" t="s">
        <v>10160</v>
      </c>
      <c r="B4424" t="s">
        <v>10161</v>
      </c>
      <c r="C4424" t="s">
        <v>266</v>
      </c>
      <c r="F4424" t="s">
        <v>267</v>
      </c>
      <c r="G4424">
        <v>3680857.84</v>
      </c>
      <c r="I4424">
        <v>73600</v>
      </c>
      <c r="J4424" s="3">
        <v>45003.523611111108</v>
      </c>
      <c r="K4424" s="3">
        <v>45034.125</v>
      </c>
      <c r="L4424" s="3">
        <v>45034.125</v>
      </c>
      <c r="M4424" t="s">
        <v>10162</v>
      </c>
      <c r="N4424" s="4" t="s">
        <v>17</v>
      </c>
      <c r="P4424" t="s">
        <v>16</v>
      </c>
    </row>
    <row r="4425" spans="1:16" x14ac:dyDescent="0.25">
      <c r="A4425" t="s">
        <v>10163</v>
      </c>
      <c r="B4425" t="s">
        <v>10164</v>
      </c>
      <c r="C4425" t="s">
        <v>269</v>
      </c>
      <c r="F4425" t="s">
        <v>267</v>
      </c>
      <c r="G4425">
        <v>7127818.9199999999</v>
      </c>
      <c r="I4425">
        <v>142600</v>
      </c>
      <c r="J4425" s="3">
        <v>45021.17291666667</v>
      </c>
      <c r="K4425" s="3">
        <v>45047.5</v>
      </c>
      <c r="L4425" s="3">
        <v>45047.5</v>
      </c>
      <c r="M4425" t="s">
        <v>10165</v>
      </c>
      <c r="N4425" s="4" t="s">
        <v>17</v>
      </c>
      <c r="P4425" t="s">
        <v>16</v>
      </c>
    </row>
    <row r="4426" spans="1:16" x14ac:dyDescent="0.25">
      <c r="A4426" t="s">
        <v>10166</v>
      </c>
      <c r="B4426" t="s">
        <v>10167</v>
      </c>
      <c r="C4426" t="s">
        <v>269</v>
      </c>
      <c r="F4426" t="s">
        <v>267</v>
      </c>
      <c r="G4426">
        <v>11712455.02</v>
      </c>
      <c r="I4426">
        <v>208600</v>
      </c>
      <c r="J4426" s="3">
        <v>45096.28402777778</v>
      </c>
      <c r="K4426" s="3">
        <v>45121.5</v>
      </c>
      <c r="L4426" s="3">
        <v>45121.5</v>
      </c>
      <c r="M4426" t="s">
        <v>10168</v>
      </c>
      <c r="N4426" s="4" t="s">
        <v>17</v>
      </c>
      <c r="P4426" t="s">
        <v>16</v>
      </c>
    </row>
    <row r="4427" spans="1:16" x14ac:dyDescent="0.25">
      <c r="A4427" t="s">
        <v>10169</v>
      </c>
      <c r="B4427" t="s">
        <v>10170</v>
      </c>
      <c r="C4427" t="s">
        <v>269</v>
      </c>
      <c r="F4427" t="s">
        <v>267</v>
      </c>
      <c r="G4427">
        <v>38537526.960000001</v>
      </c>
      <c r="I4427">
        <v>342700</v>
      </c>
      <c r="J4427" s="3">
        <v>45098.171527777777</v>
      </c>
      <c r="K4427" s="3">
        <v>45135.520833333336</v>
      </c>
      <c r="L4427" s="3">
        <v>45135.520833333336</v>
      </c>
      <c r="M4427" t="s">
        <v>10171</v>
      </c>
      <c r="N4427" s="4" t="s">
        <v>17</v>
      </c>
      <c r="P4427" t="s">
        <v>16</v>
      </c>
    </row>
    <row r="4428" spans="1:16" x14ac:dyDescent="0.25">
      <c r="A4428" t="s">
        <v>10172</v>
      </c>
      <c r="B4428" t="s">
        <v>10173</v>
      </c>
      <c r="C4428" t="s">
        <v>269</v>
      </c>
      <c r="F4428" t="s">
        <v>267</v>
      </c>
      <c r="G4428">
        <v>20917364.399999999</v>
      </c>
      <c r="I4428">
        <v>254600</v>
      </c>
      <c r="J4428" s="3">
        <v>45069.190972222219</v>
      </c>
      <c r="K4428" s="3">
        <v>45098.5</v>
      </c>
      <c r="L4428" s="3">
        <v>45098.5</v>
      </c>
      <c r="M4428" t="s">
        <v>10174</v>
      </c>
      <c r="N4428" s="4" t="s">
        <v>17</v>
      </c>
      <c r="P4428" t="s">
        <v>16</v>
      </c>
    </row>
    <row r="4429" spans="1:16" x14ac:dyDescent="0.25">
      <c r="A4429" t="s">
        <v>10175</v>
      </c>
      <c r="B4429" t="s">
        <v>10176</v>
      </c>
      <c r="C4429" t="s">
        <v>269</v>
      </c>
      <c r="F4429" t="s">
        <v>267</v>
      </c>
      <c r="G4429">
        <v>39670544.289999999</v>
      </c>
      <c r="I4429">
        <v>348400</v>
      </c>
      <c r="J4429" s="3">
        <v>45044.176388888889</v>
      </c>
      <c r="K4429" s="3">
        <v>45065.083333333336</v>
      </c>
      <c r="L4429" s="3">
        <v>45065.083333333336</v>
      </c>
      <c r="M4429" t="s">
        <v>10177</v>
      </c>
      <c r="N4429" s="4" t="s">
        <v>17</v>
      </c>
      <c r="P4429" t="s">
        <v>16</v>
      </c>
    </row>
    <row r="4430" spans="1:16" x14ac:dyDescent="0.25">
      <c r="A4430" t="s">
        <v>10178</v>
      </c>
      <c r="B4430" t="s">
        <v>10179</v>
      </c>
      <c r="C4430" t="s">
        <v>269</v>
      </c>
      <c r="F4430" t="s">
        <v>267</v>
      </c>
      <c r="G4430">
        <v>38703357.759999998</v>
      </c>
      <c r="I4430">
        <v>343500</v>
      </c>
      <c r="J4430" s="3">
        <v>45044.504861111112</v>
      </c>
      <c r="K4430" s="3">
        <v>45065.083333333336</v>
      </c>
      <c r="L4430" s="3">
        <v>45065.083333333336</v>
      </c>
      <c r="M4430" t="s">
        <v>10180</v>
      </c>
      <c r="N4430" s="4" t="s">
        <v>17</v>
      </c>
      <c r="P4430" t="s">
        <v>16</v>
      </c>
    </row>
    <row r="4431" spans="1:16" x14ac:dyDescent="0.25">
      <c r="A4431" t="s">
        <v>10181</v>
      </c>
      <c r="B4431" t="s">
        <v>10182</v>
      </c>
      <c r="C4431" t="s">
        <v>3898</v>
      </c>
      <c r="F4431" t="s">
        <v>267</v>
      </c>
      <c r="G4431">
        <v>5207056</v>
      </c>
      <c r="I4431">
        <v>104200</v>
      </c>
      <c r="J4431" s="3">
        <v>44937.509027777778</v>
      </c>
      <c r="K4431" s="3">
        <v>44960.125</v>
      </c>
      <c r="L4431" s="3">
        <v>44960.125</v>
      </c>
      <c r="M4431" t="s">
        <v>10183</v>
      </c>
      <c r="N4431" s="4" t="s">
        <v>17</v>
      </c>
      <c r="P4431" t="s">
        <v>16</v>
      </c>
    </row>
    <row r="4432" spans="1:16" x14ac:dyDescent="0.25">
      <c r="A4432" t="s">
        <v>10184</v>
      </c>
      <c r="B4432" t="s">
        <v>10185</v>
      </c>
      <c r="C4432" t="s">
        <v>269</v>
      </c>
      <c r="F4432" t="s">
        <v>267</v>
      </c>
      <c r="G4432">
        <v>3134170.57</v>
      </c>
      <c r="I4432">
        <v>62700</v>
      </c>
      <c r="J4432" s="3">
        <v>45041.273611111108</v>
      </c>
      <c r="K4432" s="3">
        <v>45064.125</v>
      </c>
      <c r="L4432" s="3">
        <v>45064.125</v>
      </c>
      <c r="M4432" t="s">
        <v>10186</v>
      </c>
      <c r="N4432" s="4" t="s">
        <v>17</v>
      </c>
      <c r="P4432" t="s">
        <v>16</v>
      </c>
    </row>
    <row r="4433" spans="1:16" x14ac:dyDescent="0.25">
      <c r="A4433" t="s">
        <v>10187</v>
      </c>
      <c r="B4433" t="s">
        <v>10188</v>
      </c>
      <c r="C4433" t="s">
        <v>428</v>
      </c>
      <c r="F4433" t="s">
        <v>267</v>
      </c>
      <c r="G4433">
        <v>12080839.84</v>
      </c>
      <c r="I4433">
        <v>210400</v>
      </c>
      <c r="J4433" s="3">
        <v>44971.234027777777</v>
      </c>
      <c r="K4433" s="3">
        <v>44995.145833333336</v>
      </c>
      <c r="L4433" s="3">
        <v>44995.145833333336</v>
      </c>
      <c r="M4433" t="s">
        <v>10189</v>
      </c>
      <c r="N4433" s="4" t="s">
        <v>17</v>
      </c>
      <c r="P4433" t="s">
        <v>16</v>
      </c>
    </row>
    <row r="4434" spans="1:16" x14ac:dyDescent="0.25">
      <c r="A4434" t="s">
        <v>10187</v>
      </c>
      <c r="B4434" t="s">
        <v>10190</v>
      </c>
      <c r="C4434" t="s">
        <v>428</v>
      </c>
      <c r="F4434" t="s">
        <v>267</v>
      </c>
      <c r="G4434">
        <v>12080839.84</v>
      </c>
      <c r="I4434">
        <v>210400</v>
      </c>
      <c r="J4434" s="3">
        <v>45014.407638888886</v>
      </c>
      <c r="K4434" s="3">
        <v>45035.145833333336</v>
      </c>
      <c r="L4434" s="3">
        <v>45035.145833333336</v>
      </c>
      <c r="M4434" t="s">
        <v>10191</v>
      </c>
      <c r="N4434" s="4" t="s">
        <v>17</v>
      </c>
      <c r="P4434" t="s">
        <v>16</v>
      </c>
    </row>
    <row r="4435" spans="1:16" x14ac:dyDescent="0.25">
      <c r="A4435" t="s">
        <v>10192</v>
      </c>
      <c r="B4435" t="s">
        <v>10193</v>
      </c>
      <c r="C4435" t="s">
        <v>282</v>
      </c>
      <c r="F4435" t="s">
        <v>267</v>
      </c>
      <c r="G4435">
        <v>10895345.890000001</v>
      </c>
      <c r="I4435">
        <v>204500</v>
      </c>
      <c r="J4435" s="3">
        <v>45077.186111111114</v>
      </c>
      <c r="K4435" s="3">
        <v>45098.458333333336</v>
      </c>
      <c r="L4435" s="3">
        <v>45098.458333333336</v>
      </c>
      <c r="M4435" t="s">
        <v>10194</v>
      </c>
      <c r="N4435" s="4" t="s">
        <v>17</v>
      </c>
      <c r="P4435" t="s">
        <v>16</v>
      </c>
    </row>
    <row r="4436" spans="1:16" x14ac:dyDescent="0.25">
      <c r="A4436" t="s">
        <v>10195</v>
      </c>
      <c r="B4436" t="s">
        <v>10196</v>
      </c>
      <c r="C4436" t="s">
        <v>269</v>
      </c>
      <c r="F4436" t="s">
        <v>267</v>
      </c>
      <c r="G4436">
        <v>19653047.5</v>
      </c>
      <c r="I4436">
        <v>248300</v>
      </c>
      <c r="J4436" s="3">
        <v>45082.044444444444</v>
      </c>
      <c r="K4436" s="3">
        <v>45104.145833333336</v>
      </c>
      <c r="L4436" s="3">
        <v>45104.145833333336</v>
      </c>
      <c r="M4436" t="s">
        <v>10197</v>
      </c>
      <c r="N4436" s="4" t="s">
        <v>17</v>
      </c>
      <c r="P4436" t="s">
        <v>16</v>
      </c>
    </row>
    <row r="4437" spans="1:16" x14ac:dyDescent="0.25">
      <c r="A4437" t="s">
        <v>10198</v>
      </c>
      <c r="B4437" t="s">
        <v>10199</v>
      </c>
      <c r="C4437" t="s">
        <v>10200</v>
      </c>
      <c r="F4437" t="s">
        <v>267</v>
      </c>
      <c r="G4437">
        <v>7030667.7199999997</v>
      </c>
      <c r="I4437">
        <v>140600</v>
      </c>
      <c r="J4437" s="3">
        <v>44940.131944444445</v>
      </c>
      <c r="K4437" s="3">
        <v>44963.125</v>
      </c>
      <c r="L4437" s="3">
        <v>44963.125</v>
      </c>
      <c r="M4437" t="s">
        <v>10201</v>
      </c>
      <c r="N4437" s="4" t="s">
        <v>17</v>
      </c>
      <c r="P4437" t="s">
        <v>16</v>
      </c>
    </row>
    <row r="4438" spans="1:16" x14ac:dyDescent="0.25">
      <c r="A4438" t="s">
        <v>10202</v>
      </c>
      <c r="B4438" t="s">
        <v>10203</v>
      </c>
      <c r="C4438" t="s">
        <v>269</v>
      </c>
      <c r="F4438" t="s">
        <v>267</v>
      </c>
      <c r="G4438">
        <v>1184653.74</v>
      </c>
      <c r="I4438">
        <v>23700</v>
      </c>
      <c r="J4438" s="3">
        <v>44960.302083333336</v>
      </c>
      <c r="K4438" s="3">
        <v>44984.125</v>
      </c>
      <c r="L4438" s="3">
        <v>44984.125</v>
      </c>
      <c r="M4438" t="s">
        <v>10204</v>
      </c>
      <c r="N4438" s="4" t="s">
        <v>17</v>
      </c>
      <c r="P4438" t="s">
        <v>16</v>
      </c>
    </row>
    <row r="4439" spans="1:16" x14ac:dyDescent="0.25">
      <c r="A4439" t="s">
        <v>10202</v>
      </c>
      <c r="B4439" t="s">
        <v>10205</v>
      </c>
      <c r="C4439" t="s">
        <v>269</v>
      </c>
      <c r="F4439" t="s">
        <v>267</v>
      </c>
      <c r="G4439">
        <v>1184653.74</v>
      </c>
      <c r="I4439">
        <v>23700</v>
      </c>
      <c r="J4439" s="3">
        <v>44992.171527777777</v>
      </c>
      <c r="K4439" s="3">
        <v>45014.125</v>
      </c>
      <c r="L4439" s="3">
        <v>45014.125</v>
      </c>
      <c r="M4439" t="s">
        <v>10206</v>
      </c>
      <c r="N4439" s="4" t="s">
        <v>17</v>
      </c>
      <c r="P4439" t="s">
        <v>16</v>
      </c>
    </row>
    <row r="4440" spans="1:16" x14ac:dyDescent="0.25">
      <c r="A4440" t="s">
        <v>10202</v>
      </c>
      <c r="B4440" t="s">
        <v>10207</v>
      </c>
      <c r="C4440" t="s">
        <v>269</v>
      </c>
      <c r="F4440" t="s">
        <v>267</v>
      </c>
      <c r="G4440">
        <v>1184653.74</v>
      </c>
      <c r="I4440">
        <v>23700</v>
      </c>
      <c r="J4440" s="3">
        <v>45035.207638888889</v>
      </c>
      <c r="K4440" s="3">
        <v>45057.125</v>
      </c>
      <c r="L4440" s="3">
        <v>45057.125</v>
      </c>
      <c r="M4440" t="s">
        <v>10208</v>
      </c>
      <c r="N4440" s="4" t="s">
        <v>17</v>
      </c>
      <c r="P4440" t="s">
        <v>16</v>
      </c>
    </row>
    <row r="4441" spans="1:16" x14ac:dyDescent="0.25">
      <c r="A4441" t="s">
        <v>10209</v>
      </c>
      <c r="B4441" t="s">
        <v>10210</v>
      </c>
      <c r="C4441" t="s">
        <v>10200</v>
      </c>
      <c r="F4441" t="s">
        <v>267</v>
      </c>
      <c r="G4441">
        <v>10440628.199999999</v>
      </c>
      <c r="I4441">
        <v>202200</v>
      </c>
      <c r="J4441" s="3">
        <v>44882.238194444442</v>
      </c>
      <c r="K4441" s="3">
        <v>44903.229166666664</v>
      </c>
      <c r="L4441" s="3">
        <v>44903.229166666664</v>
      </c>
      <c r="M4441" t="s">
        <v>10211</v>
      </c>
      <c r="N4441" s="4" t="s">
        <v>17</v>
      </c>
      <c r="P4441" t="s">
        <v>16</v>
      </c>
    </row>
    <row r="4442" spans="1:16" x14ac:dyDescent="0.25">
      <c r="A4442" t="s">
        <v>10212</v>
      </c>
      <c r="B4442" t="s">
        <v>10213</v>
      </c>
      <c r="C4442" t="s">
        <v>10214</v>
      </c>
      <c r="F4442" t="s">
        <v>267</v>
      </c>
      <c r="G4442">
        <v>5139322</v>
      </c>
      <c r="I4442">
        <v>102800</v>
      </c>
      <c r="J4442" s="3">
        <v>44917.176388888889</v>
      </c>
      <c r="K4442" s="3">
        <v>44943.145833333336</v>
      </c>
      <c r="L4442" s="3">
        <v>44943.145833333336</v>
      </c>
      <c r="M4442" t="s">
        <v>10215</v>
      </c>
      <c r="N4442" s="4" t="s">
        <v>17</v>
      </c>
      <c r="P4442" t="s">
        <v>16</v>
      </c>
    </row>
    <row r="4443" spans="1:16" x14ac:dyDescent="0.25">
      <c r="A4443" t="s">
        <v>10212</v>
      </c>
      <c r="B4443" t="s">
        <v>10216</v>
      </c>
      <c r="C4443" t="s">
        <v>428</v>
      </c>
      <c r="F4443" t="s">
        <v>267</v>
      </c>
      <c r="G4443">
        <v>5139322</v>
      </c>
      <c r="I4443">
        <v>102800</v>
      </c>
      <c r="J4443" s="3">
        <v>44953.215277777781</v>
      </c>
      <c r="K4443" s="3">
        <v>44977.145833333336</v>
      </c>
      <c r="L4443" s="3">
        <v>44977.145833333336</v>
      </c>
      <c r="M4443" t="s">
        <v>10217</v>
      </c>
      <c r="N4443" s="4" t="s">
        <v>17</v>
      </c>
      <c r="P4443" t="s">
        <v>16</v>
      </c>
    </row>
    <row r="4444" spans="1:16" x14ac:dyDescent="0.25">
      <c r="A4444" t="s">
        <v>10218</v>
      </c>
      <c r="B4444" t="s">
        <v>10219</v>
      </c>
      <c r="C4444" t="s">
        <v>428</v>
      </c>
      <c r="F4444" t="s">
        <v>267</v>
      </c>
      <c r="G4444">
        <v>354000</v>
      </c>
      <c r="I4444">
        <v>7100</v>
      </c>
      <c r="J4444" s="3">
        <v>45017.490277777775</v>
      </c>
      <c r="K4444" s="3">
        <v>45040.145833333336</v>
      </c>
      <c r="L4444" s="3">
        <v>45040.145833333336</v>
      </c>
      <c r="M4444" t="s">
        <v>10220</v>
      </c>
      <c r="N4444" s="4" t="s">
        <v>17</v>
      </c>
      <c r="P4444" t="s">
        <v>16</v>
      </c>
    </row>
    <row r="4445" spans="1:16" x14ac:dyDescent="0.25">
      <c r="A4445" t="s">
        <v>10218</v>
      </c>
      <c r="B4445" t="s">
        <v>10221</v>
      </c>
      <c r="C4445" t="s">
        <v>428</v>
      </c>
      <c r="F4445" t="s">
        <v>267</v>
      </c>
      <c r="G4445">
        <v>354000</v>
      </c>
      <c r="I4445">
        <v>7100</v>
      </c>
      <c r="J4445" s="3">
        <v>45072.208333333336</v>
      </c>
      <c r="K4445" s="3">
        <v>45096.145833333336</v>
      </c>
      <c r="L4445" s="3">
        <v>45096.145833333336</v>
      </c>
      <c r="M4445" t="s">
        <v>10222</v>
      </c>
      <c r="N4445" s="4" t="s">
        <v>17</v>
      </c>
      <c r="P4445" t="s">
        <v>16</v>
      </c>
    </row>
    <row r="4446" spans="1:16" x14ac:dyDescent="0.25">
      <c r="A4446" t="s">
        <v>10223</v>
      </c>
      <c r="B4446" t="s">
        <v>10224</v>
      </c>
      <c r="C4446" t="s">
        <v>428</v>
      </c>
      <c r="F4446" t="s">
        <v>267</v>
      </c>
      <c r="G4446">
        <v>4955999.76</v>
      </c>
      <c r="I4446">
        <v>99100</v>
      </c>
      <c r="J4446" s="3">
        <v>45045.48333333333</v>
      </c>
      <c r="K4446" s="3">
        <v>45068.145833333336</v>
      </c>
      <c r="L4446" s="3">
        <v>45068.145833333336</v>
      </c>
      <c r="M4446" t="s">
        <v>10225</v>
      </c>
      <c r="N4446" s="4" t="s">
        <v>17</v>
      </c>
      <c r="P4446" t="s">
        <v>16</v>
      </c>
    </row>
    <row r="4447" spans="1:16" x14ac:dyDescent="0.25">
      <c r="A4447" t="s">
        <v>10223</v>
      </c>
      <c r="B4447" t="s">
        <v>10226</v>
      </c>
      <c r="C4447" t="s">
        <v>428</v>
      </c>
      <c r="F4447" t="s">
        <v>267</v>
      </c>
      <c r="G4447">
        <v>4955999.76</v>
      </c>
      <c r="I4447">
        <v>99100</v>
      </c>
      <c r="J4447" s="3">
        <v>45093.146527777775</v>
      </c>
      <c r="K4447" s="3">
        <v>45117.145833333336</v>
      </c>
      <c r="L4447" s="3">
        <v>45117.145833333336</v>
      </c>
      <c r="M4447" t="s">
        <v>10227</v>
      </c>
      <c r="N4447" s="4" t="s">
        <v>17</v>
      </c>
      <c r="P4447" t="s">
        <v>16</v>
      </c>
    </row>
    <row r="4448" spans="1:16" x14ac:dyDescent="0.25">
      <c r="A4448" t="s">
        <v>10228</v>
      </c>
      <c r="B4448" t="s">
        <v>10229</v>
      </c>
      <c r="C4448" t="s">
        <v>428</v>
      </c>
      <c r="F4448" t="s">
        <v>267</v>
      </c>
      <c r="G4448">
        <v>1607443.2</v>
      </c>
      <c r="I4448">
        <v>32200</v>
      </c>
      <c r="J4448" s="3">
        <v>45048.216666666667</v>
      </c>
      <c r="K4448" s="3">
        <v>45070.145833333336</v>
      </c>
      <c r="L4448" s="3">
        <v>45070.145833333336</v>
      </c>
      <c r="M4448" t="s">
        <v>10230</v>
      </c>
      <c r="N4448" s="4" t="s">
        <v>17</v>
      </c>
      <c r="P4448" t="s">
        <v>16</v>
      </c>
    </row>
    <row r="4449" spans="1:16" x14ac:dyDescent="0.25">
      <c r="A4449" t="s">
        <v>10231</v>
      </c>
      <c r="B4449" t="s">
        <v>10232</v>
      </c>
      <c r="C4449" t="s">
        <v>428</v>
      </c>
      <c r="F4449" t="s">
        <v>267</v>
      </c>
      <c r="G4449">
        <v>16845444</v>
      </c>
      <c r="I4449">
        <v>234200</v>
      </c>
      <c r="J4449" s="3">
        <v>45023.507638888892</v>
      </c>
      <c r="K4449" s="3">
        <v>45044.145833333336</v>
      </c>
      <c r="L4449" s="3">
        <v>45044.145833333336</v>
      </c>
      <c r="M4449" t="s">
        <v>10233</v>
      </c>
      <c r="N4449" s="4" t="s">
        <v>17</v>
      </c>
      <c r="P4449" t="s">
        <v>16</v>
      </c>
    </row>
    <row r="4450" spans="1:16" x14ac:dyDescent="0.25">
      <c r="A4450" t="s">
        <v>10234</v>
      </c>
      <c r="B4450" t="s">
        <v>10235</v>
      </c>
      <c r="C4450" t="s">
        <v>428</v>
      </c>
      <c r="F4450" t="s">
        <v>267</v>
      </c>
      <c r="G4450">
        <v>736320</v>
      </c>
      <c r="I4450">
        <v>14700</v>
      </c>
      <c r="J4450" s="3">
        <v>45072.042361111111</v>
      </c>
      <c r="K4450" s="3">
        <v>45093.145833333336</v>
      </c>
      <c r="L4450" s="3">
        <v>45093.145833333336</v>
      </c>
      <c r="M4450" t="s">
        <v>10236</v>
      </c>
      <c r="N4450" s="4" t="s">
        <v>17</v>
      </c>
      <c r="P4450" t="s">
        <v>16</v>
      </c>
    </row>
    <row r="4451" spans="1:16" x14ac:dyDescent="0.25">
      <c r="A4451" t="s">
        <v>10237</v>
      </c>
      <c r="B4451" t="s">
        <v>10238</v>
      </c>
      <c r="C4451" t="s">
        <v>428</v>
      </c>
      <c r="F4451" t="s">
        <v>267</v>
      </c>
      <c r="G4451">
        <v>14105682.24</v>
      </c>
      <c r="I4451">
        <v>220500</v>
      </c>
      <c r="J4451" s="3">
        <v>44980.204861111109</v>
      </c>
      <c r="K4451" s="3">
        <v>45005.145833333336</v>
      </c>
      <c r="L4451" s="3">
        <v>45005.145833333336</v>
      </c>
      <c r="M4451" t="s">
        <v>10239</v>
      </c>
      <c r="N4451" s="4" t="s">
        <v>17</v>
      </c>
      <c r="P4451" t="s">
        <v>16</v>
      </c>
    </row>
    <row r="4452" spans="1:16" x14ac:dyDescent="0.25">
      <c r="A4452" t="s">
        <v>10240</v>
      </c>
      <c r="B4452" t="s">
        <v>10241</v>
      </c>
      <c r="C4452" t="s">
        <v>428</v>
      </c>
      <c r="F4452" t="s">
        <v>267</v>
      </c>
      <c r="G4452">
        <v>895620</v>
      </c>
      <c r="I4452">
        <v>17900</v>
      </c>
      <c r="J4452" s="3">
        <v>45028.173611111109</v>
      </c>
      <c r="K4452" s="3">
        <v>45049.145833333336</v>
      </c>
      <c r="L4452" s="3">
        <v>45049.145833333336</v>
      </c>
      <c r="M4452" t="s">
        <v>10242</v>
      </c>
      <c r="N4452" s="4" t="s">
        <v>17</v>
      </c>
      <c r="P4452" t="s">
        <v>16</v>
      </c>
    </row>
    <row r="4453" spans="1:16" x14ac:dyDescent="0.25">
      <c r="A4453" t="s">
        <v>10240</v>
      </c>
      <c r="B4453" t="s">
        <v>10243</v>
      </c>
      <c r="C4453" t="s">
        <v>428</v>
      </c>
      <c r="F4453" t="s">
        <v>267</v>
      </c>
      <c r="G4453">
        <v>895620</v>
      </c>
      <c r="I4453">
        <v>17900</v>
      </c>
      <c r="J4453" s="3">
        <v>45057.249305555553</v>
      </c>
      <c r="K4453" s="3">
        <v>45082.145833333336</v>
      </c>
      <c r="L4453" s="3">
        <v>45082.145833333336</v>
      </c>
      <c r="M4453" t="s">
        <v>10244</v>
      </c>
      <c r="N4453" s="4" t="s">
        <v>17</v>
      </c>
      <c r="P4453" t="s">
        <v>16</v>
      </c>
    </row>
    <row r="4454" spans="1:16" x14ac:dyDescent="0.25">
      <c r="A4454" t="s">
        <v>10245</v>
      </c>
      <c r="B4454" t="s">
        <v>10246</v>
      </c>
      <c r="C4454" t="s">
        <v>269</v>
      </c>
      <c r="F4454" t="s">
        <v>267</v>
      </c>
      <c r="G4454">
        <v>4219272</v>
      </c>
      <c r="I4454">
        <v>84400</v>
      </c>
      <c r="J4454" s="3">
        <v>44984.259722222225</v>
      </c>
      <c r="K4454" s="3">
        <v>45006.125</v>
      </c>
      <c r="L4454" s="3">
        <v>45006.125</v>
      </c>
      <c r="M4454" t="s">
        <v>10247</v>
      </c>
      <c r="N4454" s="4" t="s">
        <v>17</v>
      </c>
      <c r="P4454" t="s">
        <v>16</v>
      </c>
    </row>
    <row r="4455" spans="1:16" x14ac:dyDescent="0.25">
      <c r="A4455" t="s">
        <v>10248</v>
      </c>
      <c r="B4455" t="s">
        <v>10249</v>
      </c>
      <c r="C4455" t="s">
        <v>343</v>
      </c>
      <c r="F4455" t="s">
        <v>267</v>
      </c>
      <c r="G4455">
        <v>7056400</v>
      </c>
      <c r="I4455">
        <v>141200</v>
      </c>
      <c r="J4455" s="3">
        <v>44961.061111111114</v>
      </c>
      <c r="K4455" s="3">
        <v>44974.125</v>
      </c>
      <c r="L4455" s="3">
        <v>44974.125</v>
      </c>
      <c r="M4455" t="s">
        <v>10250</v>
      </c>
      <c r="N4455" s="4" t="s">
        <v>17</v>
      </c>
      <c r="P4455" t="s">
        <v>16</v>
      </c>
    </row>
    <row r="4456" spans="1:16" x14ac:dyDescent="0.25">
      <c r="A4456" t="s">
        <v>10251</v>
      </c>
      <c r="B4456" t="s">
        <v>10252</v>
      </c>
      <c r="C4456" t="s">
        <v>269</v>
      </c>
      <c r="F4456" t="s">
        <v>267</v>
      </c>
      <c r="G4456">
        <v>24704420.760000002</v>
      </c>
      <c r="I4456">
        <v>273500</v>
      </c>
      <c r="J4456" s="3">
        <v>45079.289583333331</v>
      </c>
      <c r="K4456" s="3">
        <v>45103.125</v>
      </c>
      <c r="L4456" s="3">
        <v>45103.125</v>
      </c>
      <c r="M4456" t="s">
        <v>10253</v>
      </c>
      <c r="N4456" s="4" t="s">
        <v>17</v>
      </c>
      <c r="P4456" t="s">
        <v>16</v>
      </c>
    </row>
    <row r="4457" spans="1:16" x14ac:dyDescent="0.25">
      <c r="A4457" t="s">
        <v>10254</v>
      </c>
      <c r="B4457" t="s">
        <v>10255</v>
      </c>
      <c r="C4457" t="s">
        <v>266</v>
      </c>
      <c r="F4457" t="s">
        <v>267</v>
      </c>
      <c r="G4457">
        <v>9000001.5999999996</v>
      </c>
      <c r="I4457">
        <v>180000</v>
      </c>
      <c r="J4457" s="3">
        <v>44978.247916666667</v>
      </c>
      <c r="K4457" s="3">
        <v>45009.125</v>
      </c>
      <c r="L4457" s="3">
        <v>45009.125</v>
      </c>
      <c r="M4457" t="s">
        <v>10256</v>
      </c>
      <c r="N4457" s="4" t="s">
        <v>17</v>
      </c>
      <c r="P4457" t="s">
        <v>16</v>
      </c>
    </row>
    <row r="4458" spans="1:16" x14ac:dyDescent="0.25">
      <c r="A4458" t="s">
        <v>10257</v>
      </c>
      <c r="B4458" t="s">
        <v>10258</v>
      </c>
      <c r="C4458" t="s">
        <v>10259</v>
      </c>
      <c r="F4458" t="s">
        <v>267</v>
      </c>
      <c r="G4458">
        <v>29180685</v>
      </c>
      <c r="I4458">
        <v>295900</v>
      </c>
      <c r="J4458" s="3">
        <v>44932.080555555556</v>
      </c>
      <c r="K4458" s="3">
        <v>44956.145833333336</v>
      </c>
      <c r="L4458" s="3">
        <v>44956.145833333336</v>
      </c>
      <c r="M4458" t="s">
        <v>10260</v>
      </c>
      <c r="N4458" s="4" t="s">
        <v>17</v>
      </c>
      <c r="P4458" t="s">
        <v>16</v>
      </c>
    </row>
    <row r="4459" spans="1:16" x14ac:dyDescent="0.25">
      <c r="A4459" t="s">
        <v>10257</v>
      </c>
      <c r="B4459" t="s">
        <v>10261</v>
      </c>
      <c r="C4459" t="s">
        <v>428</v>
      </c>
      <c r="F4459" t="s">
        <v>267</v>
      </c>
      <c r="G4459">
        <v>29180685</v>
      </c>
      <c r="I4459">
        <v>295900</v>
      </c>
      <c r="J4459" s="3">
        <v>44988.220833333333</v>
      </c>
      <c r="K4459" s="3">
        <v>45012.145833333336</v>
      </c>
      <c r="L4459" s="3">
        <v>45012.145833333336</v>
      </c>
      <c r="M4459" t="s">
        <v>10262</v>
      </c>
      <c r="N4459" s="4" t="s">
        <v>17</v>
      </c>
      <c r="P4459" t="s">
        <v>16</v>
      </c>
    </row>
    <row r="4460" spans="1:16" x14ac:dyDescent="0.25">
      <c r="A4460" t="s">
        <v>10263</v>
      </c>
      <c r="B4460" t="s">
        <v>10264</v>
      </c>
      <c r="C4460" t="s">
        <v>282</v>
      </c>
      <c r="F4460" t="s">
        <v>267</v>
      </c>
      <c r="G4460">
        <v>14409177.029999999</v>
      </c>
      <c r="I4460">
        <v>222100</v>
      </c>
      <c r="J4460" s="3">
        <v>44957.481249999997</v>
      </c>
      <c r="K4460" s="3">
        <v>44970.458333333336</v>
      </c>
      <c r="L4460" s="3">
        <v>44970.458333333336</v>
      </c>
      <c r="M4460" t="s">
        <v>10265</v>
      </c>
      <c r="N4460" s="4" t="s">
        <v>17</v>
      </c>
      <c r="P4460" t="s">
        <v>16</v>
      </c>
    </row>
    <row r="4461" spans="1:16" x14ac:dyDescent="0.25">
      <c r="A4461" t="s">
        <v>10263</v>
      </c>
      <c r="B4461" t="s">
        <v>10266</v>
      </c>
      <c r="C4461" t="s">
        <v>282</v>
      </c>
      <c r="F4461" t="s">
        <v>267</v>
      </c>
      <c r="G4461">
        <v>14409177.029999999</v>
      </c>
      <c r="I4461">
        <v>222100</v>
      </c>
      <c r="J4461" s="3">
        <v>44967.206944444442</v>
      </c>
      <c r="K4461" s="3">
        <v>44977.458333333336</v>
      </c>
      <c r="L4461" s="3">
        <v>44977.458333333336</v>
      </c>
      <c r="M4461" t="s">
        <v>10267</v>
      </c>
      <c r="N4461" s="4" t="s">
        <v>17</v>
      </c>
      <c r="P4461" t="s">
        <v>16</v>
      </c>
    </row>
    <row r="4462" spans="1:16" x14ac:dyDescent="0.25">
      <c r="A4462" t="s">
        <v>10263</v>
      </c>
      <c r="B4462" t="s">
        <v>10268</v>
      </c>
      <c r="C4462" t="s">
        <v>282</v>
      </c>
      <c r="F4462" t="s">
        <v>267</v>
      </c>
      <c r="G4462">
        <v>14409177.029999999</v>
      </c>
      <c r="I4462">
        <v>222100</v>
      </c>
      <c r="J4462" s="3">
        <v>45050.043749999997</v>
      </c>
      <c r="K4462" s="3">
        <v>45064.458333333336</v>
      </c>
      <c r="L4462" s="3">
        <v>45064.458333333336</v>
      </c>
      <c r="M4462" t="s">
        <v>10269</v>
      </c>
      <c r="N4462" s="4" t="s">
        <v>17</v>
      </c>
      <c r="P4462" t="s">
        <v>16</v>
      </c>
    </row>
    <row r="4463" spans="1:16" x14ac:dyDescent="0.25">
      <c r="A4463" t="s">
        <v>10270</v>
      </c>
      <c r="B4463" t="s">
        <v>10271</v>
      </c>
      <c r="C4463" t="s">
        <v>428</v>
      </c>
      <c r="F4463" t="s">
        <v>267</v>
      </c>
      <c r="G4463">
        <v>1264034.8799999999</v>
      </c>
      <c r="I4463">
        <v>25300</v>
      </c>
      <c r="J4463" s="3">
        <v>44984.458333333336</v>
      </c>
      <c r="K4463" s="3">
        <v>45008.145833333336</v>
      </c>
      <c r="L4463" s="3">
        <v>45008.145833333336</v>
      </c>
      <c r="M4463" t="s">
        <v>10272</v>
      </c>
      <c r="N4463" s="4" t="s">
        <v>17</v>
      </c>
      <c r="P4463" t="s">
        <v>16</v>
      </c>
    </row>
    <row r="4464" spans="1:16" x14ac:dyDescent="0.25">
      <c r="A4464" t="s">
        <v>10273</v>
      </c>
      <c r="B4464" t="s">
        <v>10274</v>
      </c>
      <c r="C4464" t="s">
        <v>282</v>
      </c>
      <c r="F4464" t="s">
        <v>267</v>
      </c>
      <c r="G4464">
        <v>2270890.7999999998</v>
      </c>
      <c r="I4464">
        <v>45500</v>
      </c>
      <c r="J4464" s="3">
        <v>45090.479861111111</v>
      </c>
      <c r="K4464" s="3">
        <v>45111.125</v>
      </c>
      <c r="L4464" s="3">
        <v>45111.125</v>
      </c>
      <c r="M4464" t="s">
        <v>10275</v>
      </c>
      <c r="N4464" s="4" t="s">
        <v>17</v>
      </c>
      <c r="P4464" t="s">
        <v>16</v>
      </c>
    </row>
    <row r="4465" spans="1:16" x14ac:dyDescent="0.25">
      <c r="A4465" t="s">
        <v>10276</v>
      </c>
      <c r="B4465" t="s">
        <v>10277</v>
      </c>
      <c r="C4465" t="s">
        <v>751</v>
      </c>
      <c r="F4465" t="s">
        <v>267</v>
      </c>
      <c r="G4465">
        <v>39924589.229999997</v>
      </c>
      <c r="I4465">
        <v>349600</v>
      </c>
      <c r="J4465" s="3">
        <v>44942.199305555558</v>
      </c>
      <c r="K4465" s="3">
        <v>44971.125</v>
      </c>
      <c r="L4465" s="3">
        <v>44971.125</v>
      </c>
      <c r="M4465" t="s">
        <v>10278</v>
      </c>
      <c r="N4465" s="4" t="s">
        <v>17</v>
      </c>
      <c r="P4465" t="s">
        <v>16</v>
      </c>
    </row>
    <row r="4466" spans="1:16" x14ac:dyDescent="0.25">
      <c r="A4466" t="s">
        <v>10279</v>
      </c>
      <c r="B4466" t="s">
        <v>10280</v>
      </c>
      <c r="C4466" t="s">
        <v>751</v>
      </c>
      <c r="F4466" t="s">
        <v>267</v>
      </c>
      <c r="G4466">
        <v>10561907.58</v>
      </c>
      <c r="I4466">
        <v>202800</v>
      </c>
      <c r="J4466" s="3">
        <v>44894.261805555558</v>
      </c>
      <c r="K4466" s="3">
        <v>44917.125</v>
      </c>
      <c r="L4466" s="3">
        <v>44917.125</v>
      </c>
      <c r="M4466" t="s">
        <v>10281</v>
      </c>
      <c r="N4466" s="4" t="s">
        <v>17</v>
      </c>
      <c r="P4466" t="s">
        <v>16</v>
      </c>
    </row>
    <row r="4467" spans="1:16" x14ac:dyDescent="0.25">
      <c r="A4467" t="s">
        <v>10282</v>
      </c>
      <c r="B4467" t="s">
        <v>10283</v>
      </c>
      <c r="C4467" t="s">
        <v>269</v>
      </c>
      <c r="F4467" t="s">
        <v>267</v>
      </c>
      <c r="G4467">
        <v>6652845.3600000003</v>
      </c>
      <c r="I4467">
        <v>133100</v>
      </c>
      <c r="J4467" s="3">
        <v>44974.300694444442</v>
      </c>
      <c r="K4467" s="3">
        <v>45002.125</v>
      </c>
      <c r="L4467" s="3">
        <v>45002.125</v>
      </c>
      <c r="M4467" t="s">
        <v>10284</v>
      </c>
      <c r="N4467" s="4" t="s">
        <v>17</v>
      </c>
      <c r="P4467" t="s">
        <v>16</v>
      </c>
    </row>
    <row r="4468" spans="1:16" x14ac:dyDescent="0.25">
      <c r="A4468" t="s">
        <v>10285</v>
      </c>
      <c r="B4468" t="s">
        <v>10286</v>
      </c>
      <c r="C4468" t="s">
        <v>3987</v>
      </c>
      <c r="F4468" t="s">
        <v>267</v>
      </c>
      <c r="G4468">
        <v>61400430.210000001</v>
      </c>
      <c r="I4468">
        <v>457000</v>
      </c>
      <c r="J4468" s="3">
        <v>44919.251388888886</v>
      </c>
      <c r="K4468" s="3">
        <v>44945.5</v>
      </c>
      <c r="L4468" s="3">
        <v>44945.5</v>
      </c>
      <c r="M4468" t="s">
        <v>10287</v>
      </c>
      <c r="N4468" s="4" t="s">
        <v>17</v>
      </c>
      <c r="P4468" t="s">
        <v>16</v>
      </c>
    </row>
    <row r="4469" spans="1:16" x14ac:dyDescent="0.25">
      <c r="A4469" t="s">
        <v>10288</v>
      </c>
      <c r="B4469" t="s">
        <v>10289</v>
      </c>
      <c r="C4469" t="s">
        <v>266</v>
      </c>
      <c r="F4469" t="s">
        <v>267</v>
      </c>
      <c r="G4469">
        <v>5234833.8</v>
      </c>
      <c r="I4469">
        <v>104700</v>
      </c>
      <c r="J4469" s="3">
        <v>44960.229166666664</v>
      </c>
      <c r="K4469" s="3">
        <v>44984.125</v>
      </c>
      <c r="L4469" s="3">
        <v>44984.125</v>
      </c>
      <c r="M4469" t="s">
        <v>10290</v>
      </c>
      <c r="N4469" s="4" t="s">
        <v>17</v>
      </c>
      <c r="P4469" t="s">
        <v>16</v>
      </c>
    </row>
    <row r="4470" spans="1:16" x14ac:dyDescent="0.25">
      <c r="A4470" t="s">
        <v>10288</v>
      </c>
      <c r="B4470" t="s">
        <v>10291</v>
      </c>
      <c r="C4470" t="s">
        <v>7584</v>
      </c>
      <c r="F4470" t="s">
        <v>267</v>
      </c>
      <c r="G4470">
        <v>5234833.8</v>
      </c>
      <c r="I4470">
        <v>104700</v>
      </c>
      <c r="J4470" s="3">
        <v>44897.131944444445</v>
      </c>
      <c r="K4470" s="3">
        <v>44921.125</v>
      </c>
      <c r="L4470" s="3">
        <v>44921.125</v>
      </c>
      <c r="M4470" t="s">
        <v>10292</v>
      </c>
      <c r="N4470" s="4" t="s">
        <v>17</v>
      </c>
      <c r="P4470" t="s">
        <v>16</v>
      </c>
    </row>
    <row r="4471" spans="1:16" x14ac:dyDescent="0.25">
      <c r="A4471" t="s">
        <v>10293</v>
      </c>
      <c r="B4471" t="s">
        <v>10294</v>
      </c>
      <c r="C4471" t="s">
        <v>266</v>
      </c>
      <c r="F4471" t="s">
        <v>267</v>
      </c>
      <c r="G4471">
        <v>2181180.75</v>
      </c>
      <c r="I4471">
        <v>43600</v>
      </c>
      <c r="J4471" s="3">
        <v>44960.230555555558</v>
      </c>
      <c r="K4471" s="3">
        <v>44984.125</v>
      </c>
      <c r="L4471" s="3">
        <v>44984.125</v>
      </c>
      <c r="M4471" t="s">
        <v>10295</v>
      </c>
      <c r="N4471" s="4" t="s">
        <v>17</v>
      </c>
      <c r="P4471" t="s">
        <v>16</v>
      </c>
    </row>
    <row r="4472" spans="1:16" x14ac:dyDescent="0.25">
      <c r="A4472" t="s">
        <v>10293</v>
      </c>
      <c r="B4472" t="s">
        <v>10296</v>
      </c>
      <c r="C4472" t="s">
        <v>7584</v>
      </c>
      <c r="F4472" t="s">
        <v>267</v>
      </c>
      <c r="G4472">
        <v>2181180.75</v>
      </c>
      <c r="I4472">
        <v>43600</v>
      </c>
      <c r="J4472" s="3">
        <v>44897.132638888892</v>
      </c>
      <c r="K4472" s="3">
        <v>44921.125</v>
      </c>
      <c r="L4472" s="3">
        <v>44921.125</v>
      </c>
      <c r="M4472" t="s">
        <v>10297</v>
      </c>
      <c r="N4472" s="4" t="s">
        <v>17</v>
      </c>
      <c r="P4472" t="s">
        <v>16</v>
      </c>
    </row>
    <row r="4473" spans="1:16" x14ac:dyDescent="0.25">
      <c r="A4473" t="s">
        <v>10298</v>
      </c>
      <c r="B4473" t="s">
        <v>10299</v>
      </c>
      <c r="C4473" t="s">
        <v>751</v>
      </c>
      <c r="F4473" t="s">
        <v>267</v>
      </c>
      <c r="G4473">
        <v>43715729.340000004</v>
      </c>
      <c r="I4473">
        <v>368600</v>
      </c>
      <c r="J4473" s="3">
        <v>44942.28125</v>
      </c>
      <c r="K4473" s="3">
        <v>44971.125</v>
      </c>
      <c r="L4473" s="3">
        <v>44971.125</v>
      </c>
      <c r="M4473" t="s">
        <v>10300</v>
      </c>
      <c r="N4473" s="4" t="s">
        <v>17</v>
      </c>
      <c r="P4473" t="s">
        <v>16</v>
      </c>
    </row>
    <row r="4474" spans="1:16" x14ac:dyDescent="0.25">
      <c r="A4474" t="s">
        <v>10298</v>
      </c>
      <c r="B4474" t="s">
        <v>10301</v>
      </c>
      <c r="C4474" t="s">
        <v>282</v>
      </c>
      <c r="F4474" t="s">
        <v>267</v>
      </c>
      <c r="G4474">
        <v>43715729.340000004</v>
      </c>
      <c r="I4474">
        <v>368600</v>
      </c>
      <c r="J4474" s="3">
        <v>45086.258333333331</v>
      </c>
      <c r="K4474" s="3">
        <v>45113.125</v>
      </c>
      <c r="L4474" s="3">
        <v>45113.125</v>
      </c>
      <c r="M4474" t="s">
        <v>10302</v>
      </c>
      <c r="N4474" s="4" t="s">
        <v>17</v>
      </c>
      <c r="P4474" t="s">
        <v>16</v>
      </c>
    </row>
    <row r="4475" spans="1:16" x14ac:dyDescent="0.25">
      <c r="A4475" t="s">
        <v>10303</v>
      </c>
      <c r="B4475" t="s">
        <v>10304</v>
      </c>
      <c r="C4475" t="s">
        <v>269</v>
      </c>
      <c r="F4475" t="s">
        <v>267</v>
      </c>
      <c r="G4475">
        <v>1432316.82</v>
      </c>
      <c r="I4475">
        <v>28700</v>
      </c>
      <c r="J4475" s="3">
        <v>44972.260416666664</v>
      </c>
      <c r="K4475" s="3">
        <v>44998.125</v>
      </c>
      <c r="L4475" s="3">
        <v>44998.125</v>
      </c>
      <c r="M4475" t="s">
        <v>10305</v>
      </c>
      <c r="N4475" s="4" t="s">
        <v>17</v>
      </c>
      <c r="P4475" t="s">
        <v>16</v>
      </c>
    </row>
    <row r="4476" spans="1:16" x14ac:dyDescent="0.25">
      <c r="A4476" t="s">
        <v>10306</v>
      </c>
      <c r="B4476" t="s">
        <v>10307</v>
      </c>
      <c r="C4476" t="s">
        <v>10308</v>
      </c>
      <c r="F4476" t="s">
        <v>267</v>
      </c>
      <c r="G4476">
        <v>2125000</v>
      </c>
      <c r="I4476">
        <v>42500</v>
      </c>
      <c r="J4476" s="3">
        <v>44918.065972222219</v>
      </c>
      <c r="K4476" s="3">
        <v>44938.125</v>
      </c>
      <c r="L4476" s="3">
        <v>44938.125</v>
      </c>
      <c r="M4476" t="s">
        <v>10309</v>
      </c>
      <c r="N4476" s="4" t="s">
        <v>17</v>
      </c>
      <c r="P4476" t="s">
        <v>16</v>
      </c>
    </row>
    <row r="4477" spans="1:16" x14ac:dyDescent="0.25">
      <c r="A4477" t="s">
        <v>10306</v>
      </c>
      <c r="B4477" t="s">
        <v>10310</v>
      </c>
      <c r="C4477" t="s">
        <v>282</v>
      </c>
      <c r="F4477" t="s">
        <v>267</v>
      </c>
      <c r="G4477">
        <v>2125000</v>
      </c>
      <c r="I4477">
        <v>42500</v>
      </c>
      <c r="J4477" s="3">
        <v>45012.170138888891</v>
      </c>
      <c r="K4477" s="3">
        <v>45033.125</v>
      </c>
      <c r="L4477" s="3">
        <v>45033.125</v>
      </c>
      <c r="M4477" t="s">
        <v>10311</v>
      </c>
      <c r="N4477" s="4" t="s">
        <v>17</v>
      </c>
      <c r="P4477" t="s">
        <v>16</v>
      </c>
    </row>
    <row r="4478" spans="1:16" x14ac:dyDescent="0.25">
      <c r="A4478" t="s">
        <v>10312</v>
      </c>
      <c r="B4478" t="s">
        <v>10313</v>
      </c>
      <c r="C4478" t="s">
        <v>751</v>
      </c>
      <c r="F4478" t="s">
        <v>267</v>
      </c>
      <c r="G4478">
        <v>9215487.75</v>
      </c>
      <c r="I4478">
        <v>184300</v>
      </c>
      <c r="J4478" s="3">
        <v>44894.242361111108</v>
      </c>
      <c r="K4478" s="3">
        <v>44917.125</v>
      </c>
      <c r="L4478" s="3">
        <v>44917.125</v>
      </c>
      <c r="M4478" t="s">
        <v>10314</v>
      </c>
      <c r="N4478" s="4" t="s">
        <v>17</v>
      </c>
      <c r="P4478" t="s">
        <v>16</v>
      </c>
    </row>
    <row r="4479" spans="1:16" x14ac:dyDescent="0.25">
      <c r="A4479" t="s">
        <v>10315</v>
      </c>
      <c r="B4479" t="s">
        <v>10316</v>
      </c>
      <c r="C4479" t="s">
        <v>282</v>
      </c>
      <c r="F4479" t="s">
        <v>267</v>
      </c>
      <c r="G4479">
        <v>15245280</v>
      </c>
      <c r="I4479">
        <v>226200</v>
      </c>
      <c r="J4479" s="3">
        <v>45050.240972222222</v>
      </c>
      <c r="K4479" s="3">
        <v>45064.458333333336</v>
      </c>
      <c r="L4479" s="3">
        <v>45064.458333333336</v>
      </c>
      <c r="M4479" t="s">
        <v>10317</v>
      </c>
      <c r="N4479" s="4" t="s">
        <v>17</v>
      </c>
      <c r="P4479" t="s">
        <v>16</v>
      </c>
    </row>
    <row r="4480" spans="1:16" x14ac:dyDescent="0.25">
      <c r="A4480" t="s">
        <v>10318</v>
      </c>
      <c r="B4480" t="s">
        <v>10319</v>
      </c>
      <c r="C4480" t="s">
        <v>282</v>
      </c>
      <c r="F4480" t="s">
        <v>267</v>
      </c>
      <c r="G4480">
        <v>118359133.97</v>
      </c>
      <c r="I4480">
        <v>741800</v>
      </c>
      <c r="J4480" s="3">
        <v>44960.452777777777</v>
      </c>
      <c r="K4480" s="3">
        <v>44974.458333333336</v>
      </c>
      <c r="L4480" s="3">
        <v>44974.458333333336</v>
      </c>
      <c r="M4480" t="s">
        <v>10320</v>
      </c>
      <c r="N4480" s="4" t="s">
        <v>17</v>
      </c>
      <c r="P4480" t="s">
        <v>16</v>
      </c>
    </row>
    <row r="4481" spans="1:16" x14ac:dyDescent="0.25">
      <c r="A4481" t="s">
        <v>10318</v>
      </c>
      <c r="B4481" t="s">
        <v>10321</v>
      </c>
      <c r="C4481" t="s">
        <v>10322</v>
      </c>
      <c r="F4481" t="s">
        <v>267</v>
      </c>
      <c r="G4481">
        <v>118359133.97</v>
      </c>
      <c r="I4481">
        <v>741800</v>
      </c>
      <c r="J4481" s="3">
        <v>44907.207638888889</v>
      </c>
      <c r="K4481" s="3">
        <v>44922.458333333336</v>
      </c>
      <c r="L4481" s="3">
        <v>44922.458333333336</v>
      </c>
      <c r="M4481" t="s">
        <v>10323</v>
      </c>
      <c r="N4481" s="4" t="s">
        <v>17</v>
      </c>
      <c r="P4481" t="s">
        <v>16</v>
      </c>
    </row>
    <row r="4482" spans="1:16" x14ac:dyDescent="0.25">
      <c r="A4482" t="s">
        <v>10324</v>
      </c>
      <c r="B4482" t="s">
        <v>10325</v>
      </c>
      <c r="C4482" t="s">
        <v>282</v>
      </c>
      <c r="F4482" t="s">
        <v>267</v>
      </c>
      <c r="G4482">
        <v>35612343.359999999</v>
      </c>
      <c r="I4482">
        <v>328100</v>
      </c>
      <c r="J4482" s="3">
        <v>44957.506944444445</v>
      </c>
      <c r="K4482" s="3">
        <v>44970.458333333336</v>
      </c>
      <c r="L4482" s="3">
        <v>44970.458333333336</v>
      </c>
      <c r="M4482" t="s">
        <v>10326</v>
      </c>
      <c r="N4482" s="4" t="s">
        <v>17</v>
      </c>
      <c r="P4482" t="s">
        <v>16</v>
      </c>
    </row>
    <row r="4483" spans="1:16" x14ac:dyDescent="0.25">
      <c r="A4483" t="s">
        <v>10324</v>
      </c>
      <c r="B4483" t="s">
        <v>10327</v>
      </c>
      <c r="C4483" t="s">
        <v>282</v>
      </c>
      <c r="F4483" t="s">
        <v>267</v>
      </c>
      <c r="G4483">
        <v>35612343.359999999</v>
      </c>
      <c r="I4483">
        <v>328100</v>
      </c>
      <c r="J4483" s="3">
        <v>45050.048611111109</v>
      </c>
      <c r="K4483" s="3">
        <v>45064.458333333336</v>
      </c>
      <c r="L4483" s="3">
        <v>45064.458333333336</v>
      </c>
      <c r="M4483" t="s">
        <v>10328</v>
      </c>
      <c r="N4483" s="4" t="s">
        <v>17</v>
      </c>
      <c r="P4483" t="s">
        <v>16</v>
      </c>
    </row>
    <row r="4484" spans="1:16" x14ac:dyDescent="0.25">
      <c r="A4484" s="8" t="s">
        <v>10329</v>
      </c>
      <c r="B4484" t="s">
        <v>10330</v>
      </c>
      <c r="C4484" t="s">
        <v>10331</v>
      </c>
      <c r="F4484" t="s">
        <v>267</v>
      </c>
      <c r="G4484">
        <v>35612343.359999999</v>
      </c>
      <c r="I4484">
        <v>328100</v>
      </c>
      <c r="J4484" s="3">
        <v>44937.140277777777</v>
      </c>
      <c r="K4484" s="3">
        <v>44953.458333333336</v>
      </c>
      <c r="L4484" s="3">
        <v>44953.458333333336</v>
      </c>
      <c r="M4484" t="s">
        <v>10332</v>
      </c>
      <c r="N4484" s="4" t="s">
        <v>17</v>
      </c>
      <c r="P4484" t="s">
        <v>16</v>
      </c>
    </row>
    <row r="4485" spans="1:16" x14ac:dyDescent="0.25">
      <c r="A4485" t="s">
        <v>10333</v>
      </c>
      <c r="B4485" t="s">
        <v>10334</v>
      </c>
      <c r="C4485" t="s">
        <v>266</v>
      </c>
      <c r="F4485" t="s">
        <v>267</v>
      </c>
      <c r="G4485">
        <v>999686.09</v>
      </c>
      <c r="I4485">
        <v>20000</v>
      </c>
      <c r="J4485" s="3">
        <v>45022.159722222219</v>
      </c>
      <c r="K4485" s="3">
        <v>45050.125</v>
      </c>
      <c r="L4485" s="3">
        <v>45050.125</v>
      </c>
      <c r="M4485" t="s">
        <v>10335</v>
      </c>
      <c r="N4485" s="4" t="s">
        <v>17</v>
      </c>
      <c r="P4485" t="s">
        <v>16</v>
      </c>
    </row>
    <row r="4486" spans="1:16" x14ac:dyDescent="0.25">
      <c r="A4486" t="s">
        <v>10336</v>
      </c>
      <c r="B4486" t="s">
        <v>10337</v>
      </c>
      <c r="C4486" t="s">
        <v>266</v>
      </c>
      <c r="F4486" t="s">
        <v>267</v>
      </c>
      <c r="G4486">
        <v>1604894.4</v>
      </c>
      <c r="I4486">
        <v>32100</v>
      </c>
      <c r="J4486" s="3">
        <v>45022.157638888886</v>
      </c>
      <c r="K4486" s="3">
        <v>45050.125</v>
      </c>
      <c r="L4486" s="3">
        <v>45050.125</v>
      </c>
      <c r="M4486" t="s">
        <v>10338</v>
      </c>
      <c r="N4486" s="4" t="s">
        <v>17</v>
      </c>
      <c r="P4486" t="s">
        <v>16</v>
      </c>
    </row>
    <row r="4487" spans="1:16" x14ac:dyDescent="0.25">
      <c r="A4487" t="s">
        <v>10336</v>
      </c>
      <c r="B4487" t="s">
        <v>10339</v>
      </c>
      <c r="C4487" t="s">
        <v>266</v>
      </c>
      <c r="F4487" t="s">
        <v>267</v>
      </c>
      <c r="G4487">
        <v>1604894.4</v>
      </c>
      <c r="I4487">
        <v>32100</v>
      </c>
      <c r="J4487" s="3">
        <v>45056.074305555558</v>
      </c>
      <c r="K4487" s="3">
        <v>45089.125</v>
      </c>
      <c r="L4487" s="3">
        <v>45089.125</v>
      </c>
      <c r="M4487" t="s">
        <v>10340</v>
      </c>
      <c r="N4487" s="4" t="s">
        <v>17</v>
      </c>
      <c r="P4487" t="s">
        <v>16</v>
      </c>
    </row>
    <row r="4488" spans="1:16" x14ac:dyDescent="0.25">
      <c r="A4488" t="s">
        <v>10336</v>
      </c>
      <c r="B4488" t="s">
        <v>10341</v>
      </c>
      <c r="C4488" t="s">
        <v>266</v>
      </c>
      <c r="F4488" t="s">
        <v>267</v>
      </c>
      <c r="G4488">
        <v>1604894.4</v>
      </c>
      <c r="I4488">
        <v>32100</v>
      </c>
      <c r="J4488" s="3">
        <v>45097.236805555556</v>
      </c>
      <c r="K4488" s="3">
        <v>45128.125</v>
      </c>
      <c r="L4488" s="3">
        <v>45128.125</v>
      </c>
      <c r="M4488" t="s">
        <v>10342</v>
      </c>
      <c r="N4488" s="4" t="s">
        <v>17</v>
      </c>
      <c r="P4488" t="s">
        <v>16</v>
      </c>
    </row>
    <row r="4489" spans="1:16" x14ac:dyDescent="0.25">
      <c r="A4489" t="s">
        <v>10343</v>
      </c>
      <c r="B4489" t="s">
        <v>10344</v>
      </c>
      <c r="C4489" t="s">
        <v>269</v>
      </c>
      <c r="F4489" t="s">
        <v>267</v>
      </c>
      <c r="G4489">
        <v>13583755.890000001</v>
      </c>
      <c r="I4489">
        <v>217900</v>
      </c>
      <c r="J4489" s="3">
        <v>44980.180555555555</v>
      </c>
      <c r="K4489" s="3">
        <v>45002.125</v>
      </c>
      <c r="L4489" s="3">
        <v>45002.125</v>
      </c>
      <c r="M4489" t="s">
        <v>10345</v>
      </c>
      <c r="N4489" s="4" t="s">
        <v>17</v>
      </c>
      <c r="P4489" t="s">
        <v>16</v>
      </c>
    </row>
    <row r="4490" spans="1:16" x14ac:dyDescent="0.25">
      <c r="A4490" t="s">
        <v>10343</v>
      </c>
      <c r="B4490" t="s">
        <v>10346</v>
      </c>
      <c r="C4490" t="s">
        <v>269</v>
      </c>
      <c r="F4490" t="s">
        <v>267</v>
      </c>
      <c r="G4490">
        <v>13583755.890000001</v>
      </c>
      <c r="I4490">
        <v>217900</v>
      </c>
      <c r="J4490" s="3">
        <v>45034.078472222223</v>
      </c>
      <c r="K4490" s="3">
        <v>45055.125</v>
      </c>
      <c r="L4490" s="3">
        <v>45055.125</v>
      </c>
      <c r="M4490" t="s">
        <v>10347</v>
      </c>
      <c r="N4490" s="4" t="s">
        <v>17</v>
      </c>
      <c r="P4490" t="s">
        <v>16</v>
      </c>
    </row>
    <row r="4491" spans="1:16" x14ac:dyDescent="0.25">
      <c r="A4491" t="s">
        <v>10348</v>
      </c>
      <c r="B4491" t="s">
        <v>10349</v>
      </c>
      <c r="C4491" t="s">
        <v>266</v>
      </c>
      <c r="F4491" t="s">
        <v>267</v>
      </c>
      <c r="G4491">
        <v>6838549.1600000001</v>
      </c>
      <c r="I4491">
        <v>136800</v>
      </c>
      <c r="J4491" s="3">
        <v>45022.155555555553</v>
      </c>
      <c r="K4491" s="3">
        <v>45050.125</v>
      </c>
      <c r="L4491" s="3">
        <v>45050.125</v>
      </c>
      <c r="M4491" t="s">
        <v>10350</v>
      </c>
      <c r="N4491" s="4" t="s">
        <v>17</v>
      </c>
      <c r="P4491" t="s">
        <v>16</v>
      </c>
    </row>
    <row r="4492" spans="1:16" x14ac:dyDescent="0.25">
      <c r="A4492" t="s">
        <v>10351</v>
      </c>
      <c r="B4492" t="s">
        <v>10352</v>
      </c>
      <c r="C4492" t="s">
        <v>269</v>
      </c>
      <c r="F4492" t="s">
        <v>267</v>
      </c>
      <c r="G4492">
        <v>32457996.649999999</v>
      </c>
      <c r="I4492">
        <v>312300</v>
      </c>
      <c r="J4492" s="3">
        <v>44980.20416666667</v>
      </c>
      <c r="K4492" s="3">
        <v>45002.125</v>
      </c>
      <c r="L4492" s="3">
        <v>45002.125</v>
      </c>
      <c r="M4492" t="s">
        <v>10353</v>
      </c>
      <c r="N4492" s="4" t="s">
        <v>17</v>
      </c>
      <c r="P4492" t="s">
        <v>16</v>
      </c>
    </row>
    <row r="4493" spans="1:16" x14ac:dyDescent="0.25">
      <c r="A4493" t="s">
        <v>10354</v>
      </c>
      <c r="B4493" t="s">
        <v>10355</v>
      </c>
      <c r="C4493" t="s">
        <v>10356</v>
      </c>
      <c r="F4493" t="s">
        <v>267</v>
      </c>
      <c r="G4493">
        <v>27871966.43</v>
      </c>
      <c r="I4493">
        <v>289400</v>
      </c>
      <c r="J4493" s="3">
        <v>44936.060416666667</v>
      </c>
      <c r="K4493" s="3">
        <v>44960.125</v>
      </c>
      <c r="L4493" s="3">
        <v>44960.125</v>
      </c>
      <c r="M4493" t="s">
        <v>10357</v>
      </c>
      <c r="N4493" s="4" t="s">
        <v>17</v>
      </c>
      <c r="P4493" t="s">
        <v>16</v>
      </c>
    </row>
    <row r="4494" spans="1:16" x14ac:dyDescent="0.25">
      <c r="A4494" t="s">
        <v>10358</v>
      </c>
      <c r="B4494" t="s">
        <v>10359</v>
      </c>
      <c r="C4494" t="s">
        <v>10200</v>
      </c>
      <c r="F4494" t="s">
        <v>267</v>
      </c>
      <c r="G4494">
        <v>1033404.01</v>
      </c>
      <c r="I4494">
        <v>20700</v>
      </c>
      <c r="J4494" s="3">
        <v>44925.520138888889</v>
      </c>
      <c r="K4494" s="3">
        <v>44946.125</v>
      </c>
      <c r="L4494" s="3">
        <v>44946.125</v>
      </c>
      <c r="M4494" t="s">
        <v>10360</v>
      </c>
      <c r="N4494" s="4" t="s">
        <v>17</v>
      </c>
      <c r="P4494" t="s">
        <v>16</v>
      </c>
    </row>
    <row r="4495" spans="1:16" x14ac:dyDescent="0.25">
      <c r="A4495" t="s">
        <v>10358</v>
      </c>
      <c r="B4495" t="s">
        <v>10361</v>
      </c>
      <c r="C4495" t="s">
        <v>282</v>
      </c>
      <c r="F4495" t="s">
        <v>267</v>
      </c>
      <c r="G4495">
        <v>1033404.01</v>
      </c>
      <c r="I4495">
        <v>20700</v>
      </c>
      <c r="J4495" s="3">
        <v>44958.054166666669</v>
      </c>
      <c r="K4495" s="3">
        <v>44980.125</v>
      </c>
      <c r="L4495" s="3">
        <v>44980.125</v>
      </c>
      <c r="M4495" t="s">
        <v>10362</v>
      </c>
      <c r="N4495" s="4" t="s">
        <v>17</v>
      </c>
      <c r="P4495" t="s">
        <v>16</v>
      </c>
    </row>
    <row r="4496" spans="1:16" x14ac:dyDescent="0.25">
      <c r="A4496" t="s">
        <v>10358</v>
      </c>
      <c r="B4496" t="s">
        <v>10363</v>
      </c>
      <c r="C4496" t="s">
        <v>282</v>
      </c>
      <c r="F4496" t="s">
        <v>267</v>
      </c>
      <c r="G4496">
        <v>1033404.01</v>
      </c>
      <c r="I4496">
        <v>20700</v>
      </c>
      <c r="J4496" s="3">
        <v>44992.19027777778</v>
      </c>
      <c r="K4496" s="3">
        <v>45014.125</v>
      </c>
      <c r="L4496" s="3">
        <v>45014.125</v>
      </c>
      <c r="M4496" t="s">
        <v>10364</v>
      </c>
      <c r="N4496" s="4" t="s">
        <v>17</v>
      </c>
      <c r="P4496" t="s">
        <v>16</v>
      </c>
    </row>
    <row r="4497" spans="1:16" x14ac:dyDescent="0.25">
      <c r="A4497" t="s">
        <v>10358</v>
      </c>
      <c r="B4497" t="s">
        <v>10365</v>
      </c>
      <c r="C4497" t="s">
        <v>10200</v>
      </c>
      <c r="F4497" t="s">
        <v>267</v>
      </c>
      <c r="G4497">
        <v>1033404.01</v>
      </c>
      <c r="I4497">
        <v>20700</v>
      </c>
      <c r="J4497" s="3">
        <v>44897.301388888889</v>
      </c>
      <c r="K4497" s="3">
        <v>44921.125</v>
      </c>
      <c r="L4497" s="3">
        <v>44921.125</v>
      </c>
      <c r="M4497" t="s">
        <v>10366</v>
      </c>
      <c r="N4497" s="4" t="s">
        <v>17</v>
      </c>
      <c r="P4497" t="s">
        <v>16</v>
      </c>
    </row>
    <row r="4498" spans="1:16" x14ac:dyDescent="0.25">
      <c r="A4498" t="s">
        <v>10367</v>
      </c>
      <c r="B4498" t="s">
        <v>10368</v>
      </c>
      <c r="C4498" t="s">
        <v>282</v>
      </c>
      <c r="F4498" t="s">
        <v>267</v>
      </c>
      <c r="G4498">
        <v>2109677.16</v>
      </c>
      <c r="I4498">
        <v>0</v>
      </c>
      <c r="J4498" s="3">
        <v>44981.285416666666</v>
      </c>
      <c r="K4498" s="3">
        <v>45002.125</v>
      </c>
      <c r="L4498" s="3">
        <v>45002.125</v>
      </c>
      <c r="M4498" t="s">
        <v>10369</v>
      </c>
      <c r="N4498" s="4" t="s">
        <v>17</v>
      </c>
      <c r="P4498" t="s">
        <v>16</v>
      </c>
    </row>
    <row r="4499" spans="1:16" x14ac:dyDescent="0.25">
      <c r="A4499" t="s">
        <v>10370</v>
      </c>
      <c r="B4499" t="s">
        <v>10371</v>
      </c>
      <c r="C4499" t="s">
        <v>7584</v>
      </c>
      <c r="F4499" t="s">
        <v>267</v>
      </c>
      <c r="G4499">
        <v>764640</v>
      </c>
      <c r="I4499">
        <v>15300</v>
      </c>
      <c r="J4499" s="3">
        <v>44928.074305555558</v>
      </c>
      <c r="K4499" s="3">
        <v>44953.125</v>
      </c>
      <c r="L4499" s="3">
        <v>44953.125</v>
      </c>
      <c r="M4499" t="s">
        <v>10372</v>
      </c>
      <c r="N4499" s="4" t="s">
        <v>17</v>
      </c>
      <c r="P4499" t="s">
        <v>16</v>
      </c>
    </row>
    <row r="4500" spans="1:16" x14ac:dyDescent="0.25">
      <c r="A4500" t="s">
        <v>10373</v>
      </c>
      <c r="B4500" t="s">
        <v>10374</v>
      </c>
      <c r="C4500" t="s">
        <v>10375</v>
      </c>
      <c r="F4500" t="s">
        <v>267</v>
      </c>
      <c r="G4500">
        <v>2523312</v>
      </c>
      <c r="I4500">
        <v>50500</v>
      </c>
      <c r="J4500" s="3">
        <v>44928.208333333336</v>
      </c>
      <c r="K4500" s="3">
        <v>44949.5</v>
      </c>
      <c r="L4500" s="3">
        <v>44949.5</v>
      </c>
      <c r="M4500" t="s">
        <v>10376</v>
      </c>
      <c r="N4500" s="4" t="s">
        <v>17</v>
      </c>
      <c r="P4500" t="s">
        <v>16</v>
      </c>
    </row>
    <row r="4501" spans="1:16" x14ac:dyDescent="0.25">
      <c r="A4501" t="s">
        <v>10377</v>
      </c>
      <c r="B4501" t="s">
        <v>10378</v>
      </c>
      <c r="C4501" t="s">
        <v>269</v>
      </c>
      <c r="F4501" t="s">
        <v>267</v>
      </c>
      <c r="G4501">
        <v>1982400</v>
      </c>
      <c r="I4501">
        <v>39700</v>
      </c>
      <c r="J4501" s="3">
        <v>45097.251388888886</v>
      </c>
      <c r="K4501" s="3">
        <v>45118.125</v>
      </c>
      <c r="L4501" s="3">
        <v>45118.125</v>
      </c>
      <c r="M4501" t="s">
        <v>10379</v>
      </c>
      <c r="N4501" s="4" t="s">
        <v>17</v>
      </c>
      <c r="P4501" t="s">
        <v>16</v>
      </c>
    </row>
    <row r="4502" spans="1:16" x14ac:dyDescent="0.25">
      <c r="A4502" t="s">
        <v>10380</v>
      </c>
      <c r="B4502" t="s">
        <v>10381</v>
      </c>
      <c r="C4502" t="s">
        <v>266</v>
      </c>
      <c r="F4502" t="s">
        <v>267</v>
      </c>
      <c r="G4502">
        <v>4087266.48</v>
      </c>
      <c r="I4502">
        <v>81800</v>
      </c>
      <c r="J4502" s="3">
        <v>44951.284722222219</v>
      </c>
      <c r="K4502" s="3">
        <v>44974.125</v>
      </c>
      <c r="L4502" s="3">
        <v>44974.125</v>
      </c>
      <c r="M4502" t="s">
        <v>10382</v>
      </c>
      <c r="N4502" s="4" t="s">
        <v>17</v>
      </c>
      <c r="P4502" t="s">
        <v>16</v>
      </c>
    </row>
    <row r="4503" spans="1:16" x14ac:dyDescent="0.25">
      <c r="A4503" t="s">
        <v>10383</v>
      </c>
      <c r="B4503" t="s">
        <v>10384</v>
      </c>
      <c r="C4503" t="s">
        <v>10385</v>
      </c>
      <c r="F4503" t="s">
        <v>267</v>
      </c>
      <c r="G4503">
        <v>3159012.96</v>
      </c>
      <c r="I4503">
        <v>63200</v>
      </c>
      <c r="J4503" s="3">
        <v>44896.236111111109</v>
      </c>
      <c r="K4503" s="3">
        <v>44918.125</v>
      </c>
      <c r="L4503" s="3">
        <v>44918.125</v>
      </c>
      <c r="M4503" t="s">
        <v>10386</v>
      </c>
      <c r="N4503" s="4" t="s">
        <v>17</v>
      </c>
      <c r="P4503" t="s">
        <v>16</v>
      </c>
    </row>
    <row r="4504" spans="1:16" x14ac:dyDescent="0.25">
      <c r="A4504" t="s">
        <v>10387</v>
      </c>
      <c r="B4504" t="s">
        <v>10388</v>
      </c>
      <c r="C4504" t="s">
        <v>428</v>
      </c>
      <c r="F4504" t="s">
        <v>267</v>
      </c>
      <c r="G4504">
        <v>7503142.7000000002</v>
      </c>
      <c r="I4504">
        <v>150100</v>
      </c>
      <c r="J4504" s="3">
        <v>44964.536805555559</v>
      </c>
      <c r="K4504" s="3">
        <v>44986.145833333336</v>
      </c>
      <c r="L4504" s="3">
        <v>44986.145833333336</v>
      </c>
      <c r="M4504" t="s">
        <v>10389</v>
      </c>
      <c r="N4504" s="4" t="s">
        <v>17</v>
      </c>
      <c r="P4504" t="s">
        <v>16</v>
      </c>
    </row>
    <row r="4505" spans="1:16" x14ac:dyDescent="0.25">
      <c r="A4505" t="s">
        <v>10390</v>
      </c>
      <c r="B4505" t="s">
        <v>10391</v>
      </c>
      <c r="C4505" t="s">
        <v>428</v>
      </c>
      <c r="F4505" t="s">
        <v>267</v>
      </c>
      <c r="G4505">
        <v>4237143.12</v>
      </c>
      <c r="I4505">
        <v>84800</v>
      </c>
      <c r="J4505" s="3">
        <v>44950.05</v>
      </c>
      <c r="K4505" s="3">
        <v>44973.145833333336</v>
      </c>
      <c r="L4505" s="3">
        <v>44973.145833333336</v>
      </c>
      <c r="M4505" t="s">
        <v>10392</v>
      </c>
      <c r="N4505" s="4" t="s">
        <v>17</v>
      </c>
      <c r="P4505" t="s">
        <v>16</v>
      </c>
    </row>
    <row r="4506" spans="1:16" x14ac:dyDescent="0.25">
      <c r="A4506" t="s">
        <v>10393</v>
      </c>
      <c r="B4506" t="s">
        <v>10394</v>
      </c>
      <c r="C4506" t="s">
        <v>269</v>
      </c>
      <c r="F4506" t="s">
        <v>267</v>
      </c>
      <c r="G4506">
        <v>9193468.6799999997</v>
      </c>
      <c r="I4506">
        <v>183900</v>
      </c>
      <c r="J4506" s="3">
        <v>45079.305555555555</v>
      </c>
      <c r="K4506" s="3">
        <v>45103.125</v>
      </c>
      <c r="L4506" s="3">
        <v>45103.125</v>
      </c>
      <c r="M4506" t="s">
        <v>10395</v>
      </c>
      <c r="N4506" s="4" t="s">
        <v>17</v>
      </c>
      <c r="P4506" t="s">
        <v>16</v>
      </c>
    </row>
    <row r="4507" spans="1:16" x14ac:dyDescent="0.25">
      <c r="A4507" t="s">
        <v>10396</v>
      </c>
      <c r="B4507" t="s">
        <v>10397</v>
      </c>
      <c r="C4507" t="s">
        <v>428</v>
      </c>
      <c r="F4507" t="s">
        <v>267</v>
      </c>
      <c r="G4507">
        <v>2365863.4900000002</v>
      </c>
      <c r="I4507">
        <v>47300</v>
      </c>
      <c r="J4507" s="3">
        <v>44966.183333333334</v>
      </c>
      <c r="K4507" s="3">
        <v>44989.479166666664</v>
      </c>
      <c r="L4507" s="3">
        <v>44989.479166666664</v>
      </c>
      <c r="M4507" t="s">
        <v>10398</v>
      </c>
      <c r="N4507" s="4" t="s">
        <v>17</v>
      </c>
      <c r="P4507" t="s">
        <v>16</v>
      </c>
    </row>
    <row r="4508" spans="1:16" x14ac:dyDescent="0.25">
      <c r="A4508" t="s">
        <v>10396</v>
      </c>
      <c r="B4508" t="s">
        <v>10399</v>
      </c>
      <c r="C4508" t="s">
        <v>428</v>
      </c>
      <c r="F4508" t="s">
        <v>267</v>
      </c>
      <c r="G4508">
        <v>2365863.4900000002</v>
      </c>
      <c r="I4508">
        <v>47300</v>
      </c>
      <c r="J4508" s="3">
        <v>45008.173611111109</v>
      </c>
      <c r="K4508" s="3">
        <v>45033.479166666664</v>
      </c>
      <c r="L4508" s="3">
        <v>45033.479166666664</v>
      </c>
      <c r="M4508" t="s">
        <v>10400</v>
      </c>
      <c r="N4508" s="4" t="s">
        <v>17</v>
      </c>
      <c r="P4508" t="s">
        <v>16</v>
      </c>
    </row>
    <row r="4509" spans="1:16" x14ac:dyDescent="0.25">
      <c r="A4509" t="s">
        <v>10401</v>
      </c>
      <c r="B4509" t="s">
        <v>10402</v>
      </c>
      <c r="C4509" t="s">
        <v>10403</v>
      </c>
      <c r="F4509" t="s">
        <v>267</v>
      </c>
      <c r="G4509">
        <v>3901690.56</v>
      </c>
      <c r="I4509">
        <v>78000</v>
      </c>
      <c r="J4509" s="3">
        <v>44924.482638888891</v>
      </c>
      <c r="K4509" s="3">
        <v>44949.125</v>
      </c>
      <c r="L4509" s="3">
        <v>44949.125</v>
      </c>
      <c r="M4509" t="s">
        <v>10404</v>
      </c>
      <c r="N4509" s="4" t="s">
        <v>17</v>
      </c>
      <c r="P4509" t="s">
        <v>16</v>
      </c>
    </row>
    <row r="4510" spans="1:16" x14ac:dyDescent="0.25">
      <c r="A4510" t="s">
        <v>10405</v>
      </c>
      <c r="B4510" t="s">
        <v>10406</v>
      </c>
      <c r="C4510" t="s">
        <v>428</v>
      </c>
      <c r="F4510" t="s">
        <v>267</v>
      </c>
      <c r="G4510">
        <v>14939326.699999999</v>
      </c>
      <c r="I4510">
        <v>224700</v>
      </c>
      <c r="J4510" s="3">
        <v>44988.135416666664</v>
      </c>
      <c r="K4510" s="3">
        <v>45016.479166666664</v>
      </c>
      <c r="L4510" s="3">
        <v>45016.479166666664</v>
      </c>
      <c r="M4510" t="s">
        <v>10407</v>
      </c>
      <c r="N4510" s="4" t="s">
        <v>17</v>
      </c>
      <c r="P4510" t="s">
        <v>16</v>
      </c>
    </row>
    <row r="4511" spans="1:16" x14ac:dyDescent="0.25">
      <c r="A4511" t="s">
        <v>10408</v>
      </c>
      <c r="B4511">
        <v>97226091</v>
      </c>
      <c r="C4511" t="s">
        <v>911</v>
      </c>
      <c r="F4511" t="s">
        <v>267</v>
      </c>
      <c r="G4511">
        <v>0</v>
      </c>
      <c r="I4511">
        <v>0</v>
      </c>
      <c r="J4511" s="3">
        <v>44918.241666666669</v>
      </c>
      <c r="K4511" s="3">
        <v>44937.458333333336</v>
      </c>
      <c r="L4511" s="3">
        <v>44937.458333333336</v>
      </c>
      <c r="M4511" t="s">
        <v>10409</v>
      </c>
      <c r="N4511" s="4" t="s">
        <v>17</v>
      </c>
      <c r="P4511" t="s">
        <v>16</v>
      </c>
    </row>
    <row r="4512" spans="1:16" x14ac:dyDescent="0.25">
      <c r="A4512" t="s">
        <v>10408</v>
      </c>
      <c r="B4512" t="s">
        <v>10410</v>
      </c>
      <c r="C4512" t="s">
        <v>282</v>
      </c>
      <c r="F4512" t="s">
        <v>267</v>
      </c>
      <c r="G4512">
        <v>0</v>
      </c>
      <c r="I4512">
        <v>0</v>
      </c>
      <c r="J4512" s="3">
        <v>45006.07916666667</v>
      </c>
      <c r="K4512" s="3">
        <v>45026.458333333336</v>
      </c>
      <c r="L4512" s="3">
        <v>45026.458333333336</v>
      </c>
      <c r="M4512" t="s">
        <v>10411</v>
      </c>
      <c r="N4512" s="4" t="s">
        <v>17</v>
      </c>
      <c r="P4512" t="s">
        <v>16</v>
      </c>
    </row>
    <row r="4513" spans="1:16" x14ac:dyDescent="0.25">
      <c r="A4513" t="s">
        <v>10412</v>
      </c>
      <c r="B4513">
        <v>14222237</v>
      </c>
      <c r="C4513" t="s">
        <v>848</v>
      </c>
      <c r="F4513" t="s">
        <v>267</v>
      </c>
      <c r="G4513">
        <v>0</v>
      </c>
      <c r="I4513">
        <v>0</v>
      </c>
      <c r="J4513" s="3">
        <v>44882.225694444445</v>
      </c>
      <c r="K4513" s="3">
        <v>44889.458333333336</v>
      </c>
      <c r="L4513" s="3">
        <v>44889.458333333336</v>
      </c>
      <c r="M4513" t="s">
        <v>10413</v>
      </c>
      <c r="N4513" s="4" t="s">
        <v>17</v>
      </c>
      <c r="P4513" t="s">
        <v>16</v>
      </c>
    </row>
    <row r="4514" spans="1:16" x14ac:dyDescent="0.25">
      <c r="A4514" t="s">
        <v>10414</v>
      </c>
      <c r="B4514">
        <v>14232237</v>
      </c>
      <c r="C4514" t="s">
        <v>282</v>
      </c>
      <c r="F4514" t="s">
        <v>267</v>
      </c>
      <c r="G4514">
        <v>0</v>
      </c>
      <c r="I4514">
        <v>0</v>
      </c>
      <c r="J4514" s="3">
        <v>45037.131249999999</v>
      </c>
      <c r="K4514" s="3">
        <v>45089.458333333336</v>
      </c>
      <c r="L4514" s="3">
        <v>45089.458333333336</v>
      </c>
      <c r="M4514" t="s">
        <v>10415</v>
      </c>
      <c r="N4514" s="4" t="s">
        <v>17</v>
      </c>
      <c r="P4514" t="s">
        <v>16</v>
      </c>
    </row>
    <row r="4515" spans="1:16" x14ac:dyDescent="0.25">
      <c r="A4515" t="s">
        <v>10416</v>
      </c>
      <c r="B4515">
        <v>14232238</v>
      </c>
      <c r="C4515" t="s">
        <v>282</v>
      </c>
      <c r="F4515" t="s">
        <v>267</v>
      </c>
      <c r="G4515">
        <v>0</v>
      </c>
      <c r="I4515">
        <v>0</v>
      </c>
      <c r="J4515" s="3">
        <v>45037.136111111111</v>
      </c>
      <c r="K4515" s="3">
        <v>45049.458333333336</v>
      </c>
      <c r="L4515" s="3">
        <v>45049.458333333336</v>
      </c>
      <c r="M4515" t="s">
        <v>10417</v>
      </c>
      <c r="N4515" s="4" t="s">
        <v>17</v>
      </c>
      <c r="P4515" t="s">
        <v>16</v>
      </c>
    </row>
    <row r="4516" spans="1:16" x14ac:dyDescent="0.25">
      <c r="A4516" t="s">
        <v>10418</v>
      </c>
      <c r="B4516">
        <v>80221124</v>
      </c>
      <c r="C4516" t="s">
        <v>1447</v>
      </c>
      <c r="F4516" t="s">
        <v>267</v>
      </c>
      <c r="G4516">
        <v>0</v>
      </c>
      <c r="I4516">
        <v>0</v>
      </c>
      <c r="J4516" s="3">
        <v>44931.500694444447</v>
      </c>
      <c r="K4516" s="3">
        <v>44943.454861111109</v>
      </c>
      <c r="L4516" s="3">
        <v>44943.454861111109</v>
      </c>
      <c r="M4516" t="s">
        <v>10419</v>
      </c>
      <c r="N4516" s="4" t="s">
        <v>17</v>
      </c>
      <c r="P4516" t="s">
        <v>16</v>
      </c>
    </row>
    <row r="4517" spans="1:16" x14ac:dyDescent="0.25">
      <c r="A4517" t="s">
        <v>33</v>
      </c>
      <c r="B4517">
        <v>57231011</v>
      </c>
      <c r="C4517" t="s">
        <v>1356</v>
      </c>
      <c r="F4517" t="s">
        <v>267</v>
      </c>
      <c r="G4517">
        <v>0</v>
      </c>
      <c r="I4517">
        <v>0</v>
      </c>
      <c r="J4517" s="3">
        <v>44932.397916666669</v>
      </c>
      <c r="K4517" s="3">
        <v>44944.454861111109</v>
      </c>
      <c r="L4517" s="3">
        <v>44944.454861111109</v>
      </c>
      <c r="M4517" t="s">
        <v>10420</v>
      </c>
      <c r="N4517" s="4" t="s">
        <v>17</v>
      </c>
      <c r="P4517" t="s">
        <v>16</v>
      </c>
    </row>
    <row r="4518" spans="1:16" x14ac:dyDescent="0.25">
      <c r="A4518" t="s">
        <v>33</v>
      </c>
      <c r="B4518" t="s">
        <v>10421</v>
      </c>
      <c r="C4518" t="s">
        <v>269</v>
      </c>
      <c r="F4518" t="s">
        <v>267</v>
      </c>
      <c r="G4518">
        <v>0</v>
      </c>
      <c r="I4518">
        <v>0</v>
      </c>
      <c r="J4518" s="3">
        <v>44970.453472222223</v>
      </c>
      <c r="K4518" s="3">
        <v>44977.454861111109</v>
      </c>
      <c r="L4518" s="3">
        <v>44977.454861111109</v>
      </c>
      <c r="M4518" t="s">
        <v>10422</v>
      </c>
      <c r="N4518" s="4" t="s">
        <v>17</v>
      </c>
      <c r="P4518" t="s">
        <v>16</v>
      </c>
    </row>
    <row r="4519" spans="1:16" x14ac:dyDescent="0.25">
      <c r="A4519" t="s">
        <v>33</v>
      </c>
      <c r="B4519" t="s">
        <v>10423</v>
      </c>
      <c r="C4519" t="s">
        <v>269</v>
      </c>
      <c r="F4519" t="s">
        <v>267</v>
      </c>
      <c r="G4519">
        <v>0</v>
      </c>
      <c r="I4519">
        <v>0</v>
      </c>
      <c r="J4519" s="3">
        <v>45003.293749999997</v>
      </c>
      <c r="K4519" s="3">
        <v>45009.454861111109</v>
      </c>
      <c r="L4519" s="3">
        <v>45009.454861111109</v>
      </c>
      <c r="M4519" t="s">
        <v>10424</v>
      </c>
      <c r="N4519" s="4" t="s">
        <v>17</v>
      </c>
      <c r="P4519" t="s">
        <v>16</v>
      </c>
    </row>
    <row r="4520" spans="1:16" x14ac:dyDescent="0.25">
      <c r="A4520" t="s">
        <v>33</v>
      </c>
      <c r="B4520">
        <v>47235071</v>
      </c>
      <c r="C4520" t="s">
        <v>282</v>
      </c>
      <c r="F4520" t="s">
        <v>267</v>
      </c>
      <c r="G4520">
        <v>0</v>
      </c>
      <c r="I4520">
        <v>0</v>
      </c>
      <c r="J4520" s="3">
        <v>45083.052777777775</v>
      </c>
      <c r="K4520" s="3">
        <v>45092.458333333336</v>
      </c>
      <c r="L4520" s="3">
        <v>45092.458333333336</v>
      </c>
      <c r="M4520" t="s">
        <v>10425</v>
      </c>
      <c r="N4520" s="4" t="s">
        <v>17</v>
      </c>
      <c r="P4520" t="s">
        <v>16</v>
      </c>
    </row>
    <row r="4521" spans="1:16" x14ac:dyDescent="0.25">
      <c r="A4521" t="s">
        <v>10426</v>
      </c>
      <c r="B4521" t="s">
        <v>10427</v>
      </c>
      <c r="C4521" t="s">
        <v>2290</v>
      </c>
      <c r="F4521" t="s">
        <v>267</v>
      </c>
      <c r="G4521">
        <v>0</v>
      </c>
      <c r="I4521">
        <v>0</v>
      </c>
      <c r="J4521" s="3">
        <v>44904.515277777777</v>
      </c>
      <c r="K4521" s="3">
        <v>44911.479166666664</v>
      </c>
      <c r="L4521" s="3">
        <v>44911.479166666664</v>
      </c>
      <c r="M4521" t="s">
        <v>10428</v>
      </c>
      <c r="N4521" s="4" t="s">
        <v>17</v>
      </c>
      <c r="P4521" t="s">
        <v>16</v>
      </c>
    </row>
    <row r="4522" spans="1:16" x14ac:dyDescent="0.25">
      <c r="A4522" t="s">
        <v>10429</v>
      </c>
      <c r="B4522">
        <v>19231465</v>
      </c>
      <c r="C4522" t="s">
        <v>282</v>
      </c>
      <c r="F4522" t="s">
        <v>267</v>
      </c>
      <c r="G4522">
        <v>0</v>
      </c>
      <c r="I4522">
        <v>0</v>
      </c>
      <c r="J4522" s="3">
        <v>45060.052777777775</v>
      </c>
      <c r="K4522" s="3">
        <v>45068.458333333336</v>
      </c>
      <c r="L4522" s="3">
        <v>45068.458333333336</v>
      </c>
      <c r="M4522" t="s">
        <v>10430</v>
      </c>
      <c r="N4522" s="4" t="s">
        <v>17</v>
      </c>
      <c r="P4522" t="s">
        <v>16</v>
      </c>
    </row>
    <row r="4523" spans="1:16" x14ac:dyDescent="0.25">
      <c r="A4523" t="s">
        <v>10431</v>
      </c>
      <c r="B4523" t="s">
        <v>10432</v>
      </c>
      <c r="C4523" t="s">
        <v>848</v>
      </c>
      <c r="F4523" t="s">
        <v>267</v>
      </c>
      <c r="G4523">
        <v>0</v>
      </c>
      <c r="I4523">
        <v>0</v>
      </c>
      <c r="J4523" s="3">
        <v>44924.481249999997</v>
      </c>
      <c r="K4523" s="3">
        <v>44945.458333333336</v>
      </c>
      <c r="L4523" s="3">
        <v>44945.458333333336</v>
      </c>
      <c r="M4523" t="s">
        <v>10433</v>
      </c>
      <c r="N4523" s="4" t="s">
        <v>17</v>
      </c>
      <c r="P4523" t="s">
        <v>16</v>
      </c>
    </row>
    <row r="4524" spans="1:16" x14ac:dyDescent="0.25">
      <c r="A4524" t="s">
        <v>10434</v>
      </c>
      <c r="B4524">
        <v>1231306</v>
      </c>
      <c r="C4524" t="s">
        <v>282</v>
      </c>
      <c r="F4524" t="s">
        <v>267</v>
      </c>
      <c r="G4524">
        <v>0</v>
      </c>
      <c r="I4524">
        <v>0</v>
      </c>
      <c r="J4524" s="3">
        <v>45021.445138888892</v>
      </c>
      <c r="K4524" s="3">
        <v>45034.458333333336</v>
      </c>
      <c r="L4524" s="3">
        <v>45034.458333333336</v>
      </c>
      <c r="M4524" t="s">
        <v>10435</v>
      </c>
      <c r="N4524" s="4" t="s">
        <v>17</v>
      </c>
      <c r="P4524" t="s">
        <v>16</v>
      </c>
    </row>
    <row r="4525" spans="1:16" x14ac:dyDescent="0.25">
      <c r="A4525" t="s">
        <v>10436</v>
      </c>
      <c r="B4525" t="s">
        <v>10437</v>
      </c>
      <c r="C4525" t="s">
        <v>269</v>
      </c>
      <c r="F4525" t="s">
        <v>267</v>
      </c>
      <c r="G4525">
        <v>0</v>
      </c>
      <c r="I4525">
        <v>0</v>
      </c>
      <c r="J4525" s="3">
        <v>45047.193055555559</v>
      </c>
      <c r="K4525" s="3">
        <v>45057.454861111109</v>
      </c>
      <c r="L4525" s="3">
        <v>45057.454861111109</v>
      </c>
      <c r="M4525" t="s">
        <v>10438</v>
      </c>
      <c r="N4525" s="4" t="s">
        <v>17</v>
      </c>
      <c r="P4525" t="s">
        <v>16</v>
      </c>
    </row>
    <row r="4526" spans="1:16" x14ac:dyDescent="0.25">
      <c r="A4526" t="s">
        <v>10439</v>
      </c>
      <c r="B4526">
        <v>24220544</v>
      </c>
      <c r="C4526" t="s">
        <v>664</v>
      </c>
      <c r="F4526" t="s">
        <v>267</v>
      </c>
      <c r="G4526">
        <v>0</v>
      </c>
      <c r="I4526">
        <v>0</v>
      </c>
      <c r="J4526" s="3">
        <v>44901.227777777778</v>
      </c>
      <c r="K4526" s="3">
        <v>44950.479166666664</v>
      </c>
      <c r="L4526" s="3">
        <v>44950.479166666664</v>
      </c>
      <c r="M4526" t="s">
        <v>10440</v>
      </c>
      <c r="N4526" s="4" t="s">
        <v>17</v>
      </c>
      <c r="P4526" t="s">
        <v>16</v>
      </c>
    </row>
    <row r="4527" spans="1:16" x14ac:dyDescent="0.25">
      <c r="A4527" t="s">
        <v>10441</v>
      </c>
      <c r="B4527">
        <v>5221139</v>
      </c>
      <c r="C4527" t="s">
        <v>1145</v>
      </c>
      <c r="F4527" t="s">
        <v>267</v>
      </c>
      <c r="G4527">
        <v>0</v>
      </c>
      <c r="I4527">
        <v>0</v>
      </c>
      <c r="J4527" s="3">
        <v>44917.056250000001</v>
      </c>
      <c r="K4527" s="3">
        <v>44946.125</v>
      </c>
      <c r="L4527" s="3">
        <v>44946.125</v>
      </c>
      <c r="M4527" t="s">
        <v>10442</v>
      </c>
      <c r="N4527" s="4" t="s">
        <v>17</v>
      </c>
      <c r="P4527" t="s">
        <v>16</v>
      </c>
    </row>
    <row r="4528" spans="1:16" x14ac:dyDescent="0.25">
      <c r="A4528" t="s">
        <v>10443</v>
      </c>
      <c r="B4528">
        <v>19235078</v>
      </c>
      <c r="C4528" t="s">
        <v>269</v>
      </c>
      <c r="F4528" t="s">
        <v>267</v>
      </c>
      <c r="G4528">
        <v>0</v>
      </c>
      <c r="I4528">
        <v>0</v>
      </c>
      <c r="J4528" s="3">
        <v>44951.15</v>
      </c>
      <c r="K4528" s="3">
        <v>44959.454861111109</v>
      </c>
      <c r="L4528" s="3">
        <v>44959.454861111109</v>
      </c>
      <c r="M4528" t="s">
        <v>10444</v>
      </c>
      <c r="N4528" s="4" t="s">
        <v>17</v>
      </c>
      <c r="P4528" t="s">
        <v>16</v>
      </c>
    </row>
    <row r="4529" spans="1:16" x14ac:dyDescent="0.25">
      <c r="A4529" t="s">
        <v>10445</v>
      </c>
      <c r="B4529">
        <v>7221181</v>
      </c>
      <c r="C4529" t="s">
        <v>251</v>
      </c>
      <c r="F4529" t="s">
        <v>267</v>
      </c>
      <c r="G4529">
        <v>0</v>
      </c>
      <c r="I4529">
        <v>0</v>
      </c>
      <c r="J4529" s="3">
        <v>45001.410416666666</v>
      </c>
      <c r="K4529" s="3">
        <v>45008.4375</v>
      </c>
      <c r="L4529" s="3">
        <v>45008.4375</v>
      </c>
      <c r="M4529" t="s">
        <v>10446</v>
      </c>
      <c r="N4529" s="4" t="s">
        <v>17</v>
      </c>
      <c r="P4529" t="s">
        <v>16</v>
      </c>
    </row>
    <row r="4530" spans="1:16" x14ac:dyDescent="0.25">
      <c r="A4530" t="s">
        <v>10445</v>
      </c>
      <c r="B4530" t="s">
        <v>10447</v>
      </c>
      <c r="C4530" t="s">
        <v>251</v>
      </c>
      <c r="F4530" t="s">
        <v>267</v>
      </c>
      <c r="G4530">
        <v>0</v>
      </c>
      <c r="I4530">
        <v>0</v>
      </c>
      <c r="J4530" s="3">
        <v>45009.435416666667</v>
      </c>
      <c r="K4530" s="3">
        <v>45022.4375</v>
      </c>
      <c r="L4530" s="3">
        <v>45022.4375</v>
      </c>
      <c r="M4530" t="s">
        <v>10448</v>
      </c>
      <c r="N4530" s="4" t="s">
        <v>17</v>
      </c>
      <c r="P4530" t="s">
        <v>16</v>
      </c>
    </row>
    <row r="4531" spans="1:16" x14ac:dyDescent="0.25">
      <c r="A4531" t="s">
        <v>10449</v>
      </c>
      <c r="B4531">
        <v>3223775</v>
      </c>
      <c r="C4531" t="s">
        <v>343</v>
      </c>
      <c r="F4531" t="s">
        <v>267</v>
      </c>
      <c r="G4531">
        <v>0</v>
      </c>
      <c r="I4531">
        <v>0</v>
      </c>
      <c r="J4531" s="3">
        <v>45035.518055555556</v>
      </c>
      <c r="K4531" s="3">
        <v>45040.083333333336</v>
      </c>
      <c r="L4531" s="3">
        <v>45040.083333333336</v>
      </c>
      <c r="M4531" t="s">
        <v>10450</v>
      </c>
      <c r="N4531" s="4" t="s">
        <v>17</v>
      </c>
      <c r="P4531" t="s">
        <v>16</v>
      </c>
    </row>
    <row r="4532" spans="1:16" x14ac:dyDescent="0.25">
      <c r="A4532" t="s">
        <v>10451</v>
      </c>
      <c r="B4532">
        <v>98225775</v>
      </c>
      <c r="C4532" t="s">
        <v>282</v>
      </c>
      <c r="F4532" t="s">
        <v>267</v>
      </c>
      <c r="G4532">
        <v>0</v>
      </c>
      <c r="I4532">
        <v>0</v>
      </c>
      <c r="J4532" s="3">
        <v>44950.480555555558</v>
      </c>
      <c r="K4532" s="3">
        <v>44980.458333333336</v>
      </c>
      <c r="L4532" s="3">
        <v>44980.458333333336</v>
      </c>
      <c r="M4532" t="s">
        <v>10452</v>
      </c>
      <c r="N4532" s="4" t="s">
        <v>17</v>
      </c>
      <c r="P4532" t="s">
        <v>16</v>
      </c>
    </row>
    <row r="4533" spans="1:16" x14ac:dyDescent="0.25">
      <c r="A4533" t="s">
        <v>10453</v>
      </c>
      <c r="B4533">
        <v>28220363</v>
      </c>
      <c r="C4533" t="s">
        <v>664</v>
      </c>
      <c r="F4533" t="s">
        <v>267</v>
      </c>
      <c r="G4533">
        <v>0</v>
      </c>
      <c r="I4533">
        <v>0</v>
      </c>
      <c r="J4533" s="3">
        <v>44924.204861111109</v>
      </c>
      <c r="K4533" s="3">
        <v>44929.479166666664</v>
      </c>
      <c r="L4533" s="3">
        <v>44929.479166666664</v>
      </c>
      <c r="M4533" t="s">
        <v>10454</v>
      </c>
      <c r="N4533" s="4" t="s">
        <v>17</v>
      </c>
      <c r="P4533" t="s">
        <v>16</v>
      </c>
    </row>
    <row r="4534" spans="1:16" x14ac:dyDescent="0.25">
      <c r="A4534" t="s">
        <v>10455</v>
      </c>
      <c r="B4534" t="s">
        <v>10456</v>
      </c>
      <c r="C4534" t="s">
        <v>2415</v>
      </c>
      <c r="F4534" t="s">
        <v>267</v>
      </c>
      <c r="G4534">
        <v>0</v>
      </c>
      <c r="I4534">
        <v>0</v>
      </c>
      <c r="J4534" s="3">
        <v>44936.237500000003</v>
      </c>
      <c r="K4534" s="3">
        <v>44958.479166666664</v>
      </c>
      <c r="L4534" s="3">
        <v>44958.479166666664</v>
      </c>
      <c r="M4534" t="s">
        <v>10457</v>
      </c>
      <c r="N4534" s="4" t="s">
        <v>17</v>
      </c>
      <c r="P4534" t="s">
        <v>16</v>
      </c>
    </row>
    <row r="4535" spans="1:16" x14ac:dyDescent="0.25">
      <c r="A4535" t="s">
        <v>10458</v>
      </c>
      <c r="B4535">
        <v>10229390</v>
      </c>
      <c r="C4535" t="s">
        <v>1211</v>
      </c>
      <c r="F4535" t="s">
        <v>267</v>
      </c>
      <c r="G4535">
        <v>0</v>
      </c>
      <c r="I4535">
        <v>0</v>
      </c>
      <c r="J4535" s="3">
        <v>44930.205555555556</v>
      </c>
      <c r="K4535" s="3">
        <v>44953.479166666664</v>
      </c>
      <c r="L4535" s="3">
        <v>44953.479166666664</v>
      </c>
      <c r="M4535" t="s">
        <v>10459</v>
      </c>
      <c r="N4535" s="4" t="s">
        <v>17</v>
      </c>
      <c r="P4535" t="s">
        <v>16</v>
      </c>
    </row>
    <row r="4536" spans="1:16" x14ac:dyDescent="0.25">
      <c r="A4536" t="s">
        <v>10460</v>
      </c>
      <c r="B4536">
        <v>56235272</v>
      </c>
      <c r="C4536" t="s">
        <v>282</v>
      </c>
      <c r="F4536" t="s">
        <v>267</v>
      </c>
      <c r="G4536">
        <v>0</v>
      </c>
      <c r="I4536">
        <v>0</v>
      </c>
      <c r="J4536" s="3">
        <v>45027.201388888891</v>
      </c>
      <c r="K4536" s="3">
        <v>45036.458333333336</v>
      </c>
      <c r="L4536" s="3">
        <v>45036.458333333336</v>
      </c>
      <c r="M4536" t="s">
        <v>10461</v>
      </c>
      <c r="N4536" s="4" t="s">
        <v>17</v>
      </c>
      <c r="P4536" t="s">
        <v>16</v>
      </c>
    </row>
    <row r="4537" spans="1:16" x14ac:dyDescent="0.25">
      <c r="A4537" t="s">
        <v>10462</v>
      </c>
      <c r="B4537" t="s">
        <v>10463</v>
      </c>
      <c r="C4537" t="s">
        <v>269</v>
      </c>
      <c r="F4537" t="s">
        <v>267</v>
      </c>
      <c r="G4537">
        <v>0</v>
      </c>
      <c r="I4537">
        <v>0</v>
      </c>
      <c r="J4537" s="3">
        <v>44972.522222222222</v>
      </c>
      <c r="K4537" s="3">
        <v>44995.104166666664</v>
      </c>
      <c r="L4537" s="3">
        <v>44995.104166666664</v>
      </c>
      <c r="M4537" t="s">
        <v>10464</v>
      </c>
      <c r="N4537" s="4" t="s">
        <v>17</v>
      </c>
      <c r="P4537" t="s">
        <v>16</v>
      </c>
    </row>
    <row r="4538" spans="1:16" x14ac:dyDescent="0.25">
      <c r="A4538" t="s">
        <v>10462</v>
      </c>
      <c r="B4538" t="s">
        <v>10465</v>
      </c>
      <c r="C4538" t="s">
        <v>269</v>
      </c>
      <c r="F4538" t="s">
        <v>267</v>
      </c>
      <c r="G4538">
        <v>0</v>
      </c>
      <c r="I4538">
        <v>0</v>
      </c>
      <c r="J4538" s="3">
        <v>45027.045138888891</v>
      </c>
      <c r="K4538" s="3">
        <v>45056.104166666664</v>
      </c>
      <c r="L4538" s="3">
        <v>45056.104166666664</v>
      </c>
      <c r="M4538" t="s">
        <v>10466</v>
      </c>
      <c r="N4538" s="4" t="s">
        <v>17</v>
      </c>
      <c r="P4538" t="s">
        <v>16</v>
      </c>
    </row>
    <row r="4539" spans="1:16" x14ac:dyDescent="0.25">
      <c r="A4539" t="s">
        <v>10467</v>
      </c>
      <c r="B4539">
        <v>10223511</v>
      </c>
      <c r="C4539" t="s">
        <v>251</v>
      </c>
      <c r="F4539" t="s">
        <v>267</v>
      </c>
      <c r="G4539">
        <v>0</v>
      </c>
      <c r="I4539">
        <v>0</v>
      </c>
      <c r="J4539" s="3">
        <v>44988.140277777777</v>
      </c>
      <c r="K4539" s="3">
        <v>45084.125</v>
      </c>
      <c r="L4539" s="3">
        <v>45084.125</v>
      </c>
      <c r="M4539" t="s">
        <v>10468</v>
      </c>
      <c r="N4539" s="4" t="s">
        <v>17</v>
      </c>
      <c r="P4539" t="s">
        <v>16</v>
      </c>
    </row>
    <row r="4540" spans="1:16" x14ac:dyDescent="0.25">
      <c r="A4540" t="s">
        <v>10467</v>
      </c>
      <c r="B4540" t="s">
        <v>10469</v>
      </c>
      <c r="C4540" t="s">
        <v>251</v>
      </c>
      <c r="F4540" t="s">
        <v>267</v>
      </c>
      <c r="G4540">
        <v>0</v>
      </c>
      <c r="I4540">
        <v>0</v>
      </c>
      <c r="J4540" s="3">
        <v>45086.228472222225</v>
      </c>
      <c r="K4540" s="3">
        <v>45162.125</v>
      </c>
      <c r="L4540" s="3">
        <v>45162.125</v>
      </c>
      <c r="M4540" t="s">
        <v>10470</v>
      </c>
      <c r="N4540" s="4" t="s">
        <v>17</v>
      </c>
      <c r="P4540" t="s">
        <v>16</v>
      </c>
    </row>
    <row r="4541" spans="1:16" x14ac:dyDescent="0.25">
      <c r="A4541" t="s">
        <v>10471</v>
      </c>
      <c r="B4541">
        <v>10222973</v>
      </c>
      <c r="C4541" t="s">
        <v>251</v>
      </c>
      <c r="F4541" t="s">
        <v>267</v>
      </c>
      <c r="G4541">
        <v>0</v>
      </c>
      <c r="I4541">
        <v>0</v>
      </c>
      <c r="J4541" s="3">
        <v>44994.188194444447</v>
      </c>
      <c r="K4541" s="3">
        <v>45069.125</v>
      </c>
      <c r="L4541" s="3">
        <v>45069.125</v>
      </c>
      <c r="M4541" t="s">
        <v>10472</v>
      </c>
      <c r="N4541" s="4" t="s">
        <v>17</v>
      </c>
      <c r="P4541" t="s">
        <v>16</v>
      </c>
    </row>
    <row r="4542" spans="1:16" x14ac:dyDescent="0.25">
      <c r="A4542" t="s">
        <v>10473</v>
      </c>
      <c r="B4542" t="s">
        <v>10474</v>
      </c>
      <c r="C4542" t="s">
        <v>282</v>
      </c>
      <c r="F4542" t="s">
        <v>267</v>
      </c>
      <c r="G4542">
        <v>0</v>
      </c>
      <c r="I4542">
        <v>0</v>
      </c>
      <c r="J4542" s="3">
        <v>44951.056944444441</v>
      </c>
      <c r="K4542" s="3">
        <v>44964.458333333336</v>
      </c>
      <c r="L4542" s="3">
        <v>44964.458333333336</v>
      </c>
      <c r="M4542" t="s">
        <v>10475</v>
      </c>
      <c r="N4542" s="4" t="s">
        <v>17</v>
      </c>
      <c r="P4542" t="s">
        <v>16</v>
      </c>
    </row>
    <row r="4543" spans="1:16" x14ac:dyDescent="0.25">
      <c r="A4543" t="s">
        <v>10473</v>
      </c>
      <c r="B4543" t="s">
        <v>10476</v>
      </c>
      <c r="C4543" t="s">
        <v>282</v>
      </c>
      <c r="F4543" t="s">
        <v>267</v>
      </c>
      <c r="G4543">
        <v>0</v>
      </c>
      <c r="I4543">
        <v>0</v>
      </c>
      <c r="J4543" s="3">
        <v>44977.179166666669</v>
      </c>
      <c r="K4543" s="3">
        <v>44988.458333333336</v>
      </c>
      <c r="L4543" s="3">
        <v>44988.458333333336</v>
      </c>
      <c r="M4543" t="s">
        <v>10477</v>
      </c>
      <c r="N4543" s="4" t="s">
        <v>17</v>
      </c>
      <c r="P4543" t="s">
        <v>16</v>
      </c>
    </row>
    <row r="4544" spans="1:16" x14ac:dyDescent="0.25">
      <c r="A4544" t="s">
        <v>10473</v>
      </c>
      <c r="B4544" t="s">
        <v>10478</v>
      </c>
      <c r="C4544" t="s">
        <v>282</v>
      </c>
      <c r="F4544" t="s">
        <v>267</v>
      </c>
      <c r="G4544">
        <v>0</v>
      </c>
      <c r="I4544">
        <v>0</v>
      </c>
      <c r="J4544" s="3">
        <v>45006.333333333336</v>
      </c>
      <c r="K4544" s="3">
        <v>45021.458333333336</v>
      </c>
      <c r="L4544" s="3">
        <v>45021.458333333336</v>
      </c>
      <c r="M4544" t="s">
        <v>10479</v>
      </c>
      <c r="N4544" s="4" t="s">
        <v>17</v>
      </c>
      <c r="P4544" t="s">
        <v>16</v>
      </c>
    </row>
    <row r="4545" spans="1:16" x14ac:dyDescent="0.25">
      <c r="A4545" t="s">
        <v>10473</v>
      </c>
      <c r="B4545" t="s">
        <v>10480</v>
      </c>
      <c r="C4545" t="s">
        <v>911</v>
      </c>
      <c r="F4545" t="s">
        <v>267</v>
      </c>
      <c r="G4545">
        <v>0</v>
      </c>
      <c r="I4545">
        <v>0</v>
      </c>
      <c r="J4545" s="3">
        <v>44909.256944444445</v>
      </c>
      <c r="K4545" s="3">
        <v>44921.458333333336</v>
      </c>
      <c r="L4545" s="3">
        <v>44921.458333333336</v>
      </c>
      <c r="M4545" t="s">
        <v>10481</v>
      </c>
      <c r="N4545" s="4" t="s">
        <v>17</v>
      </c>
      <c r="P4545" t="s">
        <v>16</v>
      </c>
    </row>
    <row r="4546" spans="1:16" x14ac:dyDescent="0.25">
      <c r="A4546" t="s">
        <v>10482</v>
      </c>
      <c r="B4546" t="s">
        <v>10483</v>
      </c>
      <c r="C4546" t="s">
        <v>269</v>
      </c>
      <c r="F4546" t="s">
        <v>267</v>
      </c>
      <c r="G4546">
        <v>87926408.150000006</v>
      </c>
      <c r="I4546">
        <v>589600</v>
      </c>
      <c r="J4546" s="3">
        <v>45086.261111111111</v>
      </c>
      <c r="K4546" s="3">
        <v>45110.125</v>
      </c>
      <c r="L4546" s="3">
        <v>45110.125</v>
      </c>
      <c r="M4546" t="s">
        <v>10484</v>
      </c>
      <c r="N4546" s="4" t="s">
        <v>17</v>
      </c>
      <c r="P4546" t="s">
        <v>16</v>
      </c>
    </row>
    <row r="4547" spans="1:16" x14ac:dyDescent="0.25">
      <c r="A4547" t="s">
        <v>10485</v>
      </c>
      <c r="B4547" t="s">
        <v>10486</v>
      </c>
      <c r="C4547" t="s">
        <v>1145</v>
      </c>
      <c r="F4547" t="s">
        <v>267</v>
      </c>
      <c r="G4547">
        <v>0</v>
      </c>
      <c r="I4547">
        <v>0</v>
      </c>
      <c r="J4547" s="3">
        <v>44909.461111111108</v>
      </c>
      <c r="K4547" s="3">
        <v>44932.125</v>
      </c>
      <c r="L4547" s="3">
        <v>44932.125</v>
      </c>
      <c r="M4547" t="s">
        <v>10487</v>
      </c>
      <c r="N4547" s="4" t="s">
        <v>17</v>
      </c>
      <c r="P4547" t="s">
        <v>16</v>
      </c>
    </row>
    <row r="4548" spans="1:16" x14ac:dyDescent="0.25">
      <c r="A4548" t="s">
        <v>10485</v>
      </c>
      <c r="B4548" t="s">
        <v>10488</v>
      </c>
      <c r="C4548" t="s">
        <v>6449</v>
      </c>
      <c r="F4548" t="s">
        <v>267</v>
      </c>
      <c r="G4548">
        <v>0</v>
      </c>
      <c r="I4548">
        <v>0</v>
      </c>
      <c r="J4548" s="3">
        <v>44882.5</v>
      </c>
      <c r="K4548" s="3">
        <v>44903.125</v>
      </c>
      <c r="L4548" s="3">
        <v>44903.125</v>
      </c>
      <c r="M4548" t="s">
        <v>10489</v>
      </c>
      <c r="N4548" s="4" t="s">
        <v>17</v>
      </c>
      <c r="P4548" t="s">
        <v>16</v>
      </c>
    </row>
    <row r="4549" spans="1:16" x14ac:dyDescent="0.25">
      <c r="A4549" t="s">
        <v>10490</v>
      </c>
      <c r="B4549">
        <v>19222356</v>
      </c>
      <c r="C4549" t="s">
        <v>282</v>
      </c>
      <c r="F4549" t="s">
        <v>267</v>
      </c>
      <c r="G4549">
        <v>0</v>
      </c>
      <c r="I4549">
        <v>0</v>
      </c>
      <c r="J4549" s="3">
        <v>44942.46597222222</v>
      </c>
      <c r="K4549" s="3">
        <v>44977.458333333336</v>
      </c>
      <c r="L4549" s="3">
        <v>44977.458333333336</v>
      </c>
      <c r="M4549" t="s">
        <v>10491</v>
      </c>
      <c r="N4549" s="4" t="s">
        <v>17</v>
      </c>
      <c r="P4549" t="s">
        <v>16</v>
      </c>
    </row>
    <row r="4550" spans="1:16" x14ac:dyDescent="0.25">
      <c r="A4550" t="s">
        <v>10492</v>
      </c>
      <c r="B4550">
        <v>24221048</v>
      </c>
      <c r="C4550" t="s">
        <v>266</v>
      </c>
      <c r="F4550" t="s">
        <v>267</v>
      </c>
      <c r="G4550">
        <v>0</v>
      </c>
      <c r="I4550">
        <v>0</v>
      </c>
      <c r="J4550" s="3">
        <v>45099.213888888888</v>
      </c>
      <c r="K4550" s="3">
        <v>45131.479166666664</v>
      </c>
      <c r="L4550" s="3">
        <v>45131.479166666664</v>
      </c>
      <c r="M4550" t="s">
        <v>10493</v>
      </c>
      <c r="N4550" s="4" t="s">
        <v>17</v>
      </c>
      <c r="P4550" t="s">
        <v>16</v>
      </c>
    </row>
    <row r="4551" spans="1:16" x14ac:dyDescent="0.25">
      <c r="A4551" t="s">
        <v>10494</v>
      </c>
      <c r="B4551" t="s">
        <v>10495</v>
      </c>
      <c r="C4551" t="s">
        <v>282</v>
      </c>
      <c r="F4551" t="s">
        <v>267</v>
      </c>
      <c r="G4551">
        <v>0</v>
      </c>
      <c r="I4551">
        <v>0</v>
      </c>
      <c r="J4551" s="3">
        <v>44946.085416666669</v>
      </c>
      <c r="K4551" s="3">
        <v>44953.458333333336</v>
      </c>
      <c r="L4551" s="3">
        <v>44953.458333333336</v>
      </c>
      <c r="M4551" t="s">
        <v>10496</v>
      </c>
      <c r="N4551" s="4" t="s">
        <v>17</v>
      </c>
      <c r="P4551" t="s">
        <v>16</v>
      </c>
    </row>
    <row r="4552" spans="1:16" x14ac:dyDescent="0.25">
      <c r="A4552" t="s">
        <v>10497</v>
      </c>
      <c r="B4552">
        <v>2231756</v>
      </c>
      <c r="C4552" t="s">
        <v>282</v>
      </c>
      <c r="F4552" t="s">
        <v>267</v>
      </c>
      <c r="G4552">
        <v>0</v>
      </c>
      <c r="I4552">
        <v>0</v>
      </c>
      <c r="J4552" s="3">
        <v>45098.519444444442</v>
      </c>
      <c r="K4552" s="3">
        <v>45132.458333333336</v>
      </c>
      <c r="L4552" s="3">
        <v>45132.458333333336</v>
      </c>
      <c r="M4552" t="s">
        <v>10498</v>
      </c>
      <c r="N4552" s="4" t="s">
        <v>17</v>
      </c>
      <c r="P4552" t="s">
        <v>16</v>
      </c>
    </row>
    <row r="4553" spans="1:16" x14ac:dyDescent="0.25">
      <c r="A4553" t="s">
        <v>10499</v>
      </c>
      <c r="B4553">
        <v>96235193</v>
      </c>
      <c r="C4553" t="s">
        <v>282</v>
      </c>
      <c r="F4553" t="s">
        <v>267</v>
      </c>
      <c r="G4553">
        <v>0</v>
      </c>
      <c r="I4553">
        <v>0</v>
      </c>
      <c r="J4553" s="3">
        <v>45035.126388888886</v>
      </c>
      <c r="K4553" s="3">
        <v>45043.458333333336</v>
      </c>
      <c r="L4553" s="3">
        <v>45043.458333333336</v>
      </c>
      <c r="M4553" t="s">
        <v>10500</v>
      </c>
      <c r="N4553" s="4" t="s">
        <v>17</v>
      </c>
      <c r="P4553" t="s">
        <v>16</v>
      </c>
    </row>
    <row r="4554" spans="1:16" x14ac:dyDescent="0.25">
      <c r="A4554" t="s">
        <v>10501</v>
      </c>
      <c r="B4554">
        <v>19232253</v>
      </c>
      <c r="C4554" t="s">
        <v>282</v>
      </c>
      <c r="F4554" t="s">
        <v>267</v>
      </c>
      <c r="G4554">
        <v>0</v>
      </c>
      <c r="I4554">
        <v>0</v>
      </c>
      <c r="J4554" s="3">
        <v>45082.484722222223</v>
      </c>
      <c r="K4554" s="3">
        <v>45089.458333333336</v>
      </c>
      <c r="L4554" s="3">
        <v>45089.458333333336</v>
      </c>
      <c r="M4554" t="s">
        <v>10502</v>
      </c>
      <c r="N4554" s="4" t="s">
        <v>17</v>
      </c>
      <c r="P4554" t="s">
        <v>16</v>
      </c>
    </row>
    <row r="4555" spans="1:16" x14ac:dyDescent="0.25">
      <c r="A4555" t="s">
        <v>10503</v>
      </c>
      <c r="B4555">
        <v>20231746</v>
      </c>
      <c r="C4555" t="s">
        <v>269</v>
      </c>
      <c r="F4555" t="s">
        <v>267</v>
      </c>
      <c r="G4555">
        <v>0</v>
      </c>
      <c r="I4555">
        <v>0</v>
      </c>
      <c r="J4555" s="3">
        <v>45080.443749999999</v>
      </c>
      <c r="K4555" s="3">
        <v>45099.454861111109</v>
      </c>
      <c r="L4555" s="3">
        <v>45099.454861111109</v>
      </c>
      <c r="M4555" t="s">
        <v>10504</v>
      </c>
      <c r="N4555" s="4" t="s">
        <v>17</v>
      </c>
      <c r="P4555" t="s">
        <v>16</v>
      </c>
    </row>
    <row r="4556" spans="1:16" x14ac:dyDescent="0.25">
      <c r="A4556" t="s">
        <v>10505</v>
      </c>
      <c r="B4556">
        <v>2231813</v>
      </c>
      <c r="C4556" t="s">
        <v>282</v>
      </c>
      <c r="F4556" t="s">
        <v>267</v>
      </c>
      <c r="G4556">
        <v>0</v>
      </c>
      <c r="I4556">
        <v>0</v>
      </c>
      <c r="J4556" s="3">
        <v>45001.503472222219</v>
      </c>
      <c r="K4556" s="3">
        <v>45026.458333333336</v>
      </c>
      <c r="L4556" s="3">
        <v>45026.458333333336</v>
      </c>
      <c r="M4556" t="s">
        <v>10506</v>
      </c>
      <c r="N4556" s="4" t="s">
        <v>17</v>
      </c>
      <c r="P4556" t="s">
        <v>16</v>
      </c>
    </row>
    <row r="4557" spans="1:16" x14ac:dyDescent="0.25">
      <c r="A4557" t="s">
        <v>10507</v>
      </c>
      <c r="B4557">
        <v>44235125</v>
      </c>
      <c r="C4557" t="s">
        <v>266</v>
      </c>
      <c r="F4557" t="s">
        <v>267</v>
      </c>
      <c r="G4557">
        <v>0</v>
      </c>
      <c r="I4557">
        <v>0</v>
      </c>
      <c r="J4557" s="3">
        <v>45078.262499999997</v>
      </c>
      <c r="K4557" s="3">
        <v>45091.479166666664</v>
      </c>
      <c r="L4557" s="3">
        <v>45091.479166666664</v>
      </c>
      <c r="M4557" t="s">
        <v>10508</v>
      </c>
      <c r="N4557" s="4" t="s">
        <v>17</v>
      </c>
      <c r="P4557" t="s">
        <v>16</v>
      </c>
    </row>
    <row r="4558" spans="1:16" x14ac:dyDescent="0.25">
      <c r="A4558" t="s">
        <v>10509</v>
      </c>
      <c r="B4558" t="s">
        <v>10510</v>
      </c>
      <c r="C4558" t="s">
        <v>10511</v>
      </c>
      <c r="F4558" t="s">
        <v>267</v>
      </c>
      <c r="G4558">
        <v>12050731</v>
      </c>
      <c r="I4558">
        <v>210300</v>
      </c>
      <c r="J4558" s="3">
        <v>44937.165277777778</v>
      </c>
      <c r="K4558" s="3">
        <v>44966.125</v>
      </c>
      <c r="L4558" s="3">
        <v>44966.125</v>
      </c>
      <c r="M4558" t="s">
        <v>10512</v>
      </c>
      <c r="N4558" s="4" t="s">
        <v>17</v>
      </c>
      <c r="P4558" t="s">
        <v>16</v>
      </c>
    </row>
    <row r="4559" spans="1:16" x14ac:dyDescent="0.25">
      <c r="A4559" t="s">
        <v>10513</v>
      </c>
      <c r="B4559" t="s">
        <v>10514</v>
      </c>
      <c r="C4559" t="s">
        <v>269</v>
      </c>
      <c r="F4559" t="s">
        <v>267</v>
      </c>
      <c r="G4559">
        <v>836033.57</v>
      </c>
      <c r="I4559">
        <v>16700</v>
      </c>
      <c r="J4559" s="3">
        <v>45041.40902777778</v>
      </c>
      <c r="K4559" s="3">
        <v>45064.125</v>
      </c>
      <c r="L4559" s="3">
        <v>45064.125</v>
      </c>
      <c r="M4559" t="s">
        <v>10515</v>
      </c>
      <c r="N4559" s="4" t="s">
        <v>17</v>
      </c>
      <c r="P4559" t="s">
        <v>16</v>
      </c>
    </row>
    <row r="4560" spans="1:16" x14ac:dyDescent="0.25">
      <c r="A4560" t="s">
        <v>10516</v>
      </c>
      <c r="B4560" t="s">
        <v>10517</v>
      </c>
      <c r="C4560" t="s">
        <v>10518</v>
      </c>
      <c r="F4560" t="s">
        <v>267</v>
      </c>
      <c r="G4560">
        <v>7876954.96</v>
      </c>
      <c r="I4560">
        <v>157500</v>
      </c>
      <c r="J4560" s="3">
        <v>44936.24722222222</v>
      </c>
      <c r="K4560" s="3">
        <v>44958.145833333336</v>
      </c>
      <c r="L4560" s="3">
        <v>44958.145833333336</v>
      </c>
      <c r="M4560" t="s">
        <v>10519</v>
      </c>
      <c r="N4560" s="4" t="s">
        <v>17</v>
      </c>
      <c r="P4560" t="s">
        <v>16</v>
      </c>
    </row>
    <row r="4561" spans="1:16" x14ac:dyDescent="0.25">
      <c r="A4561" t="s">
        <v>10520</v>
      </c>
      <c r="B4561" t="s">
        <v>10521</v>
      </c>
      <c r="C4561" t="s">
        <v>282</v>
      </c>
      <c r="F4561" t="s">
        <v>267</v>
      </c>
      <c r="G4561">
        <v>94296000</v>
      </c>
      <c r="I4561">
        <v>621500</v>
      </c>
      <c r="J4561" s="3">
        <v>44986.334027777775</v>
      </c>
      <c r="K4561" s="3">
        <v>45008.479166666664</v>
      </c>
      <c r="L4561" s="3">
        <v>45008.479166666664</v>
      </c>
      <c r="M4561" t="s">
        <v>10522</v>
      </c>
      <c r="N4561" s="4" t="s">
        <v>17</v>
      </c>
      <c r="P4561" t="s">
        <v>16</v>
      </c>
    </row>
    <row r="4562" spans="1:16" x14ac:dyDescent="0.25">
      <c r="A4562" t="s">
        <v>244</v>
      </c>
      <c r="B4562">
        <v>50235056</v>
      </c>
      <c r="C4562" t="s">
        <v>269</v>
      </c>
      <c r="F4562" t="s">
        <v>267</v>
      </c>
      <c r="G4562">
        <v>0</v>
      </c>
      <c r="I4562">
        <v>0</v>
      </c>
      <c r="J4562" s="3">
        <v>44957.261111111111</v>
      </c>
      <c r="K4562" s="3">
        <v>44967.454861111109</v>
      </c>
      <c r="L4562" s="3">
        <v>44967.454861111109</v>
      </c>
      <c r="M4562" t="s">
        <v>10523</v>
      </c>
      <c r="N4562" s="4" t="s">
        <v>17</v>
      </c>
      <c r="P4562" t="s">
        <v>16</v>
      </c>
    </row>
    <row r="4563" spans="1:16" x14ac:dyDescent="0.25">
      <c r="A4563" t="s">
        <v>10524</v>
      </c>
      <c r="B4563">
        <v>44231122</v>
      </c>
      <c r="C4563" t="s">
        <v>266</v>
      </c>
      <c r="F4563" t="s">
        <v>267</v>
      </c>
      <c r="G4563">
        <v>0</v>
      </c>
      <c r="I4563">
        <v>0</v>
      </c>
      <c r="J4563" s="3">
        <v>45077.095138888886</v>
      </c>
      <c r="K4563" s="3">
        <v>45104.479166666664</v>
      </c>
      <c r="L4563" s="3">
        <v>45104.479166666664</v>
      </c>
      <c r="M4563" t="s">
        <v>10525</v>
      </c>
      <c r="N4563" s="4" t="s">
        <v>17</v>
      </c>
      <c r="P4563" t="s">
        <v>16</v>
      </c>
    </row>
    <row r="4564" spans="1:16" x14ac:dyDescent="0.25">
      <c r="A4564" t="s">
        <v>10526</v>
      </c>
      <c r="B4564">
        <v>19221433</v>
      </c>
      <c r="C4564" t="s">
        <v>848</v>
      </c>
      <c r="F4564" t="s">
        <v>267</v>
      </c>
      <c r="G4564">
        <v>0</v>
      </c>
      <c r="I4564">
        <v>0</v>
      </c>
      <c r="J4564" s="3">
        <v>44941.506944444445</v>
      </c>
      <c r="K4564" s="3">
        <v>44966.458333333336</v>
      </c>
      <c r="L4564" s="3">
        <v>44966.458333333336</v>
      </c>
      <c r="M4564" t="s">
        <v>10527</v>
      </c>
      <c r="N4564" s="4" t="s">
        <v>17</v>
      </c>
      <c r="P4564" t="s">
        <v>16</v>
      </c>
    </row>
    <row r="4565" spans="1:16" x14ac:dyDescent="0.25">
      <c r="A4565" t="s">
        <v>10528</v>
      </c>
      <c r="B4565">
        <v>19222457</v>
      </c>
      <c r="C4565" t="s">
        <v>848</v>
      </c>
      <c r="F4565" t="s">
        <v>267</v>
      </c>
      <c r="G4565">
        <v>0</v>
      </c>
      <c r="I4565">
        <v>0</v>
      </c>
      <c r="J4565" s="3">
        <v>44936.05</v>
      </c>
      <c r="K4565" s="3">
        <v>44958.458333333336</v>
      </c>
      <c r="L4565" s="3">
        <v>44958.458333333336</v>
      </c>
      <c r="M4565" t="s">
        <v>10529</v>
      </c>
      <c r="N4565" s="4" t="s">
        <v>17</v>
      </c>
      <c r="P4565" t="s">
        <v>16</v>
      </c>
    </row>
    <row r="4566" spans="1:16" x14ac:dyDescent="0.25">
      <c r="A4566" t="s">
        <v>10530</v>
      </c>
      <c r="B4566" t="s">
        <v>10531</v>
      </c>
      <c r="C4566" t="s">
        <v>282</v>
      </c>
      <c r="F4566" t="s">
        <v>267</v>
      </c>
      <c r="G4566">
        <v>0</v>
      </c>
      <c r="I4566">
        <v>0</v>
      </c>
      <c r="J4566" s="3">
        <v>45022.180555555555</v>
      </c>
      <c r="K4566" s="3">
        <v>45033.458333333336</v>
      </c>
      <c r="L4566" s="3">
        <v>45033.458333333336</v>
      </c>
      <c r="M4566" t="s">
        <v>10532</v>
      </c>
      <c r="N4566" s="4" t="s">
        <v>17</v>
      </c>
      <c r="P4566" t="s">
        <v>16</v>
      </c>
    </row>
    <row r="4567" spans="1:16" x14ac:dyDescent="0.25">
      <c r="A4567" t="s">
        <v>10533</v>
      </c>
      <c r="B4567" t="s">
        <v>10534</v>
      </c>
      <c r="C4567" t="s">
        <v>1145</v>
      </c>
      <c r="F4567" t="s">
        <v>267</v>
      </c>
      <c r="G4567">
        <v>0</v>
      </c>
      <c r="I4567">
        <v>0</v>
      </c>
      <c r="J4567" s="3">
        <v>44926.519444444442</v>
      </c>
      <c r="K4567" s="3">
        <v>44939.4375</v>
      </c>
      <c r="L4567" s="3">
        <v>44939.4375</v>
      </c>
      <c r="M4567" t="s">
        <v>10535</v>
      </c>
      <c r="N4567" s="4" t="s">
        <v>17</v>
      </c>
      <c r="P4567" t="s">
        <v>16</v>
      </c>
    </row>
    <row r="4568" spans="1:16" x14ac:dyDescent="0.25">
      <c r="A4568" t="s">
        <v>10533</v>
      </c>
      <c r="B4568">
        <v>2231329</v>
      </c>
      <c r="C4568" t="s">
        <v>251</v>
      </c>
      <c r="F4568" t="s">
        <v>267</v>
      </c>
      <c r="G4568">
        <v>0</v>
      </c>
      <c r="I4568">
        <v>0</v>
      </c>
      <c r="J4568" s="3">
        <v>45050.188194444447</v>
      </c>
      <c r="K4568" s="3">
        <v>45152.4375</v>
      </c>
      <c r="L4568" s="3">
        <v>45152.4375</v>
      </c>
      <c r="M4568" t="s">
        <v>10536</v>
      </c>
      <c r="N4568" s="4" t="s">
        <v>17</v>
      </c>
      <c r="P4568" t="s">
        <v>16</v>
      </c>
    </row>
    <row r="4569" spans="1:16" x14ac:dyDescent="0.25">
      <c r="A4569" t="s">
        <v>10533</v>
      </c>
      <c r="B4569">
        <v>2224116</v>
      </c>
      <c r="C4569" t="s">
        <v>1145</v>
      </c>
      <c r="F4569" t="s">
        <v>267</v>
      </c>
      <c r="G4569">
        <v>0</v>
      </c>
      <c r="I4569">
        <v>0</v>
      </c>
      <c r="J4569" s="3">
        <v>44902.106249999997</v>
      </c>
      <c r="K4569" s="3">
        <v>44914.4375</v>
      </c>
      <c r="L4569" s="3">
        <v>44914.4375</v>
      </c>
      <c r="M4569" t="s">
        <v>10537</v>
      </c>
      <c r="N4569" s="4" t="s">
        <v>17</v>
      </c>
      <c r="P4569" t="s">
        <v>16</v>
      </c>
    </row>
    <row r="4570" spans="1:16" x14ac:dyDescent="0.25">
      <c r="A4570" t="s">
        <v>10538</v>
      </c>
      <c r="B4570" t="s">
        <v>10539</v>
      </c>
      <c r="C4570" t="s">
        <v>251</v>
      </c>
      <c r="F4570" t="s">
        <v>267</v>
      </c>
      <c r="G4570">
        <v>0</v>
      </c>
      <c r="I4570">
        <v>0</v>
      </c>
      <c r="J4570" s="3">
        <v>44985.458333333336</v>
      </c>
      <c r="K4570" s="3">
        <v>45009.125</v>
      </c>
      <c r="L4570" s="3">
        <v>45009.125</v>
      </c>
      <c r="M4570" t="s">
        <v>10540</v>
      </c>
      <c r="N4570" s="4" t="s">
        <v>17</v>
      </c>
      <c r="P4570" t="s">
        <v>16</v>
      </c>
    </row>
    <row r="4571" spans="1:16" x14ac:dyDescent="0.25">
      <c r="A4571" t="s">
        <v>10541</v>
      </c>
      <c r="B4571">
        <v>13235077</v>
      </c>
      <c r="C4571" t="s">
        <v>1018</v>
      </c>
      <c r="F4571" t="s">
        <v>267</v>
      </c>
      <c r="G4571">
        <v>0</v>
      </c>
      <c r="I4571">
        <v>0</v>
      </c>
      <c r="J4571" s="3">
        <v>44945.539583333331</v>
      </c>
      <c r="K4571" s="3">
        <v>44957.454861111109</v>
      </c>
      <c r="L4571" s="3">
        <v>44957.454861111109</v>
      </c>
      <c r="M4571" t="s">
        <v>10542</v>
      </c>
      <c r="N4571" s="4" t="s">
        <v>17</v>
      </c>
      <c r="P4571" t="s">
        <v>16</v>
      </c>
    </row>
    <row r="4572" spans="1:16" x14ac:dyDescent="0.25">
      <c r="A4572" t="s">
        <v>10543</v>
      </c>
      <c r="B4572">
        <v>50231251</v>
      </c>
      <c r="C4572" t="s">
        <v>266</v>
      </c>
      <c r="F4572" t="s">
        <v>267</v>
      </c>
      <c r="G4572">
        <v>0</v>
      </c>
      <c r="I4572">
        <v>0</v>
      </c>
      <c r="J4572" s="3">
        <v>45043.526388888888</v>
      </c>
      <c r="K4572" s="3">
        <v>45061.479166666664</v>
      </c>
      <c r="L4572" s="3">
        <v>45061.479166666664</v>
      </c>
      <c r="M4572" t="s">
        <v>10544</v>
      </c>
      <c r="N4572" s="4" t="s">
        <v>17</v>
      </c>
      <c r="P4572" t="s">
        <v>16</v>
      </c>
    </row>
    <row r="4573" spans="1:16" x14ac:dyDescent="0.25">
      <c r="A4573" t="s">
        <v>10543</v>
      </c>
      <c r="B4573" t="s">
        <v>10545</v>
      </c>
      <c r="C4573" t="s">
        <v>266</v>
      </c>
      <c r="F4573" t="s">
        <v>267</v>
      </c>
      <c r="G4573">
        <v>0</v>
      </c>
      <c r="I4573">
        <v>0</v>
      </c>
      <c r="J4573" s="3">
        <v>45062.124305555553</v>
      </c>
      <c r="K4573" s="3">
        <v>45076.479166666664</v>
      </c>
      <c r="L4573" s="3">
        <v>45076.479166666664</v>
      </c>
      <c r="M4573" t="s">
        <v>10546</v>
      </c>
      <c r="N4573" s="4" t="s">
        <v>17</v>
      </c>
      <c r="P4573" t="s">
        <v>16</v>
      </c>
    </row>
    <row r="4574" spans="1:16" x14ac:dyDescent="0.25">
      <c r="A4574" t="s">
        <v>10543</v>
      </c>
      <c r="B4574" t="s">
        <v>10547</v>
      </c>
      <c r="C4574" t="s">
        <v>266</v>
      </c>
      <c r="F4574" t="s">
        <v>267</v>
      </c>
      <c r="G4574">
        <v>0</v>
      </c>
      <c r="I4574">
        <v>0</v>
      </c>
      <c r="J4574" s="3">
        <v>45077.168749999997</v>
      </c>
      <c r="K4574" s="3">
        <v>45089.479166666664</v>
      </c>
      <c r="L4574" s="3">
        <v>45089.479166666664</v>
      </c>
      <c r="M4574" t="s">
        <v>10548</v>
      </c>
      <c r="N4574" s="4" t="s">
        <v>17</v>
      </c>
      <c r="P4574" t="s">
        <v>16</v>
      </c>
    </row>
    <row r="4575" spans="1:16" x14ac:dyDescent="0.25">
      <c r="A4575" t="s">
        <v>10543</v>
      </c>
      <c r="B4575" t="s">
        <v>10549</v>
      </c>
      <c r="C4575" t="s">
        <v>266</v>
      </c>
      <c r="F4575" t="s">
        <v>267</v>
      </c>
      <c r="G4575">
        <v>0</v>
      </c>
      <c r="I4575">
        <v>0</v>
      </c>
      <c r="J4575" s="3">
        <v>45090.254861111112</v>
      </c>
      <c r="K4575" s="3">
        <v>45103.479166666664</v>
      </c>
      <c r="L4575" s="3">
        <v>45103.479166666664</v>
      </c>
      <c r="M4575" t="s">
        <v>10550</v>
      </c>
      <c r="N4575" s="4" t="s">
        <v>17</v>
      </c>
      <c r="P4575" t="s">
        <v>16</v>
      </c>
    </row>
    <row r="4576" spans="1:16" x14ac:dyDescent="0.25">
      <c r="A4576" t="s">
        <v>10551</v>
      </c>
      <c r="B4576">
        <v>20221671</v>
      </c>
      <c r="C4576" t="s">
        <v>2076</v>
      </c>
      <c r="F4576" t="s">
        <v>267</v>
      </c>
      <c r="G4576">
        <v>0</v>
      </c>
      <c r="I4576">
        <v>0</v>
      </c>
      <c r="J4576" s="3">
        <v>44879.21597222222</v>
      </c>
      <c r="K4576" s="3">
        <v>44889.454861111109</v>
      </c>
      <c r="L4576" s="3">
        <v>44889.454861111109</v>
      </c>
      <c r="M4576" t="s">
        <v>10552</v>
      </c>
      <c r="N4576" s="4" t="s">
        <v>17</v>
      </c>
      <c r="P4576" t="s">
        <v>16</v>
      </c>
    </row>
    <row r="4577" spans="1:16" x14ac:dyDescent="0.25">
      <c r="A4577" t="s">
        <v>10553</v>
      </c>
      <c r="B4577">
        <v>3222457</v>
      </c>
      <c r="C4577" t="s">
        <v>1049</v>
      </c>
      <c r="F4577" t="s">
        <v>267</v>
      </c>
      <c r="G4577">
        <v>0</v>
      </c>
      <c r="I4577">
        <v>0</v>
      </c>
      <c r="J4577" s="3">
        <v>44935.146527777775</v>
      </c>
      <c r="K4577" s="3">
        <v>44965.479166666664</v>
      </c>
      <c r="L4577" s="3">
        <v>44965.479166666664</v>
      </c>
      <c r="M4577" t="s">
        <v>10554</v>
      </c>
      <c r="N4577" s="4" t="s">
        <v>17</v>
      </c>
      <c r="P4577" t="s">
        <v>16</v>
      </c>
    </row>
    <row r="4578" spans="1:16" x14ac:dyDescent="0.25">
      <c r="A4578" t="s">
        <v>10555</v>
      </c>
      <c r="B4578">
        <v>44231107</v>
      </c>
      <c r="C4578" t="s">
        <v>266</v>
      </c>
      <c r="F4578" t="s">
        <v>267</v>
      </c>
      <c r="G4578">
        <v>0</v>
      </c>
      <c r="I4578">
        <v>0</v>
      </c>
      <c r="J4578" s="3">
        <v>44981.175000000003</v>
      </c>
      <c r="K4578" s="3">
        <v>45013.479166666664</v>
      </c>
      <c r="L4578" s="3">
        <v>45013.479166666664</v>
      </c>
      <c r="M4578" t="s">
        <v>10556</v>
      </c>
      <c r="N4578" s="4" t="s">
        <v>17</v>
      </c>
      <c r="P4578" t="s">
        <v>16</v>
      </c>
    </row>
    <row r="4579" spans="1:16" x14ac:dyDescent="0.25">
      <c r="A4579" t="s">
        <v>10557</v>
      </c>
      <c r="B4579">
        <v>26225061</v>
      </c>
      <c r="C4579" t="s">
        <v>661</v>
      </c>
      <c r="F4579" t="s">
        <v>267</v>
      </c>
      <c r="G4579">
        <v>0</v>
      </c>
      <c r="I4579">
        <v>0</v>
      </c>
      <c r="J4579" s="3">
        <v>44903.479166666664</v>
      </c>
      <c r="K4579" s="3">
        <v>44957.479166666664</v>
      </c>
      <c r="L4579" s="3">
        <v>44957.479166666664</v>
      </c>
      <c r="M4579" t="s">
        <v>10558</v>
      </c>
      <c r="N4579" s="4" t="s">
        <v>17</v>
      </c>
      <c r="P4579" t="s">
        <v>16</v>
      </c>
    </row>
    <row r="4580" spans="1:16" x14ac:dyDescent="0.25">
      <c r="A4580" t="s">
        <v>10559</v>
      </c>
      <c r="B4580">
        <v>64225040</v>
      </c>
      <c r="C4580" t="s">
        <v>1447</v>
      </c>
      <c r="F4580" t="s">
        <v>267</v>
      </c>
      <c r="G4580">
        <v>0</v>
      </c>
      <c r="I4580">
        <v>0</v>
      </c>
      <c r="J4580" s="3">
        <v>44883.275000000001</v>
      </c>
      <c r="K4580" s="3">
        <v>44914.104166666664</v>
      </c>
      <c r="L4580" s="3">
        <v>44914.104166666664</v>
      </c>
      <c r="M4580" t="s">
        <v>10560</v>
      </c>
      <c r="N4580" s="4" t="s">
        <v>17</v>
      </c>
      <c r="P4580" t="s">
        <v>16</v>
      </c>
    </row>
    <row r="4581" spans="1:16" x14ac:dyDescent="0.25">
      <c r="A4581" t="s">
        <v>10561</v>
      </c>
      <c r="B4581">
        <v>26225060</v>
      </c>
      <c r="C4581" t="s">
        <v>661</v>
      </c>
      <c r="F4581" t="s">
        <v>267</v>
      </c>
      <c r="G4581">
        <v>0</v>
      </c>
      <c r="I4581">
        <v>0</v>
      </c>
      <c r="J4581" s="3">
        <v>44903.473611111112</v>
      </c>
      <c r="K4581" s="3">
        <v>44957.479166666664</v>
      </c>
      <c r="L4581" s="3">
        <v>44957.479166666664</v>
      </c>
      <c r="M4581" t="s">
        <v>10562</v>
      </c>
      <c r="N4581" s="4" t="s">
        <v>17</v>
      </c>
      <c r="P4581" t="s">
        <v>16</v>
      </c>
    </row>
    <row r="4582" spans="1:16" x14ac:dyDescent="0.25">
      <c r="A4582" t="s">
        <v>10563</v>
      </c>
      <c r="B4582">
        <v>30232522</v>
      </c>
      <c r="C4582" t="s">
        <v>269</v>
      </c>
      <c r="F4582" t="s">
        <v>267</v>
      </c>
      <c r="G4582">
        <v>0</v>
      </c>
      <c r="I4582">
        <v>0</v>
      </c>
      <c r="J4582" s="3">
        <v>45061.181250000001</v>
      </c>
      <c r="K4582" s="3">
        <v>45091.454861111109</v>
      </c>
      <c r="L4582" s="3">
        <v>45091.454861111109</v>
      </c>
      <c r="M4582" t="s">
        <v>10564</v>
      </c>
      <c r="N4582" s="4" t="s">
        <v>17</v>
      </c>
      <c r="P4582" t="s">
        <v>16</v>
      </c>
    </row>
    <row r="4583" spans="1:16" x14ac:dyDescent="0.25">
      <c r="A4583" t="s">
        <v>10565</v>
      </c>
      <c r="B4583">
        <v>51222764</v>
      </c>
      <c r="C4583" t="s">
        <v>1053</v>
      </c>
      <c r="F4583" t="s">
        <v>267</v>
      </c>
      <c r="G4583">
        <v>0</v>
      </c>
      <c r="I4583">
        <v>0</v>
      </c>
      <c r="J4583" s="3">
        <v>44911.333333333336</v>
      </c>
      <c r="K4583" s="3">
        <v>44919.454861111109</v>
      </c>
      <c r="L4583" s="3">
        <v>44919.454861111109</v>
      </c>
      <c r="M4583" t="s">
        <v>10566</v>
      </c>
      <c r="N4583" s="4" t="s">
        <v>17</v>
      </c>
      <c r="P4583" t="s">
        <v>16</v>
      </c>
    </row>
    <row r="4584" spans="1:16" x14ac:dyDescent="0.25">
      <c r="A4584" t="s">
        <v>10567</v>
      </c>
      <c r="B4584">
        <v>51231641</v>
      </c>
      <c r="C4584" t="s">
        <v>269</v>
      </c>
      <c r="F4584" t="s">
        <v>267</v>
      </c>
      <c r="G4584">
        <v>0</v>
      </c>
      <c r="I4584">
        <v>0</v>
      </c>
      <c r="J4584" s="3">
        <v>45076.123611111114</v>
      </c>
      <c r="K4584" s="3">
        <v>45082.454861111109</v>
      </c>
      <c r="L4584" s="3">
        <v>45082.454861111109</v>
      </c>
      <c r="M4584" t="s">
        <v>10568</v>
      </c>
      <c r="N4584" s="4" t="s">
        <v>17</v>
      </c>
      <c r="P4584" t="s">
        <v>16</v>
      </c>
    </row>
    <row r="4585" spans="1:16" x14ac:dyDescent="0.25">
      <c r="A4585" t="s">
        <v>10569</v>
      </c>
      <c r="B4585">
        <v>14235212</v>
      </c>
      <c r="C4585" t="s">
        <v>266</v>
      </c>
      <c r="F4585" t="s">
        <v>267</v>
      </c>
      <c r="G4585">
        <v>0</v>
      </c>
      <c r="I4585">
        <v>0</v>
      </c>
      <c r="J4585" s="3">
        <v>45064.240972222222</v>
      </c>
      <c r="K4585" s="3">
        <v>45071.479166666664</v>
      </c>
      <c r="L4585" s="3">
        <v>45071.479166666664</v>
      </c>
      <c r="M4585" t="s">
        <v>10570</v>
      </c>
      <c r="N4585" s="4" t="s">
        <v>17</v>
      </c>
      <c r="P4585" t="s">
        <v>16</v>
      </c>
    </row>
    <row r="4586" spans="1:16" x14ac:dyDescent="0.25">
      <c r="A4586" t="s">
        <v>10571</v>
      </c>
      <c r="B4586">
        <v>22231917</v>
      </c>
      <c r="C4586" t="s">
        <v>266</v>
      </c>
      <c r="F4586" t="s">
        <v>267</v>
      </c>
      <c r="G4586">
        <v>0</v>
      </c>
      <c r="I4586">
        <v>0</v>
      </c>
      <c r="J4586" s="3">
        <v>44988.225694444445</v>
      </c>
      <c r="K4586" s="3">
        <v>45026.479166666664</v>
      </c>
      <c r="L4586" s="3">
        <v>45026.479166666664</v>
      </c>
      <c r="M4586" t="s">
        <v>10572</v>
      </c>
      <c r="N4586" s="4" t="s">
        <v>17</v>
      </c>
      <c r="P4586" t="s">
        <v>16</v>
      </c>
    </row>
    <row r="4587" spans="1:16" x14ac:dyDescent="0.25">
      <c r="A4587" t="s">
        <v>10573</v>
      </c>
      <c r="B4587">
        <v>64225004</v>
      </c>
      <c r="C4587" t="s">
        <v>6320</v>
      </c>
      <c r="F4587" t="s">
        <v>267</v>
      </c>
      <c r="G4587">
        <v>0</v>
      </c>
      <c r="I4587">
        <v>0</v>
      </c>
      <c r="J4587" s="3">
        <v>44872.243055555555</v>
      </c>
      <c r="K4587" s="3">
        <v>44886.454861111109</v>
      </c>
      <c r="L4587" s="3">
        <v>44886.454861111109</v>
      </c>
      <c r="M4587" t="s">
        <v>10574</v>
      </c>
      <c r="N4587" s="4" t="s">
        <v>17</v>
      </c>
      <c r="P4587" t="s">
        <v>16</v>
      </c>
    </row>
    <row r="4588" spans="1:16" x14ac:dyDescent="0.25">
      <c r="A4588" t="s">
        <v>10575</v>
      </c>
      <c r="B4588">
        <v>30231457</v>
      </c>
      <c r="C4588" t="s">
        <v>269</v>
      </c>
      <c r="F4588" t="s">
        <v>267</v>
      </c>
      <c r="G4588">
        <v>0</v>
      </c>
      <c r="I4588">
        <v>0</v>
      </c>
      <c r="J4588" s="3">
        <v>45076.162499999999</v>
      </c>
      <c r="K4588" s="3">
        <v>45105.454861111109</v>
      </c>
      <c r="L4588" s="3">
        <v>45105.454861111109</v>
      </c>
      <c r="M4588" t="s">
        <v>10576</v>
      </c>
      <c r="N4588" s="4" t="s">
        <v>17</v>
      </c>
      <c r="P4588" t="s">
        <v>16</v>
      </c>
    </row>
    <row r="4589" spans="1:16" x14ac:dyDescent="0.25">
      <c r="A4589" t="s">
        <v>10577</v>
      </c>
      <c r="B4589">
        <v>24231046</v>
      </c>
      <c r="C4589" t="s">
        <v>266</v>
      </c>
      <c r="F4589" t="s">
        <v>267</v>
      </c>
      <c r="G4589">
        <v>0</v>
      </c>
      <c r="I4589">
        <v>0</v>
      </c>
      <c r="J4589" s="3">
        <v>45067.056250000001</v>
      </c>
      <c r="K4589" s="3">
        <v>45092.479166666664</v>
      </c>
      <c r="L4589" s="3">
        <v>45092.479166666664</v>
      </c>
      <c r="M4589" t="s">
        <v>10578</v>
      </c>
      <c r="N4589" s="4" t="s">
        <v>17</v>
      </c>
      <c r="P4589" t="s">
        <v>16</v>
      </c>
    </row>
    <row r="4590" spans="1:16" x14ac:dyDescent="0.25">
      <c r="A4590" t="s">
        <v>10579</v>
      </c>
      <c r="B4590">
        <v>3222397</v>
      </c>
      <c r="C4590" t="s">
        <v>648</v>
      </c>
      <c r="F4590" t="s">
        <v>267</v>
      </c>
      <c r="G4590">
        <v>0</v>
      </c>
      <c r="I4590">
        <v>0</v>
      </c>
      <c r="J4590" s="3">
        <v>44902.0625</v>
      </c>
      <c r="K4590" s="3">
        <v>44918.479166666664</v>
      </c>
      <c r="L4590" s="3">
        <v>44918.479166666664</v>
      </c>
      <c r="M4590" t="s">
        <v>10580</v>
      </c>
      <c r="N4590" s="4" t="s">
        <v>17</v>
      </c>
      <c r="P4590" t="s">
        <v>16</v>
      </c>
    </row>
    <row r="4591" spans="1:16" x14ac:dyDescent="0.25">
      <c r="A4591" t="s">
        <v>10581</v>
      </c>
      <c r="B4591">
        <v>31231014</v>
      </c>
      <c r="C4591" t="s">
        <v>343</v>
      </c>
      <c r="F4591" t="s">
        <v>267</v>
      </c>
      <c r="G4591">
        <v>0</v>
      </c>
      <c r="I4591">
        <v>0</v>
      </c>
      <c r="J4591" s="3">
        <v>44967.084027777775</v>
      </c>
      <c r="K4591" s="3">
        <v>44973.083333333336</v>
      </c>
      <c r="L4591" s="3">
        <v>44973.083333333336</v>
      </c>
      <c r="M4591" t="s">
        <v>10582</v>
      </c>
      <c r="N4591" s="4" t="s">
        <v>17</v>
      </c>
      <c r="P4591" t="s">
        <v>16</v>
      </c>
    </row>
    <row r="4592" spans="1:16" x14ac:dyDescent="0.25">
      <c r="A4592" t="s">
        <v>10583</v>
      </c>
      <c r="B4592">
        <v>20232803</v>
      </c>
      <c r="C4592" t="s">
        <v>269</v>
      </c>
      <c r="F4592" t="s">
        <v>267</v>
      </c>
      <c r="G4592">
        <v>0</v>
      </c>
      <c r="I4592">
        <v>0</v>
      </c>
      <c r="J4592" s="3">
        <v>45081.39166666667</v>
      </c>
      <c r="K4592" s="3">
        <v>45098.454861111109</v>
      </c>
      <c r="L4592" s="3">
        <v>45098.454861111109</v>
      </c>
      <c r="M4592" t="s">
        <v>10584</v>
      </c>
      <c r="N4592" s="4" t="s">
        <v>17</v>
      </c>
      <c r="P4592" t="s">
        <v>16</v>
      </c>
    </row>
    <row r="4593" spans="1:16" x14ac:dyDescent="0.25">
      <c r="A4593" t="s">
        <v>10585</v>
      </c>
      <c r="B4593">
        <v>33231126</v>
      </c>
      <c r="C4593" t="s">
        <v>343</v>
      </c>
      <c r="F4593" t="s">
        <v>267</v>
      </c>
      <c r="G4593">
        <v>0</v>
      </c>
      <c r="I4593">
        <v>0</v>
      </c>
      <c r="J4593" s="3">
        <v>45091.455555555556</v>
      </c>
      <c r="K4593" s="3">
        <v>45099.479166666664</v>
      </c>
      <c r="L4593" s="3">
        <v>45099.479166666664</v>
      </c>
      <c r="M4593" t="s">
        <v>10586</v>
      </c>
      <c r="N4593" s="4" t="s">
        <v>17</v>
      </c>
      <c r="P4593" t="s">
        <v>16</v>
      </c>
    </row>
    <row r="4594" spans="1:16" x14ac:dyDescent="0.25">
      <c r="A4594" t="s">
        <v>10587</v>
      </c>
      <c r="B4594">
        <v>19221425</v>
      </c>
      <c r="C4594" t="s">
        <v>282</v>
      </c>
      <c r="F4594" t="s">
        <v>267</v>
      </c>
      <c r="G4594">
        <v>0</v>
      </c>
      <c r="I4594">
        <v>0</v>
      </c>
      <c r="J4594" s="3">
        <v>44950.075694444444</v>
      </c>
      <c r="K4594" s="3">
        <v>44980.458333333336</v>
      </c>
      <c r="L4594" s="3">
        <v>44980.458333333336</v>
      </c>
      <c r="M4594" t="s">
        <v>10588</v>
      </c>
      <c r="N4594" s="4" t="s">
        <v>17</v>
      </c>
      <c r="P4594" t="s">
        <v>16</v>
      </c>
    </row>
    <row r="4595" spans="1:16" x14ac:dyDescent="0.25">
      <c r="A4595" t="s">
        <v>10589</v>
      </c>
      <c r="B4595">
        <v>58235146</v>
      </c>
      <c r="C4595" t="s">
        <v>269</v>
      </c>
      <c r="F4595" t="s">
        <v>267</v>
      </c>
      <c r="G4595">
        <v>0</v>
      </c>
      <c r="I4595">
        <v>0</v>
      </c>
      <c r="J4595" s="3">
        <v>45085.416666666664</v>
      </c>
      <c r="K4595" s="3">
        <v>45091.454861111109</v>
      </c>
      <c r="L4595" s="3">
        <v>45091.454861111109</v>
      </c>
      <c r="M4595" t="s">
        <v>10590</v>
      </c>
      <c r="N4595" s="4" t="s">
        <v>17</v>
      </c>
      <c r="P4595" t="s">
        <v>16</v>
      </c>
    </row>
    <row r="4596" spans="1:16" x14ac:dyDescent="0.25">
      <c r="A4596" t="s">
        <v>10591</v>
      </c>
      <c r="B4596">
        <v>14235215</v>
      </c>
      <c r="C4596" t="s">
        <v>266</v>
      </c>
      <c r="F4596" t="s">
        <v>267</v>
      </c>
      <c r="G4596">
        <v>0</v>
      </c>
      <c r="I4596">
        <v>0</v>
      </c>
      <c r="J4596" s="3">
        <v>45064.259722222225</v>
      </c>
      <c r="K4596" s="3">
        <v>45071.479166666664</v>
      </c>
      <c r="L4596" s="3">
        <v>45071.479166666664</v>
      </c>
      <c r="M4596" t="s">
        <v>10592</v>
      </c>
      <c r="N4596" s="4" t="s">
        <v>17</v>
      </c>
      <c r="P4596" t="s">
        <v>16</v>
      </c>
    </row>
    <row r="4597" spans="1:16" x14ac:dyDescent="0.25">
      <c r="A4597" t="s">
        <v>10593</v>
      </c>
      <c r="B4597">
        <v>19222444</v>
      </c>
      <c r="C4597" t="s">
        <v>282</v>
      </c>
      <c r="F4597" t="s">
        <v>267</v>
      </c>
      <c r="G4597">
        <v>0</v>
      </c>
      <c r="I4597">
        <v>0</v>
      </c>
      <c r="J4597" s="3">
        <v>44943.121527777781</v>
      </c>
      <c r="K4597" s="3">
        <v>44986.458333333336</v>
      </c>
      <c r="L4597" s="3">
        <v>44986.458333333336</v>
      </c>
      <c r="M4597" t="s">
        <v>10594</v>
      </c>
      <c r="N4597" s="4" t="s">
        <v>17</v>
      </c>
      <c r="P4597" t="s">
        <v>16</v>
      </c>
    </row>
    <row r="4598" spans="1:16" x14ac:dyDescent="0.25">
      <c r="A4598" t="s">
        <v>10595</v>
      </c>
      <c r="B4598">
        <v>20233662</v>
      </c>
      <c r="C4598" t="s">
        <v>269</v>
      </c>
      <c r="F4598" t="s">
        <v>267</v>
      </c>
      <c r="G4598">
        <v>0</v>
      </c>
      <c r="I4598">
        <v>0</v>
      </c>
      <c r="J4598" s="3">
        <v>45042.228472222225</v>
      </c>
      <c r="K4598" s="3">
        <v>45065.454861111109</v>
      </c>
      <c r="L4598" s="3">
        <v>45065.454861111109</v>
      </c>
      <c r="M4598" t="s">
        <v>10596</v>
      </c>
      <c r="N4598" s="4" t="s">
        <v>17</v>
      </c>
      <c r="P4598" t="s">
        <v>16</v>
      </c>
    </row>
    <row r="4599" spans="1:16" x14ac:dyDescent="0.25">
      <c r="A4599" t="s">
        <v>125</v>
      </c>
      <c r="B4599" t="s">
        <v>10597</v>
      </c>
      <c r="C4599" t="s">
        <v>3024</v>
      </c>
      <c r="F4599" t="s">
        <v>267</v>
      </c>
      <c r="G4599">
        <v>0</v>
      </c>
      <c r="I4599">
        <v>0</v>
      </c>
      <c r="J4599" s="3">
        <v>44898.044444444444</v>
      </c>
      <c r="K4599" s="3">
        <v>44908.454861111109</v>
      </c>
      <c r="L4599" s="3">
        <v>44908.454861111109</v>
      </c>
      <c r="M4599" t="s">
        <v>10598</v>
      </c>
      <c r="N4599" s="4" t="s">
        <v>17</v>
      </c>
      <c r="P4599" t="s">
        <v>16</v>
      </c>
    </row>
    <row r="4600" spans="1:16" x14ac:dyDescent="0.25">
      <c r="A4600" t="s">
        <v>10599</v>
      </c>
      <c r="B4600">
        <v>20221755</v>
      </c>
      <c r="C4600" t="s">
        <v>1447</v>
      </c>
      <c r="F4600" t="s">
        <v>267</v>
      </c>
      <c r="G4600">
        <v>0</v>
      </c>
      <c r="I4600">
        <v>0</v>
      </c>
      <c r="J4600" s="3">
        <v>44882.228472222225</v>
      </c>
      <c r="K4600" s="3">
        <v>44894.454861111109</v>
      </c>
      <c r="L4600" s="3">
        <v>44894.454861111109</v>
      </c>
      <c r="M4600" t="s">
        <v>10600</v>
      </c>
      <c r="N4600" s="4" t="s">
        <v>17</v>
      </c>
      <c r="P4600" t="s">
        <v>16</v>
      </c>
    </row>
    <row r="4601" spans="1:16" x14ac:dyDescent="0.25">
      <c r="A4601" t="s">
        <v>10601</v>
      </c>
      <c r="B4601">
        <v>14235078</v>
      </c>
      <c r="C4601" t="s">
        <v>266</v>
      </c>
      <c r="F4601" t="s">
        <v>267</v>
      </c>
      <c r="G4601">
        <v>0</v>
      </c>
      <c r="I4601">
        <v>0</v>
      </c>
      <c r="J4601" s="3">
        <v>44989.442361111112</v>
      </c>
      <c r="K4601" s="3">
        <v>45000.479166666664</v>
      </c>
      <c r="L4601" s="3">
        <v>45000.479166666664</v>
      </c>
      <c r="M4601" t="s">
        <v>10602</v>
      </c>
      <c r="N4601" s="4" t="s">
        <v>17</v>
      </c>
      <c r="P4601" t="s">
        <v>16</v>
      </c>
    </row>
    <row r="4602" spans="1:16" x14ac:dyDescent="0.25">
      <c r="A4602" t="s">
        <v>10603</v>
      </c>
      <c r="B4602">
        <v>3220079</v>
      </c>
      <c r="C4602" t="s">
        <v>343</v>
      </c>
      <c r="F4602" t="s">
        <v>267</v>
      </c>
      <c r="G4602">
        <v>0</v>
      </c>
      <c r="I4602">
        <v>0</v>
      </c>
      <c r="J4602" s="3">
        <v>45092.522916666669</v>
      </c>
      <c r="K4602" s="3">
        <v>45111.479166666664</v>
      </c>
      <c r="L4602" s="3">
        <v>45111.479166666664</v>
      </c>
      <c r="M4602" t="s">
        <v>10604</v>
      </c>
      <c r="N4602" s="4" t="s">
        <v>17</v>
      </c>
      <c r="P4602" t="s">
        <v>16</v>
      </c>
    </row>
    <row r="4603" spans="1:16" x14ac:dyDescent="0.25">
      <c r="A4603" t="s">
        <v>10605</v>
      </c>
      <c r="B4603">
        <v>33235033</v>
      </c>
      <c r="C4603" t="s">
        <v>343</v>
      </c>
      <c r="F4603" t="s">
        <v>267</v>
      </c>
      <c r="G4603">
        <v>0</v>
      </c>
      <c r="I4603">
        <v>0</v>
      </c>
      <c r="J4603" s="3">
        <v>45069.279861111114</v>
      </c>
      <c r="K4603" s="3">
        <v>45076.479166666664</v>
      </c>
      <c r="L4603" s="3">
        <v>45076.479166666664</v>
      </c>
      <c r="M4603" t="s">
        <v>10606</v>
      </c>
      <c r="N4603" s="4" t="s">
        <v>17</v>
      </c>
      <c r="P4603" t="s">
        <v>16</v>
      </c>
    </row>
    <row r="4604" spans="1:16" x14ac:dyDescent="0.25">
      <c r="A4604" t="s">
        <v>10607</v>
      </c>
      <c r="B4604">
        <v>19230858</v>
      </c>
      <c r="C4604" t="s">
        <v>282</v>
      </c>
      <c r="F4604" t="s">
        <v>267</v>
      </c>
      <c r="G4604">
        <v>0</v>
      </c>
      <c r="I4604">
        <v>0</v>
      </c>
      <c r="J4604" s="3">
        <v>44945.070833333331</v>
      </c>
      <c r="K4604" s="3">
        <v>44977.458333333336</v>
      </c>
      <c r="L4604" s="3">
        <v>44977.458333333336</v>
      </c>
      <c r="M4604" t="s">
        <v>10608</v>
      </c>
      <c r="N4604" s="4" t="s">
        <v>17</v>
      </c>
      <c r="P4604" t="s">
        <v>16</v>
      </c>
    </row>
    <row r="4605" spans="1:16" x14ac:dyDescent="0.25">
      <c r="A4605" t="s">
        <v>10607</v>
      </c>
      <c r="B4605" t="s">
        <v>10609</v>
      </c>
      <c r="C4605" t="s">
        <v>282</v>
      </c>
      <c r="F4605" t="s">
        <v>267</v>
      </c>
      <c r="G4605">
        <v>0</v>
      </c>
      <c r="I4605">
        <v>0</v>
      </c>
      <c r="J4605" s="3">
        <v>45055.488194444442</v>
      </c>
      <c r="K4605" s="3">
        <v>45062.458333333336</v>
      </c>
      <c r="L4605" s="3">
        <v>45062.458333333336</v>
      </c>
      <c r="M4605" t="s">
        <v>10610</v>
      </c>
      <c r="N4605" s="4" t="s">
        <v>17</v>
      </c>
      <c r="P4605" t="s">
        <v>16</v>
      </c>
    </row>
    <row r="4606" spans="1:16" x14ac:dyDescent="0.25">
      <c r="A4606" t="s">
        <v>10611</v>
      </c>
      <c r="B4606">
        <v>10236531</v>
      </c>
      <c r="C4606" t="s">
        <v>266</v>
      </c>
      <c r="F4606" t="s">
        <v>267</v>
      </c>
      <c r="G4606">
        <v>0</v>
      </c>
      <c r="I4606">
        <v>0</v>
      </c>
      <c r="J4606" s="3">
        <v>45069.5</v>
      </c>
      <c r="K4606" s="3">
        <v>45077.479166666664</v>
      </c>
      <c r="L4606" s="3">
        <v>45077.479166666664</v>
      </c>
      <c r="M4606" t="s">
        <v>10612</v>
      </c>
      <c r="N4606" s="4" t="s">
        <v>17</v>
      </c>
      <c r="P4606" t="s">
        <v>16</v>
      </c>
    </row>
    <row r="4607" spans="1:16" x14ac:dyDescent="0.25">
      <c r="A4607" t="s">
        <v>10613</v>
      </c>
      <c r="B4607" t="s">
        <v>10614</v>
      </c>
      <c r="C4607" t="s">
        <v>1077</v>
      </c>
      <c r="F4607" t="s">
        <v>267</v>
      </c>
      <c r="G4607">
        <v>0</v>
      </c>
      <c r="I4607">
        <v>0</v>
      </c>
      <c r="J4607" s="3">
        <v>44930.156944444447</v>
      </c>
      <c r="K4607" s="3">
        <v>44942.458333333336</v>
      </c>
      <c r="L4607" s="3">
        <v>44942.458333333336</v>
      </c>
      <c r="M4607" t="s">
        <v>10615</v>
      </c>
      <c r="N4607" s="4" t="s">
        <v>17</v>
      </c>
      <c r="P4607" t="s">
        <v>16</v>
      </c>
    </row>
    <row r="4608" spans="1:16" x14ac:dyDescent="0.25">
      <c r="A4608" t="s">
        <v>10613</v>
      </c>
      <c r="B4608" t="s">
        <v>10616</v>
      </c>
      <c r="C4608" t="s">
        <v>1684</v>
      </c>
      <c r="F4608" t="s">
        <v>267</v>
      </c>
      <c r="G4608">
        <v>0</v>
      </c>
      <c r="I4608">
        <v>0</v>
      </c>
      <c r="J4608" s="3">
        <v>44875.521527777775</v>
      </c>
      <c r="K4608" s="3">
        <v>44886.458333333336</v>
      </c>
      <c r="L4608" s="3">
        <v>44886.458333333336</v>
      </c>
      <c r="M4608" t="s">
        <v>10617</v>
      </c>
      <c r="N4608" s="4" t="s">
        <v>17</v>
      </c>
      <c r="P4608" t="s">
        <v>16</v>
      </c>
    </row>
    <row r="4609" spans="1:16" x14ac:dyDescent="0.25">
      <c r="A4609" t="s">
        <v>10618</v>
      </c>
      <c r="B4609">
        <v>56235153</v>
      </c>
      <c r="C4609" t="s">
        <v>282</v>
      </c>
      <c r="F4609" t="s">
        <v>267</v>
      </c>
      <c r="G4609">
        <v>0</v>
      </c>
      <c r="I4609">
        <v>0</v>
      </c>
      <c r="J4609" s="3">
        <v>44961.531944444447</v>
      </c>
      <c r="K4609" s="3">
        <v>44984.458333333336</v>
      </c>
      <c r="L4609" s="3">
        <v>44984.458333333336</v>
      </c>
      <c r="M4609" t="s">
        <v>10619</v>
      </c>
      <c r="N4609" s="4" t="s">
        <v>17</v>
      </c>
      <c r="P4609" t="s">
        <v>16</v>
      </c>
    </row>
    <row r="4610" spans="1:16" x14ac:dyDescent="0.25">
      <c r="A4610" t="s">
        <v>10620</v>
      </c>
      <c r="B4610" t="s">
        <v>10621</v>
      </c>
      <c r="C4610" t="s">
        <v>10622</v>
      </c>
      <c r="F4610" t="s">
        <v>267</v>
      </c>
      <c r="G4610">
        <v>0</v>
      </c>
      <c r="I4610">
        <v>0</v>
      </c>
      <c r="J4610" s="3">
        <v>44873.530555555553</v>
      </c>
      <c r="K4610" s="3">
        <v>44903.125</v>
      </c>
      <c r="L4610" s="3">
        <v>44903.125</v>
      </c>
      <c r="M4610" t="s">
        <v>10623</v>
      </c>
      <c r="N4610" s="4" t="s">
        <v>17</v>
      </c>
      <c r="P4610" t="s">
        <v>16</v>
      </c>
    </row>
    <row r="4611" spans="1:16" x14ac:dyDescent="0.25">
      <c r="A4611" t="s">
        <v>10624</v>
      </c>
      <c r="B4611" t="s">
        <v>10625</v>
      </c>
      <c r="C4611" t="s">
        <v>251</v>
      </c>
      <c r="F4611" t="s">
        <v>267</v>
      </c>
      <c r="G4611">
        <v>0</v>
      </c>
      <c r="I4611">
        <v>0</v>
      </c>
      <c r="J4611" s="3">
        <v>44960.529166666667</v>
      </c>
      <c r="K4611" s="3">
        <v>44968.4375</v>
      </c>
      <c r="L4611" s="3">
        <v>44968.4375</v>
      </c>
      <c r="M4611" t="s">
        <v>10626</v>
      </c>
      <c r="N4611" s="4" t="s">
        <v>17</v>
      </c>
      <c r="P4611" t="s">
        <v>16</v>
      </c>
    </row>
    <row r="4612" spans="1:16" x14ac:dyDescent="0.25">
      <c r="A4612" t="s">
        <v>10624</v>
      </c>
      <c r="B4612" t="s">
        <v>10627</v>
      </c>
      <c r="C4612" t="s">
        <v>6449</v>
      </c>
      <c r="F4612" t="s">
        <v>267</v>
      </c>
      <c r="G4612">
        <v>0</v>
      </c>
      <c r="I4612">
        <v>0</v>
      </c>
      <c r="J4612" s="3">
        <v>44882.049305555556</v>
      </c>
      <c r="K4612" s="3">
        <v>44907.125</v>
      </c>
      <c r="L4612" s="3">
        <v>44907.125</v>
      </c>
      <c r="M4612" t="s">
        <v>10628</v>
      </c>
      <c r="N4612" s="4" t="s">
        <v>17</v>
      </c>
      <c r="P4612" t="s">
        <v>16</v>
      </c>
    </row>
    <row r="4613" spans="1:16" x14ac:dyDescent="0.25">
      <c r="A4613" t="s">
        <v>10629</v>
      </c>
      <c r="B4613">
        <v>31235044</v>
      </c>
      <c r="C4613" t="s">
        <v>343</v>
      </c>
      <c r="F4613" t="s">
        <v>267</v>
      </c>
      <c r="G4613">
        <v>0</v>
      </c>
      <c r="I4613">
        <v>0</v>
      </c>
      <c r="J4613" s="3">
        <v>44958.250694444447</v>
      </c>
      <c r="K4613" s="3">
        <v>44966.083333333336</v>
      </c>
      <c r="L4613" s="3">
        <v>44966.083333333336</v>
      </c>
      <c r="M4613" t="s">
        <v>10630</v>
      </c>
      <c r="N4613" s="4" t="s">
        <v>17</v>
      </c>
      <c r="P4613" t="s">
        <v>16</v>
      </c>
    </row>
    <row r="4614" spans="1:16" x14ac:dyDescent="0.25">
      <c r="A4614" t="s">
        <v>10631</v>
      </c>
      <c r="B4614" t="s">
        <v>10632</v>
      </c>
      <c r="C4614" t="s">
        <v>1049</v>
      </c>
      <c r="F4614" t="s">
        <v>267</v>
      </c>
      <c r="G4614">
        <v>0</v>
      </c>
      <c r="I4614">
        <v>0</v>
      </c>
      <c r="J4614" s="3">
        <v>44896.531944444447</v>
      </c>
      <c r="K4614" s="3">
        <v>44900.083333333336</v>
      </c>
      <c r="L4614" s="3">
        <v>44900.083333333336</v>
      </c>
      <c r="M4614" t="s">
        <v>10633</v>
      </c>
      <c r="N4614" s="4" t="s">
        <v>17</v>
      </c>
      <c r="P4614" t="s">
        <v>16</v>
      </c>
    </row>
    <row r="4615" spans="1:16" x14ac:dyDescent="0.25">
      <c r="A4615" t="s">
        <v>10634</v>
      </c>
      <c r="B4615" t="s">
        <v>10635</v>
      </c>
      <c r="C4615" t="s">
        <v>343</v>
      </c>
      <c r="F4615" t="s">
        <v>267</v>
      </c>
      <c r="G4615">
        <v>0</v>
      </c>
      <c r="I4615">
        <v>0</v>
      </c>
      <c r="J4615" s="3">
        <v>45075.176388888889</v>
      </c>
      <c r="K4615" s="3">
        <v>45077.083333333336</v>
      </c>
      <c r="L4615" s="3">
        <v>45077.083333333336</v>
      </c>
      <c r="M4615" t="s">
        <v>10636</v>
      </c>
      <c r="N4615" s="4" t="s">
        <v>17</v>
      </c>
      <c r="P4615" t="s">
        <v>16</v>
      </c>
    </row>
    <row r="4616" spans="1:16" x14ac:dyDescent="0.25">
      <c r="A4616" t="s">
        <v>10634</v>
      </c>
      <c r="B4616" t="s">
        <v>10637</v>
      </c>
      <c r="C4616" t="s">
        <v>343</v>
      </c>
      <c r="F4616" t="s">
        <v>267</v>
      </c>
      <c r="G4616">
        <v>0</v>
      </c>
      <c r="I4616">
        <v>0</v>
      </c>
      <c r="J4616" s="3">
        <v>45079.504861111112</v>
      </c>
      <c r="K4616" s="3">
        <v>45083.083333333336</v>
      </c>
      <c r="L4616" s="3">
        <v>45083.083333333336</v>
      </c>
      <c r="M4616" t="s">
        <v>10638</v>
      </c>
      <c r="N4616" s="4" t="s">
        <v>17</v>
      </c>
      <c r="P4616" t="s">
        <v>16</v>
      </c>
    </row>
    <row r="4617" spans="1:16" x14ac:dyDescent="0.25">
      <c r="A4617" t="s">
        <v>10639</v>
      </c>
      <c r="B4617">
        <v>36231061</v>
      </c>
      <c r="C4617" t="s">
        <v>343</v>
      </c>
      <c r="F4617" t="s">
        <v>267</v>
      </c>
      <c r="G4617">
        <v>0</v>
      </c>
      <c r="I4617">
        <v>0</v>
      </c>
      <c r="J4617" s="3">
        <v>45021.242361111108</v>
      </c>
      <c r="K4617" s="3">
        <v>45028.083333333336</v>
      </c>
      <c r="L4617" s="3">
        <v>45028.083333333336</v>
      </c>
      <c r="M4617" t="s">
        <v>10640</v>
      </c>
      <c r="N4617" s="4" t="s">
        <v>17</v>
      </c>
      <c r="P4617" t="s">
        <v>16</v>
      </c>
    </row>
    <row r="4618" spans="1:16" x14ac:dyDescent="0.25">
      <c r="A4618" t="s">
        <v>10641</v>
      </c>
      <c r="B4618">
        <v>40231234</v>
      </c>
      <c r="C4618" t="s">
        <v>266</v>
      </c>
      <c r="F4618" t="s">
        <v>267</v>
      </c>
      <c r="G4618">
        <v>0</v>
      </c>
      <c r="I4618">
        <v>0</v>
      </c>
      <c r="J4618" s="3">
        <v>45017.537499999999</v>
      </c>
      <c r="K4618" s="3">
        <v>45029.479166666664</v>
      </c>
      <c r="L4618" s="3">
        <v>45029.479166666664</v>
      </c>
      <c r="M4618" t="s">
        <v>10642</v>
      </c>
      <c r="N4618" s="4" t="s">
        <v>17</v>
      </c>
      <c r="P4618" t="s">
        <v>16</v>
      </c>
    </row>
    <row r="4619" spans="1:16" x14ac:dyDescent="0.25">
      <c r="A4619" t="s">
        <v>10643</v>
      </c>
      <c r="B4619">
        <v>22231414</v>
      </c>
      <c r="C4619" t="s">
        <v>266</v>
      </c>
      <c r="F4619" t="s">
        <v>267</v>
      </c>
      <c r="G4619">
        <v>0</v>
      </c>
      <c r="I4619">
        <v>0</v>
      </c>
      <c r="J4619" s="3">
        <v>45033.447916666664</v>
      </c>
      <c r="K4619" s="3">
        <v>45068.479166666664</v>
      </c>
      <c r="L4619" s="3">
        <v>45068.479166666664</v>
      </c>
      <c r="M4619" t="s">
        <v>10644</v>
      </c>
      <c r="N4619" s="4" t="s">
        <v>17</v>
      </c>
      <c r="P4619" t="s">
        <v>16</v>
      </c>
    </row>
    <row r="4620" spans="1:16" x14ac:dyDescent="0.25">
      <c r="A4620" t="s">
        <v>10645</v>
      </c>
      <c r="B4620" t="s">
        <v>10646</v>
      </c>
      <c r="C4620" t="s">
        <v>282</v>
      </c>
      <c r="F4620" t="s">
        <v>267</v>
      </c>
      <c r="G4620">
        <v>9007371.3300000001</v>
      </c>
      <c r="I4620">
        <v>180200</v>
      </c>
      <c r="J4620" s="3">
        <v>44966.069444444445</v>
      </c>
      <c r="K4620" s="3">
        <v>44992.166666666664</v>
      </c>
      <c r="L4620" s="3">
        <v>44992.166666666664</v>
      </c>
      <c r="M4620" t="s">
        <v>10647</v>
      </c>
      <c r="N4620" s="4" t="s">
        <v>17</v>
      </c>
      <c r="P4620" t="s">
        <v>16</v>
      </c>
    </row>
    <row r="4621" spans="1:16" x14ac:dyDescent="0.25">
      <c r="A4621" t="s">
        <v>10648</v>
      </c>
      <c r="B4621" t="s">
        <v>10649</v>
      </c>
      <c r="C4621" t="s">
        <v>269</v>
      </c>
      <c r="F4621" t="s">
        <v>267</v>
      </c>
      <c r="G4621">
        <v>822035327.52999997</v>
      </c>
      <c r="I4621">
        <v>4260200</v>
      </c>
      <c r="J4621" s="3">
        <v>45051.388888888891</v>
      </c>
      <c r="K4621" s="3">
        <v>45097.125</v>
      </c>
      <c r="L4621" s="3">
        <v>45097.125</v>
      </c>
      <c r="M4621" t="s">
        <v>10650</v>
      </c>
      <c r="N4621" s="4" t="s">
        <v>17</v>
      </c>
      <c r="P4621" t="s">
        <v>16</v>
      </c>
    </row>
    <row r="4622" spans="1:16" x14ac:dyDescent="0.25">
      <c r="A4622" t="s">
        <v>10651</v>
      </c>
      <c r="B4622" t="s">
        <v>10652</v>
      </c>
      <c r="C4622" t="s">
        <v>269</v>
      </c>
      <c r="F4622" t="s">
        <v>267</v>
      </c>
      <c r="G4622">
        <v>146915161.59999999</v>
      </c>
      <c r="I4622">
        <v>884600</v>
      </c>
      <c r="J4622" s="3">
        <v>44965.242361111108</v>
      </c>
      <c r="K4622" s="3">
        <v>45006.125</v>
      </c>
      <c r="L4622" s="3">
        <v>45006.125</v>
      </c>
      <c r="M4622" t="s">
        <v>10653</v>
      </c>
      <c r="N4622" s="4" t="s">
        <v>17</v>
      </c>
      <c r="P4622" t="s">
        <v>16</v>
      </c>
    </row>
    <row r="4623" spans="1:16" x14ac:dyDescent="0.25">
      <c r="A4623" t="s">
        <v>10654</v>
      </c>
      <c r="B4623" t="s">
        <v>10655</v>
      </c>
      <c r="C4623" t="s">
        <v>269</v>
      </c>
      <c r="F4623" t="s">
        <v>267</v>
      </c>
      <c r="G4623">
        <v>473449276.81999999</v>
      </c>
      <c r="I4623">
        <v>2517300</v>
      </c>
      <c r="J4623" s="3">
        <v>44951.203472222223</v>
      </c>
      <c r="K4623" s="3">
        <v>44977.125</v>
      </c>
      <c r="L4623" s="3">
        <v>44977.125</v>
      </c>
      <c r="M4623" t="s">
        <v>10656</v>
      </c>
      <c r="N4623" s="4" t="s">
        <v>17</v>
      </c>
      <c r="P4623" t="s">
        <v>16</v>
      </c>
    </row>
    <row r="4624" spans="1:16" x14ac:dyDescent="0.25">
      <c r="A4624" t="s">
        <v>10657</v>
      </c>
      <c r="B4624" t="s">
        <v>10658</v>
      </c>
      <c r="C4624" t="s">
        <v>282</v>
      </c>
      <c r="F4624" t="s">
        <v>267</v>
      </c>
      <c r="G4624">
        <v>27569877.68</v>
      </c>
      <c r="I4624">
        <v>287900</v>
      </c>
      <c r="J4624" s="3">
        <v>45045.307638888888</v>
      </c>
      <c r="K4624" s="3">
        <v>45069.166666666664</v>
      </c>
      <c r="L4624" s="3">
        <v>45069.166666666664</v>
      </c>
      <c r="M4624" t="s">
        <v>10659</v>
      </c>
      <c r="N4624" s="4" t="s">
        <v>17</v>
      </c>
      <c r="P4624" t="s">
        <v>16</v>
      </c>
    </row>
    <row r="4625" spans="1:16" x14ac:dyDescent="0.25">
      <c r="A4625" t="s">
        <v>10660</v>
      </c>
      <c r="B4625" t="s">
        <v>10661</v>
      </c>
      <c r="C4625" t="s">
        <v>269</v>
      </c>
      <c r="F4625" t="s">
        <v>267</v>
      </c>
      <c r="G4625">
        <v>17943292.870000001</v>
      </c>
      <c r="I4625">
        <v>239700</v>
      </c>
      <c r="J4625" s="3">
        <v>45048.106249999997</v>
      </c>
      <c r="K4625" s="3">
        <v>45075.125</v>
      </c>
      <c r="L4625" s="3">
        <v>45075.125</v>
      </c>
      <c r="M4625" t="s">
        <v>10662</v>
      </c>
      <c r="N4625" s="4" t="s">
        <v>17</v>
      </c>
      <c r="P4625" t="s">
        <v>16</v>
      </c>
    </row>
    <row r="4626" spans="1:16" x14ac:dyDescent="0.25">
      <c r="A4626" t="s">
        <v>10663</v>
      </c>
      <c r="B4626" t="s">
        <v>10664</v>
      </c>
      <c r="C4626" t="s">
        <v>269</v>
      </c>
      <c r="F4626" t="s">
        <v>267</v>
      </c>
      <c r="G4626">
        <v>591500936.90999997</v>
      </c>
      <c r="I4626">
        <v>3107500</v>
      </c>
      <c r="J4626" s="3">
        <v>45019.472222222219</v>
      </c>
      <c r="K4626" s="3">
        <v>45061.125</v>
      </c>
      <c r="L4626" s="3">
        <v>45061.125</v>
      </c>
      <c r="M4626" t="s">
        <v>10665</v>
      </c>
      <c r="N4626" s="4" t="s">
        <v>17</v>
      </c>
      <c r="P4626" t="s">
        <v>16</v>
      </c>
    </row>
    <row r="4627" spans="1:16" x14ac:dyDescent="0.25">
      <c r="A4627" t="s">
        <v>10666</v>
      </c>
      <c r="B4627" t="s">
        <v>10667</v>
      </c>
      <c r="C4627" t="s">
        <v>282</v>
      </c>
      <c r="F4627" t="s">
        <v>267</v>
      </c>
      <c r="G4627">
        <v>84212318.549999997</v>
      </c>
      <c r="I4627">
        <v>571100</v>
      </c>
      <c r="J4627" s="3">
        <v>45049.45208333333</v>
      </c>
      <c r="K4627" s="3">
        <v>45070.479166666664</v>
      </c>
      <c r="L4627" s="3">
        <v>45070.479166666664</v>
      </c>
      <c r="M4627" t="s">
        <v>10668</v>
      </c>
      <c r="N4627" s="4" t="s">
        <v>17</v>
      </c>
      <c r="P4627" t="s">
        <v>16</v>
      </c>
    </row>
    <row r="4628" spans="1:16" x14ac:dyDescent="0.25">
      <c r="A4628" t="s">
        <v>10666</v>
      </c>
      <c r="B4628" t="s">
        <v>10669</v>
      </c>
      <c r="C4628" t="s">
        <v>282</v>
      </c>
      <c r="F4628" t="s">
        <v>267</v>
      </c>
      <c r="G4628">
        <v>84212318.549999997</v>
      </c>
      <c r="I4628">
        <v>571100</v>
      </c>
      <c r="J4628" s="3">
        <v>45058.458333333336</v>
      </c>
      <c r="K4628" s="3">
        <v>45079.479166666664</v>
      </c>
      <c r="L4628" s="3">
        <v>45079.479166666664</v>
      </c>
      <c r="M4628" t="s">
        <v>10670</v>
      </c>
      <c r="N4628" s="4" t="s">
        <v>17</v>
      </c>
      <c r="P4628" t="s">
        <v>16</v>
      </c>
    </row>
    <row r="4629" spans="1:16" x14ac:dyDescent="0.25">
      <c r="A4629" t="s">
        <v>10671</v>
      </c>
      <c r="B4629" t="s">
        <v>10672</v>
      </c>
      <c r="C4629" t="s">
        <v>266</v>
      </c>
      <c r="F4629" t="s">
        <v>267</v>
      </c>
      <c r="G4629">
        <v>97164353</v>
      </c>
      <c r="I4629">
        <v>635800</v>
      </c>
      <c r="J4629" s="3">
        <v>45015.203472222223</v>
      </c>
      <c r="K4629" s="3">
        <v>45040.125</v>
      </c>
      <c r="L4629" s="3">
        <v>45040.125</v>
      </c>
      <c r="M4629" t="s">
        <v>10673</v>
      </c>
      <c r="N4629" s="4" t="s">
        <v>17</v>
      </c>
      <c r="P4629" t="s">
        <v>16</v>
      </c>
    </row>
    <row r="4630" spans="1:16" x14ac:dyDescent="0.25">
      <c r="A4630" t="s">
        <v>10674</v>
      </c>
      <c r="B4630" t="s">
        <v>10675</v>
      </c>
      <c r="C4630" t="s">
        <v>282</v>
      </c>
      <c r="F4630" t="s">
        <v>267</v>
      </c>
      <c r="G4630">
        <v>8058158.1799999997</v>
      </c>
      <c r="I4630">
        <v>161200</v>
      </c>
      <c r="J4630" s="3">
        <v>44966.070833333331</v>
      </c>
      <c r="K4630" s="3">
        <v>44992.166666666664</v>
      </c>
      <c r="L4630" s="3">
        <v>44992.166666666664</v>
      </c>
      <c r="M4630" t="s">
        <v>10676</v>
      </c>
      <c r="N4630" s="4" t="s">
        <v>17</v>
      </c>
      <c r="P4630" t="s">
        <v>16</v>
      </c>
    </row>
    <row r="4631" spans="1:16" x14ac:dyDescent="0.25">
      <c r="A4631" t="s">
        <v>10677</v>
      </c>
      <c r="B4631" t="s">
        <v>10678</v>
      </c>
      <c r="C4631" t="s">
        <v>269</v>
      </c>
      <c r="F4631" t="s">
        <v>267</v>
      </c>
      <c r="G4631">
        <v>28490945.649999999</v>
      </c>
      <c r="I4631">
        <v>292500</v>
      </c>
      <c r="J4631" s="3">
        <v>44949.207638888889</v>
      </c>
      <c r="K4631" s="3">
        <v>44971.125</v>
      </c>
      <c r="L4631" s="3">
        <v>44971.125</v>
      </c>
      <c r="M4631" t="s">
        <v>10679</v>
      </c>
      <c r="N4631" s="4" t="s">
        <v>17</v>
      </c>
      <c r="P4631" t="s">
        <v>16</v>
      </c>
    </row>
    <row r="4632" spans="1:16" x14ac:dyDescent="0.25">
      <c r="A4632" t="s">
        <v>10680</v>
      </c>
      <c r="B4632" t="s">
        <v>10681</v>
      </c>
      <c r="C4632" t="s">
        <v>266</v>
      </c>
      <c r="F4632" t="s">
        <v>267</v>
      </c>
      <c r="G4632">
        <v>117234372.66</v>
      </c>
      <c r="I4632">
        <v>736200</v>
      </c>
      <c r="J4632" s="3">
        <v>45073.314583333333</v>
      </c>
      <c r="K4632" s="3">
        <v>45099.104166666664</v>
      </c>
      <c r="L4632" s="3">
        <v>45099.104166666664</v>
      </c>
      <c r="M4632" t="s">
        <v>10682</v>
      </c>
      <c r="N4632" s="4" t="s">
        <v>17</v>
      </c>
      <c r="P4632" t="s">
        <v>16</v>
      </c>
    </row>
    <row r="4633" spans="1:16" x14ac:dyDescent="0.25">
      <c r="A4633" t="s">
        <v>10683</v>
      </c>
      <c r="B4633" t="s">
        <v>10684</v>
      </c>
      <c r="C4633" t="s">
        <v>269</v>
      </c>
      <c r="F4633" t="s">
        <v>267</v>
      </c>
      <c r="G4633">
        <v>120533397.66</v>
      </c>
      <c r="I4633">
        <v>752700</v>
      </c>
      <c r="J4633" s="3">
        <v>45038.475694444445</v>
      </c>
      <c r="K4633" s="3">
        <v>45061.125</v>
      </c>
      <c r="L4633" s="3">
        <v>45061.125</v>
      </c>
      <c r="M4633" t="s">
        <v>10685</v>
      </c>
      <c r="N4633" s="4" t="s">
        <v>17</v>
      </c>
      <c r="P4633" t="s">
        <v>16</v>
      </c>
    </row>
    <row r="4634" spans="1:16" x14ac:dyDescent="0.25">
      <c r="A4634" t="s">
        <v>10686</v>
      </c>
      <c r="B4634" t="s">
        <v>10687</v>
      </c>
      <c r="C4634" t="s">
        <v>269</v>
      </c>
      <c r="F4634" t="s">
        <v>267</v>
      </c>
      <c r="G4634">
        <v>99981425.849999994</v>
      </c>
      <c r="I4634">
        <v>649900</v>
      </c>
      <c r="J4634" s="3">
        <v>45065.081944444442</v>
      </c>
      <c r="K4634" s="3">
        <v>45089.125</v>
      </c>
      <c r="L4634" s="3">
        <v>45089.125</v>
      </c>
      <c r="M4634" t="s">
        <v>10688</v>
      </c>
      <c r="N4634" s="4" t="s">
        <v>17</v>
      </c>
      <c r="P4634" t="s">
        <v>16</v>
      </c>
    </row>
    <row r="4635" spans="1:16" x14ac:dyDescent="0.25">
      <c r="A4635" t="s">
        <v>10689</v>
      </c>
      <c r="B4635" t="s">
        <v>10690</v>
      </c>
      <c r="C4635" t="s">
        <v>282</v>
      </c>
      <c r="F4635" t="s">
        <v>267</v>
      </c>
      <c r="G4635">
        <v>18045705.91</v>
      </c>
      <c r="I4635">
        <v>240200</v>
      </c>
      <c r="J4635" s="3">
        <v>45044.454861111109</v>
      </c>
      <c r="K4635" s="3">
        <v>45069.166666666664</v>
      </c>
      <c r="L4635" s="3">
        <v>45069.166666666664</v>
      </c>
      <c r="M4635" t="s">
        <v>10691</v>
      </c>
      <c r="N4635" s="4" t="s">
        <v>17</v>
      </c>
      <c r="P4635" t="s">
        <v>16</v>
      </c>
    </row>
    <row r="4636" spans="1:16" x14ac:dyDescent="0.25">
      <c r="A4636" t="s">
        <v>10692</v>
      </c>
      <c r="B4636" t="s">
        <v>10693</v>
      </c>
      <c r="C4636" t="s">
        <v>10694</v>
      </c>
      <c r="F4636" t="s">
        <v>267</v>
      </c>
      <c r="G4636">
        <v>6425043.0999999996</v>
      </c>
      <c r="I4636">
        <v>128500</v>
      </c>
      <c r="J4636" s="3">
        <v>44900.353472222225</v>
      </c>
      <c r="K4636" s="3">
        <v>44924.104166666664</v>
      </c>
      <c r="L4636" s="3">
        <v>44924.104166666664</v>
      </c>
      <c r="M4636" t="s">
        <v>10695</v>
      </c>
      <c r="N4636" s="4" t="s">
        <v>17</v>
      </c>
      <c r="P4636" t="s">
        <v>16</v>
      </c>
    </row>
    <row r="4637" spans="1:16" x14ac:dyDescent="0.25">
      <c r="A4637" t="s">
        <v>10696</v>
      </c>
      <c r="B4637" t="s">
        <v>10697</v>
      </c>
      <c r="C4637" t="s">
        <v>10698</v>
      </c>
      <c r="F4637" t="s">
        <v>267</v>
      </c>
      <c r="G4637">
        <v>188541870.75</v>
      </c>
      <c r="I4637">
        <v>1092800</v>
      </c>
      <c r="J4637" s="3">
        <v>44931.199999999997</v>
      </c>
      <c r="K4637" s="3">
        <v>44957.125</v>
      </c>
      <c r="L4637" s="3">
        <v>44957.125</v>
      </c>
      <c r="M4637" t="s">
        <v>10699</v>
      </c>
      <c r="N4637" s="4" t="s">
        <v>17</v>
      </c>
      <c r="P4637" t="s">
        <v>16</v>
      </c>
    </row>
    <row r="4638" spans="1:16" x14ac:dyDescent="0.25">
      <c r="A4638" t="s">
        <v>10700</v>
      </c>
      <c r="B4638" t="s">
        <v>10701</v>
      </c>
      <c r="C4638" t="s">
        <v>282</v>
      </c>
      <c r="F4638" t="s">
        <v>267</v>
      </c>
      <c r="G4638">
        <v>7746890.5199999996</v>
      </c>
      <c r="I4638">
        <v>154900</v>
      </c>
      <c r="J4638" s="3">
        <v>45083.245833333334</v>
      </c>
      <c r="K4638" s="3">
        <v>45110.125</v>
      </c>
      <c r="L4638" s="3">
        <v>45110.125</v>
      </c>
      <c r="M4638" t="s">
        <v>10702</v>
      </c>
      <c r="N4638" s="4" t="s">
        <v>17</v>
      </c>
      <c r="P4638" t="s">
        <v>16</v>
      </c>
    </row>
    <row r="4639" spans="1:16" x14ac:dyDescent="0.25">
      <c r="A4639" t="s">
        <v>10703</v>
      </c>
      <c r="B4639" t="s">
        <v>10704</v>
      </c>
      <c r="C4639" t="s">
        <v>10705</v>
      </c>
      <c r="F4639" t="s">
        <v>267</v>
      </c>
      <c r="G4639">
        <v>11463041.66</v>
      </c>
      <c r="I4639">
        <v>207400</v>
      </c>
      <c r="J4639" s="3">
        <v>45029.190972222219</v>
      </c>
      <c r="K4639" s="3">
        <v>45049.125</v>
      </c>
      <c r="L4639" s="3">
        <v>45049.125</v>
      </c>
      <c r="M4639" t="s">
        <v>10706</v>
      </c>
      <c r="N4639" s="4" t="s">
        <v>17</v>
      </c>
      <c r="P4639" t="s">
        <v>16</v>
      </c>
    </row>
    <row r="4640" spans="1:16" x14ac:dyDescent="0.25">
      <c r="A4640" t="s">
        <v>10707</v>
      </c>
      <c r="B4640" t="s">
        <v>10708</v>
      </c>
      <c r="C4640" t="s">
        <v>10705</v>
      </c>
      <c r="F4640" t="s">
        <v>267</v>
      </c>
      <c r="G4640">
        <v>21694035.699999999</v>
      </c>
      <c r="I4640">
        <v>258500</v>
      </c>
      <c r="J4640" s="3">
        <v>45029.193055555559</v>
      </c>
      <c r="K4640" s="3">
        <v>45049.125</v>
      </c>
      <c r="L4640" s="3">
        <v>45049.125</v>
      </c>
      <c r="M4640" t="s">
        <v>10709</v>
      </c>
      <c r="N4640" s="4" t="s">
        <v>17</v>
      </c>
      <c r="P4640" t="s">
        <v>16</v>
      </c>
    </row>
    <row r="4641" spans="1:16" x14ac:dyDescent="0.25">
      <c r="A4641" t="s">
        <v>10710</v>
      </c>
      <c r="B4641" t="s">
        <v>10711</v>
      </c>
      <c r="C4641" t="s">
        <v>269</v>
      </c>
      <c r="F4641" t="s">
        <v>267</v>
      </c>
      <c r="G4641">
        <v>7225519.0099999998</v>
      </c>
      <c r="I4641">
        <v>144500</v>
      </c>
      <c r="J4641" s="3">
        <v>45012.20416666667</v>
      </c>
      <c r="K4641" s="3">
        <v>45035.0625</v>
      </c>
      <c r="L4641" s="3">
        <v>45035.0625</v>
      </c>
      <c r="M4641" t="s">
        <v>10712</v>
      </c>
      <c r="N4641" s="4" t="s">
        <v>17</v>
      </c>
      <c r="P4641" t="s">
        <v>16</v>
      </c>
    </row>
    <row r="4642" spans="1:16" x14ac:dyDescent="0.25">
      <c r="A4642" t="s">
        <v>10713</v>
      </c>
      <c r="B4642" t="s">
        <v>10714</v>
      </c>
      <c r="C4642" t="s">
        <v>282</v>
      </c>
      <c r="F4642" t="s">
        <v>267</v>
      </c>
      <c r="G4642">
        <v>36785919.380000003</v>
      </c>
      <c r="I4642">
        <v>333900</v>
      </c>
      <c r="J4642" s="3">
        <v>45057.302083333336</v>
      </c>
      <c r="K4642" s="3">
        <v>45085.166666666664</v>
      </c>
      <c r="L4642" s="3">
        <v>45085.166666666664</v>
      </c>
      <c r="M4642" t="s">
        <v>10715</v>
      </c>
      <c r="N4642" s="4" t="s">
        <v>17</v>
      </c>
      <c r="P4642" t="s">
        <v>16</v>
      </c>
    </row>
    <row r="4643" spans="1:16" x14ac:dyDescent="0.25">
      <c r="A4643" t="s">
        <v>10716</v>
      </c>
      <c r="B4643" t="s">
        <v>10717</v>
      </c>
      <c r="C4643" t="s">
        <v>958</v>
      </c>
      <c r="F4643" t="s">
        <v>267</v>
      </c>
      <c r="G4643">
        <v>252771816.55000001</v>
      </c>
      <c r="I4643">
        <v>1413900</v>
      </c>
      <c r="J4643" s="3">
        <v>44939.447222222225</v>
      </c>
      <c r="K4643" s="3">
        <v>44964.166666666664</v>
      </c>
      <c r="L4643" s="3">
        <v>44964.166666666664</v>
      </c>
      <c r="M4643" t="s">
        <v>10718</v>
      </c>
      <c r="N4643" s="4" t="s">
        <v>17</v>
      </c>
      <c r="P4643" t="s">
        <v>16</v>
      </c>
    </row>
    <row r="4644" spans="1:16" x14ac:dyDescent="0.25">
      <c r="A4644" t="s">
        <v>10719</v>
      </c>
      <c r="B4644" t="s">
        <v>10720</v>
      </c>
      <c r="C4644" t="s">
        <v>282</v>
      </c>
      <c r="F4644" t="s">
        <v>267</v>
      </c>
      <c r="G4644">
        <v>36997067.850000001</v>
      </c>
      <c r="I4644">
        <v>335000</v>
      </c>
      <c r="J4644" s="3">
        <v>45056.510416666664</v>
      </c>
      <c r="K4644" s="3">
        <v>45083.166666666664</v>
      </c>
      <c r="L4644" s="3">
        <v>45083.166666666664</v>
      </c>
      <c r="M4644" t="s">
        <v>10721</v>
      </c>
      <c r="N4644" s="4" t="s">
        <v>17</v>
      </c>
      <c r="P4644" t="s">
        <v>16</v>
      </c>
    </row>
    <row r="4645" spans="1:16" x14ac:dyDescent="0.25">
      <c r="A4645" t="s">
        <v>10722</v>
      </c>
      <c r="B4645" t="s">
        <v>10723</v>
      </c>
      <c r="C4645" t="s">
        <v>10724</v>
      </c>
      <c r="F4645" t="s">
        <v>267</v>
      </c>
      <c r="G4645">
        <v>64980234.289999999</v>
      </c>
      <c r="I4645">
        <v>474900</v>
      </c>
      <c r="J4645" s="3">
        <v>44883.213194444441</v>
      </c>
      <c r="K4645" s="3">
        <v>44907.145833333336</v>
      </c>
      <c r="L4645" s="3">
        <v>44907.145833333336</v>
      </c>
      <c r="M4645" t="s">
        <v>10725</v>
      </c>
      <c r="N4645" s="4" t="s">
        <v>17</v>
      </c>
      <c r="P4645" t="s">
        <v>16</v>
      </c>
    </row>
    <row r="4646" spans="1:16" x14ac:dyDescent="0.25">
      <c r="A4646" t="s">
        <v>10726</v>
      </c>
      <c r="B4646" t="s">
        <v>10727</v>
      </c>
      <c r="C4646" t="s">
        <v>269</v>
      </c>
      <c r="F4646" t="s">
        <v>267</v>
      </c>
      <c r="G4646">
        <v>241930040.87</v>
      </c>
      <c r="I4646">
        <v>1359700</v>
      </c>
      <c r="J4646" s="3">
        <v>45038.073611111111</v>
      </c>
      <c r="K4646" s="3">
        <v>45061.125</v>
      </c>
      <c r="L4646" s="3">
        <v>45061.125</v>
      </c>
      <c r="M4646" t="s">
        <v>10728</v>
      </c>
      <c r="N4646" s="4" t="s">
        <v>17</v>
      </c>
      <c r="P4646" t="s">
        <v>16</v>
      </c>
    </row>
    <row r="4647" spans="1:16" x14ac:dyDescent="0.25">
      <c r="A4647" t="s">
        <v>10726</v>
      </c>
      <c r="B4647" t="s">
        <v>10729</v>
      </c>
      <c r="C4647" t="s">
        <v>269</v>
      </c>
      <c r="F4647" t="s">
        <v>267</v>
      </c>
      <c r="G4647">
        <v>241930040.87</v>
      </c>
      <c r="I4647">
        <v>1359700</v>
      </c>
      <c r="J4647" s="3">
        <v>45075.285416666666</v>
      </c>
      <c r="K4647" s="3">
        <v>45098.125</v>
      </c>
      <c r="L4647" s="3">
        <v>45098.125</v>
      </c>
      <c r="M4647" t="s">
        <v>10730</v>
      </c>
      <c r="N4647" s="4" t="s">
        <v>17</v>
      </c>
      <c r="P4647" t="s">
        <v>16</v>
      </c>
    </row>
    <row r="4648" spans="1:16" x14ac:dyDescent="0.25">
      <c r="A4648" t="s">
        <v>10731</v>
      </c>
      <c r="B4648" t="s">
        <v>10732</v>
      </c>
      <c r="C4648" t="s">
        <v>266</v>
      </c>
      <c r="F4648" t="s">
        <v>267</v>
      </c>
      <c r="G4648">
        <v>15645744.810000001</v>
      </c>
      <c r="I4648">
        <v>228200</v>
      </c>
      <c r="J4648" s="3">
        <v>44978.056250000001</v>
      </c>
      <c r="K4648" s="3">
        <v>45005.104166666664</v>
      </c>
      <c r="L4648" s="3">
        <v>45005.104166666664</v>
      </c>
      <c r="M4648" t="s">
        <v>10733</v>
      </c>
      <c r="N4648" s="4" t="s">
        <v>17</v>
      </c>
      <c r="P4648" t="s">
        <v>16</v>
      </c>
    </row>
    <row r="4649" spans="1:16" x14ac:dyDescent="0.25">
      <c r="A4649" t="s">
        <v>10731</v>
      </c>
      <c r="B4649" t="s">
        <v>10734</v>
      </c>
      <c r="C4649" t="s">
        <v>266</v>
      </c>
      <c r="F4649" t="s">
        <v>267</v>
      </c>
      <c r="G4649">
        <v>15645744.810000001</v>
      </c>
      <c r="I4649">
        <v>228200</v>
      </c>
      <c r="J4649" s="3">
        <v>45005.28125</v>
      </c>
      <c r="K4649" s="3">
        <v>45035.104166666664</v>
      </c>
      <c r="L4649" s="3">
        <v>45035.104166666664</v>
      </c>
      <c r="M4649" t="s">
        <v>10735</v>
      </c>
      <c r="N4649" s="4" t="s">
        <v>17</v>
      </c>
      <c r="P4649" t="s">
        <v>16</v>
      </c>
    </row>
    <row r="4650" spans="1:16" x14ac:dyDescent="0.25">
      <c r="A4650" t="s">
        <v>10736</v>
      </c>
      <c r="B4650" t="s">
        <v>10737</v>
      </c>
      <c r="C4650" t="s">
        <v>1241</v>
      </c>
      <c r="F4650" t="s">
        <v>267</v>
      </c>
      <c r="G4650">
        <v>2732173.25</v>
      </c>
      <c r="I4650">
        <v>54700</v>
      </c>
      <c r="J4650" s="3">
        <v>44901.475694444445</v>
      </c>
      <c r="K4650" s="3">
        <v>44925.125</v>
      </c>
      <c r="L4650" s="3">
        <v>44925.125</v>
      </c>
      <c r="M4650" t="s">
        <v>10738</v>
      </c>
      <c r="N4650" s="4" t="s">
        <v>17</v>
      </c>
      <c r="P4650" t="s">
        <v>16</v>
      </c>
    </row>
    <row r="4651" spans="1:16" x14ac:dyDescent="0.25">
      <c r="A4651" t="s">
        <v>10739</v>
      </c>
      <c r="B4651" t="s">
        <v>10740</v>
      </c>
      <c r="C4651" t="s">
        <v>269</v>
      </c>
      <c r="F4651" t="s">
        <v>267</v>
      </c>
      <c r="G4651">
        <v>190409206.55000001</v>
      </c>
      <c r="I4651">
        <v>1102100</v>
      </c>
      <c r="J4651" s="3">
        <v>44994.070138888892</v>
      </c>
      <c r="K4651" s="3">
        <v>45016.125</v>
      </c>
      <c r="L4651" s="3">
        <v>45016.125</v>
      </c>
      <c r="M4651" t="s">
        <v>10741</v>
      </c>
      <c r="N4651" s="4" t="s">
        <v>17</v>
      </c>
      <c r="P4651" t="s">
        <v>16</v>
      </c>
    </row>
    <row r="4652" spans="1:16" x14ac:dyDescent="0.25">
      <c r="A4652" t="s">
        <v>10742</v>
      </c>
      <c r="B4652" t="s">
        <v>10743</v>
      </c>
      <c r="C4652" t="s">
        <v>10705</v>
      </c>
      <c r="F4652" t="s">
        <v>267</v>
      </c>
      <c r="G4652">
        <v>473453179.13</v>
      </c>
      <c r="I4652">
        <v>2517300</v>
      </c>
      <c r="J4652" s="3">
        <v>45019.246527777781</v>
      </c>
      <c r="K4652" s="3">
        <v>45043.125</v>
      </c>
      <c r="L4652" s="3">
        <v>45043.125</v>
      </c>
      <c r="M4652" t="s">
        <v>10744</v>
      </c>
      <c r="N4652" s="4" t="s">
        <v>17</v>
      </c>
      <c r="P4652" t="s">
        <v>16</v>
      </c>
    </row>
    <row r="4653" spans="1:16" x14ac:dyDescent="0.25">
      <c r="A4653" t="s">
        <v>10745</v>
      </c>
      <c r="B4653" t="s">
        <v>10746</v>
      </c>
      <c r="C4653" t="s">
        <v>10705</v>
      </c>
      <c r="F4653" t="s">
        <v>267</v>
      </c>
      <c r="G4653">
        <v>473453179.13</v>
      </c>
      <c r="I4653">
        <v>2517300</v>
      </c>
      <c r="J4653" s="3">
        <v>45047.480555555558</v>
      </c>
      <c r="K4653" s="3">
        <v>45070.125</v>
      </c>
      <c r="L4653" s="3">
        <v>45070.125</v>
      </c>
      <c r="M4653" t="s">
        <v>10747</v>
      </c>
      <c r="N4653" s="4" t="s">
        <v>17</v>
      </c>
      <c r="P4653" t="s">
        <v>16</v>
      </c>
    </row>
    <row r="4654" spans="1:16" x14ac:dyDescent="0.25">
      <c r="A4654" t="s">
        <v>10748</v>
      </c>
      <c r="B4654" t="s">
        <v>10749</v>
      </c>
      <c r="C4654" t="s">
        <v>1241</v>
      </c>
      <c r="F4654" t="s">
        <v>267</v>
      </c>
      <c r="G4654">
        <v>6738862.4900000002</v>
      </c>
      <c r="I4654">
        <v>134800</v>
      </c>
      <c r="J4654" s="3">
        <v>44924.413888888892</v>
      </c>
      <c r="K4654" s="3">
        <v>44945.125</v>
      </c>
      <c r="L4654" s="3">
        <v>44945.125</v>
      </c>
      <c r="M4654" t="s">
        <v>10750</v>
      </c>
      <c r="N4654" s="4" t="s">
        <v>17</v>
      </c>
      <c r="P4654" t="s">
        <v>16</v>
      </c>
    </row>
    <row r="4655" spans="1:16" x14ac:dyDescent="0.25">
      <c r="A4655" t="s">
        <v>10748</v>
      </c>
      <c r="B4655" t="s">
        <v>10751</v>
      </c>
      <c r="C4655" t="s">
        <v>1241</v>
      </c>
      <c r="F4655" t="s">
        <v>267</v>
      </c>
      <c r="G4655">
        <v>6738862.4900000002</v>
      </c>
      <c r="I4655">
        <v>134800</v>
      </c>
      <c r="J4655" s="3">
        <v>44882.069444444445</v>
      </c>
      <c r="K4655" s="3">
        <v>44907.125</v>
      </c>
      <c r="L4655" s="3">
        <v>44907.125</v>
      </c>
      <c r="M4655" t="s">
        <v>10752</v>
      </c>
      <c r="N4655" s="4" t="s">
        <v>17</v>
      </c>
      <c r="P4655" t="s">
        <v>16</v>
      </c>
    </row>
    <row r="4656" spans="1:16" x14ac:dyDescent="0.25">
      <c r="A4656" t="s">
        <v>10753</v>
      </c>
      <c r="B4656" t="s">
        <v>10754</v>
      </c>
      <c r="C4656" t="s">
        <v>269</v>
      </c>
      <c r="F4656" t="s">
        <v>267</v>
      </c>
      <c r="G4656">
        <v>965056498.38</v>
      </c>
      <c r="I4656">
        <v>4975300</v>
      </c>
      <c r="J4656" s="3">
        <v>44966.28402777778</v>
      </c>
      <c r="K4656" s="3">
        <v>45002.125</v>
      </c>
      <c r="L4656" s="3">
        <v>45002.125</v>
      </c>
      <c r="M4656" t="s">
        <v>10755</v>
      </c>
      <c r="N4656" s="4" t="s">
        <v>17</v>
      </c>
      <c r="P4656" t="s">
        <v>16</v>
      </c>
    </row>
    <row r="4657" spans="1:16" x14ac:dyDescent="0.25">
      <c r="A4657" t="s">
        <v>10756</v>
      </c>
      <c r="B4657" t="s">
        <v>10757</v>
      </c>
      <c r="C4657" t="s">
        <v>10705</v>
      </c>
      <c r="F4657" t="s">
        <v>267</v>
      </c>
      <c r="G4657">
        <v>13906120.68</v>
      </c>
      <c r="I4657">
        <v>219500</v>
      </c>
      <c r="J4657" s="3">
        <v>45002.118055555555</v>
      </c>
      <c r="K4657" s="3">
        <v>45026.125</v>
      </c>
      <c r="L4657" s="3">
        <v>45026.125</v>
      </c>
      <c r="M4657" t="s">
        <v>10758</v>
      </c>
      <c r="N4657" s="4" t="s">
        <v>17</v>
      </c>
      <c r="P4657" t="s">
        <v>16</v>
      </c>
    </row>
    <row r="4658" spans="1:16" x14ac:dyDescent="0.25">
      <c r="A4658" t="s">
        <v>10756</v>
      </c>
      <c r="B4658" t="s">
        <v>10759</v>
      </c>
      <c r="C4658" t="s">
        <v>10705</v>
      </c>
      <c r="F4658" t="s">
        <v>267</v>
      </c>
      <c r="G4658">
        <v>13906120.68</v>
      </c>
      <c r="I4658">
        <v>219500</v>
      </c>
      <c r="J4658" s="3">
        <v>45093.181944444441</v>
      </c>
      <c r="K4658" s="3">
        <v>45117.125</v>
      </c>
      <c r="L4658" s="3">
        <v>45117.125</v>
      </c>
      <c r="M4658" t="s">
        <v>10760</v>
      </c>
      <c r="N4658" s="4" t="s">
        <v>17</v>
      </c>
      <c r="P4658" t="s">
        <v>16</v>
      </c>
    </row>
    <row r="4659" spans="1:16" x14ac:dyDescent="0.25">
      <c r="A4659" t="s">
        <v>10761</v>
      </c>
      <c r="B4659" t="s">
        <v>10762</v>
      </c>
      <c r="C4659" t="s">
        <v>282</v>
      </c>
      <c r="F4659" t="s">
        <v>267</v>
      </c>
      <c r="G4659">
        <v>9301269.8699999992</v>
      </c>
      <c r="I4659">
        <v>186000</v>
      </c>
      <c r="J4659" s="3">
        <v>45071.224999999999</v>
      </c>
      <c r="K4659" s="3">
        <v>45096.125</v>
      </c>
      <c r="L4659" s="3">
        <v>45096.125</v>
      </c>
      <c r="M4659" t="s">
        <v>10763</v>
      </c>
      <c r="N4659" s="4" t="s">
        <v>17</v>
      </c>
      <c r="P4659" t="s">
        <v>16</v>
      </c>
    </row>
    <row r="4660" spans="1:16" x14ac:dyDescent="0.25">
      <c r="A4660" t="s">
        <v>10764</v>
      </c>
      <c r="B4660" t="s">
        <v>10765</v>
      </c>
      <c r="C4660" t="s">
        <v>4526</v>
      </c>
      <c r="F4660" t="s">
        <v>267</v>
      </c>
      <c r="G4660">
        <v>369706310.44999999</v>
      </c>
      <c r="I4660">
        <v>1998500</v>
      </c>
      <c r="J4660" s="3">
        <v>44897.084027777775</v>
      </c>
      <c r="K4660" s="3">
        <v>44921.104166666664</v>
      </c>
      <c r="L4660" s="3">
        <v>44921.104166666664</v>
      </c>
      <c r="M4660" t="s">
        <v>10766</v>
      </c>
      <c r="N4660" s="4" t="s">
        <v>17</v>
      </c>
      <c r="P4660" t="s">
        <v>16</v>
      </c>
    </row>
    <row r="4661" spans="1:16" x14ac:dyDescent="0.25">
      <c r="A4661" t="s">
        <v>10767</v>
      </c>
      <c r="B4661" t="s">
        <v>10768</v>
      </c>
      <c r="C4661" t="s">
        <v>269</v>
      </c>
      <c r="F4661" t="s">
        <v>267</v>
      </c>
      <c r="G4661">
        <v>887768304.65999997</v>
      </c>
      <c r="I4661">
        <v>4588900</v>
      </c>
      <c r="J4661" s="3">
        <v>45064.223611111112</v>
      </c>
      <c r="K4661" s="3">
        <v>45105.125</v>
      </c>
      <c r="L4661" s="3">
        <v>45105.125</v>
      </c>
      <c r="M4661" t="s">
        <v>10769</v>
      </c>
      <c r="N4661" s="4" t="s">
        <v>17</v>
      </c>
      <c r="P4661" t="s">
        <v>16</v>
      </c>
    </row>
    <row r="4662" spans="1:16" x14ac:dyDescent="0.25">
      <c r="A4662" t="s">
        <v>10770</v>
      </c>
      <c r="B4662" t="s">
        <v>10771</v>
      </c>
      <c r="C4662" t="s">
        <v>10772</v>
      </c>
      <c r="F4662" t="s">
        <v>267</v>
      </c>
      <c r="G4662">
        <v>730706999.66999996</v>
      </c>
      <c r="I4662">
        <v>3803500</v>
      </c>
      <c r="J4662" s="3">
        <v>44945.056250000001</v>
      </c>
      <c r="K4662" s="3">
        <v>44971.125</v>
      </c>
      <c r="L4662" s="3">
        <v>44971.125</v>
      </c>
      <c r="M4662" t="s">
        <v>10773</v>
      </c>
      <c r="N4662" s="4" t="s">
        <v>17</v>
      </c>
      <c r="P4662" t="s">
        <v>16</v>
      </c>
    </row>
    <row r="4663" spans="1:16" x14ac:dyDescent="0.25">
      <c r="A4663" t="s">
        <v>10774</v>
      </c>
      <c r="B4663" t="s">
        <v>10775</v>
      </c>
      <c r="C4663" t="s">
        <v>10694</v>
      </c>
      <c r="F4663" t="s">
        <v>267</v>
      </c>
      <c r="G4663">
        <v>210406394.5</v>
      </c>
      <c r="I4663">
        <v>1202000</v>
      </c>
      <c r="J4663" s="3">
        <v>44909.299305555556</v>
      </c>
      <c r="K4663" s="3">
        <v>44935.125</v>
      </c>
      <c r="L4663" s="3">
        <v>44935.125</v>
      </c>
      <c r="M4663" t="s">
        <v>10776</v>
      </c>
      <c r="N4663" s="4" t="s">
        <v>17</v>
      </c>
      <c r="P4663" t="s">
        <v>16</v>
      </c>
    </row>
    <row r="4664" spans="1:16" x14ac:dyDescent="0.25">
      <c r="A4664" t="s">
        <v>10777</v>
      </c>
      <c r="B4664" t="s">
        <v>10778</v>
      </c>
      <c r="C4664" t="s">
        <v>266</v>
      </c>
      <c r="F4664" t="s">
        <v>267</v>
      </c>
      <c r="G4664">
        <v>203304498.77000001</v>
      </c>
      <c r="I4664">
        <v>1166500</v>
      </c>
      <c r="J4664" s="3">
        <v>45088.165972222225</v>
      </c>
      <c r="K4664" s="3">
        <v>45110.125</v>
      </c>
      <c r="L4664" s="3">
        <v>45110.125</v>
      </c>
      <c r="M4664" t="s">
        <v>10779</v>
      </c>
      <c r="N4664" s="4" t="s">
        <v>17</v>
      </c>
      <c r="P4664" t="s">
        <v>16</v>
      </c>
    </row>
    <row r="4665" spans="1:16" x14ac:dyDescent="0.25">
      <c r="A4665" t="s">
        <v>10780</v>
      </c>
      <c r="B4665" t="s">
        <v>10781</v>
      </c>
      <c r="C4665" t="s">
        <v>10694</v>
      </c>
      <c r="F4665" t="s">
        <v>267</v>
      </c>
      <c r="G4665">
        <v>175626009.41</v>
      </c>
      <c r="I4665">
        <v>1028100</v>
      </c>
      <c r="J4665" s="3">
        <v>44909.227083333331</v>
      </c>
      <c r="K4665" s="3">
        <v>44935.125</v>
      </c>
      <c r="L4665" s="3">
        <v>44935.125</v>
      </c>
      <c r="M4665" t="s">
        <v>10782</v>
      </c>
      <c r="N4665" s="4" t="s">
        <v>17</v>
      </c>
      <c r="P4665" t="s">
        <v>16</v>
      </c>
    </row>
    <row r="4666" spans="1:16" x14ac:dyDescent="0.25">
      <c r="A4666" t="s">
        <v>10783</v>
      </c>
      <c r="B4666" t="s">
        <v>10784</v>
      </c>
      <c r="C4666" t="s">
        <v>269</v>
      </c>
      <c r="F4666" t="s">
        <v>267</v>
      </c>
      <c r="G4666">
        <v>949910324.44000006</v>
      </c>
      <c r="I4666">
        <v>4899600</v>
      </c>
      <c r="J4666" s="3">
        <v>45063.151388888888</v>
      </c>
      <c r="K4666" s="3">
        <v>45092.125</v>
      </c>
      <c r="L4666" s="3">
        <v>45092.125</v>
      </c>
      <c r="M4666" t="s">
        <v>10785</v>
      </c>
      <c r="N4666" s="4" t="s">
        <v>17</v>
      </c>
      <c r="P4666" t="s">
        <v>16</v>
      </c>
    </row>
    <row r="4667" spans="1:16" x14ac:dyDescent="0.25">
      <c r="A4667" t="s">
        <v>10786</v>
      </c>
      <c r="B4667" t="s">
        <v>10787</v>
      </c>
      <c r="C4667" t="s">
        <v>269</v>
      </c>
      <c r="F4667" t="s">
        <v>267</v>
      </c>
      <c r="G4667">
        <v>845332612.67999995</v>
      </c>
      <c r="I4667">
        <v>4376700</v>
      </c>
      <c r="J4667" s="3">
        <v>44964.13958333333</v>
      </c>
      <c r="K4667" s="3">
        <v>44986.125</v>
      </c>
      <c r="L4667" s="3">
        <v>44986.125</v>
      </c>
      <c r="M4667" t="s">
        <v>10788</v>
      </c>
      <c r="N4667" s="4" t="s">
        <v>17</v>
      </c>
      <c r="P4667" t="s">
        <v>16</v>
      </c>
    </row>
    <row r="4668" spans="1:16" x14ac:dyDescent="0.25">
      <c r="A4668" t="s">
        <v>10789</v>
      </c>
      <c r="B4668" t="s">
        <v>10790</v>
      </c>
      <c r="C4668" t="s">
        <v>251</v>
      </c>
      <c r="F4668" t="s">
        <v>267</v>
      </c>
      <c r="G4668">
        <v>22519788.66</v>
      </c>
      <c r="I4668">
        <v>262600</v>
      </c>
      <c r="J4668" s="3">
        <v>45031.068749999999</v>
      </c>
      <c r="K4668" s="3">
        <v>45055.125</v>
      </c>
      <c r="L4668" s="3">
        <v>45055.125</v>
      </c>
      <c r="M4668" t="s">
        <v>10791</v>
      </c>
      <c r="N4668" s="4" t="s">
        <v>17</v>
      </c>
      <c r="P4668" t="s">
        <v>16</v>
      </c>
    </row>
    <row r="4669" spans="1:16" x14ac:dyDescent="0.25">
      <c r="A4669" t="s">
        <v>10792</v>
      </c>
      <c r="B4669" t="s">
        <v>10793</v>
      </c>
      <c r="C4669" t="s">
        <v>10705</v>
      </c>
      <c r="F4669" t="s">
        <v>267</v>
      </c>
      <c r="G4669">
        <v>30892727.629999999</v>
      </c>
      <c r="I4669">
        <v>304500</v>
      </c>
      <c r="J4669" s="3">
        <v>45063.188888888886</v>
      </c>
      <c r="K4669" s="3">
        <v>45083.125</v>
      </c>
      <c r="L4669" s="3">
        <v>45083.125</v>
      </c>
      <c r="M4669" t="s">
        <v>10794</v>
      </c>
      <c r="N4669" s="4" t="s">
        <v>17</v>
      </c>
      <c r="P4669" t="s">
        <v>16</v>
      </c>
    </row>
    <row r="4670" spans="1:16" x14ac:dyDescent="0.25">
      <c r="A4670" t="s">
        <v>10795</v>
      </c>
      <c r="B4670" t="s">
        <v>10796</v>
      </c>
      <c r="C4670" t="s">
        <v>10797</v>
      </c>
      <c r="F4670" t="s">
        <v>267</v>
      </c>
      <c r="G4670">
        <v>78286165.629999995</v>
      </c>
      <c r="I4670">
        <v>541400</v>
      </c>
      <c r="J4670" s="3">
        <v>44907.263888888891</v>
      </c>
      <c r="K4670" s="3">
        <v>44928.125</v>
      </c>
      <c r="L4670" s="3">
        <v>44928.125</v>
      </c>
      <c r="M4670" t="s">
        <v>10798</v>
      </c>
      <c r="N4670" s="4" t="s">
        <v>17</v>
      </c>
      <c r="P4670" t="s">
        <v>16</v>
      </c>
    </row>
    <row r="4671" spans="1:16" x14ac:dyDescent="0.25">
      <c r="A4671" t="s">
        <v>10799</v>
      </c>
      <c r="B4671" t="s">
        <v>10800</v>
      </c>
      <c r="C4671" t="s">
        <v>269</v>
      </c>
      <c r="F4671" t="s">
        <v>267</v>
      </c>
      <c r="G4671">
        <v>20878469.539999999</v>
      </c>
      <c r="I4671">
        <v>254400</v>
      </c>
      <c r="J4671" s="3">
        <v>45073.248611111114</v>
      </c>
      <c r="K4671" s="3">
        <v>45096.125</v>
      </c>
      <c r="L4671" s="3">
        <v>45096.125</v>
      </c>
      <c r="M4671" t="s">
        <v>10801</v>
      </c>
      <c r="N4671" s="4" t="s">
        <v>17</v>
      </c>
      <c r="P4671" t="s">
        <v>16</v>
      </c>
    </row>
    <row r="4672" spans="1:16" x14ac:dyDescent="0.25">
      <c r="A4672" t="s">
        <v>10802</v>
      </c>
      <c r="B4672" t="s">
        <v>10803</v>
      </c>
      <c r="C4672" t="s">
        <v>269</v>
      </c>
      <c r="F4672" t="s">
        <v>267</v>
      </c>
      <c r="G4672">
        <v>20878469.539999999</v>
      </c>
      <c r="I4672">
        <v>254400</v>
      </c>
      <c r="J4672" s="3">
        <v>45073.245138888888</v>
      </c>
      <c r="K4672" s="3">
        <v>45096.125</v>
      </c>
      <c r="L4672" s="3">
        <v>45096.125</v>
      </c>
      <c r="M4672" t="s">
        <v>10804</v>
      </c>
      <c r="N4672" s="4" t="s">
        <v>17</v>
      </c>
      <c r="P4672" t="s">
        <v>16</v>
      </c>
    </row>
    <row r="4673" spans="1:16" x14ac:dyDescent="0.25">
      <c r="A4673" t="s">
        <v>10805</v>
      </c>
      <c r="B4673" t="s">
        <v>10806</v>
      </c>
      <c r="C4673" t="s">
        <v>282</v>
      </c>
      <c r="F4673" t="s">
        <v>267</v>
      </c>
      <c r="G4673">
        <v>15286043.539999999</v>
      </c>
      <c r="I4673">
        <v>226400</v>
      </c>
      <c r="J4673" s="3">
        <v>44956.29583333333</v>
      </c>
      <c r="K4673" s="3">
        <v>44985.166666666664</v>
      </c>
      <c r="L4673" s="3">
        <v>44985.166666666664</v>
      </c>
      <c r="M4673" t="s">
        <v>10807</v>
      </c>
      <c r="N4673" s="4" t="s">
        <v>17</v>
      </c>
      <c r="P4673" t="s">
        <v>16</v>
      </c>
    </row>
    <row r="4674" spans="1:16" x14ac:dyDescent="0.25">
      <c r="A4674" t="s">
        <v>10808</v>
      </c>
      <c r="B4674" t="s">
        <v>10809</v>
      </c>
      <c r="C4674" t="s">
        <v>269</v>
      </c>
      <c r="F4674" t="s">
        <v>267</v>
      </c>
      <c r="G4674">
        <v>134971759.69999999</v>
      </c>
      <c r="I4674">
        <v>824900</v>
      </c>
      <c r="J4674" s="3">
        <v>44980.448611111111</v>
      </c>
      <c r="K4674" s="3">
        <v>45007.125</v>
      </c>
      <c r="L4674" s="3">
        <v>45007.125</v>
      </c>
      <c r="M4674" t="s">
        <v>10810</v>
      </c>
      <c r="N4674" s="4" t="s">
        <v>17</v>
      </c>
      <c r="P4674" t="s">
        <v>16</v>
      </c>
    </row>
    <row r="4675" spans="1:16" x14ac:dyDescent="0.25">
      <c r="A4675" t="s">
        <v>10808</v>
      </c>
      <c r="B4675" t="s">
        <v>10811</v>
      </c>
      <c r="C4675" t="s">
        <v>269</v>
      </c>
      <c r="F4675" t="s">
        <v>267</v>
      </c>
      <c r="G4675">
        <v>134971759.69999999</v>
      </c>
      <c r="I4675">
        <v>824900</v>
      </c>
      <c r="J4675" s="3">
        <v>45079.311111111114</v>
      </c>
      <c r="K4675" s="3">
        <v>45105.125</v>
      </c>
      <c r="L4675" s="3">
        <v>45105.125</v>
      </c>
      <c r="M4675" t="s">
        <v>10812</v>
      </c>
      <c r="N4675" s="4" t="s">
        <v>17</v>
      </c>
      <c r="P4675" t="s">
        <v>16</v>
      </c>
    </row>
    <row r="4676" spans="1:16" x14ac:dyDescent="0.25">
      <c r="A4676" t="s">
        <v>10808</v>
      </c>
      <c r="B4676" t="s">
        <v>10813</v>
      </c>
      <c r="C4676" t="s">
        <v>269</v>
      </c>
      <c r="F4676" t="s">
        <v>267</v>
      </c>
      <c r="G4676">
        <v>134971759.69999999</v>
      </c>
      <c r="I4676">
        <v>824900</v>
      </c>
      <c r="J4676" s="3">
        <v>45084.042361111111</v>
      </c>
      <c r="K4676" s="3">
        <v>45107.125</v>
      </c>
      <c r="L4676" s="3">
        <v>45107.125</v>
      </c>
      <c r="M4676" t="s">
        <v>10814</v>
      </c>
      <c r="N4676" s="4" t="s">
        <v>17</v>
      </c>
      <c r="P4676" t="s">
        <v>16</v>
      </c>
    </row>
    <row r="4677" spans="1:16" x14ac:dyDescent="0.25">
      <c r="A4677" t="s">
        <v>10815</v>
      </c>
      <c r="B4677" t="s">
        <v>10816</v>
      </c>
      <c r="C4677" t="s">
        <v>266</v>
      </c>
      <c r="F4677" t="s">
        <v>267</v>
      </c>
      <c r="G4677">
        <v>64958376.329999998</v>
      </c>
      <c r="I4677">
        <v>474800</v>
      </c>
      <c r="J4677" s="3">
        <v>45091.494444444441</v>
      </c>
      <c r="K4677" s="3">
        <v>45114.125</v>
      </c>
      <c r="L4677" s="3">
        <v>45114.125</v>
      </c>
      <c r="M4677" t="s">
        <v>10817</v>
      </c>
      <c r="N4677" s="4" t="s">
        <v>17</v>
      </c>
      <c r="P4677" t="s">
        <v>16</v>
      </c>
    </row>
    <row r="4678" spans="1:16" x14ac:dyDescent="0.25">
      <c r="A4678" t="s">
        <v>10818</v>
      </c>
      <c r="B4678" t="s">
        <v>10819</v>
      </c>
      <c r="C4678" t="s">
        <v>282</v>
      </c>
      <c r="F4678" t="s">
        <v>267</v>
      </c>
      <c r="G4678">
        <v>1793631.36</v>
      </c>
      <c r="I4678">
        <v>35900</v>
      </c>
      <c r="J4678" s="3">
        <v>45057.303472222222</v>
      </c>
      <c r="K4678" s="3">
        <v>45085.166666666664</v>
      </c>
      <c r="L4678" s="3">
        <v>45085.166666666664</v>
      </c>
      <c r="M4678" t="s">
        <v>10820</v>
      </c>
      <c r="N4678" s="4" t="s">
        <v>17</v>
      </c>
      <c r="P4678" t="s">
        <v>16</v>
      </c>
    </row>
    <row r="4679" spans="1:16" x14ac:dyDescent="0.25">
      <c r="A4679" t="s">
        <v>10821</v>
      </c>
      <c r="B4679" t="s">
        <v>10822</v>
      </c>
      <c r="C4679" t="s">
        <v>266</v>
      </c>
      <c r="F4679" t="s">
        <v>267</v>
      </c>
      <c r="G4679">
        <v>1027459.07</v>
      </c>
      <c r="I4679">
        <v>20600</v>
      </c>
      <c r="J4679" s="3">
        <v>45001.132638888892</v>
      </c>
      <c r="K4679" s="3">
        <v>45026.125</v>
      </c>
      <c r="L4679" s="3">
        <v>45026.125</v>
      </c>
      <c r="M4679" t="s">
        <v>10823</v>
      </c>
      <c r="N4679" s="4" t="s">
        <v>17</v>
      </c>
      <c r="P4679" t="s">
        <v>16</v>
      </c>
    </row>
    <row r="4680" spans="1:16" x14ac:dyDescent="0.25">
      <c r="A4680" t="s">
        <v>10824</v>
      </c>
      <c r="B4680" t="s">
        <v>10825</v>
      </c>
      <c r="C4680" t="s">
        <v>266</v>
      </c>
      <c r="F4680" t="s">
        <v>267</v>
      </c>
      <c r="G4680">
        <v>151464089.75</v>
      </c>
      <c r="I4680">
        <v>907300</v>
      </c>
      <c r="J4680" s="3">
        <v>45007.536805555559</v>
      </c>
      <c r="K4680" s="3">
        <v>45033.125</v>
      </c>
      <c r="L4680" s="3">
        <v>45033.125</v>
      </c>
      <c r="M4680" t="s">
        <v>10826</v>
      </c>
      <c r="N4680" s="4" t="s">
        <v>17</v>
      </c>
      <c r="P4680" t="s">
        <v>16</v>
      </c>
    </row>
    <row r="4681" spans="1:16" x14ac:dyDescent="0.25">
      <c r="A4681" t="s">
        <v>10827</v>
      </c>
      <c r="B4681" t="s">
        <v>10828</v>
      </c>
      <c r="C4681" t="s">
        <v>10829</v>
      </c>
      <c r="F4681" t="s">
        <v>267</v>
      </c>
      <c r="G4681">
        <v>79463430.590000004</v>
      </c>
      <c r="I4681">
        <v>547300</v>
      </c>
      <c r="J4681" s="3">
        <v>44945.142361111109</v>
      </c>
      <c r="K4681" s="3">
        <v>44977.125</v>
      </c>
      <c r="L4681" s="3">
        <v>44977.125</v>
      </c>
      <c r="M4681" t="s">
        <v>10830</v>
      </c>
      <c r="N4681" s="4" t="s">
        <v>17</v>
      </c>
      <c r="P4681" t="s">
        <v>16</v>
      </c>
    </row>
    <row r="4682" spans="1:16" x14ac:dyDescent="0.25">
      <c r="A4682" t="s">
        <v>10831</v>
      </c>
      <c r="B4682" t="s">
        <v>10832</v>
      </c>
      <c r="C4682" t="s">
        <v>10833</v>
      </c>
      <c r="F4682" t="s">
        <v>267</v>
      </c>
      <c r="G4682">
        <v>328997767.95999998</v>
      </c>
      <c r="I4682">
        <v>1795000</v>
      </c>
      <c r="J4682" s="3">
        <v>44932.225694444445</v>
      </c>
      <c r="K4682" s="3">
        <v>44954.458333333336</v>
      </c>
      <c r="L4682" s="3">
        <v>44954.458333333336</v>
      </c>
      <c r="M4682" t="s">
        <v>10834</v>
      </c>
      <c r="N4682" s="4" t="s">
        <v>17</v>
      </c>
      <c r="P4682" t="s">
        <v>16</v>
      </c>
    </row>
    <row r="4683" spans="1:16" x14ac:dyDescent="0.25">
      <c r="A4683" t="s">
        <v>10835</v>
      </c>
      <c r="B4683" t="s">
        <v>10836</v>
      </c>
      <c r="C4683" t="s">
        <v>266</v>
      </c>
      <c r="F4683" t="s">
        <v>267</v>
      </c>
      <c r="G4683">
        <v>264879247.94</v>
      </c>
      <c r="I4683">
        <v>1474400</v>
      </c>
      <c r="J4683" s="3">
        <v>45091.189583333333</v>
      </c>
      <c r="K4683" s="3">
        <v>45114.125</v>
      </c>
      <c r="L4683" s="3">
        <v>45114.125</v>
      </c>
      <c r="M4683" t="s">
        <v>10837</v>
      </c>
      <c r="N4683" s="4" t="s">
        <v>17</v>
      </c>
      <c r="P4683" t="s">
        <v>16</v>
      </c>
    </row>
    <row r="4684" spans="1:16" x14ac:dyDescent="0.25">
      <c r="A4684" t="s">
        <v>10838</v>
      </c>
      <c r="B4684" t="s">
        <v>10839</v>
      </c>
      <c r="C4684" t="s">
        <v>266</v>
      </c>
      <c r="F4684" t="s">
        <v>267</v>
      </c>
      <c r="G4684">
        <v>16808446.600000001</v>
      </c>
      <c r="I4684">
        <v>234100</v>
      </c>
      <c r="J4684" s="3">
        <v>44996.245138888888</v>
      </c>
      <c r="K4684" s="3">
        <v>45016.125</v>
      </c>
      <c r="L4684" s="3">
        <v>45016.125</v>
      </c>
      <c r="M4684" t="s">
        <v>10840</v>
      </c>
      <c r="N4684" s="4" t="s">
        <v>17</v>
      </c>
      <c r="P4684" t="s">
        <v>16</v>
      </c>
    </row>
    <row r="4685" spans="1:16" x14ac:dyDescent="0.25">
      <c r="A4685" t="s">
        <v>10841</v>
      </c>
      <c r="B4685" t="s">
        <v>10842</v>
      </c>
      <c r="C4685" t="s">
        <v>282</v>
      </c>
      <c r="F4685" t="s">
        <v>267</v>
      </c>
      <c r="G4685">
        <v>128256554.92</v>
      </c>
      <c r="I4685">
        <v>791300</v>
      </c>
      <c r="J4685" s="3">
        <v>45096.313888888886</v>
      </c>
      <c r="K4685" s="3">
        <v>45118.479166666664</v>
      </c>
      <c r="L4685" s="3">
        <v>45118.479166666664</v>
      </c>
      <c r="M4685" t="s">
        <v>10843</v>
      </c>
      <c r="N4685" s="4" t="s">
        <v>17</v>
      </c>
      <c r="P4685" t="s">
        <v>16</v>
      </c>
    </row>
    <row r="4686" spans="1:16" x14ac:dyDescent="0.25">
      <c r="A4686" t="s">
        <v>10844</v>
      </c>
      <c r="B4686" t="s">
        <v>10845</v>
      </c>
      <c r="C4686" t="s">
        <v>282</v>
      </c>
      <c r="F4686" t="s">
        <v>267</v>
      </c>
      <c r="G4686">
        <v>438977024.94999999</v>
      </c>
      <c r="I4686">
        <v>2344900</v>
      </c>
      <c r="J4686" s="3">
        <v>45052.311111111114</v>
      </c>
      <c r="K4686" s="3">
        <v>45075.479166666664</v>
      </c>
      <c r="L4686" s="3">
        <v>45075.479166666664</v>
      </c>
      <c r="M4686" t="s">
        <v>10846</v>
      </c>
      <c r="N4686" s="4" t="s">
        <v>17</v>
      </c>
      <c r="P4686" t="s">
        <v>16</v>
      </c>
    </row>
    <row r="4687" spans="1:16" x14ac:dyDescent="0.25">
      <c r="A4687" t="s">
        <v>10847</v>
      </c>
      <c r="B4687" t="s">
        <v>10848</v>
      </c>
      <c r="C4687" t="s">
        <v>5362</v>
      </c>
      <c r="F4687" t="s">
        <v>267</v>
      </c>
      <c r="G4687">
        <v>24705685</v>
      </c>
      <c r="I4687">
        <v>273500</v>
      </c>
      <c r="J4687" s="3">
        <v>44922.142361111109</v>
      </c>
      <c r="K4687" s="3">
        <v>44949.104166666664</v>
      </c>
      <c r="L4687" s="3">
        <v>44949.104166666664</v>
      </c>
      <c r="M4687" t="s">
        <v>10849</v>
      </c>
      <c r="N4687" s="4" t="s">
        <v>17</v>
      </c>
      <c r="P4687" t="s">
        <v>16</v>
      </c>
    </row>
    <row r="4688" spans="1:16" x14ac:dyDescent="0.25">
      <c r="A4688" t="s">
        <v>10850</v>
      </c>
      <c r="B4688" t="s">
        <v>10851</v>
      </c>
      <c r="C4688" t="s">
        <v>269</v>
      </c>
      <c r="F4688" t="s">
        <v>267</v>
      </c>
      <c r="G4688">
        <v>77219803.700000003</v>
      </c>
      <c r="I4688">
        <v>536100</v>
      </c>
      <c r="J4688" s="3">
        <v>45065.229166666664</v>
      </c>
      <c r="K4688" s="3">
        <v>45089.125</v>
      </c>
      <c r="L4688" s="3">
        <v>45089.125</v>
      </c>
      <c r="M4688" t="s">
        <v>10852</v>
      </c>
      <c r="N4688" s="4" t="s">
        <v>17</v>
      </c>
      <c r="P4688" t="s">
        <v>16</v>
      </c>
    </row>
    <row r="4689" spans="1:16" x14ac:dyDescent="0.25">
      <c r="A4689" t="s">
        <v>10850</v>
      </c>
      <c r="B4689" t="s">
        <v>10853</v>
      </c>
      <c r="C4689" t="s">
        <v>269</v>
      </c>
      <c r="F4689" t="s">
        <v>267</v>
      </c>
      <c r="G4689">
        <v>77219803.700000003</v>
      </c>
      <c r="I4689">
        <v>536100</v>
      </c>
      <c r="J4689" s="3">
        <v>45083.086805555555</v>
      </c>
      <c r="K4689" s="3">
        <v>45104.125</v>
      </c>
      <c r="L4689" s="3">
        <v>45104.125</v>
      </c>
      <c r="M4689" t="s">
        <v>10854</v>
      </c>
      <c r="N4689" s="4" t="s">
        <v>17</v>
      </c>
      <c r="P4689" t="s">
        <v>16</v>
      </c>
    </row>
    <row r="4690" spans="1:16" x14ac:dyDescent="0.25">
      <c r="A4690" t="s">
        <v>10855</v>
      </c>
      <c r="B4690" t="s">
        <v>10856</v>
      </c>
      <c r="C4690" t="s">
        <v>269</v>
      </c>
      <c r="F4690" t="s">
        <v>267</v>
      </c>
      <c r="G4690">
        <v>154409017.59999999</v>
      </c>
      <c r="I4690">
        <v>922100</v>
      </c>
      <c r="J4690" s="3">
        <v>45065.228472222225</v>
      </c>
      <c r="K4690" s="3">
        <v>45089.125</v>
      </c>
      <c r="L4690" s="3">
        <v>45089.125</v>
      </c>
      <c r="M4690" t="s">
        <v>10857</v>
      </c>
      <c r="N4690" s="4" t="s">
        <v>17</v>
      </c>
      <c r="P4690" t="s">
        <v>16</v>
      </c>
    </row>
    <row r="4691" spans="1:16" x14ac:dyDescent="0.25">
      <c r="A4691" t="s">
        <v>10855</v>
      </c>
      <c r="B4691" t="s">
        <v>10858</v>
      </c>
      <c r="C4691" t="s">
        <v>269</v>
      </c>
      <c r="F4691" t="s">
        <v>267</v>
      </c>
      <c r="G4691">
        <v>154409017.59999999</v>
      </c>
      <c r="I4691">
        <v>922100</v>
      </c>
      <c r="J4691" s="3">
        <v>45083.088194444441</v>
      </c>
      <c r="K4691" s="3">
        <v>45104.125</v>
      </c>
      <c r="L4691" s="3">
        <v>45104.125</v>
      </c>
      <c r="M4691" t="s">
        <v>10859</v>
      </c>
      <c r="N4691" s="4" t="s">
        <v>17</v>
      </c>
      <c r="P4691" t="s">
        <v>16</v>
      </c>
    </row>
    <row r="4692" spans="1:16" x14ac:dyDescent="0.25">
      <c r="A4692" t="s">
        <v>10860</v>
      </c>
      <c r="B4692" t="s">
        <v>10861</v>
      </c>
      <c r="C4692" t="s">
        <v>793</v>
      </c>
      <c r="F4692" t="s">
        <v>267</v>
      </c>
      <c r="G4692">
        <v>78553200.260000005</v>
      </c>
      <c r="I4692">
        <v>542800</v>
      </c>
      <c r="J4692" s="3">
        <v>44940.261805555558</v>
      </c>
      <c r="K4692" s="3">
        <v>44967.125</v>
      </c>
      <c r="L4692" s="3">
        <v>44967.125</v>
      </c>
      <c r="M4692" t="s">
        <v>10862</v>
      </c>
      <c r="N4692" s="4" t="s">
        <v>17</v>
      </c>
      <c r="P4692" t="s">
        <v>16</v>
      </c>
    </row>
    <row r="4693" spans="1:16" x14ac:dyDescent="0.25">
      <c r="A4693" t="s">
        <v>10863</v>
      </c>
      <c r="B4693" t="s">
        <v>10864</v>
      </c>
      <c r="C4693" t="s">
        <v>269</v>
      </c>
      <c r="F4693" t="s">
        <v>267</v>
      </c>
      <c r="G4693">
        <v>135341167.5</v>
      </c>
      <c r="I4693">
        <v>826700</v>
      </c>
      <c r="J4693" s="3">
        <v>44956.15902777778</v>
      </c>
      <c r="K4693" s="3">
        <v>44999.125</v>
      </c>
      <c r="L4693" s="3">
        <v>44999.125</v>
      </c>
      <c r="M4693" t="s">
        <v>10865</v>
      </c>
      <c r="N4693" s="4" t="s">
        <v>17</v>
      </c>
      <c r="P4693" t="s">
        <v>16</v>
      </c>
    </row>
    <row r="4694" spans="1:16" x14ac:dyDescent="0.25">
      <c r="A4694" t="s">
        <v>10866</v>
      </c>
      <c r="B4694" t="s">
        <v>10867</v>
      </c>
      <c r="C4694" t="s">
        <v>266</v>
      </c>
      <c r="F4694" t="s">
        <v>267</v>
      </c>
      <c r="G4694">
        <v>207456788.69</v>
      </c>
      <c r="I4694">
        <v>1187300</v>
      </c>
      <c r="J4694" s="3">
        <v>44967.220833333333</v>
      </c>
      <c r="K4694" s="3">
        <v>44995.104166666664</v>
      </c>
      <c r="L4694" s="3">
        <v>44995.104166666664</v>
      </c>
      <c r="M4694" t="s">
        <v>10868</v>
      </c>
      <c r="N4694" s="4" t="s">
        <v>17</v>
      </c>
      <c r="P4694" t="s">
        <v>16</v>
      </c>
    </row>
    <row r="4695" spans="1:16" x14ac:dyDescent="0.25">
      <c r="A4695" t="s">
        <v>10866</v>
      </c>
      <c r="B4695" t="s">
        <v>10869</v>
      </c>
      <c r="C4695" t="s">
        <v>266</v>
      </c>
      <c r="F4695" t="s">
        <v>267</v>
      </c>
      <c r="G4695">
        <v>207456788.69</v>
      </c>
      <c r="I4695">
        <v>1187300</v>
      </c>
      <c r="J4695" s="3">
        <v>45027.265972222223</v>
      </c>
      <c r="K4695" s="3">
        <v>45054.104166666664</v>
      </c>
      <c r="L4695" s="3">
        <v>45054.104166666664</v>
      </c>
      <c r="M4695" t="s">
        <v>10870</v>
      </c>
      <c r="N4695" s="4" t="s">
        <v>17</v>
      </c>
      <c r="P4695" t="s">
        <v>16</v>
      </c>
    </row>
    <row r="4696" spans="1:16" x14ac:dyDescent="0.25">
      <c r="A4696" t="s">
        <v>10871</v>
      </c>
      <c r="B4696" t="s">
        <v>10872</v>
      </c>
      <c r="C4696" t="s">
        <v>10873</v>
      </c>
      <c r="F4696" t="s">
        <v>267</v>
      </c>
      <c r="G4696">
        <v>2292145820.8099999</v>
      </c>
      <c r="I4696">
        <v>20000000</v>
      </c>
      <c r="J4696" s="3">
        <v>44881.215277777781</v>
      </c>
      <c r="K4696" s="3">
        <v>44929.458333333336</v>
      </c>
      <c r="L4696" s="3">
        <v>44929.458333333336</v>
      </c>
      <c r="M4696" t="s">
        <v>10874</v>
      </c>
      <c r="N4696" s="4" t="s">
        <v>17</v>
      </c>
      <c r="P4696" t="s">
        <v>16</v>
      </c>
    </row>
    <row r="4697" spans="1:16" x14ac:dyDescent="0.25">
      <c r="A4697" t="s">
        <v>10875</v>
      </c>
      <c r="B4697" t="s">
        <v>10876</v>
      </c>
      <c r="C4697" t="s">
        <v>269</v>
      </c>
      <c r="F4697" t="s">
        <v>267</v>
      </c>
      <c r="G4697">
        <v>77852719.590000004</v>
      </c>
      <c r="I4697">
        <v>539300</v>
      </c>
      <c r="J4697" s="3">
        <v>44957.131249999999</v>
      </c>
      <c r="K4697" s="3">
        <v>44999.125</v>
      </c>
      <c r="L4697" s="3">
        <v>44999.125</v>
      </c>
      <c r="M4697" t="s">
        <v>10877</v>
      </c>
      <c r="N4697" s="4" t="s">
        <v>17</v>
      </c>
      <c r="P4697" t="s">
        <v>16</v>
      </c>
    </row>
    <row r="4698" spans="1:16" x14ac:dyDescent="0.25">
      <c r="A4698" t="s">
        <v>10878</v>
      </c>
      <c r="B4698" t="s">
        <v>10879</v>
      </c>
      <c r="C4698" t="s">
        <v>10880</v>
      </c>
      <c r="F4698" t="s">
        <v>267</v>
      </c>
      <c r="G4698">
        <v>79846989.700000003</v>
      </c>
      <c r="I4698">
        <v>549200</v>
      </c>
      <c r="J4698" s="3">
        <v>44939.086111111108</v>
      </c>
      <c r="K4698" s="3">
        <v>44973.125</v>
      </c>
      <c r="L4698" s="3">
        <v>44973.125</v>
      </c>
      <c r="M4698" t="s">
        <v>10881</v>
      </c>
      <c r="N4698" s="4" t="s">
        <v>17</v>
      </c>
      <c r="P4698" t="s">
        <v>16</v>
      </c>
    </row>
    <row r="4699" spans="1:16" x14ac:dyDescent="0.25">
      <c r="A4699" t="s">
        <v>10882</v>
      </c>
      <c r="B4699" t="s">
        <v>10883</v>
      </c>
      <c r="C4699" t="s">
        <v>343</v>
      </c>
      <c r="F4699" t="s">
        <v>267</v>
      </c>
      <c r="G4699">
        <v>570518815.01999998</v>
      </c>
      <c r="I4699">
        <v>3002600</v>
      </c>
      <c r="J4699" s="3">
        <v>44964.067361111112</v>
      </c>
      <c r="K4699" s="3">
        <v>44986.104166666664</v>
      </c>
      <c r="L4699" s="3">
        <v>44986.104166666664</v>
      </c>
      <c r="M4699" t="s">
        <v>10884</v>
      </c>
      <c r="N4699" s="4" t="s">
        <v>17</v>
      </c>
      <c r="P4699" t="s">
        <v>16</v>
      </c>
    </row>
    <row r="4700" spans="1:16" x14ac:dyDescent="0.25">
      <c r="A4700" t="s">
        <v>10885</v>
      </c>
      <c r="B4700" t="s">
        <v>10886</v>
      </c>
      <c r="C4700" t="s">
        <v>282</v>
      </c>
      <c r="F4700" t="s">
        <v>267</v>
      </c>
      <c r="G4700">
        <v>171279916.40000001</v>
      </c>
      <c r="I4700">
        <v>1006400</v>
      </c>
      <c r="J4700" s="3">
        <v>45070.303472222222</v>
      </c>
      <c r="K4700" s="3">
        <v>45093.125</v>
      </c>
      <c r="L4700" s="3">
        <v>45093.125</v>
      </c>
      <c r="M4700" t="s">
        <v>10887</v>
      </c>
      <c r="N4700" s="4" t="s">
        <v>17</v>
      </c>
      <c r="P4700" t="s">
        <v>16</v>
      </c>
    </row>
    <row r="4701" spans="1:16" x14ac:dyDescent="0.25">
      <c r="A4701" t="s">
        <v>10888</v>
      </c>
      <c r="B4701" t="s">
        <v>10889</v>
      </c>
      <c r="C4701" t="s">
        <v>282</v>
      </c>
      <c r="F4701" t="s">
        <v>267</v>
      </c>
      <c r="G4701">
        <v>23104451.399999999</v>
      </c>
      <c r="I4701">
        <v>265500</v>
      </c>
      <c r="J4701" s="3">
        <v>45097.329861111109</v>
      </c>
      <c r="K4701" s="3">
        <v>45119.125</v>
      </c>
      <c r="L4701" s="3">
        <v>45119.125</v>
      </c>
      <c r="M4701" t="s">
        <v>10890</v>
      </c>
      <c r="N4701" s="4" t="s">
        <v>17</v>
      </c>
      <c r="P4701" t="s">
        <v>16</v>
      </c>
    </row>
    <row r="4702" spans="1:16" x14ac:dyDescent="0.25">
      <c r="A4702" t="s">
        <v>10891</v>
      </c>
      <c r="B4702" t="s">
        <v>10892</v>
      </c>
      <c r="C4702" t="s">
        <v>793</v>
      </c>
      <c r="F4702" t="s">
        <v>267</v>
      </c>
      <c r="G4702">
        <v>9950442.8000000007</v>
      </c>
      <c r="I4702">
        <v>199000</v>
      </c>
      <c r="J4702" s="3">
        <v>44921.275694444441</v>
      </c>
      <c r="K4702" s="3">
        <v>44943.125</v>
      </c>
      <c r="L4702" s="3">
        <v>44943.125</v>
      </c>
      <c r="M4702" t="s">
        <v>10893</v>
      </c>
      <c r="N4702" s="4" t="s">
        <v>17</v>
      </c>
      <c r="P4702" t="s">
        <v>16</v>
      </c>
    </row>
    <row r="4703" spans="1:16" x14ac:dyDescent="0.25">
      <c r="A4703" t="s">
        <v>10891</v>
      </c>
      <c r="B4703" t="s">
        <v>10894</v>
      </c>
      <c r="C4703" t="s">
        <v>269</v>
      </c>
      <c r="F4703" t="s">
        <v>267</v>
      </c>
      <c r="G4703">
        <v>9950442.8000000007</v>
      </c>
      <c r="I4703">
        <v>199000</v>
      </c>
      <c r="J4703" s="3">
        <v>44994.496527777781</v>
      </c>
      <c r="K4703" s="3">
        <v>45016.125</v>
      </c>
      <c r="L4703" s="3">
        <v>45016.125</v>
      </c>
      <c r="M4703" t="s">
        <v>10895</v>
      </c>
      <c r="N4703" s="4" t="s">
        <v>17</v>
      </c>
      <c r="P4703" t="s">
        <v>16</v>
      </c>
    </row>
    <row r="4704" spans="1:16" x14ac:dyDescent="0.25">
      <c r="A4704" t="s">
        <v>10896</v>
      </c>
      <c r="B4704" t="s">
        <v>10897</v>
      </c>
      <c r="C4704" t="s">
        <v>343</v>
      </c>
      <c r="F4704" t="s">
        <v>267</v>
      </c>
      <c r="G4704">
        <v>98560832.640000001</v>
      </c>
      <c r="I4704">
        <v>642800</v>
      </c>
      <c r="J4704" s="3">
        <v>44963.129861111112</v>
      </c>
      <c r="K4704" s="3">
        <v>44985.104166666664</v>
      </c>
      <c r="L4704" s="3">
        <v>44985.104166666664</v>
      </c>
      <c r="M4704" t="s">
        <v>10898</v>
      </c>
      <c r="N4704" s="4" t="s">
        <v>17</v>
      </c>
      <c r="P4704" t="s">
        <v>16</v>
      </c>
    </row>
    <row r="4705" spans="1:16" x14ac:dyDescent="0.25">
      <c r="A4705" t="s">
        <v>10899</v>
      </c>
      <c r="B4705" t="s">
        <v>10900</v>
      </c>
      <c r="C4705" t="s">
        <v>269</v>
      </c>
      <c r="F4705" t="s">
        <v>267</v>
      </c>
      <c r="G4705">
        <v>187068733.05000001</v>
      </c>
      <c r="I4705">
        <v>1085400</v>
      </c>
      <c r="J4705" s="3">
        <v>44985.250694444447</v>
      </c>
      <c r="K4705" s="3">
        <v>45009.125</v>
      </c>
      <c r="L4705" s="3">
        <v>45009.125</v>
      </c>
      <c r="M4705" t="s">
        <v>10901</v>
      </c>
      <c r="N4705" s="4" t="s">
        <v>17</v>
      </c>
      <c r="P4705" t="s">
        <v>16</v>
      </c>
    </row>
    <row r="4706" spans="1:16" x14ac:dyDescent="0.25">
      <c r="A4706" t="s">
        <v>10902</v>
      </c>
      <c r="B4706" t="s">
        <v>10903</v>
      </c>
      <c r="C4706" t="s">
        <v>282</v>
      </c>
      <c r="F4706" t="s">
        <v>267</v>
      </c>
      <c r="G4706">
        <v>77781769.379999995</v>
      </c>
      <c r="I4706">
        <v>539000</v>
      </c>
      <c r="J4706" s="3">
        <v>45069.469444444447</v>
      </c>
      <c r="K4706" s="3">
        <v>45091.125</v>
      </c>
      <c r="L4706" s="3">
        <v>45091.125</v>
      </c>
      <c r="M4706" t="s">
        <v>10904</v>
      </c>
      <c r="N4706" s="4" t="s">
        <v>17</v>
      </c>
      <c r="P4706" t="s">
        <v>16</v>
      </c>
    </row>
    <row r="4707" spans="1:16" x14ac:dyDescent="0.25">
      <c r="A4707" t="s">
        <v>10905</v>
      </c>
      <c r="B4707" t="s">
        <v>10906</v>
      </c>
      <c r="C4707" t="s">
        <v>266</v>
      </c>
      <c r="F4707" t="s">
        <v>267</v>
      </c>
      <c r="G4707">
        <v>17757569.5</v>
      </c>
      <c r="I4707">
        <v>238800</v>
      </c>
      <c r="J4707" s="3">
        <v>45000.156944444447</v>
      </c>
      <c r="K4707" s="3">
        <v>45022.125</v>
      </c>
      <c r="L4707" s="3">
        <v>45022.125</v>
      </c>
      <c r="M4707" t="s">
        <v>10907</v>
      </c>
      <c r="N4707" s="4" t="s">
        <v>17</v>
      </c>
      <c r="P4707" t="s">
        <v>16</v>
      </c>
    </row>
    <row r="4708" spans="1:16" x14ac:dyDescent="0.25">
      <c r="A4708" t="s">
        <v>10905</v>
      </c>
      <c r="B4708" t="s">
        <v>10908</v>
      </c>
      <c r="C4708" t="s">
        <v>2711</v>
      </c>
      <c r="F4708" t="s">
        <v>267</v>
      </c>
      <c r="G4708">
        <v>17757569.5</v>
      </c>
      <c r="I4708">
        <v>238800</v>
      </c>
      <c r="J4708" s="3">
        <v>44897.257638888892</v>
      </c>
      <c r="K4708" s="3">
        <v>44922.125</v>
      </c>
      <c r="L4708" s="3">
        <v>44922.125</v>
      </c>
      <c r="M4708" t="s">
        <v>10909</v>
      </c>
      <c r="N4708" s="4" t="s">
        <v>17</v>
      </c>
      <c r="P4708" t="s">
        <v>16</v>
      </c>
    </row>
    <row r="4709" spans="1:16" x14ac:dyDescent="0.25">
      <c r="A4709" t="s">
        <v>10910</v>
      </c>
      <c r="B4709" t="s">
        <v>10911</v>
      </c>
      <c r="C4709" t="s">
        <v>2066</v>
      </c>
      <c r="F4709" t="s">
        <v>267</v>
      </c>
      <c r="G4709">
        <v>38488791.289999999</v>
      </c>
      <c r="I4709">
        <v>342500</v>
      </c>
      <c r="J4709" s="3">
        <v>44904.209027777775</v>
      </c>
      <c r="K4709" s="3">
        <v>44931.125</v>
      </c>
      <c r="L4709" s="3">
        <v>44931.125</v>
      </c>
      <c r="M4709" t="s">
        <v>10912</v>
      </c>
      <c r="N4709" s="4" t="s">
        <v>17</v>
      </c>
      <c r="P4709" t="s">
        <v>16</v>
      </c>
    </row>
    <row r="4710" spans="1:16" x14ac:dyDescent="0.25">
      <c r="A4710" t="s">
        <v>10913</v>
      </c>
      <c r="B4710" t="s">
        <v>10914</v>
      </c>
      <c r="C4710" t="s">
        <v>266</v>
      </c>
      <c r="F4710" t="s">
        <v>267</v>
      </c>
      <c r="G4710">
        <v>32756387.719999999</v>
      </c>
      <c r="I4710">
        <v>313800</v>
      </c>
      <c r="J4710" s="3">
        <v>45097.240277777775</v>
      </c>
      <c r="K4710" s="3">
        <v>45120.125</v>
      </c>
      <c r="L4710" s="3">
        <v>45120.125</v>
      </c>
      <c r="M4710" t="s">
        <v>10915</v>
      </c>
      <c r="N4710" s="4" t="s">
        <v>17</v>
      </c>
      <c r="P4710" t="s">
        <v>16</v>
      </c>
    </row>
    <row r="4711" spans="1:16" x14ac:dyDescent="0.25">
      <c r="A4711" t="s">
        <v>10916</v>
      </c>
      <c r="B4711" t="s">
        <v>10917</v>
      </c>
      <c r="C4711" t="s">
        <v>269</v>
      </c>
      <c r="F4711" t="s">
        <v>267</v>
      </c>
      <c r="G4711">
        <v>117934017.03</v>
      </c>
      <c r="I4711">
        <v>739700</v>
      </c>
      <c r="J4711" s="3">
        <v>45047.229166666664</v>
      </c>
      <c r="K4711" s="3">
        <v>45071.125</v>
      </c>
      <c r="L4711" s="3">
        <v>45071.125</v>
      </c>
      <c r="M4711" t="s">
        <v>10918</v>
      </c>
      <c r="N4711" s="4" t="s">
        <v>17</v>
      </c>
      <c r="P4711" t="s">
        <v>16</v>
      </c>
    </row>
    <row r="4712" spans="1:16" x14ac:dyDescent="0.25">
      <c r="A4712" t="s">
        <v>10919</v>
      </c>
      <c r="B4712" t="s">
        <v>10920</v>
      </c>
      <c r="C4712" t="s">
        <v>10921</v>
      </c>
      <c r="F4712" t="s">
        <v>267</v>
      </c>
      <c r="G4712">
        <v>282732675.55000001</v>
      </c>
      <c r="I4712">
        <v>1563700</v>
      </c>
      <c r="J4712" s="3">
        <v>44905.242361111108</v>
      </c>
      <c r="K4712" s="3">
        <v>44930.125</v>
      </c>
      <c r="L4712" s="3">
        <v>44930.125</v>
      </c>
      <c r="M4712" t="s">
        <v>10922</v>
      </c>
      <c r="N4712" s="4" t="s">
        <v>17</v>
      </c>
      <c r="P4712" t="s">
        <v>16</v>
      </c>
    </row>
    <row r="4713" spans="1:16" x14ac:dyDescent="0.25">
      <c r="A4713" t="s">
        <v>10923</v>
      </c>
      <c r="B4713" t="s">
        <v>10924</v>
      </c>
      <c r="C4713" t="s">
        <v>282</v>
      </c>
      <c r="F4713" t="s">
        <v>267</v>
      </c>
      <c r="G4713">
        <v>21441938.5</v>
      </c>
      <c r="I4713">
        <v>257200</v>
      </c>
      <c r="J4713" s="3">
        <v>44956.262499999997</v>
      </c>
      <c r="K4713" s="3">
        <v>44985.166666666664</v>
      </c>
      <c r="L4713" s="3">
        <v>44985.166666666664</v>
      </c>
      <c r="M4713" t="s">
        <v>10925</v>
      </c>
      <c r="N4713" s="4" t="s">
        <v>17</v>
      </c>
      <c r="P4713" t="s">
        <v>16</v>
      </c>
    </row>
    <row r="4714" spans="1:16" x14ac:dyDescent="0.25">
      <c r="A4714" t="s">
        <v>10926</v>
      </c>
      <c r="B4714" t="s">
        <v>10927</v>
      </c>
      <c r="C4714" t="s">
        <v>958</v>
      </c>
      <c r="F4714" t="s">
        <v>267</v>
      </c>
      <c r="G4714">
        <v>6064280.4900000002</v>
      </c>
      <c r="I4714">
        <v>121300</v>
      </c>
      <c r="J4714" s="3">
        <v>44936.188194444447</v>
      </c>
      <c r="K4714" s="3">
        <v>44959.166666666664</v>
      </c>
      <c r="L4714" s="3">
        <v>44959.166666666664</v>
      </c>
      <c r="M4714" t="s">
        <v>10928</v>
      </c>
      <c r="N4714" s="4" t="s">
        <v>17</v>
      </c>
      <c r="P4714" t="s">
        <v>16</v>
      </c>
    </row>
    <row r="4715" spans="1:16" x14ac:dyDescent="0.25">
      <c r="A4715" t="s">
        <v>10926</v>
      </c>
      <c r="B4715" t="s">
        <v>10929</v>
      </c>
      <c r="C4715" t="s">
        <v>282</v>
      </c>
      <c r="F4715" t="s">
        <v>267</v>
      </c>
      <c r="G4715">
        <v>6064280.4900000002</v>
      </c>
      <c r="I4715">
        <v>121300</v>
      </c>
      <c r="J4715" s="3">
        <v>44995.500694444447</v>
      </c>
      <c r="K4715" s="3">
        <v>45020.166666666664</v>
      </c>
      <c r="L4715" s="3">
        <v>45020.166666666664</v>
      </c>
      <c r="M4715" t="s">
        <v>10930</v>
      </c>
      <c r="N4715" s="4" t="s">
        <v>17</v>
      </c>
      <c r="P4715" t="s">
        <v>16</v>
      </c>
    </row>
    <row r="4716" spans="1:16" x14ac:dyDescent="0.25">
      <c r="A4716" t="s">
        <v>10926</v>
      </c>
      <c r="B4716" t="s">
        <v>10931</v>
      </c>
      <c r="C4716" t="s">
        <v>282</v>
      </c>
      <c r="F4716" t="s">
        <v>267</v>
      </c>
      <c r="G4716">
        <v>6064280.4900000002</v>
      </c>
      <c r="I4716">
        <v>121300</v>
      </c>
      <c r="J4716" s="3">
        <v>45050.201388888891</v>
      </c>
      <c r="K4716" s="3">
        <v>45076.166666666664</v>
      </c>
      <c r="L4716" s="3">
        <v>45076.166666666664</v>
      </c>
      <c r="M4716" t="s">
        <v>10932</v>
      </c>
      <c r="N4716" s="4" t="s">
        <v>17</v>
      </c>
      <c r="P4716" t="s">
        <v>16</v>
      </c>
    </row>
    <row r="4717" spans="1:16" x14ac:dyDescent="0.25">
      <c r="A4717" t="s">
        <v>10933</v>
      </c>
      <c r="B4717" t="s">
        <v>10934</v>
      </c>
      <c r="C4717" t="s">
        <v>269</v>
      </c>
      <c r="F4717" t="s">
        <v>267</v>
      </c>
      <c r="G4717">
        <v>181947859.40000001</v>
      </c>
      <c r="I4717">
        <v>1059700</v>
      </c>
      <c r="J4717" s="3">
        <v>45061.316666666666</v>
      </c>
      <c r="K4717" s="3">
        <v>45084.125</v>
      </c>
      <c r="L4717" s="3">
        <v>45084.125</v>
      </c>
      <c r="M4717" t="s">
        <v>10935</v>
      </c>
      <c r="N4717" s="4" t="s">
        <v>17</v>
      </c>
      <c r="P4717" t="s">
        <v>16</v>
      </c>
    </row>
    <row r="4718" spans="1:16" x14ac:dyDescent="0.25">
      <c r="A4718" t="s">
        <v>10936</v>
      </c>
      <c r="B4718">
        <v>44235058</v>
      </c>
      <c r="C4718" t="s">
        <v>266</v>
      </c>
      <c r="F4718" t="s">
        <v>267</v>
      </c>
      <c r="G4718">
        <v>0</v>
      </c>
      <c r="I4718">
        <v>0</v>
      </c>
      <c r="J4718" s="3">
        <v>45022.525000000001</v>
      </c>
      <c r="K4718" s="3">
        <v>45034.479166666664</v>
      </c>
      <c r="L4718" s="3">
        <v>45034.479166666664</v>
      </c>
      <c r="M4718" t="s">
        <v>10937</v>
      </c>
      <c r="N4718" s="4" t="s">
        <v>17</v>
      </c>
      <c r="P4718" t="s">
        <v>16</v>
      </c>
    </row>
    <row r="4719" spans="1:16" x14ac:dyDescent="0.25">
      <c r="A4719" t="s">
        <v>10938</v>
      </c>
      <c r="B4719">
        <v>44231337</v>
      </c>
      <c r="C4719" t="s">
        <v>266</v>
      </c>
      <c r="F4719" t="s">
        <v>267</v>
      </c>
      <c r="G4719">
        <v>0</v>
      </c>
      <c r="I4719">
        <v>0</v>
      </c>
      <c r="J4719" s="3">
        <v>45090.175000000003</v>
      </c>
      <c r="K4719" s="3">
        <v>45114.479166666664</v>
      </c>
      <c r="L4719" s="3">
        <v>45114.479166666664</v>
      </c>
      <c r="M4719" t="s">
        <v>10939</v>
      </c>
      <c r="N4719" s="4" t="s">
        <v>17</v>
      </c>
      <c r="P4719" t="s">
        <v>16</v>
      </c>
    </row>
    <row r="4720" spans="1:16" x14ac:dyDescent="0.25">
      <c r="A4720" t="s">
        <v>10940</v>
      </c>
      <c r="B4720">
        <v>9221383</v>
      </c>
      <c r="C4720" t="s">
        <v>251</v>
      </c>
      <c r="F4720" t="s">
        <v>267</v>
      </c>
      <c r="G4720">
        <v>0</v>
      </c>
      <c r="I4720">
        <v>0</v>
      </c>
      <c r="J4720" s="3">
        <v>44988.065972222219</v>
      </c>
      <c r="K4720" s="3">
        <v>45042.125</v>
      </c>
      <c r="L4720" s="3">
        <v>45042.125</v>
      </c>
      <c r="M4720" t="s">
        <v>10941</v>
      </c>
      <c r="N4720" s="4" t="s">
        <v>17</v>
      </c>
      <c r="P4720" t="s">
        <v>16</v>
      </c>
    </row>
    <row r="4721" spans="1:16" x14ac:dyDescent="0.25">
      <c r="A4721" t="s">
        <v>126</v>
      </c>
      <c r="B4721">
        <v>9221385</v>
      </c>
      <c r="C4721" t="s">
        <v>251</v>
      </c>
      <c r="F4721" t="s">
        <v>267</v>
      </c>
      <c r="G4721">
        <v>0</v>
      </c>
      <c r="I4721">
        <v>0</v>
      </c>
      <c r="J4721" s="3">
        <v>44999.231249999997</v>
      </c>
      <c r="K4721" s="3">
        <v>45030.4375</v>
      </c>
      <c r="L4721" s="3">
        <v>45030.4375</v>
      </c>
      <c r="M4721" t="s">
        <v>10942</v>
      </c>
      <c r="N4721" s="4" t="s">
        <v>17</v>
      </c>
      <c r="P4721" t="s">
        <v>16</v>
      </c>
    </row>
    <row r="4722" spans="1:16" x14ac:dyDescent="0.25">
      <c r="A4722" t="s">
        <v>10943</v>
      </c>
      <c r="B4722" t="s">
        <v>10944</v>
      </c>
      <c r="C4722" t="s">
        <v>1145</v>
      </c>
      <c r="F4722" t="s">
        <v>267</v>
      </c>
      <c r="G4722">
        <v>0</v>
      </c>
      <c r="I4722">
        <v>0</v>
      </c>
      <c r="J4722" s="3">
        <v>44943.444444444445</v>
      </c>
      <c r="K4722" s="3">
        <v>44974.125</v>
      </c>
      <c r="L4722" s="3">
        <v>44974.125</v>
      </c>
      <c r="M4722" t="s">
        <v>10945</v>
      </c>
      <c r="N4722" s="4" t="s">
        <v>17</v>
      </c>
      <c r="P4722" t="s">
        <v>16</v>
      </c>
    </row>
    <row r="4723" spans="1:16" x14ac:dyDescent="0.25">
      <c r="A4723" t="s">
        <v>10946</v>
      </c>
      <c r="B4723">
        <v>19232312</v>
      </c>
      <c r="C4723" t="s">
        <v>848</v>
      </c>
      <c r="F4723" t="s">
        <v>267</v>
      </c>
      <c r="G4723">
        <v>0</v>
      </c>
      <c r="I4723">
        <v>0</v>
      </c>
      <c r="J4723" s="3">
        <v>44945.447916666664</v>
      </c>
      <c r="K4723" s="3">
        <v>44966.458333333336</v>
      </c>
      <c r="L4723" s="3">
        <v>44966.458333333336</v>
      </c>
      <c r="M4723" t="s">
        <v>10947</v>
      </c>
      <c r="N4723" s="4" t="s">
        <v>17</v>
      </c>
      <c r="P4723" t="s">
        <v>16</v>
      </c>
    </row>
    <row r="4724" spans="1:16" x14ac:dyDescent="0.25">
      <c r="A4724" t="s">
        <v>10948</v>
      </c>
      <c r="B4724">
        <v>3232706</v>
      </c>
      <c r="C4724" t="s">
        <v>343</v>
      </c>
      <c r="F4724" t="s">
        <v>267</v>
      </c>
      <c r="G4724">
        <v>0</v>
      </c>
      <c r="I4724">
        <v>0</v>
      </c>
      <c r="J4724" s="3">
        <v>45012.224305555559</v>
      </c>
      <c r="K4724" s="3">
        <v>45040.083333333336</v>
      </c>
      <c r="L4724" s="3">
        <v>45040.083333333336</v>
      </c>
      <c r="M4724" t="s">
        <v>10949</v>
      </c>
      <c r="N4724" s="4" t="s">
        <v>17</v>
      </c>
      <c r="P4724" t="s">
        <v>16</v>
      </c>
    </row>
    <row r="4725" spans="1:16" x14ac:dyDescent="0.25">
      <c r="A4725" t="s">
        <v>10950</v>
      </c>
      <c r="B4725">
        <v>19232020</v>
      </c>
      <c r="C4725" t="s">
        <v>282</v>
      </c>
      <c r="F4725" t="s">
        <v>267</v>
      </c>
      <c r="G4725">
        <v>0</v>
      </c>
      <c r="I4725">
        <v>0</v>
      </c>
      <c r="J4725" s="3">
        <v>45089.406944444447</v>
      </c>
      <c r="K4725" s="3">
        <v>45105.458333333336</v>
      </c>
      <c r="L4725" s="3">
        <v>45105.458333333336</v>
      </c>
      <c r="M4725" t="s">
        <v>10951</v>
      </c>
      <c r="N4725" s="4" t="s">
        <v>17</v>
      </c>
      <c r="P4725" t="s">
        <v>16</v>
      </c>
    </row>
    <row r="4726" spans="1:16" x14ac:dyDescent="0.25">
      <c r="A4726" t="s">
        <v>10952</v>
      </c>
      <c r="B4726">
        <v>19231869</v>
      </c>
      <c r="C4726" t="s">
        <v>282</v>
      </c>
      <c r="F4726" t="s">
        <v>267</v>
      </c>
      <c r="G4726">
        <v>0</v>
      </c>
      <c r="I4726">
        <v>0</v>
      </c>
      <c r="J4726" s="3">
        <v>45042.411805555559</v>
      </c>
      <c r="K4726" s="3">
        <v>45054.458333333336</v>
      </c>
      <c r="L4726" s="3">
        <v>45054.458333333336</v>
      </c>
      <c r="M4726" t="s">
        <v>10953</v>
      </c>
      <c r="N4726" s="4" t="s">
        <v>17</v>
      </c>
      <c r="P4726" t="s">
        <v>16</v>
      </c>
    </row>
    <row r="4727" spans="1:16" x14ac:dyDescent="0.25">
      <c r="A4727" t="s">
        <v>10954</v>
      </c>
      <c r="B4727">
        <v>3232473</v>
      </c>
      <c r="C4727" t="s">
        <v>343</v>
      </c>
      <c r="F4727" t="s">
        <v>267</v>
      </c>
      <c r="G4727">
        <v>0</v>
      </c>
      <c r="I4727">
        <v>0</v>
      </c>
      <c r="J4727" s="3">
        <v>45065.134722222225</v>
      </c>
      <c r="K4727" s="3">
        <v>45068.479166666664</v>
      </c>
      <c r="L4727" s="3">
        <v>45068.479166666664</v>
      </c>
      <c r="M4727" t="s">
        <v>10955</v>
      </c>
      <c r="N4727" s="4" t="s">
        <v>17</v>
      </c>
      <c r="P4727" t="s">
        <v>16</v>
      </c>
    </row>
    <row r="4728" spans="1:16" x14ac:dyDescent="0.25">
      <c r="A4728" t="s">
        <v>10956</v>
      </c>
      <c r="B4728" t="s">
        <v>10957</v>
      </c>
      <c r="C4728" t="s">
        <v>343</v>
      </c>
      <c r="F4728" t="s">
        <v>267</v>
      </c>
      <c r="G4728">
        <v>0</v>
      </c>
      <c r="I4728">
        <v>0</v>
      </c>
      <c r="J4728" s="3">
        <v>45078.162499999999</v>
      </c>
      <c r="K4728" s="3">
        <v>45110.083333333336</v>
      </c>
      <c r="L4728" s="3">
        <v>45110.083333333336</v>
      </c>
      <c r="M4728" t="s">
        <v>10958</v>
      </c>
      <c r="N4728" s="4" t="s">
        <v>17</v>
      </c>
      <c r="P4728" t="s">
        <v>16</v>
      </c>
    </row>
    <row r="4729" spans="1:16" x14ac:dyDescent="0.25">
      <c r="A4729" t="s">
        <v>10959</v>
      </c>
      <c r="B4729">
        <v>31231033</v>
      </c>
      <c r="C4729" t="s">
        <v>343</v>
      </c>
      <c r="F4729" t="s">
        <v>267</v>
      </c>
      <c r="G4729">
        <v>0</v>
      </c>
      <c r="I4729">
        <v>0</v>
      </c>
      <c r="J4729" s="3">
        <v>45061.049305555556</v>
      </c>
      <c r="K4729" s="3">
        <v>45064.083333333336</v>
      </c>
      <c r="L4729" s="3">
        <v>45064.083333333336</v>
      </c>
      <c r="M4729" t="s">
        <v>10960</v>
      </c>
      <c r="N4729" s="4" t="s">
        <v>17</v>
      </c>
      <c r="P4729" t="s">
        <v>16</v>
      </c>
    </row>
    <row r="4730" spans="1:16" x14ac:dyDescent="0.25">
      <c r="A4730" t="s">
        <v>10961</v>
      </c>
      <c r="B4730" t="s">
        <v>10962</v>
      </c>
      <c r="C4730" t="s">
        <v>1049</v>
      </c>
      <c r="F4730" t="s">
        <v>267</v>
      </c>
      <c r="G4730">
        <v>0</v>
      </c>
      <c r="I4730">
        <v>0</v>
      </c>
      <c r="J4730" s="3">
        <v>44924.431250000001</v>
      </c>
      <c r="K4730" s="3">
        <v>44970.083333333336</v>
      </c>
      <c r="L4730" s="3">
        <v>44970.083333333336</v>
      </c>
      <c r="M4730" t="s">
        <v>10963</v>
      </c>
      <c r="N4730" s="4" t="s">
        <v>17</v>
      </c>
      <c r="P4730" t="s">
        <v>16</v>
      </c>
    </row>
    <row r="4731" spans="1:16" x14ac:dyDescent="0.25">
      <c r="A4731" t="s">
        <v>10964</v>
      </c>
      <c r="B4731" t="s">
        <v>10965</v>
      </c>
      <c r="C4731" t="s">
        <v>282</v>
      </c>
      <c r="F4731" t="s">
        <v>267</v>
      </c>
      <c r="G4731">
        <v>0</v>
      </c>
      <c r="I4731">
        <v>0</v>
      </c>
      <c r="J4731" s="3">
        <v>44977.097916666666</v>
      </c>
      <c r="K4731" s="3">
        <v>45007.458333333336</v>
      </c>
      <c r="L4731" s="3">
        <v>45007.458333333336</v>
      </c>
      <c r="M4731" t="s">
        <v>10966</v>
      </c>
      <c r="N4731" s="4" t="s">
        <v>17</v>
      </c>
      <c r="P4731" t="s">
        <v>16</v>
      </c>
    </row>
    <row r="4732" spans="1:16" x14ac:dyDescent="0.25">
      <c r="A4732" t="s">
        <v>10967</v>
      </c>
      <c r="B4732">
        <v>19222298</v>
      </c>
      <c r="C4732" t="s">
        <v>848</v>
      </c>
      <c r="F4732" t="s">
        <v>267</v>
      </c>
      <c r="G4732">
        <v>0</v>
      </c>
      <c r="I4732">
        <v>0</v>
      </c>
      <c r="J4732" s="3">
        <v>44941.479166666664</v>
      </c>
      <c r="K4732" s="3">
        <v>44967.458333333336</v>
      </c>
      <c r="L4732" s="3">
        <v>44967.458333333336</v>
      </c>
      <c r="M4732" t="s">
        <v>10968</v>
      </c>
      <c r="N4732" s="4" t="s">
        <v>17</v>
      </c>
      <c r="P4732" t="s">
        <v>16</v>
      </c>
    </row>
    <row r="4733" spans="1:16" x14ac:dyDescent="0.25">
      <c r="A4733" t="s">
        <v>10969</v>
      </c>
      <c r="B4733">
        <v>19223000</v>
      </c>
      <c r="C4733" t="s">
        <v>282</v>
      </c>
      <c r="F4733" t="s">
        <v>267</v>
      </c>
      <c r="G4733">
        <v>0</v>
      </c>
      <c r="I4733">
        <v>0</v>
      </c>
      <c r="J4733" s="3">
        <v>44982.263888888891</v>
      </c>
      <c r="K4733" s="3">
        <v>44993.458333333336</v>
      </c>
      <c r="L4733" s="3">
        <v>44993.458333333336</v>
      </c>
      <c r="M4733" t="s">
        <v>10970</v>
      </c>
      <c r="N4733" s="4" t="s">
        <v>17</v>
      </c>
      <c r="P4733" t="s">
        <v>16</v>
      </c>
    </row>
    <row r="4734" spans="1:16" x14ac:dyDescent="0.25">
      <c r="A4734" t="s">
        <v>10971</v>
      </c>
      <c r="B4734">
        <v>54231148</v>
      </c>
      <c r="C4734" t="s">
        <v>269</v>
      </c>
      <c r="F4734" t="s">
        <v>267</v>
      </c>
      <c r="G4734">
        <v>0</v>
      </c>
      <c r="I4734">
        <v>53062</v>
      </c>
      <c r="J4734" s="3">
        <v>45083.185416666667</v>
      </c>
      <c r="K4734" s="3">
        <v>45090.454861111109</v>
      </c>
      <c r="L4734" s="3">
        <v>45090.454861111109</v>
      </c>
      <c r="M4734" t="s">
        <v>10972</v>
      </c>
      <c r="N4734" s="4" t="s">
        <v>17</v>
      </c>
      <c r="P4734" t="s">
        <v>16</v>
      </c>
    </row>
    <row r="4735" spans="1:16" x14ac:dyDescent="0.25">
      <c r="A4735" t="s">
        <v>10973</v>
      </c>
      <c r="B4735">
        <v>3222444</v>
      </c>
      <c r="C4735" t="s">
        <v>1049</v>
      </c>
      <c r="F4735" t="s">
        <v>267</v>
      </c>
      <c r="G4735">
        <v>0</v>
      </c>
      <c r="I4735">
        <v>0</v>
      </c>
      <c r="J4735" s="3">
        <v>44938.043749999997</v>
      </c>
      <c r="K4735" s="3">
        <v>44964.479166666664</v>
      </c>
      <c r="L4735" s="3">
        <v>44964.479166666664</v>
      </c>
      <c r="M4735" t="s">
        <v>10974</v>
      </c>
      <c r="N4735" s="4" t="s">
        <v>17</v>
      </c>
      <c r="P4735" t="s">
        <v>16</v>
      </c>
    </row>
    <row r="4736" spans="1:16" x14ac:dyDescent="0.25">
      <c r="A4736" t="s">
        <v>10973</v>
      </c>
      <c r="B4736" t="s">
        <v>10975</v>
      </c>
      <c r="C4736" t="s">
        <v>343</v>
      </c>
      <c r="F4736" t="s">
        <v>267</v>
      </c>
      <c r="G4736">
        <v>0</v>
      </c>
      <c r="I4736">
        <v>0</v>
      </c>
      <c r="J4736" s="3">
        <v>44970.054861111108</v>
      </c>
      <c r="K4736" s="3">
        <v>44980.479166666664</v>
      </c>
      <c r="L4736" s="3">
        <v>44980.479166666664</v>
      </c>
      <c r="M4736" t="s">
        <v>10976</v>
      </c>
      <c r="N4736" s="4" t="s">
        <v>17</v>
      </c>
      <c r="P4736" t="s">
        <v>16</v>
      </c>
    </row>
    <row r="4737" spans="1:16" x14ac:dyDescent="0.25">
      <c r="A4737" t="s">
        <v>10977</v>
      </c>
      <c r="B4737">
        <v>3222445</v>
      </c>
      <c r="C4737" t="s">
        <v>1049</v>
      </c>
      <c r="F4737" t="s">
        <v>267</v>
      </c>
      <c r="G4737">
        <v>0</v>
      </c>
      <c r="I4737">
        <v>0</v>
      </c>
      <c r="J4737" s="3">
        <v>44935.144444444442</v>
      </c>
      <c r="K4737" s="3">
        <v>44964.479166666664</v>
      </c>
      <c r="L4737" s="3">
        <v>44964.479166666664</v>
      </c>
      <c r="M4737" t="s">
        <v>10978</v>
      </c>
      <c r="N4737" s="4" t="s">
        <v>17</v>
      </c>
      <c r="P4737" t="s">
        <v>16</v>
      </c>
    </row>
    <row r="4738" spans="1:16" x14ac:dyDescent="0.25">
      <c r="A4738" t="s">
        <v>10979</v>
      </c>
      <c r="B4738">
        <v>3222442</v>
      </c>
      <c r="C4738" t="s">
        <v>1049</v>
      </c>
      <c r="F4738" t="s">
        <v>267</v>
      </c>
      <c r="G4738">
        <v>0</v>
      </c>
      <c r="I4738">
        <v>0</v>
      </c>
      <c r="J4738" s="3">
        <v>44935.143055555556</v>
      </c>
      <c r="K4738" s="3">
        <v>44964.479166666664</v>
      </c>
      <c r="L4738" s="3">
        <v>44964.479166666664</v>
      </c>
      <c r="M4738" t="s">
        <v>10980</v>
      </c>
      <c r="N4738" s="4" t="s">
        <v>17</v>
      </c>
      <c r="P4738" t="s">
        <v>16</v>
      </c>
    </row>
    <row r="4739" spans="1:16" x14ac:dyDescent="0.25">
      <c r="A4739" t="s">
        <v>10981</v>
      </c>
      <c r="B4739">
        <v>19231438</v>
      </c>
      <c r="C4739" t="s">
        <v>282</v>
      </c>
      <c r="F4739" t="s">
        <v>267</v>
      </c>
      <c r="G4739">
        <v>0</v>
      </c>
      <c r="I4739">
        <v>0</v>
      </c>
      <c r="J4739" s="3">
        <v>45013.371527777781</v>
      </c>
      <c r="K4739" s="3">
        <v>45026.458333333336</v>
      </c>
      <c r="L4739" s="3">
        <v>45026.458333333336</v>
      </c>
      <c r="M4739" t="s">
        <v>10982</v>
      </c>
      <c r="N4739" s="4" t="s">
        <v>17</v>
      </c>
      <c r="P4739" t="s">
        <v>16</v>
      </c>
    </row>
    <row r="4740" spans="1:16" x14ac:dyDescent="0.25">
      <c r="A4740" t="s">
        <v>10983</v>
      </c>
      <c r="B4740">
        <v>19221431</v>
      </c>
      <c r="C4740" t="s">
        <v>282</v>
      </c>
      <c r="F4740" t="s">
        <v>267</v>
      </c>
      <c r="G4740">
        <v>0</v>
      </c>
      <c r="I4740">
        <v>0</v>
      </c>
      <c r="J4740" s="3">
        <v>44946.05972222222</v>
      </c>
      <c r="K4740" s="3">
        <v>44991.458333333336</v>
      </c>
      <c r="L4740" s="3">
        <v>44991.458333333336</v>
      </c>
      <c r="M4740" t="s">
        <v>10984</v>
      </c>
      <c r="N4740" s="4" t="s">
        <v>17</v>
      </c>
      <c r="P4740" t="s">
        <v>16</v>
      </c>
    </row>
    <row r="4741" spans="1:16" x14ac:dyDescent="0.25">
      <c r="A4741" t="s">
        <v>10985</v>
      </c>
      <c r="B4741">
        <v>44231159</v>
      </c>
      <c r="C4741" t="s">
        <v>266</v>
      </c>
      <c r="F4741" t="s">
        <v>267</v>
      </c>
      <c r="G4741">
        <v>0</v>
      </c>
      <c r="I4741">
        <v>0</v>
      </c>
      <c r="J4741" s="3">
        <v>44982.0625</v>
      </c>
      <c r="K4741" s="3">
        <v>45009.479166666664</v>
      </c>
      <c r="L4741" s="3">
        <v>45009.479166666664</v>
      </c>
      <c r="M4741" t="s">
        <v>10986</v>
      </c>
      <c r="N4741" s="4" t="s">
        <v>17</v>
      </c>
      <c r="P4741" t="s">
        <v>16</v>
      </c>
    </row>
    <row r="4742" spans="1:16" x14ac:dyDescent="0.25">
      <c r="A4742" t="s">
        <v>10987</v>
      </c>
      <c r="B4742">
        <v>3222437</v>
      </c>
      <c r="C4742" t="s">
        <v>1049</v>
      </c>
      <c r="F4742" t="s">
        <v>267</v>
      </c>
      <c r="G4742">
        <v>0</v>
      </c>
      <c r="I4742">
        <v>0</v>
      </c>
      <c r="J4742" s="3">
        <v>44908.126388888886</v>
      </c>
      <c r="K4742" s="3">
        <v>44932.479166666664</v>
      </c>
      <c r="L4742" s="3">
        <v>44932.479166666664</v>
      </c>
      <c r="M4742" t="s">
        <v>10988</v>
      </c>
      <c r="N4742" s="4" t="s">
        <v>17</v>
      </c>
      <c r="P4742" t="s">
        <v>16</v>
      </c>
    </row>
    <row r="4743" spans="1:16" x14ac:dyDescent="0.25">
      <c r="A4743" t="s">
        <v>10989</v>
      </c>
      <c r="B4743">
        <v>19221686</v>
      </c>
      <c r="C4743" t="s">
        <v>848</v>
      </c>
      <c r="F4743" t="s">
        <v>267</v>
      </c>
      <c r="G4743">
        <v>0</v>
      </c>
      <c r="I4743">
        <v>0</v>
      </c>
      <c r="J4743" s="3">
        <v>44893.135416666664</v>
      </c>
      <c r="K4743" s="3">
        <v>44907.458333333336</v>
      </c>
      <c r="L4743" s="3">
        <v>44907.458333333336</v>
      </c>
      <c r="M4743" t="s">
        <v>10990</v>
      </c>
      <c r="N4743" s="4" t="s">
        <v>17</v>
      </c>
      <c r="P4743" t="s">
        <v>16</v>
      </c>
    </row>
    <row r="4744" spans="1:16" x14ac:dyDescent="0.25">
      <c r="A4744" t="s">
        <v>10991</v>
      </c>
      <c r="B4744">
        <v>3232871</v>
      </c>
      <c r="C4744" t="s">
        <v>343</v>
      </c>
      <c r="F4744" t="s">
        <v>267</v>
      </c>
      <c r="G4744">
        <v>0</v>
      </c>
      <c r="I4744">
        <v>0</v>
      </c>
      <c r="J4744" s="3">
        <v>45056.511111111111</v>
      </c>
      <c r="K4744" s="3">
        <v>45082.083333333336</v>
      </c>
      <c r="L4744" s="3">
        <v>45082.083333333336</v>
      </c>
      <c r="M4744" t="s">
        <v>10992</v>
      </c>
      <c r="N4744" s="4" t="s">
        <v>17</v>
      </c>
      <c r="P4744" t="s">
        <v>16</v>
      </c>
    </row>
    <row r="4745" spans="1:16" x14ac:dyDescent="0.25">
      <c r="A4745" t="s">
        <v>10993</v>
      </c>
      <c r="B4745">
        <v>9230128</v>
      </c>
      <c r="C4745" t="s">
        <v>251</v>
      </c>
      <c r="F4745" t="s">
        <v>267</v>
      </c>
      <c r="G4745">
        <v>0</v>
      </c>
      <c r="I4745">
        <v>0</v>
      </c>
      <c r="J4745" s="3">
        <v>45040.317361111112</v>
      </c>
      <c r="K4745" s="3">
        <v>45086.125</v>
      </c>
      <c r="L4745" s="3">
        <v>45086.125</v>
      </c>
      <c r="M4745" t="s">
        <v>10994</v>
      </c>
      <c r="N4745" s="4" t="s">
        <v>17</v>
      </c>
      <c r="P4745" t="s">
        <v>16</v>
      </c>
    </row>
    <row r="4746" spans="1:16" x14ac:dyDescent="0.25">
      <c r="A4746" t="s">
        <v>10993</v>
      </c>
      <c r="B4746">
        <v>9231290</v>
      </c>
      <c r="C4746" t="s">
        <v>251</v>
      </c>
      <c r="F4746" t="s">
        <v>267</v>
      </c>
      <c r="G4746">
        <v>0</v>
      </c>
      <c r="I4746">
        <v>0</v>
      </c>
      <c r="J4746" s="3">
        <v>45040.3125</v>
      </c>
      <c r="K4746" s="3">
        <v>45086.125</v>
      </c>
      <c r="L4746" s="3">
        <v>45086.125</v>
      </c>
      <c r="M4746" t="s">
        <v>10995</v>
      </c>
      <c r="N4746" s="4" t="s">
        <v>17</v>
      </c>
      <c r="P4746" t="s">
        <v>16</v>
      </c>
    </row>
    <row r="4747" spans="1:16" x14ac:dyDescent="0.25">
      <c r="A4747" t="s">
        <v>10996</v>
      </c>
      <c r="B4747">
        <v>20231758</v>
      </c>
      <c r="C4747" t="s">
        <v>269</v>
      </c>
      <c r="F4747" t="s">
        <v>267</v>
      </c>
      <c r="G4747">
        <v>0</v>
      </c>
      <c r="I4747">
        <v>0</v>
      </c>
      <c r="J4747" s="3">
        <v>45072.209027777775</v>
      </c>
      <c r="K4747" s="3">
        <v>45090.454861111109</v>
      </c>
      <c r="L4747" s="3">
        <v>45090.454861111109</v>
      </c>
      <c r="M4747" t="s">
        <v>10997</v>
      </c>
      <c r="N4747" s="4" t="s">
        <v>17</v>
      </c>
      <c r="P4747" t="s">
        <v>16</v>
      </c>
    </row>
    <row r="4748" spans="1:16" x14ac:dyDescent="0.25">
      <c r="A4748" t="s">
        <v>10998</v>
      </c>
      <c r="B4748">
        <v>14235191</v>
      </c>
      <c r="C4748" t="s">
        <v>266</v>
      </c>
      <c r="F4748" t="s">
        <v>267</v>
      </c>
      <c r="G4748">
        <v>0</v>
      </c>
      <c r="I4748">
        <v>0</v>
      </c>
      <c r="J4748" s="3">
        <v>45050.1875</v>
      </c>
      <c r="K4748" s="3">
        <v>45057.479166666664</v>
      </c>
      <c r="L4748" s="3">
        <v>45057.479166666664</v>
      </c>
      <c r="M4748" t="s">
        <v>10999</v>
      </c>
      <c r="N4748" s="4" t="s">
        <v>17</v>
      </c>
      <c r="P4748" t="s">
        <v>16</v>
      </c>
    </row>
    <row r="4749" spans="1:16" x14ac:dyDescent="0.25">
      <c r="A4749" t="s">
        <v>11000</v>
      </c>
      <c r="B4749">
        <v>14232066</v>
      </c>
      <c r="C4749" t="s">
        <v>343</v>
      </c>
      <c r="F4749" t="s">
        <v>267</v>
      </c>
      <c r="G4749">
        <v>0</v>
      </c>
      <c r="I4749">
        <v>0</v>
      </c>
      <c r="J4749" s="3">
        <v>44986.135416666664</v>
      </c>
      <c r="K4749" s="3">
        <v>44998.479166666664</v>
      </c>
      <c r="L4749" s="3">
        <v>44998.479166666664</v>
      </c>
      <c r="M4749" t="s">
        <v>11001</v>
      </c>
      <c r="N4749" s="4" t="s">
        <v>17</v>
      </c>
      <c r="P4749" t="s">
        <v>16</v>
      </c>
    </row>
    <row r="4750" spans="1:16" x14ac:dyDescent="0.25">
      <c r="A4750" t="s">
        <v>127</v>
      </c>
      <c r="B4750">
        <v>40221540</v>
      </c>
      <c r="C4750" t="s">
        <v>1447</v>
      </c>
      <c r="F4750" t="s">
        <v>267</v>
      </c>
      <c r="G4750">
        <v>0</v>
      </c>
      <c r="I4750">
        <v>0</v>
      </c>
      <c r="J4750" s="3">
        <v>44894.480555555558</v>
      </c>
      <c r="K4750" s="3">
        <v>44907.454861111109</v>
      </c>
      <c r="L4750" s="3">
        <v>44907.454861111109</v>
      </c>
      <c r="M4750" t="s">
        <v>11002</v>
      </c>
      <c r="N4750" s="4" t="s">
        <v>17</v>
      </c>
      <c r="P4750" t="s">
        <v>16</v>
      </c>
    </row>
    <row r="4751" spans="1:16" x14ac:dyDescent="0.25">
      <c r="A4751" t="s">
        <v>11003</v>
      </c>
      <c r="B4751">
        <v>33220074</v>
      </c>
      <c r="C4751" t="s">
        <v>664</v>
      </c>
      <c r="F4751" t="s">
        <v>267</v>
      </c>
      <c r="G4751">
        <v>0</v>
      </c>
      <c r="I4751">
        <v>0</v>
      </c>
      <c r="J4751" s="3">
        <v>44942.166666666664</v>
      </c>
      <c r="K4751" s="3">
        <v>44963.479166666664</v>
      </c>
      <c r="L4751" s="3">
        <v>44963.479166666664</v>
      </c>
      <c r="M4751" t="s">
        <v>11004</v>
      </c>
      <c r="N4751" s="4" t="s">
        <v>17</v>
      </c>
      <c r="P4751" t="s">
        <v>16</v>
      </c>
    </row>
    <row r="4752" spans="1:16" x14ac:dyDescent="0.25">
      <c r="A4752" t="s">
        <v>11005</v>
      </c>
      <c r="B4752">
        <v>1231731</v>
      </c>
      <c r="C4752" t="s">
        <v>282</v>
      </c>
      <c r="F4752" t="s">
        <v>267</v>
      </c>
      <c r="G4752">
        <v>0</v>
      </c>
      <c r="I4752">
        <v>0</v>
      </c>
      <c r="J4752" s="3">
        <v>44960.249305555553</v>
      </c>
      <c r="K4752" s="3">
        <v>44985.458333333336</v>
      </c>
      <c r="L4752" s="3">
        <v>44985.458333333336</v>
      </c>
      <c r="M4752" t="s">
        <v>11006</v>
      </c>
      <c r="N4752" s="4" t="s">
        <v>17</v>
      </c>
      <c r="P4752" t="s">
        <v>16</v>
      </c>
    </row>
    <row r="4753" spans="1:16" x14ac:dyDescent="0.25">
      <c r="A4753" t="s">
        <v>11007</v>
      </c>
      <c r="B4753">
        <v>14232070</v>
      </c>
      <c r="C4753" t="s">
        <v>343</v>
      </c>
      <c r="F4753" t="s">
        <v>267</v>
      </c>
      <c r="G4753">
        <v>0</v>
      </c>
      <c r="I4753">
        <v>0</v>
      </c>
      <c r="J4753" s="3">
        <v>44980.136111111111</v>
      </c>
      <c r="K4753" s="3">
        <v>44986.479166666664</v>
      </c>
      <c r="L4753" s="3">
        <v>44986.479166666664</v>
      </c>
      <c r="M4753" t="s">
        <v>11008</v>
      </c>
      <c r="N4753" s="4" t="s">
        <v>17</v>
      </c>
      <c r="P4753" t="s">
        <v>16</v>
      </c>
    </row>
    <row r="4754" spans="1:16" x14ac:dyDescent="0.25">
      <c r="A4754" t="s">
        <v>11009</v>
      </c>
      <c r="B4754">
        <v>80225645</v>
      </c>
      <c r="C4754" t="s">
        <v>11010</v>
      </c>
      <c r="F4754" t="s">
        <v>267</v>
      </c>
      <c r="G4754">
        <v>0</v>
      </c>
      <c r="I4754">
        <v>0</v>
      </c>
      <c r="J4754" s="3">
        <v>44872.163194444445</v>
      </c>
      <c r="K4754" s="3">
        <v>44876.479166666664</v>
      </c>
      <c r="L4754" s="3">
        <v>44876.479166666664</v>
      </c>
      <c r="M4754" t="s">
        <v>11011</v>
      </c>
      <c r="N4754" s="4" t="s">
        <v>17</v>
      </c>
      <c r="P4754" t="s">
        <v>16</v>
      </c>
    </row>
    <row r="4755" spans="1:16" x14ac:dyDescent="0.25">
      <c r="A4755" t="s">
        <v>11012</v>
      </c>
      <c r="B4755">
        <v>40231472</v>
      </c>
      <c r="C4755" t="s">
        <v>266</v>
      </c>
      <c r="F4755" t="s">
        <v>267</v>
      </c>
      <c r="G4755">
        <v>0</v>
      </c>
      <c r="I4755">
        <v>0</v>
      </c>
      <c r="J4755" s="3">
        <v>45075.231944444444</v>
      </c>
      <c r="K4755" s="3">
        <v>45082.479166666664</v>
      </c>
      <c r="L4755" s="3">
        <v>45082.479166666664</v>
      </c>
      <c r="M4755" t="s">
        <v>11013</v>
      </c>
      <c r="N4755" s="4" t="s">
        <v>17</v>
      </c>
      <c r="P4755" t="s">
        <v>16</v>
      </c>
    </row>
    <row r="4756" spans="1:16" x14ac:dyDescent="0.25">
      <c r="A4756" t="s">
        <v>11014</v>
      </c>
      <c r="B4756">
        <v>1231876</v>
      </c>
      <c r="C4756" t="s">
        <v>848</v>
      </c>
      <c r="F4756" t="s">
        <v>267</v>
      </c>
      <c r="G4756">
        <v>0</v>
      </c>
      <c r="I4756">
        <v>0</v>
      </c>
      <c r="J4756" s="3">
        <v>44935.484722222223</v>
      </c>
      <c r="K4756" s="3">
        <v>44956.458333333336</v>
      </c>
      <c r="L4756" s="3">
        <v>44956.458333333336</v>
      </c>
      <c r="M4756" t="s">
        <v>11015</v>
      </c>
      <c r="N4756" s="4" t="s">
        <v>17</v>
      </c>
      <c r="P4756" t="s">
        <v>16</v>
      </c>
    </row>
    <row r="4757" spans="1:16" x14ac:dyDescent="0.25">
      <c r="A4757" t="s">
        <v>11014</v>
      </c>
      <c r="B4757" t="s">
        <v>11016</v>
      </c>
      <c r="C4757" t="s">
        <v>282</v>
      </c>
      <c r="F4757" t="s">
        <v>267</v>
      </c>
      <c r="G4757">
        <v>0</v>
      </c>
      <c r="I4757">
        <v>0</v>
      </c>
      <c r="J4757" s="3">
        <v>45030.459027777775</v>
      </c>
      <c r="K4757" s="3">
        <v>45035.458333333336</v>
      </c>
      <c r="L4757" s="3">
        <v>45035.458333333336</v>
      </c>
      <c r="M4757" t="s">
        <v>11017</v>
      </c>
      <c r="N4757" s="4" t="s">
        <v>17</v>
      </c>
      <c r="P4757" t="s">
        <v>16</v>
      </c>
    </row>
    <row r="4758" spans="1:16" x14ac:dyDescent="0.25">
      <c r="A4758" t="s">
        <v>11018</v>
      </c>
      <c r="B4758">
        <v>1231725</v>
      </c>
      <c r="C4758" t="s">
        <v>282</v>
      </c>
      <c r="F4758" t="s">
        <v>267</v>
      </c>
      <c r="G4758">
        <v>0</v>
      </c>
      <c r="I4758">
        <v>0</v>
      </c>
      <c r="J4758" s="3">
        <v>44992.47152777778</v>
      </c>
      <c r="K4758" s="3">
        <v>45009.458333333336</v>
      </c>
      <c r="L4758" s="3">
        <v>45009.458333333336</v>
      </c>
      <c r="M4758" t="s">
        <v>11019</v>
      </c>
      <c r="N4758" s="4" t="s">
        <v>17</v>
      </c>
      <c r="P4758" t="s">
        <v>16</v>
      </c>
    </row>
    <row r="4759" spans="1:16" x14ac:dyDescent="0.25">
      <c r="A4759" t="s">
        <v>11020</v>
      </c>
      <c r="B4759" t="s">
        <v>11021</v>
      </c>
      <c r="C4759" t="s">
        <v>282</v>
      </c>
      <c r="F4759" t="s">
        <v>267</v>
      </c>
      <c r="G4759">
        <v>0</v>
      </c>
      <c r="I4759">
        <v>0</v>
      </c>
      <c r="J4759" s="3">
        <v>45086.256249999999</v>
      </c>
      <c r="K4759" s="3">
        <v>45091.458333333336</v>
      </c>
      <c r="L4759" s="3">
        <v>45091.458333333336</v>
      </c>
      <c r="M4759" t="s">
        <v>11022</v>
      </c>
      <c r="N4759" s="4" t="s">
        <v>17</v>
      </c>
      <c r="P4759" t="s">
        <v>16</v>
      </c>
    </row>
    <row r="4760" spans="1:16" x14ac:dyDescent="0.25">
      <c r="A4760" t="s">
        <v>11023</v>
      </c>
      <c r="B4760">
        <v>33220072</v>
      </c>
      <c r="C4760" t="s">
        <v>266</v>
      </c>
      <c r="F4760" t="s">
        <v>267</v>
      </c>
      <c r="G4760">
        <v>0</v>
      </c>
      <c r="I4760">
        <v>0</v>
      </c>
      <c r="J4760" s="3">
        <v>45082.147222222222</v>
      </c>
      <c r="K4760" s="3">
        <v>45112.479166666664</v>
      </c>
      <c r="L4760" s="3">
        <v>45112.479166666664</v>
      </c>
      <c r="M4760" t="s">
        <v>11024</v>
      </c>
      <c r="N4760" s="4" t="s">
        <v>17</v>
      </c>
      <c r="P4760" t="s">
        <v>16</v>
      </c>
    </row>
    <row r="4761" spans="1:16" x14ac:dyDescent="0.25">
      <c r="A4761" t="s">
        <v>11025</v>
      </c>
      <c r="B4761">
        <v>1231735</v>
      </c>
      <c r="C4761" t="s">
        <v>282</v>
      </c>
      <c r="F4761" t="s">
        <v>267</v>
      </c>
      <c r="G4761">
        <v>0</v>
      </c>
      <c r="I4761">
        <v>0</v>
      </c>
      <c r="J4761" s="3">
        <v>44988.152083333334</v>
      </c>
      <c r="K4761" s="3">
        <v>45033.458333333336</v>
      </c>
      <c r="L4761" s="3">
        <v>45033.458333333336</v>
      </c>
      <c r="M4761" t="s">
        <v>11026</v>
      </c>
      <c r="N4761" s="4" t="s">
        <v>17</v>
      </c>
      <c r="P4761" t="s">
        <v>16</v>
      </c>
    </row>
    <row r="4762" spans="1:16" x14ac:dyDescent="0.25">
      <c r="A4762" t="s">
        <v>11027</v>
      </c>
      <c r="B4762">
        <v>14232064</v>
      </c>
      <c r="C4762" t="s">
        <v>343</v>
      </c>
      <c r="F4762" t="s">
        <v>267</v>
      </c>
      <c r="G4762">
        <v>0</v>
      </c>
      <c r="I4762">
        <v>0</v>
      </c>
      <c r="J4762" s="3">
        <v>44986.14166666667</v>
      </c>
      <c r="K4762" s="3">
        <v>45001.479166666664</v>
      </c>
      <c r="L4762" s="3">
        <v>45001.479166666664</v>
      </c>
      <c r="M4762" t="s">
        <v>11028</v>
      </c>
      <c r="N4762" s="4" t="s">
        <v>17</v>
      </c>
      <c r="P4762" t="s">
        <v>16</v>
      </c>
    </row>
    <row r="4763" spans="1:16" x14ac:dyDescent="0.25">
      <c r="A4763" t="s">
        <v>11029</v>
      </c>
      <c r="B4763">
        <v>92235720</v>
      </c>
      <c r="C4763" t="s">
        <v>269</v>
      </c>
      <c r="F4763" t="s">
        <v>267</v>
      </c>
      <c r="G4763">
        <v>0</v>
      </c>
      <c r="I4763">
        <v>0</v>
      </c>
      <c r="J4763" s="3">
        <v>45093.279861111114</v>
      </c>
      <c r="K4763" s="3">
        <v>45100.454861111109</v>
      </c>
      <c r="L4763" s="3">
        <v>45100.454861111109</v>
      </c>
      <c r="M4763" t="s">
        <v>11030</v>
      </c>
      <c r="N4763" s="4" t="s">
        <v>17</v>
      </c>
      <c r="P4763" t="s">
        <v>16</v>
      </c>
    </row>
    <row r="4764" spans="1:16" x14ac:dyDescent="0.25">
      <c r="A4764" t="s">
        <v>11029</v>
      </c>
      <c r="B4764" t="s">
        <v>11031</v>
      </c>
      <c r="C4764" t="s">
        <v>269</v>
      </c>
      <c r="F4764" t="s">
        <v>267</v>
      </c>
      <c r="G4764">
        <v>0</v>
      </c>
      <c r="I4764">
        <v>0</v>
      </c>
      <c r="J4764" s="3">
        <v>45096.273611111108</v>
      </c>
      <c r="K4764" s="3">
        <v>45103.454861111109</v>
      </c>
      <c r="L4764" s="3">
        <v>45103.454861111109</v>
      </c>
      <c r="M4764" t="s">
        <v>11032</v>
      </c>
      <c r="N4764" s="4" t="s">
        <v>17</v>
      </c>
      <c r="P4764" t="s">
        <v>16</v>
      </c>
    </row>
    <row r="4765" spans="1:16" x14ac:dyDescent="0.25">
      <c r="A4765" t="s">
        <v>11033</v>
      </c>
      <c r="B4765">
        <v>1231761</v>
      </c>
      <c r="C4765" t="s">
        <v>282</v>
      </c>
      <c r="F4765" t="s">
        <v>267</v>
      </c>
      <c r="G4765">
        <v>0</v>
      </c>
      <c r="I4765">
        <v>0</v>
      </c>
      <c r="J4765" s="3">
        <v>45014.193055555559</v>
      </c>
      <c r="K4765" s="3">
        <v>45043.458333333336</v>
      </c>
      <c r="L4765" s="3">
        <v>45043.458333333336</v>
      </c>
      <c r="M4765" t="s">
        <v>11034</v>
      </c>
      <c r="N4765" s="4" t="s">
        <v>17</v>
      </c>
      <c r="P4765" t="s">
        <v>16</v>
      </c>
    </row>
    <row r="4766" spans="1:16" x14ac:dyDescent="0.25">
      <c r="A4766" t="s">
        <v>11035</v>
      </c>
      <c r="B4766">
        <v>14232068</v>
      </c>
      <c r="C4766" t="s">
        <v>343</v>
      </c>
      <c r="F4766" t="s">
        <v>267</v>
      </c>
      <c r="G4766">
        <v>0</v>
      </c>
      <c r="I4766">
        <v>0</v>
      </c>
      <c r="J4766" s="3">
        <v>45019.46875</v>
      </c>
      <c r="K4766" s="3">
        <v>45029.479166666664</v>
      </c>
      <c r="L4766" s="3">
        <v>45029.479166666664</v>
      </c>
      <c r="M4766" t="s">
        <v>11036</v>
      </c>
      <c r="N4766" s="4" t="s">
        <v>17</v>
      </c>
      <c r="P4766" t="s">
        <v>16</v>
      </c>
    </row>
    <row r="4767" spans="1:16" x14ac:dyDescent="0.25">
      <c r="A4767" t="s">
        <v>11037</v>
      </c>
      <c r="B4767">
        <v>1231856</v>
      </c>
      <c r="C4767" t="s">
        <v>282</v>
      </c>
      <c r="F4767" t="s">
        <v>267</v>
      </c>
      <c r="G4767">
        <v>0</v>
      </c>
      <c r="I4767">
        <v>0</v>
      </c>
      <c r="J4767" s="3">
        <v>44998.226388888892</v>
      </c>
      <c r="K4767" s="3">
        <v>45026.458333333336</v>
      </c>
      <c r="L4767" s="3">
        <v>45026.458333333336</v>
      </c>
      <c r="M4767" t="s">
        <v>11038</v>
      </c>
      <c r="N4767" s="4" t="s">
        <v>17</v>
      </c>
      <c r="P4767" t="s">
        <v>16</v>
      </c>
    </row>
    <row r="4768" spans="1:16" x14ac:dyDescent="0.25">
      <c r="A4768" t="s">
        <v>11039</v>
      </c>
      <c r="B4768" t="s">
        <v>11040</v>
      </c>
      <c r="C4768" t="s">
        <v>343</v>
      </c>
      <c r="F4768" t="s">
        <v>267</v>
      </c>
      <c r="G4768">
        <v>0</v>
      </c>
      <c r="I4768">
        <v>0</v>
      </c>
      <c r="J4768" s="3">
        <v>45068.101388888892</v>
      </c>
      <c r="K4768" s="3">
        <v>45077.479166666664</v>
      </c>
      <c r="L4768" s="3">
        <v>45077.479166666664</v>
      </c>
      <c r="M4768" t="s">
        <v>11041</v>
      </c>
      <c r="N4768" s="4" t="s">
        <v>17</v>
      </c>
      <c r="P4768" t="s">
        <v>16</v>
      </c>
    </row>
    <row r="4769" spans="1:16" x14ac:dyDescent="0.25">
      <c r="A4769" t="s">
        <v>11042</v>
      </c>
      <c r="B4769">
        <v>40231170</v>
      </c>
      <c r="C4769" t="s">
        <v>266</v>
      </c>
      <c r="F4769" t="s">
        <v>267</v>
      </c>
      <c r="G4769">
        <v>0</v>
      </c>
      <c r="I4769">
        <v>0</v>
      </c>
      <c r="J4769" s="3">
        <v>44984.156944444447</v>
      </c>
      <c r="K4769" s="3">
        <v>45005.479166666664</v>
      </c>
      <c r="L4769" s="3">
        <v>45005.479166666664</v>
      </c>
      <c r="M4769" t="s">
        <v>11043</v>
      </c>
      <c r="N4769" s="4" t="s">
        <v>17</v>
      </c>
      <c r="P4769" t="s">
        <v>16</v>
      </c>
    </row>
    <row r="4770" spans="1:16" x14ac:dyDescent="0.25">
      <c r="A4770" t="s">
        <v>11044</v>
      </c>
      <c r="B4770">
        <v>30231205</v>
      </c>
      <c r="C4770" t="s">
        <v>266</v>
      </c>
      <c r="F4770" t="s">
        <v>267</v>
      </c>
      <c r="G4770">
        <v>0</v>
      </c>
      <c r="I4770">
        <v>0</v>
      </c>
      <c r="J4770" s="3">
        <v>45066.249305555553</v>
      </c>
      <c r="K4770" s="3">
        <v>45086.479166666664</v>
      </c>
      <c r="L4770" s="3">
        <v>45086.479166666664</v>
      </c>
      <c r="M4770" t="s">
        <v>11045</v>
      </c>
      <c r="N4770" s="4" t="s">
        <v>17</v>
      </c>
      <c r="P4770" t="s">
        <v>16</v>
      </c>
    </row>
    <row r="4771" spans="1:16" x14ac:dyDescent="0.25">
      <c r="A4771" t="s">
        <v>11046</v>
      </c>
      <c r="B4771" t="s">
        <v>11047</v>
      </c>
      <c r="C4771" t="s">
        <v>269</v>
      </c>
      <c r="F4771" t="s">
        <v>267</v>
      </c>
      <c r="G4771">
        <v>0</v>
      </c>
      <c r="I4771">
        <v>0</v>
      </c>
      <c r="J4771" s="3">
        <v>45099.129166666666</v>
      </c>
      <c r="K4771" s="3">
        <v>45107.454861111109</v>
      </c>
      <c r="L4771" s="3">
        <v>45107.454861111109</v>
      </c>
      <c r="M4771" t="s">
        <v>11048</v>
      </c>
      <c r="N4771" s="4" t="s">
        <v>17</v>
      </c>
      <c r="P4771" t="s">
        <v>16</v>
      </c>
    </row>
    <row r="4772" spans="1:16" x14ac:dyDescent="0.25">
      <c r="A4772" t="s">
        <v>11049</v>
      </c>
      <c r="B4772" t="s">
        <v>11050</v>
      </c>
      <c r="C4772" t="s">
        <v>664</v>
      </c>
      <c r="F4772" t="s">
        <v>267</v>
      </c>
      <c r="G4772">
        <v>0</v>
      </c>
      <c r="I4772">
        <v>0</v>
      </c>
      <c r="J4772" s="3">
        <v>44935.061111111114</v>
      </c>
      <c r="K4772" s="3">
        <v>44963.479166666664</v>
      </c>
      <c r="L4772" s="3">
        <v>44963.479166666664</v>
      </c>
      <c r="M4772" t="s">
        <v>11051</v>
      </c>
      <c r="N4772" s="4" t="s">
        <v>17</v>
      </c>
      <c r="P4772" t="s">
        <v>16</v>
      </c>
    </row>
    <row r="4773" spans="1:16" x14ac:dyDescent="0.25">
      <c r="A4773" t="s">
        <v>11049</v>
      </c>
      <c r="B4773" t="s">
        <v>11052</v>
      </c>
      <c r="C4773" t="s">
        <v>266</v>
      </c>
      <c r="F4773" t="s">
        <v>267</v>
      </c>
      <c r="G4773">
        <v>0</v>
      </c>
      <c r="I4773">
        <v>0</v>
      </c>
      <c r="J4773" s="3">
        <v>45044.245833333334</v>
      </c>
      <c r="K4773" s="3">
        <v>45117.479166666664</v>
      </c>
      <c r="L4773" s="3">
        <v>45117.479166666664</v>
      </c>
      <c r="M4773" t="s">
        <v>11053</v>
      </c>
      <c r="N4773" s="4" t="s">
        <v>17</v>
      </c>
      <c r="P4773" t="s">
        <v>16</v>
      </c>
    </row>
    <row r="4774" spans="1:16" x14ac:dyDescent="0.25">
      <c r="A4774" t="s">
        <v>11054</v>
      </c>
      <c r="B4774" t="s">
        <v>11055</v>
      </c>
      <c r="C4774" t="s">
        <v>1145</v>
      </c>
      <c r="F4774" t="s">
        <v>267</v>
      </c>
      <c r="G4774">
        <v>0</v>
      </c>
      <c r="I4774">
        <v>0</v>
      </c>
      <c r="J4774" s="3">
        <v>44880.45</v>
      </c>
      <c r="K4774" s="3">
        <v>44915.125</v>
      </c>
      <c r="L4774" s="3">
        <v>44915.125</v>
      </c>
      <c r="M4774" t="s">
        <v>11056</v>
      </c>
      <c r="N4774" s="4" t="s">
        <v>17</v>
      </c>
      <c r="P4774" t="s">
        <v>16</v>
      </c>
    </row>
    <row r="4775" spans="1:16" x14ac:dyDescent="0.25">
      <c r="A4775" t="s">
        <v>11057</v>
      </c>
      <c r="B4775">
        <v>19230801</v>
      </c>
      <c r="C4775" t="s">
        <v>282</v>
      </c>
      <c r="F4775" t="s">
        <v>267</v>
      </c>
      <c r="G4775">
        <v>0</v>
      </c>
      <c r="I4775">
        <v>0</v>
      </c>
      <c r="J4775" s="3">
        <v>45013.430555555555</v>
      </c>
      <c r="K4775" s="3">
        <v>45049.458333333336</v>
      </c>
      <c r="L4775" s="3">
        <v>45049.458333333336</v>
      </c>
      <c r="M4775" t="s">
        <v>11058</v>
      </c>
      <c r="N4775" s="4" t="s">
        <v>17</v>
      </c>
      <c r="P4775" t="s">
        <v>16</v>
      </c>
    </row>
    <row r="4776" spans="1:16" x14ac:dyDescent="0.25">
      <c r="A4776" t="s">
        <v>11059</v>
      </c>
      <c r="B4776">
        <v>3232688</v>
      </c>
      <c r="C4776" t="s">
        <v>343</v>
      </c>
      <c r="F4776" t="s">
        <v>267</v>
      </c>
      <c r="G4776">
        <v>0</v>
      </c>
      <c r="I4776">
        <v>0</v>
      </c>
      <c r="J4776" s="3">
        <v>44988.202777777777</v>
      </c>
      <c r="K4776" s="3">
        <v>45028.479166666664</v>
      </c>
      <c r="L4776" s="3">
        <v>45028.479166666664</v>
      </c>
      <c r="M4776" t="s">
        <v>11060</v>
      </c>
      <c r="N4776" s="4" t="s">
        <v>17</v>
      </c>
      <c r="P4776" t="s">
        <v>16</v>
      </c>
    </row>
    <row r="4777" spans="1:16" x14ac:dyDescent="0.25">
      <c r="A4777" t="s">
        <v>11061</v>
      </c>
      <c r="B4777" t="s">
        <v>11062</v>
      </c>
      <c r="C4777" t="s">
        <v>648</v>
      </c>
      <c r="F4777" t="s">
        <v>267</v>
      </c>
      <c r="G4777">
        <v>0</v>
      </c>
      <c r="I4777">
        <v>0</v>
      </c>
      <c r="J4777" s="3">
        <v>44911.46875</v>
      </c>
      <c r="K4777" s="3">
        <v>44942.083333333336</v>
      </c>
      <c r="L4777" s="3">
        <v>44942.083333333336</v>
      </c>
      <c r="M4777" t="s">
        <v>11063</v>
      </c>
      <c r="N4777" s="4" t="s">
        <v>17</v>
      </c>
      <c r="P4777" t="s">
        <v>16</v>
      </c>
    </row>
    <row r="4778" spans="1:16" x14ac:dyDescent="0.25">
      <c r="A4778" t="s">
        <v>11064</v>
      </c>
      <c r="B4778">
        <v>3233370</v>
      </c>
      <c r="C4778" t="s">
        <v>343</v>
      </c>
      <c r="F4778" t="s">
        <v>267</v>
      </c>
      <c r="G4778">
        <v>0</v>
      </c>
      <c r="I4778">
        <v>0</v>
      </c>
      <c r="J4778" s="3">
        <v>45057.07708333333</v>
      </c>
      <c r="K4778" s="3">
        <v>45089.083333333336</v>
      </c>
      <c r="L4778" s="3">
        <v>45089.083333333336</v>
      </c>
      <c r="M4778" t="s">
        <v>11065</v>
      </c>
      <c r="N4778" s="4" t="s">
        <v>17</v>
      </c>
      <c r="P4778" t="s">
        <v>16</v>
      </c>
    </row>
    <row r="4779" spans="1:16" x14ac:dyDescent="0.25">
      <c r="A4779" t="s">
        <v>11066</v>
      </c>
      <c r="B4779">
        <v>24230768</v>
      </c>
      <c r="C4779" t="s">
        <v>266</v>
      </c>
      <c r="F4779" t="s">
        <v>267</v>
      </c>
      <c r="G4779">
        <v>0</v>
      </c>
      <c r="I4779">
        <v>0</v>
      </c>
      <c r="J4779" s="3">
        <v>45085.285416666666</v>
      </c>
      <c r="K4779" s="3">
        <v>45139.479166666664</v>
      </c>
      <c r="L4779" s="3">
        <v>45139.479166666664</v>
      </c>
      <c r="M4779" t="s">
        <v>11067</v>
      </c>
      <c r="N4779" s="4" t="s">
        <v>17</v>
      </c>
      <c r="P4779" t="s">
        <v>16</v>
      </c>
    </row>
    <row r="4780" spans="1:16" x14ac:dyDescent="0.25">
      <c r="A4780" t="s">
        <v>11068</v>
      </c>
      <c r="B4780">
        <v>44231273</v>
      </c>
      <c r="C4780" t="s">
        <v>266</v>
      </c>
      <c r="F4780" t="s">
        <v>267</v>
      </c>
      <c r="G4780">
        <v>0</v>
      </c>
      <c r="I4780">
        <v>0</v>
      </c>
      <c r="J4780" s="3">
        <v>45069.214583333334</v>
      </c>
      <c r="K4780" s="3">
        <v>45091.479166666664</v>
      </c>
      <c r="L4780" s="3">
        <v>45091.479166666664</v>
      </c>
      <c r="M4780" t="s">
        <v>11069</v>
      </c>
      <c r="N4780" s="4" t="s">
        <v>17</v>
      </c>
      <c r="P4780" t="s">
        <v>16</v>
      </c>
    </row>
    <row r="4781" spans="1:16" x14ac:dyDescent="0.25">
      <c r="A4781" t="s">
        <v>11070</v>
      </c>
      <c r="B4781">
        <v>44231367</v>
      </c>
      <c r="C4781" t="s">
        <v>266</v>
      </c>
      <c r="F4781" t="s">
        <v>267</v>
      </c>
      <c r="G4781">
        <v>0</v>
      </c>
      <c r="I4781">
        <v>0</v>
      </c>
      <c r="J4781" s="3">
        <v>45093.09097222222</v>
      </c>
      <c r="K4781" s="3">
        <v>45134.479166666664</v>
      </c>
      <c r="L4781" s="3">
        <v>45134.479166666664</v>
      </c>
      <c r="M4781" t="s">
        <v>11071</v>
      </c>
      <c r="N4781" s="4" t="s">
        <v>17</v>
      </c>
      <c r="P4781" t="s">
        <v>16</v>
      </c>
    </row>
    <row r="4782" spans="1:16" x14ac:dyDescent="0.25">
      <c r="A4782" t="s">
        <v>11072</v>
      </c>
      <c r="B4782">
        <v>3233667</v>
      </c>
      <c r="C4782" t="s">
        <v>343</v>
      </c>
      <c r="F4782" t="s">
        <v>267</v>
      </c>
      <c r="G4782">
        <v>0</v>
      </c>
      <c r="I4782">
        <v>0</v>
      </c>
      <c r="J4782" s="3">
        <v>44982.088194444441</v>
      </c>
      <c r="K4782" s="3">
        <v>45012.083333333336</v>
      </c>
      <c r="L4782" s="3">
        <v>45012.083333333336</v>
      </c>
      <c r="M4782" t="s">
        <v>11073</v>
      </c>
      <c r="N4782" s="4" t="s">
        <v>17</v>
      </c>
      <c r="P4782" t="s">
        <v>16</v>
      </c>
    </row>
    <row r="4783" spans="1:16" x14ac:dyDescent="0.25">
      <c r="A4783" t="s">
        <v>11074</v>
      </c>
      <c r="B4783">
        <v>10235164</v>
      </c>
      <c r="C4783" t="s">
        <v>266</v>
      </c>
      <c r="F4783" t="s">
        <v>267</v>
      </c>
      <c r="G4783">
        <v>0</v>
      </c>
      <c r="I4783">
        <v>0</v>
      </c>
      <c r="J4783" s="3">
        <v>44957.519444444442</v>
      </c>
      <c r="K4783" s="3">
        <v>44978.479166666664</v>
      </c>
      <c r="L4783" s="3">
        <v>44978.479166666664</v>
      </c>
      <c r="M4783" t="s">
        <v>11075</v>
      </c>
      <c r="N4783" s="4" t="s">
        <v>17</v>
      </c>
      <c r="P4783" t="s">
        <v>16</v>
      </c>
    </row>
    <row r="4784" spans="1:16" x14ac:dyDescent="0.25">
      <c r="A4784" t="s">
        <v>128</v>
      </c>
      <c r="B4784">
        <v>44231277</v>
      </c>
      <c r="C4784" t="s">
        <v>266</v>
      </c>
      <c r="F4784" t="s">
        <v>267</v>
      </c>
      <c r="G4784">
        <v>0</v>
      </c>
      <c r="I4784">
        <v>0</v>
      </c>
      <c r="J4784" s="3">
        <v>45069.213888888888</v>
      </c>
      <c r="K4784" s="3">
        <v>45090.479166666664</v>
      </c>
      <c r="L4784" s="3">
        <v>45090.479166666664</v>
      </c>
      <c r="M4784" t="s">
        <v>11076</v>
      </c>
      <c r="N4784" s="4" t="s">
        <v>17</v>
      </c>
      <c r="P4784" t="s">
        <v>16</v>
      </c>
    </row>
    <row r="4785" spans="1:16" x14ac:dyDescent="0.25">
      <c r="A4785" t="s">
        <v>128</v>
      </c>
      <c r="B4785">
        <v>24230266</v>
      </c>
      <c r="C4785" t="s">
        <v>266</v>
      </c>
      <c r="F4785" t="s">
        <v>267</v>
      </c>
      <c r="G4785">
        <v>0</v>
      </c>
      <c r="I4785">
        <v>0</v>
      </c>
      <c r="J4785" s="3">
        <v>45085.28125</v>
      </c>
      <c r="K4785" s="3">
        <v>45139.479166666664</v>
      </c>
      <c r="L4785" s="3">
        <v>45139.479166666664</v>
      </c>
      <c r="M4785" t="s">
        <v>11077</v>
      </c>
      <c r="N4785" s="4" t="s">
        <v>17</v>
      </c>
      <c r="P4785" t="s">
        <v>16</v>
      </c>
    </row>
    <row r="4786" spans="1:16" x14ac:dyDescent="0.25">
      <c r="A4786" t="s">
        <v>11078</v>
      </c>
      <c r="B4786">
        <v>10235313</v>
      </c>
      <c r="C4786" t="s">
        <v>266</v>
      </c>
      <c r="F4786" t="s">
        <v>267</v>
      </c>
      <c r="G4786">
        <v>0</v>
      </c>
      <c r="I4786">
        <v>0</v>
      </c>
      <c r="J4786" s="3">
        <v>44959.512499999997</v>
      </c>
      <c r="K4786" s="3">
        <v>44981.479166666664</v>
      </c>
      <c r="L4786" s="3">
        <v>44981.479166666664</v>
      </c>
      <c r="M4786" t="s">
        <v>11079</v>
      </c>
      <c r="N4786" s="4" t="s">
        <v>17</v>
      </c>
      <c r="P4786" t="s">
        <v>16</v>
      </c>
    </row>
    <row r="4787" spans="1:16" x14ac:dyDescent="0.25">
      <c r="A4787" t="s">
        <v>11080</v>
      </c>
      <c r="B4787">
        <v>30231131</v>
      </c>
      <c r="C4787" t="s">
        <v>266</v>
      </c>
      <c r="F4787" t="s">
        <v>267</v>
      </c>
      <c r="G4787">
        <v>0</v>
      </c>
      <c r="I4787">
        <v>0</v>
      </c>
      <c r="J4787" s="3">
        <v>45006.469444444447</v>
      </c>
      <c r="K4787" s="3">
        <v>45075.479166666664</v>
      </c>
      <c r="L4787" s="3">
        <v>45075.479166666664</v>
      </c>
      <c r="M4787" t="s">
        <v>11081</v>
      </c>
      <c r="N4787" s="4" t="s">
        <v>17</v>
      </c>
      <c r="P4787" t="s">
        <v>16</v>
      </c>
    </row>
    <row r="4788" spans="1:16" x14ac:dyDescent="0.25">
      <c r="A4788" t="s">
        <v>11082</v>
      </c>
      <c r="B4788">
        <v>3233665</v>
      </c>
      <c r="C4788" t="s">
        <v>343</v>
      </c>
      <c r="F4788" t="s">
        <v>267</v>
      </c>
      <c r="G4788">
        <v>0</v>
      </c>
      <c r="I4788">
        <v>0</v>
      </c>
      <c r="J4788" s="3">
        <v>44982.23541666667</v>
      </c>
      <c r="K4788" s="3">
        <v>45012.083333333336</v>
      </c>
      <c r="L4788" s="3">
        <v>45012.083333333336</v>
      </c>
      <c r="M4788" t="s">
        <v>11083</v>
      </c>
      <c r="N4788" s="4" t="s">
        <v>17</v>
      </c>
      <c r="P4788" t="s">
        <v>16</v>
      </c>
    </row>
    <row r="4789" spans="1:16" x14ac:dyDescent="0.25">
      <c r="A4789" t="s">
        <v>11084</v>
      </c>
      <c r="B4789">
        <v>19235839</v>
      </c>
      <c r="C4789" t="s">
        <v>269</v>
      </c>
      <c r="F4789" t="s">
        <v>267</v>
      </c>
      <c r="G4789">
        <v>0</v>
      </c>
      <c r="I4789">
        <v>0</v>
      </c>
      <c r="J4789" s="3">
        <v>45099.474999999999</v>
      </c>
      <c r="K4789" s="3">
        <v>45105.454861111109</v>
      </c>
      <c r="L4789" s="3">
        <v>45105.454861111109</v>
      </c>
      <c r="M4789" t="s">
        <v>11085</v>
      </c>
      <c r="N4789" s="4" t="s">
        <v>17</v>
      </c>
      <c r="P4789" t="s">
        <v>16</v>
      </c>
    </row>
    <row r="4790" spans="1:16" x14ac:dyDescent="0.25">
      <c r="A4790" t="s">
        <v>11086</v>
      </c>
      <c r="B4790" t="s">
        <v>11087</v>
      </c>
      <c r="C4790" t="s">
        <v>1145</v>
      </c>
      <c r="F4790" t="s">
        <v>267</v>
      </c>
      <c r="G4790">
        <v>0</v>
      </c>
      <c r="I4790">
        <v>0</v>
      </c>
      <c r="J4790" s="3">
        <v>44880.441666666666</v>
      </c>
      <c r="K4790" s="3">
        <v>44911.125</v>
      </c>
      <c r="L4790" s="3">
        <v>44911.125</v>
      </c>
      <c r="M4790" t="s">
        <v>11088</v>
      </c>
      <c r="N4790" s="4" t="s">
        <v>17</v>
      </c>
      <c r="P4790" t="s">
        <v>16</v>
      </c>
    </row>
    <row r="4791" spans="1:16" x14ac:dyDescent="0.25">
      <c r="A4791" t="s">
        <v>11089</v>
      </c>
      <c r="B4791">
        <v>16230249</v>
      </c>
      <c r="C4791" t="s">
        <v>282</v>
      </c>
      <c r="F4791" t="s">
        <v>267</v>
      </c>
      <c r="G4791">
        <v>0</v>
      </c>
      <c r="I4791">
        <v>0</v>
      </c>
      <c r="J4791" s="3">
        <v>45037.220138888886</v>
      </c>
      <c r="K4791" s="3">
        <v>45050.458333333336</v>
      </c>
      <c r="L4791" s="3">
        <v>45050.458333333336</v>
      </c>
      <c r="M4791" t="s">
        <v>11090</v>
      </c>
      <c r="N4791" s="4" t="s">
        <v>17</v>
      </c>
      <c r="P4791" t="s">
        <v>16</v>
      </c>
    </row>
    <row r="4792" spans="1:16" x14ac:dyDescent="0.25">
      <c r="A4792" t="s">
        <v>11089</v>
      </c>
      <c r="B4792" t="s">
        <v>11091</v>
      </c>
      <c r="C4792" t="s">
        <v>282</v>
      </c>
      <c r="F4792" t="s">
        <v>267</v>
      </c>
      <c r="G4792">
        <v>0</v>
      </c>
      <c r="I4792">
        <v>0</v>
      </c>
      <c r="J4792" s="3">
        <v>45074.540277777778</v>
      </c>
      <c r="K4792" s="3">
        <v>45089.458333333336</v>
      </c>
      <c r="L4792" s="3">
        <v>45089.458333333336</v>
      </c>
      <c r="M4792" t="s">
        <v>11092</v>
      </c>
      <c r="N4792" s="4" t="s">
        <v>17</v>
      </c>
      <c r="P4792" t="s">
        <v>16</v>
      </c>
    </row>
    <row r="4793" spans="1:16" x14ac:dyDescent="0.25">
      <c r="A4793" t="s">
        <v>11093</v>
      </c>
      <c r="B4793">
        <v>5235128</v>
      </c>
      <c r="C4793" t="s">
        <v>251</v>
      </c>
      <c r="F4793" t="s">
        <v>267</v>
      </c>
      <c r="G4793">
        <v>0</v>
      </c>
      <c r="I4793">
        <v>0</v>
      </c>
      <c r="J4793" s="3">
        <v>45099.414583333331</v>
      </c>
      <c r="K4793" s="3">
        <v>45103.4375</v>
      </c>
      <c r="L4793" s="3">
        <v>45103.4375</v>
      </c>
      <c r="M4793" t="s">
        <v>11094</v>
      </c>
      <c r="N4793" s="4" t="s">
        <v>17</v>
      </c>
      <c r="P4793" t="s">
        <v>16</v>
      </c>
    </row>
    <row r="4794" spans="1:16" x14ac:dyDescent="0.25">
      <c r="A4794" t="s">
        <v>11095</v>
      </c>
      <c r="B4794">
        <v>53235199</v>
      </c>
      <c r="C4794" t="s">
        <v>269</v>
      </c>
      <c r="F4794" t="s">
        <v>267</v>
      </c>
      <c r="G4794">
        <v>0</v>
      </c>
      <c r="I4794">
        <v>0</v>
      </c>
      <c r="J4794" s="3">
        <v>45047.331944444442</v>
      </c>
      <c r="K4794" s="3">
        <v>45058.454861111109</v>
      </c>
      <c r="L4794" s="3">
        <v>45058.454861111109</v>
      </c>
      <c r="M4794" t="s">
        <v>11096</v>
      </c>
      <c r="N4794" s="4" t="s">
        <v>17</v>
      </c>
      <c r="P4794" t="s">
        <v>16</v>
      </c>
    </row>
    <row r="4795" spans="1:16" x14ac:dyDescent="0.25">
      <c r="A4795" t="s">
        <v>11097</v>
      </c>
      <c r="B4795">
        <v>19235340</v>
      </c>
      <c r="C4795" t="s">
        <v>269</v>
      </c>
      <c r="F4795" t="s">
        <v>267</v>
      </c>
      <c r="G4795">
        <v>0</v>
      </c>
      <c r="I4795">
        <v>0</v>
      </c>
      <c r="J4795" s="3">
        <v>45082.535416666666</v>
      </c>
      <c r="K4795" s="3">
        <v>45104.104166666664</v>
      </c>
      <c r="L4795" s="3">
        <v>45104.104166666664</v>
      </c>
      <c r="M4795" t="s">
        <v>11098</v>
      </c>
      <c r="N4795" s="4" t="s">
        <v>17</v>
      </c>
      <c r="P4795" t="s">
        <v>16</v>
      </c>
    </row>
    <row r="4796" spans="1:16" x14ac:dyDescent="0.25">
      <c r="A4796" t="s">
        <v>11099</v>
      </c>
      <c r="B4796">
        <v>24230629</v>
      </c>
      <c r="C4796" t="s">
        <v>266</v>
      </c>
      <c r="F4796" t="s">
        <v>267</v>
      </c>
      <c r="G4796">
        <v>0</v>
      </c>
      <c r="I4796">
        <v>0</v>
      </c>
      <c r="J4796" s="3">
        <v>45099.211111111108</v>
      </c>
      <c r="K4796" s="3">
        <v>45128.479166666664</v>
      </c>
      <c r="L4796" s="3">
        <v>45128.479166666664</v>
      </c>
      <c r="M4796" t="s">
        <v>11100</v>
      </c>
      <c r="N4796" s="4" t="s">
        <v>17</v>
      </c>
      <c r="P4796" t="s">
        <v>16</v>
      </c>
    </row>
    <row r="4797" spans="1:16" x14ac:dyDescent="0.25">
      <c r="A4797" t="s">
        <v>11101</v>
      </c>
      <c r="B4797">
        <v>44231067</v>
      </c>
      <c r="C4797" t="s">
        <v>266</v>
      </c>
      <c r="F4797" t="s">
        <v>267</v>
      </c>
      <c r="G4797">
        <v>0</v>
      </c>
      <c r="I4797">
        <v>0</v>
      </c>
      <c r="J4797" s="3">
        <v>44988.203472222223</v>
      </c>
      <c r="K4797" s="3">
        <v>45016.479166666664</v>
      </c>
      <c r="L4797" s="3">
        <v>45016.479166666664</v>
      </c>
      <c r="M4797" t="s">
        <v>11102</v>
      </c>
      <c r="N4797" s="4" t="s">
        <v>17</v>
      </c>
      <c r="P4797" t="s">
        <v>16</v>
      </c>
    </row>
    <row r="4798" spans="1:16" x14ac:dyDescent="0.25">
      <c r="A4798" t="s">
        <v>11101</v>
      </c>
      <c r="B4798">
        <v>44231249</v>
      </c>
      <c r="C4798" t="s">
        <v>266</v>
      </c>
      <c r="F4798" t="s">
        <v>267</v>
      </c>
      <c r="G4798">
        <v>0</v>
      </c>
      <c r="I4798">
        <v>0</v>
      </c>
      <c r="J4798" s="3">
        <v>45050.484722222223</v>
      </c>
      <c r="K4798" s="3">
        <v>45068.479166666664</v>
      </c>
      <c r="L4798" s="3">
        <v>45068.479166666664</v>
      </c>
      <c r="M4798" t="s">
        <v>11103</v>
      </c>
      <c r="N4798" s="4" t="s">
        <v>17</v>
      </c>
      <c r="P4798" t="s">
        <v>16</v>
      </c>
    </row>
    <row r="4799" spans="1:16" x14ac:dyDescent="0.25">
      <c r="A4799" t="s">
        <v>11104</v>
      </c>
      <c r="B4799">
        <v>60231697</v>
      </c>
      <c r="C4799" t="s">
        <v>266</v>
      </c>
      <c r="F4799" t="s">
        <v>267</v>
      </c>
      <c r="G4799">
        <v>0</v>
      </c>
      <c r="I4799">
        <v>0</v>
      </c>
      <c r="J4799" s="3">
        <v>45048.213888888888</v>
      </c>
      <c r="K4799" s="3">
        <v>45063.479166666664</v>
      </c>
      <c r="L4799" s="3">
        <v>45063.479166666664</v>
      </c>
      <c r="M4799" t="s">
        <v>11105</v>
      </c>
      <c r="N4799" s="4" t="s">
        <v>17</v>
      </c>
      <c r="P4799" t="s">
        <v>16</v>
      </c>
    </row>
    <row r="4800" spans="1:16" x14ac:dyDescent="0.25">
      <c r="A4800" t="s">
        <v>11104</v>
      </c>
      <c r="B4800" t="s">
        <v>11106</v>
      </c>
      <c r="C4800" t="s">
        <v>266</v>
      </c>
      <c r="F4800" t="s">
        <v>267</v>
      </c>
      <c r="G4800">
        <v>0</v>
      </c>
      <c r="I4800">
        <v>0</v>
      </c>
      <c r="J4800" s="3">
        <v>45078.188194444447</v>
      </c>
      <c r="K4800" s="3">
        <v>45093.479166666664</v>
      </c>
      <c r="L4800" s="3">
        <v>45093.479166666664</v>
      </c>
      <c r="M4800" t="s">
        <v>11107</v>
      </c>
      <c r="N4800" s="4" t="s">
        <v>17</v>
      </c>
      <c r="P4800" t="s">
        <v>16</v>
      </c>
    </row>
    <row r="4801" spans="1:16" x14ac:dyDescent="0.25">
      <c r="A4801" t="s">
        <v>11104</v>
      </c>
      <c r="B4801" t="s">
        <v>11108</v>
      </c>
      <c r="C4801" t="s">
        <v>266</v>
      </c>
      <c r="F4801" t="s">
        <v>267</v>
      </c>
      <c r="G4801">
        <v>0</v>
      </c>
      <c r="I4801">
        <v>0</v>
      </c>
      <c r="J4801" s="3">
        <v>45097.163194444445</v>
      </c>
      <c r="K4801" s="3">
        <v>45110.479166666664</v>
      </c>
      <c r="L4801" s="3">
        <v>45110.479166666664</v>
      </c>
      <c r="M4801" t="s">
        <v>11109</v>
      </c>
      <c r="N4801" s="4" t="s">
        <v>17</v>
      </c>
      <c r="P4801" t="s">
        <v>16</v>
      </c>
    </row>
    <row r="4802" spans="1:16" x14ac:dyDescent="0.25">
      <c r="A4802" t="s">
        <v>11110</v>
      </c>
      <c r="B4802">
        <v>80231195</v>
      </c>
      <c r="C4802" t="s">
        <v>266</v>
      </c>
      <c r="F4802" t="s">
        <v>267</v>
      </c>
      <c r="G4802">
        <v>0</v>
      </c>
      <c r="I4802">
        <v>0</v>
      </c>
      <c r="J4802" s="3">
        <v>44959.224305555559</v>
      </c>
      <c r="K4802" s="3">
        <v>44979.479166666664</v>
      </c>
      <c r="L4802" s="3">
        <v>44979.479166666664</v>
      </c>
      <c r="M4802" t="s">
        <v>11111</v>
      </c>
      <c r="N4802" s="4" t="s">
        <v>17</v>
      </c>
      <c r="P4802" t="s">
        <v>16</v>
      </c>
    </row>
    <row r="4803" spans="1:16" x14ac:dyDescent="0.25">
      <c r="A4803" t="s">
        <v>11110</v>
      </c>
      <c r="B4803" t="s">
        <v>11112</v>
      </c>
      <c r="C4803" t="s">
        <v>266</v>
      </c>
      <c r="F4803" t="s">
        <v>267</v>
      </c>
      <c r="G4803">
        <v>0</v>
      </c>
      <c r="I4803">
        <v>0</v>
      </c>
      <c r="J4803" s="3">
        <v>44987.154861111114</v>
      </c>
      <c r="K4803" s="3">
        <v>44995.479166666664</v>
      </c>
      <c r="L4803" s="3">
        <v>44995.479166666664</v>
      </c>
      <c r="M4803" t="s">
        <v>11113</v>
      </c>
      <c r="N4803" s="4" t="s">
        <v>17</v>
      </c>
      <c r="P4803" t="s">
        <v>16</v>
      </c>
    </row>
    <row r="4804" spans="1:16" x14ac:dyDescent="0.25">
      <c r="A4804" t="s">
        <v>11110</v>
      </c>
      <c r="B4804" t="s">
        <v>11114</v>
      </c>
      <c r="C4804" t="s">
        <v>266</v>
      </c>
      <c r="F4804" t="s">
        <v>267</v>
      </c>
      <c r="G4804">
        <v>0</v>
      </c>
      <c r="I4804">
        <v>0</v>
      </c>
      <c r="J4804" s="3">
        <v>44999.224305555559</v>
      </c>
      <c r="K4804" s="3">
        <v>45007.479166666664</v>
      </c>
      <c r="L4804" s="3">
        <v>45007.479166666664</v>
      </c>
      <c r="M4804" t="s">
        <v>11115</v>
      </c>
      <c r="N4804" s="4" t="s">
        <v>17</v>
      </c>
      <c r="P4804" t="s">
        <v>16</v>
      </c>
    </row>
    <row r="4805" spans="1:16" x14ac:dyDescent="0.25">
      <c r="A4805" t="s">
        <v>11110</v>
      </c>
      <c r="B4805" t="s">
        <v>11116</v>
      </c>
      <c r="C4805" t="s">
        <v>266</v>
      </c>
      <c r="F4805" t="s">
        <v>267</v>
      </c>
      <c r="G4805">
        <v>0</v>
      </c>
      <c r="I4805">
        <v>0</v>
      </c>
      <c r="J4805" s="3">
        <v>45072.260416666664</v>
      </c>
      <c r="K4805" s="3">
        <v>45117.479166666664</v>
      </c>
      <c r="L4805" s="3">
        <v>45117.479166666664</v>
      </c>
      <c r="M4805" t="s">
        <v>11117</v>
      </c>
      <c r="N4805" s="4" t="s">
        <v>17</v>
      </c>
      <c r="P4805" t="s">
        <v>16</v>
      </c>
    </row>
    <row r="4806" spans="1:16" x14ac:dyDescent="0.25">
      <c r="A4806" t="s">
        <v>11118</v>
      </c>
      <c r="B4806">
        <v>28235411</v>
      </c>
      <c r="C4806" t="s">
        <v>266</v>
      </c>
      <c r="F4806" t="s">
        <v>267</v>
      </c>
      <c r="G4806">
        <v>0</v>
      </c>
      <c r="I4806">
        <v>0</v>
      </c>
      <c r="J4806" s="3">
        <v>44958.194444444445</v>
      </c>
      <c r="K4806" s="3">
        <v>44980.479166666664</v>
      </c>
      <c r="L4806" s="3">
        <v>44980.479166666664</v>
      </c>
      <c r="M4806" t="s">
        <v>11119</v>
      </c>
      <c r="N4806" s="4" t="s">
        <v>17</v>
      </c>
      <c r="P4806" t="s">
        <v>16</v>
      </c>
    </row>
    <row r="4807" spans="1:16" x14ac:dyDescent="0.25">
      <c r="A4807" t="s">
        <v>11120</v>
      </c>
      <c r="B4807">
        <v>80231213</v>
      </c>
      <c r="C4807" t="s">
        <v>266</v>
      </c>
      <c r="F4807" t="s">
        <v>267</v>
      </c>
      <c r="G4807">
        <v>0</v>
      </c>
      <c r="I4807">
        <v>0</v>
      </c>
      <c r="J4807" s="3">
        <v>45014.536805555559</v>
      </c>
      <c r="K4807" s="3">
        <v>45026.479166666664</v>
      </c>
      <c r="L4807" s="3">
        <v>45026.479166666664</v>
      </c>
      <c r="M4807" t="s">
        <v>11121</v>
      </c>
      <c r="N4807" s="4" t="s">
        <v>17</v>
      </c>
      <c r="P4807" t="s">
        <v>16</v>
      </c>
    </row>
    <row r="4808" spans="1:16" x14ac:dyDescent="0.25">
      <c r="A4808" t="s">
        <v>11120</v>
      </c>
      <c r="B4808" t="s">
        <v>11122</v>
      </c>
      <c r="C4808" t="s">
        <v>266</v>
      </c>
      <c r="F4808" t="s">
        <v>267</v>
      </c>
      <c r="G4808">
        <v>0</v>
      </c>
      <c r="I4808">
        <v>0</v>
      </c>
      <c r="J4808" s="3">
        <v>45029.461805555555</v>
      </c>
      <c r="K4808" s="3">
        <v>45037.479166666664</v>
      </c>
      <c r="L4808" s="3">
        <v>45037.479166666664</v>
      </c>
      <c r="M4808" t="s">
        <v>11123</v>
      </c>
      <c r="N4808" s="4" t="s">
        <v>17</v>
      </c>
      <c r="P4808" t="s">
        <v>16</v>
      </c>
    </row>
    <row r="4809" spans="1:16" x14ac:dyDescent="0.25">
      <c r="A4809" t="s">
        <v>11120</v>
      </c>
      <c r="B4809" t="s">
        <v>11124</v>
      </c>
      <c r="C4809" t="s">
        <v>266</v>
      </c>
      <c r="F4809" t="s">
        <v>267</v>
      </c>
      <c r="G4809">
        <v>0</v>
      </c>
      <c r="I4809">
        <v>0</v>
      </c>
      <c r="J4809" s="3">
        <v>45045.061111111114</v>
      </c>
      <c r="K4809" s="3">
        <v>45058.479166666664</v>
      </c>
      <c r="L4809" s="3">
        <v>45058.479166666664</v>
      </c>
      <c r="M4809" t="s">
        <v>11125</v>
      </c>
      <c r="N4809" s="4" t="s">
        <v>17</v>
      </c>
      <c r="P4809" t="s">
        <v>16</v>
      </c>
    </row>
    <row r="4810" spans="1:16" x14ac:dyDescent="0.25">
      <c r="A4810" t="s">
        <v>11120</v>
      </c>
      <c r="B4810" t="s">
        <v>11126</v>
      </c>
      <c r="C4810" t="s">
        <v>266</v>
      </c>
      <c r="F4810" t="s">
        <v>267</v>
      </c>
      <c r="G4810">
        <v>0</v>
      </c>
      <c r="I4810">
        <v>0</v>
      </c>
      <c r="J4810" s="3">
        <v>45061.27847222222</v>
      </c>
      <c r="K4810" s="3">
        <v>45068.479166666664</v>
      </c>
      <c r="L4810" s="3">
        <v>45068.479166666664</v>
      </c>
      <c r="M4810" t="s">
        <v>11127</v>
      </c>
      <c r="N4810" s="4" t="s">
        <v>17</v>
      </c>
      <c r="P4810" t="s">
        <v>16</v>
      </c>
    </row>
    <row r="4811" spans="1:16" x14ac:dyDescent="0.25">
      <c r="A4811" t="s">
        <v>11128</v>
      </c>
      <c r="B4811" t="s">
        <v>11129</v>
      </c>
      <c r="C4811" t="s">
        <v>266</v>
      </c>
      <c r="F4811" t="s">
        <v>267</v>
      </c>
      <c r="G4811">
        <v>0</v>
      </c>
      <c r="I4811">
        <v>0</v>
      </c>
      <c r="J4811" s="3">
        <v>45096.046527777777</v>
      </c>
      <c r="K4811" s="3">
        <v>45131.479166666664</v>
      </c>
      <c r="L4811" s="3">
        <v>45131.479166666664</v>
      </c>
      <c r="M4811" t="s">
        <v>11130</v>
      </c>
      <c r="N4811" s="4" t="s">
        <v>17</v>
      </c>
      <c r="P4811" t="s">
        <v>16</v>
      </c>
    </row>
    <row r="4812" spans="1:16" x14ac:dyDescent="0.25">
      <c r="A4812" t="s">
        <v>54</v>
      </c>
      <c r="B4812">
        <v>19235613</v>
      </c>
      <c r="C4812" t="s">
        <v>269</v>
      </c>
      <c r="F4812" t="s">
        <v>267</v>
      </c>
      <c r="G4812">
        <v>0</v>
      </c>
      <c r="I4812">
        <v>0</v>
      </c>
      <c r="J4812" s="3">
        <v>45090.15902777778</v>
      </c>
      <c r="K4812" s="3">
        <v>45121.104166666664</v>
      </c>
      <c r="L4812" s="3">
        <v>45121.104166666664</v>
      </c>
      <c r="M4812" t="s">
        <v>11131</v>
      </c>
      <c r="N4812" s="4" t="s">
        <v>17</v>
      </c>
      <c r="P4812" t="s">
        <v>16</v>
      </c>
    </row>
    <row r="4813" spans="1:16" x14ac:dyDescent="0.25">
      <c r="A4813" t="s">
        <v>11132</v>
      </c>
      <c r="B4813">
        <v>80215711</v>
      </c>
      <c r="C4813" t="s">
        <v>1057</v>
      </c>
      <c r="F4813" t="s">
        <v>267</v>
      </c>
      <c r="G4813">
        <v>0</v>
      </c>
      <c r="I4813">
        <v>0</v>
      </c>
      <c r="J4813" s="3">
        <v>44909.151388888888</v>
      </c>
      <c r="K4813" s="3">
        <v>44915.479166666664</v>
      </c>
      <c r="L4813" s="3">
        <v>44915.479166666664</v>
      </c>
      <c r="M4813" t="s">
        <v>11133</v>
      </c>
      <c r="N4813" s="4" t="s">
        <v>17</v>
      </c>
      <c r="P4813" t="s">
        <v>16</v>
      </c>
    </row>
    <row r="4814" spans="1:16" x14ac:dyDescent="0.25">
      <c r="A4814" t="s">
        <v>11134</v>
      </c>
      <c r="B4814">
        <v>80235168</v>
      </c>
      <c r="C4814" t="s">
        <v>266</v>
      </c>
      <c r="F4814" t="s">
        <v>267</v>
      </c>
      <c r="G4814">
        <v>0</v>
      </c>
      <c r="I4814">
        <v>0</v>
      </c>
      <c r="J4814" s="3">
        <v>45043.070138888892</v>
      </c>
      <c r="K4814" s="3">
        <v>45054.479166666664</v>
      </c>
      <c r="L4814" s="3">
        <v>45054.479166666664</v>
      </c>
      <c r="M4814" t="s">
        <v>11135</v>
      </c>
      <c r="N4814" s="4" t="s">
        <v>17</v>
      </c>
      <c r="P4814" t="s">
        <v>16</v>
      </c>
    </row>
    <row r="4815" spans="1:16" x14ac:dyDescent="0.25">
      <c r="A4815" t="s">
        <v>11136</v>
      </c>
      <c r="B4815" t="s">
        <v>11137</v>
      </c>
      <c r="C4815" t="s">
        <v>269</v>
      </c>
      <c r="F4815" t="s">
        <v>267</v>
      </c>
      <c r="G4815">
        <v>3342747.38</v>
      </c>
      <c r="I4815">
        <v>66900</v>
      </c>
      <c r="J4815" s="3">
        <v>45028.488888888889</v>
      </c>
      <c r="K4815" s="3">
        <v>45050.125</v>
      </c>
      <c r="L4815" s="3">
        <v>45050.125</v>
      </c>
      <c r="M4815" t="s">
        <v>11138</v>
      </c>
      <c r="N4815" s="4" t="s">
        <v>17</v>
      </c>
      <c r="P4815" t="s">
        <v>16</v>
      </c>
    </row>
    <row r="4816" spans="1:16" x14ac:dyDescent="0.25">
      <c r="A4816" t="s">
        <v>11139</v>
      </c>
      <c r="B4816">
        <v>63229901</v>
      </c>
      <c r="C4816" t="s">
        <v>1447</v>
      </c>
      <c r="F4816" t="s">
        <v>267</v>
      </c>
      <c r="G4816">
        <v>0</v>
      </c>
      <c r="I4816">
        <v>0</v>
      </c>
      <c r="J4816" s="3">
        <v>44915.25277777778</v>
      </c>
      <c r="K4816" s="3">
        <v>44950.104166666664</v>
      </c>
      <c r="L4816" s="3">
        <v>44950.104166666664</v>
      </c>
      <c r="M4816" t="s">
        <v>11140</v>
      </c>
      <c r="N4816" s="4" t="s">
        <v>17</v>
      </c>
      <c r="P4816" t="s">
        <v>16</v>
      </c>
    </row>
    <row r="4817" spans="1:16" x14ac:dyDescent="0.25">
      <c r="A4817" t="s">
        <v>11141</v>
      </c>
      <c r="B4817" t="s">
        <v>11142</v>
      </c>
      <c r="C4817" t="s">
        <v>664</v>
      </c>
      <c r="F4817" t="s">
        <v>267</v>
      </c>
      <c r="G4817">
        <v>0</v>
      </c>
      <c r="I4817">
        <v>0</v>
      </c>
      <c r="J4817" s="3">
        <v>44872.491666666669</v>
      </c>
      <c r="K4817" s="3">
        <v>44882.479166666664</v>
      </c>
      <c r="L4817" s="3">
        <v>44882.479166666664</v>
      </c>
      <c r="M4817" t="s">
        <v>11143</v>
      </c>
      <c r="N4817" s="4" t="s">
        <v>17</v>
      </c>
      <c r="P4817" t="s">
        <v>16</v>
      </c>
    </row>
    <row r="4818" spans="1:16" x14ac:dyDescent="0.25">
      <c r="A4818" t="s">
        <v>11144</v>
      </c>
      <c r="B4818">
        <v>40231054</v>
      </c>
      <c r="C4818" t="s">
        <v>266</v>
      </c>
      <c r="F4818" t="s">
        <v>267</v>
      </c>
      <c r="G4818">
        <v>0</v>
      </c>
      <c r="I4818">
        <v>0</v>
      </c>
      <c r="J4818" s="3">
        <v>44964.044444444444</v>
      </c>
      <c r="K4818" s="3">
        <v>44973.479166666664</v>
      </c>
      <c r="L4818" s="3">
        <v>44973.479166666664</v>
      </c>
      <c r="M4818" t="s">
        <v>11145</v>
      </c>
      <c r="N4818" s="4" t="s">
        <v>17</v>
      </c>
      <c r="P4818" t="s">
        <v>16</v>
      </c>
    </row>
    <row r="4819" spans="1:16" x14ac:dyDescent="0.25">
      <c r="A4819" t="s">
        <v>11146</v>
      </c>
      <c r="B4819">
        <v>7230204</v>
      </c>
      <c r="C4819" t="s">
        <v>282</v>
      </c>
      <c r="F4819" t="s">
        <v>267</v>
      </c>
      <c r="G4819">
        <v>0</v>
      </c>
      <c r="I4819">
        <v>0</v>
      </c>
      <c r="J4819" s="3">
        <v>45091.152777777781</v>
      </c>
      <c r="K4819" s="3">
        <v>45141.458333333336</v>
      </c>
      <c r="L4819" s="3">
        <v>45141.458333333336</v>
      </c>
      <c r="M4819" t="s">
        <v>11147</v>
      </c>
      <c r="N4819" s="4" t="s">
        <v>17</v>
      </c>
      <c r="P4819" t="s">
        <v>16</v>
      </c>
    </row>
    <row r="4820" spans="1:16" x14ac:dyDescent="0.25">
      <c r="A4820" t="s">
        <v>11148</v>
      </c>
      <c r="B4820" t="s">
        <v>11149</v>
      </c>
      <c r="C4820" t="s">
        <v>1022</v>
      </c>
      <c r="F4820" t="s">
        <v>267</v>
      </c>
      <c r="G4820">
        <v>0</v>
      </c>
      <c r="I4820">
        <v>0</v>
      </c>
      <c r="J4820" s="3">
        <v>44932.215277777781</v>
      </c>
      <c r="K4820" s="3">
        <v>44939.454861111109</v>
      </c>
      <c r="L4820" s="3">
        <v>44939.454861111109</v>
      </c>
      <c r="M4820" t="s">
        <v>11150</v>
      </c>
      <c r="N4820" s="4" t="s">
        <v>17</v>
      </c>
      <c r="P4820" t="s">
        <v>16</v>
      </c>
    </row>
    <row r="4821" spans="1:16" x14ac:dyDescent="0.25">
      <c r="A4821" t="s">
        <v>11148</v>
      </c>
      <c r="B4821">
        <v>51222898</v>
      </c>
      <c r="C4821" t="s">
        <v>1053</v>
      </c>
      <c r="F4821" t="s">
        <v>267</v>
      </c>
      <c r="G4821">
        <v>0</v>
      </c>
      <c r="I4821">
        <v>0</v>
      </c>
      <c r="J4821" s="3">
        <v>44911.32708333333</v>
      </c>
      <c r="K4821" s="3">
        <v>44919.454861111109</v>
      </c>
      <c r="L4821" s="3">
        <v>44919.454861111109</v>
      </c>
      <c r="M4821" t="s">
        <v>11151</v>
      </c>
      <c r="N4821" s="4" t="s">
        <v>17</v>
      </c>
      <c r="P4821" t="s">
        <v>16</v>
      </c>
    </row>
    <row r="4822" spans="1:16" x14ac:dyDescent="0.25">
      <c r="A4822" t="s">
        <v>11152</v>
      </c>
      <c r="B4822">
        <v>7220207</v>
      </c>
      <c r="C4822" t="s">
        <v>848</v>
      </c>
      <c r="F4822" t="s">
        <v>267</v>
      </c>
      <c r="G4822">
        <v>0</v>
      </c>
      <c r="I4822">
        <v>0</v>
      </c>
      <c r="J4822" s="3">
        <v>44917.442361111112</v>
      </c>
      <c r="K4822" s="3">
        <v>44949.458333333336</v>
      </c>
      <c r="L4822" s="3">
        <v>44949.458333333336</v>
      </c>
      <c r="M4822" t="s">
        <v>11153</v>
      </c>
      <c r="N4822" s="4" t="s">
        <v>17</v>
      </c>
      <c r="P4822" t="s">
        <v>16</v>
      </c>
    </row>
    <row r="4823" spans="1:16" x14ac:dyDescent="0.25">
      <c r="A4823" t="s">
        <v>11154</v>
      </c>
      <c r="B4823">
        <v>30222805</v>
      </c>
      <c r="C4823" t="s">
        <v>1447</v>
      </c>
      <c r="F4823" t="s">
        <v>267</v>
      </c>
      <c r="G4823">
        <v>0</v>
      </c>
      <c r="I4823">
        <v>0</v>
      </c>
      <c r="J4823" s="3">
        <v>44925.121527777781</v>
      </c>
      <c r="K4823" s="3">
        <v>44944.454861111109</v>
      </c>
      <c r="L4823" s="3">
        <v>44944.454861111109</v>
      </c>
      <c r="M4823" t="s">
        <v>11155</v>
      </c>
      <c r="N4823" s="4" t="s">
        <v>17</v>
      </c>
      <c r="P4823" t="s">
        <v>16</v>
      </c>
    </row>
    <row r="4824" spans="1:16" x14ac:dyDescent="0.25">
      <c r="A4824" t="s">
        <v>11156</v>
      </c>
      <c r="B4824">
        <v>14235224</v>
      </c>
      <c r="C4824" t="s">
        <v>266</v>
      </c>
      <c r="F4824" t="s">
        <v>267</v>
      </c>
      <c r="G4824">
        <v>0</v>
      </c>
      <c r="I4824">
        <v>0</v>
      </c>
      <c r="J4824" s="3">
        <v>45072.181250000001</v>
      </c>
      <c r="K4824" s="3">
        <v>45079.479166666664</v>
      </c>
      <c r="L4824" s="3">
        <v>45079.479166666664</v>
      </c>
      <c r="M4824" t="s">
        <v>11157</v>
      </c>
      <c r="N4824" s="4" t="s">
        <v>17</v>
      </c>
      <c r="P4824" t="s">
        <v>16</v>
      </c>
    </row>
    <row r="4825" spans="1:16" x14ac:dyDescent="0.25">
      <c r="A4825" t="s">
        <v>11158</v>
      </c>
      <c r="B4825">
        <v>44231353</v>
      </c>
      <c r="C4825" t="s">
        <v>266</v>
      </c>
      <c r="F4825" t="s">
        <v>267</v>
      </c>
      <c r="G4825">
        <v>0</v>
      </c>
      <c r="I4825">
        <v>0</v>
      </c>
      <c r="J4825" s="3">
        <v>45090.178472222222</v>
      </c>
      <c r="K4825" s="3">
        <v>45119.479166666664</v>
      </c>
      <c r="L4825" s="3">
        <v>45119.479166666664</v>
      </c>
      <c r="M4825" t="s">
        <v>11159</v>
      </c>
      <c r="N4825" s="4" t="s">
        <v>17</v>
      </c>
      <c r="P4825" t="s">
        <v>16</v>
      </c>
    </row>
    <row r="4826" spans="1:16" x14ac:dyDescent="0.25">
      <c r="A4826" t="s">
        <v>11160</v>
      </c>
      <c r="B4826">
        <v>19221500</v>
      </c>
      <c r="C4826" t="s">
        <v>848</v>
      </c>
      <c r="F4826" t="s">
        <v>267</v>
      </c>
      <c r="G4826">
        <v>0</v>
      </c>
      <c r="I4826">
        <v>0</v>
      </c>
      <c r="J4826" s="3">
        <v>44942.470138888886</v>
      </c>
      <c r="K4826" s="3">
        <v>44971.458333333336</v>
      </c>
      <c r="L4826" s="3">
        <v>44971.458333333336</v>
      </c>
      <c r="M4826" t="s">
        <v>11161</v>
      </c>
      <c r="N4826" s="4" t="s">
        <v>17</v>
      </c>
      <c r="P4826" t="s">
        <v>16</v>
      </c>
    </row>
    <row r="4827" spans="1:16" x14ac:dyDescent="0.25">
      <c r="A4827" t="s">
        <v>11160</v>
      </c>
      <c r="B4827">
        <v>19231500</v>
      </c>
      <c r="C4827" t="s">
        <v>282</v>
      </c>
      <c r="F4827" t="s">
        <v>267</v>
      </c>
      <c r="G4827">
        <v>0</v>
      </c>
      <c r="I4827">
        <v>0</v>
      </c>
      <c r="J4827" s="3">
        <v>45057.190972222219</v>
      </c>
      <c r="K4827" s="3">
        <v>45068.458333333336</v>
      </c>
      <c r="L4827" s="3">
        <v>45068.458333333336</v>
      </c>
      <c r="M4827" t="s">
        <v>11162</v>
      </c>
      <c r="N4827" s="4" t="s">
        <v>17</v>
      </c>
      <c r="P4827" t="s">
        <v>16</v>
      </c>
    </row>
    <row r="4828" spans="1:16" x14ac:dyDescent="0.25">
      <c r="A4828" t="s">
        <v>11163</v>
      </c>
      <c r="B4828">
        <v>10235732</v>
      </c>
      <c r="C4828" t="s">
        <v>266</v>
      </c>
      <c r="F4828" t="s">
        <v>267</v>
      </c>
      <c r="G4828">
        <v>0</v>
      </c>
      <c r="I4828">
        <v>0</v>
      </c>
      <c r="J4828" s="3">
        <v>44984.20208333333</v>
      </c>
      <c r="K4828" s="3">
        <v>44986.479166666664</v>
      </c>
      <c r="L4828" s="3">
        <v>44986.479166666664</v>
      </c>
      <c r="M4828" t="s">
        <v>11164</v>
      </c>
      <c r="N4828" s="4" t="s">
        <v>17</v>
      </c>
      <c r="P4828" t="s">
        <v>16</v>
      </c>
    </row>
    <row r="4829" spans="1:16" x14ac:dyDescent="0.25">
      <c r="A4829" t="s">
        <v>11165</v>
      </c>
      <c r="B4829" t="s">
        <v>11166</v>
      </c>
      <c r="C4829" t="s">
        <v>1145</v>
      </c>
      <c r="F4829" t="s">
        <v>267</v>
      </c>
      <c r="G4829">
        <v>0</v>
      </c>
      <c r="I4829">
        <v>0</v>
      </c>
      <c r="J4829" s="3">
        <v>44932.151388888888</v>
      </c>
      <c r="K4829" s="3">
        <v>44938.4375</v>
      </c>
      <c r="L4829" s="3">
        <v>44938.4375</v>
      </c>
      <c r="M4829" t="s">
        <v>11167</v>
      </c>
      <c r="N4829" s="4" t="s">
        <v>17</v>
      </c>
      <c r="P4829" t="s">
        <v>16</v>
      </c>
    </row>
    <row r="4830" spans="1:16" x14ac:dyDescent="0.25">
      <c r="A4830" t="s">
        <v>11165</v>
      </c>
      <c r="B4830">
        <v>5235088</v>
      </c>
      <c r="C4830" t="s">
        <v>251</v>
      </c>
      <c r="F4830" t="s">
        <v>267</v>
      </c>
      <c r="G4830">
        <v>0</v>
      </c>
      <c r="I4830">
        <v>0</v>
      </c>
      <c r="J4830" s="3">
        <v>45057.217361111114</v>
      </c>
      <c r="K4830" s="3">
        <v>45064.4375</v>
      </c>
      <c r="L4830" s="3">
        <v>45064.4375</v>
      </c>
      <c r="M4830" t="s">
        <v>11168</v>
      </c>
      <c r="N4830" s="4" t="s">
        <v>17</v>
      </c>
      <c r="P4830" t="s">
        <v>16</v>
      </c>
    </row>
    <row r="4831" spans="1:16" x14ac:dyDescent="0.25">
      <c r="A4831" t="s">
        <v>11165</v>
      </c>
      <c r="B4831" t="s">
        <v>11169</v>
      </c>
      <c r="C4831" t="s">
        <v>251</v>
      </c>
      <c r="F4831" t="s">
        <v>267</v>
      </c>
      <c r="G4831">
        <v>0</v>
      </c>
      <c r="I4831">
        <v>0</v>
      </c>
      <c r="J4831" s="3">
        <v>45076.511805555558</v>
      </c>
      <c r="K4831" s="3">
        <v>45084.4375</v>
      </c>
      <c r="L4831" s="3">
        <v>45084.4375</v>
      </c>
      <c r="M4831" t="s">
        <v>11170</v>
      </c>
      <c r="N4831" s="4" t="s">
        <v>17</v>
      </c>
      <c r="P4831" t="s">
        <v>16</v>
      </c>
    </row>
    <row r="4832" spans="1:16" x14ac:dyDescent="0.25">
      <c r="A4832" t="s">
        <v>11165</v>
      </c>
      <c r="B4832" t="s">
        <v>11171</v>
      </c>
      <c r="C4832" t="s">
        <v>251</v>
      </c>
      <c r="F4832" t="s">
        <v>267</v>
      </c>
      <c r="G4832">
        <v>0</v>
      </c>
      <c r="I4832">
        <v>0</v>
      </c>
      <c r="J4832" s="3">
        <v>45092.23541666667</v>
      </c>
      <c r="K4832" s="3">
        <v>45096.4375</v>
      </c>
      <c r="L4832" s="3">
        <v>45096.4375</v>
      </c>
      <c r="M4832" t="s">
        <v>11172</v>
      </c>
      <c r="N4832" s="4" t="s">
        <v>17</v>
      </c>
      <c r="P4832" t="s">
        <v>16</v>
      </c>
    </row>
    <row r="4833" spans="1:16" x14ac:dyDescent="0.25">
      <c r="A4833" t="s">
        <v>11165</v>
      </c>
      <c r="B4833">
        <v>5225294</v>
      </c>
      <c r="C4833" t="s">
        <v>1145</v>
      </c>
      <c r="F4833" t="s">
        <v>267</v>
      </c>
      <c r="G4833">
        <v>0</v>
      </c>
      <c r="I4833">
        <v>0</v>
      </c>
      <c r="J4833" s="3">
        <v>44917.041666666664</v>
      </c>
      <c r="K4833" s="3">
        <v>44923.4375</v>
      </c>
      <c r="L4833" s="3">
        <v>44923.4375</v>
      </c>
      <c r="M4833" t="s">
        <v>11173</v>
      </c>
      <c r="N4833" s="4" t="s">
        <v>17</v>
      </c>
      <c r="P4833" t="s">
        <v>16</v>
      </c>
    </row>
    <row r="4834" spans="1:16" x14ac:dyDescent="0.25">
      <c r="A4834" t="s">
        <v>11174</v>
      </c>
      <c r="B4834">
        <v>10229079</v>
      </c>
      <c r="C4834" t="s">
        <v>1211</v>
      </c>
      <c r="F4834" t="s">
        <v>267</v>
      </c>
      <c r="G4834">
        <v>0</v>
      </c>
      <c r="I4834">
        <v>0</v>
      </c>
      <c r="J4834" s="3">
        <v>44921.04791666667</v>
      </c>
      <c r="K4834" s="3">
        <v>44928.479166666664</v>
      </c>
      <c r="L4834" s="3">
        <v>44928.479166666664</v>
      </c>
      <c r="M4834" t="s">
        <v>11175</v>
      </c>
      <c r="N4834" s="4" t="s">
        <v>17</v>
      </c>
      <c r="P4834" t="s">
        <v>16</v>
      </c>
    </row>
    <row r="4835" spans="1:16" x14ac:dyDescent="0.25">
      <c r="A4835" t="s">
        <v>11176</v>
      </c>
      <c r="B4835">
        <v>3232486</v>
      </c>
      <c r="C4835" t="s">
        <v>343</v>
      </c>
      <c r="F4835" t="s">
        <v>267</v>
      </c>
      <c r="G4835">
        <v>0</v>
      </c>
      <c r="I4835">
        <v>0</v>
      </c>
      <c r="J4835" s="3">
        <v>44988.200694444444</v>
      </c>
      <c r="K4835" s="3">
        <v>45023.479166666664</v>
      </c>
      <c r="L4835" s="3">
        <v>45023.479166666664</v>
      </c>
      <c r="M4835" t="s">
        <v>11177</v>
      </c>
      <c r="N4835" s="4" t="s">
        <v>17</v>
      </c>
      <c r="P4835" t="s">
        <v>16</v>
      </c>
    </row>
    <row r="4836" spans="1:16" x14ac:dyDescent="0.25">
      <c r="A4836" t="s">
        <v>11178</v>
      </c>
      <c r="B4836" t="s">
        <v>11179</v>
      </c>
      <c r="C4836" t="s">
        <v>251</v>
      </c>
      <c r="F4836" t="s">
        <v>267</v>
      </c>
      <c r="G4836">
        <v>0</v>
      </c>
      <c r="I4836">
        <v>0</v>
      </c>
      <c r="J4836" s="3">
        <v>44978.477083333331</v>
      </c>
      <c r="K4836" s="3">
        <v>44986.4375</v>
      </c>
      <c r="L4836" s="3">
        <v>44986.4375</v>
      </c>
      <c r="M4836" t="s">
        <v>11180</v>
      </c>
      <c r="N4836" s="4" t="s">
        <v>17</v>
      </c>
      <c r="P4836" t="s">
        <v>16</v>
      </c>
    </row>
    <row r="4837" spans="1:16" x14ac:dyDescent="0.25">
      <c r="A4837" t="s">
        <v>11178</v>
      </c>
      <c r="B4837" t="s">
        <v>11181</v>
      </c>
      <c r="C4837" t="s">
        <v>251</v>
      </c>
      <c r="F4837" t="s">
        <v>267</v>
      </c>
      <c r="G4837">
        <v>0</v>
      </c>
      <c r="I4837">
        <v>0</v>
      </c>
      <c r="J4837" s="3">
        <v>44994.170138888891</v>
      </c>
      <c r="K4837" s="3">
        <v>45000.4375</v>
      </c>
      <c r="L4837" s="3">
        <v>45000.4375</v>
      </c>
      <c r="M4837" t="s">
        <v>11182</v>
      </c>
      <c r="N4837" s="4" t="s">
        <v>17</v>
      </c>
      <c r="P4837" t="s">
        <v>16</v>
      </c>
    </row>
    <row r="4838" spans="1:16" x14ac:dyDescent="0.25">
      <c r="A4838" t="s">
        <v>11183</v>
      </c>
      <c r="B4838">
        <v>31235085</v>
      </c>
      <c r="C4838" t="s">
        <v>343</v>
      </c>
      <c r="F4838" t="s">
        <v>267</v>
      </c>
      <c r="G4838">
        <v>0</v>
      </c>
      <c r="I4838">
        <v>0</v>
      </c>
      <c r="J4838" s="3">
        <v>45022.179861111108</v>
      </c>
      <c r="K4838" s="3">
        <v>45026.479166666664</v>
      </c>
      <c r="L4838" s="3">
        <v>45026.479166666664</v>
      </c>
      <c r="M4838" t="s">
        <v>11184</v>
      </c>
      <c r="N4838" s="4" t="s">
        <v>17</v>
      </c>
      <c r="P4838" t="s">
        <v>16</v>
      </c>
    </row>
    <row r="4839" spans="1:16" x14ac:dyDescent="0.25">
      <c r="A4839" t="s">
        <v>11185</v>
      </c>
      <c r="B4839">
        <v>44235102</v>
      </c>
      <c r="C4839" t="s">
        <v>266</v>
      </c>
      <c r="F4839" t="s">
        <v>267</v>
      </c>
      <c r="G4839">
        <v>0</v>
      </c>
      <c r="I4839">
        <v>0</v>
      </c>
      <c r="J4839" s="3">
        <v>45054.43472222222</v>
      </c>
      <c r="K4839" s="3">
        <v>45100.479166666664</v>
      </c>
      <c r="L4839" s="3">
        <v>45100.479166666664</v>
      </c>
      <c r="M4839" t="s">
        <v>11186</v>
      </c>
      <c r="N4839" s="4" t="s">
        <v>17</v>
      </c>
      <c r="P4839" t="s">
        <v>16</v>
      </c>
    </row>
    <row r="4840" spans="1:16" x14ac:dyDescent="0.25">
      <c r="A4840" t="s">
        <v>11187</v>
      </c>
      <c r="B4840">
        <v>10235094</v>
      </c>
      <c r="C4840" t="s">
        <v>1211</v>
      </c>
      <c r="F4840" t="s">
        <v>267</v>
      </c>
      <c r="G4840">
        <v>0</v>
      </c>
      <c r="I4840">
        <v>0</v>
      </c>
      <c r="J4840" s="3">
        <v>44939.125694444447</v>
      </c>
      <c r="K4840" s="3">
        <v>44963.479166666664</v>
      </c>
      <c r="L4840" s="3">
        <v>44963.479166666664</v>
      </c>
      <c r="M4840" t="s">
        <v>11188</v>
      </c>
      <c r="N4840" s="4" t="s">
        <v>17</v>
      </c>
      <c r="P4840" t="s">
        <v>16</v>
      </c>
    </row>
    <row r="4841" spans="1:16" x14ac:dyDescent="0.25">
      <c r="A4841" t="s">
        <v>11189</v>
      </c>
      <c r="B4841">
        <v>30231459</v>
      </c>
      <c r="C4841" t="s">
        <v>269</v>
      </c>
      <c r="F4841" t="s">
        <v>267</v>
      </c>
      <c r="G4841">
        <v>0</v>
      </c>
      <c r="I4841">
        <v>0</v>
      </c>
      <c r="J4841" s="3">
        <v>45047.484722222223</v>
      </c>
      <c r="K4841" s="3">
        <v>45063.454861111109</v>
      </c>
      <c r="L4841" s="3">
        <v>45063.454861111109</v>
      </c>
      <c r="M4841" t="s">
        <v>11190</v>
      </c>
      <c r="N4841" s="4" t="s">
        <v>17</v>
      </c>
      <c r="P4841" t="s">
        <v>16</v>
      </c>
    </row>
    <row r="4842" spans="1:16" x14ac:dyDescent="0.25">
      <c r="A4842" t="s">
        <v>11191</v>
      </c>
      <c r="B4842">
        <v>9232067</v>
      </c>
      <c r="C4842" t="s">
        <v>282</v>
      </c>
      <c r="F4842" t="s">
        <v>267</v>
      </c>
      <c r="G4842">
        <v>0</v>
      </c>
      <c r="I4842">
        <v>0</v>
      </c>
      <c r="J4842" s="3">
        <v>45037.117361111108</v>
      </c>
      <c r="K4842" s="3">
        <v>45054.458333333336</v>
      </c>
      <c r="L4842" s="3">
        <v>45054.458333333336</v>
      </c>
      <c r="M4842" t="s">
        <v>11192</v>
      </c>
      <c r="N4842" s="4" t="s">
        <v>17</v>
      </c>
      <c r="P4842" t="s">
        <v>16</v>
      </c>
    </row>
    <row r="4843" spans="1:16" x14ac:dyDescent="0.25">
      <c r="A4843" t="s">
        <v>11193</v>
      </c>
      <c r="B4843">
        <v>33231001</v>
      </c>
      <c r="C4843" t="s">
        <v>1990</v>
      </c>
      <c r="F4843" t="s">
        <v>267</v>
      </c>
      <c r="G4843">
        <v>0</v>
      </c>
      <c r="I4843">
        <v>0</v>
      </c>
      <c r="J4843" s="3">
        <v>44933.114583333336</v>
      </c>
      <c r="K4843" s="3">
        <v>44942.083333333336</v>
      </c>
      <c r="L4843" s="3">
        <v>44942.083333333336</v>
      </c>
      <c r="M4843" t="s">
        <v>11194</v>
      </c>
      <c r="N4843" s="4" t="s">
        <v>17</v>
      </c>
      <c r="P4843" t="s">
        <v>16</v>
      </c>
    </row>
    <row r="4844" spans="1:16" x14ac:dyDescent="0.25">
      <c r="A4844" t="s">
        <v>11195</v>
      </c>
      <c r="B4844">
        <v>4234613</v>
      </c>
      <c r="C4844" t="s">
        <v>343</v>
      </c>
      <c r="F4844" t="s">
        <v>267</v>
      </c>
      <c r="G4844">
        <v>0</v>
      </c>
      <c r="I4844">
        <v>0</v>
      </c>
      <c r="J4844" s="3">
        <v>45026.228472222225</v>
      </c>
      <c r="K4844" s="3">
        <v>45035.479166666664</v>
      </c>
      <c r="L4844" s="3">
        <v>45035.479166666664</v>
      </c>
      <c r="M4844" t="s">
        <v>11196</v>
      </c>
      <c r="N4844" s="4" t="s">
        <v>17</v>
      </c>
      <c r="P4844" t="s">
        <v>16</v>
      </c>
    </row>
    <row r="4845" spans="1:16" x14ac:dyDescent="0.25">
      <c r="A4845" t="s">
        <v>11197</v>
      </c>
      <c r="B4845">
        <v>50235449</v>
      </c>
      <c r="C4845" t="s">
        <v>266</v>
      </c>
      <c r="F4845" t="s">
        <v>267</v>
      </c>
      <c r="G4845">
        <v>0</v>
      </c>
      <c r="I4845">
        <v>0</v>
      </c>
      <c r="J4845" s="3">
        <v>45078.457638888889</v>
      </c>
      <c r="K4845" s="3">
        <v>45096.479166666664</v>
      </c>
      <c r="L4845" s="3">
        <v>45096.479166666664</v>
      </c>
      <c r="M4845" t="s">
        <v>11198</v>
      </c>
      <c r="N4845" s="4" t="s">
        <v>17</v>
      </c>
      <c r="P4845" t="s">
        <v>16</v>
      </c>
    </row>
    <row r="4846" spans="1:16" x14ac:dyDescent="0.25">
      <c r="A4846" t="s">
        <v>11199</v>
      </c>
      <c r="B4846">
        <v>57235011</v>
      </c>
      <c r="C4846" t="s">
        <v>1356</v>
      </c>
      <c r="F4846" t="s">
        <v>267</v>
      </c>
      <c r="G4846">
        <v>0</v>
      </c>
      <c r="I4846">
        <v>0</v>
      </c>
      <c r="J4846" s="3">
        <v>44938.456250000003</v>
      </c>
      <c r="K4846" s="3">
        <v>44946.454861111109</v>
      </c>
      <c r="L4846" s="3">
        <v>44946.454861111109</v>
      </c>
      <c r="M4846" t="s">
        <v>11200</v>
      </c>
      <c r="N4846" s="4" t="s">
        <v>17</v>
      </c>
      <c r="P4846" t="s">
        <v>16</v>
      </c>
    </row>
    <row r="4847" spans="1:16" x14ac:dyDescent="0.25">
      <c r="A4847" t="s">
        <v>11201</v>
      </c>
      <c r="B4847">
        <v>10235922</v>
      </c>
      <c r="C4847" t="s">
        <v>266</v>
      </c>
      <c r="F4847" t="s">
        <v>267</v>
      </c>
      <c r="G4847">
        <v>0</v>
      </c>
      <c r="I4847">
        <v>0</v>
      </c>
      <c r="J4847" s="3">
        <v>45006.252083333333</v>
      </c>
      <c r="K4847" s="3">
        <v>45010.479166666664</v>
      </c>
      <c r="L4847" s="3">
        <v>45010.479166666664</v>
      </c>
      <c r="M4847" t="s">
        <v>11202</v>
      </c>
      <c r="N4847" s="4" t="s">
        <v>17</v>
      </c>
      <c r="P4847" t="s">
        <v>16</v>
      </c>
    </row>
    <row r="4848" spans="1:16" x14ac:dyDescent="0.25">
      <c r="A4848" t="s">
        <v>11203</v>
      </c>
      <c r="B4848">
        <v>26225093</v>
      </c>
      <c r="C4848" t="s">
        <v>266</v>
      </c>
      <c r="F4848" t="s">
        <v>267</v>
      </c>
      <c r="G4848">
        <v>0</v>
      </c>
      <c r="I4848">
        <v>0</v>
      </c>
      <c r="J4848" s="3">
        <v>44972.313194444447</v>
      </c>
      <c r="K4848" s="3">
        <v>45005.479166666664</v>
      </c>
      <c r="L4848" s="3">
        <v>45005.479166666664</v>
      </c>
      <c r="M4848" t="s">
        <v>11204</v>
      </c>
      <c r="N4848" s="4" t="s">
        <v>17</v>
      </c>
      <c r="P4848" t="s">
        <v>16</v>
      </c>
    </row>
    <row r="4849" spans="1:16" x14ac:dyDescent="0.25">
      <c r="A4849" t="s">
        <v>11205</v>
      </c>
      <c r="B4849">
        <v>10236514</v>
      </c>
      <c r="C4849" t="s">
        <v>266</v>
      </c>
      <c r="F4849" t="s">
        <v>267</v>
      </c>
      <c r="G4849">
        <v>0</v>
      </c>
      <c r="I4849">
        <v>0</v>
      </c>
      <c r="J4849" s="3">
        <v>45058.163194444445</v>
      </c>
      <c r="K4849" s="3">
        <v>45061.479166666664</v>
      </c>
      <c r="L4849" s="3">
        <v>45061.479166666664</v>
      </c>
      <c r="M4849" t="s">
        <v>11206</v>
      </c>
      <c r="N4849" s="4" t="s">
        <v>17</v>
      </c>
      <c r="P4849" t="s">
        <v>16</v>
      </c>
    </row>
    <row r="4850" spans="1:16" x14ac:dyDescent="0.25">
      <c r="A4850" t="s">
        <v>11207</v>
      </c>
      <c r="B4850">
        <v>80235010</v>
      </c>
      <c r="C4850" t="s">
        <v>266</v>
      </c>
      <c r="F4850" t="s">
        <v>267</v>
      </c>
      <c r="G4850">
        <v>0</v>
      </c>
      <c r="I4850">
        <v>0</v>
      </c>
      <c r="J4850" s="3">
        <v>44953.294444444444</v>
      </c>
      <c r="K4850" s="3">
        <v>44963.479166666664</v>
      </c>
      <c r="L4850" s="3">
        <v>44963.479166666664</v>
      </c>
      <c r="M4850" t="s">
        <v>11208</v>
      </c>
      <c r="N4850" s="4" t="s">
        <v>17</v>
      </c>
      <c r="P4850" t="s">
        <v>16</v>
      </c>
    </row>
    <row r="4851" spans="1:16" x14ac:dyDescent="0.25">
      <c r="A4851" t="s">
        <v>11209</v>
      </c>
      <c r="B4851" t="s">
        <v>11210</v>
      </c>
      <c r="C4851" t="s">
        <v>251</v>
      </c>
      <c r="F4851" t="s">
        <v>267</v>
      </c>
      <c r="G4851">
        <v>0</v>
      </c>
      <c r="I4851">
        <v>0</v>
      </c>
      <c r="J4851" s="3">
        <v>45072.165277777778</v>
      </c>
      <c r="K4851" s="3">
        <v>45079.4375</v>
      </c>
      <c r="L4851" s="3">
        <v>45079.4375</v>
      </c>
      <c r="M4851" t="s">
        <v>11211</v>
      </c>
      <c r="N4851" s="4" t="s">
        <v>17</v>
      </c>
      <c r="P4851" t="s">
        <v>16</v>
      </c>
    </row>
    <row r="4852" spans="1:16" x14ac:dyDescent="0.25">
      <c r="A4852" t="s">
        <v>11209</v>
      </c>
      <c r="B4852">
        <v>5225264</v>
      </c>
      <c r="C4852" t="s">
        <v>10622</v>
      </c>
      <c r="F4852" t="s">
        <v>267</v>
      </c>
      <c r="G4852">
        <v>0</v>
      </c>
      <c r="I4852">
        <v>0</v>
      </c>
      <c r="J4852" s="3">
        <v>44873.484027777777</v>
      </c>
      <c r="K4852" s="3">
        <v>44887.4375</v>
      </c>
      <c r="L4852" s="3">
        <v>44887.4375</v>
      </c>
      <c r="M4852" t="s">
        <v>11212</v>
      </c>
      <c r="N4852" s="4" t="s">
        <v>17</v>
      </c>
      <c r="P4852" t="s">
        <v>16</v>
      </c>
    </row>
    <row r="4853" spans="1:16" x14ac:dyDescent="0.25">
      <c r="A4853" t="s">
        <v>11209</v>
      </c>
      <c r="B4853" t="s">
        <v>11213</v>
      </c>
      <c r="C4853" t="s">
        <v>1145</v>
      </c>
      <c r="F4853" t="s">
        <v>267</v>
      </c>
      <c r="G4853">
        <v>0</v>
      </c>
      <c r="I4853">
        <v>0</v>
      </c>
      <c r="J4853" s="3">
        <v>44896.152777777781</v>
      </c>
      <c r="K4853" s="3">
        <v>44907.4375</v>
      </c>
      <c r="L4853" s="3">
        <v>44907.4375</v>
      </c>
      <c r="M4853" t="s">
        <v>11214</v>
      </c>
      <c r="N4853" s="4" t="s">
        <v>17</v>
      </c>
      <c r="P4853" t="s">
        <v>16</v>
      </c>
    </row>
    <row r="4854" spans="1:16" x14ac:dyDescent="0.25">
      <c r="A4854" t="s">
        <v>11215</v>
      </c>
      <c r="B4854" t="s">
        <v>11216</v>
      </c>
      <c r="C4854" t="s">
        <v>266</v>
      </c>
      <c r="F4854" t="s">
        <v>267</v>
      </c>
      <c r="G4854">
        <v>46611427.049999997</v>
      </c>
      <c r="I4854">
        <v>383100</v>
      </c>
      <c r="J4854" s="3">
        <v>45080.100694444445</v>
      </c>
      <c r="K4854" s="3">
        <v>45103.125</v>
      </c>
      <c r="L4854" s="3">
        <v>45103.125</v>
      </c>
      <c r="M4854" t="s">
        <v>11217</v>
      </c>
      <c r="N4854" s="4" t="s">
        <v>17</v>
      </c>
      <c r="P4854" t="s">
        <v>16</v>
      </c>
    </row>
    <row r="4855" spans="1:16" x14ac:dyDescent="0.25">
      <c r="A4855" t="s">
        <v>11218</v>
      </c>
      <c r="B4855" t="s">
        <v>11219</v>
      </c>
      <c r="C4855" t="s">
        <v>266</v>
      </c>
      <c r="F4855" t="s">
        <v>267</v>
      </c>
      <c r="G4855">
        <v>52704617</v>
      </c>
      <c r="I4855">
        <v>413500</v>
      </c>
      <c r="J4855" s="3">
        <v>45091.161805555559</v>
      </c>
      <c r="K4855" s="3">
        <v>45122.458333333336</v>
      </c>
      <c r="L4855" s="3">
        <v>45122.458333333336</v>
      </c>
      <c r="M4855" t="s">
        <v>11220</v>
      </c>
      <c r="N4855" s="4" t="s">
        <v>17</v>
      </c>
      <c r="P4855" t="s">
        <v>16</v>
      </c>
    </row>
    <row r="4856" spans="1:16" x14ac:dyDescent="0.25">
      <c r="A4856" t="s">
        <v>11221</v>
      </c>
      <c r="B4856" t="s">
        <v>11222</v>
      </c>
      <c r="C4856" t="s">
        <v>266</v>
      </c>
      <c r="F4856" t="s">
        <v>267</v>
      </c>
      <c r="G4856">
        <v>45984415.600000001</v>
      </c>
      <c r="I4856">
        <v>379900</v>
      </c>
      <c r="J4856" s="3">
        <v>45073.088888888888</v>
      </c>
      <c r="K4856" s="3">
        <v>45107.458333333336</v>
      </c>
      <c r="L4856" s="3">
        <v>45107.458333333336</v>
      </c>
      <c r="M4856" t="s">
        <v>11223</v>
      </c>
      <c r="N4856" s="4" t="s">
        <v>17</v>
      </c>
      <c r="P4856" t="s">
        <v>16</v>
      </c>
    </row>
    <row r="4857" spans="1:16" x14ac:dyDescent="0.25">
      <c r="A4857" t="s">
        <v>11224</v>
      </c>
      <c r="B4857" t="s">
        <v>11225</v>
      </c>
      <c r="C4857" t="s">
        <v>11226</v>
      </c>
      <c r="F4857" t="s">
        <v>267</v>
      </c>
      <c r="G4857">
        <v>26601913.199999999</v>
      </c>
      <c r="I4857">
        <v>283000</v>
      </c>
      <c r="J4857" s="3">
        <v>44879.229166666664</v>
      </c>
      <c r="K4857" s="3">
        <v>44909.145833333336</v>
      </c>
      <c r="L4857" s="3">
        <v>44909.145833333336</v>
      </c>
      <c r="M4857" t="s">
        <v>11227</v>
      </c>
      <c r="N4857" s="4" t="s">
        <v>17</v>
      </c>
      <c r="P4857" t="s">
        <v>16</v>
      </c>
    </row>
    <row r="4858" spans="1:16" x14ac:dyDescent="0.25">
      <c r="A4858" t="s">
        <v>11228</v>
      </c>
      <c r="B4858" t="s">
        <v>11229</v>
      </c>
      <c r="C4858" t="s">
        <v>11230</v>
      </c>
      <c r="F4858" t="s">
        <v>267</v>
      </c>
      <c r="G4858">
        <v>33616989</v>
      </c>
      <c r="I4858">
        <v>318100</v>
      </c>
      <c r="J4858" s="3">
        <v>44918.162499999999</v>
      </c>
      <c r="K4858" s="3">
        <v>44944.125</v>
      </c>
      <c r="L4858" s="3">
        <v>44944.125</v>
      </c>
      <c r="M4858" t="s">
        <v>11231</v>
      </c>
      <c r="N4858" s="4" t="s">
        <v>17</v>
      </c>
      <c r="P4858" t="s">
        <v>16</v>
      </c>
    </row>
    <row r="4859" spans="1:16" x14ac:dyDescent="0.25">
      <c r="A4859" t="s">
        <v>11232</v>
      </c>
      <c r="B4859" t="s">
        <v>11233</v>
      </c>
      <c r="C4859" t="s">
        <v>266</v>
      </c>
      <c r="F4859" t="s">
        <v>267</v>
      </c>
      <c r="G4859">
        <v>36272169.640000001</v>
      </c>
      <c r="I4859">
        <v>331400</v>
      </c>
      <c r="J4859" s="3">
        <v>45086.229166666664</v>
      </c>
      <c r="K4859" s="3">
        <v>45117.458333333336</v>
      </c>
      <c r="L4859" s="3">
        <v>45117.458333333336</v>
      </c>
      <c r="M4859" t="s">
        <v>11234</v>
      </c>
      <c r="N4859" s="4" t="s">
        <v>17</v>
      </c>
      <c r="P4859" t="s">
        <v>16</v>
      </c>
    </row>
    <row r="4860" spans="1:16" x14ac:dyDescent="0.25">
      <c r="A4860" t="s">
        <v>11235</v>
      </c>
      <c r="B4860" t="s">
        <v>11236</v>
      </c>
      <c r="C4860" t="s">
        <v>282</v>
      </c>
      <c r="F4860" t="s">
        <v>267</v>
      </c>
      <c r="G4860">
        <v>30405321.75</v>
      </c>
      <c r="I4860">
        <v>302000</v>
      </c>
      <c r="J4860" s="3">
        <v>45087.502083333333</v>
      </c>
      <c r="K4860" s="3">
        <v>45108.041666666664</v>
      </c>
      <c r="L4860" s="3">
        <v>45108.041666666664</v>
      </c>
      <c r="M4860" t="s">
        <v>11237</v>
      </c>
      <c r="N4860" s="4" t="s">
        <v>17</v>
      </c>
      <c r="P4860" t="s">
        <v>16</v>
      </c>
    </row>
    <row r="4861" spans="1:16" x14ac:dyDescent="0.25">
      <c r="A4861" t="s">
        <v>11238</v>
      </c>
      <c r="B4861" t="s">
        <v>11239</v>
      </c>
      <c r="C4861" t="s">
        <v>282</v>
      </c>
      <c r="F4861" t="s">
        <v>267</v>
      </c>
      <c r="G4861">
        <v>6434153.6500000004</v>
      </c>
      <c r="I4861">
        <v>128700</v>
      </c>
      <c r="J4861" s="3">
        <v>45049.256944444445</v>
      </c>
      <c r="K4861" s="3">
        <v>45072.125</v>
      </c>
      <c r="L4861" s="3">
        <v>45072.125</v>
      </c>
      <c r="M4861" t="s">
        <v>11240</v>
      </c>
      <c r="N4861" s="4" t="s">
        <v>17</v>
      </c>
      <c r="P4861" t="s">
        <v>16</v>
      </c>
    </row>
    <row r="4862" spans="1:16" x14ac:dyDescent="0.25">
      <c r="A4862" t="s">
        <v>11241</v>
      </c>
      <c r="B4862" t="s">
        <v>11242</v>
      </c>
      <c r="C4862" t="s">
        <v>269</v>
      </c>
      <c r="F4862" t="s">
        <v>267</v>
      </c>
      <c r="G4862">
        <v>0</v>
      </c>
      <c r="I4862">
        <v>0</v>
      </c>
      <c r="J4862" s="3">
        <v>45076.194444444445</v>
      </c>
      <c r="K4862" s="3">
        <v>45096.454861111109</v>
      </c>
      <c r="L4862" s="3">
        <v>45096.454861111109</v>
      </c>
      <c r="M4862" t="s">
        <v>11243</v>
      </c>
      <c r="N4862" s="4" t="s">
        <v>17</v>
      </c>
      <c r="P4862" t="s">
        <v>16</v>
      </c>
    </row>
    <row r="4863" spans="1:16" x14ac:dyDescent="0.25">
      <c r="A4863" t="s">
        <v>11244</v>
      </c>
      <c r="B4863">
        <v>77235094</v>
      </c>
      <c r="C4863" t="s">
        <v>282</v>
      </c>
      <c r="F4863" t="s">
        <v>267</v>
      </c>
      <c r="G4863">
        <v>0</v>
      </c>
      <c r="I4863">
        <v>0</v>
      </c>
      <c r="J4863" s="3">
        <v>44986.088194444441</v>
      </c>
      <c r="K4863" s="3">
        <v>45007.458333333336</v>
      </c>
      <c r="L4863" s="3">
        <v>45007.458333333336</v>
      </c>
      <c r="M4863" t="s">
        <v>11245</v>
      </c>
      <c r="N4863" s="4" t="s">
        <v>17</v>
      </c>
      <c r="P4863" t="s">
        <v>16</v>
      </c>
    </row>
    <row r="4864" spans="1:16" x14ac:dyDescent="0.25">
      <c r="A4864" t="s">
        <v>11246</v>
      </c>
      <c r="B4864">
        <v>44235067</v>
      </c>
      <c r="C4864" t="s">
        <v>266</v>
      </c>
      <c r="F4864" t="s">
        <v>267</v>
      </c>
      <c r="G4864">
        <v>0</v>
      </c>
      <c r="I4864">
        <v>0</v>
      </c>
      <c r="J4864" s="3">
        <v>45035.509722222225</v>
      </c>
      <c r="K4864" s="3">
        <v>45054.479166666664</v>
      </c>
      <c r="L4864" s="3">
        <v>45054.479166666664</v>
      </c>
      <c r="M4864" t="s">
        <v>11247</v>
      </c>
      <c r="N4864" s="4" t="s">
        <v>17</v>
      </c>
      <c r="P4864" t="s">
        <v>16</v>
      </c>
    </row>
    <row r="4865" spans="1:16" x14ac:dyDescent="0.25">
      <c r="A4865" t="s">
        <v>11248</v>
      </c>
      <c r="B4865">
        <v>20233715</v>
      </c>
      <c r="C4865" t="s">
        <v>269</v>
      </c>
      <c r="F4865" t="s">
        <v>267</v>
      </c>
      <c r="G4865">
        <v>0</v>
      </c>
      <c r="I4865">
        <v>0</v>
      </c>
      <c r="J4865" s="3">
        <v>44972.479861111111</v>
      </c>
      <c r="K4865" s="3">
        <v>44987.454861111109</v>
      </c>
      <c r="L4865" s="3">
        <v>44987.454861111109</v>
      </c>
      <c r="M4865" t="s">
        <v>11249</v>
      </c>
      <c r="N4865" s="4" t="s">
        <v>17</v>
      </c>
      <c r="P4865" t="s">
        <v>16</v>
      </c>
    </row>
    <row r="4866" spans="1:16" x14ac:dyDescent="0.25">
      <c r="A4866" t="s">
        <v>11250</v>
      </c>
      <c r="B4866">
        <v>3232862</v>
      </c>
      <c r="C4866" t="s">
        <v>343</v>
      </c>
      <c r="F4866" t="s">
        <v>267</v>
      </c>
      <c r="G4866">
        <v>0</v>
      </c>
      <c r="I4866">
        <v>0</v>
      </c>
      <c r="J4866" s="3">
        <v>45078.181250000001</v>
      </c>
      <c r="K4866" s="3">
        <v>45097.479166666664</v>
      </c>
      <c r="L4866" s="3">
        <v>45097.479166666664</v>
      </c>
      <c r="M4866" t="s">
        <v>11251</v>
      </c>
      <c r="N4866" s="4" t="s">
        <v>17</v>
      </c>
      <c r="P4866" t="s">
        <v>16</v>
      </c>
    </row>
    <row r="4867" spans="1:16" x14ac:dyDescent="0.25">
      <c r="A4867" t="s">
        <v>11252</v>
      </c>
      <c r="B4867">
        <v>24220815</v>
      </c>
      <c r="C4867" t="s">
        <v>661</v>
      </c>
      <c r="F4867" t="s">
        <v>267</v>
      </c>
      <c r="G4867">
        <v>0</v>
      </c>
      <c r="I4867">
        <v>0</v>
      </c>
      <c r="J4867" s="3">
        <v>44903.164583333331</v>
      </c>
      <c r="K4867" s="3">
        <v>44942.479166666664</v>
      </c>
      <c r="L4867" s="3">
        <v>44942.479166666664</v>
      </c>
      <c r="M4867" t="s">
        <v>11253</v>
      </c>
      <c r="N4867" s="4" t="s">
        <v>17</v>
      </c>
      <c r="P4867" t="s">
        <v>16</v>
      </c>
    </row>
    <row r="4868" spans="1:16" x14ac:dyDescent="0.25">
      <c r="A4868" t="s">
        <v>11254</v>
      </c>
      <c r="B4868">
        <v>20232402</v>
      </c>
      <c r="C4868" t="s">
        <v>269</v>
      </c>
      <c r="F4868" t="s">
        <v>267</v>
      </c>
      <c r="G4868">
        <v>0</v>
      </c>
      <c r="I4868">
        <v>0</v>
      </c>
      <c r="J4868" s="3">
        <v>44995.042361111111</v>
      </c>
      <c r="K4868" s="3">
        <v>45014.454861111109</v>
      </c>
      <c r="L4868" s="3">
        <v>45014.454861111109</v>
      </c>
      <c r="M4868" t="s">
        <v>11255</v>
      </c>
      <c r="N4868" s="4" t="s">
        <v>17</v>
      </c>
      <c r="P4868" t="s">
        <v>16</v>
      </c>
    </row>
    <row r="4869" spans="1:16" x14ac:dyDescent="0.25">
      <c r="A4869" t="s">
        <v>11256</v>
      </c>
      <c r="B4869">
        <v>62231002</v>
      </c>
      <c r="C4869" t="s">
        <v>1482</v>
      </c>
      <c r="F4869" t="s">
        <v>267</v>
      </c>
      <c r="G4869">
        <v>0</v>
      </c>
      <c r="I4869">
        <v>0</v>
      </c>
      <c r="J4869" s="3">
        <v>44942.475694444445</v>
      </c>
      <c r="K4869" s="3">
        <v>44950.454861111109</v>
      </c>
      <c r="L4869" s="3">
        <v>44950.454861111109</v>
      </c>
      <c r="M4869" t="s">
        <v>11257</v>
      </c>
      <c r="N4869" s="4" t="s">
        <v>17</v>
      </c>
      <c r="P4869" t="s">
        <v>16</v>
      </c>
    </row>
    <row r="4870" spans="1:16" x14ac:dyDescent="0.25">
      <c r="A4870" t="s">
        <v>11256</v>
      </c>
      <c r="B4870">
        <v>62231050</v>
      </c>
      <c r="C4870" t="s">
        <v>269</v>
      </c>
      <c r="F4870" t="s">
        <v>267</v>
      </c>
      <c r="G4870">
        <v>0</v>
      </c>
      <c r="I4870">
        <v>0</v>
      </c>
      <c r="J4870" s="3">
        <v>45017.523611111108</v>
      </c>
      <c r="K4870" s="3">
        <v>45027.454861111109</v>
      </c>
      <c r="L4870" s="3">
        <v>45027.454861111109</v>
      </c>
      <c r="M4870" t="s">
        <v>11258</v>
      </c>
      <c r="N4870" s="4" t="s">
        <v>17</v>
      </c>
      <c r="P4870" t="s">
        <v>16</v>
      </c>
    </row>
    <row r="4871" spans="1:16" x14ac:dyDescent="0.25">
      <c r="A4871" t="s">
        <v>11259</v>
      </c>
      <c r="B4871" t="s">
        <v>11260</v>
      </c>
      <c r="C4871" t="s">
        <v>269</v>
      </c>
      <c r="F4871" t="s">
        <v>267</v>
      </c>
      <c r="G4871">
        <v>0</v>
      </c>
      <c r="I4871">
        <v>0</v>
      </c>
      <c r="J4871" s="3">
        <v>44988.513888888891</v>
      </c>
      <c r="K4871" s="3">
        <v>44999.454861111109</v>
      </c>
      <c r="L4871" s="3">
        <v>44999.454861111109</v>
      </c>
      <c r="M4871" t="s">
        <v>11261</v>
      </c>
      <c r="N4871" s="4" t="s">
        <v>17</v>
      </c>
      <c r="P4871" t="s">
        <v>16</v>
      </c>
    </row>
    <row r="4872" spans="1:16" x14ac:dyDescent="0.25">
      <c r="A4872" t="s">
        <v>11262</v>
      </c>
      <c r="B4872">
        <v>44235042</v>
      </c>
      <c r="C4872" t="s">
        <v>282</v>
      </c>
      <c r="F4872" t="s">
        <v>267</v>
      </c>
      <c r="G4872">
        <v>0</v>
      </c>
      <c r="I4872">
        <v>0</v>
      </c>
      <c r="J4872" s="3">
        <v>44990.056944444441</v>
      </c>
      <c r="K4872" s="3">
        <v>45026.458333333336</v>
      </c>
      <c r="L4872" s="3">
        <v>45026.458333333336</v>
      </c>
      <c r="M4872" t="s">
        <v>11263</v>
      </c>
      <c r="N4872" s="4" t="s">
        <v>17</v>
      </c>
      <c r="P4872" t="s">
        <v>16</v>
      </c>
    </row>
    <row r="4873" spans="1:16" x14ac:dyDescent="0.25">
      <c r="A4873" t="s">
        <v>11264</v>
      </c>
      <c r="B4873">
        <v>31235047</v>
      </c>
      <c r="C4873" t="s">
        <v>343</v>
      </c>
      <c r="F4873" t="s">
        <v>267</v>
      </c>
      <c r="G4873">
        <v>0</v>
      </c>
      <c r="I4873">
        <v>0</v>
      </c>
      <c r="J4873" s="3">
        <v>44959.484027777777</v>
      </c>
      <c r="K4873" s="3">
        <v>44965.479166666664</v>
      </c>
      <c r="L4873" s="3">
        <v>44965.479166666664</v>
      </c>
      <c r="M4873" t="s">
        <v>11265</v>
      </c>
      <c r="N4873" s="4" t="s">
        <v>17</v>
      </c>
      <c r="P4873" t="s">
        <v>16</v>
      </c>
    </row>
    <row r="4874" spans="1:16" x14ac:dyDescent="0.25">
      <c r="A4874" t="s">
        <v>11266</v>
      </c>
      <c r="B4874" t="s">
        <v>11267</v>
      </c>
      <c r="C4874" t="s">
        <v>343</v>
      </c>
      <c r="F4874" t="s">
        <v>267</v>
      </c>
      <c r="G4874">
        <v>0</v>
      </c>
      <c r="I4874">
        <v>0</v>
      </c>
      <c r="J4874" s="3">
        <v>44966.15</v>
      </c>
      <c r="K4874" s="3">
        <v>44977.083333333336</v>
      </c>
      <c r="L4874" s="3">
        <v>44977.083333333336</v>
      </c>
      <c r="M4874" t="s">
        <v>11268</v>
      </c>
      <c r="N4874" s="4" t="s">
        <v>17</v>
      </c>
      <c r="P4874" t="s">
        <v>16</v>
      </c>
    </row>
    <row r="4875" spans="1:16" x14ac:dyDescent="0.25">
      <c r="A4875" t="s">
        <v>11266</v>
      </c>
      <c r="B4875" t="s">
        <v>11269</v>
      </c>
      <c r="C4875" t="s">
        <v>648</v>
      </c>
      <c r="F4875" t="s">
        <v>267</v>
      </c>
      <c r="G4875">
        <v>0</v>
      </c>
      <c r="I4875">
        <v>0</v>
      </c>
      <c r="J4875" s="3">
        <v>44903.056944444441</v>
      </c>
      <c r="K4875" s="3">
        <v>44923.479166666664</v>
      </c>
      <c r="L4875" s="3">
        <v>44923.479166666664</v>
      </c>
      <c r="M4875" t="s">
        <v>11270</v>
      </c>
      <c r="N4875" s="4" t="s">
        <v>17</v>
      </c>
      <c r="P4875" t="s">
        <v>16</v>
      </c>
    </row>
    <row r="4876" spans="1:16" x14ac:dyDescent="0.25">
      <c r="A4876" t="s">
        <v>11271</v>
      </c>
      <c r="B4876">
        <v>20232427</v>
      </c>
      <c r="C4876" t="s">
        <v>269</v>
      </c>
      <c r="F4876" t="s">
        <v>267</v>
      </c>
      <c r="G4876">
        <v>0</v>
      </c>
      <c r="I4876">
        <v>0</v>
      </c>
      <c r="J4876" s="3">
        <v>44979.225694444445</v>
      </c>
      <c r="K4876" s="3">
        <v>45001.454861111109</v>
      </c>
      <c r="L4876" s="3">
        <v>45001.454861111109</v>
      </c>
      <c r="M4876" t="s">
        <v>11272</v>
      </c>
      <c r="N4876" s="4" t="s">
        <v>17</v>
      </c>
      <c r="P4876" t="s">
        <v>16</v>
      </c>
    </row>
    <row r="4877" spans="1:16" x14ac:dyDescent="0.25">
      <c r="A4877" t="s">
        <v>11273</v>
      </c>
      <c r="B4877">
        <v>51231651</v>
      </c>
      <c r="C4877" t="s">
        <v>269</v>
      </c>
      <c r="F4877" t="s">
        <v>267</v>
      </c>
      <c r="G4877">
        <v>0</v>
      </c>
      <c r="I4877">
        <v>0</v>
      </c>
      <c r="J4877" s="3">
        <v>45071.082638888889</v>
      </c>
      <c r="K4877" s="3">
        <v>45077.454861111109</v>
      </c>
      <c r="L4877" s="3">
        <v>45077.454861111109</v>
      </c>
      <c r="M4877" t="s">
        <v>11274</v>
      </c>
      <c r="N4877" s="4" t="s">
        <v>17</v>
      </c>
      <c r="P4877" t="s">
        <v>16</v>
      </c>
    </row>
    <row r="4878" spans="1:16" x14ac:dyDescent="0.25">
      <c r="A4878" t="s">
        <v>11275</v>
      </c>
      <c r="B4878">
        <v>10236235</v>
      </c>
      <c r="C4878" t="s">
        <v>266</v>
      </c>
      <c r="F4878" t="s">
        <v>267</v>
      </c>
      <c r="G4878">
        <v>0</v>
      </c>
      <c r="I4878">
        <v>0</v>
      </c>
      <c r="J4878" s="3">
        <v>45028.162499999999</v>
      </c>
      <c r="K4878" s="3">
        <v>45049.479166666664</v>
      </c>
      <c r="L4878" s="3">
        <v>45049.479166666664</v>
      </c>
      <c r="M4878" t="s">
        <v>11276</v>
      </c>
      <c r="N4878" s="4" t="s">
        <v>17</v>
      </c>
      <c r="P4878" t="s">
        <v>16</v>
      </c>
    </row>
    <row r="4879" spans="1:16" x14ac:dyDescent="0.25">
      <c r="A4879" t="s">
        <v>11277</v>
      </c>
      <c r="B4879">
        <v>46231016</v>
      </c>
      <c r="C4879" t="s">
        <v>282</v>
      </c>
      <c r="F4879" t="s">
        <v>267</v>
      </c>
      <c r="G4879">
        <v>0</v>
      </c>
      <c r="I4879">
        <v>0</v>
      </c>
      <c r="J4879" s="3">
        <v>45045.105555555558</v>
      </c>
      <c r="K4879" s="3">
        <v>45056.458333333336</v>
      </c>
      <c r="L4879" s="3">
        <v>45056.458333333336</v>
      </c>
      <c r="M4879" t="s">
        <v>11278</v>
      </c>
      <c r="N4879" s="4" t="s">
        <v>17</v>
      </c>
      <c r="P4879" t="s">
        <v>16</v>
      </c>
    </row>
    <row r="4880" spans="1:16" x14ac:dyDescent="0.25">
      <c r="A4880" t="s">
        <v>11277</v>
      </c>
      <c r="B4880" t="s">
        <v>11279</v>
      </c>
      <c r="C4880" t="s">
        <v>282</v>
      </c>
      <c r="F4880" t="s">
        <v>267</v>
      </c>
      <c r="G4880">
        <v>0</v>
      </c>
      <c r="I4880">
        <v>0</v>
      </c>
      <c r="J4880" s="3">
        <v>45077.095833333333</v>
      </c>
      <c r="K4880" s="3">
        <v>45086.458333333336</v>
      </c>
      <c r="L4880" s="3">
        <v>45086.458333333336</v>
      </c>
      <c r="M4880" t="s">
        <v>11280</v>
      </c>
      <c r="N4880" s="4" t="s">
        <v>17</v>
      </c>
      <c r="P4880" t="s">
        <v>16</v>
      </c>
    </row>
    <row r="4881" spans="1:16" x14ac:dyDescent="0.25">
      <c r="A4881" t="s">
        <v>11281</v>
      </c>
      <c r="B4881">
        <v>19231570</v>
      </c>
      <c r="C4881" t="s">
        <v>282</v>
      </c>
      <c r="F4881" t="s">
        <v>267</v>
      </c>
      <c r="G4881">
        <v>0</v>
      </c>
      <c r="I4881">
        <v>0</v>
      </c>
      <c r="J4881" s="3">
        <v>44946.494444444441</v>
      </c>
      <c r="K4881" s="3">
        <v>45019.458333333336</v>
      </c>
      <c r="L4881" s="3">
        <v>45019.458333333336</v>
      </c>
      <c r="M4881" t="s">
        <v>11282</v>
      </c>
      <c r="N4881" s="4" t="s">
        <v>17</v>
      </c>
      <c r="P4881" t="s">
        <v>16</v>
      </c>
    </row>
    <row r="4882" spans="1:16" x14ac:dyDescent="0.25">
      <c r="A4882" t="s">
        <v>11283</v>
      </c>
      <c r="B4882">
        <v>19231617</v>
      </c>
      <c r="C4882" t="s">
        <v>282</v>
      </c>
      <c r="F4882" t="s">
        <v>267</v>
      </c>
      <c r="G4882">
        <v>0</v>
      </c>
      <c r="I4882">
        <v>0</v>
      </c>
      <c r="J4882" s="3">
        <v>44945.132638888892</v>
      </c>
      <c r="K4882" s="3">
        <v>44985.458333333336</v>
      </c>
      <c r="L4882" s="3">
        <v>44985.458333333336</v>
      </c>
      <c r="M4882" t="s">
        <v>11284</v>
      </c>
      <c r="N4882" s="4" t="s">
        <v>17</v>
      </c>
      <c r="P4882" t="s">
        <v>16</v>
      </c>
    </row>
    <row r="4883" spans="1:16" x14ac:dyDescent="0.25">
      <c r="A4883" t="s">
        <v>11283</v>
      </c>
      <c r="B4883" t="s">
        <v>11285</v>
      </c>
      <c r="C4883" t="s">
        <v>282</v>
      </c>
      <c r="F4883" t="s">
        <v>267</v>
      </c>
      <c r="G4883">
        <v>0</v>
      </c>
      <c r="I4883">
        <v>0</v>
      </c>
      <c r="J4883" s="3">
        <v>45090.224305555559</v>
      </c>
      <c r="K4883" s="3">
        <v>45113.458333333336</v>
      </c>
      <c r="L4883" s="3">
        <v>45113.458333333336</v>
      </c>
      <c r="M4883" t="s">
        <v>11286</v>
      </c>
      <c r="N4883" s="4" t="s">
        <v>17</v>
      </c>
      <c r="P4883" t="s">
        <v>16</v>
      </c>
    </row>
    <row r="4884" spans="1:16" x14ac:dyDescent="0.25">
      <c r="A4884" t="s">
        <v>11287</v>
      </c>
      <c r="B4884">
        <v>14232091</v>
      </c>
      <c r="C4884" t="s">
        <v>343</v>
      </c>
      <c r="F4884" t="s">
        <v>267</v>
      </c>
      <c r="G4884">
        <v>0</v>
      </c>
      <c r="I4884">
        <v>0</v>
      </c>
      <c r="J4884" s="3">
        <v>45069.447222222225</v>
      </c>
      <c r="K4884" s="3">
        <v>45077.479166666664</v>
      </c>
      <c r="L4884" s="3">
        <v>45077.479166666664</v>
      </c>
      <c r="M4884" t="s">
        <v>11288</v>
      </c>
      <c r="N4884" s="4" t="s">
        <v>17</v>
      </c>
      <c r="P4884" t="s">
        <v>16</v>
      </c>
    </row>
    <row r="4885" spans="1:16" x14ac:dyDescent="0.25">
      <c r="A4885" t="s">
        <v>11289</v>
      </c>
      <c r="B4885">
        <v>36235178</v>
      </c>
      <c r="C4885" t="s">
        <v>343</v>
      </c>
      <c r="F4885" t="s">
        <v>267</v>
      </c>
      <c r="G4885">
        <v>0</v>
      </c>
      <c r="I4885">
        <v>0</v>
      </c>
      <c r="J4885" s="3">
        <v>45014.261111111111</v>
      </c>
      <c r="K4885" s="3">
        <v>45026.083333333336</v>
      </c>
      <c r="L4885" s="3">
        <v>45026.083333333336</v>
      </c>
      <c r="M4885" t="s">
        <v>11290</v>
      </c>
      <c r="N4885" s="4" t="s">
        <v>17</v>
      </c>
      <c r="P4885" t="s">
        <v>16</v>
      </c>
    </row>
    <row r="4886" spans="1:16" x14ac:dyDescent="0.25">
      <c r="A4886" t="s">
        <v>11291</v>
      </c>
      <c r="B4886" t="s">
        <v>11292</v>
      </c>
      <c r="C4886" t="s">
        <v>269</v>
      </c>
      <c r="F4886" t="s">
        <v>267</v>
      </c>
      <c r="G4886">
        <v>0</v>
      </c>
      <c r="I4886">
        <v>0</v>
      </c>
      <c r="J4886" s="3">
        <v>44963.479861111111</v>
      </c>
      <c r="K4886" s="3">
        <v>44974.454861111109</v>
      </c>
      <c r="L4886" s="3">
        <v>44974.454861111109</v>
      </c>
      <c r="M4886" t="s">
        <v>11293</v>
      </c>
      <c r="N4886" s="4" t="s">
        <v>17</v>
      </c>
      <c r="P4886" t="s">
        <v>16</v>
      </c>
    </row>
    <row r="4887" spans="1:16" x14ac:dyDescent="0.25">
      <c r="A4887" t="s">
        <v>129</v>
      </c>
      <c r="B4887">
        <v>57231053</v>
      </c>
      <c r="C4887" t="s">
        <v>269</v>
      </c>
      <c r="F4887" t="s">
        <v>267</v>
      </c>
      <c r="G4887">
        <v>0</v>
      </c>
      <c r="I4887">
        <v>0</v>
      </c>
      <c r="J4887" s="3">
        <v>45007.511111111111</v>
      </c>
      <c r="K4887" s="3">
        <v>45012.454861111109</v>
      </c>
      <c r="L4887" s="3">
        <v>45012.454861111109</v>
      </c>
      <c r="M4887" t="s">
        <v>11294</v>
      </c>
      <c r="N4887" s="4" t="s">
        <v>17</v>
      </c>
      <c r="P4887" t="s">
        <v>16</v>
      </c>
    </row>
    <row r="4888" spans="1:16" x14ac:dyDescent="0.25">
      <c r="A4888" t="s">
        <v>129</v>
      </c>
      <c r="B4888" t="s">
        <v>11295</v>
      </c>
      <c r="C4888" t="s">
        <v>269</v>
      </c>
      <c r="F4888" t="s">
        <v>267</v>
      </c>
      <c r="G4888">
        <v>0</v>
      </c>
      <c r="I4888">
        <v>0</v>
      </c>
      <c r="J4888" s="3">
        <v>45033.410416666666</v>
      </c>
      <c r="K4888" s="3">
        <v>45040.454861111109</v>
      </c>
      <c r="L4888" s="3">
        <v>45040.454861111109</v>
      </c>
      <c r="M4888" t="s">
        <v>11296</v>
      </c>
      <c r="N4888" s="4" t="s">
        <v>17</v>
      </c>
      <c r="P4888" t="s">
        <v>16</v>
      </c>
    </row>
    <row r="4889" spans="1:16" x14ac:dyDescent="0.25">
      <c r="A4889" t="s">
        <v>129</v>
      </c>
      <c r="B4889" t="s">
        <v>11297</v>
      </c>
      <c r="C4889" t="s">
        <v>269</v>
      </c>
      <c r="F4889" t="s">
        <v>267</v>
      </c>
      <c r="G4889">
        <v>0</v>
      </c>
      <c r="I4889">
        <v>0</v>
      </c>
      <c r="J4889" s="3">
        <v>45049.474305555559</v>
      </c>
      <c r="K4889" s="3">
        <v>45057.454861111109</v>
      </c>
      <c r="L4889" s="3">
        <v>45057.454861111109</v>
      </c>
      <c r="M4889" t="s">
        <v>11298</v>
      </c>
      <c r="N4889" s="4" t="s">
        <v>17</v>
      </c>
      <c r="P4889" t="s">
        <v>16</v>
      </c>
    </row>
    <row r="4890" spans="1:16" x14ac:dyDescent="0.25">
      <c r="A4890" t="s">
        <v>130</v>
      </c>
      <c r="B4890">
        <v>10229115</v>
      </c>
      <c r="C4890" t="s">
        <v>1211</v>
      </c>
      <c r="F4890" t="s">
        <v>267</v>
      </c>
      <c r="G4890">
        <v>0</v>
      </c>
      <c r="I4890">
        <v>0</v>
      </c>
      <c r="J4890" s="3">
        <v>44931.181944444441</v>
      </c>
      <c r="K4890" s="3">
        <v>44935.479166666664</v>
      </c>
      <c r="L4890" s="3">
        <v>44935.479166666664</v>
      </c>
      <c r="M4890" t="s">
        <v>11299</v>
      </c>
      <c r="N4890" s="4" t="s">
        <v>17</v>
      </c>
      <c r="P4890" t="s">
        <v>16</v>
      </c>
    </row>
    <row r="4891" spans="1:16" x14ac:dyDescent="0.25">
      <c r="A4891" t="s">
        <v>11300</v>
      </c>
      <c r="B4891" t="s">
        <v>11301</v>
      </c>
      <c r="C4891" t="s">
        <v>1211</v>
      </c>
      <c r="F4891" t="s">
        <v>267</v>
      </c>
      <c r="G4891">
        <v>0</v>
      </c>
      <c r="I4891">
        <v>0</v>
      </c>
      <c r="J4891" s="3">
        <v>44939.181944444441</v>
      </c>
      <c r="K4891" s="3">
        <v>44944.479166666664</v>
      </c>
      <c r="L4891" s="3">
        <v>44944.479166666664</v>
      </c>
      <c r="M4891" t="s">
        <v>11302</v>
      </c>
      <c r="N4891" s="4" t="s">
        <v>17</v>
      </c>
      <c r="P4891" t="s">
        <v>16</v>
      </c>
    </row>
    <row r="4892" spans="1:16" x14ac:dyDescent="0.25">
      <c r="A4892" t="s">
        <v>11303</v>
      </c>
      <c r="B4892">
        <v>40233322</v>
      </c>
      <c r="C4892" t="s">
        <v>269</v>
      </c>
      <c r="F4892" t="s">
        <v>267</v>
      </c>
      <c r="G4892">
        <v>0</v>
      </c>
      <c r="I4892">
        <v>0</v>
      </c>
      <c r="J4892" s="3">
        <v>45019.260416666664</v>
      </c>
      <c r="K4892" s="3">
        <v>45042.454861111109</v>
      </c>
      <c r="L4892" s="3">
        <v>45042.454861111109</v>
      </c>
      <c r="M4892" t="s">
        <v>11304</v>
      </c>
      <c r="N4892" s="4" t="s">
        <v>17</v>
      </c>
      <c r="P4892" t="s">
        <v>16</v>
      </c>
    </row>
    <row r="4893" spans="1:16" x14ac:dyDescent="0.25">
      <c r="A4893" t="s">
        <v>131</v>
      </c>
      <c r="B4893">
        <v>40233339</v>
      </c>
      <c r="C4893" t="s">
        <v>269</v>
      </c>
      <c r="F4893" t="s">
        <v>267</v>
      </c>
      <c r="G4893">
        <v>0</v>
      </c>
      <c r="I4893">
        <v>0</v>
      </c>
      <c r="J4893" s="3">
        <v>45078.499305555553</v>
      </c>
      <c r="K4893" s="3">
        <v>45092.454861111109</v>
      </c>
      <c r="L4893" s="3">
        <v>45092.454861111109</v>
      </c>
      <c r="M4893" t="s">
        <v>11305</v>
      </c>
      <c r="N4893" s="4" t="s">
        <v>17</v>
      </c>
      <c r="P4893" t="s">
        <v>16</v>
      </c>
    </row>
    <row r="4894" spans="1:16" x14ac:dyDescent="0.25">
      <c r="A4894" t="s">
        <v>11306</v>
      </c>
      <c r="B4894">
        <v>46235038</v>
      </c>
      <c r="C4894" t="s">
        <v>282</v>
      </c>
      <c r="F4894" t="s">
        <v>267</v>
      </c>
      <c r="G4894">
        <v>0</v>
      </c>
      <c r="I4894">
        <v>0</v>
      </c>
      <c r="J4894" s="3">
        <v>45079.088194444441</v>
      </c>
      <c r="K4894" s="3">
        <v>45091.458333333336</v>
      </c>
      <c r="L4894" s="3">
        <v>45091.458333333336</v>
      </c>
      <c r="M4894" t="s">
        <v>11307</v>
      </c>
      <c r="N4894" s="4" t="s">
        <v>17</v>
      </c>
      <c r="P4894" t="s">
        <v>16</v>
      </c>
    </row>
    <row r="4895" spans="1:16" x14ac:dyDescent="0.25">
      <c r="A4895" t="s">
        <v>11308</v>
      </c>
      <c r="B4895">
        <v>10235380</v>
      </c>
      <c r="C4895" t="s">
        <v>266</v>
      </c>
      <c r="F4895" t="s">
        <v>267</v>
      </c>
      <c r="G4895">
        <v>0</v>
      </c>
      <c r="I4895">
        <v>0</v>
      </c>
      <c r="J4895" s="3">
        <v>44968.055555555555</v>
      </c>
      <c r="K4895" s="3">
        <v>44974.479166666664</v>
      </c>
      <c r="L4895" s="3">
        <v>44974.479166666664</v>
      </c>
      <c r="M4895" t="s">
        <v>11309</v>
      </c>
      <c r="N4895" s="4" t="s">
        <v>17</v>
      </c>
      <c r="P4895" t="s">
        <v>16</v>
      </c>
    </row>
    <row r="4896" spans="1:16" x14ac:dyDescent="0.25">
      <c r="A4896" t="s">
        <v>11310</v>
      </c>
      <c r="B4896">
        <v>40235098</v>
      </c>
      <c r="C4896" t="s">
        <v>266</v>
      </c>
      <c r="F4896" t="s">
        <v>267</v>
      </c>
      <c r="G4896">
        <v>0</v>
      </c>
      <c r="I4896">
        <v>0</v>
      </c>
      <c r="J4896" s="3">
        <v>44984.200694444444</v>
      </c>
      <c r="K4896" s="3">
        <v>44998.479166666664</v>
      </c>
      <c r="L4896" s="3">
        <v>44998.479166666664</v>
      </c>
      <c r="M4896" t="s">
        <v>11311</v>
      </c>
      <c r="N4896" s="4" t="s">
        <v>17</v>
      </c>
      <c r="P4896" t="s">
        <v>16</v>
      </c>
    </row>
    <row r="4897" spans="1:16" x14ac:dyDescent="0.25">
      <c r="A4897" t="s">
        <v>11312</v>
      </c>
      <c r="B4897">
        <v>10236652</v>
      </c>
      <c r="C4897" t="s">
        <v>266</v>
      </c>
      <c r="F4897" t="s">
        <v>267</v>
      </c>
      <c r="G4897">
        <v>0</v>
      </c>
      <c r="I4897">
        <v>0</v>
      </c>
      <c r="J4897" s="3">
        <v>45075.063194444447</v>
      </c>
      <c r="K4897" s="3">
        <v>45083.479166666664</v>
      </c>
      <c r="L4897" s="3">
        <v>45083.479166666664</v>
      </c>
      <c r="M4897" t="s">
        <v>11313</v>
      </c>
      <c r="N4897" s="4" t="s">
        <v>17</v>
      </c>
      <c r="P4897" t="s">
        <v>16</v>
      </c>
    </row>
    <row r="4898" spans="1:16" x14ac:dyDescent="0.25">
      <c r="A4898" t="s">
        <v>11314</v>
      </c>
      <c r="B4898">
        <v>3232511</v>
      </c>
      <c r="C4898" t="s">
        <v>343</v>
      </c>
      <c r="F4898" t="s">
        <v>267</v>
      </c>
      <c r="G4898">
        <v>0</v>
      </c>
      <c r="I4898">
        <v>0</v>
      </c>
      <c r="J4898" s="3">
        <v>45057.085416666669</v>
      </c>
      <c r="K4898" s="3">
        <v>45071.479166666664</v>
      </c>
      <c r="L4898" s="3">
        <v>45071.479166666664</v>
      </c>
      <c r="M4898" t="s">
        <v>11315</v>
      </c>
      <c r="N4898" s="4" t="s">
        <v>17</v>
      </c>
      <c r="P4898" t="s">
        <v>16</v>
      </c>
    </row>
    <row r="4899" spans="1:16" x14ac:dyDescent="0.25">
      <c r="A4899" t="s">
        <v>11316</v>
      </c>
      <c r="B4899" t="s">
        <v>11317</v>
      </c>
      <c r="C4899" t="s">
        <v>282</v>
      </c>
      <c r="F4899" t="s">
        <v>267</v>
      </c>
      <c r="G4899">
        <v>0</v>
      </c>
      <c r="I4899">
        <v>0</v>
      </c>
      <c r="J4899" s="3">
        <v>45065.540277777778</v>
      </c>
      <c r="K4899" s="3">
        <v>45077.458333333336</v>
      </c>
      <c r="L4899" s="3">
        <v>45077.458333333336</v>
      </c>
      <c r="M4899" t="s">
        <v>11318</v>
      </c>
      <c r="N4899" s="4" t="s">
        <v>17</v>
      </c>
      <c r="P4899" t="s">
        <v>16</v>
      </c>
    </row>
    <row r="4900" spans="1:16" x14ac:dyDescent="0.25">
      <c r="A4900" t="s">
        <v>11319</v>
      </c>
      <c r="B4900">
        <v>50235479</v>
      </c>
      <c r="C4900" t="s">
        <v>266</v>
      </c>
      <c r="F4900" t="s">
        <v>267</v>
      </c>
      <c r="G4900">
        <v>0</v>
      </c>
      <c r="I4900">
        <v>0</v>
      </c>
      <c r="J4900" s="3">
        <v>45082.171527777777</v>
      </c>
      <c r="K4900" s="3">
        <v>45103.479166666664</v>
      </c>
      <c r="L4900" s="3">
        <v>45103.479166666664</v>
      </c>
      <c r="M4900" t="s">
        <v>11320</v>
      </c>
      <c r="N4900" s="4" t="s">
        <v>17</v>
      </c>
      <c r="P4900" t="s">
        <v>16</v>
      </c>
    </row>
    <row r="4901" spans="1:16" x14ac:dyDescent="0.25">
      <c r="A4901" t="s">
        <v>11321</v>
      </c>
      <c r="B4901">
        <v>28225150</v>
      </c>
      <c r="C4901" t="s">
        <v>1098</v>
      </c>
      <c r="F4901" t="s">
        <v>267</v>
      </c>
      <c r="G4901">
        <v>0</v>
      </c>
      <c r="I4901">
        <v>0</v>
      </c>
      <c r="J4901" s="3">
        <v>44872.508333333331</v>
      </c>
      <c r="K4901" s="3">
        <v>44880.458333333336</v>
      </c>
      <c r="L4901" s="3">
        <v>44880.458333333336</v>
      </c>
      <c r="M4901" t="s">
        <v>11322</v>
      </c>
      <c r="N4901" s="4" t="s">
        <v>17</v>
      </c>
      <c r="P4901" t="s">
        <v>16</v>
      </c>
    </row>
    <row r="4902" spans="1:16" x14ac:dyDescent="0.25">
      <c r="A4902" t="s">
        <v>11323</v>
      </c>
      <c r="B4902" t="s">
        <v>11324</v>
      </c>
      <c r="C4902" t="s">
        <v>1145</v>
      </c>
      <c r="F4902" t="s">
        <v>267</v>
      </c>
      <c r="G4902">
        <v>0</v>
      </c>
      <c r="I4902">
        <v>0</v>
      </c>
      <c r="J4902" s="3">
        <v>44928.23541666667</v>
      </c>
      <c r="K4902" s="3">
        <v>44950.125</v>
      </c>
      <c r="L4902" s="3">
        <v>44950.125</v>
      </c>
      <c r="M4902" t="s">
        <v>11325</v>
      </c>
      <c r="N4902" s="4" t="s">
        <v>17</v>
      </c>
      <c r="P4902" t="s">
        <v>16</v>
      </c>
    </row>
    <row r="4903" spans="1:16" x14ac:dyDescent="0.25">
      <c r="A4903" t="s">
        <v>11323</v>
      </c>
      <c r="B4903">
        <v>3231259</v>
      </c>
      <c r="C4903" t="s">
        <v>251</v>
      </c>
      <c r="F4903" t="s">
        <v>267</v>
      </c>
      <c r="G4903">
        <v>0</v>
      </c>
      <c r="I4903">
        <v>0</v>
      </c>
      <c r="J4903" s="3">
        <v>45097.226388888892</v>
      </c>
      <c r="K4903" s="3">
        <v>45119.125</v>
      </c>
      <c r="L4903" s="3">
        <v>45119.125</v>
      </c>
      <c r="M4903" t="s">
        <v>11326</v>
      </c>
      <c r="N4903" s="4" t="s">
        <v>17</v>
      </c>
      <c r="P4903" t="s">
        <v>16</v>
      </c>
    </row>
    <row r="4904" spans="1:16" x14ac:dyDescent="0.25">
      <c r="A4904" t="s">
        <v>11327</v>
      </c>
      <c r="B4904">
        <v>46231005</v>
      </c>
      <c r="C4904" t="s">
        <v>282</v>
      </c>
      <c r="F4904" t="s">
        <v>267</v>
      </c>
      <c r="G4904">
        <v>0</v>
      </c>
      <c r="I4904">
        <v>0</v>
      </c>
      <c r="J4904" s="3">
        <v>44953.12222222222</v>
      </c>
      <c r="K4904" s="3">
        <v>44970.458333333336</v>
      </c>
      <c r="L4904" s="3">
        <v>44970.458333333336</v>
      </c>
      <c r="M4904" t="s">
        <v>11328</v>
      </c>
      <c r="N4904" s="4" t="s">
        <v>17</v>
      </c>
      <c r="P4904" t="s">
        <v>16</v>
      </c>
    </row>
    <row r="4905" spans="1:16" x14ac:dyDescent="0.25">
      <c r="A4905" t="s">
        <v>11329</v>
      </c>
      <c r="B4905">
        <v>3232515</v>
      </c>
      <c r="C4905" t="s">
        <v>343</v>
      </c>
      <c r="F4905" t="s">
        <v>267</v>
      </c>
      <c r="G4905">
        <v>0</v>
      </c>
      <c r="I4905">
        <v>0</v>
      </c>
      <c r="J4905" s="3">
        <v>45057.081944444442</v>
      </c>
      <c r="K4905" s="3">
        <v>45071.083333333336</v>
      </c>
      <c r="L4905" s="3">
        <v>45071.083333333336</v>
      </c>
      <c r="M4905" t="s">
        <v>11330</v>
      </c>
      <c r="N4905" s="4" t="s">
        <v>17</v>
      </c>
      <c r="P4905" t="s">
        <v>16</v>
      </c>
    </row>
    <row r="4906" spans="1:16" x14ac:dyDescent="0.25">
      <c r="A4906" t="s">
        <v>11331</v>
      </c>
      <c r="B4906">
        <v>12221536</v>
      </c>
      <c r="C4906" t="s">
        <v>282</v>
      </c>
      <c r="F4906" t="s">
        <v>267</v>
      </c>
      <c r="G4906">
        <v>0</v>
      </c>
      <c r="I4906">
        <v>0</v>
      </c>
      <c r="J4906" s="3">
        <v>44941.509722222225</v>
      </c>
      <c r="K4906" s="3">
        <v>44998.458333333336</v>
      </c>
      <c r="L4906" s="3">
        <v>44998.458333333336</v>
      </c>
      <c r="M4906" t="s">
        <v>11332</v>
      </c>
      <c r="N4906" s="4" t="s">
        <v>17</v>
      </c>
      <c r="P4906" t="s">
        <v>16</v>
      </c>
    </row>
    <row r="4907" spans="1:16" x14ac:dyDescent="0.25">
      <c r="A4907" t="s">
        <v>11333</v>
      </c>
      <c r="B4907">
        <v>50235264</v>
      </c>
      <c r="C4907" t="s">
        <v>266</v>
      </c>
      <c r="F4907" t="s">
        <v>267</v>
      </c>
      <c r="G4907">
        <v>0</v>
      </c>
      <c r="I4907">
        <v>0</v>
      </c>
      <c r="J4907" s="3">
        <v>45006.075694444444</v>
      </c>
      <c r="K4907" s="3">
        <v>45026.479166666664</v>
      </c>
      <c r="L4907" s="3">
        <v>45026.479166666664</v>
      </c>
      <c r="M4907" t="s">
        <v>11334</v>
      </c>
      <c r="N4907" s="4" t="s">
        <v>17</v>
      </c>
      <c r="P4907" t="s">
        <v>16</v>
      </c>
    </row>
    <row r="4908" spans="1:16" x14ac:dyDescent="0.25">
      <c r="A4908" t="s">
        <v>11335</v>
      </c>
      <c r="B4908">
        <v>80235009</v>
      </c>
      <c r="C4908" t="s">
        <v>1057</v>
      </c>
      <c r="F4908" t="s">
        <v>267</v>
      </c>
      <c r="G4908">
        <v>0</v>
      </c>
      <c r="I4908">
        <v>0</v>
      </c>
      <c r="J4908" s="3">
        <v>44936.224305555559</v>
      </c>
      <c r="K4908" s="3">
        <v>44942.479166666664</v>
      </c>
      <c r="L4908" s="3">
        <v>44942.479166666664</v>
      </c>
      <c r="M4908" t="s">
        <v>11336</v>
      </c>
      <c r="N4908" s="4" t="s">
        <v>17</v>
      </c>
      <c r="P4908" t="s">
        <v>16</v>
      </c>
    </row>
    <row r="4909" spans="1:16" x14ac:dyDescent="0.25">
      <c r="A4909" t="s">
        <v>132</v>
      </c>
      <c r="B4909">
        <v>50235292</v>
      </c>
      <c r="C4909" t="s">
        <v>266</v>
      </c>
      <c r="F4909" t="s">
        <v>267</v>
      </c>
      <c r="G4909">
        <v>0</v>
      </c>
      <c r="I4909">
        <v>0</v>
      </c>
      <c r="J4909" s="3">
        <v>45014.134722222225</v>
      </c>
      <c r="K4909" s="3">
        <v>45040.479166666664</v>
      </c>
      <c r="L4909" s="3">
        <v>45040.479166666664</v>
      </c>
      <c r="M4909" t="s">
        <v>11337</v>
      </c>
      <c r="N4909" s="4" t="s">
        <v>17</v>
      </c>
      <c r="P4909" t="s">
        <v>16</v>
      </c>
    </row>
    <row r="4910" spans="1:16" x14ac:dyDescent="0.25">
      <c r="A4910" t="s">
        <v>11338</v>
      </c>
      <c r="B4910">
        <v>36235222</v>
      </c>
      <c r="C4910" t="s">
        <v>343</v>
      </c>
      <c r="F4910" t="s">
        <v>267</v>
      </c>
      <c r="G4910">
        <v>0</v>
      </c>
      <c r="I4910">
        <v>0</v>
      </c>
      <c r="J4910" s="3">
        <v>45054.267361111109</v>
      </c>
      <c r="K4910" s="3">
        <v>45061.479166666664</v>
      </c>
      <c r="L4910" s="3">
        <v>45061.479166666664</v>
      </c>
      <c r="M4910" t="s">
        <v>11339</v>
      </c>
      <c r="N4910" s="4" t="s">
        <v>17</v>
      </c>
      <c r="P4910" t="s">
        <v>16</v>
      </c>
    </row>
    <row r="4911" spans="1:16" x14ac:dyDescent="0.25">
      <c r="A4911" t="s">
        <v>11340</v>
      </c>
      <c r="B4911">
        <v>10228586</v>
      </c>
      <c r="C4911" t="s">
        <v>1211</v>
      </c>
      <c r="F4911" t="s">
        <v>267</v>
      </c>
      <c r="G4911">
        <v>0</v>
      </c>
      <c r="I4911">
        <v>0</v>
      </c>
      <c r="J4911" s="3">
        <v>44886.493055555555</v>
      </c>
      <c r="K4911" s="3">
        <v>44907.479166666664</v>
      </c>
      <c r="L4911" s="3">
        <v>44907.479166666664</v>
      </c>
      <c r="M4911" t="s">
        <v>11341</v>
      </c>
      <c r="N4911" s="4" t="s">
        <v>17</v>
      </c>
      <c r="P4911" t="s">
        <v>16</v>
      </c>
    </row>
    <row r="4912" spans="1:16" x14ac:dyDescent="0.25">
      <c r="A4912" t="s">
        <v>11342</v>
      </c>
      <c r="B4912" t="s">
        <v>11343</v>
      </c>
      <c r="C4912" t="s">
        <v>5408</v>
      </c>
      <c r="F4912" t="s">
        <v>267</v>
      </c>
      <c r="G4912">
        <v>0</v>
      </c>
      <c r="I4912">
        <v>0</v>
      </c>
      <c r="J4912" s="3">
        <v>44902.165277777778</v>
      </c>
      <c r="K4912" s="3">
        <v>44911.083333333336</v>
      </c>
      <c r="L4912" s="3">
        <v>44911.083333333336</v>
      </c>
      <c r="M4912" t="s">
        <v>11344</v>
      </c>
      <c r="N4912" s="4" t="s">
        <v>17</v>
      </c>
      <c r="P4912" t="s">
        <v>16</v>
      </c>
    </row>
    <row r="4913" spans="1:16" x14ac:dyDescent="0.25">
      <c r="A4913" t="s">
        <v>11345</v>
      </c>
      <c r="B4913" t="s">
        <v>11346</v>
      </c>
      <c r="C4913" t="s">
        <v>11347</v>
      </c>
      <c r="F4913" t="s">
        <v>267</v>
      </c>
      <c r="G4913">
        <v>0</v>
      </c>
      <c r="I4913">
        <v>0</v>
      </c>
      <c r="J4913" s="3">
        <v>44909.178472222222</v>
      </c>
      <c r="K4913" s="3">
        <v>44943.458333333336</v>
      </c>
      <c r="L4913" s="3">
        <v>44943.458333333336</v>
      </c>
      <c r="M4913" t="s">
        <v>11348</v>
      </c>
      <c r="N4913" s="4" t="s">
        <v>17</v>
      </c>
      <c r="P4913" t="s">
        <v>16</v>
      </c>
    </row>
    <row r="4914" spans="1:16" x14ac:dyDescent="0.25">
      <c r="A4914" t="s">
        <v>11345</v>
      </c>
      <c r="B4914">
        <v>44225263</v>
      </c>
      <c r="C4914" t="s">
        <v>11347</v>
      </c>
      <c r="F4914" t="s">
        <v>267</v>
      </c>
      <c r="G4914">
        <v>0</v>
      </c>
      <c r="I4914">
        <v>0</v>
      </c>
      <c r="J4914" s="3">
        <v>44894.504861111112</v>
      </c>
      <c r="K4914" s="3">
        <v>44907.458333333336</v>
      </c>
      <c r="L4914" s="3">
        <v>44907.458333333336</v>
      </c>
      <c r="M4914" t="s">
        <v>11349</v>
      </c>
      <c r="N4914" s="4" t="s">
        <v>17</v>
      </c>
      <c r="P4914" t="s">
        <v>16</v>
      </c>
    </row>
    <row r="4915" spans="1:16" x14ac:dyDescent="0.25">
      <c r="A4915" t="s">
        <v>11350</v>
      </c>
      <c r="B4915" t="s">
        <v>11351</v>
      </c>
      <c r="C4915" t="s">
        <v>269</v>
      </c>
      <c r="F4915" t="s">
        <v>267</v>
      </c>
      <c r="G4915">
        <v>0</v>
      </c>
      <c r="I4915">
        <v>0</v>
      </c>
      <c r="J4915" s="3">
        <v>45026.043749999997</v>
      </c>
      <c r="K4915" s="3">
        <v>45041.454861111109</v>
      </c>
      <c r="L4915" s="3">
        <v>45041.454861111109</v>
      </c>
      <c r="M4915" t="s">
        <v>11352</v>
      </c>
      <c r="N4915" s="4" t="s">
        <v>17</v>
      </c>
      <c r="P4915" t="s">
        <v>16</v>
      </c>
    </row>
    <row r="4916" spans="1:16" x14ac:dyDescent="0.25">
      <c r="A4916" t="s">
        <v>11350</v>
      </c>
      <c r="B4916" t="s">
        <v>11353</v>
      </c>
      <c r="C4916" t="s">
        <v>269</v>
      </c>
      <c r="F4916" t="s">
        <v>267</v>
      </c>
      <c r="G4916">
        <v>0</v>
      </c>
      <c r="I4916">
        <v>0</v>
      </c>
      <c r="J4916" s="3">
        <v>45050.506249999999</v>
      </c>
      <c r="K4916" s="3">
        <v>45068.454861111109</v>
      </c>
      <c r="L4916" s="3">
        <v>45068.454861111109</v>
      </c>
      <c r="M4916" t="s">
        <v>11354</v>
      </c>
      <c r="N4916" s="4" t="s">
        <v>17</v>
      </c>
      <c r="P4916" t="s">
        <v>16</v>
      </c>
    </row>
    <row r="4917" spans="1:16" x14ac:dyDescent="0.25">
      <c r="A4917" t="s">
        <v>11355</v>
      </c>
      <c r="B4917" t="s">
        <v>11356</v>
      </c>
      <c r="C4917" t="s">
        <v>1447</v>
      </c>
      <c r="F4917" t="s">
        <v>267</v>
      </c>
      <c r="G4917">
        <v>0</v>
      </c>
      <c r="I4917">
        <v>0</v>
      </c>
      <c r="J4917" s="3">
        <v>44935.213194444441</v>
      </c>
      <c r="K4917" s="3">
        <v>44950.454861111109</v>
      </c>
      <c r="L4917" s="3">
        <v>44950.454861111109</v>
      </c>
      <c r="M4917" t="s">
        <v>11357</v>
      </c>
      <c r="N4917" s="4" t="s">
        <v>17</v>
      </c>
      <c r="P4917" t="s">
        <v>16</v>
      </c>
    </row>
    <row r="4918" spans="1:16" x14ac:dyDescent="0.25">
      <c r="A4918" t="s">
        <v>11358</v>
      </c>
      <c r="B4918">
        <v>64225029</v>
      </c>
      <c r="C4918" t="s">
        <v>2076</v>
      </c>
      <c r="F4918" t="s">
        <v>267</v>
      </c>
      <c r="G4918">
        <v>0</v>
      </c>
      <c r="I4918">
        <v>0</v>
      </c>
      <c r="J4918" s="3">
        <v>44880.449305555558</v>
      </c>
      <c r="K4918" s="3">
        <v>44914.104166666664</v>
      </c>
      <c r="L4918" s="3">
        <v>44914.104166666664</v>
      </c>
      <c r="M4918" t="s">
        <v>11359</v>
      </c>
      <c r="N4918" s="4" t="s">
        <v>17</v>
      </c>
      <c r="P4918" t="s">
        <v>16</v>
      </c>
    </row>
    <row r="4919" spans="1:16" x14ac:dyDescent="0.25">
      <c r="A4919" t="s">
        <v>11360</v>
      </c>
      <c r="B4919">
        <v>47235019</v>
      </c>
      <c r="C4919" t="s">
        <v>282</v>
      </c>
      <c r="F4919" t="s">
        <v>267</v>
      </c>
      <c r="G4919">
        <v>0</v>
      </c>
      <c r="I4919">
        <v>0</v>
      </c>
      <c r="J4919" s="3">
        <v>44966.495138888888</v>
      </c>
      <c r="K4919" s="3">
        <v>44985.458333333336</v>
      </c>
      <c r="L4919" s="3">
        <v>44985.458333333336</v>
      </c>
      <c r="M4919" t="s">
        <v>11361</v>
      </c>
      <c r="N4919" s="4" t="s">
        <v>17</v>
      </c>
      <c r="P4919" t="s">
        <v>16</v>
      </c>
    </row>
    <row r="4920" spans="1:16" x14ac:dyDescent="0.25">
      <c r="A4920" t="s">
        <v>11362</v>
      </c>
      <c r="B4920">
        <v>3232510</v>
      </c>
      <c r="C4920" t="s">
        <v>343</v>
      </c>
      <c r="F4920" t="s">
        <v>267</v>
      </c>
      <c r="G4920">
        <v>0</v>
      </c>
      <c r="I4920">
        <v>0</v>
      </c>
      <c r="J4920" s="3">
        <v>45057.084027777775</v>
      </c>
      <c r="K4920" s="3">
        <v>45071.479166666664</v>
      </c>
      <c r="L4920" s="3">
        <v>45071.479166666664</v>
      </c>
      <c r="M4920" t="s">
        <v>11363</v>
      </c>
      <c r="N4920" s="4" t="s">
        <v>17</v>
      </c>
      <c r="P4920" t="s">
        <v>16</v>
      </c>
    </row>
    <row r="4921" spans="1:16" x14ac:dyDescent="0.25">
      <c r="A4921" t="s">
        <v>11364</v>
      </c>
      <c r="B4921">
        <v>12231532</v>
      </c>
      <c r="C4921" t="s">
        <v>282</v>
      </c>
      <c r="F4921" t="s">
        <v>267</v>
      </c>
      <c r="G4921">
        <v>0</v>
      </c>
      <c r="I4921">
        <v>0</v>
      </c>
      <c r="J4921" s="3">
        <v>45090.456944444442</v>
      </c>
      <c r="K4921" s="3">
        <v>45107.458333333336</v>
      </c>
      <c r="L4921" s="3">
        <v>45107.458333333336</v>
      </c>
      <c r="M4921" t="s">
        <v>11365</v>
      </c>
      <c r="N4921" s="4" t="s">
        <v>17</v>
      </c>
      <c r="P4921" t="s">
        <v>16</v>
      </c>
    </row>
    <row r="4922" spans="1:16" x14ac:dyDescent="0.25">
      <c r="A4922" t="s">
        <v>11366</v>
      </c>
      <c r="B4922">
        <v>12221531</v>
      </c>
      <c r="C4922" t="s">
        <v>848</v>
      </c>
      <c r="F4922" t="s">
        <v>267</v>
      </c>
      <c r="G4922">
        <v>0</v>
      </c>
      <c r="I4922">
        <v>0</v>
      </c>
      <c r="J4922" s="3">
        <v>44941.511111111111</v>
      </c>
      <c r="K4922" s="3">
        <v>44977.458333333336</v>
      </c>
      <c r="L4922" s="3">
        <v>44977.458333333336</v>
      </c>
      <c r="M4922" t="s">
        <v>11367</v>
      </c>
      <c r="N4922" s="4" t="s">
        <v>17</v>
      </c>
      <c r="P4922" t="s">
        <v>16</v>
      </c>
    </row>
    <row r="4923" spans="1:16" x14ac:dyDescent="0.25">
      <c r="A4923" t="s">
        <v>11368</v>
      </c>
      <c r="B4923">
        <v>16230642</v>
      </c>
      <c r="C4923" t="s">
        <v>282</v>
      </c>
      <c r="F4923" t="s">
        <v>267</v>
      </c>
      <c r="G4923">
        <v>0</v>
      </c>
      <c r="I4923">
        <v>0</v>
      </c>
      <c r="J4923" s="3">
        <v>45050.059027777781</v>
      </c>
      <c r="K4923" s="3">
        <v>45057.458333333336</v>
      </c>
      <c r="L4923" s="3">
        <v>45057.458333333336</v>
      </c>
      <c r="M4923" t="s">
        <v>11369</v>
      </c>
      <c r="N4923" s="4" t="s">
        <v>17</v>
      </c>
      <c r="P4923" t="s">
        <v>16</v>
      </c>
    </row>
    <row r="4924" spans="1:16" x14ac:dyDescent="0.25">
      <c r="A4924" t="s">
        <v>11370</v>
      </c>
      <c r="B4924" t="s">
        <v>11371</v>
      </c>
      <c r="C4924" t="s">
        <v>269</v>
      </c>
      <c r="F4924" t="s">
        <v>267</v>
      </c>
      <c r="G4924">
        <v>0</v>
      </c>
      <c r="I4924">
        <v>0</v>
      </c>
      <c r="J4924" s="3">
        <v>44991.540277777778</v>
      </c>
      <c r="K4924" s="3">
        <v>44999.454861111109</v>
      </c>
      <c r="L4924" s="3">
        <v>44999.454861111109</v>
      </c>
      <c r="M4924" t="s">
        <v>11372</v>
      </c>
      <c r="N4924" s="4" t="s">
        <v>17</v>
      </c>
      <c r="P4924" t="s">
        <v>16</v>
      </c>
    </row>
    <row r="4925" spans="1:16" x14ac:dyDescent="0.25">
      <c r="A4925" t="s">
        <v>11370</v>
      </c>
      <c r="B4925" t="s">
        <v>11373</v>
      </c>
      <c r="C4925" t="s">
        <v>269</v>
      </c>
      <c r="F4925" t="s">
        <v>267</v>
      </c>
      <c r="G4925">
        <v>0</v>
      </c>
      <c r="I4925">
        <v>0</v>
      </c>
      <c r="J4925" s="3">
        <v>45041.177777777775</v>
      </c>
      <c r="K4925" s="3">
        <v>45048.454861111109</v>
      </c>
      <c r="L4925" s="3">
        <v>45048.454861111109</v>
      </c>
      <c r="M4925" t="s">
        <v>11374</v>
      </c>
      <c r="N4925" s="4" t="s">
        <v>17</v>
      </c>
      <c r="P4925" t="s">
        <v>16</v>
      </c>
    </row>
    <row r="4926" spans="1:16" x14ac:dyDescent="0.25">
      <c r="A4926" t="s">
        <v>11370</v>
      </c>
      <c r="B4926" t="s">
        <v>11375</v>
      </c>
      <c r="C4926" t="s">
        <v>269</v>
      </c>
      <c r="F4926" t="s">
        <v>267</v>
      </c>
      <c r="G4926">
        <v>0</v>
      </c>
      <c r="I4926">
        <v>0</v>
      </c>
      <c r="J4926" s="3">
        <v>45059.480555555558</v>
      </c>
      <c r="K4926" s="3">
        <v>45069.454861111109</v>
      </c>
      <c r="L4926" s="3">
        <v>45069.454861111109</v>
      </c>
      <c r="M4926" t="s">
        <v>11376</v>
      </c>
      <c r="N4926" s="4" t="s">
        <v>17</v>
      </c>
      <c r="P4926" t="s">
        <v>16</v>
      </c>
    </row>
    <row r="4927" spans="1:16" x14ac:dyDescent="0.25">
      <c r="A4927" t="s">
        <v>11370</v>
      </c>
      <c r="B4927" t="s">
        <v>11377</v>
      </c>
      <c r="C4927" t="s">
        <v>269</v>
      </c>
      <c r="F4927" t="s">
        <v>267</v>
      </c>
      <c r="G4927">
        <v>0</v>
      </c>
      <c r="I4927">
        <v>0</v>
      </c>
      <c r="J4927" s="3">
        <v>45075.177777777775</v>
      </c>
      <c r="K4927" s="3">
        <v>45084.454861111109</v>
      </c>
      <c r="L4927" s="3">
        <v>45084.454861111109</v>
      </c>
      <c r="M4927" t="s">
        <v>11378</v>
      </c>
      <c r="N4927" s="4" t="s">
        <v>17</v>
      </c>
      <c r="P4927" t="s">
        <v>16</v>
      </c>
    </row>
    <row r="4928" spans="1:16" x14ac:dyDescent="0.25">
      <c r="A4928" t="s">
        <v>11379</v>
      </c>
      <c r="B4928">
        <v>54235057</v>
      </c>
      <c r="C4928" t="s">
        <v>269</v>
      </c>
      <c r="F4928" t="s">
        <v>267</v>
      </c>
      <c r="G4928">
        <v>0</v>
      </c>
      <c r="I4928">
        <v>0</v>
      </c>
      <c r="J4928" s="3">
        <v>45019.537499999999</v>
      </c>
      <c r="K4928" s="3">
        <v>45029.454861111109</v>
      </c>
      <c r="L4928" s="3">
        <v>45029.454861111109</v>
      </c>
      <c r="M4928" t="s">
        <v>11380</v>
      </c>
      <c r="N4928" s="4" t="s">
        <v>17</v>
      </c>
      <c r="P4928" t="s">
        <v>16</v>
      </c>
    </row>
    <row r="4929" spans="1:16" x14ac:dyDescent="0.25">
      <c r="A4929" t="s">
        <v>11381</v>
      </c>
      <c r="B4929" t="s">
        <v>11382</v>
      </c>
      <c r="C4929" t="s">
        <v>282</v>
      </c>
      <c r="F4929" t="s">
        <v>267</v>
      </c>
      <c r="G4929">
        <v>0</v>
      </c>
      <c r="I4929">
        <v>0</v>
      </c>
      <c r="J4929" s="3">
        <v>45041.275694444441</v>
      </c>
      <c r="K4929" s="3">
        <v>45055.458333333336</v>
      </c>
      <c r="L4929" s="3">
        <v>45055.458333333336</v>
      </c>
      <c r="M4929" t="s">
        <v>11383</v>
      </c>
      <c r="N4929" s="4" t="s">
        <v>17</v>
      </c>
      <c r="P4929" t="s">
        <v>16</v>
      </c>
    </row>
    <row r="4930" spans="1:16" x14ac:dyDescent="0.25">
      <c r="A4930" t="s">
        <v>11384</v>
      </c>
      <c r="B4930">
        <v>10235662</v>
      </c>
      <c r="C4930" t="s">
        <v>266</v>
      </c>
      <c r="F4930" t="s">
        <v>267</v>
      </c>
      <c r="G4930">
        <v>0</v>
      </c>
      <c r="I4930">
        <v>0</v>
      </c>
      <c r="J4930" s="3">
        <v>44980.210416666669</v>
      </c>
      <c r="K4930" s="3">
        <v>44982.479166666664</v>
      </c>
      <c r="L4930" s="3">
        <v>44982.479166666664</v>
      </c>
      <c r="M4930" t="s">
        <v>11385</v>
      </c>
      <c r="N4930" s="4" t="s">
        <v>17</v>
      </c>
      <c r="P4930" t="s">
        <v>16</v>
      </c>
    </row>
    <row r="4931" spans="1:16" x14ac:dyDescent="0.25">
      <c r="A4931" t="s">
        <v>11386</v>
      </c>
      <c r="B4931">
        <v>51222956</v>
      </c>
      <c r="C4931" t="s">
        <v>1053</v>
      </c>
      <c r="F4931" t="s">
        <v>267</v>
      </c>
      <c r="G4931">
        <v>0</v>
      </c>
      <c r="I4931">
        <v>0</v>
      </c>
      <c r="J4931" s="3">
        <v>44925.256944444445</v>
      </c>
      <c r="K4931" s="3">
        <v>44931.454861111109</v>
      </c>
      <c r="L4931" s="3">
        <v>44931.454861111109</v>
      </c>
      <c r="M4931" t="s">
        <v>11387</v>
      </c>
      <c r="N4931" s="4" t="s">
        <v>17</v>
      </c>
      <c r="P4931" t="s">
        <v>16</v>
      </c>
    </row>
    <row r="4932" spans="1:16" x14ac:dyDescent="0.25">
      <c r="A4932" t="s">
        <v>11388</v>
      </c>
      <c r="B4932">
        <v>8231007</v>
      </c>
      <c r="C4932" t="s">
        <v>251</v>
      </c>
      <c r="F4932" t="s">
        <v>267</v>
      </c>
      <c r="G4932">
        <v>0</v>
      </c>
      <c r="I4932">
        <v>0</v>
      </c>
      <c r="J4932" s="3">
        <v>45000.5</v>
      </c>
      <c r="K4932" s="3">
        <v>45029.125</v>
      </c>
      <c r="L4932" s="3">
        <v>45029.125</v>
      </c>
      <c r="M4932" t="s">
        <v>11389</v>
      </c>
      <c r="N4932" s="4" t="s">
        <v>17</v>
      </c>
      <c r="P4932" t="s">
        <v>16</v>
      </c>
    </row>
    <row r="4933" spans="1:16" x14ac:dyDescent="0.25">
      <c r="A4933" t="s">
        <v>11388</v>
      </c>
      <c r="B4933">
        <v>8222279</v>
      </c>
      <c r="C4933" t="s">
        <v>1145</v>
      </c>
      <c r="F4933" t="s">
        <v>267</v>
      </c>
      <c r="G4933">
        <v>0</v>
      </c>
      <c r="I4933">
        <v>0</v>
      </c>
      <c r="J4933" s="3">
        <v>44872.502083333333</v>
      </c>
      <c r="K4933" s="3">
        <v>44897.125</v>
      </c>
      <c r="L4933" s="3">
        <v>44897.125</v>
      </c>
      <c r="M4933" t="s">
        <v>11390</v>
      </c>
      <c r="N4933" s="4" t="s">
        <v>17</v>
      </c>
      <c r="P4933" t="s">
        <v>16</v>
      </c>
    </row>
    <row r="4934" spans="1:16" x14ac:dyDescent="0.25">
      <c r="A4934" t="s">
        <v>11391</v>
      </c>
      <c r="B4934">
        <v>47235006</v>
      </c>
      <c r="C4934" t="s">
        <v>9994</v>
      </c>
      <c r="F4934" t="s">
        <v>267</v>
      </c>
      <c r="G4934">
        <v>0</v>
      </c>
      <c r="I4934">
        <v>0</v>
      </c>
      <c r="J4934" s="3">
        <v>44943.532638888886</v>
      </c>
      <c r="K4934" s="3">
        <v>44957.458333333336</v>
      </c>
      <c r="L4934" s="3">
        <v>44957.458333333336</v>
      </c>
      <c r="M4934" t="s">
        <v>11392</v>
      </c>
      <c r="N4934" s="4" t="s">
        <v>17</v>
      </c>
      <c r="P4934" t="s">
        <v>16</v>
      </c>
    </row>
    <row r="4935" spans="1:16" x14ac:dyDescent="0.25">
      <c r="A4935" t="s">
        <v>11391</v>
      </c>
      <c r="B4935" t="s">
        <v>11393</v>
      </c>
      <c r="C4935" t="s">
        <v>282</v>
      </c>
      <c r="F4935" t="s">
        <v>267</v>
      </c>
      <c r="G4935">
        <v>0</v>
      </c>
      <c r="I4935">
        <v>0</v>
      </c>
      <c r="J4935" s="3">
        <v>44980.488888888889</v>
      </c>
      <c r="K4935" s="3">
        <v>44985.458333333336</v>
      </c>
      <c r="L4935" s="3">
        <v>44985.458333333336</v>
      </c>
      <c r="M4935" t="s">
        <v>11394</v>
      </c>
      <c r="N4935" s="4" t="s">
        <v>17</v>
      </c>
      <c r="P4935" t="s">
        <v>16</v>
      </c>
    </row>
    <row r="4936" spans="1:16" x14ac:dyDescent="0.25">
      <c r="A4936" t="s">
        <v>11395</v>
      </c>
      <c r="B4936">
        <v>31235087</v>
      </c>
      <c r="C4936" t="s">
        <v>343</v>
      </c>
      <c r="F4936" t="s">
        <v>267</v>
      </c>
      <c r="G4936">
        <v>0</v>
      </c>
      <c r="I4936">
        <v>0</v>
      </c>
      <c r="J4936" s="3">
        <v>45027.257638888892</v>
      </c>
      <c r="K4936" s="3">
        <v>45034.083333333336</v>
      </c>
      <c r="L4936" s="3">
        <v>45034.083333333336</v>
      </c>
      <c r="M4936" t="s">
        <v>11396</v>
      </c>
      <c r="N4936" s="4" t="s">
        <v>17</v>
      </c>
      <c r="P4936" t="s">
        <v>16</v>
      </c>
    </row>
    <row r="4937" spans="1:16" x14ac:dyDescent="0.25">
      <c r="A4937" t="s">
        <v>11397</v>
      </c>
      <c r="B4937">
        <v>30232011</v>
      </c>
      <c r="C4937" t="s">
        <v>269</v>
      </c>
      <c r="F4937" t="s">
        <v>267</v>
      </c>
      <c r="G4937">
        <v>0</v>
      </c>
      <c r="I4937">
        <v>0</v>
      </c>
      <c r="J4937" s="3">
        <v>44956.066666666666</v>
      </c>
      <c r="K4937" s="3">
        <v>44974.454861111109</v>
      </c>
      <c r="L4937" s="3">
        <v>44974.454861111109</v>
      </c>
      <c r="M4937" t="s">
        <v>11398</v>
      </c>
      <c r="N4937" s="4" t="s">
        <v>17</v>
      </c>
      <c r="P4937" t="s">
        <v>16</v>
      </c>
    </row>
    <row r="4938" spans="1:16" x14ac:dyDescent="0.25">
      <c r="A4938" t="s">
        <v>11397</v>
      </c>
      <c r="B4938" t="s">
        <v>11399</v>
      </c>
      <c r="C4938" t="s">
        <v>269</v>
      </c>
      <c r="F4938" t="s">
        <v>267</v>
      </c>
      <c r="G4938">
        <v>0</v>
      </c>
      <c r="I4938">
        <v>0</v>
      </c>
      <c r="J4938" s="3">
        <v>45002.527777777781</v>
      </c>
      <c r="K4938" s="3">
        <v>45013.454861111109</v>
      </c>
      <c r="L4938" s="3">
        <v>45013.454861111109</v>
      </c>
      <c r="M4938" t="s">
        <v>11400</v>
      </c>
      <c r="N4938" s="4" t="s">
        <v>17</v>
      </c>
      <c r="P4938" t="s">
        <v>16</v>
      </c>
    </row>
    <row r="4939" spans="1:16" x14ac:dyDescent="0.25">
      <c r="A4939" t="s">
        <v>11401</v>
      </c>
      <c r="B4939">
        <v>64225039</v>
      </c>
      <c r="C4939" t="s">
        <v>1447</v>
      </c>
      <c r="F4939" t="s">
        <v>267</v>
      </c>
      <c r="G4939">
        <v>0</v>
      </c>
      <c r="I4939">
        <v>0</v>
      </c>
      <c r="J4939" s="3">
        <v>44883.274305555555</v>
      </c>
      <c r="K4939" s="3">
        <v>44914.104166666664</v>
      </c>
      <c r="L4939" s="3">
        <v>44914.104166666664</v>
      </c>
      <c r="M4939" t="s">
        <v>11402</v>
      </c>
      <c r="N4939" s="4" t="s">
        <v>17</v>
      </c>
      <c r="P4939" t="s">
        <v>16</v>
      </c>
    </row>
    <row r="4940" spans="1:16" x14ac:dyDescent="0.25">
      <c r="A4940" t="s">
        <v>11403</v>
      </c>
      <c r="B4940">
        <v>26225043</v>
      </c>
      <c r="C4940" t="s">
        <v>664</v>
      </c>
      <c r="F4940" t="s">
        <v>267</v>
      </c>
      <c r="G4940">
        <v>0</v>
      </c>
      <c r="I4940">
        <v>0</v>
      </c>
      <c r="J4940" s="3">
        <v>44901.456250000003</v>
      </c>
      <c r="K4940" s="3">
        <v>44942.479166666664</v>
      </c>
      <c r="L4940" s="3">
        <v>44942.479166666664</v>
      </c>
      <c r="M4940" t="s">
        <v>11404</v>
      </c>
      <c r="N4940" s="4" t="s">
        <v>17</v>
      </c>
      <c r="P4940" t="s">
        <v>16</v>
      </c>
    </row>
    <row r="4941" spans="1:16" x14ac:dyDescent="0.25">
      <c r="A4941" t="s">
        <v>11405</v>
      </c>
      <c r="B4941">
        <v>19235235</v>
      </c>
      <c r="C4941" t="s">
        <v>269</v>
      </c>
      <c r="F4941" t="s">
        <v>267</v>
      </c>
      <c r="G4941">
        <v>0</v>
      </c>
      <c r="I4941">
        <v>0</v>
      </c>
      <c r="J4941" s="3">
        <v>45006.475694444445</v>
      </c>
      <c r="K4941" s="3">
        <v>45013.454861111109</v>
      </c>
      <c r="L4941" s="3">
        <v>45013.454861111109</v>
      </c>
      <c r="M4941" t="s">
        <v>11406</v>
      </c>
      <c r="N4941" s="4" t="s">
        <v>17</v>
      </c>
      <c r="P4941" t="s">
        <v>16</v>
      </c>
    </row>
    <row r="4942" spans="1:16" x14ac:dyDescent="0.25">
      <c r="A4942" t="s">
        <v>11407</v>
      </c>
      <c r="B4942">
        <v>30231963</v>
      </c>
      <c r="C4942" t="s">
        <v>269</v>
      </c>
      <c r="F4942" t="s">
        <v>267</v>
      </c>
      <c r="G4942">
        <v>0</v>
      </c>
      <c r="I4942">
        <v>0</v>
      </c>
      <c r="J4942" s="3">
        <v>44953.244444444441</v>
      </c>
      <c r="K4942" s="3">
        <v>44980.454861111109</v>
      </c>
      <c r="L4942" s="3">
        <v>44980.454861111109</v>
      </c>
      <c r="M4942" t="s">
        <v>11408</v>
      </c>
      <c r="N4942" s="4" t="s">
        <v>17</v>
      </c>
      <c r="P4942" t="s">
        <v>16</v>
      </c>
    </row>
    <row r="4943" spans="1:16" x14ac:dyDescent="0.25">
      <c r="A4943" t="s">
        <v>11409</v>
      </c>
      <c r="B4943">
        <v>58231017</v>
      </c>
      <c r="C4943" t="s">
        <v>269</v>
      </c>
      <c r="F4943" t="s">
        <v>267</v>
      </c>
      <c r="G4943">
        <v>0</v>
      </c>
      <c r="I4943">
        <v>0</v>
      </c>
      <c r="J4943" s="3">
        <v>45007.493055555555</v>
      </c>
      <c r="K4943" s="3">
        <v>45033.454861111109</v>
      </c>
      <c r="L4943" s="3">
        <v>45033.454861111109</v>
      </c>
      <c r="M4943" t="s">
        <v>11410</v>
      </c>
      <c r="N4943" s="4" t="s">
        <v>17</v>
      </c>
      <c r="P4943" t="s">
        <v>16</v>
      </c>
    </row>
    <row r="4944" spans="1:16" x14ac:dyDescent="0.25">
      <c r="A4944" t="s">
        <v>11409</v>
      </c>
      <c r="B4944">
        <v>58231016</v>
      </c>
      <c r="C4944" t="s">
        <v>269</v>
      </c>
      <c r="F4944" t="s">
        <v>267</v>
      </c>
      <c r="G4944">
        <v>0</v>
      </c>
      <c r="I4944">
        <v>0</v>
      </c>
      <c r="J4944" s="3">
        <v>45007.490972222222</v>
      </c>
      <c r="K4944" s="3">
        <v>45033.454861111109</v>
      </c>
      <c r="L4944" s="3">
        <v>45033.454861111109</v>
      </c>
      <c r="M4944" t="s">
        <v>11411</v>
      </c>
      <c r="N4944" s="4" t="s">
        <v>17</v>
      </c>
      <c r="P4944" t="s">
        <v>16</v>
      </c>
    </row>
    <row r="4945" spans="1:16" x14ac:dyDescent="0.25">
      <c r="A4945" t="s">
        <v>11409</v>
      </c>
      <c r="B4945">
        <v>58231025</v>
      </c>
      <c r="C4945" t="s">
        <v>269</v>
      </c>
      <c r="F4945" t="s">
        <v>267</v>
      </c>
      <c r="G4945">
        <v>0</v>
      </c>
      <c r="I4945">
        <v>0</v>
      </c>
      <c r="J4945" s="3">
        <v>45071.472222222219</v>
      </c>
      <c r="K4945" s="3">
        <v>45077.454861111109</v>
      </c>
      <c r="L4945" s="3">
        <v>45077.454861111109</v>
      </c>
      <c r="M4945" t="s">
        <v>11412</v>
      </c>
      <c r="N4945" s="4" t="s">
        <v>17</v>
      </c>
      <c r="P4945" t="s">
        <v>16</v>
      </c>
    </row>
    <row r="4946" spans="1:16" x14ac:dyDescent="0.25">
      <c r="A4946" t="s">
        <v>11413</v>
      </c>
      <c r="B4946" t="s">
        <v>11414</v>
      </c>
      <c r="C4946" t="s">
        <v>282</v>
      </c>
      <c r="F4946" t="s">
        <v>267</v>
      </c>
      <c r="G4946">
        <v>0</v>
      </c>
      <c r="I4946">
        <v>0</v>
      </c>
      <c r="J4946" s="3">
        <v>45075.074999999997</v>
      </c>
      <c r="K4946" s="3">
        <v>45082.458333333336</v>
      </c>
      <c r="L4946" s="3">
        <v>45082.458333333336</v>
      </c>
      <c r="M4946" t="s">
        <v>11415</v>
      </c>
      <c r="N4946" s="4" t="s">
        <v>17</v>
      </c>
      <c r="P4946" t="s">
        <v>16</v>
      </c>
    </row>
    <row r="4947" spans="1:16" x14ac:dyDescent="0.25">
      <c r="A4947" t="s">
        <v>11416</v>
      </c>
      <c r="B4947">
        <v>54221266</v>
      </c>
      <c r="C4947" t="s">
        <v>3024</v>
      </c>
      <c r="F4947" t="s">
        <v>267</v>
      </c>
      <c r="G4947">
        <v>0</v>
      </c>
      <c r="I4947">
        <v>0</v>
      </c>
      <c r="J4947" s="3">
        <v>44894.202777777777</v>
      </c>
      <c r="K4947" s="3">
        <v>44901.454861111109</v>
      </c>
      <c r="L4947" s="3">
        <v>44901.454861111109</v>
      </c>
      <c r="M4947" t="s">
        <v>11417</v>
      </c>
      <c r="N4947" s="4" t="s">
        <v>17</v>
      </c>
      <c r="P4947" t="s">
        <v>16</v>
      </c>
    </row>
    <row r="4948" spans="1:16" x14ac:dyDescent="0.25">
      <c r="A4948" t="s">
        <v>11418</v>
      </c>
      <c r="B4948">
        <v>19233842</v>
      </c>
      <c r="C4948" t="s">
        <v>282</v>
      </c>
      <c r="F4948" t="s">
        <v>267</v>
      </c>
      <c r="G4948">
        <v>0</v>
      </c>
      <c r="I4948">
        <v>0</v>
      </c>
      <c r="J4948" s="3">
        <v>44946.462500000001</v>
      </c>
      <c r="K4948" s="3">
        <v>44986.458333333336</v>
      </c>
      <c r="L4948" s="3">
        <v>44986.458333333336</v>
      </c>
      <c r="M4948" t="s">
        <v>11419</v>
      </c>
      <c r="N4948" s="4" t="s">
        <v>17</v>
      </c>
      <c r="P4948" t="s">
        <v>16</v>
      </c>
    </row>
    <row r="4949" spans="1:16" x14ac:dyDescent="0.25">
      <c r="A4949" t="s">
        <v>11420</v>
      </c>
      <c r="B4949">
        <v>60226564</v>
      </c>
      <c r="C4949" t="s">
        <v>8590</v>
      </c>
      <c r="F4949" t="s">
        <v>267</v>
      </c>
      <c r="G4949">
        <v>0</v>
      </c>
      <c r="I4949">
        <v>0</v>
      </c>
      <c r="J4949" s="3">
        <v>44922.15902777778</v>
      </c>
      <c r="K4949" s="3">
        <v>44929.479166666664</v>
      </c>
      <c r="L4949" s="3">
        <v>44929.479166666664</v>
      </c>
      <c r="M4949" t="s">
        <v>11421</v>
      </c>
      <c r="N4949" s="4" t="s">
        <v>17</v>
      </c>
      <c r="P4949" t="s">
        <v>16</v>
      </c>
    </row>
    <row r="4950" spans="1:16" x14ac:dyDescent="0.25">
      <c r="A4950" t="s">
        <v>11422</v>
      </c>
      <c r="B4950">
        <v>6232094</v>
      </c>
      <c r="C4950" t="s">
        <v>282</v>
      </c>
      <c r="F4950" t="s">
        <v>267</v>
      </c>
      <c r="G4950">
        <v>0</v>
      </c>
      <c r="I4950">
        <v>0</v>
      </c>
      <c r="J4950" s="3">
        <v>44959.51666666667</v>
      </c>
      <c r="K4950" s="3">
        <v>44970.458333333336</v>
      </c>
      <c r="L4950" s="3">
        <v>44970.458333333336</v>
      </c>
      <c r="M4950" t="s">
        <v>11423</v>
      </c>
      <c r="N4950" s="4" t="s">
        <v>17</v>
      </c>
      <c r="P4950" t="s">
        <v>16</v>
      </c>
    </row>
    <row r="4951" spans="1:16" x14ac:dyDescent="0.25">
      <c r="A4951" t="s">
        <v>11424</v>
      </c>
      <c r="B4951">
        <v>5231129</v>
      </c>
      <c r="C4951" t="s">
        <v>251</v>
      </c>
      <c r="F4951" t="s">
        <v>267</v>
      </c>
      <c r="G4951">
        <v>0</v>
      </c>
      <c r="I4951">
        <v>0</v>
      </c>
      <c r="J4951" s="3">
        <v>45057.481944444444</v>
      </c>
      <c r="K4951" s="3">
        <v>45086.125</v>
      </c>
      <c r="L4951" s="3">
        <v>45086.125</v>
      </c>
      <c r="M4951" t="s">
        <v>11425</v>
      </c>
      <c r="N4951" s="4" t="s">
        <v>17</v>
      </c>
      <c r="P4951" t="s">
        <v>16</v>
      </c>
    </row>
    <row r="4952" spans="1:16" x14ac:dyDescent="0.25">
      <c r="A4952" t="s">
        <v>11426</v>
      </c>
      <c r="B4952">
        <v>5221146</v>
      </c>
      <c r="C4952" t="s">
        <v>1145</v>
      </c>
      <c r="F4952" t="s">
        <v>267</v>
      </c>
      <c r="G4952">
        <v>0</v>
      </c>
      <c r="I4952">
        <v>0</v>
      </c>
      <c r="J4952" s="3">
        <v>44937.479166666664</v>
      </c>
      <c r="K4952" s="3">
        <v>44959.125</v>
      </c>
      <c r="L4952" s="3">
        <v>44959.125</v>
      </c>
      <c r="M4952" t="s">
        <v>11427</v>
      </c>
      <c r="N4952" s="4" t="s">
        <v>17</v>
      </c>
      <c r="P4952" t="s">
        <v>16</v>
      </c>
    </row>
    <row r="4953" spans="1:16" x14ac:dyDescent="0.25">
      <c r="A4953" t="s">
        <v>11426</v>
      </c>
      <c r="B4953">
        <v>5231187</v>
      </c>
      <c r="C4953" t="s">
        <v>251</v>
      </c>
      <c r="F4953" t="s">
        <v>267</v>
      </c>
      <c r="G4953">
        <v>0</v>
      </c>
      <c r="I4953">
        <v>0</v>
      </c>
      <c r="J4953" s="3">
        <v>45072.195833333331</v>
      </c>
      <c r="K4953" s="3">
        <v>45096.125</v>
      </c>
      <c r="L4953" s="3">
        <v>45096.125</v>
      </c>
      <c r="M4953" t="s">
        <v>11428</v>
      </c>
      <c r="N4953" s="4" t="s">
        <v>17</v>
      </c>
      <c r="P4953" t="s">
        <v>16</v>
      </c>
    </row>
    <row r="4954" spans="1:16" x14ac:dyDescent="0.25">
      <c r="A4954" t="s">
        <v>11429</v>
      </c>
      <c r="B4954" t="s">
        <v>11430</v>
      </c>
      <c r="C4954" t="s">
        <v>2076</v>
      </c>
      <c r="F4954" t="s">
        <v>267</v>
      </c>
      <c r="G4954">
        <v>0</v>
      </c>
      <c r="I4954">
        <v>0</v>
      </c>
      <c r="J4954" s="3">
        <v>44874.246527777781</v>
      </c>
      <c r="K4954" s="3">
        <v>44876.454861111109</v>
      </c>
      <c r="L4954" s="3">
        <v>44876.454861111109</v>
      </c>
      <c r="M4954" t="s">
        <v>11431</v>
      </c>
      <c r="N4954" s="4" t="s">
        <v>17</v>
      </c>
      <c r="P4954" t="s">
        <v>16</v>
      </c>
    </row>
    <row r="4955" spans="1:16" x14ac:dyDescent="0.25">
      <c r="A4955" t="s">
        <v>11432</v>
      </c>
      <c r="B4955" t="s">
        <v>11433</v>
      </c>
      <c r="C4955" t="s">
        <v>251</v>
      </c>
      <c r="F4955" t="s">
        <v>267</v>
      </c>
      <c r="G4955">
        <v>0</v>
      </c>
      <c r="I4955">
        <v>0</v>
      </c>
      <c r="J4955" s="3">
        <v>44987.479861111111</v>
      </c>
      <c r="K4955" s="3">
        <v>45007.125</v>
      </c>
      <c r="L4955" s="3">
        <v>45007.125</v>
      </c>
      <c r="M4955" t="s">
        <v>11434</v>
      </c>
      <c r="N4955" s="4" t="s">
        <v>17</v>
      </c>
      <c r="P4955" t="s">
        <v>16</v>
      </c>
    </row>
    <row r="4956" spans="1:16" x14ac:dyDescent="0.25">
      <c r="A4956" t="s">
        <v>11432</v>
      </c>
      <c r="B4956" t="s">
        <v>11435</v>
      </c>
      <c r="C4956" t="s">
        <v>251</v>
      </c>
      <c r="F4956" t="s">
        <v>267</v>
      </c>
      <c r="G4956">
        <v>0</v>
      </c>
      <c r="I4956">
        <v>0</v>
      </c>
      <c r="J4956" s="3">
        <v>45008.04583333333</v>
      </c>
      <c r="K4956" s="3">
        <v>45029.125</v>
      </c>
      <c r="L4956" s="3">
        <v>45029.125</v>
      </c>
      <c r="M4956" t="s">
        <v>11436</v>
      </c>
      <c r="N4956" s="4" t="s">
        <v>17</v>
      </c>
      <c r="P4956" t="s">
        <v>16</v>
      </c>
    </row>
    <row r="4957" spans="1:16" x14ac:dyDescent="0.25">
      <c r="A4957" t="s">
        <v>11437</v>
      </c>
      <c r="B4957">
        <v>23230146</v>
      </c>
      <c r="C4957" t="s">
        <v>266</v>
      </c>
      <c r="F4957" t="s">
        <v>267</v>
      </c>
      <c r="G4957">
        <v>0</v>
      </c>
      <c r="I4957">
        <v>0</v>
      </c>
      <c r="J4957" s="3">
        <v>44979.12777777778</v>
      </c>
      <c r="K4957" s="3">
        <v>45002.479166666664</v>
      </c>
      <c r="L4957" s="3">
        <v>45002.479166666664</v>
      </c>
      <c r="M4957" t="s">
        <v>11438</v>
      </c>
      <c r="N4957" s="4" t="s">
        <v>17</v>
      </c>
      <c r="P4957" t="s">
        <v>16</v>
      </c>
    </row>
    <row r="4958" spans="1:16" x14ac:dyDescent="0.25">
      <c r="A4958" t="s">
        <v>11439</v>
      </c>
      <c r="B4958">
        <v>11223540</v>
      </c>
      <c r="C4958" t="s">
        <v>282</v>
      </c>
      <c r="F4958" t="s">
        <v>267</v>
      </c>
      <c r="G4958">
        <v>0</v>
      </c>
      <c r="I4958">
        <v>0</v>
      </c>
      <c r="J4958" s="3">
        <v>44971.145138888889</v>
      </c>
      <c r="K4958" s="3">
        <v>44985.458333333336</v>
      </c>
      <c r="L4958" s="3">
        <v>44985.458333333336</v>
      </c>
      <c r="M4958" t="s">
        <v>11440</v>
      </c>
      <c r="N4958" s="4" t="s">
        <v>17</v>
      </c>
      <c r="P4958" t="s">
        <v>16</v>
      </c>
    </row>
    <row r="4959" spans="1:16" x14ac:dyDescent="0.25">
      <c r="A4959" t="s">
        <v>11441</v>
      </c>
      <c r="B4959">
        <v>22230025</v>
      </c>
      <c r="C4959" t="s">
        <v>266</v>
      </c>
      <c r="F4959" t="s">
        <v>267</v>
      </c>
      <c r="G4959">
        <v>0</v>
      </c>
      <c r="I4959">
        <v>0</v>
      </c>
      <c r="J4959" s="3">
        <v>44973.17083333333</v>
      </c>
      <c r="K4959" s="3">
        <v>44999.479166666664</v>
      </c>
      <c r="L4959" s="3">
        <v>44999.479166666664</v>
      </c>
      <c r="M4959" t="s">
        <v>11442</v>
      </c>
      <c r="N4959" s="4" t="s">
        <v>17</v>
      </c>
      <c r="P4959" t="s">
        <v>16</v>
      </c>
    </row>
    <row r="4960" spans="1:16" x14ac:dyDescent="0.25">
      <c r="A4960" t="s">
        <v>11443</v>
      </c>
      <c r="B4960">
        <v>10231093</v>
      </c>
      <c r="C4960" t="s">
        <v>266</v>
      </c>
      <c r="F4960" t="s">
        <v>267</v>
      </c>
      <c r="G4960">
        <v>0</v>
      </c>
      <c r="I4960">
        <v>0</v>
      </c>
      <c r="J4960" s="3">
        <v>45002.49722222222</v>
      </c>
      <c r="K4960" s="3">
        <v>45012.479166666664</v>
      </c>
      <c r="L4960" s="3">
        <v>45012.479166666664</v>
      </c>
      <c r="M4960" t="s">
        <v>11444</v>
      </c>
      <c r="N4960" s="4" t="s">
        <v>17</v>
      </c>
      <c r="P4960" t="s">
        <v>16</v>
      </c>
    </row>
    <row r="4961" spans="1:16" x14ac:dyDescent="0.25">
      <c r="A4961" t="s">
        <v>11445</v>
      </c>
      <c r="B4961">
        <v>82235269</v>
      </c>
      <c r="C4961" t="s">
        <v>269</v>
      </c>
      <c r="F4961" t="s">
        <v>267</v>
      </c>
      <c r="G4961">
        <v>0</v>
      </c>
      <c r="I4961">
        <v>0</v>
      </c>
      <c r="J4961" s="3">
        <v>45061.167361111111</v>
      </c>
      <c r="K4961" s="3">
        <v>45107.454861111109</v>
      </c>
      <c r="L4961" s="3">
        <v>45107.454861111109</v>
      </c>
      <c r="M4961" t="s">
        <v>11446</v>
      </c>
      <c r="N4961" s="4" t="s">
        <v>17</v>
      </c>
      <c r="P4961" t="s">
        <v>16</v>
      </c>
    </row>
    <row r="4962" spans="1:16" x14ac:dyDescent="0.25">
      <c r="A4962" t="s">
        <v>11447</v>
      </c>
      <c r="B4962">
        <v>82235268</v>
      </c>
      <c r="C4962" t="s">
        <v>269</v>
      </c>
      <c r="F4962" t="s">
        <v>267</v>
      </c>
      <c r="G4962">
        <v>0</v>
      </c>
      <c r="I4962">
        <v>0</v>
      </c>
      <c r="J4962" s="3">
        <v>45061.166666666664</v>
      </c>
      <c r="K4962" s="3">
        <v>45107.454861111109</v>
      </c>
      <c r="L4962" s="3">
        <v>45107.454861111109</v>
      </c>
      <c r="M4962" t="s">
        <v>11448</v>
      </c>
      <c r="N4962" s="4" t="s">
        <v>17</v>
      </c>
      <c r="P4962" t="s">
        <v>16</v>
      </c>
    </row>
    <row r="4963" spans="1:16" x14ac:dyDescent="0.25">
      <c r="A4963" t="s">
        <v>11449</v>
      </c>
      <c r="B4963">
        <v>57231108</v>
      </c>
      <c r="C4963" t="s">
        <v>269</v>
      </c>
      <c r="F4963" t="s">
        <v>267</v>
      </c>
      <c r="G4963">
        <v>0</v>
      </c>
      <c r="I4963">
        <v>0</v>
      </c>
      <c r="J4963" s="3">
        <v>45048.421527777777</v>
      </c>
      <c r="K4963" s="3">
        <v>45055.454861111109</v>
      </c>
      <c r="L4963" s="3">
        <v>45055.454861111109</v>
      </c>
      <c r="M4963" t="s">
        <v>11450</v>
      </c>
      <c r="N4963" s="4" t="s">
        <v>17</v>
      </c>
      <c r="P4963" t="s">
        <v>16</v>
      </c>
    </row>
    <row r="4964" spans="1:16" x14ac:dyDescent="0.25">
      <c r="A4964" t="s">
        <v>11451</v>
      </c>
      <c r="B4964">
        <v>10235913</v>
      </c>
      <c r="C4964" t="s">
        <v>266</v>
      </c>
      <c r="F4964" t="s">
        <v>267</v>
      </c>
      <c r="G4964">
        <v>0</v>
      </c>
      <c r="I4964">
        <v>0</v>
      </c>
      <c r="J4964" s="3">
        <v>45002.399305555555</v>
      </c>
      <c r="K4964" s="3">
        <v>45006.479166666664</v>
      </c>
      <c r="L4964" s="3">
        <v>45006.479166666664</v>
      </c>
      <c r="M4964" t="s">
        <v>11452</v>
      </c>
      <c r="N4964" s="4" t="s">
        <v>17</v>
      </c>
      <c r="P4964" t="s">
        <v>16</v>
      </c>
    </row>
    <row r="4965" spans="1:16" x14ac:dyDescent="0.25">
      <c r="A4965" t="s">
        <v>11453</v>
      </c>
      <c r="B4965">
        <v>40235007</v>
      </c>
      <c r="C4965" t="s">
        <v>686</v>
      </c>
      <c r="F4965" t="s">
        <v>267</v>
      </c>
      <c r="G4965">
        <v>0</v>
      </c>
      <c r="I4965">
        <v>0</v>
      </c>
      <c r="J4965" s="3">
        <v>44931.197222222225</v>
      </c>
      <c r="K4965" s="3">
        <v>44946.479166666664</v>
      </c>
      <c r="L4965" s="3">
        <v>44946.479166666664</v>
      </c>
      <c r="M4965" t="s">
        <v>11454</v>
      </c>
      <c r="N4965" s="4" t="s">
        <v>17</v>
      </c>
      <c r="P4965" t="s">
        <v>16</v>
      </c>
    </row>
    <row r="4966" spans="1:16" x14ac:dyDescent="0.25">
      <c r="A4966" t="s">
        <v>11455</v>
      </c>
      <c r="B4966">
        <v>57221142</v>
      </c>
      <c r="C4966" t="s">
        <v>1511</v>
      </c>
      <c r="F4966" t="s">
        <v>267</v>
      </c>
      <c r="G4966">
        <v>0</v>
      </c>
      <c r="I4966">
        <v>0</v>
      </c>
      <c r="J4966" s="3">
        <v>44904.212500000001</v>
      </c>
      <c r="K4966" s="3">
        <v>44907.454861111109</v>
      </c>
      <c r="L4966" s="3">
        <v>44907.454861111109</v>
      </c>
      <c r="M4966" t="s">
        <v>11456</v>
      </c>
      <c r="N4966" s="4" t="s">
        <v>17</v>
      </c>
      <c r="P4966" t="s">
        <v>16</v>
      </c>
    </row>
    <row r="4967" spans="1:16" x14ac:dyDescent="0.25">
      <c r="A4967" t="s">
        <v>321</v>
      </c>
      <c r="B4967" t="s">
        <v>11457</v>
      </c>
      <c r="C4967" t="s">
        <v>251</v>
      </c>
      <c r="F4967" t="s">
        <v>267</v>
      </c>
      <c r="G4967">
        <v>0</v>
      </c>
      <c r="I4967">
        <v>0</v>
      </c>
      <c r="J4967" s="3">
        <v>45020.504166666666</v>
      </c>
      <c r="K4967" s="3">
        <v>45050.125</v>
      </c>
      <c r="L4967" s="3">
        <v>45050.125</v>
      </c>
      <c r="M4967" t="s">
        <v>11458</v>
      </c>
      <c r="N4967" s="4" t="s">
        <v>17</v>
      </c>
      <c r="P4967" t="s">
        <v>16</v>
      </c>
    </row>
    <row r="4968" spans="1:16" x14ac:dyDescent="0.25">
      <c r="A4968" t="s">
        <v>11459</v>
      </c>
      <c r="B4968">
        <v>14232098</v>
      </c>
      <c r="C4968" t="s">
        <v>343</v>
      </c>
      <c r="F4968" t="s">
        <v>267</v>
      </c>
      <c r="G4968">
        <v>0</v>
      </c>
      <c r="I4968">
        <v>0</v>
      </c>
      <c r="J4968" s="3">
        <v>44998.461805555555</v>
      </c>
      <c r="K4968" s="3">
        <v>45013.479166666664</v>
      </c>
      <c r="L4968" s="3">
        <v>45013.479166666664</v>
      </c>
      <c r="M4968" t="s">
        <v>11460</v>
      </c>
      <c r="N4968" s="4" t="s">
        <v>17</v>
      </c>
      <c r="P4968" t="s">
        <v>16</v>
      </c>
    </row>
    <row r="4969" spans="1:16" x14ac:dyDescent="0.25">
      <c r="A4969" t="s">
        <v>11459</v>
      </c>
      <c r="B4969" t="s">
        <v>11461</v>
      </c>
      <c r="C4969" t="s">
        <v>343</v>
      </c>
      <c r="F4969" t="s">
        <v>267</v>
      </c>
      <c r="G4969">
        <v>0</v>
      </c>
      <c r="I4969">
        <v>0</v>
      </c>
      <c r="J4969" s="3">
        <v>45016.145833333336</v>
      </c>
      <c r="K4969" s="3">
        <v>45028.479166666664</v>
      </c>
      <c r="L4969" s="3">
        <v>45028.479166666664</v>
      </c>
      <c r="M4969" t="s">
        <v>11462</v>
      </c>
      <c r="N4969" s="4" t="s">
        <v>17</v>
      </c>
      <c r="P4969" t="s">
        <v>16</v>
      </c>
    </row>
    <row r="4970" spans="1:16" x14ac:dyDescent="0.25">
      <c r="A4970" t="s">
        <v>11463</v>
      </c>
      <c r="B4970">
        <v>1231808</v>
      </c>
      <c r="C4970" t="s">
        <v>282</v>
      </c>
      <c r="F4970" t="s">
        <v>267</v>
      </c>
      <c r="G4970">
        <v>0</v>
      </c>
      <c r="I4970">
        <v>0</v>
      </c>
      <c r="J4970" s="3">
        <v>44988.252083333333</v>
      </c>
      <c r="K4970" s="3">
        <v>45027.458333333336</v>
      </c>
      <c r="L4970" s="3">
        <v>45027.458333333336</v>
      </c>
      <c r="M4970" t="s">
        <v>11464</v>
      </c>
      <c r="N4970" s="4" t="s">
        <v>17</v>
      </c>
      <c r="P4970" t="s">
        <v>16</v>
      </c>
    </row>
    <row r="4971" spans="1:16" x14ac:dyDescent="0.25">
      <c r="A4971" t="s">
        <v>11465</v>
      </c>
      <c r="B4971" t="s">
        <v>11466</v>
      </c>
      <c r="C4971" t="s">
        <v>251</v>
      </c>
      <c r="F4971" t="s">
        <v>267</v>
      </c>
      <c r="G4971">
        <v>0</v>
      </c>
      <c r="I4971">
        <v>0</v>
      </c>
      <c r="J4971" s="3">
        <v>44965.47152777778</v>
      </c>
      <c r="K4971" s="3">
        <v>44972.4375</v>
      </c>
      <c r="L4971" s="3">
        <v>44972.4375</v>
      </c>
      <c r="M4971" t="s">
        <v>11467</v>
      </c>
      <c r="N4971" s="4" t="s">
        <v>17</v>
      </c>
      <c r="P4971" t="s">
        <v>16</v>
      </c>
    </row>
    <row r="4972" spans="1:16" x14ac:dyDescent="0.25">
      <c r="A4972" t="s">
        <v>11465</v>
      </c>
      <c r="B4972" t="s">
        <v>11468</v>
      </c>
      <c r="C4972" t="s">
        <v>1145</v>
      </c>
      <c r="F4972" t="s">
        <v>267</v>
      </c>
      <c r="G4972">
        <v>0</v>
      </c>
      <c r="I4972">
        <v>0</v>
      </c>
      <c r="J4972" s="3">
        <v>44877.53402777778</v>
      </c>
      <c r="K4972" s="3">
        <v>44886.4375</v>
      </c>
      <c r="L4972" s="3">
        <v>44886.4375</v>
      </c>
      <c r="M4972" t="s">
        <v>11469</v>
      </c>
      <c r="N4972" s="4" t="s">
        <v>17</v>
      </c>
      <c r="P4972" t="s">
        <v>16</v>
      </c>
    </row>
    <row r="4973" spans="1:16" x14ac:dyDescent="0.25">
      <c r="A4973" t="s">
        <v>11470</v>
      </c>
      <c r="B4973">
        <v>30231246</v>
      </c>
      <c r="C4973" t="s">
        <v>269</v>
      </c>
      <c r="F4973" t="s">
        <v>267</v>
      </c>
      <c r="G4973">
        <v>0</v>
      </c>
      <c r="I4973">
        <v>0</v>
      </c>
      <c r="J4973" s="3">
        <v>45049.05</v>
      </c>
      <c r="K4973" s="3">
        <v>45091.104166666664</v>
      </c>
      <c r="L4973" s="3">
        <v>45091.104166666664</v>
      </c>
      <c r="M4973" t="s">
        <v>11471</v>
      </c>
      <c r="N4973" s="4" t="s">
        <v>17</v>
      </c>
      <c r="P4973" t="s">
        <v>16</v>
      </c>
    </row>
    <row r="4974" spans="1:16" x14ac:dyDescent="0.25">
      <c r="A4974" t="s">
        <v>45</v>
      </c>
      <c r="B4974" t="s">
        <v>11472</v>
      </c>
      <c r="C4974" t="s">
        <v>269</v>
      </c>
      <c r="F4974" t="s">
        <v>267</v>
      </c>
      <c r="G4974">
        <v>0</v>
      </c>
      <c r="I4974">
        <v>0</v>
      </c>
      <c r="J4974" s="3">
        <v>45072.145138888889</v>
      </c>
      <c r="K4974" s="3">
        <v>45104.104166666664</v>
      </c>
      <c r="L4974" s="3">
        <v>45104.104166666664</v>
      </c>
      <c r="M4974" t="s">
        <v>11473</v>
      </c>
      <c r="N4974" s="4" t="s">
        <v>17</v>
      </c>
      <c r="P4974" t="s">
        <v>16</v>
      </c>
    </row>
    <row r="4975" spans="1:16" x14ac:dyDescent="0.25">
      <c r="A4975" t="s">
        <v>11474</v>
      </c>
      <c r="B4975">
        <v>31235039</v>
      </c>
      <c r="C4975" t="s">
        <v>343</v>
      </c>
      <c r="F4975" t="s">
        <v>267</v>
      </c>
      <c r="G4975">
        <v>0</v>
      </c>
      <c r="I4975">
        <v>0</v>
      </c>
      <c r="J4975" s="3">
        <v>44958.213888888888</v>
      </c>
      <c r="K4975" s="3">
        <v>44966.083333333336</v>
      </c>
      <c r="L4975" s="3">
        <v>44966.083333333336</v>
      </c>
      <c r="M4975" t="s">
        <v>11475</v>
      </c>
      <c r="N4975" s="4" t="s">
        <v>17</v>
      </c>
      <c r="P4975" t="s">
        <v>16</v>
      </c>
    </row>
    <row r="4976" spans="1:16" x14ac:dyDescent="0.25">
      <c r="A4976" t="s">
        <v>133</v>
      </c>
      <c r="B4976">
        <v>30232621</v>
      </c>
      <c r="C4976" t="s">
        <v>269</v>
      </c>
      <c r="F4976" t="s">
        <v>267</v>
      </c>
      <c r="G4976">
        <v>0</v>
      </c>
      <c r="I4976">
        <v>0</v>
      </c>
      <c r="J4976" s="3">
        <v>44996.134027777778</v>
      </c>
      <c r="K4976" s="3">
        <v>45021.104166666664</v>
      </c>
      <c r="L4976" s="3">
        <v>45021.104166666664</v>
      </c>
      <c r="M4976" t="s">
        <v>11476</v>
      </c>
      <c r="N4976" s="4" t="s">
        <v>17</v>
      </c>
      <c r="P4976" t="s">
        <v>16</v>
      </c>
    </row>
    <row r="4977" spans="1:16" x14ac:dyDescent="0.25">
      <c r="A4977" t="s">
        <v>11477</v>
      </c>
      <c r="B4977">
        <v>33231057</v>
      </c>
      <c r="C4977" t="s">
        <v>343</v>
      </c>
      <c r="F4977" t="s">
        <v>267</v>
      </c>
      <c r="G4977">
        <v>0</v>
      </c>
      <c r="I4977">
        <v>0</v>
      </c>
      <c r="J4977" s="3">
        <v>44989.079861111109</v>
      </c>
      <c r="K4977" s="3">
        <v>44998.083333333336</v>
      </c>
      <c r="L4977" s="3">
        <v>44998.083333333336</v>
      </c>
      <c r="M4977" t="s">
        <v>11478</v>
      </c>
      <c r="N4977" s="4" t="s">
        <v>17</v>
      </c>
      <c r="P4977" t="s">
        <v>16</v>
      </c>
    </row>
    <row r="4978" spans="1:16" x14ac:dyDescent="0.25">
      <c r="A4978" t="s">
        <v>11479</v>
      </c>
      <c r="B4978">
        <v>36231060</v>
      </c>
      <c r="C4978" t="s">
        <v>343</v>
      </c>
      <c r="F4978" t="s">
        <v>267</v>
      </c>
      <c r="G4978">
        <v>0</v>
      </c>
      <c r="I4978">
        <v>0</v>
      </c>
      <c r="J4978" s="3">
        <v>45019.256944444445</v>
      </c>
      <c r="K4978" s="3">
        <v>45027.083333333336</v>
      </c>
      <c r="L4978" s="3">
        <v>45027.083333333336</v>
      </c>
      <c r="M4978" t="s">
        <v>11480</v>
      </c>
      <c r="N4978" s="4" t="s">
        <v>17</v>
      </c>
      <c r="P4978" t="s">
        <v>16</v>
      </c>
    </row>
    <row r="4979" spans="1:16" x14ac:dyDescent="0.25">
      <c r="A4979" t="s">
        <v>11479</v>
      </c>
      <c r="B4979" t="s">
        <v>11481</v>
      </c>
      <c r="C4979" t="s">
        <v>343</v>
      </c>
      <c r="F4979" t="s">
        <v>267</v>
      </c>
      <c r="G4979">
        <v>0</v>
      </c>
      <c r="I4979">
        <v>0</v>
      </c>
      <c r="J4979" s="3">
        <v>45043.164583333331</v>
      </c>
      <c r="K4979" s="3">
        <v>45054.083333333336</v>
      </c>
      <c r="L4979" s="3">
        <v>45054.083333333336</v>
      </c>
      <c r="M4979" t="s">
        <v>11482</v>
      </c>
      <c r="N4979" s="4" t="s">
        <v>17</v>
      </c>
      <c r="P4979" t="s">
        <v>16</v>
      </c>
    </row>
    <row r="4980" spans="1:16" x14ac:dyDescent="0.25">
      <c r="A4980" t="s">
        <v>11483</v>
      </c>
      <c r="B4980">
        <v>40231314</v>
      </c>
      <c r="C4980" t="s">
        <v>266</v>
      </c>
      <c r="F4980" t="s">
        <v>267</v>
      </c>
      <c r="G4980">
        <v>0</v>
      </c>
      <c r="I4980">
        <v>0</v>
      </c>
      <c r="J4980" s="3">
        <v>45042.107638888891</v>
      </c>
      <c r="K4980" s="3">
        <v>45050.479166666664</v>
      </c>
      <c r="L4980" s="3">
        <v>45050.479166666664</v>
      </c>
      <c r="M4980" t="s">
        <v>11484</v>
      </c>
      <c r="N4980" s="4" t="s">
        <v>17</v>
      </c>
      <c r="P4980" t="s">
        <v>16</v>
      </c>
    </row>
    <row r="4981" spans="1:16" x14ac:dyDescent="0.25">
      <c r="A4981" t="s">
        <v>11485</v>
      </c>
      <c r="B4981">
        <v>51222669</v>
      </c>
      <c r="C4981" t="s">
        <v>1022</v>
      </c>
      <c r="F4981" t="s">
        <v>267</v>
      </c>
      <c r="G4981">
        <v>0</v>
      </c>
      <c r="I4981">
        <v>0</v>
      </c>
      <c r="J4981" s="3">
        <v>44880.19027777778</v>
      </c>
      <c r="K4981" s="3">
        <v>44886.454861111109</v>
      </c>
      <c r="L4981" s="3">
        <v>44886.454861111109</v>
      </c>
      <c r="M4981" t="s">
        <v>11486</v>
      </c>
      <c r="N4981" s="4" t="s">
        <v>17</v>
      </c>
      <c r="P4981" t="s">
        <v>16</v>
      </c>
    </row>
    <row r="4982" spans="1:16" x14ac:dyDescent="0.25">
      <c r="A4982" t="s">
        <v>11487</v>
      </c>
      <c r="B4982">
        <v>30231977</v>
      </c>
      <c r="C4982" t="s">
        <v>1447</v>
      </c>
      <c r="F4982" t="s">
        <v>267</v>
      </c>
      <c r="G4982">
        <v>0</v>
      </c>
      <c r="I4982">
        <v>0</v>
      </c>
      <c r="J4982" s="3">
        <v>44945.536805555559</v>
      </c>
      <c r="K4982" s="3">
        <v>44960.454861111109</v>
      </c>
      <c r="L4982" s="3">
        <v>44960.454861111109</v>
      </c>
      <c r="M4982" t="s">
        <v>11488</v>
      </c>
      <c r="N4982" s="4" t="s">
        <v>17</v>
      </c>
      <c r="P4982" t="s">
        <v>16</v>
      </c>
    </row>
    <row r="4983" spans="1:16" x14ac:dyDescent="0.25">
      <c r="A4983" t="s">
        <v>11489</v>
      </c>
      <c r="B4983">
        <v>4230328</v>
      </c>
      <c r="C4983" t="s">
        <v>343</v>
      </c>
      <c r="F4983" t="s">
        <v>267</v>
      </c>
      <c r="G4983">
        <v>0</v>
      </c>
      <c r="I4983">
        <v>0</v>
      </c>
      <c r="J4983" s="3">
        <v>45054.538888888892</v>
      </c>
      <c r="K4983" s="3">
        <v>45082.083333333336</v>
      </c>
      <c r="L4983" s="3">
        <v>45082.083333333336</v>
      </c>
      <c r="M4983" t="s">
        <v>11490</v>
      </c>
      <c r="N4983" s="4" t="s">
        <v>17</v>
      </c>
      <c r="P4983" t="s">
        <v>16</v>
      </c>
    </row>
    <row r="4984" spans="1:16" x14ac:dyDescent="0.25">
      <c r="A4984" t="s">
        <v>75</v>
      </c>
      <c r="B4984">
        <v>30234236</v>
      </c>
      <c r="C4984" t="s">
        <v>269</v>
      </c>
      <c r="F4984" t="s">
        <v>267</v>
      </c>
      <c r="G4984">
        <v>0</v>
      </c>
      <c r="I4984">
        <v>0</v>
      </c>
      <c r="J4984" s="3">
        <v>45013.535416666666</v>
      </c>
      <c r="K4984" s="3">
        <v>45048.454861111109</v>
      </c>
      <c r="L4984" s="3">
        <v>45048.454861111109</v>
      </c>
      <c r="M4984" t="s">
        <v>11491</v>
      </c>
      <c r="N4984" s="4" t="s">
        <v>17</v>
      </c>
      <c r="P4984" t="s">
        <v>16</v>
      </c>
    </row>
    <row r="4985" spans="1:16" x14ac:dyDescent="0.25">
      <c r="A4985" t="s">
        <v>11492</v>
      </c>
      <c r="B4985">
        <v>19230974</v>
      </c>
      <c r="C4985" t="s">
        <v>282</v>
      </c>
      <c r="F4985" t="s">
        <v>267</v>
      </c>
      <c r="G4985">
        <v>0</v>
      </c>
      <c r="I4985">
        <v>0</v>
      </c>
      <c r="J4985" s="3">
        <v>45001.144444444442</v>
      </c>
      <c r="K4985" s="3">
        <v>45027.458333333336</v>
      </c>
      <c r="L4985" s="3">
        <v>45027.458333333336</v>
      </c>
      <c r="M4985" t="s">
        <v>11493</v>
      </c>
      <c r="N4985" s="4" t="s">
        <v>17</v>
      </c>
      <c r="P4985" t="s">
        <v>16</v>
      </c>
    </row>
    <row r="4986" spans="1:16" x14ac:dyDescent="0.25">
      <c r="A4986" t="s">
        <v>11494</v>
      </c>
      <c r="B4986">
        <v>44231341</v>
      </c>
      <c r="C4986" t="s">
        <v>266</v>
      </c>
      <c r="F4986" t="s">
        <v>267</v>
      </c>
      <c r="G4986">
        <v>0</v>
      </c>
      <c r="I4986">
        <v>0</v>
      </c>
      <c r="J4986" s="3">
        <v>45091.499305555553</v>
      </c>
      <c r="K4986" s="3">
        <v>45132.479166666664</v>
      </c>
      <c r="L4986" s="3">
        <v>45132.479166666664</v>
      </c>
      <c r="M4986" t="s">
        <v>11495</v>
      </c>
      <c r="N4986" s="4" t="s">
        <v>17</v>
      </c>
      <c r="P4986" t="s">
        <v>16</v>
      </c>
    </row>
    <row r="4987" spans="1:16" x14ac:dyDescent="0.25">
      <c r="A4987" t="s">
        <v>11496</v>
      </c>
      <c r="B4987">
        <v>19230975</v>
      </c>
      <c r="C4987" t="s">
        <v>282</v>
      </c>
      <c r="F4987" t="s">
        <v>267</v>
      </c>
      <c r="G4987">
        <v>0</v>
      </c>
      <c r="I4987">
        <v>0</v>
      </c>
      <c r="J4987" s="3">
        <v>45007.382638888892</v>
      </c>
      <c r="K4987" s="3">
        <v>45040.458333333336</v>
      </c>
      <c r="L4987" s="3">
        <v>45040.458333333336</v>
      </c>
      <c r="M4987" t="s">
        <v>11497</v>
      </c>
      <c r="N4987" s="4" t="s">
        <v>17</v>
      </c>
      <c r="P4987" t="s">
        <v>16</v>
      </c>
    </row>
    <row r="4988" spans="1:16" x14ac:dyDescent="0.25">
      <c r="A4988" t="s">
        <v>11498</v>
      </c>
      <c r="B4988">
        <v>44235086</v>
      </c>
      <c r="C4988" t="s">
        <v>266</v>
      </c>
      <c r="F4988" t="s">
        <v>267</v>
      </c>
      <c r="G4988">
        <v>0</v>
      </c>
      <c r="I4988">
        <v>0</v>
      </c>
      <c r="J4988" s="3">
        <v>45052.1</v>
      </c>
      <c r="K4988" s="3">
        <v>45063.479166666664</v>
      </c>
      <c r="L4988" s="3">
        <v>45063.479166666664</v>
      </c>
      <c r="M4988" t="s">
        <v>11499</v>
      </c>
      <c r="N4988" s="4" t="s">
        <v>17</v>
      </c>
      <c r="P4988" t="s">
        <v>16</v>
      </c>
    </row>
    <row r="4989" spans="1:16" x14ac:dyDescent="0.25">
      <c r="A4989" t="s">
        <v>11500</v>
      </c>
      <c r="B4989">
        <v>3223726</v>
      </c>
      <c r="C4989" t="s">
        <v>1145</v>
      </c>
      <c r="F4989" t="s">
        <v>267</v>
      </c>
      <c r="G4989">
        <v>0</v>
      </c>
      <c r="I4989">
        <v>0</v>
      </c>
      <c r="J4989" s="3">
        <v>44930.258333333331</v>
      </c>
      <c r="K4989" s="3">
        <v>44956.4375</v>
      </c>
      <c r="L4989" s="3">
        <v>44956.4375</v>
      </c>
      <c r="M4989" t="s">
        <v>11501</v>
      </c>
      <c r="N4989" s="4" t="s">
        <v>17</v>
      </c>
      <c r="P4989" t="s">
        <v>16</v>
      </c>
    </row>
    <row r="4990" spans="1:16" x14ac:dyDescent="0.25">
      <c r="A4990" t="s">
        <v>11500</v>
      </c>
      <c r="B4990">
        <v>3231393</v>
      </c>
      <c r="C4990" t="s">
        <v>251</v>
      </c>
      <c r="F4990" t="s">
        <v>267</v>
      </c>
      <c r="G4990">
        <v>0</v>
      </c>
      <c r="I4990">
        <v>0</v>
      </c>
      <c r="J4990" s="3">
        <v>45096.540972222225</v>
      </c>
      <c r="K4990" s="3">
        <v>45105.4375</v>
      </c>
      <c r="L4990" s="3">
        <v>45105.4375</v>
      </c>
      <c r="M4990" t="s">
        <v>11502</v>
      </c>
      <c r="N4990" s="4" t="s">
        <v>17</v>
      </c>
      <c r="P4990" t="s">
        <v>16</v>
      </c>
    </row>
    <row r="4991" spans="1:16" x14ac:dyDescent="0.25">
      <c r="A4991" t="s">
        <v>11503</v>
      </c>
      <c r="B4991" t="s">
        <v>11504</v>
      </c>
      <c r="C4991" t="s">
        <v>251</v>
      </c>
      <c r="F4991" t="s">
        <v>267</v>
      </c>
      <c r="G4991">
        <v>0</v>
      </c>
      <c r="I4991">
        <v>0</v>
      </c>
      <c r="J4991" s="3">
        <v>44946.088194444441</v>
      </c>
      <c r="K4991" s="3">
        <v>44956.4375</v>
      </c>
      <c r="L4991" s="3">
        <v>44956.4375</v>
      </c>
      <c r="M4991" t="s">
        <v>11505</v>
      </c>
      <c r="N4991" s="4" t="s">
        <v>17</v>
      </c>
      <c r="P4991" t="s">
        <v>16</v>
      </c>
    </row>
    <row r="4992" spans="1:16" x14ac:dyDescent="0.25">
      <c r="A4992" t="s">
        <v>11503</v>
      </c>
      <c r="B4992" t="s">
        <v>11506</v>
      </c>
      <c r="C4992" t="s">
        <v>251</v>
      </c>
      <c r="F4992" t="s">
        <v>267</v>
      </c>
      <c r="G4992">
        <v>0</v>
      </c>
      <c r="I4992">
        <v>0</v>
      </c>
      <c r="J4992" s="3">
        <v>44959.07708333333</v>
      </c>
      <c r="K4992" s="3">
        <v>44967.4375</v>
      </c>
      <c r="L4992" s="3">
        <v>44967.4375</v>
      </c>
      <c r="M4992" t="s">
        <v>11507</v>
      </c>
      <c r="N4992" s="4" t="s">
        <v>17</v>
      </c>
      <c r="P4992" t="s">
        <v>16</v>
      </c>
    </row>
    <row r="4993" spans="1:16" x14ac:dyDescent="0.25">
      <c r="A4993" t="s">
        <v>11508</v>
      </c>
      <c r="B4993" t="s">
        <v>11509</v>
      </c>
      <c r="C4993" t="s">
        <v>1145</v>
      </c>
      <c r="F4993" t="s">
        <v>267</v>
      </c>
      <c r="G4993">
        <v>0</v>
      </c>
      <c r="I4993">
        <v>0</v>
      </c>
      <c r="J4993" s="3">
        <v>44930.275000000001</v>
      </c>
      <c r="K4993" s="3">
        <v>44942.4375</v>
      </c>
      <c r="L4993" s="3">
        <v>44942.4375</v>
      </c>
      <c r="M4993" t="s">
        <v>11510</v>
      </c>
      <c r="N4993" s="4" t="s">
        <v>17</v>
      </c>
      <c r="P4993" t="s">
        <v>16</v>
      </c>
    </row>
    <row r="4994" spans="1:16" x14ac:dyDescent="0.25">
      <c r="A4994" t="s">
        <v>11508</v>
      </c>
      <c r="B4994" t="s">
        <v>11511</v>
      </c>
      <c r="C4994" t="s">
        <v>251</v>
      </c>
      <c r="F4994" t="s">
        <v>267</v>
      </c>
      <c r="G4994">
        <v>0</v>
      </c>
      <c r="I4994">
        <v>0</v>
      </c>
      <c r="J4994" s="3">
        <v>44949.473611111112</v>
      </c>
      <c r="K4994" s="3">
        <v>44960.4375</v>
      </c>
      <c r="L4994" s="3">
        <v>44960.4375</v>
      </c>
      <c r="M4994" t="s">
        <v>11512</v>
      </c>
      <c r="N4994" s="4" t="s">
        <v>17</v>
      </c>
      <c r="P4994" t="s">
        <v>16</v>
      </c>
    </row>
    <row r="4995" spans="1:16" x14ac:dyDescent="0.25">
      <c r="A4995" t="s">
        <v>11508</v>
      </c>
      <c r="B4995">
        <v>3223727</v>
      </c>
      <c r="C4995" t="s">
        <v>1145</v>
      </c>
      <c r="F4995" t="s">
        <v>267</v>
      </c>
      <c r="G4995">
        <v>0</v>
      </c>
      <c r="I4995">
        <v>0</v>
      </c>
      <c r="J4995" s="3">
        <v>44874.484722222223</v>
      </c>
      <c r="K4995" s="3">
        <v>44886.4375</v>
      </c>
      <c r="L4995" s="3">
        <v>44886.4375</v>
      </c>
      <c r="M4995" t="s">
        <v>11513</v>
      </c>
      <c r="N4995" s="4" t="s">
        <v>17</v>
      </c>
      <c r="P4995" t="s">
        <v>16</v>
      </c>
    </row>
    <row r="4996" spans="1:16" x14ac:dyDescent="0.25">
      <c r="A4996" t="s">
        <v>11514</v>
      </c>
      <c r="B4996">
        <v>15225088</v>
      </c>
      <c r="C4996" t="s">
        <v>2217</v>
      </c>
      <c r="F4996" t="s">
        <v>267</v>
      </c>
      <c r="G4996">
        <v>0</v>
      </c>
      <c r="I4996">
        <v>0</v>
      </c>
      <c r="J4996" s="3">
        <v>44876.411805555559</v>
      </c>
      <c r="K4996" s="3">
        <v>44882.104166666664</v>
      </c>
      <c r="L4996" s="3">
        <v>44882.104166666664</v>
      </c>
      <c r="M4996" t="s">
        <v>11515</v>
      </c>
      <c r="N4996" s="4" t="s">
        <v>17</v>
      </c>
      <c r="P4996" t="s">
        <v>16</v>
      </c>
    </row>
    <row r="4997" spans="1:16" x14ac:dyDescent="0.25">
      <c r="A4997" t="s">
        <v>11516</v>
      </c>
      <c r="B4997">
        <v>22220076</v>
      </c>
      <c r="C4997" t="s">
        <v>266</v>
      </c>
      <c r="F4997" t="s">
        <v>267</v>
      </c>
      <c r="G4997">
        <v>0</v>
      </c>
      <c r="I4997">
        <v>0</v>
      </c>
      <c r="J4997" s="3">
        <v>44970.26458333333</v>
      </c>
      <c r="K4997" s="3">
        <v>44984.479166666664</v>
      </c>
      <c r="L4997" s="3">
        <v>44984.479166666664</v>
      </c>
      <c r="M4997" t="s">
        <v>11517</v>
      </c>
      <c r="N4997" s="4" t="s">
        <v>17</v>
      </c>
      <c r="P4997" t="s">
        <v>16</v>
      </c>
    </row>
    <row r="4998" spans="1:16" x14ac:dyDescent="0.25">
      <c r="A4998" t="s">
        <v>11518</v>
      </c>
      <c r="B4998">
        <v>7233704</v>
      </c>
      <c r="C4998" t="s">
        <v>282</v>
      </c>
      <c r="F4998" t="s">
        <v>267</v>
      </c>
      <c r="G4998">
        <v>0</v>
      </c>
      <c r="I4998">
        <v>0</v>
      </c>
      <c r="J4998" s="3">
        <v>45036.077777777777</v>
      </c>
      <c r="K4998" s="3">
        <v>45062.458333333336</v>
      </c>
      <c r="L4998" s="3">
        <v>45062.458333333336</v>
      </c>
      <c r="M4998" t="s">
        <v>11519</v>
      </c>
      <c r="N4998" s="4" t="s">
        <v>17</v>
      </c>
      <c r="P4998" t="s">
        <v>16</v>
      </c>
    </row>
    <row r="4999" spans="1:16" x14ac:dyDescent="0.25">
      <c r="A4999" t="s">
        <v>11520</v>
      </c>
      <c r="B4999">
        <v>64225017</v>
      </c>
      <c r="C4999" t="s">
        <v>2076</v>
      </c>
      <c r="F4999" t="s">
        <v>267</v>
      </c>
      <c r="G4999">
        <v>0</v>
      </c>
      <c r="I4999">
        <v>0</v>
      </c>
      <c r="J4999" s="3">
        <v>44875.059027777781</v>
      </c>
      <c r="K4999" s="3">
        <v>44904.104166666664</v>
      </c>
      <c r="L4999" s="3">
        <v>44904.104166666664</v>
      </c>
      <c r="M4999" t="s">
        <v>11521</v>
      </c>
      <c r="N4999" s="4" t="s">
        <v>17</v>
      </c>
      <c r="P4999" t="s">
        <v>16</v>
      </c>
    </row>
    <row r="5000" spans="1:16" x14ac:dyDescent="0.25">
      <c r="A5000" t="s">
        <v>11522</v>
      </c>
      <c r="B5000">
        <v>19222258</v>
      </c>
      <c r="C5000" t="s">
        <v>848</v>
      </c>
      <c r="F5000" t="s">
        <v>267</v>
      </c>
      <c r="G5000">
        <v>0</v>
      </c>
      <c r="I5000">
        <v>0</v>
      </c>
      <c r="J5000" s="3">
        <v>44936.463888888888</v>
      </c>
      <c r="K5000" s="3">
        <v>44974.458333333336</v>
      </c>
      <c r="L5000" s="3">
        <v>44974.458333333336</v>
      </c>
      <c r="M5000" t="s">
        <v>11523</v>
      </c>
      <c r="N5000" s="4" t="s">
        <v>17</v>
      </c>
      <c r="P5000" t="s">
        <v>16</v>
      </c>
    </row>
    <row r="5001" spans="1:16" x14ac:dyDescent="0.25">
      <c r="A5001" t="s">
        <v>11524</v>
      </c>
      <c r="B5001">
        <v>10236900</v>
      </c>
      <c r="C5001" t="s">
        <v>266</v>
      </c>
      <c r="F5001" t="s">
        <v>267</v>
      </c>
      <c r="G5001">
        <v>0</v>
      </c>
      <c r="I5001">
        <v>0</v>
      </c>
      <c r="J5001" s="3">
        <v>45096.234722222223</v>
      </c>
      <c r="K5001" s="3">
        <v>45120.479166666664</v>
      </c>
      <c r="L5001" s="3">
        <v>45120.479166666664</v>
      </c>
      <c r="M5001" t="s">
        <v>11525</v>
      </c>
      <c r="N5001" s="4" t="s">
        <v>17</v>
      </c>
      <c r="P5001" t="s">
        <v>16</v>
      </c>
    </row>
    <row r="5002" spans="1:16" x14ac:dyDescent="0.25">
      <c r="A5002" t="s">
        <v>11526</v>
      </c>
      <c r="B5002">
        <v>10228643</v>
      </c>
      <c r="C5002" t="s">
        <v>1211</v>
      </c>
      <c r="F5002" t="s">
        <v>267</v>
      </c>
      <c r="G5002">
        <v>0</v>
      </c>
      <c r="I5002">
        <v>0</v>
      </c>
      <c r="J5002" s="3">
        <v>44933.505555555559</v>
      </c>
      <c r="K5002" s="3">
        <v>44960.479166666664</v>
      </c>
      <c r="L5002" s="3">
        <v>44960.479166666664</v>
      </c>
      <c r="M5002" t="s">
        <v>11527</v>
      </c>
      <c r="N5002" s="4" t="s">
        <v>17</v>
      </c>
      <c r="P5002" t="s">
        <v>16</v>
      </c>
    </row>
    <row r="5003" spans="1:16" x14ac:dyDescent="0.25">
      <c r="A5003" t="s">
        <v>11528</v>
      </c>
      <c r="B5003">
        <v>24230481</v>
      </c>
      <c r="C5003" t="s">
        <v>266</v>
      </c>
      <c r="F5003" t="s">
        <v>267</v>
      </c>
      <c r="G5003">
        <v>0</v>
      </c>
      <c r="I5003">
        <v>0</v>
      </c>
      <c r="J5003" s="3">
        <v>45080.52847222222</v>
      </c>
      <c r="K5003" s="3">
        <v>45110.479166666664</v>
      </c>
      <c r="L5003" s="3">
        <v>45110.479166666664</v>
      </c>
      <c r="M5003" t="s">
        <v>11529</v>
      </c>
      <c r="N5003" s="4" t="s">
        <v>17</v>
      </c>
      <c r="P5003" t="s">
        <v>16</v>
      </c>
    </row>
    <row r="5004" spans="1:16" x14ac:dyDescent="0.25">
      <c r="A5004" t="s">
        <v>11530</v>
      </c>
      <c r="B5004">
        <v>19231417</v>
      </c>
      <c r="C5004" t="s">
        <v>282</v>
      </c>
      <c r="F5004" t="s">
        <v>267</v>
      </c>
      <c r="G5004">
        <v>0</v>
      </c>
      <c r="I5004">
        <v>0</v>
      </c>
      <c r="J5004" s="3">
        <v>45008.229166666664</v>
      </c>
      <c r="K5004" s="3">
        <v>45035.458333333336</v>
      </c>
      <c r="L5004" s="3">
        <v>45035.458333333336</v>
      </c>
      <c r="M5004" t="s">
        <v>11531</v>
      </c>
      <c r="N5004" s="4" t="s">
        <v>17</v>
      </c>
      <c r="P5004" t="s">
        <v>16</v>
      </c>
    </row>
    <row r="5005" spans="1:16" x14ac:dyDescent="0.25">
      <c r="A5005" t="s">
        <v>11532</v>
      </c>
      <c r="B5005" t="s">
        <v>11533</v>
      </c>
      <c r="C5005" t="s">
        <v>664</v>
      </c>
      <c r="F5005" t="s">
        <v>267</v>
      </c>
      <c r="G5005">
        <v>0</v>
      </c>
      <c r="I5005">
        <v>0</v>
      </c>
      <c r="J5005" s="3">
        <v>44876.524305555555</v>
      </c>
      <c r="K5005" s="3">
        <v>44931.479166666664</v>
      </c>
      <c r="L5005" s="3">
        <v>44931.479166666664</v>
      </c>
      <c r="M5005" t="s">
        <v>11534</v>
      </c>
      <c r="N5005" s="4" t="s">
        <v>17</v>
      </c>
      <c r="P5005" t="s">
        <v>16</v>
      </c>
    </row>
    <row r="5006" spans="1:16" x14ac:dyDescent="0.25">
      <c r="A5006" t="s">
        <v>11535</v>
      </c>
      <c r="B5006">
        <v>3222422</v>
      </c>
      <c r="C5006" t="s">
        <v>343</v>
      </c>
      <c r="F5006" t="s">
        <v>267</v>
      </c>
      <c r="G5006">
        <v>0</v>
      </c>
      <c r="I5006">
        <v>0</v>
      </c>
      <c r="J5006" s="3">
        <v>44959.378472222219</v>
      </c>
      <c r="K5006" s="3">
        <v>44994.479166666664</v>
      </c>
      <c r="L5006" s="3">
        <v>44994.479166666664</v>
      </c>
      <c r="M5006" t="s">
        <v>11536</v>
      </c>
      <c r="N5006" s="4" t="s">
        <v>17</v>
      </c>
      <c r="P5006" t="s">
        <v>16</v>
      </c>
    </row>
    <row r="5007" spans="1:16" x14ac:dyDescent="0.25">
      <c r="A5007" t="s">
        <v>11537</v>
      </c>
      <c r="B5007">
        <v>3231145</v>
      </c>
      <c r="C5007" t="s">
        <v>343</v>
      </c>
      <c r="F5007" t="s">
        <v>267</v>
      </c>
      <c r="G5007">
        <v>0</v>
      </c>
      <c r="I5007">
        <v>0</v>
      </c>
      <c r="J5007" s="3">
        <v>45007.495138888888</v>
      </c>
      <c r="K5007" s="3">
        <v>45043.479166666664</v>
      </c>
      <c r="L5007" s="3">
        <v>45043.479166666664</v>
      </c>
      <c r="M5007" t="s">
        <v>11538</v>
      </c>
      <c r="N5007" s="4" t="s">
        <v>17</v>
      </c>
      <c r="P5007" t="s">
        <v>16</v>
      </c>
    </row>
    <row r="5008" spans="1:16" x14ac:dyDescent="0.25">
      <c r="A5008" t="s">
        <v>11539</v>
      </c>
      <c r="B5008">
        <v>7233703</v>
      </c>
      <c r="C5008" t="s">
        <v>282</v>
      </c>
      <c r="F5008" t="s">
        <v>267</v>
      </c>
      <c r="G5008">
        <v>0</v>
      </c>
      <c r="I5008">
        <v>0</v>
      </c>
      <c r="J5008" s="3">
        <v>45036.238888888889</v>
      </c>
      <c r="K5008" s="3">
        <v>45062.458333333336</v>
      </c>
      <c r="L5008" s="3">
        <v>45062.458333333336</v>
      </c>
      <c r="M5008" t="s">
        <v>11540</v>
      </c>
      <c r="N5008" s="4" t="s">
        <v>17</v>
      </c>
      <c r="P5008" t="s">
        <v>16</v>
      </c>
    </row>
    <row r="5009" spans="1:16" x14ac:dyDescent="0.25">
      <c r="A5009" t="s">
        <v>11541</v>
      </c>
      <c r="B5009">
        <v>22220078</v>
      </c>
      <c r="C5009" t="s">
        <v>266</v>
      </c>
      <c r="F5009" t="s">
        <v>267</v>
      </c>
      <c r="G5009">
        <v>0</v>
      </c>
      <c r="I5009">
        <v>0</v>
      </c>
      <c r="J5009" s="3">
        <v>45058.488194444442</v>
      </c>
      <c r="K5009" s="3">
        <v>45076.479166666664</v>
      </c>
      <c r="L5009" s="3">
        <v>45076.479166666664</v>
      </c>
      <c r="M5009" t="s">
        <v>11542</v>
      </c>
      <c r="N5009" s="4" t="s">
        <v>17</v>
      </c>
      <c r="P5009" t="s">
        <v>16</v>
      </c>
    </row>
    <row r="5010" spans="1:16" x14ac:dyDescent="0.25">
      <c r="A5010" t="s">
        <v>11543</v>
      </c>
      <c r="B5010">
        <v>22210075</v>
      </c>
      <c r="C5010" t="s">
        <v>664</v>
      </c>
      <c r="F5010" t="s">
        <v>267</v>
      </c>
      <c r="G5010">
        <v>0</v>
      </c>
      <c r="I5010">
        <v>0</v>
      </c>
      <c r="J5010" s="3">
        <v>44922.147916666669</v>
      </c>
      <c r="K5010" s="3">
        <v>44956.479166666664</v>
      </c>
      <c r="L5010" s="3">
        <v>44956.479166666664</v>
      </c>
      <c r="M5010" t="s">
        <v>11544</v>
      </c>
      <c r="N5010" s="4" t="s">
        <v>17</v>
      </c>
      <c r="P5010" t="s">
        <v>16</v>
      </c>
    </row>
    <row r="5011" spans="1:16" x14ac:dyDescent="0.25">
      <c r="A5011" t="s">
        <v>11545</v>
      </c>
      <c r="B5011" t="s">
        <v>11546</v>
      </c>
      <c r="C5011" t="s">
        <v>1145</v>
      </c>
      <c r="F5011" t="s">
        <v>267</v>
      </c>
      <c r="G5011">
        <v>0</v>
      </c>
      <c r="I5011">
        <v>0</v>
      </c>
      <c r="J5011" s="3">
        <v>44877.443055555559</v>
      </c>
      <c r="K5011" s="3">
        <v>44886.4375</v>
      </c>
      <c r="L5011" s="3">
        <v>44886.4375</v>
      </c>
      <c r="M5011" t="s">
        <v>11547</v>
      </c>
      <c r="N5011" s="4" t="s">
        <v>17</v>
      </c>
      <c r="P5011" t="s">
        <v>16</v>
      </c>
    </row>
    <row r="5012" spans="1:16" x14ac:dyDescent="0.25">
      <c r="A5012" t="s">
        <v>11548</v>
      </c>
      <c r="B5012">
        <v>4223229</v>
      </c>
      <c r="C5012" t="s">
        <v>251</v>
      </c>
      <c r="F5012" t="s">
        <v>267</v>
      </c>
      <c r="G5012">
        <v>0</v>
      </c>
      <c r="I5012">
        <v>5670</v>
      </c>
      <c r="J5012" s="3">
        <v>44959.220833333333</v>
      </c>
      <c r="K5012" s="3">
        <v>44981.125</v>
      </c>
      <c r="L5012" s="3">
        <v>44981.125</v>
      </c>
      <c r="M5012" t="s">
        <v>11549</v>
      </c>
      <c r="N5012" s="4" t="s">
        <v>17</v>
      </c>
      <c r="P5012" t="s">
        <v>16</v>
      </c>
    </row>
    <row r="5013" spans="1:16" x14ac:dyDescent="0.25">
      <c r="A5013" t="s">
        <v>11550</v>
      </c>
      <c r="B5013">
        <v>10223014</v>
      </c>
      <c r="C5013" t="s">
        <v>251</v>
      </c>
      <c r="F5013" t="s">
        <v>267</v>
      </c>
      <c r="G5013">
        <v>0</v>
      </c>
      <c r="I5013">
        <v>0</v>
      </c>
      <c r="J5013" s="3">
        <v>44965.499305555553</v>
      </c>
      <c r="K5013" s="3">
        <v>45015.125</v>
      </c>
      <c r="L5013" s="3">
        <v>45015.125</v>
      </c>
      <c r="M5013" t="s">
        <v>11551</v>
      </c>
      <c r="N5013" s="4" t="s">
        <v>17</v>
      </c>
      <c r="P5013" t="s">
        <v>16</v>
      </c>
    </row>
    <row r="5014" spans="1:16" x14ac:dyDescent="0.25">
      <c r="A5014" t="s">
        <v>11552</v>
      </c>
      <c r="B5014">
        <v>14235241</v>
      </c>
      <c r="C5014" t="s">
        <v>266</v>
      </c>
      <c r="F5014" t="s">
        <v>267</v>
      </c>
      <c r="G5014">
        <v>0</v>
      </c>
      <c r="I5014">
        <v>0</v>
      </c>
      <c r="J5014" s="3">
        <v>45080.522916666669</v>
      </c>
      <c r="K5014" s="3">
        <v>45089.479166666664</v>
      </c>
      <c r="L5014" s="3">
        <v>45089.479166666664</v>
      </c>
      <c r="M5014" t="s">
        <v>11553</v>
      </c>
      <c r="N5014" s="4" t="s">
        <v>17</v>
      </c>
      <c r="P5014" t="s">
        <v>16</v>
      </c>
    </row>
    <row r="5015" spans="1:16" x14ac:dyDescent="0.25">
      <c r="A5015" t="s">
        <v>11554</v>
      </c>
      <c r="B5015">
        <v>14235143</v>
      </c>
      <c r="C5015" t="s">
        <v>266</v>
      </c>
      <c r="F5015" t="s">
        <v>267</v>
      </c>
      <c r="G5015">
        <v>0</v>
      </c>
      <c r="I5015">
        <v>0</v>
      </c>
      <c r="J5015" s="3">
        <v>45015.155555555553</v>
      </c>
      <c r="K5015" s="3">
        <v>45028.479166666664</v>
      </c>
      <c r="L5015" s="3">
        <v>45028.479166666664</v>
      </c>
      <c r="M5015" t="s">
        <v>11555</v>
      </c>
      <c r="N5015" s="4" t="s">
        <v>17</v>
      </c>
      <c r="P5015" t="s">
        <v>16</v>
      </c>
    </row>
    <row r="5016" spans="1:16" x14ac:dyDescent="0.25">
      <c r="A5016" t="s">
        <v>11556</v>
      </c>
      <c r="B5016">
        <v>14231014</v>
      </c>
      <c r="C5016" t="s">
        <v>266</v>
      </c>
      <c r="F5016" t="s">
        <v>267</v>
      </c>
      <c r="G5016">
        <v>0</v>
      </c>
      <c r="I5016">
        <v>0</v>
      </c>
      <c r="J5016" s="3">
        <v>44971.24722222222</v>
      </c>
      <c r="K5016" s="3">
        <v>45005.479166666664</v>
      </c>
      <c r="L5016" s="3">
        <v>45005.479166666664</v>
      </c>
      <c r="M5016" t="s">
        <v>11557</v>
      </c>
      <c r="N5016" s="4" t="s">
        <v>17</v>
      </c>
      <c r="P5016" t="s">
        <v>16</v>
      </c>
    </row>
    <row r="5017" spans="1:16" x14ac:dyDescent="0.25">
      <c r="A5017" t="s">
        <v>11558</v>
      </c>
      <c r="B5017" t="s">
        <v>11559</v>
      </c>
      <c r="C5017" t="s">
        <v>1211</v>
      </c>
      <c r="F5017" t="s">
        <v>267</v>
      </c>
      <c r="G5017">
        <v>0</v>
      </c>
      <c r="I5017">
        <v>0</v>
      </c>
      <c r="J5017" s="3">
        <v>44925.495833333334</v>
      </c>
      <c r="K5017" s="3">
        <v>44946.479166666664</v>
      </c>
      <c r="L5017" s="3">
        <v>44946.479166666664</v>
      </c>
      <c r="M5017" t="s">
        <v>11560</v>
      </c>
      <c r="N5017" s="4" t="s">
        <v>17</v>
      </c>
      <c r="P5017" t="s">
        <v>16</v>
      </c>
    </row>
    <row r="5018" spans="1:16" x14ac:dyDescent="0.25">
      <c r="A5018" t="s">
        <v>11561</v>
      </c>
      <c r="B5018">
        <v>3231388</v>
      </c>
      <c r="C5018" t="s">
        <v>428</v>
      </c>
      <c r="F5018" t="s">
        <v>267</v>
      </c>
      <c r="G5018">
        <v>0</v>
      </c>
      <c r="I5018">
        <v>0</v>
      </c>
      <c r="J5018" s="3">
        <v>45071.256249999999</v>
      </c>
      <c r="K5018" s="3">
        <v>45077.104166666664</v>
      </c>
      <c r="L5018" s="3">
        <v>45077.104166666664</v>
      </c>
      <c r="M5018" t="s">
        <v>11562</v>
      </c>
      <c r="N5018" s="4" t="s">
        <v>17</v>
      </c>
      <c r="P5018" t="s">
        <v>16</v>
      </c>
    </row>
    <row r="5019" spans="1:16" x14ac:dyDescent="0.25">
      <c r="A5019" t="s">
        <v>11563</v>
      </c>
      <c r="B5019" t="s">
        <v>11564</v>
      </c>
      <c r="C5019" t="s">
        <v>269</v>
      </c>
      <c r="F5019" t="s">
        <v>267</v>
      </c>
      <c r="G5019">
        <v>0</v>
      </c>
      <c r="I5019">
        <v>0</v>
      </c>
      <c r="J5019" s="3">
        <v>44957.151388888888</v>
      </c>
      <c r="K5019" s="3">
        <v>44971.454861111109</v>
      </c>
      <c r="L5019" s="3">
        <v>44971.454861111109</v>
      </c>
      <c r="M5019" t="s">
        <v>11565</v>
      </c>
      <c r="N5019" s="4" t="s">
        <v>17</v>
      </c>
      <c r="P5019" t="s">
        <v>16</v>
      </c>
    </row>
    <row r="5020" spans="1:16" x14ac:dyDescent="0.25">
      <c r="A5020" t="s">
        <v>11566</v>
      </c>
      <c r="B5020">
        <v>20222030</v>
      </c>
      <c r="C5020" t="s">
        <v>1447</v>
      </c>
      <c r="F5020" t="s">
        <v>267</v>
      </c>
      <c r="G5020">
        <v>0</v>
      </c>
      <c r="I5020">
        <v>0</v>
      </c>
      <c r="J5020" s="3">
        <v>44939.260416666664</v>
      </c>
      <c r="K5020" s="3">
        <v>44956.454861111109</v>
      </c>
      <c r="L5020" s="3">
        <v>44956.454861111109</v>
      </c>
      <c r="M5020" t="s">
        <v>11567</v>
      </c>
      <c r="N5020" s="4" t="s">
        <v>17</v>
      </c>
      <c r="P5020" t="s">
        <v>16</v>
      </c>
    </row>
    <row r="5021" spans="1:16" x14ac:dyDescent="0.25">
      <c r="A5021" t="s">
        <v>11566</v>
      </c>
      <c r="B5021" t="s">
        <v>11568</v>
      </c>
      <c r="C5021" t="s">
        <v>269</v>
      </c>
      <c r="F5021" t="s">
        <v>267</v>
      </c>
      <c r="G5021">
        <v>0</v>
      </c>
      <c r="I5021">
        <v>0</v>
      </c>
      <c r="J5021" s="3">
        <v>44963.236111111109</v>
      </c>
      <c r="K5021" s="3">
        <v>44972.454861111109</v>
      </c>
      <c r="L5021" s="3">
        <v>44972.454861111109</v>
      </c>
      <c r="M5021" t="s">
        <v>11569</v>
      </c>
      <c r="N5021" s="4" t="s">
        <v>17</v>
      </c>
      <c r="P5021" t="s">
        <v>16</v>
      </c>
    </row>
    <row r="5022" spans="1:16" x14ac:dyDescent="0.25">
      <c r="A5022" t="s">
        <v>11570</v>
      </c>
      <c r="B5022">
        <v>24230338</v>
      </c>
      <c r="C5022" t="s">
        <v>266</v>
      </c>
      <c r="F5022" t="s">
        <v>267</v>
      </c>
      <c r="G5022">
        <v>0</v>
      </c>
      <c r="I5022">
        <v>0</v>
      </c>
      <c r="J5022" s="3">
        <v>45078.151388888888</v>
      </c>
      <c r="K5022" s="3">
        <v>45110.479166666664</v>
      </c>
      <c r="L5022" s="3">
        <v>45110.479166666664</v>
      </c>
      <c r="M5022" t="s">
        <v>11571</v>
      </c>
      <c r="N5022" s="4" t="s">
        <v>17</v>
      </c>
      <c r="P5022" t="s">
        <v>16</v>
      </c>
    </row>
    <row r="5023" spans="1:16" x14ac:dyDescent="0.25">
      <c r="A5023" t="s">
        <v>11572</v>
      </c>
      <c r="B5023">
        <v>70234067</v>
      </c>
      <c r="C5023" t="s">
        <v>269</v>
      </c>
      <c r="F5023" t="s">
        <v>267</v>
      </c>
      <c r="G5023">
        <v>0</v>
      </c>
      <c r="I5023">
        <v>0</v>
      </c>
      <c r="J5023" s="3">
        <v>45029.15902777778</v>
      </c>
      <c r="K5023" s="3">
        <v>45057.454861111109</v>
      </c>
      <c r="L5023" s="3">
        <v>45057.454861111109</v>
      </c>
      <c r="M5023" t="s">
        <v>11573</v>
      </c>
      <c r="N5023" s="4" t="s">
        <v>17</v>
      </c>
      <c r="P5023" t="s">
        <v>16</v>
      </c>
    </row>
    <row r="5024" spans="1:16" x14ac:dyDescent="0.25">
      <c r="A5024" t="s">
        <v>11574</v>
      </c>
      <c r="B5024" t="s">
        <v>11575</v>
      </c>
      <c r="C5024" t="s">
        <v>848</v>
      </c>
      <c r="F5024" t="s">
        <v>267</v>
      </c>
      <c r="G5024">
        <v>0</v>
      </c>
      <c r="I5024">
        <v>0</v>
      </c>
      <c r="J5024" s="3">
        <v>44935.060416666667</v>
      </c>
      <c r="K5024" s="3">
        <v>44944.458333333336</v>
      </c>
      <c r="L5024" s="3">
        <v>44944.458333333336</v>
      </c>
      <c r="M5024" t="s">
        <v>11576</v>
      </c>
      <c r="N5024" s="4" t="s">
        <v>17</v>
      </c>
      <c r="P5024" t="s">
        <v>16</v>
      </c>
    </row>
    <row r="5025" spans="1:16" x14ac:dyDescent="0.25">
      <c r="A5025" t="s">
        <v>11574</v>
      </c>
      <c r="B5025" t="s">
        <v>11577</v>
      </c>
      <c r="C5025" t="s">
        <v>282</v>
      </c>
      <c r="F5025" t="s">
        <v>267</v>
      </c>
      <c r="G5025">
        <v>0</v>
      </c>
      <c r="I5025">
        <v>0</v>
      </c>
      <c r="J5025" s="3">
        <v>44960.117361111108</v>
      </c>
      <c r="K5025" s="3">
        <v>44970.458333333336</v>
      </c>
      <c r="L5025" s="3">
        <v>44970.458333333336</v>
      </c>
      <c r="M5025" t="s">
        <v>11578</v>
      </c>
      <c r="N5025" s="4" t="s">
        <v>17</v>
      </c>
      <c r="P5025" t="s">
        <v>16</v>
      </c>
    </row>
    <row r="5026" spans="1:16" x14ac:dyDescent="0.25">
      <c r="A5026" t="s">
        <v>11574</v>
      </c>
      <c r="B5026" t="s">
        <v>11579</v>
      </c>
      <c r="C5026" t="s">
        <v>282</v>
      </c>
      <c r="F5026" t="s">
        <v>267</v>
      </c>
      <c r="G5026">
        <v>0</v>
      </c>
      <c r="I5026">
        <v>0</v>
      </c>
      <c r="J5026" s="3">
        <v>44972.413194444445</v>
      </c>
      <c r="K5026" s="3">
        <v>44979.458333333336</v>
      </c>
      <c r="L5026" s="3">
        <v>44979.458333333336</v>
      </c>
      <c r="M5026" t="s">
        <v>11580</v>
      </c>
      <c r="N5026" s="4" t="s">
        <v>17</v>
      </c>
      <c r="P5026" t="s">
        <v>16</v>
      </c>
    </row>
    <row r="5027" spans="1:16" x14ac:dyDescent="0.25">
      <c r="A5027" t="s">
        <v>11581</v>
      </c>
      <c r="B5027">
        <v>16230643</v>
      </c>
      <c r="C5027" t="s">
        <v>282</v>
      </c>
      <c r="F5027" t="s">
        <v>267</v>
      </c>
      <c r="G5027">
        <v>0</v>
      </c>
      <c r="I5027">
        <v>0</v>
      </c>
      <c r="J5027" s="3">
        <v>45019.138888888891</v>
      </c>
      <c r="K5027" s="3">
        <v>45036.458333333336</v>
      </c>
      <c r="L5027" s="3">
        <v>45036.458333333336</v>
      </c>
      <c r="M5027" t="s">
        <v>11582</v>
      </c>
      <c r="N5027" s="4" t="s">
        <v>17</v>
      </c>
      <c r="P5027" t="s">
        <v>16</v>
      </c>
    </row>
    <row r="5028" spans="1:16" x14ac:dyDescent="0.25">
      <c r="A5028" t="s">
        <v>11583</v>
      </c>
      <c r="B5028">
        <v>22232068</v>
      </c>
      <c r="C5028" t="s">
        <v>266</v>
      </c>
      <c r="F5028" t="s">
        <v>267</v>
      </c>
      <c r="G5028">
        <v>0</v>
      </c>
      <c r="I5028">
        <v>0</v>
      </c>
      <c r="J5028" s="3">
        <v>45072.254166666666</v>
      </c>
      <c r="K5028" s="3">
        <v>45124.479166666664</v>
      </c>
      <c r="L5028" s="3">
        <v>45124.479166666664</v>
      </c>
      <c r="M5028" t="s">
        <v>11584</v>
      </c>
      <c r="N5028" s="4" t="s">
        <v>17</v>
      </c>
      <c r="P5028" t="s">
        <v>16</v>
      </c>
    </row>
    <row r="5029" spans="1:16" x14ac:dyDescent="0.25">
      <c r="A5029" t="s">
        <v>11585</v>
      </c>
      <c r="B5029">
        <v>10222998</v>
      </c>
      <c r="C5029" t="s">
        <v>251</v>
      </c>
      <c r="F5029" t="s">
        <v>267</v>
      </c>
      <c r="G5029">
        <v>0</v>
      </c>
      <c r="I5029">
        <v>0</v>
      </c>
      <c r="J5029" s="3">
        <v>44958.507638888892</v>
      </c>
      <c r="K5029" s="3">
        <v>44968.4375</v>
      </c>
      <c r="L5029" s="3">
        <v>44968.4375</v>
      </c>
      <c r="M5029" t="s">
        <v>11586</v>
      </c>
      <c r="N5029" s="4" t="s">
        <v>17</v>
      </c>
      <c r="P5029" t="s">
        <v>16</v>
      </c>
    </row>
    <row r="5030" spans="1:16" x14ac:dyDescent="0.25">
      <c r="A5030" t="s">
        <v>11585</v>
      </c>
      <c r="B5030" t="s">
        <v>11587</v>
      </c>
      <c r="C5030" t="s">
        <v>251</v>
      </c>
      <c r="F5030" t="s">
        <v>267</v>
      </c>
      <c r="G5030">
        <v>0</v>
      </c>
      <c r="I5030">
        <v>0</v>
      </c>
      <c r="J5030" s="3">
        <v>44972.23333333333</v>
      </c>
      <c r="K5030" s="3">
        <v>44982.4375</v>
      </c>
      <c r="L5030" s="3">
        <v>44982.4375</v>
      </c>
      <c r="M5030" t="s">
        <v>11588</v>
      </c>
      <c r="N5030" s="4" t="s">
        <v>17</v>
      </c>
      <c r="P5030" t="s">
        <v>16</v>
      </c>
    </row>
    <row r="5031" spans="1:16" x14ac:dyDescent="0.25">
      <c r="A5031" t="s">
        <v>11589</v>
      </c>
      <c r="B5031">
        <v>10235151</v>
      </c>
      <c r="C5031" t="s">
        <v>1211</v>
      </c>
      <c r="F5031" t="s">
        <v>267</v>
      </c>
      <c r="G5031">
        <v>0</v>
      </c>
      <c r="I5031">
        <v>0</v>
      </c>
      <c r="J5031" s="3">
        <v>44939.18472222222</v>
      </c>
      <c r="K5031" s="3">
        <v>44943.479166666664</v>
      </c>
      <c r="L5031" s="3">
        <v>44943.479166666664</v>
      </c>
      <c r="M5031" t="s">
        <v>11590</v>
      </c>
      <c r="N5031" s="4" t="s">
        <v>17</v>
      </c>
      <c r="P5031" t="s">
        <v>16</v>
      </c>
    </row>
    <row r="5032" spans="1:16" x14ac:dyDescent="0.25">
      <c r="A5032" t="s">
        <v>11591</v>
      </c>
      <c r="B5032">
        <v>80235119</v>
      </c>
      <c r="C5032" t="s">
        <v>266</v>
      </c>
      <c r="F5032" t="s">
        <v>267</v>
      </c>
      <c r="G5032">
        <v>0</v>
      </c>
      <c r="I5032">
        <v>0</v>
      </c>
      <c r="J5032" s="3">
        <v>45092.273611111108</v>
      </c>
      <c r="K5032" s="3">
        <v>45099.479166666664</v>
      </c>
      <c r="L5032" s="3">
        <v>45099.479166666664</v>
      </c>
      <c r="M5032" t="s">
        <v>11592</v>
      </c>
      <c r="N5032" s="4" t="s">
        <v>17</v>
      </c>
      <c r="P5032" t="s">
        <v>16</v>
      </c>
    </row>
    <row r="5033" spans="1:16" x14ac:dyDescent="0.25">
      <c r="A5033" t="s">
        <v>11593</v>
      </c>
      <c r="B5033">
        <v>22231975</v>
      </c>
      <c r="C5033" t="s">
        <v>266</v>
      </c>
      <c r="F5033" t="s">
        <v>267</v>
      </c>
      <c r="G5033">
        <v>0</v>
      </c>
      <c r="I5033">
        <v>0</v>
      </c>
      <c r="J5033" s="3">
        <v>45100.191666666666</v>
      </c>
      <c r="K5033" s="3">
        <v>45133.479166666664</v>
      </c>
      <c r="L5033" s="3">
        <v>45133.479166666664</v>
      </c>
      <c r="M5033" t="s">
        <v>11594</v>
      </c>
      <c r="N5033" s="4" t="s">
        <v>17</v>
      </c>
      <c r="P5033" t="s">
        <v>16</v>
      </c>
    </row>
    <row r="5034" spans="1:16" x14ac:dyDescent="0.25">
      <c r="A5034" t="s">
        <v>11595</v>
      </c>
      <c r="B5034">
        <v>30232491</v>
      </c>
      <c r="C5034" t="s">
        <v>269</v>
      </c>
      <c r="F5034" t="s">
        <v>267</v>
      </c>
      <c r="G5034">
        <v>0</v>
      </c>
      <c r="I5034">
        <v>0</v>
      </c>
      <c r="J5034" s="3">
        <v>44970.411805555559</v>
      </c>
      <c r="K5034" s="3">
        <v>44984.454861111109</v>
      </c>
      <c r="L5034" s="3">
        <v>44984.454861111109</v>
      </c>
      <c r="M5034" t="s">
        <v>11596</v>
      </c>
      <c r="N5034" s="4" t="s">
        <v>17</v>
      </c>
      <c r="P5034" t="s">
        <v>16</v>
      </c>
    </row>
    <row r="5035" spans="1:16" x14ac:dyDescent="0.25">
      <c r="A5035" t="s">
        <v>11595</v>
      </c>
      <c r="B5035" t="s">
        <v>11597</v>
      </c>
      <c r="C5035" t="s">
        <v>269</v>
      </c>
      <c r="F5035" t="s">
        <v>267</v>
      </c>
      <c r="G5035">
        <v>0</v>
      </c>
      <c r="I5035">
        <v>0</v>
      </c>
      <c r="J5035" s="3">
        <v>45019.509027777778</v>
      </c>
      <c r="K5035" s="3">
        <v>45034.454861111109</v>
      </c>
      <c r="L5035" s="3">
        <v>45034.454861111109</v>
      </c>
      <c r="M5035" t="s">
        <v>11598</v>
      </c>
      <c r="N5035" s="4" t="s">
        <v>17</v>
      </c>
      <c r="P5035" t="s">
        <v>16</v>
      </c>
    </row>
    <row r="5036" spans="1:16" x14ac:dyDescent="0.25">
      <c r="A5036" t="s">
        <v>11599</v>
      </c>
      <c r="B5036">
        <v>10236256</v>
      </c>
      <c r="C5036" t="s">
        <v>266</v>
      </c>
      <c r="F5036" t="s">
        <v>267</v>
      </c>
      <c r="G5036">
        <v>0</v>
      </c>
      <c r="I5036">
        <v>0</v>
      </c>
      <c r="J5036" s="3">
        <v>45037.17291666667</v>
      </c>
      <c r="K5036" s="3">
        <v>45062.479166666664</v>
      </c>
      <c r="L5036" s="3">
        <v>45062.479166666664</v>
      </c>
      <c r="M5036" t="s">
        <v>11600</v>
      </c>
      <c r="N5036" s="4" t="s">
        <v>17</v>
      </c>
      <c r="P5036" t="s">
        <v>16</v>
      </c>
    </row>
    <row r="5037" spans="1:16" x14ac:dyDescent="0.25">
      <c r="A5037" t="s">
        <v>11601</v>
      </c>
      <c r="B5037">
        <v>10236457</v>
      </c>
      <c r="C5037" t="s">
        <v>266</v>
      </c>
      <c r="F5037" t="s">
        <v>267</v>
      </c>
      <c r="G5037">
        <v>0</v>
      </c>
      <c r="I5037">
        <v>0</v>
      </c>
      <c r="J5037" s="3">
        <v>45058.227777777778</v>
      </c>
      <c r="K5037" s="3">
        <v>45068.479166666664</v>
      </c>
      <c r="L5037" s="3">
        <v>45068.479166666664</v>
      </c>
      <c r="M5037" t="s">
        <v>11602</v>
      </c>
      <c r="N5037" s="4" t="s">
        <v>17</v>
      </c>
      <c r="P5037" t="s">
        <v>16</v>
      </c>
    </row>
    <row r="5038" spans="1:16" x14ac:dyDescent="0.25">
      <c r="A5038" t="s">
        <v>11603</v>
      </c>
      <c r="B5038">
        <v>50235101</v>
      </c>
      <c r="C5038" t="s">
        <v>266</v>
      </c>
      <c r="F5038" t="s">
        <v>267</v>
      </c>
      <c r="G5038">
        <v>0</v>
      </c>
      <c r="I5038">
        <v>0</v>
      </c>
      <c r="J5038" s="3">
        <v>44953.052083333336</v>
      </c>
      <c r="K5038" s="3">
        <v>44979.479166666664</v>
      </c>
      <c r="L5038" s="3">
        <v>44979.479166666664</v>
      </c>
      <c r="M5038" t="s">
        <v>11604</v>
      </c>
      <c r="N5038" s="4" t="s">
        <v>17</v>
      </c>
      <c r="P5038" t="s">
        <v>16</v>
      </c>
    </row>
    <row r="5039" spans="1:16" x14ac:dyDescent="0.25">
      <c r="A5039" t="s">
        <v>11605</v>
      </c>
      <c r="B5039">
        <v>31235003</v>
      </c>
      <c r="C5039" t="s">
        <v>1038</v>
      </c>
      <c r="F5039" t="s">
        <v>267</v>
      </c>
      <c r="G5039">
        <v>0</v>
      </c>
      <c r="I5039">
        <v>0</v>
      </c>
      <c r="J5039" s="3">
        <v>44929.227777777778</v>
      </c>
      <c r="K5039" s="3">
        <v>44935.479166666664</v>
      </c>
      <c r="L5039" s="3">
        <v>44935.479166666664</v>
      </c>
      <c r="M5039" t="s">
        <v>11606</v>
      </c>
      <c r="N5039" s="4" t="s">
        <v>17</v>
      </c>
      <c r="P5039" t="s">
        <v>16</v>
      </c>
    </row>
    <row r="5040" spans="1:16" x14ac:dyDescent="0.25">
      <c r="A5040" t="s">
        <v>11607</v>
      </c>
      <c r="B5040">
        <v>31235007</v>
      </c>
      <c r="C5040" t="s">
        <v>1038</v>
      </c>
      <c r="F5040" t="s">
        <v>267</v>
      </c>
      <c r="G5040">
        <v>0</v>
      </c>
      <c r="I5040">
        <v>0</v>
      </c>
      <c r="J5040" s="3">
        <v>44929.234722222223</v>
      </c>
      <c r="K5040" s="3">
        <v>44935.479166666664</v>
      </c>
      <c r="L5040" s="3">
        <v>44935.479166666664</v>
      </c>
      <c r="M5040" t="s">
        <v>11608</v>
      </c>
      <c r="N5040" s="4" t="s">
        <v>17</v>
      </c>
      <c r="P5040" t="s">
        <v>16</v>
      </c>
    </row>
    <row r="5041" spans="1:16" x14ac:dyDescent="0.25">
      <c r="A5041" t="s">
        <v>11609</v>
      </c>
      <c r="B5041">
        <v>13235508</v>
      </c>
      <c r="C5041" t="s">
        <v>269</v>
      </c>
      <c r="F5041" t="s">
        <v>267</v>
      </c>
      <c r="G5041">
        <v>0</v>
      </c>
      <c r="I5041">
        <v>0</v>
      </c>
      <c r="J5041" s="3">
        <v>45049.492361111108</v>
      </c>
      <c r="K5041" s="3">
        <v>45054.454861111109</v>
      </c>
      <c r="L5041" s="3">
        <v>45054.454861111109</v>
      </c>
      <c r="M5041" t="s">
        <v>11610</v>
      </c>
      <c r="N5041" s="4" t="s">
        <v>17</v>
      </c>
      <c r="P5041" t="s">
        <v>16</v>
      </c>
    </row>
    <row r="5042" spans="1:16" x14ac:dyDescent="0.25">
      <c r="A5042" t="s">
        <v>11609</v>
      </c>
      <c r="B5042" t="s">
        <v>11611</v>
      </c>
      <c r="C5042" t="s">
        <v>269</v>
      </c>
      <c r="F5042" t="s">
        <v>267</v>
      </c>
      <c r="G5042">
        <v>0</v>
      </c>
      <c r="I5042">
        <v>0</v>
      </c>
      <c r="J5042" s="3">
        <v>45079.056250000001</v>
      </c>
      <c r="K5042" s="3">
        <v>45084.454861111109</v>
      </c>
      <c r="L5042" s="3">
        <v>45084.454861111109</v>
      </c>
      <c r="M5042" t="s">
        <v>11612</v>
      </c>
      <c r="N5042" s="4" t="s">
        <v>17</v>
      </c>
      <c r="P5042" t="s">
        <v>16</v>
      </c>
    </row>
    <row r="5043" spans="1:16" x14ac:dyDescent="0.25">
      <c r="A5043" t="s">
        <v>11613</v>
      </c>
      <c r="B5043">
        <v>10235412</v>
      </c>
      <c r="C5043" t="s">
        <v>266</v>
      </c>
      <c r="F5043" t="s">
        <v>267</v>
      </c>
      <c r="G5043">
        <v>0</v>
      </c>
      <c r="I5043">
        <v>0</v>
      </c>
      <c r="J5043" s="3">
        <v>44970.243750000001</v>
      </c>
      <c r="K5043" s="3">
        <v>44972.479166666664</v>
      </c>
      <c r="L5043" s="3">
        <v>44972.479166666664</v>
      </c>
      <c r="M5043" t="s">
        <v>11614</v>
      </c>
      <c r="N5043" s="4" t="s">
        <v>17</v>
      </c>
      <c r="P5043" t="s">
        <v>16</v>
      </c>
    </row>
    <row r="5044" spans="1:16" x14ac:dyDescent="0.25">
      <c r="A5044" t="s">
        <v>11615</v>
      </c>
      <c r="B5044" t="s">
        <v>11616</v>
      </c>
      <c r="C5044" t="s">
        <v>266</v>
      </c>
      <c r="F5044" t="s">
        <v>267</v>
      </c>
      <c r="G5044">
        <v>0</v>
      </c>
      <c r="I5044">
        <v>0</v>
      </c>
      <c r="J5044" s="3">
        <v>44970.243055555555</v>
      </c>
      <c r="K5044" s="3">
        <v>44972.479166666664</v>
      </c>
      <c r="L5044" s="3">
        <v>44972.479166666664</v>
      </c>
      <c r="M5044" t="s">
        <v>11617</v>
      </c>
      <c r="N5044" s="4" t="s">
        <v>17</v>
      </c>
      <c r="P5044" t="s">
        <v>16</v>
      </c>
    </row>
    <row r="5045" spans="1:16" x14ac:dyDescent="0.25">
      <c r="A5045" t="s">
        <v>11615</v>
      </c>
      <c r="B5045" t="s">
        <v>11618</v>
      </c>
      <c r="C5045" t="s">
        <v>266</v>
      </c>
      <c r="F5045" t="s">
        <v>267</v>
      </c>
      <c r="G5045">
        <v>0</v>
      </c>
      <c r="I5045">
        <v>0</v>
      </c>
      <c r="J5045" s="3">
        <v>44973.463194444441</v>
      </c>
      <c r="K5045" s="3">
        <v>44974.479166666664</v>
      </c>
      <c r="L5045" s="3">
        <v>44974.479166666664</v>
      </c>
      <c r="M5045" t="s">
        <v>11619</v>
      </c>
      <c r="N5045" s="4" t="s">
        <v>17</v>
      </c>
      <c r="P5045" t="s">
        <v>16</v>
      </c>
    </row>
    <row r="5046" spans="1:16" x14ac:dyDescent="0.25">
      <c r="A5046" t="s">
        <v>11620</v>
      </c>
      <c r="B5046" t="s">
        <v>11621</v>
      </c>
      <c r="C5046" t="s">
        <v>1145</v>
      </c>
      <c r="F5046" t="s">
        <v>267</v>
      </c>
      <c r="G5046">
        <v>0</v>
      </c>
      <c r="I5046">
        <v>0</v>
      </c>
      <c r="J5046" s="3">
        <v>44915.508333333331</v>
      </c>
      <c r="K5046" s="3">
        <v>44936.125</v>
      </c>
      <c r="L5046" s="3">
        <v>44936.125</v>
      </c>
      <c r="M5046" t="s">
        <v>11622</v>
      </c>
      <c r="N5046" s="4" t="s">
        <v>17</v>
      </c>
      <c r="P5046" t="s">
        <v>16</v>
      </c>
    </row>
    <row r="5047" spans="1:16" x14ac:dyDescent="0.25">
      <c r="A5047" t="s">
        <v>134</v>
      </c>
      <c r="B5047">
        <v>92231202</v>
      </c>
      <c r="C5047" t="s">
        <v>428</v>
      </c>
      <c r="F5047" t="s">
        <v>267</v>
      </c>
      <c r="G5047">
        <v>0</v>
      </c>
      <c r="I5047">
        <v>0</v>
      </c>
      <c r="J5047" s="3">
        <v>45100.150694444441</v>
      </c>
      <c r="K5047" s="3">
        <v>45104.458333333336</v>
      </c>
      <c r="L5047" s="3">
        <v>45104.458333333336</v>
      </c>
      <c r="M5047" t="s">
        <v>11623</v>
      </c>
      <c r="N5047" s="4" t="s">
        <v>17</v>
      </c>
      <c r="P5047" t="s">
        <v>16</v>
      </c>
    </row>
    <row r="5048" spans="1:16" x14ac:dyDescent="0.25">
      <c r="A5048" t="s">
        <v>11624</v>
      </c>
      <c r="B5048" t="s">
        <v>11625</v>
      </c>
      <c r="C5048" t="s">
        <v>269</v>
      </c>
      <c r="F5048" t="s">
        <v>267</v>
      </c>
      <c r="G5048">
        <v>0</v>
      </c>
      <c r="I5048">
        <v>0</v>
      </c>
      <c r="J5048" s="3">
        <v>45073.424305555556</v>
      </c>
      <c r="K5048" s="3">
        <v>45083.458333333336</v>
      </c>
      <c r="L5048" s="3">
        <v>45083.458333333336</v>
      </c>
      <c r="M5048" t="s">
        <v>11626</v>
      </c>
      <c r="N5048" s="4" t="s">
        <v>17</v>
      </c>
      <c r="P5048" t="s">
        <v>16</v>
      </c>
    </row>
    <row r="5049" spans="1:16" x14ac:dyDescent="0.25">
      <c r="A5049" t="s">
        <v>11627</v>
      </c>
      <c r="B5049" t="s">
        <v>11628</v>
      </c>
      <c r="C5049" t="s">
        <v>1447</v>
      </c>
      <c r="F5049" t="s">
        <v>267</v>
      </c>
      <c r="G5049">
        <v>0</v>
      </c>
      <c r="I5049">
        <v>0</v>
      </c>
      <c r="J5049" s="3">
        <v>44924.502083333333</v>
      </c>
      <c r="K5049" s="3">
        <v>44936.454861111109</v>
      </c>
      <c r="L5049" s="3">
        <v>44936.454861111109</v>
      </c>
      <c r="M5049" t="s">
        <v>11629</v>
      </c>
      <c r="N5049" s="4" t="s">
        <v>17</v>
      </c>
      <c r="P5049" t="s">
        <v>16</v>
      </c>
    </row>
    <row r="5050" spans="1:16" x14ac:dyDescent="0.25">
      <c r="A5050" t="s">
        <v>11627</v>
      </c>
      <c r="B5050" t="s">
        <v>11630</v>
      </c>
      <c r="C5050" t="s">
        <v>1447</v>
      </c>
      <c r="F5050" t="s">
        <v>267</v>
      </c>
      <c r="G5050">
        <v>0</v>
      </c>
      <c r="I5050">
        <v>0</v>
      </c>
      <c r="J5050" s="3">
        <v>44936.474305555559</v>
      </c>
      <c r="K5050" s="3">
        <v>44950.454861111109</v>
      </c>
      <c r="L5050" s="3">
        <v>44950.454861111109</v>
      </c>
      <c r="M5050" t="s">
        <v>11631</v>
      </c>
      <c r="N5050" s="4" t="s">
        <v>17</v>
      </c>
      <c r="P5050" t="s">
        <v>16</v>
      </c>
    </row>
    <row r="5051" spans="1:16" x14ac:dyDescent="0.25">
      <c r="A5051" t="s">
        <v>11627</v>
      </c>
      <c r="B5051" t="s">
        <v>11632</v>
      </c>
      <c r="C5051" t="s">
        <v>1447</v>
      </c>
      <c r="F5051" t="s">
        <v>267</v>
      </c>
      <c r="G5051">
        <v>0</v>
      </c>
      <c r="I5051">
        <v>0</v>
      </c>
      <c r="J5051" s="3">
        <v>44896.511805555558</v>
      </c>
      <c r="K5051" s="3">
        <v>44911.454861111109</v>
      </c>
      <c r="L5051" s="3">
        <v>44911.454861111109</v>
      </c>
      <c r="M5051" t="s">
        <v>11633</v>
      </c>
      <c r="N5051" s="4" t="s">
        <v>17</v>
      </c>
      <c r="P5051" t="s">
        <v>16</v>
      </c>
    </row>
    <row r="5052" spans="1:16" x14ac:dyDescent="0.25">
      <c r="A5052" t="s">
        <v>11627</v>
      </c>
      <c r="B5052" t="s">
        <v>11634</v>
      </c>
      <c r="C5052" t="s">
        <v>1447</v>
      </c>
      <c r="F5052" t="s">
        <v>267</v>
      </c>
      <c r="G5052">
        <v>0</v>
      </c>
      <c r="I5052">
        <v>0</v>
      </c>
      <c r="J5052" s="3">
        <v>44911.537499999999</v>
      </c>
      <c r="K5052" s="3">
        <v>44924.454861111109</v>
      </c>
      <c r="L5052" s="3">
        <v>44924.454861111109</v>
      </c>
      <c r="M5052" t="s">
        <v>11635</v>
      </c>
      <c r="N5052" s="4" t="s">
        <v>17</v>
      </c>
      <c r="P5052" t="s">
        <v>16</v>
      </c>
    </row>
    <row r="5053" spans="1:16" x14ac:dyDescent="0.25">
      <c r="A5053" t="s">
        <v>11636</v>
      </c>
      <c r="B5053" t="s">
        <v>11637</v>
      </c>
      <c r="C5053" t="s">
        <v>269</v>
      </c>
      <c r="F5053" t="s">
        <v>267</v>
      </c>
      <c r="G5053">
        <v>0</v>
      </c>
      <c r="I5053">
        <v>0</v>
      </c>
      <c r="J5053" s="3">
        <v>44949.241666666669</v>
      </c>
      <c r="K5053" s="3">
        <v>44957.458333333336</v>
      </c>
      <c r="L5053" s="3">
        <v>44957.458333333336</v>
      </c>
      <c r="M5053" t="s">
        <v>11638</v>
      </c>
      <c r="N5053" s="4" t="s">
        <v>17</v>
      </c>
      <c r="P5053" t="s">
        <v>16</v>
      </c>
    </row>
    <row r="5054" spans="1:16" x14ac:dyDescent="0.25">
      <c r="A5054" t="s">
        <v>11636</v>
      </c>
      <c r="B5054" t="s">
        <v>11639</v>
      </c>
      <c r="C5054" t="s">
        <v>269</v>
      </c>
      <c r="F5054" t="s">
        <v>267</v>
      </c>
      <c r="G5054">
        <v>0</v>
      </c>
      <c r="I5054">
        <v>0</v>
      </c>
      <c r="J5054" s="3">
        <v>44964.486805555556</v>
      </c>
      <c r="K5054" s="3">
        <v>44970.458333333336</v>
      </c>
      <c r="L5054" s="3">
        <v>44970.458333333336</v>
      </c>
      <c r="M5054" t="s">
        <v>11640</v>
      </c>
      <c r="N5054" s="4" t="s">
        <v>17</v>
      </c>
      <c r="P5054" t="s">
        <v>16</v>
      </c>
    </row>
    <row r="5055" spans="1:16" x14ac:dyDescent="0.25">
      <c r="A5055" t="s">
        <v>11636</v>
      </c>
      <c r="B5055" t="s">
        <v>11641</v>
      </c>
      <c r="C5055" t="s">
        <v>269</v>
      </c>
      <c r="F5055" t="s">
        <v>267</v>
      </c>
      <c r="G5055">
        <v>0</v>
      </c>
      <c r="I5055">
        <v>0</v>
      </c>
      <c r="J5055" s="3">
        <v>44973.196527777778</v>
      </c>
      <c r="K5055" s="3">
        <v>44985.458333333336</v>
      </c>
      <c r="L5055" s="3">
        <v>44985.458333333336</v>
      </c>
      <c r="M5055" t="s">
        <v>11642</v>
      </c>
      <c r="N5055" s="4" t="s">
        <v>17</v>
      </c>
      <c r="P5055" t="s">
        <v>16</v>
      </c>
    </row>
    <row r="5056" spans="1:16" x14ac:dyDescent="0.25">
      <c r="A5056" t="s">
        <v>11636</v>
      </c>
      <c r="B5056" t="s">
        <v>11643</v>
      </c>
      <c r="C5056" t="s">
        <v>269</v>
      </c>
      <c r="F5056" t="s">
        <v>267</v>
      </c>
      <c r="G5056">
        <v>0</v>
      </c>
      <c r="I5056">
        <v>0</v>
      </c>
      <c r="J5056" s="3">
        <v>44986.273611111108</v>
      </c>
      <c r="K5056" s="3">
        <v>44993.458333333336</v>
      </c>
      <c r="L5056" s="3">
        <v>44993.458333333336</v>
      </c>
      <c r="M5056" t="s">
        <v>11644</v>
      </c>
      <c r="N5056" s="4" t="s">
        <v>17</v>
      </c>
      <c r="P5056" t="s">
        <v>16</v>
      </c>
    </row>
    <row r="5057" spans="1:16" x14ac:dyDescent="0.25">
      <c r="A5057" t="s">
        <v>11636</v>
      </c>
      <c r="B5057" t="s">
        <v>11645</v>
      </c>
      <c r="C5057" t="s">
        <v>269</v>
      </c>
      <c r="F5057" t="s">
        <v>267</v>
      </c>
      <c r="G5057">
        <v>0</v>
      </c>
      <c r="I5057">
        <v>0</v>
      </c>
      <c r="J5057" s="3">
        <v>45010.118055555555</v>
      </c>
      <c r="K5057" s="3">
        <v>45020.458333333336</v>
      </c>
      <c r="L5057" s="3">
        <v>45020.458333333336</v>
      </c>
      <c r="M5057" t="s">
        <v>11646</v>
      </c>
      <c r="N5057" s="4" t="s">
        <v>17</v>
      </c>
      <c r="P5057" t="s">
        <v>16</v>
      </c>
    </row>
    <row r="5058" spans="1:16" x14ac:dyDescent="0.25">
      <c r="A5058" t="s">
        <v>11647</v>
      </c>
      <c r="B5058">
        <v>77225757</v>
      </c>
      <c r="C5058" t="s">
        <v>848</v>
      </c>
      <c r="F5058" t="s">
        <v>267</v>
      </c>
      <c r="G5058">
        <v>0</v>
      </c>
      <c r="I5058">
        <v>0</v>
      </c>
      <c r="J5058" s="3">
        <v>44925.464583333334</v>
      </c>
      <c r="K5058" s="3">
        <v>44950.458333333336</v>
      </c>
      <c r="L5058" s="3">
        <v>44950.458333333336</v>
      </c>
      <c r="M5058" t="s">
        <v>11648</v>
      </c>
      <c r="N5058" s="4" t="s">
        <v>17</v>
      </c>
      <c r="P5058" t="s">
        <v>16</v>
      </c>
    </row>
    <row r="5059" spans="1:16" x14ac:dyDescent="0.25">
      <c r="A5059" t="s">
        <v>11647</v>
      </c>
      <c r="B5059" t="s">
        <v>11649</v>
      </c>
      <c r="C5059" t="s">
        <v>282</v>
      </c>
      <c r="F5059" t="s">
        <v>267</v>
      </c>
      <c r="G5059">
        <v>0</v>
      </c>
      <c r="I5059">
        <v>0</v>
      </c>
      <c r="J5059" s="3">
        <v>44960.043055555558</v>
      </c>
      <c r="K5059" s="3">
        <v>44979.458333333336</v>
      </c>
      <c r="L5059" s="3">
        <v>44979.458333333336</v>
      </c>
      <c r="M5059" t="s">
        <v>11650</v>
      </c>
      <c r="N5059" s="4" t="s">
        <v>17</v>
      </c>
      <c r="P5059" t="s">
        <v>16</v>
      </c>
    </row>
    <row r="5060" spans="1:16" x14ac:dyDescent="0.25">
      <c r="A5060" t="s">
        <v>11647</v>
      </c>
      <c r="B5060" t="s">
        <v>11651</v>
      </c>
      <c r="C5060" t="s">
        <v>282</v>
      </c>
      <c r="F5060" t="s">
        <v>267</v>
      </c>
      <c r="G5060">
        <v>0</v>
      </c>
      <c r="I5060">
        <v>0</v>
      </c>
      <c r="J5060" s="3">
        <v>44987.068749999999</v>
      </c>
      <c r="K5060" s="3">
        <v>45014.458333333336</v>
      </c>
      <c r="L5060" s="3">
        <v>45014.458333333336</v>
      </c>
      <c r="M5060" t="s">
        <v>11652</v>
      </c>
      <c r="N5060" s="4" t="s">
        <v>17</v>
      </c>
      <c r="P5060" t="s">
        <v>16</v>
      </c>
    </row>
    <row r="5061" spans="1:16" x14ac:dyDescent="0.25">
      <c r="A5061" t="s">
        <v>11653</v>
      </c>
      <c r="B5061">
        <v>16230089</v>
      </c>
      <c r="C5061" t="s">
        <v>282</v>
      </c>
      <c r="F5061" t="s">
        <v>267</v>
      </c>
      <c r="G5061">
        <v>0</v>
      </c>
      <c r="I5061">
        <v>0</v>
      </c>
      <c r="J5061" s="3">
        <v>45044.232638888891</v>
      </c>
      <c r="K5061" s="3">
        <v>45062.458333333336</v>
      </c>
      <c r="L5061" s="3">
        <v>45062.458333333336</v>
      </c>
      <c r="M5061" t="s">
        <v>11654</v>
      </c>
      <c r="N5061" s="4" t="s">
        <v>17</v>
      </c>
      <c r="P5061" t="s">
        <v>16</v>
      </c>
    </row>
    <row r="5062" spans="1:16" x14ac:dyDescent="0.25">
      <c r="A5062" t="s">
        <v>11655</v>
      </c>
      <c r="B5062">
        <v>56235061</v>
      </c>
      <c r="C5062" t="s">
        <v>1077</v>
      </c>
      <c r="F5062" t="s">
        <v>267</v>
      </c>
      <c r="G5062">
        <v>0</v>
      </c>
      <c r="I5062">
        <v>0</v>
      </c>
      <c r="J5062" s="3">
        <v>44942.050694444442</v>
      </c>
      <c r="K5062" s="3">
        <v>44949.458333333336</v>
      </c>
      <c r="L5062" s="3">
        <v>44949.458333333336</v>
      </c>
      <c r="M5062" t="s">
        <v>11656</v>
      </c>
      <c r="N5062" s="4" t="s">
        <v>17</v>
      </c>
      <c r="P5062" t="s">
        <v>16</v>
      </c>
    </row>
    <row r="5063" spans="1:16" x14ac:dyDescent="0.25">
      <c r="A5063" t="s">
        <v>11657</v>
      </c>
      <c r="B5063">
        <v>56235364</v>
      </c>
      <c r="C5063" t="s">
        <v>282</v>
      </c>
      <c r="F5063" t="s">
        <v>267</v>
      </c>
      <c r="G5063">
        <v>0</v>
      </c>
      <c r="I5063">
        <v>0</v>
      </c>
      <c r="J5063" s="3">
        <v>45069.177777777775</v>
      </c>
      <c r="K5063" s="3">
        <v>45078.458333333336</v>
      </c>
      <c r="L5063" s="3">
        <v>45078.458333333336</v>
      </c>
      <c r="M5063" t="s">
        <v>11658</v>
      </c>
      <c r="N5063" s="4" t="s">
        <v>17</v>
      </c>
      <c r="P5063" t="s">
        <v>16</v>
      </c>
    </row>
    <row r="5064" spans="1:16" x14ac:dyDescent="0.25">
      <c r="A5064" t="s">
        <v>11659</v>
      </c>
      <c r="B5064">
        <v>3233467</v>
      </c>
      <c r="C5064" t="s">
        <v>343</v>
      </c>
      <c r="F5064" t="s">
        <v>267</v>
      </c>
      <c r="G5064">
        <v>0</v>
      </c>
      <c r="I5064">
        <v>0</v>
      </c>
      <c r="J5064" s="3">
        <v>44960.324305555558</v>
      </c>
      <c r="K5064" s="3">
        <v>45021.479166666664</v>
      </c>
      <c r="L5064" s="3">
        <v>45021.479166666664</v>
      </c>
      <c r="M5064" t="s">
        <v>11660</v>
      </c>
      <c r="N5064" s="4" t="s">
        <v>17</v>
      </c>
      <c r="P5064" t="s">
        <v>16</v>
      </c>
    </row>
    <row r="5065" spans="1:16" x14ac:dyDescent="0.25">
      <c r="A5065" t="s">
        <v>11661</v>
      </c>
      <c r="B5065">
        <v>56235066</v>
      </c>
      <c r="C5065" t="s">
        <v>282</v>
      </c>
      <c r="F5065" t="s">
        <v>267</v>
      </c>
      <c r="G5065">
        <v>0</v>
      </c>
      <c r="I5065">
        <v>0</v>
      </c>
      <c r="J5065" s="3">
        <v>44950.066666666666</v>
      </c>
      <c r="K5065" s="3">
        <v>44956.458333333336</v>
      </c>
      <c r="L5065" s="3">
        <v>44956.458333333336</v>
      </c>
      <c r="M5065" t="s">
        <v>11662</v>
      </c>
      <c r="N5065" s="4" t="s">
        <v>17</v>
      </c>
      <c r="P5065" t="s">
        <v>16</v>
      </c>
    </row>
    <row r="5066" spans="1:16" x14ac:dyDescent="0.25">
      <c r="A5066" t="s">
        <v>11663</v>
      </c>
      <c r="B5066" t="s">
        <v>11664</v>
      </c>
      <c r="C5066" t="s">
        <v>714</v>
      </c>
      <c r="F5066" t="s">
        <v>267</v>
      </c>
      <c r="G5066">
        <v>0</v>
      </c>
      <c r="I5066">
        <v>0</v>
      </c>
      <c r="J5066" s="3">
        <v>44923.21875</v>
      </c>
      <c r="K5066" s="3">
        <v>44930.479166666664</v>
      </c>
      <c r="L5066" s="3">
        <v>44930.479166666664</v>
      </c>
      <c r="M5066" t="s">
        <v>11665</v>
      </c>
      <c r="N5066" s="4" t="s">
        <v>17</v>
      </c>
      <c r="P5066" t="s">
        <v>16</v>
      </c>
    </row>
    <row r="5067" spans="1:16" x14ac:dyDescent="0.25">
      <c r="A5067" t="s">
        <v>11663</v>
      </c>
      <c r="B5067" t="s">
        <v>11666</v>
      </c>
      <c r="C5067" t="s">
        <v>712</v>
      </c>
      <c r="F5067" t="s">
        <v>267</v>
      </c>
      <c r="G5067">
        <v>0</v>
      </c>
      <c r="I5067">
        <v>0</v>
      </c>
      <c r="J5067" s="3">
        <v>44932.240277777775</v>
      </c>
      <c r="K5067" s="3">
        <v>44939.479166666664</v>
      </c>
      <c r="L5067" s="3">
        <v>44939.479166666664</v>
      </c>
      <c r="M5067" t="s">
        <v>11667</v>
      </c>
      <c r="N5067" s="4" t="s">
        <v>17</v>
      </c>
      <c r="P5067" t="s">
        <v>16</v>
      </c>
    </row>
    <row r="5068" spans="1:16" x14ac:dyDescent="0.25">
      <c r="A5068" t="s">
        <v>11663</v>
      </c>
      <c r="B5068">
        <v>36225911</v>
      </c>
      <c r="C5068" t="s">
        <v>714</v>
      </c>
      <c r="F5068" t="s">
        <v>267</v>
      </c>
      <c r="G5068">
        <v>0</v>
      </c>
      <c r="I5068">
        <v>0</v>
      </c>
      <c r="J5068" s="3">
        <v>44917.259722222225</v>
      </c>
      <c r="K5068" s="3">
        <v>44923.479166666664</v>
      </c>
      <c r="L5068" s="3">
        <v>44923.479166666664</v>
      </c>
      <c r="M5068" t="s">
        <v>11668</v>
      </c>
      <c r="N5068" s="4" t="s">
        <v>17</v>
      </c>
      <c r="P5068" t="s">
        <v>16</v>
      </c>
    </row>
    <row r="5069" spans="1:16" x14ac:dyDescent="0.25">
      <c r="A5069" t="s">
        <v>11669</v>
      </c>
      <c r="B5069">
        <v>3232479</v>
      </c>
      <c r="C5069" t="s">
        <v>343</v>
      </c>
      <c r="F5069" t="s">
        <v>267</v>
      </c>
      <c r="G5069">
        <v>0</v>
      </c>
      <c r="I5069">
        <v>0</v>
      </c>
      <c r="J5069" s="3">
        <v>44959.375</v>
      </c>
      <c r="K5069" s="3">
        <v>44974.479166666664</v>
      </c>
      <c r="L5069" s="3">
        <v>44974.479166666664</v>
      </c>
      <c r="M5069" t="s">
        <v>11670</v>
      </c>
      <c r="N5069" s="4" t="s">
        <v>17</v>
      </c>
      <c r="P5069" t="s">
        <v>16</v>
      </c>
    </row>
    <row r="5070" spans="1:16" x14ac:dyDescent="0.25">
      <c r="A5070" t="s">
        <v>11671</v>
      </c>
      <c r="B5070">
        <v>40231493</v>
      </c>
      <c r="C5070" t="s">
        <v>266</v>
      </c>
      <c r="F5070" t="s">
        <v>267</v>
      </c>
      <c r="G5070">
        <v>0</v>
      </c>
      <c r="I5070">
        <v>0</v>
      </c>
      <c r="J5070" s="3">
        <v>45079.15902777778</v>
      </c>
      <c r="K5070" s="3">
        <v>45096.479166666664</v>
      </c>
      <c r="L5070" s="3">
        <v>45096.479166666664</v>
      </c>
      <c r="M5070" t="s">
        <v>11672</v>
      </c>
      <c r="N5070" s="4" t="s">
        <v>17</v>
      </c>
      <c r="P5070" t="s">
        <v>16</v>
      </c>
    </row>
    <row r="5071" spans="1:16" x14ac:dyDescent="0.25">
      <c r="A5071" t="s">
        <v>11673</v>
      </c>
      <c r="B5071">
        <v>26220529</v>
      </c>
      <c r="C5071" t="s">
        <v>266</v>
      </c>
      <c r="F5071" t="s">
        <v>267</v>
      </c>
      <c r="G5071">
        <v>0</v>
      </c>
      <c r="I5071">
        <v>0</v>
      </c>
      <c r="J5071" s="3">
        <v>45015.082638888889</v>
      </c>
      <c r="K5071" s="3">
        <v>45042.479166666664</v>
      </c>
      <c r="L5071" s="3">
        <v>45042.479166666664</v>
      </c>
      <c r="M5071" t="s">
        <v>11674</v>
      </c>
      <c r="N5071" s="4" t="s">
        <v>17</v>
      </c>
      <c r="P5071" t="s">
        <v>16</v>
      </c>
    </row>
    <row r="5072" spans="1:16" x14ac:dyDescent="0.25">
      <c r="A5072" t="s">
        <v>11675</v>
      </c>
      <c r="B5072" t="s">
        <v>11676</v>
      </c>
      <c r="C5072" t="s">
        <v>266</v>
      </c>
      <c r="F5072" t="s">
        <v>267</v>
      </c>
      <c r="G5072">
        <v>0</v>
      </c>
      <c r="I5072">
        <v>0</v>
      </c>
      <c r="J5072" s="3">
        <v>44992.507638888892</v>
      </c>
      <c r="K5072" s="3">
        <v>45001.479166666664</v>
      </c>
      <c r="L5072" s="3">
        <v>45001.479166666664</v>
      </c>
      <c r="M5072" t="s">
        <v>11677</v>
      </c>
      <c r="N5072" s="4" t="s">
        <v>17</v>
      </c>
      <c r="P5072" t="s">
        <v>16</v>
      </c>
    </row>
    <row r="5073" spans="1:16" x14ac:dyDescent="0.25">
      <c r="A5073" t="s">
        <v>11675</v>
      </c>
      <c r="B5073">
        <v>50231348</v>
      </c>
      <c r="C5073" t="s">
        <v>266</v>
      </c>
      <c r="F5073" t="s">
        <v>267</v>
      </c>
      <c r="G5073">
        <v>0</v>
      </c>
      <c r="I5073">
        <v>0</v>
      </c>
      <c r="J5073" s="3">
        <v>45100.46597222222</v>
      </c>
      <c r="K5073" s="3">
        <v>45124.479166666664</v>
      </c>
      <c r="L5073" s="3">
        <v>45124.479166666664</v>
      </c>
      <c r="M5073" t="s">
        <v>11678</v>
      </c>
      <c r="N5073" s="4" t="s">
        <v>17</v>
      </c>
      <c r="P5073" t="s">
        <v>16</v>
      </c>
    </row>
    <row r="5074" spans="1:16" x14ac:dyDescent="0.25">
      <c r="A5074" t="s">
        <v>11679</v>
      </c>
      <c r="B5074" t="s">
        <v>11680</v>
      </c>
      <c r="C5074" t="s">
        <v>266</v>
      </c>
      <c r="F5074" t="s">
        <v>267</v>
      </c>
      <c r="G5074">
        <v>0</v>
      </c>
      <c r="I5074">
        <v>0</v>
      </c>
      <c r="J5074" s="3">
        <v>44994.227777777778</v>
      </c>
      <c r="K5074" s="3">
        <v>45000.479166666664</v>
      </c>
      <c r="L5074" s="3">
        <v>45000.479166666664</v>
      </c>
      <c r="M5074" t="s">
        <v>11681</v>
      </c>
      <c r="N5074" s="4" t="s">
        <v>17</v>
      </c>
      <c r="P5074" t="s">
        <v>16</v>
      </c>
    </row>
    <row r="5075" spans="1:16" x14ac:dyDescent="0.25">
      <c r="A5075" t="s">
        <v>11682</v>
      </c>
      <c r="B5075" t="s">
        <v>11683</v>
      </c>
      <c r="C5075" t="s">
        <v>1447</v>
      </c>
      <c r="F5075" t="s">
        <v>267</v>
      </c>
      <c r="G5075">
        <v>0</v>
      </c>
      <c r="I5075">
        <v>0</v>
      </c>
      <c r="J5075" s="3">
        <v>44922.046527777777</v>
      </c>
      <c r="K5075" s="3">
        <v>44932.454861111109</v>
      </c>
      <c r="L5075" s="3">
        <v>44932.454861111109</v>
      </c>
      <c r="M5075" t="s">
        <v>11684</v>
      </c>
      <c r="N5075" s="4" t="s">
        <v>17</v>
      </c>
      <c r="P5075" t="s">
        <v>16</v>
      </c>
    </row>
    <row r="5076" spans="1:16" x14ac:dyDescent="0.25">
      <c r="A5076" t="s">
        <v>11682</v>
      </c>
      <c r="B5076" t="s">
        <v>11685</v>
      </c>
      <c r="C5076" t="s">
        <v>1447</v>
      </c>
      <c r="F5076" t="s">
        <v>267</v>
      </c>
      <c r="G5076">
        <v>0</v>
      </c>
      <c r="I5076">
        <v>0</v>
      </c>
      <c r="J5076" s="3">
        <v>44935.526388888888</v>
      </c>
      <c r="K5076" s="3">
        <v>44949.454861111109</v>
      </c>
      <c r="L5076" s="3">
        <v>44949.454861111109</v>
      </c>
      <c r="M5076" t="s">
        <v>11686</v>
      </c>
      <c r="N5076" s="4" t="s">
        <v>17</v>
      </c>
      <c r="P5076" t="s">
        <v>16</v>
      </c>
    </row>
    <row r="5077" spans="1:16" x14ac:dyDescent="0.25">
      <c r="A5077" t="s">
        <v>11682</v>
      </c>
      <c r="B5077" t="s">
        <v>11687</v>
      </c>
      <c r="C5077" t="s">
        <v>269</v>
      </c>
      <c r="F5077" t="s">
        <v>267</v>
      </c>
      <c r="G5077">
        <v>0</v>
      </c>
      <c r="I5077">
        <v>0</v>
      </c>
      <c r="J5077" s="3">
        <v>44951.223611111112</v>
      </c>
      <c r="K5077" s="3">
        <v>44964.454861111109</v>
      </c>
      <c r="L5077" s="3">
        <v>44964.454861111109</v>
      </c>
      <c r="M5077" t="s">
        <v>11688</v>
      </c>
      <c r="N5077" s="4" t="s">
        <v>17</v>
      </c>
      <c r="P5077" t="s">
        <v>16</v>
      </c>
    </row>
    <row r="5078" spans="1:16" x14ac:dyDescent="0.25">
      <c r="A5078" t="s">
        <v>11682</v>
      </c>
      <c r="B5078">
        <v>82225504</v>
      </c>
      <c r="C5078" t="s">
        <v>6320</v>
      </c>
      <c r="F5078" t="s">
        <v>267</v>
      </c>
      <c r="G5078">
        <v>0</v>
      </c>
      <c r="I5078">
        <v>0</v>
      </c>
      <c r="J5078" s="3">
        <v>44872.191666666666</v>
      </c>
      <c r="K5078" s="3">
        <v>44894.454861111109</v>
      </c>
      <c r="L5078" s="3">
        <v>44894.454861111109</v>
      </c>
      <c r="M5078" t="s">
        <v>11689</v>
      </c>
      <c r="N5078" s="4" t="s">
        <v>17</v>
      </c>
      <c r="P5078" t="s">
        <v>16</v>
      </c>
    </row>
    <row r="5079" spans="1:16" x14ac:dyDescent="0.25">
      <c r="A5079" t="s">
        <v>11682</v>
      </c>
      <c r="B5079" t="s">
        <v>11690</v>
      </c>
      <c r="C5079" t="s">
        <v>1447</v>
      </c>
      <c r="F5079" t="s">
        <v>267</v>
      </c>
      <c r="G5079">
        <v>0</v>
      </c>
      <c r="I5079">
        <v>0</v>
      </c>
      <c r="J5079" s="3">
        <v>44894.492361111108</v>
      </c>
      <c r="K5079" s="3">
        <v>44910.454861111109</v>
      </c>
      <c r="L5079" s="3">
        <v>44910.454861111109</v>
      </c>
      <c r="M5079" t="s">
        <v>11691</v>
      </c>
      <c r="N5079" s="4" t="s">
        <v>17</v>
      </c>
      <c r="P5079" t="s">
        <v>16</v>
      </c>
    </row>
    <row r="5080" spans="1:16" x14ac:dyDescent="0.25">
      <c r="A5080" t="s">
        <v>11692</v>
      </c>
      <c r="B5080">
        <v>50231089</v>
      </c>
      <c r="C5080" t="s">
        <v>266</v>
      </c>
      <c r="F5080" t="s">
        <v>267</v>
      </c>
      <c r="G5080">
        <v>0</v>
      </c>
      <c r="I5080">
        <v>0</v>
      </c>
      <c r="J5080" s="3">
        <v>44985.220138888886</v>
      </c>
      <c r="K5080" s="3">
        <v>44991.479166666664</v>
      </c>
      <c r="L5080" s="3">
        <v>44991.479166666664</v>
      </c>
      <c r="M5080" t="s">
        <v>11693</v>
      </c>
      <c r="N5080" s="4" t="s">
        <v>17</v>
      </c>
      <c r="P5080" t="s">
        <v>16</v>
      </c>
    </row>
    <row r="5081" spans="1:16" x14ac:dyDescent="0.25">
      <c r="A5081" t="s">
        <v>11692</v>
      </c>
      <c r="B5081" t="s">
        <v>11694</v>
      </c>
      <c r="C5081" t="s">
        <v>266</v>
      </c>
      <c r="F5081" t="s">
        <v>267</v>
      </c>
      <c r="G5081">
        <v>0</v>
      </c>
      <c r="I5081">
        <v>0</v>
      </c>
      <c r="J5081" s="3">
        <v>44991.150694444441</v>
      </c>
      <c r="K5081" s="3">
        <v>45001.479166666664</v>
      </c>
      <c r="L5081" s="3">
        <v>45001.479166666664</v>
      </c>
      <c r="M5081" t="s">
        <v>11695</v>
      </c>
      <c r="N5081" s="4" t="s">
        <v>17</v>
      </c>
      <c r="P5081" t="s">
        <v>16</v>
      </c>
    </row>
    <row r="5082" spans="1:16" x14ac:dyDescent="0.25">
      <c r="A5082" t="s">
        <v>11692</v>
      </c>
      <c r="B5082" t="s">
        <v>11696</v>
      </c>
      <c r="C5082" t="s">
        <v>266</v>
      </c>
      <c r="F5082" t="s">
        <v>267</v>
      </c>
      <c r="G5082">
        <v>0</v>
      </c>
      <c r="I5082">
        <v>0</v>
      </c>
      <c r="J5082" s="3">
        <v>45009.183333333334</v>
      </c>
      <c r="K5082" s="3">
        <v>45020.479166666664</v>
      </c>
      <c r="L5082" s="3">
        <v>45020.479166666664</v>
      </c>
      <c r="M5082" t="s">
        <v>11697</v>
      </c>
      <c r="N5082" s="4" t="s">
        <v>17</v>
      </c>
      <c r="P5082" t="s">
        <v>16</v>
      </c>
    </row>
    <row r="5083" spans="1:16" x14ac:dyDescent="0.25">
      <c r="A5083" t="s">
        <v>11698</v>
      </c>
      <c r="B5083">
        <v>60231668</v>
      </c>
      <c r="C5083" t="s">
        <v>266</v>
      </c>
      <c r="F5083" t="s">
        <v>267</v>
      </c>
      <c r="G5083">
        <v>0</v>
      </c>
      <c r="I5083">
        <v>0</v>
      </c>
      <c r="J5083" s="3">
        <v>45048.148611111108</v>
      </c>
      <c r="K5083" s="3">
        <v>45058.479166666664</v>
      </c>
      <c r="L5083" s="3">
        <v>45058.479166666664</v>
      </c>
      <c r="M5083" t="s">
        <v>11699</v>
      </c>
      <c r="N5083" s="4" t="s">
        <v>17</v>
      </c>
      <c r="P5083" t="s">
        <v>16</v>
      </c>
    </row>
    <row r="5084" spans="1:16" x14ac:dyDescent="0.25">
      <c r="A5084" t="s">
        <v>11700</v>
      </c>
      <c r="B5084">
        <v>60231369</v>
      </c>
      <c r="C5084" t="s">
        <v>266</v>
      </c>
      <c r="F5084" t="s">
        <v>267</v>
      </c>
      <c r="G5084">
        <v>0</v>
      </c>
      <c r="I5084">
        <v>0</v>
      </c>
      <c r="J5084" s="3">
        <v>45005.247916666667</v>
      </c>
      <c r="K5084" s="3">
        <v>45013.479166666664</v>
      </c>
      <c r="L5084" s="3">
        <v>45013.479166666664</v>
      </c>
      <c r="M5084" t="s">
        <v>11701</v>
      </c>
      <c r="N5084" s="4" t="s">
        <v>17</v>
      </c>
      <c r="P5084" t="s">
        <v>16</v>
      </c>
    </row>
    <row r="5085" spans="1:16" x14ac:dyDescent="0.25">
      <c r="A5085" t="s">
        <v>11700</v>
      </c>
      <c r="B5085" t="s">
        <v>11702</v>
      </c>
      <c r="C5085" t="s">
        <v>266</v>
      </c>
      <c r="F5085" t="s">
        <v>267</v>
      </c>
      <c r="G5085">
        <v>0</v>
      </c>
      <c r="I5085">
        <v>0</v>
      </c>
      <c r="J5085" s="3">
        <v>45050.222916666666</v>
      </c>
      <c r="K5085" s="3">
        <v>45089.479166666664</v>
      </c>
      <c r="L5085" s="3">
        <v>45089.479166666664</v>
      </c>
      <c r="M5085" t="s">
        <v>11703</v>
      </c>
      <c r="N5085" s="4" t="s">
        <v>17</v>
      </c>
      <c r="P5085" t="s">
        <v>16</v>
      </c>
    </row>
    <row r="5086" spans="1:16" x14ac:dyDescent="0.25">
      <c r="A5086" t="s">
        <v>11700</v>
      </c>
      <c r="B5086" t="s">
        <v>11704</v>
      </c>
      <c r="C5086" t="s">
        <v>266</v>
      </c>
      <c r="F5086" t="s">
        <v>267</v>
      </c>
      <c r="G5086">
        <v>0</v>
      </c>
      <c r="I5086">
        <v>0</v>
      </c>
      <c r="J5086" s="3">
        <v>45096.271527777775</v>
      </c>
      <c r="K5086" s="3">
        <v>45110.479166666664</v>
      </c>
      <c r="L5086" s="3">
        <v>45110.479166666664</v>
      </c>
      <c r="M5086" t="s">
        <v>11705</v>
      </c>
      <c r="N5086" s="4" t="s">
        <v>17</v>
      </c>
      <c r="P5086" t="s">
        <v>16</v>
      </c>
    </row>
    <row r="5087" spans="1:16" x14ac:dyDescent="0.25">
      <c r="A5087" t="s">
        <v>11706</v>
      </c>
      <c r="B5087">
        <v>60231305</v>
      </c>
      <c r="C5087" t="s">
        <v>266</v>
      </c>
      <c r="F5087" t="s">
        <v>267</v>
      </c>
      <c r="G5087">
        <v>0</v>
      </c>
      <c r="I5087">
        <v>0</v>
      </c>
      <c r="J5087" s="3">
        <v>44958.11041666667</v>
      </c>
      <c r="K5087" s="3">
        <v>44973.479166666664</v>
      </c>
      <c r="L5087" s="3">
        <v>44973.479166666664</v>
      </c>
      <c r="M5087" t="s">
        <v>11707</v>
      </c>
      <c r="N5087" s="4" t="s">
        <v>17</v>
      </c>
      <c r="P5087" t="s">
        <v>16</v>
      </c>
    </row>
    <row r="5088" spans="1:16" x14ac:dyDescent="0.25">
      <c r="A5088" t="s">
        <v>11706</v>
      </c>
      <c r="B5088" t="s">
        <v>11708</v>
      </c>
      <c r="C5088" t="s">
        <v>266</v>
      </c>
      <c r="F5088" t="s">
        <v>267</v>
      </c>
      <c r="G5088">
        <v>0</v>
      </c>
      <c r="I5088">
        <v>0</v>
      </c>
      <c r="J5088" s="3">
        <v>44978.203472222223</v>
      </c>
      <c r="K5088" s="3">
        <v>44984.479166666664</v>
      </c>
      <c r="L5088" s="3">
        <v>44984.479166666664</v>
      </c>
      <c r="M5088" t="s">
        <v>11709</v>
      </c>
      <c r="N5088" s="4" t="s">
        <v>17</v>
      </c>
      <c r="P5088" t="s">
        <v>16</v>
      </c>
    </row>
    <row r="5089" spans="1:16" x14ac:dyDescent="0.25">
      <c r="A5089" t="s">
        <v>11710</v>
      </c>
      <c r="B5089">
        <v>60231328</v>
      </c>
      <c r="C5089" t="s">
        <v>266</v>
      </c>
      <c r="F5089" t="s">
        <v>267</v>
      </c>
      <c r="G5089">
        <v>0</v>
      </c>
      <c r="I5089">
        <v>0</v>
      </c>
      <c r="J5089" s="3">
        <v>44964.286111111112</v>
      </c>
      <c r="K5089" s="3">
        <v>44978.479166666664</v>
      </c>
      <c r="L5089" s="3">
        <v>44978.479166666664</v>
      </c>
      <c r="M5089" t="s">
        <v>11711</v>
      </c>
      <c r="N5089" s="4" t="s">
        <v>17</v>
      </c>
      <c r="P5089" t="s">
        <v>16</v>
      </c>
    </row>
    <row r="5090" spans="1:16" x14ac:dyDescent="0.25">
      <c r="A5090" t="s">
        <v>11710</v>
      </c>
      <c r="B5090" t="s">
        <v>11712</v>
      </c>
      <c r="C5090" t="s">
        <v>266</v>
      </c>
      <c r="F5090" t="s">
        <v>267</v>
      </c>
      <c r="G5090">
        <v>0</v>
      </c>
      <c r="I5090">
        <v>0</v>
      </c>
      <c r="J5090" s="3">
        <v>44979.140277777777</v>
      </c>
      <c r="K5090" s="3">
        <v>44985.479166666664</v>
      </c>
      <c r="L5090" s="3">
        <v>44985.479166666664</v>
      </c>
      <c r="M5090" t="s">
        <v>11713</v>
      </c>
      <c r="N5090" s="4" t="s">
        <v>17</v>
      </c>
      <c r="P5090" t="s">
        <v>16</v>
      </c>
    </row>
    <row r="5091" spans="1:16" x14ac:dyDescent="0.25">
      <c r="A5091" t="s">
        <v>11710</v>
      </c>
      <c r="B5091">
        <v>60231478</v>
      </c>
      <c r="C5091" t="s">
        <v>266</v>
      </c>
      <c r="F5091" t="s">
        <v>267</v>
      </c>
      <c r="G5091">
        <v>0</v>
      </c>
      <c r="I5091">
        <v>0</v>
      </c>
      <c r="J5091" s="3">
        <v>45027.165972222225</v>
      </c>
      <c r="K5091" s="3">
        <v>45034.479166666664</v>
      </c>
      <c r="L5091" s="3">
        <v>45034.479166666664</v>
      </c>
      <c r="M5091" t="s">
        <v>11714</v>
      </c>
      <c r="N5091" s="4" t="s">
        <v>17</v>
      </c>
      <c r="P5091" t="s">
        <v>16</v>
      </c>
    </row>
    <row r="5092" spans="1:16" x14ac:dyDescent="0.25">
      <c r="A5092" t="s">
        <v>11710</v>
      </c>
      <c r="B5092" t="s">
        <v>11715</v>
      </c>
      <c r="C5092" t="s">
        <v>266</v>
      </c>
      <c r="F5092" t="s">
        <v>267</v>
      </c>
      <c r="G5092">
        <v>0</v>
      </c>
      <c r="I5092">
        <v>0</v>
      </c>
      <c r="J5092" s="3">
        <v>45037.234027777777</v>
      </c>
      <c r="K5092" s="3">
        <v>45068.479166666664</v>
      </c>
      <c r="L5092" s="3">
        <v>45068.479166666664</v>
      </c>
      <c r="M5092" t="s">
        <v>11716</v>
      </c>
      <c r="N5092" s="4" t="s">
        <v>17</v>
      </c>
      <c r="P5092" t="s">
        <v>16</v>
      </c>
    </row>
    <row r="5093" spans="1:16" x14ac:dyDescent="0.25">
      <c r="A5093" t="s">
        <v>11710</v>
      </c>
      <c r="B5093" t="s">
        <v>11717</v>
      </c>
      <c r="C5093" t="s">
        <v>266</v>
      </c>
      <c r="F5093" t="s">
        <v>267</v>
      </c>
      <c r="G5093">
        <v>0</v>
      </c>
      <c r="I5093">
        <v>0</v>
      </c>
      <c r="J5093" s="3">
        <v>45068.240277777775</v>
      </c>
      <c r="K5093" s="3">
        <v>45086.479166666664</v>
      </c>
      <c r="L5093" s="3">
        <v>45086.479166666664</v>
      </c>
      <c r="M5093" t="s">
        <v>11718</v>
      </c>
      <c r="N5093" s="4" t="s">
        <v>17</v>
      </c>
      <c r="P5093" t="s">
        <v>16</v>
      </c>
    </row>
    <row r="5094" spans="1:16" x14ac:dyDescent="0.25">
      <c r="A5094" t="s">
        <v>11719</v>
      </c>
      <c r="B5094">
        <v>80231183</v>
      </c>
      <c r="C5094" t="s">
        <v>266</v>
      </c>
      <c r="F5094" t="s">
        <v>267</v>
      </c>
      <c r="G5094">
        <v>0</v>
      </c>
      <c r="I5094">
        <v>0</v>
      </c>
      <c r="J5094" s="3">
        <v>44959.091666666667</v>
      </c>
      <c r="K5094" s="3">
        <v>44977.479166666664</v>
      </c>
      <c r="L5094" s="3">
        <v>44977.479166666664</v>
      </c>
      <c r="M5094" t="s">
        <v>11720</v>
      </c>
      <c r="N5094" s="4" t="s">
        <v>17</v>
      </c>
      <c r="P5094" t="s">
        <v>16</v>
      </c>
    </row>
    <row r="5095" spans="1:16" x14ac:dyDescent="0.25">
      <c r="A5095" t="s">
        <v>11719</v>
      </c>
      <c r="B5095" t="s">
        <v>11721</v>
      </c>
      <c r="C5095" t="s">
        <v>266</v>
      </c>
      <c r="F5095" t="s">
        <v>267</v>
      </c>
      <c r="G5095">
        <v>0</v>
      </c>
      <c r="I5095">
        <v>0</v>
      </c>
      <c r="J5095" s="3">
        <v>44987.49722222222</v>
      </c>
      <c r="K5095" s="3">
        <v>44995.479166666664</v>
      </c>
      <c r="L5095" s="3">
        <v>44995.479166666664</v>
      </c>
      <c r="M5095" t="s">
        <v>11722</v>
      </c>
      <c r="N5095" s="4" t="s">
        <v>17</v>
      </c>
      <c r="P5095" t="s">
        <v>16</v>
      </c>
    </row>
    <row r="5096" spans="1:16" x14ac:dyDescent="0.25">
      <c r="A5096" t="s">
        <v>11719</v>
      </c>
      <c r="B5096" t="s">
        <v>11723</v>
      </c>
      <c r="C5096" t="s">
        <v>266</v>
      </c>
      <c r="F5096" t="s">
        <v>267</v>
      </c>
      <c r="G5096">
        <v>0</v>
      </c>
      <c r="I5096">
        <v>0</v>
      </c>
      <c r="J5096" s="3">
        <v>44999.053472222222</v>
      </c>
      <c r="K5096" s="3">
        <v>45007.479166666664</v>
      </c>
      <c r="L5096" s="3">
        <v>45007.479166666664</v>
      </c>
      <c r="M5096" t="s">
        <v>11724</v>
      </c>
      <c r="N5096" s="4" t="s">
        <v>17</v>
      </c>
      <c r="P5096" t="s">
        <v>16</v>
      </c>
    </row>
    <row r="5097" spans="1:16" x14ac:dyDescent="0.25">
      <c r="A5097" t="s">
        <v>11719</v>
      </c>
      <c r="B5097" t="s">
        <v>11725</v>
      </c>
      <c r="C5097" t="s">
        <v>266</v>
      </c>
      <c r="F5097" t="s">
        <v>267</v>
      </c>
      <c r="G5097">
        <v>0</v>
      </c>
      <c r="I5097">
        <v>0</v>
      </c>
      <c r="J5097" s="3">
        <v>45014.210416666669</v>
      </c>
      <c r="K5097" s="3">
        <v>45023.479166666664</v>
      </c>
      <c r="L5097" s="3">
        <v>45023.479166666664</v>
      </c>
      <c r="M5097" t="s">
        <v>11726</v>
      </c>
      <c r="N5097" s="4" t="s">
        <v>17</v>
      </c>
      <c r="P5097" t="s">
        <v>16</v>
      </c>
    </row>
    <row r="5098" spans="1:16" x14ac:dyDescent="0.25">
      <c r="A5098" t="s">
        <v>11727</v>
      </c>
      <c r="B5098">
        <v>28233879</v>
      </c>
      <c r="C5098" t="s">
        <v>266</v>
      </c>
      <c r="F5098" t="s">
        <v>267</v>
      </c>
      <c r="G5098">
        <v>0</v>
      </c>
      <c r="I5098">
        <v>0</v>
      </c>
      <c r="J5098" s="3">
        <v>45019.263194444444</v>
      </c>
      <c r="K5098" s="3">
        <v>45036.479166666664</v>
      </c>
      <c r="L5098" s="3">
        <v>45036.479166666664</v>
      </c>
      <c r="M5098" t="s">
        <v>11728</v>
      </c>
      <c r="N5098" s="4" t="s">
        <v>17</v>
      </c>
      <c r="P5098" t="s">
        <v>16</v>
      </c>
    </row>
    <row r="5099" spans="1:16" x14ac:dyDescent="0.25">
      <c r="A5099" t="s">
        <v>11729</v>
      </c>
      <c r="B5099">
        <v>61225206</v>
      </c>
      <c r="C5099" t="s">
        <v>3603</v>
      </c>
      <c r="F5099" t="s">
        <v>267</v>
      </c>
      <c r="G5099">
        <v>0</v>
      </c>
      <c r="I5099">
        <v>0</v>
      </c>
      <c r="J5099" s="3">
        <v>44873.518055555556</v>
      </c>
      <c r="K5099" s="3">
        <v>44883.479166666664</v>
      </c>
      <c r="L5099" s="3">
        <v>44883.479166666664</v>
      </c>
      <c r="M5099" t="s">
        <v>11730</v>
      </c>
      <c r="N5099" s="4" t="s">
        <v>17</v>
      </c>
      <c r="P5099" t="s">
        <v>16</v>
      </c>
    </row>
    <row r="5100" spans="1:16" x14ac:dyDescent="0.25">
      <c r="A5100" t="s">
        <v>11729</v>
      </c>
      <c r="B5100" t="s">
        <v>11731</v>
      </c>
      <c r="C5100" t="s">
        <v>3603</v>
      </c>
      <c r="F5100" t="s">
        <v>267</v>
      </c>
      <c r="G5100">
        <v>0</v>
      </c>
      <c r="I5100">
        <v>0</v>
      </c>
      <c r="J5100" s="3">
        <v>44917.523611111108</v>
      </c>
      <c r="K5100" s="3">
        <v>44924.479166666664</v>
      </c>
      <c r="L5100" s="3">
        <v>44924.479166666664</v>
      </c>
      <c r="M5100" t="s">
        <v>11732</v>
      </c>
      <c r="N5100" s="4" t="s">
        <v>17</v>
      </c>
      <c r="P5100" t="s">
        <v>16</v>
      </c>
    </row>
    <row r="5101" spans="1:16" x14ac:dyDescent="0.25">
      <c r="A5101" t="s">
        <v>11733</v>
      </c>
      <c r="B5101">
        <v>50231320</v>
      </c>
      <c r="C5101" t="s">
        <v>266</v>
      </c>
      <c r="F5101" t="s">
        <v>267</v>
      </c>
      <c r="G5101">
        <v>0</v>
      </c>
      <c r="I5101">
        <v>0</v>
      </c>
      <c r="J5101" s="3">
        <v>45047.131249999999</v>
      </c>
      <c r="K5101" s="3">
        <v>45068.479166666664</v>
      </c>
      <c r="L5101" s="3">
        <v>45068.479166666664</v>
      </c>
      <c r="M5101" t="s">
        <v>11734</v>
      </c>
      <c r="N5101" s="4" t="s">
        <v>17</v>
      </c>
      <c r="P5101" t="s">
        <v>16</v>
      </c>
    </row>
    <row r="5102" spans="1:16" x14ac:dyDescent="0.25">
      <c r="A5102" t="s">
        <v>11733</v>
      </c>
      <c r="B5102" t="s">
        <v>11735</v>
      </c>
      <c r="C5102" t="s">
        <v>266</v>
      </c>
      <c r="F5102" t="s">
        <v>267</v>
      </c>
      <c r="G5102">
        <v>0</v>
      </c>
      <c r="I5102">
        <v>0</v>
      </c>
      <c r="J5102" s="3">
        <v>45069.105555555558</v>
      </c>
      <c r="K5102" s="3">
        <v>45082.479166666664</v>
      </c>
      <c r="L5102" s="3">
        <v>45082.479166666664</v>
      </c>
      <c r="M5102" t="s">
        <v>11736</v>
      </c>
      <c r="N5102" s="4" t="s">
        <v>17</v>
      </c>
      <c r="P5102" t="s">
        <v>16</v>
      </c>
    </row>
    <row r="5103" spans="1:16" x14ac:dyDescent="0.25">
      <c r="A5103" t="s">
        <v>11733</v>
      </c>
      <c r="B5103" t="s">
        <v>11737</v>
      </c>
      <c r="C5103" t="s">
        <v>266</v>
      </c>
      <c r="F5103" t="s">
        <v>267</v>
      </c>
      <c r="G5103">
        <v>0</v>
      </c>
      <c r="I5103">
        <v>0</v>
      </c>
      <c r="J5103" s="3">
        <v>45083.058333333334</v>
      </c>
      <c r="K5103" s="3">
        <v>45103.479166666664</v>
      </c>
      <c r="L5103" s="3">
        <v>45103.479166666664</v>
      </c>
      <c r="M5103" t="s">
        <v>11738</v>
      </c>
      <c r="N5103" s="4" t="s">
        <v>17</v>
      </c>
      <c r="P5103" t="s">
        <v>16</v>
      </c>
    </row>
    <row r="5104" spans="1:16" x14ac:dyDescent="0.25">
      <c r="A5104" t="s">
        <v>11739</v>
      </c>
      <c r="B5104" t="s">
        <v>11740</v>
      </c>
      <c r="C5104" t="s">
        <v>4903</v>
      </c>
      <c r="F5104" t="s">
        <v>267</v>
      </c>
      <c r="G5104">
        <v>5439779.2800000003</v>
      </c>
      <c r="I5104">
        <v>108800</v>
      </c>
      <c r="J5104" s="3">
        <v>44925.285416666666</v>
      </c>
      <c r="K5104" s="3">
        <v>44949.458333333336</v>
      </c>
      <c r="L5104" s="3">
        <v>44949.458333333336</v>
      </c>
      <c r="M5104" t="s">
        <v>11741</v>
      </c>
      <c r="N5104" s="4" t="s">
        <v>17</v>
      </c>
      <c r="P5104" t="s">
        <v>16</v>
      </c>
    </row>
    <row r="5105" spans="1:16" x14ac:dyDescent="0.25">
      <c r="A5105" t="s">
        <v>11739</v>
      </c>
      <c r="B5105" t="s">
        <v>11742</v>
      </c>
      <c r="C5105" t="s">
        <v>266</v>
      </c>
      <c r="F5105" t="s">
        <v>267</v>
      </c>
      <c r="G5105">
        <v>5439779.2800000003</v>
      </c>
      <c r="I5105">
        <v>108800</v>
      </c>
      <c r="J5105" s="3">
        <v>44960.229861111111</v>
      </c>
      <c r="K5105" s="3">
        <v>44984.458333333336</v>
      </c>
      <c r="L5105" s="3">
        <v>44984.458333333336</v>
      </c>
      <c r="M5105" t="s">
        <v>11743</v>
      </c>
      <c r="N5105" s="4" t="s">
        <v>17</v>
      </c>
      <c r="P5105" t="s">
        <v>16</v>
      </c>
    </row>
    <row r="5106" spans="1:16" x14ac:dyDescent="0.25">
      <c r="A5106" t="s">
        <v>11744</v>
      </c>
      <c r="B5106">
        <v>51225874</v>
      </c>
      <c r="C5106" t="s">
        <v>1053</v>
      </c>
      <c r="F5106" t="s">
        <v>267</v>
      </c>
      <c r="G5106">
        <v>0</v>
      </c>
      <c r="I5106">
        <v>0</v>
      </c>
      <c r="J5106" s="3">
        <v>44915.261111111111</v>
      </c>
      <c r="K5106" s="3">
        <v>44922.454861111109</v>
      </c>
      <c r="L5106" s="3">
        <v>44922.454861111109</v>
      </c>
      <c r="M5106" t="s">
        <v>11745</v>
      </c>
      <c r="N5106" s="4" t="s">
        <v>17</v>
      </c>
      <c r="P5106" t="s">
        <v>16</v>
      </c>
    </row>
    <row r="5107" spans="1:16" x14ac:dyDescent="0.25">
      <c r="A5107" t="s">
        <v>11746</v>
      </c>
      <c r="B5107">
        <v>10235328</v>
      </c>
      <c r="C5107" t="s">
        <v>266</v>
      </c>
      <c r="F5107" t="s">
        <v>267</v>
      </c>
      <c r="G5107">
        <v>0</v>
      </c>
      <c r="I5107">
        <v>0</v>
      </c>
      <c r="J5107" s="3">
        <v>44978.246527777781</v>
      </c>
      <c r="K5107" s="3">
        <v>44984.479166666664</v>
      </c>
      <c r="L5107" s="3">
        <v>44984.479166666664</v>
      </c>
      <c r="M5107" t="s">
        <v>11747</v>
      </c>
      <c r="N5107" s="4" t="s">
        <v>17</v>
      </c>
      <c r="P5107" t="s">
        <v>16</v>
      </c>
    </row>
    <row r="5108" spans="1:16" x14ac:dyDescent="0.25">
      <c r="A5108" t="s">
        <v>11748</v>
      </c>
      <c r="B5108">
        <v>10236536</v>
      </c>
      <c r="C5108" t="s">
        <v>266</v>
      </c>
      <c r="F5108" t="s">
        <v>267</v>
      </c>
      <c r="G5108">
        <v>0</v>
      </c>
      <c r="I5108">
        <v>0</v>
      </c>
      <c r="J5108" s="3">
        <v>45072.172222222223</v>
      </c>
      <c r="K5108" s="3">
        <v>45093.479166666664</v>
      </c>
      <c r="L5108" s="3">
        <v>45093.479166666664</v>
      </c>
      <c r="M5108" t="s">
        <v>11749</v>
      </c>
      <c r="N5108" s="4" t="s">
        <v>17</v>
      </c>
      <c r="P5108" t="s">
        <v>16</v>
      </c>
    </row>
    <row r="5109" spans="1:16" x14ac:dyDescent="0.25">
      <c r="A5109" t="s">
        <v>11750</v>
      </c>
      <c r="B5109">
        <v>22230543</v>
      </c>
      <c r="C5109" t="s">
        <v>266</v>
      </c>
      <c r="F5109" t="s">
        <v>267</v>
      </c>
      <c r="G5109">
        <v>0</v>
      </c>
      <c r="I5109">
        <v>0</v>
      </c>
      <c r="J5109" s="3">
        <v>45078.265972222223</v>
      </c>
      <c r="K5109" s="3">
        <v>45140.479166666664</v>
      </c>
      <c r="L5109" s="3">
        <v>45140.479166666664</v>
      </c>
      <c r="M5109" t="s">
        <v>11751</v>
      </c>
      <c r="N5109" s="4" t="s">
        <v>17</v>
      </c>
      <c r="P5109" t="s">
        <v>16</v>
      </c>
    </row>
    <row r="5110" spans="1:16" x14ac:dyDescent="0.25">
      <c r="A5110" t="s">
        <v>11752</v>
      </c>
      <c r="B5110">
        <v>10229047</v>
      </c>
      <c r="C5110" t="s">
        <v>1211</v>
      </c>
      <c r="F5110" t="s">
        <v>267</v>
      </c>
      <c r="G5110">
        <v>0</v>
      </c>
      <c r="I5110">
        <v>0</v>
      </c>
      <c r="J5110" s="3">
        <v>44931.188194444447</v>
      </c>
      <c r="K5110" s="3">
        <v>44937.479166666664</v>
      </c>
      <c r="L5110" s="3">
        <v>44937.479166666664</v>
      </c>
      <c r="M5110" t="s">
        <v>11753</v>
      </c>
      <c r="N5110" s="4" t="s">
        <v>17</v>
      </c>
      <c r="P5110" t="s">
        <v>16</v>
      </c>
    </row>
    <row r="5111" spans="1:16" x14ac:dyDescent="0.25">
      <c r="A5111" t="s">
        <v>11754</v>
      </c>
      <c r="B5111" t="s">
        <v>11755</v>
      </c>
      <c r="C5111" t="s">
        <v>1482</v>
      </c>
      <c r="F5111" t="s">
        <v>267</v>
      </c>
      <c r="G5111">
        <v>0</v>
      </c>
      <c r="I5111">
        <v>0</v>
      </c>
      <c r="J5111" s="3">
        <v>44895.503472222219</v>
      </c>
      <c r="K5111" s="3">
        <v>44909.454861111109</v>
      </c>
      <c r="L5111" s="3">
        <v>44909.454861111109</v>
      </c>
      <c r="M5111" t="s">
        <v>11756</v>
      </c>
      <c r="N5111" s="4" t="s">
        <v>17</v>
      </c>
      <c r="P5111" t="s">
        <v>16</v>
      </c>
    </row>
    <row r="5112" spans="1:16" x14ac:dyDescent="0.25">
      <c r="A5112" t="s">
        <v>11757</v>
      </c>
      <c r="B5112" t="s">
        <v>11758</v>
      </c>
      <c r="C5112" t="s">
        <v>428</v>
      </c>
      <c r="F5112" t="s">
        <v>267</v>
      </c>
      <c r="G5112">
        <v>0</v>
      </c>
      <c r="I5112">
        <v>0</v>
      </c>
      <c r="J5112" s="3">
        <v>44996.459027777775</v>
      </c>
      <c r="K5112" s="3">
        <v>45020.479166666664</v>
      </c>
      <c r="L5112" s="3">
        <v>45020.479166666664</v>
      </c>
      <c r="M5112" t="s">
        <v>11759</v>
      </c>
      <c r="N5112" s="4" t="s">
        <v>17</v>
      </c>
      <c r="P5112" t="s">
        <v>16</v>
      </c>
    </row>
    <row r="5113" spans="1:16" x14ac:dyDescent="0.25">
      <c r="A5113" t="s">
        <v>11760</v>
      </c>
      <c r="B5113">
        <v>3231084</v>
      </c>
      <c r="C5113" t="s">
        <v>428</v>
      </c>
      <c r="F5113" t="s">
        <v>267</v>
      </c>
      <c r="G5113">
        <v>0</v>
      </c>
      <c r="I5113">
        <v>0</v>
      </c>
      <c r="J5113" s="3">
        <v>44988.253472222219</v>
      </c>
      <c r="K5113" s="3">
        <v>44995.104166666664</v>
      </c>
      <c r="L5113" s="3">
        <v>44995.104166666664</v>
      </c>
      <c r="M5113" t="s">
        <v>11761</v>
      </c>
      <c r="N5113" s="4" t="s">
        <v>17</v>
      </c>
      <c r="P5113" t="s">
        <v>16</v>
      </c>
    </row>
    <row r="5114" spans="1:16" x14ac:dyDescent="0.25">
      <c r="A5114" t="s">
        <v>11762</v>
      </c>
      <c r="B5114" t="s">
        <v>11763</v>
      </c>
      <c r="C5114" t="s">
        <v>269</v>
      </c>
      <c r="F5114" t="s">
        <v>267</v>
      </c>
      <c r="G5114">
        <v>0</v>
      </c>
      <c r="I5114">
        <v>0</v>
      </c>
      <c r="J5114" s="3">
        <v>45052.072916666664</v>
      </c>
      <c r="K5114" s="3">
        <v>45077.104166666664</v>
      </c>
      <c r="L5114" s="3">
        <v>45077.104166666664</v>
      </c>
      <c r="M5114" t="s">
        <v>11764</v>
      </c>
      <c r="N5114" s="4" t="s">
        <v>17</v>
      </c>
      <c r="P5114" t="s">
        <v>16</v>
      </c>
    </row>
    <row r="5115" spans="1:16" x14ac:dyDescent="0.25">
      <c r="A5115" t="s">
        <v>11765</v>
      </c>
      <c r="B5115" t="s">
        <v>11766</v>
      </c>
      <c r="C5115" t="s">
        <v>269</v>
      </c>
      <c r="F5115" t="s">
        <v>267</v>
      </c>
      <c r="G5115">
        <v>0</v>
      </c>
      <c r="I5115">
        <v>0</v>
      </c>
      <c r="J5115" s="3">
        <v>44999.068749999999</v>
      </c>
      <c r="K5115" s="3">
        <v>45026.104166666664</v>
      </c>
      <c r="L5115" s="3">
        <v>45026.104166666664</v>
      </c>
      <c r="M5115" t="s">
        <v>11767</v>
      </c>
      <c r="N5115" s="4" t="s">
        <v>17</v>
      </c>
      <c r="P5115" t="s">
        <v>16</v>
      </c>
    </row>
    <row r="5116" spans="1:16" x14ac:dyDescent="0.25">
      <c r="A5116" t="s">
        <v>11768</v>
      </c>
      <c r="B5116" t="s">
        <v>11769</v>
      </c>
      <c r="C5116" t="s">
        <v>269</v>
      </c>
      <c r="F5116" t="s">
        <v>267</v>
      </c>
      <c r="G5116">
        <v>1503128.18</v>
      </c>
      <c r="I5116">
        <v>30100</v>
      </c>
      <c r="J5116" s="3">
        <v>44980.460416666669</v>
      </c>
      <c r="K5116" s="3">
        <v>45002.125</v>
      </c>
      <c r="L5116" s="3">
        <v>45002.125</v>
      </c>
      <c r="M5116" t="s">
        <v>11770</v>
      </c>
      <c r="N5116" s="4" t="s">
        <v>17</v>
      </c>
      <c r="P5116" t="s">
        <v>16</v>
      </c>
    </row>
    <row r="5117" spans="1:16" x14ac:dyDescent="0.25">
      <c r="A5117" t="s">
        <v>11771</v>
      </c>
      <c r="B5117">
        <v>44225332</v>
      </c>
      <c r="C5117" t="s">
        <v>11347</v>
      </c>
      <c r="F5117" t="s">
        <v>267</v>
      </c>
      <c r="G5117">
        <v>0</v>
      </c>
      <c r="I5117">
        <v>0</v>
      </c>
      <c r="J5117" s="3">
        <v>44918.21875</v>
      </c>
      <c r="K5117" s="3">
        <v>44919.458333333336</v>
      </c>
      <c r="L5117" s="3">
        <v>44919.458333333336</v>
      </c>
      <c r="M5117" t="s">
        <v>11772</v>
      </c>
      <c r="N5117" s="4" t="s">
        <v>17</v>
      </c>
      <c r="P5117" t="s">
        <v>16</v>
      </c>
    </row>
    <row r="5118" spans="1:16" x14ac:dyDescent="0.25">
      <c r="A5118" t="s">
        <v>11773</v>
      </c>
      <c r="B5118">
        <v>30231964</v>
      </c>
      <c r="C5118" t="s">
        <v>1447</v>
      </c>
      <c r="F5118" t="s">
        <v>267</v>
      </c>
      <c r="G5118">
        <v>0</v>
      </c>
      <c r="I5118">
        <v>0</v>
      </c>
      <c r="J5118" s="3">
        <v>44939.458333333336</v>
      </c>
      <c r="K5118" s="3">
        <v>44956.454861111109</v>
      </c>
      <c r="L5118" s="3">
        <v>44956.454861111109</v>
      </c>
      <c r="M5118" t="s">
        <v>11774</v>
      </c>
      <c r="N5118" s="4" t="s">
        <v>17</v>
      </c>
      <c r="P5118" t="s">
        <v>16</v>
      </c>
    </row>
    <row r="5119" spans="1:16" x14ac:dyDescent="0.25">
      <c r="A5119" t="s">
        <v>11775</v>
      </c>
      <c r="B5119">
        <v>30233043</v>
      </c>
      <c r="C5119" t="s">
        <v>269</v>
      </c>
      <c r="F5119" t="s">
        <v>267</v>
      </c>
      <c r="G5119">
        <v>0</v>
      </c>
      <c r="I5119">
        <v>0</v>
      </c>
      <c r="J5119" s="3">
        <v>45061.436111111114</v>
      </c>
      <c r="K5119" s="3">
        <v>45084.454861111109</v>
      </c>
      <c r="L5119" s="3">
        <v>45084.454861111109</v>
      </c>
      <c r="M5119" t="s">
        <v>11776</v>
      </c>
      <c r="N5119" s="4" t="s">
        <v>17</v>
      </c>
      <c r="P5119" t="s">
        <v>16</v>
      </c>
    </row>
    <row r="5120" spans="1:16" x14ac:dyDescent="0.25">
      <c r="A5120" t="s">
        <v>11775</v>
      </c>
      <c r="B5120" t="s">
        <v>11777</v>
      </c>
      <c r="C5120" t="s">
        <v>269</v>
      </c>
      <c r="F5120" t="s">
        <v>267</v>
      </c>
      <c r="G5120">
        <v>0</v>
      </c>
      <c r="I5120">
        <v>0</v>
      </c>
      <c r="J5120" s="3">
        <v>45097.234027777777</v>
      </c>
      <c r="K5120" s="3">
        <v>45126.454861111109</v>
      </c>
      <c r="L5120" s="3">
        <v>45126.454861111109</v>
      </c>
      <c r="M5120" t="s">
        <v>11778</v>
      </c>
      <c r="N5120" s="4" t="s">
        <v>17</v>
      </c>
      <c r="P5120" t="s">
        <v>16</v>
      </c>
    </row>
    <row r="5121" spans="1:16" x14ac:dyDescent="0.25">
      <c r="A5121" t="s">
        <v>11779</v>
      </c>
      <c r="B5121">
        <v>30233044</v>
      </c>
      <c r="C5121" t="s">
        <v>269</v>
      </c>
      <c r="F5121" t="s">
        <v>267</v>
      </c>
      <c r="G5121">
        <v>0</v>
      </c>
      <c r="I5121">
        <v>0</v>
      </c>
      <c r="J5121" s="3">
        <v>45061.431250000001</v>
      </c>
      <c r="K5121" s="3">
        <v>45084.454861111109</v>
      </c>
      <c r="L5121" s="3">
        <v>45084.454861111109</v>
      </c>
      <c r="M5121" t="s">
        <v>11780</v>
      </c>
      <c r="N5121" s="4" t="s">
        <v>17</v>
      </c>
      <c r="P5121" t="s">
        <v>16</v>
      </c>
    </row>
    <row r="5122" spans="1:16" x14ac:dyDescent="0.25">
      <c r="A5122" t="s">
        <v>11781</v>
      </c>
      <c r="B5122">
        <v>19226647</v>
      </c>
      <c r="C5122" t="s">
        <v>1476</v>
      </c>
      <c r="F5122" t="s">
        <v>267</v>
      </c>
      <c r="G5122">
        <v>0</v>
      </c>
      <c r="I5122">
        <v>0</v>
      </c>
      <c r="J5122" s="3">
        <v>44896.13958333333</v>
      </c>
      <c r="K5122" s="3">
        <v>44907.454861111109</v>
      </c>
      <c r="L5122" s="3">
        <v>44907.454861111109</v>
      </c>
      <c r="M5122" t="s">
        <v>11782</v>
      </c>
      <c r="N5122" s="4" t="s">
        <v>17</v>
      </c>
      <c r="P5122" t="s">
        <v>16</v>
      </c>
    </row>
    <row r="5123" spans="1:16" x14ac:dyDescent="0.25">
      <c r="A5123" t="s">
        <v>11783</v>
      </c>
      <c r="B5123">
        <v>53235037</v>
      </c>
      <c r="C5123" t="s">
        <v>2384</v>
      </c>
      <c r="F5123" t="s">
        <v>267</v>
      </c>
      <c r="G5123">
        <v>0</v>
      </c>
      <c r="I5123">
        <v>0</v>
      </c>
      <c r="J5123" s="3">
        <v>44945.309027777781</v>
      </c>
      <c r="K5123" s="3">
        <v>44954.454861111109</v>
      </c>
      <c r="L5123" s="3">
        <v>44954.454861111109</v>
      </c>
      <c r="M5123" t="s">
        <v>11784</v>
      </c>
      <c r="N5123" s="4" t="s">
        <v>17</v>
      </c>
      <c r="P5123" t="s">
        <v>16</v>
      </c>
    </row>
    <row r="5124" spans="1:16" x14ac:dyDescent="0.25">
      <c r="A5124" t="s">
        <v>11783</v>
      </c>
      <c r="B5124" t="s">
        <v>11785</v>
      </c>
      <c r="C5124" t="s">
        <v>269</v>
      </c>
      <c r="F5124" t="s">
        <v>267</v>
      </c>
      <c r="G5124">
        <v>0</v>
      </c>
      <c r="I5124">
        <v>0</v>
      </c>
      <c r="J5124" s="3">
        <v>44958.299305555556</v>
      </c>
      <c r="K5124" s="3">
        <v>44961.454861111109</v>
      </c>
      <c r="L5124" s="3">
        <v>44961.454861111109</v>
      </c>
      <c r="M5124" t="s">
        <v>11786</v>
      </c>
      <c r="N5124" s="4" t="s">
        <v>17</v>
      </c>
      <c r="P5124" t="s">
        <v>16</v>
      </c>
    </row>
    <row r="5125" spans="1:16" x14ac:dyDescent="0.25">
      <c r="A5125" t="s">
        <v>11783</v>
      </c>
      <c r="B5125" t="s">
        <v>11787</v>
      </c>
      <c r="C5125" t="s">
        <v>269</v>
      </c>
      <c r="F5125" t="s">
        <v>267</v>
      </c>
      <c r="G5125">
        <v>0</v>
      </c>
      <c r="I5125">
        <v>0</v>
      </c>
      <c r="J5125" s="3">
        <v>44963.230555555558</v>
      </c>
      <c r="K5125" s="3">
        <v>44964.454861111109</v>
      </c>
      <c r="L5125" s="3">
        <v>44964.454861111109</v>
      </c>
      <c r="M5125" t="s">
        <v>11788</v>
      </c>
      <c r="N5125" s="4" t="s">
        <v>17</v>
      </c>
      <c r="P5125" t="s">
        <v>16</v>
      </c>
    </row>
    <row r="5126" spans="1:16" x14ac:dyDescent="0.25">
      <c r="A5126" t="s">
        <v>11783</v>
      </c>
      <c r="B5126" t="s">
        <v>11789</v>
      </c>
      <c r="C5126" t="s">
        <v>269</v>
      </c>
      <c r="F5126" t="s">
        <v>267</v>
      </c>
      <c r="G5126">
        <v>0</v>
      </c>
      <c r="I5126">
        <v>0</v>
      </c>
      <c r="J5126" s="3">
        <v>44967.276388888888</v>
      </c>
      <c r="K5126" s="3">
        <v>44971.454861111109</v>
      </c>
      <c r="L5126" s="3">
        <v>44971.454861111109</v>
      </c>
      <c r="M5126" t="s">
        <v>11790</v>
      </c>
      <c r="N5126" s="4" t="s">
        <v>17</v>
      </c>
      <c r="P5126" t="s">
        <v>16</v>
      </c>
    </row>
    <row r="5127" spans="1:16" x14ac:dyDescent="0.25">
      <c r="A5127" t="s">
        <v>11791</v>
      </c>
      <c r="B5127">
        <v>19235184</v>
      </c>
      <c r="C5127" t="s">
        <v>269</v>
      </c>
      <c r="F5127" t="s">
        <v>267</v>
      </c>
      <c r="G5127">
        <v>0</v>
      </c>
      <c r="I5127">
        <v>0</v>
      </c>
      <c r="J5127" s="3">
        <v>44967.058333333334</v>
      </c>
      <c r="K5127" s="3">
        <v>44972.454861111109</v>
      </c>
      <c r="L5127" s="3">
        <v>44972.454861111109</v>
      </c>
      <c r="M5127" t="s">
        <v>11792</v>
      </c>
      <c r="N5127" s="4" t="s">
        <v>17</v>
      </c>
      <c r="P5127" t="s">
        <v>16</v>
      </c>
    </row>
    <row r="5128" spans="1:16" x14ac:dyDescent="0.25">
      <c r="A5128" t="s">
        <v>11791</v>
      </c>
      <c r="B5128" t="s">
        <v>11793</v>
      </c>
      <c r="C5128" t="s">
        <v>269</v>
      </c>
      <c r="F5128" t="s">
        <v>267</v>
      </c>
      <c r="G5128">
        <v>0</v>
      </c>
      <c r="I5128">
        <v>0</v>
      </c>
      <c r="J5128" s="3">
        <v>44979.234722222223</v>
      </c>
      <c r="K5128" s="3">
        <v>44986.454861111109</v>
      </c>
      <c r="L5128" s="3">
        <v>44986.454861111109</v>
      </c>
      <c r="M5128" t="s">
        <v>11794</v>
      </c>
      <c r="N5128" s="4" t="s">
        <v>17</v>
      </c>
      <c r="P5128" t="s">
        <v>16</v>
      </c>
    </row>
    <row r="5129" spans="1:16" x14ac:dyDescent="0.25">
      <c r="A5129" t="s">
        <v>11795</v>
      </c>
      <c r="B5129">
        <v>6234000</v>
      </c>
      <c r="C5129" t="s">
        <v>282</v>
      </c>
      <c r="F5129" t="s">
        <v>267</v>
      </c>
      <c r="G5129">
        <v>0</v>
      </c>
      <c r="I5129">
        <v>0</v>
      </c>
      <c r="J5129" s="3">
        <v>44949.054861111108</v>
      </c>
      <c r="K5129" s="3">
        <v>44958.458333333336</v>
      </c>
      <c r="L5129" s="3">
        <v>44958.458333333336</v>
      </c>
      <c r="M5129" t="s">
        <v>11796</v>
      </c>
      <c r="N5129" s="4" t="s">
        <v>17</v>
      </c>
      <c r="P5129" t="s">
        <v>16</v>
      </c>
    </row>
    <row r="5130" spans="1:16" x14ac:dyDescent="0.25">
      <c r="A5130" t="s">
        <v>11795</v>
      </c>
      <c r="B5130" t="s">
        <v>11797</v>
      </c>
      <c r="C5130" t="s">
        <v>282</v>
      </c>
      <c r="F5130" t="s">
        <v>267</v>
      </c>
      <c r="G5130">
        <v>0</v>
      </c>
      <c r="I5130">
        <v>0</v>
      </c>
      <c r="J5130" s="3">
        <v>44994.080555555556</v>
      </c>
      <c r="K5130" s="3">
        <v>45001.458333333336</v>
      </c>
      <c r="L5130" s="3">
        <v>45001.458333333336</v>
      </c>
      <c r="M5130" t="s">
        <v>11798</v>
      </c>
      <c r="N5130" s="4" t="s">
        <v>17</v>
      </c>
      <c r="P5130" t="s">
        <v>16</v>
      </c>
    </row>
    <row r="5131" spans="1:16" x14ac:dyDescent="0.25">
      <c r="A5131" t="s">
        <v>11799</v>
      </c>
      <c r="B5131">
        <v>77225711</v>
      </c>
      <c r="C5131" t="s">
        <v>282</v>
      </c>
      <c r="F5131" t="s">
        <v>267</v>
      </c>
      <c r="G5131">
        <v>0</v>
      </c>
      <c r="I5131">
        <v>0</v>
      </c>
      <c r="J5131" s="3">
        <v>44936.18472222222</v>
      </c>
      <c r="K5131" s="3">
        <v>44998.458333333336</v>
      </c>
      <c r="L5131" s="3">
        <v>44998.458333333336</v>
      </c>
      <c r="M5131" t="s">
        <v>11800</v>
      </c>
      <c r="N5131" s="4" t="s">
        <v>17</v>
      </c>
      <c r="P5131" t="s">
        <v>16</v>
      </c>
    </row>
    <row r="5132" spans="1:16" x14ac:dyDescent="0.25">
      <c r="A5132" t="s">
        <v>11801</v>
      </c>
      <c r="B5132">
        <v>10235709</v>
      </c>
      <c r="C5132" t="s">
        <v>266</v>
      </c>
      <c r="F5132" t="s">
        <v>267</v>
      </c>
      <c r="G5132">
        <v>0</v>
      </c>
      <c r="I5132">
        <v>0</v>
      </c>
      <c r="J5132" s="3">
        <v>44982.072916666664</v>
      </c>
      <c r="K5132" s="3">
        <v>44984.479166666664</v>
      </c>
      <c r="L5132" s="3">
        <v>44984.479166666664</v>
      </c>
      <c r="M5132" t="s">
        <v>11802</v>
      </c>
      <c r="N5132" s="4" t="s">
        <v>17</v>
      </c>
      <c r="P5132" t="s">
        <v>16</v>
      </c>
    </row>
    <row r="5133" spans="1:16" x14ac:dyDescent="0.25">
      <c r="A5133" t="s">
        <v>11803</v>
      </c>
      <c r="B5133">
        <v>10236784</v>
      </c>
      <c r="C5133" t="s">
        <v>266</v>
      </c>
      <c r="F5133" t="s">
        <v>267</v>
      </c>
      <c r="G5133">
        <v>0</v>
      </c>
      <c r="I5133">
        <v>0</v>
      </c>
      <c r="J5133" s="3">
        <v>45100.209722222222</v>
      </c>
      <c r="K5133" s="3">
        <v>45105.479166666664</v>
      </c>
      <c r="L5133" s="3">
        <v>45105.479166666664</v>
      </c>
      <c r="M5133" t="s">
        <v>11804</v>
      </c>
      <c r="N5133" s="4" t="s">
        <v>17</v>
      </c>
      <c r="P5133" t="s">
        <v>16</v>
      </c>
    </row>
    <row r="5134" spans="1:16" x14ac:dyDescent="0.25">
      <c r="A5134" t="s">
        <v>11805</v>
      </c>
      <c r="B5134">
        <v>56235069</v>
      </c>
      <c r="C5134" t="s">
        <v>282</v>
      </c>
      <c r="F5134" t="s">
        <v>267</v>
      </c>
      <c r="G5134">
        <v>0</v>
      </c>
      <c r="I5134">
        <v>0</v>
      </c>
      <c r="J5134" s="3">
        <v>44964.225694444445</v>
      </c>
      <c r="K5134" s="3">
        <v>44970.458333333336</v>
      </c>
      <c r="L5134" s="3">
        <v>44970.458333333336</v>
      </c>
      <c r="M5134" t="s">
        <v>11806</v>
      </c>
      <c r="N5134" s="4" t="s">
        <v>17</v>
      </c>
      <c r="P5134" t="s">
        <v>16</v>
      </c>
    </row>
    <row r="5135" spans="1:16" x14ac:dyDescent="0.25">
      <c r="A5135" t="s">
        <v>11807</v>
      </c>
      <c r="B5135">
        <v>13221168</v>
      </c>
      <c r="C5135" t="s">
        <v>2217</v>
      </c>
      <c r="F5135" t="s">
        <v>267</v>
      </c>
      <c r="G5135">
        <v>0</v>
      </c>
      <c r="I5135">
        <v>0</v>
      </c>
      <c r="J5135" s="3">
        <v>44884.442361111112</v>
      </c>
      <c r="K5135" s="3">
        <v>44945.104166666664</v>
      </c>
      <c r="L5135" s="3">
        <v>44945.104166666664</v>
      </c>
      <c r="M5135" t="s">
        <v>11808</v>
      </c>
      <c r="N5135" s="4" t="s">
        <v>17</v>
      </c>
      <c r="P5135" t="s">
        <v>16</v>
      </c>
    </row>
    <row r="5136" spans="1:16" x14ac:dyDescent="0.25">
      <c r="A5136" t="s">
        <v>11809</v>
      </c>
      <c r="B5136" t="s">
        <v>11810</v>
      </c>
      <c r="C5136" t="s">
        <v>5362</v>
      </c>
      <c r="F5136" t="s">
        <v>267</v>
      </c>
      <c r="G5136">
        <v>34282521.5</v>
      </c>
      <c r="I5136">
        <v>321400</v>
      </c>
      <c r="J5136" s="3">
        <v>44922.152083333334</v>
      </c>
      <c r="K5136" s="3">
        <v>44956.104166666664</v>
      </c>
      <c r="L5136" s="3">
        <v>44956.104166666664</v>
      </c>
      <c r="M5136" t="s">
        <v>11811</v>
      </c>
      <c r="N5136" s="4" t="s">
        <v>17</v>
      </c>
      <c r="P5136" t="s">
        <v>16</v>
      </c>
    </row>
    <row r="5137" spans="1:16" x14ac:dyDescent="0.25">
      <c r="A5137" t="s">
        <v>11809</v>
      </c>
      <c r="B5137" t="s">
        <v>11812</v>
      </c>
      <c r="C5137" t="s">
        <v>5362</v>
      </c>
      <c r="F5137" t="s">
        <v>267</v>
      </c>
      <c r="G5137">
        <v>34282521.5</v>
      </c>
      <c r="I5137">
        <v>321400</v>
      </c>
      <c r="J5137" s="3">
        <v>44894.26458333333</v>
      </c>
      <c r="K5137" s="3">
        <v>44921.104166666664</v>
      </c>
      <c r="L5137" s="3">
        <v>44921.104166666664</v>
      </c>
      <c r="M5137" t="s">
        <v>11813</v>
      </c>
      <c r="N5137" s="4" t="s">
        <v>17</v>
      </c>
      <c r="P5137" t="s">
        <v>16</v>
      </c>
    </row>
    <row r="5138" spans="1:16" x14ac:dyDescent="0.25">
      <c r="A5138" t="s">
        <v>11814</v>
      </c>
      <c r="B5138" t="s">
        <v>11815</v>
      </c>
      <c r="C5138" t="s">
        <v>4572</v>
      </c>
      <c r="F5138" t="s">
        <v>267</v>
      </c>
      <c r="G5138">
        <v>10017550.810000001</v>
      </c>
      <c r="I5138">
        <v>200100</v>
      </c>
      <c r="J5138" s="3">
        <v>44902.495138888888</v>
      </c>
      <c r="K5138" s="3">
        <v>44930.104166666664</v>
      </c>
      <c r="L5138" s="3">
        <v>44930.104166666664</v>
      </c>
      <c r="M5138" t="s">
        <v>11816</v>
      </c>
      <c r="N5138" s="4" t="s">
        <v>17</v>
      </c>
      <c r="P5138" t="s">
        <v>16</v>
      </c>
    </row>
    <row r="5139" spans="1:16" x14ac:dyDescent="0.25">
      <c r="A5139" t="s">
        <v>11817</v>
      </c>
      <c r="B5139" t="s">
        <v>11818</v>
      </c>
      <c r="C5139" t="s">
        <v>266</v>
      </c>
      <c r="F5139" t="s">
        <v>267</v>
      </c>
      <c r="G5139">
        <v>10017550.810000001</v>
      </c>
      <c r="I5139">
        <v>200100</v>
      </c>
      <c r="J5139" s="3">
        <v>45005.282638888886</v>
      </c>
      <c r="K5139" s="3">
        <v>45035.104166666664</v>
      </c>
      <c r="L5139" s="3">
        <v>45035.104166666664</v>
      </c>
      <c r="M5139" t="s">
        <v>11819</v>
      </c>
      <c r="N5139" s="4" t="s">
        <v>17</v>
      </c>
      <c r="P5139" t="s">
        <v>16</v>
      </c>
    </row>
    <row r="5140" spans="1:16" x14ac:dyDescent="0.25">
      <c r="A5140" t="s">
        <v>11817</v>
      </c>
      <c r="B5140" t="s">
        <v>11820</v>
      </c>
      <c r="C5140" t="s">
        <v>266</v>
      </c>
      <c r="F5140" t="s">
        <v>267</v>
      </c>
      <c r="G5140">
        <v>10017550.810000001</v>
      </c>
      <c r="I5140">
        <v>200100</v>
      </c>
      <c r="J5140" s="3">
        <v>45068.211805555555</v>
      </c>
      <c r="K5140" s="3">
        <v>45106.104166666664</v>
      </c>
      <c r="L5140" s="3">
        <v>45106.104166666664</v>
      </c>
      <c r="M5140" t="s">
        <v>11821</v>
      </c>
      <c r="N5140" s="4" t="s">
        <v>17</v>
      </c>
      <c r="P5140" t="s">
        <v>16</v>
      </c>
    </row>
    <row r="5141" spans="1:16" x14ac:dyDescent="0.25">
      <c r="A5141" t="s">
        <v>11822</v>
      </c>
      <c r="B5141" t="s">
        <v>11823</v>
      </c>
      <c r="C5141" t="s">
        <v>5385</v>
      </c>
      <c r="F5141" t="s">
        <v>267</v>
      </c>
      <c r="G5141">
        <v>8248034.0199999996</v>
      </c>
      <c r="I5141">
        <v>165000</v>
      </c>
      <c r="J5141" s="3">
        <v>44927.476388888892</v>
      </c>
      <c r="K5141" s="3">
        <v>44950.125</v>
      </c>
      <c r="L5141" s="3">
        <v>44950.125</v>
      </c>
      <c r="M5141" t="s">
        <v>11824</v>
      </c>
      <c r="N5141" s="4" t="s">
        <v>17</v>
      </c>
      <c r="P5141" t="s">
        <v>16</v>
      </c>
    </row>
    <row r="5142" spans="1:16" x14ac:dyDescent="0.25">
      <c r="A5142" t="s">
        <v>11825</v>
      </c>
      <c r="B5142" t="s">
        <v>11826</v>
      </c>
      <c r="C5142" t="s">
        <v>1145</v>
      </c>
      <c r="F5142" t="s">
        <v>267</v>
      </c>
      <c r="G5142">
        <v>0</v>
      </c>
      <c r="I5142">
        <v>0</v>
      </c>
      <c r="J5142" s="3">
        <v>44893.518055555556</v>
      </c>
      <c r="K5142" s="3">
        <v>44902.4375</v>
      </c>
      <c r="L5142" s="3">
        <v>44902.4375</v>
      </c>
      <c r="M5142" t="s">
        <v>11827</v>
      </c>
      <c r="N5142" s="4" t="s">
        <v>17</v>
      </c>
      <c r="P5142" t="s">
        <v>16</v>
      </c>
    </row>
    <row r="5143" spans="1:16" x14ac:dyDescent="0.25">
      <c r="A5143" t="s">
        <v>11828</v>
      </c>
      <c r="B5143">
        <v>56225937</v>
      </c>
      <c r="C5143" t="s">
        <v>1077</v>
      </c>
      <c r="F5143" t="s">
        <v>267</v>
      </c>
      <c r="G5143">
        <v>0</v>
      </c>
      <c r="I5143">
        <v>0</v>
      </c>
      <c r="J5143" s="3">
        <v>44876.162499999999</v>
      </c>
      <c r="K5143" s="3">
        <v>44896.458333333336</v>
      </c>
      <c r="L5143" s="3">
        <v>44896.458333333336</v>
      </c>
      <c r="M5143" t="s">
        <v>11829</v>
      </c>
      <c r="N5143" s="4" t="s">
        <v>17</v>
      </c>
      <c r="P5143" t="s">
        <v>16</v>
      </c>
    </row>
    <row r="5144" spans="1:16" x14ac:dyDescent="0.25">
      <c r="A5144" t="s">
        <v>11830</v>
      </c>
      <c r="B5144">
        <v>40235004</v>
      </c>
      <c r="C5144" t="s">
        <v>686</v>
      </c>
      <c r="F5144" t="s">
        <v>267</v>
      </c>
      <c r="G5144">
        <v>0</v>
      </c>
      <c r="I5144">
        <v>0</v>
      </c>
      <c r="J5144" s="3">
        <v>44931.222916666666</v>
      </c>
      <c r="K5144" s="3">
        <v>44949.479166666664</v>
      </c>
      <c r="L5144" s="3">
        <v>44949.479166666664</v>
      </c>
      <c r="M5144" t="s">
        <v>11831</v>
      </c>
      <c r="N5144" s="4" t="s">
        <v>17</v>
      </c>
      <c r="P5144" t="s">
        <v>16</v>
      </c>
    </row>
    <row r="5145" spans="1:16" x14ac:dyDescent="0.25">
      <c r="A5145" t="s">
        <v>11832</v>
      </c>
      <c r="B5145">
        <v>56225936</v>
      </c>
      <c r="C5145" t="s">
        <v>1077</v>
      </c>
      <c r="F5145" t="s">
        <v>267</v>
      </c>
      <c r="G5145">
        <v>0</v>
      </c>
      <c r="I5145">
        <v>0</v>
      </c>
      <c r="J5145" s="3">
        <v>44876.160416666666</v>
      </c>
      <c r="K5145" s="3">
        <v>44896.458333333336</v>
      </c>
      <c r="L5145" s="3">
        <v>44896.458333333336</v>
      </c>
      <c r="M5145" t="s">
        <v>11833</v>
      </c>
      <c r="N5145" s="4" t="s">
        <v>17</v>
      </c>
      <c r="P5145" t="s">
        <v>16</v>
      </c>
    </row>
    <row r="5146" spans="1:16" x14ac:dyDescent="0.25">
      <c r="A5146" t="s">
        <v>11834</v>
      </c>
      <c r="B5146">
        <v>97225878</v>
      </c>
      <c r="C5146" t="s">
        <v>925</v>
      </c>
      <c r="F5146" t="s">
        <v>267</v>
      </c>
      <c r="G5146">
        <v>0</v>
      </c>
      <c r="I5146">
        <v>0</v>
      </c>
      <c r="J5146" s="3">
        <v>44875.400694444441</v>
      </c>
      <c r="K5146" s="3">
        <v>44883.458333333336</v>
      </c>
      <c r="L5146" s="3">
        <v>44883.458333333336</v>
      </c>
      <c r="M5146" t="s">
        <v>11835</v>
      </c>
      <c r="N5146" s="4" t="s">
        <v>17</v>
      </c>
      <c r="P5146" t="s">
        <v>16</v>
      </c>
    </row>
    <row r="5147" spans="1:16" x14ac:dyDescent="0.25">
      <c r="A5147" t="s">
        <v>11836</v>
      </c>
      <c r="B5147">
        <v>9221255</v>
      </c>
      <c r="C5147" t="s">
        <v>1145</v>
      </c>
      <c r="F5147" t="s">
        <v>267</v>
      </c>
      <c r="G5147">
        <v>0</v>
      </c>
      <c r="I5147">
        <v>0</v>
      </c>
      <c r="J5147" s="3">
        <v>44883.087500000001</v>
      </c>
      <c r="K5147" s="3">
        <v>44909.125</v>
      </c>
      <c r="L5147" s="3">
        <v>44909.125</v>
      </c>
      <c r="M5147" t="s">
        <v>11837</v>
      </c>
      <c r="N5147" s="4" t="s">
        <v>17</v>
      </c>
      <c r="P5147" t="s">
        <v>16</v>
      </c>
    </row>
    <row r="5148" spans="1:16" x14ac:dyDescent="0.25">
      <c r="A5148" t="s">
        <v>11838</v>
      </c>
      <c r="B5148">
        <v>54231071</v>
      </c>
      <c r="C5148" t="s">
        <v>269</v>
      </c>
      <c r="F5148" t="s">
        <v>267</v>
      </c>
      <c r="G5148">
        <v>0</v>
      </c>
      <c r="I5148">
        <v>0</v>
      </c>
      <c r="J5148" s="3">
        <v>45019.538194444445</v>
      </c>
      <c r="K5148" s="3">
        <v>45029.454861111109</v>
      </c>
      <c r="L5148" s="3">
        <v>45029.454861111109</v>
      </c>
      <c r="M5148" t="s">
        <v>11839</v>
      </c>
      <c r="N5148" s="4" t="s">
        <v>17</v>
      </c>
      <c r="P5148" t="s">
        <v>16</v>
      </c>
    </row>
    <row r="5149" spans="1:16" x14ac:dyDescent="0.25">
      <c r="A5149" t="s">
        <v>11838</v>
      </c>
      <c r="B5149" t="s">
        <v>11840</v>
      </c>
      <c r="C5149" t="s">
        <v>269</v>
      </c>
      <c r="F5149" t="s">
        <v>267</v>
      </c>
      <c r="G5149">
        <v>0</v>
      </c>
      <c r="I5149">
        <v>0</v>
      </c>
      <c r="J5149" s="3">
        <v>45044.537499999999</v>
      </c>
      <c r="K5149" s="3">
        <v>45054.454861111109</v>
      </c>
      <c r="L5149" s="3">
        <v>45054.454861111109</v>
      </c>
      <c r="M5149" t="s">
        <v>11841</v>
      </c>
      <c r="N5149" s="4" t="s">
        <v>17</v>
      </c>
      <c r="P5149" t="s">
        <v>16</v>
      </c>
    </row>
    <row r="5150" spans="1:16" x14ac:dyDescent="0.25">
      <c r="A5150" t="s">
        <v>11838</v>
      </c>
      <c r="B5150" t="s">
        <v>11842</v>
      </c>
      <c r="C5150" t="s">
        <v>269</v>
      </c>
      <c r="F5150" t="s">
        <v>267</v>
      </c>
      <c r="G5150">
        <v>0</v>
      </c>
      <c r="I5150">
        <v>0</v>
      </c>
      <c r="J5150" s="3">
        <v>45072.19027777778</v>
      </c>
      <c r="K5150" s="3">
        <v>45078.454861111109</v>
      </c>
      <c r="L5150" s="3">
        <v>45078.454861111109</v>
      </c>
      <c r="M5150" t="s">
        <v>11843</v>
      </c>
      <c r="N5150" s="4" t="s">
        <v>17</v>
      </c>
      <c r="P5150" t="s">
        <v>16</v>
      </c>
    </row>
    <row r="5151" spans="1:16" x14ac:dyDescent="0.25">
      <c r="A5151" t="s">
        <v>11844</v>
      </c>
      <c r="B5151">
        <v>19235080</v>
      </c>
      <c r="C5151" t="s">
        <v>269</v>
      </c>
      <c r="F5151" t="s">
        <v>267</v>
      </c>
      <c r="G5151">
        <v>0</v>
      </c>
      <c r="I5151">
        <v>0</v>
      </c>
      <c r="J5151" s="3">
        <v>44951.202777777777</v>
      </c>
      <c r="K5151" s="3">
        <v>44959.454861111109</v>
      </c>
      <c r="L5151" s="3">
        <v>44959.454861111109</v>
      </c>
      <c r="M5151" t="s">
        <v>11845</v>
      </c>
      <c r="N5151" s="4" t="s">
        <v>17</v>
      </c>
      <c r="P5151" t="s">
        <v>16</v>
      </c>
    </row>
    <row r="5152" spans="1:16" x14ac:dyDescent="0.25">
      <c r="A5152" t="s">
        <v>11844</v>
      </c>
      <c r="B5152" t="s">
        <v>11846</v>
      </c>
      <c r="C5152" t="s">
        <v>269</v>
      </c>
      <c r="F5152" t="s">
        <v>267</v>
      </c>
      <c r="G5152">
        <v>0</v>
      </c>
      <c r="I5152">
        <v>0</v>
      </c>
      <c r="J5152" s="3">
        <v>44995.489583333336</v>
      </c>
      <c r="K5152" s="3">
        <v>45006.454861111109</v>
      </c>
      <c r="L5152" s="3">
        <v>45006.454861111109</v>
      </c>
      <c r="M5152" t="s">
        <v>11847</v>
      </c>
      <c r="N5152" s="4" t="s">
        <v>17</v>
      </c>
      <c r="P5152" t="s">
        <v>16</v>
      </c>
    </row>
    <row r="5153" spans="1:16" x14ac:dyDescent="0.25">
      <c r="A5153" t="s">
        <v>11848</v>
      </c>
      <c r="B5153">
        <v>98235136</v>
      </c>
      <c r="C5153" t="s">
        <v>282</v>
      </c>
      <c r="F5153" t="s">
        <v>267</v>
      </c>
      <c r="G5153">
        <v>0</v>
      </c>
      <c r="I5153">
        <v>0</v>
      </c>
      <c r="J5153" s="3">
        <v>44963.289583333331</v>
      </c>
      <c r="K5153" s="3">
        <v>44967.458333333336</v>
      </c>
      <c r="L5153" s="3">
        <v>44967.458333333336</v>
      </c>
      <c r="M5153" t="s">
        <v>11849</v>
      </c>
      <c r="N5153" s="4" t="s">
        <v>17</v>
      </c>
      <c r="P5153" t="s">
        <v>16</v>
      </c>
    </row>
    <row r="5154" spans="1:16" x14ac:dyDescent="0.25">
      <c r="A5154" t="s">
        <v>11850</v>
      </c>
      <c r="B5154">
        <v>10236217</v>
      </c>
      <c r="C5154" t="s">
        <v>266</v>
      </c>
      <c r="F5154" t="s">
        <v>267</v>
      </c>
      <c r="G5154">
        <v>0</v>
      </c>
      <c r="I5154">
        <v>0</v>
      </c>
      <c r="J5154" s="3">
        <v>45044.489583333336</v>
      </c>
      <c r="K5154" s="3">
        <v>45051.479166666664</v>
      </c>
      <c r="L5154" s="3">
        <v>45051.479166666664</v>
      </c>
      <c r="M5154" t="s">
        <v>11851</v>
      </c>
      <c r="N5154" s="4" t="s">
        <v>17</v>
      </c>
      <c r="P5154" t="s">
        <v>16</v>
      </c>
    </row>
    <row r="5155" spans="1:16" x14ac:dyDescent="0.25">
      <c r="A5155" t="s">
        <v>11852</v>
      </c>
      <c r="B5155">
        <v>10230036</v>
      </c>
      <c r="C5155" t="s">
        <v>282</v>
      </c>
      <c r="F5155" t="s">
        <v>267</v>
      </c>
      <c r="G5155">
        <v>0</v>
      </c>
      <c r="I5155">
        <v>0</v>
      </c>
      <c r="J5155" s="3">
        <v>45063.449305555558</v>
      </c>
      <c r="K5155" s="3">
        <v>45075.458333333336</v>
      </c>
      <c r="L5155" s="3">
        <v>45075.458333333336</v>
      </c>
      <c r="M5155" t="s">
        <v>11853</v>
      </c>
      <c r="N5155" s="4" t="s">
        <v>17</v>
      </c>
      <c r="P5155" t="s">
        <v>16</v>
      </c>
    </row>
    <row r="5156" spans="1:16" x14ac:dyDescent="0.25">
      <c r="A5156" t="s">
        <v>11854</v>
      </c>
      <c r="B5156">
        <v>10220036</v>
      </c>
      <c r="C5156" t="s">
        <v>848</v>
      </c>
      <c r="F5156" t="s">
        <v>267</v>
      </c>
      <c r="G5156">
        <v>0</v>
      </c>
      <c r="I5156">
        <v>0</v>
      </c>
      <c r="J5156" s="3">
        <v>44886.423611111109</v>
      </c>
      <c r="K5156" s="3">
        <v>44893.458333333336</v>
      </c>
      <c r="L5156" s="3">
        <v>44893.458333333336</v>
      </c>
      <c r="M5156" t="s">
        <v>11855</v>
      </c>
      <c r="N5156" s="4" t="s">
        <v>17</v>
      </c>
      <c r="P5156" t="s">
        <v>16</v>
      </c>
    </row>
    <row r="5157" spans="1:16" x14ac:dyDescent="0.25">
      <c r="A5157" t="s">
        <v>11856</v>
      </c>
      <c r="B5157">
        <v>19226792</v>
      </c>
      <c r="C5157" t="s">
        <v>1476</v>
      </c>
      <c r="F5157" t="s">
        <v>267</v>
      </c>
      <c r="G5157">
        <v>0</v>
      </c>
      <c r="I5157">
        <v>0</v>
      </c>
      <c r="J5157" s="3">
        <v>44930.515972222223</v>
      </c>
      <c r="K5157" s="3">
        <v>44938.454861111109</v>
      </c>
      <c r="L5157" s="3">
        <v>44938.454861111109</v>
      </c>
      <c r="M5157" t="s">
        <v>11857</v>
      </c>
      <c r="N5157" s="4" t="s">
        <v>17</v>
      </c>
      <c r="P5157" t="s">
        <v>16</v>
      </c>
    </row>
    <row r="5158" spans="1:16" x14ac:dyDescent="0.25">
      <c r="A5158" t="s">
        <v>11858</v>
      </c>
      <c r="B5158" t="s">
        <v>11859</v>
      </c>
      <c r="C5158" t="s">
        <v>266</v>
      </c>
      <c r="F5158" t="s">
        <v>267</v>
      </c>
      <c r="G5158">
        <v>0</v>
      </c>
      <c r="I5158">
        <v>0</v>
      </c>
      <c r="J5158" s="3">
        <v>45064.263194444444</v>
      </c>
      <c r="K5158" s="3">
        <v>45100.479166666664</v>
      </c>
      <c r="L5158" s="3">
        <v>45100.479166666664</v>
      </c>
      <c r="M5158" t="s">
        <v>11860</v>
      </c>
      <c r="N5158" s="4" t="s">
        <v>17</v>
      </c>
      <c r="P5158" t="s">
        <v>16</v>
      </c>
    </row>
    <row r="5159" spans="1:16" x14ac:dyDescent="0.25">
      <c r="A5159" t="s">
        <v>11861</v>
      </c>
      <c r="B5159" t="s">
        <v>11862</v>
      </c>
      <c r="C5159" t="s">
        <v>2220</v>
      </c>
      <c r="F5159" t="s">
        <v>267</v>
      </c>
      <c r="G5159">
        <v>0</v>
      </c>
      <c r="I5159">
        <v>0</v>
      </c>
      <c r="J5159" s="3">
        <v>44932.413194444445</v>
      </c>
      <c r="K5159" s="3">
        <v>44951.479166666664</v>
      </c>
      <c r="L5159" s="3">
        <v>44951.479166666664</v>
      </c>
      <c r="M5159" t="s">
        <v>11863</v>
      </c>
      <c r="N5159" s="4" t="s">
        <v>17</v>
      </c>
      <c r="P5159" t="s">
        <v>16</v>
      </c>
    </row>
    <row r="5160" spans="1:16" x14ac:dyDescent="0.25">
      <c r="A5160" t="s">
        <v>11861</v>
      </c>
      <c r="B5160" t="s">
        <v>11864</v>
      </c>
      <c r="C5160" t="s">
        <v>428</v>
      </c>
      <c r="F5160" t="s">
        <v>267</v>
      </c>
      <c r="G5160">
        <v>0</v>
      </c>
      <c r="I5160">
        <v>0</v>
      </c>
      <c r="J5160" s="3">
        <v>45005.17291666667</v>
      </c>
      <c r="K5160" s="3">
        <v>45036.479166666664</v>
      </c>
      <c r="L5160" s="3">
        <v>45036.479166666664</v>
      </c>
      <c r="M5160" t="s">
        <v>11865</v>
      </c>
      <c r="N5160" s="4" t="s">
        <v>17</v>
      </c>
      <c r="P5160" t="s">
        <v>16</v>
      </c>
    </row>
    <row r="5161" spans="1:16" x14ac:dyDescent="0.25">
      <c r="A5161" t="s">
        <v>11861</v>
      </c>
      <c r="B5161">
        <v>7221480</v>
      </c>
      <c r="C5161" t="s">
        <v>2220</v>
      </c>
      <c r="F5161" t="s">
        <v>267</v>
      </c>
      <c r="G5161">
        <v>0</v>
      </c>
      <c r="I5161">
        <v>0</v>
      </c>
      <c r="J5161" s="3">
        <v>44895.13958333333</v>
      </c>
      <c r="K5161" s="3">
        <v>44925.104166666664</v>
      </c>
      <c r="L5161" s="3">
        <v>44925.104166666664</v>
      </c>
      <c r="M5161" t="s">
        <v>11866</v>
      </c>
      <c r="N5161" s="4" t="s">
        <v>17</v>
      </c>
      <c r="P5161" t="s">
        <v>16</v>
      </c>
    </row>
    <row r="5162" spans="1:16" x14ac:dyDescent="0.25">
      <c r="A5162" t="s">
        <v>11867</v>
      </c>
      <c r="B5162">
        <v>36235299</v>
      </c>
      <c r="C5162" t="s">
        <v>343</v>
      </c>
      <c r="F5162" t="s">
        <v>267</v>
      </c>
      <c r="G5162">
        <v>0</v>
      </c>
      <c r="I5162">
        <v>0</v>
      </c>
      <c r="J5162" s="3">
        <v>45078.272222222222</v>
      </c>
      <c r="K5162" s="3">
        <v>45085.479166666664</v>
      </c>
      <c r="L5162" s="3">
        <v>45085.479166666664</v>
      </c>
      <c r="M5162" t="s">
        <v>11868</v>
      </c>
      <c r="N5162" s="4" t="s">
        <v>17</v>
      </c>
      <c r="P5162" t="s">
        <v>16</v>
      </c>
    </row>
    <row r="5163" spans="1:16" x14ac:dyDescent="0.25">
      <c r="A5163" t="s">
        <v>11869</v>
      </c>
      <c r="B5163">
        <v>53235107</v>
      </c>
      <c r="C5163" t="s">
        <v>269</v>
      </c>
      <c r="F5163" t="s">
        <v>267</v>
      </c>
      <c r="G5163">
        <v>0</v>
      </c>
      <c r="I5163">
        <v>0</v>
      </c>
      <c r="J5163" s="3">
        <v>44994.275000000001</v>
      </c>
      <c r="K5163" s="3">
        <v>45001.454861111109</v>
      </c>
      <c r="L5163" s="3">
        <v>45001.454861111109</v>
      </c>
      <c r="M5163" t="s">
        <v>11870</v>
      </c>
      <c r="N5163" s="4" t="s">
        <v>17</v>
      </c>
      <c r="P5163" t="s">
        <v>16</v>
      </c>
    </row>
    <row r="5164" spans="1:16" x14ac:dyDescent="0.25">
      <c r="A5164" t="s">
        <v>11871</v>
      </c>
      <c r="B5164">
        <v>7220243</v>
      </c>
      <c r="C5164" t="s">
        <v>848</v>
      </c>
      <c r="F5164" t="s">
        <v>267</v>
      </c>
      <c r="G5164">
        <v>0</v>
      </c>
      <c r="I5164">
        <v>0</v>
      </c>
      <c r="J5164" s="3">
        <v>44921.053472222222</v>
      </c>
      <c r="K5164" s="3">
        <v>44951.458333333336</v>
      </c>
      <c r="L5164" s="3">
        <v>44951.458333333336</v>
      </c>
      <c r="M5164" t="s">
        <v>11872</v>
      </c>
      <c r="N5164" s="4" t="s">
        <v>17</v>
      </c>
      <c r="P5164" t="s">
        <v>16</v>
      </c>
    </row>
    <row r="5165" spans="1:16" x14ac:dyDescent="0.25">
      <c r="A5165" t="s">
        <v>11873</v>
      </c>
      <c r="B5165">
        <v>56225991</v>
      </c>
      <c r="C5165" t="s">
        <v>1684</v>
      </c>
      <c r="F5165" t="s">
        <v>267</v>
      </c>
      <c r="G5165">
        <v>0</v>
      </c>
      <c r="I5165">
        <v>0</v>
      </c>
      <c r="J5165" s="3">
        <v>44880.231249999997</v>
      </c>
      <c r="K5165" s="3">
        <v>44900.458333333336</v>
      </c>
      <c r="L5165" s="3">
        <v>44900.458333333336</v>
      </c>
      <c r="M5165" t="s">
        <v>11874</v>
      </c>
      <c r="N5165" s="4" t="s">
        <v>17</v>
      </c>
      <c r="P5165" t="s">
        <v>16</v>
      </c>
    </row>
    <row r="5166" spans="1:16" x14ac:dyDescent="0.25">
      <c r="A5166" t="s">
        <v>11875</v>
      </c>
      <c r="B5166">
        <v>7231461</v>
      </c>
      <c r="C5166" t="s">
        <v>282</v>
      </c>
      <c r="F5166" t="s">
        <v>267</v>
      </c>
      <c r="G5166">
        <v>0</v>
      </c>
      <c r="I5166">
        <v>0</v>
      </c>
      <c r="J5166" s="3">
        <v>44953.129166666666</v>
      </c>
      <c r="K5166" s="3">
        <v>44967.458333333336</v>
      </c>
      <c r="L5166" s="3">
        <v>44967.458333333336</v>
      </c>
      <c r="M5166" t="s">
        <v>11876</v>
      </c>
      <c r="N5166" s="4" t="s">
        <v>17</v>
      </c>
      <c r="P5166" t="s">
        <v>16</v>
      </c>
    </row>
    <row r="5167" spans="1:16" x14ac:dyDescent="0.25">
      <c r="A5167" t="s">
        <v>11877</v>
      </c>
      <c r="B5167">
        <v>7220073</v>
      </c>
      <c r="C5167" t="s">
        <v>848</v>
      </c>
      <c r="F5167" t="s">
        <v>267</v>
      </c>
      <c r="G5167">
        <v>0</v>
      </c>
      <c r="I5167">
        <v>0</v>
      </c>
      <c r="J5167" s="3">
        <v>44908.222916666666</v>
      </c>
      <c r="K5167" s="3">
        <v>44914.458333333336</v>
      </c>
      <c r="L5167" s="3">
        <v>44914.458333333336</v>
      </c>
      <c r="M5167" t="s">
        <v>11878</v>
      </c>
      <c r="N5167" s="4" t="s">
        <v>17</v>
      </c>
      <c r="P5167" t="s">
        <v>16</v>
      </c>
    </row>
    <row r="5168" spans="1:16" x14ac:dyDescent="0.25">
      <c r="A5168" t="s">
        <v>11879</v>
      </c>
      <c r="B5168" t="s">
        <v>11880</v>
      </c>
      <c r="C5168" t="s">
        <v>282</v>
      </c>
      <c r="F5168" t="s">
        <v>267</v>
      </c>
      <c r="G5168">
        <v>0</v>
      </c>
      <c r="I5168">
        <v>0</v>
      </c>
      <c r="J5168" s="3">
        <v>44978.272916666669</v>
      </c>
      <c r="K5168" s="3">
        <v>45044.458333333336</v>
      </c>
      <c r="L5168" s="3">
        <v>45044.458333333336</v>
      </c>
      <c r="M5168" t="s">
        <v>11881</v>
      </c>
      <c r="N5168" s="4" t="s">
        <v>17</v>
      </c>
      <c r="P5168" t="s">
        <v>16</v>
      </c>
    </row>
    <row r="5169" spans="1:16" x14ac:dyDescent="0.25">
      <c r="A5169" t="s">
        <v>11882</v>
      </c>
      <c r="B5169" t="s">
        <v>11883</v>
      </c>
      <c r="C5169" t="s">
        <v>282</v>
      </c>
      <c r="F5169" t="s">
        <v>267</v>
      </c>
      <c r="G5169">
        <v>0</v>
      </c>
      <c r="I5169">
        <v>0</v>
      </c>
      <c r="J5169" s="3">
        <v>44937.115277777775</v>
      </c>
      <c r="K5169" s="3">
        <v>44985.458333333336</v>
      </c>
      <c r="L5169" s="3">
        <v>44985.458333333336</v>
      </c>
      <c r="M5169" t="s">
        <v>11884</v>
      </c>
      <c r="N5169" s="4" t="s">
        <v>17</v>
      </c>
      <c r="P5169" t="s">
        <v>16</v>
      </c>
    </row>
    <row r="5170" spans="1:16" x14ac:dyDescent="0.25">
      <c r="A5170" t="s">
        <v>11885</v>
      </c>
      <c r="B5170">
        <v>7233066</v>
      </c>
      <c r="C5170" t="s">
        <v>282</v>
      </c>
      <c r="F5170" t="s">
        <v>267</v>
      </c>
      <c r="G5170">
        <v>0</v>
      </c>
      <c r="I5170">
        <v>0</v>
      </c>
      <c r="J5170" s="3">
        <v>45048.183333333334</v>
      </c>
      <c r="K5170" s="3">
        <v>45057.458333333336</v>
      </c>
      <c r="L5170" s="3">
        <v>45057.458333333336</v>
      </c>
      <c r="M5170" t="s">
        <v>11886</v>
      </c>
      <c r="N5170" s="4" t="s">
        <v>17</v>
      </c>
      <c r="P5170" t="s">
        <v>16</v>
      </c>
    </row>
    <row r="5171" spans="1:16" x14ac:dyDescent="0.25">
      <c r="A5171" t="s">
        <v>11887</v>
      </c>
      <c r="B5171">
        <v>4234699</v>
      </c>
      <c r="C5171" t="s">
        <v>343</v>
      </c>
      <c r="F5171" t="s">
        <v>267</v>
      </c>
      <c r="G5171">
        <v>0</v>
      </c>
      <c r="I5171">
        <v>0</v>
      </c>
      <c r="J5171" s="3">
        <v>45092.467361111114</v>
      </c>
      <c r="K5171" s="3">
        <v>45124.083333333336</v>
      </c>
      <c r="L5171" s="3">
        <v>45124.083333333336</v>
      </c>
      <c r="M5171" t="s">
        <v>11888</v>
      </c>
      <c r="N5171" s="4" t="s">
        <v>17</v>
      </c>
      <c r="P5171" t="s">
        <v>16</v>
      </c>
    </row>
    <row r="5172" spans="1:16" x14ac:dyDescent="0.25">
      <c r="A5172" t="s">
        <v>11889</v>
      </c>
      <c r="B5172">
        <v>30231468</v>
      </c>
      <c r="C5172" t="s">
        <v>269</v>
      </c>
      <c r="F5172" t="s">
        <v>267</v>
      </c>
      <c r="G5172">
        <v>0</v>
      </c>
      <c r="I5172">
        <v>0</v>
      </c>
      <c r="J5172" s="3">
        <v>45040.529861111114</v>
      </c>
      <c r="K5172" s="3">
        <v>45070.104166666664</v>
      </c>
      <c r="L5172" s="3">
        <v>45070.104166666664</v>
      </c>
      <c r="M5172" t="s">
        <v>11890</v>
      </c>
      <c r="N5172" s="4" t="s">
        <v>17</v>
      </c>
      <c r="P5172" t="s">
        <v>16</v>
      </c>
    </row>
    <row r="5173" spans="1:16" x14ac:dyDescent="0.25">
      <c r="A5173" t="s">
        <v>11889</v>
      </c>
      <c r="B5173">
        <v>33221217</v>
      </c>
      <c r="C5173" t="s">
        <v>1990</v>
      </c>
      <c r="F5173" t="s">
        <v>267</v>
      </c>
      <c r="G5173">
        <v>0</v>
      </c>
      <c r="I5173">
        <v>0</v>
      </c>
      <c r="J5173" s="3">
        <v>44896.227083333331</v>
      </c>
      <c r="K5173" s="3">
        <v>44900.479166666664</v>
      </c>
      <c r="L5173" s="3">
        <v>44900.479166666664</v>
      </c>
      <c r="M5173" t="s">
        <v>11891</v>
      </c>
      <c r="N5173" s="4" t="s">
        <v>17</v>
      </c>
      <c r="P5173" t="s">
        <v>16</v>
      </c>
    </row>
    <row r="5174" spans="1:16" x14ac:dyDescent="0.25">
      <c r="A5174" t="s">
        <v>11889</v>
      </c>
      <c r="B5174" t="s">
        <v>11892</v>
      </c>
      <c r="C5174" t="s">
        <v>1990</v>
      </c>
      <c r="F5174" t="s">
        <v>267</v>
      </c>
      <c r="G5174">
        <v>0</v>
      </c>
      <c r="I5174">
        <v>0</v>
      </c>
      <c r="J5174" s="3">
        <v>44911.222222222219</v>
      </c>
      <c r="K5174" s="3">
        <v>44921.479166666664</v>
      </c>
      <c r="L5174" s="3">
        <v>44921.479166666664</v>
      </c>
      <c r="M5174" t="s">
        <v>11893</v>
      </c>
      <c r="N5174" s="4" t="s">
        <v>17</v>
      </c>
      <c r="P5174" t="s">
        <v>16</v>
      </c>
    </row>
    <row r="5175" spans="1:16" x14ac:dyDescent="0.25">
      <c r="A5175" t="s">
        <v>11894</v>
      </c>
      <c r="B5175">
        <v>22221052</v>
      </c>
      <c r="C5175" t="s">
        <v>664</v>
      </c>
      <c r="F5175" t="s">
        <v>267</v>
      </c>
      <c r="G5175">
        <v>0</v>
      </c>
      <c r="I5175">
        <v>0</v>
      </c>
      <c r="J5175" s="3">
        <v>44925.272916666669</v>
      </c>
      <c r="K5175" s="3">
        <v>44956.479166666664</v>
      </c>
      <c r="L5175" s="3">
        <v>44956.479166666664</v>
      </c>
      <c r="M5175" t="s">
        <v>11895</v>
      </c>
      <c r="N5175" s="4" t="s">
        <v>17</v>
      </c>
      <c r="P5175" t="s">
        <v>16</v>
      </c>
    </row>
    <row r="5176" spans="1:16" x14ac:dyDescent="0.25">
      <c r="A5176" t="s">
        <v>11896</v>
      </c>
      <c r="B5176">
        <v>22231052</v>
      </c>
      <c r="C5176" t="s">
        <v>266</v>
      </c>
      <c r="F5176" t="s">
        <v>267</v>
      </c>
      <c r="G5176">
        <v>0</v>
      </c>
      <c r="I5176">
        <v>0</v>
      </c>
      <c r="J5176" s="3">
        <v>45063.168055555558</v>
      </c>
      <c r="K5176" s="3">
        <v>45100.479166666664</v>
      </c>
      <c r="L5176" s="3">
        <v>45100.479166666664</v>
      </c>
      <c r="M5176" t="s">
        <v>11897</v>
      </c>
      <c r="N5176" s="4" t="s">
        <v>17</v>
      </c>
      <c r="P5176" t="s">
        <v>16</v>
      </c>
    </row>
    <row r="5177" spans="1:16" x14ac:dyDescent="0.25">
      <c r="A5177" t="s">
        <v>11898</v>
      </c>
      <c r="B5177">
        <v>3224483</v>
      </c>
      <c r="C5177" t="s">
        <v>251</v>
      </c>
      <c r="F5177" t="s">
        <v>267</v>
      </c>
      <c r="G5177">
        <v>0</v>
      </c>
      <c r="I5177">
        <v>0</v>
      </c>
      <c r="J5177" s="3">
        <v>44963.270833333336</v>
      </c>
      <c r="K5177" s="3">
        <v>44970.4375</v>
      </c>
      <c r="L5177" s="3">
        <v>44970.4375</v>
      </c>
      <c r="M5177" t="s">
        <v>11899</v>
      </c>
      <c r="N5177" s="4" t="s">
        <v>17</v>
      </c>
      <c r="P5177" t="s">
        <v>16</v>
      </c>
    </row>
    <row r="5178" spans="1:16" x14ac:dyDescent="0.25">
      <c r="A5178" t="s">
        <v>11900</v>
      </c>
      <c r="B5178" t="s">
        <v>11901</v>
      </c>
      <c r="C5178" t="s">
        <v>251</v>
      </c>
      <c r="F5178" t="s">
        <v>267</v>
      </c>
      <c r="G5178">
        <v>0</v>
      </c>
      <c r="I5178">
        <v>0</v>
      </c>
      <c r="J5178" s="3">
        <v>44985.168055555558</v>
      </c>
      <c r="K5178" s="3">
        <v>44994.4375</v>
      </c>
      <c r="L5178" s="3">
        <v>44994.4375</v>
      </c>
      <c r="M5178" t="s">
        <v>11902</v>
      </c>
      <c r="N5178" s="4" t="s">
        <v>17</v>
      </c>
      <c r="P5178" t="s">
        <v>16</v>
      </c>
    </row>
    <row r="5179" spans="1:16" x14ac:dyDescent="0.25">
      <c r="A5179" t="s">
        <v>11900</v>
      </c>
      <c r="B5179" t="s">
        <v>11903</v>
      </c>
      <c r="C5179" t="s">
        <v>1482</v>
      </c>
      <c r="F5179" t="s">
        <v>267</v>
      </c>
      <c r="G5179">
        <v>0</v>
      </c>
      <c r="I5179">
        <v>0</v>
      </c>
      <c r="J5179" s="3">
        <v>44876.177083333336</v>
      </c>
      <c r="K5179" s="3">
        <v>44883.454861111109</v>
      </c>
      <c r="L5179" s="3">
        <v>44883.454861111109</v>
      </c>
      <c r="M5179" t="s">
        <v>11904</v>
      </c>
      <c r="N5179" s="4" t="s">
        <v>17</v>
      </c>
      <c r="P5179" t="s">
        <v>16</v>
      </c>
    </row>
    <row r="5180" spans="1:16" x14ac:dyDescent="0.25">
      <c r="A5180" t="s">
        <v>11905</v>
      </c>
      <c r="B5180">
        <v>26225066</v>
      </c>
      <c r="C5180" t="s">
        <v>661</v>
      </c>
      <c r="F5180" t="s">
        <v>267</v>
      </c>
      <c r="G5180">
        <v>0</v>
      </c>
      <c r="I5180">
        <v>0</v>
      </c>
      <c r="J5180" s="3">
        <v>44903.484722222223</v>
      </c>
      <c r="K5180" s="3">
        <v>44958.479166666664</v>
      </c>
      <c r="L5180" s="3">
        <v>44958.479166666664</v>
      </c>
      <c r="M5180" t="s">
        <v>11906</v>
      </c>
      <c r="N5180" s="4" t="s">
        <v>17</v>
      </c>
      <c r="P5180" t="s">
        <v>16</v>
      </c>
    </row>
    <row r="5181" spans="1:16" x14ac:dyDescent="0.25">
      <c r="A5181" t="s">
        <v>11907</v>
      </c>
      <c r="B5181">
        <v>26225050</v>
      </c>
      <c r="C5181" t="s">
        <v>664</v>
      </c>
      <c r="F5181" t="s">
        <v>267</v>
      </c>
      <c r="G5181">
        <v>0</v>
      </c>
      <c r="I5181">
        <v>0</v>
      </c>
      <c r="J5181" s="3">
        <v>44930.34375</v>
      </c>
      <c r="K5181" s="3">
        <v>44960.479166666664</v>
      </c>
      <c r="L5181" s="3">
        <v>44960.479166666664</v>
      </c>
      <c r="M5181" t="s">
        <v>11908</v>
      </c>
      <c r="N5181" s="4" t="s">
        <v>17</v>
      </c>
      <c r="P5181" t="s">
        <v>16</v>
      </c>
    </row>
    <row r="5182" spans="1:16" x14ac:dyDescent="0.25">
      <c r="A5182" t="s">
        <v>11909</v>
      </c>
      <c r="B5182" t="s">
        <v>11910</v>
      </c>
      <c r="C5182" t="s">
        <v>269</v>
      </c>
      <c r="F5182" t="s">
        <v>267</v>
      </c>
      <c r="G5182">
        <v>0</v>
      </c>
      <c r="I5182">
        <v>0</v>
      </c>
      <c r="J5182" s="3">
        <v>45044.522916666669</v>
      </c>
      <c r="K5182" s="3">
        <v>45061.454861111109</v>
      </c>
      <c r="L5182" s="3">
        <v>45061.454861111109</v>
      </c>
      <c r="M5182" t="s">
        <v>11911</v>
      </c>
      <c r="N5182" s="4" t="s">
        <v>17</v>
      </c>
      <c r="P5182" t="s">
        <v>16</v>
      </c>
    </row>
    <row r="5183" spans="1:16" x14ac:dyDescent="0.25">
      <c r="A5183" t="s">
        <v>11909</v>
      </c>
      <c r="B5183" t="s">
        <v>11912</v>
      </c>
      <c r="C5183" t="s">
        <v>269</v>
      </c>
      <c r="F5183" t="s">
        <v>267</v>
      </c>
      <c r="G5183">
        <v>0</v>
      </c>
      <c r="I5183">
        <v>0</v>
      </c>
      <c r="J5183" s="3">
        <v>45069.481944444444</v>
      </c>
      <c r="K5183" s="3">
        <v>45082.454861111109</v>
      </c>
      <c r="L5183" s="3">
        <v>45082.454861111109</v>
      </c>
      <c r="M5183" t="s">
        <v>11913</v>
      </c>
      <c r="N5183" s="4" t="s">
        <v>17</v>
      </c>
      <c r="P5183" t="s">
        <v>16</v>
      </c>
    </row>
    <row r="5184" spans="1:16" x14ac:dyDescent="0.25">
      <c r="A5184" t="s">
        <v>11914</v>
      </c>
      <c r="B5184" t="s">
        <v>11915</v>
      </c>
      <c r="C5184" t="s">
        <v>282</v>
      </c>
      <c r="F5184" t="s">
        <v>267</v>
      </c>
      <c r="G5184">
        <v>3999939.24</v>
      </c>
      <c r="I5184">
        <v>80000</v>
      </c>
      <c r="J5184" s="3">
        <v>45077.052777777775</v>
      </c>
      <c r="K5184" s="3">
        <v>45104.125</v>
      </c>
      <c r="L5184" s="3">
        <v>45104.125</v>
      </c>
      <c r="M5184" t="s">
        <v>11916</v>
      </c>
      <c r="N5184" s="4" t="s">
        <v>17</v>
      </c>
      <c r="P5184" t="s">
        <v>16</v>
      </c>
    </row>
    <row r="5185" spans="1:16" x14ac:dyDescent="0.25">
      <c r="A5185" t="s">
        <v>11917</v>
      </c>
      <c r="B5185" t="s">
        <v>11918</v>
      </c>
      <c r="C5185" t="s">
        <v>282</v>
      </c>
      <c r="F5185" t="s">
        <v>267</v>
      </c>
      <c r="G5185">
        <v>3969480.69</v>
      </c>
      <c r="I5185">
        <v>79400</v>
      </c>
      <c r="J5185" s="3">
        <v>45093.290972222225</v>
      </c>
      <c r="K5185" s="3">
        <v>45118.166666666664</v>
      </c>
      <c r="L5185" s="3">
        <v>45118.166666666664</v>
      </c>
      <c r="M5185" t="s">
        <v>11919</v>
      </c>
      <c r="N5185" s="4" t="s">
        <v>17</v>
      </c>
      <c r="P5185" t="s">
        <v>16</v>
      </c>
    </row>
    <row r="5186" spans="1:16" x14ac:dyDescent="0.25">
      <c r="A5186" t="s">
        <v>11920</v>
      </c>
      <c r="B5186">
        <v>19226679</v>
      </c>
      <c r="C5186" t="s">
        <v>1485</v>
      </c>
      <c r="F5186" t="s">
        <v>267</v>
      </c>
      <c r="G5186">
        <v>0</v>
      </c>
      <c r="I5186">
        <v>0</v>
      </c>
      <c r="J5186" s="3">
        <v>44907.227777777778</v>
      </c>
      <c r="K5186" s="3">
        <v>44914.454861111109</v>
      </c>
      <c r="L5186" s="3">
        <v>44914.454861111109</v>
      </c>
      <c r="M5186" t="s">
        <v>11921</v>
      </c>
      <c r="N5186" s="4" t="s">
        <v>17</v>
      </c>
      <c r="P5186" t="s">
        <v>16</v>
      </c>
    </row>
    <row r="5187" spans="1:16" x14ac:dyDescent="0.25">
      <c r="A5187" t="s">
        <v>11922</v>
      </c>
      <c r="B5187" t="s">
        <v>11923</v>
      </c>
      <c r="C5187" t="s">
        <v>11924</v>
      </c>
      <c r="F5187" t="s">
        <v>267</v>
      </c>
      <c r="G5187">
        <v>0</v>
      </c>
      <c r="I5187">
        <v>0</v>
      </c>
      <c r="J5187" s="3">
        <v>44931.270138888889</v>
      </c>
      <c r="K5187" s="3">
        <v>44953.166666666664</v>
      </c>
      <c r="L5187" s="3">
        <v>44953.166666666664</v>
      </c>
      <c r="M5187" t="s">
        <v>11925</v>
      </c>
      <c r="N5187" s="4" t="s">
        <v>17</v>
      </c>
      <c r="P5187" t="s">
        <v>16</v>
      </c>
    </row>
    <row r="5188" spans="1:16" x14ac:dyDescent="0.25">
      <c r="A5188" t="s">
        <v>11922</v>
      </c>
      <c r="B5188" t="s">
        <v>11926</v>
      </c>
      <c r="C5188" t="s">
        <v>343</v>
      </c>
      <c r="F5188" t="s">
        <v>267</v>
      </c>
      <c r="G5188">
        <v>0</v>
      </c>
      <c r="I5188">
        <v>0</v>
      </c>
      <c r="J5188" s="3">
        <v>45007.268750000003</v>
      </c>
      <c r="K5188" s="3">
        <v>45029.5</v>
      </c>
      <c r="L5188" s="3">
        <v>45029.5</v>
      </c>
      <c r="M5188" t="s">
        <v>11927</v>
      </c>
      <c r="N5188" s="4" t="s">
        <v>17</v>
      </c>
      <c r="P5188" t="s">
        <v>16</v>
      </c>
    </row>
    <row r="5189" spans="1:16" x14ac:dyDescent="0.25">
      <c r="A5189" t="s">
        <v>11928</v>
      </c>
      <c r="B5189">
        <v>7221405</v>
      </c>
      <c r="C5189" t="s">
        <v>428</v>
      </c>
      <c r="F5189" t="s">
        <v>267</v>
      </c>
      <c r="G5189">
        <v>0</v>
      </c>
      <c r="I5189">
        <v>0</v>
      </c>
      <c r="J5189" s="3">
        <v>45092.249305555553</v>
      </c>
      <c r="K5189" s="3">
        <v>45099.479166666664</v>
      </c>
      <c r="L5189" s="3">
        <v>45099.479166666664</v>
      </c>
      <c r="M5189" t="s">
        <v>11929</v>
      </c>
      <c r="N5189" s="4" t="s">
        <v>17</v>
      </c>
      <c r="P5189" t="s">
        <v>16</v>
      </c>
    </row>
    <row r="5190" spans="1:16" x14ac:dyDescent="0.25">
      <c r="A5190" t="s">
        <v>11930</v>
      </c>
      <c r="B5190">
        <v>10235979</v>
      </c>
      <c r="C5190" t="s">
        <v>266</v>
      </c>
      <c r="F5190" t="s">
        <v>267</v>
      </c>
      <c r="G5190">
        <v>0</v>
      </c>
      <c r="I5190">
        <v>0</v>
      </c>
      <c r="J5190" s="3">
        <v>45006.211805555555</v>
      </c>
      <c r="K5190" s="3">
        <v>45010.479166666664</v>
      </c>
      <c r="L5190" s="3">
        <v>45010.479166666664</v>
      </c>
      <c r="M5190" t="s">
        <v>11931</v>
      </c>
      <c r="N5190" s="4" t="s">
        <v>17</v>
      </c>
      <c r="P5190" t="s">
        <v>16</v>
      </c>
    </row>
    <row r="5191" spans="1:16" x14ac:dyDescent="0.25">
      <c r="A5191" t="s">
        <v>11932</v>
      </c>
      <c r="B5191" t="s">
        <v>11933</v>
      </c>
      <c r="C5191" t="s">
        <v>282</v>
      </c>
      <c r="F5191" t="s">
        <v>267</v>
      </c>
      <c r="G5191">
        <v>72685381.25</v>
      </c>
      <c r="I5191">
        <v>513500</v>
      </c>
      <c r="J5191" s="3">
        <v>45020.052083333336</v>
      </c>
      <c r="K5191" s="3">
        <v>45042.125</v>
      </c>
      <c r="L5191" s="3">
        <v>45042.125</v>
      </c>
      <c r="M5191" t="s">
        <v>11934</v>
      </c>
      <c r="N5191" s="4" t="s">
        <v>17</v>
      </c>
      <c r="P5191" t="s">
        <v>16</v>
      </c>
    </row>
    <row r="5192" spans="1:16" x14ac:dyDescent="0.25">
      <c r="A5192" t="s">
        <v>11935</v>
      </c>
      <c r="B5192">
        <v>60226538</v>
      </c>
      <c r="C5192" t="s">
        <v>8590</v>
      </c>
      <c r="F5192" t="s">
        <v>267</v>
      </c>
      <c r="G5192">
        <v>0</v>
      </c>
      <c r="I5192">
        <v>0</v>
      </c>
      <c r="J5192" s="3">
        <v>44916.2</v>
      </c>
      <c r="K5192" s="3">
        <v>44921.479166666664</v>
      </c>
      <c r="L5192" s="3">
        <v>44921.479166666664</v>
      </c>
      <c r="M5192" t="s">
        <v>11936</v>
      </c>
      <c r="N5192" s="4" t="s">
        <v>17</v>
      </c>
      <c r="P5192" t="s">
        <v>16</v>
      </c>
    </row>
    <row r="5193" spans="1:16" x14ac:dyDescent="0.25">
      <c r="A5193" t="s">
        <v>11937</v>
      </c>
      <c r="B5193">
        <v>13220553</v>
      </c>
      <c r="C5193" t="s">
        <v>343</v>
      </c>
      <c r="F5193" t="s">
        <v>267</v>
      </c>
      <c r="G5193">
        <v>0</v>
      </c>
      <c r="I5193">
        <v>0</v>
      </c>
      <c r="J5193" s="3">
        <v>45016.530555555553</v>
      </c>
      <c r="K5193" s="3">
        <v>45029.083333333336</v>
      </c>
      <c r="L5193" s="3">
        <v>45029.083333333336</v>
      </c>
      <c r="M5193" t="s">
        <v>11938</v>
      </c>
      <c r="N5193" s="4" t="s">
        <v>17</v>
      </c>
      <c r="P5193" t="s">
        <v>16</v>
      </c>
    </row>
    <row r="5194" spans="1:16" x14ac:dyDescent="0.25">
      <c r="A5194" t="s">
        <v>11939</v>
      </c>
      <c r="B5194">
        <v>15235009</v>
      </c>
      <c r="C5194" t="s">
        <v>428</v>
      </c>
      <c r="F5194" t="s">
        <v>267</v>
      </c>
      <c r="G5194">
        <v>0</v>
      </c>
      <c r="I5194">
        <v>0</v>
      </c>
      <c r="J5194" s="3">
        <v>44971.265972222223</v>
      </c>
      <c r="K5194" s="3">
        <v>44981.479166666664</v>
      </c>
      <c r="L5194" s="3">
        <v>44981.479166666664</v>
      </c>
      <c r="M5194" t="s">
        <v>11940</v>
      </c>
      <c r="N5194" s="4" t="s">
        <v>17</v>
      </c>
      <c r="P5194" t="s">
        <v>16</v>
      </c>
    </row>
    <row r="5195" spans="1:16" x14ac:dyDescent="0.25">
      <c r="A5195" t="s">
        <v>11941</v>
      </c>
      <c r="B5195" t="s">
        <v>11942</v>
      </c>
      <c r="C5195" t="s">
        <v>282</v>
      </c>
      <c r="F5195" t="s">
        <v>267</v>
      </c>
      <c r="G5195">
        <v>2998429.29</v>
      </c>
      <c r="I5195">
        <v>60000</v>
      </c>
      <c r="J5195" s="3">
        <v>45057.317361111112</v>
      </c>
      <c r="K5195" s="3">
        <v>45083.166666666664</v>
      </c>
      <c r="L5195" s="3">
        <v>45083.166666666664</v>
      </c>
      <c r="M5195" t="s">
        <v>11943</v>
      </c>
      <c r="N5195" s="4" t="s">
        <v>17</v>
      </c>
      <c r="P5195" t="s">
        <v>16</v>
      </c>
    </row>
    <row r="5196" spans="1:16" x14ac:dyDescent="0.25">
      <c r="A5196" t="s">
        <v>11944</v>
      </c>
      <c r="B5196" t="s">
        <v>11945</v>
      </c>
      <c r="C5196" t="s">
        <v>282</v>
      </c>
      <c r="F5196" t="s">
        <v>267</v>
      </c>
      <c r="G5196">
        <v>997438.04</v>
      </c>
      <c r="I5196">
        <v>20000</v>
      </c>
      <c r="J5196" s="3">
        <v>45035.23541666667</v>
      </c>
      <c r="K5196" s="3">
        <v>45042.125</v>
      </c>
      <c r="L5196" s="3">
        <v>45042.125</v>
      </c>
      <c r="M5196" t="s">
        <v>11946</v>
      </c>
      <c r="N5196" s="4" t="s">
        <v>17</v>
      </c>
      <c r="P5196" t="s">
        <v>16</v>
      </c>
    </row>
    <row r="5197" spans="1:16" x14ac:dyDescent="0.25">
      <c r="A5197" t="s">
        <v>11947</v>
      </c>
      <c r="B5197">
        <v>7221068</v>
      </c>
      <c r="C5197" t="s">
        <v>251</v>
      </c>
      <c r="F5197" t="s">
        <v>267</v>
      </c>
      <c r="G5197">
        <v>0</v>
      </c>
      <c r="I5197">
        <v>0</v>
      </c>
      <c r="J5197" s="3">
        <v>44947.493750000001</v>
      </c>
      <c r="K5197" s="3">
        <v>44970.125</v>
      </c>
      <c r="L5197" s="3">
        <v>44970.125</v>
      </c>
      <c r="M5197" t="s">
        <v>11948</v>
      </c>
      <c r="N5197" s="4" t="s">
        <v>17</v>
      </c>
      <c r="P5197" t="s">
        <v>16</v>
      </c>
    </row>
    <row r="5198" spans="1:16" x14ac:dyDescent="0.25">
      <c r="A5198" t="s">
        <v>11947</v>
      </c>
      <c r="B5198" t="s">
        <v>11949</v>
      </c>
      <c r="C5198" t="s">
        <v>251</v>
      </c>
      <c r="F5198" t="s">
        <v>267</v>
      </c>
      <c r="G5198">
        <v>0</v>
      </c>
      <c r="I5198">
        <v>0</v>
      </c>
      <c r="J5198" s="3">
        <v>45005.15</v>
      </c>
      <c r="K5198" s="3">
        <v>45026.125</v>
      </c>
      <c r="L5198" s="3">
        <v>45026.125</v>
      </c>
      <c r="M5198" t="s">
        <v>11950</v>
      </c>
      <c r="N5198" s="4" t="s">
        <v>17</v>
      </c>
      <c r="P5198" t="s">
        <v>16</v>
      </c>
    </row>
    <row r="5199" spans="1:16" x14ac:dyDescent="0.25">
      <c r="A5199" t="s">
        <v>11951</v>
      </c>
      <c r="B5199">
        <v>7231011</v>
      </c>
      <c r="C5199" t="s">
        <v>251</v>
      </c>
      <c r="F5199" t="s">
        <v>267</v>
      </c>
      <c r="G5199">
        <v>0</v>
      </c>
      <c r="I5199">
        <v>0</v>
      </c>
      <c r="J5199" s="3">
        <v>45001.414583333331</v>
      </c>
      <c r="K5199" s="3">
        <v>45022.125</v>
      </c>
      <c r="L5199" s="3">
        <v>45022.125</v>
      </c>
      <c r="M5199" t="s">
        <v>11952</v>
      </c>
      <c r="N5199" s="4" t="s">
        <v>17</v>
      </c>
      <c r="P5199" t="s">
        <v>16</v>
      </c>
    </row>
    <row r="5200" spans="1:16" x14ac:dyDescent="0.25">
      <c r="A5200" t="s">
        <v>11951</v>
      </c>
      <c r="B5200" t="s">
        <v>11953</v>
      </c>
      <c r="C5200" t="s">
        <v>251</v>
      </c>
      <c r="F5200" t="s">
        <v>267</v>
      </c>
      <c r="G5200">
        <v>0</v>
      </c>
      <c r="I5200">
        <v>0</v>
      </c>
      <c r="J5200" s="3">
        <v>45056.222916666666</v>
      </c>
      <c r="K5200" s="3">
        <v>45078.125</v>
      </c>
      <c r="L5200" s="3">
        <v>45078.125</v>
      </c>
      <c r="M5200" t="s">
        <v>11954</v>
      </c>
      <c r="N5200" s="4" t="s">
        <v>17</v>
      </c>
      <c r="P5200" t="s">
        <v>16</v>
      </c>
    </row>
    <row r="5201" spans="1:16" x14ac:dyDescent="0.25">
      <c r="A5201" t="s">
        <v>11955</v>
      </c>
      <c r="B5201" t="s">
        <v>11956</v>
      </c>
      <c r="C5201" t="s">
        <v>251</v>
      </c>
      <c r="F5201" t="s">
        <v>267</v>
      </c>
      <c r="G5201">
        <v>0</v>
      </c>
      <c r="I5201">
        <v>0</v>
      </c>
      <c r="J5201" s="3">
        <v>44987.223611111112</v>
      </c>
      <c r="K5201" s="3">
        <v>44999.4375</v>
      </c>
      <c r="L5201" s="3">
        <v>44999.4375</v>
      </c>
      <c r="M5201" t="s">
        <v>11957</v>
      </c>
      <c r="N5201" s="4" t="s">
        <v>17</v>
      </c>
      <c r="P5201" t="s">
        <v>16</v>
      </c>
    </row>
    <row r="5202" spans="1:16" x14ac:dyDescent="0.25">
      <c r="A5202" t="s">
        <v>11958</v>
      </c>
      <c r="B5202" t="s">
        <v>11959</v>
      </c>
      <c r="C5202" t="s">
        <v>266</v>
      </c>
      <c r="F5202" t="s">
        <v>267</v>
      </c>
      <c r="G5202">
        <v>0</v>
      </c>
      <c r="I5202">
        <v>0</v>
      </c>
      <c r="J5202" s="3">
        <v>44950.190972222219</v>
      </c>
      <c r="K5202" s="3">
        <v>44971.479166666664</v>
      </c>
      <c r="L5202" s="3">
        <v>44971.479166666664</v>
      </c>
      <c r="M5202" t="s">
        <v>11960</v>
      </c>
      <c r="N5202" s="4" t="s">
        <v>17</v>
      </c>
      <c r="P5202" t="s">
        <v>16</v>
      </c>
    </row>
    <row r="5203" spans="1:16" x14ac:dyDescent="0.25">
      <c r="A5203" t="s">
        <v>11961</v>
      </c>
      <c r="B5203">
        <v>10236433</v>
      </c>
      <c r="C5203" t="s">
        <v>266</v>
      </c>
      <c r="F5203" t="s">
        <v>267</v>
      </c>
      <c r="G5203">
        <v>0</v>
      </c>
      <c r="I5203">
        <v>0</v>
      </c>
      <c r="J5203" s="3">
        <v>45091.115972222222</v>
      </c>
      <c r="K5203" s="3">
        <v>45098.479166666664</v>
      </c>
      <c r="L5203" s="3">
        <v>45098.479166666664</v>
      </c>
      <c r="M5203" t="s">
        <v>11962</v>
      </c>
      <c r="N5203" s="4" t="s">
        <v>17</v>
      </c>
      <c r="P5203" t="s">
        <v>16</v>
      </c>
    </row>
    <row r="5204" spans="1:16" x14ac:dyDescent="0.25">
      <c r="A5204" t="s">
        <v>11963</v>
      </c>
      <c r="B5204">
        <v>58225154</v>
      </c>
      <c r="C5204" t="s">
        <v>4084</v>
      </c>
      <c r="F5204" t="s">
        <v>267</v>
      </c>
      <c r="G5204">
        <v>0</v>
      </c>
      <c r="I5204">
        <v>0</v>
      </c>
      <c r="J5204" s="3">
        <v>44897.209722222222</v>
      </c>
      <c r="K5204" s="3">
        <v>44901.454861111109</v>
      </c>
      <c r="L5204" s="3">
        <v>44901.454861111109</v>
      </c>
      <c r="M5204" t="s">
        <v>11964</v>
      </c>
      <c r="N5204" s="4" t="s">
        <v>17</v>
      </c>
      <c r="P5204" t="s">
        <v>16</v>
      </c>
    </row>
    <row r="5205" spans="1:16" x14ac:dyDescent="0.25">
      <c r="A5205" t="s">
        <v>11965</v>
      </c>
      <c r="B5205">
        <v>13235429</v>
      </c>
      <c r="C5205" t="s">
        <v>269</v>
      </c>
      <c r="F5205" t="s">
        <v>267</v>
      </c>
      <c r="G5205">
        <v>0</v>
      </c>
      <c r="I5205">
        <v>0</v>
      </c>
      <c r="J5205" s="3">
        <v>45037.209027777775</v>
      </c>
      <c r="K5205" s="3">
        <v>45043.454861111109</v>
      </c>
      <c r="L5205" s="3">
        <v>45043.454861111109</v>
      </c>
      <c r="M5205" t="s">
        <v>11966</v>
      </c>
      <c r="N5205" s="4" t="s">
        <v>17</v>
      </c>
      <c r="P5205" t="s">
        <v>16</v>
      </c>
    </row>
    <row r="5206" spans="1:16" x14ac:dyDescent="0.25">
      <c r="A5206" t="s">
        <v>11967</v>
      </c>
      <c r="B5206">
        <v>20233494</v>
      </c>
      <c r="C5206" t="s">
        <v>269</v>
      </c>
      <c r="F5206" t="s">
        <v>267</v>
      </c>
      <c r="G5206">
        <v>0</v>
      </c>
      <c r="I5206">
        <v>0</v>
      </c>
      <c r="J5206" s="3">
        <v>45034.484722222223</v>
      </c>
      <c r="K5206" s="3">
        <v>45064.104166666664</v>
      </c>
      <c r="L5206" s="3">
        <v>45064.104166666664</v>
      </c>
      <c r="M5206" t="s">
        <v>11968</v>
      </c>
      <c r="N5206" s="4" t="s">
        <v>17</v>
      </c>
      <c r="P5206" t="s">
        <v>16</v>
      </c>
    </row>
    <row r="5207" spans="1:16" x14ac:dyDescent="0.25">
      <c r="A5207" t="s">
        <v>11969</v>
      </c>
      <c r="B5207">
        <v>62231113</v>
      </c>
      <c r="C5207" t="s">
        <v>269</v>
      </c>
      <c r="F5207" t="s">
        <v>267</v>
      </c>
      <c r="G5207">
        <v>0</v>
      </c>
      <c r="I5207">
        <v>0</v>
      </c>
      <c r="J5207" s="3">
        <v>45090.191666666666</v>
      </c>
      <c r="K5207" s="3">
        <v>45096.454861111109</v>
      </c>
      <c r="L5207" s="3">
        <v>45096.454861111109</v>
      </c>
      <c r="M5207" t="s">
        <v>11970</v>
      </c>
      <c r="N5207" s="4" t="s">
        <v>17</v>
      </c>
      <c r="P5207" t="s">
        <v>16</v>
      </c>
    </row>
    <row r="5208" spans="1:16" x14ac:dyDescent="0.25">
      <c r="A5208" t="s">
        <v>11971</v>
      </c>
      <c r="B5208" t="s">
        <v>11972</v>
      </c>
      <c r="C5208" t="s">
        <v>269</v>
      </c>
      <c r="F5208" t="s">
        <v>267</v>
      </c>
      <c r="G5208">
        <v>0</v>
      </c>
      <c r="I5208">
        <v>0</v>
      </c>
      <c r="J5208" s="3">
        <v>44967.45416666667</v>
      </c>
      <c r="K5208" s="3">
        <v>44977.454861111109</v>
      </c>
      <c r="L5208" s="3">
        <v>44977.454861111109</v>
      </c>
      <c r="M5208" t="s">
        <v>11973</v>
      </c>
      <c r="N5208" s="4" t="s">
        <v>17</v>
      </c>
      <c r="P5208" t="s">
        <v>16</v>
      </c>
    </row>
    <row r="5209" spans="1:16" x14ac:dyDescent="0.25">
      <c r="A5209" t="s">
        <v>11971</v>
      </c>
      <c r="B5209">
        <v>54231127</v>
      </c>
      <c r="C5209" t="s">
        <v>269</v>
      </c>
      <c r="F5209" t="s">
        <v>267</v>
      </c>
      <c r="G5209">
        <v>0</v>
      </c>
      <c r="I5209">
        <v>0</v>
      </c>
      <c r="J5209" s="3">
        <v>45083.488194444442</v>
      </c>
      <c r="K5209" s="3">
        <v>45097.454861111109</v>
      </c>
      <c r="L5209" s="3">
        <v>45097.454861111109</v>
      </c>
      <c r="M5209" t="s">
        <v>11974</v>
      </c>
      <c r="N5209" s="4" t="s">
        <v>17</v>
      </c>
      <c r="P5209" t="s">
        <v>16</v>
      </c>
    </row>
    <row r="5210" spans="1:16" x14ac:dyDescent="0.25">
      <c r="A5210" t="s">
        <v>11971</v>
      </c>
      <c r="B5210" t="s">
        <v>11975</v>
      </c>
      <c r="C5210" t="s">
        <v>1482</v>
      </c>
      <c r="F5210" t="s">
        <v>267</v>
      </c>
      <c r="G5210">
        <v>0</v>
      </c>
      <c r="I5210">
        <v>0</v>
      </c>
      <c r="J5210" s="3">
        <v>44897.506249999999</v>
      </c>
      <c r="K5210" s="3">
        <v>44914.454861111109</v>
      </c>
      <c r="L5210" s="3">
        <v>44914.454861111109</v>
      </c>
      <c r="M5210" t="s">
        <v>11976</v>
      </c>
      <c r="N5210" s="4" t="s">
        <v>17</v>
      </c>
      <c r="P5210" t="s">
        <v>16</v>
      </c>
    </row>
    <row r="5211" spans="1:16" x14ac:dyDescent="0.25">
      <c r="A5211" t="s">
        <v>11977</v>
      </c>
      <c r="B5211">
        <v>16230061</v>
      </c>
      <c r="C5211" t="s">
        <v>282</v>
      </c>
      <c r="F5211" t="s">
        <v>267</v>
      </c>
      <c r="G5211">
        <v>0</v>
      </c>
      <c r="I5211">
        <v>0</v>
      </c>
      <c r="J5211" s="3">
        <v>45037.227777777778</v>
      </c>
      <c r="K5211" s="3">
        <v>45051.458333333336</v>
      </c>
      <c r="L5211" s="3">
        <v>45051.458333333336</v>
      </c>
      <c r="M5211" t="s">
        <v>11978</v>
      </c>
      <c r="N5211" s="4" t="s">
        <v>17</v>
      </c>
      <c r="P5211" t="s">
        <v>16</v>
      </c>
    </row>
    <row r="5212" spans="1:16" x14ac:dyDescent="0.25">
      <c r="A5212" t="s">
        <v>11979</v>
      </c>
      <c r="B5212">
        <v>20232806</v>
      </c>
      <c r="C5212" t="s">
        <v>269</v>
      </c>
      <c r="F5212" t="s">
        <v>267</v>
      </c>
      <c r="G5212">
        <v>0</v>
      </c>
      <c r="I5212">
        <v>0</v>
      </c>
      <c r="J5212" s="3">
        <v>45082.101388888892</v>
      </c>
      <c r="K5212" s="3">
        <v>45103.454861111109</v>
      </c>
      <c r="L5212" s="3">
        <v>45103.454861111109</v>
      </c>
      <c r="M5212" t="s">
        <v>11980</v>
      </c>
      <c r="N5212" s="4" t="s">
        <v>17</v>
      </c>
      <c r="P5212" t="s">
        <v>16</v>
      </c>
    </row>
    <row r="5213" spans="1:16" x14ac:dyDescent="0.25">
      <c r="A5213" t="s">
        <v>11981</v>
      </c>
      <c r="B5213">
        <v>19235021</v>
      </c>
      <c r="C5213" t="s">
        <v>1476</v>
      </c>
      <c r="F5213" t="s">
        <v>267</v>
      </c>
      <c r="G5213">
        <v>0</v>
      </c>
      <c r="I5213">
        <v>0</v>
      </c>
      <c r="J5213" s="3">
        <v>44942.111111111109</v>
      </c>
      <c r="K5213" s="3">
        <v>44950.454861111109</v>
      </c>
      <c r="L5213" s="3">
        <v>44950.454861111109</v>
      </c>
      <c r="M5213" t="s">
        <v>11982</v>
      </c>
      <c r="N5213" s="4" t="s">
        <v>17</v>
      </c>
      <c r="P5213" t="s">
        <v>16</v>
      </c>
    </row>
    <row r="5214" spans="1:16" x14ac:dyDescent="0.25">
      <c r="A5214" t="s">
        <v>11983</v>
      </c>
      <c r="B5214">
        <v>20232810</v>
      </c>
      <c r="C5214" t="s">
        <v>269</v>
      </c>
      <c r="F5214" t="s">
        <v>267</v>
      </c>
      <c r="G5214">
        <v>0</v>
      </c>
      <c r="I5214">
        <v>0</v>
      </c>
      <c r="J5214" s="3">
        <v>45071.207638888889</v>
      </c>
      <c r="K5214" s="3">
        <v>45084.454861111109</v>
      </c>
      <c r="L5214" s="3">
        <v>45084.454861111109</v>
      </c>
      <c r="M5214" t="s">
        <v>11984</v>
      </c>
      <c r="N5214" s="4" t="s">
        <v>17</v>
      </c>
      <c r="P5214" t="s">
        <v>16</v>
      </c>
    </row>
    <row r="5215" spans="1:16" x14ac:dyDescent="0.25">
      <c r="A5215" t="s">
        <v>11985</v>
      </c>
      <c r="B5215">
        <v>16230087</v>
      </c>
      <c r="C5215" t="s">
        <v>282</v>
      </c>
      <c r="F5215" t="s">
        <v>267</v>
      </c>
      <c r="G5215">
        <v>0</v>
      </c>
      <c r="I5215">
        <v>0</v>
      </c>
      <c r="J5215" s="3">
        <v>45050.060416666667</v>
      </c>
      <c r="K5215" s="3">
        <v>45057.458333333336</v>
      </c>
      <c r="L5215" s="3">
        <v>45057.458333333336</v>
      </c>
      <c r="M5215" t="s">
        <v>11986</v>
      </c>
      <c r="N5215" s="4" t="s">
        <v>17</v>
      </c>
      <c r="P5215" t="s">
        <v>16</v>
      </c>
    </row>
    <row r="5216" spans="1:16" x14ac:dyDescent="0.25">
      <c r="A5216" t="s">
        <v>11985</v>
      </c>
      <c r="B5216" t="s">
        <v>11987</v>
      </c>
      <c r="C5216" t="s">
        <v>282</v>
      </c>
      <c r="F5216" t="s">
        <v>267</v>
      </c>
      <c r="G5216">
        <v>0</v>
      </c>
      <c r="I5216">
        <v>0</v>
      </c>
      <c r="J5216" s="3">
        <v>45071.477777777778</v>
      </c>
      <c r="K5216" s="3">
        <v>45083.458333333336</v>
      </c>
      <c r="L5216" s="3">
        <v>45083.458333333336</v>
      </c>
      <c r="M5216" t="s">
        <v>11988</v>
      </c>
      <c r="N5216" s="4" t="s">
        <v>17</v>
      </c>
      <c r="P5216" t="s">
        <v>16</v>
      </c>
    </row>
    <row r="5217" spans="1:16" x14ac:dyDescent="0.25">
      <c r="A5217" t="s">
        <v>11989</v>
      </c>
      <c r="B5217">
        <v>10222386</v>
      </c>
      <c r="C5217" t="s">
        <v>1145</v>
      </c>
      <c r="F5217" t="s">
        <v>267</v>
      </c>
      <c r="G5217">
        <v>0</v>
      </c>
      <c r="I5217">
        <v>0</v>
      </c>
      <c r="J5217" s="3">
        <v>44936.479861111111</v>
      </c>
      <c r="K5217" s="3">
        <v>44972.125</v>
      </c>
      <c r="L5217" s="3">
        <v>44972.125</v>
      </c>
      <c r="M5217" t="s">
        <v>11990</v>
      </c>
      <c r="N5217" s="4" t="s">
        <v>17</v>
      </c>
      <c r="P5217" t="s">
        <v>16</v>
      </c>
    </row>
    <row r="5218" spans="1:16" x14ac:dyDescent="0.25">
      <c r="A5218" t="s">
        <v>11989</v>
      </c>
      <c r="B5218" t="s">
        <v>11991</v>
      </c>
      <c r="C5218" t="s">
        <v>251</v>
      </c>
      <c r="F5218" t="s">
        <v>267</v>
      </c>
      <c r="G5218">
        <v>0</v>
      </c>
      <c r="I5218">
        <v>0</v>
      </c>
      <c r="J5218" s="3">
        <v>45080.073611111111</v>
      </c>
      <c r="K5218" s="3">
        <v>45103.125</v>
      </c>
      <c r="L5218" s="3">
        <v>45103.125</v>
      </c>
      <c r="M5218" t="s">
        <v>11992</v>
      </c>
      <c r="N5218" s="4" t="s">
        <v>17</v>
      </c>
      <c r="P5218" t="s">
        <v>16</v>
      </c>
    </row>
    <row r="5219" spans="1:16" x14ac:dyDescent="0.25">
      <c r="A5219" t="s">
        <v>11993</v>
      </c>
      <c r="B5219">
        <v>16230145</v>
      </c>
      <c r="C5219" t="s">
        <v>282</v>
      </c>
      <c r="F5219" t="s">
        <v>267</v>
      </c>
      <c r="G5219">
        <v>0</v>
      </c>
      <c r="I5219">
        <v>0</v>
      </c>
      <c r="J5219" s="3">
        <v>45045.057638888888</v>
      </c>
      <c r="K5219" s="3">
        <v>45099.458333333336</v>
      </c>
      <c r="L5219" s="3">
        <v>45099.458333333336</v>
      </c>
      <c r="M5219" t="s">
        <v>11994</v>
      </c>
      <c r="N5219" s="4" t="s">
        <v>17</v>
      </c>
      <c r="P5219" t="s">
        <v>16</v>
      </c>
    </row>
    <row r="5220" spans="1:16" x14ac:dyDescent="0.25">
      <c r="A5220" t="s">
        <v>11995</v>
      </c>
      <c r="B5220">
        <v>3220024</v>
      </c>
      <c r="C5220" t="s">
        <v>343</v>
      </c>
      <c r="F5220" t="s">
        <v>267</v>
      </c>
      <c r="G5220">
        <v>0</v>
      </c>
      <c r="I5220">
        <v>0</v>
      </c>
      <c r="J5220" s="3">
        <v>44953.064583333333</v>
      </c>
      <c r="K5220" s="3">
        <v>44991.083333333336</v>
      </c>
      <c r="L5220" s="3">
        <v>44991.083333333336</v>
      </c>
      <c r="M5220" t="s">
        <v>11996</v>
      </c>
      <c r="N5220" s="4" t="s">
        <v>17</v>
      </c>
      <c r="P5220" t="s">
        <v>16</v>
      </c>
    </row>
    <row r="5221" spans="1:16" x14ac:dyDescent="0.25">
      <c r="A5221" t="s">
        <v>11995</v>
      </c>
      <c r="B5221" t="s">
        <v>11997</v>
      </c>
      <c r="C5221" t="s">
        <v>343</v>
      </c>
      <c r="F5221" t="s">
        <v>267</v>
      </c>
      <c r="G5221">
        <v>0</v>
      </c>
      <c r="I5221">
        <v>0</v>
      </c>
      <c r="J5221" s="3">
        <v>45088.40625</v>
      </c>
      <c r="K5221" s="3">
        <v>45096.083333333336</v>
      </c>
      <c r="L5221" s="3">
        <v>45096.083333333336</v>
      </c>
      <c r="M5221" t="s">
        <v>11998</v>
      </c>
      <c r="N5221" s="4" t="s">
        <v>17</v>
      </c>
      <c r="P5221" t="s">
        <v>16</v>
      </c>
    </row>
    <row r="5222" spans="1:16" x14ac:dyDescent="0.25">
      <c r="A5222" t="s">
        <v>11999</v>
      </c>
      <c r="B5222" t="s">
        <v>12000</v>
      </c>
      <c r="C5222" t="s">
        <v>251</v>
      </c>
      <c r="F5222" t="s">
        <v>267</v>
      </c>
      <c r="G5222">
        <v>0</v>
      </c>
      <c r="I5222">
        <v>0</v>
      </c>
      <c r="J5222" s="3">
        <v>45089.428472222222</v>
      </c>
      <c r="K5222" s="3">
        <v>45110.125</v>
      </c>
      <c r="L5222" s="3">
        <v>45110.125</v>
      </c>
      <c r="M5222" t="s">
        <v>12001</v>
      </c>
      <c r="N5222" s="4" t="s">
        <v>17</v>
      </c>
      <c r="P5222" t="s">
        <v>16</v>
      </c>
    </row>
    <row r="5223" spans="1:16" x14ac:dyDescent="0.25">
      <c r="A5223" t="s">
        <v>12002</v>
      </c>
      <c r="B5223">
        <v>8231019</v>
      </c>
      <c r="C5223" t="s">
        <v>251</v>
      </c>
      <c r="F5223" t="s">
        <v>267</v>
      </c>
      <c r="G5223">
        <v>0</v>
      </c>
      <c r="I5223">
        <v>0</v>
      </c>
      <c r="J5223" s="3">
        <v>44985.211805555555</v>
      </c>
      <c r="K5223" s="3">
        <v>45014.125</v>
      </c>
      <c r="L5223" s="3">
        <v>45014.125</v>
      </c>
      <c r="M5223" t="s">
        <v>12003</v>
      </c>
      <c r="N5223" s="4" t="s">
        <v>17</v>
      </c>
      <c r="P5223" t="s">
        <v>16</v>
      </c>
    </row>
    <row r="5224" spans="1:16" x14ac:dyDescent="0.25">
      <c r="A5224" t="s">
        <v>12004</v>
      </c>
      <c r="B5224">
        <v>20232599</v>
      </c>
      <c r="C5224" t="s">
        <v>269</v>
      </c>
      <c r="F5224" t="s">
        <v>267</v>
      </c>
      <c r="G5224">
        <v>0</v>
      </c>
      <c r="I5224">
        <v>0</v>
      </c>
      <c r="J5224" s="3">
        <v>44981.207638888889</v>
      </c>
      <c r="K5224" s="3">
        <v>45006.454861111109</v>
      </c>
      <c r="L5224" s="3">
        <v>45006.454861111109</v>
      </c>
      <c r="M5224" t="s">
        <v>12005</v>
      </c>
      <c r="N5224" s="4" t="s">
        <v>17</v>
      </c>
      <c r="P5224" t="s">
        <v>16</v>
      </c>
    </row>
    <row r="5225" spans="1:16" x14ac:dyDescent="0.25">
      <c r="A5225" t="s">
        <v>12004</v>
      </c>
      <c r="B5225">
        <v>57231034</v>
      </c>
      <c r="C5225" t="s">
        <v>269</v>
      </c>
      <c r="F5225" t="s">
        <v>267</v>
      </c>
      <c r="G5225">
        <v>0</v>
      </c>
      <c r="I5225">
        <v>0</v>
      </c>
      <c r="J5225" s="3">
        <v>45005.17291666667</v>
      </c>
      <c r="K5225" s="3">
        <v>45012.454861111109</v>
      </c>
      <c r="L5225" s="3">
        <v>45012.454861111109</v>
      </c>
      <c r="M5225" t="s">
        <v>12006</v>
      </c>
      <c r="N5225" s="4" t="s">
        <v>17</v>
      </c>
      <c r="P5225" t="s">
        <v>16</v>
      </c>
    </row>
    <row r="5226" spans="1:16" x14ac:dyDescent="0.25">
      <c r="A5226" t="s">
        <v>12007</v>
      </c>
      <c r="B5226">
        <v>16230028</v>
      </c>
      <c r="C5226" t="s">
        <v>282</v>
      </c>
      <c r="F5226" t="s">
        <v>267</v>
      </c>
      <c r="G5226">
        <v>0</v>
      </c>
      <c r="I5226">
        <v>0</v>
      </c>
      <c r="J5226" s="3">
        <v>45061.456944444442</v>
      </c>
      <c r="K5226" s="3">
        <v>45096.458333333336</v>
      </c>
      <c r="L5226" s="3">
        <v>45096.458333333336</v>
      </c>
      <c r="M5226" t="s">
        <v>12008</v>
      </c>
      <c r="N5226" s="4" t="s">
        <v>17</v>
      </c>
      <c r="P5226" t="s">
        <v>16</v>
      </c>
    </row>
    <row r="5227" spans="1:16" x14ac:dyDescent="0.25">
      <c r="A5227" t="s">
        <v>12009</v>
      </c>
      <c r="B5227">
        <v>7235134</v>
      </c>
      <c r="C5227" t="s">
        <v>343</v>
      </c>
      <c r="F5227" t="s">
        <v>267</v>
      </c>
      <c r="G5227">
        <v>0</v>
      </c>
      <c r="I5227">
        <v>0</v>
      </c>
      <c r="J5227" s="3">
        <v>45038.206944444442</v>
      </c>
      <c r="K5227" s="3">
        <v>45050.479166666664</v>
      </c>
      <c r="L5227" s="3">
        <v>45050.479166666664</v>
      </c>
      <c r="M5227" t="s">
        <v>12010</v>
      </c>
      <c r="N5227" s="4" t="s">
        <v>17</v>
      </c>
      <c r="P5227" t="s">
        <v>16</v>
      </c>
    </row>
    <row r="5228" spans="1:16" x14ac:dyDescent="0.25">
      <c r="A5228" t="s">
        <v>12009</v>
      </c>
      <c r="B5228" t="s">
        <v>12011</v>
      </c>
      <c r="C5228" t="s">
        <v>343</v>
      </c>
      <c r="F5228" t="s">
        <v>267</v>
      </c>
      <c r="G5228">
        <v>0</v>
      </c>
      <c r="I5228">
        <v>0</v>
      </c>
      <c r="J5228" s="3">
        <v>45064.524305555555</v>
      </c>
      <c r="K5228" s="3">
        <v>45072.479166666664</v>
      </c>
      <c r="L5228" s="3">
        <v>45072.479166666664</v>
      </c>
      <c r="M5228" t="s">
        <v>12012</v>
      </c>
      <c r="N5228" s="4" t="s">
        <v>17</v>
      </c>
      <c r="P5228" t="s">
        <v>16</v>
      </c>
    </row>
    <row r="5229" spans="1:16" x14ac:dyDescent="0.25">
      <c r="A5229" t="s">
        <v>12013</v>
      </c>
      <c r="B5229">
        <v>30234258</v>
      </c>
      <c r="C5229" t="s">
        <v>269</v>
      </c>
      <c r="F5229" t="s">
        <v>267</v>
      </c>
      <c r="G5229">
        <v>0</v>
      </c>
      <c r="I5229">
        <v>0</v>
      </c>
      <c r="J5229" s="3">
        <v>45017.538888888892</v>
      </c>
      <c r="K5229" s="3">
        <v>45049.454861111109</v>
      </c>
      <c r="L5229" s="3">
        <v>45049.454861111109</v>
      </c>
      <c r="M5229" t="s">
        <v>12014</v>
      </c>
      <c r="N5229" s="4" t="s">
        <v>17</v>
      </c>
      <c r="P5229" t="s">
        <v>16</v>
      </c>
    </row>
    <row r="5230" spans="1:16" x14ac:dyDescent="0.25">
      <c r="A5230" t="s">
        <v>323</v>
      </c>
      <c r="B5230" t="s">
        <v>12015</v>
      </c>
      <c r="C5230" t="s">
        <v>269</v>
      </c>
      <c r="F5230" t="s">
        <v>267</v>
      </c>
      <c r="G5230">
        <v>0</v>
      </c>
      <c r="I5230">
        <v>0</v>
      </c>
      <c r="J5230" s="3">
        <v>44988.09652777778</v>
      </c>
      <c r="K5230" s="3">
        <v>44995.454861111109</v>
      </c>
      <c r="L5230" s="3">
        <v>44995.454861111109</v>
      </c>
      <c r="M5230" t="s">
        <v>12016</v>
      </c>
      <c r="N5230" s="4" t="s">
        <v>17</v>
      </c>
      <c r="P5230" t="s">
        <v>16</v>
      </c>
    </row>
    <row r="5231" spans="1:16" x14ac:dyDescent="0.25">
      <c r="A5231" t="s">
        <v>12017</v>
      </c>
      <c r="B5231">
        <v>19221484</v>
      </c>
      <c r="C5231" t="s">
        <v>848</v>
      </c>
      <c r="F5231" t="s">
        <v>267</v>
      </c>
      <c r="G5231">
        <v>0</v>
      </c>
      <c r="I5231">
        <v>0</v>
      </c>
      <c r="J5231" s="3">
        <v>44937.504861111112</v>
      </c>
      <c r="K5231" s="3">
        <v>44963.458333333336</v>
      </c>
      <c r="L5231" s="3">
        <v>44963.458333333336</v>
      </c>
      <c r="M5231" t="s">
        <v>12018</v>
      </c>
      <c r="N5231" s="4" t="s">
        <v>17</v>
      </c>
      <c r="P5231" t="s">
        <v>16</v>
      </c>
    </row>
    <row r="5232" spans="1:16" x14ac:dyDescent="0.25">
      <c r="A5232" t="s">
        <v>12019</v>
      </c>
      <c r="B5232">
        <v>80225051</v>
      </c>
      <c r="C5232" t="s">
        <v>1447</v>
      </c>
      <c r="F5232" t="s">
        <v>267</v>
      </c>
      <c r="G5232">
        <v>0</v>
      </c>
      <c r="I5232">
        <v>0</v>
      </c>
      <c r="J5232" s="3">
        <v>44929.054861111108</v>
      </c>
      <c r="K5232" s="3">
        <v>44959.104166666664</v>
      </c>
      <c r="L5232" s="3">
        <v>44959.104166666664</v>
      </c>
      <c r="M5232" t="s">
        <v>12020</v>
      </c>
      <c r="N5232" s="4" t="s">
        <v>17</v>
      </c>
      <c r="P5232" t="s">
        <v>16</v>
      </c>
    </row>
    <row r="5233" spans="1:16" x14ac:dyDescent="0.25">
      <c r="A5233" t="s">
        <v>12019</v>
      </c>
      <c r="B5233" t="s">
        <v>12021</v>
      </c>
      <c r="C5233" t="s">
        <v>269</v>
      </c>
      <c r="F5233" t="s">
        <v>267</v>
      </c>
      <c r="G5233">
        <v>0</v>
      </c>
      <c r="I5233">
        <v>0</v>
      </c>
      <c r="J5233" s="3">
        <v>44979.507638888892</v>
      </c>
      <c r="K5233" s="3">
        <v>45005.104166666664</v>
      </c>
      <c r="L5233" s="3">
        <v>45005.104166666664</v>
      </c>
      <c r="M5233" t="s">
        <v>12022</v>
      </c>
      <c r="N5233" s="4" t="s">
        <v>17</v>
      </c>
      <c r="P5233" t="s">
        <v>16</v>
      </c>
    </row>
    <row r="5234" spans="1:16" x14ac:dyDescent="0.25">
      <c r="A5234" t="s">
        <v>12023</v>
      </c>
      <c r="B5234">
        <v>14235103</v>
      </c>
      <c r="C5234" t="s">
        <v>266</v>
      </c>
      <c r="F5234" t="s">
        <v>267</v>
      </c>
      <c r="G5234">
        <v>0</v>
      </c>
      <c r="I5234">
        <v>0</v>
      </c>
      <c r="J5234" s="3">
        <v>44998.179166666669</v>
      </c>
      <c r="K5234" s="3">
        <v>45005.479166666664</v>
      </c>
      <c r="L5234" s="3">
        <v>45005.479166666664</v>
      </c>
      <c r="M5234" t="s">
        <v>12024</v>
      </c>
      <c r="N5234" s="4" t="s">
        <v>17</v>
      </c>
      <c r="P5234" t="s">
        <v>16</v>
      </c>
    </row>
    <row r="5235" spans="1:16" x14ac:dyDescent="0.25">
      <c r="A5235" t="s">
        <v>12023</v>
      </c>
      <c r="B5235" t="s">
        <v>12025</v>
      </c>
      <c r="C5235" t="s">
        <v>266</v>
      </c>
      <c r="F5235" t="s">
        <v>267</v>
      </c>
      <c r="G5235">
        <v>0</v>
      </c>
      <c r="I5235">
        <v>0</v>
      </c>
      <c r="J5235" s="3">
        <v>45008.136111111111</v>
      </c>
      <c r="K5235" s="3">
        <v>45014.479166666664</v>
      </c>
      <c r="L5235" s="3">
        <v>45014.479166666664</v>
      </c>
      <c r="M5235" t="s">
        <v>12026</v>
      </c>
      <c r="N5235" s="4" t="s">
        <v>17</v>
      </c>
      <c r="P5235" t="s">
        <v>16</v>
      </c>
    </row>
    <row r="5236" spans="1:16" x14ac:dyDescent="0.25">
      <c r="A5236" t="s">
        <v>12027</v>
      </c>
      <c r="B5236">
        <v>80235024</v>
      </c>
      <c r="C5236" t="s">
        <v>269</v>
      </c>
      <c r="F5236" t="s">
        <v>267</v>
      </c>
      <c r="G5236">
        <v>0</v>
      </c>
      <c r="I5236">
        <v>0</v>
      </c>
      <c r="J5236" s="3">
        <v>44967.430555555555</v>
      </c>
      <c r="K5236" s="3">
        <v>44998.104166666664</v>
      </c>
      <c r="L5236" s="3">
        <v>44998.104166666664</v>
      </c>
      <c r="M5236" t="s">
        <v>12028</v>
      </c>
      <c r="N5236" s="4" t="s">
        <v>17</v>
      </c>
      <c r="P5236" t="s">
        <v>16</v>
      </c>
    </row>
    <row r="5237" spans="1:16" x14ac:dyDescent="0.25">
      <c r="A5237" t="s">
        <v>12029</v>
      </c>
      <c r="B5237">
        <v>24220337</v>
      </c>
      <c r="C5237" t="s">
        <v>664</v>
      </c>
      <c r="F5237" t="s">
        <v>267</v>
      </c>
      <c r="G5237">
        <v>0</v>
      </c>
      <c r="I5237">
        <v>0</v>
      </c>
      <c r="J5237" s="3">
        <v>44926.103472222225</v>
      </c>
      <c r="K5237" s="3">
        <v>44991.479166666664</v>
      </c>
      <c r="L5237" s="3">
        <v>44991.479166666664</v>
      </c>
      <c r="M5237" t="s">
        <v>12030</v>
      </c>
      <c r="N5237" s="4" t="s">
        <v>17</v>
      </c>
      <c r="P5237" t="s">
        <v>16</v>
      </c>
    </row>
    <row r="5238" spans="1:16" x14ac:dyDescent="0.25">
      <c r="A5238" t="s">
        <v>20</v>
      </c>
      <c r="B5238" t="s">
        <v>12031</v>
      </c>
      <c r="C5238" t="s">
        <v>848</v>
      </c>
      <c r="F5238" t="s">
        <v>267</v>
      </c>
      <c r="G5238">
        <v>0</v>
      </c>
      <c r="I5238">
        <v>0</v>
      </c>
      <c r="J5238" s="3">
        <v>44924.533333333333</v>
      </c>
      <c r="K5238" s="3">
        <v>44946.458333333336</v>
      </c>
      <c r="L5238" s="3">
        <v>44946.458333333336</v>
      </c>
      <c r="M5238" t="s">
        <v>12032</v>
      </c>
      <c r="N5238" s="4" t="s">
        <v>17</v>
      </c>
      <c r="P5238" t="s">
        <v>16</v>
      </c>
    </row>
    <row r="5239" spans="1:16" x14ac:dyDescent="0.25">
      <c r="A5239" t="s">
        <v>20</v>
      </c>
      <c r="B5239" t="s">
        <v>12033</v>
      </c>
      <c r="C5239" t="s">
        <v>282</v>
      </c>
      <c r="F5239" t="s">
        <v>267</v>
      </c>
      <c r="G5239">
        <v>0</v>
      </c>
      <c r="I5239">
        <v>0</v>
      </c>
      <c r="J5239" s="3">
        <v>44960.055555555555</v>
      </c>
      <c r="K5239" s="3">
        <v>44978.458333333336</v>
      </c>
      <c r="L5239" s="3">
        <v>44978.458333333336</v>
      </c>
      <c r="M5239" t="s">
        <v>12034</v>
      </c>
      <c r="N5239" s="4" t="s">
        <v>17</v>
      </c>
      <c r="P5239" t="s">
        <v>16</v>
      </c>
    </row>
    <row r="5240" spans="1:16" x14ac:dyDescent="0.25">
      <c r="A5240" t="s">
        <v>20</v>
      </c>
      <c r="B5240">
        <v>5234982</v>
      </c>
      <c r="C5240" t="s">
        <v>282</v>
      </c>
      <c r="F5240" t="s">
        <v>267</v>
      </c>
      <c r="G5240">
        <v>0</v>
      </c>
      <c r="I5240">
        <v>0</v>
      </c>
      <c r="J5240" s="3">
        <v>44987.445138888892</v>
      </c>
      <c r="K5240" s="3">
        <v>45005.458333333336</v>
      </c>
      <c r="L5240" s="3">
        <v>45005.458333333336</v>
      </c>
      <c r="M5240" t="s">
        <v>12035</v>
      </c>
      <c r="N5240" s="4" t="s">
        <v>17</v>
      </c>
      <c r="P5240" t="s">
        <v>16</v>
      </c>
    </row>
    <row r="5241" spans="1:16" x14ac:dyDescent="0.25">
      <c r="A5241" t="s">
        <v>20</v>
      </c>
      <c r="B5241" t="s">
        <v>12036</v>
      </c>
      <c r="C5241" t="s">
        <v>282</v>
      </c>
      <c r="F5241" t="s">
        <v>267</v>
      </c>
      <c r="G5241">
        <v>0</v>
      </c>
      <c r="I5241">
        <v>0</v>
      </c>
      <c r="J5241" s="3">
        <v>45034.070138888892</v>
      </c>
      <c r="K5241" s="3">
        <v>45055.458333333336</v>
      </c>
      <c r="L5241" s="3">
        <v>45055.458333333336</v>
      </c>
      <c r="M5241" t="s">
        <v>12037</v>
      </c>
      <c r="N5241" s="4" t="s">
        <v>17</v>
      </c>
      <c r="P5241" t="s">
        <v>16</v>
      </c>
    </row>
    <row r="5242" spans="1:16" x14ac:dyDescent="0.25">
      <c r="A5242" t="s">
        <v>20</v>
      </c>
      <c r="B5242">
        <v>5235111</v>
      </c>
      <c r="C5242" t="s">
        <v>251</v>
      </c>
      <c r="F5242" t="s">
        <v>267</v>
      </c>
      <c r="G5242">
        <v>0</v>
      </c>
      <c r="I5242">
        <v>0</v>
      </c>
      <c r="J5242" s="3">
        <v>45099.439583333333</v>
      </c>
      <c r="K5242" s="3">
        <v>45111.4375</v>
      </c>
      <c r="L5242" s="3">
        <v>45111.4375</v>
      </c>
      <c r="M5242" t="s">
        <v>12038</v>
      </c>
      <c r="N5242" s="4" t="s">
        <v>17</v>
      </c>
      <c r="P5242" t="s">
        <v>16</v>
      </c>
    </row>
    <row r="5243" spans="1:16" x14ac:dyDescent="0.25">
      <c r="A5243" t="s">
        <v>20</v>
      </c>
      <c r="B5243">
        <v>77225485</v>
      </c>
      <c r="C5243" t="s">
        <v>848</v>
      </c>
      <c r="F5243" t="s">
        <v>267</v>
      </c>
      <c r="G5243">
        <v>0</v>
      </c>
      <c r="I5243">
        <v>0</v>
      </c>
      <c r="J5243" s="3">
        <v>44909.522916666669</v>
      </c>
      <c r="K5243" s="3">
        <v>44922.458333333336</v>
      </c>
      <c r="L5243" s="3">
        <v>44922.458333333336</v>
      </c>
      <c r="M5243" t="s">
        <v>12039</v>
      </c>
      <c r="N5243" s="4" t="s">
        <v>17</v>
      </c>
      <c r="P5243" t="s">
        <v>16</v>
      </c>
    </row>
    <row r="5244" spans="1:16" x14ac:dyDescent="0.25">
      <c r="A5244" t="s">
        <v>12040</v>
      </c>
      <c r="B5244" t="s">
        <v>12041</v>
      </c>
      <c r="C5244" t="s">
        <v>1447</v>
      </c>
      <c r="F5244" t="s">
        <v>267</v>
      </c>
      <c r="G5244">
        <v>0</v>
      </c>
      <c r="I5244">
        <v>0</v>
      </c>
      <c r="J5244" s="3">
        <v>44944.165277777778</v>
      </c>
      <c r="K5244" s="3">
        <v>44970.104166666664</v>
      </c>
      <c r="L5244" s="3">
        <v>44970.104166666664</v>
      </c>
      <c r="M5244" t="s">
        <v>12042</v>
      </c>
      <c r="N5244" s="4" t="s">
        <v>17</v>
      </c>
      <c r="P5244" t="s">
        <v>16</v>
      </c>
    </row>
    <row r="5245" spans="1:16" x14ac:dyDescent="0.25">
      <c r="A5245" t="s">
        <v>12040</v>
      </c>
      <c r="B5245" t="s">
        <v>12043</v>
      </c>
      <c r="C5245" t="s">
        <v>269</v>
      </c>
      <c r="F5245" t="s">
        <v>267</v>
      </c>
      <c r="G5245">
        <v>0</v>
      </c>
      <c r="I5245">
        <v>0</v>
      </c>
      <c r="J5245" s="3">
        <v>45007.115277777775</v>
      </c>
      <c r="K5245" s="3">
        <v>45037.104166666664</v>
      </c>
      <c r="L5245" s="3">
        <v>45037.104166666664</v>
      </c>
      <c r="M5245" t="s">
        <v>12044</v>
      </c>
      <c r="N5245" s="4" t="s">
        <v>17</v>
      </c>
      <c r="P5245" t="s">
        <v>16</v>
      </c>
    </row>
    <row r="5246" spans="1:16" x14ac:dyDescent="0.25">
      <c r="A5246" t="s">
        <v>12045</v>
      </c>
      <c r="B5246" t="s">
        <v>12046</v>
      </c>
      <c r="C5246" t="s">
        <v>282</v>
      </c>
      <c r="F5246" t="s">
        <v>267</v>
      </c>
      <c r="G5246">
        <v>0</v>
      </c>
      <c r="I5246">
        <v>0</v>
      </c>
      <c r="J5246" s="3">
        <v>45097.231249999997</v>
      </c>
      <c r="K5246" s="3">
        <v>45107.458333333336</v>
      </c>
      <c r="L5246" s="3">
        <v>45107.458333333336</v>
      </c>
      <c r="M5246" t="s">
        <v>12047</v>
      </c>
      <c r="N5246" s="4" t="s">
        <v>17</v>
      </c>
      <c r="P5246" t="s">
        <v>16</v>
      </c>
    </row>
    <row r="5247" spans="1:16" x14ac:dyDescent="0.25">
      <c r="A5247" t="s">
        <v>12048</v>
      </c>
      <c r="B5247" t="s">
        <v>12049</v>
      </c>
      <c r="C5247" t="s">
        <v>266</v>
      </c>
      <c r="F5247" t="s">
        <v>267</v>
      </c>
      <c r="G5247">
        <v>0</v>
      </c>
      <c r="I5247">
        <v>0</v>
      </c>
      <c r="J5247" s="3">
        <v>45020.472916666666</v>
      </c>
      <c r="K5247" s="3">
        <v>45042.479166666664</v>
      </c>
      <c r="L5247" s="3">
        <v>45042.479166666664</v>
      </c>
      <c r="M5247" t="s">
        <v>12050</v>
      </c>
      <c r="N5247" s="4" t="s">
        <v>17</v>
      </c>
      <c r="P5247" t="s">
        <v>16</v>
      </c>
    </row>
    <row r="5248" spans="1:16" x14ac:dyDescent="0.25">
      <c r="A5248" t="s">
        <v>12051</v>
      </c>
      <c r="B5248">
        <v>40235043</v>
      </c>
      <c r="C5248" t="s">
        <v>686</v>
      </c>
      <c r="F5248" t="s">
        <v>267</v>
      </c>
      <c r="G5248">
        <v>0</v>
      </c>
      <c r="I5248">
        <v>0</v>
      </c>
      <c r="J5248" s="3">
        <v>44945.208333333336</v>
      </c>
      <c r="K5248" s="3">
        <v>44954.479166666664</v>
      </c>
      <c r="L5248" s="3">
        <v>44954.479166666664</v>
      </c>
      <c r="M5248" t="s">
        <v>12052</v>
      </c>
      <c r="N5248" s="4" t="s">
        <v>17</v>
      </c>
      <c r="P5248" t="s">
        <v>16</v>
      </c>
    </row>
    <row r="5249" spans="1:16" x14ac:dyDescent="0.25">
      <c r="A5249" t="s">
        <v>12053</v>
      </c>
      <c r="B5249" t="s">
        <v>12054</v>
      </c>
      <c r="C5249" t="s">
        <v>686</v>
      </c>
      <c r="F5249" t="s">
        <v>267</v>
      </c>
      <c r="G5249">
        <v>0</v>
      </c>
      <c r="I5249">
        <v>0</v>
      </c>
      <c r="J5249" s="3">
        <v>44939.118750000001</v>
      </c>
      <c r="K5249" s="3">
        <v>44950.479166666664</v>
      </c>
      <c r="L5249" s="3">
        <v>44950.479166666664</v>
      </c>
      <c r="M5249" t="s">
        <v>12055</v>
      </c>
      <c r="N5249" s="4" t="s">
        <v>17</v>
      </c>
      <c r="P5249" t="s">
        <v>16</v>
      </c>
    </row>
    <row r="5250" spans="1:16" x14ac:dyDescent="0.25">
      <c r="A5250" t="s">
        <v>12053</v>
      </c>
      <c r="B5250">
        <v>40221663</v>
      </c>
      <c r="C5250" t="s">
        <v>686</v>
      </c>
      <c r="F5250" t="s">
        <v>267</v>
      </c>
      <c r="G5250">
        <v>0</v>
      </c>
      <c r="I5250">
        <v>0</v>
      </c>
      <c r="J5250" s="3">
        <v>44876.170138888891</v>
      </c>
      <c r="K5250" s="3">
        <v>44889.479166666664</v>
      </c>
      <c r="L5250" s="3">
        <v>44889.479166666664</v>
      </c>
      <c r="M5250" t="s">
        <v>12056</v>
      </c>
      <c r="N5250" s="4" t="s">
        <v>17</v>
      </c>
      <c r="P5250" t="s">
        <v>16</v>
      </c>
    </row>
    <row r="5251" spans="1:16" x14ac:dyDescent="0.25">
      <c r="A5251" t="s">
        <v>12057</v>
      </c>
      <c r="B5251">
        <v>40231053</v>
      </c>
      <c r="C5251" t="s">
        <v>266</v>
      </c>
      <c r="F5251" t="s">
        <v>267</v>
      </c>
      <c r="G5251">
        <v>0</v>
      </c>
      <c r="I5251">
        <v>0</v>
      </c>
      <c r="J5251" s="3">
        <v>44953.17083333333</v>
      </c>
      <c r="K5251" s="3">
        <v>44959.479166666664</v>
      </c>
      <c r="L5251" s="3">
        <v>44959.479166666664</v>
      </c>
      <c r="M5251" t="s">
        <v>12058</v>
      </c>
      <c r="N5251" s="4" t="s">
        <v>17</v>
      </c>
      <c r="P5251" t="s">
        <v>16</v>
      </c>
    </row>
    <row r="5252" spans="1:16" x14ac:dyDescent="0.25">
      <c r="A5252" t="s">
        <v>12057</v>
      </c>
      <c r="B5252" t="s">
        <v>12059</v>
      </c>
      <c r="C5252" t="s">
        <v>686</v>
      </c>
      <c r="F5252" t="s">
        <v>267</v>
      </c>
      <c r="G5252">
        <v>0</v>
      </c>
      <c r="I5252">
        <v>0</v>
      </c>
      <c r="J5252" s="3">
        <v>44911.537499999999</v>
      </c>
      <c r="K5252" s="3">
        <v>44923.479166666664</v>
      </c>
      <c r="L5252" s="3">
        <v>44923.479166666664</v>
      </c>
      <c r="M5252" t="s">
        <v>12060</v>
      </c>
      <c r="N5252" s="4" t="s">
        <v>17</v>
      </c>
      <c r="P5252" t="s">
        <v>16</v>
      </c>
    </row>
    <row r="5253" spans="1:16" x14ac:dyDescent="0.25">
      <c r="A5253" t="s">
        <v>12061</v>
      </c>
      <c r="B5253" t="s">
        <v>12062</v>
      </c>
      <c r="C5253" t="s">
        <v>282</v>
      </c>
      <c r="F5253" t="s">
        <v>267</v>
      </c>
      <c r="G5253">
        <v>0</v>
      </c>
      <c r="I5253">
        <v>0</v>
      </c>
      <c r="J5253" s="3">
        <v>45017.446527777778</v>
      </c>
      <c r="K5253" s="3">
        <v>45027.458333333336</v>
      </c>
      <c r="L5253" s="3">
        <v>45027.458333333336</v>
      </c>
      <c r="M5253" t="s">
        <v>12063</v>
      </c>
      <c r="N5253" s="4" t="s">
        <v>17</v>
      </c>
      <c r="P5253" t="s">
        <v>16</v>
      </c>
    </row>
    <row r="5254" spans="1:16" x14ac:dyDescent="0.25">
      <c r="A5254" t="s">
        <v>12064</v>
      </c>
      <c r="B5254">
        <v>40235044</v>
      </c>
      <c r="C5254" t="s">
        <v>686</v>
      </c>
      <c r="F5254" t="s">
        <v>267</v>
      </c>
      <c r="G5254">
        <v>0</v>
      </c>
      <c r="I5254">
        <v>0</v>
      </c>
      <c r="J5254" s="3">
        <v>44945.210416666669</v>
      </c>
      <c r="K5254" s="3">
        <v>44957.479166666664</v>
      </c>
      <c r="L5254" s="3">
        <v>44957.479166666664</v>
      </c>
      <c r="M5254" t="s">
        <v>12065</v>
      </c>
      <c r="N5254" s="4" t="s">
        <v>17</v>
      </c>
      <c r="P5254" t="s">
        <v>16</v>
      </c>
    </row>
    <row r="5255" spans="1:16" x14ac:dyDescent="0.25">
      <c r="A5255" t="s">
        <v>12066</v>
      </c>
      <c r="B5255">
        <v>44231278</v>
      </c>
      <c r="C5255" t="s">
        <v>266</v>
      </c>
      <c r="F5255" t="s">
        <v>267</v>
      </c>
      <c r="G5255">
        <v>0</v>
      </c>
      <c r="I5255">
        <v>0</v>
      </c>
      <c r="J5255" s="3">
        <v>45069.224305555559</v>
      </c>
      <c r="K5255" s="3">
        <v>45097.479166666664</v>
      </c>
      <c r="L5255" s="3">
        <v>45097.479166666664</v>
      </c>
      <c r="M5255" t="s">
        <v>12067</v>
      </c>
      <c r="N5255" s="4" t="s">
        <v>17</v>
      </c>
      <c r="P5255" t="s">
        <v>16</v>
      </c>
    </row>
    <row r="5256" spans="1:16" x14ac:dyDescent="0.25">
      <c r="A5256" t="s">
        <v>12068</v>
      </c>
      <c r="B5256">
        <v>21230095</v>
      </c>
      <c r="C5256" t="s">
        <v>266</v>
      </c>
      <c r="F5256" t="s">
        <v>267</v>
      </c>
      <c r="G5256">
        <v>0</v>
      </c>
      <c r="I5256">
        <v>0</v>
      </c>
      <c r="J5256" s="3">
        <v>45072.442361111112</v>
      </c>
      <c r="K5256" s="3">
        <v>45105.479166666664</v>
      </c>
      <c r="L5256" s="3">
        <v>45105.479166666664</v>
      </c>
      <c r="M5256" t="s">
        <v>12069</v>
      </c>
      <c r="N5256" s="4" t="s">
        <v>17</v>
      </c>
      <c r="P5256" t="s">
        <v>16</v>
      </c>
    </row>
    <row r="5257" spans="1:16" x14ac:dyDescent="0.25">
      <c r="A5257" t="s">
        <v>12070</v>
      </c>
      <c r="B5257">
        <v>10228527</v>
      </c>
      <c r="C5257" t="s">
        <v>1211</v>
      </c>
      <c r="F5257" t="s">
        <v>267</v>
      </c>
      <c r="G5257">
        <v>0</v>
      </c>
      <c r="I5257">
        <v>0</v>
      </c>
      <c r="J5257" s="3">
        <v>44877.40902777778</v>
      </c>
      <c r="K5257" s="3">
        <v>44897.479166666664</v>
      </c>
      <c r="L5257" s="3">
        <v>44897.479166666664</v>
      </c>
      <c r="M5257" t="s">
        <v>12071</v>
      </c>
      <c r="N5257" s="4" t="s">
        <v>17</v>
      </c>
      <c r="P5257" t="s">
        <v>16</v>
      </c>
    </row>
    <row r="5258" spans="1:16" x14ac:dyDescent="0.25">
      <c r="A5258" t="s">
        <v>12072</v>
      </c>
      <c r="B5258" t="s">
        <v>12073</v>
      </c>
      <c r="C5258" t="s">
        <v>269</v>
      </c>
      <c r="F5258" t="s">
        <v>267</v>
      </c>
      <c r="G5258">
        <v>0</v>
      </c>
      <c r="I5258">
        <v>0</v>
      </c>
      <c r="J5258" s="3">
        <v>44978.231249999997</v>
      </c>
      <c r="K5258" s="3">
        <v>45008.104166666664</v>
      </c>
      <c r="L5258" s="3">
        <v>45008.104166666664</v>
      </c>
      <c r="M5258" t="s">
        <v>12074</v>
      </c>
      <c r="N5258" s="4" t="s">
        <v>17</v>
      </c>
      <c r="P5258" t="s">
        <v>16</v>
      </c>
    </row>
    <row r="5259" spans="1:16" x14ac:dyDescent="0.25">
      <c r="A5259" t="s">
        <v>12075</v>
      </c>
      <c r="B5259">
        <v>3222653</v>
      </c>
      <c r="C5259" t="s">
        <v>1049</v>
      </c>
      <c r="F5259" t="s">
        <v>267</v>
      </c>
      <c r="G5259">
        <v>0</v>
      </c>
      <c r="I5259">
        <v>0</v>
      </c>
      <c r="J5259" s="3">
        <v>44898.523611111108</v>
      </c>
      <c r="K5259" s="3">
        <v>44923.479166666664</v>
      </c>
      <c r="L5259" s="3">
        <v>44923.479166666664</v>
      </c>
      <c r="M5259" t="s">
        <v>12076</v>
      </c>
      <c r="N5259" s="4" t="s">
        <v>17</v>
      </c>
      <c r="P5259" t="s">
        <v>16</v>
      </c>
    </row>
    <row r="5260" spans="1:16" x14ac:dyDescent="0.25">
      <c r="A5260" t="s">
        <v>12077</v>
      </c>
      <c r="B5260">
        <v>92221392</v>
      </c>
      <c r="C5260" t="s">
        <v>2727</v>
      </c>
      <c r="F5260" t="s">
        <v>267</v>
      </c>
      <c r="G5260">
        <v>0</v>
      </c>
      <c r="I5260">
        <v>0</v>
      </c>
      <c r="J5260" s="3">
        <v>44896.261111111111</v>
      </c>
      <c r="K5260" s="3">
        <v>44902.458333333336</v>
      </c>
      <c r="L5260" s="3">
        <v>44902.458333333336</v>
      </c>
      <c r="M5260" t="s">
        <v>12078</v>
      </c>
      <c r="N5260" s="4" t="s">
        <v>17</v>
      </c>
      <c r="P5260" t="s">
        <v>16</v>
      </c>
    </row>
    <row r="5261" spans="1:16" x14ac:dyDescent="0.25">
      <c r="A5261" t="s">
        <v>12079</v>
      </c>
      <c r="B5261">
        <v>62231003</v>
      </c>
      <c r="C5261" t="s">
        <v>1482</v>
      </c>
      <c r="F5261" t="s">
        <v>267</v>
      </c>
      <c r="G5261">
        <v>0</v>
      </c>
      <c r="I5261">
        <v>0</v>
      </c>
      <c r="J5261" s="3">
        <v>44938.163194444445</v>
      </c>
      <c r="K5261" s="3">
        <v>44945.454861111109</v>
      </c>
      <c r="L5261" s="3">
        <v>44945.454861111109</v>
      </c>
      <c r="M5261" t="s">
        <v>12080</v>
      </c>
      <c r="N5261" s="4" t="s">
        <v>17</v>
      </c>
      <c r="P5261" t="s">
        <v>16</v>
      </c>
    </row>
    <row r="5262" spans="1:16" x14ac:dyDescent="0.25">
      <c r="A5262" t="s">
        <v>12079</v>
      </c>
      <c r="B5262" t="s">
        <v>12081</v>
      </c>
      <c r="C5262" t="s">
        <v>269</v>
      </c>
      <c r="F5262" t="s">
        <v>267</v>
      </c>
      <c r="G5262">
        <v>0</v>
      </c>
      <c r="I5262">
        <v>0</v>
      </c>
      <c r="J5262" s="3">
        <v>44967.486111111109</v>
      </c>
      <c r="K5262" s="3">
        <v>44977.454861111109</v>
      </c>
      <c r="L5262" s="3">
        <v>44977.454861111109</v>
      </c>
      <c r="M5262" t="s">
        <v>12082</v>
      </c>
      <c r="N5262" s="4" t="s">
        <v>17</v>
      </c>
      <c r="P5262" t="s">
        <v>16</v>
      </c>
    </row>
    <row r="5263" spans="1:16" x14ac:dyDescent="0.25">
      <c r="A5263" t="s">
        <v>12083</v>
      </c>
      <c r="B5263">
        <v>97231005</v>
      </c>
      <c r="C5263" t="s">
        <v>282</v>
      </c>
      <c r="F5263" t="s">
        <v>267</v>
      </c>
      <c r="G5263">
        <v>0</v>
      </c>
      <c r="I5263">
        <v>0</v>
      </c>
      <c r="J5263" s="3">
        <v>45056.188888888886</v>
      </c>
      <c r="K5263" s="3">
        <v>45070.458333333336</v>
      </c>
      <c r="L5263" s="3">
        <v>45070.458333333336</v>
      </c>
      <c r="M5263" t="s">
        <v>12084</v>
      </c>
      <c r="N5263" s="4" t="s">
        <v>17</v>
      </c>
      <c r="P5263" t="s">
        <v>16</v>
      </c>
    </row>
    <row r="5264" spans="1:16" x14ac:dyDescent="0.25">
      <c r="A5264" t="s">
        <v>12083</v>
      </c>
      <c r="B5264" t="s">
        <v>12085</v>
      </c>
      <c r="C5264" t="s">
        <v>282</v>
      </c>
      <c r="F5264" t="s">
        <v>267</v>
      </c>
      <c r="G5264">
        <v>0</v>
      </c>
      <c r="I5264">
        <v>0</v>
      </c>
      <c r="J5264" s="3">
        <v>45078.307638888888</v>
      </c>
      <c r="K5264" s="3">
        <v>45089.458333333336</v>
      </c>
      <c r="L5264" s="3">
        <v>45089.458333333336</v>
      </c>
      <c r="M5264" t="s">
        <v>12086</v>
      </c>
      <c r="N5264" s="4" t="s">
        <v>17</v>
      </c>
      <c r="P5264" t="s">
        <v>16</v>
      </c>
    </row>
    <row r="5265" spans="1:16" x14ac:dyDescent="0.25">
      <c r="A5265" t="s">
        <v>12087</v>
      </c>
      <c r="B5265">
        <v>13225948</v>
      </c>
      <c r="C5265" t="s">
        <v>4836</v>
      </c>
      <c r="F5265" t="s">
        <v>267</v>
      </c>
      <c r="G5265">
        <v>0</v>
      </c>
      <c r="I5265">
        <v>0</v>
      </c>
      <c r="J5265" s="3">
        <v>44907.224305555559</v>
      </c>
      <c r="K5265" s="3">
        <v>44915.454861111109</v>
      </c>
      <c r="L5265" s="3">
        <v>44915.454861111109</v>
      </c>
      <c r="M5265" t="s">
        <v>12088</v>
      </c>
      <c r="N5265" s="4" t="s">
        <v>17</v>
      </c>
      <c r="P5265" t="s">
        <v>16</v>
      </c>
    </row>
    <row r="5266" spans="1:16" x14ac:dyDescent="0.25">
      <c r="A5266" t="s">
        <v>12089</v>
      </c>
      <c r="B5266">
        <v>50235313</v>
      </c>
      <c r="C5266" t="s">
        <v>266</v>
      </c>
      <c r="F5266" t="s">
        <v>267</v>
      </c>
      <c r="G5266">
        <v>0</v>
      </c>
      <c r="I5266">
        <v>0</v>
      </c>
      <c r="J5266" s="3">
        <v>45033.238194444442</v>
      </c>
      <c r="K5266" s="3">
        <v>45054.479166666664</v>
      </c>
      <c r="L5266" s="3">
        <v>45054.479166666664</v>
      </c>
      <c r="M5266" t="s">
        <v>12090</v>
      </c>
      <c r="N5266" s="4" t="s">
        <v>17</v>
      </c>
      <c r="P5266" t="s">
        <v>16</v>
      </c>
    </row>
    <row r="5267" spans="1:16" x14ac:dyDescent="0.25">
      <c r="A5267" t="s">
        <v>12091</v>
      </c>
      <c r="B5267">
        <v>50235314</v>
      </c>
      <c r="C5267" t="s">
        <v>266</v>
      </c>
      <c r="F5267" t="s">
        <v>267</v>
      </c>
      <c r="G5267">
        <v>0</v>
      </c>
      <c r="I5267">
        <v>0</v>
      </c>
      <c r="J5267" s="3">
        <v>45033.240972222222</v>
      </c>
      <c r="K5267" s="3">
        <v>45054.479166666664</v>
      </c>
      <c r="L5267" s="3">
        <v>45054.479166666664</v>
      </c>
      <c r="M5267" t="s">
        <v>12092</v>
      </c>
      <c r="N5267" s="4" t="s">
        <v>17</v>
      </c>
      <c r="P5267" t="s">
        <v>16</v>
      </c>
    </row>
    <row r="5268" spans="1:16" x14ac:dyDescent="0.25">
      <c r="A5268" t="s">
        <v>12093</v>
      </c>
      <c r="B5268">
        <v>50235369</v>
      </c>
      <c r="C5268" t="s">
        <v>266</v>
      </c>
      <c r="F5268" t="s">
        <v>267</v>
      </c>
      <c r="G5268">
        <v>0</v>
      </c>
      <c r="I5268">
        <v>0</v>
      </c>
      <c r="J5268" s="3">
        <v>45050.07916666667</v>
      </c>
      <c r="K5268" s="3">
        <v>45068.479166666664</v>
      </c>
      <c r="L5268" s="3">
        <v>45068.479166666664</v>
      </c>
      <c r="M5268" t="s">
        <v>12094</v>
      </c>
      <c r="N5268" s="4" t="s">
        <v>17</v>
      </c>
      <c r="P5268" t="s">
        <v>16</v>
      </c>
    </row>
    <row r="5269" spans="1:16" x14ac:dyDescent="0.25">
      <c r="A5269" t="s">
        <v>12095</v>
      </c>
      <c r="B5269" t="s">
        <v>12096</v>
      </c>
      <c r="C5269" t="s">
        <v>911</v>
      </c>
      <c r="F5269" t="s">
        <v>267</v>
      </c>
      <c r="G5269">
        <v>0</v>
      </c>
      <c r="I5269">
        <v>0</v>
      </c>
      <c r="J5269" s="3">
        <v>44900.249305555553</v>
      </c>
      <c r="K5269" s="3">
        <v>44914.458333333336</v>
      </c>
      <c r="L5269" s="3">
        <v>44914.458333333336</v>
      </c>
      <c r="M5269" t="s">
        <v>12097</v>
      </c>
      <c r="N5269" s="4" t="s">
        <v>17</v>
      </c>
      <c r="P5269" t="s">
        <v>16</v>
      </c>
    </row>
    <row r="5270" spans="1:16" x14ac:dyDescent="0.25">
      <c r="A5270" t="s">
        <v>12098</v>
      </c>
      <c r="B5270" t="s">
        <v>12099</v>
      </c>
      <c r="C5270" t="s">
        <v>911</v>
      </c>
      <c r="F5270" t="s">
        <v>267</v>
      </c>
      <c r="G5270">
        <v>0</v>
      </c>
      <c r="I5270">
        <v>0</v>
      </c>
      <c r="J5270" s="3">
        <v>44936.225694444445</v>
      </c>
      <c r="K5270" s="3">
        <v>44949.458333333336</v>
      </c>
      <c r="L5270" s="3">
        <v>44949.458333333336</v>
      </c>
      <c r="M5270" t="s">
        <v>12100</v>
      </c>
      <c r="N5270" s="4" t="s">
        <v>17</v>
      </c>
      <c r="P5270" t="s">
        <v>16</v>
      </c>
    </row>
    <row r="5271" spans="1:16" x14ac:dyDescent="0.25">
      <c r="A5271" t="s">
        <v>12101</v>
      </c>
      <c r="B5271">
        <v>92226374</v>
      </c>
      <c r="C5271" t="s">
        <v>2544</v>
      </c>
      <c r="F5271" t="s">
        <v>267</v>
      </c>
      <c r="G5271">
        <v>0</v>
      </c>
      <c r="I5271">
        <v>0</v>
      </c>
      <c r="J5271" s="3">
        <v>44875.260416666664</v>
      </c>
      <c r="K5271" s="3">
        <v>44881.454861111109</v>
      </c>
      <c r="L5271" s="3">
        <v>44881.454861111109</v>
      </c>
      <c r="M5271" t="s">
        <v>12102</v>
      </c>
      <c r="N5271" s="4" t="s">
        <v>17</v>
      </c>
      <c r="P5271" t="s">
        <v>16</v>
      </c>
    </row>
    <row r="5272" spans="1:16" x14ac:dyDescent="0.25">
      <c r="A5272" t="s">
        <v>12103</v>
      </c>
      <c r="B5272">
        <v>10229280</v>
      </c>
      <c r="C5272" t="s">
        <v>1211</v>
      </c>
      <c r="F5272" t="s">
        <v>267</v>
      </c>
      <c r="G5272">
        <v>0</v>
      </c>
      <c r="I5272">
        <v>0</v>
      </c>
      <c r="J5272" s="3">
        <v>44938.511805555558</v>
      </c>
      <c r="K5272" s="3">
        <v>44958.479166666664</v>
      </c>
      <c r="L5272" s="3">
        <v>44958.479166666664</v>
      </c>
      <c r="M5272" t="s">
        <v>12104</v>
      </c>
      <c r="N5272" s="4" t="s">
        <v>17</v>
      </c>
      <c r="P5272" t="s">
        <v>16</v>
      </c>
    </row>
    <row r="5273" spans="1:16" x14ac:dyDescent="0.25">
      <c r="A5273" t="s">
        <v>12105</v>
      </c>
      <c r="B5273" t="s">
        <v>12106</v>
      </c>
      <c r="C5273" t="s">
        <v>911</v>
      </c>
      <c r="F5273" t="s">
        <v>267</v>
      </c>
      <c r="G5273">
        <v>0</v>
      </c>
      <c r="I5273">
        <v>0</v>
      </c>
      <c r="J5273" s="3">
        <v>44874.338888888888</v>
      </c>
      <c r="K5273" s="3">
        <v>44886.458333333336</v>
      </c>
      <c r="L5273" s="3">
        <v>44886.458333333336</v>
      </c>
      <c r="M5273" t="s">
        <v>12107</v>
      </c>
      <c r="N5273" s="4" t="s">
        <v>17</v>
      </c>
      <c r="P5273" t="s">
        <v>16</v>
      </c>
    </row>
    <row r="5274" spans="1:16" x14ac:dyDescent="0.25">
      <c r="A5274" t="s">
        <v>12108</v>
      </c>
      <c r="B5274" t="s">
        <v>12109</v>
      </c>
      <c r="C5274" t="s">
        <v>266</v>
      </c>
      <c r="F5274" t="s">
        <v>267</v>
      </c>
      <c r="G5274">
        <v>134355000.91</v>
      </c>
      <c r="I5274">
        <v>821800</v>
      </c>
      <c r="J5274" s="3">
        <v>45066.149305555555</v>
      </c>
      <c r="K5274" s="3">
        <v>45099.458333333336</v>
      </c>
      <c r="L5274" s="3">
        <v>45099.458333333336</v>
      </c>
      <c r="M5274" t="s">
        <v>12110</v>
      </c>
      <c r="N5274" s="4" t="s">
        <v>17</v>
      </c>
      <c r="P5274" t="s">
        <v>16</v>
      </c>
    </row>
    <row r="5275" spans="1:16" x14ac:dyDescent="0.25">
      <c r="A5275" t="s">
        <v>12111</v>
      </c>
      <c r="B5275">
        <v>10229214</v>
      </c>
      <c r="C5275" t="s">
        <v>266</v>
      </c>
      <c r="F5275" t="s">
        <v>267</v>
      </c>
      <c r="G5275">
        <v>0</v>
      </c>
      <c r="I5275">
        <v>0</v>
      </c>
      <c r="J5275" s="3">
        <v>44971.405555555553</v>
      </c>
      <c r="K5275" s="3">
        <v>44973.479166666664</v>
      </c>
      <c r="L5275" s="3">
        <v>44973.479166666664</v>
      </c>
      <c r="M5275" t="s">
        <v>12112</v>
      </c>
      <c r="N5275" s="4" t="s">
        <v>17</v>
      </c>
      <c r="P5275" t="s">
        <v>16</v>
      </c>
    </row>
    <row r="5276" spans="1:16" x14ac:dyDescent="0.25">
      <c r="A5276" t="s">
        <v>12113</v>
      </c>
      <c r="B5276">
        <v>40231089</v>
      </c>
      <c r="C5276" t="s">
        <v>266</v>
      </c>
      <c r="F5276" t="s">
        <v>267</v>
      </c>
      <c r="G5276">
        <v>0</v>
      </c>
      <c r="I5276">
        <v>0</v>
      </c>
      <c r="J5276" s="3">
        <v>44982.431250000001</v>
      </c>
      <c r="K5276" s="3">
        <v>45002.479166666664</v>
      </c>
      <c r="L5276" s="3">
        <v>45002.479166666664</v>
      </c>
      <c r="M5276" t="s">
        <v>12114</v>
      </c>
      <c r="N5276" s="4" t="s">
        <v>17</v>
      </c>
      <c r="P5276" t="s">
        <v>16</v>
      </c>
    </row>
    <row r="5277" spans="1:16" x14ac:dyDescent="0.25">
      <c r="A5277" t="s">
        <v>12115</v>
      </c>
      <c r="B5277">
        <v>3222811</v>
      </c>
      <c r="C5277" t="s">
        <v>343</v>
      </c>
      <c r="F5277" t="s">
        <v>267</v>
      </c>
      <c r="G5277">
        <v>0</v>
      </c>
      <c r="I5277">
        <v>0</v>
      </c>
      <c r="J5277" s="3">
        <v>44960.095138888886</v>
      </c>
      <c r="K5277" s="3">
        <v>44991.083333333336</v>
      </c>
      <c r="L5277" s="3">
        <v>44991.083333333336</v>
      </c>
      <c r="M5277" t="s">
        <v>12116</v>
      </c>
      <c r="N5277" s="4" t="s">
        <v>17</v>
      </c>
      <c r="P5277" t="s">
        <v>16</v>
      </c>
    </row>
    <row r="5278" spans="1:16" x14ac:dyDescent="0.25">
      <c r="A5278" t="s">
        <v>12117</v>
      </c>
      <c r="B5278">
        <v>10235795</v>
      </c>
      <c r="C5278" t="s">
        <v>266</v>
      </c>
      <c r="F5278" t="s">
        <v>267</v>
      </c>
      <c r="G5278">
        <v>0</v>
      </c>
      <c r="I5278">
        <v>0</v>
      </c>
      <c r="J5278" s="3">
        <v>44988.53125</v>
      </c>
      <c r="K5278" s="3">
        <v>45008.479166666664</v>
      </c>
      <c r="L5278" s="3">
        <v>45008.479166666664</v>
      </c>
      <c r="M5278" t="s">
        <v>12118</v>
      </c>
      <c r="N5278" s="4" t="s">
        <v>17</v>
      </c>
      <c r="P5278" t="s">
        <v>16</v>
      </c>
    </row>
    <row r="5279" spans="1:16" x14ac:dyDescent="0.25">
      <c r="A5279" t="s">
        <v>12119</v>
      </c>
      <c r="B5279">
        <v>22232177</v>
      </c>
      <c r="C5279" t="s">
        <v>266</v>
      </c>
      <c r="F5279" t="s">
        <v>267</v>
      </c>
      <c r="G5279">
        <v>0</v>
      </c>
      <c r="I5279">
        <v>0</v>
      </c>
      <c r="J5279" s="3">
        <v>44972.462500000001</v>
      </c>
      <c r="K5279" s="3">
        <v>44992.479166666664</v>
      </c>
      <c r="L5279" s="3">
        <v>44992.479166666664</v>
      </c>
      <c r="M5279" t="s">
        <v>12120</v>
      </c>
      <c r="N5279" s="4" t="s">
        <v>17</v>
      </c>
      <c r="P5279" t="s">
        <v>16</v>
      </c>
    </row>
    <row r="5280" spans="1:16" x14ac:dyDescent="0.25">
      <c r="A5280" t="s">
        <v>12121</v>
      </c>
      <c r="B5280">
        <v>19233645</v>
      </c>
      <c r="C5280" t="s">
        <v>282</v>
      </c>
      <c r="F5280" t="s">
        <v>267</v>
      </c>
      <c r="G5280">
        <v>0</v>
      </c>
      <c r="I5280">
        <v>0</v>
      </c>
      <c r="J5280" s="3">
        <v>44983.493750000001</v>
      </c>
      <c r="K5280" s="3">
        <v>45012.458333333336</v>
      </c>
      <c r="L5280" s="3">
        <v>45012.458333333336</v>
      </c>
      <c r="M5280" t="s">
        <v>12122</v>
      </c>
      <c r="N5280" s="4" t="s">
        <v>17</v>
      </c>
      <c r="P5280" t="s">
        <v>16</v>
      </c>
    </row>
    <row r="5281" spans="1:16" x14ac:dyDescent="0.25">
      <c r="A5281" t="s">
        <v>12123</v>
      </c>
      <c r="B5281">
        <v>10235470</v>
      </c>
      <c r="C5281" t="s">
        <v>266</v>
      </c>
      <c r="F5281" t="s">
        <v>267</v>
      </c>
      <c r="G5281">
        <v>0</v>
      </c>
      <c r="I5281">
        <v>0</v>
      </c>
      <c r="J5281" s="3">
        <v>44970.495138888888</v>
      </c>
      <c r="K5281" s="3">
        <v>44992.479166666664</v>
      </c>
      <c r="L5281" s="3">
        <v>44992.479166666664</v>
      </c>
      <c r="M5281" t="s">
        <v>12124</v>
      </c>
      <c r="N5281" s="4" t="s">
        <v>17</v>
      </c>
      <c r="P5281" t="s">
        <v>16</v>
      </c>
    </row>
    <row r="5282" spans="1:16" x14ac:dyDescent="0.25">
      <c r="A5282" t="s">
        <v>12125</v>
      </c>
      <c r="B5282">
        <v>20233707</v>
      </c>
      <c r="C5282" t="s">
        <v>1447</v>
      </c>
      <c r="F5282" t="s">
        <v>267</v>
      </c>
      <c r="G5282">
        <v>0</v>
      </c>
      <c r="I5282">
        <v>0</v>
      </c>
      <c r="J5282" s="3">
        <v>44944.498611111114</v>
      </c>
      <c r="K5282" s="3">
        <v>44953.454861111109</v>
      </c>
      <c r="L5282" s="3">
        <v>44953.454861111109</v>
      </c>
      <c r="M5282" t="s">
        <v>12126</v>
      </c>
      <c r="N5282" s="4" t="s">
        <v>17</v>
      </c>
      <c r="P5282" t="s">
        <v>16</v>
      </c>
    </row>
    <row r="5283" spans="1:16" x14ac:dyDescent="0.25">
      <c r="A5283" t="s">
        <v>12127</v>
      </c>
      <c r="B5283" t="s">
        <v>12128</v>
      </c>
      <c r="C5283" t="s">
        <v>1482</v>
      </c>
      <c r="F5283" t="s">
        <v>267</v>
      </c>
      <c r="G5283">
        <v>0</v>
      </c>
      <c r="I5283">
        <v>0</v>
      </c>
      <c r="J5283" s="3">
        <v>44897.487500000003</v>
      </c>
      <c r="K5283" s="3">
        <v>44911.454861111109</v>
      </c>
      <c r="L5283" s="3">
        <v>44911.454861111109</v>
      </c>
      <c r="M5283" t="s">
        <v>12129</v>
      </c>
      <c r="N5283" s="4" t="s">
        <v>17</v>
      </c>
      <c r="P5283" t="s">
        <v>16</v>
      </c>
    </row>
    <row r="5284" spans="1:16" x14ac:dyDescent="0.25">
      <c r="A5284" t="s">
        <v>12130</v>
      </c>
      <c r="B5284">
        <v>28231805</v>
      </c>
      <c r="C5284" t="s">
        <v>266</v>
      </c>
      <c r="F5284" t="s">
        <v>267</v>
      </c>
      <c r="G5284">
        <v>0</v>
      </c>
      <c r="I5284">
        <v>0</v>
      </c>
      <c r="J5284" s="3">
        <v>45055.500694444447</v>
      </c>
      <c r="K5284" s="3">
        <v>45075.479166666664</v>
      </c>
      <c r="L5284" s="3">
        <v>45075.479166666664</v>
      </c>
      <c r="M5284" t="s">
        <v>12131</v>
      </c>
      <c r="N5284" s="4" t="s">
        <v>17</v>
      </c>
      <c r="P5284" t="s">
        <v>16</v>
      </c>
    </row>
    <row r="5285" spans="1:16" x14ac:dyDescent="0.25">
      <c r="A5285" t="s">
        <v>12130</v>
      </c>
      <c r="B5285" t="s">
        <v>12132</v>
      </c>
      <c r="C5285" t="s">
        <v>266</v>
      </c>
      <c r="F5285" t="s">
        <v>267</v>
      </c>
      <c r="G5285">
        <v>0</v>
      </c>
      <c r="I5285">
        <v>0</v>
      </c>
      <c r="J5285" s="3">
        <v>45079.245833333334</v>
      </c>
      <c r="K5285" s="3">
        <v>45120.479166666664</v>
      </c>
      <c r="L5285" s="3">
        <v>45120.479166666664</v>
      </c>
      <c r="M5285" t="s">
        <v>12133</v>
      </c>
      <c r="N5285" s="4" t="s">
        <v>17</v>
      </c>
      <c r="P5285" t="s">
        <v>16</v>
      </c>
    </row>
    <row r="5286" spans="1:16" x14ac:dyDescent="0.25">
      <c r="A5286" t="s">
        <v>12134</v>
      </c>
      <c r="B5286">
        <v>44231376</v>
      </c>
      <c r="C5286" t="s">
        <v>266</v>
      </c>
      <c r="F5286" t="s">
        <v>267</v>
      </c>
      <c r="G5286">
        <v>0</v>
      </c>
      <c r="I5286">
        <v>0</v>
      </c>
      <c r="J5286" s="3">
        <v>45094.469444444447</v>
      </c>
      <c r="K5286" s="3">
        <v>45114.479166666664</v>
      </c>
      <c r="L5286" s="3">
        <v>45114.479166666664</v>
      </c>
      <c r="M5286" t="s">
        <v>12135</v>
      </c>
      <c r="N5286" s="4" t="s">
        <v>17</v>
      </c>
      <c r="P5286" t="s">
        <v>16</v>
      </c>
    </row>
    <row r="5287" spans="1:16" x14ac:dyDescent="0.25">
      <c r="A5287" t="s">
        <v>12134</v>
      </c>
      <c r="B5287">
        <v>44221669</v>
      </c>
      <c r="C5287" t="s">
        <v>1070</v>
      </c>
      <c r="F5287" t="s">
        <v>267</v>
      </c>
      <c r="G5287">
        <v>0</v>
      </c>
      <c r="I5287">
        <v>0</v>
      </c>
      <c r="J5287" s="3">
        <v>44874.436111111114</v>
      </c>
      <c r="K5287" s="3">
        <v>44886.479166666664</v>
      </c>
      <c r="L5287" s="3">
        <v>44886.479166666664</v>
      </c>
      <c r="M5287" t="s">
        <v>12136</v>
      </c>
      <c r="N5287" s="4" t="s">
        <v>17</v>
      </c>
      <c r="P5287" t="s">
        <v>16</v>
      </c>
    </row>
    <row r="5288" spans="1:16" x14ac:dyDescent="0.25">
      <c r="A5288" t="s">
        <v>12137</v>
      </c>
      <c r="B5288">
        <v>20233145</v>
      </c>
      <c r="C5288" t="s">
        <v>269</v>
      </c>
      <c r="F5288" t="s">
        <v>267</v>
      </c>
      <c r="G5288">
        <v>0</v>
      </c>
      <c r="I5288">
        <v>0</v>
      </c>
      <c r="J5288" s="3">
        <v>45034.449305555558</v>
      </c>
      <c r="K5288" s="3">
        <v>45047.454861111109</v>
      </c>
      <c r="L5288" s="3">
        <v>45047.454861111109</v>
      </c>
      <c r="M5288" t="s">
        <v>12138</v>
      </c>
      <c r="N5288" s="4" t="s">
        <v>17</v>
      </c>
      <c r="P5288" t="s">
        <v>16</v>
      </c>
    </row>
    <row r="5289" spans="1:16" x14ac:dyDescent="0.25">
      <c r="A5289" t="s">
        <v>12139</v>
      </c>
      <c r="B5289" t="s">
        <v>12140</v>
      </c>
      <c r="C5289" t="s">
        <v>664</v>
      </c>
      <c r="F5289" t="s">
        <v>267</v>
      </c>
      <c r="G5289">
        <v>0</v>
      </c>
      <c r="I5289">
        <v>0</v>
      </c>
      <c r="J5289" s="3">
        <v>44914.065972222219</v>
      </c>
      <c r="K5289" s="3">
        <v>44929.479166666664</v>
      </c>
      <c r="L5289" s="3">
        <v>44929.479166666664</v>
      </c>
      <c r="M5289" t="s">
        <v>12141</v>
      </c>
      <c r="N5289" s="4" t="s">
        <v>17</v>
      </c>
      <c r="P5289" t="s">
        <v>16</v>
      </c>
    </row>
    <row r="5290" spans="1:16" x14ac:dyDescent="0.25">
      <c r="A5290" t="s">
        <v>12142</v>
      </c>
      <c r="B5290" t="s">
        <v>12143</v>
      </c>
      <c r="C5290" t="s">
        <v>266</v>
      </c>
      <c r="F5290" t="s">
        <v>267</v>
      </c>
      <c r="G5290">
        <v>0</v>
      </c>
      <c r="I5290">
        <v>0</v>
      </c>
      <c r="J5290" s="3">
        <v>45055.537499999999</v>
      </c>
      <c r="K5290" s="3">
        <v>45076.479166666664</v>
      </c>
      <c r="L5290" s="3">
        <v>45076.479166666664</v>
      </c>
      <c r="M5290" t="s">
        <v>12144</v>
      </c>
      <c r="N5290" s="4" t="s">
        <v>17</v>
      </c>
      <c r="P5290" t="s">
        <v>16</v>
      </c>
    </row>
    <row r="5291" spans="1:16" x14ac:dyDescent="0.25">
      <c r="A5291" t="s">
        <v>12145</v>
      </c>
      <c r="B5291">
        <v>28232871</v>
      </c>
      <c r="C5291" t="s">
        <v>664</v>
      </c>
      <c r="F5291" t="s">
        <v>267</v>
      </c>
      <c r="G5291">
        <v>0</v>
      </c>
      <c r="I5291">
        <v>0</v>
      </c>
      <c r="J5291" s="3">
        <v>44945.520833333336</v>
      </c>
      <c r="K5291" s="3">
        <v>44956.479166666664</v>
      </c>
      <c r="L5291" s="3">
        <v>44956.479166666664</v>
      </c>
      <c r="M5291" t="s">
        <v>12146</v>
      </c>
      <c r="N5291" s="4" t="s">
        <v>17</v>
      </c>
      <c r="P5291" t="s">
        <v>16</v>
      </c>
    </row>
    <row r="5292" spans="1:16" x14ac:dyDescent="0.25">
      <c r="A5292" t="s">
        <v>12147</v>
      </c>
      <c r="B5292">
        <v>50231336</v>
      </c>
      <c r="C5292" t="s">
        <v>266</v>
      </c>
      <c r="F5292" t="s">
        <v>267</v>
      </c>
      <c r="G5292">
        <v>0</v>
      </c>
      <c r="I5292">
        <v>0</v>
      </c>
      <c r="J5292" s="3">
        <v>45100.456250000003</v>
      </c>
      <c r="K5292" s="3">
        <v>45124.479166666664</v>
      </c>
      <c r="L5292" s="3">
        <v>45124.479166666664</v>
      </c>
      <c r="M5292" t="s">
        <v>12148</v>
      </c>
      <c r="N5292" s="4" t="s">
        <v>17</v>
      </c>
      <c r="P5292" t="s">
        <v>16</v>
      </c>
    </row>
    <row r="5293" spans="1:16" x14ac:dyDescent="0.25">
      <c r="A5293" t="s">
        <v>12149</v>
      </c>
      <c r="B5293">
        <v>28232004</v>
      </c>
      <c r="C5293" t="s">
        <v>266</v>
      </c>
      <c r="F5293" t="s">
        <v>267</v>
      </c>
      <c r="G5293">
        <v>0</v>
      </c>
      <c r="I5293">
        <v>0</v>
      </c>
      <c r="J5293" s="3">
        <v>44998.518750000003</v>
      </c>
      <c r="K5293" s="3">
        <v>45008.479166666664</v>
      </c>
      <c r="L5293" s="3">
        <v>45008.479166666664</v>
      </c>
      <c r="M5293" t="s">
        <v>12150</v>
      </c>
      <c r="N5293" s="4" t="s">
        <v>17</v>
      </c>
      <c r="P5293" t="s">
        <v>16</v>
      </c>
    </row>
    <row r="5294" spans="1:16" x14ac:dyDescent="0.25">
      <c r="A5294" t="s">
        <v>12151</v>
      </c>
      <c r="B5294">
        <v>28231453</v>
      </c>
      <c r="C5294" t="s">
        <v>266</v>
      </c>
      <c r="F5294" t="s">
        <v>267</v>
      </c>
      <c r="G5294">
        <v>0</v>
      </c>
      <c r="I5294">
        <v>0</v>
      </c>
      <c r="J5294" s="3">
        <v>45069.234027777777</v>
      </c>
      <c r="K5294" s="3">
        <v>45106.479166666664</v>
      </c>
      <c r="L5294" s="3">
        <v>45106.479166666664</v>
      </c>
      <c r="M5294" t="s">
        <v>12152</v>
      </c>
      <c r="N5294" s="4" t="s">
        <v>17</v>
      </c>
      <c r="P5294" t="s">
        <v>16</v>
      </c>
    </row>
    <row r="5295" spans="1:16" x14ac:dyDescent="0.25">
      <c r="A5295" t="s">
        <v>12153</v>
      </c>
      <c r="B5295">
        <v>80231056</v>
      </c>
      <c r="C5295" t="s">
        <v>266</v>
      </c>
      <c r="F5295" t="s">
        <v>267</v>
      </c>
      <c r="G5295">
        <v>0</v>
      </c>
      <c r="I5295">
        <v>0</v>
      </c>
      <c r="J5295" s="3">
        <v>44951.241666666669</v>
      </c>
      <c r="K5295" s="3">
        <v>44965.479166666664</v>
      </c>
      <c r="L5295" s="3">
        <v>44965.479166666664</v>
      </c>
      <c r="M5295" t="s">
        <v>12154</v>
      </c>
      <c r="N5295" s="4" t="s">
        <v>17</v>
      </c>
      <c r="P5295" t="s">
        <v>16</v>
      </c>
    </row>
    <row r="5296" spans="1:16" x14ac:dyDescent="0.25">
      <c r="A5296" t="s">
        <v>12153</v>
      </c>
      <c r="B5296">
        <v>60231173</v>
      </c>
      <c r="C5296" t="s">
        <v>266</v>
      </c>
      <c r="F5296" t="s">
        <v>267</v>
      </c>
      <c r="G5296">
        <v>0</v>
      </c>
      <c r="I5296">
        <v>0</v>
      </c>
      <c r="J5296" s="3">
        <v>44978.231249999997</v>
      </c>
      <c r="K5296" s="3">
        <v>44985.479166666664</v>
      </c>
      <c r="L5296" s="3">
        <v>44985.479166666664</v>
      </c>
      <c r="M5296" t="s">
        <v>12155</v>
      </c>
      <c r="N5296" s="4" t="s">
        <v>17</v>
      </c>
      <c r="P5296" t="s">
        <v>16</v>
      </c>
    </row>
    <row r="5297" spans="1:16" x14ac:dyDescent="0.25">
      <c r="A5297" t="s">
        <v>12153</v>
      </c>
      <c r="B5297" t="s">
        <v>12156</v>
      </c>
      <c r="C5297" t="s">
        <v>266</v>
      </c>
      <c r="F5297" t="s">
        <v>267</v>
      </c>
      <c r="G5297">
        <v>0</v>
      </c>
      <c r="I5297">
        <v>0</v>
      </c>
      <c r="J5297" s="3">
        <v>44991.228472222225</v>
      </c>
      <c r="K5297" s="3">
        <v>45000.479166666664</v>
      </c>
      <c r="L5297" s="3">
        <v>45000.479166666664</v>
      </c>
      <c r="M5297" t="s">
        <v>12157</v>
      </c>
      <c r="N5297" s="4" t="s">
        <v>17</v>
      </c>
      <c r="P5297" t="s">
        <v>16</v>
      </c>
    </row>
    <row r="5298" spans="1:16" x14ac:dyDescent="0.25">
      <c r="A5298" t="s">
        <v>12153</v>
      </c>
      <c r="B5298">
        <v>60231391</v>
      </c>
      <c r="C5298" t="s">
        <v>266</v>
      </c>
      <c r="F5298" t="s">
        <v>267</v>
      </c>
      <c r="G5298">
        <v>0</v>
      </c>
      <c r="I5298">
        <v>0</v>
      </c>
      <c r="J5298" s="3">
        <v>45012.206250000003</v>
      </c>
      <c r="K5298" s="3">
        <v>45019.479166666664</v>
      </c>
      <c r="L5298" s="3">
        <v>45019.479166666664</v>
      </c>
      <c r="M5298" t="s">
        <v>12158</v>
      </c>
      <c r="N5298" s="4" t="s">
        <v>17</v>
      </c>
      <c r="P5298" t="s">
        <v>16</v>
      </c>
    </row>
    <row r="5299" spans="1:16" x14ac:dyDescent="0.25">
      <c r="A5299" t="s">
        <v>12153</v>
      </c>
      <c r="B5299" t="s">
        <v>12159</v>
      </c>
      <c r="C5299" t="s">
        <v>266</v>
      </c>
      <c r="F5299" t="s">
        <v>267</v>
      </c>
      <c r="G5299">
        <v>0</v>
      </c>
      <c r="I5299">
        <v>0</v>
      </c>
      <c r="J5299" s="3">
        <v>45054.501388888886</v>
      </c>
      <c r="K5299" s="3">
        <v>45089.479166666664</v>
      </c>
      <c r="L5299" s="3">
        <v>45089.479166666664</v>
      </c>
      <c r="M5299" t="s">
        <v>12160</v>
      </c>
      <c r="N5299" s="4" t="s">
        <v>17</v>
      </c>
      <c r="P5299" t="s">
        <v>16</v>
      </c>
    </row>
    <row r="5300" spans="1:16" x14ac:dyDescent="0.25">
      <c r="A5300" t="s">
        <v>12153</v>
      </c>
      <c r="B5300" t="s">
        <v>12161</v>
      </c>
      <c r="C5300" t="s">
        <v>266</v>
      </c>
      <c r="F5300" t="s">
        <v>267</v>
      </c>
      <c r="G5300">
        <v>0</v>
      </c>
      <c r="I5300">
        <v>0</v>
      </c>
      <c r="J5300" s="3">
        <v>45091.120138888888</v>
      </c>
      <c r="K5300" s="3">
        <v>45096.479166666664</v>
      </c>
      <c r="L5300" s="3">
        <v>45096.479166666664</v>
      </c>
      <c r="M5300" t="s">
        <v>12162</v>
      </c>
      <c r="N5300" s="4" t="s">
        <v>17</v>
      </c>
      <c r="P5300" t="s">
        <v>16</v>
      </c>
    </row>
    <row r="5301" spans="1:16" x14ac:dyDescent="0.25">
      <c r="A5301" t="s">
        <v>12163</v>
      </c>
      <c r="B5301">
        <v>28233039</v>
      </c>
      <c r="C5301" t="s">
        <v>266</v>
      </c>
      <c r="F5301" t="s">
        <v>267</v>
      </c>
      <c r="G5301">
        <v>0</v>
      </c>
      <c r="I5301">
        <v>0</v>
      </c>
      <c r="J5301" s="3">
        <v>44950.070138888892</v>
      </c>
      <c r="K5301" s="3">
        <v>44970.479166666664</v>
      </c>
      <c r="L5301" s="3">
        <v>44970.479166666664</v>
      </c>
      <c r="M5301" t="s">
        <v>12164</v>
      </c>
      <c r="N5301" s="4" t="s">
        <v>17</v>
      </c>
      <c r="P5301" t="s">
        <v>16</v>
      </c>
    </row>
    <row r="5302" spans="1:16" x14ac:dyDescent="0.25">
      <c r="A5302" t="s">
        <v>12163</v>
      </c>
      <c r="B5302" t="s">
        <v>12165</v>
      </c>
      <c r="C5302" t="s">
        <v>266</v>
      </c>
      <c r="F5302" t="s">
        <v>267</v>
      </c>
      <c r="G5302">
        <v>0</v>
      </c>
      <c r="I5302">
        <v>0</v>
      </c>
      <c r="J5302" s="3">
        <v>44973.260416666664</v>
      </c>
      <c r="K5302" s="3">
        <v>44995.479166666664</v>
      </c>
      <c r="L5302" s="3">
        <v>44995.479166666664</v>
      </c>
      <c r="M5302" t="s">
        <v>12166</v>
      </c>
      <c r="N5302" s="4" t="s">
        <v>17</v>
      </c>
      <c r="P5302" t="s">
        <v>16</v>
      </c>
    </row>
    <row r="5303" spans="1:16" x14ac:dyDescent="0.25">
      <c r="A5303" t="s">
        <v>12167</v>
      </c>
      <c r="B5303" t="s">
        <v>12168</v>
      </c>
      <c r="C5303" t="s">
        <v>266</v>
      </c>
      <c r="F5303" t="s">
        <v>267</v>
      </c>
      <c r="G5303">
        <v>0</v>
      </c>
      <c r="I5303">
        <v>0</v>
      </c>
      <c r="J5303" s="3">
        <v>44998.470138888886</v>
      </c>
      <c r="K5303" s="3">
        <v>45005.479166666664</v>
      </c>
      <c r="L5303" s="3">
        <v>45005.479166666664</v>
      </c>
      <c r="M5303" t="s">
        <v>12169</v>
      </c>
      <c r="N5303" s="4" t="s">
        <v>17</v>
      </c>
      <c r="P5303" t="s">
        <v>16</v>
      </c>
    </row>
    <row r="5304" spans="1:16" x14ac:dyDescent="0.25">
      <c r="A5304" t="s">
        <v>12167</v>
      </c>
      <c r="B5304" t="s">
        <v>12170</v>
      </c>
      <c r="C5304" t="s">
        <v>266</v>
      </c>
      <c r="F5304" t="s">
        <v>267</v>
      </c>
      <c r="G5304">
        <v>0</v>
      </c>
      <c r="I5304">
        <v>0</v>
      </c>
      <c r="J5304" s="3">
        <v>45013.509722222225</v>
      </c>
      <c r="K5304" s="3">
        <v>45023.479166666664</v>
      </c>
      <c r="L5304" s="3">
        <v>45023.479166666664</v>
      </c>
      <c r="M5304" t="s">
        <v>12171</v>
      </c>
      <c r="N5304" s="4" t="s">
        <v>17</v>
      </c>
      <c r="P5304" t="s">
        <v>16</v>
      </c>
    </row>
    <row r="5305" spans="1:16" x14ac:dyDescent="0.25">
      <c r="A5305" t="s">
        <v>12172</v>
      </c>
      <c r="B5305">
        <v>36235095</v>
      </c>
      <c r="C5305" t="s">
        <v>343</v>
      </c>
      <c r="F5305" t="s">
        <v>267</v>
      </c>
      <c r="G5305">
        <v>0</v>
      </c>
      <c r="I5305">
        <v>0</v>
      </c>
      <c r="J5305" s="3">
        <v>44950.268055555556</v>
      </c>
      <c r="K5305" s="3">
        <v>44957.479166666664</v>
      </c>
      <c r="L5305" s="3">
        <v>44957.479166666664</v>
      </c>
      <c r="M5305" t="s">
        <v>12173</v>
      </c>
      <c r="N5305" s="4" t="s">
        <v>17</v>
      </c>
      <c r="P5305" t="s">
        <v>16</v>
      </c>
    </row>
    <row r="5306" spans="1:16" x14ac:dyDescent="0.25">
      <c r="A5306" t="s">
        <v>12174</v>
      </c>
      <c r="B5306">
        <v>50235450</v>
      </c>
      <c r="C5306" t="s">
        <v>266</v>
      </c>
      <c r="F5306" t="s">
        <v>267</v>
      </c>
      <c r="G5306">
        <v>0</v>
      </c>
      <c r="I5306">
        <v>0</v>
      </c>
      <c r="J5306" s="3">
        <v>45077.229166666664</v>
      </c>
      <c r="K5306" s="3">
        <v>45089.479166666664</v>
      </c>
      <c r="L5306" s="3">
        <v>45089.479166666664</v>
      </c>
      <c r="M5306" t="s">
        <v>12175</v>
      </c>
      <c r="N5306" s="4" t="s">
        <v>17</v>
      </c>
      <c r="P5306" t="s">
        <v>16</v>
      </c>
    </row>
    <row r="5307" spans="1:16" x14ac:dyDescent="0.25">
      <c r="A5307" t="s">
        <v>12176</v>
      </c>
      <c r="B5307">
        <v>92235325</v>
      </c>
      <c r="C5307" t="s">
        <v>269</v>
      </c>
      <c r="F5307" t="s">
        <v>267</v>
      </c>
      <c r="G5307">
        <v>0</v>
      </c>
      <c r="I5307">
        <v>0</v>
      </c>
      <c r="J5307" s="3">
        <v>45005.048611111109</v>
      </c>
      <c r="K5307" s="3">
        <v>45008.454861111109</v>
      </c>
      <c r="L5307" s="3">
        <v>45008.454861111109</v>
      </c>
      <c r="M5307" t="s">
        <v>12177</v>
      </c>
      <c r="N5307" s="4" t="s">
        <v>17</v>
      </c>
      <c r="P5307" t="s">
        <v>16</v>
      </c>
    </row>
    <row r="5308" spans="1:16" x14ac:dyDescent="0.25">
      <c r="A5308" t="s">
        <v>12178</v>
      </c>
      <c r="B5308">
        <v>50235100</v>
      </c>
      <c r="C5308" t="s">
        <v>266</v>
      </c>
      <c r="F5308" t="s">
        <v>267</v>
      </c>
      <c r="G5308">
        <v>0</v>
      </c>
      <c r="I5308">
        <v>0</v>
      </c>
      <c r="J5308" s="3">
        <v>44953.053472222222</v>
      </c>
      <c r="K5308" s="3">
        <v>44979.479166666664</v>
      </c>
      <c r="L5308" s="3">
        <v>44979.479166666664</v>
      </c>
      <c r="M5308" t="s">
        <v>12179</v>
      </c>
      <c r="N5308" s="4" t="s">
        <v>17</v>
      </c>
      <c r="P5308" t="s">
        <v>16</v>
      </c>
    </row>
    <row r="5309" spans="1:16" x14ac:dyDescent="0.25">
      <c r="A5309" t="s">
        <v>12178</v>
      </c>
      <c r="B5309" t="s">
        <v>12180</v>
      </c>
      <c r="C5309" t="s">
        <v>266</v>
      </c>
      <c r="F5309" t="s">
        <v>267</v>
      </c>
      <c r="G5309">
        <v>0</v>
      </c>
      <c r="I5309">
        <v>0</v>
      </c>
      <c r="J5309" s="3">
        <v>44987.482638888891</v>
      </c>
      <c r="K5309" s="3">
        <v>45006.479166666664</v>
      </c>
      <c r="L5309" s="3">
        <v>45006.479166666664</v>
      </c>
      <c r="M5309" t="s">
        <v>12181</v>
      </c>
      <c r="N5309" s="4" t="s">
        <v>17</v>
      </c>
      <c r="P5309" t="s">
        <v>16</v>
      </c>
    </row>
    <row r="5310" spans="1:16" x14ac:dyDescent="0.25">
      <c r="A5310" t="s">
        <v>12182</v>
      </c>
      <c r="B5310">
        <v>6221245</v>
      </c>
      <c r="C5310" t="s">
        <v>1145</v>
      </c>
      <c r="F5310" t="s">
        <v>267</v>
      </c>
      <c r="G5310">
        <v>0</v>
      </c>
      <c r="I5310">
        <v>0</v>
      </c>
      <c r="J5310" s="3">
        <v>44877.501388888886</v>
      </c>
      <c r="K5310" s="3">
        <v>44903.125</v>
      </c>
      <c r="L5310" s="3">
        <v>44903.125</v>
      </c>
      <c r="M5310" t="s">
        <v>12183</v>
      </c>
      <c r="N5310" s="4" t="s">
        <v>17</v>
      </c>
      <c r="P5310" t="s">
        <v>16</v>
      </c>
    </row>
    <row r="5311" spans="1:16" x14ac:dyDescent="0.25">
      <c r="A5311" t="s">
        <v>12184</v>
      </c>
      <c r="B5311">
        <v>19235001</v>
      </c>
      <c r="C5311" t="s">
        <v>269</v>
      </c>
      <c r="F5311" t="s">
        <v>267</v>
      </c>
      <c r="G5311">
        <v>0</v>
      </c>
      <c r="I5311">
        <v>0</v>
      </c>
      <c r="J5311" s="3">
        <v>45061.472916666666</v>
      </c>
      <c r="K5311" s="3">
        <v>45069.454861111109</v>
      </c>
      <c r="L5311" s="3">
        <v>45069.454861111109</v>
      </c>
      <c r="M5311" t="s">
        <v>12185</v>
      </c>
      <c r="N5311" s="4" t="s">
        <v>17</v>
      </c>
      <c r="P5311" t="s">
        <v>16</v>
      </c>
    </row>
    <row r="5312" spans="1:16" x14ac:dyDescent="0.25">
      <c r="A5312" t="s">
        <v>12186</v>
      </c>
      <c r="B5312">
        <v>10236589</v>
      </c>
      <c r="C5312" t="s">
        <v>266</v>
      </c>
      <c r="F5312" t="s">
        <v>267</v>
      </c>
      <c r="G5312">
        <v>0</v>
      </c>
      <c r="I5312">
        <v>0</v>
      </c>
      <c r="J5312" s="3">
        <v>45090.222222222219</v>
      </c>
      <c r="K5312" s="3">
        <v>45120.479166666664</v>
      </c>
      <c r="L5312" s="3">
        <v>45120.479166666664</v>
      </c>
      <c r="M5312" t="s">
        <v>12187</v>
      </c>
      <c r="N5312" s="4" t="s">
        <v>17</v>
      </c>
      <c r="P5312" t="s">
        <v>16</v>
      </c>
    </row>
    <row r="5313" spans="1:16" x14ac:dyDescent="0.25">
      <c r="A5313" t="s">
        <v>12188</v>
      </c>
      <c r="B5313">
        <v>50235141</v>
      </c>
      <c r="C5313" t="s">
        <v>266</v>
      </c>
      <c r="F5313" t="s">
        <v>267</v>
      </c>
      <c r="G5313">
        <v>0</v>
      </c>
      <c r="I5313">
        <v>0</v>
      </c>
      <c r="J5313" s="3">
        <v>44966.104861111111</v>
      </c>
      <c r="K5313" s="3">
        <v>44974.479166666664</v>
      </c>
      <c r="L5313" s="3">
        <v>44974.479166666664</v>
      </c>
      <c r="M5313" t="s">
        <v>12189</v>
      </c>
      <c r="N5313" s="4" t="s">
        <v>17</v>
      </c>
      <c r="P5313" t="s">
        <v>16</v>
      </c>
    </row>
    <row r="5314" spans="1:16" x14ac:dyDescent="0.25">
      <c r="A5314" t="s">
        <v>12190</v>
      </c>
      <c r="B5314">
        <v>50235039</v>
      </c>
      <c r="C5314" t="s">
        <v>928</v>
      </c>
      <c r="F5314" t="s">
        <v>267</v>
      </c>
      <c r="G5314">
        <v>0</v>
      </c>
      <c r="I5314">
        <v>0</v>
      </c>
      <c r="J5314" s="3">
        <v>44938.059027777781</v>
      </c>
      <c r="K5314" s="3">
        <v>44963.479166666664</v>
      </c>
      <c r="L5314" s="3">
        <v>44963.479166666664</v>
      </c>
      <c r="M5314" t="s">
        <v>12191</v>
      </c>
      <c r="N5314" s="4" t="s">
        <v>17</v>
      </c>
      <c r="P5314" t="s">
        <v>16</v>
      </c>
    </row>
    <row r="5315" spans="1:16" x14ac:dyDescent="0.25">
      <c r="A5315" t="s">
        <v>12190</v>
      </c>
      <c r="B5315">
        <v>50235136</v>
      </c>
      <c r="C5315" t="s">
        <v>266</v>
      </c>
      <c r="F5315" t="s">
        <v>267</v>
      </c>
      <c r="G5315">
        <v>0</v>
      </c>
      <c r="I5315">
        <v>0</v>
      </c>
      <c r="J5315" s="3">
        <v>44966.09652777778</v>
      </c>
      <c r="K5315" s="3">
        <v>44974.479166666664</v>
      </c>
      <c r="L5315" s="3">
        <v>44974.479166666664</v>
      </c>
      <c r="M5315" t="s">
        <v>12192</v>
      </c>
      <c r="N5315" s="4" t="s">
        <v>17</v>
      </c>
      <c r="P5315" t="s">
        <v>16</v>
      </c>
    </row>
    <row r="5316" spans="1:16" x14ac:dyDescent="0.25">
      <c r="A5316" t="s">
        <v>12193</v>
      </c>
      <c r="B5316" t="s">
        <v>12194</v>
      </c>
      <c r="C5316" t="s">
        <v>282</v>
      </c>
      <c r="F5316" t="s">
        <v>267</v>
      </c>
      <c r="G5316">
        <v>0</v>
      </c>
      <c r="I5316">
        <v>0</v>
      </c>
      <c r="J5316" s="3">
        <v>45007.15902777778</v>
      </c>
      <c r="K5316" s="3">
        <v>45022.458333333336</v>
      </c>
      <c r="L5316" s="3">
        <v>45022.458333333336</v>
      </c>
      <c r="M5316" t="s">
        <v>12195</v>
      </c>
      <c r="N5316" s="4" t="s">
        <v>17</v>
      </c>
      <c r="P5316" t="s">
        <v>16</v>
      </c>
    </row>
    <row r="5317" spans="1:16" x14ac:dyDescent="0.25">
      <c r="A5317" t="s">
        <v>12196</v>
      </c>
      <c r="B5317">
        <v>77225477</v>
      </c>
      <c r="C5317" t="s">
        <v>848</v>
      </c>
      <c r="F5317" t="s">
        <v>267</v>
      </c>
      <c r="G5317">
        <v>0</v>
      </c>
      <c r="I5317">
        <v>0</v>
      </c>
      <c r="J5317" s="3">
        <v>44909.508333333331</v>
      </c>
      <c r="K5317" s="3">
        <v>44921.458333333336</v>
      </c>
      <c r="L5317" s="3">
        <v>44921.458333333336</v>
      </c>
      <c r="M5317" t="s">
        <v>12197</v>
      </c>
      <c r="N5317" s="4" t="s">
        <v>17</v>
      </c>
      <c r="P5317" t="s">
        <v>16</v>
      </c>
    </row>
    <row r="5318" spans="1:16" x14ac:dyDescent="0.25">
      <c r="A5318" t="s">
        <v>12198</v>
      </c>
      <c r="B5318">
        <v>56235093</v>
      </c>
      <c r="C5318" t="s">
        <v>282</v>
      </c>
      <c r="F5318" t="s">
        <v>267</v>
      </c>
      <c r="G5318">
        <v>0</v>
      </c>
      <c r="I5318">
        <v>0</v>
      </c>
      <c r="J5318" s="3">
        <v>44959.231944444444</v>
      </c>
      <c r="K5318" s="3">
        <v>44970.458333333336</v>
      </c>
      <c r="L5318" s="3">
        <v>44970.458333333336</v>
      </c>
      <c r="M5318" t="s">
        <v>12199</v>
      </c>
      <c r="N5318" s="4" t="s">
        <v>17</v>
      </c>
      <c r="P5318" t="s">
        <v>16</v>
      </c>
    </row>
    <row r="5319" spans="1:16" x14ac:dyDescent="0.25">
      <c r="A5319" t="s">
        <v>12198</v>
      </c>
      <c r="B5319" t="s">
        <v>12200</v>
      </c>
      <c r="C5319" t="s">
        <v>282</v>
      </c>
      <c r="F5319" t="s">
        <v>267</v>
      </c>
      <c r="G5319">
        <v>0</v>
      </c>
      <c r="I5319">
        <v>0</v>
      </c>
      <c r="J5319" s="3">
        <v>44988.106249999997</v>
      </c>
      <c r="K5319" s="3">
        <v>45001.458333333336</v>
      </c>
      <c r="L5319" s="3">
        <v>45001.458333333336</v>
      </c>
      <c r="M5319" t="s">
        <v>12201</v>
      </c>
      <c r="N5319" s="4" t="s">
        <v>17</v>
      </c>
      <c r="P5319" t="s">
        <v>16</v>
      </c>
    </row>
    <row r="5320" spans="1:16" x14ac:dyDescent="0.25">
      <c r="A5320" t="s">
        <v>12202</v>
      </c>
      <c r="B5320">
        <v>10235374</v>
      </c>
      <c r="C5320" t="s">
        <v>266</v>
      </c>
      <c r="F5320" t="s">
        <v>267</v>
      </c>
      <c r="G5320">
        <v>0</v>
      </c>
      <c r="I5320">
        <v>0</v>
      </c>
      <c r="J5320" s="3">
        <v>44971.406944444447</v>
      </c>
      <c r="K5320" s="3">
        <v>44973.479166666664</v>
      </c>
      <c r="L5320" s="3">
        <v>44973.479166666664</v>
      </c>
      <c r="M5320" t="s">
        <v>12203</v>
      </c>
      <c r="N5320" s="4" t="s">
        <v>17</v>
      </c>
      <c r="P5320" t="s">
        <v>16</v>
      </c>
    </row>
    <row r="5321" spans="1:16" x14ac:dyDescent="0.25">
      <c r="A5321" t="s">
        <v>12204</v>
      </c>
      <c r="B5321">
        <v>2231639</v>
      </c>
      <c r="C5321" t="s">
        <v>282</v>
      </c>
      <c r="F5321" t="s">
        <v>267</v>
      </c>
      <c r="G5321">
        <v>0</v>
      </c>
      <c r="I5321">
        <v>0</v>
      </c>
      <c r="J5321" s="3">
        <v>45068.254166666666</v>
      </c>
      <c r="K5321" s="3">
        <v>45082.458333333336</v>
      </c>
      <c r="L5321" s="3">
        <v>45082.458333333336</v>
      </c>
      <c r="M5321" t="s">
        <v>12205</v>
      </c>
      <c r="N5321" s="4" t="s">
        <v>17</v>
      </c>
      <c r="P5321" t="s">
        <v>16</v>
      </c>
    </row>
    <row r="5322" spans="1:16" x14ac:dyDescent="0.25">
      <c r="A5322" t="s">
        <v>12206</v>
      </c>
      <c r="B5322">
        <v>20223670</v>
      </c>
      <c r="C5322" t="s">
        <v>269</v>
      </c>
      <c r="F5322" t="s">
        <v>267</v>
      </c>
      <c r="G5322">
        <v>0</v>
      </c>
      <c r="I5322">
        <v>0</v>
      </c>
      <c r="J5322" s="3">
        <v>44971.242361111108</v>
      </c>
      <c r="K5322" s="3">
        <v>44998.104166666664</v>
      </c>
      <c r="L5322" s="3">
        <v>44998.104166666664</v>
      </c>
      <c r="M5322" t="s">
        <v>12207</v>
      </c>
      <c r="N5322" s="4" t="s">
        <v>17</v>
      </c>
      <c r="P5322" t="s">
        <v>16</v>
      </c>
    </row>
    <row r="5323" spans="1:16" x14ac:dyDescent="0.25">
      <c r="A5323" t="s">
        <v>12208</v>
      </c>
      <c r="B5323">
        <v>60235282</v>
      </c>
      <c r="C5323" t="s">
        <v>266</v>
      </c>
      <c r="F5323" t="s">
        <v>267</v>
      </c>
      <c r="G5323">
        <v>0</v>
      </c>
      <c r="I5323">
        <v>0</v>
      </c>
      <c r="J5323" s="3">
        <v>44979.227083333331</v>
      </c>
      <c r="K5323" s="3">
        <v>44991.479166666664</v>
      </c>
      <c r="L5323" s="3">
        <v>44991.479166666664</v>
      </c>
      <c r="M5323" t="s">
        <v>12209</v>
      </c>
      <c r="N5323" s="4" t="s">
        <v>17</v>
      </c>
      <c r="P5323" t="s">
        <v>16</v>
      </c>
    </row>
    <row r="5324" spans="1:16" x14ac:dyDescent="0.25">
      <c r="A5324" t="s">
        <v>12208</v>
      </c>
      <c r="B5324">
        <v>20233071</v>
      </c>
      <c r="C5324" t="s">
        <v>269</v>
      </c>
      <c r="F5324" t="s">
        <v>267</v>
      </c>
      <c r="G5324">
        <v>0</v>
      </c>
      <c r="I5324">
        <v>0</v>
      </c>
      <c r="J5324" s="3">
        <v>45017.181250000001</v>
      </c>
      <c r="K5324" s="3">
        <v>45027.454861111109</v>
      </c>
      <c r="L5324" s="3">
        <v>45027.454861111109</v>
      </c>
      <c r="M5324" t="s">
        <v>12210</v>
      </c>
      <c r="N5324" s="4" t="s">
        <v>17</v>
      </c>
      <c r="P5324" t="s">
        <v>16</v>
      </c>
    </row>
    <row r="5325" spans="1:16" x14ac:dyDescent="0.25">
      <c r="A5325" t="s">
        <v>12211</v>
      </c>
      <c r="B5325">
        <v>3223296</v>
      </c>
      <c r="C5325" t="s">
        <v>343</v>
      </c>
      <c r="F5325" t="s">
        <v>267</v>
      </c>
      <c r="G5325">
        <v>0</v>
      </c>
      <c r="I5325">
        <v>0</v>
      </c>
      <c r="J5325" s="3">
        <v>45049.167361111111</v>
      </c>
      <c r="K5325" s="3">
        <v>45070.479166666664</v>
      </c>
      <c r="L5325" s="3">
        <v>45070.479166666664</v>
      </c>
      <c r="M5325" t="s">
        <v>12212</v>
      </c>
      <c r="N5325" s="4" t="s">
        <v>17</v>
      </c>
      <c r="P5325" t="s">
        <v>16</v>
      </c>
    </row>
    <row r="5326" spans="1:16" x14ac:dyDescent="0.25">
      <c r="A5326" t="s">
        <v>12213</v>
      </c>
      <c r="B5326">
        <v>19232188</v>
      </c>
      <c r="C5326" t="s">
        <v>282</v>
      </c>
      <c r="F5326" t="s">
        <v>267</v>
      </c>
      <c r="G5326">
        <v>0</v>
      </c>
      <c r="I5326">
        <v>0</v>
      </c>
      <c r="J5326" s="3">
        <v>44983.521527777775</v>
      </c>
      <c r="K5326" s="3">
        <v>45008.458333333336</v>
      </c>
      <c r="L5326" s="3">
        <v>45008.458333333336</v>
      </c>
      <c r="M5326" t="s">
        <v>12214</v>
      </c>
      <c r="N5326" s="4" t="s">
        <v>17</v>
      </c>
      <c r="P5326" t="s">
        <v>16</v>
      </c>
    </row>
    <row r="5327" spans="1:16" x14ac:dyDescent="0.25">
      <c r="A5327" t="s">
        <v>12215</v>
      </c>
      <c r="B5327" t="s">
        <v>12216</v>
      </c>
      <c r="C5327" t="s">
        <v>343</v>
      </c>
      <c r="F5327" t="s">
        <v>267</v>
      </c>
      <c r="G5327">
        <v>0</v>
      </c>
      <c r="I5327">
        <v>0</v>
      </c>
      <c r="J5327" s="3">
        <v>45036.082638888889</v>
      </c>
      <c r="K5327" s="3">
        <v>45042.083333333336</v>
      </c>
      <c r="L5327" s="3">
        <v>45042.083333333336</v>
      </c>
      <c r="M5327" t="s">
        <v>12217</v>
      </c>
      <c r="N5327" s="4" t="s">
        <v>17</v>
      </c>
      <c r="P5327" t="s">
        <v>16</v>
      </c>
    </row>
    <row r="5328" spans="1:16" x14ac:dyDescent="0.25">
      <c r="A5328" t="s">
        <v>12218</v>
      </c>
      <c r="B5328" t="s">
        <v>12219</v>
      </c>
      <c r="C5328" t="s">
        <v>266</v>
      </c>
      <c r="F5328" t="s">
        <v>267</v>
      </c>
      <c r="G5328">
        <v>123192614.3</v>
      </c>
      <c r="I5328">
        <v>766000</v>
      </c>
      <c r="J5328" s="3">
        <v>44980.174305555556</v>
      </c>
      <c r="K5328" s="3">
        <v>45009.458333333336</v>
      </c>
      <c r="L5328" s="3">
        <v>45009.458333333336</v>
      </c>
      <c r="M5328" t="s">
        <v>12220</v>
      </c>
      <c r="N5328" s="4" t="s">
        <v>17</v>
      </c>
      <c r="P5328" t="s">
        <v>16</v>
      </c>
    </row>
    <row r="5329" spans="1:16" x14ac:dyDescent="0.25">
      <c r="A5329" t="s">
        <v>12221</v>
      </c>
      <c r="B5329">
        <v>14231015</v>
      </c>
      <c r="C5329" t="s">
        <v>266</v>
      </c>
      <c r="F5329" t="s">
        <v>267</v>
      </c>
      <c r="G5329">
        <v>0</v>
      </c>
      <c r="I5329">
        <v>0</v>
      </c>
      <c r="J5329" s="3">
        <v>44972.435416666667</v>
      </c>
      <c r="K5329" s="3">
        <v>45005.479166666664</v>
      </c>
      <c r="L5329" s="3">
        <v>45005.479166666664</v>
      </c>
      <c r="M5329" t="s">
        <v>12222</v>
      </c>
      <c r="N5329" s="4" t="s">
        <v>17</v>
      </c>
      <c r="P5329" t="s">
        <v>16</v>
      </c>
    </row>
    <row r="5330" spans="1:16" x14ac:dyDescent="0.25">
      <c r="A5330" t="s">
        <v>12223</v>
      </c>
      <c r="B5330" t="s">
        <v>12224</v>
      </c>
      <c r="C5330" t="s">
        <v>269</v>
      </c>
      <c r="F5330" t="s">
        <v>267</v>
      </c>
      <c r="G5330">
        <v>16925393.780000001</v>
      </c>
      <c r="I5330">
        <v>234600</v>
      </c>
      <c r="J5330" s="3">
        <v>45093.47152777778</v>
      </c>
      <c r="K5330" s="3">
        <v>45114.125</v>
      </c>
      <c r="L5330" s="3">
        <v>45114.125</v>
      </c>
      <c r="M5330" t="s">
        <v>12225</v>
      </c>
      <c r="N5330" s="4" t="s">
        <v>17</v>
      </c>
      <c r="P5330" t="s">
        <v>16</v>
      </c>
    </row>
    <row r="5331" spans="1:16" x14ac:dyDescent="0.25">
      <c r="A5331" t="s">
        <v>12226</v>
      </c>
      <c r="B5331" t="s">
        <v>12227</v>
      </c>
      <c r="C5331" t="s">
        <v>269</v>
      </c>
      <c r="F5331" t="s">
        <v>267</v>
      </c>
      <c r="G5331">
        <v>158448569.53999999</v>
      </c>
      <c r="I5331">
        <v>942300</v>
      </c>
      <c r="J5331" s="3">
        <v>44961.331944444442</v>
      </c>
      <c r="K5331" s="3">
        <v>44984.125</v>
      </c>
      <c r="L5331" s="3">
        <v>44984.125</v>
      </c>
      <c r="M5331" t="s">
        <v>12228</v>
      </c>
      <c r="N5331" s="4" t="s">
        <v>17</v>
      </c>
      <c r="P5331" t="s">
        <v>16</v>
      </c>
    </row>
    <row r="5332" spans="1:16" x14ac:dyDescent="0.25">
      <c r="A5332" t="s">
        <v>12229</v>
      </c>
      <c r="B5332">
        <v>19235429</v>
      </c>
      <c r="C5332" t="s">
        <v>269</v>
      </c>
      <c r="F5332" t="s">
        <v>267</v>
      </c>
      <c r="G5332">
        <v>0</v>
      </c>
      <c r="I5332">
        <v>0</v>
      </c>
      <c r="J5332" s="3">
        <v>45022.174305555556</v>
      </c>
      <c r="K5332" s="3">
        <v>45033.454861111109</v>
      </c>
      <c r="L5332" s="3">
        <v>45033.454861111109</v>
      </c>
      <c r="M5332" t="s">
        <v>12230</v>
      </c>
      <c r="N5332" s="4" t="s">
        <v>17</v>
      </c>
      <c r="P5332" t="s">
        <v>16</v>
      </c>
    </row>
    <row r="5333" spans="1:16" x14ac:dyDescent="0.25">
      <c r="A5333" t="s">
        <v>12231</v>
      </c>
      <c r="B5333">
        <v>50235200</v>
      </c>
      <c r="C5333" t="s">
        <v>266</v>
      </c>
      <c r="F5333" t="s">
        <v>267</v>
      </c>
      <c r="G5333">
        <v>0</v>
      </c>
      <c r="I5333">
        <v>0</v>
      </c>
      <c r="J5333" s="3">
        <v>44985.261111111111</v>
      </c>
      <c r="K5333" s="3">
        <v>45006.479166666664</v>
      </c>
      <c r="L5333" s="3">
        <v>45006.479166666664</v>
      </c>
      <c r="M5333" t="s">
        <v>12232</v>
      </c>
      <c r="N5333" s="4" t="s">
        <v>17</v>
      </c>
      <c r="P5333" t="s">
        <v>16</v>
      </c>
    </row>
    <row r="5334" spans="1:16" x14ac:dyDescent="0.25">
      <c r="A5334" t="s">
        <v>12231</v>
      </c>
      <c r="B5334" t="s">
        <v>12233</v>
      </c>
      <c r="C5334" t="s">
        <v>266</v>
      </c>
      <c r="F5334" t="s">
        <v>267</v>
      </c>
      <c r="G5334">
        <v>0</v>
      </c>
      <c r="I5334">
        <v>0</v>
      </c>
      <c r="J5334" s="3">
        <v>45044.085416666669</v>
      </c>
      <c r="K5334" s="3">
        <v>45061.479166666664</v>
      </c>
      <c r="L5334" s="3">
        <v>45061.479166666664</v>
      </c>
      <c r="M5334" t="s">
        <v>12234</v>
      </c>
      <c r="N5334" s="4" t="s">
        <v>17</v>
      </c>
      <c r="P5334" t="s">
        <v>16</v>
      </c>
    </row>
    <row r="5335" spans="1:16" x14ac:dyDescent="0.25">
      <c r="A5335" t="s">
        <v>12235</v>
      </c>
      <c r="B5335">
        <v>19235269</v>
      </c>
      <c r="C5335" t="s">
        <v>269</v>
      </c>
      <c r="F5335" t="s">
        <v>267</v>
      </c>
      <c r="G5335">
        <v>0</v>
      </c>
      <c r="I5335">
        <v>0</v>
      </c>
      <c r="J5335" s="3">
        <v>44991.475694444445</v>
      </c>
      <c r="K5335" s="3">
        <v>44999.454861111109</v>
      </c>
      <c r="L5335" s="3">
        <v>44999.454861111109</v>
      </c>
      <c r="M5335" t="s">
        <v>12236</v>
      </c>
      <c r="N5335" s="4" t="s">
        <v>17</v>
      </c>
      <c r="P5335" t="s">
        <v>16</v>
      </c>
    </row>
    <row r="5336" spans="1:16" x14ac:dyDescent="0.25">
      <c r="A5336" t="s">
        <v>12237</v>
      </c>
      <c r="B5336">
        <v>31235021</v>
      </c>
      <c r="C5336" t="s">
        <v>1038</v>
      </c>
      <c r="F5336" t="s">
        <v>267</v>
      </c>
      <c r="G5336">
        <v>0</v>
      </c>
      <c r="I5336">
        <v>0</v>
      </c>
      <c r="J5336" s="3">
        <v>44939.097222222219</v>
      </c>
      <c r="K5336" s="3">
        <v>44949.083333333336</v>
      </c>
      <c r="L5336" s="3">
        <v>44949.083333333336</v>
      </c>
      <c r="M5336" t="s">
        <v>12238</v>
      </c>
      <c r="N5336" s="4" t="s">
        <v>17</v>
      </c>
      <c r="P5336" t="s">
        <v>16</v>
      </c>
    </row>
    <row r="5337" spans="1:16" x14ac:dyDescent="0.25">
      <c r="A5337" t="s">
        <v>12239</v>
      </c>
      <c r="B5337">
        <v>7235239</v>
      </c>
      <c r="C5337" t="s">
        <v>251</v>
      </c>
      <c r="F5337" t="s">
        <v>267</v>
      </c>
      <c r="G5337">
        <v>0</v>
      </c>
      <c r="I5337">
        <v>0</v>
      </c>
      <c r="J5337" s="3">
        <v>45055.281944444447</v>
      </c>
      <c r="K5337" s="3">
        <v>45063.4375</v>
      </c>
      <c r="L5337" s="3">
        <v>45063.4375</v>
      </c>
      <c r="M5337" t="s">
        <v>12240</v>
      </c>
      <c r="N5337" s="4" t="s">
        <v>17</v>
      </c>
      <c r="P5337" t="s">
        <v>16</v>
      </c>
    </row>
    <row r="5338" spans="1:16" x14ac:dyDescent="0.25">
      <c r="A5338" t="s">
        <v>12241</v>
      </c>
      <c r="B5338" t="s">
        <v>12242</v>
      </c>
      <c r="C5338" t="s">
        <v>1145</v>
      </c>
      <c r="F5338" t="s">
        <v>267</v>
      </c>
      <c r="G5338">
        <v>0</v>
      </c>
      <c r="I5338">
        <v>0</v>
      </c>
      <c r="J5338" s="3">
        <v>44894.20208333333</v>
      </c>
      <c r="K5338" s="3">
        <v>44917.125</v>
      </c>
      <c r="L5338" s="3">
        <v>44917.125</v>
      </c>
      <c r="M5338" t="s">
        <v>12243</v>
      </c>
      <c r="N5338" s="4" t="s">
        <v>17</v>
      </c>
      <c r="P5338" t="s">
        <v>16</v>
      </c>
    </row>
    <row r="5339" spans="1:16" x14ac:dyDescent="0.25">
      <c r="A5339" t="s">
        <v>12244</v>
      </c>
      <c r="B5339">
        <v>3222223</v>
      </c>
      <c r="C5339" t="s">
        <v>848</v>
      </c>
      <c r="F5339" t="s">
        <v>267</v>
      </c>
      <c r="G5339">
        <v>0</v>
      </c>
      <c r="I5339">
        <v>0</v>
      </c>
      <c r="J5339" s="3">
        <v>44938.227777777778</v>
      </c>
      <c r="K5339" s="3">
        <v>44971.458333333336</v>
      </c>
      <c r="L5339" s="3">
        <v>44971.458333333336</v>
      </c>
      <c r="M5339" t="s">
        <v>12245</v>
      </c>
      <c r="N5339" s="4" t="s">
        <v>17</v>
      </c>
      <c r="P5339" t="s">
        <v>16</v>
      </c>
    </row>
    <row r="5340" spans="1:16" x14ac:dyDescent="0.25">
      <c r="A5340" t="s">
        <v>12246</v>
      </c>
      <c r="B5340">
        <v>3222226</v>
      </c>
      <c r="C5340" t="s">
        <v>282</v>
      </c>
      <c r="F5340" t="s">
        <v>267</v>
      </c>
      <c r="G5340">
        <v>0</v>
      </c>
      <c r="I5340">
        <v>0</v>
      </c>
      <c r="J5340" s="3">
        <v>44986.202777777777</v>
      </c>
      <c r="K5340" s="3">
        <v>45012.458333333336</v>
      </c>
      <c r="L5340" s="3">
        <v>45012.458333333336</v>
      </c>
      <c r="M5340" t="s">
        <v>12247</v>
      </c>
      <c r="N5340" s="4" t="s">
        <v>17</v>
      </c>
      <c r="P5340" t="s">
        <v>16</v>
      </c>
    </row>
    <row r="5341" spans="1:16" x14ac:dyDescent="0.25">
      <c r="A5341" t="s">
        <v>12248</v>
      </c>
      <c r="B5341">
        <v>26230482</v>
      </c>
      <c r="C5341" t="s">
        <v>266</v>
      </c>
      <c r="F5341" t="s">
        <v>267</v>
      </c>
      <c r="G5341">
        <v>0</v>
      </c>
      <c r="I5341">
        <v>0</v>
      </c>
      <c r="J5341" s="3">
        <v>45000.28125</v>
      </c>
      <c r="K5341" s="3">
        <v>45047.479166666664</v>
      </c>
      <c r="L5341" s="3">
        <v>45047.479166666664</v>
      </c>
      <c r="M5341" t="s">
        <v>12249</v>
      </c>
      <c r="N5341" s="4" t="s">
        <v>17</v>
      </c>
      <c r="P5341" t="s">
        <v>16</v>
      </c>
    </row>
    <row r="5342" spans="1:16" x14ac:dyDescent="0.25">
      <c r="A5342" t="s">
        <v>12250</v>
      </c>
      <c r="B5342" t="s">
        <v>12251</v>
      </c>
      <c r="C5342" t="s">
        <v>12252</v>
      </c>
      <c r="F5342" t="s">
        <v>267</v>
      </c>
      <c r="G5342">
        <v>443557522.39999998</v>
      </c>
      <c r="I5342">
        <v>2367800</v>
      </c>
      <c r="J5342" s="3">
        <v>44914.520833333336</v>
      </c>
      <c r="K5342" s="3">
        <v>44946.5</v>
      </c>
      <c r="L5342" s="3">
        <v>44946.5</v>
      </c>
      <c r="M5342" t="s">
        <v>12253</v>
      </c>
      <c r="N5342" s="4" t="s">
        <v>17</v>
      </c>
      <c r="P5342" t="s">
        <v>16</v>
      </c>
    </row>
    <row r="5343" spans="1:16" x14ac:dyDescent="0.25">
      <c r="A5343" t="s">
        <v>12250</v>
      </c>
      <c r="B5343" t="s">
        <v>12254</v>
      </c>
      <c r="C5343" t="s">
        <v>269</v>
      </c>
      <c r="F5343" t="s">
        <v>267</v>
      </c>
      <c r="G5343">
        <v>443557522.39999998</v>
      </c>
      <c r="I5343">
        <v>2367800</v>
      </c>
      <c r="J5343" s="3">
        <v>45040.21875</v>
      </c>
      <c r="K5343" s="3">
        <v>45070.5</v>
      </c>
      <c r="L5343" s="3">
        <v>45070.5</v>
      </c>
      <c r="M5343" t="s">
        <v>12255</v>
      </c>
      <c r="N5343" s="4" t="s">
        <v>17</v>
      </c>
      <c r="P5343" t="s">
        <v>16</v>
      </c>
    </row>
    <row r="5344" spans="1:16" x14ac:dyDescent="0.25">
      <c r="A5344" t="s">
        <v>12250</v>
      </c>
      <c r="B5344" t="s">
        <v>12256</v>
      </c>
      <c r="C5344" t="s">
        <v>269</v>
      </c>
      <c r="F5344" t="s">
        <v>267</v>
      </c>
      <c r="G5344">
        <v>443557522.39999998</v>
      </c>
      <c r="I5344">
        <v>2367800</v>
      </c>
      <c r="J5344" s="3">
        <v>45055.26458333333</v>
      </c>
      <c r="K5344" s="3">
        <v>45077.5</v>
      </c>
      <c r="L5344" s="3">
        <v>45077.5</v>
      </c>
      <c r="M5344" t="s">
        <v>12257</v>
      </c>
      <c r="N5344" s="4" t="s">
        <v>17</v>
      </c>
      <c r="P5344" t="s">
        <v>16</v>
      </c>
    </row>
    <row r="5345" spans="1:16" x14ac:dyDescent="0.25">
      <c r="A5345" t="s">
        <v>12258</v>
      </c>
      <c r="B5345">
        <v>10236539</v>
      </c>
      <c r="C5345" t="s">
        <v>266</v>
      </c>
      <c r="F5345" t="s">
        <v>267</v>
      </c>
      <c r="G5345">
        <v>0</v>
      </c>
      <c r="I5345">
        <v>0</v>
      </c>
      <c r="J5345" s="3">
        <v>45100.505555555559</v>
      </c>
      <c r="K5345" s="3">
        <v>45107.479166666664</v>
      </c>
      <c r="L5345" s="3">
        <v>45107.479166666664</v>
      </c>
      <c r="M5345" t="s">
        <v>12259</v>
      </c>
      <c r="N5345" s="4" t="s">
        <v>17</v>
      </c>
      <c r="P5345" t="s">
        <v>16</v>
      </c>
    </row>
    <row r="5346" spans="1:16" x14ac:dyDescent="0.25">
      <c r="A5346" t="s">
        <v>12260</v>
      </c>
      <c r="B5346">
        <v>5231123</v>
      </c>
      <c r="C5346" t="s">
        <v>251</v>
      </c>
      <c r="F5346" t="s">
        <v>267</v>
      </c>
      <c r="G5346">
        <v>0</v>
      </c>
      <c r="I5346">
        <v>0</v>
      </c>
      <c r="J5346" s="3">
        <v>45037.21597222222</v>
      </c>
      <c r="K5346" s="3">
        <v>45048.4375</v>
      </c>
      <c r="L5346" s="3">
        <v>45048.4375</v>
      </c>
      <c r="M5346" t="s">
        <v>12261</v>
      </c>
      <c r="N5346" s="4" t="s">
        <v>17</v>
      </c>
      <c r="P5346" t="s">
        <v>16</v>
      </c>
    </row>
    <row r="5347" spans="1:16" x14ac:dyDescent="0.25">
      <c r="A5347" t="s">
        <v>12260</v>
      </c>
      <c r="B5347" t="s">
        <v>12262</v>
      </c>
      <c r="C5347" t="s">
        <v>251</v>
      </c>
      <c r="F5347" t="s">
        <v>267</v>
      </c>
      <c r="G5347">
        <v>0</v>
      </c>
      <c r="I5347">
        <v>0</v>
      </c>
      <c r="J5347" s="3">
        <v>45056.237500000003</v>
      </c>
      <c r="K5347" s="3">
        <v>45063.4375</v>
      </c>
      <c r="L5347" s="3">
        <v>45063.4375</v>
      </c>
      <c r="M5347" t="s">
        <v>12263</v>
      </c>
      <c r="N5347" s="4" t="s">
        <v>17</v>
      </c>
      <c r="P5347" t="s">
        <v>16</v>
      </c>
    </row>
    <row r="5348" spans="1:16" x14ac:dyDescent="0.25">
      <c r="A5348" t="s">
        <v>12260</v>
      </c>
      <c r="B5348" t="s">
        <v>12264</v>
      </c>
      <c r="C5348" t="s">
        <v>251</v>
      </c>
      <c r="F5348" t="s">
        <v>267</v>
      </c>
      <c r="G5348">
        <v>0</v>
      </c>
      <c r="I5348">
        <v>0</v>
      </c>
      <c r="J5348" s="3">
        <v>45100.188888888886</v>
      </c>
      <c r="K5348" s="3">
        <v>45131.125</v>
      </c>
      <c r="L5348" s="3">
        <v>45131.125</v>
      </c>
      <c r="M5348" t="s">
        <v>12265</v>
      </c>
      <c r="N5348" s="4" t="s">
        <v>17</v>
      </c>
      <c r="P5348" t="s">
        <v>16</v>
      </c>
    </row>
    <row r="5349" spans="1:16" x14ac:dyDescent="0.25">
      <c r="A5349" t="s">
        <v>12266</v>
      </c>
      <c r="B5349" t="s">
        <v>12267</v>
      </c>
      <c r="C5349" t="s">
        <v>266</v>
      </c>
      <c r="F5349" t="s">
        <v>267</v>
      </c>
      <c r="G5349">
        <v>11413848.300000001</v>
      </c>
      <c r="I5349">
        <v>207100</v>
      </c>
      <c r="J5349" s="3">
        <v>45047.197222222225</v>
      </c>
      <c r="K5349" s="3">
        <v>45075.104166666664</v>
      </c>
      <c r="L5349" s="3">
        <v>45075.104166666664</v>
      </c>
      <c r="M5349" t="s">
        <v>12268</v>
      </c>
      <c r="N5349" s="4" t="s">
        <v>17</v>
      </c>
      <c r="P5349" t="s">
        <v>16</v>
      </c>
    </row>
    <row r="5350" spans="1:16" x14ac:dyDescent="0.25">
      <c r="A5350" t="s">
        <v>12269</v>
      </c>
      <c r="B5350" t="s">
        <v>12270</v>
      </c>
      <c r="C5350" t="s">
        <v>266</v>
      </c>
      <c r="F5350" t="s">
        <v>267</v>
      </c>
      <c r="G5350">
        <v>10177231.109999999</v>
      </c>
      <c r="I5350">
        <v>200900</v>
      </c>
      <c r="J5350" s="3">
        <v>45050.213888888888</v>
      </c>
      <c r="K5350" s="3">
        <v>45082.104166666664</v>
      </c>
      <c r="L5350" s="3">
        <v>45082.104166666664</v>
      </c>
      <c r="M5350" t="s">
        <v>12271</v>
      </c>
      <c r="N5350" s="4" t="s">
        <v>17</v>
      </c>
      <c r="P5350" t="s">
        <v>16</v>
      </c>
    </row>
    <row r="5351" spans="1:16" x14ac:dyDescent="0.25">
      <c r="A5351" t="s">
        <v>12272</v>
      </c>
      <c r="B5351" t="s">
        <v>12273</v>
      </c>
      <c r="C5351" t="s">
        <v>5362</v>
      </c>
      <c r="F5351" t="s">
        <v>267</v>
      </c>
      <c r="G5351">
        <v>43357166.310000002</v>
      </c>
      <c r="I5351">
        <v>366800</v>
      </c>
      <c r="J5351" s="3">
        <v>44900.144444444442</v>
      </c>
      <c r="K5351" s="3">
        <v>44930.104166666664</v>
      </c>
      <c r="L5351" s="3">
        <v>44930.104166666664</v>
      </c>
      <c r="M5351" t="s">
        <v>12274</v>
      </c>
      <c r="N5351" s="4" t="s">
        <v>17</v>
      </c>
      <c r="P5351" t="s">
        <v>16</v>
      </c>
    </row>
    <row r="5352" spans="1:16" x14ac:dyDescent="0.25">
      <c r="A5352" t="s">
        <v>12275</v>
      </c>
      <c r="B5352" t="s">
        <v>12276</v>
      </c>
      <c r="C5352" t="s">
        <v>282</v>
      </c>
      <c r="F5352" t="s">
        <v>267</v>
      </c>
      <c r="G5352">
        <v>5548465.5499999998</v>
      </c>
      <c r="I5352">
        <v>111000</v>
      </c>
      <c r="J5352" s="3">
        <v>45076.132638888892</v>
      </c>
      <c r="K5352" s="3">
        <v>45096.125</v>
      </c>
      <c r="L5352" s="3">
        <v>45096.125</v>
      </c>
      <c r="M5352" t="s">
        <v>12277</v>
      </c>
      <c r="N5352" s="4" t="s">
        <v>17</v>
      </c>
      <c r="P5352" t="s">
        <v>16</v>
      </c>
    </row>
    <row r="5353" spans="1:16" x14ac:dyDescent="0.25">
      <c r="A5353" t="s">
        <v>12278</v>
      </c>
      <c r="B5353" t="s">
        <v>12279</v>
      </c>
      <c r="C5353" t="s">
        <v>1145</v>
      </c>
      <c r="F5353" t="s">
        <v>267</v>
      </c>
      <c r="G5353">
        <v>0</v>
      </c>
      <c r="I5353">
        <v>0</v>
      </c>
      <c r="J5353" s="3">
        <v>44896.154166666667</v>
      </c>
      <c r="K5353" s="3">
        <v>44922.125</v>
      </c>
      <c r="L5353" s="3">
        <v>44922.125</v>
      </c>
      <c r="M5353" t="s">
        <v>12280</v>
      </c>
      <c r="N5353" s="4" t="s">
        <v>17</v>
      </c>
      <c r="P5353" t="s">
        <v>16</v>
      </c>
    </row>
    <row r="5354" spans="1:16" x14ac:dyDescent="0.25">
      <c r="A5354" t="s">
        <v>12281</v>
      </c>
      <c r="B5354">
        <v>60231234</v>
      </c>
      <c r="C5354" t="s">
        <v>266</v>
      </c>
      <c r="F5354" t="s">
        <v>267</v>
      </c>
      <c r="G5354">
        <v>0</v>
      </c>
      <c r="I5354">
        <v>0</v>
      </c>
      <c r="J5354" s="3">
        <v>44957.195833333331</v>
      </c>
      <c r="K5354" s="3">
        <v>44972.479166666664</v>
      </c>
      <c r="L5354" s="3">
        <v>44972.479166666664</v>
      </c>
      <c r="M5354" t="s">
        <v>12282</v>
      </c>
      <c r="N5354" s="4" t="s">
        <v>17</v>
      </c>
      <c r="P5354" t="s">
        <v>16</v>
      </c>
    </row>
    <row r="5355" spans="1:16" x14ac:dyDescent="0.25">
      <c r="A5355" t="s">
        <v>12283</v>
      </c>
      <c r="B5355">
        <v>28232435</v>
      </c>
      <c r="C5355" t="s">
        <v>266</v>
      </c>
      <c r="F5355" t="s">
        <v>267</v>
      </c>
      <c r="G5355">
        <v>0</v>
      </c>
      <c r="I5355">
        <v>0</v>
      </c>
      <c r="J5355" s="3">
        <v>45059.043749999997</v>
      </c>
      <c r="K5355" s="3">
        <v>45082.479166666664</v>
      </c>
      <c r="L5355" s="3">
        <v>45082.479166666664</v>
      </c>
      <c r="M5355" t="s">
        <v>12284</v>
      </c>
      <c r="N5355" s="4" t="s">
        <v>17</v>
      </c>
      <c r="P5355" t="s">
        <v>16</v>
      </c>
    </row>
    <row r="5356" spans="1:16" x14ac:dyDescent="0.25">
      <c r="A5356" t="s">
        <v>12285</v>
      </c>
      <c r="B5356">
        <v>50235029</v>
      </c>
      <c r="C5356" t="s">
        <v>928</v>
      </c>
      <c r="F5356" t="s">
        <v>267</v>
      </c>
      <c r="G5356">
        <v>0</v>
      </c>
      <c r="I5356">
        <v>0</v>
      </c>
      <c r="J5356" s="3">
        <v>44936.477083333331</v>
      </c>
      <c r="K5356" s="3">
        <v>44963.479166666664</v>
      </c>
      <c r="L5356" s="3">
        <v>44963.479166666664</v>
      </c>
      <c r="M5356" t="s">
        <v>12286</v>
      </c>
      <c r="N5356" s="4" t="s">
        <v>17</v>
      </c>
      <c r="P5356" t="s">
        <v>16</v>
      </c>
    </row>
    <row r="5357" spans="1:16" x14ac:dyDescent="0.25">
      <c r="A5357" t="s">
        <v>12285</v>
      </c>
      <c r="B5357">
        <v>50235137</v>
      </c>
      <c r="C5357" t="s">
        <v>266</v>
      </c>
      <c r="F5357" t="s">
        <v>267</v>
      </c>
      <c r="G5357">
        <v>0</v>
      </c>
      <c r="I5357">
        <v>0</v>
      </c>
      <c r="J5357" s="3">
        <v>44966.095138888886</v>
      </c>
      <c r="K5357" s="3">
        <v>44974.479166666664</v>
      </c>
      <c r="L5357" s="3">
        <v>44974.479166666664</v>
      </c>
      <c r="M5357" t="s">
        <v>12287</v>
      </c>
      <c r="N5357" s="4" t="s">
        <v>17</v>
      </c>
      <c r="P5357" t="s">
        <v>16</v>
      </c>
    </row>
    <row r="5358" spans="1:16" x14ac:dyDescent="0.25">
      <c r="A5358" t="s">
        <v>12288</v>
      </c>
      <c r="B5358">
        <v>19222437</v>
      </c>
      <c r="C5358" t="s">
        <v>848</v>
      </c>
      <c r="F5358" t="s">
        <v>267</v>
      </c>
      <c r="G5358">
        <v>0</v>
      </c>
      <c r="I5358">
        <v>0</v>
      </c>
      <c r="J5358" s="3">
        <v>44920.425694444442</v>
      </c>
      <c r="K5358" s="3">
        <v>44928.458333333336</v>
      </c>
      <c r="L5358" s="3">
        <v>44928.458333333336</v>
      </c>
      <c r="M5358" t="s">
        <v>12289</v>
      </c>
      <c r="N5358" s="4" t="s">
        <v>17</v>
      </c>
      <c r="P5358" t="s">
        <v>16</v>
      </c>
    </row>
    <row r="5359" spans="1:16" x14ac:dyDescent="0.25">
      <c r="A5359" t="s">
        <v>12290</v>
      </c>
      <c r="B5359">
        <v>50235034</v>
      </c>
      <c r="C5359" t="s">
        <v>928</v>
      </c>
      <c r="F5359" t="s">
        <v>267</v>
      </c>
      <c r="G5359">
        <v>0</v>
      </c>
      <c r="I5359">
        <v>0</v>
      </c>
      <c r="J5359" s="3">
        <v>44937.486805555556</v>
      </c>
      <c r="K5359" s="3">
        <v>44963.479166666664</v>
      </c>
      <c r="L5359" s="3">
        <v>44963.479166666664</v>
      </c>
      <c r="M5359" t="s">
        <v>12291</v>
      </c>
      <c r="N5359" s="4" t="s">
        <v>17</v>
      </c>
      <c r="P5359" t="s">
        <v>16</v>
      </c>
    </row>
    <row r="5360" spans="1:16" x14ac:dyDescent="0.25">
      <c r="A5360" t="s">
        <v>12292</v>
      </c>
      <c r="B5360" t="s">
        <v>12293</v>
      </c>
      <c r="C5360" t="s">
        <v>282</v>
      </c>
      <c r="F5360" t="s">
        <v>267</v>
      </c>
      <c r="G5360">
        <v>0</v>
      </c>
      <c r="I5360">
        <v>0</v>
      </c>
      <c r="J5360" s="3">
        <v>45013.129861111112</v>
      </c>
      <c r="K5360" s="3">
        <v>45033.458333333336</v>
      </c>
      <c r="L5360" s="3">
        <v>45033.458333333336</v>
      </c>
      <c r="M5360" t="s">
        <v>12294</v>
      </c>
      <c r="N5360" s="4" t="s">
        <v>17</v>
      </c>
      <c r="P5360" t="s">
        <v>16</v>
      </c>
    </row>
    <row r="5361" spans="1:16" x14ac:dyDescent="0.25">
      <c r="A5361" t="s">
        <v>12292</v>
      </c>
      <c r="B5361" t="s">
        <v>12295</v>
      </c>
      <c r="C5361" t="s">
        <v>282</v>
      </c>
      <c r="F5361" t="s">
        <v>267</v>
      </c>
      <c r="G5361">
        <v>0</v>
      </c>
      <c r="I5361">
        <v>0</v>
      </c>
      <c r="J5361" s="3">
        <v>45059.521527777775</v>
      </c>
      <c r="K5361" s="3">
        <v>45076.458333333336</v>
      </c>
      <c r="L5361" s="3">
        <v>45076.458333333336</v>
      </c>
      <c r="M5361" t="s">
        <v>12296</v>
      </c>
      <c r="N5361" s="4" t="s">
        <v>17</v>
      </c>
      <c r="P5361" t="s">
        <v>16</v>
      </c>
    </row>
    <row r="5362" spans="1:16" x14ac:dyDescent="0.25">
      <c r="A5362" t="s">
        <v>12297</v>
      </c>
      <c r="B5362" t="s">
        <v>12298</v>
      </c>
      <c r="C5362" t="s">
        <v>282</v>
      </c>
      <c r="F5362" t="s">
        <v>267</v>
      </c>
      <c r="G5362">
        <v>0</v>
      </c>
      <c r="I5362">
        <v>0</v>
      </c>
      <c r="J5362" s="3">
        <v>45013.132638888892</v>
      </c>
      <c r="K5362" s="3">
        <v>45033.458333333336</v>
      </c>
      <c r="L5362" s="3">
        <v>45033.458333333336</v>
      </c>
      <c r="M5362" t="s">
        <v>12299</v>
      </c>
      <c r="N5362" s="4" t="s">
        <v>17</v>
      </c>
      <c r="P5362" t="s">
        <v>16</v>
      </c>
    </row>
    <row r="5363" spans="1:16" x14ac:dyDescent="0.25">
      <c r="A5363" t="s">
        <v>12297</v>
      </c>
      <c r="B5363" t="s">
        <v>12300</v>
      </c>
      <c r="C5363" t="s">
        <v>282</v>
      </c>
      <c r="F5363" t="s">
        <v>267</v>
      </c>
      <c r="G5363">
        <v>0</v>
      </c>
      <c r="I5363">
        <v>0</v>
      </c>
      <c r="J5363" s="3">
        <v>45059.475694444445</v>
      </c>
      <c r="K5363" s="3">
        <v>45073.458333333336</v>
      </c>
      <c r="L5363" s="3">
        <v>45073.458333333336</v>
      </c>
      <c r="M5363" t="s">
        <v>12301</v>
      </c>
      <c r="N5363" s="4" t="s">
        <v>17</v>
      </c>
      <c r="P5363" t="s">
        <v>16</v>
      </c>
    </row>
    <row r="5364" spans="1:16" x14ac:dyDescent="0.25">
      <c r="A5364" t="s">
        <v>12302</v>
      </c>
      <c r="B5364" t="s">
        <v>12303</v>
      </c>
      <c r="C5364" t="s">
        <v>282</v>
      </c>
      <c r="F5364" t="s">
        <v>267</v>
      </c>
      <c r="G5364">
        <v>0</v>
      </c>
      <c r="I5364">
        <v>0</v>
      </c>
      <c r="J5364" s="3">
        <v>45013.128472222219</v>
      </c>
      <c r="K5364" s="3">
        <v>45033.458333333336</v>
      </c>
      <c r="L5364" s="3">
        <v>45033.458333333336</v>
      </c>
      <c r="M5364" t="s">
        <v>12304</v>
      </c>
      <c r="N5364" s="4" t="s">
        <v>17</v>
      </c>
      <c r="P5364" t="s">
        <v>16</v>
      </c>
    </row>
    <row r="5365" spans="1:16" x14ac:dyDescent="0.25">
      <c r="A5365" t="s">
        <v>12302</v>
      </c>
      <c r="B5365" t="s">
        <v>12305</v>
      </c>
      <c r="C5365" t="s">
        <v>282</v>
      </c>
      <c r="F5365" t="s">
        <v>267</v>
      </c>
      <c r="G5365">
        <v>0</v>
      </c>
      <c r="I5365">
        <v>0</v>
      </c>
      <c r="J5365" s="3">
        <v>45059.522916666669</v>
      </c>
      <c r="K5365" s="3">
        <v>45076.458333333336</v>
      </c>
      <c r="L5365" s="3">
        <v>45076.458333333336</v>
      </c>
      <c r="M5365" t="s">
        <v>12306</v>
      </c>
      <c r="N5365" s="4" t="s">
        <v>17</v>
      </c>
      <c r="P5365" t="s">
        <v>16</v>
      </c>
    </row>
    <row r="5366" spans="1:16" x14ac:dyDescent="0.25">
      <c r="A5366" t="s">
        <v>12307</v>
      </c>
      <c r="B5366">
        <v>50235042</v>
      </c>
      <c r="C5366" t="s">
        <v>928</v>
      </c>
      <c r="F5366" t="s">
        <v>267</v>
      </c>
      <c r="G5366">
        <v>0</v>
      </c>
      <c r="I5366">
        <v>0</v>
      </c>
      <c r="J5366" s="3">
        <v>44939.510416666664</v>
      </c>
      <c r="K5366" s="3">
        <v>44963.479166666664</v>
      </c>
      <c r="L5366" s="3">
        <v>44963.479166666664</v>
      </c>
      <c r="M5366" t="s">
        <v>12308</v>
      </c>
      <c r="N5366" s="4" t="s">
        <v>17</v>
      </c>
      <c r="P5366" t="s">
        <v>16</v>
      </c>
    </row>
    <row r="5367" spans="1:16" x14ac:dyDescent="0.25">
      <c r="A5367" t="s">
        <v>12309</v>
      </c>
      <c r="B5367" t="s">
        <v>12310</v>
      </c>
      <c r="C5367" t="s">
        <v>269</v>
      </c>
      <c r="F5367" t="s">
        <v>267</v>
      </c>
      <c r="G5367">
        <v>0</v>
      </c>
      <c r="I5367">
        <v>0</v>
      </c>
      <c r="J5367" s="3">
        <v>44995.140277777777</v>
      </c>
      <c r="K5367" s="3">
        <v>45005.454861111109</v>
      </c>
      <c r="L5367" s="3">
        <v>45005.454861111109</v>
      </c>
      <c r="M5367" t="s">
        <v>12311</v>
      </c>
      <c r="N5367" s="4" t="s">
        <v>17</v>
      </c>
      <c r="P5367" t="s">
        <v>16</v>
      </c>
    </row>
    <row r="5368" spans="1:16" x14ac:dyDescent="0.25">
      <c r="A5368" t="s">
        <v>12312</v>
      </c>
      <c r="B5368">
        <v>31225320</v>
      </c>
      <c r="C5368" t="s">
        <v>5408</v>
      </c>
      <c r="F5368" t="s">
        <v>267</v>
      </c>
      <c r="G5368">
        <v>0</v>
      </c>
      <c r="I5368">
        <v>0</v>
      </c>
      <c r="J5368" s="3">
        <v>44881.459027777775</v>
      </c>
      <c r="K5368" s="3">
        <v>44890.083333333336</v>
      </c>
      <c r="L5368" s="3">
        <v>44890.083333333336</v>
      </c>
      <c r="M5368" t="s">
        <v>12313</v>
      </c>
      <c r="N5368" s="4" t="s">
        <v>17</v>
      </c>
      <c r="P5368" t="s">
        <v>16</v>
      </c>
    </row>
    <row r="5369" spans="1:16" x14ac:dyDescent="0.25">
      <c r="A5369" t="s">
        <v>12314</v>
      </c>
      <c r="B5369">
        <v>20232424</v>
      </c>
      <c r="C5369" t="s">
        <v>269</v>
      </c>
      <c r="F5369" t="s">
        <v>267</v>
      </c>
      <c r="G5369">
        <v>0</v>
      </c>
      <c r="I5369">
        <v>0</v>
      </c>
      <c r="J5369" s="3">
        <v>44985.043749999997</v>
      </c>
      <c r="K5369" s="3">
        <v>45013.454861111109</v>
      </c>
      <c r="L5369" s="3">
        <v>45013.454861111109</v>
      </c>
      <c r="M5369" t="s">
        <v>12315</v>
      </c>
      <c r="N5369" s="4" t="s">
        <v>17</v>
      </c>
      <c r="P5369" t="s">
        <v>16</v>
      </c>
    </row>
    <row r="5370" spans="1:16" x14ac:dyDescent="0.25">
      <c r="A5370" t="s">
        <v>12316</v>
      </c>
      <c r="B5370" t="s">
        <v>12317</v>
      </c>
      <c r="C5370" t="s">
        <v>266</v>
      </c>
      <c r="F5370" t="s">
        <v>267</v>
      </c>
      <c r="G5370">
        <v>0</v>
      </c>
      <c r="I5370">
        <v>0</v>
      </c>
      <c r="J5370" s="3">
        <v>44965.265972222223</v>
      </c>
      <c r="K5370" s="3">
        <v>44995.479166666664</v>
      </c>
      <c r="L5370" s="3">
        <v>44995.479166666664</v>
      </c>
      <c r="M5370" t="s">
        <v>12318</v>
      </c>
      <c r="N5370" s="4" t="s">
        <v>17</v>
      </c>
      <c r="P5370" t="s">
        <v>16</v>
      </c>
    </row>
    <row r="5371" spans="1:16" x14ac:dyDescent="0.25">
      <c r="A5371" t="s">
        <v>12319</v>
      </c>
      <c r="B5371" t="s">
        <v>12320</v>
      </c>
      <c r="C5371" t="s">
        <v>251</v>
      </c>
      <c r="F5371" t="s">
        <v>267</v>
      </c>
      <c r="G5371">
        <v>0</v>
      </c>
      <c r="I5371">
        <v>0</v>
      </c>
      <c r="J5371" s="3">
        <v>44987.207638888889</v>
      </c>
      <c r="K5371" s="3">
        <v>44998.4375</v>
      </c>
      <c r="L5371" s="3">
        <v>44998.4375</v>
      </c>
      <c r="M5371" t="s">
        <v>12321</v>
      </c>
      <c r="N5371" s="4" t="s">
        <v>17</v>
      </c>
      <c r="P5371" t="s">
        <v>16</v>
      </c>
    </row>
    <row r="5372" spans="1:16" x14ac:dyDescent="0.25">
      <c r="A5372" t="s">
        <v>12319</v>
      </c>
      <c r="B5372" t="s">
        <v>12322</v>
      </c>
      <c r="C5372" t="s">
        <v>251</v>
      </c>
      <c r="F5372" t="s">
        <v>267</v>
      </c>
      <c r="G5372">
        <v>0</v>
      </c>
      <c r="I5372">
        <v>0</v>
      </c>
      <c r="J5372" s="3">
        <v>45019.401388888888</v>
      </c>
      <c r="K5372" s="3">
        <v>45027.4375</v>
      </c>
      <c r="L5372" s="3">
        <v>45027.4375</v>
      </c>
      <c r="M5372" t="s">
        <v>12323</v>
      </c>
      <c r="N5372" s="4" t="s">
        <v>17</v>
      </c>
      <c r="P5372" t="s">
        <v>16</v>
      </c>
    </row>
    <row r="5373" spans="1:16" x14ac:dyDescent="0.25">
      <c r="A5373" t="s">
        <v>12324</v>
      </c>
      <c r="B5373" t="s">
        <v>12325</v>
      </c>
      <c r="C5373" t="s">
        <v>911</v>
      </c>
      <c r="F5373" t="s">
        <v>267</v>
      </c>
      <c r="G5373">
        <v>0</v>
      </c>
      <c r="I5373">
        <v>0</v>
      </c>
      <c r="J5373" s="3">
        <v>44908.140277777777</v>
      </c>
      <c r="K5373" s="3">
        <v>44917.458333333336</v>
      </c>
      <c r="L5373" s="3">
        <v>44917.458333333336</v>
      </c>
      <c r="M5373" t="s">
        <v>12326</v>
      </c>
      <c r="N5373" s="4" t="s">
        <v>17</v>
      </c>
      <c r="P5373" t="s">
        <v>16</v>
      </c>
    </row>
    <row r="5374" spans="1:16" x14ac:dyDescent="0.25">
      <c r="A5374" t="s">
        <v>12327</v>
      </c>
      <c r="B5374">
        <v>40235039</v>
      </c>
      <c r="C5374" t="s">
        <v>686</v>
      </c>
      <c r="F5374" t="s">
        <v>267</v>
      </c>
      <c r="G5374">
        <v>0</v>
      </c>
      <c r="I5374">
        <v>0</v>
      </c>
      <c r="J5374" s="3">
        <v>44944.15347222222</v>
      </c>
      <c r="K5374" s="3">
        <v>44954.479166666664</v>
      </c>
      <c r="L5374" s="3">
        <v>44954.479166666664</v>
      </c>
      <c r="M5374" t="s">
        <v>12328</v>
      </c>
      <c r="N5374" s="4" t="s">
        <v>17</v>
      </c>
      <c r="P5374" t="s">
        <v>16</v>
      </c>
    </row>
    <row r="5375" spans="1:16" x14ac:dyDescent="0.25">
      <c r="A5375" t="s">
        <v>12329</v>
      </c>
      <c r="B5375" t="s">
        <v>12330</v>
      </c>
      <c r="C5375" t="s">
        <v>266</v>
      </c>
      <c r="F5375" t="s">
        <v>267</v>
      </c>
      <c r="G5375">
        <v>0</v>
      </c>
      <c r="I5375">
        <v>0</v>
      </c>
      <c r="J5375" s="3">
        <v>45078.262499999997</v>
      </c>
      <c r="K5375" s="3">
        <v>45139.479166666664</v>
      </c>
      <c r="L5375" s="3">
        <v>45139.479166666664</v>
      </c>
      <c r="M5375" t="s">
        <v>12331</v>
      </c>
      <c r="N5375" s="4" t="s">
        <v>17</v>
      </c>
      <c r="P5375" t="s">
        <v>16</v>
      </c>
    </row>
    <row r="5376" spans="1:16" x14ac:dyDescent="0.25">
      <c r="A5376" t="s">
        <v>12332</v>
      </c>
      <c r="B5376" t="s">
        <v>12333</v>
      </c>
      <c r="C5376" t="s">
        <v>1211</v>
      </c>
      <c r="F5376" t="s">
        <v>267</v>
      </c>
      <c r="G5376">
        <v>0</v>
      </c>
      <c r="I5376">
        <v>0</v>
      </c>
      <c r="J5376" s="3">
        <v>44930.200694444444</v>
      </c>
      <c r="K5376" s="3">
        <v>44938.479166666664</v>
      </c>
      <c r="L5376" s="3">
        <v>44938.479166666664</v>
      </c>
      <c r="M5376" t="s">
        <v>12334</v>
      </c>
      <c r="N5376" s="4" t="s">
        <v>17</v>
      </c>
      <c r="P5376" t="s">
        <v>16</v>
      </c>
    </row>
    <row r="5377" spans="1:16" x14ac:dyDescent="0.25">
      <c r="A5377" t="s">
        <v>12332</v>
      </c>
      <c r="B5377">
        <v>10228669</v>
      </c>
      <c r="C5377" t="s">
        <v>1211</v>
      </c>
      <c r="F5377" t="s">
        <v>267</v>
      </c>
      <c r="G5377">
        <v>0</v>
      </c>
      <c r="I5377">
        <v>0</v>
      </c>
      <c r="J5377" s="3">
        <v>44901.051388888889</v>
      </c>
      <c r="K5377" s="3">
        <v>44911.479166666664</v>
      </c>
      <c r="L5377" s="3">
        <v>44911.479166666664</v>
      </c>
      <c r="M5377" t="s">
        <v>12335</v>
      </c>
      <c r="N5377" s="4" t="s">
        <v>17</v>
      </c>
      <c r="P5377" t="s">
        <v>16</v>
      </c>
    </row>
    <row r="5378" spans="1:16" x14ac:dyDescent="0.25">
      <c r="A5378" t="s">
        <v>12336</v>
      </c>
      <c r="B5378">
        <v>22231639</v>
      </c>
      <c r="C5378" t="s">
        <v>266</v>
      </c>
      <c r="F5378" t="s">
        <v>267</v>
      </c>
      <c r="G5378">
        <v>0</v>
      </c>
      <c r="I5378">
        <v>0</v>
      </c>
      <c r="J5378" s="3">
        <v>45056.535416666666</v>
      </c>
      <c r="K5378" s="3">
        <v>45089.479166666664</v>
      </c>
      <c r="L5378" s="3">
        <v>45089.479166666664</v>
      </c>
      <c r="M5378" t="s">
        <v>12337</v>
      </c>
      <c r="N5378" s="4" t="s">
        <v>17</v>
      </c>
      <c r="P5378" t="s">
        <v>16</v>
      </c>
    </row>
    <row r="5379" spans="1:16" x14ac:dyDescent="0.25">
      <c r="A5379" t="s">
        <v>12338</v>
      </c>
      <c r="B5379">
        <v>22232107</v>
      </c>
      <c r="C5379" t="s">
        <v>266</v>
      </c>
      <c r="F5379" t="s">
        <v>267</v>
      </c>
      <c r="G5379">
        <v>0</v>
      </c>
      <c r="I5379">
        <v>0</v>
      </c>
      <c r="J5379" s="3">
        <v>45047.296527777777</v>
      </c>
      <c r="K5379" s="3">
        <v>45063.479166666664</v>
      </c>
      <c r="L5379" s="3">
        <v>45063.479166666664</v>
      </c>
      <c r="M5379" t="s">
        <v>12339</v>
      </c>
      <c r="N5379" s="4" t="s">
        <v>17</v>
      </c>
      <c r="P5379" t="s">
        <v>16</v>
      </c>
    </row>
    <row r="5380" spans="1:16" x14ac:dyDescent="0.25">
      <c r="A5380" t="s">
        <v>12340</v>
      </c>
      <c r="B5380" t="s">
        <v>12341</v>
      </c>
      <c r="C5380" t="s">
        <v>266</v>
      </c>
      <c r="F5380" t="s">
        <v>267</v>
      </c>
      <c r="G5380">
        <v>0</v>
      </c>
      <c r="I5380">
        <v>0</v>
      </c>
      <c r="J5380" s="3">
        <v>45027.491666666669</v>
      </c>
      <c r="K5380" s="3">
        <v>45061.479166666664</v>
      </c>
      <c r="L5380" s="3">
        <v>45061.479166666664</v>
      </c>
      <c r="M5380" t="s">
        <v>12342</v>
      </c>
      <c r="N5380" s="4" t="s">
        <v>17</v>
      </c>
      <c r="P5380" t="s">
        <v>16</v>
      </c>
    </row>
    <row r="5381" spans="1:16" x14ac:dyDescent="0.25">
      <c r="A5381" t="s">
        <v>12343</v>
      </c>
      <c r="B5381">
        <v>22220827</v>
      </c>
      <c r="C5381" t="s">
        <v>266</v>
      </c>
      <c r="F5381" t="s">
        <v>267</v>
      </c>
      <c r="G5381">
        <v>0</v>
      </c>
      <c r="I5381">
        <v>0</v>
      </c>
      <c r="J5381" s="3">
        <v>45057.147916666669</v>
      </c>
      <c r="K5381" s="3">
        <v>45092.479166666664</v>
      </c>
      <c r="L5381" s="3">
        <v>45092.479166666664</v>
      </c>
      <c r="M5381" t="s">
        <v>12344</v>
      </c>
      <c r="N5381" s="4" t="s">
        <v>17</v>
      </c>
      <c r="P5381" t="s">
        <v>16</v>
      </c>
    </row>
    <row r="5382" spans="1:16" x14ac:dyDescent="0.25">
      <c r="A5382" t="s">
        <v>12345</v>
      </c>
      <c r="B5382" t="s">
        <v>12346</v>
      </c>
      <c r="C5382" t="s">
        <v>661</v>
      </c>
      <c r="F5382" t="s">
        <v>267</v>
      </c>
      <c r="G5382">
        <v>0</v>
      </c>
      <c r="I5382">
        <v>0</v>
      </c>
      <c r="J5382" s="3">
        <v>44881.504166666666</v>
      </c>
      <c r="K5382" s="3">
        <v>44902.479166666664</v>
      </c>
      <c r="L5382" s="3">
        <v>44902.479166666664</v>
      </c>
      <c r="M5382" t="s">
        <v>12347</v>
      </c>
      <c r="N5382" s="4" t="s">
        <v>17</v>
      </c>
      <c r="P5382" t="s">
        <v>16</v>
      </c>
    </row>
    <row r="5383" spans="1:16" x14ac:dyDescent="0.25">
      <c r="A5383" t="s">
        <v>12348</v>
      </c>
      <c r="B5383" t="s">
        <v>12349</v>
      </c>
      <c r="C5383" t="s">
        <v>266</v>
      </c>
      <c r="F5383" t="s">
        <v>267</v>
      </c>
      <c r="G5383">
        <v>0</v>
      </c>
      <c r="I5383">
        <v>0</v>
      </c>
      <c r="J5383" s="3">
        <v>45090.236111111109</v>
      </c>
      <c r="K5383" s="3">
        <v>45132.479166666664</v>
      </c>
      <c r="L5383" s="3">
        <v>45132.479166666664</v>
      </c>
      <c r="M5383" t="s">
        <v>12350</v>
      </c>
      <c r="N5383" s="4" t="s">
        <v>17</v>
      </c>
      <c r="P5383" t="s">
        <v>16</v>
      </c>
    </row>
    <row r="5384" spans="1:16" x14ac:dyDescent="0.25">
      <c r="A5384" t="s">
        <v>12351</v>
      </c>
      <c r="B5384">
        <v>22230045</v>
      </c>
      <c r="C5384" t="s">
        <v>266</v>
      </c>
      <c r="F5384" t="s">
        <v>267</v>
      </c>
      <c r="G5384">
        <v>0</v>
      </c>
      <c r="I5384">
        <v>0</v>
      </c>
      <c r="J5384" s="3">
        <v>44970.175694444442</v>
      </c>
      <c r="K5384" s="3">
        <v>45006.479166666664</v>
      </c>
      <c r="L5384" s="3">
        <v>45006.479166666664</v>
      </c>
      <c r="M5384" t="s">
        <v>12352</v>
      </c>
      <c r="N5384" s="4" t="s">
        <v>17</v>
      </c>
      <c r="P5384" t="s">
        <v>16</v>
      </c>
    </row>
    <row r="5385" spans="1:16" x14ac:dyDescent="0.25">
      <c r="A5385" t="s">
        <v>12353</v>
      </c>
      <c r="B5385">
        <v>10231043</v>
      </c>
      <c r="C5385" t="s">
        <v>266</v>
      </c>
      <c r="F5385" t="s">
        <v>267</v>
      </c>
      <c r="G5385">
        <v>0</v>
      </c>
      <c r="I5385">
        <v>0</v>
      </c>
      <c r="J5385" s="3">
        <v>44949.508333333331</v>
      </c>
      <c r="K5385" s="3">
        <v>44956.479166666664</v>
      </c>
      <c r="L5385" s="3">
        <v>44956.479166666664</v>
      </c>
      <c r="M5385" t="s">
        <v>12354</v>
      </c>
      <c r="N5385" s="4" t="s">
        <v>17</v>
      </c>
      <c r="P5385" t="s">
        <v>16</v>
      </c>
    </row>
    <row r="5386" spans="1:16" x14ac:dyDescent="0.25">
      <c r="A5386" t="s">
        <v>12355</v>
      </c>
      <c r="B5386">
        <v>10236805</v>
      </c>
      <c r="C5386" t="s">
        <v>266</v>
      </c>
      <c r="F5386" t="s">
        <v>267</v>
      </c>
      <c r="G5386">
        <v>0</v>
      </c>
      <c r="I5386">
        <v>0</v>
      </c>
      <c r="J5386" s="3">
        <v>45089.488888888889</v>
      </c>
      <c r="K5386" s="3">
        <v>45097.479166666664</v>
      </c>
      <c r="L5386" s="3">
        <v>45097.479166666664</v>
      </c>
      <c r="M5386" t="s">
        <v>12356</v>
      </c>
      <c r="N5386" s="4" t="s">
        <v>17</v>
      </c>
      <c r="P5386" t="s">
        <v>16</v>
      </c>
    </row>
    <row r="5387" spans="1:16" x14ac:dyDescent="0.25">
      <c r="A5387" t="s">
        <v>12357</v>
      </c>
      <c r="B5387">
        <v>10236229</v>
      </c>
      <c r="C5387" t="s">
        <v>266</v>
      </c>
      <c r="F5387" t="s">
        <v>267</v>
      </c>
      <c r="G5387">
        <v>0</v>
      </c>
      <c r="I5387">
        <v>0</v>
      </c>
      <c r="J5387" s="3">
        <v>45037.429166666669</v>
      </c>
      <c r="K5387" s="3">
        <v>45061.479166666664</v>
      </c>
      <c r="L5387" s="3">
        <v>45061.479166666664</v>
      </c>
      <c r="M5387" t="s">
        <v>12358</v>
      </c>
      <c r="N5387" s="4" t="s">
        <v>17</v>
      </c>
      <c r="P5387" t="s">
        <v>16</v>
      </c>
    </row>
    <row r="5388" spans="1:16" x14ac:dyDescent="0.25">
      <c r="A5388" t="s">
        <v>12359</v>
      </c>
      <c r="B5388">
        <v>10236892</v>
      </c>
      <c r="C5388" t="s">
        <v>266</v>
      </c>
      <c r="F5388" t="s">
        <v>267</v>
      </c>
      <c r="G5388">
        <v>0</v>
      </c>
      <c r="I5388">
        <v>0</v>
      </c>
      <c r="J5388" s="3">
        <v>45091.524305555555</v>
      </c>
      <c r="K5388" s="3">
        <v>45098.479166666664</v>
      </c>
      <c r="L5388" s="3">
        <v>45098.479166666664</v>
      </c>
      <c r="M5388" t="s">
        <v>12360</v>
      </c>
      <c r="N5388" s="4" t="s">
        <v>17</v>
      </c>
      <c r="P5388" t="s">
        <v>16</v>
      </c>
    </row>
    <row r="5389" spans="1:16" x14ac:dyDescent="0.25">
      <c r="A5389" t="s">
        <v>12361</v>
      </c>
      <c r="B5389">
        <v>30233081</v>
      </c>
      <c r="C5389" t="s">
        <v>269</v>
      </c>
      <c r="F5389" t="s">
        <v>267</v>
      </c>
      <c r="G5389">
        <v>0</v>
      </c>
      <c r="I5389">
        <v>0</v>
      </c>
      <c r="J5389" s="3">
        <v>45058.506944444445</v>
      </c>
      <c r="K5389" s="3">
        <v>45075.454861111109</v>
      </c>
      <c r="L5389" s="3">
        <v>45075.454861111109</v>
      </c>
      <c r="M5389" t="s">
        <v>12362</v>
      </c>
      <c r="N5389" s="4" t="s">
        <v>17</v>
      </c>
      <c r="P5389" t="s">
        <v>16</v>
      </c>
    </row>
    <row r="5390" spans="1:16" x14ac:dyDescent="0.25">
      <c r="A5390" t="s">
        <v>12363</v>
      </c>
      <c r="B5390">
        <v>22222061</v>
      </c>
      <c r="C5390" t="s">
        <v>664</v>
      </c>
      <c r="F5390" t="s">
        <v>267</v>
      </c>
      <c r="G5390">
        <v>0</v>
      </c>
      <c r="I5390">
        <v>0</v>
      </c>
      <c r="J5390" s="3">
        <v>44883.492361111108</v>
      </c>
      <c r="K5390" s="3">
        <v>44908.479166666664</v>
      </c>
      <c r="L5390" s="3">
        <v>44908.479166666664</v>
      </c>
      <c r="M5390" t="s">
        <v>12364</v>
      </c>
      <c r="N5390" s="4" t="s">
        <v>17</v>
      </c>
      <c r="P5390" t="s">
        <v>16</v>
      </c>
    </row>
    <row r="5391" spans="1:16" x14ac:dyDescent="0.25">
      <c r="A5391" t="s">
        <v>12365</v>
      </c>
      <c r="B5391">
        <v>10236776</v>
      </c>
      <c r="C5391" t="s">
        <v>266</v>
      </c>
      <c r="F5391" t="s">
        <v>267</v>
      </c>
      <c r="G5391">
        <v>0</v>
      </c>
      <c r="I5391">
        <v>0</v>
      </c>
      <c r="J5391" s="3">
        <v>45089.49722222222</v>
      </c>
      <c r="K5391" s="3">
        <v>45097.479166666664</v>
      </c>
      <c r="L5391" s="3">
        <v>45097.479166666664</v>
      </c>
      <c r="M5391" t="s">
        <v>12366</v>
      </c>
      <c r="N5391" s="4" t="s">
        <v>17</v>
      </c>
      <c r="P5391" t="s">
        <v>16</v>
      </c>
    </row>
    <row r="5392" spans="1:16" x14ac:dyDescent="0.25">
      <c r="A5392" t="s">
        <v>12367</v>
      </c>
      <c r="B5392">
        <v>10236775</v>
      </c>
      <c r="C5392" t="s">
        <v>266</v>
      </c>
      <c r="F5392" t="s">
        <v>267</v>
      </c>
      <c r="G5392">
        <v>0</v>
      </c>
      <c r="I5392">
        <v>0</v>
      </c>
      <c r="J5392" s="3">
        <v>45090.229861111111</v>
      </c>
      <c r="K5392" s="3">
        <v>45098.479166666664</v>
      </c>
      <c r="L5392" s="3">
        <v>45098.479166666664</v>
      </c>
      <c r="M5392" t="s">
        <v>12368</v>
      </c>
      <c r="N5392" s="4" t="s">
        <v>17</v>
      </c>
      <c r="P5392" t="s">
        <v>16</v>
      </c>
    </row>
    <row r="5393" spans="1:16" x14ac:dyDescent="0.25">
      <c r="A5393" t="s">
        <v>12369</v>
      </c>
      <c r="B5393">
        <v>80235129</v>
      </c>
      <c r="C5393" t="s">
        <v>266</v>
      </c>
      <c r="F5393" t="s">
        <v>267</v>
      </c>
      <c r="G5393">
        <v>0</v>
      </c>
      <c r="I5393">
        <v>0</v>
      </c>
      <c r="J5393" s="3">
        <v>45005.243750000001</v>
      </c>
      <c r="K5393" s="3">
        <v>45012.479166666664</v>
      </c>
      <c r="L5393" s="3">
        <v>45012.479166666664</v>
      </c>
      <c r="M5393" t="s">
        <v>12370</v>
      </c>
      <c r="N5393" s="4" t="s">
        <v>17</v>
      </c>
      <c r="P5393" t="s">
        <v>16</v>
      </c>
    </row>
    <row r="5394" spans="1:16" x14ac:dyDescent="0.25">
      <c r="A5394" t="s">
        <v>12369</v>
      </c>
      <c r="B5394" t="s">
        <v>12371</v>
      </c>
      <c r="C5394" t="s">
        <v>266</v>
      </c>
      <c r="F5394" t="s">
        <v>267</v>
      </c>
      <c r="G5394">
        <v>0</v>
      </c>
      <c r="I5394">
        <v>0</v>
      </c>
      <c r="J5394" s="3">
        <v>45014.238194444442</v>
      </c>
      <c r="K5394" s="3">
        <v>45026.479166666664</v>
      </c>
      <c r="L5394" s="3">
        <v>45026.479166666664</v>
      </c>
      <c r="M5394" t="s">
        <v>12372</v>
      </c>
      <c r="N5394" s="4" t="s">
        <v>17</v>
      </c>
      <c r="P5394" t="s">
        <v>16</v>
      </c>
    </row>
    <row r="5395" spans="1:16" x14ac:dyDescent="0.25">
      <c r="A5395" t="s">
        <v>12373</v>
      </c>
      <c r="B5395" t="s">
        <v>12374</v>
      </c>
      <c r="C5395" t="s">
        <v>1145</v>
      </c>
      <c r="F5395" t="s">
        <v>267</v>
      </c>
      <c r="G5395">
        <v>0</v>
      </c>
      <c r="I5395">
        <v>0</v>
      </c>
      <c r="J5395" s="3">
        <v>44884.045138888891</v>
      </c>
      <c r="K5395" s="3">
        <v>44909.125</v>
      </c>
      <c r="L5395" s="3">
        <v>44909.125</v>
      </c>
      <c r="M5395" t="s">
        <v>12375</v>
      </c>
      <c r="N5395" s="4" t="s">
        <v>17</v>
      </c>
      <c r="P5395" t="s">
        <v>16</v>
      </c>
    </row>
    <row r="5396" spans="1:16" x14ac:dyDescent="0.25">
      <c r="A5396" t="s">
        <v>12376</v>
      </c>
      <c r="B5396">
        <v>3233235</v>
      </c>
      <c r="C5396" t="s">
        <v>343</v>
      </c>
      <c r="F5396" t="s">
        <v>267</v>
      </c>
      <c r="G5396">
        <v>0</v>
      </c>
      <c r="I5396">
        <v>0</v>
      </c>
      <c r="J5396" s="3">
        <v>45057.45</v>
      </c>
      <c r="K5396" s="3">
        <v>45083.083333333336</v>
      </c>
      <c r="L5396" s="3">
        <v>45083.083333333336</v>
      </c>
      <c r="M5396" t="s">
        <v>12377</v>
      </c>
      <c r="N5396" s="4" t="s">
        <v>17</v>
      </c>
      <c r="P5396" t="s">
        <v>16</v>
      </c>
    </row>
    <row r="5397" spans="1:16" x14ac:dyDescent="0.25">
      <c r="A5397" t="s">
        <v>12378</v>
      </c>
      <c r="B5397" t="s">
        <v>12379</v>
      </c>
      <c r="C5397" t="s">
        <v>343</v>
      </c>
      <c r="F5397" t="s">
        <v>267</v>
      </c>
      <c r="G5397">
        <v>0</v>
      </c>
      <c r="I5397">
        <v>0</v>
      </c>
      <c r="J5397" s="3">
        <v>45040.104166666664</v>
      </c>
      <c r="K5397" s="3">
        <v>45050.083333333336</v>
      </c>
      <c r="L5397" s="3">
        <v>45050.083333333336</v>
      </c>
      <c r="M5397" t="s">
        <v>12380</v>
      </c>
      <c r="N5397" s="4" t="s">
        <v>17</v>
      </c>
      <c r="P5397" t="s">
        <v>16</v>
      </c>
    </row>
    <row r="5398" spans="1:16" x14ac:dyDescent="0.25">
      <c r="A5398" t="s">
        <v>12381</v>
      </c>
      <c r="B5398">
        <v>3224008</v>
      </c>
      <c r="C5398" t="s">
        <v>648</v>
      </c>
      <c r="F5398" t="s">
        <v>267</v>
      </c>
      <c r="G5398">
        <v>0</v>
      </c>
      <c r="I5398">
        <v>0</v>
      </c>
      <c r="J5398" s="3">
        <v>44943.128472222219</v>
      </c>
      <c r="K5398" s="3">
        <v>45002.479166666664</v>
      </c>
      <c r="L5398" s="3">
        <v>45002.479166666664</v>
      </c>
      <c r="M5398" t="s">
        <v>12382</v>
      </c>
      <c r="N5398" s="4" t="s">
        <v>17</v>
      </c>
      <c r="P5398" t="s">
        <v>16</v>
      </c>
    </row>
    <row r="5399" spans="1:16" x14ac:dyDescent="0.25">
      <c r="A5399" t="s">
        <v>12383</v>
      </c>
      <c r="B5399" t="s">
        <v>12384</v>
      </c>
      <c r="C5399" t="s">
        <v>648</v>
      </c>
      <c r="F5399" t="s">
        <v>267</v>
      </c>
      <c r="G5399">
        <v>0</v>
      </c>
      <c r="I5399">
        <v>0</v>
      </c>
      <c r="J5399" s="3">
        <v>44911.444444444445</v>
      </c>
      <c r="K5399" s="3">
        <v>44936.479166666664</v>
      </c>
      <c r="L5399" s="3">
        <v>44936.479166666664</v>
      </c>
      <c r="M5399" t="s">
        <v>12385</v>
      </c>
      <c r="N5399" s="4" t="s">
        <v>17</v>
      </c>
      <c r="P5399" t="s">
        <v>16</v>
      </c>
    </row>
    <row r="5400" spans="1:16" x14ac:dyDescent="0.25">
      <c r="A5400" t="s">
        <v>12383</v>
      </c>
      <c r="B5400">
        <v>3223285</v>
      </c>
      <c r="C5400" t="s">
        <v>1049</v>
      </c>
      <c r="F5400" t="s">
        <v>267</v>
      </c>
      <c r="G5400">
        <v>0</v>
      </c>
      <c r="I5400">
        <v>0</v>
      </c>
      <c r="J5400" s="3">
        <v>44873.503472222219</v>
      </c>
      <c r="K5400" s="3">
        <v>44894.479166666664</v>
      </c>
      <c r="L5400" s="3">
        <v>44894.479166666664</v>
      </c>
      <c r="M5400" t="s">
        <v>12386</v>
      </c>
      <c r="N5400" s="4" t="s">
        <v>17</v>
      </c>
      <c r="P5400" t="s">
        <v>16</v>
      </c>
    </row>
    <row r="5401" spans="1:16" x14ac:dyDescent="0.25">
      <c r="A5401" t="s">
        <v>12387</v>
      </c>
      <c r="B5401" t="s">
        <v>12388</v>
      </c>
      <c r="C5401" t="s">
        <v>648</v>
      </c>
      <c r="F5401" t="s">
        <v>267</v>
      </c>
      <c r="G5401">
        <v>0</v>
      </c>
      <c r="I5401">
        <v>0</v>
      </c>
      <c r="J5401" s="3">
        <v>44943.15625</v>
      </c>
      <c r="K5401" s="3">
        <v>44974.479166666664</v>
      </c>
      <c r="L5401" s="3">
        <v>44974.479166666664</v>
      </c>
      <c r="M5401" t="s">
        <v>12389</v>
      </c>
      <c r="N5401" s="4" t="s">
        <v>17</v>
      </c>
      <c r="P5401" t="s">
        <v>16</v>
      </c>
    </row>
    <row r="5402" spans="1:16" x14ac:dyDescent="0.25">
      <c r="A5402" t="s">
        <v>12390</v>
      </c>
      <c r="B5402">
        <v>3230074</v>
      </c>
      <c r="C5402" t="s">
        <v>343</v>
      </c>
      <c r="F5402" t="s">
        <v>267</v>
      </c>
      <c r="G5402">
        <v>0</v>
      </c>
      <c r="I5402">
        <v>0</v>
      </c>
      <c r="J5402" s="3">
        <v>44987.53125</v>
      </c>
      <c r="K5402" s="3">
        <v>45022.479166666664</v>
      </c>
      <c r="L5402" s="3">
        <v>45022.479166666664</v>
      </c>
      <c r="M5402" t="s">
        <v>12391</v>
      </c>
      <c r="N5402" s="4" t="s">
        <v>17</v>
      </c>
      <c r="P5402" t="s">
        <v>16</v>
      </c>
    </row>
    <row r="5403" spans="1:16" x14ac:dyDescent="0.25">
      <c r="A5403" t="s">
        <v>12392</v>
      </c>
      <c r="B5403">
        <v>3222957</v>
      </c>
      <c r="C5403" t="s">
        <v>343</v>
      </c>
      <c r="F5403" t="s">
        <v>267</v>
      </c>
      <c r="G5403">
        <v>0</v>
      </c>
      <c r="I5403">
        <v>0</v>
      </c>
      <c r="J5403" s="3">
        <v>45016.102083333331</v>
      </c>
      <c r="K5403" s="3">
        <v>45027.479166666664</v>
      </c>
      <c r="L5403" s="3">
        <v>45027.479166666664</v>
      </c>
      <c r="M5403" t="s">
        <v>12393</v>
      </c>
      <c r="N5403" s="4" t="s">
        <v>17</v>
      </c>
      <c r="P5403" t="s">
        <v>16</v>
      </c>
    </row>
    <row r="5404" spans="1:16" x14ac:dyDescent="0.25">
      <c r="A5404" t="s">
        <v>12394</v>
      </c>
      <c r="B5404">
        <v>3232869</v>
      </c>
      <c r="C5404" t="s">
        <v>343</v>
      </c>
      <c r="F5404" t="s">
        <v>267</v>
      </c>
      <c r="G5404">
        <v>0</v>
      </c>
      <c r="I5404">
        <v>0</v>
      </c>
      <c r="J5404" s="3">
        <v>45049.2</v>
      </c>
      <c r="K5404" s="3">
        <v>45062.479166666664</v>
      </c>
      <c r="L5404" s="3">
        <v>45062.479166666664</v>
      </c>
      <c r="M5404" t="s">
        <v>12395</v>
      </c>
      <c r="N5404" s="4" t="s">
        <v>17</v>
      </c>
      <c r="P5404" t="s">
        <v>16</v>
      </c>
    </row>
    <row r="5405" spans="1:16" x14ac:dyDescent="0.25">
      <c r="A5405" t="s">
        <v>12396</v>
      </c>
      <c r="B5405">
        <v>3222799</v>
      </c>
      <c r="C5405" t="s">
        <v>1049</v>
      </c>
      <c r="F5405" t="s">
        <v>267</v>
      </c>
      <c r="G5405">
        <v>0</v>
      </c>
      <c r="I5405">
        <v>0</v>
      </c>
      <c r="J5405" s="3">
        <v>44916.522222222222</v>
      </c>
      <c r="K5405" s="3">
        <v>44938.083333333336</v>
      </c>
      <c r="L5405" s="3">
        <v>44938.083333333336</v>
      </c>
      <c r="M5405" t="s">
        <v>12397</v>
      </c>
      <c r="N5405" s="4" t="s">
        <v>17</v>
      </c>
      <c r="P5405" t="s">
        <v>16</v>
      </c>
    </row>
    <row r="5406" spans="1:16" x14ac:dyDescent="0.25">
      <c r="A5406" t="s">
        <v>12398</v>
      </c>
      <c r="B5406">
        <v>3232823</v>
      </c>
      <c r="C5406" t="s">
        <v>343</v>
      </c>
      <c r="F5406" t="s">
        <v>267</v>
      </c>
      <c r="G5406">
        <v>0</v>
      </c>
      <c r="I5406">
        <v>0</v>
      </c>
      <c r="J5406" s="3">
        <v>45019.048611111109</v>
      </c>
      <c r="K5406" s="3">
        <v>45044.479166666664</v>
      </c>
      <c r="L5406" s="3">
        <v>45044.479166666664</v>
      </c>
      <c r="M5406" t="s">
        <v>12399</v>
      </c>
      <c r="N5406" s="4" t="s">
        <v>17</v>
      </c>
      <c r="P5406" t="s">
        <v>16</v>
      </c>
    </row>
    <row r="5407" spans="1:16" x14ac:dyDescent="0.25">
      <c r="A5407" t="s">
        <v>12400</v>
      </c>
      <c r="B5407" t="s">
        <v>12401</v>
      </c>
      <c r="C5407" t="s">
        <v>1049</v>
      </c>
      <c r="F5407" t="s">
        <v>267</v>
      </c>
      <c r="G5407">
        <v>0</v>
      </c>
      <c r="I5407">
        <v>0</v>
      </c>
      <c r="J5407" s="3">
        <v>44920.306250000001</v>
      </c>
      <c r="K5407" s="3">
        <v>44943.479166666664</v>
      </c>
      <c r="L5407" s="3">
        <v>44943.479166666664</v>
      </c>
      <c r="M5407" t="s">
        <v>12402</v>
      </c>
      <c r="N5407" s="4" t="s">
        <v>17</v>
      </c>
      <c r="P5407" t="s">
        <v>16</v>
      </c>
    </row>
    <row r="5408" spans="1:16" x14ac:dyDescent="0.25">
      <c r="A5408" t="s">
        <v>12403</v>
      </c>
      <c r="B5408" t="s">
        <v>12404</v>
      </c>
      <c r="C5408" t="s">
        <v>1049</v>
      </c>
      <c r="F5408" t="s">
        <v>267</v>
      </c>
      <c r="G5408">
        <v>0</v>
      </c>
      <c r="I5408">
        <v>0</v>
      </c>
      <c r="J5408" s="3">
        <v>44916.507638888892</v>
      </c>
      <c r="K5408" s="3">
        <v>44937.479166666664</v>
      </c>
      <c r="L5408" s="3">
        <v>44937.479166666664</v>
      </c>
      <c r="M5408" t="s">
        <v>12405</v>
      </c>
      <c r="N5408" s="4" t="s">
        <v>17</v>
      </c>
      <c r="P5408" t="s">
        <v>16</v>
      </c>
    </row>
    <row r="5409" spans="1:16" x14ac:dyDescent="0.25">
      <c r="A5409" t="s">
        <v>12406</v>
      </c>
      <c r="B5409" t="s">
        <v>12407</v>
      </c>
      <c r="C5409" t="s">
        <v>343</v>
      </c>
      <c r="F5409" t="s">
        <v>267</v>
      </c>
      <c r="G5409">
        <v>0</v>
      </c>
      <c r="I5409">
        <v>0</v>
      </c>
      <c r="J5409" s="3">
        <v>44960.127083333333</v>
      </c>
      <c r="K5409" s="3">
        <v>44967.479166666664</v>
      </c>
      <c r="L5409" s="3">
        <v>44967.479166666664</v>
      </c>
      <c r="M5409" t="s">
        <v>12408</v>
      </c>
      <c r="N5409" s="4" t="s">
        <v>17</v>
      </c>
      <c r="P5409" t="s">
        <v>16</v>
      </c>
    </row>
    <row r="5410" spans="1:16" x14ac:dyDescent="0.25">
      <c r="A5410" t="s">
        <v>12409</v>
      </c>
      <c r="B5410">
        <v>3232848</v>
      </c>
      <c r="C5410" t="s">
        <v>343</v>
      </c>
      <c r="F5410" t="s">
        <v>267</v>
      </c>
      <c r="G5410">
        <v>0</v>
      </c>
      <c r="I5410">
        <v>0</v>
      </c>
      <c r="J5410" s="3">
        <v>45021.097222222219</v>
      </c>
      <c r="K5410" s="3">
        <v>45076.479166666664</v>
      </c>
      <c r="L5410" s="3">
        <v>45076.479166666664</v>
      </c>
      <c r="M5410" t="s">
        <v>12410</v>
      </c>
      <c r="N5410" s="4" t="s">
        <v>17</v>
      </c>
      <c r="P5410" t="s">
        <v>16</v>
      </c>
    </row>
    <row r="5411" spans="1:16" x14ac:dyDescent="0.25">
      <c r="A5411" t="s">
        <v>12411</v>
      </c>
      <c r="B5411">
        <v>3232847</v>
      </c>
      <c r="C5411" t="s">
        <v>343</v>
      </c>
      <c r="F5411" t="s">
        <v>267</v>
      </c>
      <c r="G5411">
        <v>0</v>
      </c>
      <c r="I5411">
        <v>0</v>
      </c>
      <c r="J5411" s="3">
        <v>45021.09652777778</v>
      </c>
      <c r="K5411" s="3">
        <v>45044.479166666664</v>
      </c>
      <c r="L5411" s="3">
        <v>45044.479166666664</v>
      </c>
      <c r="M5411" t="s">
        <v>12412</v>
      </c>
      <c r="N5411" s="4" t="s">
        <v>17</v>
      </c>
      <c r="P5411" t="s">
        <v>16</v>
      </c>
    </row>
    <row r="5412" spans="1:16" x14ac:dyDescent="0.25">
      <c r="A5412" t="s">
        <v>12413</v>
      </c>
      <c r="B5412">
        <v>3232831</v>
      </c>
      <c r="C5412" t="s">
        <v>343</v>
      </c>
      <c r="F5412" t="s">
        <v>267</v>
      </c>
      <c r="G5412">
        <v>0</v>
      </c>
      <c r="I5412">
        <v>0</v>
      </c>
      <c r="J5412" s="3">
        <v>45019.229861111111</v>
      </c>
      <c r="K5412" s="3">
        <v>45076.479166666664</v>
      </c>
      <c r="L5412" s="3">
        <v>45076.479166666664</v>
      </c>
      <c r="M5412" t="s">
        <v>12414</v>
      </c>
      <c r="N5412" s="4" t="s">
        <v>17</v>
      </c>
      <c r="P5412" t="s">
        <v>16</v>
      </c>
    </row>
    <row r="5413" spans="1:16" x14ac:dyDescent="0.25">
      <c r="A5413" t="s">
        <v>12415</v>
      </c>
      <c r="B5413">
        <v>3222789</v>
      </c>
      <c r="C5413" t="s">
        <v>648</v>
      </c>
      <c r="F5413" t="s">
        <v>267</v>
      </c>
      <c r="G5413">
        <v>0</v>
      </c>
      <c r="I5413">
        <v>0</v>
      </c>
      <c r="J5413" s="3">
        <v>44903.044444444444</v>
      </c>
      <c r="K5413" s="3">
        <v>44932.479166666664</v>
      </c>
      <c r="L5413" s="3">
        <v>44932.479166666664</v>
      </c>
      <c r="M5413" t="s">
        <v>12416</v>
      </c>
      <c r="N5413" s="4" t="s">
        <v>17</v>
      </c>
      <c r="P5413" t="s">
        <v>16</v>
      </c>
    </row>
    <row r="5414" spans="1:16" x14ac:dyDescent="0.25">
      <c r="A5414" t="s">
        <v>12417</v>
      </c>
      <c r="B5414">
        <v>3222796</v>
      </c>
      <c r="C5414" t="s">
        <v>1049</v>
      </c>
      <c r="F5414" t="s">
        <v>267</v>
      </c>
      <c r="G5414">
        <v>0</v>
      </c>
      <c r="I5414">
        <v>0</v>
      </c>
      <c r="J5414" s="3">
        <v>44915.474305555559</v>
      </c>
      <c r="K5414" s="3">
        <v>44936.479166666664</v>
      </c>
      <c r="L5414" s="3">
        <v>44936.479166666664</v>
      </c>
      <c r="M5414" t="s">
        <v>12418</v>
      </c>
      <c r="N5414" s="4" t="s">
        <v>17</v>
      </c>
      <c r="P5414" t="s">
        <v>16</v>
      </c>
    </row>
    <row r="5415" spans="1:16" x14ac:dyDescent="0.25">
      <c r="A5415" t="s">
        <v>12419</v>
      </c>
      <c r="B5415">
        <v>3222801</v>
      </c>
      <c r="C5415" t="s">
        <v>1049</v>
      </c>
      <c r="F5415" t="s">
        <v>267</v>
      </c>
      <c r="G5415">
        <v>0</v>
      </c>
      <c r="I5415">
        <v>0</v>
      </c>
      <c r="J5415" s="3">
        <v>44916.518055555556</v>
      </c>
      <c r="K5415" s="3">
        <v>44938.479166666664</v>
      </c>
      <c r="L5415" s="3">
        <v>44938.479166666664</v>
      </c>
      <c r="M5415" t="s">
        <v>12420</v>
      </c>
      <c r="N5415" s="4" t="s">
        <v>17</v>
      </c>
      <c r="P5415" t="s">
        <v>16</v>
      </c>
    </row>
    <row r="5416" spans="1:16" x14ac:dyDescent="0.25">
      <c r="A5416" t="s">
        <v>12421</v>
      </c>
      <c r="B5416" t="s">
        <v>12422</v>
      </c>
      <c r="C5416" t="s">
        <v>648</v>
      </c>
      <c r="F5416" t="s">
        <v>267</v>
      </c>
      <c r="G5416">
        <v>0</v>
      </c>
      <c r="I5416">
        <v>0</v>
      </c>
      <c r="J5416" s="3">
        <v>44903.065972222219</v>
      </c>
      <c r="K5416" s="3">
        <v>44922.479166666664</v>
      </c>
      <c r="L5416" s="3">
        <v>44922.479166666664</v>
      </c>
      <c r="M5416" t="s">
        <v>12423</v>
      </c>
      <c r="N5416" s="4" t="s">
        <v>17</v>
      </c>
      <c r="P5416" t="s">
        <v>16</v>
      </c>
    </row>
    <row r="5417" spans="1:16" x14ac:dyDescent="0.25">
      <c r="A5417" t="s">
        <v>12424</v>
      </c>
      <c r="B5417">
        <v>3222806</v>
      </c>
      <c r="C5417" t="s">
        <v>1049</v>
      </c>
      <c r="F5417" t="s">
        <v>267</v>
      </c>
      <c r="G5417">
        <v>0</v>
      </c>
      <c r="I5417">
        <v>0</v>
      </c>
      <c r="J5417" s="3">
        <v>44915.497916666667</v>
      </c>
      <c r="K5417" s="3">
        <v>44942.083333333336</v>
      </c>
      <c r="L5417" s="3">
        <v>44942.083333333336</v>
      </c>
      <c r="M5417" t="s">
        <v>12425</v>
      </c>
      <c r="N5417" s="4" t="s">
        <v>17</v>
      </c>
      <c r="P5417" t="s">
        <v>16</v>
      </c>
    </row>
    <row r="5418" spans="1:16" x14ac:dyDescent="0.25">
      <c r="A5418" t="s">
        <v>12426</v>
      </c>
      <c r="B5418">
        <v>3223214</v>
      </c>
      <c r="C5418" t="s">
        <v>648</v>
      </c>
      <c r="F5418" t="s">
        <v>267</v>
      </c>
      <c r="G5418">
        <v>0</v>
      </c>
      <c r="I5418">
        <v>0</v>
      </c>
      <c r="J5418" s="3">
        <v>44903.379166666666</v>
      </c>
      <c r="K5418" s="3">
        <v>44935.083333333336</v>
      </c>
      <c r="L5418" s="3">
        <v>44935.083333333336</v>
      </c>
      <c r="M5418" t="s">
        <v>12427</v>
      </c>
      <c r="N5418" s="4" t="s">
        <v>17</v>
      </c>
      <c r="P5418" t="s">
        <v>16</v>
      </c>
    </row>
    <row r="5419" spans="1:16" x14ac:dyDescent="0.25">
      <c r="A5419" t="s">
        <v>12428</v>
      </c>
      <c r="B5419" t="s">
        <v>12429</v>
      </c>
      <c r="C5419" t="s">
        <v>1049</v>
      </c>
      <c r="F5419" t="s">
        <v>267</v>
      </c>
      <c r="G5419">
        <v>0</v>
      </c>
      <c r="I5419">
        <v>0</v>
      </c>
      <c r="J5419" s="3">
        <v>44915.478472222225</v>
      </c>
      <c r="K5419" s="3">
        <v>44937.083333333336</v>
      </c>
      <c r="L5419" s="3">
        <v>44937.083333333336</v>
      </c>
      <c r="M5419" t="s">
        <v>12430</v>
      </c>
      <c r="N5419" s="4" t="s">
        <v>17</v>
      </c>
      <c r="P5419" t="s">
        <v>16</v>
      </c>
    </row>
    <row r="5420" spans="1:16" x14ac:dyDescent="0.25">
      <c r="A5420" t="s">
        <v>12431</v>
      </c>
      <c r="B5420">
        <v>3223212</v>
      </c>
      <c r="C5420" t="s">
        <v>648</v>
      </c>
      <c r="F5420" t="s">
        <v>267</v>
      </c>
      <c r="G5420">
        <v>0</v>
      </c>
      <c r="I5420">
        <v>0</v>
      </c>
      <c r="J5420" s="3">
        <v>44903.0625</v>
      </c>
      <c r="K5420" s="3">
        <v>44923.479166666664</v>
      </c>
      <c r="L5420" s="3">
        <v>44923.479166666664</v>
      </c>
      <c r="M5420" t="s">
        <v>12432</v>
      </c>
      <c r="N5420" s="4" t="s">
        <v>17</v>
      </c>
      <c r="P5420" t="s">
        <v>16</v>
      </c>
    </row>
    <row r="5421" spans="1:16" x14ac:dyDescent="0.25">
      <c r="A5421" t="s">
        <v>12433</v>
      </c>
      <c r="B5421">
        <v>3220008</v>
      </c>
      <c r="C5421" t="s">
        <v>648</v>
      </c>
      <c r="F5421" t="s">
        <v>267</v>
      </c>
      <c r="G5421">
        <v>0</v>
      </c>
      <c r="I5421">
        <v>0</v>
      </c>
      <c r="J5421" s="3">
        <v>44903.066666666666</v>
      </c>
      <c r="K5421" s="3">
        <v>44935.083333333336</v>
      </c>
      <c r="L5421" s="3">
        <v>44935.083333333336</v>
      </c>
      <c r="M5421" t="s">
        <v>12434</v>
      </c>
      <c r="N5421" s="4" t="s">
        <v>17</v>
      </c>
      <c r="P5421" t="s">
        <v>16</v>
      </c>
    </row>
    <row r="5422" spans="1:16" x14ac:dyDescent="0.25">
      <c r="A5422" t="s">
        <v>12435</v>
      </c>
      <c r="B5422">
        <v>3220058</v>
      </c>
      <c r="C5422" t="s">
        <v>343</v>
      </c>
      <c r="F5422" t="s">
        <v>267</v>
      </c>
      <c r="G5422">
        <v>0</v>
      </c>
      <c r="I5422">
        <v>0</v>
      </c>
      <c r="J5422" s="3">
        <v>44968.453472222223</v>
      </c>
      <c r="K5422" s="3">
        <v>45013.479166666664</v>
      </c>
      <c r="L5422" s="3">
        <v>45013.479166666664</v>
      </c>
      <c r="M5422" t="s">
        <v>12436</v>
      </c>
      <c r="N5422" s="4" t="s">
        <v>17</v>
      </c>
      <c r="P5422" t="s">
        <v>16</v>
      </c>
    </row>
    <row r="5423" spans="1:16" x14ac:dyDescent="0.25">
      <c r="A5423" t="s">
        <v>12437</v>
      </c>
      <c r="B5423">
        <v>3230726</v>
      </c>
      <c r="C5423" t="s">
        <v>343</v>
      </c>
      <c r="F5423" t="s">
        <v>267</v>
      </c>
      <c r="G5423">
        <v>0</v>
      </c>
      <c r="I5423">
        <v>0</v>
      </c>
      <c r="J5423" s="3">
        <v>45022.244444444441</v>
      </c>
      <c r="K5423" s="3">
        <v>45076.479166666664</v>
      </c>
      <c r="L5423" s="3">
        <v>45076.479166666664</v>
      </c>
      <c r="M5423" t="s">
        <v>12438</v>
      </c>
      <c r="N5423" s="4" t="s">
        <v>17</v>
      </c>
      <c r="P5423" t="s">
        <v>16</v>
      </c>
    </row>
    <row r="5424" spans="1:16" x14ac:dyDescent="0.25">
      <c r="A5424" t="s">
        <v>12439</v>
      </c>
      <c r="B5424" t="s">
        <v>12440</v>
      </c>
      <c r="C5424" t="s">
        <v>343</v>
      </c>
      <c r="F5424" t="s">
        <v>267</v>
      </c>
      <c r="G5424">
        <v>0</v>
      </c>
      <c r="I5424">
        <v>0</v>
      </c>
      <c r="J5424" s="3">
        <v>44954.418055555558</v>
      </c>
      <c r="K5424" s="3">
        <v>44999.479166666664</v>
      </c>
      <c r="L5424" s="3">
        <v>44999.479166666664</v>
      </c>
      <c r="M5424" t="s">
        <v>12441</v>
      </c>
      <c r="N5424" s="4" t="s">
        <v>17</v>
      </c>
      <c r="P5424" t="s">
        <v>16</v>
      </c>
    </row>
    <row r="5425" spans="1:16" x14ac:dyDescent="0.25">
      <c r="A5425" t="s">
        <v>12442</v>
      </c>
      <c r="B5425">
        <v>3220099</v>
      </c>
      <c r="C5425" t="s">
        <v>343</v>
      </c>
      <c r="F5425" t="s">
        <v>267</v>
      </c>
      <c r="G5425">
        <v>0</v>
      </c>
      <c r="I5425">
        <v>0</v>
      </c>
      <c r="J5425" s="3">
        <v>44987.114583333336</v>
      </c>
      <c r="K5425" s="3">
        <v>45022.083333333336</v>
      </c>
      <c r="L5425" s="3">
        <v>45022.083333333336</v>
      </c>
      <c r="M5425" t="s">
        <v>12443</v>
      </c>
      <c r="N5425" s="4" t="s">
        <v>17</v>
      </c>
      <c r="P5425" t="s">
        <v>16</v>
      </c>
    </row>
    <row r="5426" spans="1:16" x14ac:dyDescent="0.25">
      <c r="A5426" t="s">
        <v>12444</v>
      </c>
      <c r="B5426">
        <v>3224123</v>
      </c>
      <c r="C5426" t="s">
        <v>648</v>
      </c>
      <c r="F5426" t="s">
        <v>267</v>
      </c>
      <c r="G5426">
        <v>0</v>
      </c>
      <c r="I5426">
        <v>0</v>
      </c>
      <c r="J5426" s="3">
        <v>44903.086111111108</v>
      </c>
      <c r="K5426" s="3">
        <v>44932.479166666664</v>
      </c>
      <c r="L5426" s="3">
        <v>44932.479166666664</v>
      </c>
      <c r="M5426" t="s">
        <v>12445</v>
      </c>
      <c r="N5426" s="4" t="s">
        <v>17</v>
      </c>
      <c r="P5426" t="s">
        <v>16</v>
      </c>
    </row>
    <row r="5427" spans="1:16" x14ac:dyDescent="0.25">
      <c r="A5427" t="s">
        <v>12446</v>
      </c>
      <c r="B5427">
        <v>3232842</v>
      </c>
      <c r="C5427" t="s">
        <v>343</v>
      </c>
      <c r="F5427" t="s">
        <v>267</v>
      </c>
      <c r="G5427">
        <v>0</v>
      </c>
      <c r="I5427">
        <v>0</v>
      </c>
      <c r="J5427" s="3">
        <v>45045.467361111114</v>
      </c>
      <c r="K5427" s="3">
        <v>45061.083333333336</v>
      </c>
      <c r="L5427" s="3">
        <v>45061.083333333336</v>
      </c>
      <c r="M5427" t="s">
        <v>12447</v>
      </c>
      <c r="N5427" s="4" t="s">
        <v>17</v>
      </c>
      <c r="P5427" t="s">
        <v>16</v>
      </c>
    </row>
    <row r="5428" spans="1:16" x14ac:dyDescent="0.25">
      <c r="A5428" t="s">
        <v>12448</v>
      </c>
      <c r="B5428">
        <v>3233230</v>
      </c>
      <c r="C5428" t="s">
        <v>343</v>
      </c>
      <c r="F5428" t="s">
        <v>267</v>
      </c>
      <c r="G5428">
        <v>0</v>
      </c>
      <c r="I5428">
        <v>0</v>
      </c>
      <c r="J5428" s="3">
        <v>45058.122916666667</v>
      </c>
      <c r="K5428" s="3">
        <v>45112.479166666664</v>
      </c>
      <c r="L5428" s="3">
        <v>45112.479166666664</v>
      </c>
      <c r="M5428" t="s">
        <v>12449</v>
      </c>
      <c r="N5428" s="4" t="s">
        <v>17</v>
      </c>
      <c r="P5428" t="s">
        <v>16</v>
      </c>
    </row>
    <row r="5429" spans="1:16" x14ac:dyDescent="0.25">
      <c r="A5429" t="s">
        <v>12450</v>
      </c>
      <c r="B5429">
        <v>3232830</v>
      </c>
      <c r="C5429" t="s">
        <v>343</v>
      </c>
      <c r="F5429" t="s">
        <v>267</v>
      </c>
      <c r="G5429">
        <v>0</v>
      </c>
      <c r="I5429">
        <v>0</v>
      </c>
      <c r="J5429" s="3">
        <v>45019.220138888886</v>
      </c>
      <c r="K5429" s="3">
        <v>45058.479166666664</v>
      </c>
      <c r="L5429" s="3">
        <v>45058.479166666664</v>
      </c>
      <c r="M5429" t="s">
        <v>12451</v>
      </c>
      <c r="N5429" s="4" t="s">
        <v>17</v>
      </c>
      <c r="P5429" t="s">
        <v>16</v>
      </c>
    </row>
    <row r="5430" spans="1:16" x14ac:dyDescent="0.25">
      <c r="A5430" t="s">
        <v>12452</v>
      </c>
      <c r="B5430">
        <v>3223608</v>
      </c>
      <c r="C5430" t="s">
        <v>1049</v>
      </c>
      <c r="F5430" t="s">
        <v>267</v>
      </c>
      <c r="G5430">
        <v>0</v>
      </c>
      <c r="I5430">
        <v>0</v>
      </c>
      <c r="J5430" s="3">
        <v>44916.520833333336</v>
      </c>
      <c r="K5430" s="3">
        <v>44935.083333333336</v>
      </c>
      <c r="L5430" s="3">
        <v>44935.083333333336</v>
      </c>
      <c r="M5430" t="s">
        <v>12453</v>
      </c>
      <c r="N5430" s="4" t="s">
        <v>17</v>
      </c>
      <c r="P5430" t="s">
        <v>16</v>
      </c>
    </row>
    <row r="5431" spans="1:16" x14ac:dyDescent="0.25">
      <c r="A5431" t="s">
        <v>12454</v>
      </c>
      <c r="B5431">
        <v>3220119</v>
      </c>
      <c r="C5431" t="s">
        <v>343</v>
      </c>
      <c r="F5431" t="s">
        <v>267</v>
      </c>
      <c r="G5431">
        <v>0</v>
      </c>
      <c r="I5431">
        <v>0</v>
      </c>
      <c r="J5431" s="3">
        <v>45019.213888888888</v>
      </c>
      <c r="K5431" s="3">
        <v>45041.479166666664</v>
      </c>
      <c r="L5431" s="3">
        <v>45041.479166666664</v>
      </c>
      <c r="M5431" t="s">
        <v>12455</v>
      </c>
      <c r="N5431" s="4" t="s">
        <v>17</v>
      </c>
      <c r="P5431" t="s">
        <v>16</v>
      </c>
    </row>
    <row r="5432" spans="1:16" x14ac:dyDescent="0.25">
      <c r="A5432" t="s">
        <v>12456</v>
      </c>
      <c r="B5432">
        <v>3220047</v>
      </c>
      <c r="C5432" t="s">
        <v>1049</v>
      </c>
      <c r="F5432" t="s">
        <v>267</v>
      </c>
      <c r="G5432">
        <v>0</v>
      </c>
      <c r="I5432">
        <v>0</v>
      </c>
      <c r="J5432" s="3">
        <v>44915.477083333331</v>
      </c>
      <c r="K5432" s="3">
        <v>44937.479166666664</v>
      </c>
      <c r="L5432" s="3">
        <v>44937.479166666664</v>
      </c>
      <c r="M5432" t="s">
        <v>12457</v>
      </c>
      <c r="N5432" s="4" t="s">
        <v>17</v>
      </c>
      <c r="P5432" t="s">
        <v>16</v>
      </c>
    </row>
    <row r="5433" spans="1:16" x14ac:dyDescent="0.25">
      <c r="A5433" t="s">
        <v>12458</v>
      </c>
      <c r="B5433">
        <v>3220095</v>
      </c>
      <c r="C5433" t="s">
        <v>1049</v>
      </c>
      <c r="F5433" t="s">
        <v>267</v>
      </c>
      <c r="G5433">
        <v>0</v>
      </c>
      <c r="I5433">
        <v>0</v>
      </c>
      <c r="J5433" s="3">
        <v>44916.513194444444</v>
      </c>
      <c r="K5433" s="3">
        <v>44938.479166666664</v>
      </c>
      <c r="L5433" s="3">
        <v>44938.479166666664</v>
      </c>
      <c r="M5433" t="s">
        <v>12459</v>
      </c>
      <c r="N5433" s="4" t="s">
        <v>17</v>
      </c>
      <c r="P5433" t="s">
        <v>16</v>
      </c>
    </row>
    <row r="5434" spans="1:16" x14ac:dyDescent="0.25">
      <c r="A5434" t="s">
        <v>12458</v>
      </c>
      <c r="B5434" t="s">
        <v>12460</v>
      </c>
      <c r="C5434" t="s">
        <v>343</v>
      </c>
      <c r="F5434" t="s">
        <v>267</v>
      </c>
      <c r="G5434">
        <v>0</v>
      </c>
      <c r="I5434">
        <v>0</v>
      </c>
      <c r="J5434" s="3">
        <v>45049.163194444445</v>
      </c>
      <c r="K5434" s="3">
        <v>45064.479166666664</v>
      </c>
      <c r="L5434" s="3">
        <v>45064.479166666664</v>
      </c>
      <c r="M5434" t="s">
        <v>12461</v>
      </c>
      <c r="N5434" s="4" t="s">
        <v>17</v>
      </c>
      <c r="P5434" t="s">
        <v>16</v>
      </c>
    </row>
    <row r="5435" spans="1:16" x14ac:dyDescent="0.25">
      <c r="A5435" t="s">
        <v>12462</v>
      </c>
      <c r="B5435">
        <v>3232839</v>
      </c>
      <c r="C5435" t="s">
        <v>343</v>
      </c>
      <c r="F5435" t="s">
        <v>267</v>
      </c>
      <c r="G5435">
        <v>0</v>
      </c>
      <c r="I5435">
        <v>0</v>
      </c>
      <c r="J5435" s="3">
        <v>44988.205555555556</v>
      </c>
      <c r="K5435" s="3">
        <v>45033.479166666664</v>
      </c>
      <c r="L5435" s="3">
        <v>45033.479166666664</v>
      </c>
      <c r="M5435" t="s">
        <v>12463</v>
      </c>
      <c r="N5435" s="4" t="s">
        <v>17</v>
      </c>
      <c r="P5435" t="s">
        <v>16</v>
      </c>
    </row>
    <row r="5436" spans="1:16" x14ac:dyDescent="0.25">
      <c r="A5436" t="s">
        <v>12464</v>
      </c>
      <c r="B5436">
        <v>3232829</v>
      </c>
      <c r="C5436" t="s">
        <v>343</v>
      </c>
      <c r="F5436" t="s">
        <v>267</v>
      </c>
      <c r="G5436">
        <v>0</v>
      </c>
      <c r="I5436">
        <v>0</v>
      </c>
      <c r="J5436" s="3">
        <v>45019.043055555558</v>
      </c>
      <c r="K5436" s="3">
        <v>45058.479166666664</v>
      </c>
      <c r="L5436" s="3">
        <v>45058.479166666664</v>
      </c>
      <c r="M5436" t="s">
        <v>12465</v>
      </c>
      <c r="N5436" s="4" t="s">
        <v>17</v>
      </c>
      <c r="P5436" t="s">
        <v>16</v>
      </c>
    </row>
    <row r="5437" spans="1:16" x14ac:dyDescent="0.25">
      <c r="A5437" t="s">
        <v>12466</v>
      </c>
      <c r="B5437">
        <v>3232825</v>
      </c>
      <c r="C5437" t="s">
        <v>343</v>
      </c>
      <c r="F5437" t="s">
        <v>267</v>
      </c>
      <c r="G5437">
        <v>0</v>
      </c>
      <c r="I5437">
        <v>0</v>
      </c>
      <c r="J5437" s="3">
        <v>45058.117361111108</v>
      </c>
      <c r="K5437" s="3">
        <v>45083.479166666664</v>
      </c>
      <c r="L5437" s="3">
        <v>45083.479166666664</v>
      </c>
      <c r="M5437" t="s">
        <v>12467</v>
      </c>
      <c r="N5437" s="4" t="s">
        <v>17</v>
      </c>
      <c r="P5437" t="s">
        <v>16</v>
      </c>
    </row>
    <row r="5438" spans="1:16" x14ac:dyDescent="0.25">
      <c r="A5438" t="s">
        <v>12468</v>
      </c>
      <c r="B5438">
        <v>3220017</v>
      </c>
      <c r="C5438" t="s">
        <v>648</v>
      </c>
      <c r="F5438" t="s">
        <v>267</v>
      </c>
      <c r="G5438">
        <v>0</v>
      </c>
      <c r="I5438">
        <v>0</v>
      </c>
      <c r="J5438" s="3">
        <v>44903.067361111112</v>
      </c>
      <c r="K5438" s="3">
        <v>44922.083333333336</v>
      </c>
      <c r="L5438" s="3">
        <v>44922.083333333336</v>
      </c>
      <c r="M5438" t="s">
        <v>12469</v>
      </c>
      <c r="N5438" s="4" t="s">
        <v>17</v>
      </c>
      <c r="P5438" t="s">
        <v>16</v>
      </c>
    </row>
    <row r="5439" spans="1:16" x14ac:dyDescent="0.25">
      <c r="A5439" t="s">
        <v>12470</v>
      </c>
      <c r="B5439">
        <v>3222803</v>
      </c>
      <c r="C5439" t="s">
        <v>1049</v>
      </c>
      <c r="F5439" t="s">
        <v>267</v>
      </c>
      <c r="G5439">
        <v>0</v>
      </c>
      <c r="I5439">
        <v>0</v>
      </c>
      <c r="J5439" s="3">
        <v>44916.511805555558</v>
      </c>
      <c r="K5439" s="3">
        <v>44942.083333333336</v>
      </c>
      <c r="L5439" s="3">
        <v>44942.083333333336</v>
      </c>
      <c r="M5439" t="s">
        <v>12471</v>
      </c>
      <c r="N5439" s="4" t="s">
        <v>17</v>
      </c>
      <c r="P5439" t="s">
        <v>16</v>
      </c>
    </row>
    <row r="5440" spans="1:16" x14ac:dyDescent="0.25">
      <c r="A5440" t="s">
        <v>12472</v>
      </c>
      <c r="B5440" t="s">
        <v>12473</v>
      </c>
      <c r="C5440" t="s">
        <v>343</v>
      </c>
      <c r="F5440" t="s">
        <v>267</v>
      </c>
      <c r="G5440">
        <v>0</v>
      </c>
      <c r="I5440">
        <v>0</v>
      </c>
      <c r="J5440" s="3">
        <v>44982.232638888891</v>
      </c>
      <c r="K5440" s="3">
        <v>45022.479166666664</v>
      </c>
      <c r="L5440" s="3">
        <v>45022.479166666664</v>
      </c>
      <c r="M5440" t="s">
        <v>12474</v>
      </c>
      <c r="N5440" s="4" t="s">
        <v>17</v>
      </c>
      <c r="P5440" t="s">
        <v>16</v>
      </c>
    </row>
    <row r="5441" spans="1:16" x14ac:dyDescent="0.25">
      <c r="A5441" t="s">
        <v>12475</v>
      </c>
      <c r="B5441">
        <v>3223361</v>
      </c>
      <c r="C5441" t="s">
        <v>648</v>
      </c>
      <c r="F5441" t="s">
        <v>267</v>
      </c>
      <c r="G5441">
        <v>0</v>
      </c>
      <c r="I5441">
        <v>0</v>
      </c>
      <c r="J5441" s="3">
        <v>44903.540277777778</v>
      </c>
      <c r="K5441" s="3">
        <v>44925.479166666664</v>
      </c>
      <c r="L5441" s="3">
        <v>44925.479166666664</v>
      </c>
      <c r="M5441" t="s">
        <v>12476</v>
      </c>
      <c r="N5441" s="4" t="s">
        <v>17</v>
      </c>
      <c r="P5441" t="s">
        <v>16</v>
      </c>
    </row>
    <row r="5442" spans="1:16" x14ac:dyDescent="0.25">
      <c r="A5442" t="s">
        <v>12477</v>
      </c>
      <c r="B5442">
        <v>3232832</v>
      </c>
      <c r="C5442" t="s">
        <v>343</v>
      </c>
      <c r="F5442" t="s">
        <v>267</v>
      </c>
      <c r="G5442">
        <v>0</v>
      </c>
      <c r="I5442">
        <v>0</v>
      </c>
      <c r="J5442" s="3">
        <v>45057.427083333336</v>
      </c>
      <c r="K5442" s="3">
        <v>45089.083333333336</v>
      </c>
      <c r="L5442" s="3">
        <v>45089.083333333336</v>
      </c>
      <c r="M5442" t="s">
        <v>12478</v>
      </c>
      <c r="N5442" s="4" t="s">
        <v>17</v>
      </c>
      <c r="P5442" t="s">
        <v>16</v>
      </c>
    </row>
    <row r="5443" spans="1:16" x14ac:dyDescent="0.25">
      <c r="A5443" t="s">
        <v>12479</v>
      </c>
      <c r="B5443">
        <v>3232849</v>
      </c>
      <c r="C5443" t="s">
        <v>343</v>
      </c>
      <c r="F5443" t="s">
        <v>267</v>
      </c>
      <c r="G5443">
        <v>0</v>
      </c>
      <c r="I5443">
        <v>0</v>
      </c>
      <c r="J5443" s="3">
        <v>45045.469444444447</v>
      </c>
      <c r="K5443" s="3">
        <v>45062.479166666664</v>
      </c>
      <c r="L5443" s="3">
        <v>45062.479166666664</v>
      </c>
      <c r="M5443" t="s">
        <v>12480</v>
      </c>
      <c r="N5443" s="4" t="s">
        <v>17</v>
      </c>
      <c r="P5443" t="s">
        <v>16</v>
      </c>
    </row>
    <row r="5444" spans="1:16" x14ac:dyDescent="0.25">
      <c r="A5444" t="s">
        <v>12481</v>
      </c>
      <c r="B5444">
        <v>3230075</v>
      </c>
      <c r="C5444" t="s">
        <v>343</v>
      </c>
      <c r="F5444" t="s">
        <v>267</v>
      </c>
      <c r="G5444">
        <v>0</v>
      </c>
      <c r="I5444">
        <v>0</v>
      </c>
      <c r="J5444" s="3">
        <v>44987.043749999997</v>
      </c>
      <c r="K5444" s="3">
        <v>45022.479166666664</v>
      </c>
      <c r="L5444" s="3">
        <v>45022.479166666664</v>
      </c>
      <c r="M5444" t="s">
        <v>12482</v>
      </c>
      <c r="N5444" s="4" t="s">
        <v>17</v>
      </c>
      <c r="P5444" t="s">
        <v>16</v>
      </c>
    </row>
    <row r="5445" spans="1:16" x14ac:dyDescent="0.25">
      <c r="A5445" t="s">
        <v>12483</v>
      </c>
      <c r="B5445">
        <v>3232846</v>
      </c>
      <c r="C5445" t="s">
        <v>343</v>
      </c>
      <c r="F5445" t="s">
        <v>267</v>
      </c>
      <c r="G5445">
        <v>0</v>
      </c>
      <c r="I5445">
        <v>0</v>
      </c>
      <c r="J5445" s="3">
        <v>45045.470833333333</v>
      </c>
      <c r="K5445" s="3">
        <v>45062.479166666664</v>
      </c>
      <c r="L5445" s="3">
        <v>45062.479166666664</v>
      </c>
      <c r="M5445" t="s">
        <v>12484</v>
      </c>
      <c r="N5445" s="4" t="s">
        <v>17</v>
      </c>
      <c r="P5445" t="s">
        <v>16</v>
      </c>
    </row>
    <row r="5446" spans="1:16" x14ac:dyDescent="0.25">
      <c r="A5446" t="s">
        <v>12485</v>
      </c>
      <c r="B5446">
        <v>3232851</v>
      </c>
      <c r="C5446" t="s">
        <v>343</v>
      </c>
      <c r="F5446" t="s">
        <v>267</v>
      </c>
      <c r="G5446">
        <v>0</v>
      </c>
      <c r="I5446">
        <v>0</v>
      </c>
      <c r="J5446" s="3">
        <v>45068.484027777777</v>
      </c>
      <c r="K5446" s="3">
        <v>45093.083333333336</v>
      </c>
      <c r="L5446" s="3">
        <v>45093.083333333336</v>
      </c>
      <c r="M5446" t="s">
        <v>12486</v>
      </c>
      <c r="N5446" s="4" t="s">
        <v>17</v>
      </c>
      <c r="P5446" t="s">
        <v>16</v>
      </c>
    </row>
    <row r="5447" spans="1:16" x14ac:dyDescent="0.25">
      <c r="A5447" t="s">
        <v>12487</v>
      </c>
      <c r="B5447">
        <v>3223885</v>
      </c>
      <c r="C5447" t="s">
        <v>343</v>
      </c>
      <c r="F5447" t="s">
        <v>267</v>
      </c>
      <c r="G5447">
        <v>0</v>
      </c>
      <c r="I5447">
        <v>0</v>
      </c>
      <c r="J5447" s="3">
        <v>44953.084722222222</v>
      </c>
      <c r="K5447" s="3">
        <v>44959.479166666664</v>
      </c>
      <c r="L5447" s="3">
        <v>44959.479166666664</v>
      </c>
      <c r="M5447" t="s">
        <v>12488</v>
      </c>
      <c r="N5447" s="4" t="s">
        <v>17</v>
      </c>
      <c r="P5447" t="s">
        <v>16</v>
      </c>
    </row>
    <row r="5448" spans="1:16" x14ac:dyDescent="0.25">
      <c r="A5448" t="s">
        <v>12489</v>
      </c>
      <c r="B5448">
        <v>3222800</v>
      </c>
      <c r="C5448" t="s">
        <v>1049</v>
      </c>
      <c r="F5448" t="s">
        <v>267</v>
      </c>
      <c r="G5448">
        <v>0</v>
      </c>
      <c r="I5448">
        <v>0</v>
      </c>
      <c r="J5448" s="3">
        <v>44916.526388888888</v>
      </c>
      <c r="K5448" s="3">
        <v>44944.083333333336</v>
      </c>
      <c r="L5448" s="3">
        <v>44944.083333333336</v>
      </c>
      <c r="M5448" t="s">
        <v>12490</v>
      </c>
      <c r="N5448" s="4" t="s">
        <v>17</v>
      </c>
      <c r="P5448" t="s">
        <v>16</v>
      </c>
    </row>
    <row r="5449" spans="1:16" x14ac:dyDescent="0.25">
      <c r="A5449" t="s">
        <v>12491</v>
      </c>
      <c r="B5449">
        <v>3232826</v>
      </c>
      <c r="C5449" t="s">
        <v>343</v>
      </c>
      <c r="F5449" t="s">
        <v>267</v>
      </c>
      <c r="G5449">
        <v>0</v>
      </c>
      <c r="I5449">
        <v>0</v>
      </c>
      <c r="J5449" s="3">
        <v>45019.044444444444</v>
      </c>
      <c r="K5449" s="3">
        <v>45041.479166666664</v>
      </c>
      <c r="L5449" s="3">
        <v>45041.479166666664</v>
      </c>
      <c r="M5449" t="s">
        <v>12492</v>
      </c>
      <c r="N5449" s="4" t="s">
        <v>17</v>
      </c>
      <c r="P5449" t="s">
        <v>16</v>
      </c>
    </row>
    <row r="5450" spans="1:16" x14ac:dyDescent="0.25">
      <c r="A5450" t="s">
        <v>12493</v>
      </c>
      <c r="B5450">
        <v>24231196</v>
      </c>
      <c r="C5450" t="s">
        <v>266</v>
      </c>
      <c r="F5450" t="s">
        <v>267</v>
      </c>
      <c r="G5450">
        <v>0</v>
      </c>
      <c r="I5450">
        <v>0</v>
      </c>
      <c r="J5450" s="3">
        <v>45088.428472222222</v>
      </c>
      <c r="K5450" s="3">
        <v>45103.479166666664</v>
      </c>
      <c r="L5450" s="3">
        <v>45103.479166666664</v>
      </c>
      <c r="M5450" t="s">
        <v>12494</v>
      </c>
      <c r="N5450" s="4" t="s">
        <v>17</v>
      </c>
      <c r="P5450" t="s">
        <v>16</v>
      </c>
    </row>
    <row r="5451" spans="1:16" x14ac:dyDescent="0.25">
      <c r="A5451" t="s">
        <v>12495</v>
      </c>
      <c r="B5451" t="s">
        <v>12496</v>
      </c>
      <c r="C5451" t="s">
        <v>282</v>
      </c>
      <c r="F5451" t="s">
        <v>267</v>
      </c>
      <c r="G5451">
        <v>0</v>
      </c>
      <c r="I5451">
        <v>0</v>
      </c>
      <c r="J5451" s="3">
        <v>45057.175694444442</v>
      </c>
      <c r="K5451" s="3">
        <v>45068.458333333336</v>
      </c>
      <c r="L5451" s="3">
        <v>45068.458333333336</v>
      </c>
      <c r="M5451" t="s">
        <v>12497</v>
      </c>
      <c r="N5451" s="4" t="s">
        <v>17</v>
      </c>
      <c r="P5451" t="s">
        <v>16</v>
      </c>
    </row>
    <row r="5452" spans="1:16" x14ac:dyDescent="0.25">
      <c r="A5452" t="s">
        <v>12498</v>
      </c>
      <c r="B5452">
        <v>3220009</v>
      </c>
      <c r="C5452" t="s">
        <v>648</v>
      </c>
      <c r="F5452" t="s">
        <v>267</v>
      </c>
      <c r="G5452">
        <v>0</v>
      </c>
      <c r="I5452">
        <v>0</v>
      </c>
      <c r="J5452" s="3">
        <v>44903.043749999997</v>
      </c>
      <c r="K5452" s="3">
        <v>44932.083333333336</v>
      </c>
      <c r="L5452" s="3">
        <v>44932.083333333336</v>
      </c>
      <c r="M5452" t="s">
        <v>12499</v>
      </c>
      <c r="N5452" s="4" t="s">
        <v>17</v>
      </c>
      <c r="P5452" t="s">
        <v>16</v>
      </c>
    </row>
    <row r="5453" spans="1:16" x14ac:dyDescent="0.25">
      <c r="A5453" t="s">
        <v>12500</v>
      </c>
      <c r="B5453">
        <v>3220002</v>
      </c>
      <c r="C5453" t="s">
        <v>1049</v>
      </c>
      <c r="F5453" t="s">
        <v>267</v>
      </c>
      <c r="G5453">
        <v>0</v>
      </c>
      <c r="I5453">
        <v>0</v>
      </c>
      <c r="J5453" s="3">
        <v>44921.489583333336</v>
      </c>
      <c r="K5453" s="3">
        <v>44953.479166666664</v>
      </c>
      <c r="L5453" s="3">
        <v>44953.479166666664</v>
      </c>
      <c r="M5453" t="s">
        <v>12501</v>
      </c>
      <c r="N5453" s="4" t="s">
        <v>17</v>
      </c>
      <c r="P5453" t="s">
        <v>16</v>
      </c>
    </row>
    <row r="5454" spans="1:16" x14ac:dyDescent="0.25">
      <c r="A5454" t="s">
        <v>12502</v>
      </c>
      <c r="B5454" t="s">
        <v>12503</v>
      </c>
      <c r="C5454" t="s">
        <v>1049</v>
      </c>
      <c r="F5454" t="s">
        <v>267</v>
      </c>
      <c r="G5454">
        <v>0</v>
      </c>
      <c r="I5454">
        <v>0</v>
      </c>
      <c r="J5454" s="3">
        <v>44942.046527777777</v>
      </c>
      <c r="K5454" s="3">
        <v>44967.479166666664</v>
      </c>
      <c r="L5454" s="3">
        <v>44967.479166666664</v>
      </c>
      <c r="M5454" t="s">
        <v>12504</v>
      </c>
      <c r="N5454" s="4" t="s">
        <v>17</v>
      </c>
      <c r="P5454" t="s">
        <v>16</v>
      </c>
    </row>
    <row r="5455" spans="1:16" x14ac:dyDescent="0.25">
      <c r="A5455" t="s">
        <v>12505</v>
      </c>
      <c r="B5455" t="s">
        <v>12506</v>
      </c>
      <c r="C5455" t="s">
        <v>1049</v>
      </c>
      <c r="F5455" t="s">
        <v>267</v>
      </c>
      <c r="G5455">
        <v>0</v>
      </c>
      <c r="I5455">
        <v>0</v>
      </c>
      <c r="J5455" s="3">
        <v>44915.493750000001</v>
      </c>
      <c r="K5455" s="3">
        <v>44937.083333333336</v>
      </c>
      <c r="L5455" s="3">
        <v>44937.083333333336</v>
      </c>
      <c r="M5455" t="s">
        <v>12507</v>
      </c>
      <c r="N5455" s="4" t="s">
        <v>17</v>
      </c>
      <c r="P5455" t="s">
        <v>16</v>
      </c>
    </row>
    <row r="5456" spans="1:16" x14ac:dyDescent="0.25">
      <c r="A5456" t="s">
        <v>12508</v>
      </c>
      <c r="B5456" t="s">
        <v>12509</v>
      </c>
      <c r="C5456" t="s">
        <v>1049</v>
      </c>
      <c r="F5456" t="s">
        <v>267</v>
      </c>
      <c r="G5456">
        <v>0</v>
      </c>
      <c r="I5456">
        <v>0</v>
      </c>
      <c r="J5456" s="3">
        <v>44915.475694444445</v>
      </c>
      <c r="K5456" s="3">
        <v>44936.083333333336</v>
      </c>
      <c r="L5456" s="3">
        <v>44936.083333333336</v>
      </c>
      <c r="M5456" t="s">
        <v>12510</v>
      </c>
      <c r="N5456" s="4" t="s">
        <v>17</v>
      </c>
      <c r="P5456" t="s">
        <v>16</v>
      </c>
    </row>
    <row r="5457" spans="1:16" x14ac:dyDescent="0.25">
      <c r="A5457" t="s">
        <v>12511</v>
      </c>
      <c r="B5457">
        <v>3232517</v>
      </c>
      <c r="C5457" t="s">
        <v>343</v>
      </c>
      <c r="F5457" t="s">
        <v>267</v>
      </c>
      <c r="G5457">
        <v>0</v>
      </c>
      <c r="I5457">
        <v>0</v>
      </c>
      <c r="J5457" s="3">
        <v>45069.510416666664</v>
      </c>
      <c r="K5457" s="3">
        <v>45093.479166666664</v>
      </c>
      <c r="L5457" s="3">
        <v>45093.479166666664</v>
      </c>
      <c r="M5457" t="s">
        <v>12512</v>
      </c>
      <c r="N5457" s="4" t="s">
        <v>17</v>
      </c>
      <c r="P5457" t="s">
        <v>16</v>
      </c>
    </row>
    <row r="5458" spans="1:16" x14ac:dyDescent="0.25">
      <c r="A5458" t="s">
        <v>12513</v>
      </c>
      <c r="B5458">
        <v>3222145</v>
      </c>
      <c r="C5458" t="s">
        <v>648</v>
      </c>
      <c r="F5458" t="s">
        <v>267</v>
      </c>
      <c r="G5458">
        <v>0</v>
      </c>
      <c r="I5458">
        <v>0</v>
      </c>
      <c r="J5458" s="3">
        <v>44903.063888888886</v>
      </c>
      <c r="K5458" s="3">
        <v>44932.479166666664</v>
      </c>
      <c r="L5458" s="3">
        <v>44932.479166666664</v>
      </c>
      <c r="M5458" t="s">
        <v>12514</v>
      </c>
      <c r="N5458" s="4" t="s">
        <v>17</v>
      </c>
      <c r="P5458" t="s">
        <v>16</v>
      </c>
    </row>
    <row r="5459" spans="1:16" x14ac:dyDescent="0.25">
      <c r="A5459" t="s">
        <v>12515</v>
      </c>
      <c r="B5459">
        <v>3232005</v>
      </c>
      <c r="C5459" t="s">
        <v>343</v>
      </c>
      <c r="F5459" t="s">
        <v>267</v>
      </c>
      <c r="G5459">
        <v>0</v>
      </c>
      <c r="I5459">
        <v>0</v>
      </c>
      <c r="J5459" s="3">
        <v>45022.243750000001</v>
      </c>
      <c r="K5459" s="3">
        <v>45044.479166666664</v>
      </c>
      <c r="L5459" s="3">
        <v>45044.479166666664</v>
      </c>
      <c r="M5459" t="s">
        <v>12516</v>
      </c>
      <c r="N5459" s="4" t="s">
        <v>17</v>
      </c>
      <c r="P5459" t="s">
        <v>16</v>
      </c>
    </row>
    <row r="5460" spans="1:16" x14ac:dyDescent="0.25">
      <c r="A5460" t="s">
        <v>12517</v>
      </c>
      <c r="B5460">
        <v>7235186</v>
      </c>
      <c r="C5460" t="s">
        <v>251</v>
      </c>
      <c r="F5460" t="s">
        <v>267</v>
      </c>
      <c r="G5460">
        <v>0</v>
      </c>
      <c r="I5460">
        <v>0</v>
      </c>
      <c r="J5460" s="3">
        <v>45059.538194444445</v>
      </c>
      <c r="K5460" s="3">
        <v>45065.4375</v>
      </c>
      <c r="L5460" s="3">
        <v>45065.4375</v>
      </c>
      <c r="M5460" t="s">
        <v>12518</v>
      </c>
      <c r="N5460" s="4" t="s">
        <v>17</v>
      </c>
      <c r="P5460" t="s">
        <v>16</v>
      </c>
    </row>
    <row r="5461" spans="1:16" x14ac:dyDescent="0.25">
      <c r="A5461" t="s">
        <v>12519</v>
      </c>
      <c r="B5461" t="s">
        <v>12520</v>
      </c>
      <c r="C5461" t="s">
        <v>10698</v>
      </c>
      <c r="F5461" t="s">
        <v>267</v>
      </c>
      <c r="G5461">
        <v>76174925.459999993</v>
      </c>
      <c r="I5461">
        <v>1906100</v>
      </c>
      <c r="J5461" s="3">
        <v>44908.261111111111</v>
      </c>
      <c r="K5461" s="3">
        <v>44929.125</v>
      </c>
      <c r="L5461" s="3">
        <v>44929.125</v>
      </c>
      <c r="M5461" t="s">
        <v>12521</v>
      </c>
      <c r="N5461" s="4" t="s">
        <v>17</v>
      </c>
      <c r="P5461" t="s">
        <v>16</v>
      </c>
    </row>
    <row r="5462" spans="1:16" x14ac:dyDescent="0.25">
      <c r="A5462" t="s">
        <v>12522</v>
      </c>
      <c r="B5462" t="s">
        <v>12523</v>
      </c>
      <c r="C5462" t="s">
        <v>2817</v>
      </c>
      <c r="F5462" t="s">
        <v>267</v>
      </c>
      <c r="G5462">
        <v>4979482</v>
      </c>
      <c r="I5462">
        <v>99600</v>
      </c>
      <c r="J5462" s="3">
        <v>44935.243055555555</v>
      </c>
      <c r="K5462" s="3">
        <v>44967.458333333336</v>
      </c>
      <c r="L5462" s="3">
        <v>44967.458333333336</v>
      </c>
      <c r="M5462" t="s">
        <v>12524</v>
      </c>
      <c r="N5462" s="4" t="s">
        <v>17</v>
      </c>
      <c r="P5462" t="s">
        <v>16</v>
      </c>
    </row>
    <row r="5463" spans="1:16" x14ac:dyDescent="0.25">
      <c r="A5463" t="s">
        <v>12522</v>
      </c>
      <c r="B5463" t="s">
        <v>12525</v>
      </c>
      <c r="C5463" t="s">
        <v>266</v>
      </c>
      <c r="F5463" t="s">
        <v>267</v>
      </c>
      <c r="G5463">
        <v>4979482</v>
      </c>
      <c r="I5463">
        <v>99600</v>
      </c>
      <c r="J5463" s="3">
        <v>44982.520138888889</v>
      </c>
      <c r="K5463" s="3">
        <v>45013.458333333336</v>
      </c>
      <c r="L5463" s="3">
        <v>45013.458333333336</v>
      </c>
      <c r="M5463" t="s">
        <v>12526</v>
      </c>
      <c r="N5463" s="4" t="s">
        <v>17</v>
      </c>
      <c r="P5463" t="s">
        <v>16</v>
      </c>
    </row>
    <row r="5464" spans="1:16" x14ac:dyDescent="0.25">
      <c r="A5464" t="s">
        <v>12527</v>
      </c>
      <c r="B5464" t="s">
        <v>12528</v>
      </c>
      <c r="C5464" t="s">
        <v>269</v>
      </c>
      <c r="F5464" t="s">
        <v>267</v>
      </c>
      <c r="G5464">
        <v>19161143</v>
      </c>
      <c r="I5464">
        <v>245800</v>
      </c>
      <c r="J5464" s="3">
        <v>44994.513194444444</v>
      </c>
      <c r="K5464" s="3">
        <v>45026.125</v>
      </c>
      <c r="L5464" s="3">
        <v>45026.125</v>
      </c>
      <c r="M5464" t="s">
        <v>12529</v>
      </c>
      <c r="N5464" s="4" t="s">
        <v>17</v>
      </c>
      <c r="P5464" t="s">
        <v>16</v>
      </c>
    </row>
    <row r="5465" spans="1:16" x14ac:dyDescent="0.25">
      <c r="A5465" t="s">
        <v>12530</v>
      </c>
      <c r="B5465">
        <v>44235002</v>
      </c>
      <c r="C5465" t="s">
        <v>282</v>
      </c>
      <c r="F5465" t="s">
        <v>267</v>
      </c>
      <c r="G5465">
        <v>0</v>
      </c>
      <c r="I5465">
        <v>0</v>
      </c>
      <c r="J5465" s="3">
        <v>44951.061805555553</v>
      </c>
      <c r="K5465" s="3">
        <v>44985.458333333336</v>
      </c>
      <c r="L5465" s="3">
        <v>44985.458333333336</v>
      </c>
      <c r="M5465" t="s">
        <v>12531</v>
      </c>
      <c r="N5465" s="4" t="s">
        <v>17</v>
      </c>
      <c r="P5465" t="s">
        <v>16</v>
      </c>
    </row>
    <row r="5466" spans="1:16" x14ac:dyDescent="0.25">
      <c r="A5466" t="s">
        <v>12532</v>
      </c>
      <c r="B5466" t="s">
        <v>12533</v>
      </c>
      <c r="C5466" t="s">
        <v>269</v>
      </c>
      <c r="F5466" t="s">
        <v>267</v>
      </c>
      <c r="G5466">
        <v>226776336.31999999</v>
      </c>
      <c r="I5466">
        <v>1283900</v>
      </c>
      <c r="J5466" s="3">
        <v>45093.345833333333</v>
      </c>
      <c r="K5466" s="3">
        <v>45232.125</v>
      </c>
      <c r="L5466" s="3">
        <v>45232.125</v>
      </c>
      <c r="M5466" t="s">
        <v>12534</v>
      </c>
      <c r="N5466" s="4" t="s">
        <v>17</v>
      </c>
      <c r="P5466" t="s">
        <v>16</v>
      </c>
    </row>
    <row r="5467" spans="1:16" x14ac:dyDescent="0.25">
      <c r="A5467" t="s">
        <v>12535</v>
      </c>
      <c r="B5467" t="s">
        <v>12536</v>
      </c>
      <c r="C5467" t="s">
        <v>1782</v>
      </c>
      <c r="F5467" t="s">
        <v>267</v>
      </c>
      <c r="G5467">
        <v>13446130.91</v>
      </c>
      <c r="I5467">
        <v>217200</v>
      </c>
      <c r="J5467" s="3">
        <v>44895.148611111108</v>
      </c>
      <c r="K5467" s="3">
        <v>44918.125</v>
      </c>
      <c r="L5467" s="3">
        <v>44918.125</v>
      </c>
      <c r="M5467" t="s">
        <v>12537</v>
      </c>
      <c r="N5467" s="4" t="s">
        <v>17</v>
      </c>
      <c r="P5467" t="s">
        <v>16</v>
      </c>
    </row>
    <row r="5468" spans="1:16" x14ac:dyDescent="0.25">
      <c r="A5468" t="s">
        <v>12538</v>
      </c>
      <c r="B5468" t="s">
        <v>12539</v>
      </c>
      <c r="C5468" t="s">
        <v>266</v>
      </c>
      <c r="F5468" t="s">
        <v>267</v>
      </c>
      <c r="G5468">
        <v>2246565.19</v>
      </c>
      <c r="I5468">
        <v>44900</v>
      </c>
      <c r="J5468" s="3">
        <v>44970.292361111111</v>
      </c>
      <c r="K5468" s="3">
        <v>44995.125</v>
      </c>
      <c r="L5468" s="3">
        <v>44995.125</v>
      </c>
      <c r="M5468" t="s">
        <v>12540</v>
      </c>
      <c r="N5468" s="4" t="s">
        <v>17</v>
      </c>
      <c r="P5468" t="s">
        <v>16</v>
      </c>
    </row>
    <row r="5469" spans="1:16" x14ac:dyDescent="0.25">
      <c r="A5469" t="s">
        <v>12541</v>
      </c>
      <c r="B5469">
        <v>36235313</v>
      </c>
      <c r="C5469" t="s">
        <v>343</v>
      </c>
      <c r="F5469" t="s">
        <v>267</v>
      </c>
      <c r="G5469">
        <v>0</v>
      </c>
      <c r="I5469">
        <v>0</v>
      </c>
      <c r="J5469" s="3">
        <v>45086.28402777778</v>
      </c>
      <c r="K5469" s="3">
        <v>45093.083333333336</v>
      </c>
      <c r="L5469" s="3">
        <v>45093.083333333336</v>
      </c>
      <c r="M5469" t="s">
        <v>12542</v>
      </c>
      <c r="N5469" s="4" t="s">
        <v>17</v>
      </c>
      <c r="P5469" t="s">
        <v>16</v>
      </c>
    </row>
    <row r="5470" spans="1:16" x14ac:dyDescent="0.25">
      <c r="A5470" t="s">
        <v>12543</v>
      </c>
      <c r="B5470">
        <v>13235149</v>
      </c>
      <c r="C5470" t="s">
        <v>269</v>
      </c>
      <c r="F5470" t="s">
        <v>267</v>
      </c>
      <c r="G5470">
        <v>0</v>
      </c>
      <c r="I5470">
        <v>0</v>
      </c>
      <c r="J5470" s="3">
        <v>44959.163194444445</v>
      </c>
      <c r="K5470" s="3">
        <v>44985.104166666664</v>
      </c>
      <c r="L5470" s="3">
        <v>44985.104166666664</v>
      </c>
      <c r="M5470" t="s">
        <v>12544</v>
      </c>
      <c r="N5470" s="4" t="s">
        <v>17</v>
      </c>
      <c r="P5470" t="s">
        <v>16</v>
      </c>
    </row>
    <row r="5471" spans="1:16" x14ac:dyDescent="0.25">
      <c r="A5471" t="s">
        <v>12545</v>
      </c>
      <c r="B5471">
        <v>97235019</v>
      </c>
      <c r="C5471" t="s">
        <v>282</v>
      </c>
      <c r="F5471" t="s">
        <v>267</v>
      </c>
      <c r="G5471">
        <v>0</v>
      </c>
      <c r="I5471">
        <v>0</v>
      </c>
      <c r="J5471" s="3">
        <v>44967.071527777778</v>
      </c>
      <c r="K5471" s="3">
        <v>44995.458333333336</v>
      </c>
      <c r="L5471" s="3">
        <v>44995.458333333336</v>
      </c>
      <c r="M5471" t="s">
        <v>12546</v>
      </c>
      <c r="N5471" s="4" t="s">
        <v>17</v>
      </c>
      <c r="P5471" t="s">
        <v>16</v>
      </c>
    </row>
    <row r="5472" spans="1:16" x14ac:dyDescent="0.25">
      <c r="A5472" t="s">
        <v>12547</v>
      </c>
      <c r="B5472">
        <v>19226752</v>
      </c>
      <c r="C5472" t="s">
        <v>1476</v>
      </c>
      <c r="F5472" t="s">
        <v>267</v>
      </c>
      <c r="G5472">
        <v>0</v>
      </c>
      <c r="I5472">
        <v>0</v>
      </c>
      <c r="J5472" s="3">
        <v>44911.272222222222</v>
      </c>
      <c r="K5472" s="3">
        <v>44917.454861111109</v>
      </c>
      <c r="L5472" s="3">
        <v>44917.454861111109</v>
      </c>
      <c r="M5472" t="s">
        <v>12548</v>
      </c>
      <c r="N5472" s="4" t="s">
        <v>17</v>
      </c>
      <c r="P5472" t="s">
        <v>16</v>
      </c>
    </row>
    <row r="5473" spans="1:16" x14ac:dyDescent="0.25">
      <c r="A5473" t="s">
        <v>12549</v>
      </c>
      <c r="B5473" t="s">
        <v>12550</v>
      </c>
      <c r="C5473" t="s">
        <v>12551</v>
      </c>
      <c r="F5473" t="s">
        <v>267</v>
      </c>
      <c r="G5473">
        <v>19886448</v>
      </c>
      <c r="I5473">
        <v>249400</v>
      </c>
      <c r="J5473" s="3">
        <v>45077.168055555558</v>
      </c>
      <c r="K5473" s="3">
        <v>45107.125</v>
      </c>
      <c r="L5473" s="3">
        <v>45107.125</v>
      </c>
      <c r="M5473" t="s">
        <v>12552</v>
      </c>
      <c r="N5473" s="4" t="s">
        <v>17</v>
      </c>
      <c r="P5473" t="s">
        <v>16</v>
      </c>
    </row>
    <row r="5474" spans="1:16" x14ac:dyDescent="0.25">
      <c r="A5474" t="s">
        <v>12553</v>
      </c>
      <c r="B5474" t="s">
        <v>12554</v>
      </c>
      <c r="C5474" t="s">
        <v>269</v>
      </c>
      <c r="F5474" t="s">
        <v>267</v>
      </c>
      <c r="G5474">
        <v>127265508.62</v>
      </c>
      <c r="I5474">
        <v>786300</v>
      </c>
      <c r="J5474" s="3">
        <v>44965.100694444445</v>
      </c>
      <c r="K5474" s="3">
        <v>44987.125</v>
      </c>
      <c r="L5474" s="3">
        <v>44987.125</v>
      </c>
      <c r="M5474" t="s">
        <v>12555</v>
      </c>
      <c r="N5474" s="4" t="s">
        <v>17</v>
      </c>
      <c r="P5474" t="s">
        <v>16</v>
      </c>
    </row>
    <row r="5475" spans="1:16" x14ac:dyDescent="0.25">
      <c r="A5475" t="s">
        <v>12556</v>
      </c>
      <c r="B5475" t="s">
        <v>12557</v>
      </c>
      <c r="C5475" t="s">
        <v>12558</v>
      </c>
      <c r="F5475" t="s">
        <v>267</v>
      </c>
      <c r="G5475">
        <v>409691055.92000002</v>
      </c>
      <c r="I5475">
        <v>2198500</v>
      </c>
      <c r="J5475" s="3">
        <v>44881.058333333334</v>
      </c>
      <c r="K5475" s="3">
        <v>44911.5</v>
      </c>
      <c r="L5475" s="3">
        <v>44911.5</v>
      </c>
      <c r="M5475" t="s">
        <v>12559</v>
      </c>
      <c r="N5475" s="4" t="s">
        <v>17</v>
      </c>
      <c r="P5475" t="s">
        <v>16</v>
      </c>
    </row>
    <row r="5476" spans="1:16" x14ac:dyDescent="0.25">
      <c r="A5476" t="s">
        <v>12560</v>
      </c>
      <c r="B5476" t="s">
        <v>12561</v>
      </c>
      <c r="C5476" t="s">
        <v>266</v>
      </c>
      <c r="F5476" t="s">
        <v>267</v>
      </c>
      <c r="G5476">
        <v>128149067.42</v>
      </c>
      <c r="I5476">
        <v>790800</v>
      </c>
      <c r="J5476" s="3">
        <v>44971.199305555558</v>
      </c>
      <c r="K5476" s="3">
        <v>44995.125</v>
      </c>
      <c r="L5476" s="3">
        <v>44995.125</v>
      </c>
      <c r="M5476" t="s">
        <v>12562</v>
      </c>
      <c r="N5476" s="4" t="s">
        <v>17</v>
      </c>
      <c r="P5476" t="s">
        <v>16</v>
      </c>
    </row>
    <row r="5477" spans="1:16" x14ac:dyDescent="0.25">
      <c r="A5477" t="s">
        <v>12560</v>
      </c>
      <c r="B5477" t="s">
        <v>12563</v>
      </c>
      <c r="C5477" t="s">
        <v>266</v>
      </c>
      <c r="F5477" t="s">
        <v>267</v>
      </c>
      <c r="G5477">
        <v>128149067.42</v>
      </c>
      <c r="I5477">
        <v>790800</v>
      </c>
      <c r="J5477" s="3">
        <v>45035.247916666667</v>
      </c>
      <c r="K5477" s="3">
        <v>45061.125</v>
      </c>
      <c r="L5477" s="3">
        <v>45061.125</v>
      </c>
      <c r="M5477" t="s">
        <v>12564</v>
      </c>
      <c r="N5477" s="4" t="s">
        <v>17</v>
      </c>
      <c r="P5477" t="s">
        <v>16</v>
      </c>
    </row>
    <row r="5478" spans="1:16" x14ac:dyDescent="0.25">
      <c r="A5478" t="s">
        <v>12565</v>
      </c>
      <c r="B5478" t="s">
        <v>12566</v>
      </c>
      <c r="C5478" t="s">
        <v>266</v>
      </c>
      <c r="F5478" t="s">
        <v>267</v>
      </c>
      <c r="G5478">
        <v>95760970.010000005</v>
      </c>
      <c r="I5478">
        <v>628800</v>
      </c>
      <c r="J5478" s="3">
        <v>45093.208333333336</v>
      </c>
      <c r="K5478" s="3">
        <v>45114.125</v>
      </c>
      <c r="L5478" s="3">
        <v>45114.125</v>
      </c>
      <c r="M5478" t="s">
        <v>12567</v>
      </c>
      <c r="N5478" s="4" t="s">
        <v>17</v>
      </c>
      <c r="P5478" t="s">
        <v>16</v>
      </c>
    </row>
    <row r="5479" spans="1:16" x14ac:dyDescent="0.25">
      <c r="A5479" t="s">
        <v>12568</v>
      </c>
      <c r="B5479" t="s">
        <v>12569</v>
      </c>
      <c r="C5479" t="s">
        <v>428</v>
      </c>
      <c r="F5479" t="s">
        <v>267</v>
      </c>
      <c r="G5479">
        <v>9222011.8200000003</v>
      </c>
      <c r="I5479">
        <v>184500</v>
      </c>
      <c r="J5479" s="3">
        <v>45042.25277777778</v>
      </c>
      <c r="K5479" s="3">
        <v>45068.125</v>
      </c>
      <c r="L5479" s="3">
        <v>45068.125</v>
      </c>
      <c r="M5479" t="s">
        <v>12570</v>
      </c>
      <c r="N5479" s="4" t="s">
        <v>17</v>
      </c>
      <c r="P5479" t="s">
        <v>16</v>
      </c>
    </row>
    <row r="5480" spans="1:16" x14ac:dyDescent="0.25">
      <c r="A5480" t="s">
        <v>12571</v>
      </c>
      <c r="B5480">
        <v>44235106</v>
      </c>
      <c r="C5480" t="s">
        <v>282</v>
      </c>
      <c r="F5480" t="s">
        <v>267</v>
      </c>
      <c r="G5480">
        <v>0</v>
      </c>
      <c r="I5480">
        <v>0</v>
      </c>
      <c r="J5480" s="3">
        <v>45099.413888888892</v>
      </c>
      <c r="K5480" s="3">
        <v>45133.458333333336</v>
      </c>
      <c r="L5480" s="3">
        <v>45133.458333333336</v>
      </c>
      <c r="M5480" t="s">
        <v>12572</v>
      </c>
      <c r="N5480" s="4" t="s">
        <v>17</v>
      </c>
      <c r="P5480" t="s">
        <v>16</v>
      </c>
    </row>
    <row r="5481" spans="1:16" x14ac:dyDescent="0.25">
      <c r="A5481" t="s">
        <v>12573</v>
      </c>
      <c r="B5481">
        <v>4231121</v>
      </c>
      <c r="C5481" t="s">
        <v>428</v>
      </c>
      <c r="F5481" t="s">
        <v>267</v>
      </c>
      <c r="G5481">
        <v>0</v>
      </c>
      <c r="I5481">
        <v>0</v>
      </c>
      <c r="J5481" s="3">
        <v>45093.248611111114</v>
      </c>
      <c r="K5481" s="3">
        <v>45121.479166666664</v>
      </c>
      <c r="L5481" s="3">
        <v>45121.479166666664</v>
      </c>
      <c r="M5481" t="s">
        <v>12574</v>
      </c>
      <c r="N5481" s="4" t="s">
        <v>17</v>
      </c>
      <c r="P5481" t="s">
        <v>16</v>
      </c>
    </row>
    <row r="5482" spans="1:16" x14ac:dyDescent="0.25">
      <c r="A5482" t="s">
        <v>12575</v>
      </c>
      <c r="B5482" t="s">
        <v>12576</v>
      </c>
      <c r="C5482" t="s">
        <v>269</v>
      </c>
      <c r="F5482" t="s">
        <v>267</v>
      </c>
      <c r="G5482">
        <v>2008520614.53</v>
      </c>
      <c r="I5482">
        <v>10000000</v>
      </c>
      <c r="J5482" s="3">
        <v>45083.050694444442</v>
      </c>
      <c r="K5482" s="3">
        <v>45125.125</v>
      </c>
      <c r="L5482" s="3">
        <v>45125.125</v>
      </c>
      <c r="M5482" t="s">
        <v>12577</v>
      </c>
      <c r="N5482" s="4" t="s">
        <v>17</v>
      </c>
      <c r="P5482" t="s">
        <v>16</v>
      </c>
    </row>
    <row r="5483" spans="1:16" x14ac:dyDescent="0.25">
      <c r="A5483" t="s">
        <v>12578</v>
      </c>
      <c r="B5483" t="s">
        <v>12579</v>
      </c>
      <c r="C5483" t="s">
        <v>269</v>
      </c>
      <c r="F5483" t="s">
        <v>267</v>
      </c>
      <c r="G5483">
        <v>599979656.79999995</v>
      </c>
      <c r="I5483">
        <v>3149900</v>
      </c>
      <c r="J5483" s="3">
        <v>45083.04791666667</v>
      </c>
      <c r="K5483" s="3">
        <v>45125.125</v>
      </c>
      <c r="L5483" s="3">
        <v>45125.125</v>
      </c>
      <c r="M5483" t="s">
        <v>12580</v>
      </c>
      <c r="N5483" s="4" t="s">
        <v>17</v>
      </c>
      <c r="P5483" t="s">
        <v>16</v>
      </c>
    </row>
    <row r="5484" spans="1:16" x14ac:dyDescent="0.25">
      <c r="A5484" t="s">
        <v>12581</v>
      </c>
      <c r="B5484" t="s">
        <v>12582</v>
      </c>
      <c r="C5484" t="s">
        <v>269</v>
      </c>
      <c r="F5484" t="s">
        <v>267</v>
      </c>
      <c r="G5484">
        <v>1888053428.5599999</v>
      </c>
      <c r="I5484">
        <v>9590300</v>
      </c>
      <c r="J5484" s="3">
        <v>45080.085416666669</v>
      </c>
      <c r="K5484" s="3">
        <v>45119.125</v>
      </c>
      <c r="L5484" s="3">
        <v>45119.125</v>
      </c>
      <c r="M5484" t="s">
        <v>12583</v>
      </c>
      <c r="N5484" s="4" t="s">
        <v>17</v>
      </c>
      <c r="P5484" t="s">
        <v>16</v>
      </c>
    </row>
    <row r="5485" spans="1:16" x14ac:dyDescent="0.25">
      <c r="A5485" t="s">
        <v>12584</v>
      </c>
      <c r="B5485" t="s">
        <v>12585</v>
      </c>
      <c r="C5485" t="s">
        <v>12586</v>
      </c>
      <c r="F5485" t="s">
        <v>267</v>
      </c>
      <c r="G5485">
        <v>532616023</v>
      </c>
      <c r="I5485">
        <v>10700000</v>
      </c>
      <c r="J5485" s="3">
        <v>44926.101388888892</v>
      </c>
      <c r="K5485" s="3">
        <v>44977.458333333336</v>
      </c>
      <c r="L5485" s="3">
        <v>44977.458333333336</v>
      </c>
      <c r="M5485" t="s">
        <v>12587</v>
      </c>
      <c r="N5485" s="4" t="s">
        <v>17</v>
      </c>
      <c r="P5485" t="s">
        <v>16</v>
      </c>
    </row>
    <row r="5486" spans="1:16" x14ac:dyDescent="0.25">
      <c r="A5486" t="s">
        <v>12588</v>
      </c>
      <c r="B5486" t="s">
        <v>12589</v>
      </c>
      <c r="C5486" t="s">
        <v>12590</v>
      </c>
      <c r="F5486" t="s">
        <v>267</v>
      </c>
      <c r="G5486">
        <v>349243757.95999998</v>
      </c>
      <c r="I5486">
        <v>1896200</v>
      </c>
      <c r="J5486" s="3">
        <v>44930.262499999997</v>
      </c>
      <c r="K5486" s="3">
        <v>44956.125</v>
      </c>
      <c r="L5486" s="3">
        <v>44956.125</v>
      </c>
      <c r="M5486" t="s">
        <v>12591</v>
      </c>
      <c r="N5486" s="4" t="s">
        <v>17</v>
      </c>
      <c r="P5486" t="s">
        <v>16</v>
      </c>
    </row>
    <row r="5487" spans="1:16" x14ac:dyDescent="0.25">
      <c r="A5487" t="s">
        <v>12592</v>
      </c>
      <c r="B5487" t="s">
        <v>12593</v>
      </c>
      <c r="C5487" t="s">
        <v>282</v>
      </c>
      <c r="F5487" t="s">
        <v>267</v>
      </c>
      <c r="G5487">
        <v>57659101.590000004</v>
      </c>
      <c r="I5487">
        <v>438300</v>
      </c>
      <c r="J5487" s="3">
        <v>44978.53125</v>
      </c>
      <c r="K5487" s="3">
        <v>44998.125</v>
      </c>
      <c r="L5487" s="3">
        <v>44998.125</v>
      </c>
      <c r="M5487" t="s">
        <v>12594</v>
      </c>
      <c r="N5487" s="4" t="s">
        <v>17</v>
      </c>
      <c r="P5487" t="s">
        <v>16</v>
      </c>
    </row>
    <row r="5488" spans="1:16" x14ac:dyDescent="0.25">
      <c r="A5488" t="s">
        <v>12595</v>
      </c>
      <c r="B5488" t="s">
        <v>12596</v>
      </c>
      <c r="C5488" t="s">
        <v>10705</v>
      </c>
      <c r="F5488" t="s">
        <v>267</v>
      </c>
      <c r="G5488">
        <v>31430269.940000001</v>
      </c>
      <c r="I5488">
        <v>307200</v>
      </c>
      <c r="J5488" s="3">
        <v>44964.224999999999</v>
      </c>
      <c r="K5488" s="3">
        <v>44995.125</v>
      </c>
      <c r="L5488" s="3">
        <v>44995.125</v>
      </c>
      <c r="M5488" t="s">
        <v>12597</v>
      </c>
      <c r="N5488" s="4" t="s">
        <v>17</v>
      </c>
      <c r="P5488" t="s">
        <v>16</v>
      </c>
    </row>
    <row r="5489" spans="1:16" x14ac:dyDescent="0.25">
      <c r="A5489" t="s">
        <v>12598</v>
      </c>
      <c r="B5489" t="s">
        <v>12599</v>
      </c>
      <c r="C5489" t="s">
        <v>282</v>
      </c>
      <c r="F5489" t="s">
        <v>267</v>
      </c>
      <c r="G5489">
        <v>154559813.72</v>
      </c>
      <c r="I5489">
        <v>922800</v>
      </c>
      <c r="J5489" s="3">
        <v>45031.04791666667</v>
      </c>
      <c r="K5489" s="3">
        <v>45054.479166666664</v>
      </c>
      <c r="L5489" s="3">
        <v>45054.479166666664</v>
      </c>
      <c r="M5489" t="s">
        <v>12600</v>
      </c>
      <c r="N5489" s="4" t="s">
        <v>17</v>
      </c>
      <c r="P5489" t="s">
        <v>16</v>
      </c>
    </row>
    <row r="5490" spans="1:16" x14ac:dyDescent="0.25">
      <c r="A5490" t="s">
        <v>12601</v>
      </c>
      <c r="B5490" t="s">
        <v>12602</v>
      </c>
      <c r="C5490" t="s">
        <v>269</v>
      </c>
      <c r="F5490" t="s">
        <v>267</v>
      </c>
      <c r="G5490">
        <v>203940157.03999999</v>
      </c>
      <c r="I5490">
        <v>1169700</v>
      </c>
      <c r="J5490" s="3">
        <v>45063.242361111108</v>
      </c>
      <c r="K5490" s="3">
        <v>45085.125</v>
      </c>
      <c r="L5490" s="3">
        <v>45085.125</v>
      </c>
      <c r="M5490" t="s">
        <v>12603</v>
      </c>
      <c r="N5490" s="4" t="s">
        <v>17</v>
      </c>
      <c r="P5490" t="s">
        <v>16</v>
      </c>
    </row>
    <row r="5491" spans="1:16" x14ac:dyDescent="0.25">
      <c r="A5491" t="s">
        <v>12604</v>
      </c>
      <c r="B5491" t="s">
        <v>12605</v>
      </c>
      <c r="C5491" t="s">
        <v>12606</v>
      </c>
      <c r="F5491" t="s">
        <v>267</v>
      </c>
      <c r="G5491">
        <v>150909204.31</v>
      </c>
      <c r="I5491">
        <v>904500</v>
      </c>
      <c r="J5491" s="3">
        <v>44937.291666666664</v>
      </c>
      <c r="K5491" s="3">
        <v>44959.479166666664</v>
      </c>
      <c r="L5491" s="3">
        <v>44959.479166666664</v>
      </c>
      <c r="M5491" t="s">
        <v>12607</v>
      </c>
      <c r="N5491" s="4" t="s">
        <v>17</v>
      </c>
      <c r="P5491" t="s">
        <v>16</v>
      </c>
    </row>
    <row r="5492" spans="1:16" x14ac:dyDescent="0.25">
      <c r="A5492" t="s">
        <v>12608</v>
      </c>
      <c r="B5492">
        <v>14225412</v>
      </c>
      <c r="C5492" t="s">
        <v>2415</v>
      </c>
      <c r="F5492" t="s">
        <v>267</v>
      </c>
      <c r="G5492">
        <v>0</v>
      </c>
      <c r="I5492">
        <v>0</v>
      </c>
      <c r="J5492" s="3">
        <v>44930.519444444442</v>
      </c>
      <c r="K5492" s="3">
        <v>44951.479166666664</v>
      </c>
      <c r="L5492" s="3">
        <v>44951.479166666664</v>
      </c>
      <c r="M5492" t="s">
        <v>12609</v>
      </c>
      <c r="N5492" s="4" t="s">
        <v>17</v>
      </c>
      <c r="P5492" t="s">
        <v>16</v>
      </c>
    </row>
    <row r="5493" spans="1:16" x14ac:dyDescent="0.25">
      <c r="A5493" t="s">
        <v>12610</v>
      </c>
      <c r="B5493" t="s">
        <v>12611</v>
      </c>
      <c r="C5493" t="s">
        <v>266</v>
      </c>
      <c r="F5493" t="s">
        <v>267</v>
      </c>
      <c r="G5493">
        <v>4838000</v>
      </c>
      <c r="I5493">
        <v>96800</v>
      </c>
      <c r="J5493" s="3">
        <v>45090.166666666664</v>
      </c>
      <c r="K5493" s="3">
        <v>45121.458333333336</v>
      </c>
      <c r="L5493" s="3">
        <v>45121.458333333336</v>
      </c>
      <c r="M5493" t="s">
        <v>12612</v>
      </c>
      <c r="N5493" s="4" t="s">
        <v>17</v>
      </c>
      <c r="P5493" t="s">
        <v>16</v>
      </c>
    </row>
    <row r="5494" spans="1:16" x14ac:dyDescent="0.25">
      <c r="A5494" t="s">
        <v>12613</v>
      </c>
      <c r="B5494">
        <v>19235163</v>
      </c>
      <c r="C5494" t="s">
        <v>269</v>
      </c>
      <c r="F5494" t="s">
        <v>267</v>
      </c>
      <c r="G5494">
        <v>0</v>
      </c>
      <c r="I5494">
        <v>0</v>
      </c>
      <c r="J5494" s="3">
        <v>44966.117361111108</v>
      </c>
      <c r="K5494" s="3">
        <v>44973.454861111109</v>
      </c>
      <c r="L5494" s="3">
        <v>44973.454861111109</v>
      </c>
      <c r="M5494" t="s">
        <v>12614</v>
      </c>
      <c r="N5494" s="4" t="s">
        <v>17</v>
      </c>
      <c r="P5494" t="s">
        <v>16</v>
      </c>
    </row>
    <row r="5495" spans="1:16" x14ac:dyDescent="0.25">
      <c r="A5495" t="s">
        <v>12615</v>
      </c>
      <c r="B5495">
        <v>19235741</v>
      </c>
      <c r="C5495" t="s">
        <v>269</v>
      </c>
      <c r="F5495" t="s">
        <v>267</v>
      </c>
      <c r="G5495">
        <v>0</v>
      </c>
      <c r="I5495">
        <v>0</v>
      </c>
      <c r="J5495" s="3">
        <v>45086.072916666664</v>
      </c>
      <c r="K5495" s="3">
        <v>45092.454861111109</v>
      </c>
      <c r="L5495" s="3">
        <v>45092.454861111109</v>
      </c>
      <c r="M5495" t="s">
        <v>12616</v>
      </c>
      <c r="N5495" s="4" t="s">
        <v>17</v>
      </c>
      <c r="P5495" t="s">
        <v>16</v>
      </c>
    </row>
    <row r="5496" spans="1:16" x14ac:dyDescent="0.25">
      <c r="A5496" t="s">
        <v>12617</v>
      </c>
      <c r="B5496">
        <v>19235373</v>
      </c>
      <c r="C5496" t="s">
        <v>269</v>
      </c>
      <c r="F5496" t="s">
        <v>267</v>
      </c>
      <c r="G5496">
        <v>0</v>
      </c>
      <c r="I5496">
        <v>0</v>
      </c>
      <c r="J5496" s="3">
        <v>45013.513888888891</v>
      </c>
      <c r="K5496" s="3">
        <v>45027.454861111109</v>
      </c>
      <c r="L5496" s="3">
        <v>45027.454861111109</v>
      </c>
      <c r="M5496" t="s">
        <v>12618</v>
      </c>
      <c r="N5496" s="4" t="s">
        <v>17</v>
      </c>
      <c r="P5496" t="s">
        <v>16</v>
      </c>
    </row>
    <row r="5497" spans="1:16" x14ac:dyDescent="0.25">
      <c r="A5497" t="s">
        <v>12619</v>
      </c>
      <c r="B5497" t="s">
        <v>12620</v>
      </c>
      <c r="C5497" t="s">
        <v>269</v>
      </c>
      <c r="F5497" t="s">
        <v>267</v>
      </c>
      <c r="G5497">
        <v>0</v>
      </c>
      <c r="I5497">
        <v>0</v>
      </c>
      <c r="J5497" s="3">
        <v>45049.236111111109</v>
      </c>
      <c r="K5497" s="3">
        <v>45057.454861111109</v>
      </c>
      <c r="L5497" s="3">
        <v>45057.454861111109</v>
      </c>
      <c r="M5497" t="s">
        <v>12621</v>
      </c>
      <c r="N5497" s="4" t="s">
        <v>17</v>
      </c>
      <c r="P5497" t="s">
        <v>16</v>
      </c>
    </row>
    <row r="5498" spans="1:16" x14ac:dyDescent="0.25">
      <c r="A5498" t="s">
        <v>12622</v>
      </c>
      <c r="B5498">
        <v>58225167</v>
      </c>
      <c r="C5498" t="s">
        <v>269</v>
      </c>
      <c r="F5498" t="s">
        <v>267</v>
      </c>
      <c r="G5498">
        <v>0</v>
      </c>
      <c r="I5498">
        <v>0</v>
      </c>
      <c r="J5498" s="3">
        <v>44972.05972222222</v>
      </c>
      <c r="K5498" s="3">
        <v>44993.104166666664</v>
      </c>
      <c r="L5498" s="3">
        <v>44993.104166666664</v>
      </c>
      <c r="M5498" t="s">
        <v>12623</v>
      </c>
      <c r="N5498" s="4" t="s">
        <v>17</v>
      </c>
      <c r="P5498" t="s">
        <v>16</v>
      </c>
    </row>
    <row r="5499" spans="1:16" x14ac:dyDescent="0.25">
      <c r="A5499" t="s">
        <v>12624</v>
      </c>
      <c r="B5499">
        <v>50235311</v>
      </c>
      <c r="C5499" t="s">
        <v>266</v>
      </c>
      <c r="F5499" t="s">
        <v>267</v>
      </c>
      <c r="G5499">
        <v>0</v>
      </c>
      <c r="I5499">
        <v>0</v>
      </c>
      <c r="J5499" s="3">
        <v>45033.211111111108</v>
      </c>
      <c r="K5499" s="3">
        <v>45068.479166666664</v>
      </c>
      <c r="L5499" s="3">
        <v>45068.479166666664</v>
      </c>
      <c r="M5499" t="s">
        <v>12625</v>
      </c>
      <c r="N5499" s="4" t="s">
        <v>17</v>
      </c>
      <c r="P5499" t="s">
        <v>16</v>
      </c>
    </row>
    <row r="5500" spans="1:16" x14ac:dyDescent="0.25">
      <c r="A5500" t="s">
        <v>12626</v>
      </c>
      <c r="B5500" t="s">
        <v>12627</v>
      </c>
      <c r="C5500" t="s">
        <v>269</v>
      </c>
      <c r="F5500" t="s">
        <v>267</v>
      </c>
      <c r="G5500">
        <v>22075408.02</v>
      </c>
      <c r="I5500">
        <v>260400</v>
      </c>
      <c r="J5500" s="3">
        <v>45050.49722222222</v>
      </c>
      <c r="K5500" s="3">
        <v>45072.5</v>
      </c>
      <c r="L5500" s="3">
        <v>45072.5</v>
      </c>
      <c r="M5500" t="s">
        <v>12628</v>
      </c>
      <c r="N5500" s="4" t="s">
        <v>17</v>
      </c>
      <c r="P5500" t="s">
        <v>16</v>
      </c>
    </row>
    <row r="5501" spans="1:16" x14ac:dyDescent="0.25">
      <c r="A5501" t="s">
        <v>12629</v>
      </c>
      <c r="B5501" t="s">
        <v>12630</v>
      </c>
      <c r="C5501" t="s">
        <v>269</v>
      </c>
      <c r="F5501" t="s">
        <v>267</v>
      </c>
      <c r="G5501">
        <v>25438049.100000001</v>
      </c>
      <c r="I5501">
        <v>277200</v>
      </c>
      <c r="J5501" s="3">
        <v>45050.539583333331</v>
      </c>
      <c r="K5501" s="3">
        <v>45072.041666666664</v>
      </c>
      <c r="L5501" s="3">
        <v>45072.041666666664</v>
      </c>
      <c r="M5501" t="s">
        <v>12631</v>
      </c>
      <c r="N5501" s="4" t="s">
        <v>17</v>
      </c>
      <c r="P5501" t="s">
        <v>16</v>
      </c>
    </row>
    <row r="5502" spans="1:16" x14ac:dyDescent="0.25">
      <c r="A5502" t="s">
        <v>12632</v>
      </c>
      <c r="B5502">
        <v>19225044</v>
      </c>
      <c r="C5502" t="s">
        <v>12633</v>
      </c>
      <c r="F5502" t="s">
        <v>267</v>
      </c>
      <c r="G5502">
        <v>0</v>
      </c>
      <c r="I5502">
        <v>0</v>
      </c>
      <c r="J5502" s="3">
        <v>44882.097916666666</v>
      </c>
      <c r="K5502" s="3">
        <v>44887.479166666664</v>
      </c>
      <c r="L5502" s="3">
        <v>44887.479166666664</v>
      </c>
      <c r="M5502" t="s">
        <v>12634</v>
      </c>
      <c r="N5502" s="4" t="s">
        <v>17</v>
      </c>
      <c r="P5502" t="s">
        <v>16</v>
      </c>
    </row>
    <row r="5503" spans="1:16" x14ac:dyDescent="0.25">
      <c r="A5503" t="s">
        <v>12635</v>
      </c>
      <c r="B5503" t="s">
        <v>12636</v>
      </c>
      <c r="C5503" t="s">
        <v>282</v>
      </c>
      <c r="F5503" t="s">
        <v>267</v>
      </c>
      <c r="G5503">
        <v>0</v>
      </c>
      <c r="I5503">
        <v>0</v>
      </c>
      <c r="J5503" s="3">
        <v>44958.499305555553</v>
      </c>
      <c r="K5503" s="3">
        <v>44972.458333333336</v>
      </c>
      <c r="L5503" s="3">
        <v>44972.458333333336</v>
      </c>
      <c r="M5503" t="s">
        <v>12637</v>
      </c>
      <c r="N5503" s="4" t="s">
        <v>17</v>
      </c>
      <c r="P5503" t="s">
        <v>16</v>
      </c>
    </row>
    <row r="5504" spans="1:16" x14ac:dyDescent="0.25">
      <c r="A5504" t="s">
        <v>12638</v>
      </c>
      <c r="B5504">
        <v>30232201</v>
      </c>
      <c r="C5504" t="s">
        <v>269</v>
      </c>
      <c r="F5504" t="s">
        <v>267</v>
      </c>
      <c r="G5504">
        <v>0</v>
      </c>
      <c r="I5504">
        <v>0</v>
      </c>
      <c r="J5504" s="3">
        <v>44996.095833333333</v>
      </c>
      <c r="K5504" s="3">
        <v>45006.454861111109</v>
      </c>
      <c r="L5504" s="3">
        <v>45006.454861111109</v>
      </c>
      <c r="M5504" t="s">
        <v>12639</v>
      </c>
      <c r="N5504" s="4" t="s">
        <v>17</v>
      </c>
      <c r="P5504" t="s">
        <v>16</v>
      </c>
    </row>
    <row r="5505" spans="1:16" x14ac:dyDescent="0.25">
      <c r="A5505" t="s">
        <v>12640</v>
      </c>
      <c r="B5505">
        <v>60231538</v>
      </c>
      <c r="C5505" t="s">
        <v>266</v>
      </c>
      <c r="F5505" t="s">
        <v>267</v>
      </c>
      <c r="G5505">
        <v>0</v>
      </c>
      <c r="I5505">
        <v>0</v>
      </c>
      <c r="J5505" s="3">
        <v>45026.151388888888</v>
      </c>
      <c r="K5505" s="3">
        <v>45033.479166666664</v>
      </c>
      <c r="L5505" s="3">
        <v>45033.479166666664</v>
      </c>
      <c r="M5505" t="s">
        <v>12641</v>
      </c>
      <c r="N5505" s="4" t="s">
        <v>17</v>
      </c>
      <c r="P5505" t="s">
        <v>16</v>
      </c>
    </row>
    <row r="5506" spans="1:16" x14ac:dyDescent="0.25">
      <c r="A5506" t="s">
        <v>12642</v>
      </c>
      <c r="B5506" t="s">
        <v>12643</v>
      </c>
      <c r="C5506" t="s">
        <v>282</v>
      </c>
      <c r="F5506" t="s">
        <v>267</v>
      </c>
      <c r="G5506">
        <v>0</v>
      </c>
      <c r="I5506">
        <v>0</v>
      </c>
      <c r="J5506" s="3">
        <v>44958.061111111114</v>
      </c>
      <c r="K5506" s="3">
        <v>44964.458333333336</v>
      </c>
      <c r="L5506" s="3">
        <v>44964.458333333336</v>
      </c>
      <c r="M5506" t="s">
        <v>12644</v>
      </c>
      <c r="N5506" s="4" t="s">
        <v>17</v>
      </c>
      <c r="P5506" t="s">
        <v>16</v>
      </c>
    </row>
    <row r="5507" spans="1:16" x14ac:dyDescent="0.25">
      <c r="A5507" t="s">
        <v>12645</v>
      </c>
      <c r="B5507" t="s">
        <v>12646</v>
      </c>
      <c r="C5507" t="s">
        <v>282</v>
      </c>
      <c r="F5507" t="s">
        <v>267</v>
      </c>
      <c r="G5507">
        <v>0</v>
      </c>
      <c r="I5507">
        <v>0</v>
      </c>
      <c r="J5507" s="3">
        <v>44956.281944444447</v>
      </c>
      <c r="K5507" s="3">
        <v>44964.458333333336</v>
      </c>
      <c r="L5507" s="3">
        <v>44964.458333333336</v>
      </c>
      <c r="M5507" t="s">
        <v>12647</v>
      </c>
      <c r="N5507" s="4" t="s">
        <v>17</v>
      </c>
      <c r="P5507" t="s">
        <v>16</v>
      </c>
    </row>
    <row r="5508" spans="1:16" x14ac:dyDescent="0.25">
      <c r="A5508" t="s">
        <v>12648</v>
      </c>
      <c r="B5508" t="s">
        <v>12649</v>
      </c>
      <c r="C5508" t="s">
        <v>282</v>
      </c>
      <c r="F5508" t="s">
        <v>267</v>
      </c>
      <c r="G5508">
        <v>0</v>
      </c>
      <c r="I5508">
        <v>0</v>
      </c>
      <c r="J5508" s="3">
        <v>44964.218055555553</v>
      </c>
      <c r="K5508" s="3">
        <v>44973.458333333336</v>
      </c>
      <c r="L5508" s="3">
        <v>44973.458333333336</v>
      </c>
      <c r="M5508" t="s">
        <v>12650</v>
      </c>
      <c r="N5508" s="4" t="s">
        <v>17</v>
      </c>
      <c r="P5508" t="s">
        <v>16</v>
      </c>
    </row>
    <row r="5509" spans="1:16" x14ac:dyDescent="0.25">
      <c r="A5509" t="s">
        <v>12648</v>
      </c>
      <c r="B5509" t="s">
        <v>12651</v>
      </c>
      <c r="C5509" t="s">
        <v>911</v>
      </c>
      <c r="F5509" t="s">
        <v>267</v>
      </c>
      <c r="G5509">
        <v>0</v>
      </c>
      <c r="I5509">
        <v>0</v>
      </c>
      <c r="J5509" s="3">
        <v>44900.435416666667</v>
      </c>
      <c r="K5509" s="3">
        <v>44914.458333333336</v>
      </c>
      <c r="L5509" s="3">
        <v>44914.458333333336</v>
      </c>
      <c r="M5509" t="s">
        <v>12652</v>
      </c>
      <c r="N5509" s="4" t="s">
        <v>17</v>
      </c>
      <c r="P5509" t="s">
        <v>16</v>
      </c>
    </row>
    <row r="5510" spans="1:16" x14ac:dyDescent="0.25">
      <c r="A5510" t="s">
        <v>12653</v>
      </c>
      <c r="B5510">
        <v>20232492</v>
      </c>
      <c r="C5510" t="s">
        <v>269</v>
      </c>
      <c r="F5510" t="s">
        <v>267</v>
      </c>
      <c r="G5510">
        <v>0</v>
      </c>
      <c r="I5510">
        <v>0</v>
      </c>
      <c r="J5510" s="3">
        <v>44981.218055555553</v>
      </c>
      <c r="K5510" s="3">
        <v>45007.454861111109</v>
      </c>
      <c r="L5510" s="3">
        <v>45007.454861111109</v>
      </c>
      <c r="M5510" t="s">
        <v>12654</v>
      </c>
      <c r="N5510" s="4" t="s">
        <v>17</v>
      </c>
      <c r="P5510" t="s">
        <v>16</v>
      </c>
    </row>
    <row r="5511" spans="1:16" x14ac:dyDescent="0.25">
      <c r="A5511" t="s">
        <v>12655</v>
      </c>
      <c r="B5511">
        <v>7225010</v>
      </c>
      <c r="C5511" t="s">
        <v>1049</v>
      </c>
      <c r="F5511" t="s">
        <v>267</v>
      </c>
      <c r="G5511">
        <v>0</v>
      </c>
      <c r="I5511">
        <v>0</v>
      </c>
      <c r="J5511" s="3">
        <v>44929.043055555558</v>
      </c>
      <c r="K5511" s="3">
        <v>44943.479166666664</v>
      </c>
      <c r="L5511" s="3">
        <v>44943.479166666664</v>
      </c>
      <c r="M5511" t="s">
        <v>12656</v>
      </c>
      <c r="N5511" s="4" t="s">
        <v>17</v>
      </c>
      <c r="P5511" t="s">
        <v>16</v>
      </c>
    </row>
    <row r="5512" spans="1:16" x14ac:dyDescent="0.25">
      <c r="A5512" t="s">
        <v>12655</v>
      </c>
      <c r="B5512" t="s">
        <v>12657</v>
      </c>
      <c r="C5512" t="s">
        <v>343</v>
      </c>
      <c r="F5512" t="s">
        <v>267</v>
      </c>
      <c r="G5512">
        <v>0</v>
      </c>
      <c r="I5512">
        <v>0</v>
      </c>
      <c r="J5512" s="3">
        <v>44964.503472222219</v>
      </c>
      <c r="K5512" s="3">
        <v>44998.083333333336</v>
      </c>
      <c r="L5512" s="3">
        <v>44998.083333333336</v>
      </c>
      <c r="M5512" t="s">
        <v>12658</v>
      </c>
      <c r="N5512" s="4" t="s">
        <v>17</v>
      </c>
      <c r="P5512" t="s">
        <v>16</v>
      </c>
    </row>
    <row r="5513" spans="1:16" x14ac:dyDescent="0.25">
      <c r="A5513" t="s">
        <v>12655</v>
      </c>
      <c r="B5513" t="s">
        <v>12659</v>
      </c>
      <c r="C5513" t="s">
        <v>343</v>
      </c>
      <c r="F5513" t="s">
        <v>267</v>
      </c>
      <c r="G5513">
        <v>0</v>
      </c>
      <c r="I5513">
        <v>0</v>
      </c>
      <c r="J5513" s="3">
        <v>45040.200694444444</v>
      </c>
      <c r="K5513" s="3">
        <v>45075.083333333336</v>
      </c>
      <c r="L5513" s="3">
        <v>45075.083333333336</v>
      </c>
      <c r="M5513" t="s">
        <v>12660</v>
      </c>
      <c r="N5513" s="4" t="s">
        <v>17</v>
      </c>
      <c r="P5513" t="s">
        <v>16</v>
      </c>
    </row>
    <row r="5514" spans="1:16" x14ac:dyDescent="0.25">
      <c r="A5514" t="s">
        <v>12655</v>
      </c>
      <c r="B5514" t="s">
        <v>12661</v>
      </c>
      <c r="C5514" t="s">
        <v>343</v>
      </c>
      <c r="F5514" t="s">
        <v>267</v>
      </c>
      <c r="G5514">
        <v>0</v>
      </c>
      <c r="I5514">
        <v>0</v>
      </c>
      <c r="J5514" s="3">
        <v>45061.047222222223</v>
      </c>
      <c r="K5514" s="3">
        <v>45089.083333333336</v>
      </c>
      <c r="L5514" s="3">
        <v>45089.083333333336</v>
      </c>
      <c r="M5514" t="s">
        <v>12662</v>
      </c>
      <c r="N5514" s="4" t="s">
        <v>17</v>
      </c>
      <c r="P5514" t="s">
        <v>16</v>
      </c>
    </row>
    <row r="5515" spans="1:16" x14ac:dyDescent="0.25">
      <c r="A5515" t="s">
        <v>12655</v>
      </c>
      <c r="B5515" t="s">
        <v>12663</v>
      </c>
      <c r="C5515" t="s">
        <v>343</v>
      </c>
      <c r="F5515" t="s">
        <v>267</v>
      </c>
      <c r="G5515">
        <v>0</v>
      </c>
      <c r="I5515">
        <v>0</v>
      </c>
      <c r="J5515" s="3">
        <v>45061.04791666667</v>
      </c>
      <c r="K5515" s="3">
        <v>45089.083333333336</v>
      </c>
      <c r="L5515" s="3">
        <v>45089.083333333336</v>
      </c>
      <c r="M5515" t="s">
        <v>12664</v>
      </c>
      <c r="N5515" s="4" t="s">
        <v>17</v>
      </c>
      <c r="P5515" t="s">
        <v>16</v>
      </c>
    </row>
    <row r="5516" spans="1:16" x14ac:dyDescent="0.25">
      <c r="A5516" t="s">
        <v>12665</v>
      </c>
      <c r="B5516" t="s">
        <v>12666</v>
      </c>
      <c r="C5516" t="s">
        <v>1049</v>
      </c>
      <c r="F5516" t="s">
        <v>267</v>
      </c>
      <c r="G5516">
        <v>0</v>
      </c>
      <c r="I5516">
        <v>0</v>
      </c>
      <c r="J5516" s="3">
        <v>44937.15625</v>
      </c>
      <c r="K5516" s="3">
        <v>44942.479166666664</v>
      </c>
      <c r="L5516" s="3">
        <v>44942.479166666664</v>
      </c>
      <c r="M5516" t="s">
        <v>12667</v>
      </c>
      <c r="N5516" s="4" t="s">
        <v>17</v>
      </c>
      <c r="P5516" t="s">
        <v>16</v>
      </c>
    </row>
    <row r="5517" spans="1:16" x14ac:dyDescent="0.25">
      <c r="A5517" t="s">
        <v>12665</v>
      </c>
      <c r="B5517" t="s">
        <v>12668</v>
      </c>
      <c r="C5517" t="s">
        <v>343</v>
      </c>
      <c r="F5517" t="s">
        <v>267</v>
      </c>
      <c r="G5517">
        <v>0</v>
      </c>
      <c r="I5517">
        <v>0</v>
      </c>
      <c r="J5517" s="3">
        <v>44952.076388888891</v>
      </c>
      <c r="K5517" s="3">
        <v>44957.479166666664</v>
      </c>
      <c r="L5517" s="3">
        <v>44957.479166666664</v>
      </c>
      <c r="M5517" t="s">
        <v>12669</v>
      </c>
      <c r="N5517" s="4" t="s">
        <v>17</v>
      </c>
      <c r="P5517" t="s">
        <v>16</v>
      </c>
    </row>
    <row r="5518" spans="1:16" x14ac:dyDescent="0.25">
      <c r="A5518" t="s">
        <v>12670</v>
      </c>
      <c r="B5518" t="s">
        <v>12671</v>
      </c>
      <c r="C5518" t="s">
        <v>343</v>
      </c>
      <c r="F5518" t="s">
        <v>267</v>
      </c>
      <c r="G5518">
        <v>0</v>
      </c>
      <c r="I5518">
        <v>0</v>
      </c>
      <c r="J5518" s="3">
        <v>44964.502083333333</v>
      </c>
      <c r="K5518" s="3">
        <v>44971.479166666664</v>
      </c>
      <c r="L5518" s="3">
        <v>44971.479166666664</v>
      </c>
      <c r="M5518" t="s">
        <v>12672</v>
      </c>
      <c r="N5518" s="4" t="s">
        <v>17</v>
      </c>
      <c r="P5518" t="s">
        <v>16</v>
      </c>
    </row>
    <row r="5519" spans="1:16" x14ac:dyDescent="0.25">
      <c r="A5519" t="s">
        <v>12673</v>
      </c>
      <c r="B5519" t="s">
        <v>12674</v>
      </c>
      <c r="C5519" t="s">
        <v>343</v>
      </c>
      <c r="F5519" t="s">
        <v>267</v>
      </c>
      <c r="G5519">
        <v>0</v>
      </c>
      <c r="I5519">
        <v>0</v>
      </c>
      <c r="J5519" s="3">
        <v>44960.125</v>
      </c>
      <c r="K5519" s="3">
        <v>44967.479166666664</v>
      </c>
      <c r="L5519" s="3">
        <v>44967.479166666664</v>
      </c>
      <c r="M5519" t="s">
        <v>12675</v>
      </c>
      <c r="N5519" s="4" t="s">
        <v>17</v>
      </c>
      <c r="P5519" t="s">
        <v>16</v>
      </c>
    </row>
    <row r="5520" spans="1:16" x14ac:dyDescent="0.25">
      <c r="A5520" t="s">
        <v>12676</v>
      </c>
      <c r="B5520" t="s">
        <v>12677</v>
      </c>
      <c r="C5520" t="s">
        <v>251</v>
      </c>
      <c r="F5520" t="s">
        <v>267</v>
      </c>
      <c r="G5520">
        <v>0</v>
      </c>
      <c r="I5520">
        <v>0</v>
      </c>
      <c r="J5520" s="3">
        <v>44973.21597222222</v>
      </c>
      <c r="K5520" s="3">
        <v>45021.125</v>
      </c>
      <c r="L5520" s="3">
        <v>45021.125</v>
      </c>
      <c r="M5520" t="s">
        <v>12678</v>
      </c>
      <c r="N5520" s="4" t="s">
        <v>17</v>
      </c>
      <c r="P5520" t="s">
        <v>16</v>
      </c>
    </row>
    <row r="5521" spans="1:16" x14ac:dyDescent="0.25">
      <c r="A5521" t="s">
        <v>12679</v>
      </c>
      <c r="B5521">
        <v>10223100</v>
      </c>
      <c r="C5521" t="s">
        <v>251</v>
      </c>
      <c r="F5521" t="s">
        <v>267</v>
      </c>
      <c r="G5521">
        <v>0</v>
      </c>
      <c r="I5521">
        <v>0</v>
      </c>
      <c r="J5521" s="3">
        <v>44986.054861111108</v>
      </c>
      <c r="K5521" s="3">
        <v>45061.125</v>
      </c>
      <c r="L5521" s="3">
        <v>45061.125</v>
      </c>
      <c r="M5521" t="s">
        <v>12680</v>
      </c>
      <c r="N5521" s="4" t="s">
        <v>17</v>
      </c>
      <c r="P5521" t="s">
        <v>16</v>
      </c>
    </row>
    <row r="5522" spans="1:16" x14ac:dyDescent="0.25">
      <c r="A5522" t="s">
        <v>12681</v>
      </c>
      <c r="B5522">
        <v>8231154</v>
      </c>
      <c r="C5522" t="s">
        <v>251</v>
      </c>
      <c r="F5522" t="s">
        <v>267</v>
      </c>
      <c r="G5522">
        <v>0</v>
      </c>
      <c r="I5522">
        <v>0</v>
      </c>
      <c r="J5522" s="3">
        <v>45097.422222222223</v>
      </c>
      <c r="K5522" s="3">
        <v>45138.125</v>
      </c>
      <c r="L5522" s="3">
        <v>45138.125</v>
      </c>
      <c r="M5522" t="s">
        <v>12682</v>
      </c>
      <c r="N5522" s="4" t="s">
        <v>17</v>
      </c>
      <c r="P5522" t="s">
        <v>16</v>
      </c>
    </row>
    <row r="5523" spans="1:16" x14ac:dyDescent="0.25">
      <c r="A5523" t="s">
        <v>12683</v>
      </c>
      <c r="B5523">
        <v>8231147</v>
      </c>
      <c r="C5523" t="s">
        <v>251</v>
      </c>
      <c r="F5523" t="s">
        <v>267</v>
      </c>
      <c r="G5523">
        <v>0</v>
      </c>
      <c r="I5523">
        <v>0</v>
      </c>
      <c r="J5523" s="3">
        <v>45096.154861111114</v>
      </c>
      <c r="K5523" s="3">
        <v>45148.125</v>
      </c>
      <c r="L5523" s="3">
        <v>45148.125</v>
      </c>
      <c r="M5523" t="s">
        <v>12684</v>
      </c>
      <c r="N5523" s="4" t="s">
        <v>17</v>
      </c>
      <c r="P5523" t="s">
        <v>16</v>
      </c>
    </row>
    <row r="5524" spans="1:16" x14ac:dyDescent="0.25">
      <c r="A5524" t="s">
        <v>12685</v>
      </c>
      <c r="B5524">
        <v>8231053</v>
      </c>
      <c r="C5524" t="s">
        <v>251</v>
      </c>
      <c r="F5524" t="s">
        <v>267</v>
      </c>
      <c r="G5524">
        <v>0</v>
      </c>
      <c r="I5524">
        <v>0</v>
      </c>
      <c r="J5524" s="3">
        <v>45086.059027777781</v>
      </c>
      <c r="K5524" s="3">
        <v>45147.125</v>
      </c>
      <c r="L5524" s="3">
        <v>45147.125</v>
      </c>
      <c r="M5524" t="s">
        <v>12686</v>
      </c>
      <c r="N5524" s="4" t="s">
        <v>17</v>
      </c>
      <c r="P5524" t="s">
        <v>16</v>
      </c>
    </row>
    <row r="5525" spans="1:16" x14ac:dyDescent="0.25">
      <c r="A5525" t="s">
        <v>12687</v>
      </c>
      <c r="B5525">
        <v>8231150</v>
      </c>
      <c r="C5525" t="s">
        <v>251</v>
      </c>
      <c r="F5525" t="s">
        <v>267</v>
      </c>
      <c r="G5525">
        <v>0</v>
      </c>
      <c r="I5525">
        <v>0</v>
      </c>
      <c r="J5525" s="3">
        <v>45094.130555555559</v>
      </c>
      <c r="K5525" s="3">
        <v>45135.125</v>
      </c>
      <c r="L5525" s="3">
        <v>45135.125</v>
      </c>
      <c r="M5525" t="s">
        <v>12688</v>
      </c>
      <c r="N5525" s="4" t="s">
        <v>17</v>
      </c>
      <c r="P5525" t="s">
        <v>16</v>
      </c>
    </row>
    <row r="5526" spans="1:16" x14ac:dyDescent="0.25">
      <c r="A5526" t="s">
        <v>12689</v>
      </c>
      <c r="B5526">
        <v>51231480</v>
      </c>
      <c r="C5526" t="s">
        <v>269</v>
      </c>
      <c r="F5526" t="s">
        <v>267</v>
      </c>
      <c r="G5526">
        <v>0</v>
      </c>
      <c r="I5526">
        <v>0</v>
      </c>
      <c r="J5526" s="3">
        <v>45035.236111111109</v>
      </c>
      <c r="K5526" s="3">
        <v>45042.454861111109</v>
      </c>
      <c r="L5526" s="3">
        <v>45042.454861111109</v>
      </c>
      <c r="M5526" t="s">
        <v>12690</v>
      </c>
      <c r="N5526" s="4" t="s">
        <v>17</v>
      </c>
      <c r="P5526" t="s">
        <v>16</v>
      </c>
    </row>
    <row r="5527" spans="1:16" x14ac:dyDescent="0.25">
      <c r="A5527" t="s">
        <v>12691</v>
      </c>
      <c r="B5527" t="s">
        <v>12692</v>
      </c>
      <c r="C5527" t="s">
        <v>282</v>
      </c>
      <c r="F5527" t="s">
        <v>267</v>
      </c>
      <c r="G5527">
        <v>5093609.92</v>
      </c>
      <c r="I5527">
        <v>101900</v>
      </c>
      <c r="J5527" s="3">
        <v>45040.161805555559</v>
      </c>
      <c r="K5527" s="3">
        <v>45064.166666666664</v>
      </c>
      <c r="L5527" s="3">
        <v>45064.166666666664</v>
      </c>
      <c r="M5527" t="s">
        <v>12693</v>
      </c>
      <c r="N5527" s="4" t="s">
        <v>17</v>
      </c>
      <c r="P5527" t="s">
        <v>16</v>
      </c>
    </row>
    <row r="5528" spans="1:16" x14ac:dyDescent="0.25">
      <c r="A5528" t="s">
        <v>12694</v>
      </c>
      <c r="B5528" t="s">
        <v>12695</v>
      </c>
      <c r="C5528" t="s">
        <v>282</v>
      </c>
      <c r="F5528" t="s">
        <v>267</v>
      </c>
      <c r="G5528">
        <v>11531643.970000001</v>
      </c>
      <c r="I5528">
        <v>207700</v>
      </c>
      <c r="J5528" s="3">
        <v>45021.513888888891</v>
      </c>
      <c r="K5528" s="3">
        <v>45044.166666666664</v>
      </c>
      <c r="L5528" s="3">
        <v>45044.166666666664</v>
      </c>
      <c r="M5528" t="s">
        <v>12696</v>
      </c>
      <c r="N5528" s="4" t="s">
        <v>17</v>
      </c>
      <c r="P5528" t="s">
        <v>16</v>
      </c>
    </row>
    <row r="5529" spans="1:16" x14ac:dyDescent="0.25">
      <c r="A5529" t="s">
        <v>12697</v>
      </c>
      <c r="B5529" t="s">
        <v>12698</v>
      </c>
      <c r="C5529" t="s">
        <v>428</v>
      </c>
      <c r="F5529" t="s">
        <v>267</v>
      </c>
      <c r="G5529">
        <v>2500000</v>
      </c>
      <c r="I5529">
        <v>50000</v>
      </c>
      <c r="J5529" s="3">
        <v>45049.18472222222</v>
      </c>
      <c r="K5529" s="3">
        <v>45071.145833333336</v>
      </c>
      <c r="L5529" s="3">
        <v>45071.145833333336</v>
      </c>
      <c r="M5529" t="s">
        <v>12699</v>
      </c>
      <c r="N5529" s="4" t="s">
        <v>17</v>
      </c>
      <c r="P5529" t="s">
        <v>16</v>
      </c>
    </row>
    <row r="5530" spans="1:16" x14ac:dyDescent="0.25">
      <c r="A5530" t="s">
        <v>12700</v>
      </c>
      <c r="B5530" t="s">
        <v>12701</v>
      </c>
      <c r="C5530" t="s">
        <v>269</v>
      </c>
      <c r="F5530" t="s">
        <v>267</v>
      </c>
      <c r="G5530">
        <v>10993511.449999999</v>
      </c>
      <c r="I5530">
        <v>205000</v>
      </c>
      <c r="J5530" s="3">
        <v>44990.225694444445</v>
      </c>
      <c r="K5530" s="3">
        <v>45021.0625</v>
      </c>
      <c r="L5530" s="3">
        <v>45021.0625</v>
      </c>
      <c r="M5530" t="s">
        <v>12702</v>
      </c>
      <c r="N5530" s="4" t="s">
        <v>17</v>
      </c>
      <c r="P5530" t="s">
        <v>16</v>
      </c>
    </row>
    <row r="5531" spans="1:16" x14ac:dyDescent="0.25">
      <c r="A5531" t="s">
        <v>12703</v>
      </c>
      <c r="B5531" t="s">
        <v>12704</v>
      </c>
      <c r="C5531" t="s">
        <v>343</v>
      </c>
      <c r="F5531" t="s">
        <v>267</v>
      </c>
      <c r="G5531">
        <v>9918489.9600000009</v>
      </c>
      <c r="I5531">
        <v>198400</v>
      </c>
      <c r="J5531" s="3">
        <v>44967.246527777781</v>
      </c>
      <c r="K5531" s="3">
        <v>45000.125</v>
      </c>
      <c r="L5531" s="3">
        <v>45000.125</v>
      </c>
      <c r="M5531" t="s">
        <v>12705</v>
      </c>
      <c r="N5531" s="4" t="s">
        <v>17</v>
      </c>
      <c r="P5531" t="s">
        <v>16</v>
      </c>
    </row>
    <row r="5532" spans="1:16" x14ac:dyDescent="0.25">
      <c r="A5532" t="s">
        <v>12706</v>
      </c>
      <c r="B5532" t="s">
        <v>12707</v>
      </c>
      <c r="C5532" t="s">
        <v>282</v>
      </c>
      <c r="F5532" t="s">
        <v>267</v>
      </c>
      <c r="G5532">
        <v>2975315.69</v>
      </c>
      <c r="I5532">
        <v>59500</v>
      </c>
      <c r="J5532" s="3">
        <v>45097.222916666666</v>
      </c>
      <c r="K5532" s="3">
        <v>45120.166666666664</v>
      </c>
      <c r="L5532" s="3">
        <v>45120.166666666664</v>
      </c>
      <c r="M5532" t="s">
        <v>12708</v>
      </c>
      <c r="N5532" s="4" t="s">
        <v>17</v>
      </c>
      <c r="P5532" t="s">
        <v>16</v>
      </c>
    </row>
    <row r="5533" spans="1:16" x14ac:dyDescent="0.25">
      <c r="A5533" t="s">
        <v>12709</v>
      </c>
      <c r="B5533" t="s">
        <v>12710</v>
      </c>
      <c r="C5533" t="s">
        <v>269</v>
      </c>
      <c r="F5533" t="s">
        <v>267</v>
      </c>
      <c r="G5533">
        <v>18427242.800000001</v>
      </c>
      <c r="I5533">
        <v>242100</v>
      </c>
      <c r="J5533" s="3">
        <v>45093.472916666666</v>
      </c>
      <c r="K5533" s="3">
        <v>45114.125</v>
      </c>
      <c r="L5533" s="3">
        <v>45114.125</v>
      </c>
      <c r="M5533" t="s">
        <v>12711</v>
      </c>
      <c r="N5533" s="4" t="s">
        <v>17</v>
      </c>
      <c r="P5533" t="s">
        <v>16</v>
      </c>
    </row>
    <row r="5534" spans="1:16" x14ac:dyDescent="0.25">
      <c r="A5534" t="s">
        <v>12712</v>
      </c>
      <c r="B5534" t="s">
        <v>12713</v>
      </c>
      <c r="C5534" t="s">
        <v>282</v>
      </c>
      <c r="F5534" t="s">
        <v>267</v>
      </c>
      <c r="G5534">
        <v>4481509.66</v>
      </c>
      <c r="I5534">
        <v>89600</v>
      </c>
      <c r="J5534" s="3">
        <v>45021.055555555555</v>
      </c>
      <c r="K5534" s="3">
        <v>45043.166666666664</v>
      </c>
      <c r="L5534" s="3">
        <v>45043.166666666664</v>
      </c>
      <c r="M5534" t="s">
        <v>12714</v>
      </c>
      <c r="N5534" s="4" t="s">
        <v>17</v>
      </c>
      <c r="P5534" t="s">
        <v>16</v>
      </c>
    </row>
    <row r="5535" spans="1:16" x14ac:dyDescent="0.25">
      <c r="A5535" t="s">
        <v>12715</v>
      </c>
      <c r="B5535" t="s">
        <v>12716</v>
      </c>
      <c r="C5535" t="s">
        <v>266</v>
      </c>
      <c r="F5535" t="s">
        <v>267</v>
      </c>
      <c r="G5535">
        <v>67521268.810000002</v>
      </c>
      <c r="I5535">
        <v>487600</v>
      </c>
      <c r="J5535" s="3">
        <v>44978.254166666666</v>
      </c>
      <c r="K5535" s="3">
        <v>45005.104166666664</v>
      </c>
      <c r="L5535" s="3">
        <v>45005.104166666664</v>
      </c>
      <c r="M5535" t="s">
        <v>12717</v>
      </c>
      <c r="N5535" s="4" t="s">
        <v>17</v>
      </c>
      <c r="P5535" t="s">
        <v>16</v>
      </c>
    </row>
    <row r="5536" spans="1:16" x14ac:dyDescent="0.25">
      <c r="A5536" t="s">
        <v>12718</v>
      </c>
      <c r="B5536">
        <v>46225250</v>
      </c>
      <c r="C5536" t="s">
        <v>1461</v>
      </c>
      <c r="F5536" t="s">
        <v>267</v>
      </c>
      <c r="G5536">
        <v>0</v>
      </c>
      <c r="I5536">
        <v>0</v>
      </c>
      <c r="J5536" s="3">
        <v>44935.063888888886</v>
      </c>
      <c r="K5536" s="3">
        <v>44970.458333333336</v>
      </c>
      <c r="L5536" s="3">
        <v>44970.458333333336</v>
      </c>
      <c r="M5536" t="s">
        <v>12719</v>
      </c>
      <c r="N5536" s="4" t="s">
        <v>17</v>
      </c>
      <c r="P5536" t="s">
        <v>16</v>
      </c>
    </row>
    <row r="5537" spans="1:16" x14ac:dyDescent="0.25">
      <c r="A5537" t="s">
        <v>12720</v>
      </c>
      <c r="B5537">
        <v>4231039</v>
      </c>
      <c r="C5537" t="s">
        <v>251</v>
      </c>
      <c r="F5537" t="s">
        <v>267</v>
      </c>
      <c r="G5537">
        <v>0</v>
      </c>
      <c r="I5537">
        <v>0</v>
      </c>
      <c r="J5537" s="3">
        <v>45028.410416666666</v>
      </c>
      <c r="K5537" s="3">
        <v>45054.125</v>
      </c>
      <c r="L5537" s="3">
        <v>45054.125</v>
      </c>
      <c r="M5537" t="s">
        <v>12721</v>
      </c>
      <c r="N5537" s="4" t="s">
        <v>17</v>
      </c>
      <c r="P5537" t="s">
        <v>16</v>
      </c>
    </row>
    <row r="5538" spans="1:16" x14ac:dyDescent="0.25">
      <c r="A5538" t="s">
        <v>12720</v>
      </c>
      <c r="B5538" t="s">
        <v>12722</v>
      </c>
      <c r="C5538" t="s">
        <v>251</v>
      </c>
      <c r="F5538" t="s">
        <v>267</v>
      </c>
      <c r="G5538">
        <v>0</v>
      </c>
      <c r="I5538">
        <v>0</v>
      </c>
      <c r="J5538" s="3">
        <v>45076.504166666666</v>
      </c>
      <c r="K5538" s="3">
        <v>45111.125</v>
      </c>
      <c r="L5538" s="3">
        <v>45111.125</v>
      </c>
      <c r="M5538" t="s">
        <v>12723</v>
      </c>
      <c r="N5538" s="4" t="s">
        <v>17</v>
      </c>
      <c r="P5538" t="s">
        <v>16</v>
      </c>
    </row>
    <row r="5539" spans="1:16" x14ac:dyDescent="0.25">
      <c r="A5539" t="s">
        <v>12724</v>
      </c>
      <c r="B5539">
        <v>3231356</v>
      </c>
      <c r="C5539" t="s">
        <v>251</v>
      </c>
      <c r="F5539" t="s">
        <v>267</v>
      </c>
      <c r="G5539">
        <v>0</v>
      </c>
      <c r="I5539">
        <v>0</v>
      </c>
      <c r="J5539" s="3">
        <v>45097.263888888891</v>
      </c>
      <c r="K5539" s="3">
        <v>45127.125</v>
      </c>
      <c r="L5539" s="3">
        <v>45127.125</v>
      </c>
      <c r="M5539" t="s">
        <v>12725</v>
      </c>
      <c r="N5539" s="4" t="s">
        <v>17</v>
      </c>
      <c r="P5539" t="s">
        <v>16</v>
      </c>
    </row>
    <row r="5540" spans="1:16" x14ac:dyDescent="0.25">
      <c r="A5540" t="s">
        <v>12726</v>
      </c>
      <c r="B5540">
        <v>3231358</v>
      </c>
      <c r="C5540" t="s">
        <v>251</v>
      </c>
      <c r="F5540" t="s">
        <v>267</v>
      </c>
      <c r="G5540">
        <v>0</v>
      </c>
      <c r="I5540">
        <v>0</v>
      </c>
      <c r="J5540" s="3">
        <v>45097.276388888888</v>
      </c>
      <c r="K5540" s="3">
        <v>45127.125</v>
      </c>
      <c r="L5540" s="3">
        <v>45127.125</v>
      </c>
      <c r="M5540" t="s">
        <v>12727</v>
      </c>
      <c r="N5540" s="4" t="s">
        <v>17</v>
      </c>
      <c r="P5540" t="s">
        <v>16</v>
      </c>
    </row>
    <row r="5541" spans="1:16" x14ac:dyDescent="0.25">
      <c r="A5541" t="s">
        <v>12728</v>
      </c>
      <c r="B5541">
        <v>10231036</v>
      </c>
      <c r="C5541" t="s">
        <v>251</v>
      </c>
      <c r="F5541" t="s">
        <v>267</v>
      </c>
      <c r="G5541">
        <v>0</v>
      </c>
      <c r="I5541">
        <v>0</v>
      </c>
      <c r="J5541" s="3">
        <v>45034.19027777778</v>
      </c>
      <c r="K5541" s="3">
        <v>45069.125</v>
      </c>
      <c r="L5541" s="3">
        <v>45069.125</v>
      </c>
      <c r="M5541" t="s">
        <v>12729</v>
      </c>
      <c r="N5541" s="4" t="s">
        <v>17</v>
      </c>
      <c r="P5541" t="s">
        <v>16</v>
      </c>
    </row>
    <row r="5542" spans="1:16" x14ac:dyDescent="0.25">
      <c r="A5542" t="s">
        <v>12728</v>
      </c>
      <c r="B5542" t="s">
        <v>12730</v>
      </c>
      <c r="C5542" t="s">
        <v>251</v>
      </c>
      <c r="F5542" t="s">
        <v>267</v>
      </c>
      <c r="G5542">
        <v>0</v>
      </c>
      <c r="I5542">
        <v>0</v>
      </c>
      <c r="J5542" s="3">
        <v>45068.473611111112</v>
      </c>
      <c r="K5542" s="3">
        <v>45118.125</v>
      </c>
      <c r="L5542" s="3">
        <v>45118.125</v>
      </c>
      <c r="M5542" t="s">
        <v>12731</v>
      </c>
      <c r="N5542" s="4" t="s">
        <v>17</v>
      </c>
      <c r="P5542" t="s">
        <v>16</v>
      </c>
    </row>
    <row r="5543" spans="1:16" x14ac:dyDescent="0.25">
      <c r="A5543" t="s">
        <v>12732</v>
      </c>
      <c r="B5543">
        <v>10231035</v>
      </c>
      <c r="C5543" t="s">
        <v>251</v>
      </c>
      <c r="F5543" t="s">
        <v>267</v>
      </c>
      <c r="G5543">
        <v>0</v>
      </c>
      <c r="I5543">
        <v>0</v>
      </c>
      <c r="J5543" s="3">
        <v>45034.534722222219</v>
      </c>
      <c r="K5543" s="3">
        <v>45064.125</v>
      </c>
      <c r="L5543" s="3">
        <v>45064.125</v>
      </c>
      <c r="M5543" t="s">
        <v>12733</v>
      </c>
      <c r="N5543" s="4" t="s">
        <v>17</v>
      </c>
      <c r="P5543" t="s">
        <v>16</v>
      </c>
    </row>
    <row r="5544" spans="1:16" x14ac:dyDescent="0.25">
      <c r="A5544" t="s">
        <v>12732</v>
      </c>
      <c r="B5544" t="s">
        <v>12734</v>
      </c>
      <c r="C5544" t="s">
        <v>251</v>
      </c>
      <c r="F5544" t="s">
        <v>267</v>
      </c>
      <c r="G5544">
        <v>0</v>
      </c>
      <c r="I5544">
        <v>0</v>
      </c>
      <c r="J5544" s="3">
        <v>45073.454861111109</v>
      </c>
      <c r="K5544" s="3">
        <v>45118.125</v>
      </c>
      <c r="L5544" s="3">
        <v>45118.125</v>
      </c>
      <c r="M5544" t="s">
        <v>12735</v>
      </c>
      <c r="N5544" s="4" t="s">
        <v>17</v>
      </c>
      <c r="P5544" t="s">
        <v>16</v>
      </c>
    </row>
    <row r="5545" spans="1:16" x14ac:dyDescent="0.25">
      <c r="A5545" t="s">
        <v>12736</v>
      </c>
      <c r="B5545">
        <v>10231037</v>
      </c>
      <c r="C5545" t="s">
        <v>251</v>
      </c>
      <c r="F5545" t="s">
        <v>267</v>
      </c>
      <c r="G5545">
        <v>0</v>
      </c>
      <c r="I5545">
        <v>0</v>
      </c>
      <c r="J5545" s="3">
        <v>45033.240972222222</v>
      </c>
      <c r="K5545" s="3">
        <v>45063.125</v>
      </c>
      <c r="L5545" s="3">
        <v>45063.125</v>
      </c>
      <c r="M5545" t="s">
        <v>12737</v>
      </c>
      <c r="N5545" s="4" t="s">
        <v>17</v>
      </c>
      <c r="P5545" t="s">
        <v>16</v>
      </c>
    </row>
    <row r="5546" spans="1:16" x14ac:dyDescent="0.25">
      <c r="A5546" t="s">
        <v>12736</v>
      </c>
      <c r="B5546" t="s">
        <v>12738</v>
      </c>
      <c r="C5546" t="s">
        <v>251</v>
      </c>
      <c r="F5546" t="s">
        <v>267</v>
      </c>
      <c r="G5546">
        <v>0</v>
      </c>
      <c r="I5546">
        <v>0</v>
      </c>
      <c r="J5546" s="3">
        <v>45068.457638888889</v>
      </c>
      <c r="K5546" s="3">
        <v>45112.125</v>
      </c>
      <c r="L5546" s="3">
        <v>45112.125</v>
      </c>
      <c r="M5546" t="s">
        <v>12739</v>
      </c>
      <c r="N5546" s="4" t="s">
        <v>17</v>
      </c>
      <c r="P5546" t="s">
        <v>16</v>
      </c>
    </row>
    <row r="5547" spans="1:16" x14ac:dyDescent="0.25">
      <c r="A5547" t="s">
        <v>12740</v>
      </c>
      <c r="B5547">
        <v>2231362</v>
      </c>
      <c r="C5547" t="s">
        <v>251</v>
      </c>
      <c r="F5547" t="s">
        <v>267</v>
      </c>
      <c r="G5547">
        <v>0</v>
      </c>
      <c r="I5547">
        <v>0</v>
      </c>
      <c r="J5547" s="3">
        <v>45080.459027777775</v>
      </c>
      <c r="K5547" s="3">
        <v>45112.125</v>
      </c>
      <c r="L5547" s="3">
        <v>45112.125</v>
      </c>
      <c r="M5547" t="s">
        <v>12741</v>
      </c>
      <c r="N5547" s="4" t="s">
        <v>17</v>
      </c>
      <c r="P5547" t="s">
        <v>16</v>
      </c>
    </row>
    <row r="5548" spans="1:16" x14ac:dyDescent="0.25">
      <c r="A5548" t="s">
        <v>12742</v>
      </c>
      <c r="B5548" t="s">
        <v>12743</v>
      </c>
      <c r="C5548" t="s">
        <v>898</v>
      </c>
      <c r="F5548" t="s">
        <v>267</v>
      </c>
      <c r="G5548">
        <v>0</v>
      </c>
      <c r="I5548">
        <v>0</v>
      </c>
      <c r="J5548" s="3">
        <v>44898.419444444444</v>
      </c>
      <c r="K5548" s="3">
        <v>44931.479166666664</v>
      </c>
      <c r="L5548" s="3">
        <v>44931.479166666664</v>
      </c>
      <c r="M5548" t="s">
        <v>12744</v>
      </c>
      <c r="N5548" s="4" t="s">
        <v>17</v>
      </c>
      <c r="P5548" t="s">
        <v>16</v>
      </c>
    </row>
    <row r="5549" spans="1:16" x14ac:dyDescent="0.25">
      <c r="A5549" t="s">
        <v>12745</v>
      </c>
      <c r="B5549">
        <v>3231354</v>
      </c>
      <c r="C5549" t="s">
        <v>251</v>
      </c>
      <c r="F5549" t="s">
        <v>267</v>
      </c>
      <c r="G5549">
        <v>0</v>
      </c>
      <c r="I5549">
        <v>0</v>
      </c>
      <c r="J5549" s="3">
        <v>45097.205555555556</v>
      </c>
      <c r="K5549" s="3">
        <v>45127.125</v>
      </c>
      <c r="L5549" s="3">
        <v>45127.125</v>
      </c>
      <c r="M5549" t="s">
        <v>12746</v>
      </c>
      <c r="N5549" s="4" t="s">
        <v>17</v>
      </c>
      <c r="P5549" t="s">
        <v>16</v>
      </c>
    </row>
    <row r="5550" spans="1:16" x14ac:dyDescent="0.25">
      <c r="A5550" t="s">
        <v>12747</v>
      </c>
      <c r="B5550" t="s">
        <v>12748</v>
      </c>
      <c r="C5550" t="s">
        <v>251</v>
      </c>
      <c r="F5550" t="s">
        <v>267</v>
      </c>
      <c r="G5550">
        <v>0</v>
      </c>
      <c r="I5550">
        <v>0</v>
      </c>
      <c r="J5550" s="3">
        <v>45068.459722222222</v>
      </c>
      <c r="K5550" s="3">
        <v>45111.125</v>
      </c>
      <c r="L5550" s="3">
        <v>45111.125</v>
      </c>
      <c r="M5550" t="s">
        <v>12749</v>
      </c>
      <c r="N5550" s="4" t="s">
        <v>17</v>
      </c>
      <c r="P5550" t="s">
        <v>16</v>
      </c>
    </row>
    <row r="5551" spans="1:16" x14ac:dyDescent="0.25">
      <c r="A5551" t="s">
        <v>12750</v>
      </c>
      <c r="B5551" t="s">
        <v>12751</v>
      </c>
      <c r="C5551" t="s">
        <v>251</v>
      </c>
      <c r="F5551" t="s">
        <v>267</v>
      </c>
      <c r="G5551">
        <v>0</v>
      </c>
      <c r="I5551">
        <v>0</v>
      </c>
      <c r="J5551" s="3">
        <v>45089.180555555555</v>
      </c>
      <c r="K5551" s="3">
        <v>45106.125</v>
      </c>
      <c r="L5551" s="3">
        <v>45106.125</v>
      </c>
      <c r="M5551" t="s">
        <v>12752</v>
      </c>
      <c r="N5551" s="4" t="s">
        <v>17</v>
      </c>
      <c r="P5551" t="s">
        <v>16</v>
      </c>
    </row>
    <row r="5552" spans="1:16" x14ac:dyDescent="0.25">
      <c r="A5552" t="s">
        <v>12753</v>
      </c>
      <c r="B5552">
        <v>10231038</v>
      </c>
      <c r="C5552" t="s">
        <v>251</v>
      </c>
      <c r="F5552" t="s">
        <v>267</v>
      </c>
      <c r="G5552">
        <v>0</v>
      </c>
      <c r="I5552">
        <v>0</v>
      </c>
      <c r="J5552" s="3">
        <v>45034.52847222222</v>
      </c>
      <c r="K5552" s="3">
        <v>45056.125</v>
      </c>
      <c r="L5552" s="3">
        <v>45056.125</v>
      </c>
      <c r="M5552" t="s">
        <v>12754</v>
      </c>
      <c r="N5552" s="4" t="s">
        <v>17</v>
      </c>
      <c r="P5552" t="s">
        <v>16</v>
      </c>
    </row>
    <row r="5553" spans="1:16" x14ac:dyDescent="0.25">
      <c r="A5553" t="s">
        <v>12755</v>
      </c>
      <c r="B5553" t="s">
        <v>12756</v>
      </c>
      <c r="C5553" t="s">
        <v>251</v>
      </c>
      <c r="F5553" t="s">
        <v>267</v>
      </c>
      <c r="G5553">
        <v>0</v>
      </c>
      <c r="I5553">
        <v>0</v>
      </c>
      <c r="J5553" s="3">
        <v>45021.245833333334</v>
      </c>
      <c r="K5553" s="3">
        <v>45044.125</v>
      </c>
      <c r="L5553" s="3">
        <v>45044.125</v>
      </c>
      <c r="M5553" t="s">
        <v>12757</v>
      </c>
      <c r="N5553" s="4" t="s">
        <v>17</v>
      </c>
      <c r="P5553" t="s">
        <v>16</v>
      </c>
    </row>
    <row r="5554" spans="1:16" x14ac:dyDescent="0.25">
      <c r="A5554" t="s">
        <v>12755</v>
      </c>
      <c r="B5554" t="s">
        <v>12758</v>
      </c>
      <c r="C5554" t="s">
        <v>251</v>
      </c>
      <c r="F5554" t="s">
        <v>267</v>
      </c>
      <c r="G5554">
        <v>0</v>
      </c>
      <c r="I5554">
        <v>0</v>
      </c>
      <c r="J5554" s="3">
        <v>45078.171527777777</v>
      </c>
      <c r="K5554" s="3">
        <v>45107.125</v>
      </c>
      <c r="L5554" s="3">
        <v>45107.125</v>
      </c>
      <c r="M5554" t="s">
        <v>12759</v>
      </c>
      <c r="N5554" s="4" t="s">
        <v>17</v>
      </c>
      <c r="P5554" t="s">
        <v>16</v>
      </c>
    </row>
    <row r="5555" spans="1:16" x14ac:dyDescent="0.25">
      <c r="A5555" t="s">
        <v>12760</v>
      </c>
      <c r="B5555">
        <v>9231008</v>
      </c>
      <c r="C5555" t="s">
        <v>251</v>
      </c>
      <c r="F5555" t="s">
        <v>267</v>
      </c>
      <c r="G5555">
        <v>0</v>
      </c>
      <c r="I5555">
        <v>0</v>
      </c>
      <c r="J5555" s="3">
        <v>45097.163888888892</v>
      </c>
      <c r="K5555" s="3">
        <v>45135.125</v>
      </c>
      <c r="L5555" s="3">
        <v>45135.125</v>
      </c>
      <c r="M5555" t="s">
        <v>12761</v>
      </c>
      <c r="N5555" s="4" t="s">
        <v>17</v>
      </c>
      <c r="P5555" t="s">
        <v>16</v>
      </c>
    </row>
    <row r="5556" spans="1:16" x14ac:dyDescent="0.25">
      <c r="A5556" t="s">
        <v>12762</v>
      </c>
      <c r="B5556" t="s">
        <v>12763</v>
      </c>
      <c r="C5556" t="s">
        <v>251</v>
      </c>
      <c r="F5556" t="s">
        <v>267</v>
      </c>
      <c r="G5556">
        <v>0</v>
      </c>
      <c r="I5556">
        <v>0</v>
      </c>
      <c r="J5556" s="3">
        <v>45079.184027777781</v>
      </c>
      <c r="K5556" s="3">
        <v>45140.125</v>
      </c>
      <c r="L5556" s="3">
        <v>45140.125</v>
      </c>
      <c r="M5556" t="s">
        <v>12764</v>
      </c>
      <c r="N5556" s="4" t="s">
        <v>17</v>
      </c>
      <c r="P5556" t="s">
        <v>16</v>
      </c>
    </row>
    <row r="5557" spans="1:16" x14ac:dyDescent="0.25">
      <c r="A5557" t="s">
        <v>12765</v>
      </c>
      <c r="B5557" t="s">
        <v>12766</v>
      </c>
      <c r="C5557" t="s">
        <v>251</v>
      </c>
      <c r="F5557" t="s">
        <v>267</v>
      </c>
      <c r="G5557">
        <v>0</v>
      </c>
      <c r="I5557">
        <v>0</v>
      </c>
      <c r="J5557" s="3">
        <v>45068.474999999999</v>
      </c>
      <c r="K5557" s="3">
        <v>45113.125</v>
      </c>
      <c r="L5557" s="3">
        <v>45113.125</v>
      </c>
      <c r="M5557" t="s">
        <v>12767</v>
      </c>
      <c r="N5557" s="4" t="s">
        <v>17</v>
      </c>
      <c r="P5557" t="s">
        <v>16</v>
      </c>
    </row>
    <row r="5558" spans="1:16" x14ac:dyDescent="0.25">
      <c r="A5558" t="s">
        <v>12768</v>
      </c>
      <c r="B5558">
        <v>3231355</v>
      </c>
      <c r="C5558" t="s">
        <v>251</v>
      </c>
      <c r="F5558" t="s">
        <v>267</v>
      </c>
      <c r="G5558">
        <v>0</v>
      </c>
      <c r="I5558">
        <v>0</v>
      </c>
      <c r="J5558" s="3">
        <v>45098.456944444442</v>
      </c>
      <c r="K5558" s="3">
        <v>45140.125</v>
      </c>
      <c r="L5558" s="3">
        <v>45140.125</v>
      </c>
      <c r="M5558" t="s">
        <v>12769</v>
      </c>
      <c r="N5558" s="4" t="s">
        <v>17</v>
      </c>
      <c r="P5558" t="s">
        <v>16</v>
      </c>
    </row>
    <row r="5559" spans="1:16" x14ac:dyDescent="0.25">
      <c r="A5559" t="s">
        <v>12770</v>
      </c>
      <c r="B5559">
        <v>8231048</v>
      </c>
      <c r="C5559" t="s">
        <v>251</v>
      </c>
      <c r="F5559" t="s">
        <v>267</v>
      </c>
      <c r="G5559">
        <v>0</v>
      </c>
      <c r="I5559">
        <v>0</v>
      </c>
      <c r="J5559" s="3">
        <v>45072.536111111112</v>
      </c>
      <c r="K5559" s="3">
        <v>45103.125</v>
      </c>
      <c r="L5559" s="3">
        <v>45103.125</v>
      </c>
      <c r="M5559" t="s">
        <v>12771</v>
      </c>
      <c r="N5559" s="4" t="s">
        <v>17</v>
      </c>
      <c r="P5559" t="s">
        <v>16</v>
      </c>
    </row>
    <row r="5560" spans="1:16" x14ac:dyDescent="0.25">
      <c r="A5560" t="s">
        <v>12772</v>
      </c>
      <c r="B5560">
        <v>10231219</v>
      </c>
      <c r="C5560" t="s">
        <v>251</v>
      </c>
      <c r="F5560" t="s">
        <v>267</v>
      </c>
      <c r="G5560">
        <v>0</v>
      </c>
      <c r="I5560">
        <v>0</v>
      </c>
      <c r="J5560" s="3">
        <v>45072.220833333333</v>
      </c>
      <c r="K5560" s="3">
        <v>45118.125</v>
      </c>
      <c r="L5560" s="3">
        <v>45118.125</v>
      </c>
      <c r="M5560" t="s">
        <v>12773</v>
      </c>
      <c r="N5560" s="4" t="s">
        <v>17</v>
      </c>
      <c r="P5560" t="s">
        <v>16</v>
      </c>
    </row>
    <row r="5561" spans="1:16" x14ac:dyDescent="0.25">
      <c r="A5561" t="s">
        <v>12774</v>
      </c>
      <c r="B5561">
        <v>2231045</v>
      </c>
      <c r="C5561" t="s">
        <v>251</v>
      </c>
      <c r="F5561" t="s">
        <v>267</v>
      </c>
      <c r="G5561">
        <v>0</v>
      </c>
      <c r="I5561">
        <v>0</v>
      </c>
      <c r="J5561" s="3">
        <v>45011.392361111109</v>
      </c>
      <c r="K5561" s="3">
        <v>45036.125</v>
      </c>
      <c r="L5561" s="3">
        <v>45036.125</v>
      </c>
      <c r="M5561" t="s">
        <v>12775</v>
      </c>
      <c r="N5561" s="4" t="s">
        <v>17</v>
      </c>
      <c r="P5561" t="s">
        <v>16</v>
      </c>
    </row>
    <row r="5562" spans="1:16" x14ac:dyDescent="0.25">
      <c r="A5562" t="s">
        <v>12774</v>
      </c>
      <c r="B5562" t="s">
        <v>12776</v>
      </c>
      <c r="C5562" t="s">
        <v>251</v>
      </c>
      <c r="F5562" t="s">
        <v>267</v>
      </c>
      <c r="G5562">
        <v>0</v>
      </c>
      <c r="I5562">
        <v>0</v>
      </c>
      <c r="J5562" s="3">
        <v>45062.442361111112</v>
      </c>
      <c r="K5562" s="3">
        <v>45092.125</v>
      </c>
      <c r="L5562" s="3">
        <v>45092.125</v>
      </c>
      <c r="M5562" t="s">
        <v>12777</v>
      </c>
      <c r="N5562" s="4" t="s">
        <v>17</v>
      </c>
      <c r="P5562" t="s">
        <v>16</v>
      </c>
    </row>
    <row r="5563" spans="1:16" x14ac:dyDescent="0.25">
      <c r="A5563" t="s">
        <v>12778</v>
      </c>
      <c r="B5563" t="s">
        <v>12779</v>
      </c>
      <c r="C5563" t="s">
        <v>1145</v>
      </c>
      <c r="F5563" t="s">
        <v>267</v>
      </c>
      <c r="G5563">
        <v>0</v>
      </c>
      <c r="I5563">
        <v>0</v>
      </c>
      <c r="J5563" s="3">
        <v>44914.048611111109</v>
      </c>
      <c r="K5563" s="3">
        <v>44935.125</v>
      </c>
      <c r="L5563" s="3">
        <v>44935.125</v>
      </c>
      <c r="M5563" t="s">
        <v>12780</v>
      </c>
      <c r="N5563" s="4" t="s">
        <v>17</v>
      </c>
      <c r="P5563" t="s">
        <v>16</v>
      </c>
    </row>
    <row r="5564" spans="1:16" x14ac:dyDescent="0.25">
      <c r="A5564" t="s">
        <v>12781</v>
      </c>
      <c r="B5564" t="s">
        <v>12782</v>
      </c>
      <c r="C5564" t="s">
        <v>251</v>
      </c>
      <c r="F5564" t="s">
        <v>267</v>
      </c>
      <c r="G5564">
        <v>0</v>
      </c>
      <c r="I5564">
        <v>0</v>
      </c>
      <c r="J5564" s="3">
        <v>45068.465277777781</v>
      </c>
      <c r="K5564" s="3">
        <v>45131.125</v>
      </c>
      <c r="L5564" s="3">
        <v>45131.125</v>
      </c>
      <c r="M5564" t="s">
        <v>12783</v>
      </c>
      <c r="N5564" s="4" t="s">
        <v>17</v>
      </c>
      <c r="P5564" t="s">
        <v>16</v>
      </c>
    </row>
    <row r="5565" spans="1:16" x14ac:dyDescent="0.25">
      <c r="A5565" t="s">
        <v>12784</v>
      </c>
      <c r="B5565">
        <v>2231320</v>
      </c>
      <c r="C5565" t="s">
        <v>251</v>
      </c>
      <c r="F5565" t="s">
        <v>267</v>
      </c>
      <c r="G5565">
        <v>0</v>
      </c>
      <c r="I5565">
        <v>0</v>
      </c>
      <c r="J5565" s="3">
        <v>45078.176388888889</v>
      </c>
      <c r="K5565" s="3">
        <v>45107.125</v>
      </c>
      <c r="L5565" s="3">
        <v>45107.125</v>
      </c>
      <c r="M5565" t="s">
        <v>12785</v>
      </c>
      <c r="N5565" s="4" t="s">
        <v>17</v>
      </c>
      <c r="P5565" t="s">
        <v>16</v>
      </c>
    </row>
    <row r="5566" spans="1:16" x14ac:dyDescent="0.25">
      <c r="A5566" t="s">
        <v>12786</v>
      </c>
      <c r="B5566" t="s">
        <v>12787</v>
      </c>
      <c r="C5566" t="s">
        <v>2817</v>
      </c>
      <c r="F5566" t="s">
        <v>267</v>
      </c>
      <c r="G5566">
        <v>4958128</v>
      </c>
      <c r="I5566">
        <v>99200</v>
      </c>
      <c r="J5566" s="3">
        <v>44935.242361111108</v>
      </c>
      <c r="K5566" s="3">
        <v>44967.458333333336</v>
      </c>
      <c r="L5566" s="3">
        <v>44967.458333333336</v>
      </c>
      <c r="M5566" t="s">
        <v>12788</v>
      </c>
      <c r="N5566" s="4" t="s">
        <v>17</v>
      </c>
      <c r="P5566" t="s">
        <v>16</v>
      </c>
    </row>
    <row r="5567" spans="1:16" x14ac:dyDescent="0.25">
      <c r="A5567" t="s">
        <v>12786</v>
      </c>
      <c r="B5567" t="s">
        <v>12789</v>
      </c>
      <c r="C5567" t="s">
        <v>266</v>
      </c>
      <c r="F5567" t="s">
        <v>267</v>
      </c>
      <c r="G5567">
        <v>4958128</v>
      </c>
      <c r="I5567">
        <v>99200</v>
      </c>
      <c r="J5567" s="3">
        <v>44982.49722222222</v>
      </c>
      <c r="K5567" s="3">
        <v>45013.458333333336</v>
      </c>
      <c r="L5567" s="3">
        <v>45013.458333333336</v>
      </c>
      <c r="M5567" t="s">
        <v>12790</v>
      </c>
      <c r="N5567" s="4" t="s">
        <v>17</v>
      </c>
      <c r="P5567" t="s">
        <v>16</v>
      </c>
    </row>
    <row r="5568" spans="1:16" x14ac:dyDescent="0.25">
      <c r="A5568" t="s">
        <v>12791</v>
      </c>
      <c r="B5568">
        <v>50231205</v>
      </c>
      <c r="C5568" t="s">
        <v>266</v>
      </c>
      <c r="F5568" t="s">
        <v>267</v>
      </c>
      <c r="G5568">
        <v>0</v>
      </c>
      <c r="I5568">
        <v>0</v>
      </c>
      <c r="J5568" s="3">
        <v>45026.227777777778</v>
      </c>
      <c r="K5568" s="3">
        <v>45033.479166666664</v>
      </c>
      <c r="L5568" s="3">
        <v>45033.479166666664</v>
      </c>
      <c r="M5568" t="s">
        <v>12792</v>
      </c>
      <c r="N5568" s="4" t="s">
        <v>17</v>
      </c>
      <c r="P5568" t="s">
        <v>16</v>
      </c>
    </row>
    <row r="5569" spans="1:16" x14ac:dyDescent="0.25">
      <c r="A5569" t="s">
        <v>12791</v>
      </c>
      <c r="B5569" t="s">
        <v>12793</v>
      </c>
      <c r="C5569" t="s">
        <v>266</v>
      </c>
      <c r="F5569" t="s">
        <v>267</v>
      </c>
      <c r="G5569">
        <v>0</v>
      </c>
      <c r="I5569">
        <v>0</v>
      </c>
      <c r="J5569" s="3">
        <v>45041.436111111114</v>
      </c>
      <c r="K5569" s="3">
        <v>45054.479166666664</v>
      </c>
      <c r="L5569" s="3">
        <v>45054.479166666664</v>
      </c>
      <c r="M5569" t="s">
        <v>12794</v>
      </c>
      <c r="N5569" s="4" t="s">
        <v>17</v>
      </c>
      <c r="P5569" t="s">
        <v>16</v>
      </c>
    </row>
    <row r="5570" spans="1:16" x14ac:dyDescent="0.25">
      <c r="A5570" t="s">
        <v>12791</v>
      </c>
      <c r="B5570" t="s">
        <v>12795</v>
      </c>
      <c r="C5570" t="s">
        <v>266</v>
      </c>
      <c r="F5570" t="s">
        <v>267</v>
      </c>
      <c r="G5570">
        <v>0</v>
      </c>
      <c r="I5570">
        <v>0</v>
      </c>
      <c r="J5570" s="3">
        <v>45055.061805555553</v>
      </c>
      <c r="K5570" s="3">
        <v>45075.479166666664</v>
      </c>
      <c r="L5570" s="3">
        <v>45075.479166666664</v>
      </c>
      <c r="M5570" t="s">
        <v>12796</v>
      </c>
      <c r="N5570" s="4" t="s">
        <v>17</v>
      </c>
      <c r="P5570" t="s">
        <v>16</v>
      </c>
    </row>
    <row r="5571" spans="1:16" x14ac:dyDescent="0.25">
      <c r="A5571" t="s">
        <v>12791</v>
      </c>
      <c r="B5571" t="s">
        <v>12797</v>
      </c>
      <c r="C5571" t="s">
        <v>266</v>
      </c>
      <c r="F5571" t="s">
        <v>267</v>
      </c>
      <c r="G5571">
        <v>0</v>
      </c>
      <c r="I5571">
        <v>0</v>
      </c>
      <c r="J5571" s="3">
        <v>45077.186805555553</v>
      </c>
      <c r="K5571" s="3">
        <v>45096.479166666664</v>
      </c>
      <c r="L5571" s="3">
        <v>45096.479166666664</v>
      </c>
      <c r="M5571" t="s">
        <v>12798</v>
      </c>
      <c r="N5571" s="4" t="s">
        <v>17</v>
      </c>
      <c r="P5571" t="s">
        <v>16</v>
      </c>
    </row>
    <row r="5572" spans="1:16" x14ac:dyDescent="0.25">
      <c r="A5572" t="s">
        <v>12791</v>
      </c>
      <c r="B5572" t="s">
        <v>12799</v>
      </c>
      <c r="C5572" t="s">
        <v>266</v>
      </c>
      <c r="F5572" t="s">
        <v>267</v>
      </c>
      <c r="G5572">
        <v>0</v>
      </c>
      <c r="I5572">
        <v>0</v>
      </c>
      <c r="J5572" s="3">
        <v>45097.223611111112</v>
      </c>
      <c r="K5572" s="3">
        <v>45110.479166666664</v>
      </c>
      <c r="L5572" s="3">
        <v>45110.479166666664</v>
      </c>
      <c r="M5572" t="s">
        <v>12800</v>
      </c>
      <c r="N5572" s="4" t="s">
        <v>17</v>
      </c>
      <c r="P5572" t="s">
        <v>16</v>
      </c>
    </row>
    <row r="5573" spans="1:16" x14ac:dyDescent="0.25">
      <c r="A5573" t="s">
        <v>12801</v>
      </c>
      <c r="B5573" t="s">
        <v>12802</v>
      </c>
      <c r="C5573" t="s">
        <v>269</v>
      </c>
      <c r="F5573" t="s">
        <v>267</v>
      </c>
      <c r="G5573">
        <v>1226455.3400000001</v>
      </c>
      <c r="I5573">
        <v>24500</v>
      </c>
      <c r="J5573" s="3">
        <v>45006.253472222219</v>
      </c>
      <c r="K5573" s="3">
        <v>45030.125</v>
      </c>
      <c r="L5573" s="3">
        <v>45030.125</v>
      </c>
      <c r="M5573" t="s">
        <v>12803</v>
      </c>
      <c r="N5573" s="4" t="s">
        <v>17</v>
      </c>
      <c r="P5573" t="s">
        <v>16</v>
      </c>
    </row>
    <row r="5574" spans="1:16" x14ac:dyDescent="0.25">
      <c r="A5574" t="s">
        <v>12804</v>
      </c>
      <c r="B5574" t="s">
        <v>12805</v>
      </c>
      <c r="C5574" t="s">
        <v>266</v>
      </c>
      <c r="F5574" t="s">
        <v>267</v>
      </c>
      <c r="G5574">
        <v>3668432</v>
      </c>
      <c r="I5574">
        <v>73400</v>
      </c>
      <c r="J5574" s="3">
        <v>45063.106944444444</v>
      </c>
      <c r="K5574" s="3">
        <v>45089.458333333336</v>
      </c>
      <c r="L5574" s="3">
        <v>45089.458333333336</v>
      </c>
      <c r="M5574" t="s">
        <v>12806</v>
      </c>
      <c r="N5574" s="4" t="s">
        <v>17</v>
      </c>
      <c r="P5574" t="s">
        <v>16</v>
      </c>
    </row>
    <row r="5575" spans="1:16" x14ac:dyDescent="0.25">
      <c r="A5575" t="s">
        <v>12807</v>
      </c>
      <c r="B5575" t="s">
        <v>12808</v>
      </c>
      <c r="C5575" t="s">
        <v>269</v>
      </c>
      <c r="F5575" t="s">
        <v>267</v>
      </c>
      <c r="G5575">
        <v>6778954.25</v>
      </c>
      <c r="I5575">
        <v>135600</v>
      </c>
      <c r="J5575" s="3">
        <v>44967.293055555558</v>
      </c>
      <c r="K5575" s="3">
        <v>44985.125</v>
      </c>
      <c r="L5575" s="3">
        <v>44985.125</v>
      </c>
      <c r="M5575" t="s">
        <v>12809</v>
      </c>
      <c r="N5575" s="4" t="s">
        <v>17</v>
      </c>
      <c r="P5575" t="s">
        <v>16</v>
      </c>
    </row>
    <row r="5576" spans="1:16" x14ac:dyDescent="0.25">
      <c r="A5576" t="s">
        <v>12810</v>
      </c>
      <c r="B5576" t="s">
        <v>12811</v>
      </c>
      <c r="C5576" t="s">
        <v>269</v>
      </c>
      <c r="F5576" t="s">
        <v>267</v>
      </c>
      <c r="G5576">
        <v>7509898.2400000002</v>
      </c>
      <c r="I5576">
        <v>150200</v>
      </c>
      <c r="J5576" s="3">
        <v>44967.292361111111</v>
      </c>
      <c r="K5576" s="3">
        <v>44985.125</v>
      </c>
      <c r="L5576" s="3">
        <v>44985.125</v>
      </c>
      <c r="M5576" t="s">
        <v>12812</v>
      </c>
      <c r="N5576" s="4" t="s">
        <v>17</v>
      </c>
      <c r="P5576" t="s">
        <v>16</v>
      </c>
    </row>
    <row r="5577" spans="1:16" x14ac:dyDescent="0.25">
      <c r="A5577" t="s">
        <v>12813</v>
      </c>
      <c r="B5577" t="s">
        <v>12814</v>
      </c>
      <c r="C5577" t="s">
        <v>266</v>
      </c>
      <c r="F5577" t="s">
        <v>267</v>
      </c>
      <c r="G5577">
        <v>4843584</v>
      </c>
      <c r="I5577">
        <v>96900</v>
      </c>
      <c r="J5577" s="3">
        <v>45072.318749999999</v>
      </c>
      <c r="K5577" s="3">
        <v>45099.104166666664</v>
      </c>
      <c r="L5577" s="3">
        <v>45099.104166666664</v>
      </c>
      <c r="M5577" t="s">
        <v>12815</v>
      </c>
      <c r="N5577" s="4" t="s">
        <v>17</v>
      </c>
      <c r="P5577" t="s">
        <v>16</v>
      </c>
    </row>
    <row r="5578" spans="1:16" x14ac:dyDescent="0.25">
      <c r="A5578" t="s">
        <v>12816</v>
      </c>
      <c r="B5578" t="s">
        <v>12817</v>
      </c>
      <c r="C5578" t="s">
        <v>266</v>
      </c>
      <c r="F5578" t="s">
        <v>267</v>
      </c>
      <c r="G5578">
        <v>3747886</v>
      </c>
      <c r="I5578">
        <v>75000</v>
      </c>
      <c r="J5578" s="3">
        <v>45084.160416666666</v>
      </c>
      <c r="K5578" s="3">
        <v>45117.104166666664</v>
      </c>
      <c r="L5578" s="3">
        <v>45117.104166666664</v>
      </c>
      <c r="M5578" t="s">
        <v>12818</v>
      </c>
      <c r="N5578" s="4" t="s">
        <v>17</v>
      </c>
      <c r="P5578" t="s">
        <v>16</v>
      </c>
    </row>
    <row r="5579" spans="1:16" x14ac:dyDescent="0.25">
      <c r="A5579" t="s">
        <v>12819</v>
      </c>
      <c r="B5579" t="s">
        <v>12820</v>
      </c>
      <c r="C5579" t="s">
        <v>266</v>
      </c>
      <c r="F5579" t="s">
        <v>267</v>
      </c>
      <c r="G5579">
        <v>3373097.4</v>
      </c>
      <c r="I5579">
        <v>67500</v>
      </c>
      <c r="J5579" s="3">
        <v>45084.165972222225</v>
      </c>
      <c r="K5579" s="3">
        <v>45117.104166666664</v>
      </c>
      <c r="L5579" s="3">
        <v>45117.104166666664</v>
      </c>
      <c r="M5579" t="s">
        <v>12821</v>
      </c>
      <c r="N5579" s="4" t="s">
        <v>17</v>
      </c>
      <c r="P5579" t="s">
        <v>16</v>
      </c>
    </row>
    <row r="5580" spans="1:16" x14ac:dyDescent="0.25">
      <c r="A5580" t="s">
        <v>12822</v>
      </c>
      <c r="B5580" t="s">
        <v>12823</v>
      </c>
      <c r="C5580" t="s">
        <v>266</v>
      </c>
      <c r="F5580" t="s">
        <v>267</v>
      </c>
      <c r="G5580">
        <v>2511488</v>
      </c>
      <c r="I5580">
        <v>50200</v>
      </c>
      <c r="J5580" s="3">
        <v>45072.319444444445</v>
      </c>
      <c r="K5580" s="3">
        <v>45099.104166666664</v>
      </c>
      <c r="L5580" s="3">
        <v>45099.104166666664</v>
      </c>
      <c r="M5580" t="s">
        <v>12824</v>
      </c>
      <c r="N5580" s="4" t="s">
        <v>17</v>
      </c>
      <c r="P5580" t="s">
        <v>16</v>
      </c>
    </row>
    <row r="5581" spans="1:16" x14ac:dyDescent="0.25">
      <c r="A5581" t="s">
        <v>12825</v>
      </c>
      <c r="B5581" t="s">
        <v>12826</v>
      </c>
      <c r="C5581" t="s">
        <v>266</v>
      </c>
      <c r="F5581" t="s">
        <v>267</v>
      </c>
      <c r="G5581">
        <v>4483476.8</v>
      </c>
      <c r="I5581">
        <v>89700</v>
      </c>
      <c r="J5581" s="3">
        <v>45047.181250000001</v>
      </c>
      <c r="K5581" s="3">
        <v>45072.104166666664</v>
      </c>
      <c r="L5581" s="3">
        <v>45072.104166666664</v>
      </c>
      <c r="M5581" t="s">
        <v>12827</v>
      </c>
      <c r="N5581" s="4" t="s">
        <v>17</v>
      </c>
      <c r="P5581" t="s">
        <v>16</v>
      </c>
    </row>
    <row r="5582" spans="1:16" x14ac:dyDescent="0.25">
      <c r="A5582" t="s">
        <v>12828</v>
      </c>
      <c r="B5582" t="s">
        <v>12829</v>
      </c>
      <c r="C5582" t="s">
        <v>282</v>
      </c>
      <c r="F5582" t="s">
        <v>267</v>
      </c>
      <c r="G5582">
        <v>3195749.17</v>
      </c>
      <c r="I5582">
        <v>63900</v>
      </c>
      <c r="J5582" s="3">
        <v>45078.470138888886</v>
      </c>
      <c r="K5582" s="3">
        <v>45099.125</v>
      </c>
      <c r="L5582" s="3">
        <v>45099.125</v>
      </c>
      <c r="M5582" t="s">
        <v>12830</v>
      </c>
      <c r="N5582" s="4" t="s">
        <v>17</v>
      </c>
      <c r="P5582" t="s">
        <v>16</v>
      </c>
    </row>
    <row r="5583" spans="1:16" x14ac:dyDescent="0.25">
      <c r="A5583" t="s">
        <v>12831</v>
      </c>
      <c r="B5583" t="s">
        <v>12832</v>
      </c>
      <c r="C5583" t="s">
        <v>282</v>
      </c>
      <c r="F5583" t="s">
        <v>267</v>
      </c>
      <c r="G5583">
        <v>3286023.6</v>
      </c>
      <c r="I5583">
        <v>65700</v>
      </c>
      <c r="J5583" s="3">
        <v>45086.275000000001</v>
      </c>
      <c r="K5583" s="3">
        <v>45107.125</v>
      </c>
      <c r="L5583" s="3">
        <v>45107.125</v>
      </c>
      <c r="M5583" t="s">
        <v>12833</v>
      </c>
      <c r="N5583" s="4" t="s">
        <v>17</v>
      </c>
      <c r="P5583" t="s">
        <v>16</v>
      </c>
    </row>
    <row r="5584" spans="1:16" x14ac:dyDescent="0.25">
      <c r="A5584" t="s">
        <v>12834</v>
      </c>
      <c r="B5584" t="s">
        <v>12835</v>
      </c>
      <c r="C5584" t="s">
        <v>282</v>
      </c>
      <c r="F5584" t="s">
        <v>267</v>
      </c>
      <c r="G5584">
        <v>10817616.25</v>
      </c>
      <c r="I5584">
        <v>204100</v>
      </c>
      <c r="J5584" s="3">
        <v>45079.323611111111</v>
      </c>
      <c r="K5584" s="3">
        <v>45100.125</v>
      </c>
      <c r="L5584" s="3">
        <v>45100.125</v>
      </c>
      <c r="M5584" t="s">
        <v>12836</v>
      </c>
      <c r="N5584" s="4" t="s">
        <v>17</v>
      </c>
      <c r="P5584" t="s">
        <v>16</v>
      </c>
    </row>
    <row r="5585" spans="1:16" x14ac:dyDescent="0.25">
      <c r="A5585" t="s">
        <v>12837</v>
      </c>
      <c r="B5585" t="s">
        <v>12838</v>
      </c>
      <c r="C5585" t="s">
        <v>269</v>
      </c>
      <c r="F5585" t="s">
        <v>267</v>
      </c>
      <c r="G5585">
        <v>3177670.08</v>
      </c>
      <c r="I5585">
        <v>63600</v>
      </c>
      <c r="J5585" s="3">
        <v>45092.194444444445</v>
      </c>
      <c r="K5585" s="3">
        <v>45117.0625</v>
      </c>
      <c r="L5585" s="3">
        <v>45117.0625</v>
      </c>
      <c r="M5585" t="s">
        <v>12839</v>
      </c>
      <c r="N5585" s="4" t="s">
        <v>17</v>
      </c>
      <c r="P5585" t="s">
        <v>16</v>
      </c>
    </row>
    <row r="5586" spans="1:16" x14ac:dyDescent="0.25">
      <c r="A5586" t="s">
        <v>12840</v>
      </c>
      <c r="B5586" t="s">
        <v>12841</v>
      </c>
      <c r="C5586" t="s">
        <v>2817</v>
      </c>
      <c r="F5586" t="s">
        <v>267</v>
      </c>
      <c r="G5586">
        <v>16575792</v>
      </c>
      <c r="I5586">
        <v>232900</v>
      </c>
      <c r="J5586" s="3">
        <v>44897.15</v>
      </c>
      <c r="K5586" s="3">
        <v>44921.458333333336</v>
      </c>
      <c r="L5586" s="3">
        <v>44921.458333333336</v>
      </c>
      <c r="M5586" t="s">
        <v>12842</v>
      </c>
      <c r="N5586" s="4" t="s">
        <v>17</v>
      </c>
      <c r="P5586" t="s">
        <v>16</v>
      </c>
    </row>
    <row r="5587" spans="1:16" x14ac:dyDescent="0.25">
      <c r="A5587" t="s">
        <v>12843</v>
      </c>
      <c r="B5587">
        <v>50231232</v>
      </c>
      <c r="C5587" t="s">
        <v>266</v>
      </c>
      <c r="F5587" t="s">
        <v>267</v>
      </c>
      <c r="G5587">
        <v>0</v>
      </c>
      <c r="I5587">
        <v>0</v>
      </c>
      <c r="J5587" s="3">
        <v>45028.497916666667</v>
      </c>
      <c r="K5587" s="3">
        <v>45040.479166666664</v>
      </c>
      <c r="L5587" s="3">
        <v>45040.479166666664</v>
      </c>
      <c r="M5587" t="s">
        <v>12844</v>
      </c>
      <c r="N5587" s="4" t="s">
        <v>17</v>
      </c>
      <c r="P5587" t="s">
        <v>16</v>
      </c>
    </row>
    <row r="5588" spans="1:16" x14ac:dyDescent="0.25">
      <c r="A5588" t="s">
        <v>12845</v>
      </c>
      <c r="B5588">
        <v>60231409</v>
      </c>
      <c r="C5588" t="s">
        <v>266</v>
      </c>
      <c r="F5588" t="s">
        <v>267</v>
      </c>
      <c r="G5588">
        <v>0</v>
      </c>
      <c r="I5588">
        <v>0</v>
      </c>
      <c r="J5588" s="3">
        <v>45007.163194444445</v>
      </c>
      <c r="K5588" s="3">
        <v>45015.479166666664</v>
      </c>
      <c r="L5588" s="3">
        <v>45015.479166666664</v>
      </c>
      <c r="M5588" t="s">
        <v>12846</v>
      </c>
      <c r="N5588" s="4" t="s">
        <v>17</v>
      </c>
      <c r="P5588" t="s">
        <v>16</v>
      </c>
    </row>
    <row r="5589" spans="1:16" x14ac:dyDescent="0.25">
      <c r="A5589" t="s">
        <v>12845</v>
      </c>
      <c r="B5589">
        <v>60231450</v>
      </c>
      <c r="C5589" t="s">
        <v>266</v>
      </c>
      <c r="F5589" t="s">
        <v>267</v>
      </c>
      <c r="G5589">
        <v>0</v>
      </c>
      <c r="I5589">
        <v>0</v>
      </c>
      <c r="J5589" s="3">
        <v>45022.078472222223</v>
      </c>
      <c r="K5589" s="3">
        <v>45029.479166666664</v>
      </c>
      <c r="L5589" s="3">
        <v>45029.479166666664</v>
      </c>
      <c r="M5589" t="s">
        <v>12847</v>
      </c>
      <c r="N5589" s="4" t="s">
        <v>17</v>
      </c>
      <c r="P5589" t="s">
        <v>16</v>
      </c>
    </row>
    <row r="5590" spans="1:16" x14ac:dyDescent="0.25">
      <c r="A5590" t="s">
        <v>12848</v>
      </c>
      <c r="B5590">
        <v>80231286</v>
      </c>
      <c r="C5590" t="s">
        <v>266</v>
      </c>
      <c r="F5590" t="s">
        <v>267</v>
      </c>
      <c r="G5590">
        <v>0</v>
      </c>
      <c r="I5590">
        <v>0</v>
      </c>
      <c r="J5590" s="3">
        <v>45054.229166666664</v>
      </c>
      <c r="K5590" s="3">
        <v>45062.479166666664</v>
      </c>
      <c r="L5590" s="3">
        <v>45062.479166666664</v>
      </c>
      <c r="M5590" t="s">
        <v>12849</v>
      </c>
      <c r="N5590" s="4" t="s">
        <v>17</v>
      </c>
      <c r="P5590" t="s">
        <v>16</v>
      </c>
    </row>
    <row r="5591" spans="1:16" x14ac:dyDescent="0.25">
      <c r="A5591" t="s">
        <v>12848</v>
      </c>
      <c r="B5591" t="s">
        <v>12850</v>
      </c>
      <c r="C5591" t="s">
        <v>266</v>
      </c>
      <c r="F5591" t="s">
        <v>267</v>
      </c>
      <c r="G5591">
        <v>0</v>
      </c>
      <c r="I5591">
        <v>0</v>
      </c>
      <c r="J5591" s="3">
        <v>45065.215277777781</v>
      </c>
      <c r="K5591" s="3">
        <v>45072.479166666664</v>
      </c>
      <c r="L5591" s="3">
        <v>45072.479166666664</v>
      </c>
      <c r="M5591" t="s">
        <v>12851</v>
      </c>
      <c r="N5591" s="4" t="s">
        <v>17</v>
      </c>
      <c r="P5591" t="s">
        <v>16</v>
      </c>
    </row>
    <row r="5592" spans="1:16" x14ac:dyDescent="0.25">
      <c r="A5592" t="s">
        <v>12852</v>
      </c>
      <c r="B5592" t="s">
        <v>12853</v>
      </c>
      <c r="C5592" t="s">
        <v>1447</v>
      </c>
      <c r="F5592" t="s">
        <v>267</v>
      </c>
      <c r="G5592">
        <v>0</v>
      </c>
      <c r="I5592">
        <v>0</v>
      </c>
      <c r="J5592" s="3">
        <v>44886.05</v>
      </c>
      <c r="K5592" s="3">
        <v>44903.454861111109</v>
      </c>
      <c r="L5592" s="3">
        <v>44903.454861111109</v>
      </c>
      <c r="M5592" t="s">
        <v>12854</v>
      </c>
      <c r="N5592" s="4" t="s">
        <v>17</v>
      </c>
      <c r="P5592" t="s">
        <v>16</v>
      </c>
    </row>
    <row r="5593" spans="1:16" x14ac:dyDescent="0.25">
      <c r="A5593" t="s">
        <v>12852</v>
      </c>
      <c r="B5593" t="s">
        <v>12855</v>
      </c>
      <c r="C5593" t="s">
        <v>1447</v>
      </c>
      <c r="F5593" t="s">
        <v>267</v>
      </c>
      <c r="G5593">
        <v>0</v>
      </c>
      <c r="I5593">
        <v>0</v>
      </c>
      <c r="J5593" s="3">
        <v>44922.225694444445</v>
      </c>
      <c r="K5593" s="3">
        <v>45266.454861111109</v>
      </c>
      <c r="L5593" s="3">
        <v>45266.454861111109</v>
      </c>
      <c r="M5593" t="s">
        <v>12856</v>
      </c>
      <c r="N5593" s="4" t="s">
        <v>17</v>
      </c>
      <c r="P5593" t="s">
        <v>16</v>
      </c>
    </row>
    <row r="5594" spans="1:16" x14ac:dyDescent="0.25">
      <c r="A5594" t="s">
        <v>12857</v>
      </c>
      <c r="B5594" t="s">
        <v>12858</v>
      </c>
      <c r="C5594" t="s">
        <v>1447</v>
      </c>
      <c r="F5594" t="s">
        <v>267</v>
      </c>
      <c r="G5594">
        <v>0</v>
      </c>
      <c r="I5594">
        <v>0</v>
      </c>
      <c r="J5594" s="3">
        <v>44896.513194444444</v>
      </c>
      <c r="K5594" s="3">
        <v>44911.454861111109</v>
      </c>
      <c r="L5594" s="3">
        <v>44911.454861111109</v>
      </c>
      <c r="M5594" t="s">
        <v>12859</v>
      </c>
      <c r="N5594" s="4" t="s">
        <v>17</v>
      </c>
      <c r="P5594" t="s">
        <v>16</v>
      </c>
    </row>
    <row r="5595" spans="1:16" x14ac:dyDescent="0.25">
      <c r="A5595" t="s">
        <v>12860</v>
      </c>
      <c r="B5595">
        <v>50231315</v>
      </c>
      <c r="C5595" t="s">
        <v>266</v>
      </c>
      <c r="F5595" t="s">
        <v>267</v>
      </c>
      <c r="G5595">
        <v>0</v>
      </c>
      <c r="I5595">
        <v>0</v>
      </c>
      <c r="J5595" s="3">
        <v>45047.12777777778</v>
      </c>
      <c r="K5595" s="3">
        <v>45068.479166666664</v>
      </c>
      <c r="L5595" s="3">
        <v>45068.479166666664</v>
      </c>
      <c r="M5595" t="s">
        <v>12861</v>
      </c>
      <c r="N5595" s="4" t="s">
        <v>17</v>
      </c>
      <c r="P5595" t="s">
        <v>16</v>
      </c>
    </row>
    <row r="5596" spans="1:16" x14ac:dyDescent="0.25">
      <c r="A5596" t="s">
        <v>12862</v>
      </c>
      <c r="B5596">
        <v>28234124</v>
      </c>
      <c r="C5596" t="s">
        <v>266</v>
      </c>
      <c r="F5596" t="s">
        <v>267</v>
      </c>
      <c r="G5596">
        <v>0</v>
      </c>
      <c r="I5596">
        <v>0</v>
      </c>
      <c r="J5596" s="3">
        <v>44951.188888888886</v>
      </c>
      <c r="K5596" s="3">
        <v>44977.479166666664</v>
      </c>
      <c r="L5596" s="3">
        <v>44977.479166666664</v>
      </c>
      <c r="M5596" t="s">
        <v>12863</v>
      </c>
      <c r="N5596" s="4" t="s">
        <v>17</v>
      </c>
      <c r="P5596" t="s">
        <v>16</v>
      </c>
    </row>
    <row r="5597" spans="1:16" x14ac:dyDescent="0.25">
      <c r="A5597" t="s">
        <v>12862</v>
      </c>
      <c r="B5597" t="s">
        <v>12864</v>
      </c>
      <c r="C5597" t="s">
        <v>266</v>
      </c>
      <c r="F5597" t="s">
        <v>267</v>
      </c>
      <c r="G5597">
        <v>0</v>
      </c>
      <c r="I5597">
        <v>0</v>
      </c>
      <c r="J5597" s="3">
        <v>44979.252083333333</v>
      </c>
      <c r="K5597" s="3">
        <v>45005.479166666664</v>
      </c>
      <c r="L5597" s="3">
        <v>45005.479166666664</v>
      </c>
      <c r="M5597" t="s">
        <v>12865</v>
      </c>
      <c r="N5597" s="4" t="s">
        <v>17</v>
      </c>
      <c r="P5597" t="s">
        <v>16</v>
      </c>
    </row>
    <row r="5598" spans="1:16" x14ac:dyDescent="0.25">
      <c r="A5598" t="s">
        <v>12866</v>
      </c>
      <c r="B5598">
        <v>50231316</v>
      </c>
      <c r="C5598" t="s">
        <v>266</v>
      </c>
      <c r="F5598" t="s">
        <v>267</v>
      </c>
      <c r="G5598">
        <v>0</v>
      </c>
      <c r="I5598">
        <v>0</v>
      </c>
      <c r="J5598" s="3">
        <v>45047.128472222219</v>
      </c>
      <c r="K5598" s="3">
        <v>45068.479166666664</v>
      </c>
      <c r="L5598" s="3">
        <v>45068.479166666664</v>
      </c>
      <c r="M5598" t="s">
        <v>12867</v>
      </c>
      <c r="N5598" s="4" t="s">
        <v>17</v>
      </c>
      <c r="P5598" t="s">
        <v>16</v>
      </c>
    </row>
    <row r="5599" spans="1:16" x14ac:dyDescent="0.25">
      <c r="A5599" t="s">
        <v>12868</v>
      </c>
      <c r="B5599">
        <v>80231045</v>
      </c>
      <c r="C5599" t="s">
        <v>266</v>
      </c>
      <c r="F5599" t="s">
        <v>267</v>
      </c>
      <c r="G5599">
        <v>0</v>
      </c>
      <c r="I5599">
        <v>0</v>
      </c>
      <c r="J5599" s="3">
        <v>44951.252083333333</v>
      </c>
      <c r="K5599" s="3">
        <v>44965.479166666664</v>
      </c>
      <c r="L5599" s="3">
        <v>44965.479166666664</v>
      </c>
      <c r="M5599" t="s">
        <v>12869</v>
      </c>
      <c r="N5599" s="4" t="s">
        <v>17</v>
      </c>
      <c r="P5599" t="s">
        <v>16</v>
      </c>
    </row>
    <row r="5600" spans="1:16" x14ac:dyDescent="0.25">
      <c r="A5600" t="s">
        <v>12868</v>
      </c>
      <c r="B5600">
        <v>60231475</v>
      </c>
      <c r="C5600" t="s">
        <v>266</v>
      </c>
      <c r="F5600" t="s">
        <v>267</v>
      </c>
      <c r="G5600">
        <v>0</v>
      </c>
      <c r="I5600">
        <v>0</v>
      </c>
      <c r="J5600" s="3">
        <v>45026.143055555556</v>
      </c>
      <c r="K5600" s="3">
        <v>45033.479166666664</v>
      </c>
      <c r="L5600" s="3">
        <v>45033.479166666664</v>
      </c>
      <c r="M5600" t="s">
        <v>12870</v>
      </c>
      <c r="N5600" s="4" t="s">
        <v>17</v>
      </c>
      <c r="P5600" t="s">
        <v>16</v>
      </c>
    </row>
    <row r="5601" spans="1:16" x14ac:dyDescent="0.25">
      <c r="A5601" t="s">
        <v>12871</v>
      </c>
      <c r="B5601" t="s">
        <v>12872</v>
      </c>
      <c r="C5601" t="s">
        <v>266</v>
      </c>
      <c r="F5601" t="s">
        <v>267</v>
      </c>
      <c r="G5601">
        <v>0</v>
      </c>
      <c r="I5601">
        <v>0</v>
      </c>
      <c r="J5601" s="3">
        <v>45078.461111111108</v>
      </c>
      <c r="K5601" s="3">
        <v>45120.479166666664</v>
      </c>
      <c r="L5601" s="3">
        <v>45120.479166666664</v>
      </c>
      <c r="M5601" t="s">
        <v>12873</v>
      </c>
      <c r="N5601" s="4" t="s">
        <v>17</v>
      </c>
      <c r="P5601" t="s">
        <v>16</v>
      </c>
    </row>
    <row r="5602" spans="1:16" x14ac:dyDescent="0.25">
      <c r="A5602" t="s">
        <v>12874</v>
      </c>
      <c r="B5602">
        <v>28234126</v>
      </c>
      <c r="C5602" t="s">
        <v>266</v>
      </c>
      <c r="F5602" t="s">
        <v>267</v>
      </c>
      <c r="G5602">
        <v>0</v>
      </c>
      <c r="I5602">
        <v>0</v>
      </c>
      <c r="J5602" s="3">
        <v>44946.115277777775</v>
      </c>
      <c r="K5602" s="3">
        <v>44964.479166666664</v>
      </c>
      <c r="L5602" s="3">
        <v>44964.479166666664</v>
      </c>
      <c r="M5602" t="s">
        <v>12875</v>
      </c>
      <c r="N5602" s="4" t="s">
        <v>17</v>
      </c>
      <c r="P5602" t="s">
        <v>16</v>
      </c>
    </row>
    <row r="5603" spans="1:16" x14ac:dyDescent="0.25">
      <c r="A5603" t="s">
        <v>12874</v>
      </c>
      <c r="B5603" t="s">
        <v>12876</v>
      </c>
      <c r="C5603" t="s">
        <v>266</v>
      </c>
      <c r="F5603" t="s">
        <v>267</v>
      </c>
      <c r="G5603">
        <v>0</v>
      </c>
      <c r="I5603">
        <v>0</v>
      </c>
      <c r="J5603" s="3">
        <v>44971.063888888886</v>
      </c>
      <c r="K5603" s="3">
        <v>44980.479166666664</v>
      </c>
      <c r="L5603" s="3">
        <v>44980.479166666664</v>
      </c>
      <c r="M5603" t="s">
        <v>12877</v>
      </c>
      <c r="N5603" s="4" t="s">
        <v>17</v>
      </c>
      <c r="P5603" t="s">
        <v>16</v>
      </c>
    </row>
    <row r="5604" spans="1:16" x14ac:dyDescent="0.25">
      <c r="A5604" t="s">
        <v>12878</v>
      </c>
      <c r="B5604" t="s">
        <v>12879</v>
      </c>
      <c r="C5604" t="s">
        <v>266</v>
      </c>
      <c r="F5604" t="s">
        <v>267</v>
      </c>
      <c r="G5604">
        <v>0</v>
      </c>
      <c r="I5604">
        <v>0</v>
      </c>
      <c r="J5604" s="3">
        <v>44998.497916666667</v>
      </c>
      <c r="K5604" s="3">
        <v>45005.479166666664</v>
      </c>
      <c r="L5604" s="3">
        <v>45005.479166666664</v>
      </c>
      <c r="M5604" t="s">
        <v>12880</v>
      </c>
      <c r="N5604" s="4" t="s">
        <v>17</v>
      </c>
      <c r="P5604" t="s">
        <v>16</v>
      </c>
    </row>
    <row r="5605" spans="1:16" x14ac:dyDescent="0.25">
      <c r="A5605" t="s">
        <v>12881</v>
      </c>
      <c r="B5605" t="s">
        <v>12882</v>
      </c>
      <c r="C5605" t="s">
        <v>266</v>
      </c>
      <c r="F5605" t="s">
        <v>267</v>
      </c>
      <c r="G5605">
        <v>0</v>
      </c>
      <c r="I5605">
        <v>0</v>
      </c>
      <c r="J5605" s="3">
        <v>45057.250694444447</v>
      </c>
      <c r="K5605" s="3">
        <v>45064.479166666664</v>
      </c>
      <c r="L5605" s="3">
        <v>45064.479166666664</v>
      </c>
      <c r="M5605" t="s">
        <v>12883</v>
      </c>
      <c r="N5605" s="4" t="s">
        <v>17</v>
      </c>
      <c r="P5605" t="s">
        <v>16</v>
      </c>
    </row>
    <row r="5606" spans="1:16" x14ac:dyDescent="0.25">
      <c r="A5606" t="s">
        <v>12881</v>
      </c>
      <c r="B5606" t="s">
        <v>12884</v>
      </c>
      <c r="C5606" t="s">
        <v>266</v>
      </c>
      <c r="F5606" t="s">
        <v>267</v>
      </c>
      <c r="G5606">
        <v>0</v>
      </c>
      <c r="I5606">
        <v>0</v>
      </c>
      <c r="J5606" s="3">
        <v>45068.281944444447</v>
      </c>
      <c r="K5606" s="3">
        <v>45075.479166666664</v>
      </c>
      <c r="L5606" s="3">
        <v>45075.479166666664</v>
      </c>
      <c r="M5606" t="s">
        <v>12885</v>
      </c>
      <c r="N5606" s="4" t="s">
        <v>17</v>
      </c>
      <c r="P5606" t="s">
        <v>16</v>
      </c>
    </row>
    <row r="5607" spans="1:16" x14ac:dyDescent="0.25">
      <c r="A5607" t="s">
        <v>12886</v>
      </c>
      <c r="B5607" t="s">
        <v>12887</v>
      </c>
      <c r="C5607" t="s">
        <v>2076</v>
      </c>
      <c r="F5607" t="s">
        <v>267</v>
      </c>
      <c r="G5607">
        <v>0</v>
      </c>
      <c r="I5607">
        <v>0</v>
      </c>
      <c r="J5607" s="3">
        <v>44875.527777777781</v>
      </c>
      <c r="K5607" s="3">
        <v>44890.454861111109</v>
      </c>
      <c r="L5607" s="3">
        <v>44890.454861111109</v>
      </c>
      <c r="M5607" t="s">
        <v>12888</v>
      </c>
      <c r="N5607" s="4" t="s">
        <v>17</v>
      </c>
      <c r="P5607" t="s">
        <v>16</v>
      </c>
    </row>
    <row r="5608" spans="1:16" x14ac:dyDescent="0.25">
      <c r="A5608" t="s">
        <v>12889</v>
      </c>
      <c r="B5608">
        <v>28234127</v>
      </c>
      <c r="C5608" t="s">
        <v>266</v>
      </c>
      <c r="F5608" t="s">
        <v>267</v>
      </c>
      <c r="G5608">
        <v>0</v>
      </c>
      <c r="I5608">
        <v>0</v>
      </c>
      <c r="J5608" s="3">
        <v>45069.185416666667</v>
      </c>
      <c r="K5608" s="3">
        <v>45104.479166666664</v>
      </c>
      <c r="L5608" s="3">
        <v>45104.479166666664</v>
      </c>
      <c r="M5608" t="s">
        <v>12890</v>
      </c>
      <c r="N5608" s="4" t="s">
        <v>17</v>
      </c>
      <c r="P5608" t="s">
        <v>16</v>
      </c>
    </row>
    <row r="5609" spans="1:16" x14ac:dyDescent="0.25">
      <c r="A5609" t="s">
        <v>12891</v>
      </c>
      <c r="B5609">
        <v>28234128</v>
      </c>
      <c r="C5609" t="s">
        <v>266</v>
      </c>
      <c r="F5609" t="s">
        <v>267</v>
      </c>
      <c r="G5609">
        <v>0</v>
      </c>
      <c r="I5609">
        <v>0</v>
      </c>
      <c r="J5609" s="3">
        <v>44995.540277777778</v>
      </c>
      <c r="K5609" s="3">
        <v>45021.479166666664</v>
      </c>
      <c r="L5609" s="3">
        <v>45021.479166666664</v>
      </c>
      <c r="M5609" t="s">
        <v>12892</v>
      </c>
      <c r="N5609" s="4" t="s">
        <v>17</v>
      </c>
      <c r="P5609" t="s">
        <v>16</v>
      </c>
    </row>
    <row r="5610" spans="1:16" x14ac:dyDescent="0.25">
      <c r="A5610" t="s">
        <v>12891</v>
      </c>
      <c r="B5610" t="s">
        <v>12893</v>
      </c>
      <c r="C5610" t="s">
        <v>266</v>
      </c>
      <c r="F5610" t="s">
        <v>267</v>
      </c>
      <c r="G5610">
        <v>0</v>
      </c>
      <c r="I5610">
        <v>0</v>
      </c>
      <c r="J5610" s="3">
        <v>45043.120833333334</v>
      </c>
      <c r="K5610" s="3">
        <v>45054.479166666664</v>
      </c>
      <c r="L5610" s="3">
        <v>45054.479166666664</v>
      </c>
      <c r="M5610" t="s">
        <v>12894</v>
      </c>
      <c r="N5610" s="4" t="s">
        <v>17</v>
      </c>
      <c r="P5610" t="s">
        <v>16</v>
      </c>
    </row>
    <row r="5611" spans="1:16" x14ac:dyDescent="0.25">
      <c r="A5611" t="s">
        <v>12895</v>
      </c>
      <c r="B5611">
        <v>13235231</v>
      </c>
      <c r="C5611" t="s">
        <v>269</v>
      </c>
      <c r="F5611" t="s">
        <v>267</v>
      </c>
      <c r="G5611">
        <v>0</v>
      </c>
      <c r="I5611">
        <v>0</v>
      </c>
      <c r="J5611" s="3">
        <v>44985.19027777778</v>
      </c>
      <c r="K5611" s="3">
        <v>44991.454861111109</v>
      </c>
      <c r="L5611" s="3">
        <v>44991.454861111109</v>
      </c>
      <c r="M5611" t="s">
        <v>12896</v>
      </c>
      <c r="N5611" s="4" t="s">
        <v>17</v>
      </c>
      <c r="P5611" t="s">
        <v>16</v>
      </c>
    </row>
    <row r="5612" spans="1:16" x14ac:dyDescent="0.25">
      <c r="A5612" t="s">
        <v>12897</v>
      </c>
      <c r="B5612">
        <v>51235087</v>
      </c>
      <c r="C5612" t="s">
        <v>282</v>
      </c>
      <c r="F5612" t="s">
        <v>267</v>
      </c>
      <c r="G5612">
        <v>0</v>
      </c>
      <c r="I5612">
        <v>0</v>
      </c>
      <c r="J5612" s="3">
        <v>44978.472916666666</v>
      </c>
      <c r="K5612" s="3">
        <v>44998.458333333336</v>
      </c>
      <c r="L5612" s="3">
        <v>44998.458333333336</v>
      </c>
      <c r="M5612" t="s">
        <v>12898</v>
      </c>
      <c r="N5612" s="4" t="s">
        <v>17</v>
      </c>
      <c r="P5612" t="s">
        <v>16</v>
      </c>
    </row>
    <row r="5613" spans="1:16" x14ac:dyDescent="0.25">
      <c r="A5613" t="s">
        <v>12899</v>
      </c>
      <c r="B5613" t="s">
        <v>12900</v>
      </c>
      <c r="C5613" t="s">
        <v>5408</v>
      </c>
      <c r="F5613" t="s">
        <v>267</v>
      </c>
      <c r="G5613">
        <v>0</v>
      </c>
      <c r="I5613">
        <v>0</v>
      </c>
      <c r="J5613" s="3">
        <v>44907.481249999997</v>
      </c>
      <c r="K5613" s="3">
        <v>44916.083333333336</v>
      </c>
      <c r="L5613" s="3">
        <v>44916.083333333336</v>
      </c>
      <c r="M5613" t="s">
        <v>12901</v>
      </c>
      <c r="N5613" s="4" t="s">
        <v>17</v>
      </c>
      <c r="P5613" t="s">
        <v>16</v>
      </c>
    </row>
    <row r="5614" spans="1:16" x14ac:dyDescent="0.25">
      <c r="A5614" t="s">
        <v>12902</v>
      </c>
      <c r="B5614">
        <v>10235333</v>
      </c>
      <c r="C5614" t="s">
        <v>266</v>
      </c>
      <c r="F5614" t="s">
        <v>267</v>
      </c>
      <c r="G5614">
        <v>0</v>
      </c>
      <c r="I5614">
        <v>0</v>
      </c>
      <c r="J5614" s="3">
        <v>44959.234027777777</v>
      </c>
      <c r="K5614" s="3">
        <v>44964.479166666664</v>
      </c>
      <c r="L5614" s="3">
        <v>44964.479166666664</v>
      </c>
      <c r="M5614" t="s">
        <v>12903</v>
      </c>
      <c r="N5614" s="4" t="s">
        <v>17</v>
      </c>
      <c r="P5614" t="s">
        <v>16</v>
      </c>
    </row>
    <row r="5615" spans="1:16" x14ac:dyDescent="0.25">
      <c r="A5615" t="s">
        <v>12904</v>
      </c>
      <c r="B5615">
        <v>5221152</v>
      </c>
      <c r="C5615" t="s">
        <v>1145</v>
      </c>
      <c r="F5615" t="s">
        <v>267</v>
      </c>
      <c r="G5615">
        <v>0</v>
      </c>
      <c r="I5615">
        <v>0</v>
      </c>
      <c r="J5615" s="3">
        <v>44915.048611111109</v>
      </c>
      <c r="K5615" s="3">
        <v>44943.125</v>
      </c>
      <c r="L5615" s="3">
        <v>44943.125</v>
      </c>
      <c r="M5615" t="s">
        <v>12905</v>
      </c>
      <c r="N5615" s="4" t="s">
        <v>17</v>
      </c>
      <c r="P5615" t="s">
        <v>16</v>
      </c>
    </row>
    <row r="5616" spans="1:16" x14ac:dyDescent="0.25">
      <c r="A5616" t="s">
        <v>12904</v>
      </c>
      <c r="B5616" t="s">
        <v>12906</v>
      </c>
      <c r="C5616" t="s">
        <v>251</v>
      </c>
      <c r="F5616" t="s">
        <v>267</v>
      </c>
      <c r="G5616">
        <v>0</v>
      </c>
      <c r="I5616">
        <v>0</v>
      </c>
      <c r="J5616" s="3">
        <v>44972.470138888886</v>
      </c>
      <c r="K5616" s="3">
        <v>44998.125</v>
      </c>
      <c r="L5616" s="3">
        <v>44998.125</v>
      </c>
      <c r="M5616" t="s">
        <v>12907</v>
      </c>
      <c r="N5616" s="4" t="s">
        <v>17</v>
      </c>
      <c r="P5616" t="s">
        <v>16</v>
      </c>
    </row>
    <row r="5617" spans="1:16" x14ac:dyDescent="0.25">
      <c r="A5617" t="s">
        <v>12904</v>
      </c>
      <c r="B5617" t="s">
        <v>12908</v>
      </c>
      <c r="C5617" t="s">
        <v>251</v>
      </c>
      <c r="F5617" t="s">
        <v>267</v>
      </c>
      <c r="G5617">
        <v>0</v>
      </c>
      <c r="I5617">
        <v>0</v>
      </c>
      <c r="J5617" s="3">
        <v>45059.490277777775</v>
      </c>
      <c r="K5617" s="3">
        <v>45069.4375</v>
      </c>
      <c r="L5617" s="3">
        <v>45069.4375</v>
      </c>
      <c r="M5617" t="s">
        <v>12909</v>
      </c>
      <c r="N5617" s="4" t="s">
        <v>17</v>
      </c>
      <c r="P5617" t="s">
        <v>16</v>
      </c>
    </row>
    <row r="5618" spans="1:16" x14ac:dyDescent="0.25">
      <c r="A5618" t="s">
        <v>12910</v>
      </c>
      <c r="B5618">
        <v>50231138</v>
      </c>
      <c r="C5618" t="s">
        <v>266</v>
      </c>
      <c r="F5618" t="s">
        <v>267</v>
      </c>
      <c r="G5618">
        <v>0</v>
      </c>
      <c r="I5618">
        <v>0</v>
      </c>
      <c r="J5618" s="3">
        <v>45026.204861111109</v>
      </c>
      <c r="K5618" s="3">
        <v>45033.479166666664</v>
      </c>
      <c r="L5618" s="3">
        <v>45033.479166666664</v>
      </c>
      <c r="M5618" t="s">
        <v>12911</v>
      </c>
      <c r="N5618" s="4" t="s">
        <v>17</v>
      </c>
      <c r="P5618" t="s">
        <v>16</v>
      </c>
    </row>
    <row r="5619" spans="1:16" x14ac:dyDescent="0.25">
      <c r="A5619" t="s">
        <v>12910</v>
      </c>
      <c r="B5619" t="s">
        <v>12912</v>
      </c>
      <c r="C5619" t="s">
        <v>266</v>
      </c>
      <c r="F5619" t="s">
        <v>267</v>
      </c>
      <c r="G5619">
        <v>0</v>
      </c>
      <c r="I5619">
        <v>0</v>
      </c>
      <c r="J5619" s="3">
        <v>45041.443055555559</v>
      </c>
      <c r="K5619" s="3">
        <v>45054.479166666664</v>
      </c>
      <c r="L5619" s="3">
        <v>45054.479166666664</v>
      </c>
      <c r="M5619" t="s">
        <v>12913</v>
      </c>
      <c r="N5619" s="4" t="s">
        <v>17</v>
      </c>
      <c r="P5619" t="s">
        <v>16</v>
      </c>
    </row>
    <row r="5620" spans="1:16" x14ac:dyDescent="0.25">
      <c r="A5620" t="s">
        <v>12910</v>
      </c>
      <c r="B5620" t="s">
        <v>12914</v>
      </c>
      <c r="C5620" t="s">
        <v>266</v>
      </c>
      <c r="F5620" t="s">
        <v>267</v>
      </c>
      <c r="G5620">
        <v>0</v>
      </c>
      <c r="I5620">
        <v>0</v>
      </c>
      <c r="J5620" s="3">
        <v>45055.068749999999</v>
      </c>
      <c r="K5620" s="3">
        <v>45075.479166666664</v>
      </c>
      <c r="L5620" s="3">
        <v>45075.479166666664</v>
      </c>
      <c r="M5620" t="s">
        <v>12915</v>
      </c>
      <c r="N5620" s="4" t="s">
        <v>17</v>
      </c>
      <c r="P5620" t="s">
        <v>16</v>
      </c>
    </row>
    <row r="5621" spans="1:16" x14ac:dyDescent="0.25">
      <c r="A5621" t="s">
        <v>12910</v>
      </c>
      <c r="B5621" t="s">
        <v>12916</v>
      </c>
      <c r="C5621" t="s">
        <v>266</v>
      </c>
      <c r="F5621" t="s">
        <v>267</v>
      </c>
      <c r="G5621">
        <v>0</v>
      </c>
      <c r="I5621">
        <v>0</v>
      </c>
      <c r="J5621" s="3">
        <v>45077.166666666664</v>
      </c>
      <c r="K5621" s="3">
        <v>45089.479166666664</v>
      </c>
      <c r="L5621" s="3">
        <v>45089.479166666664</v>
      </c>
      <c r="M5621" t="s">
        <v>12917</v>
      </c>
      <c r="N5621" s="4" t="s">
        <v>17</v>
      </c>
      <c r="P5621" t="s">
        <v>16</v>
      </c>
    </row>
    <row r="5622" spans="1:16" x14ac:dyDescent="0.25">
      <c r="A5622" t="s">
        <v>12910</v>
      </c>
      <c r="B5622" t="s">
        <v>12918</v>
      </c>
      <c r="C5622" t="s">
        <v>266</v>
      </c>
      <c r="F5622" t="s">
        <v>267</v>
      </c>
      <c r="G5622">
        <v>0</v>
      </c>
      <c r="I5622">
        <v>0</v>
      </c>
      <c r="J5622" s="3">
        <v>45090.061111111114</v>
      </c>
      <c r="K5622" s="3">
        <v>45103.479166666664</v>
      </c>
      <c r="L5622" s="3">
        <v>45103.479166666664</v>
      </c>
      <c r="M5622" t="s">
        <v>12919</v>
      </c>
      <c r="N5622" s="4" t="s">
        <v>17</v>
      </c>
      <c r="P5622" t="s">
        <v>16</v>
      </c>
    </row>
    <row r="5623" spans="1:16" x14ac:dyDescent="0.25">
      <c r="A5623" t="s">
        <v>12920</v>
      </c>
      <c r="B5623">
        <v>60231500</v>
      </c>
      <c r="C5623" t="s">
        <v>266</v>
      </c>
      <c r="F5623" t="s">
        <v>267</v>
      </c>
      <c r="G5623">
        <v>0</v>
      </c>
      <c r="I5623">
        <v>0</v>
      </c>
      <c r="J5623" s="3">
        <v>45013.188194444447</v>
      </c>
      <c r="K5623" s="3">
        <v>45021.479166666664</v>
      </c>
      <c r="L5623" s="3">
        <v>45021.479166666664</v>
      </c>
      <c r="M5623" t="s">
        <v>12921</v>
      </c>
      <c r="N5623" s="4" t="s">
        <v>17</v>
      </c>
      <c r="P5623" t="s">
        <v>16</v>
      </c>
    </row>
    <row r="5624" spans="1:16" x14ac:dyDescent="0.25">
      <c r="A5624" t="s">
        <v>12920</v>
      </c>
      <c r="B5624" t="s">
        <v>12922</v>
      </c>
      <c r="C5624" t="s">
        <v>266</v>
      </c>
      <c r="F5624" t="s">
        <v>267</v>
      </c>
      <c r="G5624">
        <v>0</v>
      </c>
      <c r="I5624">
        <v>0</v>
      </c>
      <c r="J5624" s="3">
        <v>45054.510416666664</v>
      </c>
      <c r="K5624" s="3">
        <v>45091.479166666664</v>
      </c>
      <c r="L5624" s="3">
        <v>45091.479166666664</v>
      </c>
      <c r="M5624" t="s">
        <v>12923</v>
      </c>
      <c r="N5624" s="4" t="s">
        <v>17</v>
      </c>
      <c r="P5624" t="s">
        <v>16</v>
      </c>
    </row>
    <row r="5625" spans="1:16" x14ac:dyDescent="0.25">
      <c r="A5625" t="s">
        <v>12920</v>
      </c>
      <c r="B5625" t="s">
        <v>12924</v>
      </c>
      <c r="C5625" t="s">
        <v>266</v>
      </c>
      <c r="F5625" t="s">
        <v>267</v>
      </c>
      <c r="G5625">
        <v>0</v>
      </c>
      <c r="I5625">
        <v>0</v>
      </c>
      <c r="J5625" s="3">
        <v>45079.176388888889</v>
      </c>
      <c r="K5625" s="3">
        <v>45093.479166666664</v>
      </c>
      <c r="L5625" s="3">
        <v>45093.479166666664</v>
      </c>
      <c r="M5625" t="s">
        <v>12925</v>
      </c>
      <c r="N5625" s="4" t="s">
        <v>17</v>
      </c>
      <c r="P5625" t="s">
        <v>16</v>
      </c>
    </row>
    <row r="5626" spans="1:16" x14ac:dyDescent="0.25">
      <c r="A5626" t="s">
        <v>12926</v>
      </c>
      <c r="B5626">
        <v>28231538</v>
      </c>
      <c r="C5626" t="s">
        <v>266</v>
      </c>
      <c r="F5626" t="s">
        <v>267</v>
      </c>
      <c r="G5626">
        <v>0</v>
      </c>
      <c r="I5626">
        <v>0</v>
      </c>
      <c r="J5626" s="3">
        <v>44951.193055555559</v>
      </c>
      <c r="K5626" s="3">
        <v>44977.479166666664</v>
      </c>
      <c r="L5626" s="3">
        <v>44977.479166666664</v>
      </c>
      <c r="M5626" t="s">
        <v>12927</v>
      </c>
      <c r="N5626" s="4" t="s">
        <v>17</v>
      </c>
      <c r="P5626" t="s">
        <v>16</v>
      </c>
    </row>
    <row r="5627" spans="1:16" x14ac:dyDescent="0.25">
      <c r="A5627" t="s">
        <v>12928</v>
      </c>
      <c r="B5627" t="s">
        <v>12929</v>
      </c>
      <c r="C5627" t="s">
        <v>251</v>
      </c>
      <c r="F5627" t="s">
        <v>267</v>
      </c>
      <c r="G5627">
        <v>0</v>
      </c>
      <c r="I5627">
        <v>0</v>
      </c>
      <c r="J5627" s="3">
        <v>45055.202777777777</v>
      </c>
      <c r="K5627" s="3">
        <v>45083.125</v>
      </c>
      <c r="L5627" s="3">
        <v>45083.125</v>
      </c>
      <c r="M5627" t="s">
        <v>12930</v>
      </c>
      <c r="N5627" s="4" t="s">
        <v>17</v>
      </c>
      <c r="P5627" t="s">
        <v>16</v>
      </c>
    </row>
    <row r="5628" spans="1:16" x14ac:dyDescent="0.25">
      <c r="A5628" t="s">
        <v>12931</v>
      </c>
      <c r="B5628">
        <v>13235511</v>
      </c>
      <c r="C5628" t="s">
        <v>269</v>
      </c>
      <c r="F5628" t="s">
        <v>267</v>
      </c>
      <c r="G5628">
        <v>0</v>
      </c>
      <c r="I5628">
        <v>0</v>
      </c>
      <c r="J5628" s="3">
        <v>45049.496527777781</v>
      </c>
      <c r="K5628" s="3">
        <v>45054.454861111109</v>
      </c>
      <c r="L5628" s="3">
        <v>45054.454861111109</v>
      </c>
      <c r="M5628" t="s">
        <v>12932</v>
      </c>
      <c r="N5628" s="4" t="s">
        <v>17</v>
      </c>
      <c r="P5628" t="s">
        <v>16</v>
      </c>
    </row>
    <row r="5629" spans="1:16" x14ac:dyDescent="0.25">
      <c r="A5629" t="s">
        <v>12931</v>
      </c>
      <c r="B5629" t="s">
        <v>12933</v>
      </c>
      <c r="C5629" t="s">
        <v>269</v>
      </c>
      <c r="F5629" t="s">
        <v>267</v>
      </c>
      <c r="G5629">
        <v>0</v>
      </c>
      <c r="I5629">
        <v>0</v>
      </c>
      <c r="J5629" s="3">
        <v>45062.220138888886</v>
      </c>
      <c r="K5629" s="3">
        <v>45069.454861111109</v>
      </c>
      <c r="L5629" s="3">
        <v>45069.454861111109</v>
      </c>
      <c r="M5629" t="s">
        <v>12934</v>
      </c>
      <c r="N5629" s="4" t="s">
        <v>17</v>
      </c>
      <c r="P5629" t="s">
        <v>16</v>
      </c>
    </row>
    <row r="5630" spans="1:16" x14ac:dyDescent="0.25">
      <c r="A5630" t="s">
        <v>12935</v>
      </c>
      <c r="B5630">
        <v>16230114</v>
      </c>
      <c r="C5630" t="s">
        <v>282</v>
      </c>
      <c r="F5630" t="s">
        <v>267</v>
      </c>
      <c r="G5630">
        <v>0</v>
      </c>
      <c r="I5630">
        <v>0</v>
      </c>
      <c r="J5630" s="3">
        <v>45044.224305555559</v>
      </c>
      <c r="K5630" s="3">
        <v>45061.458333333336</v>
      </c>
      <c r="L5630" s="3">
        <v>45061.458333333336</v>
      </c>
      <c r="M5630" t="s">
        <v>12936</v>
      </c>
      <c r="N5630" s="4" t="s">
        <v>17</v>
      </c>
      <c r="P5630" t="s">
        <v>16</v>
      </c>
    </row>
    <row r="5631" spans="1:16" x14ac:dyDescent="0.25">
      <c r="A5631" t="s">
        <v>12937</v>
      </c>
      <c r="B5631">
        <v>3224004</v>
      </c>
      <c r="C5631" t="s">
        <v>343</v>
      </c>
      <c r="F5631" t="s">
        <v>267</v>
      </c>
      <c r="G5631">
        <v>0</v>
      </c>
      <c r="I5631">
        <v>0</v>
      </c>
      <c r="J5631" s="3">
        <v>44950.205555555556</v>
      </c>
      <c r="K5631" s="3">
        <v>44966.479166666664</v>
      </c>
      <c r="L5631" s="3">
        <v>44966.479166666664</v>
      </c>
      <c r="M5631" t="s">
        <v>12938</v>
      </c>
      <c r="N5631" s="4" t="s">
        <v>17</v>
      </c>
      <c r="P5631" t="s">
        <v>16</v>
      </c>
    </row>
    <row r="5632" spans="1:16" x14ac:dyDescent="0.25">
      <c r="A5632" t="s">
        <v>12939</v>
      </c>
      <c r="B5632">
        <v>19221515</v>
      </c>
      <c r="C5632" t="s">
        <v>848</v>
      </c>
      <c r="F5632" t="s">
        <v>267</v>
      </c>
      <c r="G5632">
        <v>0</v>
      </c>
      <c r="I5632">
        <v>0</v>
      </c>
      <c r="J5632" s="3">
        <v>44899.231249999997</v>
      </c>
      <c r="K5632" s="3">
        <v>44930.458333333336</v>
      </c>
      <c r="L5632" s="3">
        <v>44930.458333333336</v>
      </c>
      <c r="M5632" t="s">
        <v>12940</v>
      </c>
      <c r="N5632" s="4" t="s">
        <v>17</v>
      </c>
      <c r="P5632" t="s">
        <v>16</v>
      </c>
    </row>
    <row r="5633" spans="1:16" x14ac:dyDescent="0.25">
      <c r="A5633" t="s">
        <v>12941</v>
      </c>
      <c r="B5633" t="s">
        <v>12942</v>
      </c>
      <c r="C5633" t="s">
        <v>282</v>
      </c>
      <c r="F5633" t="s">
        <v>267</v>
      </c>
      <c r="G5633">
        <v>0</v>
      </c>
      <c r="I5633">
        <v>0</v>
      </c>
      <c r="J5633" s="3">
        <v>44946.099305555559</v>
      </c>
      <c r="K5633" s="3">
        <v>44957.458333333336</v>
      </c>
      <c r="L5633" s="3">
        <v>44957.458333333336</v>
      </c>
      <c r="M5633" t="s">
        <v>12943</v>
      </c>
      <c r="N5633" s="4" t="s">
        <v>17</v>
      </c>
      <c r="P5633" t="s">
        <v>16</v>
      </c>
    </row>
    <row r="5634" spans="1:16" x14ac:dyDescent="0.25">
      <c r="A5634" t="s">
        <v>12944</v>
      </c>
      <c r="B5634">
        <v>44221674</v>
      </c>
      <c r="C5634" t="s">
        <v>266</v>
      </c>
      <c r="F5634" t="s">
        <v>267</v>
      </c>
      <c r="G5634">
        <v>0</v>
      </c>
      <c r="I5634">
        <v>0</v>
      </c>
      <c r="J5634" s="3">
        <v>44965.511805555558</v>
      </c>
      <c r="K5634" s="3">
        <v>44986.479166666664</v>
      </c>
      <c r="L5634" s="3">
        <v>44986.479166666664</v>
      </c>
      <c r="M5634" t="s">
        <v>12945</v>
      </c>
      <c r="N5634" s="4" t="s">
        <v>17</v>
      </c>
      <c r="P5634" t="s">
        <v>16</v>
      </c>
    </row>
    <row r="5635" spans="1:16" x14ac:dyDescent="0.25">
      <c r="A5635" t="s">
        <v>12946</v>
      </c>
      <c r="B5635">
        <v>30231461</v>
      </c>
      <c r="C5635" t="s">
        <v>269</v>
      </c>
      <c r="F5635" t="s">
        <v>267</v>
      </c>
      <c r="G5635">
        <v>0</v>
      </c>
      <c r="I5635">
        <v>0</v>
      </c>
      <c r="J5635" s="3">
        <v>45079.488888888889</v>
      </c>
      <c r="K5635" s="3">
        <v>45111.454861111109</v>
      </c>
      <c r="L5635" s="3">
        <v>45111.454861111109</v>
      </c>
      <c r="M5635" t="s">
        <v>12947</v>
      </c>
      <c r="N5635" s="4" t="s">
        <v>17</v>
      </c>
      <c r="P5635" t="s">
        <v>16</v>
      </c>
    </row>
    <row r="5636" spans="1:16" x14ac:dyDescent="0.25">
      <c r="A5636" t="s">
        <v>12948</v>
      </c>
      <c r="B5636">
        <v>50231176</v>
      </c>
      <c r="C5636" t="s">
        <v>82</v>
      </c>
      <c r="F5636" t="s">
        <v>267</v>
      </c>
      <c r="G5636">
        <v>0</v>
      </c>
      <c r="I5636">
        <v>0</v>
      </c>
      <c r="J5636" s="3">
        <v>45035.128472222219</v>
      </c>
      <c r="K5636" s="3">
        <v>45048.479166666664</v>
      </c>
      <c r="L5636" s="3">
        <v>45048.479166666664</v>
      </c>
      <c r="M5636" t="s">
        <v>12949</v>
      </c>
      <c r="N5636" s="4" t="s">
        <v>17</v>
      </c>
      <c r="P5636" t="s">
        <v>16</v>
      </c>
    </row>
    <row r="5637" spans="1:16" x14ac:dyDescent="0.25">
      <c r="A5637" t="s">
        <v>12950</v>
      </c>
      <c r="B5637">
        <v>80231058</v>
      </c>
      <c r="C5637" t="s">
        <v>266</v>
      </c>
      <c r="F5637" t="s">
        <v>267</v>
      </c>
      <c r="G5637">
        <v>0</v>
      </c>
      <c r="I5637">
        <v>0</v>
      </c>
      <c r="J5637" s="3">
        <v>44951.23333333333</v>
      </c>
      <c r="K5637" s="3">
        <v>44963.479166666664</v>
      </c>
      <c r="L5637" s="3">
        <v>44963.479166666664</v>
      </c>
      <c r="M5637" t="s">
        <v>12951</v>
      </c>
      <c r="N5637" s="4" t="s">
        <v>17</v>
      </c>
      <c r="P5637" t="s">
        <v>16</v>
      </c>
    </row>
    <row r="5638" spans="1:16" x14ac:dyDescent="0.25">
      <c r="A5638" t="s">
        <v>12950</v>
      </c>
      <c r="B5638" t="s">
        <v>12952</v>
      </c>
      <c r="C5638" t="s">
        <v>266</v>
      </c>
      <c r="F5638" t="s">
        <v>267</v>
      </c>
      <c r="G5638">
        <v>0</v>
      </c>
      <c r="I5638">
        <v>0</v>
      </c>
      <c r="J5638" s="3">
        <v>44999.22152777778</v>
      </c>
      <c r="K5638" s="3">
        <v>45006.479166666664</v>
      </c>
      <c r="L5638" s="3">
        <v>45006.479166666664</v>
      </c>
      <c r="M5638" t="s">
        <v>12953</v>
      </c>
      <c r="N5638" s="4" t="s">
        <v>17</v>
      </c>
      <c r="P5638" t="s">
        <v>16</v>
      </c>
    </row>
    <row r="5639" spans="1:16" x14ac:dyDescent="0.25">
      <c r="A5639" t="s">
        <v>12954</v>
      </c>
      <c r="B5639">
        <v>28234084</v>
      </c>
      <c r="C5639" t="s">
        <v>266</v>
      </c>
      <c r="F5639" t="s">
        <v>267</v>
      </c>
      <c r="G5639">
        <v>0</v>
      </c>
      <c r="I5639">
        <v>0</v>
      </c>
      <c r="J5639" s="3">
        <v>44949.276388888888</v>
      </c>
      <c r="K5639" s="3">
        <v>44965.479166666664</v>
      </c>
      <c r="L5639" s="3">
        <v>44965.479166666664</v>
      </c>
      <c r="M5639" t="s">
        <v>12955</v>
      </c>
      <c r="N5639" s="4" t="s">
        <v>17</v>
      </c>
      <c r="P5639" t="s">
        <v>16</v>
      </c>
    </row>
    <row r="5640" spans="1:16" x14ac:dyDescent="0.25">
      <c r="A5640" t="s">
        <v>12954</v>
      </c>
      <c r="B5640" t="s">
        <v>12956</v>
      </c>
      <c r="C5640" t="s">
        <v>266</v>
      </c>
      <c r="F5640" t="s">
        <v>267</v>
      </c>
      <c r="G5640">
        <v>0</v>
      </c>
      <c r="I5640">
        <v>0</v>
      </c>
      <c r="J5640" s="3">
        <v>44972.238194444442</v>
      </c>
      <c r="K5640" s="3">
        <v>44993.479166666664</v>
      </c>
      <c r="L5640" s="3">
        <v>44993.479166666664</v>
      </c>
      <c r="M5640" t="s">
        <v>12957</v>
      </c>
      <c r="N5640" s="4" t="s">
        <v>17</v>
      </c>
      <c r="P5640" t="s">
        <v>16</v>
      </c>
    </row>
    <row r="5641" spans="1:16" x14ac:dyDescent="0.25">
      <c r="A5641" t="s">
        <v>12958</v>
      </c>
      <c r="B5641" t="s">
        <v>12959</v>
      </c>
      <c r="C5641" t="s">
        <v>266</v>
      </c>
      <c r="F5641" t="s">
        <v>267</v>
      </c>
      <c r="G5641">
        <v>0</v>
      </c>
      <c r="I5641">
        <v>0</v>
      </c>
      <c r="J5641" s="3">
        <v>45069.18472222222</v>
      </c>
      <c r="K5641" s="3">
        <v>45104.479166666664</v>
      </c>
      <c r="L5641" s="3">
        <v>45104.479166666664</v>
      </c>
      <c r="M5641" t="s">
        <v>12960</v>
      </c>
      <c r="N5641" s="4" t="s">
        <v>17</v>
      </c>
      <c r="P5641" t="s">
        <v>16</v>
      </c>
    </row>
    <row r="5642" spans="1:16" x14ac:dyDescent="0.25">
      <c r="A5642" t="s">
        <v>12961</v>
      </c>
      <c r="B5642" t="s">
        <v>12962</v>
      </c>
      <c r="C5642" t="s">
        <v>266</v>
      </c>
      <c r="F5642" t="s">
        <v>267</v>
      </c>
      <c r="G5642">
        <v>0</v>
      </c>
      <c r="I5642">
        <v>0</v>
      </c>
      <c r="J5642" s="3">
        <v>44981.433333333334</v>
      </c>
      <c r="K5642" s="3">
        <v>44991.479166666664</v>
      </c>
      <c r="L5642" s="3">
        <v>44991.479166666664</v>
      </c>
      <c r="M5642" t="s">
        <v>12963</v>
      </c>
      <c r="N5642" s="4" t="s">
        <v>17</v>
      </c>
      <c r="P5642" t="s">
        <v>16</v>
      </c>
    </row>
    <row r="5643" spans="1:16" x14ac:dyDescent="0.25">
      <c r="A5643" t="s">
        <v>12961</v>
      </c>
      <c r="B5643" t="s">
        <v>12964</v>
      </c>
      <c r="C5643" t="s">
        <v>266</v>
      </c>
      <c r="F5643" t="s">
        <v>267</v>
      </c>
      <c r="G5643">
        <v>0</v>
      </c>
      <c r="I5643">
        <v>0</v>
      </c>
      <c r="J5643" s="3">
        <v>44992.060416666667</v>
      </c>
      <c r="K5643" s="3">
        <v>45000.479166666664</v>
      </c>
      <c r="L5643" s="3">
        <v>45000.479166666664</v>
      </c>
      <c r="M5643" t="s">
        <v>12965</v>
      </c>
      <c r="N5643" s="4" t="s">
        <v>17</v>
      </c>
      <c r="P5643" t="s">
        <v>16</v>
      </c>
    </row>
    <row r="5644" spans="1:16" x14ac:dyDescent="0.25">
      <c r="A5644" t="s">
        <v>330</v>
      </c>
      <c r="B5644">
        <v>60231341</v>
      </c>
      <c r="C5644" t="s">
        <v>266</v>
      </c>
      <c r="F5644" t="s">
        <v>267</v>
      </c>
      <c r="G5644">
        <v>0</v>
      </c>
      <c r="I5644">
        <v>0</v>
      </c>
      <c r="J5644" s="3">
        <v>45001.255555555559</v>
      </c>
      <c r="K5644" s="3">
        <v>45008.479166666664</v>
      </c>
      <c r="L5644" s="3">
        <v>45008.479166666664</v>
      </c>
      <c r="M5644" t="s">
        <v>12966</v>
      </c>
      <c r="N5644" s="4" t="s">
        <v>17</v>
      </c>
      <c r="P5644" t="s">
        <v>16</v>
      </c>
    </row>
    <row r="5645" spans="1:16" x14ac:dyDescent="0.25">
      <c r="A5645" t="s">
        <v>330</v>
      </c>
      <c r="B5645">
        <v>60231430</v>
      </c>
      <c r="C5645" t="s">
        <v>266</v>
      </c>
      <c r="F5645" t="s">
        <v>267</v>
      </c>
      <c r="G5645">
        <v>0</v>
      </c>
      <c r="I5645">
        <v>0</v>
      </c>
      <c r="J5645" s="3">
        <v>45021.105555555558</v>
      </c>
      <c r="K5645" s="3">
        <v>45028.479166666664</v>
      </c>
      <c r="L5645" s="3">
        <v>45028.479166666664</v>
      </c>
      <c r="M5645" t="s">
        <v>12967</v>
      </c>
      <c r="N5645" s="4" t="s">
        <v>17</v>
      </c>
      <c r="P5645" t="s">
        <v>16</v>
      </c>
    </row>
    <row r="5646" spans="1:16" x14ac:dyDescent="0.25">
      <c r="A5646" t="s">
        <v>330</v>
      </c>
      <c r="B5646" t="s">
        <v>12968</v>
      </c>
      <c r="C5646" t="s">
        <v>266</v>
      </c>
      <c r="F5646" t="s">
        <v>267</v>
      </c>
      <c r="G5646">
        <v>0</v>
      </c>
      <c r="I5646">
        <v>0</v>
      </c>
      <c r="J5646" s="3">
        <v>45040.272222222222</v>
      </c>
      <c r="K5646" s="3">
        <v>45075.479166666664</v>
      </c>
      <c r="L5646" s="3">
        <v>45075.479166666664</v>
      </c>
      <c r="M5646" t="s">
        <v>12969</v>
      </c>
      <c r="N5646" s="4" t="s">
        <v>17</v>
      </c>
      <c r="P5646" t="s">
        <v>16</v>
      </c>
    </row>
    <row r="5647" spans="1:16" x14ac:dyDescent="0.25">
      <c r="A5647" t="s">
        <v>330</v>
      </c>
      <c r="B5647">
        <v>28234085</v>
      </c>
      <c r="C5647" t="s">
        <v>266</v>
      </c>
      <c r="F5647" t="s">
        <v>267</v>
      </c>
      <c r="G5647">
        <v>0</v>
      </c>
      <c r="I5647">
        <v>0</v>
      </c>
      <c r="J5647" s="3">
        <v>45047.538194444445</v>
      </c>
      <c r="K5647" s="3">
        <v>45070.479166666664</v>
      </c>
      <c r="L5647" s="3">
        <v>45070.479166666664</v>
      </c>
      <c r="M5647" t="s">
        <v>12970</v>
      </c>
      <c r="N5647" s="4" t="s">
        <v>17</v>
      </c>
      <c r="P5647" t="s">
        <v>16</v>
      </c>
    </row>
    <row r="5648" spans="1:16" x14ac:dyDescent="0.25">
      <c r="A5648" t="s">
        <v>330</v>
      </c>
      <c r="B5648" t="s">
        <v>12971</v>
      </c>
      <c r="C5648" t="s">
        <v>266</v>
      </c>
      <c r="F5648" t="s">
        <v>267</v>
      </c>
      <c r="G5648">
        <v>0</v>
      </c>
      <c r="I5648">
        <v>0</v>
      </c>
      <c r="J5648" s="3">
        <v>45076.277777777781</v>
      </c>
      <c r="K5648" s="3">
        <v>45091.479166666664</v>
      </c>
      <c r="L5648" s="3">
        <v>45091.479166666664</v>
      </c>
      <c r="M5648" t="s">
        <v>12972</v>
      </c>
      <c r="N5648" s="4" t="s">
        <v>17</v>
      </c>
      <c r="P5648" t="s">
        <v>16</v>
      </c>
    </row>
    <row r="5649" spans="1:16" x14ac:dyDescent="0.25">
      <c r="A5649" t="s">
        <v>12973</v>
      </c>
      <c r="B5649">
        <v>80231224</v>
      </c>
      <c r="C5649" t="s">
        <v>266</v>
      </c>
      <c r="F5649" t="s">
        <v>267</v>
      </c>
      <c r="G5649">
        <v>0</v>
      </c>
      <c r="I5649">
        <v>0</v>
      </c>
      <c r="J5649" s="3">
        <v>45021.182638888888</v>
      </c>
      <c r="K5649" s="3">
        <v>45030.479166666664</v>
      </c>
      <c r="L5649" s="3">
        <v>45030.479166666664</v>
      </c>
      <c r="M5649" t="s">
        <v>12974</v>
      </c>
      <c r="N5649" s="4" t="s">
        <v>17</v>
      </c>
      <c r="P5649" t="s">
        <v>16</v>
      </c>
    </row>
    <row r="5650" spans="1:16" x14ac:dyDescent="0.25">
      <c r="A5650" t="s">
        <v>12975</v>
      </c>
      <c r="B5650">
        <v>28231544</v>
      </c>
      <c r="C5650" t="s">
        <v>266</v>
      </c>
      <c r="F5650" t="s">
        <v>267</v>
      </c>
      <c r="G5650">
        <v>0</v>
      </c>
      <c r="I5650">
        <v>0</v>
      </c>
      <c r="J5650" s="3">
        <v>45037.056944444441</v>
      </c>
      <c r="K5650" s="3">
        <v>45061.479166666664</v>
      </c>
      <c r="L5650" s="3">
        <v>45061.479166666664</v>
      </c>
      <c r="M5650" t="s">
        <v>12976</v>
      </c>
      <c r="N5650" s="4" t="s">
        <v>17</v>
      </c>
      <c r="P5650" t="s">
        <v>16</v>
      </c>
    </row>
    <row r="5651" spans="1:16" x14ac:dyDescent="0.25">
      <c r="A5651" t="s">
        <v>12977</v>
      </c>
      <c r="B5651">
        <v>28233615</v>
      </c>
      <c r="C5651" t="s">
        <v>266</v>
      </c>
      <c r="F5651" t="s">
        <v>267</v>
      </c>
      <c r="G5651">
        <v>0</v>
      </c>
      <c r="I5651">
        <v>0</v>
      </c>
      <c r="J5651" s="3">
        <v>44987.487500000003</v>
      </c>
      <c r="K5651" s="3">
        <v>45012.479166666664</v>
      </c>
      <c r="L5651" s="3">
        <v>45012.479166666664</v>
      </c>
      <c r="M5651" t="s">
        <v>12978</v>
      </c>
      <c r="N5651" s="4" t="s">
        <v>17</v>
      </c>
      <c r="P5651" t="s">
        <v>16</v>
      </c>
    </row>
    <row r="5652" spans="1:16" x14ac:dyDescent="0.25">
      <c r="A5652" t="s">
        <v>12977</v>
      </c>
      <c r="B5652" t="s">
        <v>12979</v>
      </c>
      <c r="C5652" t="s">
        <v>266</v>
      </c>
      <c r="F5652" t="s">
        <v>267</v>
      </c>
      <c r="G5652">
        <v>0</v>
      </c>
      <c r="I5652">
        <v>0</v>
      </c>
      <c r="J5652" s="3">
        <v>45019.259722222225</v>
      </c>
      <c r="K5652" s="3">
        <v>45036.479166666664</v>
      </c>
      <c r="L5652" s="3">
        <v>45036.479166666664</v>
      </c>
      <c r="M5652" t="s">
        <v>12980</v>
      </c>
      <c r="N5652" s="4" t="s">
        <v>17</v>
      </c>
      <c r="P5652" t="s">
        <v>16</v>
      </c>
    </row>
    <row r="5653" spans="1:16" x14ac:dyDescent="0.25">
      <c r="A5653" t="s">
        <v>12977</v>
      </c>
      <c r="B5653" t="s">
        <v>12981</v>
      </c>
      <c r="C5653" t="s">
        <v>266</v>
      </c>
      <c r="F5653" t="s">
        <v>267</v>
      </c>
      <c r="G5653">
        <v>0</v>
      </c>
      <c r="I5653">
        <v>0</v>
      </c>
      <c r="J5653" s="3">
        <v>45043.486805555556</v>
      </c>
      <c r="K5653" s="3">
        <v>45065.479166666664</v>
      </c>
      <c r="L5653" s="3">
        <v>45065.479166666664</v>
      </c>
      <c r="M5653" t="s">
        <v>12982</v>
      </c>
      <c r="N5653" s="4" t="s">
        <v>17</v>
      </c>
      <c r="P5653" t="s">
        <v>16</v>
      </c>
    </row>
    <row r="5654" spans="1:16" x14ac:dyDescent="0.25">
      <c r="A5654" t="s">
        <v>12983</v>
      </c>
      <c r="B5654">
        <v>50231119</v>
      </c>
      <c r="C5654" t="s">
        <v>266</v>
      </c>
      <c r="F5654" t="s">
        <v>267</v>
      </c>
      <c r="G5654">
        <v>0</v>
      </c>
      <c r="I5654">
        <v>0</v>
      </c>
      <c r="J5654" s="3">
        <v>45026.151388888888</v>
      </c>
      <c r="K5654" s="3">
        <v>45033.479166666664</v>
      </c>
      <c r="L5654" s="3">
        <v>45033.479166666664</v>
      </c>
      <c r="M5654" t="s">
        <v>12984</v>
      </c>
      <c r="N5654" s="4" t="s">
        <v>17</v>
      </c>
      <c r="P5654" t="s">
        <v>16</v>
      </c>
    </row>
    <row r="5655" spans="1:16" x14ac:dyDescent="0.25">
      <c r="A5655" t="s">
        <v>12983</v>
      </c>
      <c r="B5655" t="s">
        <v>12985</v>
      </c>
      <c r="C5655" t="s">
        <v>266</v>
      </c>
      <c r="F5655" t="s">
        <v>267</v>
      </c>
      <c r="G5655">
        <v>0</v>
      </c>
      <c r="I5655">
        <v>0</v>
      </c>
      <c r="J5655" s="3">
        <v>45041.429166666669</v>
      </c>
      <c r="K5655" s="3">
        <v>45054.479166666664</v>
      </c>
      <c r="L5655" s="3">
        <v>45054.479166666664</v>
      </c>
      <c r="M5655" t="s">
        <v>12986</v>
      </c>
      <c r="N5655" s="4" t="s">
        <v>17</v>
      </c>
      <c r="P5655" t="s">
        <v>16</v>
      </c>
    </row>
    <row r="5656" spans="1:16" x14ac:dyDescent="0.25">
      <c r="A5656" t="s">
        <v>12987</v>
      </c>
      <c r="B5656">
        <v>28231541</v>
      </c>
      <c r="C5656" t="s">
        <v>266</v>
      </c>
      <c r="F5656" t="s">
        <v>267</v>
      </c>
      <c r="G5656">
        <v>0</v>
      </c>
      <c r="I5656">
        <v>0</v>
      </c>
      <c r="J5656" s="3">
        <v>45030.091666666667</v>
      </c>
      <c r="K5656" s="3">
        <v>45049.479166666664</v>
      </c>
      <c r="L5656" s="3">
        <v>45049.479166666664</v>
      </c>
      <c r="M5656" t="s">
        <v>12988</v>
      </c>
      <c r="N5656" s="4" t="s">
        <v>17</v>
      </c>
      <c r="P5656" t="s">
        <v>16</v>
      </c>
    </row>
    <row r="5657" spans="1:16" x14ac:dyDescent="0.25">
      <c r="A5657" t="s">
        <v>12989</v>
      </c>
      <c r="B5657">
        <v>50231133</v>
      </c>
      <c r="C5657" t="s">
        <v>266</v>
      </c>
      <c r="F5657" t="s">
        <v>267</v>
      </c>
      <c r="G5657">
        <v>0</v>
      </c>
      <c r="I5657">
        <v>0</v>
      </c>
      <c r="J5657" s="3">
        <v>45026.152777777781</v>
      </c>
      <c r="K5657" s="3">
        <v>45033.479166666664</v>
      </c>
      <c r="L5657" s="3">
        <v>45033.479166666664</v>
      </c>
      <c r="M5657" t="s">
        <v>12990</v>
      </c>
      <c r="N5657" s="4" t="s">
        <v>17</v>
      </c>
      <c r="P5657" t="s">
        <v>16</v>
      </c>
    </row>
    <row r="5658" spans="1:16" x14ac:dyDescent="0.25">
      <c r="A5658" t="s">
        <v>12989</v>
      </c>
      <c r="B5658" t="s">
        <v>12991</v>
      </c>
      <c r="C5658" t="s">
        <v>266</v>
      </c>
      <c r="F5658" t="s">
        <v>267</v>
      </c>
      <c r="G5658">
        <v>0</v>
      </c>
      <c r="I5658">
        <v>0</v>
      </c>
      <c r="J5658" s="3">
        <v>45041.427083333336</v>
      </c>
      <c r="K5658" s="3">
        <v>45054.479166666664</v>
      </c>
      <c r="L5658" s="3">
        <v>45054.479166666664</v>
      </c>
      <c r="M5658" t="s">
        <v>12992</v>
      </c>
      <c r="N5658" s="4" t="s">
        <v>17</v>
      </c>
      <c r="P5658" t="s">
        <v>16</v>
      </c>
    </row>
    <row r="5659" spans="1:16" x14ac:dyDescent="0.25">
      <c r="A5659" t="s">
        <v>12989</v>
      </c>
      <c r="B5659" t="s">
        <v>12993</v>
      </c>
      <c r="C5659" t="s">
        <v>266</v>
      </c>
      <c r="F5659" t="s">
        <v>267</v>
      </c>
      <c r="G5659">
        <v>0</v>
      </c>
      <c r="I5659">
        <v>0</v>
      </c>
      <c r="J5659" s="3">
        <v>45055.058333333334</v>
      </c>
      <c r="K5659" s="3">
        <v>45075.479166666664</v>
      </c>
      <c r="L5659" s="3">
        <v>45075.479166666664</v>
      </c>
      <c r="M5659" t="s">
        <v>12994</v>
      </c>
      <c r="N5659" s="4" t="s">
        <v>17</v>
      </c>
      <c r="P5659" t="s">
        <v>16</v>
      </c>
    </row>
    <row r="5660" spans="1:16" x14ac:dyDescent="0.25">
      <c r="A5660" t="s">
        <v>12995</v>
      </c>
      <c r="B5660">
        <v>60231124</v>
      </c>
      <c r="C5660" t="s">
        <v>266</v>
      </c>
      <c r="F5660" t="s">
        <v>267</v>
      </c>
      <c r="G5660">
        <v>0</v>
      </c>
      <c r="I5660">
        <v>0</v>
      </c>
      <c r="J5660" s="3">
        <v>44998.306250000001</v>
      </c>
      <c r="K5660" s="3">
        <v>45005.479166666664</v>
      </c>
      <c r="L5660" s="3">
        <v>45005.479166666664</v>
      </c>
      <c r="M5660" t="s">
        <v>12996</v>
      </c>
      <c r="N5660" s="4" t="s">
        <v>17</v>
      </c>
      <c r="P5660" t="s">
        <v>16</v>
      </c>
    </row>
    <row r="5661" spans="1:16" x14ac:dyDescent="0.25">
      <c r="A5661" t="s">
        <v>12997</v>
      </c>
      <c r="B5661">
        <v>28231542</v>
      </c>
      <c r="C5661" t="s">
        <v>266</v>
      </c>
      <c r="F5661" t="s">
        <v>267</v>
      </c>
      <c r="G5661">
        <v>0</v>
      </c>
      <c r="I5661">
        <v>0</v>
      </c>
      <c r="J5661" s="3">
        <v>45030.09097222222</v>
      </c>
      <c r="K5661" s="3">
        <v>45048.479166666664</v>
      </c>
      <c r="L5661" s="3">
        <v>45048.479166666664</v>
      </c>
      <c r="M5661" t="s">
        <v>12998</v>
      </c>
      <c r="N5661" s="4" t="s">
        <v>17</v>
      </c>
      <c r="P5661" t="s">
        <v>16</v>
      </c>
    </row>
    <row r="5662" spans="1:16" x14ac:dyDescent="0.25">
      <c r="A5662" t="s">
        <v>12999</v>
      </c>
      <c r="B5662">
        <v>80231217</v>
      </c>
      <c r="C5662" t="s">
        <v>266</v>
      </c>
      <c r="F5662" t="s">
        <v>267</v>
      </c>
      <c r="G5662">
        <v>0</v>
      </c>
      <c r="I5662">
        <v>0</v>
      </c>
      <c r="J5662" s="3">
        <v>45021.170138888891</v>
      </c>
      <c r="K5662" s="3">
        <v>45030.479166666664</v>
      </c>
      <c r="L5662" s="3">
        <v>45030.479166666664</v>
      </c>
      <c r="M5662" t="s">
        <v>13000</v>
      </c>
      <c r="N5662" s="4" t="s">
        <v>17</v>
      </c>
      <c r="P5662" t="s">
        <v>16</v>
      </c>
    </row>
    <row r="5663" spans="1:16" x14ac:dyDescent="0.25">
      <c r="A5663" t="s">
        <v>13001</v>
      </c>
      <c r="B5663">
        <v>50231132</v>
      </c>
      <c r="C5663" t="s">
        <v>266</v>
      </c>
      <c r="F5663" t="s">
        <v>267</v>
      </c>
      <c r="G5663">
        <v>0</v>
      </c>
      <c r="I5663">
        <v>0</v>
      </c>
      <c r="J5663" s="3">
        <v>45026.152083333334</v>
      </c>
      <c r="K5663" s="3">
        <v>45033.479166666664</v>
      </c>
      <c r="L5663" s="3">
        <v>45033.479166666664</v>
      </c>
      <c r="M5663" t="s">
        <v>13002</v>
      </c>
      <c r="N5663" s="4" t="s">
        <v>17</v>
      </c>
      <c r="P5663" t="s">
        <v>16</v>
      </c>
    </row>
    <row r="5664" spans="1:16" x14ac:dyDescent="0.25">
      <c r="A5664" t="s">
        <v>13001</v>
      </c>
      <c r="B5664" t="s">
        <v>13003</v>
      </c>
      <c r="C5664" t="s">
        <v>266</v>
      </c>
      <c r="F5664" t="s">
        <v>267</v>
      </c>
      <c r="G5664">
        <v>0</v>
      </c>
      <c r="I5664">
        <v>0</v>
      </c>
      <c r="J5664" s="3">
        <v>45041.429861111108</v>
      </c>
      <c r="K5664" s="3">
        <v>45054.479166666664</v>
      </c>
      <c r="L5664" s="3">
        <v>45054.479166666664</v>
      </c>
      <c r="M5664" t="s">
        <v>13004</v>
      </c>
      <c r="N5664" s="4" t="s">
        <v>17</v>
      </c>
      <c r="P5664" t="s">
        <v>16</v>
      </c>
    </row>
    <row r="5665" spans="1:16" x14ac:dyDescent="0.25">
      <c r="A5665" t="s">
        <v>13001</v>
      </c>
      <c r="B5665" t="s">
        <v>13005</v>
      </c>
      <c r="C5665" t="s">
        <v>266</v>
      </c>
      <c r="F5665" t="s">
        <v>267</v>
      </c>
      <c r="G5665">
        <v>0</v>
      </c>
      <c r="I5665">
        <v>0</v>
      </c>
      <c r="J5665" s="3">
        <v>45056.122916666667</v>
      </c>
      <c r="K5665" s="3">
        <v>45075.479166666664</v>
      </c>
      <c r="L5665" s="3">
        <v>45075.479166666664</v>
      </c>
      <c r="M5665" t="s">
        <v>13006</v>
      </c>
      <c r="N5665" s="4" t="s">
        <v>17</v>
      </c>
      <c r="P5665" t="s">
        <v>16</v>
      </c>
    </row>
    <row r="5666" spans="1:16" x14ac:dyDescent="0.25">
      <c r="A5666" t="s">
        <v>13001</v>
      </c>
      <c r="B5666" t="s">
        <v>13007</v>
      </c>
      <c r="C5666" t="s">
        <v>266</v>
      </c>
      <c r="F5666" t="s">
        <v>267</v>
      </c>
      <c r="G5666">
        <v>0</v>
      </c>
      <c r="I5666">
        <v>0</v>
      </c>
      <c r="J5666" s="3">
        <v>45077.163888888892</v>
      </c>
      <c r="K5666" s="3">
        <v>45089.479166666664</v>
      </c>
      <c r="L5666" s="3">
        <v>45089.479166666664</v>
      </c>
      <c r="M5666" t="s">
        <v>13008</v>
      </c>
      <c r="N5666" s="4" t="s">
        <v>17</v>
      </c>
      <c r="P5666" t="s">
        <v>16</v>
      </c>
    </row>
    <row r="5667" spans="1:16" x14ac:dyDescent="0.25">
      <c r="A5667" t="s">
        <v>13009</v>
      </c>
      <c r="B5667">
        <v>80231015</v>
      </c>
      <c r="C5667" t="s">
        <v>266</v>
      </c>
      <c r="F5667" t="s">
        <v>267</v>
      </c>
      <c r="G5667">
        <v>0</v>
      </c>
      <c r="I5667">
        <v>0</v>
      </c>
      <c r="J5667" s="3">
        <v>44950.255555555559</v>
      </c>
      <c r="K5667" s="3">
        <v>44960.479166666664</v>
      </c>
      <c r="L5667" s="3">
        <v>44960.479166666664</v>
      </c>
      <c r="M5667" t="s">
        <v>13010</v>
      </c>
      <c r="N5667" s="4" t="s">
        <v>17</v>
      </c>
      <c r="P5667" t="s">
        <v>16</v>
      </c>
    </row>
    <row r="5668" spans="1:16" x14ac:dyDescent="0.25">
      <c r="A5668" t="s">
        <v>13009</v>
      </c>
      <c r="B5668">
        <v>60231497</v>
      </c>
      <c r="C5668" t="s">
        <v>266</v>
      </c>
      <c r="F5668" t="s">
        <v>267</v>
      </c>
      <c r="G5668">
        <v>0</v>
      </c>
      <c r="I5668">
        <v>0</v>
      </c>
      <c r="J5668" s="3">
        <v>45013.185416666667</v>
      </c>
      <c r="K5668" s="3">
        <v>45021.479166666664</v>
      </c>
      <c r="L5668" s="3">
        <v>45021.479166666664</v>
      </c>
      <c r="M5668" t="s">
        <v>13011</v>
      </c>
      <c r="N5668" s="4" t="s">
        <v>17</v>
      </c>
      <c r="P5668" t="s">
        <v>16</v>
      </c>
    </row>
    <row r="5669" spans="1:16" x14ac:dyDescent="0.25">
      <c r="A5669" t="s">
        <v>13009</v>
      </c>
      <c r="B5669" t="s">
        <v>13012</v>
      </c>
      <c r="C5669" t="s">
        <v>266</v>
      </c>
      <c r="F5669" t="s">
        <v>267</v>
      </c>
      <c r="G5669">
        <v>0</v>
      </c>
      <c r="I5669">
        <v>0</v>
      </c>
      <c r="J5669" s="3">
        <v>45041.222222222219</v>
      </c>
      <c r="K5669" s="3">
        <v>45077.479166666664</v>
      </c>
      <c r="L5669" s="3">
        <v>45077.479166666664</v>
      </c>
      <c r="M5669" t="s">
        <v>13013</v>
      </c>
      <c r="N5669" s="4" t="s">
        <v>17</v>
      </c>
      <c r="P5669" t="s">
        <v>16</v>
      </c>
    </row>
    <row r="5670" spans="1:16" x14ac:dyDescent="0.25">
      <c r="A5670" t="s">
        <v>13014</v>
      </c>
      <c r="B5670" t="s">
        <v>13015</v>
      </c>
      <c r="C5670" t="s">
        <v>266</v>
      </c>
      <c r="F5670" t="s">
        <v>267</v>
      </c>
      <c r="G5670">
        <v>0</v>
      </c>
      <c r="I5670">
        <v>0</v>
      </c>
      <c r="J5670" s="3">
        <v>44998.51458333333</v>
      </c>
      <c r="K5670" s="3">
        <v>45005.479166666664</v>
      </c>
      <c r="L5670" s="3">
        <v>45005.479166666664</v>
      </c>
      <c r="M5670" t="s">
        <v>13016</v>
      </c>
      <c r="N5670" s="4" t="s">
        <v>17</v>
      </c>
      <c r="P5670" t="s">
        <v>16</v>
      </c>
    </row>
    <row r="5671" spans="1:16" x14ac:dyDescent="0.25">
      <c r="A5671" t="s">
        <v>13017</v>
      </c>
      <c r="B5671">
        <v>50231134</v>
      </c>
      <c r="C5671" t="s">
        <v>266</v>
      </c>
      <c r="F5671" t="s">
        <v>267</v>
      </c>
      <c r="G5671">
        <v>0</v>
      </c>
      <c r="I5671">
        <v>0</v>
      </c>
      <c r="J5671" s="3">
        <v>45026.15347222222</v>
      </c>
      <c r="K5671" s="3">
        <v>45033.479166666664</v>
      </c>
      <c r="L5671" s="3">
        <v>45033.479166666664</v>
      </c>
      <c r="M5671" t="s">
        <v>13018</v>
      </c>
      <c r="N5671" s="4" t="s">
        <v>17</v>
      </c>
      <c r="P5671" t="s">
        <v>16</v>
      </c>
    </row>
    <row r="5672" spans="1:16" x14ac:dyDescent="0.25">
      <c r="A5672" t="s">
        <v>13019</v>
      </c>
      <c r="B5672">
        <v>80231218</v>
      </c>
      <c r="C5672" t="s">
        <v>266</v>
      </c>
      <c r="F5672" t="s">
        <v>267</v>
      </c>
      <c r="G5672">
        <v>0</v>
      </c>
      <c r="I5672">
        <v>0</v>
      </c>
      <c r="J5672" s="3">
        <v>45021.172222222223</v>
      </c>
      <c r="K5672" s="3">
        <v>45030.479166666664</v>
      </c>
      <c r="L5672" s="3">
        <v>45030.479166666664</v>
      </c>
      <c r="M5672" t="s">
        <v>13020</v>
      </c>
      <c r="N5672" s="4" t="s">
        <v>17</v>
      </c>
      <c r="P5672" t="s">
        <v>16</v>
      </c>
    </row>
    <row r="5673" spans="1:16" x14ac:dyDescent="0.25">
      <c r="A5673" t="s">
        <v>13021</v>
      </c>
      <c r="B5673">
        <v>28231546</v>
      </c>
      <c r="C5673" t="s">
        <v>266</v>
      </c>
      <c r="F5673" t="s">
        <v>267</v>
      </c>
      <c r="G5673">
        <v>0</v>
      </c>
      <c r="I5673">
        <v>0</v>
      </c>
      <c r="J5673" s="3">
        <v>45030.092361111114</v>
      </c>
      <c r="K5673" s="3">
        <v>45049.479166666664</v>
      </c>
      <c r="L5673" s="3">
        <v>45049.479166666664</v>
      </c>
      <c r="M5673" t="s">
        <v>13022</v>
      </c>
      <c r="N5673" s="4" t="s">
        <v>17</v>
      </c>
      <c r="P5673" t="s">
        <v>16</v>
      </c>
    </row>
    <row r="5674" spans="1:16" x14ac:dyDescent="0.25">
      <c r="A5674" t="s">
        <v>13023</v>
      </c>
      <c r="B5674">
        <v>28231549</v>
      </c>
      <c r="C5674" t="s">
        <v>266</v>
      </c>
      <c r="F5674" t="s">
        <v>267</v>
      </c>
      <c r="G5674">
        <v>0</v>
      </c>
      <c r="I5674">
        <v>0</v>
      </c>
      <c r="J5674" s="3">
        <v>45037.052777777775</v>
      </c>
      <c r="K5674" s="3">
        <v>45058.479166666664</v>
      </c>
      <c r="L5674" s="3">
        <v>45058.479166666664</v>
      </c>
      <c r="M5674" t="s">
        <v>13024</v>
      </c>
      <c r="N5674" s="4" t="s">
        <v>17</v>
      </c>
      <c r="P5674" t="s">
        <v>16</v>
      </c>
    </row>
    <row r="5675" spans="1:16" x14ac:dyDescent="0.25">
      <c r="A5675" t="s">
        <v>13025</v>
      </c>
      <c r="B5675">
        <v>59231127</v>
      </c>
      <c r="C5675" t="s">
        <v>282</v>
      </c>
      <c r="F5675" t="s">
        <v>267</v>
      </c>
      <c r="G5675">
        <v>0</v>
      </c>
      <c r="I5675">
        <v>0</v>
      </c>
      <c r="J5675" s="3">
        <v>45072.129166666666</v>
      </c>
      <c r="K5675" s="3">
        <v>45083.104166666664</v>
      </c>
      <c r="L5675" s="3">
        <v>45083.104166666664</v>
      </c>
      <c r="M5675" t="s">
        <v>13026</v>
      </c>
      <c r="N5675" s="4" t="s">
        <v>17</v>
      </c>
      <c r="P5675" t="s">
        <v>16</v>
      </c>
    </row>
    <row r="5676" spans="1:16" x14ac:dyDescent="0.25">
      <c r="A5676" t="s">
        <v>13025</v>
      </c>
      <c r="B5676" t="s">
        <v>13027</v>
      </c>
      <c r="C5676" t="s">
        <v>282</v>
      </c>
      <c r="F5676" t="s">
        <v>267</v>
      </c>
      <c r="G5676">
        <v>0</v>
      </c>
      <c r="I5676">
        <v>0</v>
      </c>
      <c r="J5676" s="3">
        <v>45098.227083333331</v>
      </c>
      <c r="K5676" s="3">
        <v>45110.104166666664</v>
      </c>
      <c r="L5676" s="3">
        <v>45110.104166666664</v>
      </c>
      <c r="M5676" t="s">
        <v>13028</v>
      </c>
      <c r="N5676" s="4" t="s">
        <v>17</v>
      </c>
      <c r="P5676" t="s">
        <v>16</v>
      </c>
    </row>
    <row r="5677" spans="1:16" x14ac:dyDescent="0.25">
      <c r="A5677" t="s">
        <v>13029</v>
      </c>
      <c r="B5677">
        <v>97235267</v>
      </c>
      <c r="C5677" t="s">
        <v>282</v>
      </c>
      <c r="F5677" t="s">
        <v>267</v>
      </c>
      <c r="G5677">
        <v>0</v>
      </c>
      <c r="I5677">
        <v>0</v>
      </c>
      <c r="J5677" s="3">
        <v>45076.254861111112</v>
      </c>
      <c r="K5677" s="3">
        <v>45089.458333333336</v>
      </c>
      <c r="L5677" s="3">
        <v>45089.458333333336</v>
      </c>
      <c r="M5677" t="s">
        <v>13030</v>
      </c>
      <c r="N5677" s="4" t="s">
        <v>17</v>
      </c>
      <c r="P5677" t="s">
        <v>16</v>
      </c>
    </row>
    <row r="5678" spans="1:16" x14ac:dyDescent="0.25">
      <c r="A5678" t="s">
        <v>13031</v>
      </c>
      <c r="B5678">
        <v>28232086</v>
      </c>
      <c r="C5678" t="s">
        <v>266</v>
      </c>
      <c r="F5678" t="s">
        <v>267</v>
      </c>
      <c r="G5678">
        <v>0</v>
      </c>
      <c r="I5678">
        <v>0</v>
      </c>
      <c r="J5678" s="3">
        <v>44991.147222222222</v>
      </c>
      <c r="K5678" s="3">
        <v>45014.479166666664</v>
      </c>
      <c r="L5678" s="3">
        <v>45014.479166666664</v>
      </c>
      <c r="M5678" t="s">
        <v>13032</v>
      </c>
      <c r="N5678" s="4" t="s">
        <v>17</v>
      </c>
      <c r="P5678" t="s">
        <v>16</v>
      </c>
    </row>
    <row r="5679" spans="1:16" x14ac:dyDescent="0.25">
      <c r="A5679" t="s">
        <v>13033</v>
      </c>
      <c r="B5679">
        <v>50231193</v>
      </c>
      <c r="C5679" t="s">
        <v>266</v>
      </c>
      <c r="F5679" t="s">
        <v>267</v>
      </c>
      <c r="G5679">
        <v>0</v>
      </c>
      <c r="I5679">
        <v>0</v>
      </c>
      <c r="J5679" s="3">
        <v>45035.135416666664</v>
      </c>
      <c r="K5679" s="3">
        <v>45048.479166666664</v>
      </c>
      <c r="L5679" s="3">
        <v>45048.479166666664</v>
      </c>
      <c r="M5679" t="s">
        <v>13034</v>
      </c>
      <c r="N5679" s="4" t="s">
        <v>17</v>
      </c>
      <c r="P5679" t="s">
        <v>16</v>
      </c>
    </row>
    <row r="5680" spans="1:16" x14ac:dyDescent="0.25">
      <c r="A5680" t="s">
        <v>13033</v>
      </c>
      <c r="B5680" t="s">
        <v>13035</v>
      </c>
      <c r="C5680" t="s">
        <v>266</v>
      </c>
      <c r="F5680" t="s">
        <v>267</v>
      </c>
      <c r="G5680">
        <v>0</v>
      </c>
      <c r="I5680">
        <v>0</v>
      </c>
      <c r="J5680" s="3">
        <v>45055.075694444444</v>
      </c>
      <c r="K5680" s="3">
        <v>45075.479166666664</v>
      </c>
      <c r="L5680" s="3">
        <v>45075.479166666664</v>
      </c>
      <c r="M5680" t="s">
        <v>13036</v>
      </c>
      <c r="N5680" s="4" t="s">
        <v>17</v>
      </c>
      <c r="P5680" t="s">
        <v>16</v>
      </c>
    </row>
    <row r="5681" spans="1:16" x14ac:dyDescent="0.25">
      <c r="A5681" t="s">
        <v>13033</v>
      </c>
      <c r="B5681" t="s">
        <v>13037</v>
      </c>
      <c r="C5681" t="s">
        <v>266</v>
      </c>
      <c r="F5681" t="s">
        <v>267</v>
      </c>
      <c r="G5681">
        <v>0</v>
      </c>
      <c r="I5681">
        <v>0</v>
      </c>
      <c r="J5681" s="3">
        <v>45077.173611111109</v>
      </c>
      <c r="K5681" s="3">
        <v>45096.479166666664</v>
      </c>
      <c r="L5681" s="3">
        <v>45096.479166666664</v>
      </c>
      <c r="M5681" t="s">
        <v>13038</v>
      </c>
      <c r="N5681" s="4" t="s">
        <v>17</v>
      </c>
      <c r="P5681" t="s">
        <v>16</v>
      </c>
    </row>
    <row r="5682" spans="1:16" x14ac:dyDescent="0.25">
      <c r="A5682" t="s">
        <v>13033</v>
      </c>
      <c r="B5682" t="s">
        <v>13039</v>
      </c>
      <c r="C5682" t="s">
        <v>266</v>
      </c>
      <c r="F5682" t="s">
        <v>267</v>
      </c>
      <c r="G5682">
        <v>0</v>
      </c>
      <c r="I5682">
        <v>0</v>
      </c>
      <c r="J5682" s="3">
        <v>45097.226388888892</v>
      </c>
      <c r="K5682" s="3">
        <v>45110.479166666664</v>
      </c>
      <c r="L5682" s="3">
        <v>45110.479166666664</v>
      </c>
      <c r="M5682" t="s">
        <v>13040</v>
      </c>
      <c r="N5682" s="4" t="s">
        <v>17</v>
      </c>
      <c r="P5682" t="s">
        <v>16</v>
      </c>
    </row>
    <row r="5683" spans="1:16" x14ac:dyDescent="0.25">
      <c r="A5683" t="s">
        <v>13041</v>
      </c>
      <c r="B5683">
        <v>80231070</v>
      </c>
      <c r="C5683" t="s">
        <v>266</v>
      </c>
      <c r="F5683" t="s">
        <v>267</v>
      </c>
      <c r="G5683">
        <v>0</v>
      </c>
      <c r="I5683">
        <v>0</v>
      </c>
      <c r="J5683" s="3">
        <v>44954.086111111108</v>
      </c>
      <c r="K5683" s="3">
        <v>44966.479166666664</v>
      </c>
      <c r="L5683" s="3">
        <v>44966.479166666664</v>
      </c>
      <c r="M5683" t="s">
        <v>13042</v>
      </c>
      <c r="N5683" s="4" t="s">
        <v>17</v>
      </c>
      <c r="P5683" t="s">
        <v>16</v>
      </c>
    </row>
    <row r="5684" spans="1:16" x14ac:dyDescent="0.25">
      <c r="A5684" t="s">
        <v>13041</v>
      </c>
      <c r="B5684">
        <v>60231267</v>
      </c>
      <c r="C5684" t="s">
        <v>266</v>
      </c>
      <c r="F5684" t="s">
        <v>267</v>
      </c>
      <c r="G5684">
        <v>0</v>
      </c>
      <c r="I5684">
        <v>0</v>
      </c>
      <c r="J5684" s="3">
        <v>44957.209027777775</v>
      </c>
      <c r="K5684" s="3">
        <v>44973.479166666664</v>
      </c>
      <c r="L5684" s="3">
        <v>44973.479166666664</v>
      </c>
      <c r="M5684" t="s">
        <v>13043</v>
      </c>
      <c r="N5684" s="4" t="s">
        <v>17</v>
      </c>
      <c r="P5684" t="s">
        <v>16</v>
      </c>
    </row>
    <row r="5685" spans="1:16" x14ac:dyDescent="0.25">
      <c r="A5685" t="s">
        <v>13041</v>
      </c>
      <c r="B5685" t="s">
        <v>13044</v>
      </c>
      <c r="C5685" t="s">
        <v>266</v>
      </c>
      <c r="F5685" t="s">
        <v>267</v>
      </c>
      <c r="G5685">
        <v>0</v>
      </c>
      <c r="I5685">
        <v>0</v>
      </c>
      <c r="J5685" s="3">
        <v>44978.193749999999</v>
      </c>
      <c r="K5685" s="3">
        <v>44984.479166666664</v>
      </c>
      <c r="L5685" s="3">
        <v>44984.479166666664</v>
      </c>
      <c r="M5685" t="s">
        <v>13045</v>
      </c>
      <c r="N5685" s="4" t="s">
        <v>17</v>
      </c>
      <c r="P5685" t="s">
        <v>16</v>
      </c>
    </row>
    <row r="5686" spans="1:16" x14ac:dyDescent="0.25">
      <c r="A5686" t="s">
        <v>13041</v>
      </c>
      <c r="B5686">
        <v>60231347</v>
      </c>
      <c r="C5686" t="s">
        <v>266</v>
      </c>
      <c r="F5686" t="s">
        <v>267</v>
      </c>
      <c r="G5686">
        <v>0</v>
      </c>
      <c r="I5686">
        <v>0</v>
      </c>
      <c r="J5686" s="3">
        <v>45001.263888888891</v>
      </c>
      <c r="K5686" s="3">
        <v>45008.479166666664</v>
      </c>
      <c r="L5686" s="3">
        <v>45008.479166666664</v>
      </c>
      <c r="M5686" t="s">
        <v>13046</v>
      </c>
      <c r="N5686" s="4" t="s">
        <v>17</v>
      </c>
      <c r="P5686" t="s">
        <v>16</v>
      </c>
    </row>
    <row r="5687" spans="1:16" x14ac:dyDescent="0.25">
      <c r="A5687" t="s">
        <v>13041</v>
      </c>
      <c r="B5687">
        <v>60231438</v>
      </c>
      <c r="C5687" t="s">
        <v>266</v>
      </c>
      <c r="F5687" t="s">
        <v>267</v>
      </c>
      <c r="G5687">
        <v>0</v>
      </c>
      <c r="I5687">
        <v>0</v>
      </c>
      <c r="J5687" s="3">
        <v>45021.120138888888</v>
      </c>
      <c r="K5687" s="3">
        <v>45028.479166666664</v>
      </c>
      <c r="L5687" s="3">
        <v>45028.479166666664</v>
      </c>
      <c r="M5687" t="s">
        <v>13047</v>
      </c>
      <c r="N5687" s="4" t="s">
        <v>17</v>
      </c>
      <c r="P5687" t="s">
        <v>16</v>
      </c>
    </row>
    <row r="5688" spans="1:16" x14ac:dyDescent="0.25">
      <c r="A5688" t="s">
        <v>13041</v>
      </c>
      <c r="B5688" t="s">
        <v>13048</v>
      </c>
      <c r="C5688" t="s">
        <v>266</v>
      </c>
      <c r="F5688" t="s">
        <v>267</v>
      </c>
      <c r="G5688">
        <v>0</v>
      </c>
      <c r="I5688">
        <v>0</v>
      </c>
      <c r="J5688" s="3">
        <v>45037.201388888891</v>
      </c>
      <c r="K5688" s="3">
        <v>45068.479166666664</v>
      </c>
      <c r="L5688" s="3">
        <v>45068.479166666664</v>
      </c>
      <c r="M5688" t="s">
        <v>13049</v>
      </c>
      <c r="N5688" s="4" t="s">
        <v>17</v>
      </c>
      <c r="P5688" t="s">
        <v>16</v>
      </c>
    </row>
    <row r="5689" spans="1:16" x14ac:dyDescent="0.25">
      <c r="A5689" t="s">
        <v>13041</v>
      </c>
      <c r="B5689" t="s">
        <v>13050</v>
      </c>
      <c r="C5689" t="s">
        <v>266</v>
      </c>
      <c r="F5689" t="s">
        <v>267</v>
      </c>
      <c r="G5689">
        <v>0</v>
      </c>
      <c r="I5689">
        <v>0</v>
      </c>
      <c r="J5689" s="3">
        <v>45068.236805555556</v>
      </c>
      <c r="K5689" s="3">
        <v>45086.479166666664</v>
      </c>
      <c r="L5689" s="3">
        <v>45086.479166666664</v>
      </c>
      <c r="M5689" t="s">
        <v>13051</v>
      </c>
      <c r="N5689" s="4" t="s">
        <v>17</v>
      </c>
      <c r="P5689" t="s">
        <v>16</v>
      </c>
    </row>
    <row r="5690" spans="1:16" x14ac:dyDescent="0.25">
      <c r="A5690" t="s">
        <v>13052</v>
      </c>
      <c r="B5690" t="s">
        <v>13053</v>
      </c>
      <c r="C5690" t="s">
        <v>266</v>
      </c>
      <c r="F5690" t="s">
        <v>267</v>
      </c>
      <c r="G5690">
        <v>0</v>
      </c>
      <c r="I5690">
        <v>0</v>
      </c>
      <c r="J5690" s="3">
        <v>45055.497916666667</v>
      </c>
      <c r="K5690" s="3">
        <v>45075.479166666664</v>
      </c>
      <c r="L5690" s="3">
        <v>45075.479166666664</v>
      </c>
      <c r="M5690" t="s">
        <v>13054</v>
      </c>
      <c r="N5690" s="4" t="s">
        <v>17</v>
      </c>
      <c r="P5690" t="s">
        <v>16</v>
      </c>
    </row>
    <row r="5691" spans="1:16" x14ac:dyDescent="0.25">
      <c r="A5691" t="s">
        <v>13055</v>
      </c>
      <c r="B5691">
        <v>28232089</v>
      </c>
      <c r="C5691" t="s">
        <v>266</v>
      </c>
      <c r="F5691" t="s">
        <v>267</v>
      </c>
      <c r="G5691">
        <v>0</v>
      </c>
      <c r="I5691">
        <v>0</v>
      </c>
      <c r="J5691" s="3">
        <v>44950.070833333331</v>
      </c>
      <c r="K5691" s="3">
        <v>44970.479166666664</v>
      </c>
      <c r="L5691" s="3">
        <v>44970.479166666664</v>
      </c>
      <c r="M5691" t="s">
        <v>13056</v>
      </c>
      <c r="N5691" s="4" t="s">
        <v>17</v>
      </c>
      <c r="P5691" t="s">
        <v>16</v>
      </c>
    </row>
    <row r="5692" spans="1:16" x14ac:dyDescent="0.25">
      <c r="A5692" t="s">
        <v>13055</v>
      </c>
      <c r="B5692" t="s">
        <v>13057</v>
      </c>
      <c r="C5692" t="s">
        <v>266</v>
      </c>
      <c r="F5692" t="s">
        <v>267</v>
      </c>
      <c r="G5692">
        <v>0</v>
      </c>
      <c r="I5692">
        <v>0</v>
      </c>
      <c r="J5692" s="3">
        <v>44973.254861111112</v>
      </c>
      <c r="K5692" s="3">
        <v>44994.479166666664</v>
      </c>
      <c r="L5692" s="3">
        <v>44994.479166666664</v>
      </c>
      <c r="M5692" t="s">
        <v>13058</v>
      </c>
      <c r="N5692" s="4" t="s">
        <v>17</v>
      </c>
      <c r="P5692" t="s">
        <v>16</v>
      </c>
    </row>
    <row r="5693" spans="1:16" x14ac:dyDescent="0.25">
      <c r="A5693" t="s">
        <v>13059</v>
      </c>
      <c r="B5693" t="s">
        <v>13060</v>
      </c>
      <c r="C5693" t="s">
        <v>266</v>
      </c>
      <c r="F5693" t="s">
        <v>267</v>
      </c>
      <c r="G5693">
        <v>0</v>
      </c>
      <c r="I5693">
        <v>0</v>
      </c>
      <c r="J5693" s="3">
        <v>44984.467361111114</v>
      </c>
      <c r="K5693" s="3">
        <v>44995.479166666664</v>
      </c>
      <c r="L5693" s="3">
        <v>44995.479166666664</v>
      </c>
      <c r="M5693" t="s">
        <v>13061</v>
      </c>
      <c r="N5693" s="4" t="s">
        <v>17</v>
      </c>
      <c r="P5693" t="s">
        <v>16</v>
      </c>
    </row>
    <row r="5694" spans="1:16" x14ac:dyDescent="0.25">
      <c r="A5694" t="s">
        <v>13059</v>
      </c>
      <c r="B5694" t="s">
        <v>13062</v>
      </c>
      <c r="C5694" t="s">
        <v>266</v>
      </c>
      <c r="F5694" t="s">
        <v>267</v>
      </c>
      <c r="G5694">
        <v>0</v>
      </c>
      <c r="I5694">
        <v>0</v>
      </c>
      <c r="J5694" s="3">
        <v>44999.212500000001</v>
      </c>
      <c r="K5694" s="3">
        <v>45007.479166666664</v>
      </c>
      <c r="L5694" s="3">
        <v>45007.479166666664</v>
      </c>
      <c r="M5694" t="s">
        <v>13063</v>
      </c>
      <c r="N5694" s="4" t="s">
        <v>17</v>
      </c>
      <c r="P5694" t="s">
        <v>16</v>
      </c>
    </row>
    <row r="5695" spans="1:16" x14ac:dyDescent="0.25">
      <c r="A5695" t="s">
        <v>13064</v>
      </c>
      <c r="B5695" t="s">
        <v>13065</v>
      </c>
      <c r="C5695" t="s">
        <v>266</v>
      </c>
      <c r="F5695" t="s">
        <v>267</v>
      </c>
      <c r="G5695">
        <v>0</v>
      </c>
      <c r="I5695">
        <v>0</v>
      </c>
      <c r="J5695" s="3">
        <v>45009.24722222222</v>
      </c>
      <c r="K5695" s="3">
        <v>45020.479166666664</v>
      </c>
      <c r="L5695" s="3">
        <v>45020.479166666664</v>
      </c>
      <c r="M5695" t="s">
        <v>13066</v>
      </c>
      <c r="N5695" s="4" t="s">
        <v>17</v>
      </c>
      <c r="P5695" t="s">
        <v>16</v>
      </c>
    </row>
    <row r="5696" spans="1:16" x14ac:dyDescent="0.25">
      <c r="A5696" t="s">
        <v>13067</v>
      </c>
      <c r="B5696">
        <v>13225839</v>
      </c>
      <c r="C5696" t="s">
        <v>4836</v>
      </c>
      <c r="F5696" t="s">
        <v>267</v>
      </c>
      <c r="G5696">
        <v>0</v>
      </c>
      <c r="I5696">
        <v>0</v>
      </c>
      <c r="J5696" s="3">
        <v>44880.248611111114</v>
      </c>
      <c r="K5696" s="3">
        <v>44889.454861111109</v>
      </c>
      <c r="L5696" s="3">
        <v>44889.454861111109</v>
      </c>
      <c r="M5696" t="s">
        <v>13068</v>
      </c>
      <c r="N5696" s="4" t="s">
        <v>17</v>
      </c>
      <c r="P5696" t="s">
        <v>16</v>
      </c>
    </row>
    <row r="5697" spans="1:16" x14ac:dyDescent="0.25">
      <c r="A5697" t="s">
        <v>13067</v>
      </c>
      <c r="B5697" t="s">
        <v>13069</v>
      </c>
      <c r="C5697" t="s">
        <v>4836</v>
      </c>
      <c r="F5697" t="s">
        <v>267</v>
      </c>
      <c r="G5697">
        <v>0</v>
      </c>
      <c r="I5697">
        <v>0</v>
      </c>
      <c r="J5697" s="3">
        <v>44902.49722222222</v>
      </c>
      <c r="K5697" s="3">
        <v>44909.454861111109</v>
      </c>
      <c r="L5697" s="3">
        <v>44909.454861111109</v>
      </c>
      <c r="M5697" t="s">
        <v>13070</v>
      </c>
      <c r="N5697" s="4" t="s">
        <v>17</v>
      </c>
      <c r="P5697" t="s">
        <v>16</v>
      </c>
    </row>
    <row r="5698" spans="1:16" x14ac:dyDescent="0.25">
      <c r="A5698" t="s">
        <v>13071</v>
      </c>
      <c r="B5698" t="s">
        <v>13072</v>
      </c>
      <c r="C5698" t="s">
        <v>428</v>
      </c>
      <c r="F5698" t="s">
        <v>267</v>
      </c>
      <c r="G5698">
        <v>0</v>
      </c>
      <c r="I5698">
        <v>0</v>
      </c>
      <c r="J5698" s="3">
        <v>45069.435416666667</v>
      </c>
      <c r="K5698" s="3">
        <v>45075.458333333336</v>
      </c>
      <c r="L5698" s="3">
        <v>45075.458333333336</v>
      </c>
      <c r="M5698" t="s">
        <v>13073</v>
      </c>
      <c r="N5698" s="4" t="s">
        <v>17</v>
      </c>
      <c r="P5698" t="s">
        <v>16</v>
      </c>
    </row>
    <row r="5699" spans="1:16" x14ac:dyDescent="0.25">
      <c r="A5699" t="s">
        <v>13074</v>
      </c>
      <c r="B5699">
        <v>40225444</v>
      </c>
      <c r="C5699" t="s">
        <v>686</v>
      </c>
      <c r="F5699" t="s">
        <v>267</v>
      </c>
      <c r="G5699">
        <v>0</v>
      </c>
      <c r="I5699">
        <v>0</v>
      </c>
      <c r="J5699" s="3">
        <v>44909.208333333336</v>
      </c>
      <c r="K5699" s="3">
        <v>44923.479166666664</v>
      </c>
      <c r="L5699" s="3">
        <v>44923.479166666664</v>
      </c>
      <c r="M5699" t="s">
        <v>13075</v>
      </c>
      <c r="N5699" s="4" t="s">
        <v>17</v>
      </c>
      <c r="P5699" t="s">
        <v>16</v>
      </c>
    </row>
    <row r="5700" spans="1:16" x14ac:dyDescent="0.25">
      <c r="A5700" t="s">
        <v>13076</v>
      </c>
      <c r="B5700">
        <v>50231190</v>
      </c>
      <c r="C5700" t="s">
        <v>266</v>
      </c>
      <c r="F5700" t="s">
        <v>267</v>
      </c>
      <c r="G5700">
        <v>0</v>
      </c>
      <c r="I5700">
        <v>0</v>
      </c>
      <c r="J5700" s="3">
        <v>45026.222222222219</v>
      </c>
      <c r="K5700" s="3">
        <v>45033.479166666664</v>
      </c>
      <c r="L5700" s="3">
        <v>45033.479166666664</v>
      </c>
      <c r="M5700" t="s">
        <v>13077</v>
      </c>
      <c r="N5700" s="4" t="s">
        <v>17</v>
      </c>
      <c r="P5700" t="s">
        <v>16</v>
      </c>
    </row>
    <row r="5701" spans="1:16" x14ac:dyDescent="0.25">
      <c r="A5701" t="s">
        <v>13076</v>
      </c>
      <c r="B5701" t="s">
        <v>13078</v>
      </c>
      <c r="C5701" t="s">
        <v>266</v>
      </c>
      <c r="F5701" t="s">
        <v>267</v>
      </c>
      <c r="G5701">
        <v>0</v>
      </c>
      <c r="I5701">
        <v>0</v>
      </c>
      <c r="J5701" s="3">
        <v>45041.431944444441</v>
      </c>
      <c r="K5701" s="3">
        <v>45054.479166666664</v>
      </c>
      <c r="L5701" s="3">
        <v>45054.479166666664</v>
      </c>
      <c r="M5701" t="s">
        <v>13079</v>
      </c>
      <c r="N5701" s="4" t="s">
        <v>17</v>
      </c>
      <c r="P5701" t="s">
        <v>16</v>
      </c>
    </row>
    <row r="5702" spans="1:16" x14ac:dyDescent="0.25">
      <c r="A5702" t="s">
        <v>13076</v>
      </c>
      <c r="B5702" t="s">
        <v>13080</v>
      </c>
      <c r="C5702" t="s">
        <v>266</v>
      </c>
      <c r="F5702" t="s">
        <v>267</v>
      </c>
      <c r="G5702">
        <v>0</v>
      </c>
      <c r="I5702">
        <v>0</v>
      </c>
      <c r="J5702" s="3">
        <v>45055.063888888886</v>
      </c>
      <c r="K5702" s="3">
        <v>45075.479166666664</v>
      </c>
      <c r="L5702" s="3">
        <v>45075.479166666664</v>
      </c>
      <c r="M5702" t="s">
        <v>13081</v>
      </c>
      <c r="N5702" s="4" t="s">
        <v>17</v>
      </c>
      <c r="P5702" t="s">
        <v>16</v>
      </c>
    </row>
    <row r="5703" spans="1:16" x14ac:dyDescent="0.25">
      <c r="A5703" t="s">
        <v>13076</v>
      </c>
      <c r="B5703" t="s">
        <v>13082</v>
      </c>
      <c r="C5703" t="s">
        <v>266</v>
      </c>
      <c r="F5703" t="s">
        <v>267</v>
      </c>
      <c r="G5703">
        <v>0</v>
      </c>
      <c r="I5703">
        <v>0</v>
      </c>
      <c r="J5703" s="3">
        <v>45077.189583333333</v>
      </c>
      <c r="K5703" s="3">
        <v>45096.479166666664</v>
      </c>
      <c r="L5703" s="3">
        <v>45096.479166666664</v>
      </c>
      <c r="M5703" t="s">
        <v>13083</v>
      </c>
      <c r="N5703" s="4" t="s">
        <v>17</v>
      </c>
      <c r="P5703" t="s">
        <v>16</v>
      </c>
    </row>
    <row r="5704" spans="1:16" x14ac:dyDescent="0.25">
      <c r="A5704" t="s">
        <v>13076</v>
      </c>
      <c r="B5704" t="s">
        <v>13084</v>
      </c>
      <c r="C5704" t="s">
        <v>266</v>
      </c>
      <c r="F5704" t="s">
        <v>267</v>
      </c>
      <c r="G5704">
        <v>0</v>
      </c>
      <c r="I5704">
        <v>0</v>
      </c>
      <c r="J5704" s="3">
        <v>45097.222916666666</v>
      </c>
      <c r="K5704" s="3">
        <v>45110.479166666664</v>
      </c>
      <c r="L5704" s="3">
        <v>45110.479166666664</v>
      </c>
      <c r="M5704" t="s">
        <v>13085</v>
      </c>
      <c r="N5704" s="4" t="s">
        <v>17</v>
      </c>
      <c r="P5704" t="s">
        <v>16</v>
      </c>
    </row>
    <row r="5705" spans="1:16" x14ac:dyDescent="0.25">
      <c r="A5705" t="s">
        <v>13086</v>
      </c>
      <c r="B5705">
        <v>60231271</v>
      </c>
      <c r="C5705" t="s">
        <v>266</v>
      </c>
      <c r="F5705" t="s">
        <v>267</v>
      </c>
      <c r="G5705">
        <v>0</v>
      </c>
      <c r="I5705">
        <v>0</v>
      </c>
      <c r="J5705" s="3">
        <v>44957.213888888888</v>
      </c>
      <c r="K5705" s="3">
        <v>44973.479166666664</v>
      </c>
      <c r="L5705" s="3">
        <v>44973.479166666664</v>
      </c>
      <c r="M5705" t="s">
        <v>13087</v>
      </c>
      <c r="N5705" s="4" t="s">
        <v>17</v>
      </c>
      <c r="P5705" t="s">
        <v>16</v>
      </c>
    </row>
    <row r="5706" spans="1:16" x14ac:dyDescent="0.25">
      <c r="A5706" t="s">
        <v>13086</v>
      </c>
      <c r="B5706" t="s">
        <v>13088</v>
      </c>
      <c r="C5706" t="s">
        <v>266</v>
      </c>
      <c r="F5706" t="s">
        <v>267</v>
      </c>
      <c r="G5706">
        <v>0</v>
      </c>
      <c r="I5706">
        <v>0</v>
      </c>
      <c r="J5706" s="3">
        <v>44979.500694444447</v>
      </c>
      <c r="K5706" s="3">
        <v>44985.479166666664</v>
      </c>
      <c r="L5706" s="3">
        <v>44985.479166666664</v>
      </c>
      <c r="M5706" t="s">
        <v>13089</v>
      </c>
      <c r="N5706" s="4" t="s">
        <v>17</v>
      </c>
      <c r="P5706" t="s">
        <v>16</v>
      </c>
    </row>
    <row r="5707" spans="1:16" x14ac:dyDescent="0.25">
      <c r="A5707" t="s">
        <v>13086</v>
      </c>
      <c r="B5707">
        <v>60231551</v>
      </c>
      <c r="C5707" t="s">
        <v>266</v>
      </c>
      <c r="F5707" t="s">
        <v>267</v>
      </c>
      <c r="G5707">
        <v>0</v>
      </c>
      <c r="I5707">
        <v>0</v>
      </c>
      <c r="J5707" s="3">
        <v>45015.20416666667</v>
      </c>
      <c r="K5707" s="3">
        <v>45022.479166666664</v>
      </c>
      <c r="L5707" s="3">
        <v>45022.479166666664</v>
      </c>
      <c r="M5707" t="s">
        <v>13090</v>
      </c>
      <c r="N5707" s="4" t="s">
        <v>17</v>
      </c>
      <c r="P5707" t="s">
        <v>16</v>
      </c>
    </row>
    <row r="5708" spans="1:16" x14ac:dyDescent="0.25">
      <c r="A5708" t="s">
        <v>13086</v>
      </c>
      <c r="B5708" t="s">
        <v>13091</v>
      </c>
      <c r="C5708" t="s">
        <v>266</v>
      </c>
      <c r="F5708" t="s">
        <v>267</v>
      </c>
      <c r="G5708">
        <v>0</v>
      </c>
      <c r="I5708">
        <v>0</v>
      </c>
      <c r="J5708" s="3">
        <v>45044.212500000001</v>
      </c>
      <c r="K5708" s="3">
        <v>45069.479166666664</v>
      </c>
      <c r="L5708" s="3">
        <v>45069.479166666664</v>
      </c>
      <c r="M5708" t="s">
        <v>13092</v>
      </c>
      <c r="N5708" s="4" t="s">
        <v>17</v>
      </c>
      <c r="P5708" t="s">
        <v>16</v>
      </c>
    </row>
    <row r="5709" spans="1:16" x14ac:dyDescent="0.25">
      <c r="A5709" t="s">
        <v>13086</v>
      </c>
      <c r="B5709">
        <v>60231437</v>
      </c>
      <c r="C5709" t="s">
        <v>266</v>
      </c>
      <c r="F5709" t="s">
        <v>267</v>
      </c>
      <c r="G5709">
        <v>0</v>
      </c>
      <c r="I5709">
        <v>0</v>
      </c>
      <c r="J5709" s="3">
        <v>45054.520833333336</v>
      </c>
      <c r="K5709" s="3">
        <v>45091.479166666664</v>
      </c>
      <c r="L5709" s="3">
        <v>45091.479166666664</v>
      </c>
      <c r="M5709" t="s">
        <v>13093</v>
      </c>
      <c r="N5709" s="4" t="s">
        <v>17</v>
      </c>
      <c r="P5709" t="s">
        <v>16</v>
      </c>
    </row>
    <row r="5710" spans="1:16" x14ac:dyDescent="0.25">
      <c r="A5710" t="s">
        <v>13086</v>
      </c>
      <c r="B5710" t="s">
        <v>13094</v>
      </c>
      <c r="C5710" t="s">
        <v>266</v>
      </c>
      <c r="F5710" t="s">
        <v>267</v>
      </c>
      <c r="G5710">
        <v>0</v>
      </c>
      <c r="I5710">
        <v>0</v>
      </c>
      <c r="J5710" s="3">
        <v>45079.207638888889</v>
      </c>
      <c r="K5710" s="3">
        <v>45096.479166666664</v>
      </c>
      <c r="L5710" s="3">
        <v>45096.479166666664</v>
      </c>
      <c r="M5710" t="s">
        <v>13095</v>
      </c>
      <c r="N5710" s="4" t="s">
        <v>17</v>
      </c>
      <c r="P5710" t="s">
        <v>16</v>
      </c>
    </row>
    <row r="5711" spans="1:16" x14ac:dyDescent="0.25">
      <c r="A5711" t="s">
        <v>13086</v>
      </c>
      <c r="B5711" t="s">
        <v>13096</v>
      </c>
      <c r="C5711" t="s">
        <v>266</v>
      </c>
      <c r="F5711" t="s">
        <v>267</v>
      </c>
      <c r="G5711">
        <v>0</v>
      </c>
      <c r="I5711">
        <v>0</v>
      </c>
      <c r="J5711" s="3">
        <v>45082.443055555559</v>
      </c>
      <c r="K5711" s="3">
        <v>45121.479166666664</v>
      </c>
      <c r="L5711" s="3">
        <v>45121.479166666664</v>
      </c>
      <c r="M5711" t="s">
        <v>13097</v>
      </c>
      <c r="N5711" s="4" t="s">
        <v>17</v>
      </c>
      <c r="P5711" t="s">
        <v>16</v>
      </c>
    </row>
    <row r="5712" spans="1:16" x14ac:dyDescent="0.25">
      <c r="A5712" t="s">
        <v>13098</v>
      </c>
      <c r="B5712">
        <v>28232054</v>
      </c>
      <c r="C5712" t="s">
        <v>266</v>
      </c>
      <c r="F5712" t="s">
        <v>267</v>
      </c>
      <c r="G5712">
        <v>0</v>
      </c>
      <c r="I5712">
        <v>0</v>
      </c>
      <c r="J5712" s="3">
        <v>44951.190972222219</v>
      </c>
      <c r="K5712" s="3">
        <v>44977.479166666664</v>
      </c>
      <c r="L5712" s="3">
        <v>44977.479166666664</v>
      </c>
      <c r="M5712" t="s">
        <v>13099</v>
      </c>
      <c r="N5712" s="4" t="s">
        <v>17</v>
      </c>
      <c r="P5712" t="s">
        <v>16</v>
      </c>
    </row>
    <row r="5713" spans="1:16" x14ac:dyDescent="0.25">
      <c r="A5713" t="s">
        <v>13098</v>
      </c>
      <c r="B5713" t="s">
        <v>13100</v>
      </c>
      <c r="C5713" t="s">
        <v>266</v>
      </c>
      <c r="F5713" t="s">
        <v>267</v>
      </c>
      <c r="G5713">
        <v>0</v>
      </c>
      <c r="I5713">
        <v>0</v>
      </c>
      <c r="J5713" s="3">
        <v>44978.159722222219</v>
      </c>
      <c r="K5713" s="3">
        <v>45001.479166666664</v>
      </c>
      <c r="L5713" s="3">
        <v>45001.479166666664</v>
      </c>
      <c r="M5713" t="s">
        <v>13101</v>
      </c>
      <c r="N5713" s="4" t="s">
        <v>17</v>
      </c>
      <c r="P5713" t="s">
        <v>16</v>
      </c>
    </row>
    <row r="5714" spans="1:16" x14ac:dyDescent="0.25">
      <c r="A5714" t="s">
        <v>13102</v>
      </c>
      <c r="B5714">
        <v>10235219</v>
      </c>
      <c r="C5714" t="s">
        <v>266</v>
      </c>
      <c r="F5714" t="s">
        <v>267</v>
      </c>
      <c r="G5714">
        <v>0</v>
      </c>
      <c r="I5714">
        <v>0</v>
      </c>
      <c r="J5714" s="3">
        <v>44968.0625</v>
      </c>
      <c r="K5714" s="3">
        <v>44970.479166666664</v>
      </c>
      <c r="L5714" s="3">
        <v>44970.479166666664</v>
      </c>
      <c r="M5714" t="s">
        <v>13103</v>
      </c>
      <c r="N5714" s="4" t="s">
        <v>17</v>
      </c>
      <c r="P5714" t="s">
        <v>16</v>
      </c>
    </row>
    <row r="5715" spans="1:16" x14ac:dyDescent="0.25">
      <c r="A5715" t="s">
        <v>13104</v>
      </c>
      <c r="B5715">
        <v>7235167</v>
      </c>
      <c r="C5715" t="s">
        <v>343</v>
      </c>
      <c r="F5715" t="s">
        <v>267</v>
      </c>
      <c r="G5715">
        <v>0</v>
      </c>
      <c r="I5715">
        <v>0</v>
      </c>
      <c r="J5715" s="3">
        <v>45064.525000000001</v>
      </c>
      <c r="K5715" s="3">
        <v>45072.479166666664</v>
      </c>
      <c r="L5715" s="3">
        <v>45072.479166666664</v>
      </c>
      <c r="M5715" t="s">
        <v>13105</v>
      </c>
      <c r="N5715" s="4" t="s">
        <v>17</v>
      </c>
      <c r="P5715" t="s">
        <v>16</v>
      </c>
    </row>
    <row r="5716" spans="1:16" x14ac:dyDescent="0.25">
      <c r="A5716" t="s">
        <v>13106</v>
      </c>
      <c r="B5716" t="s">
        <v>13107</v>
      </c>
      <c r="C5716" t="s">
        <v>266</v>
      </c>
      <c r="F5716" t="s">
        <v>267</v>
      </c>
      <c r="G5716">
        <v>0</v>
      </c>
      <c r="I5716">
        <v>0</v>
      </c>
      <c r="J5716" s="3">
        <v>44974.463888888888</v>
      </c>
      <c r="K5716" s="3">
        <v>44991.479166666664</v>
      </c>
      <c r="L5716" s="3">
        <v>44991.479166666664</v>
      </c>
      <c r="M5716" t="s">
        <v>13108</v>
      </c>
      <c r="N5716" s="4" t="s">
        <v>17</v>
      </c>
      <c r="P5716" t="s">
        <v>16</v>
      </c>
    </row>
    <row r="5717" spans="1:16" x14ac:dyDescent="0.25">
      <c r="A5717" t="s">
        <v>13109</v>
      </c>
      <c r="B5717">
        <v>7235187</v>
      </c>
      <c r="C5717" t="s">
        <v>343</v>
      </c>
      <c r="F5717" t="s">
        <v>267</v>
      </c>
      <c r="G5717">
        <v>0</v>
      </c>
      <c r="I5717">
        <v>0</v>
      </c>
      <c r="J5717" s="3">
        <v>45093.218055555553</v>
      </c>
      <c r="K5717" s="3">
        <v>45103.479166666664</v>
      </c>
      <c r="L5717" s="3">
        <v>45103.479166666664</v>
      </c>
      <c r="M5717" t="s">
        <v>13110</v>
      </c>
      <c r="N5717" s="4" t="s">
        <v>17</v>
      </c>
      <c r="P5717" t="s">
        <v>16</v>
      </c>
    </row>
    <row r="5718" spans="1:16" x14ac:dyDescent="0.25">
      <c r="A5718" t="s">
        <v>13111</v>
      </c>
      <c r="B5718">
        <v>7235077</v>
      </c>
      <c r="C5718" t="s">
        <v>343</v>
      </c>
      <c r="F5718" t="s">
        <v>267</v>
      </c>
      <c r="G5718">
        <v>0</v>
      </c>
      <c r="I5718">
        <v>0</v>
      </c>
      <c r="J5718" s="3">
        <v>44994.190972222219</v>
      </c>
      <c r="K5718" s="3">
        <v>45026.083333333336</v>
      </c>
      <c r="L5718" s="3">
        <v>45026.083333333336</v>
      </c>
      <c r="M5718" t="s">
        <v>13112</v>
      </c>
      <c r="N5718" s="4" t="s">
        <v>17</v>
      </c>
      <c r="P5718" t="s">
        <v>16</v>
      </c>
    </row>
    <row r="5719" spans="1:16" x14ac:dyDescent="0.25">
      <c r="A5719" t="s">
        <v>13113</v>
      </c>
      <c r="B5719" t="s">
        <v>13114</v>
      </c>
      <c r="C5719" t="s">
        <v>282</v>
      </c>
      <c r="F5719" t="s">
        <v>267</v>
      </c>
      <c r="G5719">
        <v>0</v>
      </c>
      <c r="I5719">
        <v>0</v>
      </c>
      <c r="J5719" s="3">
        <v>45001.50277777778</v>
      </c>
      <c r="K5719" s="3">
        <v>45017.458333333336</v>
      </c>
      <c r="L5719" s="3">
        <v>45017.458333333336</v>
      </c>
      <c r="M5719" t="s">
        <v>13115</v>
      </c>
      <c r="N5719" s="4" t="s">
        <v>17</v>
      </c>
      <c r="P5719" t="s">
        <v>16</v>
      </c>
    </row>
    <row r="5720" spans="1:16" x14ac:dyDescent="0.25">
      <c r="A5720" t="s">
        <v>13116</v>
      </c>
      <c r="B5720">
        <v>49235043</v>
      </c>
      <c r="C5720" t="s">
        <v>282</v>
      </c>
      <c r="F5720" t="s">
        <v>267</v>
      </c>
      <c r="G5720">
        <v>0</v>
      </c>
      <c r="I5720">
        <v>0</v>
      </c>
      <c r="J5720" s="3">
        <v>45035.479166666664</v>
      </c>
      <c r="K5720" s="3">
        <v>45056.458333333336</v>
      </c>
      <c r="L5720" s="3">
        <v>45056.458333333336</v>
      </c>
      <c r="M5720" t="s">
        <v>13117</v>
      </c>
      <c r="N5720" s="4" t="s">
        <v>17</v>
      </c>
      <c r="P5720" t="s">
        <v>16</v>
      </c>
    </row>
    <row r="5721" spans="1:16" x14ac:dyDescent="0.25">
      <c r="A5721" t="s">
        <v>13118</v>
      </c>
      <c r="B5721">
        <v>22221644</v>
      </c>
      <c r="C5721" t="s">
        <v>661</v>
      </c>
      <c r="F5721" t="s">
        <v>267</v>
      </c>
      <c r="G5721">
        <v>0</v>
      </c>
      <c r="I5721">
        <v>0</v>
      </c>
      <c r="J5721" s="3">
        <v>44902.160416666666</v>
      </c>
      <c r="K5721" s="3">
        <v>44923.479166666664</v>
      </c>
      <c r="L5721" s="3">
        <v>44923.479166666664</v>
      </c>
      <c r="M5721" t="s">
        <v>13119</v>
      </c>
      <c r="N5721" s="4" t="s">
        <v>17</v>
      </c>
      <c r="P5721" t="s">
        <v>16</v>
      </c>
    </row>
    <row r="5722" spans="1:16" x14ac:dyDescent="0.25">
      <c r="A5722" t="s">
        <v>13120</v>
      </c>
      <c r="B5722">
        <v>92235493</v>
      </c>
      <c r="C5722" t="s">
        <v>269</v>
      </c>
      <c r="F5722" t="s">
        <v>267</v>
      </c>
      <c r="G5722">
        <v>0</v>
      </c>
      <c r="I5722">
        <v>0</v>
      </c>
      <c r="J5722" s="3">
        <v>45083.26458333333</v>
      </c>
      <c r="K5722" s="3">
        <v>45092.454861111109</v>
      </c>
      <c r="L5722" s="3">
        <v>45092.454861111109</v>
      </c>
      <c r="M5722" t="s">
        <v>13121</v>
      </c>
      <c r="N5722" s="4" t="s">
        <v>17</v>
      </c>
      <c r="P5722" t="s">
        <v>16</v>
      </c>
    </row>
    <row r="5723" spans="1:16" x14ac:dyDescent="0.25">
      <c r="A5723" t="s">
        <v>13122</v>
      </c>
      <c r="B5723" t="s">
        <v>13123</v>
      </c>
      <c r="C5723" t="s">
        <v>1053</v>
      </c>
      <c r="F5723" t="s">
        <v>267</v>
      </c>
      <c r="G5723">
        <v>0</v>
      </c>
      <c r="I5723">
        <v>0</v>
      </c>
      <c r="J5723" s="3">
        <v>44937.077777777777</v>
      </c>
      <c r="K5723" s="3">
        <v>44946.454861111109</v>
      </c>
      <c r="L5723" s="3">
        <v>44946.454861111109</v>
      </c>
      <c r="M5723" t="s">
        <v>13124</v>
      </c>
      <c r="N5723" s="4" t="s">
        <v>17</v>
      </c>
      <c r="P5723" t="s">
        <v>16</v>
      </c>
    </row>
    <row r="5724" spans="1:16" x14ac:dyDescent="0.25">
      <c r="A5724" t="s">
        <v>13125</v>
      </c>
      <c r="B5724" t="s">
        <v>13126</v>
      </c>
      <c r="C5724" t="s">
        <v>1145</v>
      </c>
      <c r="F5724" t="s">
        <v>267</v>
      </c>
      <c r="G5724">
        <v>0</v>
      </c>
      <c r="I5724">
        <v>0</v>
      </c>
      <c r="J5724" s="3">
        <v>44894.188888888886</v>
      </c>
      <c r="K5724" s="3">
        <v>44918.125</v>
      </c>
      <c r="L5724" s="3">
        <v>44918.125</v>
      </c>
      <c r="M5724" t="s">
        <v>13127</v>
      </c>
      <c r="N5724" s="4" t="s">
        <v>17</v>
      </c>
      <c r="P5724" t="s">
        <v>16</v>
      </c>
    </row>
    <row r="5725" spans="1:16" x14ac:dyDescent="0.25">
      <c r="A5725" t="s">
        <v>13128</v>
      </c>
      <c r="B5725">
        <v>13235757</v>
      </c>
      <c r="C5725" t="s">
        <v>269</v>
      </c>
      <c r="F5725" t="s">
        <v>267</v>
      </c>
      <c r="G5725">
        <v>0</v>
      </c>
      <c r="I5725">
        <v>0</v>
      </c>
      <c r="J5725" s="3">
        <v>45100.078472222223</v>
      </c>
      <c r="K5725" s="3">
        <v>45103.454861111109</v>
      </c>
      <c r="L5725" s="3">
        <v>45103.454861111109</v>
      </c>
      <c r="M5725" t="s">
        <v>13129</v>
      </c>
      <c r="N5725" s="4" t="s">
        <v>17</v>
      </c>
      <c r="P5725" t="s">
        <v>16</v>
      </c>
    </row>
    <row r="5726" spans="1:16" x14ac:dyDescent="0.25">
      <c r="A5726" t="s">
        <v>13130</v>
      </c>
      <c r="B5726">
        <v>97225535</v>
      </c>
      <c r="C5726" t="s">
        <v>911</v>
      </c>
      <c r="F5726" t="s">
        <v>267</v>
      </c>
      <c r="G5726">
        <v>0</v>
      </c>
      <c r="I5726">
        <v>0</v>
      </c>
      <c r="J5726" s="3">
        <v>44900.526388888888</v>
      </c>
      <c r="K5726" s="3">
        <v>44910.458333333336</v>
      </c>
      <c r="L5726" s="3">
        <v>44910.458333333336</v>
      </c>
      <c r="M5726" t="s">
        <v>13131</v>
      </c>
      <c r="N5726" s="4" t="s">
        <v>17</v>
      </c>
      <c r="P5726" t="s">
        <v>16</v>
      </c>
    </row>
    <row r="5727" spans="1:16" x14ac:dyDescent="0.25">
      <c r="A5727" t="s">
        <v>13132</v>
      </c>
      <c r="B5727">
        <v>92226377</v>
      </c>
      <c r="C5727" t="s">
        <v>2544</v>
      </c>
      <c r="F5727" t="s">
        <v>267</v>
      </c>
      <c r="G5727">
        <v>0</v>
      </c>
      <c r="I5727">
        <v>0</v>
      </c>
      <c r="J5727" s="3">
        <v>44875.261805555558</v>
      </c>
      <c r="K5727" s="3">
        <v>44881.454861111109</v>
      </c>
      <c r="L5727" s="3">
        <v>44881.454861111109</v>
      </c>
      <c r="M5727" t="s">
        <v>13133</v>
      </c>
      <c r="N5727" s="4" t="s">
        <v>17</v>
      </c>
      <c r="P5727" t="s">
        <v>16</v>
      </c>
    </row>
    <row r="5728" spans="1:16" x14ac:dyDescent="0.25">
      <c r="A5728" t="s">
        <v>13134</v>
      </c>
      <c r="B5728" t="s">
        <v>13135</v>
      </c>
      <c r="C5728" t="s">
        <v>928</v>
      </c>
      <c r="F5728" t="s">
        <v>267</v>
      </c>
      <c r="G5728">
        <v>0</v>
      </c>
      <c r="I5728">
        <v>0</v>
      </c>
      <c r="J5728" s="3">
        <v>44929.169444444444</v>
      </c>
      <c r="K5728" s="3">
        <v>44951.479166666664</v>
      </c>
      <c r="L5728" s="3">
        <v>44951.479166666664</v>
      </c>
      <c r="M5728" t="s">
        <v>13136</v>
      </c>
      <c r="N5728" s="4" t="s">
        <v>17</v>
      </c>
      <c r="P5728" t="s">
        <v>16</v>
      </c>
    </row>
    <row r="5729" spans="1:16" x14ac:dyDescent="0.25">
      <c r="A5729" t="s">
        <v>13134</v>
      </c>
      <c r="B5729">
        <v>50225702</v>
      </c>
      <c r="C5729" t="s">
        <v>928</v>
      </c>
      <c r="F5729" t="s">
        <v>267</v>
      </c>
      <c r="G5729">
        <v>0</v>
      </c>
      <c r="I5729">
        <v>0</v>
      </c>
      <c r="J5729" s="3">
        <v>44886.506249999999</v>
      </c>
      <c r="K5729" s="3">
        <v>44907.479166666664</v>
      </c>
      <c r="L5729" s="3">
        <v>44907.479166666664</v>
      </c>
      <c r="M5729" t="s">
        <v>13137</v>
      </c>
      <c r="N5729" s="4" t="s">
        <v>17</v>
      </c>
      <c r="P5729" t="s">
        <v>16</v>
      </c>
    </row>
    <row r="5730" spans="1:16" x14ac:dyDescent="0.25">
      <c r="A5730" t="s">
        <v>13138</v>
      </c>
      <c r="B5730" t="s">
        <v>13139</v>
      </c>
      <c r="C5730" t="s">
        <v>928</v>
      </c>
      <c r="F5730" t="s">
        <v>267</v>
      </c>
      <c r="G5730">
        <v>0</v>
      </c>
      <c r="I5730">
        <v>0</v>
      </c>
      <c r="J5730" s="3">
        <v>44929.17083333333</v>
      </c>
      <c r="K5730" s="3">
        <v>44951.479166666664</v>
      </c>
      <c r="L5730" s="3">
        <v>44951.479166666664</v>
      </c>
      <c r="M5730" t="s">
        <v>13140</v>
      </c>
      <c r="N5730" s="4" t="s">
        <v>17</v>
      </c>
      <c r="P5730" t="s">
        <v>16</v>
      </c>
    </row>
    <row r="5731" spans="1:16" x14ac:dyDescent="0.25">
      <c r="A5731" t="s">
        <v>13141</v>
      </c>
      <c r="B5731" t="s">
        <v>13142</v>
      </c>
      <c r="C5731" t="s">
        <v>13143</v>
      </c>
      <c r="F5731" t="s">
        <v>267</v>
      </c>
      <c r="G5731">
        <v>0</v>
      </c>
      <c r="I5731">
        <v>0</v>
      </c>
      <c r="J5731" s="3">
        <v>44872.425000000003</v>
      </c>
      <c r="K5731" s="3">
        <v>44880.454861111109</v>
      </c>
      <c r="L5731" s="3">
        <v>44880.454861111109</v>
      </c>
      <c r="M5731" t="s">
        <v>13144</v>
      </c>
      <c r="N5731" s="4" t="s">
        <v>17</v>
      </c>
      <c r="P5731" t="s">
        <v>16</v>
      </c>
    </row>
    <row r="5732" spans="1:16" x14ac:dyDescent="0.25">
      <c r="A5732" t="s">
        <v>13141</v>
      </c>
      <c r="B5732" t="s">
        <v>13145</v>
      </c>
      <c r="C5732" t="s">
        <v>1022</v>
      </c>
      <c r="F5732" t="s">
        <v>267</v>
      </c>
      <c r="G5732">
        <v>0</v>
      </c>
      <c r="I5732">
        <v>0</v>
      </c>
      <c r="J5732" s="3">
        <v>44881.237500000003</v>
      </c>
      <c r="K5732" s="3">
        <v>44888.454861111109</v>
      </c>
      <c r="L5732" s="3">
        <v>44888.454861111109</v>
      </c>
      <c r="M5732" t="s">
        <v>13146</v>
      </c>
      <c r="N5732" s="4" t="s">
        <v>17</v>
      </c>
      <c r="P5732" t="s">
        <v>16</v>
      </c>
    </row>
    <row r="5733" spans="1:16" x14ac:dyDescent="0.25">
      <c r="A5733" t="s">
        <v>13147</v>
      </c>
      <c r="B5733" t="s">
        <v>13148</v>
      </c>
      <c r="C5733" t="s">
        <v>1211</v>
      </c>
      <c r="F5733" t="s">
        <v>267</v>
      </c>
      <c r="G5733">
        <v>0</v>
      </c>
      <c r="I5733">
        <v>0</v>
      </c>
      <c r="J5733" s="3">
        <v>44930.208333333336</v>
      </c>
      <c r="K5733" s="3">
        <v>44937.479166666664</v>
      </c>
      <c r="L5733" s="3">
        <v>44937.479166666664</v>
      </c>
      <c r="M5733" t="s">
        <v>13149</v>
      </c>
      <c r="N5733" s="4" t="s">
        <v>17</v>
      </c>
      <c r="P5733" t="s">
        <v>16</v>
      </c>
    </row>
    <row r="5734" spans="1:16" x14ac:dyDescent="0.25">
      <c r="A5734" t="s">
        <v>13147</v>
      </c>
      <c r="B5734">
        <v>10229174</v>
      </c>
      <c r="C5734" t="s">
        <v>1211</v>
      </c>
      <c r="F5734" t="s">
        <v>267</v>
      </c>
      <c r="G5734">
        <v>0</v>
      </c>
      <c r="I5734">
        <v>0</v>
      </c>
      <c r="J5734" s="3">
        <v>44916.206944444442</v>
      </c>
      <c r="K5734" s="3">
        <v>44923.479166666664</v>
      </c>
      <c r="L5734" s="3">
        <v>44923.479166666664</v>
      </c>
      <c r="M5734" t="s">
        <v>13150</v>
      </c>
      <c r="N5734" s="4" t="s">
        <v>17</v>
      </c>
      <c r="P5734" t="s">
        <v>16</v>
      </c>
    </row>
    <row r="5735" spans="1:16" x14ac:dyDescent="0.25">
      <c r="A5735" t="s">
        <v>13151</v>
      </c>
      <c r="B5735">
        <v>60235074</v>
      </c>
      <c r="C5735" t="s">
        <v>8590</v>
      </c>
      <c r="F5735" t="s">
        <v>267</v>
      </c>
      <c r="G5735">
        <v>0</v>
      </c>
      <c r="I5735">
        <v>0</v>
      </c>
      <c r="J5735" s="3">
        <v>44942.209027777775</v>
      </c>
      <c r="K5735" s="3">
        <v>44945.479166666664</v>
      </c>
      <c r="L5735" s="3">
        <v>44945.479166666664</v>
      </c>
      <c r="M5735" t="s">
        <v>13152</v>
      </c>
      <c r="N5735" s="4" t="s">
        <v>17</v>
      </c>
      <c r="P5735" t="s">
        <v>16</v>
      </c>
    </row>
    <row r="5736" spans="1:16" x14ac:dyDescent="0.25">
      <c r="A5736" t="s">
        <v>13153</v>
      </c>
      <c r="B5736" t="s">
        <v>13154</v>
      </c>
      <c r="C5736" t="s">
        <v>2997</v>
      </c>
      <c r="F5736" t="s">
        <v>267</v>
      </c>
      <c r="G5736">
        <v>0</v>
      </c>
      <c r="I5736">
        <v>0</v>
      </c>
      <c r="J5736" s="3">
        <v>44939.189583333333</v>
      </c>
      <c r="K5736" s="3">
        <v>44958.458333333336</v>
      </c>
      <c r="L5736" s="3">
        <v>44958.458333333336</v>
      </c>
      <c r="M5736" t="s">
        <v>13155</v>
      </c>
      <c r="N5736" s="4" t="s">
        <v>17</v>
      </c>
      <c r="P5736" t="s">
        <v>16</v>
      </c>
    </row>
    <row r="5737" spans="1:16" x14ac:dyDescent="0.25">
      <c r="A5737" t="s">
        <v>13153</v>
      </c>
      <c r="B5737" t="s">
        <v>13156</v>
      </c>
      <c r="C5737" t="s">
        <v>282</v>
      </c>
      <c r="F5737" t="s">
        <v>267</v>
      </c>
      <c r="G5737">
        <v>0</v>
      </c>
      <c r="I5737">
        <v>0</v>
      </c>
      <c r="J5737" s="3">
        <v>44988.150694444441</v>
      </c>
      <c r="K5737" s="3">
        <v>45005.458333333336</v>
      </c>
      <c r="L5737" s="3">
        <v>45005.458333333336</v>
      </c>
      <c r="M5737" t="s">
        <v>13157</v>
      </c>
      <c r="N5737" s="4" t="s">
        <v>17</v>
      </c>
      <c r="P5737" t="s">
        <v>16</v>
      </c>
    </row>
    <row r="5738" spans="1:16" x14ac:dyDescent="0.25">
      <c r="A5738" t="s">
        <v>13158</v>
      </c>
      <c r="B5738" t="s">
        <v>13159</v>
      </c>
      <c r="C5738" t="s">
        <v>269</v>
      </c>
      <c r="F5738" t="s">
        <v>267</v>
      </c>
      <c r="G5738">
        <v>0</v>
      </c>
      <c r="I5738">
        <v>0</v>
      </c>
      <c r="J5738" s="3">
        <v>44951.472916666666</v>
      </c>
      <c r="K5738" s="3">
        <v>44984.104166666664</v>
      </c>
      <c r="L5738" s="3">
        <v>44984.104166666664</v>
      </c>
      <c r="M5738" t="s">
        <v>13160</v>
      </c>
      <c r="N5738" s="4" t="s">
        <v>17</v>
      </c>
      <c r="P5738" t="s">
        <v>16</v>
      </c>
    </row>
    <row r="5739" spans="1:16" x14ac:dyDescent="0.25">
      <c r="A5739" t="s">
        <v>13161</v>
      </c>
      <c r="B5739">
        <v>10235984</v>
      </c>
      <c r="C5739" t="s">
        <v>266</v>
      </c>
      <c r="F5739" t="s">
        <v>267</v>
      </c>
      <c r="G5739">
        <v>0</v>
      </c>
      <c r="I5739">
        <v>0</v>
      </c>
      <c r="J5739" s="3">
        <v>45006.201388888891</v>
      </c>
      <c r="K5739" s="3">
        <v>45012.479166666664</v>
      </c>
      <c r="L5739" s="3">
        <v>45012.479166666664</v>
      </c>
      <c r="M5739" t="s">
        <v>13162</v>
      </c>
      <c r="N5739" s="4" t="s">
        <v>17</v>
      </c>
      <c r="P5739" t="s">
        <v>16</v>
      </c>
    </row>
    <row r="5740" spans="1:16" x14ac:dyDescent="0.25">
      <c r="A5740" t="s">
        <v>13163</v>
      </c>
      <c r="B5740">
        <v>10235208</v>
      </c>
      <c r="C5740" t="s">
        <v>266</v>
      </c>
      <c r="F5740" t="s">
        <v>267</v>
      </c>
      <c r="G5740">
        <v>0</v>
      </c>
      <c r="I5740">
        <v>0</v>
      </c>
      <c r="J5740" s="3">
        <v>44970.238194444442</v>
      </c>
      <c r="K5740" s="3">
        <v>44972.479166666664</v>
      </c>
      <c r="L5740" s="3">
        <v>44972.479166666664</v>
      </c>
      <c r="M5740" t="s">
        <v>13164</v>
      </c>
      <c r="N5740" s="4" t="s">
        <v>17</v>
      </c>
      <c r="P5740" t="s">
        <v>16</v>
      </c>
    </row>
    <row r="5741" spans="1:16" x14ac:dyDescent="0.25">
      <c r="A5741" t="s">
        <v>13165</v>
      </c>
      <c r="B5741" t="s">
        <v>13166</v>
      </c>
      <c r="C5741" t="s">
        <v>1447</v>
      </c>
      <c r="F5741" t="s">
        <v>267</v>
      </c>
      <c r="G5741">
        <v>0</v>
      </c>
      <c r="I5741">
        <v>0</v>
      </c>
      <c r="J5741" s="3">
        <v>44886.459722222222</v>
      </c>
      <c r="K5741" s="3">
        <v>44902.454861111109</v>
      </c>
      <c r="L5741" s="3">
        <v>44902.454861111109</v>
      </c>
      <c r="M5741" t="s">
        <v>13167</v>
      </c>
      <c r="N5741" s="4" t="s">
        <v>17</v>
      </c>
      <c r="P5741" t="s">
        <v>16</v>
      </c>
    </row>
    <row r="5742" spans="1:16" x14ac:dyDescent="0.25">
      <c r="A5742" t="s">
        <v>13168</v>
      </c>
      <c r="B5742">
        <v>24221240</v>
      </c>
      <c r="C5742" t="s">
        <v>664</v>
      </c>
      <c r="F5742" t="s">
        <v>267</v>
      </c>
      <c r="G5742">
        <v>0</v>
      </c>
      <c r="I5742">
        <v>0</v>
      </c>
      <c r="J5742" s="3">
        <v>44901.268750000003</v>
      </c>
      <c r="K5742" s="3">
        <v>44951.479166666664</v>
      </c>
      <c r="L5742" s="3">
        <v>44951.479166666664</v>
      </c>
      <c r="M5742" t="s">
        <v>13169</v>
      </c>
      <c r="N5742" s="4" t="s">
        <v>17</v>
      </c>
      <c r="P5742" t="s">
        <v>16</v>
      </c>
    </row>
    <row r="5743" spans="1:16" x14ac:dyDescent="0.25">
      <c r="A5743" t="s">
        <v>13170</v>
      </c>
      <c r="B5743">
        <v>58235017</v>
      </c>
      <c r="C5743" t="s">
        <v>4084</v>
      </c>
      <c r="F5743" t="s">
        <v>267</v>
      </c>
      <c r="G5743">
        <v>0</v>
      </c>
      <c r="I5743">
        <v>0</v>
      </c>
      <c r="J5743" s="3">
        <v>44937.501388888886</v>
      </c>
      <c r="K5743" s="3">
        <v>44943.454861111109</v>
      </c>
      <c r="L5743" s="3">
        <v>44943.454861111109</v>
      </c>
      <c r="M5743" t="s">
        <v>13171</v>
      </c>
      <c r="N5743" s="4" t="s">
        <v>17</v>
      </c>
      <c r="P5743" t="s">
        <v>16</v>
      </c>
    </row>
    <row r="5744" spans="1:16" x14ac:dyDescent="0.25">
      <c r="A5744" t="s">
        <v>13170</v>
      </c>
      <c r="B5744">
        <v>5231023</v>
      </c>
      <c r="C5744" t="s">
        <v>251</v>
      </c>
      <c r="F5744" t="s">
        <v>267</v>
      </c>
      <c r="G5744">
        <v>0</v>
      </c>
      <c r="I5744">
        <v>0</v>
      </c>
      <c r="J5744" s="3">
        <v>44956.068055555559</v>
      </c>
      <c r="K5744" s="3">
        <v>44986.125</v>
      </c>
      <c r="L5744" s="3">
        <v>44986.125</v>
      </c>
      <c r="M5744" t="s">
        <v>13172</v>
      </c>
      <c r="N5744" s="4" t="s">
        <v>17</v>
      </c>
      <c r="P5744" t="s">
        <v>16</v>
      </c>
    </row>
    <row r="5745" spans="1:16" x14ac:dyDescent="0.25">
      <c r="A5745" t="s">
        <v>13173</v>
      </c>
      <c r="B5745">
        <v>10235789</v>
      </c>
      <c r="C5745" t="s">
        <v>266</v>
      </c>
      <c r="F5745" t="s">
        <v>267</v>
      </c>
      <c r="G5745">
        <v>0</v>
      </c>
      <c r="I5745">
        <v>0</v>
      </c>
      <c r="J5745" s="3">
        <v>45003.063194444447</v>
      </c>
      <c r="K5745" s="3">
        <v>45007.479166666664</v>
      </c>
      <c r="L5745" s="3">
        <v>45007.479166666664</v>
      </c>
      <c r="M5745" t="s">
        <v>13174</v>
      </c>
      <c r="N5745" s="4" t="s">
        <v>17</v>
      </c>
      <c r="P5745" t="s">
        <v>16</v>
      </c>
    </row>
    <row r="5746" spans="1:16" x14ac:dyDescent="0.25">
      <c r="A5746" t="s">
        <v>13175</v>
      </c>
      <c r="B5746" t="s">
        <v>13176</v>
      </c>
      <c r="C5746" t="s">
        <v>251</v>
      </c>
      <c r="F5746" t="s">
        <v>267</v>
      </c>
      <c r="G5746">
        <v>0</v>
      </c>
      <c r="I5746">
        <v>0</v>
      </c>
      <c r="J5746" s="3">
        <v>45014.042361111111</v>
      </c>
      <c r="K5746" s="3">
        <v>45037.125</v>
      </c>
      <c r="L5746" s="3">
        <v>45037.125</v>
      </c>
      <c r="M5746" t="s">
        <v>13177</v>
      </c>
      <c r="N5746" s="4" t="s">
        <v>17</v>
      </c>
      <c r="P5746" t="s">
        <v>16</v>
      </c>
    </row>
    <row r="5747" spans="1:16" x14ac:dyDescent="0.25">
      <c r="A5747" t="s">
        <v>13175</v>
      </c>
      <c r="B5747" t="s">
        <v>13178</v>
      </c>
      <c r="C5747" t="s">
        <v>251</v>
      </c>
      <c r="F5747" t="s">
        <v>267</v>
      </c>
      <c r="G5747">
        <v>0</v>
      </c>
      <c r="I5747">
        <v>0</v>
      </c>
      <c r="J5747" s="3">
        <v>45055.195138888892</v>
      </c>
      <c r="K5747" s="3">
        <v>45083.125</v>
      </c>
      <c r="L5747" s="3">
        <v>45083.125</v>
      </c>
      <c r="M5747" t="s">
        <v>13179</v>
      </c>
      <c r="N5747" s="4" t="s">
        <v>17</v>
      </c>
      <c r="P5747" t="s">
        <v>16</v>
      </c>
    </row>
    <row r="5748" spans="1:16" x14ac:dyDescent="0.25">
      <c r="A5748" t="s">
        <v>13180</v>
      </c>
      <c r="B5748">
        <v>5231024</v>
      </c>
      <c r="C5748" t="s">
        <v>251</v>
      </c>
      <c r="F5748" t="s">
        <v>267</v>
      </c>
      <c r="G5748">
        <v>0</v>
      </c>
      <c r="I5748">
        <v>0</v>
      </c>
      <c r="J5748" s="3">
        <v>45014.046527777777</v>
      </c>
      <c r="K5748" s="3">
        <v>45037.125</v>
      </c>
      <c r="L5748" s="3">
        <v>45037.125</v>
      </c>
      <c r="M5748" t="s">
        <v>13181</v>
      </c>
      <c r="N5748" s="4" t="s">
        <v>17</v>
      </c>
      <c r="P5748" t="s">
        <v>16</v>
      </c>
    </row>
    <row r="5749" spans="1:16" x14ac:dyDescent="0.25">
      <c r="A5749" t="s">
        <v>13180</v>
      </c>
      <c r="B5749" t="s">
        <v>13182</v>
      </c>
      <c r="C5749" t="s">
        <v>251</v>
      </c>
      <c r="F5749" t="s">
        <v>267</v>
      </c>
      <c r="G5749">
        <v>0</v>
      </c>
      <c r="I5749">
        <v>0</v>
      </c>
      <c r="J5749" s="3">
        <v>45055.196527777778</v>
      </c>
      <c r="K5749" s="3">
        <v>45083.125</v>
      </c>
      <c r="L5749" s="3">
        <v>45083.125</v>
      </c>
      <c r="M5749" t="s">
        <v>13183</v>
      </c>
      <c r="N5749" s="4" t="s">
        <v>17</v>
      </c>
      <c r="P5749" t="s">
        <v>16</v>
      </c>
    </row>
    <row r="5750" spans="1:16" x14ac:dyDescent="0.25">
      <c r="A5750" t="s">
        <v>13184</v>
      </c>
      <c r="B5750" t="s">
        <v>13185</v>
      </c>
      <c r="C5750" t="s">
        <v>251</v>
      </c>
      <c r="F5750" t="s">
        <v>267</v>
      </c>
      <c r="G5750">
        <v>0</v>
      </c>
      <c r="I5750">
        <v>0</v>
      </c>
      <c r="J5750" s="3">
        <v>45055.197916666664</v>
      </c>
      <c r="K5750" s="3">
        <v>45083.125</v>
      </c>
      <c r="L5750" s="3">
        <v>45083.125</v>
      </c>
      <c r="M5750" t="s">
        <v>13186</v>
      </c>
      <c r="N5750" s="4" t="s">
        <v>17</v>
      </c>
      <c r="P5750" t="s">
        <v>16</v>
      </c>
    </row>
    <row r="5751" spans="1:16" x14ac:dyDescent="0.25">
      <c r="A5751" t="s">
        <v>13187</v>
      </c>
      <c r="B5751">
        <v>92235494</v>
      </c>
      <c r="C5751" t="s">
        <v>269</v>
      </c>
      <c r="F5751" t="s">
        <v>267</v>
      </c>
      <c r="G5751">
        <v>0</v>
      </c>
      <c r="I5751">
        <v>0</v>
      </c>
      <c r="J5751" s="3">
        <v>45083.263194444444</v>
      </c>
      <c r="K5751" s="3">
        <v>45089.454861111109</v>
      </c>
      <c r="L5751" s="3">
        <v>45089.454861111109</v>
      </c>
      <c r="M5751" t="s">
        <v>13188</v>
      </c>
      <c r="N5751" s="4" t="s">
        <v>17</v>
      </c>
      <c r="P5751" t="s">
        <v>16</v>
      </c>
    </row>
    <row r="5752" spans="1:16" x14ac:dyDescent="0.25">
      <c r="A5752" t="s">
        <v>13187</v>
      </c>
      <c r="B5752" t="s">
        <v>13189</v>
      </c>
      <c r="C5752" t="s">
        <v>269</v>
      </c>
      <c r="F5752" t="s">
        <v>267</v>
      </c>
      <c r="G5752">
        <v>0</v>
      </c>
      <c r="I5752">
        <v>0</v>
      </c>
      <c r="J5752" s="3">
        <v>45091.268750000003</v>
      </c>
      <c r="K5752" s="3">
        <v>45096.454861111109</v>
      </c>
      <c r="L5752" s="3">
        <v>45096.454861111109</v>
      </c>
      <c r="M5752" t="s">
        <v>13190</v>
      </c>
      <c r="N5752" s="4" t="s">
        <v>17</v>
      </c>
      <c r="P5752" t="s">
        <v>16</v>
      </c>
    </row>
    <row r="5753" spans="1:16" x14ac:dyDescent="0.25">
      <c r="A5753" t="s">
        <v>13191</v>
      </c>
      <c r="B5753">
        <v>10235303</v>
      </c>
      <c r="C5753" t="s">
        <v>266</v>
      </c>
      <c r="F5753" t="s">
        <v>267</v>
      </c>
      <c r="G5753">
        <v>0</v>
      </c>
      <c r="I5753">
        <v>0</v>
      </c>
      <c r="J5753" s="3">
        <v>44959.238888888889</v>
      </c>
      <c r="K5753" s="3">
        <v>44964.479166666664</v>
      </c>
      <c r="L5753" s="3">
        <v>44964.479166666664</v>
      </c>
      <c r="M5753" t="s">
        <v>13192</v>
      </c>
      <c r="N5753" s="4" t="s">
        <v>17</v>
      </c>
      <c r="P5753" t="s">
        <v>16</v>
      </c>
    </row>
    <row r="5754" spans="1:16" x14ac:dyDescent="0.25">
      <c r="A5754" t="s">
        <v>13193</v>
      </c>
      <c r="B5754">
        <v>96235222</v>
      </c>
      <c r="C5754" t="s">
        <v>282</v>
      </c>
      <c r="F5754" t="s">
        <v>267</v>
      </c>
      <c r="G5754">
        <v>0</v>
      </c>
      <c r="I5754">
        <v>0</v>
      </c>
      <c r="J5754" s="3">
        <v>45044.262499999997</v>
      </c>
      <c r="K5754" s="3">
        <v>45047.229166666664</v>
      </c>
      <c r="L5754" s="3">
        <v>45047.229166666664</v>
      </c>
      <c r="M5754" t="s">
        <v>13194</v>
      </c>
      <c r="N5754" s="4" t="s">
        <v>17</v>
      </c>
      <c r="P5754" t="s">
        <v>16</v>
      </c>
    </row>
    <row r="5755" spans="1:16" x14ac:dyDescent="0.25">
      <c r="A5755" t="s">
        <v>13195</v>
      </c>
      <c r="B5755">
        <v>10228836</v>
      </c>
      <c r="C5755" t="s">
        <v>1211</v>
      </c>
      <c r="F5755" t="s">
        <v>267</v>
      </c>
      <c r="G5755">
        <v>0</v>
      </c>
      <c r="I5755">
        <v>0</v>
      </c>
      <c r="J5755" s="3">
        <v>44898.500694444447</v>
      </c>
      <c r="K5755" s="3">
        <v>44902.479166666664</v>
      </c>
      <c r="L5755" s="3">
        <v>44902.479166666664</v>
      </c>
      <c r="M5755" t="s">
        <v>13196</v>
      </c>
      <c r="N5755" s="4" t="s">
        <v>17</v>
      </c>
      <c r="P5755" t="s">
        <v>16</v>
      </c>
    </row>
    <row r="5756" spans="1:16" x14ac:dyDescent="0.25">
      <c r="A5756" t="s">
        <v>13197</v>
      </c>
      <c r="B5756">
        <v>14235116</v>
      </c>
      <c r="C5756" t="s">
        <v>266</v>
      </c>
      <c r="F5756" t="s">
        <v>267</v>
      </c>
      <c r="G5756">
        <v>0</v>
      </c>
      <c r="I5756">
        <v>0</v>
      </c>
      <c r="J5756" s="3">
        <v>45003.435416666667</v>
      </c>
      <c r="K5756" s="3">
        <v>45033.479166666664</v>
      </c>
      <c r="L5756" s="3">
        <v>45033.479166666664</v>
      </c>
      <c r="M5756" t="s">
        <v>13198</v>
      </c>
      <c r="N5756" s="4" t="s">
        <v>17</v>
      </c>
      <c r="P5756" t="s">
        <v>16</v>
      </c>
    </row>
    <row r="5757" spans="1:16" x14ac:dyDescent="0.25">
      <c r="A5757" t="s">
        <v>13199</v>
      </c>
      <c r="B5757">
        <v>10229391</v>
      </c>
      <c r="C5757" t="s">
        <v>1211</v>
      </c>
      <c r="F5757" t="s">
        <v>267</v>
      </c>
      <c r="G5757">
        <v>0</v>
      </c>
      <c r="I5757">
        <v>0</v>
      </c>
      <c r="J5757" s="3">
        <v>44930.504861111112</v>
      </c>
      <c r="K5757" s="3">
        <v>44951.479166666664</v>
      </c>
      <c r="L5757" s="3">
        <v>44951.479166666664</v>
      </c>
      <c r="M5757" t="s">
        <v>13200</v>
      </c>
      <c r="N5757" s="4" t="s">
        <v>17</v>
      </c>
      <c r="P5757" t="s">
        <v>16</v>
      </c>
    </row>
    <row r="5758" spans="1:16" x14ac:dyDescent="0.25">
      <c r="A5758" t="s">
        <v>13201</v>
      </c>
      <c r="B5758">
        <v>19235596</v>
      </c>
      <c r="C5758" t="s">
        <v>269</v>
      </c>
      <c r="F5758" t="s">
        <v>267</v>
      </c>
      <c r="G5758">
        <v>0</v>
      </c>
      <c r="I5758">
        <v>0</v>
      </c>
      <c r="J5758" s="3">
        <v>45091.073611111111</v>
      </c>
      <c r="K5758" s="3">
        <v>45098.454861111109</v>
      </c>
      <c r="L5758" s="3">
        <v>45098.454861111109</v>
      </c>
      <c r="M5758" t="s">
        <v>13202</v>
      </c>
      <c r="N5758" s="4" t="s">
        <v>17</v>
      </c>
      <c r="P5758" t="s">
        <v>16</v>
      </c>
    </row>
    <row r="5759" spans="1:16" x14ac:dyDescent="0.25">
      <c r="A5759" t="s">
        <v>13203</v>
      </c>
      <c r="B5759">
        <v>44235051</v>
      </c>
      <c r="C5759" t="s">
        <v>266</v>
      </c>
      <c r="F5759" t="s">
        <v>267</v>
      </c>
      <c r="G5759">
        <v>0</v>
      </c>
      <c r="I5759">
        <v>0</v>
      </c>
      <c r="J5759" s="3">
        <v>45002.177083333336</v>
      </c>
      <c r="K5759" s="3">
        <v>45029.479166666664</v>
      </c>
      <c r="L5759" s="3">
        <v>45029.479166666664</v>
      </c>
      <c r="M5759" t="s">
        <v>13204</v>
      </c>
      <c r="N5759" s="4" t="s">
        <v>17</v>
      </c>
      <c r="P5759" t="s">
        <v>16</v>
      </c>
    </row>
    <row r="5760" spans="1:16" x14ac:dyDescent="0.25">
      <c r="A5760" t="s">
        <v>13205</v>
      </c>
      <c r="B5760">
        <v>50235378</v>
      </c>
      <c r="C5760" t="s">
        <v>266</v>
      </c>
      <c r="F5760" t="s">
        <v>267</v>
      </c>
      <c r="G5760">
        <v>0</v>
      </c>
      <c r="I5760">
        <v>0</v>
      </c>
      <c r="J5760" s="3">
        <v>45063.054861111108</v>
      </c>
      <c r="K5760" s="3">
        <v>45100.479166666664</v>
      </c>
      <c r="L5760" s="3">
        <v>45100.479166666664</v>
      </c>
      <c r="M5760" t="s">
        <v>13206</v>
      </c>
      <c r="N5760" s="4" t="s">
        <v>17</v>
      </c>
      <c r="P5760" t="s">
        <v>16</v>
      </c>
    </row>
    <row r="5761" spans="1:16" x14ac:dyDescent="0.25">
      <c r="A5761" t="s">
        <v>13207</v>
      </c>
      <c r="B5761">
        <v>80235258</v>
      </c>
      <c r="C5761" t="s">
        <v>266</v>
      </c>
      <c r="F5761" t="s">
        <v>267</v>
      </c>
      <c r="G5761">
        <v>0</v>
      </c>
      <c r="I5761">
        <v>0</v>
      </c>
      <c r="J5761" s="3">
        <v>45064.065972222219</v>
      </c>
      <c r="K5761" s="3">
        <v>45086.479166666664</v>
      </c>
      <c r="L5761" s="3">
        <v>45086.479166666664</v>
      </c>
      <c r="M5761" t="s">
        <v>13208</v>
      </c>
      <c r="N5761" s="4" t="s">
        <v>17</v>
      </c>
      <c r="P5761" t="s">
        <v>16</v>
      </c>
    </row>
    <row r="5762" spans="1:16" x14ac:dyDescent="0.25">
      <c r="A5762" t="s">
        <v>13209</v>
      </c>
      <c r="B5762">
        <v>80235467</v>
      </c>
      <c r="C5762" t="s">
        <v>266</v>
      </c>
      <c r="F5762" t="s">
        <v>267</v>
      </c>
      <c r="G5762">
        <v>0</v>
      </c>
      <c r="I5762">
        <v>0</v>
      </c>
      <c r="J5762" s="3">
        <v>45096.534722222219</v>
      </c>
      <c r="K5762" s="3">
        <v>45107.479166666664</v>
      </c>
      <c r="L5762" s="3">
        <v>45107.479166666664</v>
      </c>
      <c r="M5762" t="s">
        <v>13210</v>
      </c>
      <c r="N5762" s="4" t="s">
        <v>17</v>
      </c>
      <c r="P5762" t="s">
        <v>16</v>
      </c>
    </row>
    <row r="5763" spans="1:16" x14ac:dyDescent="0.25">
      <c r="A5763" t="s">
        <v>13211</v>
      </c>
      <c r="B5763">
        <v>80235257</v>
      </c>
      <c r="C5763" t="s">
        <v>266</v>
      </c>
      <c r="F5763" t="s">
        <v>267</v>
      </c>
      <c r="G5763">
        <v>0</v>
      </c>
      <c r="I5763">
        <v>0</v>
      </c>
      <c r="J5763" s="3">
        <v>45064.063888888886</v>
      </c>
      <c r="K5763" s="3">
        <v>45086.479166666664</v>
      </c>
      <c r="L5763" s="3">
        <v>45086.479166666664</v>
      </c>
      <c r="M5763" t="s">
        <v>13212</v>
      </c>
      <c r="N5763" s="4" t="s">
        <v>17</v>
      </c>
      <c r="P5763" t="s">
        <v>16</v>
      </c>
    </row>
    <row r="5764" spans="1:16" x14ac:dyDescent="0.25">
      <c r="A5764" t="s">
        <v>13213</v>
      </c>
      <c r="B5764">
        <v>50235484</v>
      </c>
      <c r="C5764" t="s">
        <v>266</v>
      </c>
      <c r="F5764" t="s">
        <v>267</v>
      </c>
      <c r="G5764">
        <v>0</v>
      </c>
      <c r="I5764">
        <v>0</v>
      </c>
      <c r="J5764" s="3">
        <v>45082.325694444444</v>
      </c>
      <c r="K5764" s="3">
        <v>45111.479166666664</v>
      </c>
      <c r="L5764" s="3">
        <v>45111.479166666664</v>
      </c>
      <c r="M5764" t="s">
        <v>13214</v>
      </c>
      <c r="N5764" s="4" t="s">
        <v>17</v>
      </c>
      <c r="P5764" t="s">
        <v>16</v>
      </c>
    </row>
    <row r="5765" spans="1:16" x14ac:dyDescent="0.25">
      <c r="A5765" t="s">
        <v>13215</v>
      </c>
      <c r="B5765">
        <v>80235468</v>
      </c>
      <c r="C5765" t="s">
        <v>266</v>
      </c>
      <c r="F5765" t="s">
        <v>267</v>
      </c>
      <c r="G5765">
        <v>0</v>
      </c>
      <c r="I5765">
        <v>0</v>
      </c>
      <c r="J5765" s="3">
        <v>45096.041666666664</v>
      </c>
      <c r="K5765" s="3">
        <v>45107.479166666664</v>
      </c>
      <c r="L5765" s="3">
        <v>45107.479166666664</v>
      </c>
      <c r="M5765" t="s">
        <v>13216</v>
      </c>
      <c r="N5765" s="4" t="s">
        <v>17</v>
      </c>
      <c r="P5765" t="s">
        <v>16</v>
      </c>
    </row>
    <row r="5766" spans="1:16" x14ac:dyDescent="0.25">
      <c r="A5766" t="s">
        <v>13217</v>
      </c>
      <c r="B5766" t="s">
        <v>13218</v>
      </c>
      <c r="C5766" t="s">
        <v>269</v>
      </c>
      <c r="F5766" t="s">
        <v>267</v>
      </c>
      <c r="G5766">
        <v>0</v>
      </c>
      <c r="I5766">
        <v>0</v>
      </c>
      <c r="J5766" s="3">
        <v>45008.088194444441</v>
      </c>
      <c r="K5766" s="3">
        <v>45033.104166666664</v>
      </c>
      <c r="L5766" s="3">
        <v>45033.104166666664</v>
      </c>
      <c r="M5766" t="s">
        <v>13219</v>
      </c>
      <c r="N5766" s="4" t="s">
        <v>17</v>
      </c>
      <c r="P5766" t="s">
        <v>16</v>
      </c>
    </row>
    <row r="5767" spans="1:16" x14ac:dyDescent="0.25">
      <c r="A5767" t="s">
        <v>13220</v>
      </c>
      <c r="B5767">
        <v>97226097</v>
      </c>
      <c r="C5767" t="s">
        <v>911</v>
      </c>
      <c r="F5767" t="s">
        <v>267</v>
      </c>
      <c r="G5767">
        <v>0</v>
      </c>
      <c r="I5767">
        <v>0</v>
      </c>
      <c r="J5767" s="3">
        <v>44918.251388888886</v>
      </c>
      <c r="K5767" s="3">
        <v>44921.458333333336</v>
      </c>
      <c r="L5767" s="3">
        <v>44921.458333333336</v>
      </c>
      <c r="M5767" t="s">
        <v>13221</v>
      </c>
      <c r="N5767" s="4" t="s">
        <v>17</v>
      </c>
      <c r="P5767" t="s">
        <v>16</v>
      </c>
    </row>
    <row r="5768" spans="1:16" x14ac:dyDescent="0.25">
      <c r="A5768" t="s">
        <v>13222</v>
      </c>
      <c r="B5768" t="s">
        <v>13223</v>
      </c>
      <c r="C5768" t="s">
        <v>1482</v>
      </c>
      <c r="F5768" t="s">
        <v>267</v>
      </c>
      <c r="G5768">
        <v>0</v>
      </c>
      <c r="I5768">
        <v>0</v>
      </c>
      <c r="J5768" s="3">
        <v>44939.444444444445</v>
      </c>
      <c r="K5768" s="3">
        <v>44949.454861111109</v>
      </c>
      <c r="L5768" s="3">
        <v>44949.454861111109</v>
      </c>
      <c r="M5768" t="s">
        <v>13224</v>
      </c>
      <c r="N5768" s="4" t="s">
        <v>17</v>
      </c>
      <c r="P5768" t="s">
        <v>16</v>
      </c>
    </row>
    <row r="5769" spans="1:16" x14ac:dyDescent="0.25">
      <c r="A5769" t="s">
        <v>13225</v>
      </c>
      <c r="B5769">
        <v>92235608</v>
      </c>
      <c r="C5769" t="s">
        <v>269</v>
      </c>
      <c r="F5769" t="s">
        <v>267</v>
      </c>
      <c r="G5769">
        <v>0</v>
      </c>
      <c r="I5769">
        <v>0</v>
      </c>
      <c r="J5769" s="3">
        <v>45071.102083333331</v>
      </c>
      <c r="K5769" s="3">
        <v>45076.454861111109</v>
      </c>
      <c r="L5769" s="3">
        <v>45076.454861111109</v>
      </c>
      <c r="M5769" t="s">
        <v>13226</v>
      </c>
      <c r="N5769" s="4" t="s">
        <v>17</v>
      </c>
      <c r="P5769" t="s">
        <v>16</v>
      </c>
    </row>
    <row r="5770" spans="1:16" x14ac:dyDescent="0.25">
      <c r="A5770" t="s">
        <v>13227</v>
      </c>
      <c r="B5770" t="s">
        <v>13228</v>
      </c>
      <c r="C5770" t="s">
        <v>266</v>
      </c>
      <c r="F5770" t="s">
        <v>267</v>
      </c>
      <c r="G5770">
        <v>0</v>
      </c>
      <c r="I5770">
        <v>0</v>
      </c>
      <c r="J5770" s="3">
        <v>45009.245833333334</v>
      </c>
      <c r="K5770" s="3">
        <v>45020.479166666664</v>
      </c>
      <c r="L5770" s="3">
        <v>45020.479166666664</v>
      </c>
      <c r="M5770" t="s">
        <v>13229</v>
      </c>
      <c r="N5770" s="4" t="s">
        <v>17</v>
      </c>
      <c r="P5770" t="s">
        <v>16</v>
      </c>
    </row>
    <row r="5771" spans="1:16" x14ac:dyDescent="0.25">
      <c r="A5771" t="s">
        <v>13230</v>
      </c>
      <c r="B5771">
        <v>50231216</v>
      </c>
      <c r="C5771" t="s">
        <v>266</v>
      </c>
      <c r="F5771" t="s">
        <v>267</v>
      </c>
      <c r="G5771">
        <v>0</v>
      </c>
      <c r="I5771">
        <v>0</v>
      </c>
      <c r="J5771" s="3">
        <v>45035.146527777775</v>
      </c>
      <c r="K5771" s="3">
        <v>45048.479166666664</v>
      </c>
      <c r="L5771" s="3">
        <v>45048.479166666664</v>
      </c>
      <c r="M5771" t="s">
        <v>13231</v>
      </c>
      <c r="N5771" s="4" t="s">
        <v>17</v>
      </c>
      <c r="P5771" t="s">
        <v>16</v>
      </c>
    </row>
    <row r="5772" spans="1:16" x14ac:dyDescent="0.25">
      <c r="A5772" t="s">
        <v>13232</v>
      </c>
      <c r="B5772">
        <v>80231096</v>
      </c>
      <c r="C5772" t="s">
        <v>266</v>
      </c>
      <c r="F5772" t="s">
        <v>267</v>
      </c>
      <c r="G5772">
        <v>0</v>
      </c>
      <c r="I5772">
        <v>0</v>
      </c>
      <c r="J5772" s="3">
        <v>44955.459722222222</v>
      </c>
      <c r="K5772" s="3">
        <v>44966.479166666664</v>
      </c>
      <c r="L5772" s="3">
        <v>44966.479166666664</v>
      </c>
      <c r="M5772" t="s">
        <v>13233</v>
      </c>
      <c r="N5772" s="4" t="s">
        <v>17</v>
      </c>
      <c r="P5772" t="s">
        <v>16</v>
      </c>
    </row>
    <row r="5773" spans="1:16" x14ac:dyDescent="0.25">
      <c r="A5773" t="s">
        <v>13232</v>
      </c>
      <c r="B5773" t="s">
        <v>13234</v>
      </c>
      <c r="C5773" t="s">
        <v>266</v>
      </c>
      <c r="F5773" t="s">
        <v>267</v>
      </c>
      <c r="G5773">
        <v>0</v>
      </c>
      <c r="I5773">
        <v>0</v>
      </c>
      <c r="J5773" s="3">
        <v>44973.472222222219</v>
      </c>
      <c r="K5773" s="3">
        <v>44981.479166666664</v>
      </c>
      <c r="L5773" s="3">
        <v>44981.479166666664</v>
      </c>
      <c r="M5773" t="s">
        <v>13235</v>
      </c>
      <c r="N5773" s="4" t="s">
        <v>17</v>
      </c>
      <c r="P5773" t="s">
        <v>16</v>
      </c>
    </row>
    <row r="5774" spans="1:16" x14ac:dyDescent="0.25">
      <c r="A5774" t="s">
        <v>13232</v>
      </c>
      <c r="B5774">
        <v>28232279</v>
      </c>
      <c r="C5774" t="s">
        <v>266</v>
      </c>
      <c r="F5774" t="s">
        <v>267</v>
      </c>
      <c r="G5774">
        <v>0</v>
      </c>
      <c r="I5774">
        <v>0</v>
      </c>
      <c r="J5774" s="3">
        <v>44979.248611111114</v>
      </c>
      <c r="K5774" s="3">
        <v>45005.479166666664</v>
      </c>
      <c r="L5774" s="3">
        <v>45005.479166666664</v>
      </c>
      <c r="M5774" t="s">
        <v>13236</v>
      </c>
      <c r="N5774" s="4" t="s">
        <v>17</v>
      </c>
      <c r="P5774" t="s">
        <v>16</v>
      </c>
    </row>
    <row r="5775" spans="1:16" x14ac:dyDescent="0.25">
      <c r="A5775" t="s">
        <v>13232</v>
      </c>
      <c r="B5775">
        <v>60231414</v>
      </c>
      <c r="C5775" t="s">
        <v>266</v>
      </c>
      <c r="F5775" t="s">
        <v>267</v>
      </c>
      <c r="G5775">
        <v>0</v>
      </c>
      <c r="I5775">
        <v>0</v>
      </c>
      <c r="J5775" s="3">
        <v>45009.206250000003</v>
      </c>
      <c r="K5775" s="3">
        <v>45019.479166666664</v>
      </c>
      <c r="L5775" s="3">
        <v>45019.479166666664</v>
      </c>
      <c r="M5775" t="s">
        <v>13237</v>
      </c>
      <c r="N5775" s="4" t="s">
        <v>17</v>
      </c>
      <c r="P5775" t="s">
        <v>16</v>
      </c>
    </row>
    <row r="5776" spans="1:16" x14ac:dyDescent="0.25">
      <c r="A5776" t="s">
        <v>13238</v>
      </c>
      <c r="B5776" t="s">
        <v>13239</v>
      </c>
      <c r="C5776" t="s">
        <v>266</v>
      </c>
      <c r="F5776" t="s">
        <v>267</v>
      </c>
      <c r="G5776">
        <v>0</v>
      </c>
      <c r="I5776">
        <v>0</v>
      </c>
      <c r="J5776" s="3">
        <v>44985.195138888892</v>
      </c>
      <c r="K5776" s="3">
        <v>44995.479166666664</v>
      </c>
      <c r="L5776" s="3">
        <v>44995.479166666664</v>
      </c>
      <c r="M5776" t="s">
        <v>13240</v>
      </c>
      <c r="N5776" s="4" t="s">
        <v>17</v>
      </c>
      <c r="P5776" t="s">
        <v>16</v>
      </c>
    </row>
    <row r="5777" spans="1:16" x14ac:dyDescent="0.25">
      <c r="A5777" t="s">
        <v>13238</v>
      </c>
      <c r="B5777" t="s">
        <v>13241</v>
      </c>
      <c r="C5777" t="s">
        <v>266</v>
      </c>
      <c r="F5777" t="s">
        <v>267</v>
      </c>
      <c r="G5777">
        <v>0</v>
      </c>
      <c r="I5777">
        <v>0</v>
      </c>
      <c r="J5777" s="3">
        <v>44999.525000000001</v>
      </c>
      <c r="K5777" s="3">
        <v>45007.479166666664</v>
      </c>
      <c r="L5777" s="3">
        <v>45007.479166666664</v>
      </c>
      <c r="M5777" t="s">
        <v>13242</v>
      </c>
      <c r="N5777" s="4" t="s">
        <v>17</v>
      </c>
      <c r="P5777" t="s">
        <v>16</v>
      </c>
    </row>
    <row r="5778" spans="1:16" x14ac:dyDescent="0.25">
      <c r="A5778" t="s">
        <v>13238</v>
      </c>
      <c r="B5778">
        <v>80231255</v>
      </c>
      <c r="C5778" t="s">
        <v>266</v>
      </c>
      <c r="F5778" t="s">
        <v>267</v>
      </c>
      <c r="G5778">
        <v>0</v>
      </c>
      <c r="I5778">
        <v>0</v>
      </c>
      <c r="J5778" s="3">
        <v>45034.188194444447</v>
      </c>
      <c r="K5778" s="3">
        <v>45041.479166666664</v>
      </c>
      <c r="L5778" s="3">
        <v>45041.479166666664</v>
      </c>
      <c r="M5778" t="s">
        <v>13243</v>
      </c>
      <c r="N5778" s="4" t="s">
        <v>17</v>
      </c>
      <c r="P5778" t="s">
        <v>16</v>
      </c>
    </row>
    <row r="5779" spans="1:16" x14ac:dyDescent="0.25">
      <c r="A5779" t="s">
        <v>13244</v>
      </c>
      <c r="B5779">
        <v>60231564</v>
      </c>
      <c r="C5779" t="s">
        <v>266</v>
      </c>
      <c r="F5779" t="s">
        <v>267</v>
      </c>
      <c r="G5779">
        <v>0</v>
      </c>
      <c r="I5779">
        <v>0</v>
      </c>
      <c r="J5779" s="3">
        <v>45028.115277777775</v>
      </c>
      <c r="K5779" s="3">
        <v>45035.479166666664</v>
      </c>
      <c r="L5779" s="3">
        <v>45035.479166666664</v>
      </c>
      <c r="M5779" t="s">
        <v>13245</v>
      </c>
      <c r="N5779" s="4" t="s">
        <v>17</v>
      </c>
      <c r="P5779" t="s">
        <v>16</v>
      </c>
    </row>
    <row r="5780" spans="1:16" x14ac:dyDescent="0.25">
      <c r="A5780" t="s">
        <v>13246</v>
      </c>
      <c r="B5780">
        <v>28233882</v>
      </c>
      <c r="C5780" t="s">
        <v>266</v>
      </c>
      <c r="F5780" t="s">
        <v>267</v>
      </c>
      <c r="G5780">
        <v>0</v>
      </c>
      <c r="I5780">
        <v>0</v>
      </c>
      <c r="J5780" s="3">
        <v>44951.154166666667</v>
      </c>
      <c r="K5780" s="3">
        <v>44972.479166666664</v>
      </c>
      <c r="L5780" s="3">
        <v>44972.479166666664</v>
      </c>
      <c r="M5780" t="s">
        <v>13247</v>
      </c>
      <c r="N5780" s="4" t="s">
        <v>17</v>
      </c>
      <c r="P5780" t="s">
        <v>16</v>
      </c>
    </row>
    <row r="5781" spans="1:16" x14ac:dyDescent="0.25">
      <c r="A5781" t="s">
        <v>13248</v>
      </c>
      <c r="B5781">
        <v>80231047</v>
      </c>
      <c r="C5781" t="s">
        <v>266</v>
      </c>
      <c r="F5781" t="s">
        <v>267</v>
      </c>
      <c r="G5781">
        <v>0</v>
      </c>
      <c r="I5781">
        <v>0</v>
      </c>
      <c r="J5781" s="3">
        <v>44951.255555555559</v>
      </c>
      <c r="K5781" s="3">
        <v>44965.479166666664</v>
      </c>
      <c r="L5781" s="3">
        <v>44965.479166666664</v>
      </c>
      <c r="M5781" t="s">
        <v>13249</v>
      </c>
      <c r="N5781" s="4" t="s">
        <v>17</v>
      </c>
      <c r="P5781" t="s">
        <v>16</v>
      </c>
    </row>
    <row r="5782" spans="1:16" x14ac:dyDescent="0.25">
      <c r="A5782" t="s">
        <v>13250</v>
      </c>
      <c r="B5782">
        <v>28232283</v>
      </c>
      <c r="C5782" t="s">
        <v>266</v>
      </c>
      <c r="F5782" t="s">
        <v>267</v>
      </c>
      <c r="G5782">
        <v>0</v>
      </c>
      <c r="I5782">
        <v>0</v>
      </c>
      <c r="J5782" s="3">
        <v>45069.165277777778</v>
      </c>
      <c r="K5782" s="3">
        <v>45103.479166666664</v>
      </c>
      <c r="L5782" s="3">
        <v>45103.479166666664</v>
      </c>
      <c r="M5782" t="s">
        <v>13251</v>
      </c>
      <c r="N5782" s="4" t="s">
        <v>17</v>
      </c>
      <c r="P5782" t="s">
        <v>16</v>
      </c>
    </row>
    <row r="5783" spans="1:16" x14ac:dyDescent="0.25">
      <c r="A5783" t="s">
        <v>13252</v>
      </c>
      <c r="B5783">
        <v>60231253</v>
      </c>
      <c r="C5783" t="s">
        <v>266</v>
      </c>
      <c r="F5783" t="s">
        <v>267</v>
      </c>
      <c r="G5783">
        <v>0</v>
      </c>
      <c r="I5783">
        <v>0</v>
      </c>
      <c r="J5783" s="3">
        <v>44957.132638888892</v>
      </c>
      <c r="K5783" s="3">
        <v>44974.479166666664</v>
      </c>
      <c r="L5783" s="3">
        <v>44974.479166666664</v>
      </c>
      <c r="M5783" t="s">
        <v>13253</v>
      </c>
      <c r="N5783" s="4" t="s">
        <v>17</v>
      </c>
      <c r="P5783" t="s">
        <v>16</v>
      </c>
    </row>
    <row r="5784" spans="1:16" x14ac:dyDescent="0.25">
      <c r="A5784" t="s">
        <v>13254</v>
      </c>
      <c r="B5784" t="s">
        <v>13255</v>
      </c>
      <c r="C5784" t="s">
        <v>266</v>
      </c>
      <c r="F5784" t="s">
        <v>267</v>
      </c>
      <c r="G5784">
        <v>0</v>
      </c>
      <c r="I5784">
        <v>0</v>
      </c>
      <c r="J5784" s="3">
        <v>44985.20208333333</v>
      </c>
      <c r="K5784" s="3">
        <v>44995.479166666664</v>
      </c>
      <c r="L5784" s="3">
        <v>44995.479166666664</v>
      </c>
      <c r="M5784" t="s">
        <v>13256</v>
      </c>
      <c r="N5784" s="4" t="s">
        <v>17</v>
      </c>
      <c r="P5784" t="s">
        <v>16</v>
      </c>
    </row>
    <row r="5785" spans="1:16" x14ac:dyDescent="0.25">
      <c r="A5785" t="s">
        <v>13257</v>
      </c>
      <c r="B5785">
        <v>80231040</v>
      </c>
      <c r="C5785" t="s">
        <v>266</v>
      </c>
      <c r="F5785" t="s">
        <v>267</v>
      </c>
      <c r="G5785">
        <v>0</v>
      </c>
      <c r="I5785">
        <v>0</v>
      </c>
      <c r="J5785" s="3">
        <v>44951.219444444447</v>
      </c>
      <c r="K5785" s="3">
        <v>44963.479166666664</v>
      </c>
      <c r="L5785" s="3">
        <v>44963.479166666664</v>
      </c>
      <c r="M5785" t="s">
        <v>13258</v>
      </c>
      <c r="N5785" s="4" t="s">
        <v>17</v>
      </c>
      <c r="P5785" t="s">
        <v>16</v>
      </c>
    </row>
    <row r="5786" spans="1:16" x14ac:dyDescent="0.25">
      <c r="A5786" t="s">
        <v>13259</v>
      </c>
      <c r="B5786">
        <v>28232284</v>
      </c>
      <c r="C5786" t="s">
        <v>266</v>
      </c>
      <c r="F5786" t="s">
        <v>267</v>
      </c>
      <c r="G5786">
        <v>0</v>
      </c>
      <c r="I5786">
        <v>0</v>
      </c>
      <c r="J5786" s="3">
        <v>45069.224305555559</v>
      </c>
      <c r="K5786" s="3">
        <v>45105.479166666664</v>
      </c>
      <c r="L5786" s="3">
        <v>45105.479166666664</v>
      </c>
      <c r="M5786" t="s">
        <v>13260</v>
      </c>
      <c r="N5786" s="4" t="s">
        <v>17</v>
      </c>
      <c r="P5786" t="s">
        <v>16</v>
      </c>
    </row>
    <row r="5787" spans="1:16" x14ac:dyDescent="0.25">
      <c r="A5787" t="s">
        <v>13261</v>
      </c>
      <c r="B5787" t="s">
        <v>13262</v>
      </c>
      <c r="C5787" t="s">
        <v>266</v>
      </c>
      <c r="F5787" t="s">
        <v>267</v>
      </c>
      <c r="G5787">
        <v>0</v>
      </c>
      <c r="I5787">
        <v>0</v>
      </c>
      <c r="J5787" s="3">
        <v>44981.438888888886</v>
      </c>
      <c r="K5787" s="3">
        <v>44991.479166666664</v>
      </c>
      <c r="L5787" s="3">
        <v>44991.479166666664</v>
      </c>
      <c r="M5787" t="s">
        <v>13263</v>
      </c>
      <c r="N5787" s="4" t="s">
        <v>17</v>
      </c>
      <c r="P5787" t="s">
        <v>16</v>
      </c>
    </row>
    <row r="5788" spans="1:16" x14ac:dyDescent="0.25">
      <c r="A5788" t="s">
        <v>13264</v>
      </c>
      <c r="B5788">
        <v>80231296</v>
      </c>
      <c r="C5788" t="s">
        <v>266</v>
      </c>
      <c r="F5788" t="s">
        <v>267</v>
      </c>
      <c r="G5788">
        <v>0</v>
      </c>
      <c r="I5788">
        <v>0</v>
      </c>
      <c r="J5788" s="3">
        <v>45057.240277777775</v>
      </c>
      <c r="K5788" s="3">
        <v>45064.479166666664</v>
      </c>
      <c r="L5788" s="3">
        <v>45064.479166666664</v>
      </c>
      <c r="M5788" t="s">
        <v>13265</v>
      </c>
      <c r="N5788" s="4" t="s">
        <v>17</v>
      </c>
      <c r="P5788" t="s">
        <v>16</v>
      </c>
    </row>
    <row r="5789" spans="1:16" x14ac:dyDescent="0.25">
      <c r="A5789" t="s">
        <v>13264</v>
      </c>
      <c r="B5789" t="s">
        <v>13266</v>
      </c>
      <c r="C5789" t="s">
        <v>266</v>
      </c>
      <c r="F5789" t="s">
        <v>267</v>
      </c>
      <c r="G5789">
        <v>0</v>
      </c>
      <c r="I5789">
        <v>0</v>
      </c>
      <c r="J5789" s="3">
        <v>45068.275694444441</v>
      </c>
      <c r="K5789" s="3">
        <v>45075.479166666664</v>
      </c>
      <c r="L5789" s="3">
        <v>45075.479166666664</v>
      </c>
      <c r="M5789" t="s">
        <v>13267</v>
      </c>
      <c r="N5789" s="4" t="s">
        <v>17</v>
      </c>
      <c r="P5789" t="s">
        <v>16</v>
      </c>
    </row>
    <row r="5790" spans="1:16" x14ac:dyDescent="0.25">
      <c r="A5790" t="s">
        <v>13268</v>
      </c>
      <c r="B5790">
        <v>19235838</v>
      </c>
      <c r="C5790" t="s">
        <v>269</v>
      </c>
      <c r="F5790" t="s">
        <v>267</v>
      </c>
      <c r="G5790">
        <v>0</v>
      </c>
      <c r="I5790">
        <v>0</v>
      </c>
      <c r="J5790" s="3">
        <v>45098.064583333333</v>
      </c>
      <c r="K5790" s="3">
        <v>45118.104166666664</v>
      </c>
      <c r="L5790" s="3">
        <v>45118.104166666664</v>
      </c>
      <c r="M5790" t="s">
        <v>13269</v>
      </c>
      <c r="N5790" s="4" t="s">
        <v>17</v>
      </c>
      <c r="P5790" t="s">
        <v>16</v>
      </c>
    </row>
    <row r="5791" spans="1:16" x14ac:dyDescent="0.25">
      <c r="A5791" t="s">
        <v>13270</v>
      </c>
      <c r="B5791">
        <v>96235235</v>
      </c>
      <c r="C5791" t="s">
        <v>282</v>
      </c>
      <c r="F5791" t="s">
        <v>267</v>
      </c>
      <c r="G5791">
        <v>0</v>
      </c>
      <c r="I5791">
        <v>0</v>
      </c>
      <c r="J5791" s="3">
        <v>45044.20208333333</v>
      </c>
      <c r="K5791" s="3">
        <v>45054.458333333336</v>
      </c>
      <c r="L5791" s="3">
        <v>45054.458333333336</v>
      </c>
      <c r="M5791" t="s">
        <v>13271</v>
      </c>
      <c r="N5791" s="4" t="s">
        <v>17</v>
      </c>
      <c r="P5791" t="s">
        <v>16</v>
      </c>
    </row>
    <row r="5792" spans="1:16" x14ac:dyDescent="0.25">
      <c r="A5792" t="s">
        <v>13272</v>
      </c>
      <c r="B5792">
        <v>97235330</v>
      </c>
      <c r="C5792" t="s">
        <v>282</v>
      </c>
      <c r="F5792" t="s">
        <v>267</v>
      </c>
      <c r="G5792">
        <v>0</v>
      </c>
      <c r="I5792">
        <v>0</v>
      </c>
      <c r="J5792" s="3">
        <v>45091.160416666666</v>
      </c>
      <c r="K5792" s="3">
        <v>45106.458333333336</v>
      </c>
      <c r="L5792" s="3">
        <v>45106.458333333336</v>
      </c>
      <c r="M5792" t="s">
        <v>13273</v>
      </c>
      <c r="N5792" s="4" t="s">
        <v>17</v>
      </c>
      <c r="P5792" t="s">
        <v>16</v>
      </c>
    </row>
    <row r="5793" spans="1:16" x14ac:dyDescent="0.25">
      <c r="A5793" t="s">
        <v>135</v>
      </c>
      <c r="B5793">
        <v>60226533</v>
      </c>
      <c r="C5793" t="s">
        <v>8590</v>
      </c>
      <c r="F5793" t="s">
        <v>267</v>
      </c>
      <c r="G5793">
        <v>0</v>
      </c>
      <c r="I5793">
        <v>0</v>
      </c>
      <c r="J5793" s="3">
        <v>44916.054166666669</v>
      </c>
      <c r="K5793" s="3">
        <v>44921.479166666664</v>
      </c>
      <c r="L5793" s="3">
        <v>44921.479166666664</v>
      </c>
      <c r="M5793" t="s">
        <v>13274</v>
      </c>
      <c r="N5793" s="4" t="s">
        <v>17</v>
      </c>
      <c r="P5793" t="s">
        <v>16</v>
      </c>
    </row>
    <row r="5794" spans="1:16" x14ac:dyDescent="0.25">
      <c r="A5794" t="s">
        <v>13275</v>
      </c>
      <c r="B5794">
        <v>19235574</v>
      </c>
      <c r="C5794" t="s">
        <v>269</v>
      </c>
      <c r="F5794" t="s">
        <v>267</v>
      </c>
      <c r="G5794">
        <v>0</v>
      </c>
      <c r="I5794">
        <v>0</v>
      </c>
      <c r="J5794" s="3">
        <v>45083.199999999997</v>
      </c>
      <c r="K5794" s="3">
        <v>45089.454861111109</v>
      </c>
      <c r="L5794" s="3">
        <v>45089.454861111109</v>
      </c>
      <c r="M5794" t="s">
        <v>13276</v>
      </c>
      <c r="N5794" s="4" t="s">
        <v>17</v>
      </c>
      <c r="P5794" t="s">
        <v>16</v>
      </c>
    </row>
    <row r="5795" spans="1:16" x14ac:dyDescent="0.25">
      <c r="A5795" t="s">
        <v>13277</v>
      </c>
      <c r="B5795">
        <v>80231088</v>
      </c>
      <c r="C5795" t="s">
        <v>266</v>
      </c>
      <c r="F5795" t="s">
        <v>267</v>
      </c>
      <c r="G5795">
        <v>0</v>
      </c>
      <c r="I5795">
        <v>0</v>
      </c>
      <c r="J5795" s="3">
        <v>44955.481249999997</v>
      </c>
      <c r="K5795" s="3">
        <v>44966.479166666664</v>
      </c>
      <c r="L5795" s="3">
        <v>44966.479166666664</v>
      </c>
      <c r="M5795" t="s">
        <v>13278</v>
      </c>
      <c r="N5795" s="4" t="s">
        <v>17</v>
      </c>
      <c r="P5795" t="s">
        <v>16</v>
      </c>
    </row>
    <row r="5796" spans="1:16" x14ac:dyDescent="0.25">
      <c r="A5796" t="s">
        <v>13277</v>
      </c>
      <c r="B5796" t="s">
        <v>13279</v>
      </c>
      <c r="C5796" t="s">
        <v>266</v>
      </c>
      <c r="F5796" t="s">
        <v>267</v>
      </c>
      <c r="G5796">
        <v>0</v>
      </c>
      <c r="I5796">
        <v>0</v>
      </c>
      <c r="J5796" s="3">
        <v>44973.473611111112</v>
      </c>
      <c r="K5796" s="3">
        <v>44981.479166666664</v>
      </c>
      <c r="L5796" s="3">
        <v>44981.479166666664</v>
      </c>
      <c r="M5796" t="s">
        <v>13280</v>
      </c>
      <c r="N5796" s="4" t="s">
        <v>17</v>
      </c>
      <c r="P5796" t="s">
        <v>16</v>
      </c>
    </row>
    <row r="5797" spans="1:16" x14ac:dyDescent="0.25">
      <c r="A5797" t="s">
        <v>13281</v>
      </c>
      <c r="B5797">
        <v>28232876</v>
      </c>
      <c r="C5797" t="s">
        <v>266</v>
      </c>
      <c r="F5797" t="s">
        <v>267</v>
      </c>
      <c r="G5797">
        <v>0</v>
      </c>
      <c r="I5797">
        <v>0</v>
      </c>
      <c r="J5797" s="3">
        <v>45068.095833333333</v>
      </c>
      <c r="K5797" s="3">
        <v>45097.479166666664</v>
      </c>
      <c r="L5797" s="3">
        <v>45097.479166666664</v>
      </c>
      <c r="M5797" t="s">
        <v>13282</v>
      </c>
      <c r="N5797" s="4" t="s">
        <v>17</v>
      </c>
      <c r="P5797" t="s">
        <v>16</v>
      </c>
    </row>
    <row r="5798" spans="1:16" x14ac:dyDescent="0.25">
      <c r="A5798" t="s">
        <v>13283</v>
      </c>
      <c r="B5798" t="s">
        <v>13284</v>
      </c>
      <c r="C5798" t="s">
        <v>266</v>
      </c>
      <c r="F5798" t="s">
        <v>267</v>
      </c>
      <c r="G5798">
        <v>0</v>
      </c>
      <c r="I5798">
        <v>0</v>
      </c>
      <c r="J5798" s="3">
        <v>44985.207638888889</v>
      </c>
      <c r="K5798" s="3">
        <v>44995.479166666664</v>
      </c>
      <c r="L5798" s="3">
        <v>44995.479166666664</v>
      </c>
      <c r="M5798" t="s">
        <v>13285</v>
      </c>
      <c r="N5798" s="4" t="s">
        <v>17</v>
      </c>
      <c r="P5798" t="s">
        <v>16</v>
      </c>
    </row>
    <row r="5799" spans="1:16" x14ac:dyDescent="0.25">
      <c r="A5799" t="s">
        <v>13283</v>
      </c>
      <c r="B5799" t="s">
        <v>13286</v>
      </c>
      <c r="C5799" t="s">
        <v>266</v>
      </c>
      <c r="F5799" t="s">
        <v>267</v>
      </c>
      <c r="G5799">
        <v>0</v>
      </c>
      <c r="I5799">
        <v>0</v>
      </c>
      <c r="J5799" s="3">
        <v>44999.222916666666</v>
      </c>
      <c r="K5799" s="3">
        <v>45007.479166666664</v>
      </c>
      <c r="L5799" s="3">
        <v>45007.479166666664</v>
      </c>
      <c r="M5799" t="s">
        <v>13287</v>
      </c>
      <c r="N5799" s="4" t="s">
        <v>17</v>
      </c>
      <c r="P5799" t="s">
        <v>16</v>
      </c>
    </row>
    <row r="5800" spans="1:16" x14ac:dyDescent="0.25">
      <c r="A5800" t="s">
        <v>13288</v>
      </c>
      <c r="B5800" t="s">
        <v>13289</v>
      </c>
      <c r="C5800" t="s">
        <v>282</v>
      </c>
      <c r="F5800" t="s">
        <v>267</v>
      </c>
      <c r="G5800">
        <v>0</v>
      </c>
      <c r="I5800">
        <v>0</v>
      </c>
      <c r="J5800" s="3">
        <v>45019.145138888889</v>
      </c>
      <c r="K5800" s="3">
        <v>45026.458333333336</v>
      </c>
      <c r="L5800" s="3">
        <v>45026.458333333336</v>
      </c>
      <c r="M5800" t="s">
        <v>13290</v>
      </c>
      <c r="N5800" s="4" t="s">
        <v>17</v>
      </c>
      <c r="P5800" t="s">
        <v>16</v>
      </c>
    </row>
    <row r="5801" spans="1:16" x14ac:dyDescent="0.25">
      <c r="A5801" t="s">
        <v>13291</v>
      </c>
      <c r="B5801">
        <v>56226018</v>
      </c>
      <c r="C5801" t="s">
        <v>1077</v>
      </c>
      <c r="F5801" t="s">
        <v>267</v>
      </c>
      <c r="G5801">
        <v>0</v>
      </c>
      <c r="I5801">
        <v>0</v>
      </c>
      <c r="J5801" s="3">
        <v>44911.531944444447</v>
      </c>
      <c r="K5801" s="3">
        <v>44924.458333333336</v>
      </c>
      <c r="L5801" s="3">
        <v>44924.458333333336</v>
      </c>
      <c r="M5801" t="s">
        <v>13292</v>
      </c>
      <c r="N5801" s="4" t="s">
        <v>17</v>
      </c>
      <c r="P5801" t="s">
        <v>16</v>
      </c>
    </row>
    <row r="5802" spans="1:16" x14ac:dyDescent="0.25">
      <c r="A5802" t="s">
        <v>13293</v>
      </c>
      <c r="B5802" t="s">
        <v>13294</v>
      </c>
      <c r="C5802" t="s">
        <v>269</v>
      </c>
      <c r="F5802" t="s">
        <v>267</v>
      </c>
      <c r="G5802">
        <v>0</v>
      </c>
      <c r="I5802">
        <v>0</v>
      </c>
      <c r="J5802" s="3">
        <v>45075.197222222225</v>
      </c>
      <c r="K5802" s="3">
        <v>45083.454861111109</v>
      </c>
      <c r="L5802" s="3">
        <v>45083.454861111109</v>
      </c>
      <c r="M5802" t="s">
        <v>13295</v>
      </c>
      <c r="N5802" s="4" t="s">
        <v>17</v>
      </c>
      <c r="P5802" t="s">
        <v>16</v>
      </c>
    </row>
    <row r="5803" spans="1:16" x14ac:dyDescent="0.25">
      <c r="A5803" t="s">
        <v>13293</v>
      </c>
      <c r="B5803" t="s">
        <v>13296</v>
      </c>
      <c r="C5803" t="s">
        <v>269</v>
      </c>
      <c r="F5803" t="s">
        <v>267</v>
      </c>
      <c r="G5803">
        <v>0</v>
      </c>
      <c r="I5803">
        <v>0</v>
      </c>
      <c r="J5803" s="3">
        <v>45089.506249999999</v>
      </c>
      <c r="K5803" s="3">
        <v>45107.454861111109</v>
      </c>
      <c r="L5803" s="3">
        <v>45107.454861111109</v>
      </c>
      <c r="M5803" t="s">
        <v>13297</v>
      </c>
      <c r="N5803" s="4" t="s">
        <v>17</v>
      </c>
      <c r="P5803" t="s">
        <v>16</v>
      </c>
    </row>
    <row r="5804" spans="1:16" x14ac:dyDescent="0.25">
      <c r="A5804" t="s">
        <v>13298</v>
      </c>
      <c r="B5804">
        <v>98235307</v>
      </c>
      <c r="C5804" t="s">
        <v>282</v>
      </c>
      <c r="F5804" t="s">
        <v>267</v>
      </c>
      <c r="G5804">
        <v>0</v>
      </c>
      <c r="I5804">
        <v>0</v>
      </c>
      <c r="J5804" s="3">
        <v>45021.048611111109</v>
      </c>
      <c r="K5804" s="3">
        <v>45027.458333333336</v>
      </c>
      <c r="L5804" s="3">
        <v>45027.458333333336</v>
      </c>
      <c r="M5804" t="s">
        <v>13299</v>
      </c>
      <c r="N5804" s="4" t="s">
        <v>17</v>
      </c>
      <c r="P5804" t="s">
        <v>16</v>
      </c>
    </row>
    <row r="5805" spans="1:16" x14ac:dyDescent="0.25">
      <c r="A5805" t="s">
        <v>13298</v>
      </c>
      <c r="B5805" t="s">
        <v>13300</v>
      </c>
      <c r="C5805" t="s">
        <v>282</v>
      </c>
      <c r="F5805" t="s">
        <v>267</v>
      </c>
      <c r="G5805">
        <v>0</v>
      </c>
      <c r="I5805">
        <v>0</v>
      </c>
      <c r="J5805" s="3">
        <v>45037.252083333333</v>
      </c>
      <c r="K5805" s="3">
        <v>45041.458333333336</v>
      </c>
      <c r="L5805" s="3">
        <v>45041.458333333336</v>
      </c>
      <c r="M5805" t="s">
        <v>13301</v>
      </c>
      <c r="N5805" s="4" t="s">
        <v>17</v>
      </c>
      <c r="P5805" t="s">
        <v>16</v>
      </c>
    </row>
    <row r="5806" spans="1:16" x14ac:dyDescent="0.25">
      <c r="A5806" t="s">
        <v>13302</v>
      </c>
      <c r="B5806">
        <v>16230201</v>
      </c>
      <c r="C5806" t="s">
        <v>282</v>
      </c>
      <c r="F5806" t="s">
        <v>267</v>
      </c>
      <c r="G5806">
        <v>0</v>
      </c>
      <c r="I5806">
        <v>0</v>
      </c>
      <c r="J5806" s="3">
        <v>45043.234027777777</v>
      </c>
      <c r="K5806" s="3">
        <v>45054.458333333336</v>
      </c>
      <c r="L5806" s="3">
        <v>45054.458333333336</v>
      </c>
      <c r="M5806" t="s">
        <v>13303</v>
      </c>
      <c r="N5806" s="4" t="s">
        <v>17</v>
      </c>
      <c r="P5806" t="s">
        <v>16</v>
      </c>
    </row>
    <row r="5807" spans="1:16" x14ac:dyDescent="0.25">
      <c r="A5807" t="s">
        <v>13304</v>
      </c>
      <c r="B5807" t="s">
        <v>13305</v>
      </c>
      <c r="C5807" t="s">
        <v>898</v>
      </c>
      <c r="F5807" t="s">
        <v>267</v>
      </c>
      <c r="G5807">
        <v>0</v>
      </c>
      <c r="I5807">
        <v>0</v>
      </c>
      <c r="J5807" s="3">
        <v>44937.522916666669</v>
      </c>
      <c r="K5807" s="3">
        <v>44958.104166666664</v>
      </c>
      <c r="L5807" s="3">
        <v>44958.104166666664</v>
      </c>
      <c r="M5807" t="s">
        <v>13306</v>
      </c>
      <c r="N5807" s="4" t="s">
        <v>17</v>
      </c>
      <c r="P5807" t="s">
        <v>16</v>
      </c>
    </row>
    <row r="5808" spans="1:16" x14ac:dyDescent="0.25">
      <c r="A5808" t="s">
        <v>13304</v>
      </c>
      <c r="B5808" t="s">
        <v>13307</v>
      </c>
      <c r="C5808" t="s">
        <v>428</v>
      </c>
      <c r="F5808" t="s">
        <v>267</v>
      </c>
      <c r="G5808">
        <v>0</v>
      </c>
      <c r="I5808">
        <v>0</v>
      </c>
      <c r="J5808" s="3">
        <v>44964.133333333331</v>
      </c>
      <c r="K5808" s="3">
        <v>44979.104166666664</v>
      </c>
      <c r="L5808" s="3">
        <v>44979.104166666664</v>
      </c>
      <c r="M5808" t="s">
        <v>13308</v>
      </c>
      <c r="N5808" s="4" t="s">
        <v>17</v>
      </c>
      <c r="P5808" t="s">
        <v>16</v>
      </c>
    </row>
    <row r="5809" spans="1:16" x14ac:dyDescent="0.25">
      <c r="A5809" t="s">
        <v>13304</v>
      </c>
      <c r="B5809" t="s">
        <v>13309</v>
      </c>
      <c r="C5809" t="s">
        <v>428</v>
      </c>
      <c r="F5809" t="s">
        <v>267</v>
      </c>
      <c r="G5809">
        <v>0</v>
      </c>
      <c r="I5809">
        <v>0</v>
      </c>
      <c r="J5809" s="3">
        <v>44994.461805555555</v>
      </c>
      <c r="K5809" s="3">
        <v>45000.104166666664</v>
      </c>
      <c r="L5809" s="3">
        <v>45000.104166666664</v>
      </c>
      <c r="M5809" t="s">
        <v>13310</v>
      </c>
      <c r="N5809" s="4" t="s">
        <v>17</v>
      </c>
      <c r="P5809" t="s">
        <v>16</v>
      </c>
    </row>
    <row r="5810" spans="1:16" x14ac:dyDescent="0.25">
      <c r="A5810" t="s">
        <v>13311</v>
      </c>
      <c r="B5810">
        <v>15235047</v>
      </c>
      <c r="C5810" t="s">
        <v>428</v>
      </c>
      <c r="F5810" t="s">
        <v>267</v>
      </c>
      <c r="G5810">
        <v>0</v>
      </c>
      <c r="I5810">
        <v>0</v>
      </c>
      <c r="J5810" s="3">
        <v>45098.478472222225</v>
      </c>
      <c r="K5810" s="3">
        <v>45120.479166666664</v>
      </c>
      <c r="L5810" s="3">
        <v>45120.479166666664</v>
      </c>
      <c r="M5810" t="s">
        <v>13312</v>
      </c>
      <c r="N5810" s="4" t="s">
        <v>17</v>
      </c>
      <c r="P5810" t="s">
        <v>16</v>
      </c>
    </row>
    <row r="5811" spans="1:16" x14ac:dyDescent="0.25">
      <c r="A5811" t="s">
        <v>13313</v>
      </c>
      <c r="B5811">
        <v>56235064</v>
      </c>
      <c r="C5811" t="s">
        <v>282</v>
      </c>
      <c r="F5811" t="s">
        <v>267</v>
      </c>
      <c r="G5811">
        <v>0</v>
      </c>
      <c r="I5811">
        <v>0</v>
      </c>
      <c r="J5811" s="3">
        <v>44946.477777777778</v>
      </c>
      <c r="K5811" s="3">
        <v>44966.458333333336</v>
      </c>
      <c r="L5811" s="3">
        <v>44966.458333333336</v>
      </c>
      <c r="M5811" t="s">
        <v>13314</v>
      </c>
      <c r="N5811" s="4" t="s">
        <v>17</v>
      </c>
      <c r="P5811" t="s">
        <v>16</v>
      </c>
    </row>
    <row r="5812" spans="1:16" x14ac:dyDescent="0.25">
      <c r="A5812" t="s">
        <v>13315</v>
      </c>
      <c r="B5812">
        <v>14235267</v>
      </c>
      <c r="C5812" t="s">
        <v>266</v>
      </c>
      <c r="F5812" t="s">
        <v>267</v>
      </c>
      <c r="G5812">
        <v>0</v>
      </c>
      <c r="I5812">
        <v>0</v>
      </c>
      <c r="J5812" s="3">
        <v>45099.234027777777</v>
      </c>
      <c r="K5812" s="3">
        <v>45120.479166666664</v>
      </c>
      <c r="L5812" s="3">
        <v>45120.479166666664</v>
      </c>
      <c r="M5812" t="s">
        <v>13316</v>
      </c>
      <c r="N5812" s="4" t="s">
        <v>17</v>
      </c>
      <c r="P5812" t="s">
        <v>16</v>
      </c>
    </row>
    <row r="5813" spans="1:16" x14ac:dyDescent="0.25">
      <c r="A5813" t="s">
        <v>13317</v>
      </c>
      <c r="B5813">
        <v>20233700</v>
      </c>
      <c r="C5813" t="s">
        <v>269</v>
      </c>
      <c r="F5813" t="s">
        <v>267</v>
      </c>
      <c r="G5813">
        <v>0</v>
      </c>
      <c r="I5813">
        <v>0</v>
      </c>
      <c r="J5813" s="3">
        <v>44958.188888888886</v>
      </c>
      <c r="K5813" s="3">
        <v>44965.454861111109</v>
      </c>
      <c r="L5813" s="3">
        <v>44965.454861111109</v>
      </c>
      <c r="M5813" t="s">
        <v>13318</v>
      </c>
      <c r="N5813" s="4" t="s">
        <v>17</v>
      </c>
      <c r="P5813" t="s">
        <v>16</v>
      </c>
    </row>
    <row r="5814" spans="1:16" x14ac:dyDescent="0.25">
      <c r="A5814" t="s">
        <v>13319</v>
      </c>
      <c r="B5814" t="s">
        <v>13320</v>
      </c>
      <c r="C5814" t="s">
        <v>282</v>
      </c>
      <c r="F5814" t="s">
        <v>267</v>
      </c>
      <c r="G5814">
        <v>0</v>
      </c>
      <c r="I5814">
        <v>0</v>
      </c>
      <c r="J5814" s="3">
        <v>44964.270138888889</v>
      </c>
      <c r="K5814" s="3">
        <v>44985.458333333336</v>
      </c>
      <c r="L5814" s="3">
        <v>44985.458333333336</v>
      </c>
      <c r="M5814" t="s">
        <v>13321</v>
      </c>
      <c r="N5814" s="4" t="s">
        <v>17</v>
      </c>
      <c r="P5814" t="s">
        <v>16</v>
      </c>
    </row>
    <row r="5815" spans="1:16" x14ac:dyDescent="0.25">
      <c r="A5815" t="s">
        <v>13319</v>
      </c>
      <c r="B5815" t="s">
        <v>13322</v>
      </c>
      <c r="C5815" t="s">
        <v>282</v>
      </c>
      <c r="F5815" t="s">
        <v>267</v>
      </c>
      <c r="G5815">
        <v>0</v>
      </c>
      <c r="I5815">
        <v>0</v>
      </c>
      <c r="J5815" s="3">
        <v>45037.193749999999</v>
      </c>
      <c r="K5815" s="3">
        <v>45061.458333333336</v>
      </c>
      <c r="L5815" s="3">
        <v>45061.458333333336</v>
      </c>
      <c r="M5815" t="s">
        <v>13323</v>
      </c>
      <c r="N5815" s="4" t="s">
        <v>17</v>
      </c>
      <c r="P5815" t="s">
        <v>16</v>
      </c>
    </row>
    <row r="5816" spans="1:16" x14ac:dyDescent="0.25">
      <c r="A5816" t="s">
        <v>13324</v>
      </c>
      <c r="B5816">
        <v>7220113</v>
      </c>
      <c r="C5816" t="s">
        <v>282</v>
      </c>
      <c r="F5816" t="s">
        <v>267</v>
      </c>
      <c r="G5816">
        <v>0</v>
      </c>
      <c r="I5816">
        <v>0</v>
      </c>
      <c r="J5816" s="3">
        <v>45027.157638888886</v>
      </c>
      <c r="K5816" s="3">
        <v>45033.458333333336</v>
      </c>
      <c r="L5816" s="3">
        <v>45033.458333333336</v>
      </c>
      <c r="M5816" t="s">
        <v>13325</v>
      </c>
      <c r="N5816" s="4" t="s">
        <v>17</v>
      </c>
      <c r="P5816" t="s">
        <v>16</v>
      </c>
    </row>
    <row r="5817" spans="1:16" x14ac:dyDescent="0.25">
      <c r="A5817" t="s">
        <v>13326</v>
      </c>
      <c r="B5817" t="s">
        <v>13327</v>
      </c>
      <c r="C5817" t="s">
        <v>266</v>
      </c>
      <c r="F5817" t="s">
        <v>267</v>
      </c>
      <c r="G5817">
        <v>0</v>
      </c>
      <c r="I5817">
        <v>0</v>
      </c>
      <c r="J5817" s="3">
        <v>45061.30972222222</v>
      </c>
      <c r="K5817" s="3">
        <v>45096.479166666664</v>
      </c>
      <c r="L5817" s="3">
        <v>45096.479166666664</v>
      </c>
      <c r="M5817" t="s">
        <v>13328</v>
      </c>
      <c r="N5817" s="4" t="s">
        <v>17</v>
      </c>
      <c r="P5817" t="s">
        <v>16</v>
      </c>
    </row>
    <row r="5818" spans="1:16" x14ac:dyDescent="0.25">
      <c r="A5818" t="s">
        <v>13329</v>
      </c>
      <c r="B5818">
        <v>47235001</v>
      </c>
      <c r="C5818" t="s">
        <v>9994</v>
      </c>
      <c r="F5818" t="s">
        <v>267</v>
      </c>
      <c r="G5818">
        <v>0</v>
      </c>
      <c r="I5818">
        <v>0</v>
      </c>
      <c r="J5818" s="3">
        <v>44931.047222222223</v>
      </c>
      <c r="K5818" s="3">
        <v>44945.458333333336</v>
      </c>
      <c r="L5818" s="3">
        <v>44945.458333333336</v>
      </c>
      <c r="M5818" t="s">
        <v>13330</v>
      </c>
      <c r="N5818" s="4" t="s">
        <v>17</v>
      </c>
      <c r="P5818" t="s">
        <v>16</v>
      </c>
    </row>
    <row r="5819" spans="1:16" x14ac:dyDescent="0.25">
      <c r="A5819" t="s">
        <v>13331</v>
      </c>
      <c r="B5819">
        <v>77225735</v>
      </c>
      <c r="C5819" t="s">
        <v>848</v>
      </c>
      <c r="F5819" t="s">
        <v>267</v>
      </c>
      <c r="G5819">
        <v>0</v>
      </c>
      <c r="I5819">
        <v>0</v>
      </c>
      <c r="J5819" s="3">
        <v>44925.489583333336</v>
      </c>
      <c r="K5819" s="3">
        <v>44950.458333333336</v>
      </c>
      <c r="L5819" s="3">
        <v>44950.458333333336</v>
      </c>
      <c r="M5819" t="s">
        <v>13332</v>
      </c>
      <c r="N5819" s="4" t="s">
        <v>17</v>
      </c>
      <c r="P5819" t="s">
        <v>16</v>
      </c>
    </row>
    <row r="5820" spans="1:16" x14ac:dyDescent="0.25">
      <c r="A5820" t="s">
        <v>13333</v>
      </c>
      <c r="B5820">
        <v>9232227</v>
      </c>
      <c r="C5820" t="s">
        <v>2681</v>
      </c>
      <c r="F5820" t="s">
        <v>267</v>
      </c>
      <c r="G5820">
        <v>0</v>
      </c>
      <c r="I5820">
        <v>0</v>
      </c>
      <c r="J5820" s="3">
        <v>44932.146527777775</v>
      </c>
      <c r="K5820" s="3">
        <v>44945.458333333336</v>
      </c>
      <c r="L5820" s="3">
        <v>44945.458333333336</v>
      </c>
      <c r="M5820" t="s">
        <v>13334</v>
      </c>
      <c r="N5820" s="4" t="s">
        <v>17</v>
      </c>
      <c r="P5820" t="s">
        <v>16</v>
      </c>
    </row>
    <row r="5821" spans="1:16" x14ac:dyDescent="0.25">
      <c r="A5821" t="s">
        <v>13333</v>
      </c>
      <c r="B5821">
        <v>30231961</v>
      </c>
      <c r="C5821" t="s">
        <v>1447</v>
      </c>
      <c r="F5821" t="s">
        <v>267</v>
      </c>
      <c r="G5821">
        <v>0</v>
      </c>
      <c r="I5821">
        <v>0</v>
      </c>
      <c r="J5821" s="3">
        <v>44940.045138888891</v>
      </c>
      <c r="K5821" s="3">
        <v>44971.104166666664</v>
      </c>
      <c r="L5821" s="3">
        <v>44971.104166666664</v>
      </c>
      <c r="M5821" t="s">
        <v>13335</v>
      </c>
      <c r="N5821" s="4" t="s">
        <v>17</v>
      </c>
      <c r="P5821" t="s">
        <v>16</v>
      </c>
    </row>
    <row r="5822" spans="1:16" x14ac:dyDescent="0.25">
      <c r="A5822" t="s">
        <v>13336</v>
      </c>
      <c r="B5822" t="s">
        <v>13337</v>
      </c>
      <c r="C5822" t="s">
        <v>282</v>
      </c>
      <c r="F5822" t="s">
        <v>267</v>
      </c>
      <c r="G5822">
        <v>435846</v>
      </c>
      <c r="I5822">
        <v>8700</v>
      </c>
      <c r="J5822" s="3">
        <v>45083.158333333333</v>
      </c>
      <c r="K5822" s="3">
        <v>45103.458333333336</v>
      </c>
      <c r="L5822" s="3">
        <v>45103.458333333336</v>
      </c>
      <c r="M5822" t="s">
        <v>13338</v>
      </c>
      <c r="N5822" s="4" t="s">
        <v>17</v>
      </c>
      <c r="P5822" t="s">
        <v>16</v>
      </c>
    </row>
    <row r="5823" spans="1:16" x14ac:dyDescent="0.25">
      <c r="A5823" s="8" t="s">
        <v>13339</v>
      </c>
      <c r="B5823" t="s">
        <v>13340</v>
      </c>
      <c r="C5823" t="s">
        <v>10331</v>
      </c>
      <c r="F5823" t="s">
        <v>267</v>
      </c>
      <c r="G5823">
        <v>959787</v>
      </c>
      <c r="I5823">
        <v>19200</v>
      </c>
      <c r="J5823" s="3">
        <v>44936.465277777781</v>
      </c>
      <c r="K5823" s="3">
        <v>44956.458333333336</v>
      </c>
      <c r="L5823" s="3">
        <v>44956.458333333336</v>
      </c>
      <c r="M5823" t="s">
        <v>13341</v>
      </c>
      <c r="N5823" s="4" t="s">
        <v>17</v>
      </c>
      <c r="P5823" t="s">
        <v>16</v>
      </c>
    </row>
    <row r="5824" spans="1:16" x14ac:dyDescent="0.25">
      <c r="A5824" t="s">
        <v>13342</v>
      </c>
      <c r="B5824">
        <v>20231111</v>
      </c>
      <c r="C5824" t="s">
        <v>269</v>
      </c>
      <c r="F5824" t="s">
        <v>267</v>
      </c>
      <c r="G5824">
        <v>0</v>
      </c>
      <c r="I5824">
        <v>0</v>
      </c>
      <c r="J5824" s="3">
        <v>45036.217361111114</v>
      </c>
      <c r="K5824" s="3">
        <v>45043.454861111109</v>
      </c>
      <c r="L5824" s="3">
        <v>45043.454861111109</v>
      </c>
      <c r="M5824" t="s">
        <v>13343</v>
      </c>
      <c r="N5824" s="4" t="s">
        <v>17</v>
      </c>
      <c r="P5824" t="s">
        <v>16</v>
      </c>
    </row>
    <row r="5825" spans="1:16" x14ac:dyDescent="0.25">
      <c r="A5825" t="s">
        <v>13344</v>
      </c>
      <c r="B5825">
        <v>22222147</v>
      </c>
      <c r="C5825" t="s">
        <v>664</v>
      </c>
      <c r="F5825" t="s">
        <v>267</v>
      </c>
      <c r="G5825">
        <v>0</v>
      </c>
      <c r="I5825">
        <v>0</v>
      </c>
      <c r="J5825" s="3">
        <v>44930.520833333336</v>
      </c>
      <c r="K5825" s="3">
        <v>44942.479166666664</v>
      </c>
      <c r="L5825" s="3">
        <v>44942.479166666664</v>
      </c>
      <c r="M5825" t="s">
        <v>13345</v>
      </c>
      <c r="N5825" s="4" t="s">
        <v>17</v>
      </c>
      <c r="P5825" t="s">
        <v>16</v>
      </c>
    </row>
    <row r="5826" spans="1:16" x14ac:dyDescent="0.25">
      <c r="A5826" t="s">
        <v>13346</v>
      </c>
      <c r="B5826" t="s">
        <v>13347</v>
      </c>
      <c r="C5826" t="s">
        <v>282</v>
      </c>
      <c r="F5826" t="s">
        <v>267</v>
      </c>
      <c r="G5826">
        <v>0</v>
      </c>
      <c r="I5826">
        <v>0</v>
      </c>
      <c r="J5826" s="3">
        <v>45013.151388888888</v>
      </c>
      <c r="K5826" s="3">
        <v>45026.458333333336</v>
      </c>
      <c r="L5826" s="3">
        <v>45026.458333333336</v>
      </c>
      <c r="M5826" t="s">
        <v>13348</v>
      </c>
      <c r="N5826" s="4" t="s">
        <v>17</v>
      </c>
      <c r="P5826" t="s">
        <v>16</v>
      </c>
    </row>
    <row r="5827" spans="1:16" x14ac:dyDescent="0.25">
      <c r="A5827" t="s">
        <v>13349</v>
      </c>
      <c r="B5827">
        <v>10236181</v>
      </c>
      <c r="C5827" t="s">
        <v>266</v>
      </c>
      <c r="F5827" t="s">
        <v>267</v>
      </c>
      <c r="G5827">
        <v>0</v>
      </c>
      <c r="I5827">
        <v>0</v>
      </c>
      <c r="J5827" s="3">
        <v>45029.404861111114</v>
      </c>
      <c r="K5827" s="3">
        <v>45049.479166666664</v>
      </c>
      <c r="L5827" s="3">
        <v>45049.479166666664</v>
      </c>
      <c r="M5827" t="s">
        <v>13350</v>
      </c>
      <c r="N5827" s="4" t="s">
        <v>17</v>
      </c>
      <c r="P5827" t="s">
        <v>16</v>
      </c>
    </row>
    <row r="5828" spans="1:16" x14ac:dyDescent="0.25">
      <c r="A5828" t="s">
        <v>13351</v>
      </c>
      <c r="B5828">
        <v>10236424</v>
      </c>
      <c r="C5828" t="s">
        <v>266</v>
      </c>
      <c r="F5828" t="s">
        <v>267</v>
      </c>
      <c r="G5828">
        <v>0</v>
      </c>
      <c r="I5828">
        <v>0</v>
      </c>
      <c r="J5828" s="3">
        <v>45058.238888888889</v>
      </c>
      <c r="K5828" s="3">
        <v>45082.479166666664</v>
      </c>
      <c r="L5828" s="3">
        <v>45082.479166666664</v>
      </c>
      <c r="M5828" t="s">
        <v>13352</v>
      </c>
      <c r="N5828" s="4" t="s">
        <v>17</v>
      </c>
      <c r="P5828" t="s">
        <v>16</v>
      </c>
    </row>
    <row r="5829" spans="1:16" x14ac:dyDescent="0.25">
      <c r="A5829" t="s">
        <v>13353</v>
      </c>
      <c r="B5829">
        <v>10221914</v>
      </c>
      <c r="C5829" t="s">
        <v>1211</v>
      </c>
      <c r="F5829" t="s">
        <v>267</v>
      </c>
      <c r="G5829">
        <v>0</v>
      </c>
      <c r="I5829">
        <v>0</v>
      </c>
      <c r="J5829" s="3">
        <v>44876.195833333331</v>
      </c>
      <c r="K5829" s="3">
        <v>44883.479166666664</v>
      </c>
      <c r="L5829" s="3">
        <v>44883.479166666664</v>
      </c>
      <c r="M5829" t="s">
        <v>13354</v>
      </c>
      <c r="N5829" s="4" t="s">
        <v>17</v>
      </c>
      <c r="P5829" t="s">
        <v>16</v>
      </c>
    </row>
    <row r="5830" spans="1:16" x14ac:dyDescent="0.25">
      <c r="A5830" t="s">
        <v>13355</v>
      </c>
      <c r="B5830">
        <v>20232093</v>
      </c>
      <c r="C5830" t="s">
        <v>282</v>
      </c>
      <c r="F5830" t="s">
        <v>267</v>
      </c>
      <c r="G5830">
        <v>0</v>
      </c>
      <c r="I5830">
        <v>0</v>
      </c>
      <c r="J5830" s="3">
        <v>44963.142361111109</v>
      </c>
      <c r="K5830" s="3">
        <v>44977.458333333336</v>
      </c>
      <c r="L5830" s="3">
        <v>44977.458333333336</v>
      </c>
      <c r="M5830" t="s">
        <v>13356</v>
      </c>
      <c r="N5830" s="4" t="s">
        <v>17</v>
      </c>
      <c r="P5830" t="s">
        <v>16</v>
      </c>
    </row>
    <row r="5831" spans="1:16" x14ac:dyDescent="0.25">
      <c r="A5831" t="s">
        <v>13357</v>
      </c>
      <c r="B5831">
        <v>20221856</v>
      </c>
      <c r="C5831" t="s">
        <v>1447</v>
      </c>
      <c r="F5831" t="s">
        <v>267</v>
      </c>
      <c r="G5831">
        <v>0</v>
      </c>
      <c r="I5831">
        <v>0</v>
      </c>
      <c r="J5831" s="3">
        <v>44929.243750000001</v>
      </c>
      <c r="K5831" s="3">
        <v>44937.454861111109</v>
      </c>
      <c r="L5831" s="3">
        <v>44937.454861111109</v>
      </c>
      <c r="M5831" t="s">
        <v>13358</v>
      </c>
      <c r="N5831" s="4" t="s">
        <v>17</v>
      </c>
      <c r="P5831" t="s">
        <v>16</v>
      </c>
    </row>
    <row r="5832" spans="1:16" x14ac:dyDescent="0.25">
      <c r="A5832" t="s">
        <v>13357</v>
      </c>
      <c r="B5832" t="s">
        <v>13359</v>
      </c>
      <c r="C5832" t="s">
        <v>1447</v>
      </c>
      <c r="F5832" t="s">
        <v>267</v>
      </c>
      <c r="G5832">
        <v>0</v>
      </c>
      <c r="I5832">
        <v>0</v>
      </c>
      <c r="J5832" s="3">
        <v>44945.179861111108</v>
      </c>
      <c r="K5832" s="3">
        <v>44959.454861111109</v>
      </c>
      <c r="L5832" s="3">
        <v>44959.454861111109</v>
      </c>
      <c r="M5832" t="s">
        <v>13360</v>
      </c>
      <c r="N5832" s="4" t="s">
        <v>17</v>
      </c>
      <c r="P5832" t="s">
        <v>16</v>
      </c>
    </row>
    <row r="5833" spans="1:16" x14ac:dyDescent="0.25">
      <c r="A5833" t="s">
        <v>13361</v>
      </c>
      <c r="B5833">
        <v>24231229</v>
      </c>
      <c r="C5833" t="s">
        <v>266</v>
      </c>
      <c r="F5833" t="s">
        <v>267</v>
      </c>
      <c r="G5833">
        <v>0</v>
      </c>
      <c r="I5833">
        <v>0</v>
      </c>
      <c r="J5833" s="3">
        <v>45099.220833333333</v>
      </c>
      <c r="K5833" s="3">
        <v>45126.479166666664</v>
      </c>
      <c r="L5833" s="3">
        <v>45126.479166666664</v>
      </c>
      <c r="M5833" t="s">
        <v>13362</v>
      </c>
      <c r="N5833" s="4" t="s">
        <v>17</v>
      </c>
      <c r="P5833" t="s">
        <v>16</v>
      </c>
    </row>
    <row r="5834" spans="1:16" x14ac:dyDescent="0.25">
      <c r="A5834" t="s">
        <v>13363</v>
      </c>
      <c r="B5834">
        <v>24220501</v>
      </c>
      <c r="C5834" t="s">
        <v>664</v>
      </c>
      <c r="F5834" t="s">
        <v>267</v>
      </c>
      <c r="G5834">
        <v>0</v>
      </c>
      <c r="I5834">
        <v>0</v>
      </c>
      <c r="J5834" s="3">
        <v>44876.536805555559</v>
      </c>
      <c r="K5834" s="3">
        <v>44932.479166666664</v>
      </c>
      <c r="L5834" s="3">
        <v>44932.479166666664</v>
      </c>
      <c r="M5834" t="s">
        <v>13364</v>
      </c>
      <c r="N5834" s="4" t="s">
        <v>17</v>
      </c>
      <c r="P5834" t="s">
        <v>16</v>
      </c>
    </row>
    <row r="5835" spans="1:16" x14ac:dyDescent="0.25">
      <c r="A5835" t="s">
        <v>13365</v>
      </c>
      <c r="B5835">
        <v>20221315</v>
      </c>
      <c r="C5835" t="s">
        <v>1447</v>
      </c>
      <c r="F5835" t="s">
        <v>267</v>
      </c>
      <c r="G5835">
        <v>0</v>
      </c>
      <c r="I5835">
        <v>0</v>
      </c>
      <c r="J5835" s="3">
        <v>44894.056250000001</v>
      </c>
      <c r="K5835" s="3">
        <v>44900.454861111109</v>
      </c>
      <c r="L5835" s="3">
        <v>44900.454861111109</v>
      </c>
      <c r="M5835" t="s">
        <v>13366</v>
      </c>
      <c r="N5835" s="4" t="s">
        <v>17</v>
      </c>
      <c r="P5835" t="s">
        <v>16</v>
      </c>
    </row>
    <row r="5836" spans="1:16" x14ac:dyDescent="0.25">
      <c r="A5836" t="s">
        <v>13367</v>
      </c>
      <c r="B5836">
        <v>44235135</v>
      </c>
      <c r="C5836" t="s">
        <v>266</v>
      </c>
      <c r="F5836" t="s">
        <v>267</v>
      </c>
      <c r="G5836">
        <v>0</v>
      </c>
      <c r="I5836">
        <v>0</v>
      </c>
      <c r="J5836" s="3">
        <v>45087.511111111111</v>
      </c>
      <c r="K5836" s="3">
        <v>45097.479166666664</v>
      </c>
      <c r="L5836" s="3">
        <v>45097.479166666664</v>
      </c>
      <c r="M5836" t="s">
        <v>13368</v>
      </c>
      <c r="N5836" s="4" t="s">
        <v>17</v>
      </c>
      <c r="P5836" t="s">
        <v>16</v>
      </c>
    </row>
    <row r="5837" spans="1:16" x14ac:dyDescent="0.25">
      <c r="A5837" t="s">
        <v>13369</v>
      </c>
      <c r="B5837">
        <v>16230209</v>
      </c>
      <c r="C5837" t="s">
        <v>282</v>
      </c>
      <c r="F5837" t="s">
        <v>267</v>
      </c>
      <c r="G5837">
        <v>0</v>
      </c>
      <c r="I5837">
        <v>0</v>
      </c>
      <c r="J5837" s="3">
        <v>45045.066666666666</v>
      </c>
      <c r="K5837" s="3">
        <v>45075.458333333336</v>
      </c>
      <c r="L5837" s="3">
        <v>45075.458333333336</v>
      </c>
      <c r="M5837" t="s">
        <v>13370</v>
      </c>
      <c r="N5837" s="4" t="s">
        <v>17</v>
      </c>
      <c r="P5837" t="s">
        <v>16</v>
      </c>
    </row>
    <row r="5838" spans="1:16" x14ac:dyDescent="0.25">
      <c r="A5838" t="s">
        <v>13371</v>
      </c>
      <c r="B5838">
        <v>16230207</v>
      </c>
      <c r="C5838" t="s">
        <v>282</v>
      </c>
      <c r="F5838" t="s">
        <v>267</v>
      </c>
      <c r="G5838">
        <v>0</v>
      </c>
      <c r="I5838">
        <v>0</v>
      </c>
      <c r="J5838" s="3">
        <v>45045.536805555559</v>
      </c>
      <c r="K5838" s="3">
        <v>45090.458333333336</v>
      </c>
      <c r="L5838" s="3">
        <v>45090.458333333336</v>
      </c>
      <c r="M5838" t="s">
        <v>13372</v>
      </c>
      <c r="N5838" s="4" t="s">
        <v>17</v>
      </c>
      <c r="P5838" t="s">
        <v>16</v>
      </c>
    </row>
    <row r="5839" spans="1:16" x14ac:dyDescent="0.25">
      <c r="A5839" t="s">
        <v>13373</v>
      </c>
      <c r="B5839">
        <v>10235265</v>
      </c>
      <c r="C5839" t="s">
        <v>266</v>
      </c>
      <c r="F5839" t="s">
        <v>267</v>
      </c>
      <c r="G5839">
        <v>0</v>
      </c>
      <c r="I5839">
        <v>0</v>
      </c>
      <c r="J5839" s="3">
        <v>44960.504861111112</v>
      </c>
      <c r="K5839" s="3">
        <v>44984.479166666664</v>
      </c>
      <c r="L5839" s="3">
        <v>44984.479166666664</v>
      </c>
      <c r="M5839" t="s">
        <v>13374</v>
      </c>
      <c r="N5839" s="4" t="s">
        <v>17</v>
      </c>
      <c r="P5839" t="s">
        <v>16</v>
      </c>
    </row>
    <row r="5840" spans="1:16" x14ac:dyDescent="0.25">
      <c r="A5840" t="s">
        <v>13375</v>
      </c>
      <c r="B5840" t="s">
        <v>13376</v>
      </c>
      <c r="C5840" t="s">
        <v>282</v>
      </c>
      <c r="F5840" t="s">
        <v>267</v>
      </c>
      <c r="G5840">
        <v>0</v>
      </c>
      <c r="I5840">
        <v>0</v>
      </c>
      <c r="J5840" s="3">
        <v>45059.057638888888</v>
      </c>
      <c r="K5840" s="3">
        <v>45070.458333333336</v>
      </c>
      <c r="L5840" s="3">
        <v>45070.458333333336</v>
      </c>
      <c r="M5840" t="s">
        <v>13377</v>
      </c>
      <c r="N5840" s="4" t="s">
        <v>17</v>
      </c>
      <c r="P5840" t="s">
        <v>16</v>
      </c>
    </row>
    <row r="5841" spans="1:16" x14ac:dyDescent="0.25">
      <c r="A5841" t="s">
        <v>13378</v>
      </c>
      <c r="B5841">
        <v>33231078</v>
      </c>
      <c r="C5841" t="s">
        <v>266</v>
      </c>
      <c r="F5841" t="s">
        <v>267</v>
      </c>
      <c r="G5841">
        <v>0</v>
      </c>
      <c r="I5841">
        <v>0</v>
      </c>
      <c r="J5841" s="3">
        <v>45086.214583333334</v>
      </c>
      <c r="K5841" s="3">
        <v>45117.479166666664</v>
      </c>
      <c r="L5841" s="3">
        <v>45117.479166666664</v>
      </c>
      <c r="M5841" t="s">
        <v>13379</v>
      </c>
      <c r="N5841" s="4" t="s">
        <v>17</v>
      </c>
      <c r="P5841" t="s">
        <v>16</v>
      </c>
    </row>
    <row r="5842" spans="1:16" x14ac:dyDescent="0.25">
      <c r="A5842" t="s">
        <v>13380</v>
      </c>
      <c r="B5842">
        <v>30230431</v>
      </c>
      <c r="C5842" t="s">
        <v>266</v>
      </c>
      <c r="F5842" t="s">
        <v>267</v>
      </c>
      <c r="G5842">
        <v>0</v>
      </c>
      <c r="I5842">
        <v>0</v>
      </c>
      <c r="J5842" s="3">
        <v>45047.275000000001</v>
      </c>
      <c r="K5842" s="3">
        <v>45062.479166666664</v>
      </c>
      <c r="L5842" s="3">
        <v>45062.479166666664</v>
      </c>
      <c r="M5842" t="s">
        <v>13381</v>
      </c>
      <c r="N5842" s="4" t="s">
        <v>17</v>
      </c>
      <c r="P5842" t="s">
        <v>16</v>
      </c>
    </row>
    <row r="5843" spans="1:16" x14ac:dyDescent="0.25">
      <c r="A5843" t="s">
        <v>13382</v>
      </c>
      <c r="B5843">
        <v>10235002</v>
      </c>
      <c r="C5843" t="s">
        <v>1211</v>
      </c>
      <c r="F5843" t="s">
        <v>267</v>
      </c>
      <c r="G5843">
        <v>0</v>
      </c>
      <c r="I5843">
        <v>0</v>
      </c>
      <c r="J5843" s="3">
        <v>44930.188194444447</v>
      </c>
      <c r="K5843" s="3">
        <v>44952.479166666664</v>
      </c>
      <c r="L5843" s="3">
        <v>44952.479166666664</v>
      </c>
      <c r="M5843" t="s">
        <v>13383</v>
      </c>
      <c r="N5843" s="4" t="s">
        <v>17</v>
      </c>
      <c r="P5843" t="s">
        <v>16</v>
      </c>
    </row>
    <row r="5844" spans="1:16" x14ac:dyDescent="0.25">
      <c r="A5844" t="s">
        <v>13384</v>
      </c>
      <c r="B5844">
        <v>10228539</v>
      </c>
      <c r="C5844" t="s">
        <v>1211</v>
      </c>
      <c r="F5844" t="s">
        <v>267</v>
      </c>
      <c r="G5844">
        <v>0</v>
      </c>
      <c r="I5844">
        <v>0</v>
      </c>
      <c r="J5844" s="3">
        <v>44876.051388888889</v>
      </c>
      <c r="K5844" s="3">
        <v>44887.479166666664</v>
      </c>
      <c r="L5844" s="3">
        <v>44887.479166666664</v>
      </c>
      <c r="M5844" t="s">
        <v>13385</v>
      </c>
      <c r="N5844" s="4" t="s">
        <v>17</v>
      </c>
      <c r="P5844" t="s">
        <v>16</v>
      </c>
    </row>
    <row r="5845" spans="1:16" x14ac:dyDescent="0.25">
      <c r="A5845" t="s">
        <v>13386</v>
      </c>
      <c r="B5845">
        <v>10228978</v>
      </c>
      <c r="C5845" t="s">
        <v>1000</v>
      </c>
      <c r="F5845" t="s">
        <v>267</v>
      </c>
      <c r="G5845">
        <v>0</v>
      </c>
      <c r="I5845">
        <v>0</v>
      </c>
      <c r="J5845" s="3">
        <v>44902.190972222219</v>
      </c>
      <c r="K5845" s="3">
        <v>44918.479166666664</v>
      </c>
      <c r="L5845" s="3">
        <v>44918.479166666664</v>
      </c>
      <c r="M5845" t="s">
        <v>13387</v>
      </c>
      <c r="N5845" s="4" t="s">
        <v>17</v>
      </c>
      <c r="P5845" t="s">
        <v>16</v>
      </c>
    </row>
    <row r="5846" spans="1:16" x14ac:dyDescent="0.25">
      <c r="A5846" t="s">
        <v>13388</v>
      </c>
      <c r="B5846" t="s">
        <v>13389</v>
      </c>
      <c r="C5846" t="s">
        <v>13390</v>
      </c>
      <c r="F5846" t="s">
        <v>267</v>
      </c>
      <c r="G5846">
        <v>1037645.65</v>
      </c>
      <c r="I5846">
        <v>20800</v>
      </c>
      <c r="J5846" s="3">
        <v>44933.280555555553</v>
      </c>
      <c r="K5846" s="3">
        <v>44956.458333333336</v>
      </c>
      <c r="L5846" s="3">
        <v>44956.458333333336</v>
      </c>
      <c r="M5846" t="s">
        <v>13391</v>
      </c>
      <c r="N5846" s="4" t="s">
        <v>17</v>
      </c>
      <c r="P5846" t="s">
        <v>16</v>
      </c>
    </row>
    <row r="5847" spans="1:16" x14ac:dyDescent="0.25">
      <c r="A5847" t="s">
        <v>13392</v>
      </c>
      <c r="B5847" t="s">
        <v>13393</v>
      </c>
      <c r="C5847" t="s">
        <v>911</v>
      </c>
      <c r="F5847" t="s">
        <v>267</v>
      </c>
      <c r="G5847">
        <v>0</v>
      </c>
      <c r="I5847">
        <v>0</v>
      </c>
      <c r="J5847" s="3">
        <v>44924.179166666669</v>
      </c>
      <c r="K5847" s="3">
        <v>44935.458333333336</v>
      </c>
      <c r="L5847" s="3">
        <v>44935.458333333336</v>
      </c>
      <c r="M5847" t="s">
        <v>13394</v>
      </c>
      <c r="N5847" s="4" t="s">
        <v>17</v>
      </c>
      <c r="P5847" t="s">
        <v>16</v>
      </c>
    </row>
    <row r="5848" spans="1:16" x14ac:dyDescent="0.25">
      <c r="A5848" t="s">
        <v>13392</v>
      </c>
      <c r="B5848" t="s">
        <v>13395</v>
      </c>
      <c r="C5848" t="s">
        <v>282</v>
      </c>
      <c r="F5848" t="s">
        <v>267</v>
      </c>
      <c r="G5848">
        <v>0</v>
      </c>
      <c r="I5848">
        <v>0</v>
      </c>
      <c r="J5848" s="3">
        <v>44951.052777777775</v>
      </c>
      <c r="K5848" s="3">
        <v>44964.458333333336</v>
      </c>
      <c r="L5848" s="3">
        <v>44964.458333333336</v>
      </c>
      <c r="M5848" t="s">
        <v>13396</v>
      </c>
      <c r="N5848" s="4" t="s">
        <v>17</v>
      </c>
      <c r="P5848" t="s">
        <v>16</v>
      </c>
    </row>
    <row r="5849" spans="1:16" x14ac:dyDescent="0.25">
      <c r="A5849" t="s">
        <v>13397</v>
      </c>
      <c r="B5849">
        <v>80235372</v>
      </c>
      <c r="C5849" t="s">
        <v>266</v>
      </c>
      <c r="F5849" t="s">
        <v>267</v>
      </c>
      <c r="G5849">
        <v>0</v>
      </c>
      <c r="I5849">
        <v>0</v>
      </c>
      <c r="J5849" s="3">
        <v>45078.225694444445</v>
      </c>
      <c r="K5849" s="3">
        <v>45085.479166666664</v>
      </c>
      <c r="L5849" s="3">
        <v>45085.479166666664</v>
      </c>
      <c r="M5849" t="s">
        <v>13398</v>
      </c>
      <c r="N5849" s="4" t="s">
        <v>17</v>
      </c>
      <c r="P5849" t="s">
        <v>16</v>
      </c>
    </row>
    <row r="5850" spans="1:16" x14ac:dyDescent="0.25">
      <c r="A5850" t="s">
        <v>13399</v>
      </c>
      <c r="B5850" t="s">
        <v>13400</v>
      </c>
      <c r="C5850" t="s">
        <v>3815</v>
      </c>
      <c r="F5850" t="s">
        <v>267</v>
      </c>
      <c r="G5850">
        <v>2579081.7799999998</v>
      </c>
      <c r="I5850">
        <v>51600</v>
      </c>
      <c r="J5850" s="3">
        <v>44945.18472222222</v>
      </c>
      <c r="K5850" s="3">
        <v>44967.125</v>
      </c>
      <c r="L5850" s="3">
        <v>44967.125</v>
      </c>
      <c r="M5850" t="s">
        <v>13401</v>
      </c>
      <c r="N5850" s="4" t="s">
        <v>17</v>
      </c>
      <c r="P5850" t="s">
        <v>16</v>
      </c>
    </row>
    <row r="5851" spans="1:16" x14ac:dyDescent="0.25">
      <c r="A5851" t="s">
        <v>13402</v>
      </c>
      <c r="B5851" t="s">
        <v>13403</v>
      </c>
      <c r="C5851" t="s">
        <v>266</v>
      </c>
      <c r="F5851" t="s">
        <v>267</v>
      </c>
      <c r="G5851">
        <v>4544310</v>
      </c>
      <c r="I5851">
        <v>90900</v>
      </c>
      <c r="J5851" s="3">
        <v>45035.540277777778</v>
      </c>
      <c r="K5851" s="3">
        <v>45058.458333333336</v>
      </c>
      <c r="L5851" s="3">
        <v>45058.458333333336</v>
      </c>
      <c r="M5851" t="s">
        <v>13404</v>
      </c>
      <c r="N5851" s="4" t="s">
        <v>17</v>
      </c>
      <c r="P5851" t="s">
        <v>16</v>
      </c>
    </row>
    <row r="5852" spans="1:16" x14ac:dyDescent="0.25">
      <c r="A5852" t="s">
        <v>13405</v>
      </c>
      <c r="B5852" t="s">
        <v>13406</v>
      </c>
      <c r="C5852" t="s">
        <v>282</v>
      </c>
      <c r="F5852" t="s">
        <v>267</v>
      </c>
      <c r="G5852">
        <v>4618422</v>
      </c>
      <c r="I5852">
        <v>92400</v>
      </c>
      <c r="J5852" s="3">
        <v>44972.090277777781</v>
      </c>
      <c r="K5852" s="3">
        <v>45000.458333333336</v>
      </c>
      <c r="L5852" s="3">
        <v>45000.458333333336</v>
      </c>
      <c r="M5852" t="s">
        <v>13407</v>
      </c>
      <c r="N5852" s="4" t="s">
        <v>17</v>
      </c>
      <c r="P5852" t="s">
        <v>16</v>
      </c>
    </row>
    <row r="5853" spans="1:16" x14ac:dyDescent="0.25">
      <c r="A5853" t="s">
        <v>13408</v>
      </c>
      <c r="B5853" t="s">
        <v>13409</v>
      </c>
      <c r="C5853" t="s">
        <v>269</v>
      </c>
      <c r="F5853" t="s">
        <v>267</v>
      </c>
      <c r="G5853">
        <v>1165364.42</v>
      </c>
      <c r="I5853">
        <v>23300</v>
      </c>
      <c r="J5853" s="3">
        <v>45014.48333333333</v>
      </c>
      <c r="K5853" s="3">
        <v>45042.0625</v>
      </c>
      <c r="L5853" s="3">
        <v>45042.0625</v>
      </c>
      <c r="M5853" t="s">
        <v>13410</v>
      </c>
      <c r="N5853" s="4" t="s">
        <v>17</v>
      </c>
      <c r="P5853" t="s">
        <v>16</v>
      </c>
    </row>
    <row r="5854" spans="1:16" x14ac:dyDescent="0.25">
      <c r="A5854" t="s">
        <v>13408</v>
      </c>
      <c r="B5854" t="s">
        <v>13411</v>
      </c>
      <c r="C5854" t="s">
        <v>10797</v>
      </c>
      <c r="F5854" t="s">
        <v>267</v>
      </c>
      <c r="G5854">
        <v>1165364.42</v>
      </c>
      <c r="I5854">
        <v>23300</v>
      </c>
      <c r="J5854" s="3">
        <v>44879.158333333333</v>
      </c>
      <c r="K5854" s="3">
        <v>44902.0625</v>
      </c>
      <c r="L5854" s="3">
        <v>44902.0625</v>
      </c>
      <c r="M5854" t="s">
        <v>13412</v>
      </c>
      <c r="N5854" s="4" t="s">
        <v>17</v>
      </c>
      <c r="P5854" t="s">
        <v>16</v>
      </c>
    </row>
    <row r="5855" spans="1:16" x14ac:dyDescent="0.25">
      <c r="A5855" t="s">
        <v>13413</v>
      </c>
      <c r="B5855" t="s">
        <v>13414</v>
      </c>
      <c r="C5855" t="s">
        <v>266</v>
      </c>
      <c r="F5855" t="s">
        <v>267</v>
      </c>
      <c r="G5855">
        <v>3434400</v>
      </c>
      <c r="I5855">
        <v>68700</v>
      </c>
      <c r="J5855" s="3">
        <v>44958.165277777778</v>
      </c>
      <c r="K5855" s="3">
        <v>44988.458333333336</v>
      </c>
      <c r="L5855" s="3">
        <v>44988.458333333336</v>
      </c>
      <c r="M5855" t="s">
        <v>13415</v>
      </c>
      <c r="N5855" s="4" t="s">
        <v>17</v>
      </c>
      <c r="P5855" t="s">
        <v>16</v>
      </c>
    </row>
    <row r="5856" spans="1:16" x14ac:dyDescent="0.25">
      <c r="A5856" t="s">
        <v>13416</v>
      </c>
      <c r="B5856" t="s">
        <v>13417</v>
      </c>
      <c r="C5856" t="s">
        <v>269</v>
      </c>
      <c r="F5856" t="s">
        <v>267</v>
      </c>
      <c r="G5856">
        <v>14205876</v>
      </c>
      <c r="I5856">
        <v>221000</v>
      </c>
      <c r="J5856" s="3">
        <v>45026.406944444447</v>
      </c>
      <c r="K5856" s="3">
        <v>45049.458333333336</v>
      </c>
      <c r="L5856" s="3">
        <v>45049.458333333336</v>
      </c>
      <c r="M5856" t="s">
        <v>13418</v>
      </c>
      <c r="N5856" s="4" t="s">
        <v>17</v>
      </c>
      <c r="P5856" t="s">
        <v>16</v>
      </c>
    </row>
    <row r="5857" spans="1:16" x14ac:dyDescent="0.25">
      <c r="A5857" s="8" t="s">
        <v>13419</v>
      </c>
      <c r="B5857" t="s">
        <v>13420</v>
      </c>
      <c r="C5857" t="s">
        <v>10331</v>
      </c>
      <c r="F5857" t="s">
        <v>267</v>
      </c>
      <c r="G5857">
        <v>603599.5</v>
      </c>
      <c r="I5857">
        <v>12100</v>
      </c>
      <c r="J5857" s="3">
        <v>44944.538888888892</v>
      </c>
      <c r="K5857" s="3">
        <v>44964.458333333336</v>
      </c>
      <c r="L5857" s="3">
        <v>44964.458333333336</v>
      </c>
      <c r="M5857" t="s">
        <v>13421</v>
      </c>
      <c r="N5857" s="4" t="s">
        <v>17</v>
      </c>
      <c r="P5857" t="s">
        <v>16</v>
      </c>
    </row>
    <row r="5858" spans="1:16" x14ac:dyDescent="0.25">
      <c r="A5858" t="s">
        <v>13422</v>
      </c>
      <c r="B5858" t="s">
        <v>13423</v>
      </c>
      <c r="C5858" t="s">
        <v>282</v>
      </c>
      <c r="F5858" t="s">
        <v>267</v>
      </c>
      <c r="G5858">
        <v>71058496.950000003</v>
      </c>
      <c r="I5858">
        <v>505300</v>
      </c>
      <c r="J5858" s="3">
        <v>45045.371527777781</v>
      </c>
      <c r="K5858" s="3">
        <v>45071.166666666664</v>
      </c>
      <c r="L5858" s="3">
        <v>45071.166666666664</v>
      </c>
      <c r="M5858" t="s">
        <v>13424</v>
      </c>
      <c r="N5858" s="4" t="s">
        <v>17</v>
      </c>
      <c r="P5858" t="s">
        <v>16</v>
      </c>
    </row>
    <row r="5859" spans="1:16" x14ac:dyDescent="0.25">
      <c r="A5859" t="s">
        <v>13425</v>
      </c>
      <c r="B5859" t="s">
        <v>13426</v>
      </c>
      <c r="C5859" t="s">
        <v>10308</v>
      </c>
      <c r="F5859" t="s">
        <v>267</v>
      </c>
      <c r="G5859">
        <v>984370.16</v>
      </c>
      <c r="I5859">
        <v>19700</v>
      </c>
      <c r="J5859" s="3">
        <v>44933.072916666664</v>
      </c>
      <c r="K5859" s="3">
        <v>44953.125</v>
      </c>
      <c r="L5859" s="3">
        <v>44953.125</v>
      </c>
      <c r="M5859" t="s">
        <v>13427</v>
      </c>
      <c r="N5859" s="4" t="s">
        <v>17</v>
      </c>
      <c r="P5859" t="s">
        <v>16</v>
      </c>
    </row>
    <row r="5860" spans="1:16" x14ac:dyDescent="0.25">
      <c r="A5860" t="s">
        <v>13428</v>
      </c>
      <c r="B5860">
        <v>10236680</v>
      </c>
      <c r="C5860" t="s">
        <v>266</v>
      </c>
      <c r="F5860" t="s">
        <v>267</v>
      </c>
      <c r="G5860">
        <v>0</v>
      </c>
      <c r="I5860">
        <v>0</v>
      </c>
      <c r="J5860" s="3">
        <v>45091.502083333333</v>
      </c>
      <c r="K5860" s="3">
        <v>45103.479166666664</v>
      </c>
      <c r="L5860" s="3">
        <v>45103.479166666664</v>
      </c>
      <c r="M5860" t="s">
        <v>13429</v>
      </c>
      <c r="N5860" s="4" t="s">
        <v>17</v>
      </c>
      <c r="P5860" t="s">
        <v>16</v>
      </c>
    </row>
    <row r="5861" spans="1:16" x14ac:dyDescent="0.25">
      <c r="A5861" t="s">
        <v>13430</v>
      </c>
      <c r="B5861" t="s">
        <v>13431</v>
      </c>
      <c r="C5861" t="s">
        <v>282</v>
      </c>
      <c r="F5861" t="s">
        <v>267</v>
      </c>
      <c r="G5861">
        <v>1994235.5</v>
      </c>
      <c r="I5861">
        <v>39900</v>
      </c>
      <c r="J5861" s="3">
        <v>44958.428472222222</v>
      </c>
      <c r="K5861" s="3">
        <v>44980.166666666664</v>
      </c>
      <c r="L5861" s="3">
        <v>44980.166666666664</v>
      </c>
      <c r="M5861" t="s">
        <v>13432</v>
      </c>
      <c r="N5861" s="4" t="s">
        <v>17</v>
      </c>
      <c r="P5861" t="s">
        <v>16</v>
      </c>
    </row>
    <row r="5862" spans="1:16" x14ac:dyDescent="0.25">
      <c r="A5862" t="s">
        <v>13433</v>
      </c>
      <c r="B5862" t="s">
        <v>13434</v>
      </c>
      <c r="C5862" t="s">
        <v>269</v>
      </c>
      <c r="F5862" t="s">
        <v>267</v>
      </c>
      <c r="G5862">
        <v>124538125</v>
      </c>
      <c r="I5862">
        <v>772700</v>
      </c>
      <c r="J5862" s="3">
        <v>45061.245833333334</v>
      </c>
      <c r="K5862" s="3">
        <v>45085.125</v>
      </c>
      <c r="L5862" s="3">
        <v>45085.125</v>
      </c>
      <c r="M5862" t="s">
        <v>13435</v>
      </c>
      <c r="N5862" s="4" t="s">
        <v>17</v>
      </c>
      <c r="P5862" t="s">
        <v>16</v>
      </c>
    </row>
    <row r="5863" spans="1:16" x14ac:dyDescent="0.25">
      <c r="A5863" t="s">
        <v>13436</v>
      </c>
      <c r="B5863" t="s">
        <v>13437</v>
      </c>
      <c r="C5863" t="s">
        <v>269</v>
      </c>
      <c r="F5863" t="s">
        <v>267</v>
      </c>
      <c r="G5863">
        <v>57897600</v>
      </c>
      <c r="I5863">
        <v>439500</v>
      </c>
      <c r="J5863" s="3">
        <v>45061.24722222222</v>
      </c>
      <c r="K5863" s="3">
        <v>45085.125</v>
      </c>
      <c r="L5863" s="3">
        <v>45085.125</v>
      </c>
      <c r="M5863" t="s">
        <v>13438</v>
      </c>
      <c r="N5863" s="4" t="s">
        <v>17</v>
      </c>
      <c r="P5863" t="s">
        <v>16</v>
      </c>
    </row>
    <row r="5864" spans="1:16" x14ac:dyDescent="0.25">
      <c r="A5864" t="s">
        <v>13439</v>
      </c>
      <c r="B5864" t="s">
        <v>13440</v>
      </c>
      <c r="C5864" t="s">
        <v>3815</v>
      </c>
      <c r="F5864" t="s">
        <v>267</v>
      </c>
      <c r="G5864">
        <v>54318582.369999997</v>
      </c>
      <c r="I5864">
        <v>421600</v>
      </c>
      <c r="J5864" s="3">
        <v>44914.302083333336</v>
      </c>
      <c r="K5864" s="3">
        <v>44937.0625</v>
      </c>
      <c r="L5864" s="3">
        <v>44937.0625</v>
      </c>
      <c r="M5864" t="s">
        <v>13441</v>
      </c>
      <c r="N5864" s="4" t="s">
        <v>17</v>
      </c>
      <c r="P5864" t="s">
        <v>16</v>
      </c>
    </row>
    <row r="5865" spans="1:16" x14ac:dyDescent="0.25">
      <c r="A5865" t="s">
        <v>13442</v>
      </c>
      <c r="B5865" t="s">
        <v>13443</v>
      </c>
      <c r="C5865" t="s">
        <v>10331</v>
      </c>
      <c r="F5865" t="s">
        <v>267</v>
      </c>
      <c r="G5865">
        <v>3984960</v>
      </c>
      <c r="I5865">
        <v>79700</v>
      </c>
      <c r="J5865" s="3">
        <v>44897.160416666666</v>
      </c>
      <c r="K5865" s="3">
        <v>44918.458333333336</v>
      </c>
      <c r="L5865" s="3">
        <v>44918.458333333336</v>
      </c>
      <c r="M5865" t="s">
        <v>13444</v>
      </c>
      <c r="N5865" s="4" t="s">
        <v>17</v>
      </c>
      <c r="P5865" t="s">
        <v>16</v>
      </c>
    </row>
    <row r="5866" spans="1:16" x14ac:dyDescent="0.25">
      <c r="A5866" t="s">
        <v>13445</v>
      </c>
      <c r="B5866" t="s">
        <v>13446</v>
      </c>
      <c r="C5866" t="s">
        <v>282</v>
      </c>
      <c r="F5866" t="s">
        <v>267</v>
      </c>
      <c r="G5866">
        <v>3584320.8</v>
      </c>
      <c r="I5866">
        <v>71700</v>
      </c>
      <c r="J5866" s="3">
        <v>45031.059027777781</v>
      </c>
      <c r="K5866" s="3">
        <v>45068.125</v>
      </c>
      <c r="L5866" s="3">
        <v>45068.125</v>
      </c>
      <c r="M5866" t="s">
        <v>13447</v>
      </c>
      <c r="N5866" s="4" t="s">
        <v>17</v>
      </c>
      <c r="P5866" t="s">
        <v>16</v>
      </c>
    </row>
    <row r="5867" spans="1:16" x14ac:dyDescent="0.25">
      <c r="A5867" t="s">
        <v>13448</v>
      </c>
      <c r="B5867" t="s">
        <v>13449</v>
      </c>
      <c r="C5867" t="s">
        <v>266</v>
      </c>
      <c r="F5867" t="s">
        <v>267</v>
      </c>
      <c r="G5867">
        <v>10683877.4</v>
      </c>
      <c r="I5867">
        <v>203400</v>
      </c>
      <c r="J5867" s="3">
        <v>45003.470138888886</v>
      </c>
      <c r="K5867" s="3">
        <v>45034.458333333336</v>
      </c>
      <c r="L5867" s="3">
        <v>45034.458333333336</v>
      </c>
      <c r="M5867" t="s">
        <v>13450</v>
      </c>
      <c r="N5867" s="4" t="s">
        <v>17</v>
      </c>
      <c r="P5867" t="s">
        <v>16</v>
      </c>
    </row>
    <row r="5868" spans="1:16" x14ac:dyDescent="0.25">
      <c r="A5868" t="s">
        <v>13451</v>
      </c>
      <c r="B5868">
        <v>80231160</v>
      </c>
      <c r="C5868" t="s">
        <v>266</v>
      </c>
      <c r="F5868" t="s">
        <v>267</v>
      </c>
      <c r="G5868">
        <v>0</v>
      </c>
      <c r="I5868">
        <v>0</v>
      </c>
      <c r="J5868" s="3">
        <v>44958.291666666664</v>
      </c>
      <c r="K5868" s="3">
        <v>44977.479166666664</v>
      </c>
      <c r="L5868" s="3">
        <v>44977.479166666664</v>
      </c>
      <c r="M5868" t="s">
        <v>13452</v>
      </c>
      <c r="N5868" s="4" t="s">
        <v>17</v>
      </c>
      <c r="P5868" t="s">
        <v>16</v>
      </c>
    </row>
    <row r="5869" spans="1:16" x14ac:dyDescent="0.25">
      <c r="A5869" t="s">
        <v>13451</v>
      </c>
      <c r="B5869" t="s">
        <v>13453</v>
      </c>
      <c r="C5869" t="s">
        <v>266</v>
      </c>
      <c r="F5869" t="s">
        <v>267</v>
      </c>
      <c r="G5869">
        <v>0</v>
      </c>
      <c r="I5869">
        <v>0</v>
      </c>
      <c r="J5869" s="3">
        <v>44988.208333333336</v>
      </c>
      <c r="K5869" s="3">
        <v>45000.479166666664</v>
      </c>
      <c r="L5869" s="3">
        <v>45000.479166666664</v>
      </c>
      <c r="M5869" t="s">
        <v>13454</v>
      </c>
      <c r="N5869" s="4" t="s">
        <v>17</v>
      </c>
      <c r="P5869" t="s">
        <v>16</v>
      </c>
    </row>
    <row r="5870" spans="1:16" x14ac:dyDescent="0.25">
      <c r="A5870" t="s">
        <v>13451</v>
      </c>
      <c r="B5870">
        <v>60231121</v>
      </c>
      <c r="C5870" t="s">
        <v>266</v>
      </c>
      <c r="F5870" t="s">
        <v>267</v>
      </c>
      <c r="G5870">
        <v>0</v>
      </c>
      <c r="I5870">
        <v>0</v>
      </c>
      <c r="J5870" s="3">
        <v>44999.218055555553</v>
      </c>
      <c r="K5870" s="3">
        <v>45006.479166666664</v>
      </c>
      <c r="L5870" s="3">
        <v>45006.479166666664</v>
      </c>
      <c r="M5870" t="s">
        <v>13455</v>
      </c>
      <c r="N5870" s="4" t="s">
        <v>17</v>
      </c>
      <c r="P5870" t="s">
        <v>16</v>
      </c>
    </row>
    <row r="5871" spans="1:16" x14ac:dyDescent="0.25">
      <c r="A5871" t="s">
        <v>13456</v>
      </c>
      <c r="B5871">
        <v>28233631</v>
      </c>
      <c r="C5871" t="s">
        <v>266</v>
      </c>
      <c r="F5871" t="s">
        <v>267</v>
      </c>
      <c r="G5871">
        <v>0</v>
      </c>
      <c r="I5871">
        <v>0</v>
      </c>
      <c r="J5871" s="3">
        <v>45069.241666666669</v>
      </c>
      <c r="K5871" s="3">
        <v>45106.479166666664</v>
      </c>
      <c r="L5871" s="3">
        <v>45106.479166666664</v>
      </c>
      <c r="M5871" t="s">
        <v>13457</v>
      </c>
      <c r="N5871" s="4" t="s">
        <v>17</v>
      </c>
      <c r="P5871" t="s">
        <v>16</v>
      </c>
    </row>
    <row r="5872" spans="1:16" x14ac:dyDescent="0.25">
      <c r="A5872" t="s">
        <v>13458</v>
      </c>
      <c r="B5872">
        <v>9221397</v>
      </c>
      <c r="C5872" t="s">
        <v>251</v>
      </c>
      <c r="F5872" t="s">
        <v>267</v>
      </c>
      <c r="G5872">
        <v>0</v>
      </c>
      <c r="I5872">
        <v>0</v>
      </c>
      <c r="J5872" s="3">
        <v>44982.083333333336</v>
      </c>
      <c r="K5872" s="3">
        <v>45013.125</v>
      </c>
      <c r="L5872" s="3">
        <v>45013.125</v>
      </c>
      <c r="M5872" t="s">
        <v>13459</v>
      </c>
      <c r="N5872" s="4" t="s">
        <v>17</v>
      </c>
      <c r="P5872" t="s">
        <v>16</v>
      </c>
    </row>
    <row r="5873" spans="1:16" x14ac:dyDescent="0.25">
      <c r="A5873" t="s">
        <v>13460</v>
      </c>
      <c r="B5873">
        <v>19235477</v>
      </c>
      <c r="C5873" t="s">
        <v>269</v>
      </c>
      <c r="F5873" t="s">
        <v>267</v>
      </c>
      <c r="G5873">
        <v>0</v>
      </c>
      <c r="I5873">
        <v>0</v>
      </c>
      <c r="J5873" s="3">
        <v>45050.145138888889</v>
      </c>
      <c r="K5873" s="3">
        <v>45057.454861111109</v>
      </c>
      <c r="L5873" s="3">
        <v>45057.454861111109</v>
      </c>
      <c r="M5873" t="s">
        <v>13461</v>
      </c>
      <c r="N5873" s="4" t="s">
        <v>17</v>
      </c>
      <c r="P5873" t="s">
        <v>16</v>
      </c>
    </row>
    <row r="5874" spans="1:16" x14ac:dyDescent="0.25">
      <c r="A5874" t="s">
        <v>13462</v>
      </c>
      <c r="B5874" t="s">
        <v>13463</v>
      </c>
      <c r="C5874" t="s">
        <v>269</v>
      </c>
      <c r="F5874" t="s">
        <v>267</v>
      </c>
      <c r="G5874">
        <v>0</v>
      </c>
      <c r="I5874">
        <v>0</v>
      </c>
      <c r="J5874" s="3">
        <v>45040.53125</v>
      </c>
      <c r="K5874" s="3">
        <v>45043.125</v>
      </c>
      <c r="L5874" s="3">
        <v>45043.125</v>
      </c>
      <c r="M5874" t="s">
        <v>13464</v>
      </c>
      <c r="N5874" s="4" t="s">
        <v>17</v>
      </c>
      <c r="P5874" t="s">
        <v>16</v>
      </c>
    </row>
    <row r="5875" spans="1:16" x14ac:dyDescent="0.25">
      <c r="A5875" t="s">
        <v>13465</v>
      </c>
      <c r="B5875" t="s">
        <v>13466</v>
      </c>
      <c r="C5875" t="s">
        <v>269</v>
      </c>
      <c r="F5875" t="s">
        <v>267</v>
      </c>
      <c r="G5875">
        <v>0</v>
      </c>
      <c r="I5875">
        <v>0</v>
      </c>
      <c r="J5875" s="3">
        <v>45040.531944444447</v>
      </c>
      <c r="K5875" s="3">
        <v>45043.125</v>
      </c>
      <c r="L5875" s="3">
        <v>45043.125</v>
      </c>
      <c r="M5875" t="s">
        <v>13467</v>
      </c>
      <c r="N5875" s="4" t="s">
        <v>17</v>
      </c>
      <c r="P5875" t="s">
        <v>16</v>
      </c>
    </row>
    <row r="5876" spans="1:16" x14ac:dyDescent="0.25">
      <c r="A5876" t="s">
        <v>13468</v>
      </c>
      <c r="B5876" t="s">
        <v>13469</v>
      </c>
      <c r="C5876" t="s">
        <v>269</v>
      </c>
      <c r="F5876" t="s">
        <v>267</v>
      </c>
      <c r="G5876">
        <v>0</v>
      </c>
      <c r="I5876">
        <v>0</v>
      </c>
      <c r="J5876" s="3">
        <v>45040.531944444447</v>
      </c>
      <c r="K5876" s="3">
        <v>45043.125</v>
      </c>
      <c r="L5876" s="3">
        <v>45043.125</v>
      </c>
      <c r="M5876" t="s">
        <v>13470</v>
      </c>
      <c r="N5876" s="4" t="s">
        <v>17</v>
      </c>
      <c r="P5876" t="s">
        <v>16</v>
      </c>
    </row>
    <row r="5877" spans="1:16" x14ac:dyDescent="0.25">
      <c r="A5877" t="s">
        <v>13471</v>
      </c>
      <c r="B5877">
        <v>13235575</v>
      </c>
      <c r="C5877" t="s">
        <v>269</v>
      </c>
      <c r="F5877" t="s">
        <v>267</v>
      </c>
      <c r="G5877">
        <v>0</v>
      </c>
      <c r="I5877">
        <v>0</v>
      </c>
      <c r="J5877" s="3">
        <v>45058.203472222223</v>
      </c>
      <c r="K5877" s="3">
        <v>45064.454861111109</v>
      </c>
      <c r="L5877" s="3">
        <v>45064.454861111109</v>
      </c>
      <c r="M5877" t="s">
        <v>13472</v>
      </c>
      <c r="N5877" s="4" t="s">
        <v>17</v>
      </c>
      <c r="P5877" t="s">
        <v>16</v>
      </c>
    </row>
    <row r="5878" spans="1:16" x14ac:dyDescent="0.25">
      <c r="A5878" t="s">
        <v>13471</v>
      </c>
      <c r="B5878" t="s">
        <v>13473</v>
      </c>
      <c r="C5878" t="s">
        <v>269</v>
      </c>
      <c r="F5878" t="s">
        <v>267</v>
      </c>
      <c r="G5878">
        <v>0</v>
      </c>
      <c r="I5878">
        <v>0</v>
      </c>
      <c r="J5878" s="3">
        <v>45068.272916666669</v>
      </c>
      <c r="K5878" s="3">
        <v>45075.454861111109</v>
      </c>
      <c r="L5878" s="3">
        <v>45075.454861111109</v>
      </c>
      <c r="M5878" t="s">
        <v>13474</v>
      </c>
      <c r="N5878" s="4" t="s">
        <v>17</v>
      </c>
      <c r="P5878" t="s">
        <v>16</v>
      </c>
    </row>
    <row r="5879" spans="1:16" x14ac:dyDescent="0.25">
      <c r="A5879" t="s">
        <v>13475</v>
      </c>
      <c r="B5879">
        <v>13235604</v>
      </c>
      <c r="C5879" t="s">
        <v>269</v>
      </c>
      <c r="F5879" t="s">
        <v>267</v>
      </c>
      <c r="G5879">
        <v>0</v>
      </c>
      <c r="I5879">
        <v>0</v>
      </c>
      <c r="J5879" s="3">
        <v>45071.517361111109</v>
      </c>
      <c r="K5879" s="3">
        <v>45077.454861111109</v>
      </c>
      <c r="L5879" s="3">
        <v>45077.454861111109</v>
      </c>
      <c r="M5879" t="s">
        <v>13476</v>
      </c>
      <c r="N5879" s="4" t="s">
        <v>17</v>
      </c>
      <c r="P5879" t="s">
        <v>16</v>
      </c>
    </row>
    <row r="5880" spans="1:16" x14ac:dyDescent="0.25">
      <c r="A5880" t="s">
        <v>13477</v>
      </c>
      <c r="B5880">
        <v>13226074</v>
      </c>
      <c r="C5880" t="s">
        <v>1018</v>
      </c>
      <c r="F5880" t="s">
        <v>267</v>
      </c>
      <c r="G5880">
        <v>0</v>
      </c>
      <c r="I5880">
        <v>0</v>
      </c>
      <c r="J5880" s="3">
        <v>44937.230555555558</v>
      </c>
      <c r="K5880" s="3">
        <v>44943.454861111109</v>
      </c>
      <c r="L5880" s="3">
        <v>44943.454861111109</v>
      </c>
      <c r="M5880" t="s">
        <v>13478</v>
      </c>
      <c r="N5880" s="4" t="s">
        <v>17</v>
      </c>
      <c r="P5880" t="s">
        <v>16</v>
      </c>
    </row>
    <row r="5881" spans="1:16" x14ac:dyDescent="0.25">
      <c r="A5881" t="s">
        <v>13479</v>
      </c>
      <c r="B5881">
        <v>13226082</v>
      </c>
      <c r="C5881" t="s">
        <v>1018</v>
      </c>
      <c r="F5881" t="s">
        <v>267</v>
      </c>
      <c r="G5881">
        <v>0</v>
      </c>
      <c r="I5881">
        <v>0</v>
      </c>
      <c r="J5881" s="3">
        <v>44937.230555555558</v>
      </c>
      <c r="K5881" s="3">
        <v>44943.454861111109</v>
      </c>
      <c r="L5881" s="3">
        <v>44943.454861111109</v>
      </c>
      <c r="M5881" t="s">
        <v>13480</v>
      </c>
      <c r="N5881" s="4" t="s">
        <v>17</v>
      </c>
      <c r="P5881" t="s">
        <v>16</v>
      </c>
    </row>
    <row r="5882" spans="1:16" x14ac:dyDescent="0.25">
      <c r="A5882" t="s">
        <v>13481</v>
      </c>
      <c r="B5882">
        <v>62225004</v>
      </c>
      <c r="C5882" t="s">
        <v>3603</v>
      </c>
      <c r="F5882" t="s">
        <v>267</v>
      </c>
      <c r="G5882">
        <v>0</v>
      </c>
      <c r="I5882">
        <v>0</v>
      </c>
      <c r="J5882" s="3">
        <v>44935.046527777777</v>
      </c>
      <c r="K5882" s="3">
        <v>44950.479166666664</v>
      </c>
      <c r="L5882" s="3">
        <v>44950.479166666664</v>
      </c>
      <c r="M5882" t="s">
        <v>13482</v>
      </c>
      <c r="N5882" s="4" t="s">
        <v>17</v>
      </c>
      <c r="P5882" t="s">
        <v>16</v>
      </c>
    </row>
    <row r="5883" spans="1:16" x14ac:dyDescent="0.25">
      <c r="A5883" t="s">
        <v>13483</v>
      </c>
      <c r="B5883" t="s">
        <v>13484</v>
      </c>
      <c r="C5883" t="s">
        <v>269</v>
      </c>
      <c r="F5883" t="s">
        <v>267</v>
      </c>
      <c r="G5883">
        <v>0</v>
      </c>
      <c r="I5883">
        <v>0</v>
      </c>
      <c r="J5883" s="3">
        <v>45040.53125</v>
      </c>
      <c r="K5883" s="3">
        <v>45043.125</v>
      </c>
      <c r="L5883" s="3">
        <v>45043.125</v>
      </c>
      <c r="M5883" t="s">
        <v>13485</v>
      </c>
      <c r="N5883" s="4" t="s">
        <v>17</v>
      </c>
      <c r="P5883" t="s">
        <v>16</v>
      </c>
    </row>
    <row r="5884" spans="1:16" x14ac:dyDescent="0.25">
      <c r="A5884" t="s">
        <v>13486</v>
      </c>
      <c r="B5884" t="s">
        <v>13487</v>
      </c>
      <c r="C5884" t="s">
        <v>269</v>
      </c>
      <c r="F5884" t="s">
        <v>267</v>
      </c>
      <c r="G5884">
        <v>0</v>
      </c>
      <c r="I5884">
        <v>0</v>
      </c>
      <c r="J5884" s="3">
        <v>45040.529861111114</v>
      </c>
      <c r="K5884" s="3">
        <v>45043.125</v>
      </c>
      <c r="L5884" s="3">
        <v>45043.125</v>
      </c>
      <c r="M5884" t="s">
        <v>13488</v>
      </c>
      <c r="N5884" s="4" t="s">
        <v>17</v>
      </c>
      <c r="P5884" t="s">
        <v>16</v>
      </c>
    </row>
    <row r="5885" spans="1:16" x14ac:dyDescent="0.25">
      <c r="A5885" t="s">
        <v>13489</v>
      </c>
      <c r="B5885" t="s">
        <v>13490</v>
      </c>
      <c r="C5885" t="s">
        <v>269</v>
      </c>
      <c r="F5885" t="s">
        <v>267</v>
      </c>
      <c r="G5885">
        <v>0</v>
      </c>
      <c r="I5885">
        <v>0</v>
      </c>
      <c r="J5885" s="3">
        <v>45040.530555555553</v>
      </c>
      <c r="K5885" s="3">
        <v>45043.125</v>
      </c>
      <c r="L5885" s="3">
        <v>45043.125</v>
      </c>
      <c r="M5885" t="s">
        <v>13491</v>
      </c>
      <c r="N5885" s="4" t="s">
        <v>17</v>
      </c>
      <c r="P5885" t="s">
        <v>16</v>
      </c>
    </row>
    <row r="5886" spans="1:16" x14ac:dyDescent="0.25">
      <c r="A5886" t="s">
        <v>13492</v>
      </c>
      <c r="B5886">
        <v>58231029</v>
      </c>
      <c r="C5886" t="s">
        <v>269</v>
      </c>
      <c r="F5886" t="s">
        <v>267</v>
      </c>
      <c r="G5886">
        <v>0</v>
      </c>
      <c r="I5886">
        <v>0</v>
      </c>
      <c r="J5886" s="3">
        <v>45055.334027777775</v>
      </c>
      <c r="K5886" s="3">
        <v>45062.454861111109</v>
      </c>
      <c r="L5886" s="3">
        <v>45062.454861111109</v>
      </c>
      <c r="M5886" t="s">
        <v>13493</v>
      </c>
      <c r="N5886" s="4" t="s">
        <v>17</v>
      </c>
      <c r="P5886" t="s">
        <v>16</v>
      </c>
    </row>
    <row r="5887" spans="1:16" x14ac:dyDescent="0.25">
      <c r="A5887" t="s">
        <v>13492</v>
      </c>
      <c r="B5887">
        <v>58231030</v>
      </c>
      <c r="C5887" t="s">
        <v>269</v>
      </c>
      <c r="F5887" t="s">
        <v>267</v>
      </c>
      <c r="G5887">
        <v>0</v>
      </c>
      <c r="I5887">
        <v>0</v>
      </c>
      <c r="J5887" s="3">
        <v>45055.332638888889</v>
      </c>
      <c r="K5887" s="3">
        <v>45062.454861111109</v>
      </c>
      <c r="L5887" s="3">
        <v>45062.454861111109</v>
      </c>
      <c r="M5887" t="s">
        <v>13494</v>
      </c>
      <c r="N5887" s="4" t="s">
        <v>17</v>
      </c>
      <c r="P5887" t="s">
        <v>16</v>
      </c>
    </row>
    <row r="5888" spans="1:16" x14ac:dyDescent="0.25">
      <c r="A5888" t="s">
        <v>13492</v>
      </c>
      <c r="B5888">
        <v>58231028</v>
      </c>
      <c r="C5888" t="s">
        <v>269</v>
      </c>
      <c r="F5888" t="s">
        <v>267</v>
      </c>
      <c r="G5888">
        <v>0</v>
      </c>
      <c r="I5888">
        <v>0</v>
      </c>
      <c r="J5888" s="3">
        <v>45055.331250000003</v>
      </c>
      <c r="K5888" s="3">
        <v>45062.454861111109</v>
      </c>
      <c r="L5888" s="3">
        <v>45062.454861111109</v>
      </c>
      <c r="M5888" t="s">
        <v>13495</v>
      </c>
      <c r="N5888" s="4" t="s">
        <v>17</v>
      </c>
      <c r="P5888" t="s">
        <v>16</v>
      </c>
    </row>
    <row r="5889" spans="1:16" x14ac:dyDescent="0.25">
      <c r="A5889" t="s">
        <v>55</v>
      </c>
      <c r="B5889">
        <v>57231049</v>
      </c>
      <c r="C5889" t="s">
        <v>269</v>
      </c>
      <c r="F5889" t="s">
        <v>267</v>
      </c>
      <c r="G5889">
        <v>0</v>
      </c>
      <c r="I5889">
        <v>0</v>
      </c>
      <c r="J5889" s="3">
        <v>45007.520138888889</v>
      </c>
      <c r="K5889" s="3">
        <v>45012.454861111109</v>
      </c>
      <c r="L5889" s="3">
        <v>45012.454861111109</v>
      </c>
      <c r="M5889" t="s">
        <v>13496</v>
      </c>
      <c r="N5889" s="4" t="s">
        <v>17</v>
      </c>
      <c r="P5889" t="s">
        <v>16</v>
      </c>
    </row>
    <row r="5890" spans="1:16" x14ac:dyDescent="0.25">
      <c r="A5890" t="s">
        <v>55</v>
      </c>
      <c r="B5890">
        <v>58231014</v>
      </c>
      <c r="C5890" t="s">
        <v>269</v>
      </c>
      <c r="F5890" t="s">
        <v>267</v>
      </c>
      <c r="G5890">
        <v>0</v>
      </c>
      <c r="I5890">
        <v>0</v>
      </c>
      <c r="J5890" s="3">
        <v>45007.478472222225</v>
      </c>
      <c r="K5890" s="3">
        <v>45013.454861111109</v>
      </c>
      <c r="L5890" s="3">
        <v>45013.454861111109</v>
      </c>
      <c r="M5890" t="s">
        <v>13497</v>
      </c>
      <c r="N5890" s="4" t="s">
        <v>17</v>
      </c>
      <c r="P5890" t="s">
        <v>16</v>
      </c>
    </row>
    <row r="5891" spans="1:16" x14ac:dyDescent="0.25">
      <c r="A5891" t="s">
        <v>55</v>
      </c>
      <c r="B5891" t="s">
        <v>13498</v>
      </c>
      <c r="C5891" t="s">
        <v>269</v>
      </c>
      <c r="F5891" t="s">
        <v>267</v>
      </c>
      <c r="G5891">
        <v>0</v>
      </c>
      <c r="I5891">
        <v>0</v>
      </c>
      <c r="J5891" s="3">
        <v>45014.338888888888</v>
      </c>
      <c r="K5891" s="3">
        <v>45033.454861111109</v>
      </c>
      <c r="L5891" s="3">
        <v>45033.454861111109</v>
      </c>
      <c r="M5891" t="s">
        <v>13499</v>
      </c>
      <c r="N5891" s="4" t="s">
        <v>17</v>
      </c>
      <c r="P5891" t="s">
        <v>16</v>
      </c>
    </row>
    <row r="5892" spans="1:16" x14ac:dyDescent="0.25">
      <c r="A5892" t="s">
        <v>13500</v>
      </c>
      <c r="B5892">
        <v>62231085</v>
      </c>
      <c r="C5892" t="s">
        <v>269</v>
      </c>
      <c r="F5892" t="s">
        <v>267</v>
      </c>
      <c r="G5892">
        <v>0</v>
      </c>
      <c r="I5892">
        <v>0</v>
      </c>
      <c r="J5892" s="3">
        <v>45069.536111111112</v>
      </c>
      <c r="K5892" s="3">
        <v>45073.454861111109</v>
      </c>
      <c r="L5892" s="3">
        <v>45073.454861111109</v>
      </c>
      <c r="M5892" t="s">
        <v>13501</v>
      </c>
      <c r="N5892" s="4" t="s">
        <v>17</v>
      </c>
      <c r="P5892" t="s">
        <v>16</v>
      </c>
    </row>
    <row r="5893" spans="1:16" x14ac:dyDescent="0.25">
      <c r="A5893" t="s">
        <v>13502</v>
      </c>
      <c r="B5893">
        <v>14230857</v>
      </c>
      <c r="C5893" t="s">
        <v>848</v>
      </c>
      <c r="F5893" t="s">
        <v>267</v>
      </c>
      <c r="G5893">
        <v>0</v>
      </c>
      <c r="I5893">
        <v>0</v>
      </c>
      <c r="J5893" s="3">
        <v>44917.080555555556</v>
      </c>
      <c r="K5893" s="3">
        <v>44942.458333333336</v>
      </c>
      <c r="L5893" s="3">
        <v>44942.458333333336</v>
      </c>
      <c r="M5893" t="s">
        <v>13503</v>
      </c>
      <c r="N5893" s="4" t="s">
        <v>17</v>
      </c>
      <c r="P5893" t="s">
        <v>16</v>
      </c>
    </row>
    <row r="5894" spans="1:16" x14ac:dyDescent="0.25">
      <c r="A5894" t="s">
        <v>13504</v>
      </c>
      <c r="B5894" t="s">
        <v>13505</v>
      </c>
      <c r="C5894" t="s">
        <v>269</v>
      </c>
      <c r="F5894" t="s">
        <v>267</v>
      </c>
      <c r="G5894">
        <v>0</v>
      </c>
      <c r="I5894">
        <v>0</v>
      </c>
      <c r="J5894" s="3">
        <v>45086.468055555553</v>
      </c>
      <c r="K5894" s="3">
        <v>45112.104166666664</v>
      </c>
      <c r="L5894" s="3">
        <v>45112.104166666664</v>
      </c>
      <c r="M5894" t="s">
        <v>13506</v>
      </c>
      <c r="N5894" s="4" t="s">
        <v>17</v>
      </c>
      <c r="P5894" t="s">
        <v>16</v>
      </c>
    </row>
    <row r="5895" spans="1:16" x14ac:dyDescent="0.25">
      <c r="A5895" t="s">
        <v>13507</v>
      </c>
      <c r="B5895">
        <v>30232648</v>
      </c>
      <c r="C5895" t="s">
        <v>269</v>
      </c>
      <c r="F5895" t="s">
        <v>267</v>
      </c>
      <c r="G5895">
        <v>0</v>
      </c>
      <c r="I5895">
        <v>0</v>
      </c>
      <c r="J5895" s="3">
        <v>45083.07708333333</v>
      </c>
      <c r="K5895" s="3">
        <v>45113.454861111109</v>
      </c>
      <c r="L5895" s="3">
        <v>45113.454861111109</v>
      </c>
      <c r="M5895" t="s">
        <v>13508</v>
      </c>
      <c r="N5895" s="4" t="s">
        <v>17</v>
      </c>
      <c r="P5895" t="s">
        <v>16</v>
      </c>
    </row>
    <row r="5896" spans="1:16" x14ac:dyDescent="0.25">
      <c r="A5896" t="s">
        <v>13509</v>
      </c>
      <c r="B5896">
        <v>54231079</v>
      </c>
      <c r="C5896" t="s">
        <v>269</v>
      </c>
      <c r="F5896" t="s">
        <v>267</v>
      </c>
      <c r="G5896">
        <v>0</v>
      </c>
      <c r="I5896">
        <v>0</v>
      </c>
      <c r="J5896" s="3">
        <v>45029.04791666667</v>
      </c>
      <c r="K5896" s="3">
        <v>45036.454861111109</v>
      </c>
      <c r="L5896" s="3">
        <v>45036.454861111109</v>
      </c>
      <c r="M5896" t="s">
        <v>13510</v>
      </c>
      <c r="N5896" s="4" t="s">
        <v>17</v>
      </c>
      <c r="P5896" t="s">
        <v>16</v>
      </c>
    </row>
    <row r="5897" spans="1:16" x14ac:dyDescent="0.25">
      <c r="A5897" t="s">
        <v>13509</v>
      </c>
      <c r="B5897" t="s">
        <v>13511</v>
      </c>
      <c r="C5897" t="s">
        <v>269</v>
      </c>
      <c r="F5897" t="s">
        <v>267</v>
      </c>
      <c r="G5897">
        <v>0</v>
      </c>
      <c r="I5897">
        <v>0</v>
      </c>
      <c r="J5897" s="3">
        <v>45050.04791666667</v>
      </c>
      <c r="K5897" s="3">
        <v>45057.454861111109</v>
      </c>
      <c r="L5897" s="3">
        <v>45057.454861111109</v>
      </c>
      <c r="M5897" t="s">
        <v>13512</v>
      </c>
      <c r="N5897" s="4" t="s">
        <v>17</v>
      </c>
      <c r="P5897" t="s">
        <v>16</v>
      </c>
    </row>
    <row r="5898" spans="1:16" x14ac:dyDescent="0.25">
      <c r="A5898" t="s">
        <v>13509</v>
      </c>
      <c r="B5898" t="s">
        <v>13513</v>
      </c>
      <c r="C5898" t="s">
        <v>269</v>
      </c>
      <c r="F5898" t="s">
        <v>267</v>
      </c>
      <c r="G5898">
        <v>0</v>
      </c>
      <c r="I5898">
        <v>0</v>
      </c>
      <c r="J5898" s="3">
        <v>45073.44027777778</v>
      </c>
      <c r="K5898" s="3">
        <v>45103.104166666664</v>
      </c>
      <c r="L5898" s="3">
        <v>45103.104166666664</v>
      </c>
      <c r="M5898" t="s">
        <v>13514</v>
      </c>
      <c r="N5898" s="4" t="s">
        <v>17</v>
      </c>
      <c r="P5898" t="s">
        <v>16</v>
      </c>
    </row>
    <row r="5899" spans="1:16" x14ac:dyDescent="0.25">
      <c r="A5899" t="s">
        <v>13515</v>
      </c>
      <c r="B5899">
        <v>54221270</v>
      </c>
      <c r="C5899" t="s">
        <v>4422</v>
      </c>
      <c r="F5899" t="s">
        <v>267</v>
      </c>
      <c r="G5899">
        <v>0</v>
      </c>
      <c r="I5899">
        <v>0</v>
      </c>
      <c r="J5899" s="3">
        <v>44902.130555555559</v>
      </c>
      <c r="K5899" s="3">
        <v>44910.454861111109</v>
      </c>
      <c r="L5899" s="3">
        <v>44910.454861111109</v>
      </c>
      <c r="M5899" t="s">
        <v>13516</v>
      </c>
      <c r="N5899" s="4" t="s">
        <v>17</v>
      </c>
      <c r="P5899" t="s">
        <v>16</v>
      </c>
    </row>
    <row r="5900" spans="1:16" x14ac:dyDescent="0.25">
      <c r="A5900" t="s">
        <v>13517</v>
      </c>
      <c r="B5900">
        <v>54221267</v>
      </c>
      <c r="C5900" t="s">
        <v>3024</v>
      </c>
      <c r="F5900" t="s">
        <v>267</v>
      </c>
      <c r="G5900">
        <v>0</v>
      </c>
      <c r="I5900">
        <v>0</v>
      </c>
      <c r="J5900" s="3">
        <v>44902.129861111112</v>
      </c>
      <c r="K5900" s="3">
        <v>44910.454861111109</v>
      </c>
      <c r="L5900" s="3">
        <v>44910.454861111109</v>
      </c>
      <c r="M5900" t="s">
        <v>13518</v>
      </c>
      <c r="N5900" s="4" t="s">
        <v>17</v>
      </c>
      <c r="P5900" t="s">
        <v>16</v>
      </c>
    </row>
    <row r="5901" spans="1:16" x14ac:dyDescent="0.25">
      <c r="A5901" t="s">
        <v>13519</v>
      </c>
      <c r="B5901" t="s">
        <v>13520</v>
      </c>
      <c r="C5901" t="s">
        <v>269</v>
      </c>
      <c r="F5901" t="s">
        <v>267</v>
      </c>
      <c r="G5901">
        <v>0</v>
      </c>
      <c r="I5901">
        <v>0</v>
      </c>
      <c r="J5901" s="3">
        <v>45054.252083333333</v>
      </c>
      <c r="K5901" s="3">
        <v>45068.454861111109</v>
      </c>
      <c r="L5901" s="3">
        <v>45068.454861111109</v>
      </c>
      <c r="M5901" t="s">
        <v>13521</v>
      </c>
      <c r="N5901" s="4" t="s">
        <v>17</v>
      </c>
      <c r="P5901" t="s">
        <v>16</v>
      </c>
    </row>
    <row r="5902" spans="1:16" x14ac:dyDescent="0.25">
      <c r="A5902" t="s">
        <v>13522</v>
      </c>
      <c r="B5902">
        <v>50235374</v>
      </c>
      <c r="C5902" t="s">
        <v>266</v>
      </c>
      <c r="F5902" t="s">
        <v>267</v>
      </c>
      <c r="G5902">
        <v>0</v>
      </c>
      <c r="I5902">
        <v>0</v>
      </c>
      <c r="J5902" s="3">
        <v>45055.080555555556</v>
      </c>
      <c r="K5902" s="3">
        <v>45075.479166666664</v>
      </c>
      <c r="L5902" s="3">
        <v>45075.479166666664</v>
      </c>
      <c r="M5902" t="s">
        <v>13523</v>
      </c>
      <c r="N5902" s="4" t="s">
        <v>17</v>
      </c>
      <c r="P5902" t="s">
        <v>16</v>
      </c>
    </row>
    <row r="5903" spans="1:16" x14ac:dyDescent="0.25">
      <c r="A5903" t="s">
        <v>13522</v>
      </c>
      <c r="B5903" t="s">
        <v>13524</v>
      </c>
      <c r="C5903" t="s">
        <v>266</v>
      </c>
      <c r="F5903" t="s">
        <v>267</v>
      </c>
      <c r="G5903">
        <v>0</v>
      </c>
      <c r="I5903">
        <v>0</v>
      </c>
      <c r="J5903" s="3">
        <v>45077.11041666667</v>
      </c>
      <c r="K5903" s="3">
        <v>45096.479166666664</v>
      </c>
      <c r="L5903" s="3">
        <v>45096.479166666664</v>
      </c>
      <c r="M5903" t="s">
        <v>13525</v>
      </c>
      <c r="N5903" s="4" t="s">
        <v>17</v>
      </c>
      <c r="P5903" t="s">
        <v>16</v>
      </c>
    </row>
    <row r="5904" spans="1:16" x14ac:dyDescent="0.25">
      <c r="A5904" t="s">
        <v>13526</v>
      </c>
      <c r="B5904" t="s">
        <v>13527</v>
      </c>
      <c r="C5904" t="s">
        <v>282</v>
      </c>
      <c r="F5904" t="s">
        <v>267</v>
      </c>
      <c r="G5904">
        <v>0</v>
      </c>
      <c r="I5904">
        <v>0</v>
      </c>
      <c r="J5904" s="3">
        <v>45005.247916666667</v>
      </c>
      <c r="K5904" s="3">
        <v>45019.458333333336</v>
      </c>
      <c r="L5904" s="3">
        <v>45019.458333333336</v>
      </c>
      <c r="M5904" t="s">
        <v>13528</v>
      </c>
      <c r="N5904" s="4" t="s">
        <v>17</v>
      </c>
      <c r="P5904" t="s">
        <v>16</v>
      </c>
    </row>
    <row r="5905" spans="1:16" x14ac:dyDescent="0.25">
      <c r="A5905" t="s">
        <v>13529</v>
      </c>
      <c r="B5905">
        <v>40235153</v>
      </c>
      <c r="C5905" t="s">
        <v>266</v>
      </c>
      <c r="F5905" t="s">
        <v>267</v>
      </c>
      <c r="G5905">
        <v>0</v>
      </c>
      <c r="I5905">
        <v>0</v>
      </c>
      <c r="J5905" s="3">
        <v>45019.176388888889</v>
      </c>
      <c r="K5905" s="3">
        <v>45035.479166666664</v>
      </c>
      <c r="L5905" s="3">
        <v>45035.479166666664</v>
      </c>
      <c r="M5905" t="s">
        <v>13530</v>
      </c>
      <c r="N5905" s="4" t="s">
        <v>17</v>
      </c>
      <c r="P5905" t="s">
        <v>16</v>
      </c>
    </row>
    <row r="5906" spans="1:16" x14ac:dyDescent="0.25">
      <c r="A5906" t="s">
        <v>13529</v>
      </c>
      <c r="B5906" t="s">
        <v>13531</v>
      </c>
      <c r="C5906" t="s">
        <v>266</v>
      </c>
      <c r="F5906" t="s">
        <v>267</v>
      </c>
      <c r="G5906">
        <v>0</v>
      </c>
      <c r="I5906">
        <v>0</v>
      </c>
      <c r="J5906" s="3">
        <v>45063.467361111114</v>
      </c>
      <c r="K5906" s="3">
        <v>45075.479166666664</v>
      </c>
      <c r="L5906" s="3">
        <v>45075.479166666664</v>
      </c>
      <c r="M5906" t="s">
        <v>13532</v>
      </c>
      <c r="N5906" s="4" t="s">
        <v>17</v>
      </c>
      <c r="P5906" t="s">
        <v>16</v>
      </c>
    </row>
    <row r="5907" spans="1:16" x14ac:dyDescent="0.25">
      <c r="A5907" t="s">
        <v>13533</v>
      </c>
      <c r="B5907">
        <v>30232687</v>
      </c>
      <c r="C5907" t="s">
        <v>269</v>
      </c>
      <c r="F5907" t="s">
        <v>267</v>
      </c>
      <c r="G5907">
        <v>0</v>
      </c>
      <c r="I5907">
        <v>0</v>
      </c>
      <c r="J5907" s="3">
        <v>45057.478472222225</v>
      </c>
      <c r="K5907" s="3">
        <v>45069.454861111109</v>
      </c>
      <c r="L5907" s="3">
        <v>45069.454861111109</v>
      </c>
      <c r="M5907" t="s">
        <v>13534</v>
      </c>
      <c r="N5907" s="4" t="s">
        <v>17</v>
      </c>
      <c r="P5907" t="s">
        <v>16</v>
      </c>
    </row>
    <row r="5908" spans="1:16" x14ac:dyDescent="0.25">
      <c r="A5908" t="s">
        <v>13535</v>
      </c>
      <c r="B5908" t="s">
        <v>13536</v>
      </c>
      <c r="C5908" t="s">
        <v>13537</v>
      </c>
      <c r="F5908" t="s">
        <v>267</v>
      </c>
      <c r="G5908">
        <v>0</v>
      </c>
      <c r="I5908">
        <v>0</v>
      </c>
      <c r="J5908" s="3">
        <v>44880.231944444444</v>
      </c>
      <c r="K5908" s="3">
        <v>44889.458333333336</v>
      </c>
      <c r="L5908" s="3">
        <v>44889.458333333336</v>
      </c>
      <c r="M5908" t="s">
        <v>13538</v>
      </c>
      <c r="N5908" s="4" t="s">
        <v>17</v>
      </c>
      <c r="P5908" t="s">
        <v>16</v>
      </c>
    </row>
    <row r="5909" spans="1:16" x14ac:dyDescent="0.25">
      <c r="A5909" t="s">
        <v>13539</v>
      </c>
      <c r="B5909">
        <v>10235263</v>
      </c>
      <c r="C5909" t="s">
        <v>266</v>
      </c>
      <c r="F5909" t="s">
        <v>267</v>
      </c>
      <c r="G5909">
        <v>0</v>
      </c>
      <c r="I5909">
        <v>0</v>
      </c>
      <c r="J5909" s="3">
        <v>44963.238888888889</v>
      </c>
      <c r="K5909" s="3">
        <v>44967.479166666664</v>
      </c>
      <c r="L5909" s="3">
        <v>44967.479166666664</v>
      </c>
      <c r="M5909" t="s">
        <v>13540</v>
      </c>
      <c r="N5909" s="4" t="s">
        <v>17</v>
      </c>
      <c r="P5909" t="s">
        <v>16</v>
      </c>
    </row>
    <row r="5910" spans="1:16" x14ac:dyDescent="0.25">
      <c r="A5910" t="s">
        <v>13541</v>
      </c>
      <c r="B5910" t="s">
        <v>13542</v>
      </c>
      <c r="C5910" t="s">
        <v>266</v>
      </c>
      <c r="F5910" t="s">
        <v>267</v>
      </c>
      <c r="G5910">
        <v>0</v>
      </c>
      <c r="I5910">
        <v>0</v>
      </c>
      <c r="J5910" s="3">
        <v>44985.222222222219</v>
      </c>
      <c r="K5910" s="3">
        <v>44991.479166666664</v>
      </c>
      <c r="L5910" s="3">
        <v>44991.479166666664</v>
      </c>
      <c r="M5910" t="s">
        <v>13543</v>
      </c>
      <c r="N5910" s="4" t="s">
        <v>17</v>
      </c>
      <c r="P5910" t="s">
        <v>16</v>
      </c>
    </row>
    <row r="5911" spans="1:16" x14ac:dyDescent="0.25">
      <c r="A5911" t="s">
        <v>13541</v>
      </c>
      <c r="B5911" t="s">
        <v>13544</v>
      </c>
      <c r="C5911" t="s">
        <v>266</v>
      </c>
      <c r="F5911" t="s">
        <v>267</v>
      </c>
      <c r="G5911">
        <v>0</v>
      </c>
      <c r="I5911">
        <v>0</v>
      </c>
      <c r="J5911" s="3">
        <v>44991.147222222222</v>
      </c>
      <c r="K5911" s="3">
        <v>45001.479166666664</v>
      </c>
      <c r="L5911" s="3">
        <v>45001.479166666664</v>
      </c>
      <c r="M5911" t="s">
        <v>13545</v>
      </c>
      <c r="N5911" s="4" t="s">
        <v>17</v>
      </c>
      <c r="P5911" t="s">
        <v>16</v>
      </c>
    </row>
    <row r="5912" spans="1:16" x14ac:dyDescent="0.25">
      <c r="A5912" t="s">
        <v>13541</v>
      </c>
      <c r="B5912">
        <v>50231319</v>
      </c>
      <c r="C5912" t="s">
        <v>266</v>
      </c>
      <c r="F5912" t="s">
        <v>267</v>
      </c>
      <c r="G5912">
        <v>0</v>
      </c>
      <c r="I5912">
        <v>0</v>
      </c>
      <c r="J5912" s="3">
        <v>45047.130555555559</v>
      </c>
      <c r="K5912" s="3">
        <v>45068.479166666664</v>
      </c>
      <c r="L5912" s="3">
        <v>45068.479166666664</v>
      </c>
      <c r="M5912" t="s">
        <v>13546</v>
      </c>
      <c r="N5912" s="4" t="s">
        <v>17</v>
      </c>
      <c r="P5912" t="s">
        <v>16</v>
      </c>
    </row>
    <row r="5913" spans="1:16" x14ac:dyDescent="0.25">
      <c r="A5913" t="s">
        <v>13547</v>
      </c>
      <c r="B5913">
        <v>60231327</v>
      </c>
      <c r="C5913" t="s">
        <v>266</v>
      </c>
      <c r="F5913" t="s">
        <v>267</v>
      </c>
      <c r="G5913">
        <v>0</v>
      </c>
      <c r="I5913">
        <v>0</v>
      </c>
      <c r="J5913" s="3">
        <v>44964.28402777778</v>
      </c>
      <c r="K5913" s="3">
        <v>44978.479166666664</v>
      </c>
      <c r="L5913" s="3">
        <v>44978.479166666664</v>
      </c>
      <c r="M5913" t="s">
        <v>13548</v>
      </c>
      <c r="N5913" s="4" t="s">
        <v>17</v>
      </c>
      <c r="P5913" t="s">
        <v>16</v>
      </c>
    </row>
    <row r="5914" spans="1:16" x14ac:dyDescent="0.25">
      <c r="A5914" t="s">
        <v>13547</v>
      </c>
      <c r="B5914" t="s">
        <v>13549</v>
      </c>
      <c r="C5914" t="s">
        <v>266</v>
      </c>
      <c r="F5914" t="s">
        <v>267</v>
      </c>
      <c r="G5914">
        <v>0</v>
      </c>
      <c r="I5914">
        <v>0</v>
      </c>
      <c r="J5914" s="3">
        <v>44979.155555555553</v>
      </c>
      <c r="K5914" s="3">
        <v>44985.479166666664</v>
      </c>
      <c r="L5914" s="3">
        <v>44985.479166666664</v>
      </c>
      <c r="M5914" t="s">
        <v>13550</v>
      </c>
      <c r="N5914" s="4" t="s">
        <v>17</v>
      </c>
      <c r="P5914" t="s">
        <v>16</v>
      </c>
    </row>
    <row r="5915" spans="1:16" x14ac:dyDescent="0.25">
      <c r="A5915" t="s">
        <v>13551</v>
      </c>
      <c r="B5915">
        <v>50231085</v>
      </c>
      <c r="C5915" t="s">
        <v>266</v>
      </c>
      <c r="F5915" t="s">
        <v>267</v>
      </c>
      <c r="G5915">
        <v>0</v>
      </c>
      <c r="I5915">
        <v>0</v>
      </c>
      <c r="J5915" s="3">
        <v>44960.501388888886</v>
      </c>
      <c r="K5915" s="3">
        <v>44970.479166666664</v>
      </c>
      <c r="L5915" s="3">
        <v>44970.479166666664</v>
      </c>
      <c r="M5915" t="s">
        <v>13552</v>
      </c>
      <c r="N5915" s="4" t="s">
        <v>17</v>
      </c>
      <c r="P5915" t="s">
        <v>16</v>
      </c>
    </row>
    <row r="5916" spans="1:16" x14ac:dyDescent="0.25">
      <c r="A5916" t="s">
        <v>13551</v>
      </c>
      <c r="B5916" t="s">
        <v>13553</v>
      </c>
      <c r="C5916" t="s">
        <v>266</v>
      </c>
      <c r="F5916" t="s">
        <v>267</v>
      </c>
      <c r="G5916">
        <v>0</v>
      </c>
      <c r="I5916">
        <v>0</v>
      </c>
      <c r="J5916" s="3">
        <v>44970.072916666664</v>
      </c>
      <c r="K5916" s="3">
        <v>44979.479166666664</v>
      </c>
      <c r="L5916" s="3">
        <v>44979.479166666664</v>
      </c>
      <c r="M5916" t="s">
        <v>13554</v>
      </c>
      <c r="N5916" s="4" t="s">
        <v>17</v>
      </c>
      <c r="P5916" t="s">
        <v>16</v>
      </c>
    </row>
    <row r="5917" spans="1:16" x14ac:dyDescent="0.25">
      <c r="A5917" t="s">
        <v>13555</v>
      </c>
      <c r="B5917">
        <v>80231180</v>
      </c>
      <c r="C5917" t="s">
        <v>266</v>
      </c>
      <c r="F5917" t="s">
        <v>267</v>
      </c>
      <c r="G5917">
        <v>0</v>
      </c>
      <c r="I5917">
        <v>0</v>
      </c>
      <c r="J5917" s="3">
        <v>44959.151388888888</v>
      </c>
      <c r="K5917" s="3">
        <v>44977.479166666664</v>
      </c>
      <c r="L5917" s="3">
        <v>44977.479166666664</v>
      </c>
      <c r="M5917" t="s">
        <v>13556</v>
      </c>
      <c r="N5917" s="4" t="s">
        <v>17</v>
      </c>
      <c r="P5917" t="s">
        <v>16</v>
      </c>
    </row>
    <row r="5918" spans="1:16" x14ac:dyDescent="0.25">
      <c r="A5918" t="s">
        <v>13555</v>
      </c>
      <c r="B5918" t="s">
        <v>13557</v>
      </c>
      <c r="C5918" t="s">
        <v>266</v>
      </c>
      <c r="F5918" t="s">
        <v>267</v>
      </c>
      <c r="G5918">
        <v>0</v>
      </c>
      <c r="I5918">
        <v>0</v>
      </c>
      <c r="J5918" s="3">
        <v>44987.487500000003</v>
      </c>
      <c r="K5918" s="3">
        <v>44995.479166666664</v>
      </c>
      <c r="L5918" s="3">
        <v>44995.479166666664</v>
      </c>
      <c r="M5918" t="s">
        <v>13558</v>
      </c>
      <c r="N5918" s="4" t="s">
        <v>17</v>
      </c>
      <c r="P5918" t="s">
        <v>16</v>
      </c>
    </row>
    <row r="5919" spans="1:16" x14ac:dyDescent="0.25">
      <c r="A5919" t="s">
        <v>13555</v>
      </c>
      <c r="B5919" t="s">
        <v>13559</v>
      </c>
      <c r="C5919" t="s">
        <v>266</v>
      </c>
      <c r="F5919" t="s">
        <v>267</v>
      </c>
      <c r="G5919">
        <v>0</v>
      </c>
      <c r="I5919">
        <v>0</v>
      </c>
      <c r="J5919" s="3">
        <v>44999.20208333333</v>
      </c>
      <c r="K5919" s="3">
        <v>45007.479166666664</v>
      </c>
      <c r="L5919" s="3">
        <v>45007.479166666664</v>
      </c>
      <c r="M5919" t="s">
        <v>13560</v>
      </c>
      <c r="N5919" s="4" t="s">
        <v>17</v>
      </c>
      <c r="P5919" t="s">
        <v>16</v>
      </c>
    </row>
    <row r="5920" spans="1:16" x14ac:dyDescent="0.25">
      <c r="A5920" t="s">
        <v>13555</v>
      </c>
      <c r="B5920">
        <v>80231282</v>
      </c>
      <c r="C5920" t="s">
        <v>266</v>
      </c>
      <c r="F5920" t="s">
        <v>267</v>
      </c>
      <c r="G5920">
        <v>0</v>
      </c>
      <c r="I5920">
        <v>0</v>
      </c>
      <c r="J5920" s="3">
        <v>45034.193749999999</v>
      </c>
      <c r="K5920" s="3">
        <v>45041.479166666664</v>
      </c>
      <c r="L5920" s="3">
        <v>45041.479166666664</v>
      </c>
      <c r="M5920" t="s">
        <v>13561</v>
      </c>
      <c r="N5920" s="4" t="s">
        <v>17</v>
      </c>
      <c r="P5920" t="s">
        <v>16</v>
      </c>
    </row>
    <row r="5921" spans="1:16" x14ac:dyDescent="0.25">
      <c r="A5921" t="s">
        <v>13555</v>
      </c>
      <c r="B5921" t="s">
        <v>13562</v>
      </c>
      <c r="C5921" t="s">
        <v>266</v>
      </c>
      <c r="F5921" t="s">
        <v>267</v>
      </c>
      <c r="G5921">
        <v>0</v>
      </c>
      <c r="I5921">
        <v>0</v>
      </c>
      <c r="J5921" s="3">
        <v>45045.095138888886</v>
      </c>
      <c r="K5921" s="3">
        <v>45058.479166666664</v>
      </c>
      <c r="L5921" s="3">
        <v>45058.479166666664</v>
      </c>
      <c r="M5921" t="s">
        <v>13563</v>
      </c>
      <c r="N5921" s="4" t="s">
        <v>17</v>
      </c>
      <c r="P5921" t="s">
        <v>16</v>
      </c>
    </row>
    <row r="5922" spans="1:16" x14ac:dyDescent="0.25">
      <c r="A5922" t="s">
        <v>13555</v>
      </c>
      <c r="B5922" t="s">
        <v>13564</v>
      </c>
      <c r="C5922" t="s">
        <v>266</v>
      </c>
      <c r="F5922" t="s">
        <v>267</v>
      </c>
      <c r="G5922">
        <v>0</v>
      </c>
      <c r="I5922">
        <v>0</v>
      </c>
      <c r="J5922" s="3">
        <v>45062.052083333336</v>
      </c>
      <c r="K5922" s="3">
        <v>45068.479166666664</v>
      </c>
      <c r="L5922" s="3">
        <v>45068.479166666664</v>
      </c>
      <c r="M5922" t="s">
        <v>13565</v>
      </c>
      <c r="N5922" s="4" t="s">
        <v>17</v>
      </c>
      <c r="P5922" t="s">
        <v>16</v>
      </c>
    </row>
    <row r="5923" spans="1:16" x14ac:dyDescent="0.25">
      <c r="A5923" t="s">
        <v>13555</v>
      </c>
      <c r="B5923" t="s">
        <v>13566</v>
      </c>
      <c r="C5923" t="s">
        <v>266</v>
      </c>
      <c r="F5923" t="s">
        <v>267</v>
      </c>
      <c r="G5923">
        <v>0</v>
      </c>
      <c r="I5923">
        <v>0</v>
      </c>
      <c r="J5923" s="3">
        <v>45090.094444444447</v>
      </c>
      <c r="K5923" s="3">
        <v>45100.479166666664</v>
      </c>
      <c r="L5923" s="3">
        <v>45100.479166666664</v>
      </c>
      <c r="M5923" t="s">
        <v>13567</v>
      </c>
      <c r="N5923" s="4" t="s">
        <v>17</v>
      </c>
      <c r="P5923" t="s">
        <v>16</v>
      </c>
    </row>
    <row r="5924" spans="1:16" x14ac:dyDescent="0.25">
      <c r="A5924" t="s">
        <v>13555</v>
      </c>
      <c r="B5924">
        <v>28235470</v>
      </c>
      <c r="C5924" t="s">
        <v>266</v>
      </c>
      <c r="F5924" t="s">
        <v>267</v>
      </c>
      <c r="G5924">
        <v>0</v>
      </c>
      <c r="I5924">
        <v>0</v>
      </c>
      <c r="J5924" s="3">
        <v>45078.455555555556</v>
      </c>
      <c r="K5924" s="3">
        <v>45119.479166666664</v>
      </c>
      <c r="L5924" s="3">
        <v>45119.479166666664</v>
      </c>
      <c r="M5924" t="s">
        <v>13568</v>
      </c>
      <c r="N5924" s="4" t="s">
        <v>17</v>
      </c>
      <c r="P5924" t="s">
        <v>16</v>
      </c>
    </row>
    <row r="5925" spans="1:16" x14ac:dyDescent="0.25">
      <c r="A5925" t="s">
        <v>13569</v>
      </c>
      <c r="B5925">
        <v>26225010</v>
      </c>
      <c r="C5925" t="s">
        <v>664</v>
      </c>
      <c r="F5925" t="s">
        <v>267</v>
      </c>
      <c r="G5925">
        <v>0</v>
      </c>
      <c r="I5925">
        <v>0</v>
      </c>
      <c r="J5925" s="3">
        <v>44883.25277777778</v>
      </c>
      <c r="K5925" s="3">
        <v>44918.479166666664</v>
      </c>
      <c r="L5925" s="3">
        <v>44918.479166666664</v>
      </c>
      <c r="M5925" t="s">
        <v>13570</v>
      </c>
      <c r="N5925" s="4" t="s">
        <v>17</v>
      </c>
      <c r="P5925" t="s">
        <v>16</v>
      </c>
    </row>
    <row r="5926" spans="1:16" x14ac:dyDescent="0.25">
      <c r="A5926" t="s">
        <v>13571</v>
      </c>
      <c r="B5926" t="s">
        <v>13572</v>
      </c>
      <c r="C5926" t="s">
        <v>269</v>
      </c>
      <c r="F5926" t="s">
        <v>267</v>
      </c>
      <c r="G5926">
        <v>0</v>
      </c>
      <c r="I5926">
        <v>0</v>
      </c>
      <c r="J5926" s="3">
        <v>44953.154861111114</v>
      </c>
      <c r="K5926" s="3">
        <v>44965.454861111109</v>
      </c>
      <c r="L5926" s="3">
        <v>44965.454861111109</v>
      </c>
      <c r="M5926" t="s">
        <v>13573</v>
      </c>
      <c r="N5926" s="4" t="s">
        <v>17</v>
      </c>
      <c r="P5926" t="s">
        <v>16</v>
      </c>
    </row>
    <row r="5927" spans="1:16" x14ac:dyDescent="0.25">
      <c r="A5927" t="s">
        <v>13574</v>
      </c>
      <c r="B5927" t="s">
        <v>13575</v>
      </c>
      <c r="C5927" t="s">
        <v>1447</v>
      </c>
      <c r="F5927" t="s">
        <v>267</v>
      </c>
      <c r="G5927">
        <v>0</v>
      </c>
      <c r="I5927">
        <v>0</v>
      </c>
      <c r="J5927" s="3">
        <v>44883.072916666664</v>
      </c>
      <c r="K5927" s="3">
        <v>44914.104166666664</v>
      </c>
      <c r="L5927" s="3">
        <v>44914.104166666664</v>
      </c>
      <c r="M5927" t="s">
        <v>13576</v>
      </c>
      <c r="N5927" s="4" t="s">
        <v>17</v>
      </c>
      <c r="P5927" t="s">
        <v>16</v>
      </c>
    </row>
    <row r="5928" spans="1:16" x14ac:dyDescent="0.25">
      <c r="A5928" t="s">
        <v>13577</v>
      </c>
      <c r="B5928">
        <v>33231016</v>
      </c>
      <c r="C5928" t="s">
        <v>343</v>
      </c>
      <c r="F5928" t="s">
        <v>267</v>
      </c>
      <c r="G5928">
        <v>0</v>
      </c>
      <c r="I5928">
        <v>0</v>
      </c>
      <c r="J5928" s="3">
        <v>44964.188194444447</v>
      </c>
      <c r="K5928" s="3">
        <v>44970.479166666664</v>
      </c>
      <c r="L5928" s="3">
        <v>44970.479166666664</v>
      </c>
      <c r="M5928" t="s">
        <v>13578</v>
      </c>
      <c r="N5928" s="4" t="s">
        <v>17</v>
      </c>
      <c r="P5928" t="s">
        <v>16</v>
      </c>
    </row>
    <row r="5929" spans="1:16" x14ac:dyDescent="0.25">
      <c r="A5929" t="s">
        <v>13579</v>
      </c>
      <c r="B5929">
        <v>13235019</v>
      </c>
      <c r="C5929" t="s">
        <v>1018</v>
      </c>
      <c r="F5929" t="s">
        <v>267</v>
      </c>
      <c r="G5929">
        <v>0</v>
      </c>
      <c r="I5929">
        <v>0</v>
      </c>
      <c r="J5929" s="3">
        <v>44939.245138888888</v>
      </c>
      <c r="K5929" s="3">
        <v>44943.454861111109</v>
      </c>
      <c r="L5929" s="3">
        <v>44943.454861111109</v>
      </c>
      <c r="M5929" t="s">
        <v>13580</v>
      </c>
      <c r="N5929" s="4" t="s">
        <v>17</v>
      </c>
      <c r="P5929" t="s">
        <v>16</v>
      </c>
    </row>
    <row r="5930" spans="1:16" x14ac:dyDescent="0.25">
      <c r="A5930" t="s">
        <v>13579</v>
      </c>
      <c r="B5930" t="s">
        <v>13581</v>
      </c>
      <c r="C5930" t="s">
        <v>269</v>
      </c>
      <c r="F5930" t="s">
        <v>267</v>
      </c>
      <c r="G5930">
        <v>0</v>
      </c>
      <c r="I5930">
        <v>0</v>
      </c>
      <c r="J5930" s="3">
        <v>44950.255555555559</v>
      </c>
      <c r="K5930" s="3">
        <v>44953.454861111109</v>
      </c>
      <c r="L5930" s="3">
        <v>44953.454861111109</v>
      </c>
      <c r="M5930" t="s">
        <v>13582</v>
      </c>
      <c r="N5930" s="4" t="s">
        <v>17</v>
      </c>
      <c r="P5930" t="s">
        <v>16</v>
      </c>
    </row>
    <row r="5931" spans="1:16" x14ac:dyDescent="0.25">
      <c r="A5931" t="s">
        <v>13583</v>
      </c>
      <c r="B5931" t="s">
        <v>13584</v>
      </c>
      <c r="C5931" t="s">
        <v>1053</v>
      </c>
      <c r="F5931" t="s">
        <v>267</v>
      </c>
      <c r="G5931">
        <v>0</v>
      </c>
      <c r="I5931">
        <v>0</v>
      </c>
      <c r="J5931" s="3">
        <v>44893.494444444441</v>
      </c>
      <c r="K5931" s="3">
        <v>44916.104166666664</v>
      </c>
      <c r="L5931" s="3">
        <v>44916.104166666664</v>
      </c>
      <c r="M5931" t="s">
        <v>13585</v>
      </c>
      <c r="N5931" s="4" t="s">
        <v>17</v>
      </c>
      <c r="P5931" t="s">
        <v>16</v>
      </c>
    </row>
    <row r="5932" spans="1:16" x14ac:dyDescent="0.25">
      <c r="A5932" t="s">
        <v>13586</v>
      </c>
      <c r="B5932">
        <v>30231691</v>
      </c>
      <c r="C5932" t="s">
        <v>269</v>
      </c>
      <c r="F5932" t="s">
        <v>267</v>
      </c>
      <c r="G5932">
        <v>0</v>
      </c>
      <c r="I5932">
        <v>0</v>
      </c>
      <c r="J5932" s="3">
        <v>45040.463888888888</v>
      </c>
      <c r="K5932" s="3">
        <v>45069.454861111109</v>
      </c>
      <c r="L5932" s="3">
        <v>45069.454861111109</v>
      </c>
      <c r="M5932" t="s">
        <v>13587</v>
      </c>
      <c r="N5932" s="4" t="s">
        <v>17</v>
      </c>
      <c r="P5932" t="s">
        <v>16</v>
      </c>
    </row>
    <row r="5933" spans="1:16" x14ac:dyDescent="0.25">
      <c r="A5933" t="s">
        <v>13588</v>
      </c>
      <c r="B5933">
        <v>50231171</v>
      </c>
      <c r="C5933" t="s">
        <v>266</v>
      </c>
      <c r="F5933" t="s">
        <v>267</v>
      </c>
      <c r="G5933">
        <v>0</v>
      </c>
      <c r="I5933">
        <v>0</v>
      </c>
      <c r="J5933" s="3">
        <v>45035.125</v>
      </c>
      <c r="K5933" s="3">
        <v>45048.479166666664</v>
      </c>
      <c r="L5933" s="3">
        <v>45048.479166666664</v>
      </c>
      <c r="M5933" t="s">
        <v>13589</v>
      </c>
      <c r="N5933" s="4" t="s">
        <v>17</v>
      </c>
      <c r="P5933" t="s">
        <v>16</v>
      </c>
    </row>
    <row r="5934" spans="1:16" x14ac:dyDescent="0.25">
      <c r="A5934" t="s">
        <v>13590</v>
      </c>
      <c r="B5934">
        <v>28231842</v>
      </c>
      <c r="C5934" t="s">
        <v>266</v>
      </c>
      <c r="F5934" t="s">
        <v>267</v>
      </c>
      <c r="G5934">
        <v>0</v>
      </c>
      <c r="I5934">
        <v>0</v>
      </c>
      <c r="J5934" s="3">
        <v>45047.042361111111</v>
      </c>
      <c r="K5934" s="3">
        <v>45071.479166666664</v>
      </c>
      <c r="L5934" s="3">
        <v>45071.479166666664</v>
      </c>
      <c r="M5934" t="s">
        <v>13591</v>
      </c>
      <c r="N5934" s="4" t="s">
        <v>17</v>
      </c>
      <c r="P5934" t="s">
        <v>16</v>
      </c>
    </row>
    <row r="5935" spans="1:16" x14ac:dyDescent="0.25">
      <c r="A5935" t="s">
        <v>13590</v>
      </c>
      <c r="B5935" t="s">
        <v>13592</v>
      </c>
      <c r="C5935" t="s">
        <v>266</v>
      </c>
      <c r="F5935" t="s">
        <v>267</v>
      </c>
      <c r="G5935">
        <v>0</v>
      </c>
      <c r="I5935">
        <v>0</v>
      </c>
      <c r="J5935" s="3">
        <v>45085.305555555555</v>
      </c>
      <c r="K5935" s="3">
        <v>45104.479166666664</v>
      </c>
      <c r="L5935" s="3">
        <v>45104.479166666664</v>
      </c>
      <c r="M5935" t="s">
        <v>13593</v>
      </c>
      <c r="N5935" s="4" t="s">
        <v>17</v>
      </c>
      <c r="P5935" t="s">
        <v>16</v>
      </c>
    </row>
    <row r="5936" spans="1:16" x14ac:dyDescent="0.25">
      <c r="A5936" t="s">
        <v>13594</v>
      </c>
      <c r="B5936">
        <v>60231535</v>
      </c>
      <c r="C5936" t="s">
        <v>266</v>
      </c>
      <c r="F5936" t="s">
        <v>267</v>
      </c>
      <c r="G5936">
        <v>0</v>
      </c>
      <c r="I5936">
        <v>0</v>
      </c>
      <c r="J5936" s="3">
        <v>45026.148611111108</v>
      </c>
      <c r="K5936" s="3">
        <v>45033.479166666664</v>
      </c>
      <c r="L5936" s="3">
        <v>45033.479166666664</v>
      </c>
      <c r="M5936" t="s">
        <v>13595</v>
      </c>
      <c r="N5936" s="4" t="s">
        <v>17</v>
      </c>
      <c r="P5936" t="s">
        <v>16</v>
      </c>
    </row>
    <row r="5937" spans="1:16" x14ac:dyDescent="0.25">
      <c r="A5937" t="s">
        <v>13596</v>
      </c>
      <c r="B5937" t="s">
        <v>13597</v>
      </c>
      <c r="C5937" t="s">
        <v>266</v>
      </c>
      <c r="F5937" t="s">
        <v>267</v>
      </c>
      <c r="G5937">
        <v>0</v>
      </c>
      <c r="I5937">
        <v>0</v>
      </c>
      <c r="J5937" s="3">
        <v>45055.241666666669</v>
      </c>
      <c r="K5937" s="3">
        <v>45062.479166666664</v>
      </c>
      <c r="L5937" s="3">
        <v>45062.479166666664</v>
      </c>
      <c r="M5937" t="s">
        <v>13598</v>
      </c>
      <c r="N5937" s="4" t="s">
        <v>17</v>
      </c>
      <c r="P5937" t="s">
        <v>16</v>
      </c>
    </row>
    <row r="5938" spans="1:16" x14ac:dyDescent="0.25">
      <c r="A5938" t="s">
        <v>13596</v>
      </c>
      <c r="B5938" t="s">
        <v>13599</v>
      </c>
      <c r="C5938" t="s">
        <v>266</v>
      </c>
      <c r="F5938" t="s">
        <v>267</v>
      </c>
      <c r="G5938">
        <v>0</v>
      </c>
      <c r="I5938">
        <v>0</v>
      </c>
      <c r="J5938" s="3">
        <v>45065.222222222219</v>
      </c>
      <c r="K5938" s="3">
        <v>45072.479166666664</v>
      </c>
      <c r="L5938" s="3">
        <v>45072.479166666664</v>
      </c>
      <c r="M5938" t="s">
        <v>13600</v>
      </c>
      <c r="N5938" s="4" t="s">
        <v>17</v>
      </c>
      <c r="P5938" t="s">
        <v>16</v>
      </c>
    </row>
    <row r="5939" spans="1:16" x14ac:dyDescent="0.25">
      <c r="A5939" t="s">
        <v>13601</v>
      </c>
      <c r="B5939">
        <v>60231081</v>
      </c>
      <c r="C5939" t="s">
        <v>266</v>
      </c>
      <c r="F5939" t="s">
        <v>267</v>
      </c>
      <c r="G5939">
        <v>0</v>
      </c>
      <c r="I5939">
        <v>0</v>
      </c>
      <c r="J5939" s="3">
        <v>44992.120833333334</v>
      </c>
      <c r="K5939" s="3">
        <v>45001.479166666664</v>
      </c>
      <c r="L5939" s="3">
        <v>45001.479166666664</v>
      </c>
      <c r="M5939" t="s">
        <v>13602</v>
      </c>
      <c r="N5939" s="4" t="s">
        <v>17</v>
      </c>
      <c r="P5939" t="s">
        <v>16</v>
      </c>
    </row>
    <row r="5940" spans="1:16" x14ac:dyDescent="0.25">
      <c r="A5940" t="s">
        <v>13603</v>
      </c>
      <c r="B5940">
        <v>80231016</v>
      </c>
      <c r="C5940" t="s">
        <v>266</v>
      </c>
      <c r="F5940" t="s">
        <v>267</v>
      </c>
      <c r="G5940">
        <v>0</v>
      </c>
      <c r="I5940">
        <v>0</v>
      </c>
      <c r="J5940" s="3">
        <v>44950.259027777778</v>
      </c>
      <c r="K5940" s="3">
        <v>44960.479166666664</v>
      </c>
      <c r="L5940" s="3">
        <v>44960.479166666664</v>
      </c>
      <c r="M5940" t="s">
        <v>13604</v>
      </c>
      <c r="N5940" s="4" t="s">
        <v>17</v>
      </c>
      <c r="P5940" t="s">
        <v>16</v>
      </c>
    </row>
    <row r="5941" spans="1:16" x14ac:dyDescent="0.25">
      <c r="A5941" t="s">
        <v>13605</v>
      </c>
      <c r="B5941">
        <v>28231843</v>
      </c>
      <c r="C5941" t="s">
        <v>266</v>
      </c>
      <c r="F5941" t="s">
        <v>267</v>
      </c>
      <c r="G5941">
        <v>0</v>
      </c>
      <c r="I5941">
        <v>0</v>
      </c>
      <c r="J5941" s="3">
        <v>45069.22152777778</v>
      </c>
      <c r="K5941" s="3">
        <v>45105.479166666664</v>
      </c>
      <c r="L5941" s="3">
        <v>45105.479166666664</v>
      </c>
      <c r="M5941" t="s">
        <v>13606</v>
      </c>
      <c r="N5941" s="4" t="s">
        <v>17</v>
      </c>
      <c r="P5941" t="s">
        <v>16</v>
      </c>
    </row>
    <row r="5942" spans="1:16" x14ac:dyDescent="0.25">
      <c r="A5942" t="s">
        <v>13607</v>
      </c>
      <c r="B5942" t="s">
        <v>13608</v>
      </c>
      <c r="C5942" t="s">
        <v>266</v>
      </c>
      <c r="F5942" t="s">
        <v>267</v>
      </c>
      <c r="G5942">
        <v>0</v>
      </c>
      <c r="I5942">
        <v>0</v>
      </c>
      <c r="J5942" s="3">
        <v>44998.51666666667</v>
      </c>
      <c r="K5942" s="3">
        <v>45005.479166666664</v>
      </c>
      <c r="L5942" s="3">
        <v>45005.479166666664</v>
      </c>
      <c r="M5942" t="s">
        <v>13609</v>
      </c>
      <c r="N5942" s="4" t="s">
        <v>17</v>
      </c>
      <c r="P5942" t="s">
        <v>16</v>
      </c>
    </row>
    <row r="5943" spans="1:16" x14ac:dyDescent="0.25">
      <c r="A5943" t="s">
        <v>13610</v>
      </c>
      <c r="B5943" t="s">
        <v>13611</v>
      </c>
      <c r="C5943" t="s">
        <v>269</v>
      </c>
      <c r="F5943" t="s">
        <v>267</v>
      </c>
      <c r="G5943">
        <v>0</v>
      </c>
      <c r="I5943">
        <v>0</v>
      </c>
      <c r="J5943" s="3">
        <v>45061.320833333331</v>
      </c>
      <c r="K5943" s="3">
        <v>45071.454861111109</v>
      </c>
      <c r="L5943" s="3">
        <v>45071.454861111109</v>
      </c>
      <c r="M5943" t="s">
        <v>13612</v>
      </c>
      <c r="N5943" s="4" t="s">
        <v>17</v>
      </c>
      <c r="P5943" t="s">
        <v>16</v>
      </c>
    </row>
    <row r="5944" spans="1:16" x14ac:dyDescent="0.25">
      <c r="A5944" t="s">
        <v>13613</v>
      </c>
      <c r="B5944">
        <v>20233128</v>
      </c>
      <c r="C5944" t="s">
        <v>269</v>
      </c>
      <c r="F5944" t="s">
        <v>267</v>
      </c>
      <c r="G5944">
        <v>0</v>
      </c>
      <c r="I5944">
        <v>0</v>
      </c>
      <c r="J5944" s="3">
        <v>45034.465277777781</v>
      </c>
      <c r="K5944" s="3">
        <v>45064.104166666664</v>
      </c>
      <c r="L5944" s="3">
        <v>45064.104166666664</v>
      </c>
      <c r="M5944" t="s">
        <v>13614</v>
      </c>
      <c r="N5944" s="4" t="s">
        <v>17</v>
      </c>
      <c r="P5944" t="s">
        <v>16</v>
      </c>
    </row>
    <row r="5945" spans="1:16" x14ac:dyDescent="0.25">
      <c r="A5945" t="s">
        <v>13615</v>
      </c>
      <c r="B5945">
        <v>80231129</v>
      </c>
      <c r="C5945" t="s">
        <v>266</v>
      </c>
      <c r="F5945" t="s">
        <v>267</v>
      </c>
      <c r="G5945">
        <v>0</v>
      </c>
      <c r="I5945">
        <v>0</v>
      </c>
      <c r="J5945" s="3">
        <v>44956.295138888891</v>
      </c>
      <c r="K5945" s="3">
        <v>44970.479166666664</v>
      </c>
      <c r="L5945" s="3">
        <v>44970.479166666664</v>
      </c>
      <c r="M5945" t="s">
        <v>13616</v>
      </c>
      <c r="N5945" s="4" t="s">
        <v>17</v>
      </c>
      <c r="P5945" t="s">
        <v>16</v>
      </c>
    </row>
    <row r="5946" spans="1:16" x14ac:dyDescent="0.25">
      <c r="A5946" t="s">
        <v>13615</v>
      </c>
      <c r="B5946" t="s">
        <v>13617</v>
      </c>
      <c r="C5946" t="s">
        <v>266</v>
      </c>
      <c r="F5946" t="s">
        <v>267</v>
      </c>
      <c r="G5946">
        <v>0</v>
      </c>
      <c r="I5946">
        <v>0</v>
      </c>
      <c r="J5946" s="3">
        <v>44970.270833333336</v>
      </c>
      <c r="K5946" s="3">
        <v>44977.479166666664</v>
      </c>
      <c r="L5946" s="3">
        <v>44977.479166666664</v>
      </c>
      <c r="M5946" t="s">
        <v>13618</v>
      </c>
      <c r="N5946" s="4" t="s">
        <v>17</v>
      </c>
      <c r="P5946" t="s">
        <v>16</v>
      </c>
    </row>
    <row r="5947" spans="1:16" x14ac:dyDescent="0.25">
      <c r="A5947" t="s">
        <v>13619</v>
      </c>
      <c r="B5947">
        <v>28231602</v>
      </c>
      <c r="C5947" t="s">
        <v>266</v>
      </c>
      <c r="F5947" t="s">
        <v>267</v>
      </c>
      <c r="G5947">
        <v>0</v>
      </c>
      <c r="I5947">
        <v>0</v>
      </c>
      <c r="J5947" s="3">
        <v>45016.475694444445</v>
      </c>
      <c r="K5947" s="3">
        <v>45028.479166666664</v>
      </c>
      <c r="L5947" s="3">
        <v>45028.479166666664</v>
      </c>
      <c r="M5947" t="s">
        <v>13620</v>
      </c>
      <c r="N5947" s="4" t="s">
        <v>17</v>
      </c>
      <c r="P5947" t="s">
        <v>16</v>
      </c>
    </row>
    <row r="5948" spans="1:16" x14ac:dyDescent="0.25">
      <c r="A5948" t="s">
        <v>13621</v>
      </c>
      <c r="B5948">
        <v>50231259</v>
      </c>
      <c r="C5948" t="s">
        <v>266</v>
      </c>
      <c r="F5948" t="s">
        <v>267</v>
      </c>
      <c r="G5948">
        <v>0</v>
      </c>
      <c r="I5948">
        <v>0</v>
      </c>
      <c r="J5948" s="3">
        <v>45043.533333333333</v>
      </c>
      <c r="K5948" s="3">
        <v>45061.479166666664</v>
      </c>
      <c r="L5948" s="3">
        <v>45061.479166666664</v>
      </c>
      <c r="M5948" t="s">
        <v>13622</v>
      </c>
      <c r="N5948" s="4" t="s">
        <v>17</v>
      </c>
      <c r="P5948" t="s">
        <v>16</v>
      </c>
    </row>
    <row r="5949" spans="1:16" x14ac:dyDescent="0.25">
      <c r="A5949" t="s">
        <v>13621</v>
      </c>
      <c r="B5949">
        <v>50231260</v>
      </c>
      <c r="C5949" t="s">
        <v>266</v>
      </c>
      <c r="F5949" t="s">
        <v>267</v>
      </c>
      <c r="G5949">
        <v>0</v>
      </c>
      <c r="I5949">
        <v>0</v>
      </c>
      <c r="J5949" s="3">
        <v>45043.53402777778</v>
      </c>
      <c r="K5949" s="3">
        <v>45061.479166666664</v>
      </c>
      <c r="L5949" s="3">
        <v>45061.479166666664</v>
      </c>
      <c r="M5949" t="s">
        <v>13623</v>
      </c>
      <c r="N5949" s="4" t="s">
        <v>17</v>
      </c>
      <c r="P5949" t="s">
        <v>16</v>
      </c>
    </row>
    <row r="5950" spans="1:16" x14ac:dyDescent="0.25">
      <c r="A5950" t="s">
        <v>13624</v>
      </c>
      <c r="B5950">
        <v>60231127</v>
      </c>
      <c r="C5950" t="s">
        <v>266</v>
      </c>
      <c r="F5950" t="s">
        <v>267</v>
      </c>
      <c r="G5950">
        <v>0</v>
      </c>
      <c r="I5950">
        <v>0</v>
      </c>
      <c r="J5950" s="3">
        <v>44992.128472222219</v>
      </c>
      <c r="K5950" s="3">
        <v>45001.479166666664</v>
      </c>
      <c r="L5950" s="3">
        <v>45001.479166666664</v>
      </c>
      <c r="M5950" t="s">
        <v>13625</v>
      </c>
      <c r="N5950" s="4" t="s">
        <v>17</v>
      </c>
      <c r="P5950" t="s">
        <v>16</v>
      </c>
    </row>
    <row r="5951" spans="1:16" x14ac:dyDescent="0.25">
      <c r="A5951" t="s">
        <v>13626</v>
      </c>
      <c r="B5951">
        <v>50231180</v>
      </c>
      <c r="C5951" t="s">
        <v>266</v>
      </c>
      <c r="F5951" t="s">
        <v>267</v>
      </c>
      <c r="G5951">
        <v>0</v>
      </c>
      <c r="I5951">
        <v>0</v>
      </c>
      <c r="J5951" s="3">
        <v>45026.21597222222</v>
      </c>
      <c r="K5951" s="3">
        <v>45033.479166666664</v>
      </c>
      <c r="L5951" s="3">
        <v>45033.479166666664</v>
      </c>
      <c r="M5951" t="s">
        <v>13627</v>
      </c>
      <c r="N5951" s="4" t="s">
        <v>17</v>
      </c>
      <c r="P5951" t="s">
        <v>16</v>
      </c>
    </row>
    <row r="5952" spans="1:16" x14ac:dyDescent="0.25">
      <c r="A5952" t="s">
        <v>13626</v>
      </c>
      <c r="B5952" t="s">
        <v>13628</v>
      </c>
      <c r="C5952" t="s">
        <v>266</v>
      </c>
      <c r="F5952" t="s">
        <v>267</v>
      </c>
      <c r="G5952">
        <v>0</v>
      </c>
      <c r="I5952">
        <v>0</v>
      </c>
      <c r="J5952" s="3">
        <v>45041.072916666664</v>
      </c>
      <c r="K5952" s="3">
        <v>45054.479166666664</v>
      </c>
      <c r="L5952" s="3">
        <v>45054.479166666664</v>
      </c>
      <c r="M5952" t="s">
        <v>13629</v>
      </c>
      <c r="N5952" s="4" t="s">
        <v>17</v>
      </c>
      <c r="P5952" t="s">
        <v>16</v>
      </c>
    </row>
    <row r="5953" spans="1:16" x14ac:dyDescent="0.25">
      <c r="A5953" t="s">
        <v>13626</v>
      </c>
      <c r="B5953" t="s">
        <v>13630</v>
      </c>
      <c r="C5953" t="s">
        <v>266</v>
      </c>
      <c r="F5953" t="s">
        <v>267</v>
      </c>
      <c r="G5953">
        <v>0</v>
      </c>
      <c r="I5953">
        <v>0</v>
      </c>
      <c r="J5953" s="3">
        <v>45055.068055555559</v>
      </c>
      <c r="K5953" s="3">
        <v>45075.479166666664</v>
      </c>
      <c r="L5953" s="3">
        <v>45075.479166666664</v>
      </c>
      <c r="M5953" t="s">
        <v>13631</v>
      </c>
      <c r="N5953" s="4" t="s">
        <v>17</v>
      </c>
      <c r="P5953" t="s">
        <v>16</v>
      </c>
    </row>
    <row r="5954" spans="1:16" x14ac:dyDescent="0.25">
      <c r="A5954" t="s">
        <v>13626</v>
      </c>
      <c r="B5954" t="s">
        <v>13632</v>
      </c>
      <c r="C5954" t="s">
        <v>266</v>
      </c>
      <c r="F5954" t="s">
        <v>267</v>
      </c>
      <c r="G5954">
        <v>0</v>
      </c>
      <c r="I5954">
        <v>0</v>
      </c>
      <c r="J5954" s="3">
        <v>45077.191666666666</v>
      </c>
      <c r="K5954" s="3">
        <v>45096.479166666664</v>
      </c>
      <c r="L5954" s="3">
        <v>45096.479166666664</v>
      </c>
      <c r="M5954" t="s">
        <v>13633</v>
      </c>
      <c r="N5954" s="4" t="s">
        <v>17</v>
      </c>
      <c r="P5954" t="s">
        <v>16</v>
      </c>
    </row>
    <row r="5955" spans="1:16" x14ac:dyDescent="0.25">
      <c r="A5955" t="s">
        <v>13626</v>
      </c>
      <c r="B5955" t="s">
        <v>13634</v>
      </c>
      <c r="C5955" t="s">
        <v>266</v>
      </c>
      <c r="F5955" t="s">
        <v>267</v>
      </c>
      <c r="G5955">
        <v>0</v>
      </c>
      <c r="I5955">
        <v>0</v>
      </c>
      <c r="J5955" s="3">
        <v>45097.227777777778</v>
      </c>
      <c r="K5955" s="3">
        <v>45110.479166666664</v>
      </c>
      <c r="L5955" s="3">
        <v>45110.479166666664</v>
      </c>
      <c r="M5955" t="s">
        <v>13635</v>
      </c>
      <c r="N5955" s="4" t="s">
        <v>17</v>
      </c>
      <c r="P5955" t="s">
        <v>16</v>
      </c>
    </row>
    <row r="5956" spans="1:16" x14ac:dyDescent="0.25">
      <c r="A5956" t="s">
        <v>13636</v>
      </c>
      <c r="B5956">
        <v>80231035</v>
      </c>
      <c r="C5956" t="s">
        <v>266</v>
      </c>
      <c r="F5956" t="s">
        <v>267</v>
      </c>
      <c r="G5956">
        <v>0</v>
      </c>
      <c r="I5956">
        <v>0</v>
      </c>
      <c r="J5956" s="3">
        <v>44951.202777777777</v>
      </c>
      <c r="K5956" s="3">
        <v>44963.479166666664</v>
      </c>
      <c r="L5956" s="3">
        <v>44963.479166666664</v>
      </c>
      <c r="M5956" t="s">
        <v>13637</v>
      </c>
      <c r="N5956" s="4" t="s">
        <v>17</v>
      </c>
      <c r="P5956" t="s">
        <v>16</v>
      </c>
    </row>
    <row r="5957" spans="1:16" x14ac:dyDescent="0.25">
      <c r="A5957" t="s">
        <v>13636</v>
      </c>
      <c r="B5957">
        <v>60231069</v>
      </c>
      <c r="C5957" t="s">
        <v>266</v>
      </c>
      <c r="F5957" t="s">
        <v>267</v>
      </c>
      <c r="G5957">
        <v>0</v>
      </c>
      <c r="I5957">
        <v>0</v>
      </c>
      <c r="J5957" s="3">
        <v>44973.211805555555</v>
      </c>
      <c r="K5957" s="3">
        <v>44979.479166666664</v>
      </c>
      <c r="L5957" s="3">
        <v>44979.479166666664</v>
      </c>
      <c r="M5957" t="s">
        <v>13638</v>
      </c>
      <c r="N5957" s="4" t="s">
        <v>17</v>
      </c>
      <c r="P5957" t="s">
        <v>16</v>
      </c>
    </row>
    <row r="5958" spans="1:16" x14ac:dyDescent="0.25">
      <c r="A5958" t="s">
        <v>13636</v>
      </c>
      <c r="B5958" t="s">
        <v>13639</v>
      </c>
      <c r="C5958" t="s">
        <v>266</v>
      </c>
      <c r="F5958" t="s">
        <v>267</v>
      </c>
      <c r="G5958">
        <v>0</v>
      </c>
      <c r="I5958">
        <v>0</v>
      </c>
      <c r="J5958" s="3">
        <v>44981.163888888892</v>
      </c>
      <c r="K5958" s="3">
        <v>44986.479166666664</v>
      </c>
      <c r="L5958" s="3">
        <v>44986.479166666664</v>
      </c>
      <c r="M5958" t="s">
        <v>13640</v>
      </c>
      <c r="N5958" s="4" t="s">
        <v>17</v>
      </c>
      <c r="P5958" t="s">
        <v>16</v>
      </c>
    </row>
    <row r="5959" spans="1:16" x14ac:dyDescent="0.25">
      <c r="A5959" t="s">
        <v>13636</v>
      </c>
      <c r="B5959">
        <v>60231432</v>
      </c>
      <c r="C5959" t="s">
        <v>266</v>
      </c>
      <c r="F5959" t="s">
        <v>267</v>
      </c>
      <c r="G5959">
        <v>0</v>
      </c>
      <c r="I5959">
        <v>0</v>
      </c>
      <c r="J5959" s="3">
        <v>45021.107638888891</v>
      </c>
      <c r="K5959" s="3">
        <v>45028.479166666664</v>
      </c>
      <c r="L5959" s="3">
        <v>45028.479166666664</v>
      </c>
      <c r="M5959" t="s">
        <v>13641</v>
      </c>
      <c r="N5959" s="4" t="s">
        <v>17</v>
      </c>
      <c r="P5959" t="s">
        <v>16</v>
      </c>
    </row>
    <row r="5960" spans="1:16" x14ac:dyDescent="0.25">
      <c r="A5960" t="s">
        <v>13636</v>
      </c>
      <c r="B5960" t="s">
        <v>13642</v>
      </c>
      <c r="C5960" t="s">
        <v>266</v>
      </c>
      <c r="F5960" t="s">
        <v>267</v>
      </c>
      <c r="G5960">
        <v>0</v>
      </c>
      <c r="I5960">
        <v>0</v>
      </c>
      <c r="J5960" s="3">
        <v>45047.041666666664</v>
      </c>
      <c r="K5960" s="3">
        <v>45070.479166666664</v>
      </c>
      <c r="L5960" s="3">
        <v>45070.479166666664</v>
      </c>
      <c r="M5960" t="s">
        <v>13643</v>
      </c>
      <c r="N5960" s="4" t="s">
        <v>17</v>
      </c>
      <c r="P5960" t="s">
        <v>16</v>
      </c>
    </row>
    <row r="5961" spans="1:16" x14ac:dyDescent="0.25">
      <c r="A5961" t="s">
        <v>13644</v>
      </c>
      <c r="B5961">
        <v>28231883</v>
      </c>
      <c r="C5961" t="s">
        <v>266</v>
      </c>
      <c r="F5961" t="s">
        <v>267</v>
      </c>
      <c r="G5961">
        <v>0</v>
      </c>
      <c r="I5961">
        <v>0</v>
      </c>
      <c r="J5961" s="3">
        <v>44950.068749999999</v>
      </c>
      <c r="K5961" s="3">
        <v>44970.479166666664</v>
      </c>
      <c r="L5961" s="3">
        <v>44970.479166666664</v>
      </c>
      <c r="M5961" t="s">
        <v>13645</v>
      </c>
      <c r="N5961" s="4" t="s">
        <v>17</v>
      </c>
      <c r="P5961" t="s">
        <v>16</v>
      </c>
    </row>
    <row r="5962" spans="1:16" x14ac:dyDescent="0.25">
      <c r="A5962" t="s">
        <v>13644</v>
      </c>
      <c r="B5962" t="s">
        <v>13646</v>
      </c>
      <c r="C5962" t="s">
        <v>266</v>
      </c>
      <c r="F5962" t="s">
        <v>267</v>
      </c>
      <c r="G5962">
        <v>0</v>
      </c>
      <c r="I5962">
        <v>0</v>
      </c>
      <c r="J5962" s="3">
        <v>44973.256944444445</v>
      </c>
      <c r="K5962" s="3">
        <v>44995.479166666664</v>
      </c>
      <c r="L5962" s="3">
        <v>44995.479166666664</v>
      </c>
      <c r="M5962" t="s">
        <v>13647</v>
      </c>
      <c r="N5962" s="4" t="s">
        <v>17</v>
      </c>
      <c r="P5962" t="s">
        <v>16</v>
      </c>
    </row>
    <row r="5963" spans="1:16" x14ac:dyDescent="0.25">
      <c r="A5963" t="s">
        <v>13648</v>
      </c>
      <c r="B5963" t="s">
        <v>13649</v>
      </c>
      <c r="C5963" t="s">
        <v>266</v>
      </c>
      <c r="F5963" t="s">
        <v>267</v>
      </c>
      <c r="G5963">
        <v>0</v>
      </c>
      <c r="I5963">
        <v>0</v>
      </c>
      <c r="J5963" s="3">
        <v>44984.454861111109</v>
      </c>
      <c r="K5963" s="3">
        <v>45014.479166666664</v>
      </c>
      <c r="L5963" s="3">
        <v>45014.479166666664</v>
      </c>
      <c r="M5963" t="s">
        <v>13650</v>
      </c>
      <c r="N5963" s="4" t="s">
        <v>17</v>
      </c>
      <c r="P5963" t="s">
        <v>16</v>
      </c>
    </row>
    <row r="5964" spans="1:16" x14ac:dyDescent="0.25">
      <c r="A5964" t="s">
        <v>13648</v>
      </c>
      <c r="B5964" t="s">
        <v>13651</v>
      </c>
      <c r="C5964" t="s">
        <v>266</v>
      </c>
      <c r="F5964" t="s">
        <v>267</v>
      </c>
      <c r="G5964">
        <v>0</v>
      </c>
      <c r="I5964">
        <v>0</v>
      </c>
      <c r="J5964" s="3">
        <v>45035.247916666667</v>
      </c>
      <c r="K5964" s="3">
        <v>45044.479166666664</v>
      </c>
      <c r="L5964" s="3">
        <v>45044.479166666664</v>
      </c>
      <c r="M5964" t="s">
        <v>13652</v>
      </c>
      <c r="N5964" s="4" t="s">
        <v>17</v>
      </c>
      <c r="P5964" t="s">
        <v>16</v>
      </c>
    </row>
    <row r="5965" spans="1:16" x14ac:dyDescent="0.25">
      <c r="A5965" t="s">
        <v>13648</v>
      </c>
      <c r="B5965" t="s">
        <v>13653</v>
      </c>
      <c r="C5965" t="s">
        <v>266</v>
      </c>
      <c r="F5965" t="s">
        <v>267</v>
      </c>
      <c r="G5965">
        <v>0</v>
      </c>
      <c r="I5965">
        <v>0</v>
      </c>
      <c r="J5965" s="3">
        <v>45054.231944444444</v>
      </c>
      <c r="K5965" s="3">
        <v>45062.479166666664</v>
      </c>
      <c r="L5965" s="3">
        <v>45062.479166666664</v>
      </c>
      <c r="M5965" t="s">
        <v>13654</v>
      </c>
      <c r="N5965" s="4" t="s">
        <v>17</v>
      </c>
      <c r="P5965" t="s">
        <v>16</v>
      </c>
    </row>
    <row r="5966" spans="1:16" x14ac:dyDescent="0.25">
      <c r="A5966" t="s">
        <v>13648</v>
      </c>
      <c r="B5966" t="s">
        <v>13655</v>
      </c>
      <c r="C5966" t="s">
        <v>266</v>
      </c>
      <c r="F5966" t="s">
        <v>267</v>
      </c>
      <c r="G5966">
        <v>0</v>
      </c>
      <c r="I5966">
        <v>0</v>
      </c>
      <c r="J5966" s="3">
        <v>45064.103472222225</v>
      </c>
      <c r="K5966" s="3">
        <v>45072.479166666664</v>
      </c>
      <c r="L5966" s="3">
        <v>45072.479166666664</v>
      </c>
      <c r="M5966" t="s">
        <v>13656</v>
      </c>
      <c r="N5966" s="4" t="s">
        <v>17</v>
      </c>
      <c r="P5966" t="s">
        <v>16</v>
      </c>
    </row>
    <row r="5967" spans="1:16" x14ac:dyDescent="0.25">
      <c r="A5967" t="s">
        <v>13657</v>
      </c>
      <c r="B5967">
        <v>7233824</v>
      </c>
      <c r="C5967" t="s">
        <v>282</v>
      </c>
      <c r="F5967" t="s">
        <v>267</v>
      </c>
      <c r="G5967">
        <v>0</v>
      </c>
      <c r="I5967">
        <v>0</v>
      </c>
      <c r="J5967" s="3">
        <v>45041.078472222223</v>
      </c>
      <c r="K5967" s="3">
        <v>45061.458333333336</v>
      </c>
      <c r="L5967" s="3">
        <v>45061.458333333336</v>
      </c>
      <c r="M5967" t="s">
        <v>13658</v>
      </c>
      <c r="N5967" s="4" t="s">
        <v>17</v>
      </c>
      <c r="P5967" t="s">
        <v>16</v>
      </c>
    </row>
    <row r="5968" spans="1:16" x14ac:dyDescent="0.25">
      <c r="A5968" t="s">
        <v>13659</v>
      </c>
      <c r="B5968">
        <v>51222884</v>
      </c>
      <c r="C5968" t="s">
        <v>1053</v>
      </c>
      <c r="F5968" t="s">
        <v>267</v>
      </c>
      <c r="G5968">
        <v>0</v>
      </c>
      <c r="I5968">
        <v>0</v>
      </c>
      <c r="J5968" s="3">
        <v>44916.066666666666</v>
      </c>
      <c r="K5968" s="3">
        <v>44939.104166666664</v>
      </c>
      <c r="L5968" s="3">
        <v>44939.104166666664</v>
      </c>
      <c r="M5968" t="s">
        <v>13660</v>
      </c>
      <c r="N5968" s="4" t="s">
        <v>17</v>
      </c>
      <c r="P5968" t="s">
        <v>16</v>
      </c>
    </row>
    <row r="5969" spans="1:16" x14ac:dyDescent="0.25">
      <c r="A5969" t="s">
        <v>13661</v>
      </c>
      <c r="B5969" t="s">
        <v>13662</v>
      </c>
      <c r="C5969" t="s">
        <v>1447</v>
      </c>
      <c r="F5969" t="s">
        <v>267</v>
      </c>
      <c r="G5969">
        <v>0</v>
      </c>
      <c r="I5969">
        <v>0</v>
      </c>
      <c r="J5969" s="3">
        <v>44931.460416666669</v>
      </c>
      <c r="K5969" s="3">
        <v>44959.104166666664</v>
      </c>
      <c r="L5969" s="3">
        <v>44959.104166666664</v>
      </c>
      <c r="M5969" t="s">
        <v>13663</v>
      </c>
      <c r="N5969" s="4" t="s">
        <v>17</v>
      </c>
      <c r="P5969" t="s">
        <v>16</v>
      </c>
    </row>
    <row r="5970" spans="1:16" x14ac:dyDescent="0.25">
      <c r="A5970" t="s">
        <v>13664</v>
      </c>
      <c r="B5970">
        <v>4221253</v>
      </c>
      <c r="C5970" t="s">
        <v>898</v>
      </c>
      <c r="F5970" t="s">
        <v>267</v>
      </c>
      <c r="G5970">
        <v>0</v>
      </c>
      <c r="I5970">
        <v>0</v>
      </c>
      <c r="J5970" s="3">
        <v>44918.526388888888</v>
      </c>
      <c r="K5970" s="3">
        <v>44942.479166666664</v>
      </c>
      <c r="L5970" s="3">
        <v>44942.479166666664</v>
      </c>
      <c r="M5970" t="s">
        <v>13665</v>
      </c>
      <c r="N5970" s="4" t="s">
        <v>17</v>
      </c>
      <c r="P5970" t="s">
        <v>16</v>
      </c>
    </row>
    <row r="5971" spans="1:16" x14ac:dyDescent="0.25">
      <c r="A5971" t="s">
        <v>93</v>
      </c>
      <c r="B5971">
        <v>4231007</v>
      </c>
      <c r="C5971" t="s">
        <v>1145</v>
      </c>
      <c r="F5971" t="s">
        <v>267</v>
      </c>
      <c r="G5971">
        <v>0</v>
      </c>
      <c r="I5971">
        <v>0</v>
      </c>
      <c r="J5971" s="3">
        <v>44943.506249999999</v>
      </c>
      <c r="K5971" s="3">
        <v>44953.4375</v>
      </c>
      <c r="L5971" s="3">
        <v>44953.4375</v>
      </c>
      <c r="M5971" t="s">
        <v>13666</v>
      </c>
      <c r="N5971" s="4" t="s">
        <v>17</v>
      </c>
      <c r="P5971" t="s">
        <v>16</v>
      </c>
    </row>
    <row r="5972" spans="1:16" x14ac:dyDescent="0.25">
      <c r="A5972" t="s">
        <v>93</v>
      </c>
      <c r="B5972" t="s">
        <v>13667</v>
      </c>
      <c r="C5972" t="s">
        <v>251</v>
      </c>
      <c r="F5972" t="s">
        <v>267</v>
      </c>
      <c r="G5972">
        <v>0</v>
      </c>
      <c r="I5972">
        <v>0</v>
      </c>
      <c r="J5972" s="3">
        <v>44959.148611111108</v>
      </c>
      <c r="K5972" s="3">
        <v>44970.4375</v>
      </c>
      <c r="L5972" s="3">
        <v>44970.4375</v>
      </c>
      <c r="M5972" t="s">
        <v>13668</v>
      </c>
      <c r="N5972" s="4" t="s">
        <v>17</v>
      </c>
      <c r="P5972" t="s">
        <v>16</v>
      </c>
    </row>
    <row r="5973" spans="1:16" x14ac:dyDescent="0.25">
      <c r="A5973" t="s">
        <v>93</v>
      </c>
      <c r="B5973" t="s">
        <v>13669</v>
      </c>
      <c r="C5973" t="s">
        <v>2681</v>
      </c>
      <c r="F5973" t="s">
        <v>267</v>
      </c>
      <c r="G5973">
        <v>0</v>
      </c>
      <c r="I5973">
        <v>0</v>
      </c>
      <c r="J5973" s="3">
        <v>44904.538888888892</v>
      </c>
      <c r="K5973" s="3">
        <v>44914.458333333336</v>
      </c>
      <c r="L5973" s="3">
        <v>44914.458333333336</v>
      </c>
      <c r="M5973" t="s">
        <v>13670</v>
      </c>
      <c r="N5973" s="4" t="s">
        <v>17</v>
      </c>
      <c r="P5973" t="s">
        <v>16</v>
      </c>
    </row>
    <row r="5974" spans="1:16" x14ac:dyDescent="0.25">
      <c r="A5974" t="s">
        <v>13671</v>
      </c>
      <c r="B5974">
        <v>16230556</v>
      </c>
      <c r="C5974" t="s">
        <v>282</v>
      </c>
      <c r="F5974" t="s">
        <v>267</v>
      </c>
      <c r="G5974">
        <v>0</v>
      </c>
      <c r="I5974">
        <v>0</v>
      </c>
      <c r="J5974" s="3">
        <v>45096.24722222222</v>
      </c>
      <c r="K5974" s="3">
        <v>45118.458333333336</v>
      </c>
      <c r="L5974" s="3">
        <v>45118.458333333336</v>
      </c>
      <c r="M5974" t="s">
        <v>13672</v>
      </c>
      <c r="N5974" s="4" t="s">
        <v>17</v>
      </c>
      <c r="P5974" t="s">
        <v>16</v>
      </c>
    </row>
    <row r="5975" spans="1:16" x14ac:dyDescent="0.25">
      <c r="A5975" t="s">
        <v>13673</v>
      </c>
      <c r="B5975">
        <v>19230404</v>
      </c>
      <c r="C5975" t="s">
        <v>282</v>
      </c>
      <c r="F5975" t="s">
        <v>267</v>
      </c>
      <c r="G5975">
        <v>0</v>
      </c>
      <c r="I5975">
        <v>0</v>
      </c>
      <c r="J5975" s="3">
        <v>45060.536111111112</v>
      </c>
      <c r="K5975" s="3">
        <v>45069.458333333336</v>
      </c>
      <c r="L5975" s="3">
        <v>45069.458333333336</v>
      </c>
      <c r="M5975" t="s">
        <v>13674</v>
      </c>
      <c r="N5975" s="4" t="s">
        <v>17</v>
      </c>
      <c r="P5975" t="s">
        <v>16</v>
      </c>
    </row>
    <row r="5976" spans="1:16" x14ac:dyDescent="0.25">
      <c r="A5976" t="s">
        <v>13675</v>
      </c>
      <c r="B5976">
        <v>14235265</v>
      </c>
      <c r="C5976" t="s">
        <v>266</v>
      </c>
      <c r="F5976" t="s">
        <v>267</v>
      </c>
      <c r="G5976">
        <v>0</v>
      </c>
      <c r="I5976">
        <v>0</v>
      </c>
      <c r="J5976" s="3">
        <v>45099.185416666667</v>
      </c>
      <c r="K5976" s="3">
        <v>45120.479166666664</v>
      </c>
      <c r="L5976" s="3">
        <v>45120.479166666664</v>
      </c>
      <c r="M5976" t="s">
        <v>13676</v>
      </c>
      <c r="N5976" s="4" t="s">
        <v>17</v>
      </c>
      <c r="P5976" t="s">
        <v>16</v>
      </c>
    </row>
    <row r="5977" spans="1:16" x14ac:dyDescent="0.25">
      <c r="A5977" t="s">
        <v>13677</v>
      </c>
      <c r="B5977">
        <v>22231161</v>
      </c>
      <c r="C5977" t="s">
        <v>664</v>
      </c>
      <c r="F5977" t="s">
        <v>267</v>
      </c>
      <c r="G5977">
        <v>0</v>
      </c>
      <c r="I5977">
        <v>0</v>
      </c>
      <c r="J5977" s="3">
        <v>44930.505555555559</v>
      </c>
      <c r="K5977" s="3">
        <v>44960.479166666664</v>
      </c>
      <c r="L5977" s="3">
        <v>44960.479166666664</v>
      </c>
      <c r="M5977" t="s">
        <v>13678</v>
      </c>
      <c r="N5977" s="4" t="s">
        <v>17</v>
      </c>
      <c r="P5977" t="s">
        <v>16</v>
      </c>
    </row>
    <row r="5978" spans="1:16" x14ac:dyDescent="0.25">
      <c r="A5978" t="s">
        <v>13679</v>
      </c>
      <c r="B5978" t="s">
        <v>13680</v>
      </c>
      <c r="C5978" t="s">
        <v>686</v>
      </c>
      <c r="F5978" t="s">
        <v>267</v>
      </c>
      <c r="G5978">
        <v>0</v>
      </c>
      <c r="I5978">
        <v>0</v>
      </c>
      <c r="J5978" s="3">
        <v>44931.506944444445</v>
      </c>
      <c r="K5978" s="3">
        <v>44938.479166666664</v>
      </c>
      <c r="L5978" s="3">
        <v>44938.479166666664</v>
      </c>
      <c r="M5978" t="s">
        <v>13681</v>
      </c>
      <c r="N5978" s="4" t="s">
        <v>17</v>
      </c>
      <c r="P5978" t="s">
        <v>16</v>
      </c>
    </row>
    <row r="5979" spans="1:16" x14ac:dyDescent="0.25">
      <c r="A5979" t="s">
        <v>13679</v>
      </c>
      <c r="B5979">
        <v>40231310</v>
      </c>
      <c r="C5979" t="s">
        <v>266</v>
      </c>
      <c r="F5979" t="s">
        <v>267</v>
      </c>
      <c r="G5979">
        <v>0</v>
      </c>
      <c r="I5979">
        <v>0</v>
      </c>
      <c r="J5979" s="3">
        <v>45042.112500000003</v>
      </c>
      <c r="K5979" s="3">
        <v>45054.479166666664</v>
      </c>
      <c r="L5979" s="3">
        <v>45054.479166666664</v>
      </c>
      <c r="M5979" t="s">
        <v>13682</v>
      </c>
      <c r="N5979" s="4" t="s">
        <v>17</v>
      </c>
      <c r="P5979" t="s">
        <v>16</v>
      </c>
    </row>
    <row r="5980" spans="1:16" x14ac:dyDescent="0.25">
      <c r="A5980" t="s">
        <v>13683</v>
      </c>
      <c r="B5980">
        <v>53231093</v>
      </c>
      <c r="C5980" t="s">
        <v>269</v>
      </c>
      <c r="F5980" t="s">
        <v>267</v>
      </c>
      <c r="G5980">
        <v>0</v>
      </c>
      <c r="I5980">
        <v>0</v>
      </c>
      <c r="J5980" s="3">
        <v>45090.0625</v>
      </c>
      <c r="K5980" s="3">
        <v>45097.454861111109</v>
      </c>
      <c r="L5980" s="3">
        <v>45097.454861111109</v>
      </c>
      <c r="M5980" t="s">
        <v>13684</v>
      </c>
      <c r="N5980" s="4" t="s">
        <v>17</v>
      </c>
      <c r="P5980" t="s">
        <v>16</v>
      </c>
    </row>
    <row r="5981" spans="1:16" x14ac:dyDescent="0.25">
      <c r="A5981" t="s">
        <v>13685</v>
      </c>
      <c r="B5981">
        <v>30232915</v>
      </c>
      <c r="C5981" t="s">
        <v>269</v>
      </c>
      <c r="F5981" t="s">
        <v>267</v>
      </c>
      <c r="G5981">
        <v>0</v>
      </c>
      <c r="I5981">
        <v>0</v>
      </c>
      <c r="J5981" s="3">
        <v>45091.438194444447</v>
      </c>
      <c r="K5981" s="3">
        <v>45111.454861111109</v>
      </c>
      <c r="L5981" s="3">
        <v>45111.454861111109</v>
      </c>
      <c r="M5981" t="s">
        <v>13686</v>
      </c>
      <c r="N5981" s="4" t="s">
        <v>17</v>
      </c>
      <c r="P5981" t="s">
        <v>16</v>
      </c>
    </row>
    <row r="5982" spans="1:16" x14ac:dyDescent="0.25">
      <c r="A5982" t="s">
        <v>13687</v>
      </c>
      <c r="B5982">
        <v>22221128</v>
      </c>
      <c r="C5982" t="s">
        <v>266</v>
      </c>
      <c r="F5982" t="s">
        <v>267</v>
      </c>
      <c r="G5982">
        <v>0</v>
      </c>
      <c r="I5982">
        <v>0</v>
      </c>
      <c r="J5982" s="3">
        <v>45037.23333333333</v>
      </c>
      <c r="K5982" s="3">
        <v>45070.479166666664</v>
      </c>
      <c r="L5982" s="3">
        <v>45070.479166666664</v>
      </c>
      <c r="M5982" t="s">
        <v>13688</v>
      </c>
      <c r="N5982" s="4" t="s">
        <v>17</v>
      </c>
      <c r="P5982" t="s">
        <v>16</v>
      </c>
    </row>
    <row r="5983" spans="1:16" x14ac:dyDescent="0.25">
      <c r="A5983" t="s">
        <v>13689</v>
      </c>
      <c r="B5983">
        <v>22220564</v>
      </c>
      <c r="C5983" t="s">
        <v>664</v>
      </c>
      <c r="F5983" t="s">
        <v>267</v>
      </c>
      <c r="G5983">
        <v>0</v>
      </c>
      <c r="I5983">
        <v>0</v>
      </c>
      <c r="J5983" s="3">
        <v>44938.184027777781</v>
      </c>
      <c r="K5983" s="3">
        <v>44946.479166666664</v>
      </c>
      <c r="L5983" s="3">
        <v>44946.479166666664</v>
      </c>
      <c r="M5983" t="s">
        <v>13690</v>
      </c>
      <c r="N5983" s="4" t="s">
        <v>17</v>
      </c>
      <c r="P5983" t="s">
        <v>16</v>
      </c>
    </row>
    <row r="5984" spans="1:16" x14ac:dyDescent="0.25">
      <c r="A5984" t="s">
        <v>13691</v>
      </c>
      <c r="B5984">
        <v>40231026</v>
      </c>
      <c r="C5984" t="s">
        <v>686</v>
      </c>
      <c r="F5984" t="s">
        <v>267</v>
      </c>
      <c r="G5984">
        <v>0</v>
      </c>
      <c r="I5984">
        <v>0</v>
      </c>
      <c r="J5984" s="3">
        <v>44940.522916666669</v>
      </c>
      <c r="K5984" s="3">
        <v>44953.479166666664</v>
      </c>
      <c r="L5984" s="3">
        <v>44953.479166666664</v>
      </c>
      <c r="M5984" t="s">
        <v>13692</v>
      </c>
      <c r="N5984" s="4" t="s">
        <v>17</v>
      </c>
      <c r="P5984" t="s">
        <v>16</v>
      </c>
    </row>
    <row r="5985" spans="1:16" x14ac:dyDescent="0.25">
      <c r="A5985" t="s">
        <v>13693</v>
      </c>
      <c r="B5985" t="s">
        <v>13694</v>
      </c>
      <c r="C5985" t="s">
        <v>266</v>
      </c>
      <c r="F5985" t="s">
        <v>267</v>
      </c>
      <c r="G5985">
        <v>0</v>
      </c>
      <c r="I5985">
        <v>0</v>
      </c>
      <c r="J5985" s="3">
        <v>45040.274305555555</v>
      </c>
      <c r="K5985" s="3">
        <v>45056.479166666664</v>
      </c>
      <c r="L5985" s="3">
        <v>45056.479166666664</v>
      </c>
      <c r="M5985" t="s">
        <v>13695</v>
      </c>
      <c r="N5985" s="4" t="s">
        <v>17</v>
      </c>
      <c r="P5985" t="s">
        <v>16</v>
      </c>
    </row>
    <row r="5986" spans="1:16" x14ac:dyDescent="0.25">
      <c r="A5986" t="s">
        <v>13696</v>
      </c>
      <c r="B5986">
        <v>33231015</v>
      </c>
      <c r="C5986" t="s">
        <v>343</v>
      </c>
      <c r="F5986" t="s">
        <v>267</v>
      </c>
      <c r="G5986">
        <v>0</v>
      </c>
      <c r="I5986">
        <v>0</v>
      </c>
      <c r="J5986" s="3">
        <v>44954.114583333336</v>
      </c>
      <c r="K5986" s="3">
        <v>44958.479166666664</v>
      </c>
      <c r="L5986" s="3">
        <v>44958.479166666664</v>
      </c>
      <c r="M5986" t="s">
        <v>13697</v>
      </c>
      <c r="N5986" s="4" t="s">
        <v>17</v>
      </c>
      <c r="P5986" t="s">
        <v>16</v>
      </c>
    </row>
    <row r="5987" spans="1:16" x14ac:dyDescent="0.25">
      <c r="A5987" t="s">
        <v>13696</v>
      </c>
      <c r="B5987">
        <v>33231101</v>
      </c>
      <c r="C5987" t="s">
        <v>343</v>
      </c>
      <c r="F5987" t="s">
        <v>267</v>
      </c>
      <c r="G5987">
        <v>0</v>
      </c>
      <c r="I5987">
        <v>0</v>
      </c>
      <c r="J5987" s="3">
        <v>45047.203472222223</v>
      </c>
      <c r="K5987" s="3">
        <v>45054.479166666664</v>
      </c>
      <c r="L5987" s="3">
        <v>45054.479166666664</v>
      </c>
      <c r="M5987" t="s">
        <v>13698</v>
      </c>
      <c r="N5987" s="4" t="s">
        <v>17</v>
      </c>
      <c r="P5987" t="s">
        <v>16</v>
      </c>
    </row>
    <row r="5988" spans="1:16" x14ac:dyDescent="0.25">
      <c r="A5988" t="s">
        <v>13696</v>
      </c>
      <c r="B5988">
        <v>9232283</v>
      </c>
      <c r="C5988" t="s">
        <v>282</v>
      </c>
      <c r="F5988" t="s">
        <v>267</v>
      </c>
      <c r="G5988">
        <v>0</v>
      </c>
      <c r="I5988">
        <v>0</v>
      </c>
      <c r="J5988" s="3">
        <v>45092.043055555558</v>
      </c>
      <c r="K5988" s="3">
        <v>45138.458333333336</v>
      </c>
      <c r="L5988" s="3">
        <v>45138.458333333336</v>
      </c>
      <c r="M5988" t="s">
        <v>13699</v>
      </c>
      <c r="N5988" s="4" t="s">
        <v>17</v>
      </c>
      <c r="P5988" t="s">
        <v>16</v>
      </c>
    </row>
    <row r="5989" spans="1:16" x14ac:dyDescent="0.25">
      <c r="A5989" t="s">
        <v>13700</v>
      </c>
      <c r="B5989" t="s">
        <v>13701</v>
      </c>
      <c r="C5989" t="s">
        <v>714</v>
      </c>
      <c r="F5989" t="s">
        <v>267</v>
      </c>
      <c r="G5989">
        <v>0</v>
      </c>
      <c r="I5989">
        <v>0</v>
      </c>
      <c r="J5989" s="3">
        <v>44931.269444444442</v>
      </c>
      <c r="K5989" s="3">
        <v>44938.083333333336</v>
      </c>
      <c r="L5989" s="3">
        <v>44938.083333333336</v>
      </c>
      <c r="M5989" t="s">
        <v>13702</v>
      </c>
      <c r="N5989" s="4" t="s">
        <v>17</v>
      </c>
      <c r="P5989" t="s">
        <v>16</v>
      </c>
    </row>
    <row r="5990" spans="1:16" x14ac:dyDescent="0.25">
      <c r="A5990" t="s">
        <v>13703</v>
      </c>
      <c r="B5990" t="s">
        <v>13704</v>
      </c>
      <c r="C5990" t="s">
        <v>1049</v>
      </c>
      <c r="F5990" t="s">
        <v>267</v>
      </c>
      <c r="G5990">
        <v>0</v>
      </c>
      <c r="I5990">
        <v>0</v>
      </c>
      <c r="J5990" s="3">
        <v>44886.07916666667</v>
      </c>
      <c r="K5990" s="3">
        <v>44893.083333333336</v>
      </c>
      <c r="L5990" s="3">
        <v>44893.083333333336</v>
      </c>
      <c r="M5990" t="s">
        <v>13705</v>
      </c>
      <c r="N5990" s="4" t="s">
        <v>17</v>
      </c>
      <c r="P5990" t="s">
        <v>16</v>
      </c>
    </row>
    <row r="5991" spans="1:16" x14ac:dyDescent="0.25">
      <c r="A5991" t="s">
        <v>13706</v>
      </c>
      <c r="B5991" t="s">
        <v>13707</v>
      </c>
      <c r="C5991" t="s">
        <v>343</v>
      </c>
      <c r="F5991" t="s">
        <v>267</v>
      </c>
      <c r="G5991">
        <v>0</v>
      </c>
      <c r="I5991">
        <v>0</v>
      </c>
      <c r="J5991" s="3">
        <v>44970.206250000003</v>
      </c>
      <c r="K5991" s="3">
        <v>45012.083333333336</v>
      </c>
      <c r="L5991" s="3">
        <v>45012.083333333336</v>
      </c>
      <c r="M5991" t="s">
        <v>13708</v>
      </c>
      <c r="N5991" s="4" t="s">
        <v>17</v>
      </c>
      <c r="P5991" t="s">
        <v>16</v>
      </c>
    </row>
    <row r="5992" spans="1:16" x14ac:dyDescent="0.25">
      <c r="A5992" t="s">
        <v>13709</v>
      </c>
      <c r="B5992">
        <v>51231296</v>
      </c>
      <c r="C5992" t="s">
        <v>269</v>
      </c>
      <c r="F5992" t="s">
        <v>267</v>
      </c>
      <c r="G5992">
        <v>0</v>
      </c>
      <c r="I5992">
        <v>0</v>
      </c>
      <c r="J5992" s="3">
        <v>45020.06527777778</v>
      </c>
      <c r="K5992" s="3">
        <v>45027.454861111109</v>
      </c>
      <c r="L5992" s="3">
        <v>45027.454861111109</v>
      </c>
      <c r="M5992" t="s">
        <v>13710</v>
      </c>
      <c r="N5992" s="4" t="s">
        <v>17</v>
      </c>
      <c r="P5992" t="s">
        <v>16</v>
      </c>
    </row>
    <row r="5993" spans="1:16" x14ac:dyDescent="0.25">
      <c r="A5993" t="s">
        <v>13711</v>
      </c>
      <c r="B5993" t="s">
        <v>13712</v>
      </c>
      <c r="C5993" t="s">
        <v>1447</v>
      </c>
      <c r="F5993" t="s">
        <v>267</v>
      </c>
      <c r="G5993">
        <v>0</v>
      </c>
      <c r="I5993">
        <v>0</v>
      </c>
      <c r="J5993" s="3">
        <v>44895.160416666666</v>
      </c>
      <c r="K5993" s="3">
        <v>44930.454861111109</v>
      </c>
      <c r="L5993" s="3">
        <v>44930.454861111109</v>
      </c>
      <c r="M5993" t="s">
        <v>13713</v>
      </c>
      <c r="N5993" s="4" t="s">
        <v>17</v>
      </c>
      <c r="P5993" t="s">
        <v>16</v>
      </c>
    </row>
    <row r="5994" spans="1:16" x14ac:dyDescent="0.25">
      <c r="A5994" t="s">
        <v>13714</v>
      </c>
      <c r="B5994">
        <v>19233840</v>
      </c>
      <c r="C5994" t="s">
        <v>282</v>
      </c>
      <c r="F5994" t="s">
        <v>267</v>
      </c>
      <c r="G5994">
        <v>0</v>
      </c>
      <c r="I5994">
        <v>0</v>
      </c>
      <c r="J5994" s="3">
        <v>44946.464583333334</v>
      </c>
      <c r="K5994" s="3">
        <v>44986.458333333336</v>
      </c>
      <c r="L5994" s="3">
        <v>44986.458333333336</v>
      </c>
      <c r="M5994" t="s">
        <v>13715</v>
      </c>
      <c r="N5994" s="4" t="s">
        <v>17</v>
      </c>
      <c r="P5994" t="s">
        <v>16</v>
      </c>
    </row>
    <row r="5995" spans="1:16" x14ac:dyDescent="0.25">
      <c r="A5995" t="s">
        <v>13716</v>
      </c>
      <c r="B5995">
        <v>36235300</v>
      </c>
      <c r="C5995" t="s">
        <v>343</v>
      </c>
      <c r="F5995" t="s">
        <v>267</v>
      </c>
      <c r="G5995">
        <v>0</v>
      </c>
      <c r="I5995">
        <v>0</v>
      </c>
      <c r="J5995" s="3">
        <v>45078.265972222223</v>
      </c>
      <c r="K5995" s="3">
        <v>45085.479166666664</v>
      </c>
      <c r="L5995" s="3">
        <v>45085.479166666664</v>
      </c>
      <c r="M5995" t="s">
        <v>13717</v>
      </c>
      <c r="N5995" s="4" t="s">
        <v>17</v>
      </c>
      <c r="P5995" t="s">
        <v>16</v>
      </c>
    </row>
    <row r="5996" spans="1:16" x14ac:dyDescent="0.25">
      <c r="A5996" t="s">
        <v>13718</v>
      </c>
      <c r="B5996">
        <v>3221761</v>
      </c>
      <c r="C5996" t="s">
        <v>898</v>
      </c>
      <c r="F5996" t="s">
        <v>267</v>
      </c>
      <c r="G5996">
        <v>0</v>
      </c>
      <c r="I5996">
        <v>0</v>
      </c>
      <c r="J5996" s="3">
        <v>44930.18472222222</v>
      </c>
      <c r="K5996" s="3">
        <v>44938.104166666664</v>
      </c>
      <c r="L5996" s="3">
        <v>44938.104166666664</v>
      </c>
      <c r="M5996" t="s">
        <v>13719</v>
      </c>
      <c r="N5996" s="4" t="s">
        <v>17</v>
      </c>
      <c r="P5996" t="s">
        <v>16</v>
      </c>
    </row>
    <row r="5997" spans="1:16" x14ac:dyDescent="0.25">
      <c r="A5997" t="s">
        <v>13718</v>
      </c>
      <c r="B5997">
        <v>10236222</v>
      </c>
      <c r="C5997" t="s">
        <v>266</v>
      </c>
      <c r="F5997" t="s">
        <v>267</v>
      </c>
      <c r="G5997">
        <v>0</v>
      </c>
      <c r="I5997">
        <v>0</v>
      </c>
      <c r="J5997" s="3">
        <v>45024.395833333336</v>
      </c>
      <c r="K5997" s="3">
        <v>45047.479166666664</v>
      </c>
      <c r="L5997" s="3">
        <v>45047.479166666664</v>
      </c>
      <c r="M5997" t="s">
        <v>13720</v>
      </c>
      <c r="N5997" s="4" t="s">
        <v>17</v>
      </c>
      <c r="P5997" t="s">
        <v>16</v>
      </c>
    </row>
    <row r="5998" spans="1:16" x14ac:dyDescent="0.25">
      <c r="A5998" t="s">
        <v>13721</v>
      </c>
      <c r="B5998">
        <v>51225831</v>
      </c>
      <c r="C5998" t="s">
        <v>6698</v>
      </c>
      <c r="F5998" t="s">
        <v>267</v>
      </c>
      <c r="G5998">
        <v>0</v>
      </c>
      <c r="I5998">
        <v>0</v>
      </c>
      <c r="J5998" s="3">
        <v>44921.254166666666</v>
      </c>
      <c r="K5998" s="3">
        <v>44951.458333333336</v>
      </c>
      <c r="L5998" s="3">
        <v>44951.458333333336</v>
      </c>
      <c r="M5998" t="s">
        <v>13722</v>
      </c>
      <c r="N5998" s="4" t="s">
        <v>17</v>
      </c>
      <c r="P5998" t="s">
        <v>16</v>
      </c>
    </row>
    <row r="5999" spans="1:16" x14ac:dyDescent="0.25">
      <c r="A5999" t="s">
        <v>13723</v>
      </c>
      <c r="B5999">
        <v>10228889</v>
      </c>
      <c r="C5999" t="s">
        <v>1211</v>
      </c>
      <c r="F5999" t="s">
        <v>267</v>
      </c>
      <c r="G5999">
        <v>0</v>
      </c>
      <c r="I5999">
        <v>0</v>
      </c>
      <c r="J5999" s="3">
        <v>44896.447222222225</v>
      </c>
      <c r="K5999" s="3">
        <v>44902.479166666664</v>
      </c>
      <c r="L5999" s="3">
        <v>44902.479166666664</v>
      </c>
      <c r="M5999" t="s">
        <v>13724</v>
      </c>
      <c r="N5999" s="4" t="s">
        <v>17</v>
      </c>
      <c r="P5999" t="s">
        <v>16</v>
      </c>
    </row>
    <row r="6000" spans="1:16" x14ac:dyDescent="0.25">
      <c r="A6000" t="s">
        <v>13725</v>
      </c>
      <c r="B6000">
        <v>10236714</v>
      </c>
      <c r="C6000" t="s">
        <v>266</v>
      </c>
      <c r="F6000" t="s">
        <v>267</v>
      </c>
      <c r="G6000">
        <v>0</v>
      </c>
      <c r="I6000">
        <v>0</v>
      </c>
      <c r="J6000" s="3">
        <v>45080.529166666667</v>
      </c>
      <c r="K6000" s="3">
        <v>45103.479166666664</v>
      </c>
      <c r="L6000" s="3">
        <v>45103.479166666664</v>
      </c>
      <c r="M6000" t="s">
        <v>13726</v>
      </c>
      <c r="N6000" s="4" t="s">
        <v>17</v>
      </c>
      <c r="P6000" t="s">
        <v>16</v>
      </c>
    </row>
    <row r="6001" spans="1:16" x14ac:dyDescent="0.25">
      <c r="A6001" t="s">
        <v>13727</v>
      </c>
      <c r="B6001">
        <v>68235004</v>
      </c>
      <c r="C6001" t="s">
        <v>282</v>
      </c>
      <c r="F6001" t="s">
        <v>267</v>
      </c>
      <c r="G6001">
        <v>0</v>
      </c>
      <c r="I6001">
        <v>0</v>
      </c>
      <c r="J6001" s="3">
        <v>44947.217361111114</v>
      </c>
      <c r="K6001" s="3">
        <v>44956.458333333336</v>
      </c>
      <c r="L6001" s="3">
        <v>44956.458333333336</v>
      </c>
      <c r="M6001" t="s">
        <v>13728</v>
      </c>
      <c r="N6001" s="4" t="s">
        <v>17</v>
      </c>
      <c r="P6001" t="s">
        <v>16</v>
      </c>
    </row>
    <row r="6002" spans="1:16" x14ac:dyDescent="0.25">
      <c r="A6002" t="s">
        <v>136</v>
      </c>
      <c r="B6002">
        <v>51222630</v>
      </c>
      <c r="C6002" t="s">
        <v>1053</v>
      </c>
      <c r="F6002" t="s">
        <v>267</v>
      </c>
      <c r="G6002">
        <v>0</v>
      </c>
      <c r="I6002">
        <v>0</v>
      </c>
      <c r="J6002" s="3">
        <v>44876.415972222225</v>
      </c>
      <c r="K6002" s="3">
        <v>44883.454861111109</v>
      </c>
      <c r="L6002" s="3">
        <v>44883.454861111109</v>
      </c>
      <c r="M6002" t="s">
        <v>13729</v>
      </c>
      <c r="N6002" s="4" t="s">
        <v>17</v>
      </c>
      <c r="P6002" t="s">
        <v>16</v>
      </c>
    </row>
    <row r="6003" spans="1:16" x14ac:dyDescent="0.25">
      <c r="A6003" t="s">
        <v>13730</v>
      </c>
      <c r="B6003">
        <v>30232012</v>
      </c>
      <c r="C6003" t="s">
        <v>269</v>
      </c>
      <c r="F6003" t="s">
        <v>267</v>
      </c>
      <c r="G6003">
        <v>0</v>
      </c>
      <c r="I6003">
        <v>0</v>
      </c>
      <c r="J6003" s="3">
        <v>44951.041666666664</v>
      </c>
      <c r="K6003" s="3">
        <v>44973.454861111109</v>
      </c>
      <c r="L6003" s="3">
        <v>44973.454861111109</v>
      </c>
      <c r="M6003" t="s">
        <v>13731</v>
      </c>
      <c r="N6003" s="4" t="s">
        <v>17</v>
      </c>
      <c r="P6003" t="s">
        <v>16</v>
      </c>
    </row>
    <row r="6004" spans="1:16" x14ac:dyDescent="0.25">
      <c r="A6004" t="s">
        <v>13732</v>
      </c>
      <c r="B6004">
        <v>19233689</v>
      </c>
      <c r="C6004" t="s">
        <v>282</v>
      </c>
      <c r="F6004" t="s">
        <v>267</v>
      </c>
      <c r="G6004">
        <v>0</v>
      </c>
      <c r="I6004">
        <v>0</v>
      </c>
      <c r="J6004" s="3">
        <v>45056.056250000001</v>
      </c>
      <c r="K6004" s="3">
        <v>45063.458333333336</v>
      </c>
      <c r="L6004" s="3">
        <v>45063.458333333336</v>
      </c>
      <c r="M6004" t="s">
        <v>13733</v>
      </c>
      <c r="N6004" s="4" t="s">
        <v>17</v>
      </c>
      <c r="P6004" t="s">
        <v>16</v>
      </c>
    </row>
    <row r="6005" spans="1:16" x14ac:dyDescent="0.25">
      <c r="A6005" t="s">
        <v>13732</v>
      </c>
      <c r="B6005" t="s">
        <v>13734</v>
      </c>
      <c r="C6005" t="s">
        <v>848</v>
      </c>
      <c r="F6005" t="s">
        <v>267</v>
      </c>
      <c r="G6005">
        <v>0</v>
      </c>
      <c r="I6005">
        <v>0</v>
      </c>
      <c r="J6005" s="3">
        <v>44899.190972222219</v>
      </c>
      <c r="K6005" s="3">
        <v>44922.458333333336</v>
      </c>
      <c r="L6005" s="3">
        <v>44922.458333333336</v>
      </c>
      <c r="M6005" t="s">
        <v>13735</v>
      </c>
      <c r="N6005" s="4" t="s">
        <v>17</v>
      </c>
      <c r="P6005" t="s">
        <v>16</v>
      </c>
    </row>
    <row r="6006" spans="1:16" x14ac:dyDescent="0.25">
      <c r="A6006" t="s">
        <v>13736</v>
      </c>
      <c r="B6006">
        <v>30222933</v>
      </c>
      <c r="C6006" t="s">
        <v>269</v>
      </c>
      <c r="F6006" t="s">
        <v>267</v>
      </c>
      <c r="G6006">
        <v>0</v>
      </c>
      <c r="I6006">
        <v>0</v>
      </c>
      <c r="J6006" s="3">
        <v>44956.147916666669</v>
      </c>
      <c r="K6006" s="3">
        <v>44981.454861111109</v>
      </c>
      <c r="L6006" s="3">
        <v>44981.454861111109</v>
      </c>
      <c r="M6006" t="s">
        <v>13737</v>
      </c>
      <c r="N6006" s="4" t="s">
        <v>17</v>
      </c>
      <c r="P6006" t="s">
        <v>16</v>
      </c>
    </row>
    <row r="6007" spans="1:16" x14ac:dyDescent="0.25">
      <c r="A6007" t="s">
        <v>19</v>
      </c>
      <c r="B6007">
        <v>30232888</v>
      </c>
      <c r="C6007" t="s">
        <v>269</v>
      </c>
      <c r="F6007" t="s">
        <v>267</v>
      </c>
      <c r="G6007">
        <v>0</v>
      </c>
      <c r="I6007">
        <v>0</v>
      </c>
      <c r="J6007" s="3">
        <v>44966.14166666667</v>
      </c>
      <c r="K6007" s="3">
        <v>44995.454861111109</v>
      </c>
      <c r="L6007" s="3">
        <v>44995.454861111109</v>
      </c>
      <c r="M6007" t="s">
        <v>13738</v>
      </c>
      <c r="N6007" s="4" t="s">
        <v>17</v>
      </c>
      <c r="P6007" t="s">
        <v>16</v>
      </c>
    </row>
    <row r="6008" spans="1:16" x14ac:dyDescent="0.25">
      <c r="A6008" t="s">
        <v>19</v>
      </c>
      <c r="B6008">
        <v>30231097</v>
      </c>
      <c r="C6008" t="s">
        <v>269</v>
      </c>
      <c r="F6008" t="s">
        <v>267</v>
      </c>
      <c r="G6008">
        <v>0</v>
      </c>
      <c r="I6008">
        <v>0</v>
      </c>
      <c r="J6008" s="3">
        <v>45033.151388888888</v>
      </c>
      <c r="K6008" s="3">
        <v>45063.104166666664</v>
      </c>
      <c r="L6008" s="3">
        <v>45063.104166666664</v>
      </c>
      <c r="M6008" t="s">
        <v>13739</v>
      </c>
      <c r="N6008" s="4" t="s">
        <v>17</v>
      </c>
      <c r="P6008" t="s">
        <v>16</v>
      </c>
    </row>
    <row r="6009" spans="1:16" x14ac:dyDescent="0.25">
      <c r="A6009" t="s">
        <v>13740</v>
      </c>
      <c r="B6009" t="s">
        <v>13741</v>
      </c>
      <c r="C6009" t="s">
        <v>686</v>
      </c>
      <c r="F6009" t="s">
        <v>267</v>
      </c>
      <c r="G6009">
        <v>0</v>
      </c>
      <c r="I6009">
        <v>0</v>
      </c>
      <c r="J6009" s="3">
        <v>44931.519444444442</v>
      </c>
      <c r="K6009" s="3">
        <v>44939.479166666664</v>
      </c>
      <c r="L6009" s="3">
        <v>44939.479166666664</v>
      </c>
      <c r="M6009" t="s">
        <v>13742</v>
      </c>
      <c r="N6009" s="4" t="s">
        <v>17</v>
      </c>
      <c r="P6009" t="s">
        <v>16</v>
      </c>
    </row>
    <row r="6010" spans="1:16" x14ac:dyDescent="0.25">
      <c r="A6010" t="s">
        <v>13743</v>
      </c>
      <c r="B6010">
        <v>22221399</v>
      </c>
      <c r="C6010" t="s">
        <v>664</v>
      </c>
      <c r="F6010" t="s">
        <v>267</v>
      </c>
      <c r="G6010">
        <v>0</v>
      </c>
      <c r="I6010">
        <v>0</v>
      </c>
      <c r="J6010" s="3">
        <v>44942.540972222225</v>
      </c>
      <c r="K6010" s="3">
        <v>44964.479166666664</v>
      </c>
      <c r="L6010" s="3">
        <v>44964.479166666664</v>
      </c>
      <c r="M6010" t="s">
        <v>13744</v>
      </c>
      <c r="N6010" s="4" t="s">
        <v>17</v>
      </c>
      <c r="P6010" t="s">
        <v>16</v>
      </c>
    </row>
    <row r="6011" spans="1:16" x14ac:dyDescent="0.25">
      <c r="A6011" t="s">
        <v>13745</v>
      </c>
      <c r="B6011" t="s">
        <v>13746</v>
      </c>
      <c r="C6011" t="s">
        <v>266</v>
      </c>
      <c r="F6011" t="s">
        <v>267</v>
      </c>
      <c r="G6011">
        <v>0</v>
      </c>
      <c r="I6011">
        <v>0</v>
      </c>
      <c r="J6011" s="3">
        <v>45096.069444444445</v>
      </c>
      <c r="K6011" s="3">
        <v>45126.479166666664</v>
      </c>
      <c r="L6011" s="3">
        <v>45126.479166666664</v>
      </c>
      <c r="M6011" t="s">
        <v>13747</v>
      </c>
      <c r="N6011" s="4" t="s">
        <v>17</v>
      </c>
      <c r="P6011" t="s">
        <v>16</v>
      </c>
    </row>
    <row r="6012" spans="1:16" x14ac:dyDescent="0.25">
      <c r="A6012" t="s">
        <v>13748</v>
      </c>
      <c r="B6012" t="s">
        <v>13749</v>
      </c>
      <c r="C6012" t="s">
        <v>1053</v>
      </c>
      <c r="F6012" t="s">
        <v>267</v>
      </c>
      <c r="G6012">
        <v>0</v>
      </c>
      <c r="I6012">
        <v>0</v>
      </c>
      <c r="J6012" s="3">
        <v>44874.469444444447</v>
      </c>
      <c r="K6012" s="3">
        <v>44883.454861111109</v>
      </c>
      <c r="L6012" s="3">
        <v>44883.454861111109</v>
      </c>
      <c r="M6012" t="s">
        <v>13750</v>
      </c>
      <c r="N6012" s="4" t="s">
        <v>17</v>
      </c>
      <c r="P6012" t="s">
        <v>16</v>
      </c>
    </row>
    <row r="6013" spans="1:16" x14ac:dyDescent="0.25">
      <c r="A6013" t="s">
        <v>13751</v>
      </c>
      <c r="B6013" t="s">
        <v>13752</v>
      </c>
      <c r="C6013" t="s">
        <v>686</v>
      </c>
      <c r="F6013" t="s">
        <v>267</v>
      </c>
      <c r="G6013">
        <v>0</v>
      </c>
      <c r="I6013">
        <v>0</v>
      </c>
      <c r="J6013" s="3">
        <v>44882.503472222219</v>
      </c>
      <c r="K6013" s="3">
        <v>44893.479166666664</v>
      </c>
      <c r="L6013" s="3">
        <v>44893.479166666664</v>
      </c>
      <c r="M6013" t="s">
        <v>13753</v>
      </c>
      <c r="N6013" s="4" t="s">
        <v>17</v>
      </c>
      <c r="P6013" t="s">
        <v>16</v>
      </c>
    </row>
    <row r="6014" spans="1:16" x14ac:dyDescent="0.25">
      <c r="A6014" t="s">
        <v>13754</v>
      </c>
      <c r="B6014">
        <v>40231113</v>
      </c>
      <c r="C6014" t="s">
        <v>266</v>
      </c>
      <c r="F6014" t="s">
        <v>267</v>
      </c>
      <c r="G6014">
        <v>0</v>
      </c>
      <c r="I6014">
        <v>0</v>
      </c>
      <c r="J6014" s="3">
        <v>44979.150694444441</v>
      </c>
      <c r="K6014" s="3">
        <v>44991.479166666664</v>
      </c>
      <c r="L6014" s="3">
        <v>44991.479166666664</v>
      </c>
      <c r="M6014" t="s">
        <v>13755</v>
      </c>
      <c r="N6014" s="4" t="s">
        <v>17</v>
      </c>
      <c r="P6014" t="s">
        <v>16</v>
      </c>
    </row>
    <row r="6015" spans="1:16" x14ac:dyDescent="0.25">
      <c r="A6015" t="s">
        <v>13756</v>
      </c>
      <c r="B6015" t="s">
        <v>13757</v>
      </c>
      <c r="C6015" t="s">
        <v>1447</v>
      </c>
      <c r="F6015" t="s">
        <v>267</v>
      </c>
      <c r="G6015">
        <v>0</v>
      </c>
      <c r="I6015">
        <v>0</v>
      </c>
      <c r="J6015" s="3">
        <v>44895.539583333331</v>
      </c>
      <c r="K6015" s="3">
        <v>44915.454861111109</v>
      </c>
      <c r="L6015" s="3">
        <v>44915.454861111109</v>
      </c>
      <c r="M6015" t="s">
        <v>13758</v>
      </c>
      <c r="N6015" s="4" t="s">
        <v>17</v>
      </c>
      <c r="P6015" t="s">
        <v>16</v>
      </c>
    </row>
    <row r="6016" spans="1:16" x14ac:dyDescent="0.25">
      <c r="A6016" t="s">
        <v>13759</v>
      </c>
      <c r="B6016">
        <v>60235100</v>
      </c>
      <c r="C6016" t="s">
        <v>8590</v>
      </c>
      <c r="F6016" t="s">
        <v>267</v>
      </c>
      <c r="G6016">
        <v>0</v>
      </c>
      <c r="I6016">
        <v>0</v>
      </c>
      <c r="J6016" s="3">
        <v>44945.519444444442</v>
      </c>
      <c r="K6016" s="3">
        <v>44956.479166666664</v>
      </c>
      <c r="L6016" s="3">
        <v>44956.479166666664</v>
      </c>
      <c r="M6016" t="s">
        <v>13760</v>
      </c>
      <c r="N6016" s="4" t="s">
        <v>17</v>
      </c>
      <c r="P6016" t="s">
        <v>16</v>
      </c>
    </row>
    <row r="6017" spans="1:16" x14ac:dyDescent="0.25">
      <c r="A6017" t="s">
        <v>13761</v>
      </c>
      <c r="B6017">
        <v>14221151</v>
      </c>
      <c r="C6017" t="s">
        <v>2415</v>
      </c>
      <c r="F6017" t="s">
        <v>267</v>
      </c>
      <c r="G6017">
        <v>0</v>
      </c>
      <c r="I6017">
        <v>0</v>
      </c>
      <c r="J6017" s="3">
        <v>44886.15347222222</v>
      </c>
      <c r="K6017" s="3">
        <v>44893.479166666664</v>
      </c>
      <c r="L6017" s="3">
        <v>44893.479166666664</v>
      </c>
      <c r="M6017" t="s">
        <v>13762</v>
      </c>
      <c r="N6017" s="4" t="s">
        <v>17</v>
      </c>
      <c r="P6017" t="s">
        <v>16</v>
      </c>
    </row>
    <row r="6018" spans="1:16" x14ac:dyDescent="0.25">
      <c r="A6018" t="s">
        <v>13761</v>
      </c>
      <c r="B6018" t="s">
        <v>13763</v>
      </c>
      <c r="C6018" t="s">
        <v>2415</v>
      </c>
      <c r="F6018" t="s">
        <v>267</v>
      </c>
      <c r="G6018">
        <v>0</v>
      </c>
      <c r="I6018">
        <v>0</v>
      </c>
      <c r="J6018" s="3">
        <v>44896.239583333336</v>
      </c>
      <c r="K6018" s="3">
        <v>44902.479166666664</v>
      </c>
      <c r="L6018" s="3">
        <v>44902.479166666664</v>
      </c>
      <c r="M6018" t="s">
        <v>13764</v>
      </c>
      <c r="N6018" s="4" t="s">
        <v>17</v>
      </c>
      <c r="P6018" t="s">
        <v>16</v>
      </c>
    </row>
    <row r="6019" spans="1:16" x14ac:dyDescent="0.25">
      <c r="A6019" t="s">
        <v>13765</v>
      </c>
      <c r="B6019">
        <v>22221790</v>
      </c>
      <c r="C6019" t="s">
        <v>266</v>
      </c>
      <c r="F6019" t="s">
        <v>267</v>
      </c>
      <c r="G6019">
        <v>0</v>
      </c>
      <c r="I6019">
        <v>0</v>
      </c>
      <c r="J6019" s="3">
        <v>45064.240972222222</v>
      </c>
      <c r="K6019" s="3">
        <v>45099.479166666664</v>
      </c>
      <c r="L6019" s="3">
        <v>45099.479166666664</v>
      </c>
      <c r="M6019" t="s">
        <v>13766</v>
      </c>
      <c r="N6019" s="4" t="s">
        <v>17</v>
      </c>
      <c r="P6019" t="s">
        <v>16</v>
      </c>
    </row>
    <row r="6020" spans="1:16" x14ac:dyDescent="0.25">
      <c r="A6020" t="s">
        <v>13767</v>
      </c>
      <c r="B6020">
        <v>22221015</v>
      </c>
      <c r="C6020" t="s">
        <v>266</v>
      </c>
      <c r="F6020" t="s">
        <v>267</v>
      </c>
      <c r="G6020">
        <v>0</v>
      </c>
      <c r="I6020">
        <v>0</v>
      </c>
      <c r="J6020" s="3">
        <v>45064.265277777777</v>
      </c>
      <c r="K6020" s="3">
        <v>45103.479166666664</v>
      </c>
      <c r="L6020" s="3">
        <v>45103.479166666664</v>
      </c>
      <c r="M6020" t="s">
        <v>13768</v>
      </c>
      <c r="N6020" s="4" t="s">
        <v>17</v>
      </c>
      <c r="P6020" t="s">
        <v>16</v>
      </c>
    </row>
    <row r="6021" spans="1:16" x14ac:dyDescent="0.25">
      <c r="A6021" t="s">
        <v>13769</v>
      </c>
      <c r="B6021">
        <v>40221715</v>
      </c>
      <c r="C6021" t="s">
        <v>686</v>
      </c>
      <c r="F6021" t="s">
        <v>267</v>
      </c>
      <c r="G6021">
        <v>0</v>
      </c>
      <c r="I6021">
        <v>0</v>
      </c>
      <c r="J6021" s="3">
        <v>44894.487500000003</v>
      </c>
      <c r="K6021" s="3">
        <v>44908.479166666664</v>
      </c>
      <c r="L6021" s="3">
        <v>44908.479166666664</v>
      </c>
      <c r="M6021" t="s">
        <v>13770</v>
      </c>
      <c r="N6021" s="4" t="s">
        <v>17</v>
      </c>
      <c r="P6021" t="s">
        <v>16</v>
      </c>
    </row>
    <row r="6022" spans="1:16" x14ac:dyDescent="0.25">
      <c r="A6022" t="s">
        <v>13771</v>
      </c>
      <c r="B6022" t="s">
        <v>13772</v>
      </c>
      <c r="C6022" t="s">
        <v>266</v>
      </c>
      <c r="F6022" t="s">
        <v>267</v>
      </c>
      <c r="G6022">
        <v>0</v>
      </c>
      <c r="I6022">
        <v>0</v>
      </c>
      <c r="J6022" s="3">
        <v>44988.072916666664</v>
      </c>
      <c r="K6022" s="3">
        <v>45019.479166666664</v>
      </c>
      <c r="L6022" s="3">
        <v>45019.479166666664</v>
      </c>
      <c r="M6022" t="s">
        <v>13773</v>
      </c>
      <c r="N6022" s="4" t="s">
        <v>17</v>
      </c>
      <c r="P6022" t="s">
        <v>16</v>
      </c>
    </row>
    <row r="6023" spans="1:16" x14ac:dyDescent="0.25">
      <c r="A6023" t="s">
        <v>13774</v>
      </c>
      <c r="B6023">
        <v>3220123</v>
      </c>
      <c r="C6023" t="s">
        <v>343</v>
      </c>
      <c r="F6023" t="s">
        <v>267</v>
      </c>
      <c r="G6023">
        <v>0</v>
      </c>
      <c r="I6023">
        <v>0</v>
      </c>
      <c r="J6023" s="3">
        <v>44953.074305555558</v>
      </c>
      <c r="K6023" s="3">
        <v>44973.479166666664</v>
      </c>
      <c r="L6023" s="3">
        <v>44973.479166666664</v>
      </c>
      <c r="M6023" t="s">
        <v>13775</v>
      </c>
      <c r="N6023" s="4" t="s">
        <v>17</v>
      </c>
      <c r="P6023" t="s">
        <v>16</v>
      </c>
    </row>
    <row r="6024" spans="1:16" x14ac:dyDescent="0.25">
      <c r="A6024" t="s">
        <v>13774</v>
      </c>
      <c r="B6024" t="s">
        <v>13776</v>
      </c>
      <c r="C6024" t="s">
        <v>343</v>
      </c>
      <c r="F6024" t="s">
        <v>267</v>
      </c>
      <c r="G6024">
        <v>0</v>
      </c>
      <c r="I6024">
        <v>0</v>
      </c>
      <c r="J6024" s="3">
        <v>45009.180555555555</v>
      </c>
      <c r="K6024" s="3">
        <v>45028.479166666664</v>
      </c>
      <c r="L6024" s="3">
        <v>45028.479166666664</v>
      </c>
      <c r="M6024" t="s">
        <v>13777</v>
      </c>
      <c r="N6024" s="4" t="s">
        <v>17</v>
      </c>
      <c r="P6024" t="s">
        <v>16</v>
      </c>
    </row>
    <row r="6025" spans="1:16" x14ac:dyDescent="0.25">
      <c r="A6025" t="s">
        <v>13778</v>
      </c>
      <c r="B6025" t="s">
        <v>13779</v>
      </c>
      <c r="C6025" t="s">
        <v>343</v>
      </c>
      <c r="F6025" t="s">
        <v>267</v>
      </c>
      <c r="G6025">
        <v>0</v>
      </c>
      <c r="I6025">
        <v>0</v>
      </c>
      <c r="J6025" s="3">
        <v>45083.055555555555</v>
      </c>
      <c r="K6025" s="3">
        <v>45099.479166666664</v>
      </c>
      <c r="L6025" s="3">
        <v>45099.479166666664</v>
      </c>
      <c r="M6025" t="s">
        <v>13780</v>
      </c>
      <c r="N6025" s="4" t="s">
        <v>17</v>
      </c>
      <c r="P6025" t="s">
        <v>16</v>
      </c>
    </row>
    <row r="6026" spans="1:16" x14ac:dyDescent="0.25">
      <c r="A6026" t="s">
        <v>13781</v>
      </c>
      <c r="B6026">
        <v>51231352</v>
      </c>
      <c r="C6026" t="s">
        <v>269</v>
      </c>
      <c r="F6026" t="s">
        <v>267</v>
      </c>
      <c r="G6026">
        <v>0</v>
      </c>
      <c r="I6026">
        <v>0</v>
      </c>
      <c r="J6026" s="3">
        <v>45020.104166666664</v>
      </c>
      <c r="K6026" s="3">
        <v>45027.454861111109</v>
      </c>
      <c r="L6026" s="3">
        <v>45027.454861111109</v>
      </c>
      <c r="M6026" t="s">
        <v>13782</v>
      </c>
      <c r="N6026" s="4" t="s">
        <v>17</v>
      </c>
      <c r="P6026" t="s">
        <v>16</v>
      </c>
    </row>
    <row r="6027" spans="1:16" x14ac:dyDescent="0.25">
      <c r="A6027" t="s">
        <v>13783</v>
      </c>
      <c r="B6027">
        <v>24220235</v>
      </c>
      <c r="C6027" t="s">
        <v>664</v>
      </c>
      <c r="F6027" t="s">
        <v>267</v>
      </c>
      <c r="G6027">
        <v>0</v>
      </c>
      <c r="I6027">
        <v>0</v>
      </c>
      <c r="J6027" s="3">
        <v>44876.119444444441</v>
      </c>
      <c r="K6027" s="3">
        <v>44935.479166666664</v>
      </c>
      <c r="L6027" s="3">
        <v>44935.479166666664</v>
      </c>
      <c r="M6027" t="s">
        <v>13784</v>
      </c>
      <c r="N6027" s="4" t="s">
        <v>17</v>
      </c>
      <c r="P6027" t="s">
        <v>16</v>
      </c>
    </row>
    <row r="6028" spans="1:16" x14ac:dyDescent="0.25">
      <c r="A6028" t="s">
        <v>13785</v>
      </c>
      <c r="B6028" t="s">
        <v>13786</v>
      </c>
      <c r="C6028" t="s">
        <v>266</v>
      </c>
      <c r="F6028" t="s">
        <v>267</v>
      </c>
      <c r="G6028">
        <v>0</v>
      </c>
      <c r="I6028">
        <v>0</v>
      </c>
      <c r="J6028" s="3">
        <v>45056.509027777778</v>
      </c>
      <c r="K6028" s="3">
        <v>45133.479166666664</v>
      </c>
      <c r="L6028" s="3">
        <v>45133.479166666664</v>
      </c>
      <c r="M6028" t="s">
        <v>13787</v>
      </c>
      <c r="N6028" s="4" t="s">
        <v>17</v>
      </c>
      <c r="P6028" t="s">
        <v>16</v>
      </c>
    </row>
    <row r="6029" spans="1:16" x14ac:dyDescent="0.25">
      <c r="A6029" t="s">
        <v>13788</v>
      </c>
      <c r="B6029">
        <v>36231149</v>
      </c>
      <c r="C6029" t="s">
        <v>343</v>
      </c>
      <c r="F6029" t="s">
        <v>267</v>
      </c>
      <c r="G6029">
        <v>0</v>
      </c>
      <c r="I6029">
        <v>0</v>
      </c>
      <c r="J6029" s="3">
        <v>45093.09652777778</v>
      </c>
      <c r="K6029" s="3">
        <v>45100.479166666664</v>
      </c>
      <c r="L6029" s="3">
        <v>45100.479166666664</v>
      </c>
      <c r="M6029" t="s">
        <v>13789</v>
      </c>
      <c r="N6029" s="4" t="s">
        <v>17</v>
      </c>
      <c r="P6029" t="s">
        <v>16</v>
      </c>
    </row>
    <row r="6030" spans="1:16" x14ac:dyDescent="0.25">
      <c r="A6030" t="s">
        <v>13790</v>
      </c>
      <c r="B6030" t="s">
        <v>13791</v>
      </c>
      <c r="C6030" t="s">
        <v>1053</v>
      </c>
      <c r="F6030" t="s">
        <v>267</v>
      </c>
      <c r="G6030">
        <v>0</v>
      </c>
      <c r="I6030">
        <v>0</v>
      </c>
      <c r="J6030" s="3">
        <v>44874.443055555559</v>
      </c>
      <c r="K6030" s="3">
        <v>44882.454861111109</v>
      </c>
      <c r="L6030" s="3">
        <v>44882.454861111109</v>
      </c>
      <c r="M6030" t="s">
        <v>13792</v>
      </c>
      <c r="N6030" s="4" t="s">
        <v>17</v>
      </c>
      <c r="P6030" t="s">
        <v>16</v>
      </c>
    </row>
    <row r="6031" spans="1:16" x14ac:dyDescent="0.25">
      <c r="A6031" t="s">
        <v>13793</v>
      </c>
      <c r="B6031">
        <v>22220519</v>
      </c>
      <c r="C6031" t="s">
        <v>266</v>
      </c>
      <c r="F6031" t="s">
        <v>267</v>
      </c>
      <c r="G6031">
        <v>0</v>
      </c>
      <c r="I6031">
        <v>0</v>
      </c>
      <c r="J6031" s="3">
        <v>44978.195833333331</v>
      </c>
      <c r="K6031" s="3">
        <v>45008.479166666664</v>
      </c>
      <c r="L6031" s="3">
        <v>45008.479166666664</v>
      </c>
      <c r="M6031" t="s">
        <v>13794</v>
      </c>
      <c r="N6031" s="4" t="s">
        <v>17</v>
      </c>
      <c r="P6031" t="s">
        <v>16</v>
      </c>
    </row>
    <row r="6032" spans="1:16" x14ac:dyDescent="0.25">
      <c r="A6032" t="s">
        <v>13795</v>
      </c>
      <c r="B6032">
        <v>40231189</v>
      </c>
      <c r="C6032" t="s">
        <v>266</v>
      </c>
      <c r="F6032" t="s">
        <v>267</v>
      </c>
      <c r="G6032">
        <v>0</v>
      </c>
      <c r="I6032">
        <v>0</v>
      </c>
      <c r="J6032" s="3">
        <v>44991.522916666669</v>
      </c>
      <c r="K6032" s="3">
        <v>45019.479166666664</v>
      </c>
      <c r="L6032" s="3">
        <v>45019.479166666664</v>
      </c>
      <c r="M6032" t="s">
        <v>13796</v>
      </c>
      <c r="N6032" s="4" t="s">
        <v>17</v>
      </c>
      <c r="P6032" t="s">
        <v>16</v>
      </c>
    </row>
    <row r="6033" spans="1:16" x14ac:dyDescent="0.25">
      <c r="A6033" t="s">
        <v>13797</v>
      </c>
      <c r="B6033" t="s">
        <v>13798</v>
      </c>
      <c r="C6033" t="s">
        <v>1145</v>
      </c>
      <c r="F6033" t="s">
        <v>267</v>
      </c>
      <c r="G6033">
        <v>0</v>
      </c>
      <c r="I6033">
        <v>0</v>
      </c>
      <c r="J6033" s="3">
        <v>44929.169444444444</v>
      </c>
      <c r="K6033" s="3">
        <v>44937.4375</v>
      </c>
      <c r="L6033" s="3">
        <v>44937.4375</v>
      </c>
      <c r="M6033" t="s">
        <v>13799</v>
      </c>
      <c r="N6033" s="4" t="s">
        <v>17</v>
      </c>
      <c r="P6033" t="s">
        <v>16</v>
      </c>
    </row>
    <row r="6034" spans="1:16" x14ac:dyDescent="0.25">
      <c r="A6034" t="s">
        <v>13797</v>
      </c>
      <c r="B6034" t="s">
        <v>13800</v>
      </c>
      <c r="C6034" t="s">
        <v>1145</v>
      </c>
      <c r="F6034" t="s">
        <v>267</v>
      </c>
      <c r="G6034">
        <v>0</v>
      </c>
      <c r="I6034">
        <v>0</v>
      </c>
      <c r="J6034" s="3">
        <v>44907.49722222222</v>
      </c>
      <c r="K6034" s="3">
        <v>44915.4375</v>
      </c>
      <c r="L6034" s="3">
        <v>44915.4375</v>
      </c>
      <c r="M6034" t="s">
        <v>13801</v>
      </c>
      <c r="N6034" s="4" t="s">
        <v>17</v>
      </c>
      <c r="P6034" t="s">
        <v>16</v>
      </c>
    </row>
    <row r="6035" spans="1:16" x14ac:dyDescent="0.25">
      <c r="A6035" t="s">
        <v>13802</v>
      </c>
      <c r="B6035">
        <v>22220955</v>
      </c>
      <c r="C6035" t="s">
        <v>266</v>
      </c>
      <c r="F6035" t="s">
        <v>267</v>
      </c>
      <c r="G6035">
        <v>0</v>
      </c>
      <c r="I6035">
        <v>0</v>
      </c>
      <c r="J6035" s="3">
        <v>45072.252083333333</v>
      </c>
      <c r="K6035" s="3">
        <v>45121.479166666664</v>
      </c>
      <c r="L6035" s="3">
        <v>45121.479166666664</v>
      </c>
      <c r="M6035" t="s">
        <v>13803</v>
      </c>
      <c r="N6035" s="4" t="s">
        <v>17</v>
      </c>
      <c r="P6035" t="s">
        <v>16</v>
      </c>
    </row>
    <row r="6036" spans="1:16" x14ac:dyDescent="0.25">
      <c r="A6036" t="s">
        <v>41</v>
      </c>
      <c r="B6036">
        <v>3231158</v>
      </c>
      <c r="C6036" t="s">
        <v>428</v>
      </c>
      <c r="F6036" t="s">
        <v>267</v>
      </c>
      <c r="G6036">
        <v>0</v>
      </c>
      <c r="I6036">
        <v>0</v>
      </c>
      <c r="J6036" s="3">
        <v>45028.231944444444</v>
      </c>
      <c r="K6036" s="3">
        <v>45033.104166666664</v>
      </c>
      <c r="L6036" s="3">
        <v>45033.104166666664</v>
      </c>
      <c r="M6036" t="s">
        <v>13804</v>
      </c>
      <c r="N6036" s="4" t="s">
        <v>17</v>
      </c>
      <c r="P6036" t="s">
        <v>16</v>
      </c>
    </row>
    <row r="6037" spans="1:16" x14ac:dyDescent="0.25">
      <c r="A6037" t="s">
        <v>13805</v>
      </c>
      <c r="B6037">
        <v>30232216</v>
      </c>
      <c r="C6037" t="s">
        <v>269</v>
      </c>
      <c r="F6037" t="s">
        <v>267</v>
      </c>
      <c r="G6037">
        <v>0</v>
      </c>
      <c r="I6037">
        <v>0</v>
      </c>
      <c r="J6037" s="3">
        <v>45002.234027777777</v>
      </c>
      <c r="K6037" s="3">
        <v>45022.454861111109</v>
      </c>
      <c r="L6037" s="3">
        <v>45022.454861111109</v>
      </c>
      <c r="M6037" t="s">
        <v>13806</v>
      </c>
      <c r="N6037" s="4" t="s">
        <v>17</v>
      </c>
      <c r="P6037" t="s">
        <v>16</v>
      </c>
    </row>
    <row r="6038" spans="1:16" x14ac:dyDescent="0.25">
      <c r="A6038" t="s">
        <v>13805</v>
      </c>
      <c r="B6038">
        <v>30232789</v>
      </c>
      <c r="C6038" t="s">
        <v>269</v>
      </c>
      <c r="F6038" t="s">
        <v>267</v>
      </c>
      <c r="G6038">
        <v>0</v>
      </c>
      <c r="I6038">
        <v>0</v>
      </c>
      <c r="J6038" s="3">
        <v>45058.447916666664</v>
      </c>
      <c r="K6038" s="3">
        <v>45092.454861111109</v>
      </c>
      <c r="L6038" s="3">
        <v>45092.454861111109</v>
      </c>
      <c r="M6038" t="s">
        <v>13807</v>
      </c>
      <c r="N6038" s="4" t="s">
        <v>17</v>
      </c>
      <c r="P6038" t="s">
        <v>16</v>
      </c>
    </row>
    <row r="6039" spans="1:16" x14ac:dyDescent="0.25">
      <c r="A6039" t="s">
        <v>13808</v>
      </c>
      <c r="B6039">
        <v>36231055</v>
      </c>
      <c r="C6039" t="s">
        <v>343</v>
      </c>
      <c r="F6039" t="s">
        <v>267</v>
      </c>
      <c r="G6039">
        <v>0</v>
      </c>
      <c r="I6039">
        <v>0</v>
      </c>
      <c r="J6039" s="3">
        <v>45014.509027777778</v>
      </c>
      <c r="K6039" s="3">
        <v>45026.083333333336</v>
      </c>
      <c r="L6039" s="3">
        <v>45026.083333333336</v>
      </c>
      <c r="M6039" t="s">
        <v>13809</v>
      </c>
      <c r="N6039" s="4" t="s">
        <v>17</v>
      </c>
      <c r="P6039" t="s">
        <v>16</v>
      </c>
    </row>
    <row r="6040" spans="1:16" x14ac:dyDescent="0.25">
      <c r="A6040" t="s">
        <v>13810</v>
      </c>
      <c r="B6040">
        <v>4220313</v>
      </c>
      <c r="C6040" t="s">
        <v>343</v>
      </c>
      <c r="F6040" t="s">
        <v>267</v>
      </c>
      <c r="G6040">
        <v>0</v>
      </c>
      <c r="I6040">
        <v>0</v>
      </c>
      <c r="J6040" s="3">
        <v>45016.48333333333</v>
      </c>
      <c r="K6040" s="3">
        <v>45040.083333333336</v>
      </c>
      <c r="L6040" s="3">
        <v>45040.083333333336</v>
      </c>
      <c r="M6040" t="s">
        <v>13811</v>
      </c>
      <c r="N6040" s="4" t="s">
        <v>17</v>
      </c>
      <c r="P6040" t="s">
        <v>16</v>
      </c>
    </row>
    <row r="6041" spans="1:16" x14ac:dyDescent="0.25">
      <c r="A6041" t="s">
        <v>13812</v>
      </c>
      <c r="B6041" t="s">
        <v>13813</v>
      </c>
      <c r="C6041" t="s">
        <v>266</v>
      </c>
      <c r="F6041" t="s">
        <v>267</v>
      </c>
      <c r="G6041">
        <v>0</v>
      </c>
      <c r="I6041">
        <v>0</v>
      </c>
      <c r="J6041" s="3">
        <v>45068.049305555556</v>
      </c>
      <c r="K6041" s="3">
        <v>45103.479166666664</v>
      </c>
      <c r="L6041" s="3">
        <v>45103.479166666664</v>
      </c>
      <c r="M6041" t="s">
        <v>13814</v>
      </c>
      <c r="N6041" s="4" t="s">
        <v>17</v>
      </c>
      <c r="P6041" t="s">
        <v>16</v>
      </c>
    </row>
    <row r="6042" spans="1:16" x14ac:dyDescent="0.25">
      <c r="A6042" t="s">
        <v>137</v>
      </c>
      <c r="B6042" t="s">
        <v>13815</v>
      </c>
      <c r="C6042" t="s">
        <v>1447</v>
      </c>
      <c r="F6042" t="s">
        <v>267</v>
      </c>
      <c r="G6042">
        <v>0</v>
      </c>
      <c r="I6042">
        <v>0</v>
      </c>
      <c r="J6042" s="3">
        <v>44925.469444444447</v>
      </c>
      <c r="K6042" s="3">
        <v>44953.104166666664</v>
      </c>
      <c r="L6042" s="3">
        <v>44953.104166666664</v>
      </c>
      <c r="M6042" t="s">
        <v>13816</v>
      </c>
      <c r="N6042" s="4" t="s">
        <v>17</v>
      </c>
      <c r="P6042" t="s">
        <v>16</v>
      </c>
    </row>
    <row r="6043" spans="1:16" x14ac:dyDescent="0.25">
      <c r="A6043" t="s">
        <v>137</v>
      </c>
      <c r="B6043" t="s">
        <v>13817</v>
      </c>
      <c r="C6043" t="s">
        <v>1447</v>
      </c>
      <c r="F6043" t="s">
        <v>267</v>
      </c>
      <c r="G6043">
        <v>0</v>
      </c>
      <c r="I6043">
        <v>0</v>
      </c>
      <c r="J6043" s="3">
        <v>44876.48333333333</v>
      </c>
      <c r="K6043" s="3">
        <v>44887.454861111109</v>
      </c>
      <c r="L6043" s="3">
        <v>44887.454861111109</v>
      </c>
      <c r="M6043" t="s">
        <v>13818</v>
      </c>
      <c r="N6043" s="4" t="s">
        <v>17</v>
      </c>
      <c r="P6043" t="s">
        <v>16</v>
      </c>
    </row>
    <row r="6044" spans="1:16" x14ac:dyDescent="0.25">
      <c r="A6044" t="s">
        <v>13819</v>
      </c>
      <c r="B6044">
        <v>51231570</v>
      </c>
      <c r="C6044" t="s">
        <v>269</v>
      </c>
      <c r="F6044" t="s">
        <v>267</v>
      </c>
      <c r="G6044">
        <v>0</v>
      </c>
      <c r="I6044">
        <v>0</v>
      </c>
      <c r="J6044" s="3">
        <v>45076.052083333336</v>
      </c>
      <c r="K6044" s="3">
        <v>45084.454861111109</v>
      </c>
      <c r="L6044" s="3">
        <v>45084.454861111109</v>
      </c>
      <c r="M6044" t="s">
        <v>13820</v>
      </c>
      <c r="N6044" s="4" t="s">
        <v>17</v>
      </c>
      <c r="P6044" t="s">
        <v>16</v>
      </c>
    </row>
    <row r="6045" spans="1:16" x14ac:dyDescent="0.25">
      <c r="A6045" t="s">
        <v>13821</v>
      </c>
      <c r="B6045">
        <v>30231999</v>
      </c>
      <c r="C6045" t="s">
        <v>1447</v>
      </c>
      <c r="F6045" t="s">
        <v>267</v>
      </c>
      <c r="G6045">
        <v>0</v>
      </c>
      <c r="I6045">
        <v>0</v>
      </c>
      <c r="J6045" s="3">
        <v>44938.467361111114</v>
      </c>
      <c r="K6045" s="3">
        <v>44958.454861111109</v>
      </c>
      <c r="L6045" s="3">
        <v>44958.454861111109</v>
      </c>
      <c r="M6045" t="s">
        <v>13822</v>
      </c>
      <c r="N6045" s="4" t="s">
        <v>17</v>
      </c>
      <c r="P6045" t="s">
        <v>16</v>
      </c>
    </row>
    <row r="6046" spans="1:16" x14ac:dyDescent="0.25">
      <c r="A6046" t="s">
        <v>13823</v>
      </c>
      <c r="B6046">
        <v>50231309</v>
      </c>
      <c r="C6046" t="s">
        <v>266</v>
      </c>
      <c r="F6046" t="s">
        <v>267</v>
      </c>
      <c r="G6046">
        <v>0</v>
      </c>
      <c r="I6046">
        <v>0</v>
      </c>
      <c r="J6046" s="3">
        <v>45047.112500000003</v>
      </c>
      <c r="K6046" s="3">
        <v>45068.479166666664</v>
      </c>
      <c r="L6046" s="3">
        <v>45068.479166666664</v>
      </c>
      <c r="M6046" t="s">
        <v>13824</v>
      </c>
      <c r="N6046" s="4" t="s">
        <v>17</v>
      </c>
      <c r="P6046" t="s">
        <v>16</v>
      </c>
    </row>
    <row r="6047" spans="1:16" x14ac:dyDescent="0.25">
      <c r="A6047" t="s">
        <v>13825</v>
      </c>
      <c r="B6047">
        <v>60231629</v>
      </c>
      <c r="C6047" t="s">
        <v>266</v>
      </c>
      <c r="F6047" t="s">
        <v>267</v>
      </c>
      <c r="G6047">
        <v>0</v>
      </c>
      <c r="I6047">
        <v>0</v>
      </c>
      <c r="J6047" s="3">
        <v>45037.043055555558</v>
      </c>
      <c r="K6047" s="3">
        <v>45047.479166666664</v>
      </c>
      <c r="L6047" s="3">
        <v>45047.479166666664</v>
      </c>
      <c r="M6047" t="s">
        <v>13826</v>
      </c>
      <c r="N6047" s="4" t="s">
        <v>17</v>
      </c>
      <c r="P6047" t="s">
        <v>16</v>
      </c>
    </row>
    <row r="6048" spans="1:16" x14ac:dyDescent="0.25">
      <c r="A6048" t="s">
        <v>13827</v>
      </c>
      <c r="B6048">
        <v>80231105</v>
      </c>
      <c r="C6048" t="s">
        <v>266</v>
      </c>
      <c r="F6048" t="s">
        <v>267</v>
      </c>
      <c r="G6048">
        <v>0</v>
      </c>
      <c r="I6048">
        <v>0</v>
      </c>
      <c r="J6048" s="3">
        <v>44956.265277777777</v>
      </c>
      <c r="K6048" s="3">
        <v>44970.479166666664</v>
      </c>
      <c r="L6048" s="3">
        <v>44970.479166666664</v>
      </c>
      <c r="M6048" t="s">
        <v>13828</v>
      </c>
      <c r="N6048" s="4" t="s">
        <v>17</v>
      </c>
      <c r="P6048" t="s">
        <v>16</v>
      </c>
    </row>
    <row r="6049" spans="1:16" x14ac:dyDescent="0.25">
      <c r="A6049" t="s">
        <v>13827</v>
      </c>
      <c r="B6049" t="s">
        <v>13829</v>
      </c>
      <c r="C6049" t="s">
        <v>266</v>
      </c>
      <c r="F6049" t="s">
        <v>267</v>
      </c>
      <c r="G6049">
        <v>0</v>
      </c>
      <c r="I6049">
        <v>0</v>
      </c>
      <c r="J6049" s="3">
        <v>44967.288888888892</v>
      </c>
      <c r="K6049" s="3">
        <v>44973.479166666664</v>
      </c>
      <c r="L6049" s="3">
        <v>44973.479166666664</v>
      </c>
      <c r="M6049" t="s">
        <v>13830</v>
      </c>
      <c r="N6049" s="4" t="s">
        <v>17</v>
      </c>
      <c r="P6049" t="s">
        <v>16</v>
      </c>
    </row>
    <row r="6050" spans="1:16" x14ac:dyDescent="0.25">
      <c r="A6050" t="s">
        <v>13831</v>
      </c>
      <c r="B6050" t="s">
        <v>13832</v>
      </c>
      <c r="C6050" t="s">
        <v>266</v>
      </c>
      <c r="F6050" t="s">
        <v>267</v>
      </c>
      <c r="G6050">
        <v>0</v>
      </c>
      <c r="I6050">
        <v>0</v>
      </c>
      <c r="J6050" s="3">
        <v>44980.177083333336</v>
      </c>
      <c r="K6050" s="3">
        <v>44988.479166666664</v>
      </c>
      <c r="L6050" s="3">
        <v>44988.479166666664</v>
      </c>
      <c r="M6050" t="s">
        <v>13833</v>
      </c>
      <c r="N6050" s="4" t="s">
        <v>17</v>
      </c>
      <c r="P6050" t="s">
        <v>16</v>
      </c>
    </row>
    <row r="6051" spans="1:16" x14ac:dyDescent="0.25">
      <c r="A6051" t="s">
        <v>13831</v>
      </c>
      <c r="B6051" t="s">
        <v>13834</v>
      </c>
      <c r="C6051" t="s">
        <v>266</v>
      </c>
      <c r="F6051" t="s">
        <v>267</v>
      </c>
      <c r="G6051">
        <v>0</v>
      </c>
      <c r="I6051">
        <v>0</v>
      </c>
      <c r="J6051" s="3">
        <v>44992.088194444441</v>
      </c>
      <c r="K6051" s="3">
        <v>45000.479166666664</v>
      </c>
      <c r="L6051" s="3">
        <v>45000.479166666664</v>
      </c>
      <c r="M6051" t="s">
        <v>13835</v>
      </c>
      <c r="N6051" s="4" t="s">
        <v>17</v>
      </c>
      <c r="P6051" t="s">
        <v>16</v>
      </c>
    </row>
    <row r="6052" spans="1:16" x14ac:dyDescent="0.25">
      <c r="A6052" t="s">
        <v>13836</v>
      </c>
      <c r="B6052">
        <v>80231279</v>
      </c>
      <c r="C6052" t="s">
        <v>266</v>
      </c>
      <c r="F6052" t="s">
        <v>267</v>
      </c>
      <c r="G6052">
        <v>0</v>
      </c>
      <c r="I6052">
        <v>0</v>
      </c>
      <c r="J6052" s="3">
        <v>45034.199305555558</v>
      </c>
      <c r="K6052" s="3">
        <v>45041.479166666664</v>
      </c>
      <c r="L6052" s="3">
        <v>45041.479166666664</v>
      </c>
      <c r="M6052" t="s">
        <v>13837</v>
      </c>
      <c r="N6052" s="4" t="s">
        <v>17</v>
      </c>
      <c r="P6052" t="s">
        <v>16</v>
      </c>
    </row>
    <row r="6053" spans="1:16" x14ac:dyDescent="0.25">
      <c r="A6053" t="s">
        <v>13838</v>
      </c>
      <c r="B6053">
        <v>28233915</v>
      </c>
      <c r="C6053" t="s">
        <v>266</v>
      </c>
      <c r="F6053" t="s">
        <v>267</v>
      </c>
      <c r="G6053">
        <v>0</v>
      </c>
      <c r="I6053">
        <v>0</v>
      </c>
      <c r="J6053" s="3">
        <v>45055.536111111112</v>
      </c>
      <c r="K6053" s="3">
        <v>45076.479166666664</v>
      </c>
      <c r="L6053" s="3">
        <v>45076.479166666664</v>
      </c>
      <c r="M6053" t="s">
        <v>13839</v>
      </c>
      <c r="N6053" s="4" t="s">
        <v>17</v>
      </c>
      <c r="P6053" t="s">
        <v>16</v>
      </c>
    </row>
    <row r="6054" spans="1:16" x14ac:dyDescent="0.25">
      <c r="A6054" t="s">
        <v>13838</v>
      </c>
      <c r="B6054" t="s">
        <v>13840</v>
      </c>
      <c r="C6054" t="s">
        <v>266</v>
      </c>
      <c r="F6054" t="s">
        <v>267</v>
      </c>
      <c r="G6054">
        <v>0</v>
      </c>
      <c r="I6054">
        <v>0</v>
      </c>
      <c r="J6054" s="3">
        <v>45086.225694444445</v>
      </c>
      <c r="K6054" s="3">
        <v>45111.479166666664</v>
      </c>
      <c r="L6054" s="3">
        <v>45111.479166666664</v>
      </c>
      <c r="M6054" t="s">
        <v>13841</v>
      </c>
      <c r="N6054" s="4" t="s">
        <v>17</v>
      </c>
      <c r="P6054" t="s">
        <v>16</v>
      </c>
    </row>
    <row r="6055" spans="1:16" x14ac:dyDescent="0.25">
      <c r="A6055" t="s">
        <v>13842</v>
      </c>
      <c r="B6055">
        <v>80231011</v>
      </c>
      <c r="C6055" t="s">
        <v>266</v>
      </c>
      <c r="F6055" t="s">
        <v>267</v>
      </c>
      <c r="G6055">
        <v>0</v>
      </c>
      <c r="I6055">
        <v>0</v>
      </c>
      <c r="J6055" s="3">
        <v>44950.268750000003</v>
      </c>
      <c r="K6055" s="3">
        <v>44960.479166666664</v>
      </c>
      <c r="L6055" s="3">
        <v>44960.479166666664</v>
      </c>
      <c r="M6055" t="s">
        <v>13843</v>
      </c>
      <c r="N6055" s="4" t="s">
        <v>17</v>
      </c>
      <c r="P6055" t="s">
        <v>16</v>
      </c>
    </row>
    <row r="6056" spans="1:16" x14ac:dyDescent="0.25">
      <c r="A6056" t="s">
        <v>13844</v>
      </c>
      <c r="B6056">
        <v>28233916</v>
      </c>
      <c r="C6056" t="s">
        <v>266</v>
      </c>
      <c r="F6056" t="s">
        <v>267</v>
      </c>
      <c r="G6056">
        <v>0</v>
      </c>
      <c r="I6056">
        <v>0</v>
      </c>
      <c r="J6056" s="3">
        <v>45056.525694444441</v>
      </c>
      <c r="K6056" s="3">
        <v>45078.479166666664</v>
      </c>
      <c r="L6056" s="3">
        <v>45078.479166666664</v>
      </c>
      <c r="M6056" t="s">
        <v>13845</v>
      </c>
      <c r="N6056" s="4" t="s">
        <v>17</v>
      </c>
      <c r="P6056" t="s">
        <v>16</v>
      </c>
    </row>
    <row r="6057" spans="1:16" x14ac:dyDescent="0.25">
      <c r="A6057" t="s">
        <v>13846</v>
      </c>
      <c r="B6057" t="s">
        <v>13847</v>
      </c>
      <c r="C6057" t="s">
        <v>266</v>
      </c>
      <c r="F6057" t="s">
        <v>267</v>
      </c>
      <c r="G6057">
        <v>0</v>
      </c>
      <c r="I6057">
        <v>0</v>
      </c>
      <c r="J6057" s="3">
        <v>44998.048611111109</v>
      </c>
      <c r="K6057" s="3">
        <v>45005.479166666664</v>
      </c>
      <c r="L6057" s="3">
        <v>45005.479166666664</v>
      </c>
      <c r="M6057" t="s">
        <v>13848</v>
      </c>
      <c r="N6057" s="4" t="s">
        <v>17</v>
      </c>
      <c r="P6057" t="s">
        <v>16</v>
      </c>
    </row>
    <row r="6058" spans="1:16" x14ac:dyDescent="0.25">
      <c r="A6058" t="s">
        <v>13849</v>
      </c>
      <c r="B6058" t="s">
        <v>13850</v>
      </c>
      <c r="C6058" t="s">
        <v>869</v>
      </c>
      <c r="F6058" t="s">
        <v>267</v>
      </c>
      <c r="G6058">
        <v>0</v>
      </c>
      <c r="I6058">
        <v>0</v>
      </c>
      <c r="J6058" s="3">
        <v>44944.199305555558</v>
      </c>
      <c r="K6058" s="3">
        <v>44952.458333333336</v>
      </c>
      <c r="L6058" s="3">
        <v>44952.458333333336</v>
      </c>
      <c r="M6058" t="s">
        <v>13851</v>
      </c>
      <c r="N6058" s="4" t="s">
        <v>17</v>
      </c>
      <c r="P6058" t="s">
        <v>16</v>
      </c>
    </row>
    <row r="6059" spans="1:16" x14ac:dyDescent="0.25">
      <c r="A6059" t="s">
        <v>13849</v>
      </c>
      <c r="B6059" t="s">
        <v>13852</v>
      </c>
      <c r="C6059" t="s">
        <v>269</v>
      </c>
      <c r="F6059" t="s">
        <v>267</v>
      </c>
      <c r="G6059">
        <v>0</v>
      </c>
      <c r="I6059">
        <v>0</v>
      </c>
      <c r="J6059" s="3">
        <v>44953.181944444441</v>
      </c>
      <c r="K6059" s="3">
        <v>44965.458333333336</v>
      </c>
      <c r="L6059" s="3">
        <v>44965.458333333336</v>
      </c>
      <c r="M6059" t="s">
        <v>13853</v>
      </c>
      <c r="N6059" s="4" t="s">
        <v>17</v>
      </c>
      <c r="P6059" t="s">
        <v>16</v>
      </c>
    </row>
    <row r="6060" spans="1:16" x14ac:dyDescent="0.25">
      <c r="A6060" t="s">
        <v>13849</v>
      </c>
      <c r="B6060" t="s">
        <v>13854</v>
      </c>
      <c r="C6060" t="s">
        <v>269</v>
      </c>
      <c r="F6060" t="s">
        <v>267</v>
      </c>
      <c r="G6060">
        <v>0</v>
      </c>
      <c r="I6060">
        <v>0</v>
      </c>
      <c r="J6060" s="3">
        <v>44966.427777777775</v>
      </c>
      <c r="K6060" s="3">
        <v>44979.458333333336</v>
      </c>
      <c r="L6060" s="3">
        <v>44979.458333333336</v>
      </c>
      <c r="M6060" t="s">
        <v>13855</v>
      </c>
      <c r="N6060" s="4" t="s">
        <v>17</v>
      </c>
      <c r="P6060" t="s">
        <v>16</v>
      </c>
    </row>
    <row r="6061" spans="1:16" x14ac:dyDescent="0.25">
      <c r="A6061" t="s">
        <v>13849</v>
      </c>
      <c r="B6061" t="s">
        <v>13856</v>
      </c>
      <c r="C6061" t="s">
        <v>269</v>
      </c>
      <c r="F6061" t="s">
        <v>267</v>
      </c>
      <c r="G6061">
        <v>0</v>
      </c>
      <c r="I6061">
        <v>0</v>
      </c>
      <c r="J6061" s="3">
        <v>44986.207638888889</v>
      </c>
      <c r="K6061" s="3">
        <v>44993.458333333336</v>
      </c>
      <c r="L6061" s="3">
        <v>44993.458333333336</v>
      </c>
      <c r="M6061" t="s">
        <v>13857</v>
      </c>
      <c r="N6061" s="4" t="s">
        <v>17</v>
      </c>
      <c r="P6061" t="s">
        <v>16</v>
      </c>
    </row>
    <row r="6062" spans="1:16" x14ac:dyDescent="0.25">
      <c r="A6062" t="s">
        <v>13849</v>
      </c>
      <c r="B6062" t="s">
        <v>13858</v>
      </c>
      <c r="C6062" t="s">
        <v>269</v>
      </c>
      <c r="F6062" t="s">
        <v>267</v>
      </c>
      <c r="G6062">
        <v>0</v>
      </c>
      <c r="I6062">
        <v>0</v>
      </c>
      <c r="J6062" s="3">
        <v>45010.495833333334</v>
      </c>
      <c r="K6062" s="3">
        <v>45020.458333333336</v>
      </c>
      <c r="L6062" s="3">
        <v>45020.458333333336</v>
      </c>
      <c r="M6062" t="s">
        <v>13859</v>
      </c>
      <c r="N6062" s="4" t="s">
        <v>17</v>
      </c>
      <c r="P6062" t="s">
        <v>16</v>
      </c>
    </row>
    <row r="6063" spans="1:16" x14ac:dyDescent="0.25">
      <c r="A6063" t="s">
        <v>13860</v>
      </c>
      <c r="B6063">
        <v>36231042</v>
      </c>
      <c r="C6063" t="s">
        <v>343</v>
      </c>
      <c r="F6063" t="s">
        <v>267</v>
      </c>
      <c r="G6063">
        <v>0</v>
      </c>
      <c r="I6063">
        <v>0</v>
      </c>
      <c r="J6063" s="3">
        <v>44978.28402777778</v>
      </c>
      <c r="K6063" s="3">
        <v>44984.479166666664</v>
      </c>
      <c r="L6063" s="3">
        <v>44984.479166666664</v>
      </c>
      <c r="M6063" t="s">
        <v>13861</v>
      </c>
      <c r="N6063" s="4" t="s">
        <v>17</v>
      </c>
      <c r="P6063" t="s">
        <v>16</v>
      </c>
    </row>
    <row r="6064" spans="1:16" x14ac:dyDescent="0.25">
      <c r="A6064" t="s">
        <v>13860</v>
      </c>
      <c r="B6064" t="s">
        <v>13862</v>
      </c>
      <c r="C6064" t="s">
        <v>343</v>
      </c>
      <c r="F6064" t="s">
        <v>267</v>
      </c>
      <c r="G6064">
        <v>0</v>
      </c>
      <c r="I6064">
        <v>0</v>
      </c>
      <c r="J6064" s="3">
        <v>45007.224999999999</v>
      </c>
      <c r="K6064" s="3">
        <v>45014.479166666664</v>
      </c>
      <c r="L6064" s="3">
        <v>45014.479166666664</v>
      </c>
      <c r="M6064" t="s">
        <v>13863</v>
      </c>
      <c r="N6064" s="4" t="s">
        <v>17</v>
      </c>
      <c r="P6064" t="s">
        <v>16</v>
      </c>
    </row>
    <row r="6065" spans="1:16" x14ac:dyDescent="0.25">
      <c r="A6065" t="s">
        <v>13860</v>
      </c>
      <c r="B6065" t="s">
        <v>13864</v>
      </c>
      <c r="C6065" t="s">
        <v>343</v>
      </c>
      <c r="F6065" t="s">
        <v>267</v>
      </c>
      <c r="G6065">
        <v>0</v>
      </c>
      <c r="I6065">
        <v>0</v>
      </c>
      <c r="J6065" s="3">
        <v>45049.172222222223</v>
      </c>
      <c r="K6065" s="3">
        <v>45057.479166666664</v>
      </c>
      <c r="L6065" s="3">
        <v>45057.479166666664</v>
      </c>
      <c r="M6065" t="s">
        <v>13865</v>
      </c>
      <c r="N6065" s="4" t="s">
        <v>17</v>
      </c>
      <c r="P6065" t="s">
        <v>16</v>
      </c>
    </row>
    <row r="6066" spans="1:16" x14ac:dyDescent="0.25">
      <c r="A6066" t="s">
        <v>13866</v>
      </c>
      <c r="B6066" t="s">
        <v>13867</v>
      </c>
      <c r="C6066" t="s">
        <v>714</v>
      </c>
      <c r="F6066" t="s">
        <v>267</v>
      </c>
      <c r="G6066">
        <v>0</v>
      </c>
      <c r="I6066">
        <v>0</v>
      </c>
      <c r="J6066" s="3">
        <v>44911.459722222222</v>
      </c>
      <c r="K6066" s="3">
        <v>44922.479166666664</v>
      </c>
      <c r="L6066" s="3">
        <v>44922.479166666664</v>
      </c>
      <c r="M6066" t="s">
        <v>13868</v>
      </c>
      <c r="N6066" s="4" t="s">
        <v>17</v>
      </c>
      <c r="P6066" t="s">
        <v>16</v>
      </c>
    </row>
    <row r="6067" spans="1:16" x14ac:dyDescent="0.25">
      <c r="A6067" t="s">
        <v>13869</v>
      </c>
      <c r="B6067" t="s">
        <v>13870</v>
      </c>
      <c r="C6067" t="s">
        <v>343</v>
      </c>
      <c r="F6067" t="s">
        <v>267</v>
      </c>
      <c r="G6067">
        <v>36873252.530000001</v>
      </c>
      <c r="I6067">
        <v>334400</v>
      </c>
      <c r="J6067" s="3">
        <v>45089.466666666667</v>
      </c>
      <c r="K6067" s="3">
        <v>45111.5</v>
      </c>
      <c r="L6067" s="3">
        <v>45111.5</v>
      </c>
      <c r="M6067" t="s">
        <v>13871</v>
      </c>
      <c r="N6067" s="4" t="s">
        <v>17</v>
      </c>
      <c r="P6067" t="s">
        <v>16</v>
      </c>
    </row>
    <row r="6068" spans="1:16" x14ac:dyDescent="0.25">
      <c r="A6068" t="s">
        <v>13872</v>
      </c>
      <c r="B6068">
        <v>60231642</v>
      </c>
      <c r="C6068" t="s">
        <v>266</v>
      </c>
      <c r="F6068" t="s">
        <v>267</v>
      </c>
      <c r="G6068">
        <v>0</v>
      </c>
      <c r="I6068">
        <v>0</v>
      </c>
      <c r="J6068" s="3">
        <v>45036.161805555559</v>
      </c>
      <c r="K6068" s="3">
        <v>45054.479166666664</v>
      </c>
      <c r="L6068" s="3">
        <v>45054.479166666664</v>
      </c>
      <c r="M6068" t="s">
        <v>13873</v>
      </c>
      <c r="N6068" s="4" t="s">
        <v>17</v>
      </c>
      <c r="P6068" t="s">
        <v>16</v>
      </c>
    </row>
    <row r="6069" spans="1:16" x14ac:dyDescent="0.25">
      <c r="A6069" t="s">
        <v>13872</v>
      </c>
      <c r="B6069" t="s">
        <v>13874</v>
      </c>
      <c r="C6069" t="s">
        <v>266</v>
      </c>
      <c r="F6069" t="s">
        <v>267</v>
      </c>
      <c r="G6069">
        <v>0</v>
      </c>
      <c r="I6069">
        <v>0</v>
      </c>
      <c r="J6069" s="3">
        <v>45055.272222222222</v>
      </c>
      <c r="K6069" s="3">
        <v>45064.479166666664</v>
      </c>
      <c r="L6069" s="3">
        <v>45064.479166666664</v>
      </c>
      <c r="M6069" t="s">
        <v>13875</v>
      </c>
      <c r="N6069" s="4" t="s">
        <v>17</v>
      </c>
      <c r="P6069" t="s">
        <v>16</v>
      </c>
    </row>
    <row r="6070" spans="1:16" x14ac:dyDescent="0.25">
      <c r="A6070" t="s">
        <v>13872</v>
      </c>
      <c r="B6070" t="s">
        <v>13876</v>
      </c>
      <c r="C6070" t="s">
        <v>266</v>
      </c>
      <c r="F6070" t="s">
        <v>267</v>
      </c>
      <c r="G6070">
        <v>0</v>
      </c>
      <c r="I6070">
        <v>0</v>
      </c>
      <c r="J6070" s="3">
        <v>45065.51666666667</v>
      </c>
      <c r="K6070" s="3">
        <v>45084.479166666664</v>
      </c>
      <c r="L6070" s="3">
        <v>45084.479166666664</v>
      </c>
      <c r="M6070" t="s">
        <v>13877</v>
      </c>
      <c r="N6070" s="4" t="s">
        <v>17</v>
      </c>
      <c r="P6070" t="s">
        <v>16</v>
      </c>
    </row>
    <row r="6071" spans="1:16" x14ac:dyDescent="0.25">
      <c r="A6071" t="s">
        <v>13878</v>
      </c>
      <c r="B6071">
        <v>13235493</v>
      </c>
      <c r="C6071" t="s">
        <v>269</v>
      </c>
      <c r="F6071" t="s">
        <v>267</v>
      </c>
      <c r="G6071">
        <v>0</v>
      </c>
      <c r="I6071">
        <v>0</v>
      </c>
      <c r="J6071" s="3">
        <v>45047.45</v>
      </c>
      <c r="K6071" s="3">
        <v>45050.454861111109</v>
      </c>
      <c r="L6071" s="3">
        <v>45050.454861111109</v>
      </c>
      <c r="M6071" t="s">
        <v>13879</v>
      </c>
      <c r="N6071" s="4" t="s">
        <v>17</v>
      </c>
      <c r="P6071" t="s">
        <v>16</v>
      </c>
    </row>
    <row r="6072" spans="1:16" x14ac:dyDescent="0.25">
      <c r="A6072" t="s">
        <v>13880</v>
      </c>
      <c r="B6072">
        <v>80235138</v>
      </c>
      <c r="C6072" t="s">
        <v>266</v>
      </c>
      <c r="F6072" t="s">
        <v>267</v>
      </c>
      <c r="G6072">
        <v>0</v>
      </c>
      <c r="I6072">
        <v>0</v>
      </c>
      <c r="J6072" s="3">
        <v>45014.136111111111</v>
      </c>
      <c r="K6072" s="3">
        <v>45044.479166666664</v>
      </c>
      <c r="L6072" s="3">
        <v>45044.479166666664</v>
      </c>
      <c r="M6072" t="s">
        <v>13881</v>
      </c>
      <c r="N6072" s="4" t="s">
        <v>17</v>
      </c>
      <c r="P6072" t="s">
        <v>16</v>
      </c>
    </row>
    <row r="6073" spans="1:16" x14ac:dyDescent="0.25">
      <c r="A6073" t="s">
        <v>13882</v>
      </c>
      <c r="B6073">
        <v>22232188</v>
      </c>
      <c r="C6073" t="s">
        <v>266</v>
      </c>
      <c r="F6073" t="s">
        <v>267</v>
      </c>
      <c r="G6073">
        <v>0</v>
      </c>
      <c r="I6073">
        <v>0</v>
      </c>
      <c r="J6073" s="3">
        <v>45034.186111111114</v>
      </c>
      <c r="K6073" s="3">
        <v>45071.479166666664</v>
      </c>
      <c r="L6073" s="3">
        <v>45071.479166666664</v>
      </c>
      <c r="M6073" t="s">
        <v>13883</v>
      </c>
      <c r="N6073" s="4" t="s">
        <v>17</v>
      </c>
      <c r="P6073" t="s">
        <v>16</v>
      </c>
    </row>
    <row r="6074" spans="1:16" x14ac:dyDescent="0.25">
      <c r="A6074" t="s">
        <v>13884</v>
      </c>
      <c r="B6074">
        <v>40235227</v>
      </c>
      <c r="C6074" t="s">
        <v>266</v>
      </c>
      <c r="F6074" t="s">
        <v>267</v>
      </c>
      <c r="G6074">
        <v>0</v>
      </c>
      <c r="I6074">
        <v>0</v>
      </c>
      <c r="J6074" s="3">
        <v>45077.222222222219</v>
      </c>
      <c r="K6074" s="3">
        <v>45086.479166666664</v>
      </c>
      <c r="L6074" s="3">
        <v>45086.479166666664</v>
      </c>
      <c r="M6074" t="s">
        <v>13885</v>
      </c>
      <c r="N6074" s="4" t="s">
        <v>17</v>
      </c>
      <c r="P6074" t="s">
        <v>16</v>
      </c>
    </row>
    <row r="6075" spans="1:16" x14ac:dyDescent="0.25">
      <c r="A6075" t="s">
        <v>332</v>
      </c>
      <c r="B6075">
        <v>70222077</v>
      </c>
      <c r="C6075" t="s">
        <v>1447</v>
      </c>
      <c r="F6075" t="s">
        <v>267</v>
      </c>
      <c r="G6075">
        <v>0</v>
      </c>
      <c r="I6075">
        <v>0</v>
      </c>
      <c r="J6075" s="3">
        <v>44944.425000000003</v>
      </c>
      <c r="K6075" s="3">
        <v>44963.454861111109</v>
      </c>
      <c r="L6075" s="3">
        <v>44963.454861111109</v>
      </c>
      <c r="M6075" t="s">
        <v>13886</v>
      </c>
      <c r="N6075" s="4" t="s">
        <v>17</v>
      </c>
      <c r="P6075" t="s">
        <v>16</v>
      </c>
    </row>
    <row r="6076" spans="1:16" x14ac:dyDescent="0.25">
      <c r="A6076" t="s">
        <v>332</v>
      </c>
      <c r="B6076" t="s">
        <v>13887</v>
      </c>
      <c r="C6076" t="s">
        <v>269</v>
      </c>
      <c r="F6076" t="s">
        <v>267</v>
      </c>
      <c r="G6076">
        <v>0</v>
      </c>
      <c r="I6076">
        <v>0</v>
      </c>
      <c r="J6076" s="3">
        <v>45026.45208333333</v>
      </c>
      <c r="K6076" s="3">
        <v>45047.454861111109</v>
      </c>
      <c r="L6076" s="3">
        <v>45047.454861111109</v>
      </c>
      <c r="M6076" t="s">
        <v>13888</v>
      </c>
      <c r="N6076" s="4" t="s">
        <v>17</v>
      </c>
      <c r="P6076" t="s">
        <v>16</v>
      </c>
    </row>
    <row r="6077" spans="1:16" x14ac:dyDescent="0.25">
      <c r="A6077" t="s">
        <v>13889</v>
      </c>
      <c r="B6077" t="s">
        <v>13890</v>
      </c>
      <c r="C6077" t="s">
        <v>266</v>
      </c>
      <c r="F6077" t="s">
        <v>267</v>
      </c>
      <c r="G6077">
        <v>0</v>
      </c>
      <c r="I6077">
        <v>0</v>
      </c>
      <c r="J6077" s="3">
        <v>45054.458333333336</v>
      </c>
      <c r="K6077" s="3">
        <v>45070.479166666664</v>
      </c>
      <c r="L6077" s="3">
        <v>45070.479166666664</v>
      </c>
      <c r="M6077" t="s">
        <v>13891</v>
      </c>
      <c r="N6077" s="4" t="s">
        <v>17</v>
      </c>
      <c r="P6077" t="s">
        <v>16</v>
      </c>
    </row>
    <row r="6078" spans="1:16" x14ac:dyDescent="0.25">
      <c r="A6078" t="s">
        <v>94</v>
      </c>
      <c r="B6078">
        <v>7232021</v>
      </c>
      <c r="C6078" t="s">
        <v>282</v>
      </c>
      <c r="F6078" t="s">
        <v>267</v>
      </c>
      <c r="G6078">
        <v>0</v>
      </c>
      <c r="I6078">
        <v>0</v>
      </c>
      <c r="J6078" s="3">
        <v>45024.503472222219</v>
      </c>
      <c r="K6078" s="3">
        <v>45028.458333333336</v>
      </c>
      <c r="L6078" s="3">
        <v>45028.458333333336</v>
      </c>
      <c r="M6078" t="s">
        <v>13892</v>
      </c>
      <c r="N6078" s="4" t="s">
        <v>17</v>
      </c>
      <c r="P6078" t="s">
        <v>16</v>
      </c>
    </row>
    <row r="6079" spans="1:16" x14ac:dyDescent="0.25">
      <c r="A6079" t="s">
        <v>13893</v>
      </c>
      <c r="B6079" t="s">
        <v>13894</v>
      </c>
      <c r="C6079" t="s">
        <v>282</v>
      </c>
      <c r="F6079" t="s">
        <v>267</v>
      </c>
      <c r="G6079">
        <v>0</v>
      </c>
      <c r="I6079">
        <v>0</v>
      </c>
      <c r="J6079" s="3">
        <v>45029.342361111114</v>
      </c>
      <c r="K6079" s="3">
        <v>45049.458333333336</v>
      </c>
      <c r="L6079" s="3">
        <v>45049.458333333336</v>
      </c>
      <c r="M6079" t="s">
        <v>13895</v>
      </c>
      <c r="N6079" s="4" t="s">
        <v>17</v>
      </c>
      <c r="P6079" t="s">
        <v>16</v>
      </c>
    </row>
    <row r="6080" spans="1:16" x14ac:dyDescent="0.25">
      <c r="A6080" t="s">
        <v>13896</v>
      </c>
      <c r="B6080" t="s">
        <v>13897</v>
      </c>
      <c r="C6080" t="s">
        <v>282</v>
      </c>
      <c r="F6080" t="s">
        <v>267</v>
      </c>
      <c r="G6080">
        <v>0</v>
      </c>
      <c r="I6080">
        <v>0</v>
      </c>
      <c r="J6080" s="3">
        <v>45070.179166666669</v>
      </c>
      <c r="K6080" s="3">
        <v>45124.458333333336</v>
      </c>
      <c r="L6080" s="3">
        <v>45124.458333333336</v>
      </c>
      <c r="M6080" t="s">
        <v>13898</v>
      </c>
      <c r="N6080" s="4" t="s">
        <v>17</v>
      </c>
      <c r="P6080" t="s">
        <v>16</v>
      </c>
    </row>
    <row r="6081" spans="1:16" x14ac:dyDescent="0.25">
      <c r="A6081" t="s">
        <v>13899</v>
      </c>
      <c r="B6081">
        <v>30232309</v>
      </c>
      <c r="C6081" t="s">
        <v>269</v>
      </c>
      <c r="F6081" t="s">
        <v>267</v>
      </c>
      <c r="G6081">
        <v>0</v>
      </c>
      <c r="I6081">
        <v>0</v>
      </c>
      <c r="J6081" s="3">
        <v>45001.173611111109</v>
      </c>
      <c r="K6081" s="3">
        <v>45019.454861111109</v>
      </c>
      <c r="L6081" s="3">
        <v>45019.454861111109</v>
      </c>
      <c r="M6081" t="s">
        <v>13900</v>
      </c>
      <c r="N6081" s="4" t="s">
        <v>17</v>
      </c>
      <c r="P6081" t="s">
        <v>16</v>
      </c>
    </row>
    <row r="6082" spans="1:16" x14ac:dyDescent="0.25">
      <c r="A6082" t="s">
        <v>13901</v>
      </c>
      <c r="B6082">
        <v>30222903</v>
      </c>
      <c r="C6082" t="s">
        <v>1447</v>
      </c>
      <c r="F6082" t="s">
        <v>267</v>
      </c>
      <c r="G6082">
        <v>0</v>
      </c>
      <c r="I6082">
        <v>0</v>
      </c>
      <c r="J6082" s="3">
        <v>44930.45208333333</v>
      </c>
      <c r="K6082" s="3">
        <v>44949.454861111109</v>
      </c>
      <c r="L6082" s="3">
        <v>44949.454861111109</v>
      </c>
      <c r="M6082" t="s">
        <v>13902</v>
      </c>
      <c r="N6082" s="4" t="s">
        <v>17</v>
      </c>
      <c r="P6082" t="s">
        <v>16</v>
      </c>
    </row>
    <row r="6083" spans="1:16" x14ac:dyDescent="0.25">
      <c r="A6083" t="s">
        <v>13903</v>
      </c>
      <c r="B6083" t="s">
        <v>13904</v>
      </c>
      <c r="C6083" t="s">
        <v>1447</v>
      </c>
      <c r="F6083" t="s">
        <v>267</v>
      </c>
      <c r="G6083">
        <v>0</v>
      </c>
      <c r="I6083">
        <v>0</v>
      </c>
      <c r="J6083" s="3">
        <v>44908.539583333331</v>
      </c>
      <c r="K6083" s="3">
        <v>44931.454861111109</v>
      </c>
      <c r="L6083" s="3">
        <v>44931.454861111109</v>
      </c>
      <c r="M6083" t="s">
        <v>13905</v>
      </c>
      <c r="N6083" s="4" t="s">
        <v>17</v>
      </c>
      <c r="P6083" t="s">
        <v>16</v>
      </c>
    </row>
    <row r="6084" spans="1:16" x14ac:dyDescent="0.25">
      <c r="A6084" t="s">
        <v>13903</v>
      </c>
      <c r="B6084" t="s">
        <v>13906</v>
      </c>
      <c r="C6084" t="s">
        <v>269</v>
      </c>
      <c r="F6084" t="s">
        <v>267</v>
      </c>
      <c r="G6084">
        <v>0</v>
      </c>
      <c r="I6084">
        <v>0</v>
      </c>
      <c r="J6084" s="3">
        <v>44953.525694444441</v>
      </c>
      <c r="K6084" s="3">
        <v>44966.454861111109</v>
      </c>
      <c r="L6084" s="3">
        <v>44966.454861111109</v>
      </c>
      <c r="M6084" t="s">
        <v>13907</v>
      </c>
      <c r="N6084" s="4" t="s">
        <v>17</v>
      </c>
      <c r="P6084" t="s">
        <v>16</v>
      </c>
    </row>
    <row r="6085" spans="1:16" x14ac:dyDescent="0.25">
      <c r="A6085" t="s">
        <v>13908</v>
      </c>
      <c r="B6085">
        <v>92235722</v>
      </c>
      <c r="C6085" t="s">
        <v>269</v>
      </c>
      <c r="F6085" t="s">
        <v>267</v>
      </c>
      <c r="G6085">
        <v>0</v>
      </c>
      <c r="I6085">
        <v>0</v>
      </c>
      <c r="J6085" s="3">
        <v>45093.288888888892</v>
      </c>
      <c r="K6085" s="3">
        <v>45098.454861111109</v>
      </c>
      <c r="L6085" s="3">
        <v>45098.454861111109</v>
      </c>
      <c r="M6085" t="s">
        <v>13909</v>
      </c>
      <c r="N6085" s="4" t="s">
        <v>17</v>
      </c>
      <c r="P6085" t="s">
        <v>16</v>
      </c>
    </row>
    <row r="6086" spans="1:16" x14ac:dyDescent="0.25">
      <c r="A6086" t="s">
        <v>13910</v>
      </c>
      <c r="B6086">
        <v>30231949</v>
      </c>
      <c r="C6086" t="s">
        <v>269</v>
      </c>
      <c r="F6086" t="s">
        <v>267</v>
      </c>
      <c r="G6086">
        <v>0</v>
      </c>
      <c r="I6086">
        <v>0</v>
      </c>
      <c r="J6086" s="3">
        <v>45069.046527777777</v>
      </c>
      <c r="K6086" s="3">
        <v>45099.104166666664</v>
      </c>
      <c r="L6086" s="3">
        <v>45099.104166666664</v>
      </c>
      <c r="M6086" t="s">
        <v>13911</v>
      </c>
      <c r="N6086" s="4" t="s">
        <v>17</v>
      </c>
      <c r="P6086" t="s">
        <v>16</v>
      </c>
    </row>
    <row r="6087" spans="1:16" x14ac:dyDescent="0.25">
      <c r="A6087" t="s">
        <v>13912</v>
      </c>
      <c r="B6087">
        <v>51222533</v>
      </c>
      <c r="C6087" t="s">
        <v>1022</v>
      </c>
      <c r="F6087" t="s">
        <v>267</v>
      </c>
      <c r="G6087">
        <v>0</v>
      </c>
      <c r="I6087">
        <v>0</v>
      </c>
      <c r="J6087" s="3">
        <v>44880.425000000003</v>
      </c>
      <c r="K6087" s="3">
        <v>44884.454861111109</v>
      </c>
      <c r="L6087" s="3">
        <v>44884.454861111109</v>
      </c>
      <c r="M6087" t="s">
        <v>13913</v>
      </c>
      <c r="N6087" s="4" t="s">
        <v>17</v>
      </c>
      <c r="P6087" t="s">
        <v>16</v>
      </c>
    </row>
    <row r="6088" spans="1:16" x14ac:dyDescent="0.25">
      <c r="A6088" t="s">
        <v>13914</v>
      </c>
      <c r="B6088">
        <v>47225138</v>
      </c>
      <c r="C6088" t="s">
        <v>9994</v>
      </c>
      <c r="F6088" t="s">
        <v>267</v>
      </c>
      <c r="G6088">
        <v>0</v>
      </c>
      <c r="I6088">
        <v>0</v>
      </c>
      <c r="J6088" s="3">
        <v>44901.142361111109</v>
      </c>
      <c r="K6088" s="3">
        <v>44908.458333333336</v>
      </c>
      <c r="L6088" s="3">
        <v>44908.458333333336</v>
      </c>
      <c r="M6088" t="s">
        <v>13915</v>
      </c>
      <c r="N6088" s="4" t="s">
        <v>17</v>
      </c>
      <c r="P6088" t="s">
        <v>16</v>
      </c>
    </row>
    <row r="6089" spans="1:16" x14ac:dyDescent="0.25">
      <c r="A6089" t="s">
        <v>13916</v>
      </c>
      <c r="B6089">
        <v>10235544</v>
      </c>
      <c r="C6089" t="s">
        <v>266</v>
      </c>
      <c r="F6089" t="s">
        <v>267</v>
      </c>
      <c r="G6089">
        <v>0</v>
      </c>
      <c r="I6089">
        <v>0</v>
      </c>
      <c r="J6089" s="3">
        <v>45002.211805555555</v>
      </c>
      <c r="K6089" s="3">
        <v>45009.479166666664</v>
      </c>
      <c r="L6089" s="3">
        <v>45009.479166666664</v>
      </c>
      <c r="M6089" t="s">
        <v>13917</v>
      </c>
      <c r="N6089" s="4" t="s">
        <v>17</v>
      </c>
      <c r="P6089" t="s">
        <v>16</v>
      </c>
    </row>
    <row r="6090" spans="1:16" x14ac:dyDescent="0.25">
      <c r="A6090" t="s">
        <v>13918</v>
      </c>
      <c r="B6090" t="s">
        <v>13919</v>
      </c>
      <c r="C6090" t="s">
        <v>712</v>
      </c>
      <c r="F6090" t="s">
        <v>267</v>
      </c>
      <c r="G6090">
        <v>0</v>
      </c>
      <c r="I6090">
        <v>0</v>
      </c>
      <c r="J6090" s="3">
        <v>44881.167361111111</v>
      </c>
      <c r="K6090" s="3">
        <v>44888.083333333336</v>
      </c>
      <c r="L6090" s="3">
        <v>44888.083333333336</v>
      </c>
      <c r="M6090" t="s">
        <v>13920</v>
      </c>
      <c r="N6090" s="4" t="s">
        <v>17</v>
      </c>
      <c r="P6090" t="s">
        <v>16</v>
      </c>
    </row>
    <row r="6091" spans="1:16" x14ac:dyDescent="0.25">
      <c r="A6091" t="s">
        <v>13921</v>
      </c>
      <c r="B6091">
        <v>80235066</v>
      </c>
      <c r="C6091" t="s">
        <v>266</v>
      </c>
      <c r="F6091" t="s">
        <v>267</v>
      </c>
      <c r="G6091">
        <v>0</v>
      </c>
      <c r="I6091">
        <v>0</v>
      </c>
      <c r="J6091" s="3">
        <v>44957.262499999997</v>
      </c>
      <c r="K6091" s="3">
        <v>44965.479166666664</v>
      </c>
      <c r="L6091" s="3">
        <v>44965.479166666664</v>
      </c>
      <c r="M6091" t="s">
        <v>13922</v>
      </c>
      <c r="N6091" s="4" t="s">
        <v>17</v>
      </c>
      <c r="P6091" t="s">
        <v>16</v>
      </c>
    </row>
    <row r="6092" spans="1:16" x14ac:dyDescent="0.25">
      <c r="A6092" t="s">
        <v>13923</v>
      </c>
      <c r="B6092">
        <v>1231787</v>
      </c>
      <c r="C6092" t="s">
        <v>282</v>
      </c>
      <c r="F6092" t="s">
        <v>267</v>
      </c>
      <c r="G6092">
        <v>0</v>
      </c>
      <c r="I6092">
        <v>0</v>
      </c>
      <c r="J6092" s="3">
        <v>44994.261805555558</v>
      </c>
      <c r="K6092" s="3">
        <v>45006.458333333336</v>
      </c>
      <c r="L6092" s="3">
        <v>45006.458333333336</v>
      </c>
      <c r="M6092" t="s">
        <v>13924</v>
      </c>
      <c r="N6092" s="4" t="s">
        <v>17</v>
      </c>
      <c r="P6092" t="s">
        <v>16</v>
      </c>
    </row>
    <row r="6093" spans="1:16" x14ac:dyDescent="0.25">
      <c r="A6093" t="s">
        <v>13925</v>
      </c>
      <c r="B6093">
        <v>14235139</v>
      </c>
      <c r="C6093" t="s">
        <v>266</v>
      </c>
      <c r="F6093" t="s">
        <v>267</v>
      </c>
      <c r="G6093">
        <v>0</v>
      </c>
      <c r="I6093">
        <v>0</v>
      </c>
      <c r="J6093" s="3">
        <v>45015.167361111111</v>
      </c>
      <c r="K6093" s="3">
        <v>45047.479166666664</v>
      </c>
      <c r="L6093" s="3">
        <v>45047.479166666664</v>
      </c>
      <c r="M6093" t="s">
        <v>13926</v>
      </c>
      <c r="N6093" s="4" t="s">
        <v>17</v>
      </c>
      <c r="P6093" t="s">
        <v>16</v>
      </c>
    </row>
    <row r="6094" spans="1:16" x14ac:dyDescent="0.25">
      <c r="A6094" t="s">
        <v>13927</v>
      </c>
      <c r="B6094">
        <v>14231108</v>
      </c>
      <c r="C6094" t="s">
        <v>266</v>
      </c>
      <c r="F6094" t="s">
        <v>267</v>
      </c>
      <c r="G6094">
        <v>0</v>
      </c>
      <c r="I6094">
        <v>0</v>
      </c>
      <c r="J6094" s="3">
        <v>45087.04791666667</v>
      </c>
      <c r="K6094" s="3">
        <v>45107.479166666664</v>
      </c>
      <c r="L6094" s="3">
        <v>45107.479166666664</v>
      </c>
      <c r="M6094" t="s">
        <v>13928</v>
      </c>
      <c r="N6094" s="4" t="s">
        <v>17</v>
      </c>
      <c r="P6094" t="s">
        <v>16</v>
      </c>
    </row>
    <row r="6095" spans="1:16" x14ac:dyDescent="0.25">
      <c r="A6095" t="s">
        <v>13929</v>
      </c>
      <c r="B6095">
        <v>19221414</v>
      </c>
      <c r="C6095" t="s">
        <v>848</v>
      </c>
      <c r="F6095" t="s">
        <v>267</v>
      </c>
      <c r="G6095">
        <v>0</v>
      </c>
      <c r="I6095">
        <v>0</v>
      </c>
      <c r="J6095" s="3">
        <v>44921.080555555556</v>
      </c>
      <c r="K6095" s="3">
        <v>44944.458333333336</v>
      </c>
      <c r="L6095" s="3">
        <v>44944.458333333336</v>
      </c>
      <c r="M6095" t="s">
        <v>13930</v>
      </c>
      <c r="N6095" s="4" t="s">
        <v>17</v>
      </c>
      <c r="P6095" t="s">
        <v>16</v>
      </c>
    </row>
    <row r="6096" spans="1:16" x14ac:dyDescent="0.25">
      <c r="A6096" t="s">
        <v>13929</v>
      </c>
      <c r="B6096">
        <v>19231414</v>
      </c>
      <c r="C6096" t="s">
        <v>282</v>
      </c>
      <c r="F6096" t="s">
        <v>267</v>
      </c>
      <c r="G6096">
        <v>0</v>
      </c>
      <c r="I6096">
        <v>0</v>
      </c>
      <c r="J6096" s="3">
        <v>45054.046527777777</v>
      </c>
      <c r="K6096" s="3">
        <v>45131.458333333336</v>
      </c>
      <c r="L6096" s="3">
        <v>45131.458333333336</v>
      </c>
      <c r="M6096" t="s">
        <v>13931</v>
      </c>
      <c r="N6096" s="4" t="s">
        <v>17</v>
      </c>
      <c r="P6096" t="s">
        <v>16</v>
      </c>
    </row>
    <row r="6097" spans="1:16" x14ac:dyDescent="0.25">
      <c r="A6097" t="s">
        <v>13932</v>
      </c>
      <c r="B6097" t="s">
        <v>13933</v>
      </c>
      <c r="C6097" t="s">
        <v>1356</v>
      </c>
      <c r="F6097" t="s">
        <v>267</v>
      </c>
      <c r="G6097">
        <v>0</v>
      </c>
      <c r="I6097">
        <v>0</v>
      </c>
      <c r="J6097" s="3">
        <v>44944.495833333334</v>
      </c>
      <c r="K6097" s="3">
        <v>44950.454861111109</v>
      </c>
      <c r="L6097" s="3">
        <v>44950.454861111109</v>
      </c>
      <c r="M6097" t="s">
        <v>13934</v>
      </c>
      <c r="N6097" s="4" t="s">
        <v>17</v>
      </c>
      <c r="P6097" t="s">
        <v>16</v>
      </c>
    </row>
    <row r="6098" spans="1:16" x14ac:dyDescent="0.25">
      <c r="A6098" t="s">
        <v>13932</v>
      </c>
      <c r="B6098" t="s">
        <v>13935</v>
      </c>
      <c r="C6098" t="s">
        <v>269</v>
      </c>
      <c r="F6098" t="s">
        <v>267</v>
      </c>
      <c r="G6098">
        <v>0</v>
      </c>
      <c r="I6098">
        <v>0</v>
      </c>
      <c r="J6098" s="3">
        <v>44953.451388888891</v>
      </c>
      <c r="K6098" s="3">
        <v>44965.454861111109</v>
      </c>
      <c r="L6098" s="3">
        <v>44965.454861111109</v>
      </c>
      <c r="M6098" t="s">
        <v>13936</v>
      </c>
      <c r="N6098" s="4" t="s">
        <v>17</v>
      </c>
      <c r="P6098" t="s">
        <v>16</v>
      </c>
    </row>
    <row r="6099" spans="1:16" x14ac:dyDescent="0.25">
      <c r="A6099" t="s">
        <v>13937</v>
      </c>
      <c r="B6099">
        <v>57235003</v>
      </c>
      <c r="C6099" t="s">
        <v>1356</v>
      </c>
      <c r="F6099" t="s">
        <v>267</v>
      </c>
      <c r="G6099">
        <v>0</v>
      </c>
      <c r="I6099">
        <v>0</v>
      </c>
      <c r="J6099" s="3">
        <v>44930.42291666667</v>
      </c>
      <c r="K6099" s="3">
        <v>44943.454861111109</v>
      </c>
      <c r="L6099" s="3">
        <v>44943.454861111109</v>
      </c>
      <c r="M6099" t="s">
        <v>13938</v>
      </c>
      <c r="N6099" s="4" t="s">
        <v>17</v>
      </c>
      <c r="P6099" t="s">
        <v>16</v>
      </c>
    </row>
    <row r="6100" spans="1:16" x14ac:dyDescent="0.25">
      <c r="A6100" t="s">
        <v>13939</v>
      </c>
      <c r="B6100">
        <v>7220304</v>
      </c>
      <c r="C6100" t="s">
        <v>282</v>
      </c>
      <c r="F6100" t="s">
        <v>267</v>
      </c>
      <c r="G6100">
        <v>0</v>
      </c>
      <c r="I6100">
        <v>0</v>
      </c>
      <c r="J6100" s="3">
        <v>45007.056944444441</v>
      </c>
      <c r="K6100" s="3">
        <v>45057.458333333336</v>
      </c>
      <c r="L6100" s="3">
        <v>45057.458333333336</v>
      </c>
      <c r="M6100" t="s">
        <v>13940</v>
      </c>
      <c r="N6100" s="4" t="s">
        <v>17</v>
      </c>
      <c r="P6100" t="s">
        <v>16</v>
      </c>
    </row>
    <row r="6101" spans="1:16" x14ac:dyDescent="0.25">
      <c r="A6101" t="s">
        <v>13941</v>
      </c>
      <c r="B6101">
        <v>70222074</v>
      </c>
      <c r="C6101" t="s">
        <v>1447</v>
      </c>
      <c r="F6101" t="s">
        <v>267</v>
      </c>
      <c r="G6101">
        <v>0</v>
      </c>
      <c r="I6101">
        <v>0</v>
      </c>
      <c r="J6101" s="3">
        <v>44924.503472222219</v>
      </c>
      <c r="K6101" s="3">
        <v>44942.454861111109</v>
      </c>
      <c r="L6101" s="3">
        <v>44942.454861111109</v>
      </c>
      <c r="M6101" t="s">
        <v>13942</v>
      </c>
      <c r="N6101" s="4" t="s">
        <v>17</v>
      </c>
      <c r="P6101" t="s">
        <v>16</v>
      </c>
    </row>
    <row r="6102" spans="1:16" x14ac:dyDescent="0.25">
      <c r="A6102" t="s">
        <v>13941</v>
      </c>
      <c r="B6102" t="s">
        <v>13943</v>
      </c>
      <c r="C6102" t="s">
        <v>1447</v>
      </c>
      <c r="F6102" t="s">
        <v>267</v>
      </c>
      <c r="G6102">
        <v>0</v>
      </c>
      <c r="I6102">
        <v>0</v>
      </c>
      <c r="J6102" s="3">
        <v>44945.473611111112</v>
      </c>
      <c r="K6102" s="3">
        <v>44966.454861111109</v>
      </c>
      <c r="L6102" s="3">
        <v>44966.454861111109</v>
      </c>
      <c r="M6102" t="s">
        <v>13944</v>
      </c>
      <c r="N6102" s="4" t="s">
        <v>17</v>
      </c>
      <c r="P6102" t="s">
        <v>16</v>
      </c>
    </row>
    <row r="6103" spans="1:16" x14ac:dyDescent="0.25">
      <c r="A6103" t="s">
        <v>13941</v>
      </c>
      <c r="B6103" t="s">
        <v>13945</v>
      </c>
      <c r="C6103" t="s">
        <v>269</v>
      </c>
      <c r="F6103" t="s">
        <v>267</v>
      </c>
      <c r="G6103">
        <v>0</v>
      </c>
      <c r="I6103">
        <v>0</v>
      </c>
      <c r="J6103" s="3">
        <v>45028.190972222219</v>
      </c>
      <c r="K6103" s="3">
        <v>45049.454861111109</v>
      </c>
      <c r="L6103" s="3">
        <v>45049.454861111109</v>
      </c>
      <c r="M6103" t="s">
        <v>13946</v>
      </c>
      <c r="N6103" s="4" t="s">
        <v>17</v>
      </c>
      <c r="P6103" t="s">
        <v>16</v>
      </c>
    </row>
    <row r="6104" spans="1:16" x14ac:dyDescent="0.25">
      <c r="A6104" t="s">
        <v>13947</v>
      </c>
      <c r="B6104">
        <v>13235586</v>
      </c>
      <c r="C6104" t="s">
        <v>269</v>
      </c>
      <c r="F6104" t="s">
        <v>267</v>
      </c>
      <c r="G6104">
        <v>0</v>
      </c>
      <c r="I6104">
        <v>0</v>
      </c>
      <c r="J6104" s="3">
        <v>45065.150694444441</v>
      </c>
      <c r="K6104" s="3">
        <v>45072.454861111109</v>
      </c>
      <c r="L6104" s="3">
        <v>45072.454861111109</v>
      </c>
      <c r="M6104" t="s">
        <v>13948</v>
      </c>
      <c r="N6104" s="4" t="s">
        <v>17</v>
      </c>
      <c r="P6104" t="s">
        <v>16</v>
      </c>
    </row>
    <row r="6105" spans="1:16" x14ac:dyDescent="0.25">
      <c r="A6105" t="s">
        <v>13949</v>
      </c>
      <c r="B6105" t="s">
        <v>13950</v>
      </c>
      <c r="C6105" t="s">
        <v>269</v>
      </c>
      <c r="F6105" t="s">
        <v>267</v>
      </c>
      <c r="G6105">
        <v>0</v>
      </c>
      <c r="I6105">
        <v>0</v>
      </c>
      <c r="J6105" s="3">
        <v>45086.061111111114</v>
      </c>
      <c r="K6105" s="3">
        <v>45092.454861111109</v>
      </c>
      <c r="L6105" s="3">
        <v>45092.454861111109</v>
      </c>
      <c r="M6105" t="s">
        <v>13951</v>
      </c>
      <c r="N6105" s="4" t="s">
        <v>17</v>
      </c>
      <c r="P6105" t="s">
        <v>16</v>
      </c>
    </row>
    <row r="6106" spans="1:16" x14ac:dyDescent="0.25">
      <c r="A6106" t="s">
        <v>13952</v>
      </c>
      <c r="B6106">
        <v>5231084</v>
      </c>
      <c r="C6106" t="s">
        <v>251</v>
      </c>
      <c r="F6106" t="s">
        <v>267</v>
      </c>
      <c r="G6106">
        <v>0</v>
      </c>
      <c r="I6106">
        <v>0</v>
      </c>
      <c r="J6106" s="3">
        <v>44973.196527777778</v>
      </c>
      <c r="K6106" s="3">
        <v>45000.125</v>
      </c>
      <c r="L6106" s="3">
        <v>45000.125</v>
      </c>
      <c r="M6106" t="s">
        <v>13953</v>
      </c>
      <c r="N6106" s="4" t="s">
        <v>17</v>
      </c>
      <c r="P6106" t="s">
        <v>16</v>
      </c>
    </row>
    <row r="6107" spans="1:16" x14ac:dyDescent="0.25">
      <c r="A6107" t="s">
        <v>13954</v>
      </c>
      <c r="B6107">
        <v>1231730</v>
      </c>
      <c r="C6107" t="s">
        <v>282</v>
      </c>
      <c r="F6107" t="s">
        <v>267</v>
      </c>
      <c r="G6107">
        <v>0</v>
      </c>
      <c r="I6107">
        <v>0</v>
      </c>
      <c r="J6107" s="3">
        <v>45000.088194444441</v>
      </c>
      <c r="K6107" s="3">
        <v>45021.458333333336</v>
      </c>
      <c r="L6107" s="3">
        <v>45021.458333333336</v>
      </c>
      <c r="M6107" t="s">
        <v>13955</v>
      </c>
      <c r="N6107" s="4" t="s">
        <v>17</v>
      </c>
      <c r="P6107" t="s">
        <v>16</v>
      </c>
    </row>
    <row r="6108" spans="1:16" x14ac:dyDescent="0.25">
      <c r="A6108" t="s">
        <v>13954</v>
      </c>
      <c r="B6108">
        <v>80235377</v>
      </c>
      <c r="C6108" t="s">
        <v>266</v>
      </c>
      <c r="F6108" t="s">
        <v>267</v>
      </c>
      <c r="G6108">
        <v>0</v>
      </c>
      <c r="I6108">
        <v>0</v>
      </c>
      <c r="J6108" s="3">
        <v>45078.234027777777</v>
      </c>
      <c r="K6108" s="3">
        <v>45085.479166666664</v>
      </c>
      <c r="L6108" s="3">
        <v>45085.479166666664</v>
      </c>
      <c r="M6108" t="s">
        <v>13956</v>
      </c>
      <c r="N6108" s="4" t="s">
        <v>17</v>
      </c>
      <c r="P6108" t="s">
        <v>16</v>
      </c>
    </row>
    <row r="6109" spans="1:16" x14ac:dyDescent="0.25">
      <c r="A6109" t="s">
        <v>13957</v>
      </c>
      <c r="B6109" t="s">
        <v>13958</v>
      </c>
      <c r="C6109" t="s">
        <v>269</v>
      </c>
      <c r="F6109" t="s">
        <v>267</v>
      </c>
      <c r="G6109">
        <v>3150200000</v>
      </c>
      <c r="I6109">
        <v>15800000</v>
      </c>
      <c r="J6109" s="3">
        <v>45000.197916666664</v>
      </c>
      <c r="K6109" s="3">
        <v>45045.083333333336</v>
      </c>
      <c r="L6109" s="3">
        <v>45045.083333333336</v>
      </c>
      <c r="M6109" t="s">
        <v>13959</v>
      </c>
      <c r="N6109" s="4" t="s">
        <v>17</v>
      </c>
      <c r="P6109" t="s">
        <v>16</v>
      </c>
    </row>
    <row r="6110" spans="1:16" x14ac:dyDescent="0.25">
      <c r="A6110" t="s">
        <v>13960</v>
      </c>
      <c r="B6110">
        <v>8222271</v>
      </c>
      <c r="C6110" t="s">
        <v>251</v>
      </c>
      <c r="F6110" t="s">
        <v>267</v>
      </c>
      <c r="G6110">
        <v>0</v>
      </c>
      <c r="I6110">
        <v>0</v>
      </c>
      <c r="J6110" s="3">
        <v>44957.181250000001</v>
      </c>
      <c r="K6110" s="3">
        <v>44971.4375</v>
      </c>
      <c r="L6110" s="3">
        <v>44971.4375</v>
      </c>
      <c r="M6110" t="s">
        <v>13961</v>
      </c>
      <c r="N6110" s="4" t="s">
        <v>17</v>
      </c>
      <c r="P6110" t="s">
        <v>16</v>
      </c>
    </row>
    <row r="6111" spans="1:16" x14ac:dyDescent="0.25">
      <c r="A6111" t="s">
        <v>13960</v>
      </c>
      <c r="B6111" t="s">
        <v>13962</v>
      </c>
      <c r="C6111" t="s">
        <v>1145</v>
      </c>
      <c r="F6111" t="s">
        <v>267</v>
      </c>
      <c r="G6111">
        <v>0</v>
      </c>
      <c r="I6111">
        <v>0</v>
      </c>
      <c r="J6111" s="3">
        <v>44894.486111111109</v>
      </c>
      <c r="K6111" s="3">
        <v>44908.4375</v>
      </c>
      <c r="L6111" s="3">
        <v>44908.4375</v>
      </c>
      <c r="M6111" t="s">
        <v>13963</v>
      </c>
      <c r="N6111" s="4" t="s">
        <v>17</v>
      </c>
      <c r="P6111" t="s">
        <v>16</v>
      </c>
    </row>
    <row r="6112" spans="1:16" x14ac:dyDescent="0.25">
      <c r="A6112" t="s">
        <v>13960</v>
      </c>
      <c r="B6112">
        <v>2224113</v>
      </c>
      <c r="C6112" t="s">
        <v>1145</v>
      </c>
      <c r="F6112" t="s">
        <v>267</v>
      </c>
      <c r="G6112">
        <v>0</v>
      </c>
      <c r="I6112">
        <v>0</v>
      </c>
      <c r="J6112" s="3">
        <v>44894.511805555558</v>
      </c>
      <c r="K6112" s="3">
        <v>44917.125</v>
      </c>
      <c r="L6112" s="3">
        <v>44917.125</v>
      </c>
      <c r="M6112" t="s">
        <v>13964</v>
      </c>
      <c r="N6112" s="4" t="s">
        <v>17</v>
      </c>
      <c r="P6112" t="s">
        <v>16</v>
      </c>
    </row>
    <row r="6113" spans="1:16" x14ac:dyDescent="0.25">
      <c r="A6113" t="s">
        <v>13960</v>
      </c>
      <c r="B6113" t="s">
        <v>13965</v>
      </c>
      <c r="C6113" t="s">
        <v>1145</v>
      </c>
      <c r="F6113" t="s">
        <v>267</v>
      </c>
      <c r="G6113">
        <v>0</v>
      </c>
      <c r="I6113">
        <v>0</v>
      </c>
      <c r="J6113" s="3">
        <v>44896.173611111109</v>
      </c>
      <c r="K6113" s="3">
        <v>44914.4375</v>
      </c>
      <c r="L6113" s="3">
        <v>44914.4375</v>
      </c>
      <c r="M6113" t="s">
        <v>13966</v>
      </c>
      <c r="N6113" s="4" t="s">
        <v>17</v>
      </c>
      <c r="P6113" t="s">
        <v>16</v>
      </c>
    </row>
    <row r="6114" spans="1:16" x14ac:dyDescent="0.25">
      <c r="A6114" t="s">
        <v>13967</v>
      </c>
      <c r="B6114">
        <v>3231104</v>
      </c>
      <c r="C6114" t="s">
        <v>251</v>
      </c>
      <c r="F6114" t="s">
        <v>267</v>
      </c>
      <c r="G6114">
        <v>0</v>
      </c>
      <c r="I6114">
        <v>0</v>
      </c>
      <c r="J6114" s="3">
        <v>45072.112500000003</v>
      </c>
      <c r="K6114" s="3">
        <v>45083.4375</v>
      </c>
      <c r="L6114" s="3">
        <v>45083.4375</v>
      </c>
      <c r="M6114" t="s">
        <v>13968</v>
      </c>
      <c r="N6114" s="4" t="s">
        <v>17</v>
      </c>
      <c r="P6114" t="s">
        <v>16</v>
      </c>
    </row>
    <row r="6115" spans="1:16" x14ac:dyDescent="0.25">
      <c r="A6115" t="s">
        <v>13969</v>
      </c>
      <c r="B6115" t="s">
        <v>13970</v>
      </c>
      <c r="C6115" t="s">
        <v>686</v>
      </c>
      <c r="F6115" t="s">
        <v>267</v>
      </c>
      <c r="G6115">
        <v>0</v>
      </c>
      <c r="I6115">
        <v>0</v>
      </c>
      <c r="J6115" s="3">
        <v>44929.159722222219</v>
      </c>
      <c r="K6115" s="3">
        <v>44940.479166666664</v>
      </c>
      <c r="L6115" s="3">
        <v>44940.479166666664</v>
      </c>
      <c r="M6115" t="s">
        <v>13971</v>
      </c>
      <c r="N6115" s="4" t="s">
        <v>17</v>
      </c>
      <c r="P6115" t="s">
        <v>16</v>
      </c>
    </row>
    <row r="6116" spans="1:16" x14ac:dyDescent="0.25">
      <c r="A6116" t="s">
        <v>13972</v>
      </c>
      <c r="B6116">
        <v>28232186</v>
      </c>
      <c r="C6116" t="s">
        <v>266</v>
      </c>
      <c r="F6116" t="s">
        <v>267</v>
      </c>
      <c r="G6116">
        <v>0</v>
      </c>
      <c r="I6116">
        <v>0</v>
      </c>
      <c r="J6116" s="3">
        <v>44998.520833333336</v>
      </c>
      <c r="K6116" s="3">
        <v>45009.479166666664</v>
      </c>
      <c r="L6116" s="3">
        <v>45009.479166666664</v>
      </c>
      <c r="M6116" t="s">
        <v>13973</v>
      </c>
      <c r="N6116" s="4" t="s">
        <v>17</v>
      </c>
      <c r="P6116" t="s">
        <v>16</v>
      </c>
    </row>
    <row r="6117" spans="1:16" x14ac:dyDescent="0.25">
      <c r="A6117" t="s">
        <v>13972</v>
      </c>
      <c r="B6117" t="s">
        <v>13974</v>
      </c>
      <c r="C6117" t="s">
        <v>266</v>
      </c>
      <c r="F6117" t="s">
        <v>267</v>
      </c>
      <c r="G6117">
        <v>0</v>
      </c>
      <c r="I6117">
        <v>0</v>
      </c>
      <c r="J6117" s="3">
        <v>45013.498611111114</v>
      </c>
      <c r="K6117" s="3">
        <v>45021.479166666664</v>
      </c>
      <c r="L6117" s="3">
        <v>45021.479166666664</v>
      </c>
      <c r="M6117" t="s">
        <v>13975</v>
      </c>
      <c r="N6117" s="4" t="s">
        <v>17</v>
      </c>
      <c r="P6117" t="s">
        <v>16</v>
      </c>
    </row>
    <row r="6118" spans="1:16" x14ac:dyDescent="0.25">
      <c r="A6118" t="s">
        <v>13972</v>
      </c>
      <c r="B6118" t="s">
        <v>13976</v>
      </c>
      <c r="C6118" t="s">
        <v>266</v>
      </c>
      <c r="F6118" t="s">
        <v>267</v>
      </c>
      <c r="G6118">
        <v>0</v>
      </c>
      <c r="I6118">
        <v>0</v>
      </c>
      <c r="J6118" s="3">
        <v>45062.241666666669</v>
      </c>
      <c r="K6118" s="3">
        <v>45068.479166666664</v>
      </c>
      <c r="L6118" s="3">
        <v>45068.479166666664</v>
      </c>
      <c r="M6118" t="s">
        <v>13977</v>
      </c>
      <c r="N6118" s="4" t="s">
        <v>17</v>
      </c>
      <c r="P6118" t="s">
        <v>16</v>
      </c>
    </row>
    <row r="6119" spans="1:16" x14ac:dyDescent="0.25">
      <c r="A6119" t="s">
        <v>13978</v>
      </c>
      <c r="B6119">
        <v>14235050</v>
      </c>
      <c r="C6119" t="s">
        <v>428</v>
      </c>
      <c r="F6119" t="s">
        <v>267</v>
      </c>
      <c r="G6119">
        <v>0</v>
      </c>
      <c r="I6119">
        <v>0</v>
      </c>
      <c r="J6119" s="3">
        <v>44966.536111111112</v>
      </c>
      <c r="K6119" s="3">
        <v>44977.104166666664</v>
      </c>
      <c r="L6119" s="3">
        <v>44977.104166666664</v>
      </c>
      <c r="M6119" t="s">
        <v>13979</v>
      </c>
      <c r="N6119" s="4" t="s">
        <v>17</v>
      </c>
      <c r="P6119" t="s">
        <v>16</v>
      </c>
    </row>
    <row r="6120" spans="1:16" x14ac:dyDescent="0.25">
      <c r="A6120" t="s">
        <v>13980</v>
      </c>
      <c r="B6120">
        <v>50231147</v>
      </c>
      <c r="C6120" t="s">
        <v>266</v>
      </c>
      <c r="F6120" t="s">
        <v>267</v>
      </c>
      <c r="G6120">
        <v>0</v>
      </c>
      <c r="I6120">
        <v>0</v>
      </c>
      <c r="J6120" s="3">
        <v>45028.057638888888</v>
      </c>
      <c r="K6120" s="3">
        <v>45040.479166666664</v>
      </c>
      <c r="L6120" s="3">
        <v>45040.479166666664</v>
      </c>
      <c r="M6120" t="s">
        <v>13981</v>
      </c>
      <c r="N6120" s="4" t="s">
        <v>17</v>
      </c>
      <c r="P6120" t="s">
        <v>16</v>
      </c>
    </row>
    <row r="6121" spans="1:16" x14ac:dyDescent="0.25">
      <c r="A6121" t="s">
        <v>13982</v>
      </c>
      <c r="B6121">
        <v>28231734</v>
      </c>
      <c r="C6121" t="s">
        <v>266</v>
      </c>
      <c r="F6121" t="s">
        <v>267</v>
      </c>
      <c r="G6121">
        <v>0</v>
      </c>
      <c r="I6121">
        <v>0</v>
      </c>
      <c r="J6121" s="3">
        <v>45082.45208333333</v>
      </c>
      <c r="K6121" s="3">
        <v>45124.479166666664</v>
      </c>
      <c r="L6121" s="3">
        <v>45124.479166666664</v>
      </c>
      <c r="M6121" t="s">
        <v>13983</v>
      </c>
      <c r="N6121" s="4" t="s">
        <v>17</v>
      </c>
      <c r="P6121" t="s">
        <v>16</v>
      </c>
    </row>
    <row r="6122" spans="1:16" x14ac:dyDescent="0.25">
      <c r="A6122" t="s">
        <v>13984</v>
      </c>
      <c r="B6122">
        <v>50231325</v>
      </c>
      <c r="C6122" t="s">
        <v>266</v>
      </c>
      <c r="F6122" t="s">
        <v>267</v>
      </c>
      <c r="G6122">
        <v>0</v>
      </c>
      <c r="I6122">
        <v>0</v>
      </c>
      <c r="J6122" s="3">
        <v>45063.061111111114</v>
      </c>
      <c r="K6122" s="3">
        <v>45076.479166666664</v>
      </c>
      <c r="L6122" s="3">
        <v>45076.479166666664</v>
      </c>
      <c r="M6122" t="s">
        <v>13985</v>
      </c>
      <c r="N6122" s="4" t="s">
        <v>17</v>
      </c>
      <c r="P6122" t="s">
        <v>16</v>
      </c>
    </row>
    <row r="6123" spans="1:16" x14ac:dyDescent="0.25">
      <c r="A6123" t="s">
        <v>13986</v>
      </c>
      <c r="B6123">
        <v>13235428</v>
      </c>
      <c r="C6123" t="s">
        <v>269</v>
      </c>
      <c r="F6123" t="s">
        <v>267</v>
      </c>
      <c r="G6123">
        <v>0</v>
      </c>
      <c r="I6123">
        <v>0</v>
      </c>
      <c r="J6123" s="3">
        <v>45037.207638888889</v>
      </c>
      <c r="K6123" s="3">
        <v>45043.454861111109</v>
      </c>
      <c r="L6123" s="3">
        <v>45043.454861111109</v>
      </c>
      <c r="M6123" t="s">
        <v>13987</v>
      </c>
      <c r="N6123" s="4" t="s">
        <v>17</v>
      </c>
      <c r="P6123" t="s">
        <v>16</v>
      </c>
    </row>
    <row r="6124" spans="1:16" x14ac:dyDescent="0.25">
      <c r="A6124" t="s">
        <v>13988</v>
      </c>
      <c r="B6124">
        <v>30231525</v>
      </c>
      <c r="C6124" t="s">
        <v>269</v>
      </c>
      <c r="F6124" t="s">
        <v>267</v>
      </c>
      <c r="G6124">
        <v>0</v>
      </c>
      <c r="I6124">
        <v>0</v>
      </c>
      <c r="J6124" s="3">
        <v>45002.070833333331</v>
      </c>
      <c r="K6124" s="3">
        <v>45019.454861111109</v>
      </c>
      <c r="L6124" s="3">
        <v>45019.454861111109</v>
      </c>
      <c r="M6124" t="s">
        <v>13989</v>
      </c>
      <c r="N6124" s="4" t="s">
        <v>17</v>
      </c>
      <c r="P6124" t="s">
        <v>16</v>
      </c>
    </row>
    <row r="6125" spans="1:16" x14ac:dyDescent="0.25">
      <c r="A6125" t="s">
        <v>13990</v>
      </c>
      <c r="B6125">
        <v>10231202</v>
      </c>
      <c r="C6125" t="s">
        <v>266</v>
      </c>
      <c r="F6125" t="s">
        <v>267</v>
      </c>
      <c r="G6125">
        <v>0</v>
      </c>
      <c r="I6125">
        <v>0</v>
      </c>
      <c r="J6125" s="3">
        <v>45062.456944444442</v>
      </c>
      <c r="K6125" s="3">
        <v>45065.479166666664</v>
      </c>
      <c r="L6125" s="3">
        <v>45065.479166666664</v>
      </c>
      <c r="M6125" t="s">
        <v>13991</v>
      </c>
      <c r="N6125" s="4" t="s">
        <v>17</v>
      </c>
      <c r="P6125" t="s">
        <v>16</v>
      </c>
    </row>
    <row r="6126" spans="1:16" x14ac:dyDescent="0.25">
      <c r="A6126" t="s">
        <v>13992</v>
      </c>
      <c r="B6126">
        <v>40231336</v>
      </c>
      <c r="C6126" t="s">
        <v>266</v>
      </c>
      <c r="F6126" t="s">
        <v>267</v>
      </c>
      <c r="G6126">
        <v>0</v>
      </c>
      <c r="I6126">
        <v>0</v>
      </c>
      <c r="J6126" s="3">
        <v>45058.063888888886</v>
      </c>
      <c r="K6126" s="3">
        <v>45070.479166666664</v>
      </c>
      <c r="L6126" s="3">
        <v>45070.479166666664</v>
      </c>
      <c r="M6126" t="s">
        <v>13993</v>
      </c>
      <c r="N6126" s="4" t="s">
        <v>17</v>
      </c>
      <c r="P6126" t="s">
        <v>16</v>
      </c>
    </row>
    <row r="6127" spans="1:16" x14ac:dyDescent="0.25">
      <c r="A6127" t="s">
        <v>13992</v>
      </c>
      <c r="B6127" t="s">
        <v>13994</v>
      </c>
      <c r="C6127" t="s">
        <v>266</v>
      </c>
      <c r="F6127" t="s">
        <v>267</v>
      </c>
      <c r="G6127">
        <v>0</v>
      </c>
      <c r="I6127">
        <v>0</v>
      </c>
      <c r="J6127" s="3">
        <v>45078.067361111112</v>
      </c>
      <c r="K6127" s="3">
        <v>45093.479166666664</v>
      </c>
      <c r="L6127" s="3">
        <v>45093.479166666664</v>
      </c>
      <c r="M6127" t="s">
        <v>13995</v>
      </c>
      <c r="N6127" s="4" t="s">
        <v>17</v>
      </c>
      <c r="P6127" t="s">
        <v>16</v>
      </c>
    </row>
    <row r="6128" spans="1:16" x14ac:dyDescent="0.25">
      <c r="A6128" t="s">
        <v>13996</v>
      </c>
      <c r="B6128">
        <v>22220850</v>
      </c>
      <c r="C6128" t="s">
        <v>266</v>
      </c>
      <c r="F6128" t="s">
        <v>267</v>
      </c>
      <c r="G6128">
        <v>0</v>
      </c>
      <c r="I6128">
        <v>0</v>
      </c>
      <c r="J6128" s="3">
        <v>45044.27847222222</v>
      </c>
      <c r="K6128" s="3">
        <v>45057.479166666664</v>
      </c>
      <c r="L6128" s="3">
        <v>45057.479166666664</v>
      </c>
      <c r="M6128" t="s">
        <v>13997</v>
      </c>
      <c r="N6128" s="4" t="s">
        <v>17</v>
      </c>
      <c r="P6128" t="s">
        <v>16</v>
      </c>
    </row>
    <row r="6129" spans="1:16" x14ac:dyDescent="0.25">
      <c r="A6129" t="s">
        <v>13998</v>
      </c>
      <c r="B6129" t="s">
        <v>13999</v>
      </c>
      <c r="C6129" t="s">
        <v>269</v>
      </c>
      <c r="F6129" t="s">
        <v>267</v>
      </c>
      <c r="G6129">
        <v>924000</v>
      </c>
      <c r="I6129">
        <v>18500</v>
      </c>
      <c r="J6129" s="3">
        <v>45056.154166666667</v>
      </c>
      <c r="K6129" s="3">
        <v>45062.458333333336</v>
      </c>
      <c r="L6129" s="3">
        <v>45062.458333333336</v>
      </c>
      <c r="M6129" t="s">
        <v>14000</v>
      </c>
      <c r="N6129" s="4" t="s">
        <v>17</v>
      </c>
      <c r="P6129" t="s">
        <v>16</v>
      </c>
    </row>
    <row r="6130" spans="1:16" x14ac:dyDescent="0.25">
      <c r="A6130" t="s">
        <v>14001</v>
      </c>
      <c r="B6130">
        <v>22231156</v>
      </c>
      <c r="C6130" t="s">
        <v>266</v>
      </c>
      <c r="F6130" t="s">
        <v>267</v>
      </c>
      <c r="G6130">
        <v>0</v>
      </c>
      <c r="I6130">
        <v>0</v>
      </c>
      <c r="J6130" s="3">
        <v>45015.184027777781</v>
      </c>
      <c r="K6130" s="3">
        <v>45045.479166666664</v>
      </c>
      <c r="L6130" s="3">
        <v>45045.479166666664</v>
      </c>
      <c r="M6130" t="s">
        <v>14002</v>
      </c>
      <c r="N6130" s="4" t="s">
        <v>17</v>
      </c>
      <c r="P6130" t="s">
        <v>16</v>
      </c>
    </row>
    <row r="6131" spans="1:16" x14ac:dyDescent="0.25">
      <c r="A6131" t="s">
        <v>14003</v>
      </c>
      <c r="B6131" t="s">
        <v>14004</v>
      </c>
      <c r="C6131" t="s">
        <v>2681</v>
      </c>
      <c r="F6131" t="s">
        <v>267</v>
      </c>
      <c r="G6131">
        <v>0</v>
      </c>
      <c r="I6131">
        <v>0</v>
      </c>
      <c r="J6131" s="3">
        <v>44879.11041666667</v>
      </c>
      <c r="K6131" s="3">
        <v>44897.458333333336</v>
      </c>
      <c r="L6131" s="3">
        <v>44897.458333333336</v>
      </c>
      <c r="M6131" t="s">
        <v>14005</v>
      </c>
      <c r="N6131" s="4" t="s">
        <v>17</v>
      </c>
      <c r="P6131" t="s">
        <v>16</v>
      </c>
    </row>
    <row r="6132" spans="1:16" x14ac:dyDescent="0.25">
      <c r="A6132" t="s">
        <v>14006</v>
      </c>
      <c r="B6132" t="s">
        <v>14007</v>
      </c>
      <c r="C6132" t="s">
        <v>282</v>
      </c>
      <c r="F6132" t="s">
        <v>267</v>
      </c>
      <c r="G6132">
        <v>0</v>
      </c>
      <c r="I6132">
        <v>0</v>
      </c>
      <c r="J6132" s="3">
        <v>45028.178472222222</v>
      </c>
      <c r="K6132" s="3">
        <v>45040.458333333336</v>
      </c>
      <c r="L6132" s="3">
        <v>45040.458333333336</v>
      </c>
      <c r="M6132" t="s">
        <v>14008</v>
      </c>
      <c r="N6132" s="4" t="s">
        <v>17</v>
      </c>
      <c r="P6132" t="s">
        <v>16</v>
      </c>
    </row>
    <row r="6133" spans="1:16" x14ac:dyDescent="0.25">
      <c r="A6133" t="s">
        <v>14006</v>
      </c>
      <c r="B6133" t="s">
        <v>14009</v>
      </c>
      <c r="C6133" t="s">
        <v>282</v>
      </c>
      <c r="F6133" t="s">
        <v>267</v>
      </c>
      <c r="G6133">
        <v>0</v>
      </c>
      <c r="I6133">
        <v>0</v>
      </c>
      <c r="J6133" s="3">
        <v>45058.197916666664</v>
      </c>
      <c r="K6133" s="3">
        <v>45062.458333333336</v>
      </c>
      <c r="L6133" s="3">
        <v>45062.458333333336</v>
      </c>
      <c r="M6133" t="s">
        <v>14010</v>
      </c>
      <c r="N6133" s="4" t="s">
        <v>17</v>
      </c>
      <c r="P6133" t="s">
        <v>16</v>
      </c>
    </row>
    <row r="6134" spans="1:16" x14ac:dyDescent="0.25">
      <c r="A6134" t="s">
        <v>14011</v>
      </c>
      <c r="B6134" t="s">
        <v>14012</v>
      </c>
      <c r="C6134" t="s">
        <v>282</v>
      </c>
      <c r="F6134" t="s">
        <v>267</v>
      </c>
      <c r="G6134">
        <v>0</v>
      </c>
      <c r="I6134">
        <v>0</v>
      </c>
      <c r="J6134" s="3">
        <v>45008.474999999999</v>
      </c>
      <c r="K6134" s="3">
        <v>45019.458333333336</v>
      </c>
      <c r="L6134" s="3">
        <v>45019.458333333336</v>
      </c>
      <c r="M6134" t="s">
        <v>14013</v>
      </c>
      <c r="N6134" s="4" t="s">
        <v>17</v>
      </c>
      <c r="P6134" t="s">
        <v>16</v>
      </c>
    </row>
    <row r="6135" spans="1:16" x14ac:dyDescent="0.25">
      <c r="A6135" t="s">
        <v>14014</v>
      </c>
      <c r="B6135">
        <v>10231235</v>
      </c>
      <c r="C6135" t="s">
        <v>266</v>
      </c>
      <c r="F6135" t="s">
        <v>267</v>
      </c>
      <c r="G6135">
        <v>0</v>
      </c>
      <c r="I6135">
        <v>0</v>
      </c>
      <c r="J6135" s="3">
        <v>45069.510416666664</v>
      </c>
      <c r="K6135" s="3">
        <v>45077.479166666664</v>
      </c>
      <c r="L6135" s="3">
        <v>45077.479166666664</v>
      </c>
      <c r="M6135" t="s">
        <v>14015</v>
      </c>
      <c r="N6135" s="4" t="s">
        <v>17</v>
      </c>
      <c r="P6135" t="s">
        <v>16</v>
      </c>
    </row>
    <row r="6136" spans="1:16" x14ac:dyDescent="0.25">
      <c r="A6136" t="s">
        <v>14016</v>
      </c>
      <c r="B6136" t="s">
        <v>14017</v>
      </c>
      <c r="C6136" t="s">
        <v>266</v>
      </c>
      <c r="F6136" t="s">
        <v>267</v>
      </c>
      <c r="G6136">
        <v>0</v>
      </c>
      <c r="I6136">
        <v>0</v>
      </c>
      <c r="J6136" s="3">
        <v>45048.18472222222</v>
      </c>
      <c r="K6136" s="3">
        <v>45063.479166666664</v>
      </c>
      <c r="L6136" s="3">
        <v>45063.479166666664</v>
      </c>
      <c r="M6136" t="s">
        <v>14018</v>
      </c>
      <c r="N6136" s="4" t="s">
        <v>17</v>
      </c>
      <c r="P6136" t="s">
        <v>16</v>
      </c>
    </row>
    <row r="6137" spans="1:16" x14ac:dyDescent="0.25">
      <c r="A6137" t="s">
        <v>14019</v>
      </c>
      <c r="B6137">
        <v>30231818</v>
      </c>
      <c r="C6137" t="s">
        <v>269</v>
      </c>
      <c r="F6137" t="s">
        <v>267</v>
      </c>
      <c r="G6137">
        <v>0</v>
      </c>
      <c r="I6137">
        <v>0</v>
      </c>
      <c r="J6137" s="3">
        <v>44992.170138888891</v>
      </c>
      <c r="K6137" s="3">
        <v>44995.454861111109</v>
      </c>
      <c r="L6137" s="3">
        <v>44995.454861111109</v>
      </c>
      <c r="M6137" t="s">
        <v>14020</v>
      </c>
      <c r="N6137" s="4" t="s">
        <v>17</v>
      </c>
      <c r="P6137" t="s">
        <v>16</v>
      </c>
    </row>
    <row r="6138" spans="1:16" x14ac:dyDescent="0.25">
      <c r="A6138" t="s">
        <v>14021</v>
      </c>
      <c r="B6138">
        <v>10236265</v>
      </c>
      <c r="C6138" t="s">
        <v>266</v>
      </c>
      <c r="F6138" t="s">
        <v>267</v>
      </c>
      <c r="G6138">
        <v>0</v>
      </c>
      <c r="I6138">
        <v>0</v>
      </c>
      <c r="J6138" s="3">
        <v>45040.491666666669</v>
      </c>
      <c r="K6138" s="3">
        <v>45047.479166666664</v>
      </c>
      <c r="L6138" s="3">
        <v>45047.479166666664</v>
      </c>
      <c r="M6138" t="s">
        <v>14022</v>
      </c>
      <c r="N6138" s="4" t="s">
        <v>17</v>
      </c>
      <c r="P6138" t="s">
        <v>16</v>
      </c>
    </row>
    <row r="6139" spans="1:16" x14ac:dyDescent="0.25">
      <c r="A6139" t="s">
        <v>14023</v>
      </c>
      <c r="B6139">
        <v>10236461</v>
      </c>
      <c r="C6139" t="s">
        <v>266</v>
      </c>
      <c r="F6139" t="s">
        <v>267</v>
      </c>
      <c r="G6139">
        <v>0</v>
      </c>
      <c r="I6139">
        <v>0</v>
      </c>
      <c r="J6139" s="3">
        <v>45098.237500000003</v>
      </c>
      <c r="K6139" s="3">
        <v>45103.479166666664</v>
      </c>
      <c r="L6139" s="3">
        <v>45103.479166666664</v>
      </c>
      <c r="M6139" t="s">
        <v>14024</v>
      </c>
      <c r="N6139" s="4" t="s">
        <v>17</v>
      </c>
      <c r="P6139" t="s">
        <v>16</v>
      </c>
    </row>
    <row r="6140" spans="1:16" x14ac:dyDescent="0.25">
      <c r="A6140" t="s">
        <v>14025</v>
      </c>
      <c r="B6140" t="s">
        <v>14026</v>
      </c>
      <c r="C6140" t="s">
        <v>1447</v>
      </c>
      <c r="F6140" t="s">
        <v>267</v>
      </c>
      <c r="G6140">
        <v>0</v>
      </c>
      <c r="I6140">
        <v>0</v>
      </c>
      <c r="J6140" s="3">
        <v>44938.52847222222</v>
      </c>
      <c r="K6140" s="3">
        <v>44951.454861111109</v>
      </c>
      <c r="L6140" s="3">
        <v>44951.454861111109</v>
      </c>
      <c r="M6140" t="s">
        <v>14027</v>
      </c>
      <c r="N6140" s="4" t="s">
        <v>17</v>
      </c>
      <c r="P6140" t="s">
        <v>16</v>
      </c>
    </row>
    <row r="6141" spans="1:16" x14ac:dyDescent="0.25">
      <c r="A6141" t="s">
        <v>14028</v>
      </c>
      <c r="B6141">
        <v>11225016</v>
      </c>
      <c r="C6141" t="s">
        <v>898</v>
      </c>
      <c r="F6141" t="s">
        <v>267</v>
      </c>
      <c r="G6141">
        <v>0</v>
      </c>
      <c r="I6141">
        <v>0</v>
      </c>
      <c r="J6141" s="3">
        <v>44879.515972222223</v>
      </c>
      <c r="K6141" s="3">
        <v>44887.104166666664</v>
      </c>
      <c r="L6141" s="3">
        <v>44887.104166666664</v>
      </c>
      <c r="M6141" t="s">
        <v>14029</v>
      </c>
      <c r="N6141" s="4" t="s">
        <v>17</v>
      </c>
      <c r="P6141" t="s">
        <v>16</v>
      </c>
    </row>
    <row r="6142" spans="1:16" x14ac:dyDescent="0.25">
      <c r="A6142" t="s">
        <v>14030</v>
      </c>
      <c r="B6142">
        <v>56225988</v>
      </c>
      <c r="C6142" t="s">
        <v>1684</v>
      </c>
      <c r="F6142" t="s">
        <v>267</v>
      </c>
      <c r="G6142">
        <v>0</v>
      </c>
      <c r="I6142">
        <v>0</v>
      </c>
      <c r="J6142" s="3">
        <v>44880.239583333336</v>
      </c>
      <c r="K6142" s="3">
        <v>44900.458333333336</v>
      </c>
      <c r="L6142" s="3">
        <v>44900.458333333336</v>
      </c>
      <c r="M6142" t="s">
        <v>14031</v>
      </c>
      <c r="N6142" s="4" t="s">
        <v>17</v>
      </c>
      <c r="P6142" t="s">
        <v>16</v>
      </c>
    </row>
    <row r="6143" spans="1:16" x14ac:dyDescent="0.25">
      <c r="A6143" t="s">
        <v>14032</v>
      </c>
      <c r="B6143" t="s">
        <v>14033</v>
      </c>
      <c r="C6143" t="s">
        <v>266</v>
      </c>
      <c r="F6143" t="s">
        <v>267</v>
      </c>
      <c r="G6143">
        <v>0</v>
      </c>
      <c r="I6143">
        <v>0</v>
      </c>
      <c r="J6143" s="3">
        <v>45005.484027777777</v>
      </c>
      <c r="K6143" s="3">
        <v>45026.479166666664</v>
      </c>
      <c r="L6143" s="3">
        <v>45026.479166666664</v>
      </c>
      <c r="M6143" t="s">
        <v>14034</v>
      </c>
      <c r="N6143" s="4" t="s">
        <v>17</v>
      </c>
      <c r="P6143" t="s">
        <v>16</v>
      </c>
    </row>
    <row r="6144" spans="1:16" x14ac:dyDescent="0.25">
      <c r="A6144" t="s">
        <v>14035</v>
      </c>
      <c r="B6144">
        <v>19221921</v>
      </c>
      <c r="C6144" t="s">
        <v>282</v>
      </c>
      <c r="F6144" t="s">
        <v>267</v>
      </c>
      <c r="G6144">
        <v>0</v>
      </c>
      <c r="I6144">
        <v>0</v>
      </c>
      <c r="J6144" s="3">
        <v>44957.051388888889</v>
      </c>
      <c r="K6144" s="3">
        <v>45021.458333333336</v>
      </c>
      <c r="L6144" s="3">
        <v>45021.458333333336</v>
      </c>
      <c r="M6144" t="s">
        <v>14036</v>
      </c>
      <c r="N6144" s="4" t="s">
        <v>17</v>
      </c>
      <c r="P6144" t="s">
        <v>16</v>
      </c>
    </row>
    <row r="6145" spans="1:16" x14ac:dyDescent="0.25">
      <c r="A6145" t="s">
        <v>14037</v>
      </c>
      <c r="B6145">
        <v>3223469</v>
      </c>
      <c r="C6145" t="s">
        <v>343</v>
      </c>
      <c r="F6145" t="s">
        <v>267</v>
      </c>
      <c r="G6145">
        <v>0</v>
      </c>
      <c r="I6145">
        <v>0</v>
      </c>
      <c r="J6145" s="3">
        <v>45008.222916666666</v>
      </c>
      <c r="K6145" s="3">
        <v>45050.479166666664</v>
      </c>
      <c r="L6145" s="3">
        <v>45050.479166666664</v>
      </c>
      <c r="M6145" t="s">
        <v>14038</v>
      </c>
      <c r="N6145" s="4" t="s">
        <v>17</v>
      </c>
      <c r="P6145" t="s">
        <v>16</v>
      </c>
    </row>
    <row r="6146" spans="1:16" x14ac:dyDescent="0.25">
      <c r="A6146" t="s">
        <v>14039</v>
      </c>
      <c r="B6146">
        <v>22230829</v>
      </c>
      <c r="C6146" t="s">
        <v>266</v>
      </c>
      <c r="F6146" t="s">
        <v>267</v>
      </c>
      <c r="G6146">
        <v>0</v>
      </c>
      <c r="I6146">
        <v>0</v>
      </c>
      <c r="J6146" s="3">
        <v>45036.283333333333</v>
      </c>
      <c r="K6146" s="3">
        <v>45068.479166666664</v>
      </c>
      <c r="L6146" s="3">
        <v>45068.479166666664</v>
      </c>
      <c r="M6146" t="s">
        <v>14040</v>
      </c>
      <c r="N6146" s="4" t="s">
        <v>17</v>
      </c>
      <c r="P6146" t="s">
        <v>16</v>
      </c>
    </row>
    <row r="6147" spans="1:16" x14ac:dyDescent="0.25">
      <c r="A6147" t="s">
        <v>14041</v>
      </c>
      <c r="B6147">
        <v>10231301</v>
      </c>
      <c r="C6147" t="s">
        <v>266</v>
      </c>
      <c r="F6147" t="s">
        <v>267</v>
      </c>
      <c r="G6147">
        <v>0</v>
      </c>
      <c r="I6147">
        <v>0</v>
      </c>
      <c r="J6147" s="3">
        <v>45100.054166666669</v>
      </c>
      <c r="K6147" s="3">
        <v>45110.479166666664</v>
      </c>
      <c r="L6147" s="3">
        <v>45110.479166666664</v>
      </c>
      <c r="M6147" t="s">
        <v>14042</v>
      </c>
      <c r="N6147" s="4" t="s">
        <v>17</v>
      </c>
      <c r="P6147" t="s">
        <v>16</v>
      </c>
    </row>
    <row r="6148" spans="1:16" x14ac:dyDescent="0.25">
      <c r="A6148" t="s">
        <v>14043</v>
      </c>
      <c r="B6148" t="s">
        <v>14044</v>
      </c>
      <c r="C6148" t="s">
        <v>24</v>
      </c>
      <c r="F6148" t="s">
        <v>267</v>
      </c>
      <c r="G6148">
        <v>0</v>
      </c>
      <c r="I6148">
        <v>0</v>
      </c>
      <c r="J6148" s="3">
        <v>44871.200694444444</v>
      </c>
      <c r="K6148" s="3">
        <v>44879.208333333336</v>
      </c>
      <c r="L6148" s="3">
        <v>44879.229166666664</v>
      </c>
      <c r="M6148" t="s">
        <v>14045</v>
      </c>
      <c r="N6148" s="4" t="s">
        <v>21</v>
      </c>
      <c r="P6148" t="s">
        <v>16</v>
      </c>
    </row>
    <row r="6149" spans="1:16" x14ac:dyDescent="0.25">
      <c r="A6149" t="s">
        <v>14046</v>
      </c>
      <c r="B6149">
        <v>10235478</v>
      </c>
      <c r="C6149" t="s">
        <v>266</v>
      </c>
      <c r="F6149" t="s">
        <v>267</v>
      </c>
      <c r="G6149">
        <v>0</v>
      </c>
      <c r="I6149">
        <v>0</v>
      </c>
      <c r="J6149" s="3">
        <v>44971.411805555559</v>
      </c>
      <c r="K6149" s="3">
        <v>44973.479166666664</v>
      </c>
      <c r="L6149" s="3">
        <v>44973.479166666664</v>
      </c>
      <c r="M6149" t="s">
        <v>14047</v>
      </c>
      <c r="N6149" s="4" t="s">
        <v>17</v>
      </c>
      <c r="P6149" t="s">
        <v>16</v>
      </c>
    </row>
    <row r="6150" spans="1:16" x14ac:dyDescent="0.25">
      <c r="A6150" t="s">
        <v>14048</v>
      </c>
      <c r="B6150" t="s">
        <v>14049</v>
      </c>
      <c r="C6150" t="s">
        <v>282</v>
      </c>
      <c r="F6150" t="s">
        <v>267</v>
      </c>
      <c r="G6150">
        <v>0</v>
      </c>
      <c r="I6150">
        <v>0</v>
      </c>
      <c r="J6150" s="3">
        <v>45071.198611111111</v>
      </c>
      <c r="K6150" s="3">
        <v>45079.458333333336</v>
      </c>
      <c r="L6150" s="3">
        <v>45079.458333333336</v>
      </c>
      <c r="M6150" t="s">
        <v>14050</v>
      </c>
      <c r="N6150" s="4" t="s">
        <v>17</v>
      </c>
      <c r="P6150" t="s">
        <v>16</v>
      </c>
    </row>
    <row r="6151" spans="1:16" x14ac:dyDescent="0.25">
      <c r="A6151" t="s">
        <v>14051</v>
      </c>
      <c r="B6151">
        <v>26225063</v>
      </c>
      <c r="C6151" t="s">
        <v>661</v>
      </c>
      <c r="F6151" t="s">
        <v>267</v>
      </c>
      <c r="G6151">
        <v>0</v>
      </c>
      <c r="I6151">
        <v>0</v>
      </c>
      <c r="J6151" s="3">
        <v>44903.48333333333</v>
      </c>
      <c r="K6151" s="3">
        <v>44958.479166666664</v>
      </c>
      <c r="L6151" s="3">
        <v>44958.479166666664</v>
      </c>
      <c r="M6151" t="s">
        <v>14052</v>
      </c>
      <c r="N6151" s="4" t="s">
        <v>17</v>
      </c>
      <c r="P6151" t="s">
        <v>16</v>
      </c>
    </row>
    <row r="6152" spans="1:16" x14ac:dyDescent="0.25">
      <c r="A6152" t="s">
        <v>14053</v>
      </c>
      <c r="B6152">
        <v>80235033</v>
      </c>
      <c r="C6152" t="s">
        <v>1057</v>
      </c>
      <c r="F6152" t="s">
        <v>267</v>
      </c>
      <c r="G6152">
        <v>0</v>
      </c>
      <c r="I6152">
        <v>0</v>
      </c>
      <c r="J6152" s="3">
        <v>44940.168055555558</v>
      </c>
      <c r="K6152" s="3">
        <v>44944.479166666664</v>
      </c>
      <c r="L6152" s="3">
        <v>44944.479166666664</v>
      </c>
      <c r="M6152" t="s">
        <v>14054</v>
      </c>
      <c r="N6152" s="4" t="s">
        <v>17</v>
      </c>
      <c r="P6152" t="s">
        <v>16</v>
      </c>
    </row>
    <row r="6153" spans="1:16" x14ac:dyDescent="0.25">
      <c r="A6153" t="s">
        <v>14053</v>
      </c>
      <c r="B6153" t="s">
        <v>14055</v>
      </c>
      <c r="C6153" t="s">
        <v>1057</v>
      </c>
      <c r="F6153" t="s">
        <v>267</v>
      </c>
      <c r="G6153">
        <v>0</v>
      </c>
      <c r="I6153">
        <v>0</v>
      </c>
      <c r="J6153" s="3">
        <v>44944.536111111112</v>
      </c>
      <c r="K6153" s="3">
        <v>44945.479166666664</v>
      </c>
      <c r="L6153" s="3">
        <v>44945.479166666664</v>
      </c>
      <c r="M6153" t="s">
        <v>14056</v>
      </c>
      <c r="N6153" s="4" t="s">
        <v>17</v>
      </c>
      <c r="P6153" t="s">
        <v>16</v>
      </c>
    </row>
    <row r="6154" spans="1:16" x14ac:dyDescent="0.25">
      <c r="A6154" t="s">
        <v>14057</v>
      </c>
      <c r="B6154">
        <v>10228814</v>
      </c>
      <c r="C6154" t="s">
        <v>266</v>
      </c>
      <c r="F6154" t="s">
        <v>267</v>
      </c>
      <c r="G6154">
        <v>0</v>
      </c>
      <c r="I6154">
        <v>0</v>
      </c>
      <c r="J6154" s="3">
        <v>44967.222222222219</v>
      </c>
      <c r="K6154" s="3">
        <v>44968.479166666664</v>
      </c>
      <c r="L6154" s="3">
        <v>44968.479166666664</v>
      </c>
      <c r="M6154" t="s">
        <v>14058</v>
      </c>
      <c r="N6154" s="4" t="s">
        <v>17</v>
      </c>
      <c r="P6154" t="s">
        <v>16</v>
      </c>
    </row>
    <row r="6155" spans="1:16" x14ac:dyDescent="0.25">
      <c r="A6155" t="s">
        <v>14059</v>
      </c>
      <c r="B6155" t="s">
        <v>14060</v>
      </c>
      <c r="C6155" t="s">
        <v>1447</v>
      </c>
      <c r="F6155" t="s">
        <v>267</v>
      </c>
      <c r="G6155">
        <v>0</v>
      </c>
      <c r="I6155">
        <v>0</v>
      </c>
      <c r="J6155" s="3">
        <v>44943.211111111108</v>
      </c>
      <c r="K6155" s="3">
        <v>44951.454861111109</v>
      </c>
      <c r="L6155" s="3">
        <v>44951.454861111109</v>
      </c>
      <c r="M6155" t="s">
        <v>14061</v>
      </c>
      <c r="N6155" s="4" t="s">
        <v>17</v>
      </c>
      <c r="P6155" t="s">
        <v>16</v>
      </c>
    </row>
    <row r="6156" spans="1:16" x14ac:dyDescent="0.25">
      <c r="A6156" t="s">
        <v>14059</v>
      </c>
      <c r="B6156">
        <v>70221415</v>
      </c>
      <c r="C6156" t="s">
        <v>6320</v>
      </c>
      <c r="F6156" t="s">
        <v>267</v>
      </c>
      <c r="G6156">
        <v>0</v>
      </c>
      <c r="I6156">
        <v>0</v>
      </c>
      <c r="J6156" s="3">
        <v>44872.115972222222</v>
      </c>
      <c r="K6156" s="3">
        <v>44887.454861111109</v>
      </c>
      <c r="L6156" s="3">
        <v>44887.454861111109</v>
      </c>
      <c r="M6156" t="s">
        <v>14062</v>
      </c>
      <c r="N6156" s="4" t="s">
        <v>17</v>
      </c>
      <c r="P6156" t="s">
        <v>16</v>
      </c>
    </row>
    <row r="6157" spans="1:16" x14ac:dyDescent="0.25">
      <c r="A6157" t="s">
        <v>14063</v>
      </c>
      <c r="B6157">
        <v>3223439</v>
      </c>
      <c r="C6157" t="s">
        <v>648</v>
      </c>
      <c r="F6157" t="s">
        <v>267</v>
      </c>
      <c r="G6157">
        <v>0</v>
      </c>
      <c r="I6157">
        <v>0</v>
      </c>
      <c r="J6157" s="3">
        <v>44932.238194444442</v>
      </c>
      <c r="K6157" s="3">
        <v>44964.479166666664</v>
      </c>
      <c r="L6157" s="3">
        <v>44964.479166666664</v>
      </c>
      <c r="M6157" t="s">
        <v>14064</v>
      </c>
      <c r="N6157" s="4" t="s">
        <v>17</v>
      </c>
      <c r="P6157" t="s">
        <v>16</v>
      </c>
    </row>
    <row r="6158" spans="1:16" x14ac:dyDescent="0.25">
      <c r="A6158" t="s">
        <v>138</v>
      </c>
      <c r="B6158" t="s">
        <v>14065</v>
      </c>
      <c r="C6158" t="s">
        <v>251</v>
      </c>
      <c r="F6158" t="s">
        <v>267</v>
      </c>
      <c r="G6158">
        <v>0</v>
      </c>
      <c r="I6158">
        <v>0</v>
      </c>
      <c r="J6158" s="3">
        <v>45024.478472222225</v>
      </c>
      <c r="K6158" s="3">
        <v>45033.4375</v>
      </c>
      <c r="L6158" s="3">
        <v>45033.4375</v>
      </c>
      <c r="M6158" t="s">
        <v>14066</v>
      </c>
      <c r="N6158" s="4" t="s">
        <v>17</v>
      </c>
      <c r="P6158" t="s">
        <v>16</v>
      </c>
    </row>
    <row r="6159" spans="1:16" x14ac:dyDescent="0.25">
      <c r="A6159" t="s">
        <v>14067</v>
      </c>
      <c r="B6159">
        <v>77225406</v>
      </c>
      <c r="C6159" t="s">
        <v>848</v>
      </c>
      <c r="F6159" t="s">
        <v>267</v>
      </c>
      <c r="G6159">
        <v>0</v>
      </c>
      <c r="I6159">
        <v>0</v>
      </c>
      <c r="J6159" s="3">
        <v>44908.243055555555</v>
      </c>
      <c r="K6159" s="3">
        <v>44916.458333333336</v>
      </c>
      <c r="L6159" s="3">
        <v>44916.458333333336</v>
      </c>
      <c r="M6159" t="s">
        <v>14068</v>
      </c>
      <c r="N6159" s="4" t="s">
        <v>17</v>
      </c>
      <c r="P6159" t="s">
        <v>16</v>
      </c>
    </row>
    <row r="6160" spans="1:16" x14ac:dyDescent="0.25">
      <c r="A6160" t="s">
        <v>14069</v>
      </c>
      <c r="B6160">
        <v>77235170</v>
      </c>
      <c r="C6160" t="s">
        <v>282</v>
      </c>
      <c r="F6160" t="s">
        <v>267</v>
      </c>
      <c r="G6160">
        <v>0</v>
      </c>
      <c r="I6160">
        <v>0</v>
      </c>
      <c r="J6160" s="3">
        <v>45023.143750000003</v>
      </c>
      <c r="K6160" s="3">
        <v>45047.458333333336</v>
      </c>
      <c r="L6160" s="3">
        <v>45047.458333333336</v>
      </c>
      <c r="M6160" t="s">
        <v>14070</v>
      </c>
      <c r="N6160" s="4" t="s">
        <v>17</v>
      </c>
      <c r="P6160" t="s">
        <v>16</v>
      </c>
    </row>
    <row r="6161" spans="1:16" x14ac:dyDescent="0.25">
      <c r="A6161" t="s">
        <v>14071</v>
      </c>
      <c r="B6161">
        <v>77225396</v>
      </c>
      <c r="C6161" t="s">
        <v>848</v>
      </c>
      <c r="F6161" t="s">
        <v>267</v>
      </c>
      <c r="G6161">
        <v>0</v>
      </c>
      <c r="I6161">
        <v>0</v>
      </c>
      <c r="J6161" s="3">
        <v>44896.238194444442</v>
      </c>
      <c r="K6161" s="3">
        <v>44907.458333333336</v>
      </c>
      <c r="L6161" s="3">
        <v>44907.458333333336</v>
      </c>
      <c r="M6161" t="s">
        <v>14072</v>
      </c>
      <c r="N6161" s="4" t="s">
        <v>17</v>
      </c>
      <c r="P6161" t="s">
        <v>16</v>
      </c>
    </row>
    <row r="6162" spans="1:16" x14ac:dyDescent="0.25">
      <c r="A6162" t="s">
        <v>14073</v>
      </c>
      <c r="B6162">
        <v>56235235</v>
      </c>
      <c r="C6162" t="s">
        <v>282</v>
      </c>
      <c r="F6162" t="s">
        <v>267</v>
      </c>
      <c r="G6162">
        <v>0</v>
      </c>
      <c r="I6162">
        <v>0</v>
      </c>
      <c r="J6162" s="3">
        <v>45019.504861111112</v>
      </c>
      <c r="K6162" s="3">
        <v>45033.458333333336</v>
      </c>
      <c r="L6162" s="3">
        <v>45033.458333333336</v>
      </c>
      <c r="M6162" t="s">
        <v>14074</v>
      </c>
      <c r="N6162" s="4" t="s">
        <v>17</v>
      </c>
      <c r="P6162" t="s">
        <v>16</v>
      </c>
    </row>
    <row r="6163" spans="1:16" x14ac:dyDescent="0.25">
      <c r="A6163" t="s">
        <v>14075</v>
      </c>
      <c r="B6163">
        <v>3222425</v>
      </c>
      <c r="C6163" t="s">
        <v>648</v>
      </c>
      <c r="F6163" t="s">
        <v>267</v>
      </c>
      <c r="G6163">
        <v>0</v>
      </c>
      <c r="I6163">
        <v>0</v>
      </c>
      <c r="J6163" s="3">
        <v>44911.450694444444</v>
      </c>
      <c r="K6163" s="3">
        <v>44939.479166666664</v>
      </c>
      <c r="L6163" s="3">
        <v>44939.479166666664</v>
      </c>
      <c r="M6163" t="s">
        <v>14076</v>
      </c>
      <c r="N6163" s="4" t="s">
        <v>17</v>
      </c>
      <c r="P6163" t="s">
        <v>16</v>
      </c>
    </row>
    <row r="6164" spans="1:16" x14ac:dyDescent="0.25">
      <c r="A6164" t="s">
        <v>14077</v>
      </c>
      <c r="B6164">
        <v>5225267</v>
      </c>
      <c r="C6164" t="s">
        <v>10622</v>
      </c>
      <c r="F6164" t="s">
        <v>267</v>
      </c>
      <c r="G6164">
        <v>0</v>
      </c>
      <c r="I6164">
        <v>0</v>
      </c>
      <c r="J6164" s="3">
        <v>44873.48333333333</v>
      </c>
      <c r="K6164" s="3">
        <v>44887.4375</v>
      </c>
      <c r="L6164" s="3">
        <v>44887.4375</v>
      </c>
      <c r="M6164" t="s">
        <v>14078</v>
      </c>
      <c r="N6164" s="4" t="s">
        <v>17</v>
      </c>
      <c r="P6164" t="s">
        <v>16</v>
      </c>
    </row>
    <row r="6165" spans="1:16" x14ac:dyDescent="0.25">
      <c r="A6165" t="s">
        <v>14079</v>
      </c>
      <c r="B6165" t="s">
        <v>14080</v>
      </c>
      <c r="C6165" t="s">
        <v>428</v>
      </c>
      <c r="F6165" t="s">
        <v>267</v>
      </c>
      <c r="G6165">
        <v>0</v>
      </c>
      <c r="I6165">
        <v>0</v>
      </c>
      <c r="J6165" s="3">
        <v>45036.063194444447</v>
      </c>
      <c r="K6165" s="3">
        <v>45042.083333333336</v>
      </c>
      <c r="L6165" s="3">
        <v>45042.083333333336</v>
      </c>
      <c r="M6165" t="s">
        <v>14081</v>
      </c>
      <c r="N6165" s="4" t="s">
        <v>17</v>
      </c>
      <c r="P6165" t="s">
        <v>16</v>
      </c>
    </row>
    <row r="6166" spans="1:16" x14ac:dyDescent="0.25">
      <c r="A6166" t="s">
        <v>14082</v>
      </c>
      <c r="B6166">
        <v>19230859</v>
      </c>
      <c r="C6166" t="s">
        <v>282</v>
      </c>
      <c r="F6166" t="s">
        <v>267</v>
      </c>
      <c r="G6166">
        <v>0</v>
      </c>
      <c r="I6166">
        <v>0</v>
      </c>
      <c r="J6166" s="3">
        <v>44983.203472222223</v>
      </c>
      <c r="K6166" s="3">
        <v>44999.458333333336</v>
      </c>
      <c r="L6166" s="3">
        <v>44999.458333333336</v>
      </c>
      <c r="M6166" t="s">
        <v>14083</v>
      </c>
      <c r="N6166" s="4" t="s">
        <v>17</v>
      </c>
      <c r="P6166" t="s">
        <v>16</v>
      </c>
    </row>
    <row r="6167" spans="1:16" x14ac:dyDescent="0.25">
      <c r="A6167" t="s">
        <v>14084</v>
      </c>
      <c r="B6167">
        <v>44225339</v>
      </c>
      <c r="C6167" t="s">
        <v>282</v>
      </c>
      <c r="F6167" t="s">
        <v>267</v>
      </c>
      <c r="G6167">
        <v>0</v>
      </c>
      <c r="I6167">
        <v>0</v>
      </c>
      <c r="J6167" s="3">
        <v>44946.511111111111</v>
      </c>
      <c r="K6167" s="3">
        <v>44978.458333333336</v>
      </c>
      <c r="L6167" s="3">
        <v>44978.458333333336</v>
      </c>
      <c r="M6167" t="s">
        <v>14085</v>
      </c>
      <c r="N6167" s="4" t="s">
        <v>17</v>
      </c>
      <c r="P6167" t="s">
        <v>16</v>
      </c>
    </row>
    <row r="6168" spans="1:16" x14ac:dyDescent="0.25">
      <c r="A6168" t="s">
        <v>14086</v>
      </c>
      <c r="B6168">
        <v>44225318</v>
      </c>
      <c r="C6168" t="s">
        <v>282</v>
      </c>
      <c r="F6168" t="s">
        <v>267</v>
      </c>
      <c r="G6168">
        <v>0</v>
      </c>
      <c r="I6168">
        <v>0</v>
      </c>
      <c r="J6168" s="3">
        <v>44946.509722222225</v>
      </c>
      <c r="K6168" s="3">
        <v>44977.458333333336</v>
      </c>
      <c r="L6168" s="3">
        <v>44977.458333333336</v>
      </c>
      <c r="M6168" t="s">
        <v>14087</v>
      </c>
      <c r="N6168" s="4" t="s">
        <v>17</v>
      </c>
      <c r="P6168" t="s">
        <v>16</v>
      </c>
    </row>
    <row r="6169" spans="1:16" x14ac:dyDescent="0.25">
      <c r="A6169" t="s">
        <v>14086</v>
      </c>
      <c r="B6169" t="s">
        <v>14088</v>
      </c>
      <c r="C6169" t="s">
        <v>282</v>
      </c>
      <c r="F6169" t="s">
        <v>267</v>
      </c>
      <c r="G6169">
        <v>0</v>
      </c>
      <c r="I6169">
        <v>0</v>
      </c>
      <c r="J6169" s="3">
        <v>45014.537499999999</v>
      </c>
      <c r="K6169" s="3">
        <v>45041.458333333336</v>
      </c>
      <c r="L6169" s="3">
        <v>45041.458333333336</v>
      </c>
      <c r="M6169" t="s">
        <v>14089</v>
      </c>
      <c r="N6169" s="4" t="s">
        <v>17</v>
      </c>
      <c r="P6169" t="s">
        <v>16</v>
      </c>
    </row>
    <row r="6170" spans="1:16" x14ac:dyDescent="0.25">
      <c r="A6170" t="s">
        <v>14090</v>
      </c>
      <c r="B6170" t="s">
        <v>14091</v>
      </c>
      <c r="C6170" t="s">
        <v>282</v>
      </c>
      <c r="F6170" t="s">
        <v>267</v>
      </c>
      <c r="G6170">
        <v>0</v>
      </c>
      <c r="I6170">
        <v>0</v>
      </c>
      <c r="J6170" s="3">
        <v>45077.100694444445</v>
      </c>
      <c r="K6170" s="3">
        <v>45086.458333333336</v>
      </c>
      <c r="L6170" s="3">
        <v>45086.458333333336</v>
      </c>
      <c r="M6170" t="s">
        <v>14092</v>
      </c>
      <c r="N6170" s="4" t="s">
        <v>17</v>
      </c>
      <c r="P6170" t="s">
        <v>16</v>
      </c>
    </row>
    <row r="6171" spans="1:16" x14ac:dyDescent="0.25">
      <c r="A6171" t="s">
        <v>14093</v>
      </c>
      <c r="B6171">
        <v>1231102</v>
      </c>
      <c r="C6171" t="s">
        <v>282</v>
      </c>
      <c r="F6171" t="s">
        <v>267</v>
      </c>
      <c r="G6171">
        <v>0</v>
      </c>
      <c r="I6171">
        <v>0</v>
      </c>
      <c r="J6171" s="3">
        <v>44988.530555555553</v>
      </c>
      <c r="K6171" s="3">
        <v>45027.458333333336</v>
      </c>
      <c r="L6171" s="3">
        <v>45027.458333333336</v>
      </c>
      <c r="M6171" t="s">
        <v>14094</v>
      </c>
      <c r="N6171" s="4" t="s">
        <v>17</v>
      </c>
      <c r="P6171" t="s">
        <v>16</v>
      </c>
    </row>
    <row r="6172" spans="1:16" x14ac:dyDescent="0.25">
      <c r="A6172" t="s">
        <v>14095</v>
      </c>
      <c r="B6172">
        <v>44235009</v>
      </c>
      <c r="C6172" t="s">
        <v>266</v>
      </c>
      <c r="F6172" t="s">
        <v>267</v>
      </c>
      <c r="G6172">
        <v>0</v>
      </c>
      <c r="I6172">
        <v>0</v>
      </c>
      <c r="J6172" s="3">
        <v>44953.495138888888</v>
      </c>
      <c r="K6172" s="3">
        <v>44965.479166666664</v>
      </c>
      <c r="L6172" s="3">
        <v>44965.479166666664</v>
      </c>
      <c r="M6172" t="s">
        <v>14096</v>
      </c>
      <c r="N6172" s="4" t="s">
        <v>17</v>
      </c>
      <c r="P6172" t="s">
        <v>16</v>
      </c>
    </row>
    <row r="6173" spans="1:16" x14ac:dyDescent="0.25">
      <c r="A6173" t="s">
        <v>14097</v>
      </c>
      <c r="B6173">
        <v>20233143</v>
      </c>
      <c r="C6173" t="s">
        <v>269</v>
      </c>
      <c r="F6173" t="s">
        <v>267</v>
      </c>
      <c r="G6173">
        <v>0</v>
      </c>
      <c r="I6173">
        <v>0</v>
      </c>
      <c r="J6173" s="3">
        <v>45008.465277777781</v>
      </c>
      <c r="K6173" s="3">
        <v>45028.104166666664</v>
      </c>
      <c r="L6173" s="3">
        <v>45028.104166666664</v>
      </c>
      <c r="M6173" t="s">
        <v>14098</v>
      </c>
      <c r="N6173" s="4" t="s">
        <v>17</v>
      </c>
      <c r="P6173" t="s">
        <v>16</v>
      </c>
    </row>
    <row r="6174" spans="1:16" x14ac:dyDescent="0.25">
      <c r="A6174" t="s">
        <v>14099</v>
      </c>
      <c r="B6174">
        <v>14231043</v>
      </c>
      <c r="C6174" t="s">
        <v>266</v>
      </c>
      <c r="F6174" t="s">
        <v>267</v>
      </c>
      <c r="G6174">
        <v>0</v>
      </c>
      <c r="I6174">
        <v>0</v>
      </c>
      <c r="J6174" s="3">
        <v>44980.21597222222</v>
      </c>
      <c r="K6174" s="3">
        <v>44987.479166666664</v>
      </c>
      <c r="L6174" s="3">
        <v>44987.479166666664</v>
      </c>
      <c r="M6174" t="s">
        <v>14100</v>
      </c>
      <c r="N6174" s="4" t="s">
        <v>17</v>
      </c>
      <c r="P6174" t="s">
        <v>16</v>
      </c>
    </row>
    <row r="6175" spans="1:16" x14ac:dyDescent="0.25">
      <c r="A6175" t="s">
        <v>14101</v>
      </c>
      <c r="B6175">
        <v>24220234</v>
      </c>
      <c r="C6175" t="s">
        <v>664</v>
      </c>
      <c r="F6175" t="s">
        <v>267</v>
      </c>
      <c r="G6175">
        <v>0</v>
      </c>
      <c r="I6175">
        <v>0</v>
      </c>
      <c r="J6175" s="3">
        <v>44931.172222222223</v>
      </c>
      <c r="K6175" s="3">
        <v>45012.479166666664</v>
      </c>
      <c r="L6175" s="3">
        <v>45012.479166666664</v>
      </c>
      <c r="M6175" t="s">
        <v>14102</v>
      </c>
      <c r="N6175" s="4" t="s">
        <v>17</v>
      </c>
      <c r="P6175" t="s">
        <v>16</v>
      </c>
    </row>
    <row r="6176" spans="1:16" x14ac:dyDescent="0.25">
      <c r="A6176" t="s">
        <v>14101</v>
      </c>
      <c r="B6176" t="s">
        <v>14103</v>
      </c>
      <c r="C6176" t="s">
        <v>266</v>
      </c>
      <c r="F6176" t="s">
        <v>267</v>
      </c>
      <c r="G6176">
        <v>0</v>
      </c>
      <c r="I6176">
        <v>0</v>
      </c>
      <c r="J6176" s="3">
        <v>45050.120833333334</v>
      </c>
      <c r="K6176" s="3">
        <v>45064.479166666664</v>
      </c>
      <c r="L6176" s="3">
        <v>45064.479166666664</v>
      </c>
      <c r="M6176" t="s">
        <v>14104</v>
      </c>
      <c r="N6176" s="4" t="s">
        <v>17</v>
      </c>
      <c r="P6176" t="s">
        <v>16</v>
      </c>
    </row>
    <row r="6177" spans="1:16" x14ac:dyDescent="0.25">
      <c r="A6177" t="s">
        <v>14105</v>
      </c>
      <c r="B6177">
        <v>44231194</v>
      </c>
      <c r="C6177" t="s">
        <v>266</v>
      </c>
      <c r="F6177" t="s">
        <v>267</v>
      </c>
      <c r="G6177">
        <v>0</v>
      </c>
      <c r="I6177">
        <v>0</v>
      </c>
      <c r="J6177" s="3">
        <v>45021.054861111108</v>
      </c>
      <c r="K6177" s="3">
        <v>45036.479166666664</v>
      </c>
      <c r="L6177" s="3">
        <v>45036.479166666664</v>
      </c>
      <c r="M6177" t="s">
        <v>14106</v>
      </c>
      <c r="N6177" s="4" t="s">
        <v>17</v>
      </c>
      <c r="P6177" t="s">
        <v>16</v>
      </c>
    </row>
    <row r="6178" spans="1:16" x14ac:dyDescent="0.25">
      <c r="A6178" t="s">
        <v>14107</v>
      </c>
      <c r="B6178">
        <v>19230688</v>
      </c>
      <c r="C6178" t="s">
        <v>282</v>
      </c>
      <c r="F6178" t="s">
        <v>267</v>
      </c>
      <c r="G6178">
        <v>0</v>
      </c>
      <c r="I6178">
        <v>0</v>
      </c>
      <c r="J6178" s="3">
        <v>45070.128472222219</v>
      </c>
      <c r="K6178" s="3">
        <v>45103.458333333336</v>
      </c>
      <c r="L6178" s="3">
        <v>45103.458333333336</v>
      </c>
      <c r="M6178" t="s">
        <v>14108</v>
      </c>
      <c r="N6178" s="4" t="s">
        <v>17</v>
      </c>
      <c r="P6178" t="s">
        <v>16</v>
      </c>
    </row>
    <row r="6179" spans="1:16" x14ac:dyDescent="0.25">
      <c r="A6179" t="s">
        <v>14109</v>
      </c>
      <c r="B6179" t="s">
        <v>14110</v>
      </c>
      <c r="C6179" t="s">
        <v>661</v>
      </c>
      <c r="F6179" t="s">
        <v>267</v>
      </c>
      <c r="G6179">
        <v>0</v>
      </c>
      <c r="I6179">
        <v>0</v>
      </c>
      <c r="J6179" s="3">
        <v>44906.05</v>
      </c>
      <c r="K6179" s="3">
        <v>44924.479166666664</v>
      </c>
      <c r="L6179" s="3">
        <v>44924.479166666664</v>
      </c>
      <c r="M6179" t="s">
        <v>14111</v>
      </c>
      <c r="N6179" s="4" t="s">
        <v>17</v>
      </c>
      <c r="P6179" t="s">
        <v>16</v>
      </c>
    </row>
    <row r="6180" spans="1:16" x14ac:dyDescent="0.25">
      <c r="A6180" t="s">
        <v>14112</v>
      </c>
      <c r="B6180" t="s">
        <v>14113</v>
      </c>
      <c r="C6180" t="s">
        <v>648</v>
      </c>
      <c r="F6180" t="s">
        <v>267</v>
      </c>
      <c r="G6180">
        <v>0</v>
      </c>
      <c r="I6180">
        <v>0</v>
      </c>
      <c r="J6180" s="3">
        <v>44874.467361111114</v>
      </c>
      <c r="K6180" s="3">
        <v>44907.083333333336</v>
      </c>
      <c r="L6180" s="3">
        <v>44907.083333333336</v>
      </c>
      <c r="M6180" t="s">
        <v>14114</v>
      </c>
      <c r="N6180" s="4" t="s">
        <v>17</v>
      </c>
      <c r="P6180" t="s">
        <v>16</v>
      </c>
    </row>
    <row r="6181" spans="1:16" x14ac:dyDescent="0.25">
      <c r="A6181" t="s">
        <v>14115</v>
      </c>
      <c r="B6181" t="s">
        <v>14116</v>
      </c>
      <c r="C6181" t="s">
        <v>282</v>
      </c>
      <c r="F6181" t="s">
        <v>267</v>
      </c>
      <c r="G6181">
        <v>0</v>
      </c>
      <c r="I6181">
        <v>0</v>
      </c>
      <c r="J6181" s="3">
        <v>44964.224305555559</v>
      </c>
      <c r="K6181" s="3">
        <v>44984.458333333336</v>
      </c>
      <c r="L6181" s="3">
        <v>44984.458333333336</v>
      </c>
      <c r="M6181" t="s">
        <v>14117</v>
      </c>
      <c r="N6181" s="4" t="s">
        <v>17</v>
      </c>
      <c r="P6181" t="s">
        <v>16</v>
      </c>
    </row>
    <row r="6182" spans="1:16" x14ac:dyDescent="0.25">
      <c r="A6182" t="s">
        <v>14118</v>
      </c>
      <c r="B6182">
        <v>56226112</v>
      </c>
      <c r="C6182" t="s">
        <v>1077</v>
      </c>
      <c r="F6182" t="s">
        <v>267</v>
      </c>
      <c r="G6182">
        <v>0</v>
      </c>
      <c r="I6182">
        <v>0</v>
      </c>
      <c r="J6182" s="3">
        <v>44935.523611111108</v>
      </c>
      <c r="K6182" s="3">
        <v>44949.458333333336</v>
      </c>
      <c r="L6182" s="3">
        <v>44949.458333333336</v>
      </c>
      <c r="M6182" t="s">
        <v>14119</v>
      </c>
      <c r="N6182" s="4" t="s">
        <v>17</v>
      </c>
      <c r="P6182" t="s">
        <v>16</v>
      </c>
    </row>
    <row r="6183" spans="1:16" x14ac:dyDescent="0.25">
      <c r="A6183" t="s">
        <v>14120</v>
      </c>
      <c r="B6183">
        <v>3233543</v>
      </c>
      <c r="C6183" t="s">
        <v>343</v>
      </c>
      <c r="F6183" t="s">
        <v>267</v>
      </c>
      <c r="G6183">
        <v>0</v>
      </c>
      <c r="I6183">
        <v>0</v>
      </c>
      <c r="J6183" s="3">
        <v>45092.050694444442</v>
      </c>
      <c r="K6183" s="3">
        <v>45096.083333333336</v>
      </c>
      <c r="L6183" s="3">
        <v>45096.083333333336</v>
      </c>
      <c r="M6183" t="s">
        <v>14121</v>
      </c>
      <c r="N6183" s="4" t="s">
        <v>17</v>
      </c>
      <c r="P6183" t="s">
        <v>16</v>
      </c>
    </row>
    <row r="6184" spans="1:16" x14ac:dyDescent="0.25">
      <c r="A6184" t="s">
        <v>14122</v>
      </c>
      <c r="B6184">
        <v>24231150</v>
      </c>
      <c r="C6184" t="s">
        <v>266</v>
      </c>
      <c r="F6184" t="s">
        <v>267</v>
      </c>
      <c r="G6184">
        <v>0</v>
      </c>
      <c r="I6184">
        <v>0</v>
      </c>
      <c r="J6184" s="3">
        <v>45063.222916666666</v>
      </c>
      <c r="K6184" s="3">
        <v>45125.479166666664</v>
      </c>
      <c r="L6184" s="3">
        <v>45125.479166666664</v>
      </c>
      <c r="M6184" t="s">
        <v>14123</v>
      </c>
      <c r="N6184" s="4" t="s">
        <v>17</v>
      </c>
      <c r="P6184" t="s">
        <v>16</v>
      </c>
    </row>
    <row r="6185" spans="1:16" x14ac:dyDescent="0.25">
      <c r="A6185" t="s">
        <v>14124</v>
      </c>
      <c r="B6185" t="s">
        <v>14125</v>
      </c>
      <c r="C6185" t="s">
        <v>282</v>
      </c>
      <c r="F6185" t="s">
        <v>267</v>
      </c>
      <c r="G6185">
        <v>0</v>
      </c>
      <c r="I6185">
        <v>0</v>
      </c>
      <c r="J6185" s="3">
        <v>45094.058333333334</v>
      </c>
      <c r="K6185" s="3">
        <v>45103.458333333336</v>
      </c>
      <c r="L6185" s="3">
        <v>45103.458333333336</v>
      </c>
      <c r="M6185" t="s">
        <v>14126</v>
      </c>
      <c r="N6185" s="4" t="s">
        <v>17</v>
      </c>
      <c r="P6185" t="s">
        <v>16</v>
      </c>
    </row>
    <row r="6186" spans="1:16" x14ac:dyDescent="0.25">
      <c r="A6186" t="s">
        <v>14127</v>
      </c>
      <c r="B6186" t="s">
        <v>14128</v>
      </c>
      <c r="C6186" t="s">
        <v>269</v>
      </c>
      <c r="F6186" t="s">
        <v>267</v>
      </c>
      <c r="G6186">
        <v>0</v>
      </c>
      <c r="I6186">
        <v>0</v>
      </c>
      <c r="J6186" s="3">
        <v>45086.080555555556</v>
      </c>
      <c r="K6186" s="3">
        <v>45103.454861111109</v>
      </c>
      <c r="L6186" s="3">
        <v>45103.454861111109</v>
      </c>
      <c r="M6186" t="s">
        <v>14129</v>
      </c>
      <c r="N6186" s="4" t="s">
        <v>17</v>
      </c>
      <c r="P6186" t="s">
        <v>16</v>
      </c>
    </row>
    <row r="6187" spans="1:16" x14ac:dyDescent="0.25">
      <c r="A6187" t="s">
        <v>14130</v>
      </c>
      <c r="B6187" t="s">
        <v>14131</v>
      </c>
      <c r="C6187" t="s">
        <v>266</v>
      </c>
      <c r="F6187" t="s">
        <v>267</v>
      </c>
      <c r="G6187">
        <v>4201586.6500000004</v>
      </c>
      <c r="I6187">
        <v>84000</v>
      </c>
      <c r="J6187" s="3">
        <v>44964.273611111108</v>
      </c>
      <c r="K6187" s="3">
        <v>44987.125</v>
      </c>
      <c r="L6187" s="3">
        <v>44987.125</v>
      </c>
      <c r="M6187" t="s">
        <v>14132</v>
      </c>
      <c r="N6187" s="4" t="s">
        <v>17</v>
      </c>
      <c r="P6187" t="s">
        <v>16</v>
      </c>
    </row>
    <row r="6188" spans="1:16" x14ac:dyDescent="0.25">
      <c r="A6188" t="s">
        <v>14133</v>
      </c>
      <c r="B6188">
        <v>50225757</v>
      </c>
      <c r="C6188" t="s">
        <v>928</v>
      </c>
      <c r="F6188" t="s">
        <v>267</v>
      </c>
      <c r="G6188">
        <v>0</v>
      </c>
      <c r="I6188">
        <v>0</v>
      </c>
      <c r="J6188" s="3">
        <v>44928.232638888891</v>
      </c>
      <c r="K6188" s="3">
        <v>44951.479166666664</v>
      </c>
      <c r="L6188" s="3">
        <v>44951.479166666664</v>
      </c>
      <c r="M6188" t="s">
        <v>14134</v>
      </c>
      <c r="N6188" s="4" t="s">
        <v>17</v>
      </c>
      <c r="P6188" t="s">
        <v>16</v>
      </c>
    </row>
    <row r="6189" spans="1:16" x14ac:dyDescent="0.25">
      <c r="A6189" t="s">
        <v>14135</v>
      </c>
      <c r="B6189">
        <v>60231667</v>
      </c>
      <c r="C6189" t="s">
        <v>266</v>
      </c>
      <c r="F6189" t="s">
        <v>267</v>
      </c>
      <c r="G6189">
        <v>0</v>
      </c>
      <c r="I6189">
        <v>0</v>
      </c>
      <c r="J6189" s="3">
        <v>45048.146527777775</v>
      </c>
      <c r="K6189" s="3">
        <v>45058.479166666664</v>
      </c>
      <c r="L6189" s="3">
        <v>45058.479166666664</v>
      </c>
      <c r="M6189" t="s">
        <v>14136</v>
      </c>
      <c r="N6189" s="4" t="s">
        <v>17</v>
      </c>
      <c r="P6189" t="s">
        <v>16</v>
      </c>
    </row>
    <row r="6190" spans="1:16" x14ac:dyDescent="0.25">
      <c r="A6190" t="s">
        <v>14137</v>
      </c>
      <c r="B6190" t="s">
        <v>14138</v>
      </c>
      <c r="C6190" t="s">
        <v>266</v>
      </c>
      <c r="F6190" t="s">
        <v>267</v>
      </c>
      <c r="G6190">
        <v>0</v>
      </c>
      <c r="I6190">
        <v>0</v>
      </c>
      <c r="J6190" s="3">
        <v>45057.249305555553</v>
      </c>
      <c r="K6190" s="3">
        <v>45064.479166666664</v>
      </c>
      <c r="L6190" s="3">
        <v>45064.479166666664</v>
      </c>
      <c r="M6190" t="s">
        <v>14139</v>
      </c>
      <c r="N6190" s="4" t="s">
        <v>17</v>
      </c>
      <c r="P6190" t="s">
        <v>16</v>
      </c>
    </row>
    <row r="6191" spans="1:16" x14ac:dyDescent="0.25">
      <c r="A6191" t="s">
        <v>14137</v>
      </c>
      <c r="B6191" t="s">
        <v>14140</v>
      </c>
      <c r="C6191" t="s">
        <v>266</v>
      </c>
      <c r="F6191" t="s">
        <v>267</v>
      </c>
      <c r="G6191">
        <v>0</v>
      </c>
      <c r="I6191">
        <v>0</v>
      </c>
      <c r="J6191" s="3">
        <v>45068.280555555553</v>
      </c>
      <c r="K6191" s="3">
        <v>45075.479166666664</v>
      </c>
      <c r="L6191" s="3">
        <v>45075.479166666664</v>
      </c>
      <c r="M6191" t="s">
        <v>14141</v>
      </c>
      <c r="N6191" s="4" t="s">
        <v>17</v>
      </c>
      <c r="P6191" t="s">
        <v>16</v>
      </c>
    </row>
    <row r="6192" spans="1:16" x14ac:dyDescent="0.25">
      <c r="A6192" t="s">
        <v>14142</v>
      </c>
      <c r="B6192" t="s">
        <v>14143</v>
      </c>
      <c r="C6192" t="s">
        <v>266</v>
      </c>
      <c r="F6192" t="s">
        <v>267</v>
      </c>
      <c r="G6192">
        <v>0</v>
      </c>
      <c r="I6192">
        <v>0</v>
      </c>
      <c r="J6192" s="3">
        <v>44973.486805555556</v>
      </c>
      <c r="K6192" s="3">
        <v>44981.479166666664</v>
      </c>
      <c r="L6192" s="3">
        <v>44981.479166666664</v>
      </c>
      <c r="M6192" t="s">
        <v>14144</v>
      </c>
      <c r="N6192" s="4" t="s">
        <v>17</v>
      </c>
      <c r="P6192" t="s">
        <v>16</v>
      </c>
    </row>
    <row r="6193" spans="1:16" x14ac:dyDescent="0.25">
      <c r="A6193" t="s">
        <v>14142</v>
      </c>
      <c r="B6193">
        <v>80231163</v>
      </c>
      <c r="C6193" t="s">
        <v>266</v>
      </c>
      <c r="F6193" t="s">
        <v>267</v>
      </c>
      <c r="G6193">
        <v>0</v>
      </c>
      <c r="I6193">
        <v>0</v>
      </c>
      <c r="J6193" s="3">
        <v>44958.295138888891</v>
      </c>
      <c r="K6193" s="3">
        <v>44988.479166666664</v>
      </c>
      <c r="L6193" s="3">
        <v>44988.479166666664</v>
      </c>
      <c r="M6193" t="s">
        <v>14145</v>
      </c>
      <c r="N6193" s="4" t="s">
        <v>17</v>
      </c>
      <c r="P6193" t="s">
        <v>16</v>
      </c>
    </row>
    <row r="6194" spans="1:16" x14ac:dyDescent="0.25">
      <c r="A6194" t="s">
        <v>14146</v>
      </c>
      <c r="B6194" t="s">
        <v>14147</v>
      </c>
      <c r="C6194" t="s">
        <v>266</v>
      </c>
      <c r="F6194" t="s">
        <v>267</v>
      </c>
      <c r="G6194">
        <v>0</v>
      </c>
      <c r="I6194">
        <v>0</v>
      </c>
      <c r="J6194" s="3">
        <v>44985.184027777781</v>
      </c>
      <c r="K6194" s="3">
        <v>44995.479166666664</v>
      </c>
      <c r="L6194" s="3">
        <v>44995.479166666664</v>
      </c>
      <c r="M6194" t="s">
        <v>14148</v>
      </c>
      <c r="N6194" s="4" t="s">
        <v>17</v>
      </c>
      <c r="P6194" t="s">
        <v>16</v>
      </c>
    </row>
    <row r="6195" spans="1:16" x14ac:dyDescent="0.25">
      <c r="A6195" t="s">
        <v>14149</v>
      </c>
      <c r="B6195">
        <v>13235110</v>
      </c>
      <c r="C6195" t="s">
        <v>269</v>
      </c>
      <c r="F6195" t="s">
        <v>267</v>
      </c>
      <c r="G6195">
        <v>0</v>
      </c>
      <c r="I6195">
        <v>0</v>
      </c>
      <c r="J6195" s="3">
        <v>44964.498611111114</v>
      </c>
      <c r="K6195" s="3">
        <v>44971.454861111109</v>
      </c>
      <c r="L6195" s="3">
        <v>44971.454861111109</v>
      </c>
      <c r="M6195" t="s">
        <v>14150</v>
      </c>
      <c r="N6195" s="4" t="s">
        <v>17</v>
      </c>
      <c r="P6195" t="s">
        <v>16</v>
      </c>
    </row>
    <row r="6196" spans="1:16" x14ac:dyDescent="0.25">
      <c r="A6196" t="s">
        <v>14151</v>
      </c>
      <c r="B6196" t="s">
        <v>14152</v>
      </c>
      <c r="C6196" t="s">
        <v>14153</v>
      </c>
      <c r="F6196" t="s">
        <v>267</v>
      </c>
      <c r="G6196">
        <v>0</v>
      </c>
      <c r="I6196">
        <v>0</v>
      </c>
      <c r="J6196" s="3">
        <v>44905.455555555556</v>
      </c>
      <c r="K6196" s="3">
        <v>44907.479166666664</v>
      </c>
      <c r="L6196" s="3">
        <v>44907.479166666664</v>
      </c>
      <c r="M6196" t="s">
        <v>14154</v>
      </c>
      <c r="N6196" s="4" t="s">
        <v>17</v>
      </c>
      <c r="P6196" t="s">
        <v>16</v>
      </c>
    </row>
    <row r="6197" spans="1:16" x14ac:dyDescent="0.25">
      <c r="A6197" t="s">
        <v>14155</v>
      </c>
      <c r="B6197">
        <v>97231074</v>
      </c>
      <c r="C6197" t="s">
        <v>282</v>
      </c>
      <c r="F6197" t="s">
        <v>267</v>
      </c>
      <c r="G6197">
        <v>0</v>
      </c>
      <c r="I6197">
        <v>0</v>
      </c>
      <c r="J6197" s="3">
        <v>45078.298611111109</v>
      </c>
      <c r="K6197" s="3">
        <v>45089.458333333336</v>
      </c>
      <c r="L6197" s="3">
        <v>45089.458333333336</v>
      </c>
      <c r="M6197" t="s">
        <v>14156</v>
      </c>
      <c r="N6197" s="4" t="s">
        <v>17</v>
      </c>
      <c r="P6197" t="s">
        <v>16</v>
      </c>
    </row>
    <row r="6198" spans="1:16" x14ac:dyDescent="0.25">
      <c r="A6198" t="s">
        <v>14155</v>
      </c>
      <c r="B6198" t="s">
        <v>14157</v>
      </c>
      <c r="C6198" t="s">
        <v>282</v>
      </c>
      <c r="F6198" t="s">
        <v>267</v>
      </c>
      <c r="G6198">
        <v>0</v>
      </c>
      <c r="I6198">
        <v>0</v>
      </c>
      <c r="J6198" s="3">
        <v>45092.083333333336</v>
      </c>
      <c r="K6198" s="3">
        <v>45112.458333333336</v>
      </c>
      <c r="L6198" s="3">
        <v>45112.458333333336</v>
      </c>
      <c r="M6198" t="s">
        <v>14158</v>
      </c>
      <c r="N6198" s="4" t="s">
        <v>17</v>
      </c>
      <c r="P6198" t="s">
        <v>16</v>
      </c>
    </row>
    <row r="6199" spans="1:16" x14ac:dyDescent="0.25">
      <c r="A6199" t="s">
        <v>14159</v>
      </c>
      <c r="B6199" t="s">
        <v>14160</v>
      </c>
      <c r="C6199" t="s">
        <v>269</v>
      </c>
      <c r="F6199" t="s">
        <v>267</v>
      </c>
      <c r="G6199">
        <v>0</v>
      </c>
      <c r="I6199">
        <v>0</v>
      </c>
      <c r="J6199" s="3">
        <v>45068.24722222222</v>
      </c>
      <c r="K6199" s="3">
        <v>45075.454861111109</v>
      </c>
      <c r="L6199" s="3">
        <v>45075.454861111109</v>
      </c>
      <c r="M6199" t="s">
        <v>14161</v>
      </c>
      <c r="N6199" s="4" t="s">
        <v>17</v>
      </c>
      <c r="P6199" t="s">
        <v>16</v>
      </c>
    </row>
    <row r="6200" spans="1:16" x14ac:dyDescent="0.25">
      <c r="A6200" t="s">
        <v>14162</v>
      </c>
      <c r="B6200">
        <v>40235031</v>
      </c>
      <c r="C6200" t="s">
        <v>686</v>
      </c>
      <c r="F6200" t="s">
        <v>267</v>
      </c>
      <c r="G6200">
        <v>0</v>
      </c>
      <c r="I6200">
        <v>0</v>
      </c>
      <c r="J6200" s="3">
        <v>44937.228472222225</v>
      </c>
      <c r="K6200" s="3">
        <v>44950.479166666664</v>
      </c>
      <c r="L6200" s="3">
        <v>44950.479166666664</v>
      </c>
      <c r="M6200" t="s">
        <v>14163</v>
      </c>
      <c r="N6200" s="4" t="s">
        <v>17</v>
      </c>
      <c r="P6200" t="s">
        <v>16</v>
      </c>
    </row>
    <row r="6201" spans="1:16" x14ac:dyDescent="0.25">
      <c r="A6201" t="s">
        <v>14164</v>
      </c>
      <c r="B6201">
        <v>13225995</v>
      </c>
      <c r="C6201" t="s">
        <v>1018</v>
      </c>
      <c r="F6201" t="s">
        <v>267</v>
      </c>
      <c r="G6201">
        <v>0</v>
      </c>
      <c r="I6201">
        <v>0</v>
      </c>
      <c r="J6201" s="3">
        <v>44917.086111111108</v>
      </c>
      <c r="K6201" s="3">
        <v>44924.454861111109</v>
      </c>
      <c r="L6201" s="3">
        <v>44924.454861111109</v>
      </c>
      <c r="M6201" t="s">
        <v>14165</v>
      </c>
      <c r="N6201" s="4" t="s">
        <v>17</v>
      </c>
      <c r="P6201" t="s">
        <v>16</v>
      </c>
    </row>
    <row r="6202" spans="1:16" x14ac:dyDescent="0.25">
      <c r="A6202" t="s">
        <v>14166</v>
      </c>
      <c r="B6202">
        <v>28235594</v>
      </c>
      <c r="C6202" t="s">
        <v>266</v>
      </c>
      <c r="F6202" t="s">
        <v>267</v>
      </c>
      <c r="G6202">
        <v>0</v>
      </c>
      <c r="I6202">
        <v>0</v>
      </c>
      <c r="J6202" s="3">
        <v>45100.085416666669</v>
      </c>
      <c r="K6202" s="3">
        <v>45134.479166666664</v>
      </c>
      <c r="L6202" s="3">
        <v>45134.479166666664</v>
      </c>
      <c r="M6202" t="s">
        <v>14167</v>
      </c>
      <c r="N6202" s="4" t="s">
        <v>17</v>
      </c>
      <c r="P6202" t="s">
        <v>16</v>
      </c>
    </row>
    <row r="6203" spans="1:16" x14ac:dyDescent="0.25">
      <c r="A6203" t="s">
        <v>14168</v>
      </c>
      <c r="B6203">
        <v>50231328</v>
      </c>
      <c r="C6203" t="s">
        <v>266</v>
      </c>
      <c r="F6203" t="s">
        <v>267</v>
      </c>
      <c r="G6203">
        <v>0</v>
      </c>
      <c r="I6203">
        <v>0</v>
      </c>
      <c r="J6203" s="3">
        <v>45063.068055555559</v>
      </c>
      <c r="K6203" s="3">
        <v>45076.479166666664</v>
      </c>
      <c r="L6203" s="3">
        <v>45076.479166666664</v>
      </c>
      <c r="M6203" t="s">
        <v>14169</v>
      </c>
      <c r="N6203" s="4" t="s">
        <v>17</v>
      </c>
      <c r="P6203" t="s">
        <v>16</v>
      </c>
    </row>
    <row r="6204" spans="1:16" x14ac:dyDescent="0.25">
      <c r="A6204" t="s">
        <v>14168</v>
      </c>
      <c r="B6204" t="s">
        <v>14170</v>
      </c>
      <c r="C6204" t="s">
        <v>266</v>
      </c>
      <c r="F6204" t="s">
        <v>267</v>
      </c>
      <c r="G6204">
        <v>0</v>
      </c>
      <c r="I6204">
        <v>0</v>
      </c>
      <c r="J6204" s="3">
        <v>45077.151388888888</v>
      </c>
      <c r="K6204" s="3">
        <v>45089.479166666664</v>
      </c>
      <c r="L6204" s="3">
        <v>45089.479166666664</v>
      </c>
      <c r="M6204" t="s">
        <v>14171</v>
      </c>
      <c r="N6204" s="4" t="s">
        <v>17</v>
      </c>
      <c r="P6204" t="s">
        <v>16</v>
      </c>
    </row>
    <row r="6205" spans="1:16" x14ac:dyDescent="0.25">
      <c r="A6205" t="s">
        <v>14168</v>
      </c>
      <c r="B6205" t="s">
        <v>14172</v>
      </c>
      <c r="C6205" t="s">
        <v>266</v>
      </c>
      <c r="F6205" t="s">
        <v>267</v>
      </c>
      <c r="G6205">
        <v>0</v>
      </c>
      <c r="I6205">
        <v>0</v>
      </c>
      <c r="J6205" s="3">
        <v>45090.254166666666</v>
      </c>
      <c r="K6205" s="3">
        <v>45103.479166666664</v>
      </c>
      <c r="L6205" s="3">
        <v>45103.479166666664</v>
      </c>
      <c r="M6205" t="s">
        <v>14173</v>
      </c>
      <c r="N6205" s="4" t="s">
        <v>17</v>
      </c>
      <c r="P6205" t="s">
        <v>16</v>
      </c>
    </row>
    <row r="6206" spans="1:16" x14ac:dyDescent="0.25">
      <c r="A6206" t="s">
        <v>14174</v>
      </c>
      <c r="B6206">
        <v>1231737</v>
      </c>
      <c r="C6206" t="s">
        <v>282</v>
      </c>
      <c r="F6206" t="s">
        <v>267</v>
      </c>
      <c r="G6206">
        <v>0</v>
      </c>
      <c r="I6206">
        <v>0</v>
      </c>
      <c r="J6206" s="3">
        <v>45000.095138888886</v>
      </c>
      <c r="K6206" s="3">
        <v>45021.458333333336</v>
      </c>
      <c r="L6206" s="3">
        <v>45021.458333333336</v>
      </c>
      <c r="M6206" t="s">
        <v>14175</v>
      </c>
      <c r="N6206" s="4" t="s">
        <v>17</v>
      </c>
      <c r="P6206" t="s">
        <v>16</v>
      </c>
    </row>
    <row r="6207" spans="1:16" x14ac:dyDescent="0.25">
      <c r="A6207" t="s">
        <v>14176</v>
      </c>
      <c r="B6207">
        <v>1231759</v>
      </c>
      <c r="C6207" t="s">
        <v>282</v>
      </c>
      <c r="F6207" t="s">
        <v>267</v>
      </c>
      <c r="G6207">
        <v>0</v>
      </c>
      <c r="I6207">
        <v>0</v>
      </c>
      <c r="J6207" s="3">
        <v>44994.155555555553</v>
      </c>
      <c r="K6207" s="3">
        <v>45005.458333333336</v>
      </c>
      <c r="L6207" s="3">
        <v>45005.458333333336</v>
      </c>
      <c r="M6207" t="s">
        <v>14177</v>
      </c>
      <c r="N6207" s="4" t="s">
        <v>17</v>
      </c>
      <c r="P6207" t="s">
        <v>16</v>
      </c>
    </row>
    <row r="6208" spans="1:16" x14ac:dyDescent="0.25">
      <c r="A6208" t="s">
        <v>14178</v>
      </c>
      <c r="B6208">
        <v>50235275</v>
      </c>
      <c r="C6208" t="s">
        <v>266</v>
      </c>
      <c r="F6208" t="s">
        <v>267</v>
      </c>
      <c r="G6208">
        <v>0</v>
      </c>
      <c r="I6208">
        <v>0</v>
      </c>
      <c r="J6208" s="3">
        <v>45014.115277777775</v>
      </c>
      <c r="K6208" s="3">
        <v>45040.479166666664</v>
      </c>
      <c r="L6208" s="3">
        <v>45040.479166666664</v>
      </c>
      <c r="M6208" t="s">
        <v>14179</v>
      </c>
      <c r="N6208" s="4" t="s">
        <v>17</v>
      </c>
      <c r="P6208" t="s">
        <v>16</v>
      </c>
    </row>
    <row r="6209" spans="1:16" x14ac:dyDescent="0.25">
      <c r="A6209" t="s">
        <v>14180</v>
      </c>
      <c r="B6209" t="s">
        <v>14181</v>
      </c>
      <c r="C6209" t="s">
        <v>869</v>
      </c>
      <c r="F6209" t="s">
        <v>267</v>
      </c>
      <c r="G6209">
        <v>0</v>
      </c>
      <c r="I6209">
        <v>0</v>
      </c>
      <c r="J6209" s="3">
        <v>44943.177777777775</v>
      </c>
      <c r="K6209" s="3">
        <v>44950.458333333336</v>
      </c>
      <c r="L6209" s="3">
        <v>44950.458333333336</v>
      </c>
      <c r="M6209" t="s">
        <v>14182</v>
      </c>
      <c r="N6209" s="4" t="s">
        <v>17</v>
      </c>
      <c r="P6209" t="s">
        <v>16</v>
      </c>
    </row>
    <row r="6210" spans="1:16" x14ac:dyDescent="0.25">
      <c r="A6210" t="s">
        <v>14183</v>
      </c>
      <c r="B6210">
        <v>50231360</v>
      </c>
      <c r="C6210" t="s">
        <v>266</v>
      </c>
      <c r="F6210" t="s">
        <v>267</v>
      </c>
      <c r="G6210">
        <v>0</v>
      </c>
      <c r="I6210">
        <v>0</v>
      </c>
      <c r="J6210" s="3">
        <v>45100.05</v>
      </c>
      <c r="K6210" s="3">
        <v>45124.479166666664</v>
      </c>
      <c r="L6210" s="3">
        <v>45124.479166666664</v>
      </c>
      <c r="M6210" t="s">
        <v>14184</v>
      </c>
      <c r="N6210" s="4" t="s">
        <v>17</v>
      </c>
      <c r="P6210" t="s">
        <v>16</v>
      </c>
    </row>
    <row r="6211" spans="1:16" x14ac:dyDescent="0.25">
      <c r="A6211" t="s">
        <v>14185</v>
      </c>
      <c r="B6211">
        <v>80231110</v>
      </c>
      <c r="C6211" t="s">
        <v>266</v>
      </c>
      <c r="F6211" t="s">
        <v>267</v>
      </c>
      <c r="G6211">
        <v>0</v>
      </c>
      <c r="I6211">
        <v>0</v>
      </c>
      <c r="J6211" s="3">
        <v>44956.269444444442</v>
      </c>
      <c r="K6211" s="3">
        <v>44970.479166666664</v>
      </c>
      <c r="L6211" s="3">
        <v>44970.479166666664</v>
      </c>
      <c r="M6211" t="s">
        <v>14186</v>
      </c>
      <c r="N6211" s="4" t="s">
        <v>17</v>
      </c>
      <c r="P6211" t="s">
        <v>16</v>
      </c>
    </row>
    <row r="6212" spans="1:16" x14ac:dyDescent="0.25">
      <c r="A6212" t="s">
        <v>14185</v>
      </c>
      <c r="B6212">
        <v>60231266</v>
      </c>
      <c r="C6212" t="s">
        <v>266</v>
      </c>
      <c r="F6212" t="s">
        <v>267</v>
      </c>
      <c r="G6212">
        <v>0</v>
      </c>
      <c r="I6212">
        <v>0</v>
      </c>
      <c r="J6212" s="3">
        <v>44957.207638888889</v>
      </c>
      <c r="K6212" s="3">
        <v>44973.479166666664</v>
      </c>
      <c r="L6212" s="3">
        <v>44973.479166666664</v>
      </c>
      <c r="M6212" t="s">
        <v>14187</v>
      </c>
      <c r="N6212" s="4" t="s">
        <v>17</v>
      </c>
      <c r="P6212" t="s">
        <v>16</v>
      </c>
    </row>
    <row r="6213" spans="1:16" x14ac:dyDescent="0.25">
      <c r="A6213" t="s">
        <v>14185</v>
      </c>
      <c r="B6213" t="s">
        <v>14188</v>
      </c>
      <c r="C6213" t="s">
        <v>266</v>
      </c>
      <c r="F6213" t="s">
        <v>267</v>
      </c>
      <c r="G6213">
        <v>0</v>
      </c>
      <c r="I6213">
        <v>0</v>
      </c>
      <c r="J6213" s="3">
        <v>44967.280555555553</v>
      </c>
      <c r="K6213" s="3">
        <v>44973.479166666664</v>
      </c>
      <c r="L6213" s="3">
        <v>44973.479166666664</v>
      </c>
      <c r="M6213" t="s">
        <v>14189</v>
      </c>
      <c r="N6213" s="4" t="s">
        <v>17</v>
      </c>
      <c r="P6213" t="s">
        <v>16</v>
      </c>
    </row>
    <row r="6214" spans="1:16" x14ac:dyDescent="0.25">
      <c r="A6214" t="s">
        <v>14185</v>
      </c>
      <c r="B6214" t="s">
        <v>14190</v>
      </c>
      <c r="C6214" t="s">
        <v>266</v>
      </c>
      <c r="F6214" t="s">
        <v>267</v>
      </c>
      <c r="G6214">
        <v>0</v>
      </c>
      <c r="I6214">
        <v>0</v>
      </c>
      <c r="J6214" s="3">
        <v>44978.192361111112</v>
      </c>
      <c r="K6214" s="3">
        <v>44984.479166666664</v>
      </c>
      <c r="L6214" s="3">
        <v>44984.479166666664</v>
      </c>
      <c r="M6214" t="s">
        <v>14191</v>
      </c>
      <c r="N6214" s="4" t="s">
        <v>17</v>
      </c>
      <c r="P6214" t="s">
        <v>16</v>
      </c>
    </row>
    <row r="6215" spans="1:16" x14ac:dyDescent="0.25">
      <c r="A6215" t="s">
        <v>14185</v>
      </c>
      <c r="B6215">
        <v>60231348</v>
      </c>
      <c r="C6215" t="s">
        <v>266</v>
      </c>
      <c r="F6215" t="s">
        <v>267</v>
      </c>
      <c r="G6215">
        <v>0</v>
      </c>
      <c r="I6215">
        <v>0</v>
      </c>
      <c r="J6215" s="3">
        <v>45001.265972222223</v>
      </c>
      <c r="K6215" s="3">
        <v>45008.479166666664</v>
      </c>
      <c r="L6215" s="3">
        <v>45008.479166666664</v>
      </c>
      <c r="M6215" t="s">
        <v>14192</v>
      </c>
      <c r="N6215" s="4" t="s">
        <v>17</v>
      </c>
      <c r="P6215" t="s">
        <v>16</v>
      </c>
    </row>
    <row r="6216" spans="1:16" x14ac:dyDescent="0.25">
      <c r="A6216" t="s">
        <v>14185</v>
      </c>
      <c r="B6216" t="s">
        <v>14193</v>
      </c>
      <c r="C6216" t="s">
        <v>266</v>
      </c>
      <c r="F6216" t="s">
        <v>267</v>
      </c>
      <c r="G6216">
        <v>0</v>
      </c>
      <c r="I6216">
        <v>0</v>
      </c>
      <c r="J6216" s="3">
        <v>45041.223611111112</v>
      </c>
      <c r="K6216" s="3">
        <v>45077.479166666664</v>
      </c>
      <c r="L6216" s="3">
        <v>45077.479166666664</v>
      </c>
      <c r="M6216" t="s">
        <v>14194</v>
      </c>
      <c r="N6216" s="4" t="s">
        <v>17</v>
      </c>
      <c r="P6216" t="s">
        <v>16</v>
      </c>
    </row>
    <row r="6217" spans="1:16" x14ac:dyDescent="0.25">
      <c r="A6217" t="s">
        <v>14195</v>
      </c>
      <c r="B6217">
        <v>28232092</v>
      </c>
      <c r="C6217" t="s">
        <v>266</v>
      </c>
      <c r="F6217" t="s">
        <v>267</v>
      </c>
      <c r="G6217">
        <v>0</v>
      </c>
      <c r="I6217">
        <v>0</v>
      </c>
      <c r="J6217" s="3">
        <v>45016.47152777778</v>
      </c>
      <c r="K6217" s="3">
        <v>45027.479166666664</v>
      </c>
      <c r="L6217" s="3">
        <v>45027.479166666664</v>
      </c>
      <c r="M6217" t="s">
        <v>14196</v>
      </c>
      <c r="N6217" s="4" t="s">
        <v>17</v>
      </c>
      <c r="P6217" t="s">
        <v>16</v>
      </c>
    </row>
    <row r="6218" spans="1:16" x14ac:dyDescent="0.25">
      <c r="A6218" t="s">
        <v>14197</v>
      </c>
      <c r="B6218">
        <v>80231250</v>
      </c>
      <c r="C6218" t="s">
        <v>266</v>
      </c>
      <c r="F6218" t="s">
        <v>267</v>
      </c>
      <c r="G6218">
        <v>0</v>
      </c>
      <c r="I6218">
        <v>0</v>
      </c>
      <c r="J6218" s="3">
        <v>45034.538888888892</v>
      </c>
      <c r="K6218" s="3">
        <v>45041.479166666664</v>
      </c>
      <c r="L6218" s="3">
        <v>45041.479166666664</v>
      </c>
      <c r="M6218" t="s">
        <v>14198</v>
      </c>
      <c r="N6218" s="4" t="s">
        <v>17</v>
      </c>
      <c r="P6218" t="s">
        <v>16</v>
      </c>
    </row>
    <row r="6219" spans="1:16" x14ac:dyDescent="0.25">
      <c r="A6219" t="s">
        <v>14197</v>
      </c>
      <c r="B6219" t="s">
        <v>14199</v>
      </c>
      <c r="C6219" t="s">
        <v>266</v>
      </c>
      <c r="F6219" t="s">
        <v>267</v>
      </c>
      <c r="G6219">
        <v>0</v>
      </c>
      <c r="I6219">
        <v>0</v>
      </c>
      <c r="J6219" s="3">
        <v>45045.097916666666</v>
      </c>
      <c r="K6219" s="3">
        <v>45058.479166666664</v>
      </c>
      <c r="L6219" s="3">
        <v>45058.479166666664</v>
      </c>
      <c r="M6219" t="s">
        <v>14200</v>
      </c>
      <c r="N6219" s="4" t="s">
        <v>17</v>
      </c>
      <c r="P6219" t="s">
        <v>16</v>
      </c>
    </row>
    <row r="6220" spans="1:16" x14ac:dyDescent="0.25">
      <c r="A6220" t="s">
        <v>14197</v>
      </c>
      <c r="B6220" t="s">
        <v>14201</v>
      </c>
      <c r="C6220" t="s">
        <v>266</v>
      </c>
      <c r="F6220" t="s">
        <v>267</v>
      </c>
      <c r="G6220">
        <v>0</v>
      </c>
      <c r="I6220">
        <v>0</v>
      </c>
      <c r="J6220" s="3">
        <v>45062.05</v>
      </c>
      <c r="K6220" s="3">
        <v>45068.479166666664</v>
      </c>
      <c r="L6220" s="3">
        <v>45068.479166666664</v>
      </c>
      <c r="M6220" t="s">
        <v>14202</v>
      </c>
      <c r="N6220" s="4" t="s">
        <v>17</v>
      </c>
      <c r="P6220" t="s">
        <v>16</v>
      </c>
    </row>
    <row r="6221" spans="1:16" x14ac:dyDescent="0.25">
      <c r="A6221" t="s">
        <v>14197</v>
      </c>
      <c r="B6221" t="s">
        <v>14203</v>
      </c>
      <c r="C6221" t="s">
        <v>266</v>
      </c>
      <c r="F6221" t="s">
        <v>267</v>
      </c>
      <c r="G6221">
        <v>0</v>
      </c>
      <c r="I6221">
        <v>0</v>
      </c>
      <c r="J6221" s="3">
        <v>45076.192361111112</v>
      </c>
      <c r="K6221" s="3">
        <v>45082.479166666664</v>
      </c>
      <c r="L6221" s="3">
        <v>45082.479166666664</v>
      </c>
      <c r="M6221" t="s">
        <v>14204</v>
      </c>
      <c r="N6221" s="4" t="s">
        <v>17</v>
      </c>
      <c r="P6221" t="s">
        <v>16</v>
      </c>
    </row>
    <row r="6222" spans="1:16" x14ac:dyDescent="0.25">
      <c r="A6222" t="s">
        <v>14197</v>
      </c>
      <c r="B6222" t="s">
        <v>14205</v>
      </c>
      <c r="C6222" t="s">
        <v>266</v>
      </c>
      <c r="F6222" t="s">
        <v>267</v>
      </c>
      <c r="G6222">
        <v>0</v>
      </c>
      <c r="I6222">
        <v>0</v>
      </c>
      <c r="J6222" s="3">
        <v>45097.116666666669</v>
      </c>
      <c r="K6222" s="3">
        <v>45106.479166666664</v>
      </c>
      <c r="L6222" s="3">
        <v>45106.479166666664</v>
      </c>
      <c r="M6222" t="s">
        <v>14206</v>
      </c>
      <c r="N6222" s="4" t="s">
        <v>17</v>
      </c>
      <c r="P6222" t="s">
        <v>16</v>
      </c>
    </row>
    <row r="6223" spans="1:16" x14ac:dyDescent="0.25">
      <c r="A6223" t="s">
        <v>14207</v>
      </c>
      <c r="B6223" t="s">
        <v>14208</v>
      </c>
      <c r="C6223" t="s">
        <v>266</v>
      </c>
      <c r="F6223" t="s">
        <v>267</v>
      </c>
      <c r="G6223">
        <v>0</v>
      </c>
      <c r="I6223">
        <v>0</v>
      </c>
      <c r="J6223" s="3">
        <v>44980.190972222219</v>
      </c>
      <c r="K6223" s="3">
        <v>44988.479166666664</v>
      </c>
      <c r="L6223" s="3">
        <v>44988.479166666664</v>
      </c>
      <c r="M6223" t="s">
        <v>14209</v>
      </c>
      <c r="N6223" s="4" t="s">
        <v>17</v>
      </c>
      <c r="P6223" t="s">
        <v>16</v>
      </c>
    </row>
    <row r="6224" spans="1:16" x14ac:dyDescent="0.25">
      <c r="A6224" t="s">
        <v>14207</v>
      </c>
      <c r="B6224" t="s">
        <v>14210</v>
      </c>
      <c r="C6224" t="s">
        <v>266</v>
      </c>
      <c r="F6224" t="s">
        <v>267</v>
      </c>
      <c r="G6224">
        <v>0</v>
      </c>
      <c r="I6224">
        <v>0</v>
      </c>
      <c r="J6224" s="3">
        <v>44992.084027777775</v>
      </c>
      <c r="K6224" s="3">
        <v>45000.479166666664</v>
      </c>
      <c r="L6224" s="3">
        <v>45000.479166666664</v>
      </c>
      <c r="M6224" t="s">
        <v>14211</v>
      </c>
      <c r="N6224" s="4" t="s">
        <v>17</v>
      </c>
      <c r="P6224" t="s">
        <v>16</v>
      </c>
    </row>
    <row r="6225" spans="1:16" x14ac:dyDescent="0.25">
      <c r="A6225" t="s">
        <v>14207</v>
      </c>
      <c r="B6225" t="s">
        <v>14212</v>
      </c>
      <c r="C6225" t="s">
        <v>266</v>
      </c>
      <c r="F6225" t="s">
        <v>267</v>
      </c>
      <c r="G6225">
        <v>0</v>
      </c>
      <c r="I6225">
        <v>0</v>
      </c>
      <c r="J6225" s="3">
        <v>45015.522916666669</v>
      </c>
      <c r="K6225" s="3">
        <v>45023.479166666664</v>
      </c>
      <c r="L6225" s="3">
        <v>45023.479166666664</v>
      </c>
      <c r="M6225" t="s">
        <v>14213</v>
      </c>
      <c r="N6225" s="4" t="s">
        <v>17</v>
      </c>
      <c r="P6225" t="s">
        <v>16</v>
      </c>
    </row>
    <row r="6226" spans="1:16" x14ac:dyDescent="0.25">
      <c r="A6226" t="s">
        <v>14214</v>
      </c>
      <c r="B6226" t="s">
        <v>14215</v>
      </c>
      <c r="C6226" t="s">
        <v>898</v>
      </c>
      <c r="F6226" t="s">
        <v>267</v>
      </c>
      <c r="G6226">
        <v>0</v>
      </c>
      <c r="I6226">
        <v>0</v>
      </c>
      <c r="J6226" s="3">
        <v>44922.197916666664</v>
      </c>
      <c r="K6226" s="3">
        <v>44939.104166666664</v>
      </c>
      <c r="L6226" s="3">
        <v>44939.104166666664</v>
      </c>
      <c r="M6226" t="s">
        <v>14216</v>
      </c>
      <c r="N6226" s="4" t="s">
        <v>17</v>
      </c>
      <c r="P6226" t="s">
        <v>16</v>
      </c>
    </row>
    <row r="6227" spans="1:16" x14ac:dyDescent="0.25">
      <c r="A6227" t="s">
        <v>14214</v>
      </c>
      <c r="B6227" t="s">
        <v>14217</v>
      </c>
      <c r="C6227" t="s">
        <v>898</v>
      </c>
      <c r="F6227" t="s">
        <v>267</v>
      </c>
      <c r="G6227">
        <v>0</v>
      </c>
      <c r="I6227">
        <v>0</v>
      </c>
      <c r="J6227" s="3">
        <v>44929.461805555555</v>
      </c>
      <c r="K6227" s="3">
        <v>44949.104166666664</v>
      </c>
      <c r="L6227" s="3">
        <v>44949.104166666664</v>
      </c>
      <c r="M6227" t="s">
        <v>14218</v>
      </c>
      <c r="N6227" s="4" t="s">
        <v>17</v>
      </c>
      <c r="P6227" t="s">
        <v>16</v>
      </c>
    </row>
    <row r="6228" spans="1:16" x14ac:dyDescent="0.25">
      <c r="A6228" t="s">
        <v>14214</v>
      </c>
      <c r="B6228">
        <v>14235024</v>
      </c>
      <c r="C6228" t="s">
        <v>898</v>
      </c>
      <c r="F6228" t="s">
        <v>267</v>
      </c>
      <c r="G6228">
        <v>0</v>
      </c>
      <c r="I6228">
        <v>0</v>
      </c>
      <c r="J6228" s="3">
        <v>44937.042361111111</v>
      </c>
      <c r="K6228" s="3">
        <v>44944.104166666664</v>
      </c>
      <c r="L6228" s="3">
        <v>44944.104166666664</v>
      </c>
      <c r="M6228" t="s">
        <v>14219</v>
      </c>
      <c r="N6228" s="4" t="s">
        <v>17</v>
      </c>
      <c r="P6228" t="s">
        <v>16</v>
      </c>
    </row>
    <row r="6229" spans="1:16" x14ac:dyDescent="0.25">
      <c r="A6229" t="s">
        <v>14214</v>
      </c>
      <c r="B6229">
        <v>14235012</v>
      </c>
      <c r="C6229" t="s">
        <v>898</v>
      </c>
      <c r="F6229" t="s">
        <v>267</v>
      </c>
      <c r="G6229">
        <v>0</v>
      </c>
      <c r="I6229">
        <v>0</v>
      </c>
      <c r="J6229" s="3">
        <v>44937.140972222223</v>
      </c>
      <c r="K6229" s="3">
        <v>44944.104166666664</v>
      </c>
      <c r="L6229" s="3">
        <v>44944.104166666664</v>
      </c>
      <c r="M6229" t="s">
        <v>14220</v>
      </c>
      <c r="N6229" s="4" t="s">
        <v>17</v>
      </c>
      <c r="P6229" t="s">
        <v>16</v>
      </c>
    </row>
    <row r="6230" spans="1:16" x14ac:dyDescent="0.25">
      <c r="A6230" t="s">
        <v>14214</v>
      </c>
      <c r="B6230" t="s">
        <v>14221</v>
      </c>
      <c r="C6230" t="s">
        <v>2220</v>
      </c>
      <c r="F6230" t="s">
        <v>267</v>
      </c>
      <c r="G6230">
        <v>0</v>
      </c>
      <c r="I6230">
        <v>0</v>
      </c>
      <c r="J6230" s="3">
        <v>44939.218055555553</v>
      </c>
      <c r="K6230" s="3">
        <v>44963.104166666664</v>
      </c>
      <c r="L6230" s="3">
        <v>44963.104166666664</v>
      </c>
      <c r="M6230" t="s">
        <v>14222</v>
      </c>
      <c r="N6230" s="4" t="s">
        <v>17</v>
      </c>
      <c r="P6230" t="s">
        <v>16</v>
      </c>
    </row>
    <row r="6231" spans="1:16" x14ac:dyDescent="0.25">
      <c r="A6231" t="s">
        <v>14214</v>
      </c>
      <c r="B6231" t="s">
        <v>14223</v>
      </c>
      <c r="C6231" t="s">
        <v>428</v>
      </c>
      <c r="F6231" t="s">
        <v>267</v>
      </c>
      <c r="G6231">
        <v>0</v>
      </c>
      <c r="I6231">
        <v>0</v>
      </c>
      <c r="J6231" s="3">
        <v>44968.518750000003</v>
      </c>
      <c r="K6231" s="3">
        <v>44977.104166666664</v>
      </c>
      <c r="L6231" s="3">
        <v>44977.104166666664</v>
      </c>
      <c r="M6231" t="s">
        <v>14224</v>
      </c>
      <c r="N6231" s="4" t="s">
        <v>17</v>
      </c>
      <c r="P6231" t="s">
        <v>16</v>
      </c>
    </row>
    <row r="6232" spans="1:16" x14ac:dyDescent="0.25">
      <c r="A6232" t="s">
        <v>14214</v>
      </c>
      <c r="B6232" t="s">
        <v>14225</v>
      </c>
      <c r="C6232" t="s">
        <v>428</v>
      </c>
      <c r="F6232" t="s">
        <v>267</v>
      </c>
      <c r="G6232">
        <v>0</v>
      </c>
      <c r="I6232">
        <v>0</v>
      </c>
      <c r="J6232" s="3">
        <v>44946.208333333336</v>
      </c>
      <c r="K6232" s="3">
        <v>44958.104166666664</v>
      </c>
      <c r="L6232" s="3">
        <v>44958.104166666664</v>
      </c>
      <c r="M6232" t="s">
        <v>14226</v>
      </c>
      <c r="N6232" s="4" t="s">
        <v>17</v>
      </c>
      <c r="P6232" t="s">
        <v>16</v>
      </c>
    </row>
    <row r="6233" spans="1:16" x14ac:dyDescent="0.25">
      <c r="A6233" t="s">
        <v>14214</v>
      </c>
      <c r="B6233" t="s">
        <v>14227</v>
      </c>
      <c r="C6233" t="s">
        <v>428</v>
      </c>
      <c r="F6233" t="s">
        <v>267</v>
      </c>
      <c r="G6233">
        <v>0</v>
      </c>
      <c r="I6233">
        <v>0</v>
      </c>
      <c r="J6233" s="3">
        <v>44956.209722222222</v>
      </c>
      <c r="K6233" s="3">
        <v>44978.104166666664</v>
      </c>
      <c r="L6233" s="3">
        <v>44978.104166666664</v>
      </c>
      <c r="M6233" t="s">
        <v>14228</v>
      </c>
      <c r="N6233" s="4" t="s">
        <v>17</v>
      </c>
      <c r="P6233" t="s">
        <v>16</v>
      </c>
    </row>
    <row r="6234" spans="1:16" x14ac:dyDescent="0.25">
      <c r="A6234" t="s">
        <v>14214</v>
      </c>
      <c r="B6234">
        <v>14235051</v>
      </c>
      <c r="C6234" t="s">
        <v>428</v>
      </c>
      <c r="F6234" t="s">
        <v>267</v>
      </c>
      <c r="G6234">
        <v>0</v>
      </c>
      <c r="I6234">
        <v>0</v>
      </c>
      <c r="J6234" s="3">
        <v>44960.42291666667</v>
      </c>
      <c r="K6234" s="3">
        <v>44964.104166666664</v>
      </c>
      <c r="L6234" s="3">
        <v>44964.104166666664</v>
      </c>
      <c r="M6234" t="s">
        <v>14229</v>
      </c>
      <c r="N6234" s="4" t="s">
        <v>17</v>
      </c>
      <c r="P6234" t="s">
        <v>16</v>
      </c>
    </row>
    <row r="6235" spans="1:16" x14ac:dyDescent="0.25">
      <c r="A6235" t="s">
        <v>14214</v>
      </c>
      <c r="B6235">
        <v>14235061</v>
      </c>
      <c r="C6235" t="s">
        <v>428</v>
      </c>
      <c r="F6235" t="s">
        <v>267</v>
      </c>
      <c r="G6235">
        <v>0</v>
      </c>
      <c r="I6235">
        <v>0</v>
      </c>
      <c r="J6235" s="3">
        <v>44960.507638888892</v>
      </c>
      <c r="K6235" s="3">
        <v>44971.104166666664</v>
      </c>
      <c r="L6235" s="3">
        <v>44971.104166666664</v>
      </c>
      <c r="M6235" t="s">
        <v>14230</v>
      </c>
      <c r="N6235" s="4" t="s">
        <v>17</v>
      </c>
      <c r="P6235" t="s">
        <v>16</v>
      </c>
    </row>
    <row r="6236" spans="1:16" x14ac:dyDescent="0.25">
      <c r="A6236" t="s">
        <v>14214</v>
      </c>
      <c r="B6236" t="s">
        <v>14231</v>
      </c>
      <c r="C6236" t="s">
        <v>428</v>
      </c>
      <c r="F6236" t="s">
        <v>267</v>
      </c>
      <c r="G6236">
        <v>0</v>
      </c>
      <c r="I6236">
        <v>0</v>
      </c>
      <c r="J6236" s="3">
        <v>44964.135416666664</v>
      </c>
      <c r="K6236" s="3">
        <v>44979.104166666664</v>
      </c>
      <c r="L6236" s="3">
        <v>44979.104166666664</v>
      </c>
      <c r="M6236" t="s">
        <v>14232</v>
      </c>
      <c r="N6236" s="4" t="s">
        <v>17</v>
      </c>
      <c r="P6236" t="s">
        <v>16</v>
      </c>
    </row>
    <row r="6237" spans="1:16" x14ac:dyDescent="0.25">
      <c r="A6237" t="s">
        <v>14214</v>
      </c>
      <c r="B6237">
        <v>14235072</v>
      </c>
      <c r="C6237" t="s">
        <v>428</v>
      </c>
      <c r="F6237" t="s">
        <v>267</v>
      </c>
      <c r="G6237">
        <v>0</v>
      </c>
      <c r="I6237">
        <v>0</v>
      </c>
      <c r="J6237" s="3">
        <v>44972.049305555556</v>
      </c>
      <c r="K6237" s="3">
        <v>44977.104166666664</v>
      </c>
      <c r="L6237" s="3">
        <v>44977.104166666664</v>
      </c>
      <c r="M6237" t="s">
        <v>14233</v>
      </c>
      <c r="N6237" s="4" t="s">
        <v>17</v>
      </c>
      <c r="P6237" t="s">
        <v>16</v>
      </c>
    </row>
    <row r="6238" spans="1:16" x14ac:dyDescent="0.25">
      <c r="A6238" t="s">
        <v>14214</v>
      </c>
      <c r="B6238" t="s">
        <v>14234</v>
      </c>
      <c r="C6238" t="s">
        <v>428</v>
      </c>
      <c r="F6238" t="s">
        <v>267</v>
      </c>
      <c r="G6238">
        <v>0</v>
      </c>
      <c r="I6238">
        <v>0</v>
      </c>
      <c r="J6238" s="3">
        <v>44972.054861111108</v>
      </c>
      <c r="K6238" s="3">
        <v>44977.104166666664</v>
      </c>
      <c r="L6238" s="3">
        <v>44977.104166666664</v>
      </c>
      <c r="M6238" t="s">
        <v>14235</v>
      </c>
      <c r="N6238" s="4" t="s">
        <v>17</v>
      </c>
      <c r="P6238" t="s">
        <v>16</v>
      </c>
    </row>
    <row r="6239" spans="1:16" x14ac:dyDescent="0.25">
      <c r="A6239" t="s">
        <v>14214</v>
      </c>
      <c r="B6239" t="s">
        <v>14236</v>
      </c>
      <c r="C6239" t="s">
        <v>428</v>
      </c>
      <c r="F6239" t="s">
        <v>267</v>
      </c>
      <c r="G6239">
        <v>0</v>
      </c>
      <c r="I6239">
        <v>0</v>
      </c>
      <c r="J6239" s="3">
        <v>44954.45</v>
      </c>
      <c r="K6239" s="3">
        <v>44998.104166666664</v>
      </c>
      <c r="L6239" s="3">
        <v>44998.104166666664</v>
      </c>
      <c r="M6239" t="s">
        <v>14237</v>
      </c>
      <c r="N6239" s="4" t="s">
        <v>17</v>
      </c>
      <c r="P6239" t="s">
        <v>16</v>
      </c>
    </row>
    <row r="6240" spans="1:16" x14ac:dyDescent="0.25">
      <c r="A6240" t="s">
        <v>14214</v>
      </c>
      <c r="B6240" t="s">
        <v>14238</v>
      </c>
      <c r="C6240" t="s">
        <v>428</v>
      </c>
      <c r="F6240" t="s">
        <v>267</v>
      </c>
      <c r="G6240">
        <v>0</v>
      </c>
      <c r="I6240">
        <v>0</v>
      </c>
      <c r="J6240" s="3">
        <v>44994.462500000001</v>
      </c>
      <c r="K6240" s="3">
        <v>45000.104166666664</v>
      </c>
      <c r="L6240" s="3">
        <v>45000.104166666664</v>
      </c>
      <c r="M6240" t="s">
        <v>14239</v>
      </c>
      <c r="N6240" s="4" t="s">
        <v>17</v>
      </c>
      <c r="P6240" t="s">
        <v>16</v>
      </c>
    </row>
    <row r="6241" spans="1:16" x14ac:dyDescent="0.25">
      <c r="A6241" t="s">
        <v>14214</v>
      </c>
      <c r="B6241" t="s">
        <v>14240</v>
      </c>
      <c r="C6241" t="s">
        <v>428</v>
      </c>
      <c r="F6241" t="s">
        <v>267</v>
      </c>
      <c r="G6241">
        <v>0</v>
      </c>
      <c r="I6241">
        <v>0</v>
      </c>
      <c r="J6241" s="3">
        <v>44988.452777777777</v>
      </c>
      <c r="K6241" s="3">
        <v>44994.104166666664</v>
      </c>
      <c r="L6241" s="3">
        <v>44994.104166666664</v>
      </c>
      <c r="M6241" t="s">
        <v>14241</v>
      </c>
      <c r="N6241" s="4" t="s">
        <v>17</v>
      </c>
      <c r="P6241" t="s">
        <v>16</v>
      </c>
    </row>
    <row r="6242" spans="1:16" x14ac:dyDescent="0.25">
      <c r="A6242" t="s">
        <v>14214</v>
      </c>
      <c r="B6242" t="s">
        <v>14242</v>
      </c>
      <c r="C6242" t="s">
        <v>428</v>
      </c>
      <c r="F6242" t="s">
        <v>267</v>
      </c>
      <c r="G6242">
        <v>0</v>
      </c>
      <c r="I6242">
        <v>0</v>
      </c>
      <c r="J6242" s="3">
        <v>44988.504861111112</v>
      </c>
      <c r="K6242" s="3">
        <v>44994.104166666664</v>
      </c>
      <c r="L6242" s="3">
        <v>44994.104166666664</v>
      </c>
      <c r="M6242" t="s">
        <v>14243</v>
      </c>
      <c r="N6242" s="4" t="s">
        <v>17</v>
      </c>
      <c r="P6242" t="s">
        <v>16</v>
      </c>
    </row>
    <row r="6243" spans="1:16" x14ac:dyDescent="0.25">
      <c r="A6243" t="s">
        <v>14214</v>
      </c>
      <c r="B6243">
        <v>14235102</v>
      </c>
      <c r="C6243" t="s">
        <v>428</v>
      </c>
      <c r="F6243" t="s">
        <v>267</v>
      </c>
      <c r="G6243">
        <v>0</v>
      </c>
      <c r="I6243">
        <v>0</v>
      </c>
      <c r="J6243" s="3">
        <v>44988.449305555558</v>
      </c>
      <c r="K6243" s="3">
        <v>44994.104166666664</v>
      </c>
      <c r="L6243" s="3">
        <v>44994.104166666664</v>
      </c>
      <c r="M6243" t="s">
        <v>14244</v>
      </c>
      <c r="N6243" s="4" t="s">
        <v>17</v>
      </c>
      <c r="P6243" t="s">
        <v>16</v>
      </c>
    </row>
    <row r="6244" spans="1:16" x14ac:dyDescent="0.25">
      <c r="A6244" t="s">
        <v>14214</v>
      </c>
      <c r="B6244">
        <v>14235099</v>
      </c>
      <c r="C6244" t="s">
        <v>428</v>
      </c>
      <c r="F6244" t="s">
        <v>267</v>
      </c>
      <c r="G6244">
        <v>0</v>
      </c>
      <c r="I6244">
        <v>0</v>
      </c>
      <c r="J6244" s="3">
        <v>44988.450694444444</v>
      </c>
      <c r="K6244" s="3">
        <v>44994.104166666664</v>
      </c>
      <c r="L6244" s="3">
        <v>44994.104166666664</v>
      </c>
      <c r="M6244" t="s">
        <v>14245</v>
      </c>
      <c r="N6244" s="4" t="s">
        <v>17</v>
      </c>
      <c r="P6244" t="s">
        <v>16</v>
      </c>
    </row>
    <row r="6245" spans="1:16" x14ac:dyDescent="0.25">
      <c r="A6245" t="s">
        <v>14214</v>
      </c>
      <c r="B6245">
        <v>14235090</v>
      </c>
      <c r="C6245" t="s">
        <v>428</v>
      </c>
      <c r="F6245" t="s">
        <v>267</v>
      </c>
      <c r="G6245">
        <v>0</v>
      </c>
      <c r="I6245">
        <v>0</v>
      </c>
      <c r="J6245" s="3">
        <v>44988.45208333333</v>
      </c>
      <c r="K6245" s="3">
        <v>44994.104166666664</v>
      </c>
      <c r="L6245" s="3">
        <v>44994.104166666664</v>
      </c>
      <c r="M6245" t="s">
        <v>14246</v>
      </c>
      <c r="N6245" s="4" t="s">
        <v>17</v>
      </c>
      <c r="P6245" t="s">
        <v>16</v>
      </c>
    </row>
    <row r="6246" spans="1:16" x14ac:dyDescent="0.25">
      <c r="A6246" t="s">
        <v>14214</v>
      </c>
      <c r="B6246">
        <v>14235083</v>
      </c>
      <c r="C6246" t="s">
        <v>428</v>
      </c>
      <c r="F6246" t="s">
        <v>267</v>
      </c>
      <c r="G6246">
        <v>0</v>
      </c>
      <c r="I6246">
        <v>0</v>
      </c>
      <c r="J6246" s="3">
        <v>44988.447222222225</v>
      </c>
      <c r="K6246" s="3">
        <v>44994.104166666664</v>
      </c>
      <c r="L6246" s="3">
        <v>44994.104166666664</v>
      </c>
      <c r="M6246" t="s">
        <v>14247</v>
      </c>
      <c r="N6246" s="4" t="s">
        <v>17</v>
      </c>
      <c r="P6246" t="s">
        <v>16</v>
      </c>
    </row>
    <row r="6247" spans="1:16" x14ac:dyDescent="0.25">
      <c r="A6247" t="s">
        <v>14214</v>
      </c>
      <c r="B6247">
        <v>14235095</v>
      </c>
      <c r="C6247" t="s">
        <v>428</v>
      </c>
      <c r="F6247" t="s">
        <v>267</v>
      </c>
      <c r="G6247">
        <v>0</v>
      </c>
      <c r="I6247">
        <v>0</v>
      </c>
      <c r="J6247" s="3">
        <v>44988.45416666667</v>
      </c>
      <c r="K6247" s="3">
        <v>44994.104166666664</v>
      </c>
      <c r="L6247" s="3">
        <v>44994.104166666664</v>
      </c>
      <c r="M6247" t="s">
        <v>14248</v>
      </c>
      <c r="N6247" s="4" t="s">
        <v>17</v>
      </c>
      <c r="P6247" t="s">
        <v>16</v>
      </c>
    </row>
    <row r="6248" spans="1:16" x14ac:dyDescent="0.25">
      <c r="A6248" t="s">
        <v>14214</v>
      </c>
      <c r="B6248" t="s">
        <v>14249</v>
      </c>
      <c r="C6248" t="s">
        <v>428</v>
      </c>
      <c r="F6248" t="s">
        <v>267</v>
      </c>
      <c r="G6248">
        <v>0</v>
      </c>
      <c r="I6248">
        <v>0</v>
      </c>
      <c r="J6248" s="3">
        <v>44988.226388888892</v>
      </c>
      <c r="K6248" s="3">
        <v>44994.104166666664</v>
      </c>
      <c r="L6248" s="3">
        <v>44994.104166666664</v>
      </c>
      <c r="M6248" t="s">
        <v>14250</v>
      </c>
      <c r="N6248" s="4" t="s">
        <v>17</v>
      </c>
      <c r="P6248" t="s">
        <v>16</v>
      </c>
    </row>
    <row r="6249" spans="1:16" x14ac:dyDescent="0.25">
      <c r="A6249" t="s">
        <v>14214</v>
      </c>
      <c r="B6249" t="s">
        <v>14251</v>
      </c>
      <c r="C6249" t="s">
        <v>428</v>
      </c>
      <c r="F6249" t="s">
        <v>267</v>
      </c>
      <c r="G6249">
        <v>0</v>
      </c>
      <c r="I6249">
        <v>0</v>
      </c>
      <c r="J6249" s="3">
        <v>44994.460416666669</v>
      </c>
      <c r="K6249" s="3">
        <v>45000.104166666664</v>
      </c>
      <c r="L6249" s="3">
        <v>45000.104166666664</v>
      </c>
      <c r="M6249" t="s">
        <v>14252</v>
      </c>
      <c r="N6249" s="4" t="s">
        <v>17</v>
      </c>
      <c r="P6249" t="s">
        <v>16</v>
      </c>
    </row>
    <row r="6250" spans="1:16" x14ac:dyDescent="0.25">
      <c r="A6250" t="s">
        <v>14214</v>
      </c>
      <c r="B6250">
        <v>14235208</v>
      </c>
      <c r="C6250" t="s">
        <v>428</v>
      </c>
      <c r="F6250" t="s">
        <v>267</v>
      </c>
      <c r="G6250">
        <v>0</v>
      </c>
      <c r="I6250">
        <v>0</v>
      </c>
      <c r="J6250" s="3">
        <v>45006.243750000001</v>
      </c>
      <c r="K6250" s="3">
        <v>45012.104166666664</v>
      </c>
      <c r="L6250" s="3">
        <v>45012.104166666664</v>
      </c>
      <c r="M6250" t="s">
        <v>14253</v>
      </c>
      <c r="N6250" s="4" t="s">
        <v>17</v>
      </c>
      <c r="P6250" t="s">
        <v>16</v>
      </c>
    </row>
    <row r="6251" spans="1:16" x14ac:dyDescent="0.25">
      <c r="A6251" t="s">
        <v>14214</v>
      </c>
      <c r="B6251">
        <v>14235127</v>
      </c>
      <c r="C6251" t="s">
        <v>428</v>
      </c>
      <c r="F6251" t="s">
        <v>267</v>
      </c>
      <c r="G6251">
        <v>0</v>
      </c>
      <c r="I6251">
        <v>0</v>
      </c>
      <c r="J6251" s="3">
        <v>45006.239583333336</v>
      </c>
      <c r="K6251" s="3">
        <v>45012.104166666664</v>
      </c>
      <c r="L6251" s="3">
        <v>45012.104166666664</v>
      </c>
      <c r="M6251" t="s">
        <v>14254</v>
      </c>
      <c r="N6251" s="4" t="s">
        <v>17</v>
      </c>
      <c r="P6251" t="s">
        <v>16</v>
      </c>
    </row>
    <row r="6252" spans="1:16" x14ac:dyDescent="0.25">
      <c r="A6252" t="s">
        <v>14214</v>
      </c>
      <c r="B6252">
        <v>14235326</v>
      </c>
      <c r="C6252" t="s">
        <v>428</v>
      </c>
      <c r="F6252" t="s">
        <v>267</v>
      </c>
      <c r="G6252">
        <v>0</v>
      </c>
      <c r="I6252">
        <v>0</v>
      </c>
      <c r="J6252" s="3">
        <v>45006.427083333336</v>
      </c>
      <c r="K6252" s="3">
        <v>45012.104166666664</v>
      </c>
      <c r="L6252" s="3">
        <v>45012.104166666664</v>
      </c>
      <c r="M6252" t="s">
        <v>14255</v>
      </c>
      <c r="N6252" s="4" t="s">
        <v>17</v>
      </c>
      <c r="P6252" t="s">
        <v>16</v>
      </c>
    </row>
    <row r="6253" spans="1:16" x14ac:dyDescent="0.25">
      <c r="A6253" t="s">
        <v>14214</v>
      </c>
      <c r="B6253">
        <v>14235306</v>
      </c>
      <c r="C6253" t="s">
        <v>428</v>
      </c>
      <c r="F6253" t="s">
        <v>267</v>
      </c>
      <c r="G6253">
        <v>0</v>
      </c>
      <c r="I6253">
        <v>0</v>
      </c>
      <c r="J6253" s="3">
        <v>45006.425694444442</v>
      </c>
      <c r="K6253" s="3">
        <v>45012.104166666664</v>
      </c>
      <c r="L6253" s="3">
        <v>45012.104166666664</v>
      </c>
      <c r="M6253" t="s">
        <v>14256</v>
      </c>
      <c r="N6253" s="4" t="s">
        <v>17</v>
      </c>
      <c r="P6253" t="s">
        <v>16</v>
      </c>
    </row>
    <row r="6254" spans="1:16" x14ac:dyDescent="0.25">
      <c r="A6254" t="s">
        <v>14214</v>
      </c>
      <c r="B6254">
        <v>14235210</v>
      </c>
      <c r="C6254" t="s">
        <v>428</v>
      </c>
      <c r="F6254" t="s">
        <v>267</v>
      </c>
      <c r="G6254">
        <v>0</v>
      </c>
      <c r="I6254">
        <v>0</v>
      </c>
      <c r="J6254" s="3">
        <v>45006.429166666669</v>
      </c>
      <c r="K6254" s="3">
        <v>45012.104166666664</v>
      </c>
      <c r="L6254" s="3">
        <v>45012.104166666664</v>
      </c>
      <c r="M6254" t="s">
        <v>14257</v>
      </c>
      <c r="N6254" s="4" t="s">
        <v>17</v>
      </c>
      <c r="P6254" t="s">
        <v>16</v>
      </c>
    </row>
    <row r="6255" spans="1:16" x14ac:dyDescent="0.25">
      <c r="A6255" t="s">
        <v>14214</v>
      </c>
      <c r="B6255">
        <v>14235247</v>
      </c>
      <c r="C6255" t="s">
        <v>428</v>
      </c>
      <c r="F6255" t="s">
        <v>267</v>
      </c>
      <c r="G6255">
        <v>0</v>
      </c>
      <c r="I6255">
        <v>0</v>
      </c>
      <c r="J6255" s="3">
        <v>45006.42291666667</v>
      </c>
      <c r="K6255" s="3">
        <v>45012.104166666664</v>
      </c>
      <c r="L6255" s="3">
        <v>45012.104166666664</v>
      </c>
      <c r="M6255" t="s">
        <v>14258</v>
      </c>
      <c r="N6255" s="4" t="s">
        <v>17</v>
      </c>
      <c r="P6255" t="s">
        <v>16</v>
      </c>
    </row>
    <row r="6256" spans="1:16" x14ac:dyDescent="0.25">
      <c r="A6256" t="s">
        <v>14214</v>
      </c>
      <c r="B6256">
        <v>14235232</v>
      </c>
      <c r="C6256" t="s">
        <v>428</v>
      </c>
      <c r="F6256" t="s">
        <v>267</v>
      </c>
      <c r="G6256">
        <v>0</v>
      </c>
      <c r="I6256">
        <v>0</v>
      </c>
      <c r="J6256" s="3">
        <v>45006.424305555556</v>
      </c>
      <c r="K6256" s="3">
        <v>45012.104166666664</v>
      </c>
      <c r="L6256" s="3">
        <v>45012.104166666664</v>
      </c>
      <c r="M6256" t="s">
        <v>14259</v>
      </c>
      <c r="N6256" s="4" t="s">
        <v>17</v>
      </c>
      <c r="P6256" t="s">
        <v>16</v>
      </c>
    </row>
    <row r="6257" spans="1:16" x14ac:dyDescent="0.25">
      <c r="A6257" t="s">
        <v>14214</v>
      </c>
      <c r="B6257">
        <v>14235142</v>
      </c>
      <c r="C6257" t="s">
        <v>428</v>
      </c>
      <c r="F6257" t="s">
        <v>267</v>
      </c>
      <c r="G6257">
        <v>0</v>
      </c>
      <c r="I6257">
        <v>0</v>
      </c>
      <c r="J6257" s="3">
        <v>45006.23541666667</v>
      </c>
      <c r="K6257" s="3">
        <v>45012.104166666664</v>
      </c>
      <c r="L6257" s="3">
        <v>45012.104166666664</v>
      </c>
      <c r="M6257" t="s">
        <v>14260</v>
      </c>
      <c r="N6257" s="4" t="s">
        <v>17</v>
      </c>
      <c r="P6257" t="s">
        <v>16</v>
      </c>
    </row>
    <row r="6258" spans="1:16" x14ac:dyDescent="0.25">
      <c r="A6258" t="s">
        <v>14214</v>
      </c>
      <c r="B6258">
        <v>14235165</v>
      </c>
      <c r="C6258" t="s">
        <v>428</v>
      </c>
      <c r="F6258" t="s">
        <v>267</v>
      </c>
      <c r="G6258">
        <v>0</v>
      </c>
      <c r="I6258">
        <v>0</v>
      </c>
      <c r="J6258" s="3">
        <v>45006.237500000003</v>
      </c>
      <c r="K6258" s="3">
        <v>45012.104166666664</v>
      </c>
      <c r="L6258" s="3">
        <v>45012.104166666664</v>
      </c>
      <c r="M6258" t="s">
        <v>14261</v>
      </c>
      <c r="N6258" s="4" t="s">
        <v>17</v>
      </c>
      <c r="P6258" t="s">
        <v>16</v>
      </c>
    </row>
    <row r="6259" spans="1:16" x14ac:dyDescent="0.25">
      <c r="A6259" t="s">
        <v>14214</v>
      </c>
      <c r="B6259">
        <v>14235178</v>
      </c>
      <c r="C6259" t="s">
        <v>428</v>
      </c>
      <c r="F6259" t="s">
        <v>267</v>
      </c>
      <c r="G6259">
        <v>0</v>
      </c>
      <c r="I6259">
        <v>0</v>
      </c>
      <c r="J6259" s="3">
        <v>45007.429861111108</v>
      </c>
      <c r="K6259" s="3">
        <v>45013.104166666664</v>
      </c>
      <c r="L6259" s="3">
        <v>45013.104166666664</v>
      </c>
      <c r="M6259" t="s">
        <v>14262</v>
      </c>
      <c r="N6259" s="4" t="s">
        <v>17</v>
      </c>
      <c r="P6259" t="s">
        <v>16</v>
      </c>
    </row>
    <row r="6260" spans="1:16" x14ac:dyDescent="0.25">
      <c r="A6260" t="s">
        <v>14214</v>
      </c>
      <c r="B6260">
        <v>14235195</v>
      </c>
      <c r="C6260" t="s">
        <v>428</v>
      </c>
      <c r="F6260" t="s">
        <v>267</v>
      </c>
      <c r="G6260">
        <v>0</v>
      </c>
      <c r="I6260">
        <v>0</v>
      </c>
      <c r="J6260" s="3">
        <v>45006.242361111108</v>
      </c>
      <c r="K6260" s="3">
        <v>45012.104166666664</v>
      </c>
      <c r="L6260" s="3">
        <v>45012.104166666664</v>
      </c>
      <c r="M6260" t="s">
        <v>14263</v>
      </c>
      <c r="N6260" s="4" t="s">
        <v>17</v>
      </c>
      <c r="P6260" t="s">
        <v>16</v>
      </c>
    </row>
    <row r="6261" spans="1:16" x14ac:dyDescent="0.25">
      <c r="A6261" t="s">
        <v>14214</v>
      </c>
      <c r="B6261">
        <v>14235222</v>
      </c>
      <c r="C6261" t="s">
        <v>428</v>
      </c>
      <c r="F6261" t="s">
        <v>267</v>
      </c>
      <c r="G6261">
        <v>0</v>
      </c>
      <c r="I6261">
        <v>0</v>
      </c>
      <c r="J6261" s="3">
        <v>45006.247916666667</v>
      </c>
      <c r="K6261" s="3">
        <v>45012.104166666664</v>
      </c>
      <c r="L6261" s="3">
        <v>45012.104166666664</v>
      </c>
      <c r="M6261" t="s">
        <v>14264</v>
      </c>
      <c r="N6261" s="4" t="s">
        <v>17</v>
      </c>
      <c r="P6261" t="s">
        <v>16</v>
      </c>
    </row>
    <row r="6262" spans="1:16" x14ac:dyDescent="0.25">
      <c r="A6262" t="s">
        <v>14214</v>
      </c>
      <c r="B6262">
        <v>14235261</v>
      </c>
      <c r="C6262" t="s">
        <v>428</v>
      </c>
      <c r="F6262" t="s">
        <v>267</v>
      </c>
      <c r="G6262">
        <v>0</v>
      </c>
      <c r="I6262">
        <v>0</v>
      </c>
      <c r="J6262" s="3">
        <v>45006.248611111114</v>
      </c>
      <c r="K6262" s="3">
        <v>45012.104166666664</v>
      </c>
      <c r="L6262" s="3">
        <v>45012.104166666664</v>
      </c>
      <c r="M6262" t="s">
        <v>14265</v>
      </c>
      <c r="N6262" s="4" t="s">
        <v>17</v>
      </c>
      <c r="P6262" t="s">
        <v>16</v>
      </c>
    </row>
    <row r="6263" spans="1:16" x14ac:dyDescent="0.25">
      <c r="A6263" t="s">
        <v>14214</v>
      </c>
      <c r="B6263">
        <v>14235274</v>
      </c>
      <c r="C6263" t="s">
        <v>428</v>
      </c>
      <c r="F6263" t="s">
        <v>267</v>
      </c>
      <c r="G6263">
        <v>0</v>
      </c>
      <c r="I6263">
        <v>0</v>
      </c>
      <c r="J6263" s="3">
        <v>45006.25</v>
      </c>
      <c r="K6263" s="3">
        <v>45012.104166666664</v>
      </c>
      <c r="L6263" s="3">
        <v>45012.104166666664</v>
      </c>
      <c r="M6263" t="s">
        <v>14266</v>
      </c>
      <c r="N6263" s="4" t="s">
        <v>17</v>
      </c>
      <c r="P6263" t="s">
        <v>16</v>
      </c>
    </row>
    <row r="6264" spans="1:16" x14ac:dyDescent="0.25">
      <c r="A6264" t="s">
        <v>14214</v>
      </c>
      <c r="B6264">
        <v>14235285</v>
      </c>
      <c r="C6264" t="s">
        <v>428</v>
      </c>
      <c r="F6264" t="s">
        <v>267</v>
      </c>
      <c r="G6264">
        <v>0</v>
      </c>
      <c r="I6264">
        <v>0</v>
      </c>
      <c r="J6264" s="3">
        <v>45006.250694444447</v>
      </c>
      <c r="K6264" s="3">
        <v>45012.104166666664</v>
      </c>
      <c r="L6264" s="3">
        <v>45012.104166666664</v>
      </c>
      <c r="M6264" t="s">
        <v>14267</v>
      </c>
      <c r="N6264" s="4" t="s">
        <v>17</v>
      </c>
      <c r="P6264" t="s">
        <v>16</v>
      </c>
    </row>
    <row r="6265" spans="1:16" x14ac:dyDescent="0.25">
      <c r="A6265" t="s">
        <v>14214</v>
      </c>
      <c r="B6265">
        <v>14235295</v>
      </c>
      <c r="C6265" t="s">
        <v>428</v>
      </c>
      <c r="F6265" t="s">
        <v>267</v>
      </c>
      <c r="G6265">
        <v>0</v>
      </c>
      <c r="I6265">
        <v>0</v>
      </c>
      <c r="J6265" s="3">
        <v>45006.252083333333</v>
      </c>
      <c r="K6265" s="3">
        <v>45012.104166666664</v>
      </c>
      <c r="L6265" s="3">
        <v>45012.104166666664</v>
      </c>
      <c r="M6265" t="s">
        <v>14268</v>
      </c>
      <c r="N6265" s="4" t="s">
        <v>17</v>
      </c>
      <c r="P6265" t="s">
        <v>16</v>
      </c>
    </row>
    <row r="6266" spans="1:16" x14ac:dyDescent="0.25">
      <c r="A6266" t="s">
        <v>14214</v>
      </c>
      <c r="B6266">
        <v>14235328</v>
      </c>
      <c r="C6266" t="s">
        <v>428</v>
      </c>
      <c r="F6266" t="s">
        <v>267</v>
      </c>
      <c r="G6266">
        <v>0</v>
      </c>
      <c r="I6266">
        <v>0</v>
      </c>
      <c r="J6266" s="3">
        <v>45008.165277777778</v>
      </c>
      <c r="K6266" s="3">
        <v>45013.104166666664</v>
      </c>
      <c r="L6266" s="3">
        <v>45013.104166666664</v>
      </c>
      <c r="M6266" t="s">
        <v>14269</v>
      </c>
      <c r="N6266" s="4" t="s">
        <v>17</v>
      </c>
      <c r="P6266" t="s">
        <v>16</v>
      </c>
    </row>
    <row r="6267" spans="1:16" x14ac:dyDescent="0.25">
      <c r="A6267" t="s">
        <v>14214</v>
      </c>
      <c r="B6267">
        <v>14235128</v>
      </c>
      <c r="C6267" t="s">
        <v>428</v>
      </c>
      <c r="F6267" t="s">
        <v>267</v>
      </c>
      <c r="G6267">
        <v>0</v>
      </c>
      <c r="I6267">
        <v>0</v>
      </c>
      <c r="J6267" s="3">
        <v>45007.447916666664</v>
      </c>
      <c r="K6267" s="3">
        <v>45033.104166666664</v>
      </c>
      <c r="L6267" s="3">
        <v>45033.104166666664</v>
      </c>
      <c r="M6267" t="s">
        <v>14270</v>
      </c>
      <c r="N6267" s="4" t="s">
        <v>17</v>
      </c>
      <c r="P6267" t="s">
        <v>16</v>
      </c>
    </row>
    <row r="6268" spans="1:16" x14ac:dyDescent="0.25">
      <c r="A6268" t="s">
        <v>14214</v>
      </c>
      <c r="B6268">
        <v>14235316</v>
      </c>
      <c r="C6268" t="s">
        <v>428</v>
      </c>
      <c r="F6268" t="s">
        <v>267</v>
      </c>
      <c r="G6268">
        <v>0</v>
      </c>
      <c r="I6268">
        <v>0</v>
      </c>
      <c r="J6268" s="3">
        <v>45007.446527777778</v>
      </c>
      <c r="K6268" s="3">
        <v>45030.104166666664</v>
      </c>
      <c r="L6268" s="3">
        <v>45030.104166666664</v>
      </c>
      <c r="M6268" t="s">
        <v>14271</v>
      </c>
      <c r="N6268" s="4" t="s">
        <v>17</v>
      </c>
      <c r="P6268" t="s">
        <v>16</v>
      </c>
    </row>
    <row r="6269" spans="1:16" x14ac:dyDescent="0.25">
      <c r="A6269" t="s">
        <v>14214</v>
      </c>
      <c r="B6269">
        <v>14235319</v>
      </c>
      <c r="C6269" t="s">
        <v>428</v>
      </c>
      <c r="F6269" t="s">
        <v>267</v>
      </c>
      <c r="G6269">
        <v>0</v>
      </c>
      <c r="I6269">
        <v>0</v>
      </c>
      <c r="J6269" s="3">
        <v>45007.488888888889</v>
      </c>
      <c r="K6269" s="3">
        <v>45040.104166666664</v>
      </c>
      <c r="L6269" s="3">
        <v>45040.104166666664</v>
      </c>
      <c r="M6269" t="s">
        <v>14272</v>
      </c>
      <c r="N6269" s="4" t="s">
        <v>17</v>
      </c>
      <c r="P6269" t="s">
        <v>16</v>
      </c>
    </row>
    <row r="6270" spans="1:16" x14ac:dyDescent="0.25">
      <c r="A6270" t="s">
        <v>14214</v>
      </c>
      <c r="B6270">
        <v>14235313</v>
      </c>
      <c r="C6270" t="s">
        <v>428</v>
      </c>
      <c r="F6270" t="s">
        <v>267</v>
      </c>
      <c r="G6270">
        <v>0</v>
      </c>
      <c r="I6270">
        <v>0</v>
      </c>
      <c r="J6270" s="3">
        <v>45007.449305555558</v>
      </c>
      <c r="K6270" s="3">
        <v>45033.104166666664</v>
      </c>
      <c r="L6270" s="3">
        <v>45033.104166666664</v>
      </c>
      <c r="M6270" t="s">
        <v>14273</v>
      </c>
      <c r="N6270" s="4" t="s">
        <v>17</v>
      </c>
      <c r="P6270" t="s">
        <v>16</v>
      </c>
    </row>
    <row r="6271" spans="1:16" x14ac:dyDescent="0.25">
      <c r="A6271" t="s">
        <v>14214</v>
      </c>
      <c r="B6271">
        <v>14235163</v>
      </c>
      <c r="C6271" t="s">
        <v>428</v>
      </c>
      <c r="F6271" t="s">
        <v>267</v>
      </c>
      <c r="G6271">
        <v>0</v>
      </c>
      <c r="I6271">
        <v>0</v>
      </c>
      <c r="J6271" s="3">
        <v>45007.486111111109</v>
      </c>
      <c r="K6271" s="3">
        <v>45033.104166666664</v>
      </c>
      <c r="L6271" s="3">
        <v>45033.104166666664</v>
      </c>
      <c r="M6271" t="s">
        <v>14274</v>
      </c>
      <c r="N6271" s="4" t="s">
        <v>17</v>
      </c>
      <c r="P6271" t="s">
        <v>16</v>
      </c>
    </row>
    <row r="6272" spans="1:16" x14ac:dyDescent="0.25">
      <c r="A6272" t="s">
        <v>14214</v>
      </c>
      <c r="B6272">
        <v>14235203</v>
      </c>
      <c r="C6272" t="s">
        <v>428</v>
      </c>
      <c r="F6272" t="s">
        <v>267</v>
      </c>
      <c r="G6272">
        <v>0</v>
      </c>
      <c r="I6272">
        <v>0</v>
      </c>
      <c r="J6272" s="3">
        <v>45007.45</v>
      </c>
      <c r="K6272" s="3">
        <v>45033.104166666664</v>
      </c>
      <c r="L6272" s="3">
        <v>45033.104166666664</v>
      </c>
      <c r="M6272" t="s">
        <v>14275</v>
      </c>
      <c r="N6272" s="4" t="s">
        <v>17</v>
      </c>
      <c r="P6272" t="s">
        <v>16</v>
      </c>
    </row>
    <row r="6273" spans="1:16" x14ac:dyDescent="0.25">
      <c r="A6273" t="s">
        <v>14214</v>
      </c>
      <c r="B6273">
        <v>14235296</v>
      </c>
      <c r="C6273" t="s">
        <v>428</v>
      </c>
      <c r="F6273" t="s">
        <v>267</v>
      </c>
      <c r="G6273">
        <v>0</v>
      </c>
      <c r="I6273">
        <v>0</v>
      </c>
      <c r="J6273" s="3">
        <v>45007.540277777778</v>
      </c>
      <c r="K6273" s="3">
        <v>45036.104166666664</v>
      </c>
      <c r="L6273" s="3">
        <v>45036.104166666664</v>
      </c>
      <c r="M6273" t="s">
        <v>14276</v>
      </c>
      <c r="N6273" s="4" t="s">
        <v>17</v>
      </c>
      <c r="P6273" t="s">
        <v>16</v>
      </c>
    </row>
    <row r="6274" spans="1:16" x14ac:dyDescent="0.25">
      <c r="A6274" t="s">
        <v>14214</v>
      </c>
      <c r="B6274">
        <v>14235179</v>
      </c>
      <c r="C6274" t="s">
        <v>428</v>
      </c>
      <c r="F6274" t="s">
        <v>267</v>
      </c>
      <c r="G6274">
        <v>0</v>
      </c>
      <c r="I6274">
        <v>0</v>
      </c>
      <c r="J6274" s="3">
        <v>45008.169444444444</v>
      </c>
      <c r="K6274" s="3">
        <v>45044.104166666664</v>
      </c>
      <c r="L6274" s="3">
        <v>45044.104166666664</v>
      </c>
      <c r="M6274" t="s">
        <v>14277</v>
      </c>
      <c r="N6274" s="4" t="s">
        <v>17</v>
      </c>
      <c r="P6274" t="s">
        <v>16</v>
      </c>
    </row>
    <row r="6275" spans="1:16" x14ac:dyDescent="0.25">
      <c r="A6275" t="s">
        <v>14214</v>
      </c>
      <c r="B6275">
        <v>14235200</v>
      </c>
      <c r="C6275" t="s">
        <v>428</v>
      </c>
      <c r="F6275" t="s">
        <v>267</v>
      </c>
      <c r="G6275">
        <v>0</v>
      </c>
      <c r="I6275">
        <v>0</v>
      </c>
      <c r="J6275" s="3">
        <v>45008.167361111111</v>
      </c>
      <c r="K6275" s="3">
        <v>45044.104166666664</v>
      </c>
      <c r="L6275" s="3">
        <v>45044.104166666664</v>
      </c>
      <c r="M6275" t="s">
        <v>14278</v>
      </c>
      <c r="N6275" s="4" t="s">
        <v>17</v>
      </c>
      <c r="P6275" t="s">
        <v>16</v>
      </c>
    </row>
    <row r="6276" spans="1:16" x14ac:dyDescent="0.25">
      <c r="A6276" t="s">
        <v>14214</v>
      </c>
      <c r="B6276" t="s">
        <v>14279</v>
      </c>
      <c r="C6276" t="s">
        <v>428</v>
      </c>
      <c r="F6276" t="s">
        <v>267</v>
      </c>
      <c r="G6276">
        <v>0</v>
      </c>
      <c r="I6276">
        <v>0</v>
      </c>
      <c r="J6276" s="3">
        <v>45008.133333333331</v>
      </c>
      <c r="K6276" s="3">
        <v>45027.104166666664</v>
      </c>
      <c r="L6276" s="3">
        <v>45027.104166666664</v>
      </c>
      <c r="M6276" t="s">
        <v>14280</v>
      </c>
      <c r="N6276" s="4" t="s">
        <v>17</v>
      </c>
      <c r="P6276" t="s">
        <v>16</v>
      </c>
    </row>
    <row r="6277" spans="1:16" x14ac:dyDescent="0.25">
      <c r="A6277" t="s">
        <v>14214</v>
      </c>
      <c r="B6277" t="s">
        <v>14281</v>
      </c>
      <c r="C6277" t="s">
        <v>428</v>
      </c>
      <c r="F6277" t="s">
        <v>267</v>
      </c>
      <c r="G6277">
        <v>0</v>
      </c>
      <c r="I6277">
        <v>0</v>
      </c>
      <c r="J6277" s="3">
        <v>45008.177083333336</v>
      </c>
      <c r="K6277" s="3">
        <v>45027.104166666664</v>
      </c>
      <c r="L6277" s="3">
        <v>45027.104166666664</v>
      </c>
      <c r="M6277" t="s">
        <v>14282</v>
      </c>
      <c r="N6277" s="4" t="s">
        <v>17</v>
      </c>
      <c r="P6277" t="s">
        <v>16</v>
      </c>
    </row>
    <row r="6278" spans="1:16" x14ac:dyDescent="0.25">
      <c r="A6278" t="s">
        <v>14214</v>
      </c>
      <c r="B6278">
        <v>14235308</v>
      </c>
      <c r="C6278" t="s">
        <v>428</v>
      </c>
      <c r="F6278" t="s">
        <v>267</v>
      </c>
      <c r="G6278">
        <v>0</v>
      </c>
      <c r="I6278">
        <v>0</v>
      </c>
      <c r="J6278" s="3">
        <v>45012.53125</v>
      </c>
      <c r="K6278" s="3">
        <v>45026.104166666664</v>
      </c>
      <c r="L6278" s="3">
        <v>45026.104166666664</v>
      </c>
      <c r="M6278" t="s">
        <v>14283</v>
      </c>
      <c r="N6278" s="4" t="s">
        <v>17</v>
      </c>
      <c r="P6278" t="s">
        <v>16</v>
      </c>
    </row>
    <row r="6279" spans="1:16" x14ac:dyDescent="0.25">
      <c r="A6279" t="s">
        <v>14214</v>
      </c>
      <c r="B6279" t="s">
        <v>14284</v>
      </c>
      <c r="C6279" t="s">
        <v>428</v>
      </c>
      <c r="F6279" t="s">
        <v>267</v>
      </c>
      <c r="G6279">
        <v>0</v>
      </c>
      <c r="I6279">
        <v>0</v>
      </c>
      <c r="J6279" s="3">
        <v>45017.408333333333</v>
      </c>
      <c r="K6279" s="3">
        <v>45022.104166666664</v>
      </c>
      <c r="L6279" s="3">
        <v>45022.104166666664</v>
      </c>
      <c r="M6279" t="s">
        <v>14285</v>
      </c>
      <c r="N6279" s="4" t="s">
        <v>17</v>
      </c>
      <c r="P6279" t="s">
        <v>16</v>
      </c>
    </row>
    <row r="6280" spans="1:16" x14ac:dyDescent="0.25">
      <c r="A6280" t="s">
        <v>14214</v>
      </c>
      <c r="B6280" t="s">
        <v>14286</v>
      </c>
      <c r="C6280" t="s">
        <v>428</v>
      </c>
      <c r="F6280" t="s">
        <v>267</v>
      </c>
      <c r="G6280">
        <v>0</v>
      </c>
      <c r="I6280">
        <v>0</v>
      </c>
      <c r="J6280" s="3">
        <v>45014.486805555556</v>
      </c>
      <c r="K6280" s="3">
        <v>45028.104166666664</v>
      </c>
      <c r="L6280" s="3">
        <v>45028.104166666664</v>
      </c>
      <c r="M6280" t="s">
        <v>14287</v>
      </c>
      <c r="N6280" s="4" t="s">
        <v>17</v>
      </c>
      <c r="P6280" t="s">
        <v>16</v>
      </c>
    </row>
    <row r="6281" spans="1:16" x14ac:dyDescent="0.25">
      <c r="A6281" t="s">
        <v>14214</v>
      </c>
      <c r="B6281" t="s">
        <v>14288</v>
      </c>
      <c r="C6281" t="s">
        <v>428</v>
      </c>
      <c r="F6281" t="s">
        <v>267</v>
      </c>
      <c r="G6281">
        <v>0</v>
      </c>
      <c r="I6281">
        <v>0</v>
      </c>
      <c r="J6281" s="3">
        <v>45014.487500000003</v>
      </c>
      <c r="K6281" s="3">
        <v>45028.104166666664</v>
      </c>
      <c r="L6281" s="3">
        <v>45028.104166666664</v>
      </c>
      <c r="M6281" t="s">
        <v>14289</v>
      </c>
      <c r="N6281" s="4" t="s">
        <v>17</v>
      </c>
      <c r="P6281" t="s">
        <v>16</v>
      </c>
    </row>
    <row r="6282" spans="1:16" x14ac:dyDescent="0.25">
      <c r="A6282" t="s">
        <v>14214</v>
      </c>
      <c r="B6282" t="s">
        <v>14290</v>
      </c>
      <c r="C6282" t="s">
        <v>428</v>
      </c>
      <c r="F6282" t="s">
        <v>267</v>
      </c>
      <c r="G6282">
        <v>0</v>
      </c>
      <c r="I6282">
        <v>0</v>
      </c>
      <c r="J6282" s="3">
        <v>45014.489583333336</v>
      </c>
      <c r="K6282" s="3">
        <v>45035.104166666664</v>
      </c>
      <c r="L6282" s="3">
        <v>45035.104166666664</v>
      </c>
      <c r="M6282" t="s">
        <v>14291</v>
      </c>
      <c r="N6282" s="4" t="s">
        <v>17</v>
      </c>
      <c r="P6282" t="s">
        <v>16</v>
      </c>
    </row>
    <row r="6283" spans="1:16" x14ac:dyDescent="0.25">
      <c r="A6283" t="s">
        <v>14214</v>
      </c>
      <c r="B6283" t="s">
        <v>14292</v>
      </c>
      <c r="C6283" t="s">
        <v>428</v>
      </c>
      <c r="F6283" t="s">
        <v>267</v>
      </c>
      <c r="G6283">
        <v>0</v>
      </c>
      <c r="I6283">
        <v>0</v>
      </c>
      <c r="J6283" s="3">
        <v>45020.418749999997</v>
      </c>
      <c r="K6283" s="3">
        <v>45026.104166666664</v>
      </c>
      <c r="L6283" s="3">
        <v>45026.104166666664</v>
      </c>
      <c r="M6283" t="s">
        <v>14293</v>
      </c>
      <c r="N6283" s="4" t="s">
        <v>17</v>
      </c>
      <c r="P6283" t="s">
        <v>16</v>
      </c>
    </row>
    <row r="6284" spans="1:16" x14ac:dyDescent="0.25">
      <c r="A6284" t="s">
        <v>14214</v>
      </c>
      <c r="B6284" t="s">
        <v>14294</v>
      </c>
      <c r="C6284" t="s">
        <v>428</v>
      </c>
      <c r="F6284" t="s">
        <v>267</v>
      </c>
      <c r="G6284">
        <v>0</v>
      </c>
      <c r="I6284">
        <v>0</v>
      </c>
      <c r="J6284" s="3">
        <v>45020.419444444444</v>
      </c>
      <c r="K6284" s="3">
        <v>45026.104166666664</v>
      </c>
      <c r="L6284" s="3">
        <v>45026.104166666664</v>
      </c>
      <c r="M6284" t="s">
        <v>14295</v>
      </c>
      <c r="N6284" s="4" t="s">
        <v>17</v>
      </c>
      <c r="P6284" t="s">
        <v>16</v>
      </c>
    </row>
    <row r="6285" spans="1:16" x14ac:dyDescent="0.25">
      <c r="A6285" t="s">
        <v>14214</v>
      </c>
      <c r="B6285" t="s">
        <v>14296</v>
      </c>
      <c r="C6285" t="s">
        <v>428</v>
      </c>
      <c r="F6285" t="s">
        <v>267</v>
      </c>
      <c r="G6285">
        <v>0</v>
      </c>
      <c r="I6285">
        <v>0</v>
      </c>
      <c r="J6285" s="3">
        <v>45020.417361111111</v>
      </c>
      <c r="K6285" s="3">
        <v>45026.104166666664</v>
      </c>
      <c r="L6285" s="3">
        <v>45026.104166666664</v>
      </c>
      <c r="M6285" t="s">
        <v>14297</v>
      </c>
      <c r="N6285" s="4" t="s">
        <v>17</v>
      </c>
      <c r="P6285" t="s">
        <v>16</v>
      </c>
    </row>
    <row r="6286" spans="1:16" x14ac:dyDescent="0.25">
      <c r="A6286" t="s">
        <v>14214</v>
      </c>
      <c r="B6286" t="s">
        <v>14298</v>
      </c>
      <c r="C6286" t="s">
        <v>428</v>
      </c>
      <c r="F6286" t="s">
        <v>267</v>
      </c>
      <c r="G6286">
        <v>0</v>
      </c>
      <c r="I6286">
        <v>0</v>
      </c>
      <c r="J6286" s="3">
        <v>45020.42083333333</v>
      </c>
      <c r="K6286" s="3">
        <v>45026.104166666664</v>
      </c>
      <c r="L6286" s="3">
        <v>45026.104166666664</v>
      </c>
      <c r="M6286" t="s">
        <v>14299</v>
      </c>
      <c r="N6286" s="4" t="s">
        <v>17</v>
      </c>
      <c r="P6286" t="s">
        <v>16</v>
      </c>
    </row>
    <row r="6287" spans="1:16" x14ac:dyDescent="0.25">
      <c r="A6287" t="s">
        <v>14214</v>
      </c>
      <c r="B6287" t="s">
        <v>14300</v>
      </c>
      <c r="C6287" t="s">
        <v>428</v>
      </c>
      <c r="F6287" t="s">
        <v>267</v>
      </c>
      <c r="G6287">
        <v>0</v>
      </c>
      <c r="I6287">
        <v>0</v>
      </c>
      <c r="J6287" s="3">
        <v>45020.422222222223</v>
      </c>
      <c r="K6287" s="3">
        <v>45026.104166666664</v>
      </c>
      <c r="L6287" s="3">
        <v>45026.104166666664</v>
      </c>
      <c r="M6287" t="s">
        <v>14301</v>
      </c>
      <c r="N6287" s="4" t="s">
        <v>17</v>
      </c>
      <c r="P6287" t="s">
        <v>16</v>
      </c>
    </row>
    <row r="6288" spans="1:16" x14ac:dyDescent="0.25">
      <c r="A6288" t="s">
        <v>14214</v>
      </c>
      <c r="B6288" t="s">
        <v>14302</v>
      </c>
      <c r="C6288" t="s">
        <v>428</v>
      </c>
      <c r="F6288" t="s">
        <v>267</v>
      </c>
      <c r="G6288">
        <v>0</v>
      </c>
      <c r="I6288">
        <v>0</v>
      </c>
      <c r="J6288" s="3">
        <v>45020.424305555556</v>
      </c>
      <c r="K6288" s="3">
        <v>45026.104166666664</v>
      </c>
      <c r="L6288" s="3">
        <v>45026.104166666664</v>
      </c>
      <c r="M6288" t="s">
        <v>14303</v>
      </c>
      <c r="N6288" s="4" t="s">
        <v>17</v>
      </c>
      <c r="P6288" t="s">
        <v>16</v>
      </c>
    </row>
    <row r="6289" spans="1:16" x14ac:dyDescent="0.25">
      <c r="A6289" t="s">
        <v>14214</v>
      </c>
      <c r="B6289" t="s">
        <v>14304</v>
      </c>
      <c r="C6289" t="s">
        <v>428</v>
      </c>
      <c r="F6289" t="s">
        <v>267</v>
      </c>
      <c r="G6289">
        <v>0</v>
      </c>
      <c r="I6289">
        <v>0</v>
      </c>
      <c r="J6289" s="3">
        <v>45021.251388888886</v>
      </c>
      <c r="K6289" s="3">
        <v>45033.104166666664</v>
      </c>
      <c r="L6289" s="3">
        <v>45033.104166666664</v>
      </c>
      <c r="M6289" t="s">
        <v>14305</v>
      </c>
      <c r="N6289" s="4" t="s">
        <v>17</v>
      </c>
      <c r="P6289" t="s">
        <v>16</v>
      </c>
    </row>
    <row r="6290" spans="1:16" x14ac:dyDescent="0.25">
      <c r="A6290" t="s">
        <v>14214</v>
      </c>
      <c r="B6290" t="s">
        <v>14306</v>
      </c>
      <c r="C6290" t="s">
        <v>428</v>
      </c>
      <c r="F6290" t="s">
        <v>267</v>
      </c>
      <c r="G6290">
        <v>0</v>
      </c>
      <c r="I6290">
        <v>0</v>
      </c>
      <c r="J6290" s="3">
        <v>45021.254861111112</v>
      </c>
      <c r="K6290" s="3">
        <v>45033.104166666664</v>
      </c>
      <c r="L6290" s="3">
        <v>45033.104166666664</v>
      </c>
      <c r="M6290" t="s">
        <v>14307</v>
      </c>
      <c r="N6290" s="4" t="s">
        <v>17</v>
      </c>
      <c r="P6290" t="s">
        <v>16</v>
      </c>
    </row>
    <row r="6291" spans="1:16" x14ac:dyDescent="0.25">
      <c r="A6291" t="s">
        <v>14214</v>
      </c>
      <c r="B6291" t="s">
        <v>14308</v>
      </c>
      <c r="C6291" t="s">
        <v>428</v>
      </c>
      <c r="F6291" t="s">
        <v>267</v>
      </c>
      <c r="G6291">
        <v>0</v>
      </c>
      <c r="I6291">
        <v>0</v>
      </c>
      <c r="J6291" s="3">
        <v>45021.256249999999</v>
      </c>
      <c r="K6291" s="3">
        <v>45033.104166666664</v>
      </c>
      <c r="L6291" s="3">
        <v>45033.104166666664</v>
      </c>
      <c r="M6291" t="s">
        <v>14309</v>
      </c>
      <c r="N6291" s="4" t="s">
        <v>17</v>
      </c>
      <c r="P6291" t="s">
        <v>16</v>
      </c>
    </row>
    <row r="6292" spans="1:16" x14ac:dyDescent="0.25">
      <c r="A6292" t="s">
        <v>14214</v>
      </c>
      <c r="B6292" t="s">
        <v>14310</v>
      </c>
      <c r="C6292" t="s">
        <v>428</v>
      </c>
      <c r="F6292" t="s">
        <v>267</v>
      </c>
      <c r="G6292">
        <v>0</v>
      </c>
      <c r="I6292">
        <v>0</v>
      </c>
      <c r="J6292" s="3">
        <v>45021.259722222225</v>
      </c>
      <c r="K6292" s="3">
        <v>45033.104166666664</v>
      </c>
      <c r="L6292" s="3">
        <v>45033.104166666664</v>
      </c>
      <c r="M6292" t="s">
        <v>14311</v>
      </c>
      <c r="N6292" s="4" t="s">
        <v>17</v>
      </c>
      <c r="P6292" t="s">
        <v>16</v>
      </c>
    </row>
    <row r="6293" spans="1:16" x14ac:dyDescent="0.25">
      <c r="A6293" t="s">
        <v>14214</v>
      </c>
      <c r="B6293" t="s">
        <v>14312</v>
      </c>
      <c r="C6293" t="s">
        <v>428</v>
      </c>
      <c r="F6293" t="s">
        <v>267</v>
      </c>
      <c r="G6293">
        <v>0</v>
      </c>
      <c r="I6293">
        <v>0</v>
      </c>
      <c r="J6293" s="3">
        <v>45021.256944444445</v>
      </c>
      <c r="K6293" s="3">
        <v>45033.104166666664</v>
      </c>
      <c r="L6293" s="3">
        <v>45033.104166666664</v>
      </c>
      <c r="M6293" t="s">
        <v>14313</v>
      </c>
      <c r="N6293" s="4" t="s">
        <v>17</v>
      </c>
      <c r="P6293" t="s">
        <v>16</v>
      </c>
    </row>
    <row r="6294" spans="1:16" x14ac:dyDescent="0.25">
      <c r="A6294" t="s">
        <v>14214</v>
      </c>
      <c r="B6294">
        <v>14235357</v>
      </c>
      <c r="C6294" t="s">
        <v>428</v>
      </c>
      <c r="F6294" t="s">
        <v>267</v>
      </c>
      <c r="G6294">
        <v>0</v>
      </c>
      <c r="I6294">
        <v>0</v>
      </c>
      <c r="J6294" s="3">
        <v>45035.20208333333</v>
      </c>
      <c r="K6294" s="3">
        <v>45042.104166666664</v>
      </c>
      <c r="L6294" s="3">
        <v>45042.104166666664</v>
      </c>
      <c r="M6294" t="s">
        <v>14314</v>
      </c>
      <c r="N6294" s="4" t="s">
        <v>17</v>
      </c>
      <c r="P6294" t="s">
        <v>16</v>
      </c>
    </row>
    <row r="6295" spans="1:16" x14ac:dyDescent="0.25">
      <c r="A6295" t="s">
        <v>14214</v>
      </c>
      <c r="B6295">
        <v>14235348</v>
      </c>
      <c r="C6295" t="s">
        <v>428</v>
      </c>
      <c r="F6295" t="s">
        <v>267</v>
      </c>
      <c r="G6295">
        <v>0</v>
      </c>
      <c r="I6295">
        <v>0</v>
      </c>
      <c r="J6295" s="3">
        <v>45035.193055555559</v>
      </c>
      <c r="K6295" s="3">
        <v>45042.104166666664</v>
      </c>
      <c r="L6295" s="3">
        <v>45042.104166666664</v>
      </c>
      <c r="M6295" t="s">
        <v>14315</v>
      </c>
      <c r="N6295" s="4" t="s">
        <v>17</v>
      </c>
      <c r="P6295" t="s">
        <v>16</v>
      </c>
    </row>
    <row r="6296" spans="1:16" x14ac:dyDescent="0.25">
      <c r="A6296" t="s">
        <v>14214</v>
      </c>
      <c r="B6296" t="s">
        <v>14316</v>
      </c>
      <c r="C6296" t="s">
        <v>428</v>
      </c>
      <c r="F6296" t="s">
        <v>267</v>
      </c>
      <c r="G6296">
        <v>0</v>
      </c>
      <c r="I6296">
        <v>0</v>
      </c>
      <c r="J6296" s="3">
        <v>45045.447916666664</v>
      </c>
      <c r="K6296" s="3">
        <v>45054.104166666664</v>
      </c>
      <c r="L6296" s="3">
        <v>45054.104166666664</v>
      </c>
      <c r="M6296" t="s">
        <v>14317</v>
      </c>
      <c r="N6296" s="4" t="s">
        <v>17</v>
      </c>
      <c r="P6296" t="s">
        <v>16</v>
      </c>
    </row>
    <row r="6297" spans="1:16" x14ac:dyDescent="0.25">
      <c r="A6297" t="s">
        <v>14214</v>
      </c>
      <c r="B6297" t="s">
        <v>14318</v>
      </c>
      <c r="C6297" t="s">
        <v>428</v>
      </c>
      <c r="F6297" t="s">
        <v>267</v>
      </c>
      <c r="G6297">
        <v>0</v>
      </c>
      <c r="I6297">
        <v>0</v>
      </c>
      <c r="J6297" s="3">
        <v>45047.066666666666</v>
      </c>
      <c r="K6297" s="3">
        <v>45055.104166666664</v>
      </c>
      <c r="L6297" s="3">
        <v>45055.104166666664</v>
      </c>
      <c r="M6297" t="s">
        <v>14319</v>
      </c>
      <c r="N6297" s="4" t="s">
        <v>17</v>
      </c>
      <c r="P6297" t="s">
        <v>16</v>
      </c>
    </row>
    <row r="6298" spans="1:16" x14ac:dyDescent="0.25">
      <c r="A6298" t="s">
        <v>14214</v>
      </c>
      <c r="B6298" t="s">
        <v>14320</v>
      </c>
      <c r="C6298" t="s">
        <v>428</v>
      </c>
      <c r="F6298" t="s">
        <v>267</v>
      </c>
      <c r="G6298">
        <v>0</v>
      </c>
      <c r="I6298">
        <v>0</v>
      </c>
      <c r="J6298" s="3">
        <v>45047.068055555559</v>
      </c>
      <c r="K6298" s="3">
        <v>45055.104166666664</v>
      </c>
      <c r="L6298" s="3">
        <v>45055.104166666664</v>
      </c>
      <c r="M6298" t="s">
        <v>14321</v>
      </c>
      <c r="N6298" s="4" t="s">
        <v>17</v>
      </c>
      <c r="P6298" t="s">
        <v>16</v>
      </c>
    </row>
    <row r="6299" spans="1:16" x14ac:dyDescent="0.25">
      <c r="A6299" t="s">
        <v>14214</v>
      </c>
      <c r="B6299" t="s">
        <v>14322</v>
      </c>
      <c r="C6299" t="s">
        <v>428</v>
      </c>
      <c r="F6299" t="s">
        <v>267</v>
      </c>
      <c r="G6299">
        <v>0</v>
      </c>
      <c r="I6299">
        <v>0</v>
      </c>
      <c r="J6299" s="3">
        <v>45050.436805555553</v>
      </c>
      <c r="K6299" s="3">
        <v>45057.104166666664</v>
      </c>
      <c r="L6299" s="3">
        <v>45057.104166666664</v>
      </c>
      <c r="M6299" t="s">
        <v>14323</v>
      </c>
      <c r="N6299" s="4" t="s">
        <v>17</v>
      </c>
      <c r="P6299" t="s">
        <v>16</v>
      </c>
    </row>
    <row r="6300" spans="1:16" x14ac:dyDescent="0.25">
      <c r="A6300" t="s">
        <v>14214</v>
      </c>
      <c r="B6300" t="s">
        <v>14324</v>
      </c>
      <c r="C6300" t="s">
        <v>428</v>
      </c>
      <c r="F6300" t="s">
        <v>267</v>
      </c>
      <c r="G6300">
        <v>0</v>
      </c>
      <c r="I6300">
        <v>0</v>
      </c>
      <c r="J6300" s="3">
        <v>45061.451388888891</v>
      </c>
      <c r="K6300" s="3">
        <v>45068.104166666664</v>
      </c>
      <c r="L6300" s="3">
        <v>45068.104166666664</v>
      </c>
      <c r="M6300" t="s">
        <v>14325</v>
      </c>
      <c r="N6300" s="4" t="s">
        <v>17</v>
      </c>
      <c r="P6300" t="s">
        <v>16</v>
      </c>
    </row>
    <row r="6301" spans="1:16" x14ac:dyDescent="0.25">
      <c r="A6301" t="s">
        <v>14214</v>
      </c>
      <c r="B6301" t="s">
        <v>14326</v>
      </c>
      <c r="C6301" t="s">
        <v>428</v>
      </c>
      <c r="F6301" t="s">
        <v>267</v>
      </c>
      <c r="G6301">
        <v>0</v>
      </c>
      <c r="I6301">
        <v>0</v>
      </c>
      <c r="J6301" s="3">
        <v>45062.148611111108</v>
      </c>
      <c r="K6301" s="3">
        <v>45071.104166666664</v>
      </c>
      <c r="L6301" s="3">
        <v>45071.104166666664</v>
      </c>
      <c r="M6301" t="s">
        <v>14327</v>
      </c>
      <c r="N6301" s="4" t="s">
        <v>17</v>
      </c>
      <c r="P6301" t="s">
        <v>16</v>
      </c>
    </row>
    <row r="6302" spans="1:16" x14ac:dyDescent="0.25">
      <c r="A6302" t="s">
        <v>14214</v>
      </c>
      <c r="B6302" t="s">
        <v>14328</v>
      </c>
      <c r="C6302" t="s">
        <v>428</v>
      </c>
      <c r="F6302" t="s">
        <v>267</v>
      </c>
      <c r="G6302">
        <v>0</v>
      </c>
      <c r="I6302">
        <v>0</v>
      </c>
      <c r="J6302" s="3">
        <v>45062.17291666667</v>
      </c>
      <c r="K6302" s="3">
        <v>45071.104166666664</v>
      </c>
      <c r="L6302" s="3">
        <v>45071.104166666664</v>
      </c>
      <c r="M6302" t="s">
        <v>14329</v>
      </c>
      <c r="N6302" s="4" t="s">
        <v>17</v>
      </c>
      <c r="P6302" t="s">
        <v>16</v>
      </c>
    </row>
    <row r="6303" spans="1:16" x14ac:dyDescent="0.25">
      <c r="A6303" t="s">
        <v>14214</v>
      </c>
      <c r="B6303" t="s">
        <v>14330</v>
      </c>
      <c r="C6303" t="s">
        <v>428</v>
      </c>
      <c r="F6303" t="s">
        <v>267</v>
      </c>
      <c r="G6303">
        <v>0</v>
      </c>
      <c r="I6303">
        <v>0</v>
      </c>
      <c r="J6303" s="3">
        <v>45062.175694444442</v>
      </c>
      <c r="K6303" s="3">
        <v>45071.104166666664</v>
      </c>
      <c r="L6303" s="3">
        <v>45071.104166666664</v>
      </c>
      <c r="M6303" t="s">
        <v>14331</v>
      </c>
      <c r="N6303" s="4" t="s">
        <v>17</v>
      </c>
      <c r="P6303" t="s">
        <v>16</v>
      </c>
    </row>
    <row r="6304" spans="1:16" x14ac:dyDescent="0.25">
      <c r="A6304" t="s">
        <v>14214</v>
      </c>
      <c r="B6304" t="s">
        <v>14332</v>
      </c>
      <c r="C6304" t="s">
        <v>428</v>
      </c>
      <c r="F6304" t="s">
        <v>267</v>
      </c>
      <c r="G6304">
        <v>0</v>
      </c>
      <c r="I6304">
        <v>0</v>
      </c>
      <c r="J6304" s="3">
        <v>45061.239583333336</v>
      </c>
      <c r="K6304" s="3">
        <v>45068.104166666664</v>
      </c>
      <c r="L6304" s="3">
        <v>45068.104166666664</v>
      </c>
      <c r="M6304" t="s">
        <v>14333</v>
      </c>
      <c r="N6304" s="4" t="s">
        <v>17</v>
      </c>
      <c r="P6304" t="s">
        <v>16</v>
      </c>
    </row>
    <row r="6305" spans="1:16" x14ac:dyDescent="0.25">
      <c r="A6305" t="s">
        <v>14214</v>
      </c>
      <c r="B6305" t="s">
        <v>14334</v>
      </c>
      <c r="C6305" t="s">
        <v>428</v>
      </c>
      <c r="F6305" t="s">
        <v>267</v>
      </c>
      <c r="G6305">
        <v>0</v>
      </c>
      <c r="I6305">
        <v>0</v>
      </c>
      <c r="J6305" s="3">
        <v>45062.147222222222</v>
      </c>
      <c r="K6305" s="3">
        <v>45071.104166666664</v>
      </c>
      <c r="L6305" s="3">
        <v>45071.104166666664</v>
      </c>
      <c r="M6305" t="s">
        <v>14335</v>
      </c>
      <c r="N6305" s="4" t="s">
        <v>17</v>
      </c>
      <c r="P6305" t="s">
        <v>16</v>
      </c>
    </row>
    <row r="6306" spans="1:16" x14ac:dyDescent="0.25">
      <c r="A6306" t="s">
        <v>14214</v>
      </c>
      <c r="B6306" t="s">
        <v>14336</v>
      </c>
      <c r="C6306" t="s">
        <v>428</v>
      </c>
      <c r="F6306" t="s">
        <v>267</v>
      </c>
      <c r="G6306">
        <v>0</v>
      </c>
      <c r="I6306">
        <v>0</v>
      </c>
      <c r="J6306" s="3">
        <v>45062.446527777778</v>
      </c>
      <c r="K6306" s="3">
        <v>45069.104166666664</v>
      </c>
      <c r="L6306" s="3">
        <v>45069.104166666664</v>
      </c>
      <c r="M6306" t="s">
        <v>14337</v>
      </c>
      <c r="N6306" s="4" t="s">
        <v>17</v>
      </c>
      <c r="P6306" t="s">
        <v>16</v>
      </c>
    </row>
    <row r="6307" spans="1:16" x14ac:dyDescent="0.25">
      <c r="A6307" t="s">
        <v>14214</v>
      </c>
      <c r="B6307" t="s">
        <v>14338</v>
      </c>
      <c r="C6307" t="s">
        <v>428</v>
      </c>
      <c r="F6307" t="s">
        <v>267</v>
      </c>
      <c r="G6307">
        <v>0</v>
      </c>
      <c r="I6307">
        <v>0</v>
      </c>
      <c r="J6307" s="3">
        <v>45062.45208333333</v>
      </c>
      <c r="K6307" s="3">
        <v>45071.104166666664</v>
      </c>
      <c r="L6307" s="3">
        <v>45071.104166666664</v>
      </c>
      <c r="M6307" t="s">
        <v>14339</v>
      </c>
      <c r="N6307" s="4" t="s">
        <v>17</v>
      </c>
      <c r="P6307" t="s">
        <v>16</v>
      </c>
    </row>
    <row r="6308" spans="1:16" x14ac:dyDescent="0.25">
      <c r="A6308" t="s">
        <v>14214</v>
      </c>
      <c r="B6308" t="s">
        <v>14340</v>
      </c>
      <c r="C6308" t="s">
        <v>428</v>
      </c>
      <c r="F6308" t="s">
        <v>267</v>
      </c>
      <c r="G6308">
        <v>0</v>
      </c>
      <c r="I6308">
        <v>0</v>
      </c>
      <c r="J6308" s="3">
        <v>45062.450694444444</v>
      </c>
      <c r="K6308" s="3">
        <v>45070.104166666664</v>
      </c>
      <c r="L6308" s="3">
        <v>45070.104166666664</v>
      </c>
      <c r="M6308" t="s">
        <v>14341</v>
      </c>
      <c r="N6308" s="4" t="s">
        <v>17</v>
      </c>
      <c r="P6308" t="s">
        <v>16</v>
      </c>
    </row>
    <row r="6309" spans="1:16" x14ac:dyDescent="0.25">
      <c r="A6309" t="s">
        <v>14214</v>
      </c>
      <c r="B6309" t="s">
        <v>14342</v>
      </c>
      <c r="C6309" t="s">
        <v>428</v>
      </c>
      <c r="F6309" t="s">
        <v>267</v>
      </c>
      <c r="G6309">
        <v>0</v>
      </c>
      <c r="I6309">
        <v>0</v>
      </c>
      <c r="J6309" s="3">
        <v>45062.449305555558</v>
      </c>
      <c r="K6309" s="3">
        <v>45070.104166666664</v>
      </c>
      <c r="L6309" s="3">
        <v>45070.104166666664</v>
      </c>
      <c r="M6309" t="s">
        <v>14343</v>
      </c>
      <c r="N6309" s="4" t="s">
        <v>17</v>
      </c>
      <c r="P6309" t="s">
        <v>16</v>
      </c>
    </row>
    <row r="6310" spans="1:16" x14ac:dyDescent="0.25">
      <c r="A6310" t="s">
        <v>14214</v>
      </c>
      <c r="B6310" t="s">
        <v>14344</v>
      </c>
      <c r="C6310" t="s">
        <v>428</v>
      </c>
      <c r="F6310" t="s">
        <v>267</v>
      </c>
      <c r="G6310">
        <v>0</v>
      </c>
      <c r="I6310">
        <v>0</v>
      </c>
      <c r="J6310" s="3">
        <v>45062.448611111111</v>
      </c>
      <c r="K6310" s="3">
        <v>45070.104166666664</v>
      </c>
      <c r="L6310" s="3">
        <v>45070.104166666664</v>
      </c>
      <c r="M6310" t="s">
        <v>14345</v>
      </c>
      <c r="N6310" s="4" t="s">
        <v>17</v>
      </c>
      <c r="P6310" t="s">
        <v>16</v>
      </c>
    </row>
    <row r="6311" spans="1:16" x14ac:dyDescent="0.25">
      <c r="A6311" t="s">
        <v>14214</v>
      </c>
      <c r="B6311" t="s">
        <v>14346</v>
      </c>
      <c r="C6311" t="s">
        <v>428</v>
      </c>
      <c r="F6311" t="s">
        <v>267</v>
      </c>
      <c r="G6311">
        <v>0</v>
      </c>
      <c r="I6311">
        <v>0</v>
      </c>
      <c r="J6311" s="3">
        <v>45062.447222222225</v>
      </c>
      <c r="K6311" s="3">
        <v>45070.104166666664</v>
      </c>
      <c r="L6311" s="3">
        <v>45070.104166666664</v>
      </c>
      <c r="M6311" t="s">
        <v>14347</v>
      </c>
      <c r="N6311" s="4" t="s">
        <v>17</v>
      </c>
      <c r="P6311" t="s">
        <v>16</v>
      </c>
    </row>
    <row r="6312" spans="1:16" x14ac:dyDescent="0.25">
      <c r="A6312" t="s">
        <v>14214</v>
      </c>
      <c r="B6312" t="s">
        <v>14348</v>
      </c>
      <c r="C6312" t="s">
        <v>428</v>
      </c>
      <c r="F6312" t="s">
        <v>267</v>
      </c>
      <c r="G6312">
        <v>0</v>
      </c>
      <c r="I6312">
        <v>0</v>
      </c>
      <c r="J6312" s="3">
        <v>45062.445138888892</v>
      </c>
      <c r="K6312" s="3">
        <v>45069.104166666664</v>
      </c>
      <c r="L6312" s="3">
        <v>45069.104166666664</v>
      </c>
      <c r="M6312" t="s">
        <v>14349</v>
      </c>
      <c r="N6312" s="4" t="s">
        <v>17</v>
      </c>
      <c r="P6312" t="s">
        <v>16</v>
      </c>
    </row>
    <row r="6313" spans="1:16" x14ac:dyDescent="0.25">
      <c r="A6313" t="s">
        <v>14214</v>
      </c>
      <c r="B6313" t="s">
        <v>14350</v>
      </c>
      <c r="C6313" t="s">
        <v>428</v>
      </c>
      <c r="F6313" t="s">
        <v>267</v>
      </c>
      <c r="G6313">
        <v>0</v>
      </c>
      <c r="I6313">
        <v>0</v>
      </c>
      <c r="J6313" s="3">
        <v>45076.155555555553</v>
      </c>
      <c r="K6313" s="3">
        <v>45089.104166666664</v>
      </c>
      <c r="L6313" s="3">
        <v>45089.104166666664</v>
      </c>
      <c r="M6313" t="s">
        <v>14351</v>
      </c>
      <c r="N6313" s="4" t="s">
        <v>17</v>
      </c>
      <c r="P6313" t="s">
        <v>16</v>
      </c>
    </row>
    <row r="6314" spans="1:16" x14ac:dyDescent="0.25">
      <c r="A6314" t="s">
        <v>14214</v>
      </c>
      <c r="B6314" t="s">
        <v>14352</v>
      </c>
      <c r="C6314" t="s">
        <v>428</v>
      </c>
      <c r="F6314" t="s">
        <v>267</v>
      </c>
      <c r="G6314">
        <v>0</v>
      </c>
      <c r="I6314">
        <v>0</v>
      </c>
      <c r="J6314" s="3">
        <v>45076.159722222219</v>
      </c>
      <c r="K6314" s="3">
        <v>45091.104166666664</v>
      </c>
      <c r="L6314" s="3">
        <v>45091.104166666664</v>
      </c>
      <c r="M6314" t="s">
        <v>14353</v>
      </c>
      <c r="N6314" s="4" t="s">
        <v>17</v>
      </c>
      <c r="P6314" t="s">
        <v>16</v>
      </c>
    </row>
    <row r="6315" spans="1:16" x14ac:dyDescent="0.25">
      <c r="A6315" t="s">
        <v>14214</v>
      </c>
      <c r="B6315" t="s">
        <v>14354</v>
      </c>
      <c r="C6315" t="s">
        <v>428</v>
      </c>
      <c r="F6315" t="s">
        <v>267</v>
      </c>
      <c r="G6315">
        <v>0</v>
      </c>
      <c r="I6315">
        <v>0</v>
      </c>
      <c r="J6315" s="3">
        <v>45076.163888888892</v>
      </c>
      <c r="K6315" s="3">
        <v>45091.104166666664</v>
      </c>
      <c r="L6315" s="3">
        <v>45091.104166666664</v>
      </c>
      <c r="M6315" t="s">
        <v>14355</v>
      </c>
      <c r="N6315" s="4" t="s">
        <v>17</v>
      </c>
      <c r="P6315" t="s">
        <v>16</v>
      </c>
    </row>
    <row r="6316" spans="1:16" x14ac:dyDescent="0.25">
      <c r="A6316" t="s">
        <v>14214</v>
      </c>
      <c r="B6316" t="s">
        <v>14356</v>
      </c>
      <c r="C6316" t="s">
        <v>428</v>
      </c>
      <c r="F6316" t="s">
        <v>267</v>
      </c>
      <c r="G6316">
        <v>0</v>
      </c>
      <c r="I6316">
        <v>0</v>
      </c>
      <c r="J6316" s="3">
        <v>45076.165972222225</v>
      </c>
      <c r="K6316" s="3">
        <v>45093.104166666664</v>
      </c>
      <c r="L6316" s="3">
        <v>45093.104166666664</v>
      </c>
      <c r="M6316" t="s">
        <v>14357</v>
      </c>
      <c r="N6316" s="4" t="s">
        <v>17</v>
      </c>
      <c r="P6316" t="s">
        <v>16</v>
      </c>
    </row>
    <row r="6317" spans="1:16" x14ac:dyDescent="0.25">
      <c r="A6317" t="s">
        <v>14214</v>
      </c>
      <c r="B6317" t="s">
        <v>14358</v>
      </c>
      <c r="C6317" t="s">
        <v>428</v>
      </c>
      <c r="F6317" t="s">
        <v>267</v>
      </c>
      <c r="G6317">
        <v>0</v>
      </c>
      <c r="I6317">
        <v>0</v>
      </c>
      <c r="J6317" s="3">
        <v>45083.126388888886</v>
      </c>
      <c r="K6317" s="3">
        <v>45096.104166666664</v>
      </c>
      <c r="L6317" s="3">
        <v>45096.104166666664</v>
      </c>
      <c r="M6317" t="s">
        <v>14359</v>
      </c>
      <c r="N6317" s="4" t="s">
        <v>17</v>
      </c>
      <c r="P6317" t="s">
        <v>16</v>
      </c>
    </row>
    <row r="6318" spans="1:16" x14ac:dyDescent="0.25">
      <c r="A6318" t="s">
        <v>14214</v>
      </c>
      <c r="B6318" t="s">
        <v>14360</v>
      </c>
      <c r="C6318" t="s">
        <v>428</v>
      </c>
      <c r="F6318" t="s">
        <v>267</v>
      </c>
      <c r="G6318">
        <v>0</v>
      </c>
      <c r="I6318">
        <v>0</v>
      </c>
      <c r="J6318" s="3">
        <v>45083.132638888892</v>
      </c>
      <c r="K6318" s="3">
        <v>45097.104166666664</v>
      </c>
      <c r="L6318" s="3">
        <v>45097.104166666664</v>
      </c>
      <c r="M6318" t="s">
        <v>14361</v>
      </c>
      <c r="N6318" s="4" t="s">
        <v>17</v>
      </c>
      <c r="P6318" t="s">
        <v>16</v>
      </c>
    </row>
    <row r="6319" spans="1:16" x14ac:dyDescent="0.25">
      <c r="A6319" t="s">
        <v>14214</v>
      </c>
      <c r="B6319" t="s">
        <v>14362</v>
      </c>
      <c r="C6319" t="s">
        <v>428</v>
      </c>
      <c r="F6319" t="s">
        <v>267</v>
      </c>
      <c r="G6319">
        <v>0</v>
      </c>
      <c r="I6319">
        <v>0</v>
      </c>
      <c r="J6319" s="3">
        <v>45083.12777777778</v>
      </c>
      <c r="K6319" s="3">
        <v>45097.104166666664</v>
      </c>
      <c r="L6319" s="3">
        <v>45097.104166666664</v>
      </c>
      <c r="M6319" t="s">
        <v>14363</v>
      </c>
      <c r="N6319" s="4" t="s">
        <v>17</v>
      </c>
      <c r="P6319" t="s">
        <v>16</v>
      </c>
    </row>
    <row r="6320" spans="1:16" x14ac:dyDescent="0.25">
      <c r="A6320" t="s">
        <v>14214</v>
      </c>
      <c r="B6320" t="s">
        <v>14364</v>
      </c>
      <c r="C6320" t="s">
        <v>428</v>
      </c>
      <c r="F6320" t="s">
        <v>267</v>
      </c>
      <c r="G6320">
        <v>0</v>
      </c>
      <c r="I6320">
        <v>0</v>
      </c>
      <c r="J6320" s="3">
        <v>45092.228472222225</v>
      </c>
      <c r="K6320" s="3">
        <v>45098.104166666664</v>
      </c>
      <c r="L6320" s="3">
        <v>45098.104166666664</v>
      </c>
      <c r="M6320" t="s">
        <v>14365</v>
      </c>
      <c r="N6320" s="4" t="s">
        <v>17</v>
      </c>
      <c r="P6320" t="s">
        <v>16</v>
      </c>
    </row>
    <row r="6321" spans="1:16" x14ac:dyDescent="0.25">
      <c r="A6321" t="s">
        <v>14214</v>
      </c>
      <c r="B6321" t="s">
        <v>14366</v>
      </c>
      <c r="C6321" t="s">
        <v>428</v>
      </c>
      <c r="F6321" t="s">
        <v>267</v>
      </c>
      <c r="G6321">
        <v>0</v>
      </c>
      <c r="I6321">
        <v>0</v>
      </c>
      <c r="J6321" s="3">
        <v>45098.222916666666</v>
      </c>
      <c r="K6321" s="3">
        <v>45103.104166666664</v>
      </c>
      <c r="L6321" s="3">
        <v>45103.104166666664</v>
      </c>
      <c r="M6321" t="s">
        <v>14367</v>
      </c>
      <c r="N6321" s="4" t="s">
        <v>17</v>
      </c>
      <c r="P6321" t="s">
        <v>16</v>
      </c>
    </row>
    <row r="6322" spans="1:16" x14ac:dyDescent="0.25">
      <c r="A6322" t="s">
        <v>14214</v>
      </c>
      <c r="B6322" t="s">
        <v>14368</v>
      </c>
      <c r="C6322" t="s">
        <v>428</v>
      </c>
      <c r="F6322" t="s">
        <v>267</v>
      </c>
      <c r="G6322">
        <v>0</v>
      </c>
      <c r="I6322">
        <v>0</v>
      </c>
      <c r="J6322" s="3">
        <v>45098.223611111112</v>
      </c>
      <c r="K6322" s="3">
        <v>45103.104166666664</v>
      </c>
      <c r="L6322" s="3">
        <v>45103.104166666664</v>
      </c>
      <c r="M6322" t="s">
        <v>14369</v>
      </c>
      <c r="N6322" s="4" t="s">
        <v>17</v>
      </c>
      <c r="P6322" t="s">
        <v>16</v>
      </c>
    </row>
    <row r="6323" spans="1:16" x14ac:dyDescent="0.25">
      <c r="A6323" t="s">
        <v>14214</v>
      </c>
      <c r="B6323" t="s">
        <v>14370</v>
      </c>
      <c r="C6323" t="s">
        <v>428</v>
      </c>
      <c r="F6323" t="s">
        <v>267</v>
      </c>
      <c r="G6323">
        <v>0</v>
      </c>
      <c r="I6323">
        <v>0</v>
      </c>
      <c r="J6323" s="3">
        <v>45098.224999999999</v>
      </c>
      <c r="K6323" s="3">
        <v>45103.104166666664</v>
      </c>
      <c r="L6323" s="3">
        <v>45103.104166666664</v>
      </c>
      <c r="M6323" t="s">
        <v>14371</v>
      </c>
      <c r="N6323" s="4" t="s">
        <v>17</v>
      </c>
      <c r="P6323" t="s">
        <v>16</v>
      </c>
    </row>
    <row r="6324" spans="1:16" x14ac:dyDescent="0.25">
      <c r="A6324" t="s">
        <v>14214</v>
      </c>
      <c r="B6324" t="s">
        <v>14372</v>
      </c>
      <c r="C6324" t="s">
        <v>428</v>
      </c>
      <c r="F6324" t="s">
        <v>267</v>
      </c>
      <c r="G6324">
        <v>0</v>
      </c>
      <c r="I6324">
        <v>0</v>
      </c>
      <c r="J6324" s="3">
        <v>45098.225694444445</v>
      </c>
      <c r="K6324" s="3">
        <v>45103.104166666664</v>
      </c>
      <c r="L6324" s="3">
        <v>45103.104166666664</v>
      </c>
      <c r="M6324" t="s">
        <v>14373</v>
      </c>
      <c r="N6324" s="4" t="s">
        <v>17</v>
      </c>
      <c r="P6324" t="s">
        <v>16</v>
      </c>
    </row>
    <row r="6325" spans="1:16" x14ac:dyDescent="0.25">
      <c r="A6325" t="s">
        <v>14214</v>
      </c>
      <c r="B6325" t="s">
        <v>14374</v>
      </c>
      <c r="C6325" t="s">
        <v>428</v>
      </c>
      <c r="F6325" t="s">
        <v>267</v>
      </c>
      <c r="G6325">
        <v>0</v>
      </c>
      <c r="I6325">
        <v>0</v>
      </c>
      <c r="J6325" s="3">
        <v>45098.227083333331</v>
      </c>
      <c r="K6325" s="3">
        <v>45104.104166666664</v>
      </c>
      <c r="L6325" s="3">
        <v>45104.104166666664</v>
      </c>
      <c r="M6325" t="s">
        <v>14375</v>
      </c>
      <c r="N6325" s="4" t="s">
        <v>17</v>
      </c>
      <c r="P6325" t="s">
        <v>16</v>
      </c>
    </row>
    <row r="6326" spans="1:16" x14ac:dyDescent="0.25">
      <c r="A6326" t="s">
        <v>14214</v>
      </c>
      <c r="B6326" t="s">
        <v>14376</v>
      </c>
      <c r="C6326" t="s">
        <v>428</v>
      </c>
      <c r="F6326" t="s">
        <v>267</v>
      </c>
      <c r="G6326">
        <v>0</v>
      </c>
      <c r="I6326">
        <v>0</v>
      </c>
      <c r="J6326" s="3">
        <v>45098.228472222225</v>
      </c>
      <c r="K6326" s="3">
        <v>45104.104166666664</v>
      </c>
      <c r="L6326" s="3">
        <v>45104.104166666664</v>
      </c>
      <c r="M6326" t="s">
        <v>14377</v>
      </c>
      <c r="N6326" s="4" t="s">
        <v>17</v>
      </c>
      <c r="P6326" t="s">
        <v>16</v>
      </c>
    </row>
    <row r="6327" spans="1:16" x14ac:dyDescent="0.25">
      <c r="A6327" t="s">
        <v>14214</v>
      </c>
      <c r="B6327">
        <v>14225427</v>
      </c>
      <c r="C6327" t="s">
        <v>2217</v>
      </c>
      <c r="F6327" t="s">
        <v>267</v>
      </c>
      <c r="G6327">
        <v>0</v>
      </c>
      <c r="I6327">
        <v>0</v>
      </c>
      <c r="J6327" s="3">
        <v>44883.461805555555</v>
      </c>
      <c r="K6327" s="3">
        <v>44889.104166666664</v>
      </c>
      <c r="L6327" s="3">
        <v>44889.104166666664</v>
      </c>
      <c r="M6327" t="s">
        <v>14378</v>
      </c>
      <c r="N6327" s="4" t="s">
        <v>17</v>
      </c>
      <c r="P6327" t="s">
        <v>16</v>
      </c>
    </row>
    <row r="6328" spans="1:16" x14ac:dyDescent="0.25">
      <c r="A6328" t="s">
        <v>14214</v>
      </c>
      <c r="B6328">
        <v>14225435</v>
      </c>
      <c r="C6328" t="s">
        <v>2217</v>
      </c>
      <c r="F6328" t="s">
        <v>267</v>
      </c>
      <c r="G6328">
        <v>0</v>
      </c>
      <c r="I6328">
        <v>0</v>
      </c>
      <c r="J6328" s="3">
        <v>44883.460416666669</v>
      </c>
      <c r="K6328" s="3">
        <v>44889.104166666664</v>
      </c>
      <c r="L6328" s="3">
        <v>44889.104166666664</v>
      </c>
      <c r="M6328" t="s">
        <v>14379</v>
      </c>
      <c r="N6328" s="4" t="s">
        <v>17</v>
      </c>
      <c r="P6328" t="s">
        <v>16</v>
      </c>
    </row>
    <row r="6329" spans="1:16" x14ac:dyDescent="0.25">
      <c r="A6329" t="s">
        <v>14214</v>
      </c>
      <c r="B6329" t="s">
        <v>14380</v>
      </c>
      <c r="C6329" t="s">
        <v>898</v>
      </c>
      <c r="F6329" t="s">
        <v>267</v>
      </c>
      <c r="G6329">
        <v>0</v>
      </c>
      <c r="I6329">
        <v>0</v>
      </c>
      <c r="J6329" s="3">
        <v>44898.535416666666</v>
      </c>
      <c r="K6329" s="3">
        <v>44903.104166666664</v>
      </c>
      <c r="L6329" s="3">
        <v>44903.104166666664</v>
      </c>
      <c r="M6329" t="s">
        <v>14381</v>
      </c>
      <c r="N6329" s="4" t="s">
        <v>17</v>
      </c>
      <c r="P6329" t="s">
        <v>16</v>
      </c>
    </row>
    <row r="6330" spans="1:16" x14ac:dyDescent="0.25">
      <c r="A6330" t="s">
        <v>14214</v>
      </c>
      <c r="B6330" t="s">
        <v>14382</v>
      </c>
      <c r="C6330" t="s">
        <v>898</v>
      </c>
      <c r="F6330" t="s">
        <v>267</v>
      </c>
      <c r="G6330">
        <v>0</v>
      </c>
      <c r="I6330">
        <v>0</v>
      </c>
      <c r="J6330" s="3">
        <v>44898.534722222219</v>
      </c>
      <c r="K6330" s="3">
        <v>44903.104166666664</v>
      </c>
      <c r="L6330" s="3">
        <v>44903.104166666664</v>
      </c>
      <c r="M6330" t="s">
        <v>14383</v>
      </c>
      <c r="N6330" s="4" t="s">
        <v>17</v>
      </c>
      <c r="P6330" t="s">
        <v>16</v>
      </c>
    </row>
    <row r="6331" spans="1:16" x14ac:dyDescent="0.25">
      <c r="A6331" t="s">
        <v>14214</v>
      </c>
      <c r="B6331" t="s">
        <v>14384</v>
      </c>
      <c r="C6331" t="s">
        <v>898</v>
      </c>
      <c r="F6331" t="s">
        <v>267</v>
      </c>
      <c r="G6331">
        <v>0</v>
      </c>
      <c r="I6331">
        <v>0</v>
      </c>
      <c r="J6331" s="3">
        <v>44915.444444444445</v>
      </c>
      <c r="K6331" s="3">
        <v>44924.104166666664</v>
      </c>
      <c r="L6331" s="3">
        <v>44924.104166666664</v>
      </c>
      <c r="M6331" t="s">
        <v>14385</v>
      </c>
      <c r="N6331" s="4" t="s">
        <v>17</v>
      </c>
      <c r="P6331" t="s">
        <v>16</v>
      </c>
    </row>
    <row r="6332" spans="1:16" x14ac:dyDescent="0.25">
      <c r="A6332" t="s">
        <v>14214</v>
      </c>
      <c r="B6332" t="s">
        <v>14386</v>
      </c>
      <c r="C6332" t="s">
        <v>898</v>
      </c>
      <c r="F6332" t="s">
        <v>267</v>
      </c>
      <c r="G6332">
        <v>0</v>
      </c>
      <c r="I6332">
        <v>0</v>
      </c>
      <c r="J6332" s="3">
        <v>44919.414583333331</v>
      </c>
      <c r="K6332" s="3">
        <v>44925.104166666664</v>
      </c>
      <c r="L6332" s="3">
        <v>44925.104166666664</v>
      </c>
      <c r="M6332" t="s">
        <v>14387</v>
      </c>
      <c r="N6332" s="4" t="s">
        <v>17</v>
      </c>
      <c r="P6332" t="s">
        <v>16</v>
      </c>
    </row>
    <row r="6333" spans="1:16" x14ac:dyDescent="0.25">
      <c r="A6333" t="s">
        <v>14388</v>
      </c>
      <c r="B6333" t="s">
        <v>14389</v>
      </c>
      <c r="C6333" t="s">
        <v>428</v>
      </c>
      <c r="F6333" t="s">
        <v>267</v>
      </c>
      <c r="G6333">
        <v>0</v>
      </c>
      <c r="I6333">
        <v>0</v>
      </c>
      <c r="J6333" s="3">
        <v>45008.186111111114</v>
      </c>
      <c r="K6333" s="3">
        <v>45027.104166666664</v>
      </c>
      <c r="L6333" s="3">
        <v>45027.104166666664</v>
      </c>
      <c r="M6333" t="s">
        <v>14390</v>
      </c>
      <c r="N6333" s="4" t="s">
        <v>17</v>
      </c>
      <c r="P6333" t="s">
        <v>16</v>
      </c>
    </row>
    <row r="6334" spans="1:16" x14ac:dyDescent="0.25">
      <c r="A6334" t="s">
        <v>14391</v>
      </c>
      <c r="B6334" t="s">
        <v>14392</v>
      </c>
      <c r="C6334" t="s">
        <v>1145</v>
      </c>
      <c r="F6334" t="s">
        <v>267</v>
      </c>
      <c r="G6334">
        <v>0</v>
      </c>
      <c r="I6334">
        <v>0</v>
      </c>
      <c r="J6334" s="3">
        <v>44915.536805555559</v>
      </c>
      <c r="K6334" s="3">
        <v>44929.4375</v>
      </c>
      <c r="L6334" s="3">
        <v>44929.4375</v>
      </c>
      <c r="M6334" t="s">
        <v>14393</v>
      </c>
      <c r="N6334" s="4" t="s">
        <v>17</v>
      </c>
      <c r="P6334" t="s">
        <v>16</v>
      </c>
    </row>
    <row r="6335" spans="1:16" x14ac:dyDescent="0.25">
      <c r="A6335" t="s">
        <v>14394</v>
      </c>
      <c r="B6335" t="s">
        <v>14395</v>
      </c>
      <c r="C6335" t="s">
        <v>343</v>
      </c>
      <c r="F6335" t="s">
        <v>267</v>
      </c>
      <c r="G6335">
        <v>0</v>
      </c>
      <c r="I6335">
        <v>0</v>
      </c>
      <c r="J6335" s="3">
        <v>44999.529166666667</v>
      </c>
      <c r="K6335" s="3">
        <v>45007.083333333336</v>
      </c>
      <c r="L6335" s="3">
        <v>45007.083333333336</v>
      </c>
      <c r="M6335" t="s">
        <v>14396</v>
      </c>
      <c r="N6335" s="4" t="s">
        <v>17</v>
      </c>
      <c r="P6335" t="s">
        <v>16</v>
      </c>
    </row>
    <row r="6336" spans="1:16" x14ac:dyDescent="0.25">
      <c r="A6336" t="s">
        <v>14397</v>
      </c>
      <c r="B6336">
        <v>82235242</v>
      </c>
      <c r="C6336" t="s">
        <v>269</v>
      </c>
      <c r="F6336" t="s">
        <v>267</v>
      </c>
      <c r="G6336">
        <v>0</v>
      </c>
      <c r="I6336">
        <v>0</v>
      </c>
      <c r="J6336" s="3">
        <v>45055.538194444445</v>
      </c>
      <c r="K6336" s="3">
        <v>45100.454861111109</v>
      </c>
      <c r="L6336" s="3">
        <v>45100.454861111109</v>
      </c>
      <c r="M6336" t="s">
        <v>14398</v>
      </c>
      <c r="N6336" s="4" t="s">
        <v>17</v>
      </c>
      <c r="P6336" t="s">
        <v>16</v>
      </c>
    </row>
    <row r="6337" spans="1:16" x14ac:dyDescent="0.25">
      <c r="A6337" t="s">
        <v>14399</v>
      </c>
      <c r="B6337">
        <v>60231300</v>
      </c>
      <c r="C6337" t="s">
        <v>266</v>
      </c>
      <c r="F6337" t="s">
        <v>267</v>
      </c>
      <c r="G6337">
        <v>0</v>
      </c>
      <c r="I6337">
        <v>0</v>
      </c>
      <c r="J6337" s="3">
        <v>44958.072222222225</v>
      </c>
      <c r="K6337" s="3">
        <v>44972.479166666664</v>
      </c>
      <c r="L6337" s="3">
        <v>44972.479166666664</v>
      </c>
      <c r="M6337" t="s">
        <v>14400</v>
      </c>
      <c r="N6337" s="4" t="s">
        <v>17</v>
      </c>
      <c r="P6337" t="s">
        <v>16</v>
      </c>
    </row>
    <row r="6338" spans="1:16" x14ac:dyDescent="0.25">
      <c r="A6338" t="s">
        <v>14399</v>
      </c>
      <c r="B6338" t="s">
        <v>14401</v>
      </c>
      <c r="C6338" t="s">
        <v>266</v>
      </c>
      <c r="F6338" t="s">
        <v>267</v>
      </c>
      <c r="G6338">
        <v>0</v>
      </c>
      <c r="I6338">
        <v>0</v>
      </c>
      <c r="J6338" s="3">
        <v>44987.20208333333</v>
      </c>
      <c r="K6338" s="3">
        <v>44998.479166666664</v>
      </c>
      <c r="L6338" s="3">
        <v>44998.479166666664</v>
      </c>
      <c r="M6338" t="s">
        <v>14402</v>
      </c>
      <c r="N6338" s="4" t="s">
        <v>17</v>
      </c>
      <c r="P6338" t="s">
        <v>16</v>
      </c>
    </row>
    <row r="6339" spans="1:16" x14ac:dyDescent="0.25">
      <c r="A6339" t="s">
        <v>14403</v>
      </c>
      <c r="B6339" t="s">
        <v>14404</v>
      </c>
      <c r="C6339" t="s">
        <v>343</v>
      </c>
      <c r="F6339" t="s">
        <v>267</v>
      </c>
      <c r="G6339">
        <v>0</v>
      </c>
      <c r="I6339">
        <v>0</v>
      </c>
      <c r="J6339" s="3">
        <v>45080.135416666664</v>
      </c>
      <c r="K6339" s="3">
        <v>45083.083333333336</v>
      </c>
      <c r="L6339" s="3">
        <v>45083.083333333336</v>
      </c>
      <c r="M6339" t="s">
        <v>14405</v>
      </c>
      <c r="N6339" s="4" t="s">
        <v>17</v>
      </c>
      <c r="P6339" t="s">
        <v>16</v>
      </c>
    </row>
    <row r="6340" spans="1:16" x14ac:dyDescent="0.25">
      <c r="A6340" t="s">
        <v>14406</v>
      </c>
      <c r="B6340" t="s">
        <v>14407</v>
      </c>
      <c r="C6340" t="s">
        <v>269</v>
      </c>
      <c r="F6340" t="s">
        <v>267</v>
      </c>
      <c r="G6340">
        <v>0</v>
      </c>
      <c r="I6340">
        <v>0</v>
      </c>
      <c r="J6340" s="3">
        <v>45029.054861111108</v>
      </c>
      <c r="K6340" s="3">
        <v>45048.454861111109</v>
      </c>
      <c r="L6340" s="3">
        <v>45048.454861111109</v>
      </c>
      <c r="M6340" t="s">
        <v>14408</v>
      </c>
      <c r="N6340" s="4" t="s">
        <v>17</v>
      </c>
      <c r="P6340" t="s">
        <v>16</v>
      </c>
    </row>
    <row r="6341" spans="1:16" x14ac:dyDescent="0.25">
      <c r="A6341" t="s">
        <v>14409</v>
      </c>
      <c r="B6341">
        <v>30231085</v>
      </c>
      <c r="C6341" t="s">
        <v>266</v>
      </c>
      <c r="F6341" t="s">
        <v>267</v>
      </c>
      <c r="G6341">
        <v>0</v>
      </c>
      <c r="I6341">
        <v>0</v>
      </c>
      <c r="J6341" s="3">
        <v>45009.256944444445</v>
      </c>
      <c r="K6341" s="3">
        <v>45041.479166666664</v>
      </c>
      <c r="L6341" s="3">
        <v>45041.479166666664</v>
      </c>
      <c r="M6341" t="s">
        <v>14410</v>
      </c>
      <c r="N6341" s="4" t="s">
        <v>17</v>
      </c>
      <c r="P6341" t="s">
        <v>16</v>
      </c>
    </row>
    <row r="6342" spans="1:16" x14ac:dyDescent="0.25">
      <c r="A6342" t="s">
        <v>14411</v>
      </c>
      <c r="B6342">
        <v>19223575</v>
      </c>
      <c r="C6342" t="s">
        <v>848</v>
      </c>
      <c r="F6342" t="s">
        <v>267</v>
      </c>
      <c r="G6342">
        <v>0</v>
      </c>
      <c r="I6342">
        <v>0</v>
      </c>
      <c r="J6342" s="3">
        <v>44937.507638888892</v>
      </c>
      <c r="K6342" s="3">
        <v>44970.458333333336</v>
      </c>
      <c r="L6342" s="3">
        <v>44970.458333333336</v>
      </c>
      <c r="M6342" t="s">
        <v>14412</v>
      </c>
      <c r="N6342" s="4" t="s">
        <v>17</v>
      </c>
      <c r="P6342" t="s">
        <v>16</v>
      </c>
    </row>
    <row r="6343" spans="1:16" x14ac:dyDescent="0.25">
      <c r="A6343" t="s">
        <v>14413</v>
      </c>
      <c r="B6343">
        <v>46225329</v>
      </c>
      <c r="C6343" t="s">
        <v>1461</v>
      </c>
      <c r="F6343" t="s">
        <v>267</v>
      </c>
      <c r="G6343">
        <v>0</v>
      </c>
      <c r="I6343">
        <v>0</v>
      </c>
      <c r="J6343" s="3">
        <v>44916.372916666667</v>
      </c>
      <c r="K6343" s="3">
        <v>44928.458333333336</v>
      </c>
      <c r="L6343" s="3">
        <v>44928.458333333336</v>
      </c>
      <c r="M6343" t="s">
        <v>14414</v>
      </c>
      <c r="N6343" s="4" t="s">
        <v>17</v>
      </c>
      <c r="P6343" t="s">
        <v>16</v>
      </c>
    </row>
    <row r="6344" spans="1:16" x14ac:dyDescent="0.25">
      <c r="A6344" t="s">
        <v>14415</v>
      </c>
      <c r="B6344">
        <v>96235175</v>
      </c>
      <c r="C6344" t="s">
        <v>282</v>
      </c>
      <c r="F6344" t="s">
        <v>267</v>
      </c>
      <c r="G6344">
        <v>0</v>
      </c>
      <c r="I6344">
        <v>0</v>
      </c>
      <c r="J6344" s="3">
        <v>45029.150694444441</v>
      </c>
      <c r="K6344" s="3">
        <v>45033.229166666664</v>
      </c>
      <c r="L6344" s="3">
        <v>45033.229166666664</v>
      </c>
      <c r="M6344" t="s">
        <v>14416</v>
      </c>
      <c r="N6344" s="4" t="s">
        <v>17</v>
      </c>
      <c r="P6344" t="s">
        <v>16</v>
      </c>
    </row>
    <row r="6345" spans="1:16" x14ac:dyDescent="0.25">
      <c r="A6345" t="s">
        <v>14417</v>
      </c>
      <c r="B6345">
        <v>12231096</v>
      </c>
      <c r="C6345" t="s">
        <v>282</v>
      </c>
      <c r="F6345" t="s">
        <v>267</v>
      </c>
      <c r="G6345">
        <v>0</v>
      </c>
      <c r="I6345">
        <v>0</v>
      </c>
      <c r="J6345" s="3">
        <v>45013.413888888892</v>
      </c>
      <c r="K6345" s="3">
        <v>45033.458333333336</v>
      </c>
      <c r="L6345" s="3">
        <v>45033.458333333336</v>
      </c>
      <c r="M6345" t="s">
        <v>14418</v>
      </c>
      <c r="N6345" s="4" t="s">
        <v>17</v>
      </c>
      <c r="P6345" t="s">
        <v>16</v>
      </c>
    </row>
    <row r="6346" spans="1:16" x14ac:dyDescent="0.25">
      <c r="A6346" t="s">
        <v>14419</v>
      </c>
      <c r="B6346">
        <v>12231601</v>
      </c>
      <c r="C6346" t="s">
        <v>282</v>
      </c>
      <c r="F6346" t="s">
        <v>267</v>
      </c>
      <c r="G6346">
        <v>0</v>
      </c>
      <c r="I6346">
        <v>0</v>
      </c>
      <c r="J6346" s="3">
        <v>44998.186111111114</v>
      </c>
      <c r="K6346" s="3">
        <v>45007.458333333336</v>
      </c>
      <c r="L6346" s="3">
        <v>45007.458333333336</v>
      </c>
      <c r="M6346" t="s">
        <v>14420</v>
      </c>
      <c r="N6346" s="4" t="s">
        <v>17</v>
      </c>
      <c r="P6346" t="s">
        <v>16</v>
      </c>
    </row>
    <row r="6347" spans="1:16" x14ac:dyDescent="0.25">
      <c r="A6347" t="s">
        <v>14421</v>
      </c>
      <c r="B6347">
        <v>51231700</v>
      </c>
      <c r="C6347" t="s">
        <v>269</v>
      </c>
      <c r="F6347" t="s">
        <v>267</v>
      </c>
      <c r="G6347">
        <v>0</v>
      </c>
      <c r="I6347">
        <v>0</v>
      </c>
      <c r="J6347" s="3">
        <v>45083.200694444444</v>
      </c>
      <c r="K6347" s="3">
        <v>45090.454861111109</v>
      </c>
      <c r="L6347" s="3">
        <v>45090.454861111109</v>
      </c>
      <c r="M6347" t="s">
        <v>14422</v>
      </c>
      <c r="N6347" s="4" t="s">
        <v>17</v>
      </c>
      <c r="P6347" t="s">
        <v>16</v>
      </c>
    </row>
    <row r="6348" spans="1:16" x14ac:dyDescent="0.25">
      <c r="A6348" t="s">
        <v>14423</v>
      </c>
      <c r="B6348">
        <v>50235142</v>
      </c>
      <c r="C6348" t="s">
        <v>266</v>
      </c>
      <c r="F6348" t="s">
        <v>267</v>
      </c>
      <c r="G6348">
        <v>0</v>
      </c>
      <c r="I6348">
        <v>0</v>
      </c>
      <c r="J6348" s="3">
        <v>44966.102777777778</v>
      </c>
      <c r="K6348" s="3">
        <v>44974.479166666664</v>
      </c>
      <c r="L6348" s="3">
        <v>44974.479166666664</v>
      </c>
      <c r="M6348" t="s">
        <v>14424</v>
      </c>
      <c r="N6348" s="4" t="s">
        <v>17</v>
      </c>
      <c r="P6348" t="s">
        <v>16</v>
      </c>
    </row>
    <row r="6349" spans="1:16" x14ac:dyDescent="0.25">
      <c r="A6349" t="s">
        <v>14425</v>
      </c>
      <c r="B6349">
        <v>50235027</v>
      </c>
      <c r="C6349" t="s">
        <v>928</v>
      </c>
      <c r="F6349" t="s">
        <v>267</v>
      </c>
      <c r="G6349">
        <v>0</v>
      </c>
      <c r="I6349">
        <v>0</v>
      </c>
      <c r="J6349" s="3">
        <v>44936.473611111112</v>
      </c>
      <c r="K6349" s="3">
        <v>44963.479166666664</v>
      </c>
      <c r="L6349" s="3">
        <v>44963.479166666664</v>
      </c>
      <c r="M6349" t="s">
        <v>14426</v>
      </c>
      <c r="N6349" s="4" t="s">
        <v>17</v>
      </c>
      <c r="P6349" t="s">
        <v>16</v>
      </c>
    </row>
    <row r="6350" spans="1:16" x14ac:dyDescent="0.25">
      <c r="A6350" t="s">
        <v>14425</v>
      </c>
      <c r="B6350">
        <v>50235037</v>
      </c>
      <c r="C6350" t="s">
        <v>928</v>
      </c>
      <c r="F6350" t="s">
        <v>267</v>
      </c>
      <c r="G6350">
        <v>0</v>
      </c>
      <c r="I6350">
        <v>0</v>
      </c>
      <c r="J6350" s="3">
        <v>44938.056944444441</v>
      </c>
      <c r="K6350" s="3">
        <v>44963.479166666664</v>
      </c>
      <c r="L6350" s="3">
        <v>44963.479166666664</v>
      </c>
      <c r="M6350" t="s">
        <v>14427</v>
      </c>
      <c r="N6350" s="4" t="s">
        <v>17</v>
      </c>
      <c r="P6350" t="s">
        <v>16</v>
      </c>
    </row>
    <row r="6351" spans="1:16" x14ac:dyDescent="0.25">
      <c r="A6351" t="s">
        <v>14428</v>
      </c>
      <c r="B6351">
        <v>50235043</v>
      </c>
      <c r="C6351" t="s">
        <v>928</v>
      </c>
      <c r="F6351" t="s">
        <v>267</v>
      </c>
      <c r="G6351">
        <v>0</v>
      </c>
      <c r="I6351">
        <v>0</v>
      </c>
      <c r="J6351" s="3">
        <v>44939.509027777778</v>
      </c>
      <c r="K6351" s="3">
        <v>44963.479166666664</v>
      </c>
      <c r="L6351" s="3">
        <v>44963.479166666664</v>
      </c>
      <c r="M6351" t="s">
        <v>14429</v>
      </c>
      <c r="N6351" s="4" t="s">
        <v>17</v>
      </c>
      <c r="P6351" t="s">
        <v>16</v>
      </c>
    </row>
    <row r="6352" spans="1:16" x14ac:dyDescent="0.25">
      <c r="A6352" t="s">
        <v>14430</v>
      </c>
      <c r="B6352">
        <v>16231336</v>
      </c>
      <c r="C6352" t="s">
        <v>848</v>
      </c>
      <c r="F6352" t="s">
        <v>267</v>
      </c>
      <c r="G6352">
        <v>0</v>
      </c>
      <c r="I6352">
        <v>0</v>
      </c>
      <c r="J6352" s="3">
        <v>44939.504166666666</v>
      </c>
      <c r="K6352" s="3">
        <v>44950.458333333336</v>
      </c>
      <c r="L6352" s="3">
        <v>44950.458333333336</v>
      </c>
      <c r="M6352" t="s">
        <v>14431</v>
      </c>
      <c r="N6352" s="4" t="s">
        <v>17</v>
      </c>
      <c r="P6352" t="s">
        <v>16</v>
      </c>
    </row>
    <row r="6353" spans="1:16" x14ac:dyDescent="0.25">
      <c r="A6353" t="s">
        <v>14432</v>
      </c>
      <c r="B6353" t="s">
        <v>14433</v>
      </c>
      <c r="C6353" t="s">
        <v>266</v>
      </c>
      <c r="F6353" t="s">
        <v>267</v>
      </c>
      <c r="G6353">
        <v>0</v>
      </c>
      <c r="I6353">
        <v>0</v>
      </c>
      <c r="J6353" s="3">
        <v>45049.18472222222</v>
      </c>
      <c r="K6353" s="3">
        <v>45071.479166666664</v>
      </c>
      <c r="L6353" s="3">
        <v>45071.479166666664</v>
      </c>
      <c r="M6353" t="s">
        <v>14434</v>
      </c>
      <c r="N6353" s="4" t="s">
        <v>17</v>
      </c>
      <c r="P6353" t="s">
        <v>16</v>
      </c>
    </row>
    <row r="6354" spans="1:16" x14ac:dyDescent="0.25">
      <c r="A6354" t="s">
        <v>14435</v>
      </c>
      <c r="B6354" t="s">
        <v>14436</v>
      </c>
      <c r="C6354" t="s">
        <v>1145</v>
      </c>
      <c r="F6354" t="s">
        <v>267</v>
      </c>
      <c r="G6354">
        <v>0</v>
      </c>
      <c r="I6354">
        <v>0</v>
      </c>
      <c r="J6354" s="3">
        <v>44908.052083333336</v>
      </c>
      <c r="K6354" s="3">
        <v>44932.4375</v>
      </c>
      <c r="L6354" s="3">
        <v>44932.4375</v>
      </c>
      <c r="M6354" t="s">
        <v>14437</v>
      </c>
      <c r="N6354" s="4" t="s">
        <v>17</v>
      </c>
      <c r="P6354" t="s">
        <v>16</v>
      </c>
    </row>
    <row r="6355" spans="1:16" x14ac:dyDescent="0.25">
      <c r="A6355" t="s">
        <v>14435</v>
      </c>
      <c r="B6355" t="s">
        <v>14438</v>
      </c>
      <c r="C6355" t="s">
        <v>1145</v>
      </c>
      <c r="F6355" t="s">
        <v>267</v>
      </c>
      <c r="G6355">
        <v>0</v>
      </c>
      <c r="I6355">
        <v>0</v>
      </c>
      <c r="J6355" s="3">
        <v>44872.238888888889</v>
      </c>
      <c r="K6355" s="3">
        <v>44883.4375</v>
      </c>
      <c r="L6355" s="3">
        <v>44883.4375</v>
      </c>
      <c r="M6355" t="s">
        <v>14439</v>
      </c>
      <c r="N6355" s="4" t="s">
        <v>17</v>
      </c>
      <c r="P6355" t="s">
        <v>16</v>
      </c>
    </row>
    <row r="6356" spans="1:16" x14ac:dyDescent="0.25">
      <c r="A6356" t="s">
        <v>14440</v>
      </c>
      <c r="B6356">
        <v>16220688</v>
      </c>
      <c r="C6356" t="s">
        <v>848</v>
      </c>
      <c r="F6356" t="s">
        <v>267</v>
      </c>
      <c r="G6356">
        <v>0</v>
      </c>
      <c r="I6356">
        <v>0</v>
      </c>
      <c r="J6356" s="3">
        <v>44935.540972222225</v>
      </c>
      <c r="K6356" s="3">
        <v>44965.458333333336</v>
      </c>
      <c r="L6356" s="3">
        <v>44965.458333333336</v>
      </c>
      <c r="M6356" t="s">
        <v>14441</v>
      </c>
      <c r="N6356" s="4" t="s">
        <v>17</v>
      </c>
      <c r="P6356" t="s">
        <v>16</v>
      </c>
    </row>
    <row r="6357" spans="1:16" x14ac:dyDescent="0.25">
      <c r="A6357" t="s">
        <v>14440</v>
      </c>
      <c r="B6357">
        <v>16230688</v>
      </c>
      <c r="C6357" t="s">
        <v>282</v>
      </c>
      <c r="F6357" t="s">
        <v>267</v>
      </c>
      <c r="G6357">
        <v>0</v>
      </c>
      <c r="I6357">
        <v>0</v>
      </c>
      <c r="J6357" s="3">
        <v>45090.15625</v>
      </c>
      <c r="K6357" s="3">
        <v>45117.458333333336</v>
      </c>
      <c r="L6357" s="3">
        <v>45117.458333333336</v>
      </c>
      <c r="M6357" t="s">
        <v>14442</v>
      </c>
      <c r="N6357" s="4" t="s">
        <v>17</v>
      </c>
      <c r="P6357" t="s">
        <v>16</v>
      </c>
    </row>
    <row r="6358" spans="1:16" x14ac:dyDescent="0.25">
      <c r="A6358" t="s">
        <v>14443</v>
      </c>
      <c r="B6358">
        <v>24230951</v>
      </c>
      <c r="C6358" t="s">
        <v>266</v>
      </c>
      <c r="F6358" t="s">
        <v>267</v>
      </c>
      <c r="G6358">
        <v>0</v>
      </c>
      <c r="I6358">
        <v>0</v>
      </c>
      <c r="J6358" s="3">
        <v>45069.060416666667</v>
      </c>
      <c r="K6358" s="3">
        <v>45132.479166666664</v>
      </c>
      <c r="L6358" s="3">
        <v>45132.479166666664</v>
      </c>
      <c r="M6358" t="s">
        <v>14444</v>
      </c>
      <c r="N6358" s="4" t="s">
        <v>17</v>
      </c>
      <c r="P6358" t="s">
        <v>16</v>
      </c>
    </row>
    <row r="6359" spans="1:16" x14ac:dyDescent="0.25">
      <c r="A6359" t="s">
        <v>14445</v>
      </c>
      <c r="B6359">
        <v>3231028</v>
      </c>
      <c r="C6359" t="s">
        <v>428</v>
      </c>
      <c r="F6359" t="s">
        <v>267</v>
      </c>
      <c r="G6359">
        <v>0</v>
      </c>
      <c r="I6359">
        <v>0</v>
      </c>
      <c r="J6359" s="3">
        <v>44959.226388888892</v>
      </c>
      <c r="K6359" s="3">
        <v>44967.104166666664</v>
      </c>
      <c r="L6359" s="3">
        <v>44967.104166666664</v>
      </c>
      <c r="M6359" t="s">
        <v>14446</v>
      </c>
      <c r="N6359" s="4" t="s">
        <v>17</v>
      </c>
      <c r="P6359" t="s">
        <v>16</v>
      </c>
    </row>
    <row r="6360" spans="1:16" x14ac:dyDescent="0.25">
      <c r="A6360" t="s">
        <v>14447</v>
      </c>
      <c r="B6360">
        <v>3231117</v>
      </c>
      <c r="C6360" t="s">
        <v>428</v>
      </c>
      <c r="F6360" t="s">
        <v>267</v>
      </c>
      <c r="G6360">
        <v>0</v>
      </c>
      <c r="I6360">
        <v>0</v>
      </c>
      <c r="J6360" s="3">
        <v>45028.136805555558</v>
      </c>
      <c r="K6360" s="3">
        <v>45055.479166666664</v>
      </c>
      <c r="L6360" s="3">
        <v>45055.479166666664</v>
      </c>
      <c r="M6360" t="s">
        <v>14448</v>
      </c>
      <c r="N6360" s="4" t="s">
        <v>17</v>
      </c>
      <c r="P6360" t="s">
        <v>16</v>
      </c>
    </row>
    <row r="6361" spans="1:16" x14ac:dyDescent="0.25">
      <c r="A6361" t="s">
        <v>14449</v>
      </c>
      <c r="B6361">
        <v>19232321</v>
      </c>
      <c r="C6361" t="s">
        <v>282</v>
      </c>
      <c r="F6361" t="s">
        <v>267</v>
      </c>
      <c r="G6361">
        <v>0</v>
      </c>
      <c r="I6361">
        <v>0</v>
      </c>
      <c r="J6361" s="3">
        <v>44993.5</v>
      </c>
      <c r="K6361" s="3">
        <v>45020.458333333336</v>
      </c>
      <c r="L6361" s="3">
        <v>45020.458333333336</v>
      </c>
      <c r="M6361" t="s">
        <v>14450</v>
      </c>
      <c r="N6361" s="4" t="s">
        <v>17</v>
      </c>
      <c r="P6361" t="s">
        <v>16</v>
      </c>
    </row>
    <row r="6362" spans="1:16" x14ac:dyDescent="0.25">
      <c r="A6362" t="s">
        <v>14451</v>
      </c>
      <c r="B6362">
        <v>40233032</v>
      </c>
      <c r="C6362" t="s">
        <v>269</v>
      </c>
      <c r="F6362" t="s">
        <v>267</v>
      </c>
      <c r="G6362">
        <v>0</v>
      </c>
      <c r="I6362">
        <v>0</v>
      </c>
      <c r="J6362" s="3">
        <v>45042.214583333334</v>
      </c>
      <c r="K6362" s="3">
        <v>45083.454861111109</v>
      </c>
      <c r="L6362" s="3">
        <v>45083.454861111109</v>
      </c>
      <c r="M6362" t="s">
        <v>14452</v>
      </c>
      <c r="N6362" s="4" t="s">
        <v>17</v>
      </c>
      <c r="P6362" t="s">
        <v>16</v>
      </c>
    </row>
    <row r="6363" spans="1:16" x14ac:dyDescent="0.25">
      <c r="A6363" t="s">
        <v>14453</v>
      </c>
      <c r="B6363">
        <v>28232015</v>
      </c>
      <c r="C6363" t="s">
        <v>266</v>
      </c>
      <c r="F6363" t="s">
        <v>267</v>
      </c>
      <c r="G6363">
        <v>0</v>
      </c>
      <c r="I6363">
        <v>0</v>
      </c>
      <c r="J6363" s="3">
        <v>44991.15625</v>
      </c>
      <c r="K6363" s="3">
        <v>45015.479166666664</v>
      </c>
      <c r="L6363" s="3">
        <v>45015.479166666664</v>
      </c>
      <c r="M6363" t="s">
        <v>14454</v>
      </c>
      <c r="N6363" s="4" t="s">
        <v>17</v>
      </c>
      <c r="P6363" t="s">
        <v>16</v>
      </c>
    </row>
    <row r="6364" spans="1:16" x14ac:dyDescent="0.25">
      <c r="A6364" t="s">
        <v>14453</v>
      </c>
      <c r="B6364" t="s">
        <v>14455</v>
      </c>
      <c r="C6364" t="s">
        <v>266</v>
      </c>
      <c r="F6364" t="s">
        <v>267</v>
      </c>
      <c r="G6364">
        <v>0</v>
      </c>
      <c r="I6364">
        <v>0</v>
      </c>
      <c r="J6364" s="3">
        <v>45021.245833333334</v>
      </c>
      <c r="K6364" s="3">
        <v>45040.479166666664</v>
      </c>
      <c r="L6364" s="3">
        <v>45040.479166666664</v>
      </c>
      <c r="M6364" t="s">
        <v>14456</v>
      </c>
      <c r="N6364" s="4" t="s">
        <v>17</v>
      </c>
      <c r="P6364" t="s">
        <v>16</v>
      </c>
    </row>
    <row r="6365" spans="1:16" x14ac:dyDescent="0.25">
      <c r="A6365" t="s">
        <v>14453</v>
      </c>
      <c r="B6365" t="s">
        <v>14457</v>
      </c>
      <c r="C6365" t="s">
        <v>266</v>
      </c>
      <c r="F6365" t="s">
        <v>267</v>
      </c>
      <c r="G6365">
        <v>0</v>
      </c>
      <c r="I6365">
        <v>0</v>
      </c>
      <c r="J6365" s="3">
        <v>45089.279166666667</v>
      </c>
      <c r="K6365" s="3">
        <v>45127.479166666664</v>
      </c>
      <c r="L6365" s="3">
        <v>45127.479166666664</v>
      </c>
      <c r="M6365" t="s">
        <v>14458</v>
      </c>
      <c r="N6365" s="4" t="s">
        <v>17</v>
      </c>
      <c r="P6365" t="s">
        <v>16</v>
      </c>
    </row>
    <row r="6366" spans="1:16" x14ac:dyDescent="0.25">
      <c r="A6366" t="s">
        <v>14459</v>
      </c>
      <c r="B6366">
        <v>60231547</v>
      </c>
      <c r="C6366" t="s">
        <v>266</v>
      </c>
      <c r="F6366" t="s">
        <v>267</v>
      </c>
      <c r="G6366">
        <v>0</v>
      </c>
      <c r="I6366">
        <v>0</v>
      </c>
      <c r="J6366" s="3">
        <v>45019.24722222222</v>
      </c>
      <c r="K6366" s="3">
        <v>45027.479166666664</v>
      </c>
      <c r="L6366" s="3">
        <v>45027.479166666664</v>
      </c>
      <c r="M6366" t="s">
        <v>14460</v>
      </c>
      <c r="N6366" s="4" t="s">
        <v>17</v>
      </c>
      <c r="P6366" t="s">
        <v>16</v>
      </c>
    </row>
    <row r="6367" spans="1:16" x14ac:dyDescent="0.25">
      <c r="A6367" t="s">
        <v>14459</v>
      </c>
      <c r="B6367" t="s">
        <v>14461</v>
      </c>
      <c r="C6367" t="s">
        <v>266</v>
      </c>
      <c r="F6367" t="s">
        <v>267</v>
      </c>
      <c r="G6367">
        <v>0</v>
      </c>
      <c r="I6367">
        <v>0</v>
      </c>
      <c r="J6367" s="3">
        <v>45050.161805555559</v>
      </c>
      <c r="K6367" s="3">
        <v>45084.479166666664</v>
      </c>
      <c r="L6367" s="3">
        <v>45084.479166666664</v>
      </c>
      <c r="M6367" t="s">
        <v>14462</v>
      </c>
      <c r="N6367" s="4" t="s">
        <v>17</v>
      </c>
      <c r="P6367" t="s">
        <v>16</v>
      </c>
    </row>
    <row r="6368" spans="1:16" x14ac:dyDescent="0.25">
      <c r="A6368" t="s">
        <v>14459</v>
      </c>
      <c r="B6368" t="s">
        <v>14463</v>
      </c>
      <c r="C6368" t="s">
        <v>266</v>
      </c>
      <c r="F6368" t="s">
        <v>267</v>
      </c>
      <c r="G6368">
        <v>0</v>
      </c>
      <c r="I6368">
        <v>0</v>
      </c>
      <c r="J6368" s="3">
        <v>45072.172222222223</v>
      </c>
      <c r="K6368" s="3">
        <v>45091.479166666664</v>
      </c>
      <c r="L6368" s="3">
        <v>45091.479166666664</v>
      </c>
      <c r="M6368" t="s">
        <v>14464</v>
      </c>
      <c r="N6368" s="4" t="s">
        <v>17</v>
      </c>
      <c r="P6368" t="s">
        <v>16</v>
      </c>
    </row>
    <row r="6369" spans="1:16" x14ac:dyDescent="0.25">
      <c r="A6369" t="s">
        <v>14465</v>
      </c>
      <c r="B6369">
        <v>80231053</v>
      </c>
      <c r="C6369" t="s">
        <v>266</v>
      </c>
      <c r="F6369" t="s">
        <v>267</v>
      </c>
      <c r="G6369">
        <v>0</v>
      </c>
      <c r="I6369">
        <v>0</v>
      </c>
      <c r="J6369" s="3">
        <v>44951.249305555553</v>
      </c>
      <c r="K6369" s="3">
        <v>44965.479166666664</v>
      </c>
      <c r="L6369" s="3">
        <v>44965.479166666664</v>
      </c>
      <c r="M6369" t="s">
        <v>14466</v>
      </c>
      <c r="N6369" s="4" t="s">
        <v>17</v>
      </c>
      <c r="P6369" t="s">
        <v>16</v>
      </c>
    </row>
    <row r="6370" spans="1:16" x14ac:dyDescent="0.25">
      <c r="A6370" t="s">
        <v>14467</v>
      </c>
      <c r="B6370">
        <v>28231887</v>
      </c>
      <c r="C6370" t="s">
        <v>266</v>
      </c>
      <c r="F6370" t="s">
        <v>267</v>
      </c>
      <c r="G6370">
        <v>0</v>
      </c>
      <c r="I6370">
        <v>0</v>
      </c>
      <c r="J6370" s="3">
        <v>45056.524305555555</v>
      </c>
      <c r="K6370" s="3">
        <v>45078.479166666664</v>
      </c>
      <c r="L6370" s="3">
        <v>45078.479166666664</v>
      </c>
      <c r="M6370" t="s">
        <v>14468</v>
      </c>
      <c r="N6370" s="4" t="s">
        <v>17</v>
      </c>
      <c r="P6370" t="s">
        <v>16</v>
      </c>
    </row>
    <row r="6371" spans="1:16" x14ac:dyDescent="0.25">
      <c r="A6371" t="s">
        <v>14467</v>
      </c>
      <c r="B6371" t="s">
        <v>14469</v>
      </c>
      <c r="C6371" t="s">
        <v>266</v>
      </c>
      <c r="F6371" t="s">
        <v>267</v>
      </c>
      <c r="G6371">
        <v>0</v>
      </c>
      <c r="I6371">
        <v>0</v>
      </c>
      <c r="J6371" s="3">
        <v>45091.482638888891</v>
      </c>
      <c r="K6371" s="3">
        <v>45127.479166666664</v>
      </c>
      <c r="L6371" s="3">
        <v>45127.479166666664</v>
      </c>
      <c r="M6371" t="s">
        <v>14470</v>
      </c>
      <c r="N6371" s="4" t="s">
        <v>17</v>
      </c>
      <c r="P6371" t="s">
        <v>16</v>
      </c>
    </row>
    <row r="6372" spans="1:16" x14ac:dyDescent="0.25">
      <c r="A6372" t="s">
        <v>14471</v>
      </c>
      <c r="B6372" t="s">
        <v>14472</v>
      </c>
      <c r="C6372" t="s">
        <v>266</v>
      </c>
      <c r="F6372" t="s">
        <v>267</v>
      </c>
      <c r="G6372">
        <v>0</v>
      </c>
      <c r="I6372">
        <v>0</v>
      </c>
      <c r="J6372" s="3">
        <v>44998.055555555555</v>
      </c>
      <c r="K6372" s="3">
        <v>45005.479166666664</v>
      </c>
      <c r="L6372" s="3">
        <v>45005.479166666664</v>
      </c>
      <c r="M6372" t="s">
        <v>14473</v>
      </c>
      <c r="N6372" s="4" t="s">
        <v>17</v>
      </c>
      <c r="P6372" t="s">
        <v>16</v>
      </c>
    </row>
    <row r="6373" spans="1:16" x14ac:dyDescent="0.25">
      <c r="A6373" t="s">
        <v>14474</v>
      </c>
      <c r="B6373">
        <v>10235528</v>
      </c>
      <c r="C6373" t="s">
        <v>266</v>
      </c>
      <c r="F6373" t="s">
        <v>267</v>
      </c>
      <c r="G6373">
        <v>0</v>
      </c>
      <c r="I6373">
        <v>0</v>
      </c>
      <c r="J6373" s="3">
        <v>44970.232638888891</v>
      </c>
      <c r="K6373" s="3">
        <v>44972.479166666664</v>
      </c>
      <c r="L6373" s="3">
        <v>44972.479166666664</v>
      </c>
      <c r="M6373" t="s">
        <v>14475</v>
      </c>
      <c r="N6373" s="4" t="s">
        <v>17</v>
      </c>
      <c r="P6373" t="s">
        <v>16</v>
      </c>
    </row>
    <row r="6374" spans="1:16" x14ac:dyDescent="0.25">
      <c r="A6374" t="s">
        <v>14476</v>
      </c>
      <c r="B6374">
        <v>19222410</v>
      </c>
      <c r="C6374" t="s">
        <v>848</v>
      </c>
      <c r="F6374" t="s">
        <v>267</v>
      </c>
      <c r="G6374">
        <v>0</v>
      </c>
      <c r="I6374">
        <v>0</v>
      </c>
      <c r="J6374" s="3">
        <v>44918.53402777778</v>
      </c>
      <c r="K6374" s="3">
        <v>44956.458333333336</v>
      </c>
      <c r="L6374" s="3">
        <v>44956.458333333336</v>
      </c>
      <c r="M6374" t="s">
        <v>14477</v>
      </c>
      <c r="N6374" s="4" t="s">
        <v>17</v>
      </c>
      <c r="P6374" t="s">
        <v>16</v>
      </c>
    </row>
    <row r="6375" spans="1:16" x14ac:dyDescent="0.25">
      <c r="A6375" t="s">
        <v>14478</v>
      </c>
      <c r="B6375">
        <v>14235214</v>
      </c>
      <c r="C6375" t="s">
        <v>266</v>
      </c>
      <c r="F6375" t="s">
        <v>267</v>
      </c>
      <c r="G6375">
        <v>0</v>
      </c>
      <c r="I6375">
        <v>0</v>
      </c>
      <c r="J6375" s="3">
        <v>45064.253472222219</v>
      </c>
      <c r="K6375" s="3">
        <v>45071.479166666664</v>
      </c>
      <c r="L6375" s="3">
        <v>45071.479166666664</v>
      </c>
      <c r="M6375" t="s">
        <v>14479</v>
      </c>
      <c r="N6375" s="4" t="s">
        <v>17</v>
      </c>
      <c r="P6375" t="s">
        <v>16</v>
      </c>
    </row>
    <row r="6376" spans="1:16" x14ac:dyDescent="0.25">
      <c r="A6376" t="s">
        <v>14480</v>
      </c>
      <c r="B6376">
        <v>44225336</v>
      </c>
      <c r="C6376" t="s">
        <v>11347</v>
      </c>
      <c r="F6376" t="s">
        <v>267</v>
      </c>
      <c r="G6376">
        <v>0</v>
      </c>
      <c r="I6376">
        <v>0</v>
      </c>
      <c r="J6376" s="3">
        <v>44929.063194444447</v>
      </c>
      <c r="K6376" s="3">
        <v>44953.458333333336</v>
      </c>
      <c r="L6376" s="3">
        <v>44953.458333333336</v>
      </c>
      <c r="M6376" t="s">
        <v>14481</v>
      </c>
      <c r="N6376" s="4" t="s">
        <v>17</v>
      </c>
      <c r="P6376" t="s">
        <v>16</v>
      </c>
    </row>
    <row r="6377" spans="1:16" x14ac:dyDescent="0.25">
      <c r="A6377" t="s">
        <v>14482</v>
      </c>
      <c r="B6377" t="s">
        <v>14483</v>
      </c>
      <c r="C6377" t="s">
        <v>266</v>
      </c>
      <c r="F6377" t="s">
        <v>267</v>
      </c>
      <c r="G6377">
        <v>0</v>
      </c>
      <c r="I6377">
        <v>0</v>
      </c>
      <c r="J6377" s="3">
        <v>45043.21597222222</v>
      </c>
      <c r="K6377" s="3">
        <v>45056.479166666664</v>
      </c>
      <c r="L6377" s="3">
        <v>45056.479166666664</v>
      </c>
      <c r="M6377" t="s">
        <v>14484</v>
      </c>
      <c r="N6377" s="4" t="s">
        <v>17</v>
      </c>
      <c r="P6377" t="s">
        <v>16</v>
      </c>
    </row>
    <row r="6378" spans="1:16" x14ac:dyDescent="0.25">
      <c r="A6378" t="s">
        <v>14485</v>
      </c>
      <c r="B6378">
        <v>10236729</v>
      </c>
      <c r="C6378" t="s">
        <v>266</v>
      </c>
      <c r="F6378" t="s">
        <v>267</v>
      </c>
      <c r="G6378">
        <v>0</v>
      </c>
      <c r="I6378">
        <v>0</v>
      </c>
      <c r="J6378" s="3">
        <v>45099.179861111108</v>
      </c>
      <c r="K6378" s="3">
        <v>45105.479166666664</v>
      </c>
      <c r="L6378" s="3">
        <v>45105.479166666664</v>
      </c>
      <c r="M6378" t="s">
        <v>14486</v>
      </c>
      <c r="N6378" s="4" t="s">
        <v>17</v>
      </c>
      <c r="P6378" t="s">
        <v>16</v>
      </c>
    </row>
    <row r="6379" spans="1:16" x14ac:dyDescent="0.25">
      <c r="A6379" t="s">
        <v>14487</v>
      </c>
      <c r="B6379">
        <v>10236728</v>
      </c>
      <c r="C6379" t="s">
        <v>266</v>
      </c>
      <c r="F6379" t="s">
        <v>267</v>
      </c>
      <c r="G6379">
        <v>0</v>
      </c>
      <c r="I6379">
        <v>0</v>
      </c>
      <c r="J6379" s="3">
        <v>45097.419444444444</v>
      </c>
      <c r="K6379" s="3">
        <v>45103.479166666664</v>
      </c>
      <c r="L6379" s="3">
        <v>45103.479166666664</v>
      </c>
      <c r="M6379" t="s">
        <v>14488</v>
      </c>
      <c r="N6379" s="4" t="s">
        <v>17</v>
      </c>
      <c r="P6379" t="s">
        <v>16</v>
      </c>
    </row>
    <row r="6380" spans="1:16" x14ac:dyDescent="0.25">
      <c r="A6380" t="s">
        <v>14489</v>
      </c>
      <c r="B6380">
        <v>30222488</v>
      </c>
      <c r="C6380" t="s">
        <v>6320</v>
      </c>
      <c r="F6380" t="s">
        <v>267</v>
      </c>
      <c r="G6380">
        <v>0</v>
      </c>
      <c r="I6380">
        <v>0</v>
      </c>
      <c r="J6380" s="3">
        <v>44872.261805555558</v>
      </c>
      <c r="K6380" s="3">
        <v>44890.454861111109</v>
      </c>
      <c r="L6380" s="3">
        <v>44890.454861111109</v>
      </c>
      <c r="M6380" t="s">
        <v>14490</v>
      </c>
      <c r="N6380" s="4" t="s">
        <v>17</v>
      </c>
      <c r="P6380" t="s">
        <v>16</v>
      </c>
    </row>
    <row r="6381" spans="1:16" x14ac:dyDescent="0.25">
      <c r="A6381" t="s">
        <v>14491</v>
      </c>
      <c r="B6381">
        <v>7220373</v>
      </c>
      <c r="C6381" t="s">
        <v>282</v>
      </c>
      <c r="F6381" t="s">
        <v>267</v>
      </c>
      <c r="G6381">
        <v>0</v>
      </c>
      <c r="I6381">
        <v>0</v>
      </c>
      <c r="J6381" s="3">
        <v>44987.206944444442</v>
      </c>
      <c r="K6381" s="3">
        <v>45047.458333333336</v>
      </c>
      <c r="L6381" s="3">
        <v>45047.458333333336</v>
      </c>
      <c r="M6381" t="s">
        <v>14492</v>
      </c>
      <c r="N6381" s="4" t="s">
        <v>17</v>
      </c>
      <c r="P6381" t="s">
        <v>16</v>
      </c>
    </row>
    <row r="6382" spans="1:16" x14ac:dyDescent="0.25">
      <c r="A6382" t="s">
        <v>14493</v>
      </c>
      <c r="B6382">
        <v>40235019</v>
      </c>
      <c r="C6382" t="s">
        <v>686</v>
      </c>
      <c r="F6382" t="s">
        <v>267</v>
      </c>
      <c r="G6382">
        <v>0</v>
      </c>
      <c r="I6382">
        <v>0</v>
      </c>
      <c r="J6382" s="3">
        <v>44936.21875</v>
      </c>
      <c r="K6382" s="3">
        <v>44950.479166666664</v>
      </c>
      <c r="L6382" s="3">
        <v>44950.479166666664</v>
      </c>
      <c r="M6382" t="s">
        <v>14494</v>
      </c>
      <c r="N6382" s="4" t="s">
        <v>17</v>
      </c>
      <c r="P6382" t="s">
        <v>16</v>
      </c>
    </row>
    <row r="6383" spans="1:16" x14ac:dyDescent="0.25">
      <c r="A6383" t="s">
        <v>14495</v>
      </c>
      <c r="B6383" t="s">
        <v>14496</v>
      </c>
      <c r="C6383" t="s">
        <v>1447</v>
      </c>
      <c r="F6383" t="s">
        <v>267</v>
      </c>
      <c r="G6383">
        <v>0</v>
      </c>
      <c r="I6383">
        <v>0</v>
      </c>
      <c r="J6383" s="3">
        <v>44876.404166666667</v>
      </c>
      <c r="K6383" s="3">
        <v>44893.454861111109</v>
      </c>
      <c r="L6383" s="3">
        <v>44893.454861111109</v>
      </c>
      <c r="M6383" t="s">
        <v>14497</v>
      </c>
      <c r="N6383" s="4" t="s">
        <v>17</v>
      </c>
      <c r="P6383" t="s">
        <v>16</v>
      </c>
    </row>
    <row r="6384" spans="1:16" x14ac:dyDescent="0.25">
      <c r="A6384" t="s">
        <v>14498</v>
      </c>
      <c r="B6384" t="s">
        <v>14499</v>
      </c>
      <c r="C6384" t="s">
        <v>282</v>
      </c>
      <c r="F6384" t="s">
        <v>267</v>
      </c>
      <c r="G6384">
        <v>0</v>
      </c>
      <c r="I6384">
        <v>0</v>
      </c>
      <c r="J6384" s="3">
        <v>45041.269444444442</v>
      </c>
      <c r="K6384" s="3">
        <v>45051.458333333336</v>
      </c>
      <c r="L6384" s="3">
        <v>45051.458333333336</v>
      </c>
      <c r="M6384" t="s">
        <v>14500</v>
      </c>
      <c r="N6384" s="4" t="s">
        <v>17</v>
      </c>
      <c r="P6384" t="s">
        <v>16</v>
      </c>
    </row>
    <row r="6385" spans="1:16" x14ac:dyDescent="0.25">
      <c r="A6385" t="s">
        <v>14501</v>
      </c>
      <c r="B6385">
        <v>4223850</v>
      </c>
      <c r="C6385" t="s">
        <v>1145</v>
      </c>
      <c r="F6385" t="s">
        <v>267</v>
      </c>
      <c r="G6385">
        <v>0</v>
      </c>
      <c r="I6385">
        <v>0</v>
      </c>
      <c r="J6385" s="3">
        <v>44939.213888888888</v>
      </c>
      <c r="K6385" s="3">
        <v>44953.4375</v>
      </c>
      <c r="L6385" s="3">
        <v>44953.4375</v>
      </c>
      <c r="M6385" t="s">
        <v>14502</v>
      </c>
      <c r="N6385" s="4" t="s">
        <v>17</v>
      </c>
      <c r="P6385" t="s">
        <v>16</v>
      </c>
    </row>
    <row r="6386" spans="1:16" x14ac:dyDescent="0.25">
      <c r="A6386" t="s">
        <v>14503</v>
      </c>
      <c r="B6386">
        <v>22230983</v>
      </c>
      <c r="C6386" t="s">
        <v>266</v>
      </c>
      <c r="F6386" t="s">
        <v>267</v>
      </c>
      <c r="G6386">
        <v>0</v>
      </c>
      <c r="I6386">
        <v>0</v>
      </c>
      <c r="J6386" s="3">
        <v>45061.207638888889</v>
      </c>
      <c r="K6386" s="3">
        <v>45098.479166666664</v>
      </c>
      <c r="L6386" s="3">
        <v>45098.479166666664</v>
      </c>
      <c r="M6386" t="s">
        <v>14504</v>
      </c>
      <c r="N6386" s="4" t="s">
        <v>17</v>
      </c>
      <c r="P6386" t="s">
        <v>16</v>
      </c>
    </row>
    <row r="6387" spans="1:16" x14ac:dyDescent="0.25">
      <c r="A6387" t="s">
        <v>14505</v>
      </c>
      <c r="B6387">
        <v>12231128</v>
      </c>
      <c r="C6387" t="s">
        <v>343</v>
      </c>
      <c r="F6387" t="s">
        <v>267</v>
      </c>
      <c r="G6387">
        <v>0</v>
      </c>
      <c r="I6387">
        <v>0</v>
      </c>
      <c r="J6387" s="3">
        <v>45054.120833333334</v>
      </c>
      <c r="K6387" s="3">
        <v>45065.083333333336</v>
      </c>
      <c r="L6387" s="3">
        <v>45065.083333333336</v>
      </c>
      <c r="M6387" t="s">
        <v>14506</v>
      </c>
      <c r="N6387" s="4" t="s">
        <v>17</v>
      </c>
      <c r="P6387" t="s">
        <v>16</v>
      </c>
    </row>
    <row r="6388" spans="1:16" x14ac:dyDescent="0.25">
      <c r="A6388" t="s">
        <v>14507</v>
      </c>
      <c r="B6388" t="s">
        <v>14508</v>
      </c>
      <c r="C6388" t="s">
        <v>343</v>
      </c>
      <c r="F6388" t="s">
        <v>267</v>
      </c>
      <c r="G6388">
        <v>85041659.959999993</v>
      </c>
      <c r="I6388">
        <v>575200</v>
      </c>
      <c r="J6388" s="3">
        <v>45016.113888888889</v>
      </c>
      <c r="K6388" s="3">
        <v>45041.5</v>
      </c>
      <c r="L6388" s="3">
        <v>45041.5</v>
      </c>
      <c r="M6388" t="s">
        <v>14509</v>
      </c>
      <c r="N6388" s="4" t="s">
        <v>17</v>
      </c>
      <c r="P6388" t="s">
        <v>16</v>
      </c>
    </row>
    <row r="6389" spans="1:16" x14ac:dyDescent="0.25">
      <c r="A6389" t="s">
        <v>14510</v>
      </c>
      <c r="B6389">
        <v>30234218</v>
      </c>
      <c r="C6389" t="s">
        <v>269</v>
      </c>
      <c r="F6389" t="s">
        <v>267</v>
      </c>
      <c r="G6389">
        <v>0</v>
      </c>
      <c r="I6389">
        <v>0</v>
      </c>
      <c r="J6389" s="3">
        <v>45061.162499999999</v>
      </c>
      <c r="K6389" s="3">
        <v>45071.454861111109</v>
      </c>
      <c r="L6389" s="3">
        <v>45071.454861111109</v>
      </c>
      <c r="M6389" t="s">
        <v>14511</v>
      </c>
      <c r="N6389" s="4" t="s">
        <v>17</v>
      </c>
      <c r="P6389" t="s">
        <v>16</v>
      </c>
    </row>
    <row r="6390" spans="1:16" x14ac:dyDescent="0.25">
      <c r="A6390" t="s">
        <v>14512</v>
      </c>
      <c r="B6390">
        <v>1231235</v>
      </c>
      <c r="C6390" t="s">
        <v>282</v>
      </c>
      <c r="F6390" t="s">
        <v>267</v>
      </c>
      <c r="G6390">
        <v>0</v>
      </c>
      <c r="I6390">
        <v>0</v>
      </c>
      <c r="J6390" s="3">
        <v>44998.488888888889</v>
      </c>
      <c r="K6390" s="3">
        <v>45047.458333333336</v>
      </c>
      <c r="L6390" s="3">
        <v>45047.458333333336</v>
      </c>
      <c r="M6390" t="s">
        <v>14513</v>
      </c>
      <c r="N6390" s="4" t="s">
        <v>17</v>
      </c>
      <c r="P6390" t="s">
        <v>16</v>
      </c>
    </row>
    <row r="6391" spans="1:16" x14ac:dyDescent="0.25">
      <c r="A6391" t="s">
        <v>14514</v>
      </c>
      <c r="B6391">
        <v>9232051</v>
      </c>
      <c r="C6391" t="s">
        <v>282</v>
      </c>
      <c r="F6391" t="s">
        <v>267</v>
      </c>
      <c r="G6391">
        <v>0</v>
      </c>
      <c r="I6391">
        <v>0</v>
      </c>
      <c r="J6391" s="3">
        <v>44971.522222222222</v>
      </c>
      <c r="K6391" s="3">
        <v>45001.458333333336</v>
      </c>
      <c r="L6391" s="3">
        <v>45001.458333333336</v>
      </c>
      <c r="M6391" t="s">
        <v>14515</v>
      </c>
      <c r="N6391" s="4" t="s">
        <v>17</v>
      </c>
      <c r="P6391" t="s">
        <v>16</v>
      </c>
    </row>
    <row r="6392" spans="1:16" x14ac:dyDescent="0.25">
      <c r="A6392" t="s">
        <v>14516</v>
      </c>
      <c r="B6392">
        <v>7231038</v>
      </c>
      <c r="C6392" t="s">
        <v>282</v>
      </c>
      <c r="F6392" t="s">
        <v>267</v>
      </c>
      <c r="G6392">
        <v>0</v>
      </c>
      <c r="I6392">
        <v>0</v>
      </c>
      <c r="J6392" s="3">
        <v>45050.53402777778</v>
      </c>
      <c r="K6392" s="3">
        <v>45068.458333333336</v>
      </c>
      <c r="L6392" s="3">
        <v>45068.458333333336</v>
      </c>
      <c r="M6392" t="s">
        <v>14517</v>
      </c>
      <c r="N6392" s="4" t="s">
        <v>17</v>
      </c>
      <c r="P6392" t="s">
        <v>16</v>
      </c>
    </row>
    <row r="6393" spans="1:16" x14ac:dyDescent="0.25">
      <c r="A6393" t="s">
        <v>14518</v>
      </c>
      <c r="B6393">
        <v>30231642</v>
      </c>
      <c r="C6393" t="s">
        <v>269</v>
      </c>
      <c r="F6393" t="s">
        <v>267</v>
      </c>
      <c r="G6393">
        <v>0</v>
      </c>
      <c r="I6393">
        <v>0</v>
      </c>
      <c r="J6393" s="3">
        <v>44958.443055555559</v>
      </c>
      <c r="K6393" s="3">
        <v>45001.454861111109</v>
      </c>
      <c r="L6393" s="3">
        <v>45001.454861111109</v>
      </c>
      <c r="M6393" t="s">
        <v>14519</v>
      </c>
      <c r="N6393" s="4" t="s">
        <v>17</v>
      </c>
      <c r="P6393" t="s">
        <v>16</v>
      </c>
    </row>
    <row r="6394" spans="1:16" x14ac:dyDescent="0.25">
      <c r="A6394" t="s">
        <v>14520</v>
      </c>
      <c r="B6394">
        <v>40235036</v>
      </c>
      <c r="C6394" t="s">
        <v>686</v>
      </c>
      <c r="F6394" t="s">
        <v>267</v>
      </c>
      <c r="G6394">
        <v>0</v>
      </c>
      <c r="I6394">
        <v>0</v>
      </c>
      <c r="J6394" s="3">
        <v>44942.15347222222</v>
      </c>
      <c r="K6394" s="3">
        <v>44953.479166666664</v>
      </c>
      <c r="L6394" s="3">
        <v>44953.479166666664</v>
      </c>
      <c r="M6394" t="s">
        <v>14521</v>
      </c>
      <c r="N6394" s="4" t="s">
        <v>17</v>
      </c>
      <c r="P6394" t="s">
        <v>16</v>
      </c>
    </row>
    <row r="6395" spans="1:16" x14ac:dyDescent="0.25">
      <c r="A6395" t="s">
        <v>139</v>
      </c>
      <c r="B6395">
        <v>7231030</v>
      </c>
      <c r="C6395" t="s">
        <v>282</v>
      </c>
      <c r="F6395" t="s">
        <v>267</v>
      </c>
      <c r="G6395">
        <v>0</v>
      </c>
      <c r="I6395">
        <v>0</v>
      </c>
      <c r="J6395" s="3">
        <v>45029.305555555555</v>
      </c>
      <c r="K6395" s="3">
        <v>45040.458333333336</v>
      </c>
      <c r="L6395" s="3">
        <v>45040.458333333336</v>
      </c>
      <c r="M6395" t="s">
        <v>14522</v>
      </c>
      <c r="N6395" s="4" t="s">
        <v>17</v>
      </c>
      <c r="P6395" t="s">
        <v>16</v>
      </c>
    </row>
    <row r="6396" spans="1:16" x14ac:dyDescent="0.25">
      <c r="A6396" t="s">
        <v>14523</v>
      </c>
      <c r="B6396">
        <v>22220208</v>
      </c>
      <c r="C6396" t="s">
        <v>266</v>
      </c>
      <c r="F6396" t="s">
        <v>267</v>
      </c>
      <c r="G6396">
        <v>0</v>
      </c>
      <c r="I6396">
        <v>0</v>
      </c>
      <c r="J6396" s="3">
        <v>44979.477777777778</v>
      </c>
      <c r="K6396" s="3">
        <v>45027.479166666664</v>
      </c>
      <c r="L6396" s="3">
        <v>45027.479166666664</v>
      </c>
      <c r="M6396" t="s">
        <v>14524</v>
      </c>
      <c r="N6396" s="4" t="s">
        <v>17</v>
      </c>
      <c r="P6396" t="s">
        <v>16</v>
      </c>
    </row>
    <row r="6397" spans="1:16" x14ac:dyDescent="0.25">
      <c r="A6397" t="s">
        <v>14525</v>
      </c>
      <c r="B6397" t="s">
        <v>14526</v>
      </c>
      <c r="C6397" t="s">
        <v>266</v>
      </c>
      <c r="F6397" t="s">
        <v>267</v>
      </c>
      <c r="G6397">
        <v>0</v>
      </c>
      <c r="I6397">
        <v>0</v>
      </c>
      <c r="J6397" s="3">
        <v>44988.479861111111</v>
      </c>
      <c r="K6397" s="3">
        <v>45019.479166666664</v>
      </c>
      <c r="L6397" s="3">
        <v>45019.479166666664</v>
      </c>
      <c r="M6397" t="s">
        <v>14527</v>
      </c>
      <c r="N6397" s="4" t="s">
        <v>17</v>
      </c>
      <c r="P6397" t="s">
        <v>16</v>
      </c>
    </row>
    <row r="6398" spans="1:16" x14ac:dyDescent="0.25">
      <c r="A6398" t="s">
        <v>14528</v>
      </c>
      <c r="B6398">
        <v>28220440</v>
      </c>
      <c r="C6398" t="s">
        <v>266</v>
      </c>
      <c r="F6398" t="s">
        <v>267</v>
      </c>
      <c r="G6398">
        <v>0</v>
      </c>
      <c r="I6398">
        <v>0</v>
      </c>
      <c r="J6398" s="3">
        <v>44963.205555555556</v>
      </c>
      <c r="K6398" s="3">
        <v>44992.479166666664</v>
      </c>
      <c r="L6398" s="3">
        <v>44992.479166666664</v>
      </c>
      <c r="M6398" t="s">
        <v>14529</v>
      </c>
      <c r="N6398" s="4" t="s">
        <v>17</v>
      </c>
      <c r="P6398" t="s">
        <v>16</v>
      </c>
    </row>
    <row r="6399" spans="1:16" x14ac:dyDescent="0.25">
      <c r="A6399" t="s">
        <v>14530</v>
      </c>
      <c r="B6399">
        <v>50231342</v>
      </c>
      <c r="C6399" t="s">
        <v>266</v>
      </c>
      <c r="F6399" t="s">
        <v>267</v>
      </c>
      <c r="G6399">
        <v>0</v>
      </c>
      <c r="I6399">
        <v>0</v>
      </c>
      <c r="J6399" s="3">
        <v>45100.45416666667</v>
      </c>
      <c r="K6399" s="3">
        <v>45124.479166666664</v>
      </c>
      <c r="L6399" s="3">
        <v>45124.479166666664</v>
      </c>
      <c r="M6399" t="s">
        <v>14531</v>
      </c>
      <c r="N6399" s="4" t="s">
        <v>17</v>
      </c>
      <c r="P6399" t="s">
        <v>16</v>
      </c>
    </row>
    <row r="6400" spans="1:16" x14ac:dyDescent="0.25">
      <c r="A6400" t="s">
        <v>14532</v>
      </c>
      <c r="B6400">
        <v>60231673</v>
      </c>
      <c r="C6400" t="s">
        <v>266</v>
      </c>
      <c r="F6400" t="s">
        <v>267</v>
      </c>
      <c r="G6400">
        <v>0</v>
      </c>
      <c r="I6400">
        <v>0</v>
      </c>
      <c r="J6400" s="3">
        <v>45048.164583333331</v>
      </c>
      <c r="K6400" s="3">
        <v>45058.479166666664</v>
      </c>
      <c r="L6400" s="3">
        <v>45058.479166666664</v>
      </c>
      <c r="M6400" t="s">
        <v>14533</v>
      </c>
      <c r="N6400" s="4" t="s">
        <v>17</v>
      </c>
      <c r="P6400" t="s">
        <v>16</v>
      </c>
    </row>
    <row r="6401" spans="1:16" x14ac:dyDescent="0.25">
      <c r="A6401" t="s">
        <v>14532</v>
      </c>
      <c r="B6401" t="s">
        <v>14534</v>
      </c>
      <c r="C6401" t="s">
        <v>266</v>
      </c>
      <c r="F6401" t="s">
        <v>267</v>
      </c>
      <c r="G6401">
        <v>0</v>
      </c>
      <c r="I6401">
        <v>0</v>
      </c>
      <c r="J6401" s="3">
        <v>45062.204861111109</v>
      </c>
      <c r="K6401" s="3">
        <v>45082.479166666664</v>
      </c>
      <c r="L6401" s="3">
        <v>45082.479166666664</v>
      </c>
      <c r="M6401" t="s">
        <v>14535</v>
      </c>
      <c r="N6401" s="4" t="s">
        <v>17</v>
      </c>
      <c r="P6401" t="s">
        <v>16</v>
      </c>
    </row>
    <row r="6402" spans="1:16" x14ac:dyDescent="0.25">
      <c r="A6402" t="s">
        <v>14532</v>
      </c>
      <c r="B6402" t="s">
        <v>14536</v>
      </c>
      <c r="C6402" t="s">
        <v>266</v>
      </c>
      <c r="F6402" t="s">
        <v>267</v>
      </c>
      <c r="G6402">
        <v>0</v>
      </c>
      <c r="I6402">
        <v>0</v>
      </c>
      <c r="J6402" s="3">
        <v>45083.158333333333</v>
      </c>
      <c r="K6402" s="3">
        <v>45096.479166666664</v>
      </c>
      <c r="L6402" s="3">
        <v>45096.479166666664</v>
      </c>
      <c r="M6402" t="s">
        <v>14537</v>
      </c>
      <c r="N6402" s="4" t="s">
        <v>17</v>
      </c>
      <c r="P6402" t="s">
        <v>16</v>
      </c>
    </row>
    <row r="6403" spans="1:16" x14ac:dyDescent="0.25">
      <c r="A6403" t="s">
        <v>14538</v>
      </c>
      <c r="B6403">
        <v>28235459</v>
      </c>
      <c r="C6403" t="s">
        <v>266</v>
      </c>
      <c r="F6403" t="s">
        <v>267</v>
      </c>
      <c r="G6403">
        <v>0</v>
      </c>
      <c r="I6403">
        <v>0</v>
      </c>
      <c r="J6403" s="3">
        <v>44958.202777777777</v>
      </c>
      <c r="K6403" s="3">
        <v>44981.479166666664</v>
      </c>
      <c r="L6403" s="3">
        <v>44981.479166666664</v>
      </c>
      <c r="M6403" t="s">
        <v>14539</v>
      </c>
      <c r="N6403" s="4" t="s">
        <v>17</v>
      </c>
      <c r="P6403" t="s">
        <v>16</v>
      </c>
    </row>
    <row r="6404" spans="1:16" x14ac:dyDescent="0.25">
      <c r="A6404" t="s">
        <v>14540</v>
      </c>
      <c r="B6404">
        <v>28234150</v>
      </c>
      <c r="C6404" t="s">
        <v>266</v>
      </c>
      <c r="F6404" t="s">
        <v>267</v>
      </c>
      <c r="G6404">
        <v>0</v>
      </c>
      <c r="I6404">
        <v>0</v>
      </c>
      <c r="J6404" s="3">
        <v>45055.042361111111</v>
      </c>
      <c r="K6404" s="3">
        <v>45077.479166666664</v>
      </c>
      <c r="L6404" s="3">
        <v>45077.479166666664</v>
      </c>
      <c r="M6404" t="s">
        <v>14541</v>
      </c>
      <c r="N6404" s="4" t="s">
        <v>17</v>
      </c>
      <c r="P6404" t="s">
        <v>16</v>
      </c>
    </row>
    <row r="6405" spans="1:16" x14ac:dyDescent="0.25">
      <c r="A6405" t="s">
        <v>14540</v>
      </c>
      <c r="B6405" t="s">
        <v>14542</v>
      </c>
      <c r="C6405" t="s">
        <v>266</v>
      </c>
      <c r="F6405" t="s">
        <v>267</v>
      </c>
      <c r="G6405">
        <v>0</v>
      </c>
      <c r="I6405">
        <v>0</v>
      </c>
      <c r="J6405" s="3">
        <v>45086.230555555558</v>
      </c>
      <c r="K6405" s="3">
        <v>45112.479166666664</v>
      </c>
      <c r="L6405" s="3">
        <v>45112.479166666664</v>
      </c>
      <c r="M6405" t="s">
        <v>14543</v>
      </c>
      <c r="N6405" s="4" t="s">
        <v>17</v>
      </c>
      <c r="P6405" t="s">
        <v>16</v>
      </c>
    </row>
    <row r="6406" spans="1:16" x14ac:dyDescent="0.25">
      <c r="A6406" t="s">
        <v>14544</v>
      </c>
      <c r="B6406">
        <v>28232878</v>
      </c>
      <c r="C6406" t="s">
        <v>266</v>
      </c>
      <c r="F6406" t="s">
        <v>267</v>
      </c>
      <c r="G6406">
        <v>0</v>
      </c>
      <c r="I6406">
        <v>0</v>
      </c>
      <c r="J6406" s="3">
        <v>44991.160416666666</v>
      </c>
      <c r="K6406" s="3">
        <v>45019.479166666664</v>
      </c>
      <c r="L6406" s="3">
        <v>45019.479166666664</v>
      </c>
      <c r="M6406" t="s">
        <v>14545</v>
      </c>
      <c r="N6406" s="4" t="s">
        <v>17</v>
      </c>
      <c r="P6406" t="s">
        <v>16</v>
      </c>
    </row>
    <row r="6407" spans="1:16" x14ac:dyDescent="0.25">
      <c r="A6407" t="s">
        <v>14546</v>
      </c>
      <c r="B6407">
        <v>57221150</v>
      </c>
      <c r="C6407" t="s">
        <v>269</v>
      </c>
      <c r="F6407" t="s">
        <v>267</v>
      </c>
      <c r="G6407">
        <v>0</v>
      </c>
      <c r="I6407">
        <v>0</v>
      </c>
      <c r="J6407" s="3">
        <v>44946.383333333331</v>
      </c>
      <c r="K6407" s="3">
        <v>44959.454861111109</v>
      </c>
      <c r="L6407" s="3">
        <v>44959.454861111109</v>
      </c>
      <c r="M6407" t="s">
        <v>14547</v>
      </c>
      <c r="N6407" s="4" t="s">
        <v>17</v>
      </c>
      <c r="P6407" t="s">
        <v>16</v>
      </c>
    </row>
    <row r="6408" spans="1:16" x14ac:dyDescent="0.25">
      <c r="A6408" t="s">
        <v>14546</v>
      </c>
      <c r="B6408">
        <v>51231481</v>
      </c>
      <c r="C6408" t="s">
        <v>269</v>
      </c>
      <c r="F6408" t="s">
        <v>267</v>
      </c>
      <c r="G6408">
        <v>0</v>
      </c>
      <c r="I6408">
        <v>0</v>
      </c>
      <c r="J6408" s="3">
        <v>45029.196527777778</v>
      </c>
      <c r="K6408" s="3">
        <v>45036.454861111109</v>
      </c>
      <c r="L6408" s="3">
        <v>45036.454861111109</v>
      </c>
      <c r="M6408" t="s">
        <v>14548</v>
      </c>
      <c r="N6408" s="4" t="s">
        <v>17</v>
      </c>
      <c r="P6408" t="s">
        <v>16</v>
      </c>
    </row>
    <row r="6409" spans="1:16" x14ac:dyDescent="0.25">
      <c r="A6409" t="s">
        <v>14549</v>
      </c>
      <c r="B6409" t="s">
        <v>14550</v>
      </c>
      <c r="C6409" t="s">
        <v>269</v>
      </c>
      <c r="F6409" t="s">
        <v>267</v>
      </c>
      <c r="G6409">
        <v>0</v>
      </c>
      <c r="I6409">
        <v>0</v>
      </c>
      <c r="J6409" s="3">
        <v>45047.163888888892</v>
      </c>
      <c r="K6409" s="3">
        <v>45054.454861111109</v>
      </c>
      <c r="L6409" s="3">
        <v>45054.454861111109</v>
      </c>
      <c r="M6409" t="s">
        <v>14551</v>
      </c>
      <c r="N6409" s="4" t="s">
        <v>17</v>
      </c>
      <c r="P6409" t="s">
        <v>16</v>
      </c>
    </row>
    <row r="6410" spans="1:16" x14ac:dyDescent="0.25">
      <c r="A6410" t="s">
        <v>14552</v>
      </c>
      <c r="B6410">
        <v>36235328</v>
      </c>
      <c r="C6410" t="s">
        <v>343</v>
      </c>
      <c r="F6410" t="s">
        <v>267</v>
      </c>
      <c r="G6410">
        <v>0</v>
      </c>
      <c r="I6410">
        <v>0</v>
      </c>
      <c r="J6410" s="3">
        <v>45086.245138888888</v>
      </c>
      <c r="K6410" s="3">
        <v>45093.083333333336</v>
      </c>
      <c r="L6410" s="3">
        <v>45093.083333333336</v>
      </c>
      <c r="M6410" t="s">
        <v>14553</v>
      </c>
      <c r="N6410" s="4" t="s">
        <v>17</v>
      </c>
      <c r="P6410" t="s">
        <v>16</v>
      </c>
    </row>
    <row r="6411" spans="1:16" x14ac:dyDescent="0.25">
      <c r="A6411" t="s">
        <v>14554</v>
      </c>
      <c r="B6411">
        <v>51231422</v>
      </c>
      <c r="C6411" t="s">
        <v>269</v>
      </c>
      <c r="F6411" t="s">
        <v>267</v>
      </c>
      <c r="G6411">
        <v>0</v>
      </c>
      <c r="I6411">
        <v>0</v>
      </c>
      <c r="J6411" s="3">
        <v>45030.525000000001</v>
      </c>
      <c r="K6411" s="3">
        <v>45041.454861111109</v>
      </c>
      <c r="L6411" s="3">
        <v>45041.454861111109</v>
      </c>
      <c r="M6411" t="s">
        <v>14555</v>
      </c>
      <c r="N6411" s="4" t="s">
        <v>17</v>
      </c>
      <c r="P6411" t="s">
        <v>16</v>
      </c>
    </row>
    <row r="6412" spans="1:16" x14ac:dyDescent="0.25">
      <c r="A6412" t="s">
        <v>14556</v>
      </c>
      <c r="B6412" t="s">
        <v>14557</v>
      </c>
      <c r="C6412" t="s">
        <v>266</v>
      </c>
      <c r="F6412" t="s">
        <v>267</v>
      </c>
      <c r="G6412">
        <v>3709424.4</v>
      </c>
      <c r="I6412">
        <v>74200</v>
      </c>
      <c r="J6412" s="3">
        <v>45057.258333333331</v>
      </c>
      <c r="K6412" s="3">
        <v>45090.458333333336</v>
      </c>
      <c r="L6412" s="3">
        <v>45090.458333333336</v>
      </c>
      <c r="M6412" t="s">
        <v>14558</v>
      </c>
      <c r="N6412" s="4" t="s">
        <v>17</v>
      </c>
      <c r="P6412" t="s">
        <v>16</v>
      </c>
    </row>
    <row r="6413" spans="1:16" x14ac:dyDescent="0.25">
      <c r="A6413" t="s">
        <v>14559</v>
      </c>
      <c r="B6413">
        <v>96235041</v>
      </c>
      <c r="C6413" t="s">
        <v>282</v>
      </c>
      <c r="F6413" t="s">
        <v>267</v>
      </c>
      <c r="G6413">
        <v>0</v>
      </c>
      <c r="I6413">
        <v>0</v>
      </c>
      <c r="J6413" s="3">
        <v>44956.106249999997</v>
      </c>
      <c r="K6413" s="3">
        <v>44967.458333333336</v>
      </c>
      <c r="L6413" s="3">
        <v>44967.458333333336</v>
      </c>
      <c r="M6413" t="s">
        <v>14560</v>
      </c>
      <c r="N6413" s="4" t="s">
        <v>17</v>
      </c>
      <c r="P6413" t="s">
        <v>16</v>
      </c>
    </row>
    <row r="6414" spans="1:16" x14ac:dyDescent="0.25">
      <c r="A6414" t="s">
        <v>14561</v>
      </c>
      <c r="B6414" t="s">
        <v>14562</v>
      </c>
      <c r="C6414" t="s">
        <v>282</v>
      </c>
      <c r="F6414" t="s">
        <v>267</v>
      </c>
      <c r="G6414">
        <v>59000</v>
      </c>
      <c r="I6414">
        <v>1200</v>
      </c>
      <c r="J6414" s="3">
        <v>44972.277777777781</v>
      </c>
      <c r="K6414" s="3">
        <v>44980.166666666664</v>
      </c>
      <c r="L6414" s="3">
        <v>44980.166666666664</v>
      </c>
      <c r="M6414" t="s">
        <v>14563</v>
      </c>
      <c r="N6414" s="4" t="s">
        <v>17</v>
      </c>
      <c r="P6414" t="s">
        <v>16</v>
      </c>
    </row>
    <row r="6415" spans="1:16" x14ac:dyDescent="0.25">
      <c r="A6415" t="s">
        <v>14564</v>
      </c>
      <c r="B6415" t="s">
        <v>14565</v>
      </c>
      <c r="C6415" t="s">
        <v>274</v>
      </c>
      <c r="F6415" t="s">
        <v>267</v>
      </c>
      <c r="G6415">
        <v>4668487</v>
      </c>
      <c r="I6415">
        <v>93400</v>
      </c>
      <c r="J6415" s="3">
        <v>44999.452777777777</v>
      </c>
      <c r="K6415" s="3">
        <v>45036.125</v>
      </c>
      <c r="L6415" s="3">
        <v>45036.125</v>
      </c>
      <c r="M6415" t="s">
        <v>14566</v>
      </c>
      <c r="N6415" s="4" t="s">
        <v>17</v>
      </c>
      <c r="P6415" t="s">
        <v>16</v>
      </c>
    </row>
    <row r="6416" spans="1:16" x14ac:dyDescent="0.25">
      <c r="A6416" t="s">
        <v>14567</v>
      </c>
      <c r="B6416">
        <v>56226081</v>
      </c>
      <c r="C6416" t="s">
        <v>1077</v>
      </c>
      <c r="F6416" t="s">
        <v>267</v>
      </c>
      <c r="G6416">
        <v>0</v>
      </c>
      <c r="I6416">
        <v>0</v>
      </c>
      <c r="J6416" s="3">
        <v>44916.1875</v>
      </c>
      <c r="K6416" s="3">
        <v>44931.458333333336</v>
      </c>
      <c r="L6416" s="3">
        <v>44931.458333333336</v>
      </c>
      <c r="M6416" t="s">
        <v>14568</v>
      </c>
      <c r="N6416" s="4" t="s">
        <v>17</v>
      </c>
      <c r="P6416" t="s">
        <v>16</v>
      </c>
    </row>
    <row r="6417" spans="1:16" x14ac:dyDescent="0.25">
      <c r="A6417" t="s">
        <v>14569</v>
      </c>
      <c r="B6417">
        <v>28225148</v>
      </c>
      <c r="C6417" t="s">
        <v>1098</v>
      </c>
      <c r="F6417" t="s">
        <v>267</v>
      </c>
      <c r="G6417">
        <v>0</v>
      </c>
      <c r="I6417">
        <v>0</v>
      </c>
      <c r="J6417" s="3">
        <v>44872.499305555553</v>
      </c>
      <c r="K6417" s="3">
        <v>44880.458333333336</v>
      </c>
      <c r="L6417" s="3">
        <v>44880.458333333336</v>
      </c>
      <c r="M6417" t="s">
        <v>14570</v>
      </c>
      <c r="N6417" s="4" t="s">
        <v>17</v>
      </c>
      <c r="P6417" t="s">
        <v>16</v>
      </c>
    </row>
    <row r="6418" spans="1:16" x14ac:dyDescent="0.25">
      <c r="A6418" t="s">
        <v>14571</v>
      </c>
      <c r="B6418">
        <v>10235443</v>
      </c>
      <c r="C6418" t="s">
        <v>266</v>
      </c>
      <c r="F6418" t="s">
        <v>267</v>
      </c>
      <c r="G6418">
        <v>0</v>
      </c>
      <c r="I6418">
        <v>0</v>
      </c>
      <c r="J6418" s="3">
        <v>44965.13958333333</v>
      </c>
      <c r="K6418" s="3">
        <v>44971.479166666664</v>
      </c>
      <c r="L6418" s="3">
        <v>44971.479166666664</v>
      </c>
      <c r="M6418" t="s">
        <v>14572</v>
      </c>
      <c r="N6418" s="4" t="s">
        <v>17</v>
      </c>
      <c r="P6418" t="s">
        <v>16</v>
      </c>
    </row>
    <row r="6419" spans="1:16" x14ac:dyDescent="0.25">
      <c r="A6419" t="s">
        <v>14573</v>
      </c>
      <c r="B6419">
        <v>10235444</v>
      </c>
      <c r="C6419" t="s">
        <v>266</v>
      </c>
      <c r="F6419" t="s">
        <v>267</v>
      </c>
      <c r="G6419">
        <v>0</v>
      </c>
      <c r="I6419">
        <v>0</v>
      </c>
      <c r="J6419" s="3">
        <v>44965.143750000003</v>
      </c>
      <c r="K6419" s="3">
        <v>44971.479166666664</v>
      </c>
      <c r="L6419" s="3">
        <v>44971.479166666664</v>
      </c>
      <c r="M6419" t="s">
        <v>14574</v>
      </c>
      <c r="N6419" s="4" t="s">
        <v>17</v>
      </c>
      <c r="P6419" t="s">
        <v>16</v>
      </c>
    </row>
    <row r="6420" spans="1:16" x14ac:dyDescent="0.25">
      <c r="A6420" t="s">
        <v>14575</v>
      </c>
      <c r="B6420">
        <v>10235445</v>
      </c>
      <c r="C6420" t="s">
        <v>266</v>
      </c>
      <c r="F6420" t="s">
        <v>267</v>
      </c>
      <c r="G6420">
        <v>0</v>
      </c>
      <c r="I6420">
        <v>0</v>
      </c>
      <c r="J6420" s="3">
        <v>44965.14166666667</v>
      </c>
      <c r="K6420" s="3">
        <v>44971.479166666664</v>
      </c>
      <c r="L6420" s="3">
        <v>44971.479166666664</v>
      </c>
      <c r="M6420" t="s">
        <v>14576</v>
      </c>
      <c r="N6420" s="4" t="s">
        <v>17</v>
      </c>
      <c r="P6420" t="s">
        <v>16</v>
      </c>
    </row>
    <row r="6421" spans="1:16" x14ac:dyDescent="0.25">
      <c r="A6421" t="s">
        <v>14577</v>
      </c>
      <c r="B6421">
        <v>40225429</v>
      </c>
      <c r="C6421" t="s">
        <v>1336</v>
      </c>
      <c r="F6421" t="s">
        <v>267</v>
      </c>
      <c r="G6421">
        <v>0</v>
      </c>
      <c r="I6421">
        <v>0</v>
      </c>
      <c r="J6421" s="3">
        <v>44904.154861111114</v>
      </c>
      <c r="K6421" s="3">
        <v>44910.479166666664</v>
      </c>
      <c r="L6421" s="3">
        <v>44910.479166666664</v>
      </c>
      <c r="M6421" t="s">
        <v>14578</v>
      </c>
      <c r="N6421" s="4" t="s">
        <v>17</v>
      </c>
      <c r="P6421" t="s">
        <v>16</v>
      </c>
    </row>
    <row r="6422" spans="1:16" x14ac:dyDescent="0.25">
      <c r="A6422" t="s">
        <v>14579</v>
      </c>
      <c r="B6422">
        <v>28235596</v>
      </c>
      <c r="C6422" t="s">
        <v>266</v>
      </c>
      <c r="F6422" t="s">
        <v>267</v>
      </c>
      <c r="G6422">
        <v>0</v>
      </c>
      <c r="I6422">
        <v>0</v>
      </c>
      <c r="J6422" s="3">
        <v>45100.086111111108</v>
      </c>
      <c r="K6422" s="3">
        <v>45134.479166666664</v>
      </c>
      <c r="L6422" s="3">
        <v>45134.479166666664</v>
      </c>
      <c r="M6422" t="s">
        <v>14580</v>
      </c>
      <c r="N6422" s="4" t="s">
        <v>17</v>
      </c>
      <c r="P6422" t="s">
        <v>16</v>
      </c>
    </row>
    <row r="6423" spans="1:16" x14ac:dyDescent="0.25">
      <c r="A6423" t="s">
        <v>14581</v>
      </c>
      <c r="B6423">
        <v>28235642</v>
      </c>
      <c r="C6423" t="s">
        <v>266</v>
      </c>
      <c r="F6423" t="s">
        <v>267</v>
      </c>
      <c r="G6423">
        <v>0</v>
      </c>
      <c r="I6423">
        <v>0</v>
      </c>
      <c r="J6423" s="3">
        <v>45100.088194444441</v>
      </c>
      <c r="K6423" s="3">
        <v>45134.479166666664</v>
      </c>
      <c r="L6423" s="3">
        <v>45134.479166666664</v>
      </c>
      <c r="M6423" t="s">
        <v>14582</v>
      </c>
      <c r="N6423" s="4" t="s">
        <v>17</v>
      </c>
      <c r="P6423" t="s">
        <v>16</v>
      </c>
    </row>
    <row r="6424" spans="1:16" x14ac:dyDescent="0.25">
      <c r="A6424" t="s">
        <v>14583</v>
      </c>
      <c r="B6424" t="s">
        <v>14584</v>
      </c>
      <c r="C6424" t="s">
        <v>251</v>
      </c>
      <c r="F6424" t="s">
        <v>267</v>
      </c>
      <c r="G6424">
        <v>0</v>
      </c>
      <c r="I6424">
        <v>0</v>
      </c>
      <c r="J6424" s="3">
        <v>45035.185416666667</v>
      </c>
      <c r="K6424" s="3">
        <v>45041.4375</v>
      </c>
      <c r="L6424" s="3">
        <v>45041.4375</v>
      </c>
      <c r="M6424" t="s">
        <v>14585</v>
      </c>
      <c r="N6424" s="4" t="s">
        <v>17</v>
      </c>
      <c r="P6424" t="s">
        <v>16</v>
      </c>
    </row>
    <row r="6425" spans="1:16" x14ac:dyDescent="0.25">
      <c r="A6425" t="s">
        <v>14586</v>
      </c>
      <c r="B6425" t="s">
        <v>14587</v>
      </c>
      <c r="C6425" t="s">
        <v>282</v>
      </c>
      <c r="F6425" t="s">
        <v>267</v>
      </c>
      <c r="G6425">
        <v>0</v>
      </c>
      <c r="I6425">
        <v>0</v>
      </c>
      <c r="J6425" s="3">
        <v>44950.48333333333</v>
      </c>
      <c r="K6425" s="3">
        <v>44980.458333333336</v>
      </c>
      <c r="L6425" s="3">
        <v>44980.458333333336</v>
      </c>
      <c r="M6425" t="s">
        <v>14588</v>
      </c>
      <c r="N6425" s="4" t="s">
        <v>17</v>
      </c>
      <c r="P6425" t="s">
        <v>16</v>
      </c>
    </row>
    <row r="6426" spans="1:16" x14ac:dyDescent="0.25">
      <c r="A6426" t="s">
        <v>14589</v>
      </c>
      <c r="B6426" t="s">
        <v>14590</v>
      </c>
      <c r="C6426" t="s">
        <v>266</v>
      </c>
      <c r="F6426" t="s">
        <v>267</v>
      </c>
      <c r="G6426">
        <v>0</v>
      </c>
      <c r="I6426">
        <v>0</v>
      </c>
      <c r="J6426" s="3">
        <v>45096.061111111114</v>
      </c>
      <c r="K6426" s="3">
        <v>45132.479166666664</v>
      </c>
      <c r="L6426" s="3">
        <v>45132.479166666664</v>
      </c>
      <c r="M6426" t="s">
        <v>14591</v>
      </c>
      <c r="N6426" s="4" t="s">
        <v>17</v>
      </c>
      <c r="P6426" t="s">
        <v>16</v>
      </c>
    </row>
    <row r="6427" spans="1:16" x14ac:dyDescent="0.25">
      <c r="A6427" t="s">
        <v>14592</v>
      </c>
      <c r="B6427">
        <v>28235468</v>
      </c>
      <c r="C6427" t="s">
        <v>266</v>
      </c>
      <c r="F6427" t="s">
        <v>267</v>
      </c>
      <c r="G6427">
        <v>0</v>
      </c>
      <c r="I6427">
        <v>0</v>
      </c>
      <c r="J6427" s="3">
        <v>44964.211111111108</v>
      </c>
      <c r="K6427" s="3">
        <v>44984.479166666664</v>
      </c>
      <c r="L6427" s="3">
        <v>44984.479166666664</v>
      </c>
      <c r="M6427" t="s">
        <v>14593</v>
      </c>
      <c r="N6427" s="4" t="s">
        <v>17</v>
      </c>
      <c r="P6427" t="s">
        <v>16</v>
      </c>
    </row>
    <row r="6428" spans="1:16" x14ac:dyDescent="0.25">
      <c r="A6428" t="s">
        <v>14594</v>
      </c>
      <c r="B6428">
        <v>60231659</v>
      </c>
      <c r="C6428" t="s">
        <v>266</v>
      </c>
      <c r="F6428" t="s">
        <v>267</v>
      </c>
      <c r="G6428">
        <v>0</v>
      </c>
      <c r="I6428">
        <v>0</v>
      </c>
      <c r="J6428" s="3">
        <v>45047.256249999999</v>
      </c>
      <c r="K6428" s="3">
        <v>45056.479166666664</v>
      </c>
      <c r="L6428" s="3">
        <v>45056.479166666664</v>
      </c>
      <c r="M6428" t="s">
        <v>14595</v>
      </c>
      <c r="N6428" s="4" t="s">
        <v>17</v>
      </c>
      <c r="P6428" t="s">
        <v>16</v>
      </c>
    </row>
    <row r="6429" spans="1:16" x14ac:dyDescent="0.25">
      <c r="A6429" t="s">
        <v>14596</v>
      </c>
      <c r="B6429" t="s">
        <v>14597</v>
      </c>
      <c r="C6429" t="s">
        <v>266</v>
      </c>
      <c r="F6429" t="s">
        <v>267</v>
      </c>
      <c r="G6429">
        <v>0</v>
      </c>
      <c r="I6429">
        <v>0</v>
      </c>
      <c r="J6429" s="3">
        <v>45072.214583333334</v>
      </c>
      <c r="K6429" s="3">
        <v>45113.479166666664</v>
      </c>
      <c r="L6429" s="3">
        <v>45113.479166666664</v>
      </c>
      <c r="M6429" t="s">
        <v>14598</v>
      </c>
      <c r="N6429" s="4" t="s">
        <v>17</v>
      </c>
      <c r="P6429" t="s">
        <v>16</v>
      </c>
    </row>
    <row r="6430" spans="1:16" x14ac:dyDescent="0.25">
      <c r="A6430" t="s">
        <v>14599</v>
      </c>
      <c r="B6430" t="s">
        <v>14600</v>
      </c>
      <c r="C6430" t="s">
        <v>266</v>
      </c>
      <c r="F6430" t="s">
        <v>267</v>
      </c>
      <c r="G6430">
        <v>0</v>
      </c>
      <c r="I6430">
        <v>0</v>
      </c>
      <c r="J6430" s="3">
        <v>44979.533333333333</v>
      </c>
      <c r="K6430" s="3">
        <v>44986.479166666664</v>
      </c>
      <c r="L6430" s="3">
        <v>44986.479166666664</v>
      </c>
      <c r="M6430" t="s">
        <v>14601</v>
      </c>
      <c r="N6430" s="4" t="s">
        <v>17</v>
      </c>
      <c r="P6430" t="s">
        <v>16</v>
      </c>
    </row>
    <row r="6431" spans="1:16" x14ac:dyDescent="0.25">
      <c r="A6431" t="s">
        <v>14599</v>
      </c>
      <c r="B6431">
        <v>28234901</v>
      </c>
      <c r="C6431" t="s">
        <v>266</v>
      </c>
      <c r="F6431" t="s">
        <v>267</v>
      </c>
      <c r="G6431">
        <v>0</v>
      </c>
      <c r="I6431">
        <v>0</v>
      </c>
      <c r="J6431" s="3">
        <v>45004.154166666667</v>
      </c>
      <c r="K6431" s="3">
        <v>45026.479166666664</v>
      </c>
      <c r="L6431" s="3">
        <v>45026.479166666664</v>
      </c>
      <c r="M6431" t="s">
        <v>14602</v>
      </c>
      <c r="N6431" s="4" t="s">
        <v>17</v>
      </c>
      <c r="P6431" t="s">
        <v>16</v>
      </c>
    </row>
    <row r="6432" spans="1:16" x14ac:dyDescent="0.25">
      <c r="A6432" t="s">
        <v>14599</v>
      </c>
      <c r="B6432" t="s">
        <v>14603</v>
      </c>
      <c r="C6432" t="s">
        <v>266</v>
      </c>
      <c r="F6432" t="s">
        <v>267</v>
      </c>
      <c r="G6432">
        <v>0</v>
      </c>
      <c r="I6432">
        <v>0</v>
      </c>
      <c r="J6432" s="3">
        <v>45030.077777777777</v>
      </c>
      <c r="K6432" s="3">
        <v>45048.479166666664</v>
      </c>
      <c r="L6432" s="3">
        <v>45048.479166666664</v>
      </c>
      <c r="M6432" t="s">
        <v>14604</v>
      </c>
      <c r="N6432" s="4" t="s">
        <v>17</v>
      </c>
      <c r="P6432" t="s">
        <v>16</v>
      </c>
    </row>
    <row r="6433" spans="1:16" x14ac:dyDescent="0.25">
      <c r="A6433" t="s">
        <v>14599</v>
      </c>
      <c r="B6433" t="s">
        <v>14605</v>
      </c>
      <c r="C6433" t="s">
        <v>266</v>
      </c>
      <c r="F6433" t="s">
        <v>267</v>
      </c>
      <c r="G6433">
        <v>0</v>
      </c>
      <c r="I6433">
        <v>0</v>
      </c>
      <c r="J6433" s="3">
        <v>45085.126388888886</v>
      </c>
      <c r="K6433" s="3">
        <v>45126.479166666664</v>
      </c>
      <c r="L6433" s="3">
        <v>45126.479166666664</v>
      </c>
      <c r="M6433" t="s">
        <v>14606</v>
      </c>
      <c r="N6433" s="4" t="s">
        <v>17</v>
      </c>
      <c r="P6433" t="s">
        <v>16</v>
      </c>
    </row>
    <row r="6434" spans="1:16" x14ac:dyDescent="0.25">
      <c r="A6434" t="s">
        <v>14607</v>
      </c>
      <c r="B6434">
        <v>60231678</v>
      </c>
      <c r="C6434" t="s">
        <v>266</v>
      </c>
      <c r="F6434" t="s">
        <v>267</v>
      </c>
      <c r="G6434">
        <v>0</v>
      </c>
      <c r="I6434">
        <v>0</v>
      </c>
      <c r="J6434" s="3">
        <v>45048.195833333331</v>
      </c>
      <c r="K6434" s="3">
        <v>45058.479166666664</v>
      </c>
      <c r="L6434" s="3">
        <v>45058.479166666664</v>
      </c>
      <c r="M6434" t="s">
        <v>14608</v>
      </c>
      <c r="N6434" s="4" t="s">
        <v>17</v>
      </c>
      <c r="P6434" t="s">
        <v>16</v>
      </c>
    </row>
    <row r="6435" spans="1:16" x14ac:dyDescent="0.25">
      <c r="A6435" t="s">
        <v>14607</v>
      </c>
      <c r="B6435">
        <v>60231698</v>
      </c>
      <c r="C6435" t="s">
        <v>266</v>
      </c>
      <c r="F6435" t="s">
        <v>267</v>
      </c>
      <c r="G6435">
        <v>0</v>
      </c>
      <c r="I6435">
        <v>0</v>
      </c>
      <c r="J6435" s="3">
        <v>45048.214583333334</v>
      </c>
      <c r="K6435" s="3">
        <v>45063.479166666664</v>
      </c>
      <c r="L6435" s="3">
        <v>45063.479166666664</v>
      </c>
      <c r="M6435" t="s">
        <v>14609</v>
      </c>
      <c r="N6435" s="4" t="s">
        <v>17</v>
      </c>
      <c r="P6435" t="s">
        <v>16</v>
      </c>
    </row>
    <row r="6436" spans="1:16" x14ac:dyDescent="0.25">
      <c r="A6436" t="s">
        <v>14607</v>
      </c>
      <c r="B6436" t="s">
        <v>14610</v>
      </c>
      <c r="C6436" t="s">
        <v>266</v>
      </c>
      <c r="F6436" t="s">
        <v>267</v>
      </c>
      <c r="G6436">
        <v>0</v>
      </c>
      <c r="I6436">
        <v>0</v>
      </c>
      <c r="J6436" s="3">
        <v>45065.474305555559</v>
      </c>
      <c r="K6436" s="3">
        <v>45084.479166666664</v>
      </c>
      <c r="L6436" s="3">
        <v>45084.479166666664</v>
      </c>
      <c r="M6436" t="s">
        <v>14611</v>
      </c>
      <c r="N6436" s="4" t="s">
        <v>17</v>
      </c>
      <c r="P6436" t="s">
        <v>16</v>
      </c>
    </row>
    <row r="6437" spans="1:16" x14ac:dyDescent="0.25">
      <c r="A6437" t="s">
        <v>14607</v>
      </c>
      <c r="B6437" t="s">
        <v>14612</v>
      </c>
      <c r="C6437" t="s">
        <v>266</v>
      </c>
      <c r="F6437" t="s">
        <v>267</v>
      </c>
      <c r="G6437">
        <v>0</v>
      </c>
      <c r="I6437">
        <v>0</v>
      </c>
      <c r="J6437" s="3">
        <v>45085.249305555553</v>
      </c>
      <c r="K6437" s="3">
        <v>45098.479166666664</v>
      </c>
      <c r="L6437" s="3">
        <v>45098.479166666664</v>
      </c>
      <c r="M6437" t="s">
        <v>14613</v>
      </c>
      <c r="N6437" s="4" t="s">
        <v>17</v>
      </c>
      <c r="P6437" t="s">
        <v>16</v>
      </c>
    </row>
    <row r="6438" spans="1:16" x14ac:dyDescent="0.25">
      <c r="A6438" t="s">
        <v>14614</v>
      </c>
      <c r="B6438">
        <v>80231170</v>
      </c>
      <c r="C6438" t="s">
        <v>266</v>
      </c>
      <c r="F6438" t="s">
        <v>267</v>
      </c>
      <c r="G6438">
        <v>0</v>
      </c>
      <c r="I6438">
        <v>0</v>
      </c>
      <c r="J6438" s="3">
        <v>44958.303472222222</v>
      </c>
      <c r="K6438" s="3">
        <v>44977.479166666664</v>
      </c>
      <c r="L6438" s="3">
        <v>44977.479166666664</v>
      </c>
      <c r="M6438" t="s">
        <v>14615</v>
      </c>
      <c r="N6438" s="4" t="s">
        <v>17</v>
      </c>
      <c r="P6438" t="s">
        <v>16</v>
      </c>
    </row>
    <row r="6439" spans="1:16" x14ac:dyDescent="0.25">
      <c r="A6439" t="s">
        <v>14614</v>
      </c>
      <c r="B6439" t="s">
        <v>14616</v>
      </c>
      <c r="C6439" t="s">
        <v>266</v>
      </c>
      <c r="F6439" t="s">
        <v>267</v>
      </c>
      <c r="G6439">
        <v>0</v>
      </c>
      <c r="I6439">
        <v>0</v>
      </c>
      <c r="J6439" s="3">
        <v>44973.481944444444</v>
      </c>
      <c r="K6439" s="3">
        <v>44981.479166666664</v>
      </c>
      <c r="L6439" s="3">
        <v>44981.479166666664</v>
      </c>
      <c r="M6439" t="s">
        <v>14617</v>
      </c>
      <c r="N6439" s="4" t="s">
        <v>17</v>
      </c>
      <c r="P6439" t="s">
        <v>16</v>
      </c>
    </row>
    <row r="6440" spans="1:16" x14ac:dyDescent="0.25">
      <c r="A6440" t="s">
        <v>14614</v>
      </c>
      <c r="B6440" t="s">
        <v>14618</v>
      </c>
      <c r="C6440" t="s">
        <v>266</v>
      </c>
      <c r="F6440" t="s">
        <v>267</v>
      </c>
      <c r="G6440">
        <v>0</v>
      </c>
      <c r="I6440">
        <v>0</v>
      </c>
      <c r="J6440" s="3">
        <v>44985.191666666666</v>
      </c>
      <c r="K6440" s="3">
        <v>44995.479166666664</v>
      </c>
      <c r="L6440" s="3">
        <v>44995.479166666664</v>
      </c>
      <c r="M6440" t="s">
        <v>14619</v>
      </c>
      <c r="N6440" s="4" t="s">
        <v>17</v>
      </c>
      <c r="P6440" t="s">
        <v>16</v>
      </c>
    </row>
    <row r="6441" spans="1:16" x14ac:dyDescent="0.25">
      <c r="A6441" t="s">
        <v>14614</v>
      </c>
      <c r="B6441" t="s">
        <v>14620</v>
      </c>
      <c r="C6441" t="s">
        <v>266</v>
      </c>
      <c r="F6441" t="s">
        <v>267</v>
      </c>
      <c r="G6441">
        <v>0</v>
      </c>
      <c r="I6441">
        <v>0</v>
      </c>
      <c r="J6441" s="3">
        <v>44999.533333333333</v>
      </c>
      <c r="K6441" s="3">
        <v>45007.479166666664</v>
      </c>
      <c r="L6441" s="3">
        <v>45007.479166666664</v>
      </c>
      <c r="M6441" t="s">
        <v>14621</v>
      </c>
      <c r="N6441" s="4" t="s">
        <v>17</v>
      </c>
      <c r="P6441" t="s">
        <v>16</v>
      </c>
    </row>
    <row r="6442" spans="1:16" x14ac:dyDescent="0.25">
      <c r="A6442" t="s">
        <v>14614</v>
      </c>
      <c r="B6442">
        <v>80231308</v>
      </c>
      <c r="C6442" t="s">
        <v>266</v>
      </c>
      <c r="F6442" t="s">
        <v>267</v>
      </c>
      <c r="G6442">
        <v>0</v>
      </c>
      <c r="I6442">
        <v>0</v>
      </c>
      <c r="J6442" s="3">
        <v>45055.192361111112</v>
      </c>
      <c r="K6442" s="3">
        <v>45062.479166666664</v>
      </c>
      <c r="L6442" s="3">
        <v>45062.479166666664</v>
      </c>
      <c r="M6442" t="s">
        <v>14622</v>
      </c>
      <c r="N6442" s="4" t="s">
        <v>17</v>
      </c>
      <c r="P6442" t="s">
        <v>16</v>
      </c>
    </row>
    <row r="6443" spans="1:16" x14ac:dyDescent="0.25">
      <c r="A6443" t="s">
        <v>14614</v>
      </c>
      <c r="B6443" t="s">
        <v>14623</v>
      </c>
      <c r="C6443" t="s">
        <v>266</v>
      </c>
      <c r="F6443" t="s">
        <v>267</v>
      </c>
      <c r="G6443">
        <v>0</v>
      </c>
      <c r="I6443">
        <v>0</v>
      </c>
      <c r="J6443" s="3">
        <v>45065.219444444447</v>
      </c>
      <c r="K6443" s="3">
        <v>45072.479166666664</v>
      </c>
      <c r="L6443" s="3">
        <v>45072.479166666664</v>
      </c>
      <c r="M6443" t="s">
        <v>14624</v>
      </c>
      <c r="N6443" s="4" t="s">
        <v>17</v>
      </c>
      <c r="P6443" t="s">
        <v>16</v>
      </c>
    </row>
    <row r="6444" spans="1:16" x14ac:dyDescent="0.25">
      <c r="A6444" t="s">
        <v>14625</v>
      </c>
      <c r="B6444">
        <v>28234988</v>
      </c>
      <c r="C6444" t="s">
        <v>266</v>
      </c>
      <c r="F6444" t="s">
        <v>267</v>
      </c>
      <c r="G6444">
        <v>0</v>
      </c>
      <c r="I6444">
        <v>0</v>
      </c>
      <c r="J6444" s="3">
        <v>44995.045138888891</v>
      </c>
      <c r="K6444" s="3">
        <v>45021.479166666664</v>
      </c>
      <c r="L6444" s="3">
        <v>45021.479166666664</v>
      </c>
      <c r="M6444" t="s">
        <v>14626</v>
      </c>
      <c r="N6444" s="4" t="s">
        <v>17</v>
      </c>
      <c r="P6444" t="s">
        <v>16</v>
      </c>
    </row>
    <row r="6445" spans="1:16" x14ac:dyDescent="0.25">
      <c r="A6445" t="s">
        <v>14625</v>
      </c>
      <c r="B6445" t="s">
        <v>14627</v>
      </c>
      <c r="C6445" t="s">
        <v>266</v>
      </c>
      <c r="F6445" t="s">
        <v>267</v>
      </c>
      <c r="G6445">
        <v>0</v>
      </c>
      <c r="I6445">
        <v>0</v>
      </c>
      <c r="J6445" s="3">
        <v>45042.47152777778</v>
      </c>
      <c r="K6445" s="3">
        <v>45064.479166666664</v>
      </c>
      <c r="L6445" s="3">
        <v>45064.479166666664</v>
      </c>
      <c r="M6445" t="s">
        <v>14628</v>
      </c>
      <c r="N6445" s="4" t="s">
        <v>17</v>
      </c>
      <c r="P6445" t="s">
        <v>16</v>
      </c>
    </row>
    <row r="6446" spans="1:16" x14ac:dyDescent="0.25">
      <c r="A6446" t="s">
        <v>14629</v>
      </c>
      <c r="B6446" t="s">
        <v>14630</v>
      </c>
      <c r="C6446" t="s">
        <v>266</v>
      </c>
      <c r="F6446" t="s">
        <v>267</v>
      </c>
      <c r="G6446">
        <v>0</v>
      </c>
      <c r="I6446">
        <v>0</v>
      </c>
      <c r="J6446" s="3">
        <v>45063.250694444447</v>
      </c>
      <c r="K6446" s="3">
        <v>45075.479166666664</v>
      </c>
      <c r="L6446" s="3">
        <v>45075.479166666664</v>
      </c>
      <c r="M6446" t="s">
        <v>14631</v>
      </c>
      <c r="N6446" s="4" t="s">
        <v>17</v>
      </c>
      <c r="P6446" t="s">
        <v>16</v>
      </c>
    </row>
    <row r="6447" spans="1:16" x14ac:dyDescent="0.25">
      <c r="A6447" t="s">
        <v>14632</v>
      </c>
      <c r="B6447">
        <v>60231658</v>
      </c>
      <c r="C6447" t="s">
        <v>266</v>
      </c>
      <c r="F6447" t="s">
        <v>267</v>
      </c>
      <c r="G6447">
        <v>0</v>
      </c>
      <c r="I6447">
        <v>0</v>
      </c>
      <c r="J6447" s="3">
        <v>45047.254861111112</v>
      </c>
      <c r="K6447" s="3">
        <v>45056.479166666664</v>
      </c>
      <c r="L6447" s="3">
        <v>45056.479166666664</v>
      </c>
      <c r="M6447" t="s">
        <v>14633</v>
      </c>
      <c r="N6447" s="4" t="s">
        <v>17</v>
      </c>
      <c r="P6447" t="s">
        <v>16</v>
      </c>
    </row>
    <row r="6448" spans="1:16" x14ac:dyDescent="0.25">
      <c r="A6448" t="s">
        <v>14632</v>
      </c>
      <c r="B6448" t="s">
        <v>14634</v>
      </c>
      <c r="C6448" t="s">
        <v>266</v>
      </c>
      <c r="F6448" t="s">
        <v>267</v>
      </c>
      <c r="G6448">
        <v>0</v>
      </c>
      <c r="I6448">
        <v>0</v>
      </c>
      <c r="J6448" s="3">
        <v>45058.267361111109</v>
      </c>
      <c r="K6448" s="3">
        <v>45077.479166666664</v>
      </c>
      <c r="L6448" s="3">
        <v>45077.479166666664</v>
      </c>
      <c r="M6448" t="s">
        <v>14635</v>
      </c>
      <c r="N6448" s="4" t="s">
        <v>17</v>
      </c>
      <c r="P6448" t="s">
        <v>16</v>
      </c>
    </row>
    <row r="6449" spans="1:16" x14ac:dyDescent="0.25">
      <c r="A6449" t="s">
        <v>14636</v>
      </c>
      <c r="B6449" t="s">
        <v>14637</v>
      </c>
      <c r="C6449" t="s">
        <v>664</v>
      </c>
      <c r="F6449" t="s">
        <v>267</v>
      </c>
      <c r="G6449">
        <v>0</v>
      </c>
      <c r="I6449">
        <v>0</v>
      </c>
      <c r="J6449" s="3">
        <v>44917.186111111114</v>
      </c>
      <c r="K6449" s="3">
        <v>44930.479166666664</v>
      </c>
      <c r="L6449" s="3">
        <v>44930.479166666664</v>
      </c>
      <c r="M6449" t="s">
        <v>14638</v>
      </c>
      <c r="N6449" s="4" t="s">
        <v>17</v>
      </c>
      <c r="P6449" t="s">
        <v>16</v>
      </c>
    </row>
    <row r="6450" spans="1:16" x14ac:dyDescent="0.25">
      <c r="A6450" t="s">
        <v>14636</v>
      </c>
      <c r="B6450" t="s">
        <v>14639</v>
      </c>
      <c r="C6450" t="s">
        <v>661</v>
      </c>
      <c r="F6450" t="s">
        <v>267</v>
      </c>
      <c r="G6450">
        <v>0</v>
      </c>
      <c r="I6450">
        <v>0</v>
      </c>
      <c r="J6450" s="3">
        <v>44879.263888888891</v>
      </c>
      <c r="K6450" s="3">
        <v>44903.479166666664</v>
      </c>
      <c r="L6450" s="3">
        <v>44903.479166666664</v>
      </c>
      <c r="M6450" t="s">
        <v>14640</v>
      </c>
      <c r="N6450" s="4" t="s">
        <v>17</v>
      </c>
      <c r="P6450" t="s">
        <v>16</v>
      </c>
    </row>
    <row r="6451" spans="1:16" x14ac:dyDescent="0.25">
      <c r="A6451" t="s">
        <v>14641</v>
      </c>
      <c r="B6451">
        <v>28234909</v>
      </c>
      <c r="C6451" t="s">
        <v>266</v>
      </c>
      <c r="F6451" t="s">
        <v>267</v>
      </c>
      <c r="G6451">
        <v>0</v>
      </c>
      <c r="I6451">
        <v>0</v>
      </c>
      <c r="J6451" s="3">
        <v>45056.521527777775</v>
      </c>
      <c r="K6451" s="3">
        <v>45078.479166666664</v>
      </c>
      <c r="L6451" s="3">
        <v>45078.479166666664</v>
      </c>
      <c r="M6451" t="s">
        <v>14642</v>
      </c>
      <c r="N6451" s="4" t="s">
        <v>17</v>
      </c>
      <c r="P6451" t="s">
        <v>16</v>
      </c>
    </row>
    <row r="6452" spans="1:16" x14ac:dyDescent="0.25">
      <c r="A6452" t="s">
        <v>14643</v>
      </c>
      <c r="B6452">
        <v>28231447</v>
      </c>
      <c r="C6452" t="s">
        <v>266</v>
      </c>
      <c r="F6452" t="s">
        <v>267</v>
      </c>
      <c r="G6452">
        <v>0</v>
      </c>
      <c r="I6452">
        <v>0</v>
      </c>
      <c r="J6452" s="3">
        <v>44987.23333333333</v>
      </c>
      <c r="K6452" s="3">
        <v>45014.479166666664</v>
      </c>
      <c r="L6452" s="3">
        <v>45014.479166666664</v>
      </c>
      <c r="M6452" t="s">
        <v>14644</v>
      </c>
      <c r="N6452" s="4" t="s">
        <v>17</v>
      </c>
      <c r="P6452" t="s">
        <v>16</v>
      </c>
    </row>
    <row r="6453" spans="1:16" x14ac:dyDescent="0.25">
      <c r="A6453" t="s">
        <v>14645</v>
      </c>
      <c r="B6453">
        <v>28235438</v>
      </c>
      <c r="C6453" t="s">
        <v>266</v>
      </c>
      <c r="F6453" t="s">
        <v>267</v>
      </c>
      <c r="G6453">
        <v>0</v>
      </c>
      <c r="I6453">
        <v>0</v>
      </c>
      <c r="J6453" s="3">
        <v>45056.520833333336</v>
      </c>
      <c r="K6453" s="3">
        <v>45078.479166666664</v>
      </c>
      <c r="L6453" s="3">
        <v>45078.479166666664</v>
      </c>
      <c r="M6453" t="s">
        <v>14646</v>
      </c>
      <c r="N6453" s="4" t="s">
        <v>17</v>
      </c>
      <c r="P6453" t="s">
        <v>16</v>
      </c>
    </row>
    <row r="6454" spans="1:16" x14ac:dyDescent="0.25">
      <c r="A6454" t="s">
        <v>14647</v>
      </c>
      <c r="B6454">
        <v>28235148</v>
      </c>
      <c r="C6454" t="s">
        <v>266</v>
      </c>
      <c r="F6454" t="s">
        <v>267</v>
      </c>
      <c r="G6454">
        <v>0</v>
      </c>
      <c r="I6454">
        <v>0</v>
      </c>
      <c r="J6454" s="3">
        <v>45043.121527777781</v>
      </c>
      <c r="K6454" s="3">
        <v>45068.479166666664</v>
      </c>
      <c r="L6454" s="3">
        <v>45068.479166666664</v>
      </c>
      <c r="M6454" t="s">
        <v>14648</v>
      </c>
      <c r="N6454" s="4" t="s">
        <v>17</v>
      </c>
      <c r="P6454" t="s">
        <v>16</v>
      </c>
    </row>
    <row r="6455" spans="1:16" x14ac:dyDescent="0.25">
      <c r="A6455" t="s">
        <v>14649</v>
      </c>
      <c r="B6455">
        <v>60231702</v>
      </c>
      <c r="C6455" t="s">
        <v>266</v>
      </c>
      <c r="F6455" t="s">
        <v>267</v>
      </c>
      <c r="G6455">
        <v>0</v>
      </c>
      <c r="I6455">
        <v>0</v>
      </c>
      <c r="J6455" s="3">
        <v>45057.238888888889</v>
      </c>
      <c r="K6455" s="3">
        <v>45069.479166666664</v>
      </c>
      <c r="L6455" s="3">
        <v>45069.479166666664</v>
      </c>
      <c r="M6455" t="s">
        <v>14650</v>
      </c>
      <c r="N6455" s="4" t="s">
        <v>17</v>
      </c>
      <c r="P6455" t="s">
        <v>16</v>
      </c>
    </row>
    <row r="6456" spans="1:16" x14ac:dyDescent="0.25">
      <c r="A6456" t="s">
        <v>14649</v>
      </c>
      <c r="B6456">
        <v>60231711</v>
      </c>
      <c r="C6456" t="s">
        <v>266</v>
      </c>
      <c r="F6456" t="s">
        <v>267</v>
      </c>
      <c r="G6456">
        <v>0</v>
      </c>
      <c r="I6456">
        <v>0</v>
      </c>
      <c r="J6456" s="3">
        <v>45057.248611111114</v>
      </c>
      <c r="K6456" s="3">
        <v>45069.479166666664</v>
      </c>
      <c r="L6456" s="3">
        <v>45069.479166666664</v>
      </c>
      <c r="M6456" t="s">
        <v>14651</v>
      </c>
      <c r="N6456" s="4" t="s">
        <v>17</v>
      </c>
      <c r="P6456" t="s">
        <v>16</v>
      </c>
    </row>
    <row r="6457" spans="1:16" x14ac:dyDescent="0.25">
      <c r="A6457" t="s">
        <v>14649</v>
      </c>
      <c r="B6457" t="s">
        <v>14652</v>
      </c>
      <c r="C6457" t="s">
        <v>266</v>
      </c>
      <c r="F6457" t="s">
        <v>267</v>
      </c>
      <c r="G6457">
        <v>0</v>
      </c>
      <c r="I6457">
        <v>0</v>
      </c>
      <c r="J6457" s="3">
        <v>45096.261805555558</v>
      </c>
      <c r="K6457" s="3">
        <v>45103.479166666664</v>
      </c>
      <c r="L6457" s="3">
        <v>45103.479166666664</v>
      </c>
      <c r="M6457" t="s">
        <v>14653</v>
      </c>
      <c r="N6457" s="4" t="s">
        <v>17</v>
      </c>
      <c r="P6457" t="s">
        <v>16</v>
      </c>
    </row>
    <row r="6458" spans="1:16" x14ac:dyDescent="0.25">
      <c r="A6458" t="s">
        <v>14654</v>
      </c>
      <c r="B6458">
        <v>60231029</v>
      </c>
      <c r="C6458" t="s">
        <v>266</v>
      </c>
      <c r="F6458" t="s">
        <v>267</v>
      </c>
      <c r="G6458">
        <v>0</v>
      </c>
      <c r="I6458">
        <v>0</v>
      </c>
      <c r="J6458" s="3">
        <v>44960.231249999997</v>
      </c>
      <c r="K6458" s="3">
        <v>44977.479166666664</v>
      </c>
      <c r="L6458" s="3">
        <v>44977.479166666664</v>
      </c>
      <c r="M6458" t="s">
        <v>14655</v>
      </c>
      <c r="N6458" s="4" t="s">
        <v>17</v>
      </c>
      <c r="P6458" t="s">
        <v>16</v>
      </c>
    </row>
    <row r="6459" spans="1:16" x14ac:dyDescent="0.25">
      <c r="A6459" t="s">
        <v>14654</v>
      </c>
      <c r="B6459" t="s">
        <v>14656</v>
      </c>
      <c r="C6459" t="s">
        <v>266</v>
      </c>
      <c r="F6459" t="s">
        <v>267</v>
      </c>
      <c r="G6459">
        <v>0</v>
      </c>
      <c r="I6459">
        <v>0</v>
      </c>
      <c r="J6459" s="3">
        <v>44991.23541666667</v>
      </c>
      <c r="K6459" s="3">
        <v>45000.479166666664</v>
      </c>
      <c r="L6459" s="3">
        <v>45000.479166666664</v>
      </c>
      <c r="M6459" t="s">
        <v>14657</v>
      </c>
      <c r="N6459" s="4" t="s">
        <v>17</v>
      </c>
      <c r="P6459" t="s">
        <v>16</v>
      </c>
    </row>
    <row r="6460" spans="1:16" x14ac:dyDescent="0.25">
      <c r="A6460" t="s">
        <v>14658</v>
      </c>
      <c r="B6460">
        <v>28234987</v>
      </c>
      <c r="C6460" t="s">
        <v>266</v>
      </c>
      <c r="F6460" t="s">
        <v>267</v>
      </c>
      <c r="G6460">
        <v>0</v>
      </c>
      <c r="I6460">
        <v>0</v>
      </c>
      <c r="J6460" s="3">
        <v>45096.054166666669</v>
      </c>
      <c r="K6460" s="3">
        <v>45132.479166666664</v>
      </c>
      <c r="L6460" s="3">
        <v>45132.479166666664</v>
      </c>
      <c r="M6460" t="s">
        <v>14659</v>
      </c>
      <c r="N6460" s="4" t="s">
        <v>17</v>
      </c>
      <c r="P6460" t="s">
        <v>16</v>
      </c>
    </row>
    <row r="6461" spans="1:16" x14ac:dyDescent="0.25">
      <c r="A6461" t="s">
        <v>14660</v>
      </c>
      <c r="B6461">
        <v>60231715</v>
      </c>
      <c r="C6461" t="s">
        <v>266</v>
      </c>
      <c r="F6461" t="s">
        <v>267</v>
      </c>
      <c r="G6461">
        <v>0</v>
      </c>
      <c r="I6461">
        <v>0</v>
      </c>
      <c r="J6461" s="3">
        <v>45058.275694444441</v>
      </c>
      <c r="K6461" s="3">
        <v>45078.479166666664</v>
      </c>
      <c r="L6461" s="3">
        <v>45078.479166666664</v>
      </c>
      <c r="M6461" t="s">
        <v>14661</v>
      </c>
      <c r="N6461" s="4" t="s">
        <v>17</v>
      </c>
      <c r="P6461" t="s">
        <v>16</v>
      </c>
    </row>
    <row r="6462" spans="1:16" x14ac:dyDescent="0.25">
      <c r="A6462" t="s">
        <v>14660</v>
      </c>
      <c r="B6462">
        <v>60231738</v>
      </c>
      <c r="C6462" t="s">
        <v>266</v>
      </c>
      <c r="F6462" t="s">
        <v>267</v>
      </c>
      <c r="G6462">
        <v>0</v>
      </c>
      <c r="I6462">
        <v>0</v>
      </c>
      <c r="J6462" s="3">
        <v>45072.106944444444</v>
      </c>
      <c r="K6462" s="3">
        <v>45089.479166666664</v>
      </c>
      <c r="L6462" s="3">
        <v>45089.479166666664</v>
      </c>
      <c r="M6462" t="s">
        <v>14662</v>
      </c>
      <c r="N6462" s="4" t="s">
        <v>17</v>
      </c>
      <c r="P6462" t="s">
        <v>16</v>
      </c>
    </row>
    <row r="6463" spans="1:16" x14ac:dyDescent="0.25">
      <c r="A6463" t="s">
        <v>14660</v>
      </c>
      <c r="B6463" t="s">
        <v>14663</v>
      </c>
      <c r="C6463" t="s">
        <v>266</v>
      </c>
      <c r="F6463" t="s">
        <v>267</v>
      </c>
      <c r="G6463">
        <v>0</v>
      </c>
      <c r="I6463">
        <v>0</v>
      </c>
      <c r="J6463" s="3">
        <v>45079.210416666669</v>
      </c>
      <c r="K6463" s="3">
        <v>45096.479166666664</v>
      </c>
      <c r="L6463" s="3">
        <v>45096.479166666664</v>
      </c>
      <c r="M6463" t="s">
        <v>14664</v>
      </c>
      <c r="N6463" s="4" t="s">
        <v>17</v>
      </c>
      <c r="P6463" t="s">
        <v>16</v>
      </c>
    </row>
    <row r="6464" spans="1:16" x14ac:dyDescent="0.25">
      <c r="A6464" t="s">
        <v>14665</v>
      </c>
      <c r="B6464">
        <v>28234911</v>
      </c>
      <c r="C6464" t="s">
        <v>266</v>
      </c>
      <c r="F6464" t="s">
        <v>267</v>
      </c>
      <c r="G6464">
        <v>0</v>
      </c>
      <c r="I6464">
        <v>0</v>
      </c>
      <c r="J6464" s="3">
        <v>45044.206944444442</v>
      </c>
      <c r="K6464" s="3">
        <v>45068.479166666664</v>
      </c>
      <c r="L6464" s="3">
        <v>45068.479166666664</v>
      </c>
      <c r="M6464" t="s">
        <v>14666</v>
      </c>
      <c r="N6464" s="4" t="s">
        <v>17</v>
      </c>
      <c r="P6464" t="s">
        <v>16</v>
      </c>
    </row>
    <row r="6465" spans="1:16" x14ac:dyDescent="0.25">
      <c r="A6465" t="s">
        <v>14667</v>
      </c>
      <c r="B6465">
        <v>28231619</v>
      </c>
      <c r="C6465" t="s">
        <v>266</v>
      </c>
      <c r="F6465" t="s">
        <v>267</v>
      </c>
      <c r="G6465">
        <v>0</v>
      </c>
      <c r="I6465">
        <v>0</v>
      </c>
      <c r="J6465" s="3">
        <v>45071.284722222219</v>
      </c>
      <c r="K6465" s="3">
        <v>45110.479166666664</v>
      </c>
      <c r="L6465" s="3">
        <v>45110.479166666664</v>
      </c>
      <c r="M6465" t="s">
        <v>14668</v>
      </c>
      <c r="N6465" s="4" t="s">
        <v>17</v>
      </c>
      <c r="P6465" t="s">
        <v>16</v>
      </c>
    </row>
    <row r="6466" spans="1:16" x14ac:dyDescent="0.25">
      <c r="A6466" t="s">
        <v>14669</v>
      </c>
      <c r="B6466" t="s">
        <v>14670</v>
      </c>
      <c r="C6466" t="s">
        <v>266</v>
      </c>
      <c r="F6466" t="s">
        <v>267</v>
      </c>
      <c r="G6466">
        <v>0</v>
      </c>
      <c r="I6466">
        <v>0</v>
      </c>
      <c r="J6466" s="3">
        <v>45068.503472222219</v>
      </c>
      <c r="K6466" s="3">
        <v>45092.479166666664</v>
      </c>
      <c r="L6466" s="3">
        <v>45092.479166666664</v>
      </c>
      <c r="M6466" t="s">
        <v>14671</v>
      </c>
      <c r="N6466" s="4" t="s">
        <v>17</v>
      </c>
      <c r="P6466" t="s">
        <v>16</v>
      </c>
    </row>
    <row r="6467" spans="1:16" x14ac:dyDescent="0.25">
      <c r="A6467" t="s">
        <v>14669</v>
      </c>
      <c r="B6467" t="s">
        <v>14672</v>
      </c>
      <c r="C6467" t="s">
        <v>266</v>
      </c>
      <c r="F6467" t="s">
        <v>267</v>
      </c>
      <c r="G6467">
        <v>0</v>
      </c>
      <c r="I6467">
        <v>0</v>
      </c>
      <c r="J6467" s="3">
        <v>45096.04583333333</v>
      </c>
      <c r="K6467" s="3">
        <v>45131.479166666664</v>
      </c>
      <c r="L6467" s="3">
        <v>45131.479166666664</v>
      </c>
      <c r="M6467" t="s">
        <v>14673</v>
      </c>
      <c r="N6467" s="4" t="s">
        <v>17</v>
      </c>
      <c r="P6467" t="s">
        <v>16</v>
      </c>
    </row>
    <row r="6468" spans="1:16" x14ac:dyDescent="0.25">
      <c r="A6468" t="s">
        <v>14674</v>
      </c>
      <c r="B6468">
        <v>28234899</v>
      </c>
      <c r="C6468" t="s">
        <v>266</v>
      </c>
      <c r="F6468" t="s">
        <v>267</v>
      </c>
      <c r="G6468">
        <v>0</v>
      </c>
      <c r="I6468">
        <v>0</v>
      </c>
      <c r="J6468" s="3">
        <v>45090.102083333331</v>
      </c>
      <c r="K6468" s="3">
        <v>45127.479166666664</v>
      </c>
      <c r="L6468" s="3">
        <v>45127.479166666664</v>
      </c>
      <c r="M6468" t="s">
        <v>14675</v>
      </c>
      <c r="N6468" s="4" t="s">
        <v>17</v>
      </c>
      <c r="P6468" t="s">
        <v>16</v>
      </c>
    </row>
    <row r="6469" spans="1:16" x14ac:dyDescent="0.25">
      <c r="A6469" t="s">
        <v>14676</v>
      </c>
      <c r="B6469">
        <v>60231318</v>
      </c>
      <c r="C6469" t="s">
        <v>266</v>
      </c>
      <c r="F6469" t="s">
        <v>267</v>
      </c>
      <c r="G6469">
        <v>0</v>
      </c>
      <c r="I6469">
        <v>0</v>
      </c>
      <c r="J6469" s="3">
        <v>44964.270138888889</v>
      </c>
      <c r="K6469" s="3">
        <v>44978.479166666664</v>
      </c>
      <c r="L6469" s="3">
        <v>44978.479166666664</v>
      </c>
      <c r="M6469" t="s">
        <v>14677</v>
      </c>
      <c r="N6469" s="4" t="s">
        <v>17</v>
      </c>
      <c r="P6469" t="s">
        <v>16</v>
      </c>
    </row>
    <row r="6470" spans="1:16" x14ac:dyDescent="0.25">
      <c r="A6470" t="s">
        <v>14678</v>
      </c>
      <c r="B6470">
        <v>60231319</v>
      </c>
      <c r="C6470" t="s">
        <v>266</v>
      </c>
      <c r="F6470" t="s">
        <v>267</v>
      </c>
      <c r="G6470">
        <v>0</v>
      </c>
      <c r="I6470">
        <v>0</v>
      </c>
      <c r="J6470" s="3">
        <v>44964.271527777775</v>
      </c>
      <c r="K6470" s="3">
        <v>44978.479166666664</v>
      </c>
      <c r="L6470" s="3">
        <v>44978.479166666664</v>
      </c>
      <c r="M6470" t="s">
        <v>14679</v>
      </c>
      <c r="N6470" s="4" t="s">
        <v>17</v>
      </c>
      <c r="P6470" t="s">
        <v>16</v>
      </c>
    </row>
    <row r="6471" spans="1:16" x14ac:dyDescent="0.25">
      <c r="A6471" t="s">
        <v>14680</v>
      </c>
      <c r="B6471">
        <v>28232055</v>
      </c>
      <c r="C6471" t="s">
        <v>266</v>
      </c>
      <c r="F6471" t="s">
        <v>267</v>
      </c>
      <c r="G6471">
        <v>0</v>
      </c>
      <c r="I6471">
        <v>0</v>
      </c>
      <c r="J6471" s="3">
        <v>45068.513194444444</v>
      </c>
      <c r="K6471" s="3">
        <v>45093.479166666664</v>
      </c>
      <c r="L6471" s="3">
        <v>45093.479166666664</v>
      </c>
      <c r="M6471" t="s">
        <v>14681</v>
      </c>
      <c r="N6471" s="4" t="s">
        <v>17</v>
      </c>
      <c r="P6471" t="s">
        <v>16</v>
      </c>
    </row>
    <row r="6472" spans="1:16" x14ac:dyDescent="0.25">
      <c r="A6472" t="s">
        <v>14682</v>
      </c>
      <c r="B6472">
        <v>28231433</v>
      </c>
      <c r="C6472" t="s">
        <v>266</v>
      </c>
      <c r="F6472" t="s">
        <v>267</v>
      </c>
      <c r="G6472">
        <v>0</v>
      </c>
      <c r="I6472">
        <v>0</v>
      </c>
      <c r="J6472" s="3">
        <v>45069.223611111112</v>
      </c>
      <c r="K6472" s="3">
        <v>45105.479166666664</v>
      </c>
      <c r="L6472" s="3">
        <v>45105.479166666664</v>
      </c>
      <c r="M6472" t="s">
        <v>14683</v>
      </c>
      <c r="N6472" s="4" t="s">
        <v>17</v>
      </c>
      <c r="P6472" t="s">
        <v>16</v>
      </c>
    </row>
    <row r="6473" spans="1:16" x14ac:dyDescent="0.25">
      <c r="A6473" t="s">
        <v>14684</v>
      </c>
      <c r="B6473">
        <v>28235117</v>
      </c>
      <c r="C6473" t="s">
        <v>266</v>
      </c>
      <c r="F6473" t="s">
        <v>267</v>
      </c>
      <c r="G6473">
        <v>0</v>
      </c>
      <c r="I6473">
        <v>0</v>
      </c>
      <c r="J6473" s="3">
        <v>45096.050694444442</v>
      </c>
      <c r="K6473" s="3">
        <v>45131.479166666664</v>
      </c>
      <c r="L6473" s="3">
        <v>45131.479166666664</v>
      </c>
      <c r="M6473" t="s">
        <v>14685</v>
      </c>
      <c r="N6473" s="4" t="s">
        <v>17</v>
      </c>
      <c r="P6473" t="s">
        <v>16</v>
      </c>
    </row>
    <row r="6474" spans="1:16" x14ac:dyDescent="0.25">
      <c r="A6474" t="s">
        <v>14686</v>
      </c>
      <c r="B6474" t="s">
        <v>14687</v>
      </c>
      <c r="C6474" t="s">
        <v>266</v>
      </c>
      <c r="F6474" t="s">
        <v>267</v>
      </c>
      <c r="G6474">
        <v>0</v>
      </c>
      <c r="I6474">
        <v>0</v>
      </c>
      <c r="J6474" s="3">
        <v>45049.517361111109</v>
      </c>
      <c r="K6474" s="3">
        <v>45062.479166666664</v>
      </c>
      <c r="L6474" s="3">
        <v>45062.479166666664</v>
      </c>
      <c r="M6474" t="s">
        <v>14688</v>
      </c>
      <c r="N6474" s="4" t="s">
        <v>17</v>
      </c>
      <c r="P6474" t="s">
        <v>16</v>
      </c>
    </row>
    <row r="6475" spans="1:16" x14ac:dyDescent="0.25">
      <c r="A6475" t="s">
        <v>14689</v>
      </c>
      <c r="B6475">
        <v>28234930</v>
      </c>
      <c r="C6475" t="s">
        <v>266</v>
      </c>
      <c r="F6475" t="s">
        <v>267</v>
      </c>
      <c r="G6475">
        <v>0</v>
      </c>
      <c r="I6475">
        <v>0</v>
      </c>
      <c r="J6475" s="3">
        <v>45055.540277777778</v>
      </c>
      <c r="K6475" s="3">
        <v>45076.479166666664</v>
      </c>
      <c r="L6475" s="3">
        <v>45076.479166666664</v>
      </c>
      <c r="M6475" t="s">
        <v>14690</v>
      </c>
      <c r="N6475" s="4" t="s">
        <v>17</v>
      </c>
      <c r="P6475" t="s">
        <v>16</v>
      </c>
    </row>
    <row r="6476" spans="1:16" x14ac:dyDescent="0.25">
      <c r="A6476" t="s">
        <v>14689</v>
      </c>
      <c r="B6476" t="s">
        <v>14691</v>
      </c>
      <c r="C6476" t="s">
        <v>266</v>
      </c>
      <c r="F6476" t="s">
        <v>267</v>
      </c>
      <c r="G6476">
        <v>0</v>
      </c>
      <c r="I6476">
        <v>0</v>
      </c>
      <c r="J6476" s="3">
        <v>45083.47152777778</v>
      </c>
      <c r="K6476" s="3">
        <v>45124.479166666664</v>
      </c>
      <c r="L6476" s="3">
        <v>45124.479166666664</v>
      </c>
      <c r="M6476" t="s">
        <v>14692</v>
      </c>
      <c r="N6476" s="4" t="s">
        <v>17</v>
      </c>
      <c r="P6476" t="s">
        <v>16</v>
      </c>
    </row>
    <row r="6477" spans="1:16" x14ac:dyDescent="0.25">
      <c r="A6477" t="s">
        <v>14693</v>
      </c>
      <c r="B6477">
        <v>60231313</v>
      </c>
      <c r="C6477" t="s">
        <v>266</v>
      </c>
      <c r="F6477" t="s">
        <v>267</v>
      </c>
      <c r="G6477">
        <v>0</v>
      </c>
      <c r="I6477">
        <v>0</v>
      </c>
      <c r="J6477" s="3">
        <v>44958.138194444444</v>
      </c>
      <c r="K6477" s="3">
        <v>44974.479166666664</v>
      </c>
      <c r="L6477" s="3">
        <v>44974.479166666664</v>
      </c>
      <c r="M6477" t="s">
        <v>14694</v>
      </c>
      <c r="N6477" s="4" t="s">
        <v>17</v>
      </c>
      <c r="P6477" t="s">
        <v>16</v>
      </c>
    </row>
    <row r="6478" spans="1:16" x14ac:dyDescent="0.25">
      <c r="A6478" t="s">
        <v>14693</v>
      </c>
      <c r="B6478">
        <v>60231637</v>
      </c>
      <c r="C6478" t="s">
        <v>266</v>
      </c>
      <c r="F6478" t="s">
        <v>267</v>
      </c>
      <c r="G6478">
        <v>0</v>
      </c>
      <c r="I6478">
        <v>0</v>
      </c>
      <c r="J6478" s="3">
        <v>45036.231944444444</v>
      </c>
      <c r="K6478" s="3">
        <v>45054.479166666664</v>
      </c>
      <c r="L6478" s="3">
        <v>45054.479166666664</v>
      </c>
      <c r="M6478" t="s">
        <v>14695</v>
      </c>
      <c r="N6478" s="4" t="s">
        <v>17</v>
      </c>
      <c r="P6478" t="s">
        <v>16</v>
      </c>
    </row>
    <row r="6479" spans="1:16" x14ac:dyDescent="0.25">
      <c r="A6479" t="s">
        <v>14696</v>
      </c>
      <c r="B6479">
        <v>60231016</v>
      </c>
      <c r="C6479" t="s">
        <v>266</v>
      </c>
      <c r="F6479" t="s">
        <v>267</v>
      </c>
      <c r="G6479">
        <v>0</v>
      </c>
      <c r="I6479">
        <v>0</v>
      </c>
      <c r="J6479" s="3">
        <v>44973.194444444445</v>
      </c>
      <c r="K6479" s="3">
        <v>44979.479166666664</v>
      </c>
      <c r="L6479" s="3">
        <v>44979.479166666664</v>
      </c>
      <c r="M6479" t="s">
        <v>14697</v>
      </c>
      <c r="N6479" s="4" t="s">
        <v>17</v>
      </c>
      <c r="P6479" t="s">
        <v>16</v>
      </c>
    </row>
    <row r="6480" spans="1:16" x14ac:dyDescent="0.25">
      <c r="A6480" t="s">
        <v>14696</v>
      </c>
      <c r="B6480">
        <v>60231493</v>
      </c>
      <c r="C6480" t="s">
        <v>266</v>
      </c>
      <c r="F6480" t="s">
        <v>267</v>
      </c>
      <c r="G6480">
        <v>0</v>
      </c>
      <c r="I6480">
        <v>0</v>
      </c>
      <c r="J6480" s="3">
        <v>45015.215277777781</v>
      </c>
      <c r="K6480" s="3">
        <v>45022.479166666664</v>
      </c>
      <c r="L6480" s="3">
        <v>45022.479166666664</v>
      </c>
      <c r="M6480" t="s">
        <v>14698</v>
      </c>
      <c r="N6480" s="4" t="s">
        <v>17</v>
      </c>
      <c r="P6480" t="s">
        <v>16</v>
      </c>
    </row>
    <row r="6481" spans="1:16" x14ac:dyDescent="0.25">
      <c r="A6481" t="s">
        <v>14696</v>
      </c>
      <c r="B6481" t="s">
        <v>14699</v>
      </c>
      <c r="C6481" t="s">
        <v>266</v>
      </c>
      <c r="F6481" t="s">
        <v>267</v>
      </c>
      <c r="G6481">
        <v>0</v>
      </c>
      <c r="I6481">
        <v>0</v>
      </c>
      <c r="J6481" s="3">
        <v>45037.054166666669</v>
      </c>
      <c r="K6481" s="3">
        <v>45061.479166666664</v>
      </c>
      <c r="L6481" s="3">
        <v>45061.479166666664</v>
      </c>
      <c r="M6481" t="s">
        <v>14700</v>
      </c>
      <c r="N6481" s="4" t="s">
        <v>17</v>
      </c>
      <c r="P6481" t="s">
        <v>16</v>
      </c>
    </row>
    <row r="6482" spans="1:16" x14ac:dyDescent="0.25">
      <c r="A6482" t="s">
        <v>14696</v>
      </c>
      <c r="B6482">
        <v>60231689</v>
      </c>
      <c r="C6482" t="s">
        <v>266</v>
      </c>
      <c r="F6482" t="s">
        <v>267</v>
      </c>
      <c r="G6482">
        <v>0</v>
      </c>
      <c r="I6482">
        <v>0</v>
      </c>
      <c r="J6482" s="3">
        <v>45048.205555555556</v>
      </c>
      <c r="K6482" s="3">
        <v>45063.479166666664</v>
      </c>
      <c r="L6482" s="3">
        <v>45063.479166666664</v>
      </c>
      <c r="M6482" t="s">
        <v>14701</v>
      </c>
      <c r="N6482" s="4" t="s">
        <v>17</v>
      </c>
      <c r="P6482" t="s">
        <v>16</v>
      </c>
    </row>
    <row r="6483" spans="1:16" x14ac:dyDescent="0.25">
      <c r="A6483" t="s">
        <v>14696</v>
      </c>
      <c r="B6483" t="s">
        <v>14702</v>
      </c>
      <c r="C6483" t="s">
        <v>266</v>
      </c>
      <c r="F6483" t="s">
        <v>267</v>
      </c>
      <c r="G6483">
        <v>0</v>
      </c>
      <c r="I6483">
        <v>0</v>
      </c>
      <c r="J6483" s="3">
        <v>45063.475694444445</v>
      </c>
      <c r="K6483" s="3">
        <v>45082.479166666664</v>
      </c>
      <c r="L6483" s="3">
        <v>45082.479166666664</v>
      </c>
      <c r="M6483" t="s">
        <v>14703</v>
      </c>
      <c r="N6483" s="4" t="s">
        <v>17</v>
      </c>
      <c r="P6483" t="s">
        <v>16</v>
      </c>
    </row>
    <row r="6484" spans="1:16" x14ac:dyDescent="0.25">
      <c r="A6484" t="s">
        <v>14696</v>
      </c>
      <c r="B6484" t="s">
        <v>14704</v>
      </c>
      <c r="C6484" t="s">
        <v>266</v>
      </c>
      <c r="F6484" t="s">
        <v>267</v>
      </c>
      <c r="G6484">
        <v>0</v>
      </c>
      <c r="I6484">
        <v>0</v>
      </c>
      <c r="J6484" s="3">
        <v>45065.475694444445</v>
      </c>
      <c r="K6484" s="3">
        <v>45084.479166666664</v>
      </c>
      <c r="L6484" s="3">
        <v>45084.479166666664</v>
      </c>
      <c r="M6484" t="s">
        <v>14705</v>
      </c>
      <c r="N6484" s="4" t="s">
        <v>17</v>
      </c>
      <c r="P6484" t="s">
        <v>16</v>
      </c>
    </row>
    <row r="6485" spans="1:16" x14ac:dyDescent="0.25">
      <c r="A6485" t="s">
        <v>14696</v>
      </c>
      <c r="B6485" t="s">
        <v>14706</v>
      </c>
      <c r="C6485" t="s">
        <v>266</v>
      </c>
      <c r="F6485" t="s">
        <v>267</v>
      </c>
      <c r="G6485">
        <v>0</v>
      </c>
      <c r="I6485">
        <v>0</v>
      </c>
      <c r="J6485" s="3">
        <v>45085.256249999999</v>
      </c>
      <c r="K6485" s="3">
        <v>45098.479166666664</v>
      </c>
      <c r="L6485" s="3">
        <v>45098.479166666664</v>
      </c>
      <c r="M6485" t="s">
        <v>14707</v>
      </c>
      <c r="N6485" s="4" t="s">
        <v>17</v>
      </c>
      <c r="P6485" t="s">
        <v>16</v>
      </c>
    </row>
    <row r="6486" spans="1:16" x14ac:dyDescent="0.25">
      <c r="A6486" t="s">
        <v>14708</v>
      </c>
      <c r="B6486">
        <v>28235079</v>
      </c>
      <c r="C6486" t="s">
        <v>266</v>
      </c>
      <c r="F6486" t="s">
        <v>267</v>
      </c>
      <c r="G6486">
        <v>0</v>
      </c>
      <c r="I6486">
        <v>0</v>
      </c>
      <c r="J6486" s="3">
        <v>45049.522916666669</v>
      </c>
      <c r="K6486" s="3">
        <v>45063.479166666664</v>
      </c>
      <c r="L6486" s="3">
        <v>45063.479166666664</v>
      </c>
      <c r="M6486" t="s">
        <v>14709</v>
      </c>
      <c r="N6486" s="4" t="s">
        <v>17</v>
      </c>
      <c r="P6486" t="s">
        <v>16</v>
      </c>
    </row>
    <row r="6487" spans="1:16" x14ac:dyDescent="0.25">
      <c r="A6487" t="s">
        <v>14710</v>
      </c>
      <c r="B6487" t="s">
        <v>14711</v>
      </c>
      <c r="C6487" t="s">
        <v>266</v>
      </c>
      <c r="F6487" t="s">
        <v>267</v>
      </c>
      <c r="G6487">
        <v>0</v>
      </c>
      <c r="I6487">
        <v>0</v>
      </c>
      <c r="J6487" s="3">
        <v>45019.215277777781</v>
      </c>
      <c r="K6487" s="3">
        <v>45036.479166666664</v>
      </c>
      <c r="L6487" s="3">
        <v>45036.479166666664</v>
      </c>
      <c r="M6487" t="s">
        <v>14712</v>
      </c>
      <c r="N6487" s="4" t="s">
        <v>17</v>
      </c>
      <c r="P6487" t="s">
        <v>16</v>
      </c>
    </row>
    <row r="6488" spans="1:16" x14ac:dyDescent="0.25">
      <c r="A6488" t="s">
        <v>14713</v>
      </c>
      <c r="B6488">
        <v>60231482</v>
      </c>
      <c r="C6488" t="s">
        <v>266</v>
      </c>
      <c r="F6488" t="s">
        <v>267</v>
      </c>
      <c r="G6488">
        <v>0</v>
      </c>
      <c r="I6488">
        <v>0</v>
      </c>
      <c r="J6488" s="3">
        <v>45013.176388888889</v>
      </c>
      <c r="K6488" s="3">
        <v>45021.479166666664</v>
      </c>
      <c r="L6488" s="3">
        <v>45021.479166666664</v>
      </c>
      <c r="M6488" t="s">
        <v>14714</v>
      </c>
      <c r="N6488" s="4" t="s">
        <v>17</v>
      </c>
      <c r="P6488" t="s">
        <v>16</v>
      </c>
    </row>
    <row r="6489" spans="1:16" x14ac:dyDescent="0.25">
      <c r="A6489" t="s">
        <v>14715</v>
      </c>
      <c r="B6489">
        <v>60231020</v>
      </c>
      <c r="C6489" t="s">
        <v>266</v>
      </c>
      <c r="F6489" t="s">
        <v>267</v>
      </c>
      <c r="G6489">
        <v>0</v>
      </c>
      <c r="I6489">
        <v>0</v>
      </c>
      <c r="J6489" s="3">
        <v>44972.247916666667</v>
      </c>
      <c r="K6489" s="3">
        <v>44979.479166666664</v>
      </c>
      <c r="L6489" s="3">
        <v>44979.479166666664</v>
      </c>
      <c r="M6489" t="s">
        <v>14716</v>
      </c>
      <c r="N6489" s="4" t="s">
        <v>17</v>
      </c>
      <c r="P6489" t="s">
        <v>16</v>
      </c>
    </row>
    <row r="6490" spans="1:16" x14ac:dyDescent="0.25">
      <c r="A6490" t="s">
        <v>14715</v>
      </c>
      <c r="B6490" t="s">
        <v>14717</v>
      </c>
      <c r="C6490" t="s">
        <v>266</v>
      </c>
      <c r="F6490" t="s">
        <v>267</v>
      </c>
      <c r="G6490">
        <v>0</v>
      </c>
      <c r="I6490">
        <v>0</v>
      </c>
      <c r="J6490" s="3">
        <v>44981.152777777781</v>
      </c>
      <c r="K6490" s="3">
        <v>44986.479166666664</v>
      </c>
      <c r="L6490" s="3">
        <v>44986.479166666664</v>
      </c>
      <c r="M6490" t="s">
        <v>14718</v>
      </c>
      <c r="N6490" s="4" t="s">
        <v>17</v>
      </c>
      <c r="P6490" t="s">
        <v>16</v>
      </c>
    </row>
    <row r="6491" spans="1:16" x14ac:dyDescent="0.25">
      <c r="A6491" t="s">
        <v>14719</v>
      </c>
      <c r="B6491" t="s">
        <v>14720</v>
      </c>
      <c r="C6491" t="s">
        <v>266</v>
      </c>
      <c r="F6491" t="s">
        <v>267</v>
      </c>
      <c r="G6491">
        <v>0</v>
      </c>
      <c r="I6491">
        <v>0</v>
      </c>
      <c r="J6491" s="3">
        <v>45049.518750000003</v>
      </c>
      <c r="K6491" s="3">
        <v>45062.479166666664</v>
      </c>
      <c r="L6491" s="3">
        <v>45062.479166666664</v>
      </c>
      <c r="M6491" t="s">
        <v>14721</v>
      </c>
      <c r="N6491" s="4" t="s">
        <v>17</v>
      </c>
      <c r="P6491" t="s">
        <v>16</v>
      </c>
    </row>
    <row r="6492" spans="1:16" x14ac:dyDescent="0.25">
      <c r="A6492" t="s">
        <v>14722</v>
      </c>
      <c r="B6492">
        <v>80231294</v>
      </c>
      <c r="C6492" t="s">
        <v>266</v>
      </c>
      <c r="F6492" t="s">
        <v>267</v>
      </c>
      <c r="G6492">
        <v>0</v>
      </c>
      <c r="I6492">
        <v>0</v>
      </c>
      <c r="J6492" s="3">
        <v>45057.193749999999</v>
      </c>
      <c r="K6492" s="3">
        <v>45064.479166666664</v>
      </c>
      <c r="L6492" s="3">
        <v>45064.479166666664</v>
      </c>
      <c r="M6492" t="s">
        <v>14723</v>
      </c>
      <c r="N6492" s="4" t="s">
        <v>17</v>
      </c>
      <c r="P6492" t="s">
        <v>16</v>
      </c>
    </row>
    <row r="6493" spans="1:16" x14ac:dyDescent="0.25">
      <c r="A6493" t="s">
        <v>14722</v>
      </c>
      <c r="B6493" t="s">
        <v>14724</v>
      </c>
      <c r="C6493" t="s">
        <v>266</v>
      </c>
      <c r="F6493" t="s">
        <v>267</v>
      </c>
      <c r="G6493">
        <v>0</v>
      </c>
      <c r="I6493">
        <v>0</v>
      </c>
      <c r="J6493" s="3">
        <v>45068.263194444444</v>
      </c>
      <c r="K6493" s="3">
        <v>45075.479166666664</v>
      </c>
      <c r="L6493" s="3">
        <v>45075.479166666664</v>
      </c>
      <c r="M6493" t="s">
        <v>14725</v>
      </c>
      <c r="N6493" s="4" t="s">
        <v>17</v>
      </c>
      <c r="P6493" t="s">
        <v>16</v>
      </c>
    </row>
    <row r="6494" spans="1:16" x14ac:dyDescent="0.25">
      <c r="A6494" t="s">
        <v>14726</v>
      </c>
      <c r="B6494">
        <v>28235049</v>
      </c>
      <c r="C6494" t="s">
        <v>266</v>
      </c>
      <c r="F6494" t="s">
        <v>267</v>
      </c>
      <c r="G6494">
        <v>0</v>
      </c>
      <c r="I6494">
        <v>0</v>
      </c>
      <c r="J6494" s="3">
        <v>44960.279166666667</v>
      </c>
      <c r="K6494" s="3">
        <v>44980.479166666664</v>
      </c>
      <c r="L6494" s="3">
        <v>44980.479166666664</v>
      </c>
      <c r="M6494" t="s">
        <v>14727</v>
      </c>
      <c r="N6494" s="4" t="s">
        <v>17</v>
      </c>
      <c r="P6494" t="s">
        <v>16</v>
      </c>
    </row>
    <row r="6495" spans="1:16" x14ac:dyDescent="0.25">
      <c r="A6495" t="s">
        <v>14728</v>
      </c>
      <c r="B6495">
        <v>60231292</v>
      </c>
      <c r="C6495" t="s">
        <v>266</v>
      </c>
      <c r="F6495" t="s">
        <v>267</v>
      </c>
      <c r="G6495">
        <v>0</v>
      </c>
      <c r="I6495">
        <v>0</v>
      </c>
      <c r="J6495" s="3">
        <v>44958.540972222225</v>
      </c>
      <c r="K6495" s="3">
        <v>44971.479166666664</v>
      </c>
      <c r="L6495" s="3">
        <v>44971.479166666664</v>
      </c>
      <c r="M6495" t="s">
        <v>14729</v>
      </c>
      <c r="N6495" s="4" t="s">
        <v>17</v>
      </c>
      <c r="P6495" t="s">
        <v>16</v>
      </c>
    </row>
    <row r="6496" spans="1:16" x14ac:dyDescent="0.25">
      <c r="A6496" t="s">
        <v>14730</v>
      </c>
      <c r="B6496">
        <v>28231496</v>
      </c>
      <c r="C6496" t="s">
        <v>266</v>
      </c>
      <c r="F6496" t="s">
        <v>267</v>
      </c>
      <c r="G6496">
        <v>0</v>
      </c>
      <c r="I6496">
        <v>0</v>
      </c>
      <c r="J6496" s="3">
        <v>45061.064583333333</v>
      </c>
      <c r="K6496" s="3">
        <v>45085.479166666664</v>
      </c>
      <c r="L6496" s="3">
        <v>45085.479166666664</v>
      </c>
      <c r="M6496" t="s">
        <v>14731</v>
      </c>
      <c r="N6496" s="4" t="s">
        <v>17</v>
      </c>
      <c r="P6496" t="s">
        <v>16</v>
      </c>
    </row>
    <row r="6497" spans="1:16" x14ac:dyDescent="0.25">
      <c r="A6497" t="s">
        <v>14732</v>
      </c>
      <c r="B6497">
        <v>28231578</v>
      </c>
      <c r="C6497" t="s">
        <v>266</v>
      </c>
      <c r="F6497" t="s">
        <v>267</v>
      </c>
      <c r="G6497">
        <v>0</v>
      </c>
      <c r="I6497">
        <v>0</v>
      </c>
      <c r="J6497" s="3">
        <v>45061.063888888886</v>
      </c>
      <c r="K6497" s="3">
        <v>45085.479166666664</v>
      </c>
      <c r="L6497" s="3">
        <v>45085.479166666664</v>
      </c>
      <c r="M6497" t="s">
        <v>14733</v>
      </c>
      <c r="N6497" s="4" t="s">
        <v>17</v>
      </c>
      <c r="P6497" t="s">
        <v>16</v>
      </c>
    </row>
    <row r="6498" spans="1:16" x14ac:dyDescent="0.25">
      <c r="A6498" t="s">
        <v>14732</v>
      </c>
      <c r="B6498" t="s">
        <v>14734</v>
      </c>
      <c r="C6498" t="s">
        <v>266</v>
      </c>
      <c r="F6498" t="s">
        <v>267</v>
      </c>
      <c r="G6498">
        <v>0</v>
      </c>
      <c r="I6498">
        <v>0</v>
      </c>
      <c r="J6498" s="3">
        <v>45096.056250000001</v>
      </c>
      <c r="K6498" s="3">
        <v>45132.479166666664</v>
      </c>
      <c r="L6498" s="3">
        <v>45132.479166666664</v>
      </c>
      <c r="M6498" t="s">
        <v>14735</v>
      </c>
      <c r="N6498" s="4" t="s">
        <v>17</v>
      </c>
      <c r="P6498" t="s">
        <v>16</v>
      </c>
    </row>
    <row r="6499" spans="1:16" x14ac:dyDescent="0.25">
      <c r="A6499" t="s">
        <v>14736</v>
      </c>
      <c r="B6499">
        <v>80231295</v>
      </c>
      <c r="C6499" t="s">
        <v>266</v>
      </c>
      <c r="F6499" t="s">
        <v>267</v>
      </c>
      <c r="G6499">
        <v>0</v>
      </c>
      <c r="I6499">
        <v>0</v>
      </c>
      <c r="J6499" s="3">
        <v>45057.236111111109</v>
      </c>
      <c r="K6499" s="3">
        <v>45064.479166666664</v>
      </c>
      <c r="L6499" s="3">
        <v>45064.479166666664</v>
      </c>
      <c r="M6499" t="s">
        <v>14737</v>
      </c>
      <c r="N6499" s="4" t="s">
        <v>17</v>
      </c>
      <c r="P6499" t="s">
        <v>16</v>
      </c>
    </row>
    <row r="6500" spans="1:16" x14ac:dyDescent="0.25">
      <c r="A6500" t="s">
        <v>14736</v>
      </c>
      <c r="B6500" t="s">
        <v>14738</v>
      </c>
      <c r="C6500" t="s">
        <v>266</v>
      </c>
      <c r="F6500" t="s">
        <v>267</v>
      </c>
      <c r="G6500">
        <v>0</v>
      </c>
      <c r="I6500">
        <v>0</v>
      </c>
      <c r="J6500" s="3">
        <v>45068.271527777775</v>
      </c>
      <c r="K6500" s="3">
        <v>45075.479166666664</v>
      </c>
      <c r="L6500" s="3">
        <v>45075.479166666664</v>
      </c>
      <c r="M6500" t="s">
        <v>14739</v>
      </c>
      <c r="N6500" s="4" t="s">
        <v>17</v>
      </c>
      <c r="P6500" t="s">
        <v>16</v>
      </c>
    </row>
    <row r="6501" spans="1:16" x14ac:dyDescent="0.25">
      <c r="A6501" t="s">
        <v>14740</v>
      </c>
      <c r="B6501" t="s">
        <v>14741</v>
      </c>
      <c r="C6501" t="s">
        <v>266</v>
      </c>
      <c r="F6501" t="s">
        <v>267</v>
      </c>
      <c r="G6501">
        <v>0</v>
      </c>
      <c r="I6501">
        <v>0</v>
      </c>
      <c r="J6501" s="3">
        <v>45049.520138888889</v>
      </c>
      <c r="K6501" s="3">
        <v>45063.479166666664</v>
      </c>
      <c r="L6501" s="3">
        <v>45063.479166666664</v>
      </c>
      <c r="M6501" t="s">
        <v>14742</v>
      </c>
      <c r="N6501" s="4" t="s">
        <v>17</v>
      </c>
      <c r="P6501" t="s">
        <v>16</v>
      </c>
    </row>
    <row r="6502" spans="1:16" x14ac:dyDescent="0.25">
      <c r="A6502" t="s">
        <v>14740</v>
      </c>
      <c r="B6502" t="s">
        <v>14743</v>
      </c>
      <c r="C6502" t="s">
        <v>266</v>
      </c>
      <c r="F6502" t="s">
        <v>267</v>
      </c>
      <c r="G6502">
        <v>0</v>
      </c>
      <c r="I6502">
        <v>0</v>
      </c>
      <c r="J6502" s="3">
        <v>45085.304861111108</v>
      </c>
      <c r="K6502" s="3">
        <v>45104.479166666664</v>
      </c>
      <c r="L6502" s="3">
        <v>45104.479166666664</v>
      </c>
      <c r="M6502" t="s">
        <v>14744</v>
      </c>
      <c r="N6502" s="4" t="s">
        <v>17</v>
      </c>
      <c r="P6502" t="s">
        <v>16</v>
      </c>
    </row>
    <row r="6503" spans="1:16" x14ac:dyDescent="0.25">
      <c r="A6503" t="s">
        <v>14745</v>
      </c>
      <c r="B6503">
        <v>60231294</v>
      </c>
      <c r="C6503" t="s">
        <v>266</v>
      </c>
      <c r="F6503" t="s">
        <v>267</v>
      </c>
      <c r="G6503">
        <v>0</v>
      </c>
      <c r="I6503">
        <v>0</v>
      </c>
      <c r="J6503" s="3">
        <v>44958.04791666667</v>
      </c>
      <c r="K6503" s="3">
        <v>44971.479166666664</v>
      </c>
      <c r="L6503" s="3">
        <v>44971.479166666664</v>
      </c>
      <c r="M6503" t="s">
        <v>14746</v>
      </c>
      <c r="N6503" s="4" t="s">
        <v>17</v>
      </c>
      <c r="P6503" t="s">
        <v>16</v>
      </c>
    </row>
    <row r="6504" spans="1:16" x14ac:dyDescent="0.25">
      <c r="A6504" t="s">
        <v>14747</v>
      </c>
      <c r="B6504" t="s">
        <v>14748</v>
      </c>
      <c r="C6504" t="s">
        <v>14749</v>
      </c>
      <c r="F6504" t="s">
        <v>267</v>
      </c>
      <c r="G6504">
        <v>0</v>
      </c>
      <c r="I6504">
        <v>0</v>
      </c>
      <c r="J6504" s="3">
        <v>44917.458333333336</v>
      </c>
      <c r="K6504" s="3">
        <v>44923.479166666664</v>
      </c>
      <c r="L6504" s="3">
        <v>44923.479166666664</v>
      </c>
      <c r="M6504" t="s">
        <v>14750</v>
      </c>
      <c r="N6504" s="4" t="s">
        <v>17</v>
      </c>
      <c r="P6504" t="s">
        <v>16</v>
      </c>
    </row>
    <row r="6505" spans="1:16" x14ac:dyDescent="0.25">
      <c r="A6505" t="s">
        <v>14751</v>
      </c>
      <c r="B6505">
        <v>28231511</v>
      </c>
      <c r="C6505" t="s">
        <v>266</v>
      </c>
      <c r="F6505" t="s">
        <v>267</v>
      </c>
      <c r="G6505">
        <v>0</v>
      </c>
      <c r="I6505">
        <v>0</v>
      </c>
      <c r="J6505" s="3">
        <v>45061.0625</v>
      </c>
      <c r="K6505" s="3">
        <v>45085.479166666664</v>
      </c>
      <c r="L6505" s="3">
        <v>45085.479166666664</v>
      </c>
      <c r="M6505" t="s">
        <v>14752</v>
      </c>
      <c r="N6505" s="4" t="s">
        <v>17</v>
      </c>
      <c r="P6505" t="s">
        <v>16</v>
      </c>
    </row>
    <row r="6506" spans="1:16" x14ac:dyDescent="0.25">
      <c r="A6506" t="s">
        <v>14753</v>
      </c>
      <c r="B6506">
        <v>28232945</v>
      </c>
      <c r="C6506" t="s">
        <v>266</v>
      </c>
      <c r="F6506" t="s">
        <v>267</v>
      </c>
      <c r="G6506">
        <v>0</v>
      </c>
      <c r="I6506">
        <v>0</v>
      </c>
      <c r="J6506" s="3">
        <v>45069.128472222219</v>
      </c>
      <c r="K6506" s="3">
        <v>45100.479166666664</v>
      </c>
      <c r="L6506" s="3">
        <v>45100.479166666664</v>
      </c>
      <c r="M6506" t="s">
        <v>14754</v>
      </c>
      <c r="N6506" s="4" t="s">
        <v>17</v>
      </c>
      <c r="P6506" t="s">
        <v>16</v>
      </c>
    </row>
    <row r="6507" spans="1:16" x14ac:dyDescent="0.25">
      <c r="A6507" t="s">
        <v>14755</v>
      </c>
      <c r="B6507">
        <v>28234100</v>
      </c>
      <c r="C6507" t="s">
        <v>266</v>
      </c>
      <c r="F6507" t="s">
        <v>267</v>
      </c>
      <c r="G6507">
        <v>0</v>
      </c>
      <c r="I6507">
        <v>0</v>
      </c>
      <c r="J6507" s="3">
        <v>45072.042361111111</v>
      </c>
      <c r="K6507" s="3">
        <v>45112.479166666664</v>
      </c>
      <c r="L6507" s="3">
        <v>45112.479166666664</v>
      </c>
      <c r="M6507" t="s">
        <v>14756</v>
      </c>
      <c r="N6507" s="4" t="s">
        <v>17</v>
      </c>
      <c r="P6507" t="s">
        <v>16</v>
      </c>
    </row>
    <row r="6508" spans="1:16" x14ac:dyDescent="0.25">
      <c r="A6508" t="s">
        <v>14757</v>
      </c>
      <c r="B6508">
        <v>28232918</v>
      </c>
      <c r="C6508" t="s">
        <v>266</v>
      </c>
      <c r="F6508" t="s">
        <v>267</v>
      </c>
      <c r="G6508">
        <v>0</v>
      </c>
      <c r="I6508">
        <v>0</v>
      </c>
      <c r="J6508" s="3">
        <v>45071.286111111112</v>
      </c>
      <c r="K6508" s="3">
        <v>45110.479166666664</v>
      </c>
      <c r="L6508" s="3">
        <v>45110.479166666664</v>
      </c>
      <c r="M6508" t="s">
        <v>14758</v>
      </c>
      <c r="N6508" s="4" t="s">
        <v>17</v>
      </c>
      <c r="P6508" t="s">
        <v>16</v>
      </c>
    </row>
    <row r="6509" spans="1:16" x14ac:dyDescent="0.25">
      <c r="A6509" t="s">
        <v>14757</v>
      </c>
      <c r="B6509">
        <v>81225131</v>
      </c>
      <c r="C6509" t="s">
        <v>1675</v>
      </c>
      <c r="F6509" t="s">
        <v>267</v>
      </c>
      <c r="G6509">
        <v>0</v>
      </c>
      <c r="I6509">
        <v>0</v>
      </c>
      <c r="J6509" s="3">
        <v>44879.522916666669</v>
      </c>
      <c r="K6509" s="3">
        <v>44883.479166666664</v>
      </c>
      <c r="L6509" s="3">
        <v>44883.479166666664</v>
      </c>
      <c r="M6509" t="s">
        <v>14759</v>
      </c>
      <c r="N6509" s="4" t="s">
        <v>17</v>
      </c>
      <c r="P6509" t="s">
        <v>16</v>
      </c>
    </row>
    <row r="6510" spans="1:16" x14ac:dyDescent="0.25">
      <c r="A6510" t="s">
        <v>14757</v>
      </c>
      <c r="B6510" t="s">
        <v>14760</v>
      </c>
      <c r="C6510" t="s">
        <v>1675</v>
      </c>
      <c r="F6510" t="s">
        <v>267</v>
      </c>
      <c r="G6510">
        <v>0</v>
      </c>
      <c r="I6510">
        <v>0</v>
      </c>
      <c r="J6510" s="3">
        <v>44904.213888888888</v>
      </c>
      <c r="K6510" s="3">
        <v>44908.479166666664</v>
      </c>
      <c r="L6510" s="3">
        <v>44908.479166666664</v>
      </c>
      <c r="M6510" t="s">
        <v>14761</v>
      </c>
      <c r="N6510" s="4" t="s">
        <v>17</v>
      </c>
      <c r="P6510" t="s">
        <v>16</v>
      </c>
    </row>
    <row r="6511" spans="1:16" x14ac:dyDescent="0.25">
      <c r="A6511" t="s">
        <v>14762</v>
      </c>
      <c r="B6511" t="s">
        <v>14763</v>
      </c>
      <c r="C6511" t="s">
        <v>251</v>
      </c>
      <c r="F6511" t="s">
        <v>267</v>
      </c>
      <c r="G6511">
        <v>0</v>
      </c>
      <c r="I6511">
        <v>0</v>
      </c>
      <c r="J6511" s="3">
        <v>44999.070833333331</v>
      </c>
      <c r="K6511" s="3">
        <v>45006.4375</v>
      </c>
      <c r="L6511" s="3">
        <v>45006.4375</v>
      </c>
      <c r="M6511" t="s">
        <v>14764</v>
      </c>
      <c r="N6511" s="4" t="s">
        <v>17</v>
      </c>
      <c r="P6511" t="s">
        <v>16</v>
      </c>
    </row>
    <row r="6512" spans="1:16" x14ac:dyDescent="0.25">
      <c r="A6512" t="s">
        <v>14762</v>
      </c>
      <c r="B6512" t="s">
        <v>14765</v>
      </c>
      <c r="C6512" t="s">
        <v>251</v>
      </c>
      <c r="F6512" t="s">
        <v>267</v>
      </c>
      <c r="G6512">
        <v>0</v>
      </c>
      <c r="I6512">
        <v>0</v>
      </c>
      <c r="J6512" s="3">
        <v>45020.052777777775</v>
      </c>
      <c r="K6512" s="3">
        <v>45030.4375</v>
      </c>
      <c r="L6512" s="3">
        <v>45030.4375</v>
      </c>
      <c r="M6512" t="s">
        <v>14766</v>
      </c>
      <c r="N6512" s="4" t="s">
        <v>17</v>
      </c>
      <c r="P6512" t="s">
        <v>16</v>
      </c>
    </row>
    <row r="6513" spans="1:16" x14ac:dyDescent="0.25">
      <c r="A6513" t="s">
        <v>14762</v>
      </c>
      <c r="B6513" t="s">
        <v>14767</v>
      </c>
      <c r="C6513" t="s">
        <v>251</v>
      </c>
      <c r="F6513" t="s">
        <v>267</v>
      </c>
      <c r="G6513">
        <v>0</v>
      </c>
      <c r="I6513">
        <v>0</v>
      </c>
      <c r="J6513" s="3">
        <v>45078.475694444445</v>
      </c>
      <c r="K6513" s="3">
        <v>45087.4375</v>
      </c>
      <c r="L6513" s="3">
        <v>45087.4375</v>
      </c>
      <c r="M6513" t="s">
        <v>14768</v>
      </c>
      <c r="N6513" s="4" t="s">
        <v>17</v>
      </c>
      <c r="P6513" t="s">
        <v>16</v>
      </c>
    </row>
    <row r="6514" spans="1:16" x14ac:dyDescent="0.25">
      <c r="A6514" t="s">
        <v>14769</v>
      </c>
      <c r="B6514">
        <v>28231498</v>
      </c>
      <c r="C6514" t="s">
        <v>266</v>
      </c>
      <c r="F6514" t="s">
        <v>267</v>
      </c>
      <c r="G6514">
        <v>0</v>
      </c>
      <c r="I6514">
        <v>0</v>
      </c>
      <c r="J6514" s="3">
        <v>45049.518055555556</v>
      </c>
      <c r="K6514" s="3">
        <v>45062.479166666664</v>
      </c>
      <c r="L6514" s="3">
        <v>45062.479166666664</v>
      </c>
      <c r="M6514" t="s">
        <v>14770</v>
      </c>
      <c r="N6514" s="4" t="s">
        <v>17</v>
      </c>
      <c r="P6514" t="s">
        <v>16</v>
      </c>
    </row>
    <row r="6515" spans="1:16" x14ac:dyDescent="0.25">
      <c r="A6515" t="s">
        <v>14771</v>
      </c>
      <c r="B6515">
        <v>28224994</v>
      </c>
      <c r="C6515" t="s">
        <v>664</v>
      </c>
      <c r="F6515" t="s">
        <v>267</v>
      </c>
      <c r="G6515">
        <v>0</v>
      </c>
      <c r="I6515">
        <v>0</v>
      </c>
      <c r="J6515" s="3">
        <v>44918.095833333333</v>
      </c>
      <c r="K6515" s="3">
        <v>44935.479166666664</v>
      </c>
      <c r="L6515" s="3">
        <v>44935.479166666664</v>
      </c>
      <c r="M6515" t="s">
        <v>14772</v>
      </c>
      <c r="N6515" s="4" t="s">
        <v>17</v>
      </c>
      <c r="P6515" t="s">
        <v>16</v>
      </c>
    </row>
    <row r="6516" spans="1:16" x14ac:dyDescent="0.25">
      <c r="A6516" t="s">
        <v>14773</v>
      </c>
      <c r="B6516" t="s">
        <v>14774</v>
      </c>
      <c r="C6516" t="s">
        <v>266</v>
      </c>
      <c r="F6516" t="s">
        <v>267</v>
      </c>
      <c r="G6516">
        <v>0</v>
      </c>
      <c r="I6516">
        <v>0</v>
      </c>
      <c r="J6516" s="3">
        <v>45082.45416666667</v>
      </c>
      <c r="K6516" s="3">
        <v>45124.479166666664</v>
      </c>
      <c r="L6516" s="3">
        <v>45124.479166666664</v>
      </c>
      <c r="M6516" t="s">
        <v>14775</v>
      </c>
      <c r="N6516" s="4" t="s">
        <v>17</v>
      </c>
      <c r="P6516" t="s">
        <v>16</v>
      </c>
    </row>
    <row r="6517" spans="1:16" x14ac:dyDescent="0.25">
      <c r="A6517" t="s">
        <v>14776</v>
      </c>
      <c r="B6517">
        <v>28231660</v>
      </c>
      <c r="C6517" t="s">
        <v>266</v>
      </c>
      <c r="F6517" t="s">
        <v>267</v>
      </c>
      <c r="G6517">
        <v>0</v>
      </c>
      <c r="I6517">
        <v>0</v>
      </c>
      <c r="J6517" s="3">
        <v>45044.207638888889</v>
      </c>
      <c r="K6517" s="3">
        <v>45069.479166666664</v>
      </c>
      <c r="L6517" s="3">
        <v>45069.479166666664</v>
      </c>
      <c r="M6517" t="s">
        <v>14777</v>
      </c>
      <c r="N6517" s="4" t="s">
        <v>17</v>
      </c>
      <c r="P6517" t="s">
        <v>16</v>
      </c>
    </row>
    <row r="6518" spans="1:16" x14ac:dyDescent="0.25">
      <c r="A6518" t="s">
        <v>14776</v>
      </c>
      <c r="B6518" t="s">
        <v>14778</v>
      </c>
      <c r="C6518" t="s">
        <v>266</v>
      </c>
      <c r="F6518" t="s">
        <v>267</v>
      </c>
      <c r="G6518">
        <v>0</v>
      </c>
      <c r="I6518">
        <v>0</v>
      </c>
      <c r="J6518" s="3">
        <v>45084.206250000003</v>
      </c>
      <c r="K6518" s="3">
        <v>45125.479166666664</v>
      </c>
      <c r="L6518" s="3">
        <v>45125.479166666664</v>
      </c>
      <c r="M6518" t="s">
        <v>14779</v>
      </c>
      <c r="N6518" s="4" t="s">
        <v>17</v>
      </c>
      <c r="P6518" t="s">
        <v>16</v>
      </c>
    </row>
    <row r="6519" spans="1:16" x14ac:dyDescent="0.25">
      <c r="A6519" t="s">
        <v>14780</v>
      </c>
      <c r="B6519">
        <v>28231473</v>
      </c>
      <c r="C6519" t="s">
        <v>266</v>
      </c>
      <c r="F6519" t="s">
        <v>267</v>
      </c>
      <c r="G6519">
        <v>0</v>
      </c>
      <c r="I6519">
        <v>0</v>
      </c>
      <c r="J6519" s="3">
        <v>45061.072222222225</v>
      </c>
      <c r="K6519" s="3">
        <v>45089.479166666664</v>
      </c>
      <c r="L6519" s="3">
        <v>45089.479166666664</v>
      </c>
      <c r="M6519" t="s">
        <v>14781</v>
      </c>
      <c r="N6519" s="4" t="s">
        <v>17</v>
      </c>
      <c r="P6519" t="s">
        <v>16</v>
      </c>
    </row>
    <row r="6520" spans="1:16" x14ac:dyDescent="0.25">
      <c r="A6520" t="s">
        <v>14782</v>
      </c>
      <c r="B6520">
        <v>28231484</v>
      </c>
      <c r="C6520" t="s">
        <v>266</v>
      </c>
      <c r="F6520" t="s">
        <v>267</v>
      </c>
      <c r="G6520">
        <v>0</v>
      </c>
      <c r="I6520">
        <v>0</v>
      </c>
      <c r="J6520" s="3">
        <v>45061.09652777778</v>
      </c>
      <c r="K6520" s="3">
        <v>45089.479166666664</v>
      </c>
      <c r="L6520" s="3">
        <v>45089.479166666664</v>
      </c>
      <c r="M6520" t="s">
        <v>14783</v>
      </c>
      <c r="N6520" s="4" t="s">
        <v>17</v>
      </c>
      <c r="P6520" t="s">
        <v>16</v>
      </c>
    </row>
    <row r="6521" spans="1:16" x14ac:dyDescent="0.25">
      <c r="A6521" t="s">
        <v>14784</v>
      </c>
      <c r="B6521">
        <v>60231008</v>
      </c>
      <c r="C6521" t="s">
        <v>266</v>
      </c>
      <c r="F6521" t="s">
        <v>267</v>
      </c>
      <c r="G6521">
        <v>0</v>
      </c>
      <c r="I6521">
        <v>0</v>
      </c>
      <c r="J6521" s="3">
        <v>44960.196527777778</v>
      </c>
      <c r="K6521" s="3">
        <v>44977.479166666664</v>
      </c>
      <c r="L6521" s="3">
        <v>44977.479166666664</v>
      </c>
      <c r="M6521" t="s">
        <v>14785</v>
      </c>
      <c r="N6521" s="4" t="s">
        <v>17</v>
      </c>
      <c r="P6521" t="s">
        <v>16</v>
      </c>
    </row>
    <row r="6522" spans="1:16" x14ac:dyDescent="0.25">
      <c r="A6522" t="s">
        <v>14786</v>
      </c>
      <c r="B6522" t="s">
        <v>14787</v>
      </c>
      <c r="C6522" t="s">
        <v>266</v>
      </c>
      <c r="F6522" t="s">
        <v>267</v>
      </c>
      <c r="G6522">
        <v>0</v>
      </c>
      <c r="I6522">
        <v>0</v>
      </c>
      <c r="J6522" s="3">
        <v>45061.095138888886</v>
      </c>
      <c r="K6522" s="3">
        <v>45089.479166666664</v>
      </c>
      <c r="L6522" s="3">
        <v>45089.479166666664</v>
      </c>
      <c r="M6522" t="s">
        <v>14788</v>
      </c>
      <c r="N6522" s="4" t="s">
        <v>17</v>
      </c>
      <c r="P6522" t="s">
        <v>16</v>
      </c>
    </row>
    <row r="6523" spans="1:16" x14ac:dyDescent="0.25">
      <c r="A6523" t="s">
        <v>14789</v>
      </c>
      <c r="B6523">
        <v>28232401</v>
      </c>
      <c r="C6523" t="s">
        <v>266</v>
      </c>
      <c r="F6523" t="s">
        <v>267</v>
      </c>
      <c r="G6523">
        <v>0</v>
      </c>
      <c r="I6523">
        <v>0</v>
      </c>
      <c r="J6523" s="3">
        <v>45071.293055555558</v>
      </c>
      <c r="K6523" s="3">
        <v>45111.479166666664</v>
      </c>
      <c r="L6523" s="3">
        <v>45111.479166666664</v>
      </c>
      <c r="M6523" t="s">
        <v>14790</v>
      </c>
      <c r="N6523" s="4" t="s">
        <v>17</v>
      </c>
      <c r="P6523" t="s">
        <v>16</v>
      </c>
    </row>
    <row r="6524" spans="1:16" x14ac:dyDescent="0.25">
      <c r="A6524" t="s">
        <v>14791</v>
      </c>
      <c r="B6524">
        <v>28235417</v>
      </c>
      <c r="C6524" t="s">
        <v>266</v>
      </c>
      <c r="F6524" t="s">
        <v>267</v>
      </c>
      <c r="G6524">
        <v>0</v>
      </c>
      <c r="I6524">
        <v>0</v>
      </c>
      <c r="J6524" s="3">
        <v>45043.116666666669</v>
      </c>
      <c r="K6524" s="3">
        <v>45068.479166666664</v>
      </c>
      <c r="L6524" s="3">
        <v>45068.479166666664</v>
      </c>
      <c r="M6524" t="s">
        <v>14792</v>
      </c>
      <c r="N6524" s="4" t="s">
        <v>17</v>
      </c>
      <c r="P6524" t="s">
        <v>16</v>
      </c>
    </row>
    <row r="6525" spans="1:16" x14ac:dyDescent="0.25">
      <c r="A6525" t="s">
        <v>14791</v>
      </c>
      <c r="B6525" t="s">
        <v>14793</v>
      </c>
      <c r="C6525" t="s">
        <v>266</v>
      </c>
      <c r="F6525" t="s">
        <v>267</v>
      </c>
      <c r="G6525">
        <v>0</v>
      </c>
      <c r="I6525">
        <v>0</v>
      </c>
      <c r="J6525" s="3">
        <v>45097.131249999999</v>
      </c>
      <c r="K6525" s="3">
        <v>45132.479166666664</v>
      </c>
      <c r="L6525" s="3">
        <v>45132.479166666664</v>
      </c>
      <c r="M6525" t="s">
        <v>14794</v>
      </c>
      <c r="N6525" s="4" t="s">
        <v>17</v>
      </c>
      <c r="P6525" t="s">
        <v>16</v>
      </c>
    </row>
    <row r="6526" spans="1:16" x14ac:dyDescent="0.25">
      <c r="A6526" t="s">
        <v>14795</v>
      </c>
      <c r="B6526">
        <v>60231655</v>
      </c>
      <c r="C6526" t="s">
        <v>266</v>
      </c>
      <c r="F6526" t="s">
        <v>267</v>
      </c>
      <c r="G6526">
        <v>0</v>
      </c>
      <c r="I6526">
        <v>0</v>
      </c>
      <c r="J6526" s="3">
        <v>45047.248611111114</v>
      </c>
      <c r="K6526" s="3">
        <v>45056.479166666664</v>
      </c>
      <c r="L6526" s="3">
        <v>45056.479166666664</v>
      </c>
      <c r="M6526" t="s">
        <v>14796</v>
      </c>
      <c r="N6526" s="4" t="s">
        <v>17</v>
      </c>
      <c r="P6526" t="s">
        <v>16</v>
      </c>
    </row>
    <row r="6527" spans="1:16" x14ac:dyDescent="0.25">
      <c r="A6527" t="s">
        <v>14797</v>
      </c>
      <c r="B6527">
        <v>80231198</v>
      </c>
      <c r="C6527" t="s">
        <v>266</v>
      </c>
      <c r="F6527" t="s">
        <v>267</v>
      </c>
      <c r="G6527">
        <v>0</v>
      </c>
      <c r="I6527">
        <v>0</v>
      </c>
      <c r="J6527" s="3">
        <v>44959.214583333334</v>
      </c>
      <c r="K6527" s="3">
        <v>44979.479166666664</v>
      </c>
      <c r="L6527" s="3">
        <v>44979.479166666664</v>
      </c>
      <c r="M6527" t="s">
        <v>14798</v>
      </c>
      <c r="N6527" s="4" t="s">
        <v>17</v>
      </c>
      <c r="P6527" t="s">
        <v>16</v>
      </c>
    </row>
    <row r="6528" spans="1:16" x14ac:dyDescent="0.25">
      <c r="A6528" t="s">
        <v>14797</v>
      </c>
      <c r="B6528" t="s">
        <v>14799</v>
      </c>
      <c r="C6528" t="s">
        <v>266</v>
      </c>
      <c r="F6528" t="s">
        <v>267</v>
      </c>
      <c r="G6528">
        <v>0</v>
      </c>
      <c r="I6528">
        <v>0</v>
      </c>
      <c r="J6528" s="3">
        <v>44987.537499999999</v>
      </c>
      <c r="K6528" s="3">
        <v>44995.479166666664</v>
      </c>
      <c r="L6528" s="3">
        <v>44995.479166666664</v>
      </c>
      <c r="M6528" t="s">
        <v>14800</v>
      </c>
      <c r="N6528" s="4" t="s">
        <v>17</v>
      </c>
      <c r="P6528" t="s">
        <v>16</v>
      </c>
    </row>
    <row r="6529" spans="1:16" x14ac:dyDescent="0.25">
      <c r="A6529" t="s">
        <v>14797</v>
      </c>
      <c r="B6529" t="s">
        <v>14801</v>
      </c>
      <c r="C6529" t="s">
        <v>266</v>
      </c>
      <c r="F6529" t="s">
        <v>267</v>
      </c>
      <c r="G6529">
        <v>0</v>
      </c>
      <c r="I6529">
        <v>0</v>
      </c>
      <c r="J6529" s="3">
        <v>44999.228472222225</v>
      </c>
      <c r="K6529" s="3">
        <v>45007.479166666664</v>
      </c>
      <c r="L6529" s="3">
        <v>45007.479166666664</v>
      </c>
      <c r="M6529" t="s">
        <v>14802</v>
      </c>
      <c r="N6529" s="4" t="s">
        <v>17</v>
      </c>
      <c r="P6529" t="s">
        <v>16</v>
      </c>
    </row>
    <row r="6530" spans="1:16" x14ac:dyDescent="0.25">
      <c r="A6530" t="s">
        <v>14803</v>
      </c>
      <c r="B6530">
        <v>80231297</v>
      </c>
      <c r="C6530" t="s">
        <v>266</v>
      </c>
      <c r="F6530" t="s">
        <v>267</v>
      </c>
      <c r="G6530">
        <v>0</v>
      </c>
      <c r="I6530">
        <v>0</v>
      </c>
      <c r="J6530" s="3">
        <v>45057.245138888888</v>
      </c>
      <c r="K6530" s="3">
        <v>45064.479166666664</v>
      </c>
      <c r="L6530" s="3">
        <v>45064.479166666664</v>
      </c>
      <c r="M6530" t="s">
        <v>14804</v>
      </c>
      <c r="N6530" s="4" t="s">
        <v>17</v>
      </c>
      <c r="P6530" t="s">
        <v>16</v>
      </c>
    </row>
    <row r="6531" spans="1:16" x14ac:dyDescent="0.25">
      <c r="A6531" t="s">
        <v>14803</v>
      </c>
      <c r="B6531" t="s">
        <v>14805</v>
      </c>
      <c r="C6531" t="s">
        <v>266</v>
      </c>
      <c r="F6531" t="s">
        <v>267</v>
      </c>
      <c r="G6531">
        <v>0</v>
      </c>
      <c r="I6531">
        <v>0</v>
      </c>
      <c r="J6531" s="3">
        <v>45068.277777777781</v>
      </c>
      <c r="K6531" s="3">
        <v>45075.479166666664</v>
      </c>
      <c r="L6531" s="3">
        <v>45075.479166666664</v>
      </c>
      <c r="M6531" t="s">
        <v>14806</v>
      </c>
      <c r="N6531" s="4" t="s">
        <v>17</v>
      </c>
      <c r="P6531" t="s">
        <v>16</v>
      </c>
    </row>
    <row r="6532" spans="1:16" x14ac:dyDescent="0.25">
      <c r="A6532" t="s">
        <v>14807</v>
      </c>
      <c r="B6532">
        <v>60231030</v>
      </c>
      <c r="C6532" t="s">
        <v>266</v>
      </c>
      <c r="F6532" t="s">
        <v>267</v>
      </c>
      <c r="G6532">
        <v>0</v>
      </c>
      <c r="I6532">
        <v>0</v>
      </c>
      <c r="J6532" s="3">
        <v>44972.260416666664</v>
      </c>
      <c r="K6532" s="3">
        <v>44979.479166666664</v>
      </c>
      <c r="L6532" s="3">
        <v>44979.479166666664</v>
      </c>
      <c r="M6532" t="s">
        <v>14808</v>
      </c>
      <c r="N6532" s="4" t="s">
        <v>17</v>
      </c>
      <c r="P6532" t="s">
        <v>16</v>
      </c>
    </row>
    <row r="6533" spans="1:16" x14ac:dyDescent="0.25">
      <c r="A6533" t="s">
        <v>14809</v>
      </c>
      <c r="B6533" t="s">
        <v>14810</v>
      </c>
      <c r="C6533" t="s">
        <v>266</v>
      </c>
      <c r="F6533" t="s">
        <v>267</v>
      </c>
      <c r="G6533">
        <v>0</v>
      </c>
      <c r="I6533">
        <v>0</v>
      </c>
      <c r="J6533" s="3">
        <v>45049.211111111108</v>
      </c>
      <c r="K6533" s="3">
        <v>45069.479166666664</v>
      </c>
      <c r="L6533" s="3">
        <v>45069.479166666664</v>
      </c>
      <c r="M6533" t="s">
        <v>14811</v>
      </c>
      <c r="N6533" s="4" t="s">
        <v>17</v>
      </c>
      <c r="P6533" t="s">
        <v>16</v>
      </c>
    </row>
    <row r="6534" spans="1:16" x14ac:dyDescent="0.25">
      <c r="A6534" t="s">
        <v>14809</v>
      </c>
      <c r="B6534" t="s">
        <v>14812</v>
      </c>
      <c r="C6534" t="s">
        <v>266</v>
      </c>
      <c r="F6534" t="s">
        <v>267</v>
      </c>
      <c r="G6534">
        <v>0</v>
      </c>
      <c r="I6534">
        <v>0</v>
      </c>
      <c r="J6534" s="3">
        <v>45096.04791666667</v>
      </c>
      <c r="K6534" s="3">
        <v>45131.479166666664</v>
      </c>
      <c r="L6534" s="3">
        <v>45131.479166666664</v>
      </c>
      <c r="M6534" t="s">
        <v>14813</v>
      </c>
      <c r="N6534" s="4" t="s">
        <v>17</v>
      </c>
      <c r="P6534" t="s">
        <v>16</v>
      </c>
    </row>
    <row r="6535" spans="1:16" x14ac:dyDescent="0.25">
      <c r="A6535" t="s">
        <v>14814</v>
      </c>
      <c r="B6535">
        <v>28231476</v>
      </c>
      <c r="C6535" t="s">
        <v>266</v>
      </c>
      <c r="F6535" t="s">
        <v>267</v>
      </c>
      <c r="G6535">
        <v>0</v>
      </c>
      <c r="I6535">
        <v>0</v>
      </c>
      <c r="J6535" s="3">
        <v>45061.072916666664</v>
      </c>
      <c r="K6535" s="3">
        <v>45089.479166666664</v>
      </c>
      <c r="L6535" s="3">
        <v>45089.479166666664</v>
      </c>
      <c r="M6535" t="s">
        <v>14815</v>
      </c>
      <c r="N6535" s="4" t="s">
        <v>17</v>
      </c>
      <c r="P6535" t="s">
        <v>16</v>
      </c>
    </row>
    <row r="6536" spans="1:16" x14ac:dyDescent="0.25">
      <c r="A6536" t="s">
        <v>14814</v>
      </c>
      <c r="B6536" t="s">
        <v>14816</v>
      </c>
      <c r="C6536" t="s">
        <v>266</v>
      </c>
      <c r="F6536" t="s">
        <v>267</v>
      </c>
      <c r="G6536">
        <v>0</v>
      </c>
      <c r="I6536">
        <v>0</v>
      </c>
      <c r="J6536" s="3">
        <v>45093.059027777781</v>
      </c>
      <c r="K6536" s="3">
        <v>45099.479166666664</v>
      </c>
      <c r="L6536" s="3">
        <v>45099.479166666664</v>
      </c>
      <c r="M6536" t="s">
        <v>14817</v>
      </c>
      <c r="N6536" s="4" t="s">
        <v>17</v>
      </c>
      <c r="P6536" t="s">
        <v>16</v>
      </c>
    </row>
    <row r="6537" spans="1:16" x14ac:dyDescent="0.25">
      <c r="A6537" t="s">
        <v>14818</v>
      </c>
      <c r="B6537" t="s">
        <v>14819</v>
      </c>
      <c r="C6537" t="s">
        <v>266</v>
      </c>
      <c r="F6537" t="s">
        <v>267</v>
      </c>
      <c r="G6537">
        <v>0</v>
      </c>
      <c r="I6537">
        <v>0</v>
      </c>
      <c r="J6537" s="3">
        <v>45049.210416666669</v>
      </c>
      <c r="K6537" s="3">
        <v>45068.479166666664</v>
      </c>
      <c r="L6537" s="3">
        <v>45068.479166666664</v>
      </c>
      <c r="M6537" t="s">
        <v>14820</v>
      </c>
      <c r="N6537" s="4" t="s">
        <v>17</v>
      </c>
      <c r="P6537" t="s">
        <v>16</v>
      </c>
    </row>
    <row r="6538" spans="1:16" x14ac:dyDescent="0.25">
      <c r="A6538" t="s">
        <v>14821</v>
      </c>
      <c r="B6538" t="s">
        <v>14822</v>
      </c>
      <c r="C6538" t="s">
        <v>266</v>
      </c>
      <c r="F6538" t="s">
        <v>267</v>
      </c>
      <c r="G6538">
        <v>0</v>
      </c>
      <c r="I6538">
        <v>0</v>
      </c>
      <c r="J6538" s="3">
        <v>45072.261805555558</v>
      </c>
      <c r="K6538" s="3">
        <v>45117.479166666664</v>
      </c>
      <c r="L6538" s="3">
        <v>45117.479166666664</v>
      </c>
      <c r="M6538" t="s">
        <v>14823</v>
      </c>
      <c r="N6538" s="4" t="s">
        <v>17</v>
      </c>
      <c r="P6538" t="s">
        <v>16</v>
      </c>
    </row>
    <row r="6539" spans="1:16" x14ac:dyDescent="0.25">
      <c r="A6539" t="s">
        <v>14824</v>
      </c>
      <c r="B6539" t="s">
        <v>14825</v>
      </c>
      <c r="C6539" t="s">
        <v>266</v>
      </c>
      <c r="F6539" t="s">
        <v>267</v>
      </c>
      <c r="G6539">
        <v>0</v>
      </c>
      <c r="I6539">
        <v>0</v>
      </c>
      <c r="J6539" s="3">
        <v>45069.106249999997</v>
      </c>
      <c r="K6539" s="3">
        <v>45097.479166666664</v>
      </c>
      <c r="L6539" s="3">
        <v>45097.479166666664</v>
      </c>
      <c r="M6539" t="s">
        <v>14826</v>
      </c>
      <c r="N6539" s="4" t="s">
        <v>17</v>
      </c>
      <c r="P6539" t="s">
        <v>16</v>
      </c>
    </row>
    <row r="6540" spans="1:16" x14ac:dyDescent="0.25">
      <c r="A6540" t="s">
        <v>14827</v>
      </c>
      <c r="B6540">
        <v>60231013</v>
      </c>
      <c r="C6540" t="s">
        <v>266</v>
      </c>
      <c r="F6540" t="s">
        <v>267</v>
      </c>
      <c r="G6540">
        <v>0</v>
      </c>
      <c r="I6540">
        <v>0</v>
      </c>
      <c r="J6540" s="3">
        <v>44960.202777777777</v>
      </c>
      <c r="K6540" s="3">
        <v>44977.479166666664</v>
      </c>
      <c r="L6540" s="3">
        <v>44977.479166666664</v>
      </c>
      <c r="M6540" t="s">
        <v>14828</v>
      </c>
      <c r="N6540" s="4" t="s">
        <v>17</v>
      </c>
      <c r="P6540" t="s">
        <v>16</v>
      </c>
    </row>
    <row r="6541" spans="1:16" x14ac:dyDescent="0.25">
      <c r="A6541" t="s">
        <v>14829</v>
      </c>
      <c r="B6541">
        <v>28231483</v>
      </c>
      <c r="C6541" t="s">
        <v>266</v>
      </c>
      <c r="F6541" t="s">
        <v>267</v>
      </c>
      <c r="G6541">
        <v>0</v>
      </c>
      <c r="I6541">
        <v>0</v>
      </c>
      <c r="J6541" s="3">
        <v>45061.063194444447</v>
      </c>
      <c r="K6541" s="3">
        <v>45085.479166666664</v>
      </c>
      <c r="L6541" s="3">
        <v>45085.479166666664</v>
      </c>
      <c r="M6541" t="s">
        <v>14830</v>
      </c>
      <c r="N6541" s="4" t="s">
        <v>17</v>
      </c>
      <c r="P6541" t="s">
        <v>16</v>
      </c>
    </row>
    <row r="6542" spans="1:16" x14ac:dyDescent="0.25">
      <c r="A6542" t="s">
        <v>14829</v>
      </c>
      <c r="B6542" t="s">
        <v>14831</v>
      </c>
      <c r="C6542" t="s">
        <v>266</v>
      </c>
      <c r="F6542" t="s">
        <v>267</v>
      </c>
      <c r="G6542">
        <v>0</v>
      </c>
      <c r="I6542">
        <v>0</v>
      </c>
      <c r="J6542" s="3">
        <v>45097.130555555559</v>
      </c>
      <c r="K6542" s="3">
        <v>45132.479166666664</v>
      </c>
      <c r="L6542" s="3">
        <v>45132.479166666664</v>
      </c>
      <c r="M6542" t="s">
        <v>14832</v>
      </c>
      <c r="N6542" s="4" t="s">
        <v>17</v>
      </c>
      <c r="P6542" t="s">
        <v>16</v>
      </c>
    </row>
    <row r="6543" spans="1:16" x14ac:dyDescent="0.25">
      <c r="A6543" t="s">
        <v>14833</v>
      </c>
      <c r="B6543">
        <v>28234102</v>
      </c>
      <c r="C6543" t="s">
        <v>266</v>
      </c>
      <c r="F6543" t="s">
        <v>267</v>
      </c>
      <c r="G6543">
        <v>0</v>
      </c>
      <c r="I6543">
        <v>0</v>
      </c>
      <c r="J6543" s="3">
        <v>45069.145833333336</v>
      </c>
      <c r="K6543" s="3">
        <v>45103.479166666664</v>
      </c>
      <c r="L6543" s="3">
        <v>45103.479166666664</v>
      </c>
      <c r="M6543" t="s">
        <v>14834</v>
      </c>
      <c r="N6543" s="4" t="s">
        <v>17</v>
      </c>
      <c r="P6543" t="s">
        <v>16</v>
      </c>
    </row>
    <row r="6544" spans="1:16" x14ac:dyDescent="0.25">
      <c r="A6544" t="s">
        <v>14835</v>
      </c>
      <c r="B6544">
        <v>28231776</v>
      </c>
      <c r="C6544" t="s">
        <v>266</v>
      </c>
      <c r="F6544" t="s">
        <v>267</v>
      </c>
      <c r="G6544">
        <v>0</v>
      </c>
      <c r="I6544">
        <v>0</v>
      </c>
      <c r="J6544" s="3">
        <v>45061.065972222219</v>
      </c>
      <c r="K6544" s="3">
        <v>45086.479166666664</v>
      </c>
      <c r="L6544" s="3">
        <v>45086.479166666664</v>
      </c>
      <c r="M6544" t="s">
        <v>14836</v>
      </c>
      <c r="N6544" s="4" t="s">
        <v>17</v>
      </c>
      <c r="P6544" t="s">
        <v>16</v>
      </c>
    </row>
    <row r="6545" spans="1:16" x14ac:dyDescent="0.25">
      <c r="A6545" t="s">
        <v>14837</v>
      </c>
      <c r="B6545">
        <v>28234163</v>
      </c>
      <c r="C6545" t="s">
        <v>266</v>
      </c>
      <c r="F6545" t="s">
        <v>267</v>
      </c>
      <c r="G6545">
        <v>0</v>
      </c>
      <c r="I6545">
        <v>0</v>
      </c>
      <c r="J6545" s="3">
        <v>45072.213194444441</v>
      </c>
      <c r="K6545" s="3">
        <v>45113.479166666664</v>
      </c>
      <c r="L6545" s="3">
        <v>45113.479166666664</v>
      </c>
      <c r="M6545" t="s">
        <v>14838</v>
      </c>
      <c r="N6545" s="4" t="s">
        <v>17</v>
      </c>
      <c r="P6545" t="s">
        <v>16</v>
      </c>
    </row>
    <row r="6546" spans="1:16" x14ac:dyDescent="0.25">
      <c r="A6546" t="s">
        <v>14839</v>
      </c>
      <c r="B6546">
        <v>28235360</v>
      </c>
      <c r="C6546" t="s">
        <v>266</v>
      </c>
      <c r="F6546" t="s">
        <v>267</v>
      </c>
      <c r="G6546">
        <v>0</v>
      </c>
      <c r="I6546">
        <v>0</v>
      </c>
      <c r="J6546" s="3">
        <v>45072.21597222222</v>
      </c>
      <c r="K6546" s="3">
        <v>45113.479166666664</v>
      </c>
      <c r="L6546" s="3">
        <v>45113.479166666664</v>
      </c>
      <c r="M6546" t="s">
        <v>14840</v>
      </c>
      <c r="N6546" s="4" t="s">
        <v>17</v>
      </c>
      <c r="P6546" t="s">
        <v>16</v>
      </c>
    </row>
    <row r="6547" spans="1:16" x14ac:dyDescent="0.25">
      <c r="A6547" t="s">
        <v>14841</v>
      </c>
      <c r="B6547">
        <v>28231620</v>
      </c>
      <c r="C6547" t="s">
        <v>266</v>
      </c>
      <c r="F6547" t="s">
        <v>267</v>
      </c>
      <c r="G6547">
        <v>0</v>
      </c>
      <c r="I6547">
        <v>0</v>
      </c>
      <c r="J6547" s="3">
        <v>45071.290277777778</v>
      </c>
      <c r="K6547" s="3">
        <v>45111.479166666664</v>
      </c>
      <c r="L6547" s="3">
        <v>45111.479166666664</v>
      </c>
      <c r="M6547" t="s">
        <v>14842</v>
      </c>
      <c r="N6547" s="4" t="s">
        <v>17</v>
      </c>
      <c r="P6547" t="s">
        <v>16</v>
      </c>
    </row>
    <row r="6548" spans="1:16" x14ac:dyDescent="0.25">
      <c r="A6548" t="s">
        <v>14841</v>
      </c>
      <c r="B6548" t="s">
        <v>14843</v>
      </c>
      <c r="C6548" t="s">
        <v>14749</v>
      </c>
      <c r="F6548" t="s">
        <v>267</v>
      </c>
      <c r="G6548">
        <v>0</v>
      </c>
      <c r="I6548">
        <v>0</v>
      </c>
      <c r="J6548" s="3">
        <v>44895.206944444442</v>
      </c>
      <c r="K6548" s="3">
        <v>44900.479166666664</v>
      </c>
      <c r="L6548" s="3">
        <v>44900.479166666664</v>
      </c>
      <c r="M6548" t="s">
        <v>14844</v>
      </c>
      <c r="N6548" s="4" t="s">
        <v>17</v>
      </c>
      <c r="P6548" t="s">
        <v>16</v>
      </c>
    </row>
    <row r="6549" spans="1:16" x14ac:dyDescent="0.25">
      <c r="A6549" t="s">
        <v>14845</v>
      </c>
      <c r="B6549">
        <v>60231731</v>
      </c>
      <c r="C6549" t="s">
        <v>266</v>
      </c>
      <c r="F6549" t="s">
        <v>267</v>
      </c>
      <c r="G6549">
        <v>0</v>
      </c>
      <c r="I6549">
        <v>0</v>
      </c>
      <c r="J6549" s="3">
        <v>45069.179166666669</v>
      </c>
      <c r="K6549" s="3">
        <v>45086.479166666664</v>
      </c>
      <c r="L6549" s="3">
        <v>45086.479166666664</v>
      </c>
      <c r="M6549" t="s">
        <v>14846</v>
      </c>
      <c r="N6549" s="4" t="s">
        <v>17</v>
      </c>
      <c r="P6549" t="s">
        <v>16</v>
      </c>
    </row>
    <row r="6550" spans="1:16" x14ac:dyDescent="0.25">
      <c r="A6550" t="s">
        <v>14845</v>
      </c>
      <c r="B6550" t="s">
        <v>14847</v>
      </c>
      <c r="C6550" t="s">
        <v>266</v>
      </c>
      <c r="F6550" t="s">
        <v>267</v>
      </c>
      <c r="G6550">
        <v>0</v>
      </c>
      <c r="I6550">
        <v>0</v>
      </c>
      <c r="J6550" s="3">
        <v>45096.279166666667</v>
      </c>
      <c r="K6550" s="3">
        <v>45105.479166666664</v>
      </c>
      <c r="L6550" s="3">
        <v>45105.479166666664</v>
      </c>
      <c r="M6550" t="s">
        <v>14848</v>
      </c>
      <c r="N6550" s="4" t="s">
        <v>17</v>
      </c>
      <c r="P6550" t="s">
        <v>16</v>
      </c>
    </row>
    <row r="6551" spans="1:16" x14ac:dyDescent="0.25">
      <c r="A6551" t="s">
        <v>14849</v>
      </c>
      <c r="B6551" t="s">
        <v>14850</v>
      </c>
      <c r="C6551" t="s">
        <v>266</v>
      </c>
      <c r="F6551" t="s">
        <v>267</v>
      </c>
      <c r="G6551">
        <v>0</v>
      </c>
      <c r="I6551">
        <v>0</v>
      </c>
      <c r="J6551" s="3">
        <v>44973.193055555559</v>
      </c>
      <c r="K6551" s="3">
        <v>44979.479166666664</v>
      </c>
      <c r="L6551" s="3">
        <v>44979.479166666664</v>
      </c>
      <c r="M6551" t="s">
        <v>14851</v>
      </c>
      <c r="N6551" s="4" t="s">
        <v>17</v>
      </c>
      <c r="P6551" t="s">
        <v>16</v>
      </c>
    </row>
    <row r="6552" spans="1:16" x14ac:dyDescent="0.25">
      <c r="A6552" t="s">
        <v>14849</v>
      </c>
      <c r="B6552" t="s">
        <v>14852</v>
      </c>
      <c r="C6552" t="s">
        <v>266</v>
      </c>
      <c r="F6552" t="s">
        <v>267</v>
      </c>
      <c r="G6552">
        <v>0</v>
      </c>
      <c r="I6552">
        <v>0</v>
      </c>
      <c r="J6552" s="3">
        <v>44981.160416666666</v>
      </c>
      <c r="K6552" s="3">
        <v>44986.479166666664</v>
      </c>
      <c r="L6552" s="3">
        <v>44986.479166666664</v>
      </c>
      <c r="M6552" t="s">
        <v>14853</v>
      </c>
      <c r="N6552" s="4" t="s">
        <v>17</v>
      </c>
      <c r="P6552" t="s">
        <v>16</v>
      </c>
    </row>
    <row r="6553" spans="1:16" x14ac:dyDescent="0.25">
      <c r="A6553" t="s">
        <v>14854</v>
      </c>
      <c r="B6553" t="s">
        <v>14855</v>
      </c>
      <c r="C6553" t="s">
        <v>14749</v>
      </c>
      <c r="F6553" t="s">
        <v>267</v>
      </c>
      <c r="G6553">
        <v>0</v>
      </c>
      <c r="I6553">
        <v>0</v>
      </c>
      <c r="J6553" s="3">
        <v>44908.119444444441</v>
      </c>
      <c r="K6553" s="3">
        <v>44910.479166666664</v>
      </c>
      <c r="L6553" s="3">
        <v>44910.479166666664</v>
      </c>
      <c r="M6553" t="s">
        <v>14856</v>
      </c>
      <c r="N6553" s="4" t="s">
        <v>17</v>
      </c>
      <c r="P6553" t="s">
        <v>16</v>
      </c>
    </row>
    <row r="6554" spans="1:16" x14ac:dyDescent="0.25">
      <c r="A6554" t="s">
        <v>14857</v>
      </c>
      <c r="B6554">
        <v>11235001</v>
      </c>
      <c r="C6554" t="s">
        <v>1145</v>
      </c>
      <c r="F6554" t="s">
        <v>267</v>
      </c>
      <c r="G6554">
        <v>0</v>
      </c>
      <c r="I6554">
        <v>0</v>
      </c>
      <c r="J6554" s="3">
        <v>44937.185416666667</v>
      </c>
      <c r="K6554" s="3">
        <v>44946.4375</v>
      </c>
      <c r="L6554" s="3">
        <v>44946.4375</v>
      </c>
      <c r="M6554" t="s">
        <v>14858</v>
      </c>
      <c r="N6554" s="4" t="s">
        <v>17</v>
      </c>
      <c r="P6554" t="s">
        <v>16</v>
      </c>
    </row>
    <row r="6555" spans="1:16" x14ac:dyDescent="0.25">
      <c r="A6555" t="s">
        <v>14857</v>
      </c>
      <c r="B6555" t="s">
        <v>14859</v>
      </c>
      <c r="C6555" t="s">
        <v>251</v>
      </c>
      <c r="F6555" t="s">
        <v>267</v>
      </c>
      <c r="G6555">
        <v>0</v>
      </c>
      <c r="I6555">
        <v>0</v>
      </c>
      <c r="J6555" s="3">
        <v>45003.101388888892</v>
      </c>
      <c r="K6555" s="3">
        <v>45012.4375</v>
      </c>
      <c r="L6555" s="3">
        <v>45012.4375</v>
      </c>
      <c r="M6555" t="s">
        <v>14860</v>
      </c>
      <c r="N6555" s="4" t="s">
        <v>17</v>
      </c>
      <c r="P6555" t="s">
        <v>16</v>
      </c>
    </row>
    <row r="6556" spans="1:16" x14ac:dyDescent="0.25">
      <c r="A6556" t="s">
        <v>14857</v>
      </c>
      <c r="B6556" t="s">
        <v>14861</v>
      </c>
      <c r="C6556" t="s">
        <v>251</v>
      </c>
      <c r="F6556" t="s">
        <v>267</v>
      </c>
      <c r="G6556">
        <v>0</v>
      </c>
      <c r="I6556">
        <v>0</v>
      </c>
      <c r="J6556" s="3">
        <v>45020.102777777778</v>
      </c>
      <c r="K6556" s="3">
        <v>45030.4375</v>
      </c>
      <c r="L6556" s="3">
        <v>45030.4375</v>
      </c>
      <c r="M6556" t="s">
        <v>14862</v>
      </c>
      <c r="N6556" s="4" t="s">
        <v>17</v>
      </c>
      <c r="P6556" t="s">
        <v>16</v>
      </c>
    </row>
    <row r="6557" spans="1:16" x14ac:dyDescent="0.25">
      <c r="A6557" t="s">
        <v>14863</v>
      </c>
      <c r="B6557" t="s">
        <v>14864</v>
      </c>
      <c r="C6557" t="s">
        <v>10622</v>
      </c>
      <c r="F6557" t="s">
        <v>267</v>
      </c>
      <c r="G6557">
        <v>0</v>
      </c>
      <c r="I6557">
        <v>0</v>
      </c>
      <c r="J6557" s="3">
        <v>44873.48541666667</v>
      </c>
      <c r="K6557" s="3">
        <v>44880.4375</v>
      </c>
      <c r="L6557" s="3">
        <v>44880.4375</v>
      </c>
      <c r="M6557" t="s">
        <v>14865</v>
      </c>
      <c r="N6557" s="4" t="s">
        <v>17</v>
      </c>
      <c r="P6557" t="s">
        <v>16</v>
      </c>
    </row>
    <row r="6558" spans="1:16" x14ac:dyDescent="0.25">
      <c r="A6558" t="s">
        <v>14866</v>
      </c>
      <c r="B6558">
        <v>11235109</v>
      </c>
      <c r="C6558" t="s">
        <v>251</v>
      </c>
      <c r="F6558" t="s">
        <v>267</v>
      </c>
      <c r="G6558">
        <v>0</v>
      </c>
      <c r="I6558">
        <v>0</v>
      </c>
      <c r="J6558" s="3">
        <v>45073.132638888892</v>
      </c>
      <c r="K6558" s="3">
        <v>45084.4375</v>
      </c>
      <c r="L6558" s="3">
        <v>45084.4375</v>
      </c>
      <c r="M6558" t="s">
        <v>14867</v>
      </c>
      <c r="N6558" s="4" t="s">
        <v>17</v>
      </c>
      <c r="P6558" t="s">
        <v>16</v>
      </c>
    </row>
    <row r="6559" spans="1:16" x14ac:dyDescent="0.25">
      <c r="A6559" t="s">
        <v>14868</v>
      </c>
      <c r="B6559">
        <v>60231321</v>
      </c>
      <c r="C6559" t="s">
        <v>266</v>
      </c>
      <c r="F6559" t="s">
        <v>267</v>
      </c>
      <c r="G6559">
        <v>0</v>
      </c>
      <c r="I6559">
        <v>0</v>
      </c>
      <c r="J6559" s="3">
        <v>44964.275000000001</v>
      </c>
      <c r="K6559" s="3">
        <v>44978.479166666664</v>
      </c>
      <c r="L6559" s="3">
        <v>44978.479166666664</v>
      </c>
      <c r="M6559" t="s">
        <v>14869</v>
      </c>
      <c r="N6559" s="4" t="s">
        <v>17</v>
      </c>
      <c r="P6559" t="s">
        <v>16</v>
      </c>
    </row>
    <row r="6560" spans="1:16" x14ac:dyDescent="0.25">
      <c r="A6560" t="s">
        <v>14868</v>
      </c>
      <c r="B6560" t="s">
        <v>14870</v>
      </c>
      <c r="C6560" t="s">
        <v>266</v>
      </c>
      <c r="F6560" t="s">
        <v>267</v>
      </c>
      <c r="G6560">
        <v>0</v>
      </c>
      <c r="I6560">
        <v>0</v>
      </c>
      <c r="J6560" s="3">
        <v>44979.145138888889</v>
      </c>
      <c r="K6560" s="3">
        <v>44985.479166666664</v>
      </c>
      <c r="L6560" s="3">
        <v>44985.479166666664</v>
      </c>
      <c r="M6560" t="s">
        <v>14871</v>
      </c>
      <c r="N6560" s="4" t="s">
        <v>17</v>
      </c>
      <c r="P6560" t="s">
        <v>16</v>
      </c>
    </row>
    <row r="6561" spans="1:16" x14ac:dyDescent="0.25">
      <c r="A6561" t="s">
        <v>14872</v>
      </c>
      <c r="B6561" t="s">
        <v>14873</v>
      </c>
      <c r="C6561" t="s">
        <v>664</v>
      </c>
      <c r="F6561" t="s">
        <v>267</v>
      </c>
      <c r="G6561">
        <v>0</v>
      </c>
      <c r="I6561">
        <v>0</v>
      </c>
      <c r="J6561" s="3">
        <v>44901.150694444441</v>
      </c>
      <c r="K6561" s="3">
        <v>44907.479166666664</v>
      </c>
      <c r="L6561" s="3">
        <v>44907.479166666664</v>
      </c>
      <c r="M6561" t="s">
        <v>14874</v>
      </c>
      <c r="N6561" s="4" t="s">
        <v>17</v>
      </c>
      <c r="P6561" t="s">
        <v>16</v>
      </c>
    </row>
    <row r="6562" spans="1:16" x14ac:dyDescent="0.25">
      <c r="A6562" t="s">
        <v>14875</v>
      </c>
      <c r="B6562">
        <v>60231324</v>
      </c>
      <c r="C6562" t="s">
        <v>266</v>
      </c>
      <c r="F6562" t="s">
        <v>267</v>
      </c>
      <c r="G6562">
        <v>0</v>
      </c>
      <c r="I6562">
        <v>0</v>
      </c>
      <c r="J6562" s="3">
        <v>44964.279861111114</v>
      </c>
      <c r="K6562" s="3">
        <v>44978.479166666664</v>
      </c>
      <c r="L6562" s="3">
        <v>44978.479166666664</v>
      </c>
      <c r="M6562" t="s">
        <v>14876</v>
      </c>
      <c r="N6562" s="4" t="s">
        <v>17</v>
      </c>
      <c r="P6562" t="s">
        <v>16</v>
      </c>
    </row>
    <row r="6563" spans="1:16" x14ac:dyDescent="0.25">
      <c r="A6563" t="s">
        <v>14875</v>
      </c>
      <c r="B6563" t="s">
        <v>14877</v>
      </c>
      <c r="C6563" t="s">
        <v>266</v>
      </c>
      <c r="F6563" t="s">
        <v>267</v>
      </c>
      <c r="G6563">
        <v>0</v>
      </c>
      <c r="I6563">
        <v>0</v>
      </c>
      <c r="J6563" s="3">
        <v>44979.149305555555</v>
      </c>
      <c r="K6563" s="3">
        <v>44985.479166666664</v>
      </c>
      <c r="L6563" s="3">
        <v>44985.479166666664</v>
      </c>
      <c r="M6563" t="s">
        <v>14878</v>
      </c>
      <c r="N6563" s="4" t="s">
        <v>17</v>
      </c>
      <c r="P6563" t="s">
        <v>16</v>
      </c>
    </row>
    <row r="6564" spans="1:16" x14ac:dyDescent="0.25">
      <c r="A6564" t="s">
        <v>14875</v>
      </c>
      <c r="B6564">
        <v>60231621</v>
      </c>
      <c r="C6564" t="s">
        <v>266</v>
      </c>
      <c r="F6564" t="s">
        <v>267</v>
      </c>
      <c r="G6564">
        <v>0</v>
      </c>
      <c r="I6564">
        <v>0</v>
      </c>
      <c r="J6564" s="3">
        <v>45036.156944444447</v>
      </c>
      <c r="K6564" s="3">
        <v>45054.479166666664</v>
      </c>
      <c r="L6564" s="3">
        <v>45054.479166666664</v>
      </c>
      <c r="M6564" t="s">
        <v>14879</v>
      </c>
      <c r="N6564" s="4" t="s">
        <v>17</v>
      </c>
      <c r="P6564" t="s">
        <v>16</v>
      </c>
    </row>
    <row r="6565" spans="1:16" x14ac:dyDescent="0.25">
      <c r="A6565" t="s">
        <v>14875</v>
      </c>
      <c r="B6565" t="s">
        <v>14880</v>
      </c>
      <c r="C6565" t="s">
        <v>266</v>
      </c>
      <c r="F6565" t="s">
        <v>267</v>
      </c>
      <c r="G6565">
        <v>0</v>
      </c>
      <c r="I6565">
        <v>0</v>
      </c>
      <c r="J6565" s="3">
        <v>45055.263194444444</v>
      </c>
      <c r="K6565" s="3">
        <v>45064.479166666664</v>
      </c>
      <c r="L6565" s="3">
        <v>45064.479166666664</v>
      </c>
      <c r="M6565" t="s">
        <v>14881</v>
      </c>
      <c r="N6565" s="4" t="s">
        <v>17</v>
      </c>
      <c r="P6565" t="s">
        <v>16</v>
      </c>
    </row>
    <row r="6566" spans="1:16" x14ac:dyDescent="0.25">
      <c r="A6566" t="s">
        <v>14875</v>
      </c>
      <c r="B6566" t="s">
        <v>14882</v>
      </c>
      <c r="C6566" t="s">
        <v>266</v>
      </c>
      <c r="F6566" t="s">
        <v>267</v>
      </c>
      <c r="G6566">
        <v>0</v>
      </c>
      <c r="I6566">
        <v>0</v>
      </c>
      <c r="J6566" s="3">
        <v>45065.515277777777</v>
      </c>
      <c r="K6566" s="3">
        <v>45084.479166666664</v>
      </c>
      <c r="L6566" s="3">
        <v>45084.479166666664</v>
      </c>
      <c r="M6566" t="s">
        <v>14883</v>
      </c>
      <c r="N6566" s="4" t="s">
        <v>17</v>
      </c>
      <c r="P6566" t="s">
        <v>16</v>
      </c>
    </row>
    <row r="6567" spans="1:16" x14ac:dyDescent="0.25">
      <c r="A6567" t="s">
        <v>14884</v>
      </c>
      <c r="B6567">
        <v>60231299</v>
      </c>
      <c r="C6567" t="s">
        <v>266</v>
      </c>
      <c r="F6567" t="s">
        <v>267</v>
      </c>
      <c r="G6567">
        <v>0</v>
      </c>
      <c r="I6567">
        <v>0</v>
      </c>
      <c r="J6567" s="3">
        <v>44958.070833333331</v>
      </c>
      <c r="K6567" s="3">
        <v>44972.479166666664</v>
      </c>
      <c r="L6567" s="3">
        <v>44972.479166666664</v>
      </c>
      <c r="M6567" t="s">
        <v>14885</v>
      </c>
      <c r="N6567" s="4" t="s">
        <v>17</v>
      </c>
      <c r="P6567" t="s">
        <v>16</v>
      </c>
    </row>
    <row r="6568" spans="1:16" x14ac:dyDescent="0.25">
      <c r="A6568" t="s">
        <v>14886</v>
      </c>
      <c r="B6568">
        <v>28235361</v>
      </c>
      <c r="C6568" t="s">
        <v>266</v>
      </c>
      <c r="F6568" t="s">
        <v>267</v>
      </c>
      <c r="G6568">
        <v>0</v>
      </c>
      <c r="I6568">
        <v>0</v>
      </c>
      <c r="J6568" s="3">
        <v>44956.279166666667</v>
      </c>
      <c r="K6568" s="3">
        <v>44979.479166666664</v>
      </c>
      <c r="L6568" s="3">
        <v>44979.479166666664</v>
      </c>
      <c r="M6568" t="s">
        <v>14887</v>
      </c>
      <c r="N6568" s="4" t="s">
        <v>17</v>
      </c>
      <c r="P6568" t="s">
        <v>16</v>
      </c>
    </row>
    <row r="6569" spans="1:16" x14ac:dyDescent="0.25">
      <c r="A6569" t="s">
        <v>14888</v>
      </c>
      <c r="B6569" t="s">
        <v>14889</v>
      </c>
      <c r="C6569" t="s">
        <v>266</v>
      </c>
      <c r="F6569" t="s">
        <v>267</v>
      </c>
      <c r="G6569">
        <v>0</v>
      </c>
      <c r="I6569">
        <v>0</v>
      </c>
      <c r="J6569" s="3">
        <v>45054.145138888889</v>
      </c>
      <c r="K6569" s="3">
        <v>45075.479166666664</v>
      </c>
      <c r="L6569" s="3">
        <v>45075.479166666664</v>
      </c>
      <c r="M6569" t="s">
        <v>14890</v>
      </c>
      <c r="N6569" s="4" t="s">
        <v>17</v>
      </c>
      <c r="P6569" t="s">
        <v>16</v>
      </c>
    </row>
    <row r="6570" spans="1:16" x14ac:dyDescent="0.25">
      <c r="A6570" t="s">
        <v>14888</v>
      </c>
      <c r="B6570" t="s">
        <v>14891</v>
      </c>
      <c r="C6570" t="s">
        <v>266</v>
      </c>
      <c r="F6570" t="s">
        <v>267</v>
      </c>
      <c r="G6570">
        <v>0</v>
      </c>
      <c r="I6570">
        <v>0</v>
      </c>
      <c r="J6570" s="3">
        <v>45086.231944444444</v>
      </c>
      <c r="K6570" s="3">
        <v>45112.479166666664</v>
      </c>
      <c r="L6570" s="3">
        <v>45112.479166666664</v>
      </c>
      <c r="M6570" t="s">
        <v>14892</v>
      </c>
      <c r="N6570" s="4" t="s">
        <v>17</v>
      </c>
      <c r="P6570" t="s">
        <v>16</v>
      </c>
    </row>
    <row r="6571" spans="1:16" x14ac:dyDescent="0.25">
      <c r="A6571" t="s">
        <v>14893</v>
      </c>
      <c r="B6571" t="s">
        <v>14894</v>
      </c>
      <c r="C6571" t="s">
        <v>266</v>
      </c>
      <c r="F6571" t="s">
        <v>267</v>
      </c>
      <c r="G6571">
        <v>0</v>
      </c>
      <c r="I6571">
        <v>0</v>
      </c>
      <c r="J6571" s="3">
        <v>45072.25277777778</v>
      </c>
      <c r="K6571" s="3">
        <v>45117.479166666664</v>
      </c>
      <c r="L6571" s="3">
        <v>45117.479166666664</v>
      </c>
      <c r="M6571" t="s">
        <v>14895</v>
      </c>
      <c r="N6571" s="4" t="s">
        <v>17</v>
      </c>
      <c r="P6571" t="s">
        <v>16</v>
      </c>
    </row>
    <row r="6572" spans="1:16" x14ac:dyDescent="0.25">
      <c r="A6572" t="s">
        <v>14896</v>
      </c>
      <c r="B6572">
        <v>11235232</v>
      </c>
      <c r="C6572" t="s">
        <v>251</v>
      </c>
      <c r="F6572" t="s">
        <v>267</v>
      </c>
      <c r="G6572">
        <v>0</v>
      </c>
      <c r="I6572">
        <v>0</v>
      </c>
      <c r="J6572" s="3">
        <v>45100.088194444441</v>
      </c>
      <c r="K6572" s="3">
        <v>45108.4375</v>
      </c>
      <c r="L6572" s="3">
        <v>45108.4375</v>
      </c>
      <c r="M6572" t="s">
        <v>14897</v>
      </c>
      <c r="N6572" s="4" t="s">
        <v>17</v>
      </c>
      <c r="P6572" t="s">
        <v>16</v>
      </c>
    </row>
    <row r="6573" spans="1:16" x14ac:dyDescent="0.25">
      <c r="A6573" t="s">
        <v>14898</v>
      </c>
      <c r="B6573" t="s">
        <v>14899</v>
      </c>
      <c r="C6573" t="s">
        <v>251</v>
      </c>
      <c r="F6573" t="s">
        <v>267</v>
      </c>
      <c r="G6573">
        <v>0</v>
      </c>
      <c r="I6573">
        <v>0</v>
      </c>
      <c r="J6573" s="3">
        <v>44946.484722222223</v>
      </c>
      <c r="K6573" s="3">
        <v>44959.4375</v>
      </c>
      <c r="L6573" s="3">
        <v>44959.4375</v>
      </c>
      <c r="M6573" t="s">
        <v>14900</v>
      </c>
      <c r="N6573" s="4" t="s">
        <v>17</v>
      </c>
      <c r="P6573" t="s">
        <v>16</v>
      </c>
    </row>
    <row r="6574" spans="1:16" x14ac:dyDescent="0.25">
      <c r="A6574" t="s">
        <v>14898</v>
      </c>
      <c r="B6574" t="s">
        <v>14901</v>
      </c>
      <c r="C6574" t="s">
        <v>251</v>
      </c>
      <c r="F6574" t="s">
        <v>267</v>
      </c>
      <c r="G6574">
        <v>0</v>
      </c>
      <c r="I6574">
        <v>0</v>
      </c>
      <c r="J6574" s="3">
        <v>44963.495833333334</v>
      </c>
      <c r="K6574" s="3">
        <v>44978.4375</v>
      </c>
      <c r="L6574" s="3">
        <v>44978.4375</v>
      </c>
      <c r="M6574" t="s">
        <v>14902</v>
      </c>
      <c r="N6574" s="4" t="s">
        <v>17</v>
      </c>
      <c r="P6574" t="s">
        <v>16</v>
      </c>
    </row>
    <row r="6575" spans="1:16" x14ac:dyDescent="0.25">
      <c r="A6575" t="s">
        <v>14903</v>
      </c>
      <c r="B6575">
        <v>28235635</v>
      </c>
      <c r="C6575" t="s">
        <v>266</v>
      </c>
      <c r="F6575" t="s">
        <v>267</v>
      </c>
      <c r="G6575">
        <v>0</v>
      </c>
      <c r="I6575">
        <v>0</v>
      </c>
      <c r="J6575" s="3">
        <v>45078.431250000001</v>
      </c>
      <c r="K6575" s="3">
        <v>45118.479166666664</v>
      </c>
      <c r="L6575" s="3">
        <v>45118.479166666664</v>
      </c>
      <c r="M6575" t="s">
        <v>14904</v>
      </c>
      <c r="N6575" s="4" t="s">
        <v>17</v>
      </c>
      <c r="P6575" t="s">
        <v>16</v>
      </c>
    </row>
    <row r="6576" spans="1:16" x14ac:dyDescent="0.25">
      <c r="A6576" t="s">
        <v>14905</v>
      </c>
      <c r="B6576">
        <v>28231966</v>
      </c>
      <c r="C6576" t="s">
        <v>266</v>
      </c>
      <c r="F6576" t="s">
        <v>267</v>
      </c>
      <c r="G6576">
        <v>0</v>
      </c>
      <c r="I6576">
        <v>0</v>
      </c>
      <c r="J6576" s="3">
        <v>45055.279861111114</v>
      </c>
      <c r="K6576" s="3">
        <v>45089.479166666664</v>
      </c>
      <c r="L6576" s="3">
        <v>45089.479166666664</v>
      </c>
      <c r="M6576" t="s">
        <v>14906</v>
      </c>
      <c r="N6576" s="4" t="s">
        <v>17</v>
      </c>
      <c r="P6576" t="s">
        <v>16</v>
      </c>
    </row>
    <row r="6577" spans="1:16" x14ac:dyDescent="0.25">
      <c r="A6577" t="s">
        <v>14907</v>
      </c>
      <c r="B6577">
        <v>28234887</v>
      </c>
      <c r="C6577" t="s">
        <v>266</v>
      </c>
      <c r="F6577" t="s">
        <v>267</v>
      </c>
      <c r="G6577">
        <v>0</v>
      </c>
      <c r="I6577">
        <v>0</v>
      </c>
      <c r="J6577" s="3">
        <v>45096.052083333336</v>
      </c>
      <c r="K6577" s="3">
        <v>45131.479166666664</v>
      </c>
      <c r="L6577" s="3">
        <v>45131.479166666664</v>
      </c>
      <c r="M6577" t="s">
        <v>14908</v>
      </c>
      <c r="N6577" s="4" t="s">
        <v>17</v>
      </c>
      <c r="P6577" t="s">
        <v>16</v>
      </c>
    </row>
    <row r="6578" spans="1:16" x14ac:dyDescent="0.25">
      <c r="A6578" t="s">
        <v>14909</v>
      </c>
      <c r="B6578" t="s">
        <v>14910</v>
      </c>
      <c r="C6578" t="s">
        <v>266</v>
      </c>
      <c r="F6578" t="s">
        <v>267</v>
      </c>
      <c r="G6578">
        <v>0</v>
      </c>
      <c r="I6578">
        <v>0</v>
      </c>
      <c r="J6578" s="3">
        <v>44952.061805555553</v>
      </c>
      <c r="K6578" s="3">
        <v>44963.479166666664</v>
      </c>
      <c r="L6578" s="3">
        <v>44963.479166666664</v>
      </c>
      <c r="M6578" t="s">
        <v>14911</v>
      </c>
      <c r="N6578" s="4" t="s">
        <v>17</v>
      </c>
      <c r="P6578" t="s">
        <v>16</v>
      </c>
    </row>
    <row r="6579" spans="1:16" x14ac:dyDescent="0.25">
      <c r="A6579" t="s">
        <v>14909</v>
      </c>
      <c r="B6579" t="s">
        <v>14912</v>
      </c>
      <c r="C6579" t="s">
        <v>266</v>
      </c>
      <c r="F6579" t="s">
        <v>267</v>
      </c>
      <c r="G6579">
        <v>0</v>
      </c>
      <c r="I6579">
        <v>0</v>
      </c>
      <c r="J6579" s="3">
        <v>44973.26458333333</v>
      </c>
      <c r="K6579" s="3">
        <v>44979.479166666664</v>
      </c>
      <c r="L6579" s="3">
        <v>44979.479166666664</v>
      </c>
      <c r="M6579" t="s">
        <v>14913</v>
      </c>
      <c r="N6579" s="4" t="s">
        <v>17</v>
      </c>
      <c r="P6579" t="s">
        <v>16</v>
      </c>
    </row>
    <row r="6580" spans="1:16" x14ac:dyDescent="0.25">
      <c r="A6580" t="s">
        <v>14914</v>
      </c>
      <c r="B6580" t="s">
        <v>14915</v>
      </c>
      <c r="C6580" t="s">
        <v>266</v>
      </c>
      <c r="F6580" t="s">
        <v>267</v>
      </c>
      <c r="G6580">
        <v>0</v>
      </c>
      <c r="I6580">
        <v>0</v>
      </c>
      <c r="J6580" s="3">
        <v>44952.06527777778</v>
      </c>
      <c r="K6580" s="3">
        <v>44963.479166666664</v>
      </c>
      <c r="L6580" s="3">
        <v>44963.479166666664</v>
      </c>
      <c r="M6580" t="s">
        <v>14916</v>
      </c>
      <c r="N6580" s="4" t="s">
        <v>17</v>
      </c>
      <c r="P6580" t="s">
        <v>16</v>
      </c>
    </row>
    <row r="6581" spans="1:16" x14ac:dyDescent="0.25">
      <c r="A6581" t="s">
        <v>14914</v>
      </c>
      <c r="B6581" t="s">
        <v>14917</v>
      </c>
      <c r="C6581" t="s">
        <v>266</v>
      </c>
      <c r="F6581" t="s">
        <v>267</v>
      </c>
      <c r="G6581">
        <v>0</v>
      </c>
      <c r="I6581">
        <v>0</v>
      </c>
      <c r="J6581" s="3">
        <v>44973.265277777777</v>
      </c>
      <c r="K6581" s="3">
        <v>44979.479166666664</v>
      </c>
      <c r="L6581" s="3">
        <v>44979.479166666664</v>
      </c>
      <c r="M6581" t="s">
        <v>14918</v>
      </c>
      <c r="N6581" s="4" t="s">
        <v>17</v>
      </c>
      <c r="P6581" t="s">
        <v>16</v>
      </c>
    </row>
    <row r="6582" spans="1:16" x14ac:dyDescent="0.25">
      <c r="A6582" t="s">
        <v>14919</v>
      </c>
      <c r="B6582">
        <v>11235014</v>
      </c>
      <c r="C6582" t="s">
        <v>251</v>
      </c>
      <c r="F6582" t="s">
        <v>267</v>
      </c>
      <c r="G6582">
        <v>0</v>
      </c>
      <c r="I6582">
        <v>0</v>
      </c>
      <c r="J6582" s="3">
        <v>44946.470833333333</v>
      </c>
      <c r="K6582" s="3">
        <v>44959.4375</v>
      </c>
      <c r="L6582" s="3">
        <v>44959.4375</v>
      </c>
      <c r="M6582" t="s">
        <v>14920</v>
      </c>
      <c r="N6582" s="4" t="s">
        <v>17</v>
      </c>
      <c r="P6582" t="s">
        <v>16</v>
      </c>
    </row>
    <row r="6583" spans="1:16" x14ac:dyDescent="0.25">
      <c r="A6583" t="s">
        <v>14921</v>
      </c>
      <c r="B6583">
        <v>11235017</v>
      </c>
      <c r="C6583" t="s">
        <v>251</v>
      </c>
      <c r="F6583" t="s">
        <v>267</v>
      </c>
      <c r="G6583">
        <v>0</v>
      </c>
      <c r="I6583">
        <v>0</v>
      </c>
      <c r="J6583" s="3">
        <v>44946.497916666667</v>
      </c>
      <c r="K6583" s="3">
        <v>44967.4375</v>
      </c>
      <c r="L6583" s="3">
        <v>44967.4375</v>
      </c>
      <c r="M6583" t="s">
        <v>14922</v>
      </c>
      <c r="N6583" s="4" t="s">
        <v>17</v>
      </c>
      <c r="P6583" t="s">
        <v>16</v>
      </c>
    </row>
    <row r="6584" spans="1:16" x14ac:dyDescent="0.25">
      <c r="A6584" t="s">
        <v>14921</v>
      </c>
      <c r="B6584" t="s">
        <v>14923</v>
      </c>
      <c r="C6584" t="s">
        <v>251</v>
      </c>
      <c r="F6584" t="s">
        <v>267</v>
      </c>
      <c r="G6584">
        <v>0</v>
      </c>
      <c r="I6584">
        <v>0</v>
      </c>
      <c r="J6584" s="3">
        <v>44999.068749999999</v>
      </c>
      <c r="K6584" s="3">
        <v>45006.4375</v>
      </c>
      <c r="L6584" s="3">
        <v>45006.4375</v>
      </c>
      <c r="M6584" t="s">
        <v>14924</v>
      </c>
      <c r="N6584" s="4" t="s">
        <v>17</v>
      </c>
      <c r="P6584" t="s">
        <v>16</v>
      </c>
    </row>
    <row r="6585" spans="1:16" x14ac:dyDescent="0.25">
      <c r="A6585" t="s">
        <v>14921</v>
      </c>
      <c r="B6585" t="s">
        <v>14925</v>
      </c>
      <c r="C6585" t="s">
        <v>251</v>
      </c>
      <c r="F6585" t="s">
        <v>267</v>
      </c>
      <c r="G6585">
        <v>0</v>
      </c>
      <c r="I6585">
        <v>0</v>
      </c>
      <c r="J6585" s="3">
        <v>45020.120833333334</v>
      </c>
      <c r="K6585" s="3">
        <v>45030.4375</v>
      </c>
      <c r="L6585" s="3">
        <v>45030.4375</v>
      </c>
      <c r="M6585" t="s">
        <v>14926</v>
      </c>
      <c r="N6585" s="4" t="s">
        <v>17</v>
      </c>
      <c r="P6585" t="s">
        <v>16</v>
      </c>
    </row>
    <row r="6586" spans="1:16" x14ac:dyDescent="0.25">
      <c r="A6586" t="s">
        <v>14921</v>
      </c>
      <c r="B6586" t="s">
        <v>14927</v>
      </c>
      <c r="C6586" t="s">
        <v>251</v>
      </c>
      <c r="F6586" t="s">
        <v>267</v>
      </c>
      <c r="G6586">
        <v>0</v>
      </c>
      <c r="I6586">
        <v>0</v>
      </c>
      <c r="J6586" s="3">
        <v>45075.287499999999</v>
      </c>
      <c r="K6586" s="3">
        <v>45084.4375</v>
      </c>
      <c r="L6586" s="3">
        <v>45084.4375</v>
      </c>
      <c r="M6586" t="s">
        <v>14928</v>
      </c>
      <c r="N6586" s="4" t="s">
        <v>17</v>
      </c>
      <c r="P6586" t="s">
        <v>16</v>
      </c>
    </row>
    <row r="6587" spans="1:16" x14ac:dyDescent="0.25">
      <c r="A6587" t="s">
        <v>14921</v>
      </c>
      <c r="B6587" t="s">
        <v>14929</v>
      </c>
      <c r="C6587" t="s">
        <v>251</v>
      </c>
      <c r="F6587" t="s">
        <v>267</v>
      </c>
      <c r="G6587">
        <v>0</v>
      </c>
      <c r="I6587">
        <v>0</v>
      </c>
      <c r="J6587" s="3">
        <v>45089.074305555558</v>
      </c>
      <c r="K6587" s="3">
        <v>45099.4375</v>
      </c>
      <c r="L6587" s="3">
        <v>45099.4375</v>
      </c>
      <c r="M6587" t="s">
        <v>14930</v>
      </c>
      <c r="N6587" s="4" t="s">
        <v>17</v>
      </c>
      <c r="P6587" t="s">
        <v>16</v>
      </c>
    </row>
    <row r="6588" spans="1:16" x14ac:dyDescent="0.25">
      <c r="A6588" t="s">
        <v>14931</v>
      </c>
      <c r="B6588">
        <v>28235366</v>
      </c>
      <c r="C6588" t="s">
        <v>266</v>
      </c>
      <c r="F6588" t="s">
        <v>267</v>
      </c>
      <c r="G6588">
        <v>0</v>
      </c>
      <c r="I6588">
        <v>0</v>
      </c>
      <c r="J6588" s="3">
        <v>45090.104166666664</v>
      </c>
      <c r="K6588" s="3">
        <v>45127.479166666664</v>
      </c>
      <c r="L6588" s="3">
        <v>45127.479166666664</v>
      </c>
      <c r="M6588" t="s">
        <v>14932</v>
      </c>
      <c r="N6588" s="4" t="s">
        <v>17</v>
      </c>
      <c r="P6588" t="s">
        <v>16</v>
      </c>
    </row>
    <row r="6589" spans="1:16" x14ac:dyDescent="0.25">
      <c r="A6589" t="s">
        <v>14933</v>
      </c>
      <c r="B6589">
        <v>11235220</v>
      </c>
      <c r="C6589" t="s">
        <v>251</v>
      </c>
      <c r="F6589" t="s">
        <v>267</v>
      </c>
      <c r="G6589">
        <v>0</v>
      </c>
      <c r="I6589">
        <v>0</v>
      </c>
      <c r="J6589" s="3">
        <v>45098.538888888892</v>
      </c>
      <c r="K6589" s="3">
        <v>45107.4375</v>
      </c>
      <c r="L6589" s="3">
        <v>45107.4375</v>
      </c>
      <c r="M6589" t="s">
        <v>14934</v>
      </c>
      <c r="N6589" s="4" t="s">
        <v>17</v>
      </c>
      <c r="P6589" t="s">
        <v>16</v>
      </c>
    </row>
    <row r="6590" spans="1:16" x14ac:dyDescent="0.25">
      <c r="A6590" t="s">
        <v>14935</v>
      </c>
      <c r="B6590">
        <v>60231656</v>
      </c>
      <c r="C6590" t="s">
        <v>266</v>
      </c>
      <c r="F6590" t="s">
        <v>267</v>
      </c>
      <c r="G6590">
        <v>0</v>
      </c>
      <c r="I6590">
        <v>0</v>
      </c>
      <c r="J6590" s="3">
        <v>45047.25</v>
      </c>
      <c r="K6590" s="3">
        <v>45056.479166666664</v>
      </c>
      <c r="L6590" s="3">
        <v>45056.479166666664</v>
      </c>
      <c r="M6590" t="s">
        <v>14936</v>
      </c>
      <c r="N6590" s="4" t="s">
        <v>17</v>
      </c>
      <c r="P6590" t="s">
        <v>16</v>
      </c>
    </row>
    <row r="6591" spans="1:16" x14ac:dyDescent="0.25">
      <c r="A6591" t="s">
        <v>14935</v>
      </c>
      <c r="B6591">
        <v>60231691</v>
      </c>
      <c r="C6591" t="s">
        <v>266</v>
      </c>
      <c r="F6591" t="s">
        <v>267</v>
      </c>
      <c r="G6591">
        <v>0</v>
      </c>
      <c r="I6591">
        <v>0</v>
      </c>
      <c r="J6591" s="3">
        <v>45048.206944444442</v>
      </c>
      <c r="K6591" s="3">
        <v>45063.479166666664</v>
      </c>
      <c r="L6591" s="3">
        <v>45063.479166666664</v>
      </c>
      <c r="M6591" t="s">
        <v>14937</v>
      </c>
      <c r="N6591" s="4" t="s">
        <v>17</v>
      </c>
      <c r="P6591" t="s">
        <v>16</v>
      </c>
    </row>
    <row r="6592" spans="1:16" x14ac:dyDescent="0.25">
      <c r="A6592" t="s">
        <v>14935</v>
      </c>
      <c r="B6592" t="s">
        <v>14938</v>
      </c>
      <c r="C6592" t="s">
        <v>266</v>
      </c>
      <c r="F6592" t="s">
        <v>267</v>
      </c>
      <c r="G6592">
        <v>0</v>
      </c>
      <c r="I6592">
        <v>0</v>
      </c>
      <c r="J6592" s="3">
        <v>45065.490972222222</v>
      </c>
      <c r="K6592" s="3">
        <v>45084.479166666664</v>
      </c>
      <c r="L6592" s="3">
        <v>45084.479166666664</v>
      </c>
      <c r="M6592" t="s">
        <v>14939</v>
      </c>
      <c r="N6592" s="4" t="s">
        <v>17</v>
      </c>
      <c r="P6592" t="s">
        <v>16</v>
      </c>
    </row>
    <row r="6593" spans="1:16" x14ac:dyDescent="0.25">
      <c r="A6593" t="s">
        <v>14940</v>
      </c>
      <c r="B6593">
        <v>80231314</v>
      </c>
      <c r="C6593" t="s">
        <v>266</v>
      </c>
      <c r="F6593" t="s">
        <v>267</v>
      </c>
      <c r="G6593">
        <v>0</v>
      </c>
      <c r="I6593">
        <v>0</v>
      </c>
      <c r="J6593" s="3">
        <v>45065.197222222225</v>
      </c>
      <c r="K6593" s="3">
        <v>45072.479166666664</v>
      </c>
      <c r="L6593" s="3">
        <v>45072.479166666664</v>
      </c>
      <c r="M6593" t="s">
        <v>14941</v>
      </c>
      <c r="N6593" s="4" t="s">
        <v>17</v>
      </c>
      <c r="P6593" t="s">
        <v>16</v>
      </c>
    </row>
    <row r="6594" spans="1:16" x14ac:dyDescent="0.25">
      <c r="A6594" t="s">
        <v>14942</v>
      </c>
      <c r="B6594" t="s">
        <v>14943</v>
      </c>
      <c r="C6594" t="s">
        <v>14749</v>
      </c>
      <c r="F6594" t="s">
        <v>267</v>
      </c>
      <c r="G6594">
        <v>0</v>
      </c>
      <c r="I6594">
        <v>0</v>
      </c>
      <c r="J6594" s="3">
        <v>44908.112500000003</v>
      </c>
      <c r="K6594" s="3">
        <v>44910.479166666664</v>
      </c>
      <c r="L6594" s="3">
        <v>44910.479166666664</v>
      </c>
      <c r="M6594" t="s">
        <v>14944</v>
      </c>
      <c r="N6594" s="4" t="s">
        <v>17</v>
      </c>
      <c r="P6594" t="s">
        <v>16</v>
      </c>
    </row>
    <row r="6595" spans="1:16" x14ac:dyDescent="0.25">
      <c r="A6595" t="s">
        <v>14945</v>
      </c>
      <c r="B6595">
        <v>11235012</v>
      </c>
      <c r="C6595" t="s">
        <v>251</v>
      </c>
      <c r="F6595" t="s">
        <v>267</v>
      </c>
      <c r="G6595">
        <v>0</v>
      </c>
      <c r="I6595">
        <v>0</v>
      </c>
      <c r="J6595" s="3">
        <v>44946.486805555556</v>
      </c>
      <c r="K6595" s="3">
        <v>44959.4375</v>
      </c>
      <c r="L6595" s="3">
        <v>44959.4375</v>
      </c>
      <c r="M6595" t="s">
        <v>14946</v>
      </c>
      <c r="N6595" s="4" t="s">
        <v>17</v>
      </c>
      <c r="P6595" t="s">
        <v>16</v>
      </c>
    </row>
    <row r="6596" spans="1:16" x14ac:dyDescent="0.25">
      <c r="A6596" t="s">
        <v>14945</v>
      </c>
      <c r="B6596" t="s">
        <v>14947</v>
      </c>
      <c r="C6596" t="s">
        <v>251</v>
      </c>
      <c r="F6596" t="s">
        <v>267</v>
      </c>
      <c r="G6596">
        <v>0</v>
      </c>
      <c r="I6596">
        <v>0</v>
      </c>
      <c r="J6596" s="3">
        <v>44963.494444444441</v>
      </c>
      <c r="K6596" s="3">
        <v>44973.4375</v>
      </c>
      <c r="L6596" s="3">
        <v>44973.4375</v>
      </c>
      <c r="M6596" t="s">
        <v>14948</v>
      </c>
      <c r="N6596" s="4" t="s">
        <v>17</v>
      </c>
      <c r="P6596" t="s">
        <v>16</v>
      </c>
    </row>
    <row r="6597" spans="1:16" x14ac:dyDescent="0.25">
      <c r="A6597" t="s">
        <v>14945</v>
      </c>
      <c r="B6597" t="s">
        <v>14949</v>
      </c>
      <c r="C6597" t="s">
        <v>251</v>
      </c>
      <c r="F6597" t="s">
        <v>267</v>
      </c>
      <c r="G6597">
        <v>0</v>
      </c>
      <c r="I6597">
        <v>0</v>
      </c>
      <c r="J6597" s="3">
        <v>45009.520138888889</v>
      </c>
      <c r="K6597" s="3">
        <v>45016.4375</v>
      </c>
      <c r="L6597" s="3">
        <v>45016.4375</v>
      </c>
      <c r="M6597" t="s">
        <v>14950</v>
      </c>
      <c r="N6597" s="4" t="s">
        <v>17</v>
      </c>
      <c r="P6597" t="s">
        <v>16</v>
      </c>
    </row>
    <row r="6598" spans="1:16" x14ac:dyDescent="0.25">
      <c r="A6598" t="s">
        <v>14945</v>
      </c>
      <c r="B6598" t="s">
        <v>14951</v>
      </c>
      <c r="C6598" t="s">
        <v>251</v>
      </c>
      <c r="F6598" t="s">
        <v>267</v>
      </c>
      <c r="G6598">
        <v>0</v>
      </c>
      <c r="I6598">
        <v>0</v>
      </c>
      <c r="J6598" s="3">
        <v>45031.140277777777</v>
      </c>
      <c r="K6598" s="3">
        <v>45037.4375</v>
      </c>
      <c r="L6598" s="3">
        <v>45037.4375</v>
      </c>
      <c r="M6598" t="s">
        <v>14952</v>
      </c>
      <c r="N6598" s="4" t="s">
        <v>17</v>
      </c>
      <c r="P6598" t="s">
        <v>16</v>
      </c>
    </row>
    <row r="6599" spans="1:16" x14ac:dyDescent="0.25">
      <c r="A6599" t="s">
        <v>14953</v>
      </c>
      <c r="B6599">
        <v>11235155</v>
      </c>
      <c r="C6599" t="s">
        <v>251</v>
      </c>
      <c r="F6599" t="s">
        <v>267</v>
      </c>
      <c r="G6599">
        <v>0</v>
      </c>
      <c r="I6599">
        <v>0</v>
      </c>
      <c r="J6599" s="3">
        <v>45082.462500000001</v>
      </c>
      <c r="K6599" s="3">
        <v>45092.4375</v>
      </c>
      <c r="L6599" s="3">
        <v>45092.4375</v>
      </c>
      <c r="M6599" t="s">
        <v>14954</v>
      </c>
      <c r="N6599" s="4" t="s">
        <v>17</v>
      </c>
      <c r="P6599" t="s">
        <v>16</v>
      </c>
    </row>
    <row r="6600" spans="1:16" x14ac:dyDescent="0.25">
      <c r="A6600" t="s">
        <v>14955</v>
      </c>
      <c r="B6600">
        <v>11235011</v>
      </c>
      <c r="C6600" t="s">
        <v>251</v>
      </c>
      <c r="F6600" t="s">
        <v>267</v>
      </c>
      <c r="G6600">
        <v>0</v>
      </c>
      <c r="I6600">
        <v>0</v>
      </c>
      <c r="J6600" s="3">
        <v>44946.474999999999</v>
      </c>
      <c r="K6600" s="3">
        <v>44959.4375</v>
      </c>
      <c r="L6600" s="3">
        <v>44959.4375</v>
      </c>
      <c r="M6600" t="s">
        <v>14956</v>
      </c>
      <c r="N6600" s="4" t="s">
        <v>17</v>
      </c>
      <c r="P6600" t="s">
        <v>16</v>
      </c>
    </row>
    <row r="6601" spans="1:16" x14ac:dyDescent="0.25">
      <c r="A6601" t="s">
        <v>14955</v>
      </c>
      <c r="B6601" t="s">
        <v>14957</v>
      </c>
      <c r="C6601" t="s">
        <v>251</v>
      </c>
      <c r="F6601" t="s">
        <v>267</v>
      </c>
      <c r="G6601">
        <v>0</v>
      </c>
      <c r="I6601">
        <v>0</v>
      </c>
      <c r="J6601" s="3">
        <v>44963.493055555555</v>
      </c>
      <c r="K6601" s="3">
        <v>44973.4375</v>
      </c>
      <c r="L6601" s="3">
        <v>44973.4375</v>
      </c>
      <c r="M6601" t="s">
        <v>14958</v>
      </c>
      <c r="N6601" s="4" t="s">
        <v>17</v>
      </c>
      <c r="P6601" t="s">
        <v>16</v>
      </c>
    </row>
    <row r="6602" spans="1:16" x14ac:dyDescent="0.25">
      <c r="A6602" t="s">
        <v>14959</v>
      </c>
      <c r="B6602">
        <v>28234885</v>
      </c>
      <c r="C6602" t="s">
        <v>266</v>
      </c>
      <c r="F6602" t="s">
        <v>267</v>
      </c>
      <c r="G6602">
        <v>0</v>
      </c>
      <c r="I6602">
        <v>0</v>
      </c>
      <c r="J6602" s="3">
        <v>45096.059027777781</v>
      </c>
      <c r="K6602" s="3">
        <v>45132.479166666664</v>
      </c>
      <c r="L6602" s="3">
        <v>45132.479166666664</v>
      </c>
      <c r="M6602" t="s">
        <v>14960</v>
      </c>
      <c r="N6602" s="4" t="s">
        <v>17</v>
      </c>
      <c r="P6602" t="s">
        <v>16</v>
      </c>
    </row>
    <row r="6603" spans="1:16" x14ac:dyDescent="0.25">
      <c r="A6603" t="s">
        <v>14961</v>
      </c>
      <c r="B6603">
        <v>28234056</v>
      </c>
      <c r="C6603" t="s">
        <v>266</v>
      </c>
      <c r="F6603" t="s">
        <v>267</v>
      </c>
      <c r="G6603">
        <v>0</v>
      </c>
      <c r="I6603">
        <v>0</v>
      </c>
      <c r="J6603" s="3">
        <v>45072.208333333336</v>
      </c>
      <c r="K6603" s="3">
        <v>45112.479166666664</v>
      </c>
      <c r="L6603" s="3">
        <v>45112.479166666664</v>
      </c>
      <c r="M6603" t="s">
        <v>14962</v>
      </c>
      <c r="N6603" s="4" t="s">
        <v>17</v>
      </c>
      <c r="P6603" t="s">
        <v>16</v>
      </c>
    </row>
    <row r="6604" spans="1:16" x14ac:dyDescent="0.25">
      <c r="A6604" t="s">
        <v>14963</v>
      </c>
      <c r="B6604">
        <v>60231681</v>
      </c>
      <c r="C6604" t="s">
        <v>266</v>
      </c>
      <c r="F6604" t="s">
        <v>267</v>
      </c>
      <c r="G6604">
        <v>0</v>
      </c>
      <c r="I6604">
        <v>0</v>
      </c>
      <c r="J6604" s="3">
        <v>45048.197916666664</v>
      </c>
      <c r="K6604" s="3">
        <v>45058.479166666664</v>
      </c>
      <c r="L6604" s="3">
        <v>45058.479166666664</v>
      </c>
      <c r="M6604" t="s">
        <v>14964</v>
      </c>
      <c r="N6604" s="4" t="s">
        <v>17</v>
      </c>
      <c r="P6604" t="s">
        <v>16</v>
      </c>
    </row>
    <row r="6605" spans="1:16" x14ac:dyDescent="0.25">
      <c r="A6605" t="s">
        <v>14963</v>
      </c>
      <c r="B6605" t="s">
        <v>14965</v>
      </c>
      <c r="C6605" t="s">
        <v>266</v>
      </c>
      <c r="F6605" t="s">
        <v>267</v>
      </c>
      <c r="G6605">
        <v>0</v>
      </c>
      <c r="I6605">
        <v>0</v>
      </c>
      <c r="J6605" s="3">
        <v>45062.209027777775</v>
      </c>
      <c r="K6605" s="3">
        <v>45082.479166666664</v>
      </c>
      <c r="L6605" s="3">
        <v>45082.479166666664</v>
      </c>
      <c r="M6605" t="s">
        <v>14966</v>
      </c>
      <c r="N6605" s="4" t="s">
        <v>17</v>
      </c>
      <c r="P6605" t="s">
        <v>16</v>
      </c>
    </row>
    <row r="6606" spans="1:16" x14ac:dyDescent="0.25">
      <c r="A6606" t="s">
        <v>14967</v>
      </c>
      <c r="B6606" t="s">
        <v>14968</v>
      </c>
      <c r="C6606" t="s">
        <v>251</v>
      </c>
      <c r="F6606" t="s">
        <v>267</v>
      </c>
      <c r="G6606">
        <v>0</v>
      </c>
      <c r="I6606">
        <v>0</v>
      </c>
      <c r="J6606" s="3">
        <v>45023.511111111111</v>
      </c>
      <c r="K6606" s="3">
        <v>45030.4375</v>
      </c>
      <c r="L6606" s="3">
        <v>45030.4375</v>
      </c>
      <c r="M6606" t="s">
        <v>14969</v>
      </c>
      <c r="N6606" s="4" t="s">
        <v>17</v>
      </c>
      <c r="P6606" t="s">
        <v>16</v>
      </c>
    </row>
    <row r="6607" spans="1:16" x14ac:dyDescent="0.25">
      <c r="A6607" t="s">
        <v>14970</v>
      </c>
      <c r="B6607" t="s">
        <v>14971</v>
      </c>
      <c r="C6607" t="s">
        <v>251</v>
      </c>
      <c r="F6607" t="s">
        <v>267</v>
      </c>
      <c r="G6607">
        <v>0</v>
      </c>
      <c r="I6607">
        <v>0</v>
      </c>
      <c r="J6607" s="3">
        <v>45002.120138888888</v>
      </c>
      <c r="K6607" s="3">
        <v>45009.4375</v>
      </c>
      <c r="L6607" s="3">
        <v>45009.4375</v>
      </c>
      <c r="M6607" t="s">
        <v>14972</v>
      </c>
      <c r="N6607" s="4" t="s">
        <v>17</v>
      </c>
      <c r="P6607" t="s">
        <v>16</v>
      </c>
    </row>
    <row r="6608" spans="1:16" x14ac:dyDescent="0.25">
      <c r="A6608" t="s">
        <v>14970</v>
      </c>
      <c r="B6608" t="s">
        <v>14973</v>
      </c>
      <c r="C6608" t="s">
        <v>251</v>
      </c>
      <c r="F6608" t="s">
        <v>267</v>
      </c>
      <c r="G6608">
        <v>0</v>
      </c>
      <c r="I6608">
        <v>0</v>
      </c>
      <c r="J6608" s="3">
        <v>45020.107638888891</v>
      </c>
      <c r="K6608" s="3">
        <v>45030.4375</v>
      </c>
      <c r="L6608" s="3">
        <v>45030.4375</v>
      </c>
      <c r="M6608" t="s">
        <v>14974</v>
      </c>
      <c r="N6608" s="4" t="s">
        <v>17</v>
      </c>
      <c r="P6608" t="s">
        <v>16</v>
      </c>
    </row>
    <row r="6609" spans="1:16" x14ac:dyDescent="0.25">
      <c r="A6609" t="s">
        <v>14975</v>
      </c>
      <c r="B6609">
        <v>11235106</v>
      </c>
      <c r="C6609" t="s">
        <v>251</v>
      </c>
      <c r="F6609" t="s">
        <v>267</v>
      </c>
      <c r="G6609">
        <v>0</v>
      </c>
      <c r="I6609">
        <v>0</v>
      </c>
      <c r="J6609" s="3">
        <v>45073.13958333333</v>
      </c>
      <c r="K6609" s="3">
        <v>45089.4375</v>
      </c>
      <c r="L6609" s="3">
        <v>45089.4375</v>
      </c>
      <c r="M6609" t="s">
        <v>14976</v>
      </c>
      <c r="N6609" s="4" t="s">
        <v>17</v>
      </c>
      <c r="P6609" t="s">
        <v>16</v>
      </c>
    </row>
    <row r="6610" spans="1:16" x14ac:dyDescent="0.25">
      <c r="A6610" t="s">
        <v>14977</v>
      </c>
      <c r="B6610" t="s">
        <v>14978</v>
      </c>
      <c r="C6610" t="s">
        <v>251</v>
      </c>
      <c r="F6610" t="s">
        <v>267</v>
      </c>
      <c r="G6610">
        <v>0</v>
      </c>
      <c r="I6610">
        <v>0</v>
      </c>
      <c r="J6610" s="3">
        <v>45003.11041666667</v>
      </c>
      <c r="K6610" s="3">
        <v>45012.4375</v>
      </c>
      <c r="L6610" s="3">
        <v>45012.4375</v>
      </c>
      <c r="M6610" t="s">
        <v>14979</v>
      </c>
      <c r="N6610" s="4" t="s">
        <v>17</v>
      </c>
      <c r="P6610" t="s">
        <v>16</v>
      </c>
    </row>
    <row r="6611" spans="1:16" x14ac:dyDescent="0.25">
      <c r="A6611" t="s">
        <v>14977</v>
      </c>
      <c r="B6611" t="s">
        <v>14980</v>
      </c>
      <c r="C6611" t="s">
        <v>251</v>
      </c>
      <c r="F6611" t="s">
        <v>267</v>
      </c>
      <c r="G6611">
        <v>0</v>
      </c>
      <c r="I6611">
        <v>0</v>
      </c>
      <c r="J6611" s="3">
        <v>45020.131249999999</v>
      </c>
      <c r="K6611" s="3">
        <v>45030.4375</v>
      </c>
      <c r="L6611" s="3">
        <v>45030.4375</v>
      </c>
      <c r="M6611" t="s">
        <v>14981</v>
      </c>
      <c r="N6611" s="4" t="s">
        <v>17</v>
      </c>
      <c r="P6611" t="s">
        <v>16</v>
      </c>
    </row>
    <row r="6612" spans="1:16" x14ac:dyDescent="0.25">
      <c r="A6612" t="s">
        <v>14977</v>
      </c>
      <c r="B6612" t="s">
        <v>14982</v>
      </c>
      <c r="C6612" t="s">
        <v>251</v>
      </c>
      <c r="F6612" t="s">
        <v>267</v>
      </c>
      <c r="G6612">
        <v>0</v>
      </c>
      <c r="I6612">
        <v>0</v>
      </c>
      <c r="J6612" s="3">
        <v>45037.217361111114</v>
      </c>
      <c r="K6612" s="3">
        <v>45043.4375</v>
      </c>
      <c r="L6612" s="3">
        <v>45043.4375</v>
      </c>
      <c r="M6612" t="s">
        <v>14983</v>
      </c>
      <c r="N6612" s="4" t="s">
        <v>17</v>
      </c>
      <c r="P6612" t="s">
        <v>16</v>
      </c>
    </row>
    <row r="6613" spans="1:16" x14ac:dyDescent="0.25">
      <c r="A6613" t="s">
        <v>14977</v>
      </c>
      <c r="B6613" t="s">
        <v>14984</v>
      </c>
      <c r="C6613" t="s">
        <v>251</v>
      </c>
      <c r="F6613" t="s">
        <v>267</v>
      </c>
      <c r="G6613">
        <v>0</v>
      </c>
      <c r="I6613">
        <v>0</v>
      </c>
      <c r="J6613" s="3">
        <v>45075.283333333333</v>
      </c>
      <c r="K6613" s="3">
        <v>45084.4375</v>
      </c>
      <c r="L6613" s="3">
        <v>45084.4375</v>
      </c>
      <c r="M6613" t="s">
        <v>14985</v>
      </c>
      <c r="N6613" s="4" t="s">
        <v>17</v>
      </c>
      <c r="P6613" t="s">
        <v>16</v>
      </c>
    </row>
    <row r="6614" spans="1:16" x14ac:dyDescent="0.25">
      <c r="A6614" t="s">
        <v>14986</v>
      </c>
      <c r="B6614">
        <v>11235282</v>
      </c>
      <c r="C6614" t="s">
        <v>251</v>
      </c>
      <c r="F6614" t="s">
        <v>267</v>
      </c>
      <c r="G6614">
        <v>0</v>
      </c>
      <c r="I6614">
        <v>0</v>
      </c>
      <c r="J6614" s="3">
        <v>45097.3125</v>
      </c>
      <c r="K6614" s="3">
        <v>45105.4375</v>
      </c>
      <c r="L6614" s="3">
        <v>45105.4375</v>
      </c>
      <c r="M6614" t="s">
        <v>14987</v>
      </c>
      <c r="N6614" s="4" t="s">
        <v>17</v>
      </c>
      <c r="P6614" t="s">
        <v>16</v>
      </c>
    </row>
    <row r="6615" spans="1:16" x14ac:dyDescent="0.25">
      <c r="A6615" t="s">
        <v>14988</v>
      </c>
      <c r="B6615" t="s">
        <v>14989</v>
      </c>
      <c r="C6615" t="s">
        <v>251</v>
      </c>
      <c r="F6615" t="s">
        <v>267</v>
      </c>
      <c r="G6615">
        <v>0</v>
      </c>
      <c r="I6615">
        <v>0</v>
      </c>
      <c r="J6615" s="3">
        <v>45100.532638888886</v>
      </c>
      <c r="K6615" s="3">
        <v>45108.4375</v>
      </c>
      <c r="L6615" s="3">
        <v>45108.4375</v>
      </c>
      <c r="M6615" t="s">
        <v>14990</v>
      </c>
      <c r="N6615" s="4" t="s">
        <v>17</v>
      </c>
      <c r="P6615" t="s">
        <v>16</v>
      </c>
    </row>
    <row r="6616" spans="1:16" x14ac:dyDescent="0.25">
      <c r="A6616" t="s">
        <v>14991</v>
      </c>
      <c r="B6616">
        <v>11225519</v>
      </c>
      <c r="C6616" t="s">
        <v>251</v>
      </c>
      <c r="F6616" t="s">
        <v>267</v>
      </c>
      <c r="G6616">
        <v>0</v>
      </c>
      <c r="I6616">
        <v>0</v>
      </c>
      <c r="J6616" s="3">
        <v>44956.198611111111</v>
      </c>
      <c r="K6616" s="3">
        <v>44964.4375</v>
      </c>
      <c r="L6616" s="3">
        <v>44964.4375</v>
      </c>
      <c r="M6616" t="s">
        <v>14992</v>
      </c>
      <c r="N6616" s="4" t="s">
        <v>17</v>
      </c>
      <c r="P6616" t="s">
        <v>16</v>
      </c>
    </row>
    <row r="6617" spans="1:16" x14ac:dyDescent="0.25">
      <c r="A6617" t="s">
        <v>14993</v>
      </c>
      <c r="B6617" t="s">
        <v>14994</v>
      </c>
      <c r="C6617" t="s">
        <v>266</v>
      </c>
      <c r="F6617" t="s">
        <v>267</v>
      </c>
      <c r="G6617">
        <v>0</v>
      </c>
      <c r="I6617">
        <v>0</v>
      </c>
      <c r="J6617" s="3">
        <v>45096.097222222219</v>
      </c>
      <c r="K6617" s="3">
        <v>45111.479166666664</v>
      </c>
      <c r="L6617" s="3">
        <v>45111.479166666664</v>
      </c>
      <c r="M6617" t="s">
        <v>14995</v>
      </c>
      <c r="N6617" s="4" t="s">
        <v>17</v>
      </c>
      <c r="P6617" t="s">
        <v>16</v>
      </c>
    </row>
    <row r="6618" spans="1:16" x14ac:dyDescent="0.25">
      <c r="A6618" t="s">
        <v>14996</v>
      </c>
      <c r="B6618">
        <v>28235402</v>
      </c>
      <c r="C6618" t="s">
        <v>266</v>
      </c>
      <c r="F6618" t="s">
        <v>267</v>
      </c>
      <c r="G6618">
        <v>0</v>
      </c>
      <c r="I6618">
        <v>0</v>
      </c>
      <c r="J6618" s="3">
        <v>45042.46597222222</v>
      </c>
      <c r="K6618" s="3">
        <v>45063.479166666664</v>
      </c>
      <c r="L6618" s="3">
        <v>45063.479166666664</v>
      </c>
      <c r="M6618" t="s">
        <v>14997</v>
      </c>
      <c r="N6618" s="4" t="s">
        <v>17</v>
      </c>
      <c r="P6618" t="s">
        <v>16</v>
      </c>
    </row>
    <row r="6619" spans="1:16" x14ac:dyDescent="0.25">
      <c r="A6619" t="s">
        <v>14998</v>
      </c>
      <c r="B6619" t="s">
        <v>14999</v>
      </c>
      <c r="C6619" t="s">
        <v>10622</v>
      </c>
      <c r="F6619" t="s">
        <v>267</v>
      </c>
      <c r="G6619">
        <v>0</v>
      </c>
      <c r="I6619">
        <v>0</v>
      </c>
      <c r="J6619" s="3">
        <v>44873.484722222223</v>
      </c>
      <c r="K6619" s="3">
        <v>44880.4375</v>
      </c>
      <c r="L6619" s="3">
        <v>44880.4375</v>
      </c>
      <c r="M6619" t="s">
        <v>15000</v>
      </c>
      <c r="N6619" s="4" t="s">
        <v>17</v>
      </c>
      <c r="P6619" t="s">
        <v>16</v>
      </c>
    </row>
    <row r="6620" spans="1:16" x14ac:dyDescent="0.25">
      <c r="A6620" t="s">
        <v>15001</v>
      </c>
      <c r="B6620">
        <v>11235227</v>
      </c>
      <c r="C6620" t="s">
        <v>251</v>
      </c>
      <c r="F6620" t="s">
        <v>267</v>
      </c>
      <c r="G6620">
        <v>0</v>
      </c>
      <c r="I6620">
        <v>0</v>
      </c>
      <c r="J6620" s="3">
        <v>45100.044444444444</v>
      </c>
      <c r="K6620" s="3">
        <v>45108.4375</v>
      </c>
      <c r="L6620" s="3">
        <v>45108.4375</v>
      </c>
      <c r="M6620" t="s">
        <v>15002</v>
      </c>
      <c r="N6620" s="4" t="s">
        <v>17</v>
      </c>
      <c r="P6620" t="s">
        <v>16</v>
      </c>
    </row>
    <row r="6621" spans="1:16" x14ac:dyDescent="0.25">
      <c r="A6621" t="s">
        <v>15003</v>
      </c>
      <c r="B6621">
        <v>11235185</v>
      </c>
      <c r="C6621" t="s">
        <v>251</v>
      </c>
      <c r="F6621" t="s">
        <v>267</v>
      </c>
      <c r="G6621">
        <v>0</v>
      </c>
      <c r="I6621">
        <v>0</v>
      </c>
      <c r="J6621" s="3">
        <v>45092.056944444441</v>
      </c>
      <c r="K6621" s="3">
        <v>45103.4375</v>
      </c>
      <c r="L6621" s="3">
        <v>45103.4375</v>
      </c>
      <c r="M6621" t="s">
        <v>15004</v>
      </c>
      <c r="N6621" s="4" t="s">
        <v>17</v>
      </c>
      <c r="P6621" t="s">
        <v>16</v>
      </c>
    </row>
    <row r="6622" spans="1:16" x14ac:dyDescent="0.25">
      <c r="A6622" t="s">
        <v>15005</v>
      </c>
      <c r="B6622">
        <v>11235187</v>
      </c>
      <c r="C6622" t="s">
        <v>251</v>
      </c>
      <c r="F6622" t="s">
        <v>267</v>
      </c>
      <c r="G6622">
        <v>0</v>
      </c>
      <c r="I6622">
        <v>0</v>
      </c>
      <c r="J6622" s="3">
        <v>45092.060416666667</v>
      </c>
      <c r="K6622" s="3">
        <v>45103.4375</v>
      </c>
      <c r="L6622" s="3">
        <v>45103.4375</v>
      </c>
      <c r="M6622" t="s">
        <v>15006</v>
      </c>
      <c r="N6622" s="4" t="s">
        <v>17</v>
      </c>
      <c r="P6622" t="s">
        <v>16</v>
      </c>
    </row>
    <row r="6623" spans="1:16" x14ac:dyDescent="0.25">
      <c r="A6623" t="s">
        <v>15007</v>
      </c>
      <c r="B6623" t="s">
        <v>15008</v>
      </c>
      <c r="C6623" t="s">
        <v>251</v>
      </c>
      <c r="F6623" t="s">
        <v>267</v>
      </c>
      <c r="G6623">
        <v>0</v>
      </c>
      <c r="I6623">
        <v>0</v>
      </c>
      <c r="J6623" s="3">
        <v>44946.488194444442</v>
      </c>
      <c r="K6623" s="3">
        <v>44967.4375</v>
      </c>
      <c r="L6623" s="3">
        <v>44967.4375</v>
      </c>
      <c r="M6623" t="s">
        <v>15009</v>
      </c>
      <c r="N6623" s="4" t="s">
        <v>17</v>
      </c>
      <c r="P6623" t="s">
        <v>16</v>
      </c>
    </row>
    <row r="6624" spans="1:16" x14ac:dyDescent="0.25">
      <c r="A6624" t="s">
        <v>15007</v>
      </c>
      <c r="B6624" t="s">
        <v>15010</v>
      </c>
      <c r="C6624" t="s">
        <v>251</v>
      </c>
      <c r="F6624" t="s">
        <v>267</v>
      </c>
      <c r="G6624">
        <v>0</v>
      </c>
      <c r="I6624">
        <v>0</v>
      </c>
      <c r="J6624" s="3">
        <v>45003.149305555555</v>
      </c>
      <c r="K6624" s="3">
        <v>45012.4375</v>
      </c>
      <c r="L6624" s="3">
        <v>45012.4375</v>
      </c>
      <c r="M6624" t="s">
        <v>15011</v>
      </c>
      <c r="N6624" s="4" t="s">
        <v>17</v>
      </c>
      <c r="P6624" t="s">
        <v>16</v>
      </c>
    </row>
    <row r="6625" spans="1:16" x14ac:dyDescent="0.25">
      <c r="A6625" t="s">
        <v>15007</v>
      </c>
      <c r="B6625" t="s">
        <v>15012</v>
      </c>
      <c r="C6625" t="s">
        <v>251</v>
      </c>
      <c r="F6625" t="s">
        <v>267</v>
      </c>
      <c r="G6625">
        <v>0</v>
      </c>
      <c r="I6625">
        <v>0</v>
      </c>
      <c r="J6625" s="3">
        <v>45020.092361111114</v>
      </c>
      <c r="K6625" s="3">
        <v>45030.4375</v>
      </c>
      <c r="L6625" s="3">
        <v>45030.4375</v>
      </c>
      <c r="M6625" t="s">
        <v>15013</v>
      </c>
      <c r="N6625" s="4" t="s">
        <v>17</v>
      </c>
      <c r="P6625" t="s">
        <v>16</v>
      </c>
    </row>
    <row r="6626" spans="1:16" x14ac:dyDescent="0.25">
      <c r="A6626" t="s">
        <v>15007</v>
      </c>
      <c r="B6626">
        <v>11225512</v>
      </c>
      <c r="C6626" t="s">
        <v>1145</v>
      </c>
      <c r="F6626" t="s">
        <v>267</v>
      </c>
      <c r="G6626">
        <v>0</v>
      </c>
      <c r="I6626">
        <v>0</v>
      </c>
      <c r="J6626" s="3">
        <v>44876.184027777781</v>
      </c>
      <c r="K6626" s="3">
        <v>44883.4375</v>
      </c>
      <c r="L6626" s="3">
        <v>44883.4375</v>
      </c>
      <c r="M6626" t="s">
        <v>15014</v>
      </c>
      <c r="N6626" s="4" t="s">
        <v>17</v>
      </c>
      <c r="P6626" t="s">
        <v>16</v>
      </c>
    </row>
    <row r="6627" spans="1:16" x14ac:dyDescent="0.25">
      <c r="A6627" t="s">
        <v>15015</v>
      </c>
      <c r="B6627" t="s">
        <v>15016</v>
      </c>
      <c r="C6627" t="s">
        <v>15017</v>
      </c>
      <c r="F6627" t="s">
        <v>267</v>
      </c>
      <c r="G6627">
        <v>0</v>
      </c>
      <c r="I6627">
        <v>0</v>
      </c>
      <c r="J6627" s="3">
        <v>44930.486805555556</v>
      </c>
      <c r="K6627" s="3">
        <v>44937.125</v>
      </c>
      <c r="L6627" s="3">
        <v>44937.125</v>
      </c>
      <c r="M6627" t="s">
        <v>15018</v>
      </c>
      <c r="N6627" s="4" t="s">
        <v>17</v>
      </c>
      <c r="P6627" t="s">
        <v>16</v>
      </c>
    </row>
    <row r="6628" spans="1:16" x14ac:dyDescent="0.25">
      <c r="A6628" t="s">
        <v>15015</v>
      </c>
      <c r="B6628" t="s">
        <v>15019</v>
      </c>
      <c r="C6628" t="s">
        <v>15017</v>
      </c>
      <c r="F6628" t="s">
        <v>267</v>
      </c>
      <c r="G6628">
        <v>0</v>
      </c>
      <c r="I6628">
        <v>0</v>
      </c>
      <c r="J6628" s="3">
        <v>44930.186111111114</v>
      </c>
      <c r="K6628" s="3">
        <v>44937.125</v>
      </c>
      <c r="L6628" s="3">
        <v>44937.125</v>
      </c>
      <c r="M6628" t="s">
        <v>15020</v>
      </c>
      <c r="N6628" s="4" t="s">
        <v>17</v>
      </c>
      <c r="P6628" t="s">
        <v>16</v>
      </c>
    </row>
    <row r="6629" spans="1:16" x14ac:dyDescent="0.25">
      <c r="A6629" t="s">
        <v>15015</v>
      </c>
      <c r="B6629" t="s">
        <v>15021</v>
      </c>
      <c r="C6629" t="s">
        <v>15017</v>
      </c>
      <c r="F6629" t="s">
        <v>267</v>
      </c>
      <c r="G6629">
        <v>0</v>
      </c>
      <c r="I6629">
        <v>0</v>
      </c>
      <c r="J6629" s="3">
        <v>44932.195833333331</v>
      </c>
      <c r="K6629" s="3">
        <v>44939.125</v>
      </c>
      <c r="L6629" s="3">
        <v>44939.125</v>
      </c>
      <c r="M6629" t="s">
        <v>15022</v>
      </c>
      <c r="N6629" s="4" t="s">
        <v>17</v>
      </c>
      <c r="P6629" t="s">
        <v>16</v>
      </c>
    </row>
    <row r="6630" spans="1:16" x14ac:dyDescent="0.25">
      <c r="A6630" t="s">
        <v>15015</v>
      </c>
      <c r="B6630" t="s">
        <v>15023</v>
      </c>
      <c r="C6630" t="s">
        <v>15017</v>
      </c>
      <c r="F6630" t="s">
        <v>267</v>
      </c>
      <c r="G6630">
        <v>0</v>
      </c>
      <c r="I6630">
        <v>0</v>
      </c>
      <c r="J6630" s="3">
        <v>44933.504166666666</v>
      </c>
      <c r="K6630" s="3">
        <v>44939.125</v>
      </c>
      <c r="L6630" s="3">
        <v>44939.125</v>
      </c>
      <c r="M6630" t="s">
        <v>15024</v>
      </c>
      <c r="N6630" s="4" t="s">
        <v>17</v>
      </c>
      <c r="P6630" t="s">
        <v>16</v>
      </c>
    </row>
    <row r="6631" spans="1:16" x14ac:dyDescent="0.25">
      <c r="A6631" t="s">
        <v>15015</v>
      </c>
      <c r="B6631" t="s">
        <v>15025</v>
      </c>
      <c r="C6631" t="s">
        <v>15017</v>
      </c>
      <c r="F6631" t="s">
        <v>267</v>
      </c>
      <c r="G6631">
        <v>0</v>
      </c>
      <c r="I6631">
        <v>0</v>
      </c>
      <c r="J6631" s="3">
        <v>44942.123611111114</v>
      </c>
      <c r="K6631" s="3">
        <v>44949.125</v>
      </c>
      <c r="L6631" s="3">
        <v>44949.125</v>
      </c>
      <c r="M6631" t="s">
        <v>15026</v>
      </c>
      <c r="N6631" s="4" t="s">
        <v>17</v>
      </c>
      <c r="P6631" t="s">
        <v>16</v>
      </c>
    </row>
    <row r="6632" spans="1:16" x14ac:dyDescent="0.25">
      <c r="A6632" t="s">
        <v>15015</v>
      </c>
      <c r="B6632" t="s">
        <v>15027</v>
      </c>
      <c r="C6632" t="s">
        <v>15017</v>
      </c>
      <c r="F6632" t="s">
        <v>267</v>
      </c>
      <c r="G6632">
        <v>0</v>
      </c>
      <c r="I6632">
        <v>0</v>
      </c>
      <c r="J6632" s="3">
        <v>44944.042361111111</v>
      </c>
      <c r="K6632" s="3">
        <v>44950.125</v>
      </c>
      <c r="L6632" s="3">
        <v>44950.125</v>
      </c>
      <c r="M6632" t="s">
        <v>15028</v>
      </c>
      <c r="N6632" s="4" t="s">
        <v>17</v>
      </c>
      <c r="P6632" t="s">
        <v>16</v>
      </c>
    </row>
    <row r="6633" spans="1:16" x14ac:dyDescent="0.25">
      <c r="A6633" t="s">
        <v>15015</v>
      </c>
      <c r="B6633" t="s">
        <v>15029</v>
      </c>
      <c r="C6633" t="s">
        <v>15017</v>
      </c>
      <c r="F6633" t="s">
        <v>267</v>
      </c>
      <c r="G6633">
        <v>0</v>
      </c>
      <c r="I6633">
        <v>0</v>
      </c>
      <c r="J6633" s="3">
        <v>44945.202777777777</v>
      </c>
      <c r="K6633" s="3">
        <v>44951.458333333336</v>
      </c>
      <c r="L6633" s="3">
        <v>44951.458333333336</v>
      </c>
      <c r="M6633" t="s">
        <v>15030</v>
      </c>
      <c r="N6633" s="4" t="s">
        <v>17</v>
      </c>
      <c r="P6633" t="s">
        <v>16</v>
      </c>
    </row>
    <row r="6634" spans="1:16" x14ac:dyDescent="0.25">
      <c r="A6634" t="s">
        <v>15015</v>
      </c>
      <c r="B6634" t="s">
        <v>15031</v>
      </c>
      <c r="C6634" t="s">
        <v>269</v>
      </c>
      <c r="F6634" t="s">
        <v>267</v>
      </c>
      <c r="G6634">
        <v>0</v>
      </c>
      <c r="I6634">
        <v>0</v>
      </c>
      <c r="J6634" s="3">
        <v>44957.176388888889</v>
      </c>
      <c r="K6634" s="3">
        <v>44965.125</v>
      </c>
      <c r="L6634" s="3">
        <v>44965.125</v>
      </c>
      <c r="M6634" t="s">
        <v>15032</v>
      </c>
      <c r="N6634" s="4" t="s">
        <v>17</v>
      </c>
      <c r="P6634" t="s">
        <v>16</v>
      </c>
    </row>
    <row r="6635" spans="1:16" x14ac:dyDescent="0.25">
      <c r="A6635" t="s">
        <v>15015</v>
      </c>
      <c r="B6635" t="s">
        <v>15033</v>
      </c>
      <c r="C6635" t="s">
        <v>269</v>
      </c>
      <c r="F6635" t="s">
        <v>267</v>
      </c>
      <c r="G6635">
        <v>0</v>
      </c>
      <c r="I6635">
        <v>0</v>
      </c>
      <c r="J6635" s="3">
        <v>44961.045138888891</v>
      </c>
      <c r="K6635" s="3">
        <v>44968.458333333336</v>
      </c>
      <c r="L6635" s="3">
        <v>44968.458333333336</v>
      </c>
      <c r="M6635" t="s">
        <v>15034</v>
      </c>
      <c r="N6635" s="4" t="s">
        <v>17</v>
      </c>
      <c r="P6635" t="s">
        <v>16</v>
      </c>
    </row>
    <row r="6636" spans="1:16" x14ac:dyDescent="0.25">
      <c r="A6636" t="s">
        <v>15015</v>
      </c>
      <c r="B6636" t="s">
        <v>15035</v>
      </c>
      <c r="C6636" t="s">
        <v>269</v>
      </c>
      <c r="F6636" t="s">
        <v>267</v>
      </c>
      <c r="G6636">
        <v>0</v>
      </c>
      <c r="I6636">
        <v>0</v>
      </c>
      <c r="J6636" s="3">
        <v>44972.45</v>
      </c>
      <c r="K6636" s="3">
        <v>44978.125</v>
      </c>
      <c r="L6636" s="3">
        <v>44978.125</v>
      </c>
      <c r="M6636" t="s">
        <v>15036</v>
      </c>
      <c r="N6636" s="4" t="s">
        <v>17</v>
      </c>
      <c r="P6636" t="s">
        <v>16</v>
      </c>
    </row>
    <row r="6637" spans="1:16" x14ac:dyDescent="0.25">
      <c r="A6637" t="s">
        <v>15015</v>
      </c>
      <c r="B6637" t="s">
        <v>15037</v>
      </c>
      <c r="C6637" t="s">
        <v>269</v>
      </c>
      <c r="F6637" t="s">
        <v>267</v>
      </c>
      <c r="G6637">
        <v>0</v>
      </c>
      <c r="I6637">
        <v>0</v>
      </c>
      <c r="J6637" s="3">
        <v>44984.478472222225</v>
      </c>
      <c r="K6637" s="3">
        <v>44991.125</v>
      </c>
      <c r="L6637" s="3">
        <v>44991.125</v>
      </c>
      <c r="M6637" t="s">
        <v>15038</v>
      </c>
      <c r="N6637" s="4" t="s">
        <v>17</v>
      </c>
      <c r="P6637" t="s">
        <v>16</v>
      </c>
    </row>
    <row r="6638" spans="1:16" x14ac:dyDescent="0.25">
      <c r="A6638" t="s">
        <v>15015</v>
      </c>
      <c r="B6638" t="s">
        <v>15039</v>
      </c>
      <c r="C6638" t="s">
        <v>269</v>
      </c>
      <c r="F6638" t="s">
        <v>267</v>
      </c>
      <c r="G6638">
        <v>0</v>
      </c>
      <c r="I6638">
        <v>0</v>
      </c>
      <c r="J6638" s="3">
        <v>45027.131249999999</v>
      </c>
      <c r="K6638" s="3">
        <v>45034.125</v>
      </c>
      <c r="L6638" s="3">
        <v>45034.125</v>
      </c>
      <c r="M6638" t="s">
        <v>15040</v>
      </c>
      <c r="N6638" s="4" t="s">
        <v>17</v>
      </c>
      <c r="P6638" t="s">
        <v>16</v>
      </c>
    </row>
    <row r="6639" spans="1:16" x14ac:dyDescent="0.25">
      <c r="A6639" t="s">
        <v>15015</v>
      </c>
      <c r="B6639" t="s">
        <v>15041</v>
      </c>
      <c r="C6639" t="s">
        <v>269</v>
      </c>
      <c r="F6639" t="s">
        <v>267</v>
      </c>
      <c r="G6639">
        <v>0</v>
      </c>
      <c r="I6639">
        <v>0</v>
      </c>
      <c r="J6639" s="3">
        <v>45028.512499999997</v>
      </c>
      <c r="K6639" s="3">
        <v>45035.125</v>
      </c>
      <c r="L6639" s="3">
        <v>45035.125</v>
      </c>
      <c r="M6639" t="s">
        <v>15042</v>
      </c>
      <c r="N6639" s="4" t="s">
        <v>17</v>
      </c>
      <c r="P6639" t="s">
        <v>16</v>
      </c>
    </row>
    <row r="6640" spans="1:16" x14ac:dyDescent="0.25">
      <c r="A6640" t="s">
        <v>15015</v>
      </c>
      <c r="B6640" t="s">
        <v>15043</v>
      </c>
      <c r="C6640" t="s">
        <v>269</v>
      </c>
      <c r="F6640" t="s">
        <v>267</v>
      </c>
      <c r="G6640">
        <v>0</v>
      </c>
      <c r="I6640">
        <v>0</v>
      </c>
      <c r="J6640" s="3">
        <v>45035.509722222225</v>
      </c>
      <c r="K6640" s="3">
        <v>45041.125</v>
      </c>
      <c r="L6640" s="3">
        <v>45041.125</v>
      </c>
      <c r="M6640" t="s">
        <v>15044</v>
      </c>
      <c r="N6640" s="4" t="s">
        <v>17</v>
      </c>
      <c r="P6640" t="s">
        <v>16</v>
      </c>
    </row>
    <row r="6641" spans="1:16" x14ac:dyDescent="0.25">
      <c r="A6641" t="s">
        <v>15015</v>
      </c>
      <c r="B6641" t="s">
        <v>15045</v>
      </c>
      <c r="C6641" t="s">
        <v>269</v>
      </c>
      <c r="F6641" t="s">
        <v>267</v>
      </c>
      <c r="G6641">
        <v>0</v>
      </c>
      <c r="I6641">
        <v>0</v>
      </c>
      <c r="J6641" s="3">
        <v>45035.177777777775</v>
      </c>
      <c r="K6641" s="3">
        <v>45042.125</v>
      </c>
      <c r="L6641" s="3">
        <v>45042.125</v>
      </c>
      <c r="M6641" t="s">
        <v>15046</v>
      </c>
      <c r="N6641" s="4" t="s">
        <v>17</v>
      </c>
      <c r="P6641" t="s">
        <v>16</v>
      </c>
    </row>
    <row r="6642" spans="1:16" x14ac:dyDescent="0.25">
      <c r="A6642" t="s">
        <v>15015</v>
      </c>
      <c r="B6642" t="s">
        <v>15047</v>
      </c>
      <c r="C6642" t="s">
        <v>269</v>
      </c>
      <c r="F6642" t="s">
        <v>267</v>
      </c>
      <c r="G6642">
        <v>0</v>
      </c>
      <c r="I6642">
        <v>0</v>
      </c>
      <c r="J6642" s="3">
        <v>45036.494444444441</v>
      </c>
      <c r="K6642" s="3">
        <v>45043.125</v>
      </c>
      <c r="L6642" s="3">
        <v>45043.125</v>
      </c>
      <c r="M6642" t="s">
        <v>15048</v>
      </c>
      <c r="N6642" s="4" t="s">
        <v>17</v>
      </c>
      <c r="P6642" t="s">
        <v>16</v>
      </c>
    </row>
    <row r="6643" spans="1:16" x14ac:dyDescent="0.25">
      <c r="A6643" t="s">
        <v>15015</v>
      </c>
      <c r="B6643" t="s">
        <v>15049</v>
      </c>
      <c r="C6643" t="s">
        <v>269</v>
      </c>
      <c r="F6643" t="s">
        <v>267</v>
      </c>
      <c r="G6643">
        <v>0</v>
      </c>
      <c r="I6643">
        <v>0</v>
      </c>
      <c r="J6643" s="3">
        <v>45036.061805555553</v>
      </c>
      <c r="K6643" s="3">
        <v>45043.125</v>
      </c>
      <c r="L6643" s="3">
        <v>45043.125</v>
      </c>
      <c r="M6643" t="s">
        <v>15050</v>
      </c>
      <c r="N6643" s="4" t="s">
        <v>17</v>
      </c>
      <c r="P6643" t="s">
        <v>16</v>
      </c>
    </row>
    <row r="6644" spans="1:16" x14ac:dyDescent="0.25">
      <c r="A6644" t="s">
        <v>15015</v>
      </c>
      <c r="B6644" t="s">
        <v>15051</v>
      </c>
      <c r="C6644" t="s">
        <v>269</v>
      </c>
      <c r="F6644" t="s">
        <v>267</v>
      </c>
      <c r="G6644">
        <v>0</v>
      </c>
      <c r="I6644">
        <v>0</v>
      </c>
      <c r="J6644" s="3">
        <v>45036.172222222223</v>
      </c>
      <c r="K6644" s="3">
        <v>45044.125</v>
      </c>
      <c r="L6644" s="3">
        <v>45044.125</v>
      </c>
      <c r="M6644" t="s">
        <v>15052</v>
      </c>
      <c r="N6644" s="4" t="s">
        <v>17</v>
      </c>
      <c r="P6644" t="s">
        <v>16</v>
      </c>
    </row>
    <row r="6645" spans="1:16" x14ac:dyDescent="0.25">
      <c r="A6645" t="s">
        <v>15015</v>
      </c>
      <c r="B6645" t="s">
        <v>15053</v>
      </c>
      <c r="C6645" t="s">
        <v>269</v>
      </c>
      <c r="F6645" t="s">
        <v>267</v>
      </c>
      <c r="G6645">
        <v>0</v>
      </c>
      <c r="I6645">
        <v>0</v>
      </c>
      <c r="J6645" s="3">
        <v>45045.5</v>
      </c>
      <c r="K6645" s="3">
        <v>45051.125</v>
      </c>
      <c r="L6645" s="3">
        <v>45051.125</v>
      </c>
      <c r="M6645" t="s">
        <v>15054</v>
      </c>
      <c r="N6645" s="4" t="s">
        <v>17</v>
      </c>
      <c r="P6645" t="s">
        <v>16</v>
      </c>
    </row>
    <row r="6646" spans="1:16" x14ac:dyDescent="0.25">
      <c r="A6646" t="s">
        <v>15015</v>
      </c>
      <c r="B6646" t="s">
        <v>15055</v>
      </c>
      <c r="C6646" t="s">
        <v>269</v>
      </c>
      <c r="F6646" t="s">
        <v>267</v>
      </c>
      <c r="G6646">
        <v>0</v>
      </c>
      <c r="I6646">
        <v>0</v>
      </c>
      <c r="J6646" s="3">
        <v>45045.531944444447</v>
      </c>
      <c r="K6646" s="3">
        <v>45051.125</v>
      </c>
      <c r="L6646" s="3">
        <v>45051.125</v>
      </c>
      <c r="M6646" t="s">
        <v>15056</v>
      </c>
      <c r="N6646" s="4" t="s">
        <v>17</v>
      </c>
      <c r="P6646" t="s">
        <v>16</v>
      </c>
    </row>
    <row r="6647" spans="1:16" x14ac:dyDescent="0.25">
      <c r="A6647" t="s">
        <v>15015</v>
      </c>
      <c r="B6647" t="s">
        <v>15057</v>
      </c>
      <c r="C6647" t="s">
        <v>269</v>
      </c>
      <c r="F6647" t="s">
        <v>267</v>
      </c>
      <c r="G6647">
        <v>0</v>
      </c>
      <c r="I6647">
        <v>0</v>
      </c>
      <c r="J6647" s="3">
        <v>45047.501388888886</v>
      </c>
      <c r="K6647" s="3">
        <v>45054.125</v>
      </c>
      <c r="L6647" s="3">
        <v>45054.125</v>
      </c>
      <c r="M6647" t="s">
        <v>15058</v>
      </c>
      <c r="N6647" s="4" t="s">
        <v>17</v>
      </c>
      <c r="P6647" t="s">
        <v>16</v>
      </c>
    </row>
    <row r="6648" spans="1:16" x14ac:dyDescent="0.25">
      <c r="A6648" t="s">
        <v>15015</v>
      </c>
      <c r="B6648" t="s">
        <v>15059</v>
      </c>
      <c r="C6648" t="s">
        <v>269</v>
      </c>
      <c r="F6648" t="s">
        <v>267</v>
      </c>
      <c r="G6648">
        <v>0</v>
      </c>
      <c r="I6648">
        <v>0</v>
      </c>
      <c r="J6648" s="3">
        <v>45047.181250000001</v>
      </c>
      <c r="K6648" s="3">
        <v>45054.447916666664</v>
      </c>
      <c r="L6648" s="3">
        <v>45054.447916666664</v>
      </c>
      <c r="M6648" t="s">
        <v>15060</v>
      </c>
      <c r="N6648" s="4" t="s">
        <v>17</v>
      </c>
      <c r="P6648" t="s">
        <v>16</v>
      </c>
    </row>
    <row r="6649" spans="1:16" x14ac:dyDescent="0.25">
      <c r="A6649" t="s">
        <v>15015</v>
      </c>
      <c r="B6649" t="s">
        <v>15061</v>
      </c>
      <c r="C6649" t="s">
        <v>269</v>
      </c>
      <c r="F6649" t="s">
        <v>267</v>
      </c>
      <c r="G6649">
        <v>0</v>
      </c>
      <c r="I6649">
        <v>0</v>
      </c>
      <c r="J6649" s="3">
        <v>45049.45</v>
      </c>
      <c r="K6649" s="3">
        <v>45055.125</v>
      </c>
      <c r="L6649" s="3">
        <v>45055.125</v>
      </c>
      <c r="M6649" t="s">
        <v>15062</v>
      </c>
      <c r="N6649" s="4" t="s">
        <v>17</v>
      </c>
      <c r="P6649" t="s">
        <v>16</v>
      </c>
    </row>
    <row r="6650" spans="1:16" x14ac:dyDescent="0.25">
      <c r="A6650" t="s">
        <v>15015</v>
      </c>
      <c r="B6650" t="s">
        <v>15063</v>
      </c>
      <c r="C6650" t="s">
        <v>269</v>
      </c>
      <c r="F6650" t="s">
        <v>267</v>
      </c>
      <c r="G6650">
        <v>0</v>
      </c>
      <c r="I6650">
        <v>0</v>
      </c>
      <c r="J6650" s="3">
        <v>45050.540277777778</v>
      </c>
      <c r="K6650" s="3">
        <v>45057.125</v>
      </c>
      <c r="L6650" s="3">
        <v>45057.125</v>
      </c>
      <c r="M6650" t="s">
        <v>15064</v>
      </c>
      <c r="N6650" s="4" t="s">
        <v>17</v>
      </c>
      <c r="P6650" t="s">
        <v>16</v>
      </c>
    </row>
    <row r="6651" spans="1:16" x14ac:dyDescent="0.25">
      <c r="A6651" t="s">
        <v>15015</v>
      </c>
      <c r="B6651" t="s">
        <v>15065</v>
      </c>
      <c r="C6651" t="s">
        <v>269</v>
      </c>
      <c r="F6651" t="s">
        <v>267</v>
      </c>
      <c r="G6651">
        <v>0</v>
      </c>
      <c r="I6651">
        <v>0</v>
      </c>
      <c r="J6651" s="3">
        <v>45054.052777777775</v>
      </c>
      <c r="K6651" s="3">
        <v>45061.458333333336</v>
      </c>
      <c r="L6651" s="3">
        <v>45061.458333333336</v>
      </c>
      <c r="M6651" t="s">
        <v>15066</v>
      </c>
      <c r="N6651" s="4" t="s">
        <v>17</v>
      </c>
      <c r="P6651" t="s">
        <v>16</v>
      </c>
    </row>
    <row r="6652" spans="1:16" x14ac:dyDescent="0.25">
      <c r="A6652" t="s">
        <v>15015</v>
      </c>
      <c r="B6652" t="s">
        <v>15067</v>
      </c>
      <c r="C6652" t="s">
        <v>269</v>
      </c>
      <c r="F6652" t="s">
        <v>267</v>
      </c>
      <c r="G6652">
        <v>0</v>
      </c>
      <c r="I6652">
        <v>0</v>
      </c>
      <c r="J6652" s="3">
        <v>45055.193749999999</v>
      </c>
      <c r="K6652" s="3">
        <v>45062.125</v>
      </c>
      <c r="L6652" s="3">
        <v>45062.125</v>
      </c>
      <c r="M6652" t="s">
        <v>15068</v>
      </c>
      <c r="N6652" s="4" t="s">
        <v>17</v>
      </c>
      <c r="P6652" t="s">
        <v>16</v>
      </c>
    </row>
    <row r="6653" spans="1:16" x14ac:dyDescent="0.25">
      <c r="A6653" t="s">
        <v>15015</v>
      </c>
      <c r="B6653" t="s">
        <v>15069</v>
      </c>
      <c r="C6653" t="s">
        <v>269</v>
      </c>
      <c r="F6653" t="s">
        <v>267</v>
      </c>
      <c r="G6653">
        <v>0</v>
      </c>
      <c r="I6653">
        <v>0</v>
      </c>
      <c r="J6653" s="3">
        <v>45056.175000000003</v>
      </c>
      <c r="K6653" s="3">
        <v>45063.125</v>
      </c>
      <c r="L6653" s="3">
        <v>45063.125</v>
      </c>
      <c r="M6653" t="s">
        <v>15070</v>
      </c>
      <c r="N6653" s="4" t="s">
        <v>17</v>
      </c>
      <c r="P6653" t="s">
        <v>16</v>
      </c>
    </row>
    <row r="6654" spans="1:16" x14ac:dyDescent="0.25">
      <c r="A6654" t="s">
        <v>15015</v>
      </c>
      <c r="B6654" t="s">
        <v>15071</v>
      </c>
      <c r="C6654" t="s">
        <v>269</v>
      </c>
      <c r="F6654" t="s">
        <v>267</v>
      </c>
      <c r="G6654">
        <v>0</v>
      </c>
      <c r="I6654">
        <v>0</v>
      </c>
      <c r="J6654" s="3">
        <v>45058.461805555555</v>
      </c>
      <c r="K6654" s="3">
        <v>45065.125</v>
      </c>
      <c r="L6654" s="3">
        <v>45065.125</v>
      </c>
      <c r="M6654" t="s">
        <v>15072</v>
      </c>
      <c r="N6654" s="4" t="s">
        <v>17</v>
      </c>
      <c r="P6654" t="s">
        <v>16</v>
      </c>
    </row>
    <row r="6655" spans="1:16" x14ac:dyDescent="0.25">
      <c r="A6655" t="s">
        <v>15015</v>
      </c>
      <c r="B6655" t="s">
        <v>15073</v>
      </c>
      <c r="C6655" t="s">
        <v>269</v>
      </c>
      <c r="F6655" t="s">
        <v>267</v>
      </c>
      <c r="G6655">
        <v>0</v>
      </c>
      <c r="I6655">
        <v>0</v>
      </c>
      <c r="J6655" s="3">
        <v>45058.206250000003</v>
      </c>
      <c r="K6655" s="3">
        <v>45065.125</v>
      </c>
      <c r="L6655" s="3">
        <v>45065.125</v>
      </c>
      <c r="M6655" t="s">
        <v>15074</v>
      </c>
      <c r="N6655" s="4" t="s">
        <v>17</v>
      </c>
      <c r="P6655" t="s">
        <v>16</v>
      </c>
    </row>
    <row r="6656" spans="1:16" x14ac:dyDescent="0.25">
      <c r="A6656" t="s">
        <v>15015</v>
      </c>
      <c r="B6656" t="s">
        <v>15075</v>
      </c>
      <c r="C6656" t="s">
        <v>269</v>
      </c>
      <c r="F6656" t="s">
        <v>267</v>
      </c>
      <c r="G6656">
        <v>0</v>
      </c>
      <c r="I6656">
        <v>0</v>
      </c>
      <c r="J6656" s="3">
        <v>45059.507638888892</v>
      </c>
      <c r="K6656" s="3">
        <v>45068.458333333336</v>
      </c>
      <c r="L6656" s="3">
        <v>45068.458333333336</v>
      </c>
      <c r="M6656" t="s">
        <v>15076</v>
      </c>
      <c r="N6656" s="4" t="s">
        <v>17</v>
      </c>
      <c r="P6656" t="s">
        <v>16</v>
      </c>
    </row>
    <row r="6657" spans="1:16" x14ac:dyDescent="0.25">
      <c r="A6657" t="s">
        <v>15015</v>
      </c>
      <c r="B6657" t="s">
        <v>15077</v>
      </c>
      <c r="C6657" t="s">
        <v>269</v>
      </c>
      <c r="F6657" t="s">
        <v>267</v>
      </c>
      <c r="G6657">
        <v>0</v>
      </c>
      <c r="I6657">
        <v>0</v>
      </c>
      <c r="J6657" s="3">
        <v>45064.069444444445</v>
      </c>
      <c r="K6657" s="3">
        <v>45071.458333333336</v>
      </c>
      <c r="L6657" s="3">
        <v>45071.458333333336</v>
      </c>
      <c r="M6657" t="s">
        <v>15078</v>
      </c>
      <c r="N6657" s="4" t="s">
        <v>17</v>
      </c>
      <c r="P6657" t="s">
        <v>16</v>
      </c>
    </row>
    <row r="6658" spans="1:16" x14ac:dyDescent="0.25">
      <c r="A6658" t="s">
        <v>15015</v>
      </c>
      <c r="B6658" t="s">
        <v>15079</v>
      </c>
      <c r="C6658" t="s">
        <v>269</v>
      </c>
      <c r="F6658" t="s">
        <v>267</v>
      </c>
      <c r="G6658">
        <v>0</v>
      </c>
      <c r="I6658">
        <v>0</v>
      </c>
      <c r="J6658" s="3">
        <v>45065.475694444445</v>
      </c>
      <c r="K6658" s="3">
        <v>45072.125</v>
      </c>
      <c r="L6658" s="3">
        <v>45072.125</v>
      </c>
      <c r="M6658" t="s">
        <v>15080</v>
      </c>
      <c r="N6658" s="4" t="s">
        <v>17</v>
      </c>
      <c r="P6658" t="s">
        <v>16</v>
      </c>
    </row>
    <row r="6659" spans="1:16" x14ac:dyDescent="0.25">
      <c r="A6659" t="s">
        <v>15015</v>
      </c>
      <c r="B6659" t="s">
        <v>15081</v>
      </c>
      <c r="C6659" t="s">
        <v>269</v>
      </c>
      <c r="F6659" t="s">
        <v>267</v>
      </c>
      <c r="G6659">
        <v>0</v>
      </c>
      <c r="I6659">
        <v>0</v>
      </c>
      <c r="J6659" s="3">
        <v>45065.518750000003</v>
      </c>
      <c r="K6659" s="3">
        <v>45072.125</v>
      </c>
      <c r="L6659" s="3">
        <v>45072.125</v>
      </c>
      <c r="M6659" t="s">
        <v>15082</v>
      </c>
      <c r="N6659" s="4" t="s">
        <v>17</v>
      </c>
      <c r="P6659" t="s">
        <v>16</v>
      </c>
    </row>
    <row r="6660" spans="1:16" x14ac:dyDescent="0.25">
      <c r="A6660" t="s">
        <v>15015</v>
      </c>
      <c r="B6660" t="s">
        <v>15083</v>
      </c>
      <c r="C6660" t="s">
        <v>269</v>
      </c>
      <c r="F6660" t="s">
        <v>267</v>
      </c>
      <c r="G6660">
        <v>0</v>
      </c>
      <c r="I6660">
        <v>0</v>
      </c>
      <c r="J6660" s="3">
        <v>45066.536111111112</v>
      </c>
      <c r="K6660" s="3">
        <v>45073.458333333336</v>
      </c>
      <c r="L6660" s="3">
        <v>45073.458333333336</v>
      </c>
      <c r="M6660" t="s">
        <v>15084</v>
      </c>
      <c r="N6660" s="4" t="s">
        <v>17</v>
      </c>
      <c r="P6660" t="s">
        <v>16</v>
      </c>
    </row>
    <row r="6661" spans="1:16" x14ac:dyDescent="0.25">
      <c r="A6661" t="s">
        <v>15015</v>
      </c>
      <c r="B6661" t="s">
        <v>15085</v>
      </c>
      <c r="C6661" t="s">
        <v>269</v>
      </c>
      <c r="F6661" t="s">
        <v>267</v>
      </c>
      <c r="G6661">
        <v>0</v>
      </c>
      <c r="I6661">
        <v>0</v>
      </c>
      <c r="J6661" s="3">
        <v>45069.505555555559</v>
      </c>
      <c r="K6661" s="3">
        <v>45076.125</v>
      </c>
      <c r="L6661" s="3">
        <v>45076.125</v>
      </c>
      <c r="M6661" t="s">
        <v>15086</v>
      </c>
      <c r="N6661" s="4" t="s">
        <v>17</v>
      </c>
      <c r="P6661" t="s">
        <v>16</v>
      </c>
    </row>
    <row r="6662" spans="1:16" x14ac:dyDescent="0.25">
      <c r="A6662" t="s">
        <v>15015</v>
      </c>
      <c r="B6662" t="s">
        <v>15087</v>
      </c>
      <c r="C6662" t="s">
        <v>269</v>
      </c>
      <c r="F6662" t="s">
        <v>267</v>
      </c>
      <c r="G6662">
        <v>0</v>
      </c>
      <c r="I6662">
        <v>0</v>
      </c>
      <c r="J6662" s="3">
        <v>45069.536111111112</v>
      </c>
      <c r="K6662" s="3">
        <v>45076.125</v>
      </c>
      <c r="L6662" s="3">
        <v>45076.125</v>
      </c>
      <c r="M6662" t="s">
        <v>15088</v>
      </c>
      <c r="N6662" s="4" t="s">
        <v>17</v>
      </c>
      <c r="P6662" t="s">
        <v>16</v>
      </c>
    </row>
    <row r="6663" spans="1:16" x14ac:dyDescent="0.25">
      <c r="A6663" t="s">
        <v>15015</v>
      </c>
      <c r="B6663" t="s">
        <v>15089</v>
      </c>
      <c r="C6663" t="s">
        <v>269</v>
      </c>
      <c r="F6663" t="s">
        <v>267</v>
      </c>
      <c r="G6663">
        <v>0</v>
      </c>
      <c r="I6663">
        <v>0</v>
      </c>
      <c r="J6663" s="3">
        <v>45071.056944444441</v>
      </c>
      <c r="K6663" s="3">
        <v>45078.125</v>
      </c>
      <c r="L6663" s="3">
        <v>45078.125</v>
      </c>
      <c r="M6663" t="s">
        <v>15090</v>
      </c>
      <c r="N6663" s="4" t="s">
        <v>17</v>
      </c>
      <c r="P6663" t="s">
        <v>16</v>
      </c>
    </row>
    <row r="6664" spans="1:16" x14ac:dyDescent="0.25">
      <c r="A6664" t="s">
        <v>15015</v>
      </c>
      <c r="B6664" t="s">
        <v>15091</v>
      </c>
      <c r="C6664" t="s">
        <v>269</v>
      </c>
      <c r="F6664" t="s">
        <v>267</v>
      </c>
      <c r="G6664">
        <v>0</v>
      </c>
      <c r="I6664">
        <v>0</v>
      </c>
      <c r="J6664" s="3">
        <v>45072.123611111114</v>
      </c>
      <c r="K6664" s="3">
        <v>45079.125</v>
      </c>
      <c r="L6664" s="3">
        <v>45079.125</v>
      </c>
      <c r="M6664" t="s">
        <v>15092</v>
      </c>
      <c r="N6664" s="4" t="s">
        <v>17</v>
      </c>
      <c r="P6664" t="s">
        <v>16</v>
      </c>
    </row>
    <row r="6665" spans="1:16" x14ac:dyDescent="0.25">
      <c r="A6665" t="s">
        <v>15015</v>
      </c>
      <c r="B6665" t="s">
        <v>15093</v>
      </c>
      <c r="C6665" t="s">
        <v>269</v>
      </c>
      <c r="F6665" t="s">
        <v>267</v>
      </c>
      <c r="G6665">
        <v>0</v>
      </c>
      <c r="I6665">
        <v>0</v>
      </c>
      <c r="J6665" s="3">
        <v>45076.159722222219</v>
      </c>
      <c r="K6665" s="3">
        <v>45085.125</v>
      </c>
      <c r="L6665" s="3">
        <v>45085.125</v>
      </c>
      <c r="M6665" t="s">
        <v>15094</v>
      </c>
      <c r="N6665" s="4" t="s">
        <v>17</v>
      </c>
      <c r="P6665" t="s">
        <v>16</v>
      </c>
    </row>
    <row r="6666" spans="1:16" x14ac:dyDescent="0.25">
      <c r="A6666" t="s">
        <v>15015</v>
      </c>
      <c r="B6666" t="s">
        <v>15095</v>
      </c>
      <c r="C6666" t="s">
        <v>269</v>
      </c>
      <c r="F6666" t="s">
        <v>267</v>
      </c>
      <c r="G6666">
        <v>0</v>
      </c>
      <c r="I6666">
        <v>0</v>
      </c>
      <c r="J6666" s="3">
        <v>45078.445138888892</v>
      </c>
      <c r="K6666" s="3">
        <v>45086.125</v>
      </c>
      <c r="L6666" s="3">
        <v>45086.125</v>
      </c>
      <c r="M6666" t="s">
        <v>15096</v>
      </c>
      <c r="N6666" s="4" t="s">
        <v>17</v>
      </c>
      <c r="P6666" t="s">
        <v>16</v>
      </c>
    </row>
    <row r="6667" spans="1:16" x14ac:dyDescent="0.25">
      <c r="A6667" t="s">
        <v>15015</v>
      </c>
      <c r="B6667" t="s">
        <v>15097</v>
      </c>
      <c r="C6667" t="s">
        <v>269</v>
      </c>
      <c r="F6667" t="s">
        <v>267</v>
      </c>
      <c r="G6667">
        <v>0</v>
      </c>
      <c r="I6667">
        <v>0</v>
      </c>
      <c r="J6667" s="3">
        <v>45091.524305555555</v>
      </c>
      <c r="K6667" s="3">
        <v>45098.125</v>
      </c>
      <c r="L6667" s="3">
        <v>45098.125</v>
      </c>
      <c r="M6667" t="s">
        <v>15098</v>
      </c>
      <c r="N6667" s="4" t="s">
        <v>17</v>
      </c>
      <c r="P6667" t="s">
        <v>16</v>
      </c>
    </row>
    <row r="6668" spans="1:16" x14ac:dyDescent="0.25">
      <c r="A6668" t="s">
        <v>15015</v>
      </c>
      <c r="B6668" t="s">
        <v>15099</v>
      </c>
      <c r="C6668" t="s">
        <v>269</v>
      </c>
      <c r="F6668" t="s">
        <v>267</v>
      </c>
      <c r="G6668">
        <v>0</v>
      </c>
      <c r="I6668">
        <v>0</v>
      </c>
      <c r="J6668" s="3">
        <v>45091.061805555553</v>
      </c>
      <c r="K6668" s="3">
        <v>45098.125</v>
      </c>
      <c r="L6668" s="3">
        <v>45098.125</v>
      </c>
      <c r="M6668" t="s">
        <v>15100</v>
      </c>
      <c r="N6668" s="4" t="s">
        <v>17</v>
      </c>
      <c r="P6668" t="s">
        <v>16</v>
      </c>
    </row>
    <row r="6669" spans="1:16" x14ac:dyDescent="0.25">
      <c r="A6669" t="s">
        <v>15015</v>
      </c>
      <c r="B6669" t="s">
        <v>15101</v>
      </c>
      <c r="C6669" t="s">
        <v>269</v>
      </c>
      <c r="F6669" t="s">
        <v>267</v>
      </c>
      <c r="G6669">
        <v>0</v>
      </c>
      <c r="I6669">
        <v>0</v>
      </c>
      <c r="J6669" s="3">
        <v>45091.189583333333</v>
      </c>
      <c r="K6669" s="3">
        <v>45098.125</v>
      </c>
      <c r="L6669" s="3">
        <v>45098.125</v>
      </c>
      <c r="M6669" t="s">
        <v>15102</v>
      </c>
      <c r="N6669" s="4" t="s">
        <v>17</v>
      </c>
      <c r="P6669" t="s">
        <v>16</v>
      </c>
    </row>
    <row r="6670" spans="1:16" x14ac:dyDescent="0.25">
      <c r="A6670" t="s">
        <v>15015</v>
      </c>
      <c r="B6670" t="s">
        <v>15103</v>
      </c>
      <c r="C6670" t="s">
        <v>269</v>
      </c>
      <c r="F6670" t="s">
        <v>267</v>
      </c>
      <c r="G6670">
        <v>0</v>
      </c>
      <c r="I6670">
        <v>0</v>
      </c>
      <c r="J6670" s="3">
        <v>45092.45208333333</v>
      </c>
      <c r="K6670" s="3">
        <v>45099.125</v>
      </c>
      <c r="L6670" s="3">
        <v>45099.125</v>
      </c>
      <c r="M6670" t="s">
        <v>15104</v>
      </c>
      <c r="N6670" s="4" t="s">
        <v>17</v>
      </c>
      <c r="P6670" t="s">
        <v>16</v>
      </c>
    </row>
    <row r="6671" spans="1:16" x14ac:dyDescent="0.25">
      <c r="A6671" t="s">
        <v>15015</v>
      </c>
      <c r="B6671" t="s">
        <v>15105</v>
      </c>
      <c r="C6671" t="s">
        <v>269</v>
      </c>
      <c r="F6671" t="s">
        <v>267</v>
      </c>
      <c r="G6671">
        <v>0</v>
      </c>
      <c r="I6671">
        <v>0</v>
      </c>
      <c r="J6671" s="3">
        <v>45098.481249999997</v>
      </c>
      <c r="K6671" s="3">
        <v>45105.125</v>
      </c>
      <c r="L6671" s="3">
        <v>45105.125</v>
      </c>
      <c r="M6671" t="s">
        <v>15106</v>
      </c>
      <c r="N6671" s="4" t="s">
        <v>17</v>
      </c>
      <c r="P6671" t="s">
        <v>16</v>
      </c>
    </row>
    <row r="6672" spans="1:16" x14ac:dyDescent="0.25">
      <c r="A6672" t="s">
        <v>15015</v>
      </c>
      <c r="B6672" t="s">
        <v>15107</v>
      </c>
      <c r="C6672" t="s">
        <v>269</v>
      </c>
      <c r="F6672" t="s">
        <v>267</v>
      </c>
      <c r="G6672">
        <v>0</v>
      </c>
      <c r="I6672">
        <v>0</v>
      </c>
      <c r="J6672" s="3">
        <v>45099.119444444441</v>
      </c>
      <c r="K6672" s="3">
        <v>45106.125</v>
      </c>
      <c r="L6672" s="3">
        <v>45106.125</v>
      </c>
      <c r="M6672" t="s">
        <v>15108</v>
      </c>
      <c r="N6672" s="4" t="s">
        <v>17</v>
      </c>
      <c r="P6672" t="s">
        <v>16</v>
      </c>
    </row>
    <row r="6673" spans="1:16" x14ac:dyDescent="0.25">
      <c r="A6673" t="s">
        <v>15015</v>
      </c>
      <c r="B6673" t="s">
        <v>15109</v>
      </c>
      <c r="C6673" t="s">
        <v>15017</v>
      </c>
      <c r="F6673" t="s">
        <v>267</v>
      </c>
      <c r="G6673">
        <v>0</v>
      </c>
      <c r="I6673">
        <v>0</v>
      </c>
      <c r="J6673" s="3">
        <v>44876.45</v>
      </c>
      <c r="K6673" s="3">
        <v>44882.125</v>
      </c>
      <c r="L6673" s="3">
        <v>44882.125</v>
      </c>
      <c r="M6673" t="s">
        <v>15110</v>
      </c>
      <c r="N6673" s="4" t="s">
        <v>17</v>
      </c>
      <c r="P6673" t="s">
        <v>16</v>
      </c>
    </row>
    <row r="6674" spans="1:16" x14ac:dyDescent="0.25">
      <c r="A6674" t="s">
        <v>15015</v>
      </c>
      <c r="B6674" t="s">
        <v>15111</v>
      </c>
      <c r="C6674" t="s">
        <v>15112</v>
      </c>
      <c r="F6674" t="s">
        <v>267</v>
      </c>
      <c r="G6674">
        <v>0</v>
      </c>
      <c r="I6674">
        <v>0</v>
      </c>
      <c r="J6674" s="3">
        <v>44880.063194444447</v>
      </c>
      <c r="K6674" s="3">
        <v>44887.125</v>
      </c>
      <c r="L6674" s="3">
        <v>44887.125</v>
      </c>
      <c r="M6674" t="s">
        <v>15113</v>
      </c>
      <c r="N6674" s="4" t="s">
        <v>17</v>
      </c>
      <c r="P6674" t="s">
        <v>16</v>
      </c>
    </row>
    <row r="6675" spans="1:16" x14ac:dyDescent="0.25">
      <c r="A6675" t="s">
        <v>15015</v>
      </c>
      <c r="B6675" t="s">
        <v>15114</v>
      </c>
      <c r="C6675" t="s">
        <v>15112</v>
      </c>
      <c r="F6675" t="s">
        <v>267</v>
      </c>
      <c r="G6675">
        <v>0</v>
      </c>
      <c r="I6675">
        <v>0</v>
      </c>
      <c r="J6675" s="3">
        <v>44881.161111111112</v>
      </c>
      <c r="K6675" s="3">
        <v>44888.125</v>
      </c>
      <c r="L6675" s="3">
        <v>44888.125</v>
      </c>
      <c r="M6675" t="s">
        <v>15115</v>
      </c>
      <c r="N6675" s="4" t="s">
        <v>17</v>
      </c>
      <c r="P6675" t="s">
        <v>16</v>
      </c>
    </row>
    <row r="6676" spans="1:16" x14ac:dyDescent="0.25">
      <c r="A6676" t="s">
        <v>15015</v>
      </c>
      <c r="B6676" t="s">
        <v>15116</v>
      </c>
      <c r="C6676" t="s">
        <v>15017</v>
      </c>
      <c r="F6676" t="s">
        <v>267</v>
      </c>
      <c r="G6676">
        <v>0</v>
      </c>
      <c r="I6676">
        <v>0</v>
      </c>
      <c r="J6676" s="3">
        <v>44894.464583333334</v>
      </c>
      <c r="K6676" s="3">
        <v>44900.125</v>
      </c>
      <c r="L6676" s="3">
        <v>44900.125</v>
      </c>
      <c r="M6676" t="s">
        <v>15117</v>
      </c>
      <c r="N6676" s="4" t="s">
        <v>17</v>
      </c>
      <c r="P6676" t="s">
        <v>16</v>
      </c>
    </row>
    <row r="6677" spans="1:16" x14ac:dyDescent="0.25">
      <c r="A6677" t="s">
        <v>15015</v>
      </c>
      <c r="B6677" t="s">
        <v>15118</v>
      </c>
      <c r="C6677" t="s">
        <v>15017</v>
      </c>
      <c r="F6677" t="s">
        <v>267</v>
      </c>
      <c r="G6677">
        <v>0</v>
      </c>
      <c r="I6677">
        <v>0</v>
      </c>
      <c r="J6677" s="3">
        <v>44894.524305555555</v>
      </c>
      <c r="K6677" s="3">
        <v>44901.125</v>
      </c>
      <c r="L6677" s="3">
        <v>44901.125</v>
      </c>
      <c r="M6677" t="s">
        <v>15119</v>
      </c>
      <c r="N6677" s="4" t="s">
        <v>17</v>
      </c>
      <c r="P6677" t="s">
        <v>16</v>
      </c>
    </row>
    <row r="6678" spans="1:16" x14ac:dyDescent="0.25">
      <c r="A6678" t="s">
        <v>15015</v>
      </c>
      <c r="B6678" t="s">
        <v>15120</v>
      </c>
      <c r="C6678" t="s">
        <v>15017</v>
      </c>
      <c r="F6678" t="s">
        <v>267</v>
      </c>
      <c r="G6678">
        <v>0</v>
      </c>
      <c r="I6678">
        <v>0</v>
      </c>
      <c r="J6678" s="3">
        <v>44897.172222222223</v>
      </c>
      <c r="K6678" s="3">
        <v>44904.125</v>
      </c>
      <c r="L6678" s="3">
        <v>44904.125</v>
      </c>
      <c r="M6678" t="s">
        <v>15121</v>
      </c>
      <c r="N6678" s="4" t="s">
        <v>17</v>
      </c>
      <c r="P6678" t="s">
        <v>16</v>
      </c>
    </row>
    <row r="6679" spans="1:16" x14ac:dyDescent="0.25">
      <c r="A6679" t="s">
        <v>15015</v>
      </c>
      <c r="B6679" t="s">
        <v>15122</v>
      </c>
      <c r="C6679" t="s">
        <v>15017</v>
      </c>
      <c r="F6679" t="s">
        <v>267</v>
      </c>
      <c r="G6679">
        <v>0</v>
      </c>
      <c r="I6679">
        <v>0</v>
      </c>
      <c r="J6679" s="3">
        <v>44900.163888888892</v>
      </c>
      <c r="K6679" s="3">
        <v>44907.125</v>
      </c>
      <c r="L6679" s="3">
        <v>44907.125</v>
      </c>
      <c r="M6679" t="s">
        <v>15123</v>
      </c>
      <c r="N6679" s="4" t="s">
        <v>17</v>
      </c>
      <c r="P6679" t="s">
        <v>16</v>
      </c>
    </row>
    <row r="6680" spans="1:16" x14ac:dyDescent="0.25">
      <c r="A6680" t="s">
        <v>15015</v>
      </c>
      <c r="B6680" t="s">
        <v>15124</v>
      </c>
      <c r="C6680" t="s">
        <v>15017</v>
      </c>
      <c r="F6680" t="s">
        <v>267</v>
      </c>
      <c r="G6680">
        <v>0</v>
      </c>
      <c r="I6680">
        <v>0</v>
      </c>
      <c r="J6680" s="3">
        <v>44916.04791666667</v>
      </c>
      <c r="K6680" s="3">
        <v>44923.125</v>
      </c>
      <c r="L6680" s="3">
        <v>44923.125</v>
      </c>
      <c r="M6680" t="s">
        <v>15125</v>
      </c>
      <c r="N6680" s="4" t="s">
        <v>17</v>
      </c>
      <c r="P6680" t="s">
        <v>16</v>
      </c>
    </row>
    <row r="6681" spans="1:16" x14ac:dyDescent="0.25">
      <c r="A6681" t="s">
        <v>15015</v>
      </c>
      <c r="B6681" t="s">
        <v>15126</v>
      </c>
      <c r="C6681" t="s">
        <v>15017</v>
      </c>
      <c r="F6681" t="s">
        <v>267</v>
      </c>
      <c r="G6681">
        <v>0</v>
      </c>
      <c r="I6681">
        <v>0</v>
      </c>
      <c r="J6681" s="3">
        <v>44919.459027777775</v>
      </c>
      <c r="K6681" s="3">
        <v>44926.458333333336</v>
      </c>
      <c r="L6681" s="3">
        <v>44926.458333333336</v>
      </c>
      <c r="M6681" t="s">
        <v>15127</v>
      </c>
      <c r="N6681" s="4" t="s">
        <v>17</v>
      </c>
      <c r="P6681" t="s">
        <v>16</v>
      </c>
    </row>
    <row r="6682" spans="1:16" x14ac:dyDescent="0.25">
      <c r="A6682" t="s">
        <v>15015</v>
      </c>
      <c r="B6682" t="s">
        <v>15128</v>
      </c>
      <c r="C6682" t="s">
        <v>15017</v>
      </c>
      <c r="F6682" t="s">
        <v>267</v>
      </c>
      <c r="G6682">
        <v>0</v>
      </c>
      <c r="I6682">
        <v>0</v>
      </c>
      <c r="J6682" s="3">
        <v>44919.508333333331</v>
      </c>
      <c r="K6682" s="3">
        <v>44926.458333333336</v>
      </c>
      <c r="L6682" s="3">
        <v>44926.458333333336</v>
      </c>
      <c r="M6682" t="s">
        <v>15129</v>
      </c>
      <c r="N6682" s="4" t="s">
        <v>17</v>
      </c>
      <c r="P6682" t="s">
        <v>16</v>
      </c>
    </row>
    <row r="6683" spans="1:16" x14ac:dyDescent="0.25">
      <c r="A6683" t="s">
        <v>15130</v>
      </c>
      <c r="B6683">
        <v>60231701</v>
      </c>
      <c r="C6683" t="s">
        <v>266</v>
      </c>
      <c r="F6683" t="s">
        <v>267</v>
      </c>
      <c r="G6683">
        <v>0</v>
      </c>
      <c r="I6683">
        <v>0</v>
      </c>
      <c r="J6683" s="3">
        <v>45057.238194444442</v>
      </c>
      <c r="K6683" s="3">
        <v>45069.479166666664</v>
      </c>
      <c r="L6683" s="3">
        <v>45069.479166666664</v>
      </c>
      <c r="M6683" t="s">
        <v>15131</v>
      </c>
      <c r="N6683" s="4" t="s">
        <v>17</v>
      </c>
      <c r="P6683" t="s">
        <v>16</v>
      </c>
    </row>
    <row r="6684" spans="1:16" x14ac:dyDescent="0.25">
      <c r="A6684" t="s">
        <v>15130</v>
      </c>
      <c r="B6684">
        <v>60231710</v>
      </c>
      <c r="C6684" t="s">
        <v>266</v>
      </c>
      <c r="F6684" t="s">
        <v>267</v>
      </c>
      <c r="G6684">
        <v>0</v>
      </c>
      <c r="I6684">
        <v>0</v>
      </c>
      <c r="J6684" s="3">
        <v>45057.247916666667</v>
      </c>
      <c r="K6684" s="3">
        <v>45069.479166666664</v>
      </c>
      <c r="L6684" s="3">
        <v>45069.479166666664</v>
      </c>
      <c r="M6684" t="s">
        <v>15132</v>
      </c>
      <c r="N6684" s="4" t="s">
        <v>17</v>
      </c>
      <c r="P6684" t="s">
        <v>16</v>
      </c>
    </row>
    <row r="6685" spans="1:16" x14ac:dyDescent="0.25">
      <c r="A6685" t="s">
        <v>15133</v>
      </c>
      <c r="B6685">
        <v>28235461</v>
      </c>
      <c r="C6685" t="s">
        <v>266</v>
      </c>
      <c r="F6685" t="s">
        <v>267</v>
      </c>
      <c r="G6685">
        <v>0</v>
      </c>
      <c r="I6685">
        <v>0</v>
      </c>
      <c r="J6685" s="3">
        <v>45096.087500000001</v>
      </c>
      <c r="K6685" s="3">
        <v>45133.479166666664</v>
      </c>
      <c r="L6685" s="3">
        <v>45133.479166666664</v>
      </c>
      <c r="M6685" t="s">
        <v>15134</v>
      </c>
      <c r="N6685" s="4" t="s">
        <v>17</v>
      </c>
      <c r="P6685" t="s">
        <v>16</v>
      </c>
    </row>
    <row r="6686" spans="1:16" x14ac:dyDescent="0.25">
      <c r="A6686" t="s">
        <v>15135</v>
      </c>
      <c r="B6686" t="s">
        <v>15136</v>
      </c>
      <c r="C6686" t="s">
        <v>266</v>
      </c>
      <c r="F6686" t="s">
        <v>267</v>
      </c>
      <c r="G6686">
        <v>0</v>
      </c>
      <c r="I6686">
        <v>0</v>
      </c>
      <c r="J6686" s="3">
        <v>45069.200694444444</v>
      </c>
      <c r="K6686" s="3">
        <v>45086.479166666664</v>
      </c>
      <c r="L6686" s="3">
        <v>45086.479166666664</v>
      </c>
      <c r="M6686" t="s">
        <v>15137</v>
      </c>
      <c r="N6686" s="4" t="s">
        <v>17</v>
      </c>
      <c r="P6686" t="s">
        <v>16</v>
      </c>
    </row>
    <row r="6687" spans="1:16" x14ac:dyDescent="0.25">
      <c r="A6687" t="s">
        <v>15135</v>
      </c>
      <c r="B6687" t="s">
        <v>15138</v>
      </c>
      <c r="C6687" t="s">
        <v>266</v>
      </c>
      <c r="F6687" t="s">
        <v>267</v>
      </c>
      <c r="G6687">
        <v>0</v>
      </c>
      <c r="I6687">
        <v>0</v>
      </c>
      <c r="J6687" s="3">
        <v>45097.17291666667</v>
      </c>
      <c r="K6687" s="3">
        <v>45112.479166666664</v>
      </c>
      <c r="L6687" s="3">
        <v>45112.479166666664</v>
      </c>
      <c r="M6687" t="s">
        <v>15139</v>
      </c>
      <c r="N6687" s="4" t="s">
        <v>17</v>
      </c>
      <c r="P6687" t="s">
        <v>16</v>
      </c>
    </row>
    <row r="6688" spans="1:16" x14ac:dyDescent="0.25">
      <c r="A6688" t="s">
        <v>15140</v>
      </c>
      <c r="B6688">
        <v>60231723</v>
      </c>
      <c r="C6688" t="s">
        <v>266</v>
      </c>
      <c r="F6688" t="s">
        <v>267</v>
      </c>
      <c r="G6688">
        <v>0</v>
      </c>
      <c r="I6688">
        <v>0</v>
      </c>
      <c r="J6688" s="3">
        <v>45069.169444444444</v>
      </c>
      <c r="K6688" s="3">
        <v>45086.479166666664</v>
      </c>
      <c r="L6688" s="3">
        <v>45086.479166666664</v>
      </c>
      <c r="M6688" t="s">
        <v>15141</v>
      </c>
      <c r="N6688" s="4" t="s">
        <v>17</v>
      </c>
      <c r="P6688" t="s">
        <v>16</v>
      </c>
    </row>
    <row r="6689" spans="1:16" x14ac:dyDescent="0.25">
      <c r="A6689" t="s">
        <v>15142</v>
      </c>
      <c r="B6689">
        <v>81225132</v>
      </c>
      <c r="C6689" t="s">
        <v>1675</v>
      </c>
      <c r="F6689" t="s">
        <v>267</v>
      </c>
      <c r="G6689">
        <v>0</v>
      </c>
      <c r="I6689">
        <v>0</v>
      </c>
      <c r="J6689" s="3">
        <v>44879.522222222222</v>
      </c>
      <c r="K6689" s="3">
        <v>44883.479166666664</v>
      </c>
      <c r="L6689" s="3">
        <v>44883.479166666664</v>
      </c>
      <c r="M6689" t="s">
        <v>15143</v>
      </c>
      <c r="N6689" s="4" t="s">
        <v>17</v>
      </c>
      <c r="P6689" t="s">
        <v>16</v>
      </c>
    </row>
    <row r="6690" spans="1:16" x14ac:dyDescent="0.25">
      <c r="A6690" t="s">
        <v>15142</v>
      </c>
      <c r="B6690" t="s">
        <v>15144</v>
      </c>
      <c r="C6690" t="s">
        <v>1675</v>
      </c>
      <c r="F6690" t="s">
        <v>267</v>
      </c>
      <c r="G6690">
        <v>0</v>
      </c>
      <c r="I6690">
        <v>0</v>
      </c>
      <c r="J6690" s="3">
        <v>44904.231249999997</v>
      </c>
      <c r="K6690" s="3">
        <v>44908.479166666664</v>
      </c>
      <c r="L6690" s="3">
        <v>44908.479166666664</v>
      </c>
      <c r="M6690" t="s">
        <v>15145</v>
      </c>
      <c r="N6690" s="4" t="s">
        <v>17</v>
      </c>
      <c r="P6690" t="s">
        <v>16</v>
      </c>
    </row>
    <row r="6691" spans="1:16" x14ac:dyDescent="0.25">
      <c r="A6691" t="s">
        <v>15146</v>
      </c>
      <c r="B6691">
        <v>28232244</v>
      </c>
      <c r="C6691" t="s">
        <v>266</v>
      </c>
      <c r="F6691" t="s">
        <v>267</v>
      </c>
      <c r="G6691">
        <v>0</v>
      </c>
      <c r="I6691">
        <v>0</v>
      </c>
      <c r="J6691" s="3">
        <v>45056.533333333333</v>
      </c>
      <c r="K6691" s="3">
        <v>45075.479166666664</v>
      </c>
      <c r="L6691" s="3">
        <v>45075.479166666664</v>
      </c>
      <c r="M6691" t="s">
        <v>15147</v>
      </c>
      <c r="N6691" s="4" t="s">
        <v>17</v>
      </c>
      <c r="P6691" t="s">
        <v>16</v>
      </c>
    </row>
    <row r="6692" spans="1:16" x14ac:dyDescent="0.25">
      <c r="A6692" t="s">
        <v>15148</v>
      </c>
      <c r="B6692">
        <v>28234916</v>
      </c>
      <c r="C6692" t="s">
        <v>266</v>
      </c>
      <c r="F6692" t="s">
        <v>267</v>
      </c>
      <c r="G6692">
        <v>0</v>
      </c>
      <c r="I6692">
        <v>0</v>
      </c>
      <c r="J6692" s="3">
        <v>45037.181944444441</v>
      </c>
      <c r="K6692" s="3">
        <v>45061.479166666664</v>
      </c>
      <c r="L6692" s="3">
        <v>45061.479166666664</v>
      </c>
      <c r="M6692" t="s">
        <v>15149</v>
      </c>
      <c r="N6692" s="4" t="s">
        <v>17</v>
      </c>
      <c r="P6692" t="s">
        <v>16</v>
      </c>
    </row>
    <row r="6693" spans="1:16" x14ac:dyDescent="0.25">
      <c r="A6693" t="s">
        <v>15150</v>
      </c>
      <c r="B6693">
        <v>28235365</v>
      </c>
      <c r="C6693" t="s">
        <v>266</v>
      </c>
      <c r="F6693" t="s">
        <v>267</v>
      </c>
      <c r="G6693">
        <v>0</v>
      </c>
      <c r="I6693">
        <v>0</v>
      </c>
      <c r="J6693" s="3">
        <v>45078.447916666664</v>
      </c>
      <c r="K6693" s="3">
        <v>45119.479166666664</v>
      </c>
      <c r="L6693" s="3">
        <v>45119.479166666664</v>
      </c>
      <c r="M6693" t="s">
        <v>15151</v>
      </c>
      <c r="N6693" s="4" t="s">
        <v>17</v>
      </c>
      <c r="P6693" t="s">
        <v>16</v>
      </c>
    </row>
    <row r="6694" spans="1:16" x14ac:dyDescent="0.25">
      <c r="A6694" t="s">
        <v>15152</v>
      </c>
      <c r="B6694">
        <v>28234226</v>
      </c>
      <c r="C6694" t="s">
        <v>266</v>
      </c>
      <c r="F6694" t="s">
        <v>267</v>
      </c>
      <c r="G6694">
        <v>0</v>
      </c>
      <c r="I6694">
        <v>0</v>
      </c>
      <c r="J6694" s="3">
        <v>45072.239583333336</v>
      </c>
      <c r="K6694" s="3">
        <v>45114.479166666664</v>
      </c>
      <c r="L6694" s="3">
        <v>45114.479166666664</v>
      </c>
      <c r="M6694" t="s">
        <v>15153</v>
      </c>
      <c r="N6694" s="4" t="s">
        <v>17</v>
      </c>
      <c r="P6694" t="s">
        <v>16</v>
      </c>
    </row>
    <row r="6695" spans="1:16" x14ac:dyDescent="0.25">
      <c r="A6695" t="s">
        <v>15154</v>
      </c>
      <c r="B6695">
        <v>60231737</v>
      </c>
      <c r="C6695" t="s">
        <v>266</v>
      </c>
      <c r="F6695" t="s">
        <v>267</v>
      </c>
      <c r="G6695">
        <v>0</v>
      </c>
      <c r="I6695">
        <v>0</v>
      </c>
      <c r="J6695" s="3">
        <v>45069.186111111114</v>
      </c>
      <c r="K6695" s="3">
        <v>45089.479166666664</v>
      </c>
      <c r="L6695" s="3">
        <v>45089.479166666664</v>
      </c>
      <c r="M6695" t="s">
        <v>15155</v>
      </c>
      <c r="N6695" s="4" t="s">
        <v>17</v>
      </c>
      <c r="P6695" t="s">
        <v>16</v>
      </c>
    </row>
    <row r="6696" spans="1:16" x14ac:dyDescent="0.25">
      <c r="A6696" t="s">
        <v>15156</v>
      </c>
      <c r="B6696" t="s">
        <v>15157</v>
      </c>
      <c r="C6696" t="s">
        <v>266</v>
      </c>
      <c r="F6696" t="s">
        <v>267</v>
      </c>
      <c r="G6696">
        <v>0</v>
      </c>
      <c r="I6696">
        <v>0</v>
      </c>
      <c r="J6696" s="3">
        <v>45097.129861111112</v>
      </c>
      <c r="K6696" s="3">
        <v>45132.479166666664</v>
      </c>
      <c r="L6696" s="3">
        <v>45132.479166666664</v>
      </c>
      <c r="M6696" t="s">
        <v>15158</v>
      </c>
      <c r="N6696" s="4" t="s">
        <v>17</v>
      </c>
      <c r="P6696" t="s">
        <v>16</v>
      </c>
    </row>
    <row r="6697" spans="1:16" x14ac:dyDescent="0.25">
      <c r="A6697" t="s">
        <v>15159</v>
      </c>
      <c r="B6697">
        <v>28232399</v>
      </c>
      <c r="C6697" t="s">
        <v>266</v>
      </c>
      <c r="F6697" t="s">
        <v>267</v>
      </c>
      <c r="G6697">
        <v>0</v>
      </c>
      <c r="I6697">
        <v>0</v>
      </c>
      <c r="J6697" s="3">
        <v>45069.113888888889</v>
      </c>
      <c r="K6697" s="3">
        <v>45098.479166666664</v>
      </c>
      <c r="L6697" s="3">
        <v>45098.479166666664</v>
      </c>
      <c r="M6697" t="s">
        <v>15160</v>
      </c>
      <c r="N6697" s="4" t="s">
        <v>17</v>
      </c>
      <c r="P6697" t="s">
        <v>16</v>
      </c>
    </row>
    <row r="6698" spans="1:16" x14ac:dyDescent="0.25">
      <c r="A6698" t="s">
        <v>15161</v>
      </c>
      <c r="B6698">
        <v>28232379</v>
      </c>
      <c r="C6698" t="s">
        <v>266</v>
      </c>
      <c r="F6698" t="s">
        <v>267</v>
      </c>
      <c r="G6698">
        <v>0</v>
      </c>
      <c r="I6698">
        <v>0</v>
      </c>
      <c r="J6698" s="3">
        <v>45056.530555555553</v>
      </c>
      <c r="K6698" s="3">
        <v>45071.479166666664</v>
      </c>
      <c r="L6698" s="3">
        <v>45071.479166666664</v>
      </c>
      <c r="M6698" t="s">
        <v>15162</v>
      </c>
      <c r="N6698" s="4" t="s">
        <v>17</v>
      </c>
      <c r="P6698" t="s">
        <v>16</v>
      </c>
    </row>
    <row r="6699" spans="1:16" x14ac:dyDescent="0.25">
      <c r="A6699" t="s">
        <v>15161</v>
      </c>
      <c r="B6699" t="s">
        <v>15163</v>
      </c>
      <c r="C6699" t="s">
        <v>266</v>
      </c>
      <c r="F6699" t="s">
        <v>267</v>
      </c>
      <c r="G6699">
        <v>0</v>
      </c>
      <c r="I6699">
        <v>0</v>
      </c>
      <c r="J6699" s="3">
        <v>45085.129861111112</v>
      </c>
      <c r="K6699" s="3">
        <v>45127.479166666664</v>
      </c>
      <c r="L6699" s="3">
        <v>45127.479166666664</v>
      </c>
      <c r="M6699" t="s">
        <v>15164</v>
      </c>
      <c r="N6699" s="4" t="s">
        <v>17</v>
      </c>
      <c r="P6699" t="s">
        <v>16</v>
      </c>
    </row>
    <row r="6700" spans="1:16" x14ac:dyDescent="0.25">
      <c r="A6700" t="s">
        <v>15165</v>
      </c>
      <c r="B6700">
        <v>60231719</v>
      </c>
      <c r="C6700" t="s">
        <v>266</v>
      </c>
      <c r="F6700" t="s">
        <v>267</v>
      </c>
      <c r="G6700">
        <v>0</v>
      </c>
      <c r="I6700">
        <v>0</v>
      </c>
      <c r="J6700" s="3">
        <v>45069.148611111108</v>
      </c>
      <c r="K6700" s="3">
        <v>45078.479166666664</v>
      </c>
      <c r="L6700" s="3">
        <v>45078.479166666664</v>
      </c>
      <c r="M6700" t="s">
        <v>15166</v>
      </c>
      <c r="N6700" s="4" t="s">
        <v>17</v>
      </c>
      <c r="P6700" t="s">
        <v>16</v>
      </c>
    </row>
    <row r="6701" spans="1:16" x14ac:dyDescent="0.25">
      <c r="A6701" t="s">
        <v>15165</v>
      </c>
      <c r="B6701" t="s">
        <v>15167</v>
      </c>
      <c r="C6701" t="s">
        <v>266</v>
      </c>
      <c r="F6701" t="s">
        <v>267</v>
      </c>
      <c r="G6701">
        <v>0</v>
      </c>
      <c r="I6701">
        <v>0</v>
      </c>
      <c r="J6701" s="3">
        <v>45079.160416666666</v>
      </c>
      <c r="K6701" s="3">
        <v>45093.479166666664</v>
      </c>
      <c r="L6701" s="3">
        <v>45093.479166666664</v>
      </c>
      <c r="M6701" t="s">
        <v>15168</v>
      </c>
      <c r="N6701" s="4" t="s">
        <v>17</v>
      </c>
      <c r="P6701" t="s">
        <v>16</v>
      </c>
    </row>
    <row r="6702" spans="1:16" x14ac:dyDescent="0.25">
      <c r="A6702" t="s">
        <v>15165</v>
      </c>
      <c r="B6702" t="s">
        <v>15169</v>
      </c>
      <c r="C6702" t="s">
        <v>266</v>
      </c>
      <c r="F6702" t="s">
        <v>267</v>
      </c>
      <c r="G6702">
        <v>0</v>
      </c>
      <c r="I6702">
        <v>0</v>
      </c>
      <c r="J6702" s="3">
        <v>45099.294444444444</v>
      </c>
      <c r="K6702" s="3">
        <v>45112.479166666664</v>
      </c>
      <c r="L6702" s="3">
        <v>45112.479166666664</v>
      </c>
      <c r="M6702" t="s">
        <v>15170</v>
      </c>
      <c r="N6702" s="4" t="s">
        <v>17</v>
      </c>
      <c r="P6702" t="s">
        <v>16</v>
      </c>
    </row>
    <row r="6703" spans="1:16" x14ac:dyDescent="0.25">
      <c r="A6703" t="s">
        <v>15171</v>
      </c>
      <c r="B6703">
        <v>28231945</v>
      </c>
      <c r="C6703" t="s">
        <v>266</v>
      </c>
      <c r="F6703" t="s">
        <v>267</v>
      </c>
      <c r="G6703">
        <v>0</v>
      </c>
      <c r="I6703">
        <v>0</v>
      </c>
      <c r="J6703" s="3">
        <v>45063.539583333331</v>
      </c>
      <c r="K6703" s="3">
        <v>45090.479166666664</v>
      </c>
      <c r="L6703" s="3">
        <v>45090.479166666664</v>
      </c>
      <c r="M6703" t="s">
        <v>15172</v>
      </c>
      <c r="N6703" s="4" t="s">
        <v>17</v>
      </c>
      <c r="P6703" t="s">
        <v>16</v>
      </c>
    </row>
    <row r="6704" spans="1:16" x14ac:dyDescent="0.25">
      <c r="A6704" t="s">
        <v>15173</v>
      </c>
      <c r="B6704" t="s">
        <v>15174</v>
      </c>
      <c r="C6704" t="s">
        <v>266</v>
      </c>
      <c r="F6704" t="s">
        <v>267</v>
      </c>
      <c r="G6704">
        <v>0</v>
      </c>
      <c r="I6704">
        <v>0</v>
      </c>
      <c r="J6704" s="3">
        <v>45069.12777777778</v>
      </c>
      <c r="K6704" s="3">
        <v>45100.479166666664</v>
      </c>
      <c r="L6704" s="3">
        <v>45100.479166666664</v>
      </c>
      <c r="M6704" t="s">
        <v>15175</v>
      </c>
      <c r="N6704" s="4" t="s">
        <v>17</v>
      </c>
      <c r="P6704" t="s">
        <v>16</v>
      </c>
    </row>
    <row r="6705" spans="1:16" x14ac:dyDescent="0.25">
      <c r="A6705" t="s">
        <v>15176</v>
      </c>
      <c r="B6705">
        <v>28235633</v>
      </c>
      <c r="C6705" t="s">
        <v>266</v>
      </c>
      <c r="F6705" t="s">
        <v>267</v>
      </c>
      <c r="G6705">
        <v>0</v>
      </c>
      <c r="I6705">
        <v>0</v>
      </c>
      <c r="J6705" s="3">
        <v>45078.443055555559</v>
      </c>
      <c r="K6705" s="3">
        <v>45118.479166666664</v>
      </c>
      <c r="L6705" s="3">
        <v>45118.479166666664</v>
      </c>
      <c r="M6705" t="s">
        <v>15177</v>
      </c>
      <c r="N6705" s="4" t="s">
        <v>17</v>
      </c>
      <c r="P6705" t="s">
        <v>16</v>
      </c>
    </row>
    <row r="6706" spans="1:16" x14ac:dyDescent="0.25">
      <c r="A6706" t="s">
        <v>15178</v>
      </c>
      <c r="B6706">
        <v>80231166</v>
      </c>
      <c r="C6706" t="s">
        <v>266</v>
      </c>
      <c r="F6706" t="s">
        <v>267</v>
      </c>
      <c r="G6706">
        <v>0</v>
      </c>
      <c r="I6706">
        <v>0</v>
      </c>
      <c r="J6706" s="3">
        <v>44958.308333333334</v>
      </c>
      <c r="K6706" s="3">
        <v>44977.479166666664</v>
      </c>
      <c r="L6706" s="3">
        <v>44977.479166666664</v>
      </c>
      <c r="M6706" t="s">
        <v>15179</v>
      </c>
      <c r="N6706" s="4" t="s">
        <v>17</v>
      </c>
      <c r="P6706" t="s">
        <v>16</v>
      </c>
    </row>
    <row r="6707" spans="1:16" x14ac:dyDescent="0.25">
      <c r="A6707" t="s">
        <v>15178</v>
      </c>
      <c r="B6707" t="s">
        <v>15180</v>
      </c>
      <c r="C6707" t="s">
        <v>266</v>
      </c>
      <c r="F6707" t="s">
        <v>267</v>
      </c>
      <c r="G6707">
        <v>0</v>
      </c>
      <c r="I6707">
        <v>0</v>
      </c>
      <c r="J6707" s="3">
        <v>44973.489583333336</v>
      </c>
      <c r="K6707" s="3">
        <v>44981.479166666664</v>
      </c>
      <c r="L6707" s="3">
        <v>44981.479166666664</v>
      </c>
      <c r="M6707" t="s">
        <v>15181</v>
      </c>
      <c r="N6707" s="4" t="s">
        <v>17</v>
      </c>
      <c r="P6707" t="s">
        <v>16</v>
      </c>
    </row>
    <row r="6708" spans="1:16" x14ac:dyDescent="0.25">
      <c r="A6708" t="s">
        <v>15178</v>
      </c>
      <c r="B6708" t="s">
        <v>15182</v>
      </c>
      <c r="C6708" t="s">
        <v>266</v>
      </c>
      <c r="F6708" t="s">
        <v>267</v>
      </c>
      <c r="G6708">
        <v>0</v>
      </c>
      <c r="I6708">
        <v>0</v>
      </c>
      <c r="J6708" s="3">
        <v>44985.178472222222</v>
      </c>
      <c r="K6708" s="3">
        <v>44995.479166666664</v>
      </c>
      <c r="L6708" s="3">
        <v>44995.479166666664</v>
      </c>
      <c r="M6708" t="s">
        <v>15183</v>
      </c>
      <c r="N6708" s="4" t="s">
        <v>17</v>
      </c>
      <c r="P6708" t="s">
        <v>16</v>
      </c>
    </row>
    <row r="6709" spans="1:16" x14ac:dyDescent="0.25">
      <c r="A6709" t="s">
        <v>15178</v>
      </c>
      <c r="B6709" t="s">
        <v>15184</v>
      </c>
      <c r="C6709" t="s">
        <v>266</v>
      </c>
      <c r="F6709" t="s">
        <v>267</v>
      </c>
      <c r="G6709">
        <v>0</v>
      </c>
      <c r="I6709">
        <v>0</v>
      </c>
      <c r="J6709" s="3">
        <v>44999.535416666666</v>
      </c>
      <c r="K6709" s="3">
        <v>45007.479166666664</v>
      </c>
      <c r="L6709" s="3">
        <v>45007.479166666664</v>
      </c>
      <c r="M6709" t="s">
        <v>15185</v>
      </c>
      <c r="N6709" s="4" t="s">
        <v>17</v>
      </c>
      <c r="P6709" t="s">
        <v>16</v>
      </c>
    </row>
    <row r="6710" spans="1:16" x14ac:dyDescent="0.25">
      <c r="A6710" t="s">
        <v>15186</v>
      </c>
      <c r="B6710">
        <v>28235356</v>
      </c>
      <c r="C6710" t="s">
        <v>266</v>
      </c>
      <c r="F6710" t="s">
        <v>267</v>
      </c>
      <c r="G6710">
        <v>0</v>
      </c>
      <c r="I6710">
        <v>0</v>
      </c>
      <c r="J6710" s="3">
        <v>44956.283333333333</v>
      </c>
      <c r="K6710" s="3">
        <v>44979.479166666664</v>
      </c>
      <c r="L6710" s="3">
        <v>44979.479166666664</v>
      </c>
      <c r="M6710" t="s">
        <v>15187</v>
      </c>
      <c r="N6710" s="4" t="s">
        <v>17</v>
      </c>
      <c r="P6710" t="s">
        <v>16</v>
      </c>
    </row>
    <row r="6711" spans="1:16" x14ac:dyDescent="0.25">
      <c r="A6711" t="s">
        <v>15188</v>
      </c>
      <c r="B6711">
        <v>60231684</v>
      </c>
      <c r="C6711" t="s">
        <v>266</v>
      </c>
      <c r="F6711" t="s">
        <v>267</v>
      </c>
      <c r="G6711">
        <v>0</v>
      </c>
      <c r="I6711">
        <v>0</v>
      </c>
      <c r="J6711" s="3">
        <v>45048.200694444444</v>
      </c>
      <c r="K6711" s="3">
        <v>45063.479166666664</v>
      </c>
      <c r="L6711" s="3">
        <v>45063.479166666664</v>
      </c>
      <c r="M6711" t="s">
        <v>15189</v>
      </c>
      <c r="N6711" s="4" t="s">
        <v>17</v>
      </c>
      <c r="P6711" t="s">
        <v>16</v>
      </c>
    </row>
    <row r="6712" spans="1:16" x14ac:dyDescent="0.25">
      <c r="A6712" t="s">
        <v>15190</v>
      </c>
      <c r="B6712">
        <v>80231264</v>
      </c>
      <c r="C6712" t="s">
        <v>266</v>
      </c>
      <c r="F6712" t="s">
        <v>267</v>
      </c>
      <c r="G6712">
        <v>0</v>
      </c>
      <c r="I6712">
        <v>0</v>
      </c>
      <c r="J6712" s="3">
        <v>45034.054861111108</v>
      </c>
      <c r="K6712" s="3">
        <v>45041.479166666664</v>
      </c>
      <c r="L6712" s="3">
        <v>45041.479166666664</v>
      </c>
      <c r="M6712" t="s">
        <v>15191</v>
      </c>
      <c r="N6712" s="4" t="s">
        <v>17</v>
      </c>
      <c r="P6712" t="s">
        <v>16</v>
      </c>
    </row>
    <row r="6713" spans="1:16" x14ac:dyDescent="0.25">
      <c r="A6713" t="s">
        <v>15190</v>
      </c>
      <c r="B6713" t="s">
        <v>15192</v>
      </c>
      <c r="C6713" t="s">
        <v>266</v>
      </c>
      <c r="F6713" t="s">
        <v>267</v>
      </c>
      <c r="G6713">
        <v>0</v>
      </c>
      <c r="I6713">
        <v>0</v>
      </c>
      <c r="J6713" s="3">
        <v>45045.083333333336</v>
      </c>
      <c r="K6713" s="3">
        <v>45058.479166666664</v>
      </c>
      <c r="L6713" s="3">
        <v>45058.479166666664</v>
      </c>
      <c r="M6713" t="s">
        <v>15193</v>
      </c>
      <c r="N6713" s="4" t="s">
        <v>17</v>
      </c>
      <c r="P6713" t="s">
        <v>16</v>
      </c>
    </row>
    <row r="6714" spans="1:16" x14ac:dyDescent="0.25">
      <c r="A6714" t="s">
        <v>15190</v>
      </c>
      <c r="B6714" t="s">
        <v>15194</v>
      </c>
      <c r="C6714" t="s">
        <v>266</v>
      </c>
      <c r="F6714" t="s">
        <v>267</v>
      </c>
      <c r="G6714">
        <v>0</v>
      </c>
      <c r="I6714">
        <v>0</v>
      </c>
      <c r="J6714" s="3">
        <v>45062.539583333331</v>
      </c>
      <c r="K6714" s="3">
        <v>45068.479166666664</v>
      </c>
      <c r="L6714" s="3">
        <v>45068.479166666664</v>
      </c>
      <c r="M6714" t="s">
        <v>15195</v>
      </c>
      <c r="N6714" s="4" t="s">
        <v>17</v>
      </c>
      <c r="P6714" t="s">
        <v>16</v>
      </c>
    </row>
    <row r="6715" spans="1:16" x14ac:dyDescent="0.25">
      <c r="A6715" t="s">
        <v>15190</v>
      </c>
      <c r="B6715" t="s">
        <v>15196</v>
      </c>
      <c r="C6715" t="s">
        <v>266</v>
      </c>
      <c r="F6715" t="s">
        <v>267</v>
      </c>
      <c r="G6715">
        <v>0</v>
      </c>
      <c r="I6715">
        <v>0</v>
      </c>
      <c r="J6715" s="3">
        <v>45076.202777777777</v>
      </c>
      <c r="K6715" s="3">
        <v>45082.479166666664</v>
      </c>
      <c r="L6715" s="3">
        <v>45082.479166666664</v>
      </c>
      <c r="M6715" t="s">
        <v>15197</v>
      </c>
      <c r="N6715" s="4" t="s">
        <v>17</v>
      </c>
      <c r="P6715" t="s">
        <v>16</v>
      </c>
    </row>
    <row r="6716" spans="1:16" x14ac:dyDescent="0.25">
      <c r="A6716" t="s">
        <v>15198</v>
      </c>
      <c r="B6716">
        <v>28235480</v>
      </c>
      <c r="C6716" t="s">
        <v>266</v>
      </c>
      <c r="F6716" t="s">
        <v>267</v>
      </c>
      <c r="G6716">
        <v>0</v>
      </c>
      <c r="I6716">
        <v>0</v>
      </c>
      <c r="J6716" s="3">
        <v>45069.124305555553</v>
      </c>
      <c r="K6716" s="3">
        <v>45099.479166666664</v>
      </c>
      <c r="L6716" s="3">
        <v>45099.479166666664</v>
      </c>
      <c r="M6716" t="s">
        <v>15199</v>
      </c>
      <c r="N6716" s="4" t="s">
        <v>17</v>
      </c>
      <c r="P6716" t="s">
        <v>16</v>
      </c>
    </row>
    <row r="6717" spans="1:16" x14ac:dyDescent="0.25">
      <c r="A6717" t="s">
        <v>15200</v>
      </c>
      <c r="B6717">
        <v>80231188</v>
      </c>
      <c r="C6717" t="s">
        <v>266</v>
      </c>
      <c r="F6717" t="s">
        <v>267</v>
      </c>
      <c r="G6717">
        <v>0</v>
      </c>
      <c r="I6717">
        <v>0</v>
      </c>
      <c r="J6717" s="3">
        <v>44963.421527777777</v>
      </c>
      <c r="K6717" s="3">
        <v>44979.479166666664</v>
      </c>
      <c r="L6717" s="3">
        <v>44979.479166666664</v>
      </c>
      <c r="M6717" t="s">
        <v>15201</v>
      </c>
      <c r="N6717" s="4" t="s">
        <v>17</v>
      </c>
      <c r="P6717" t="s">
        <v>16</v>
      </c>
    </row>
    <row r="6718" spans="1:16" x14ac:dyDescent="0.25">
      <c r="A6718" t="s">
        <v>15200</v>
      </c>
      <c r="B6718" t="s">
        <v>15202</v>
      </c>
      <c r="C6718" t="s">
        <v>266</v>
      </c>
      <c r="F6718" t="s">
        <v>267</v>
      </c>
      <c r="G6718">
        <v>0</v>
      </c>
      <c r="I6718">
        <v>0</v>
      </c>
      <c r="J6718" s="3">
        <v>44987.513888888891</v>
      </c>
      <c r="K6718" s="3">
        <v>44995.479166666664</v>
      </c>
      <c r="L6718" s="3">
        <v>44995.479166666664</v>
      </c>
      <c r="M6718" t="s">
        <v>15203</v>
      </c>
      <c r="N6718" s="4" t="s">
        <v>17</v>
      </c>
      <c r="P6718" t="s">
        <v>16</v>
      </c>
    </row>
    <row r="6719" spans="1:16" x14ac:dyDescent="0.25">
      <c r="A6719" t="s">
        <v>15200</v>
      </c>
      <c r="B6719" t="s">
        <v>15204</v>
      </c>
      <c r="C6719" t="s">
        <v>266</v>
      </c>
      <c r="F6719" t="s">
        <v>267</v>
      </c>
      <c r="G6719">
        <v>0</v>
      </c>
      <c r="I6719">
        <v>0</v>
      </c>
      <c r="J6719" s="3">
        <v>44999.230555555558</v>
      </c>
      <c r="K6719" s="3">
        <v>45007.479166666664</v>
      </c>
      <c r="L6719" s="3">
        <v>45007.479166666664</v>
      </c>
      <c r="M6719" t="s">
        <v>15205</v>
      </c>
      <c r="N6719" s="4" t="s">
        <v>17</v>
      </c>
      <c r="P6719" t="s">
        <v>16</v>
      </c>
    </row>
    <row r="6720" spans="1:16" x14ac:dyDescent="0.25">
      <c r="A6720" t="s">
        <v>15200</v>
      </c>
      <c r="B6720" t="s">
        <v>15206</v>
      </c>
      <c r="C6720" t="s">
        <v>266</v>
      </c>
      <c r="F6720" t="s">
        <v>267</v>
      </c>
      <c r="G6720">
        <v>0</v>
      </c>
      <c r="I6720">
        <v>0</v>
      </c>
      <c r="J6720" s="3">
        <v>45013.487500000003</v>
      </c>
      <c r="K6720" s="3">
        <v>45023.479166666664</v>
      </c>
      <c r="L6720" s="3">
        <v>45023.479166666664</v>
      </c>
      <c r="M6720" t="s">
        <v>15207</v>
      </c>
      <c r="N6720" s="4" t="s">
        <v>17</v>
      </c>
      <c r="P6720" t="s">
        <v>16</v>
      </c>
    </row>
    <row r="6721" spans="1:16" x14ac:dyDescent="0.25">
      <c r="A6721" t="s">
        <v>15200</v>
      </c>
      <c r="B6721" t="s">
        <v>15208</v>
      </c>
      <c r="C6721" t="s">
        <v>266</v>
      </c>
      <c r="F6721" t="s">
        <v>267</v>
      </c>
      <c r="G6721">
        <v>0</v>
      </c>
      <c r="I6721">
        <v>0</v>
      </c>
      <c r="J6721" s="3">
        <v>45079.219444444447</v>
      </c>
      <c r="K6721" s="3">
        <v>45089.479166666664</v>
      </c>
      <c r="L6721" s="3">
        <v>45089.479166666664</v>
      </c>
      <c r="M6721" t="s">
        <v>15209</v>
      </c>
      <c r="N6721" s="4" t="s">
        <v>17</v>
      </c>
      <c r="P6721" t="s">
        <v>16</v>
      </c>
    </row>
    <row r="6722" spans="1:16" x14ac:dyDescent="0.25">
      <c r="A6722" t="s">
        <v>15210</v>
      </c>
      <c r="B6722">
        <v>60231703</v>
      </c>
      <c r="C6722" t="s">
        <v>266</v>
      </c>
      <c r="F6722" t="s">
        <v>267</v>
      </c>
      <c r="G6722">
        <v>0</v>
      </c>
      <c r="I6722">
        <v>0</v>
      </c>
      <c r="J6722" s="3">
        <v>45057.239583333336</v>
      </c>
      <c r="K6722" s="3">
        <v>45069.479166666664</v>
      </c>
      <c r="L6722" s="3">
        <v>45069.479166666664</v>
      </c>
      <c r="M6722" t="s">
        <v>15211</v>
      </c>
      <c r="N6722" s="4" t="s">
        <v>17</v>
      </c>
      <c r="P6722" t="s">
        <v>16</v>
      </c>
    </row>
    <row r="6723" spans="1:16" x14ac:dyDescent="0.25">
      <c r="A6723" t="s">
        <v>15210</v>
      </c>
      <c r="B6723">
        <v>60231712</v>
      </c>
      <c r="C6723" t="s">
        <v>266</v>
      </c>
      <c r="F6723" t="s">
        <v>267</v>
      </c>
      <c r="G6723">
        <v>0</v>
      </c>
      <c r="I6723">
        <v>0</v>
      </c>
      <c r="J6723" s="3">
        <v>45057.25</v>
      </c>
      <c r="K6723" s="3">
        <v>45069.479166666664</v>
      </c>
      <c r="L6723" s="3">
        <v>45069.479166666664</v>
      </c>
      <c r="M6723" t="s">
        <v>15212</v>
      </c>
      <c r="N6723" s="4" t="s">
        <v>17</v>
      </c>
      <c r="P6723" t="s">
        <v>16</v>
      </c>
    </row>
    <row r="6724" spans="1:16" x14ac:dyDescent="0.25">
      <c r="A6724" t="s">
        <v>15210</v>
      </c>
      <c r="B6724" t="s">
        <v>15213</v>
      </c>
      <c r="C6724" t="s">
        <v>266</v>
      </c>
      <c r="F6724" t="s">
        <v>267</v>
      </c>
      <c r="G6724">
        <v>0</v>
      </c>
      <c r="I6724">
        <v>0</v>
      </c>
      <c r="J6724" s="3">
        <v>45083.154861111114</v>
      </c>
      <c r="K6724" s="3">
        <v>45096.479166666664</v>
      </c>
      <c r="L6724" s="3">
        <v>45096.479166666664</v>
      </c>
      <c r="M6724" t="s">
        <v>15214</v>
      </c>
      <c r="N6724" s="4" t="s">
        <v>17</v>
      </c>
      <c r="P6724" t="s">
        <v>16</v>
      </c>
    </row>
    <row r="6725" spans="1:16" x14ac:dyDescent="0.25">
      <c r="A6725" t="s">
        <v>15215</v>
      </c>
      <c r="B6725">
        <v>80231321</v>
      </c>
      <c r="C6725" t="s">
        <v>266</v>
      </c>
      <c r="F6725" t="s">
        <v>267</v>
      </c>
      <c r="G6725">
        <v>0</v>
      </c>
      <c r="I6725">
        <v>0</v>
      </c>
      <c r="J6725" s="3">
        <v>45065.206944444442</v>
      </c>
      <c r="K6725" s="3">
        <v>45072.479166666664</v>
      </c>
      <c r="L6725" s="3">
        <v>45072.479166666664</v>
      </c>
      <c r="M6725" t="s">
        <v>15216</v>
      </c>
      <c r="N6725" s="4" t="s">
        <v>17</v>
      </c>
      <c r="P6725" t="s">
        <v>16</v>
      </c>
    </row>
    <row r="6726" spans="1:16" x14ac:dyDescent="0.25">
      <c r="A6726" t="s">
        <v>15215</v>
      </c>
      <c r="B6726" t="s">
        <v>15217</v>
      </c>
      <c r="C6726" t="s">
        <v>266</v>
      </c>
      <c r="F6726" t="s">
        <v>267</v>
      </c>
      <c r="G6726">
        <v>0</v>
      </c>
      <c r="I6726">
        <v>0</v>
      </c>
      <c r="J6726" s="3">
        <v>45079.228472222225</v>
      </c>
      <c r="K6726" s="3">
        <v>45089.479166666664</v>
      </c>
      <c r="L6726" s="3">
        <v>45089.479166666664</v>
      </c>
      <c r="M6726" t="s">
        <v>15218</v>
      </c>
      <c r="N6726" s="4" t="s">
        <v>17</v>
      </c>
      <c r="P6726" t="s">
        <v>16</v>
      </c>
    </row>
    <row r="6727" spans="1:16" x14ac:dyDescent="0.25">
      <c r="A6727" t="s">
        <v>15219</v>
      </c>
      <c r="B6727">
        <v>11235108</v>
      </c>
      <c r="C6727" t="s">
        <v>251</v>
      </c>
      <c r="F6727" t="s">
        <v>267</v>
      </c>
      <c r="G6727">
        <v>0</v>
      </c>
      <c r="I6727">
        <v>0</v>
      </c>
      <c r="J6727" s="3">
        <v>45073.134722222225</v>
      </c>
      <c r="K6727" s="3">
        <v>45084.4375</v>
      </c>
      <c r="L6727" s="3">
        <v>45084.4375</v>
      </c>
      <c r="M6727" t="s">
        <v>15220</v>
      </c>
      <c r="N6727" s="4" t="s">
        <v>17</v>
      </c>
      <c r="P6727" t="s">
        <v>16</v>
      </c>
    </row>
    <row r="6728" spans="1:16" x14ac:dyDescent="0.25">
      <c r="A6728" t="s">
        <v>15219</v>
      </c>
      <c r="B6728" t="s">
        <v>15221</v>
      </c>
      <c r="C6728" t="s">
        <v>251</v>
      </c>
      <c r="F6728" t="s">
        <v>267</v>
      </c>
      <c r="G6728">
        <v>0</v>
      </c>
      <c r="I6728">
        <v>0</v>
      </c>
      <c r="J6728" s="3">
        <v>45089.070138888892</v>
      </c>
      <c r="K6728" s="3">
        <v>45099.4375</v>
      </c>
      <c r="L6728" s="3">
        <v>45099.4375</v>
      </c>
      <c r="M6728" t="s">
        <v>15222</v>
      </c>
      <c r="N6728" s="4" t="s">
        <v>17</v>
      </c>
      <c r="P6728" t="s">
        <v>16</v>
      </c>
    </row>
    <row r="6729" spans="1:16" x14ac:dyDescent="0.25">
      <c r="A6729" t="s">
        <v>15223</v>
      </c>
      <c r="B6729" t="s">
        <v>15224</v>
      </c>
      <c r="C6729" t="s">
        <v>251</v>
      </c>
      <c r="F6729" t="s">
        <v>267</v>
      </c>
      <c r="G6729">
        <v>0</v>
      </c>
      <c r="I6729">
        <v>0</v>
      </c>
      <c r="J6729" s="3">
        <v>45003.138194444444</v>
      </c>
      <c r="K6729" s="3">
        <v>45012.4375</v>
      </c>
      <c r="L6729" s="3">
        <v>45012.4375</v>
      </c>
      <c r="M6729" t="s">
        <v>15225</v>
      </c>
      <c r="N6729" s="4" t="s">
        <v>17</v>
      </c>
      <c r="P6729" t="s">
        <v>16</v>
      </c>
    </row>
    <row r="6730" spans="1:16" x14ac:dyDescent="0.25">
      <c r="A6730" t="s">
        <v>15223</v>
      </c>
      <c r="B6730" t="s">
        <v>15226</v>
      </c>
      <c r="C6730" t="s">
        <v>251</v>
      </c>
      <c r="F6730" t="s">
        <v>267</v>
      </c>
      <c r="G6730">
        <v>0</v>
      </c>
      <c r="I6730">
        <v>0</v>
      </c>
      <c r="J6730" s="3">
        <v>45020.502083333333</v>
      </c>
      <c r="K6730" s="3">
        <v>45030.4375</v>
      </c>
      <c r="L6730" s="3">
        <v>45030.4375</v>
      </c>
      <c r="M6730" t="s">
        <v>15227</v>
      </c>
      <c r="N6730" s="4" t="s">
        <v>17</v>
      </c>
      <c r="P6730" t="s">
        <v>16</v>
      </c>
    </row>
    <row r="6731" spans="1:16" x14ac:dyDescent="0.25">
      <c r="A6731" t="s">
        <v>15223</v>
      </c>
      <c r="B6731">
        <v>11225506</v>
      </c>
      <c r="C6731" t="s">
        <v>1145</v>
      </c>
      <c r="F6731" t="s">
        <v>267</v>
      </c>
      <c r="G6731">
        <v>0</v>
      </c>
      <c r="I6731">
        <v>0</v>
      </c>
      <c r="J6731" s="3">
        <v>44877.481944444444</v>
      </c>
      <c r="K6731" s="3">
        <v>44883.4375</v>
      </c>
      <c r="L6731" s="3">
        <v>44883.4375</v>
      </c>
      <c r="M6731" t="s">
        <v>15228</v>
      </c>
      <c r="N6731" s="4" t="s">
        <v>17</v>
      </c>
      <c r="P6731" t="s">
        <v>16</v>
      </c>
    </row>
    <row r="6732" spans="1:16" x14ac:dyDescent="0.25">
      <c r="A6732" t="s">
        <v>15229</v>
      </c>
      <c r="B6732" t="s">
        <v>15230</v>
      </c>
      <c r="C6732" t="s">
        <v>266</v>
      </c>
      <c r="F6732" t="s">
        <v>267</v>
      </c>
      <c r="G6732">
        <v>0</v>
      </c>
      <c r="I6732">
        <v>0</v>
      </c>
      <c r="J6732" s="3">
        <v>45069.115277777775</v>
      </c>
      <c r="K6732" s="3">
        <v>45099.479166666664</v>
      </c>
      <c r="L6732" s="3">
        <v>45099.479166666664</v>
      </c>
      <c r="M6732" t="s">
        <v>15231</v>
      </c>
      <c r="N6732" s="4" t="s">
        <v>17</v>
      </c>
      <c r="P6732" t="s">
        <v>16</v>
      </c>
    </row>
    <row r="6733" spans="1:16" x14ac:dyDescent="0.25">
      <c r="A6733" t="s">
        <v>15232</v>
      </c>
      <c r="B6733" t="s">
        <v>15233</v>
      </c>
      <c r="C6733" t="s">
        <v>661</v>
      </c>
      <c r="F6733" t="s">
        <v>267</v>
      </c>
      <c r="G6733">
        <v>0</v>
      </c>
      <c r="I6733">
        <v>0</v>
      </c>
      <c r="J6733" s="3">
        <v>44904.252083333333</v>
      </c>
      <c r="K6733" s="3">
        <v>44908.479166666664</v>
      </c>
      <c r="L6733" s="3">
        <v>44908.479166666664</v>
      </c>
      <c r="M6733" t="s">
        <v>15234</v>
      </c>
      <c r="N6733" s="4" t="s">
        <v>17</v>
      </c>
      <c r="P6733" t="s">
        <v>16</v>
      </c>
    </row>
    <row r="6734" spans="1:16" x14ac:dyDescent="0.25">
      <c r="A6734" t="s">
        <v>15235</v>
      </c>
      <c r="B6734">
        <v>28235060</v>
      </c>
      <c r="C6734" t="s">
        <v>266</v>
      </c>
      <c r="F6734" t="s">
        <v>267</v>
      </c>
      <c r="G6734">
        <v>0</v>
      </c>
      <c r="I6734">
        <v>0</v>
      </c>
      <c r="J6734" s="3">
        <v>45055.527083333334</v>
      </c>
      <c r="K6734" s="3">
        <v>45076.479166666664</v>
      </c>
      <c r="L6734" s="3">
        <v>45076.479166666664</v>
      </c>
      <c r="M6734" t="s">
        <v>15236</v>
      </c>
      <c r="N6734" s="4" t="s">
        <v>17</v>
      </c>
      <c r="P6734" t="s">
        <v>16</v>
      </c>
    </row>
    <row r="6735" spans="1:16" x14ac:dyDescent="0.25">
      <c r="A6735" t="s">
        <v>15237</v>
      </c>
      <c r="B6735" t="s">
        <v>15238</v>
      </c>
      <c r="C6735" t="s">
        <v>266</v>
      </c>
      <c r="F6735" t="s">
        <v>267</v>
      </c>
      <c r="G6735">
        <v>0</v>
      </c>
      <c r="I6735">
        <v>0</v>
      </c>
      <c r="J6735" s="3">
        <v>45068.513888888891</v>
      </c>
      <c r="K6735" s="3">
        <v>45093.479166666664</v>
      </c>
      <c r="L6735" s="3">
        <v>45093.479166666664</v>
      </c>
      <c r="M6735" t="s">
        <v>15239</v>
      </c>
      <c r="N6735" s="4" t="s">
        <v>17</v>
      </c>
      <c r="P6735" t="s">
        <v>16</v>
      </c>
    </row>
    <row r="6736" spans="1:16" x14ac:dyDescent="0.25">
      <c r="A6736" t="s">
        <v>15240</v>
      </c>
      <c r="B6736" t="s">
        <v>15241</v>
      </c>
      <c r="C6736" t="s">
        <v>251</v>
      </c>
      <c r="F6736" t="s">
        <v>267</v>
      </c>
      <c r="G6736">
        <v>0</v>
      </c>
      <c r="I6736">
        <v>0</v>
      </c>
      <c r="J6736" s="3">
        <v>44946.477083333331</v>
      </c>
      <c r="K6736" s="3">
        <v>44950.4375</v>
      </c>
      <c r="L6736" s="3">
        <v>44950.4375</v>
      </c>
      <c r="M6736" t="s">
        <v>15242</v>
      </c>
      <c r="N6736" s="4" t="s">
        <v>17</v>
      </c>
      <c r="P6736" t="s">
        <v>16</v>
      </c>
    </row>
    <row r="6737" spans="1:16" x14ac:dyDescent="0.25">
      <c r="A6737" t="s">
        <v>15240</v>
      </c>
      <c r="B6737" t="s">
        <v>15243</v>
      </c>
      <c r="C6737" t="s">
        <v>251</v>
      </c>
      <c r="F6737" t="s">
        <v>267</v>
      </c>
      <c r="G6737">
        <v>0</v>
      </c>
      <c r="I6737">
        <v>0</v>
      </c>
      <c r="J6737" s="3">
        <v>44954.498611111114</v>
      </c>
      <c r="K6737" s="3">
        <v>44959.4375</v>
      </c>
      <c r="L6737" s="3">
        <v>44959.4375</v>
      </c>
      <c r="M6737" t="s">
        <v>15244</v>
      </c>
      <c r="N6737" s="4" t="s">
        <v>17</v>
      </c>
      <c r="P6737" t="s">
        <v>16</v>
      </c>
    </row>
    <row r="6738" spans="1:16" x14ac:dyDescent="0.25">
      <c r="A6738" t="s">
        <v>15245</v>
      </c>
      <c r="B6738">
        <v>28231440</v>
      </c>
      <c r="C6738" t="s">
        <v>266</v>
      </c>
      <c r="F6738" t="s">
        <v>267</v>
      </c>
      <c r="G6738">
        <v>0</v>
      </c>
      <c r="I6738">
        <v>0</v>
      </c>
      <c r="J6738" s="3">
        <v>45072.438194444447</v>
      </c>
      <c r="K6738" s="3">
        <v>45089.479166666664</v>
      </c>
      <c r="L6738" s="3">
        <v>45089.479166666664</v>
      </c>
      <c r="M6738" t="s">
        <v>15246</v>
      </c>
      <c r="N6738" s="4" t="s">
        <v>17</v>
      </c>
      <c r="P6738" t="s">
        <v>16</v>
      </c>
    </row>
    <row r="6739" spans="1:16" x14ac:dyDescent="0.25">
      <c r="A6739" t="s">
        <v>15247</v>
      </c>
      <c r="B6739" t="s">
        <v>15248</v>
      </c>
      <c r="C6739" t="s">
        <v>664</v>
      </c>
      <c r="F6739" t="s">
        <v>267</v>
      </c>
      <c r="G6739">
        <v>0</v>
      </c>
      <c r="I6739">
        <v>0</v>
      </c>
      <c r="J6739" s="3">
        <v>44918.50277777778</v>
      </c>
      <c r="K6739" s="3">
        <v>44929.479166666664</v>
      </c>
      <c r="L6739" s="3">
        <v>44929.479166666664</v>
      </c>
      <c r="M6739" t="s">
        <v>15249</v>
      </c>
      <c r="N6739" s="4" t="s">
        <v>17</v>
      </c>
      <c r="P6739" t="s">
        <v>16</v>
      </c>
    </row>
    <row r="6740" spans="1:16" x14ac:dyDescent="0.25">
      <c r="A6740" t="s">
        <v>15250</v>
      </c>
      <c r="B6740">
        <v>28234904</v>
      </c>
      <c r="C6740" t="s">
        <v>266</v>
      </c>
      <c r="F6740" t="s">
        <v>267</v>
      </c>
      <c r="G6740">
        <v>0</v>
      </c>
      <c r="I6740">
        <v>0</v>
      </c>
      <c r="J6740" s="3">
        <v>45096.05972222222</v>
      </c>
      <c r="K6740" s="3">
        <v>45132.479166666664</v>
      </c>
      <c r="L6740" s="3">
        <v>45132.479166666664</v>
      </c>
      <c r="M6740" t="s">
        <v>15251</v>
      </c>
      <c r="N6740" s="4" t="s">
        <v>17</v>
      </c>
      <c r="P6740" t="s">
        <v>16</v>
      </c>
    </row>
    <row r="6741" spans="1:16" x14ac:dyDescent="0.25">
      <c r="A6741" t="s">
        <v>15250</v>
      </c>
      <c r="B6741" t="s">
        <v>15252</v>
      </c>
      <c r="C6741" t="s">
        <v>664</v>
      </c>
      <c r="F6741" t="s">
        <v>267</v>
      </c>
      <c r="G6741">
        <v>0</v>
      </c>
      <c r="I6741">
        <v>0</v>
      </c>
      <c r="J6741" s="3">
        <v>44893.499305555553</v>
      </c>
      <c r="K6741" s="3">
        <v>44909.479166666664</v>
      </c>
      <c r="L6741" s="3">
        <v>44909.479166666664</v>
      </c>
      <c r="M6741" t="s">
        <v>15253</v>
      </c>
      <c r="N6741" s="4" t="s">
        <v>17</v>
      </c>
      <c r="P6741" t="s">
        <v>16</v>
      </c>
    </row>
    <row r="6742" spans="1:16" x14ac:dyDescent="0.25">
      <c r="A6742" t="s">
        <v>15254</v>
      </c>
      <c r="B6742" t="s">
        <v>15255</v>
      </c>
      <c r="C6742" t="s">
        <v>664</v>
      </c>
      <c r="F6742" t="s">
        <v>267</v>
      </c>
      <c r="G6742">
        <v>0</v>
      </c>
      <c r="I6742">
        <v>0</v>
      </c>
      <c r="J6742" s="3">
        <v>44936.243750000001</v>
      </c>
      <c r="K6742" s="3">
        <v>44950.479166666664</v>
      </c>
      <c r="L6742" s="3">
        <v>44950.479166666664</v>
      </c>
      <c r="M6742" t="s">
        <v>15256</v>
      </c>
      <c r="N6742" s="4" t="s">
        <v>17</v>
      </c>
      <c r="P6742" t="s">
        <v>16</v>
      </c>
    </row>
    <row r="6743" spans="1:16" x14ac:dyDescent="0.25">
      <c r="A6743" t="s">
        <v>15257</v>
      </c>
      <c r="B6743">
        <v>60231675</v>
      </c>
      <c r="C6743" t="s">
        <v>266</v>
      </c>
      <c r="F6743" t="s">
        <v>267</v>
      </c>
      <c r="G6743">
        <v>0</v>
      </c>
      <c r="I6743">
        <v>0</v>
      </c>
      <c r="J6743" s="3">
        <v>45048.168055555558</v>
      </c>
      <c r="K6743" s="3">
        <v>45058.479166666664</v>
      </c>
      <c r="L6743" s="3">
        <v>45058.479166666664</v>
      </c>
      <c r="M6743" t="s">
        <v>15258</v>
      </c>
      <c r="N6743" s="4" t="s">
        <v>17</v>
      </c>
      <c r="P6743" t="s">
        <v>16</v>
      </c>
    </row>
    <row r="6744" spans="1:16" x14ac:dyDescent="0.25">
      <c r="A6744" t="s">
        <v>15259</v>
      </c>
      <c r="B6744">
        <v>80231157</v>
      </c>
      <c r="C6744" t="s">
        <v>266</v>
      </c>
      <c r="F6744" t="s">
        <v>267</v>
      </c>
      <c r="G6744">
        <v>0</v>
      </c>
      <c r="I6744">
        <v>0</v>
      </c>
      <c r="J6744" s="3">
        <v>44958.275694444441</v>
      </c>
      <c r="K6744" s="3">
        <v>44977.479166666664</v>
      </c>
      <c r="L6744" s="3">
        <v>44977.479166666664</v>
      </c>
      <c r="M6744" t="s">
        <v>15260</v>
      </c>
      <c r="N6744" s="4" t="s">
        <v>17</v>
      </c>
      <c r="P6744" t="s">
        <v>16</v>
      </c>
    </row>
    <row r="6745" spans="1:16" x14ac:dyDescent="0.25">
      <c r="A6745" t="s">
        <v>15259</v>
      </c>
      <c r="B6745">
        <v>80231158</v>
      </c>
      <c r="C6745" t="s">
        <v>266</v>
      </c>
      <c r="F6745" t="s">
        <v>267</v>
      </c>
      <c r="G6745">
        <v>0</v>
      </c>
      <c r="I6745">
        <v>0</v>
      </c>
      <c r="J6745" s="3">
        <v>44958.27847222222</v>
      </c>
      <c r="K6745" s="3">
        <v>44977.479166666664</v>
      </c>
      <c r="L6745" s="3">
        <v>44977.479166666664</v>
      </c>
      <c r="M6745" t="s">
        <v>15261</v>
      </c>
      <c r="N6745" s="4" t="s">
        <v>17</v>
      </c>
      <c r="P6745" t="s">
        <v>16</v>
      </c>
    </row>
    <row r="6746" spans="1:16" x14ac:dyDescent="0.25">
      <c r="A6746" t="s">
        <v>15259</v>
      </c>
      <c r="B6746" t="s">
        <v>15262</v>
      </c>
      <c r="C6746" t="s">
        <v>266</v>
      </c>
      <c r="F6746" t="s">
        <v>267</v>
      </c>
      <c r="G6746">
        <v>0</v>
      </c>
      <c r="I6746">
        <v>0</v>
      </c>
      <c r="J6746" s="3">
        <v>44988.193749999999</v>
      </c>
      <c r="K6746" s="3">
        <v>45000.479166666664</v>
      </c>
      <c r="L6746" s="3">
        <v>45000.479166666664</v>
      </c>
      <c r="M6746" t="s">
        <v>15263</v>
      </c>
      <c r="N6746" s="4" t="s">
        <v>17</v>
      </c>
      <c r="P6746" t="s">
        <v>16</v>
      </c>
    </row>
    <row r="6747" spans="1:16" x14ac:dyDescent="0.25">
      <c r="A6747" t="s">
        <v>15259</v>
      </c>
      <c r="B6747" t="s">
        <v>15264</v>
      </c>
      <c r="C6747" t="s">
        <v>266</v>
      </c>
      <c r="F6747" t="s">
        <v>267</v>
      </c>
      <c r="G6747">
        <v>0</v>
      </c>
      <c r="I6747">
        <v>0</v>
      </c>
      <c r="J6747" s="3">
        <v>44988.195138888892</v>
      </c>
      <c r="K6747" s="3">
        <v>45000.479166666664</v>
      </c>
      <c r="L6747" s="3">
        <v>45000.479166666664</v>
      </c>
      <c r="M6747" t="s">
        <v>15265</v>
      </c>
      <c r="N6747" s="4" t="s">
        <v>17</v>
      </c>
      <c r="P6747" t="s">
        <v>16</v>
      </c>
    </row>
    <row r="6748" spans="1:16" x14ac:dyDescent="0.25">
      <c r="A6748" t="s">
        <v>15259</v>
      </c>
      <c r="B6748" t="s">
        <v>15266</v>
      </c>
      <c r="C6748" t="s">
        <v>266</v>
      </c>
      <c r="F6748" t="s">
        <v>267</v>
      </c>
      <c r="G6748">
        <v>0</v>
      </c>
      <c r="I6748">
        <v>0</v>
      </c>
      <c r="J6748" s="3">
        <v>45008.213194444441</v>
      </c>
      <c r="K6748" s="3">
        <v>45015.479166666664</v>
      </c>
      <c r="L6748" s="3">
        <v>45015.479166666664</v>
      </c>
      <c r="M6748" t="s">
        <v>15267</v>
      </c>
      <c r="N6748" s="4" t="s">
        <v>17</v>
      </c>
      <c r="P6748" t="s">
        <v>16</v>
      </c>
    </row>
    <row r="6749" spans="1:16" x14ac:dyDescent="0.25">
      <c r="A6749" t="s">
        <v>15259</v>
      </c>
      <c r="B6749">
        <v>80231270</v>
      </c>
      <c r="C6749" t="s">
        <v>266</v>
      </c>
      <c r="F6749" t="s">
        <v>267</v>
      </c>
      <c r="G6749">
        <v>0</v>
      </c>
      <c r="I6749">
        <v>0</v>
      </c>
      <c r="J6749" s="3">
        <v>45034.21597222222</v>
      </c>
      <c r="K6749" s="3">
        <v>45041.479166666664</v>
      </c>
      <c r="L6749" s="3">
        <v>45041.479166666664</v>
      </c>
      <c r="M6749" t="s">
        <v>15268</v>
      </c>
      <c r="N6749" s="4" t="s">
        <v>17</v>
      </c>
      <c r="P6749" t="s">
        <v>16</v>
      </c>
    </row>
    <row r="6750" spans="1:16" x14ac:dyDescent="0.25">
      <c r="A6750" t="s">
        <v>15269</v>
      </c>
      <c r="B6750">
        <v>60231708</v>
      </c>
      <c r="C6750" t="s">
        <v>266</v>
      </c>
      <c r="F6750" t="s">
        <v>267</v>
      </c>
      <c r="G6750">
        <v>0</v>
      </c>
      <c r="I6750">
        <v>0</v>
      </c>
      <c r="J6750" s="3">
        <v>45057.245833333334</v>
      </c>
      <c r="K6750" s="3">
        <v>45069.479166666664</v>
      </c>
      <c r="L6750" s="3">
        <v>45069.479166666664</v>
      </c>
      <c r="M6750" t="s">
        <v>15270</v>
      </c>
      <c r="N6750" s="4" t="s">
        <v>17</v>
      </c>
      <c r="P6750" t="s">
        <v>16</v>
      </c>
    </row>
    <row r="6751" spans="1:16" x14ac:dyDescent="0.25">
      <c r="A6751" t="s">
        <v>15269</v>
      </c>
      <c r="B6751" t="s">
        <v>15271</v>
      </c>
      <c r="C6751" t="s">
        <v>266</v>
      </c>
      <c r="F6751" t="s">
        <v>267</v>
      </c>
      <c r="G6751">
        <v>0</v>
      </c>
      <c r="I6751">
        <v>0</v>
      </c>
      <c r="J6751" s="3">
        <v>45082.263888888891</v>
      </c>
      <c r="K6751" s="3">
        <v>45096.479166666664</v>
      </c>
      <c r="L6751" s="3">
        <v>45096.479166666664</v>
      </c>
      <c r="M6751" t="s">
        <v>15272</v>
      </c>
      <c r="N6751" s="4" t="s">
        <v>17</v>
      </c>
      <c r="P6751" t="s">
        <v>16</v>
      </c>
    </row>
    <row r="6752" spans="1:16" x14ac:dyDescent="0.25">
      <c r="A6752" t="s">
        <v>15273</v>
      </c>
      <c r="B6752">
        <v>11235105</v>
      </c>
      <c r="C6752" t="s">
        <v>251</v>
      </c>
      <c r="F6752" t="s">
        <v>267</v>
      </c>
      <c r="G6752">
        <v>0</v>
      </c>
      <c r="I6752">
        <v>0</v>
      </c>
      <c r="J6752" s="3">
        <v>45073.14166666667</v>
      </c>
      <c r="K6752" s="3">
        <v>45089.4375</v>
      </c>
      <c r="L6752" s="3">
        <v>45089.4375</v>
      </c>
      <c r="M6752" t="s">
        <v>15274</v>
      </c>
      <c r="N6752" s="4" t="s">
        <v>17</v>
      </c>
      <c r="P6752" t="s">
        <v>16</v>
      </c>
    </row>
    <row r="6753" spans="1:16" x14ac:dyDescent="0.25">
      <c r="A6753" t="s">
        <v>15275</v>
      </c>
      <c r="B6753">
        <v>60231729</v>
      </c>
      <c r="C6753" t="s">
        <v>266</v>
      </c>
      <c r="F6753" t="s">
        <v>267</v>
      </c>
      <c r="G6753">
        <v>0</v>
      </c>
      <c r="I6753">
        <v>0</v>
      </c>
      <c r="J6753" s="3">
        <v>45069.175694444442</v>
      </c>
      <c r="K6753" s="3">
        <v>45086.479166666664</v>
      </c>
      <c r="L6753" s="3">
        <v>45086.479166666664</v>
      </c>
      <c r="M6753" t="s">
        <v>15276</v>
      </c>
      <c r="N6753" s="4" t="s">
        <v>17</v>
      </c>
      <c r="P6753" t="s">
        <v>16</v>
      </c>
    </row>
    <row r="6754" spans="1:16" x14ac:dyDescent="0.25">
      <c r="A6754" t="s">
        <v>15277</v>
      </c>
      <c r="B6754">
        <v>60231657</v>
      </c>
      <c r="C6754" t="s">
        <v>266</v>
      </c>
      <c r="F6754" t="s">
        <v>267</v>
      </c>
      <c r="G6754">
        <v>0</v>
      </c>
      <c r="I6754">
        <v>0</v>
      </c>
      <c r="J6754" s="3">
        <v>45048.137499999997</v>
      </c>
      <c r="K6754" s="3">
        <v>45056.479166666664</v>
      </c>
      <c r="L6754" s="3">
        <v>45056.479166666664</v>
      </c>
      <c r="M6754" t="s">
        <v>15278</v>
      </c>
      <c r="N6754" s="4" t="s">
        <v>17</v>
      </c>
      <c r="P6754" t="s">
        <v>16</v>
      </c>
    </row>
    <row r="6755" spans="1:16" x14ac:dyDescent="0.25">
      <c r="A6755" t="s">
        <v>15277</v>
      </c>
      <c r="B6755">
        <v>60231692</v>
      </c>
      <c r="C6755" t="s">
        <v>266</v>
      </c>
      <c r="F6755" t="s">
        <v>267</v>
      </c>
      <c r="G6755">
        <v>0</v>
      </c>
      <c r="I6755">
        <v>0</v>
      </c>
      <c r="J6755" s="3">
        <v>45048.208333333336</v>
      </c>
      <c r="K6755" s="3">
        <v>45063.479166666664</v>
      </c>
      <c r="L6755" s="3">
        <v>45063.479166666664</v>
      </c>
      <c r="M6755" t="s">
        <v>15279</v>
      </c>
      <c r="N6755" s="4" t="s">
        <v>17</v>
      </c>
      <c r="P6755" t="s">
        <v>16</v>
      </c>
    </row>
    <row r="6756" spans="1:16" x14ac:dyDescent="0.25">
      <c r="A6756" t="s">
        <v>15277</v>
      </c>
      <c r="B6756" t="s">
        <v>15280</v>
      </c>
      <c r="C6756" t="s">
        <v>266</v>
      </c>
      <c r="F6756" t="s">
        <v>267</v>
      </c>
      <c r="G6756">
        <v>0</v>
      </c>
      <c r="I6756">
        <v>0</v>
      </c>
      <c r="J6756" s="3">
        <v>45065.477083333331</v>
      </c>
      <c r="K6756" s="3">
        <v>45084.479166666664</v>
      </c>
      <c r="L6756" s="3">
        <v>45084.479166666664</v>
      </c>
      <c r="M6756" t="s">
        <v>15281</v>
      </c>
      <c r="N6756" s="4" t="s">
        <v>17</v>
      </c>
      <c r="P6756" t="s">
        <v>16</v>
      </c>
    </row>
    <row r="6757" spans="1:16" x14ac:dyDescent="0.25">
      <c r="A6757" t="s">
        <v>15277</v>
      </c>
      <c r="B6757" t="s">
        <v>15282</v>
      </c>
      <c r="C6757" t="s">
        <v>266</v>
      </c>
      <c r="F6757" t="s">
        <v>267</v>
      </c>
      <c r="G6757">
        <v>0</v>
      </c>
      <c r="I6757">
        <v>0</v>
      </c>
      <c r="J6757" s="3">
        <v>45085.256944444445</v>
      </c>
      <c r="K6757" s="3">
        <v>45098.479166666664</v>
      </c>
      <c r="L6757" s="3">
        <v>45098.479166666664</v>
      </c>
      <c r="M6757" t="s">
        <v>15283</v>
      </c>
      <c r="N6757" s="4" t="s">
        <v>17</v>
      </c>
      <c r="P6757" t="s">
        <v>16</v>
      </c>
    </row>
    <row r="6758" spans="1:16" x14ac:dyDescent="0.25">
      <c r="A6758" t="s">
        <v>15284</v>
      </c>
      <c r="B6758">
        <v>28232182</v>
      </c>
      <c r="C6758" t="s">
        <v>266</v>
      </c>
      <c r="F6758" t="s">
        <v>267</v>
      </c>
      <c r="G6758">
        <v>0</v>
      </c>
      <c r="I6758">
        <v>0</v>
      </c>
      <c r="J6758" s="3">
        <v>45056.529861111114</v>
      </c>
      <c r="K6758" s="3">
        <v>45071.479166666664</v>
      </c>
      <c r="L6758" s="3">
        <v>45071.479166666664</v>
      </c>
      <c r="M6758" t="s">
        <v>15285</v>
      </c>
      <c r="N6758" s="4" t="s">
        <v>17</v>
      </c>
      <c r="P6758" t="s">
        <v>16</v>
      </c>
    </row>
    <row r="6759" spans="1:16" x14ac:dyDescent="0.25">
      <c r="A6759" t="s">
        <v>15286</v>
      </c>
      <c r="B6759">
        <v>28232206</v>
      </c>
      <c r="C6759" t="s">
        <v>266</v>
      </c>
      <c r="F6759" t="s">
        <v>267</v>
      </c>
      <c r="G6759">
        <v>0</v>
      </c>
      <c r="I6759">
        <v>0</v>
      </c>
      <c r="J6759" s="3">
        <v>45065.155555555553</v>
      </c>
      <c r="K6759" s="3">
        <v>45091.479166666664</v>
      </c>
      <c r="L6759" s="3">
        <v>45091.479166666664</v>
      </c>
      <c r="M6759" t="s">
        <v>15287</v>
      </c>
      <c r="N6759" s="4" t="s">
        <v>17</v>
      </c>
      <c r="P6759" t="s">
        <v>16</v>
      </c>
    </row>
    <row r="6760" spans="1:16" x14ac:dyDescent="0.25">
      <c r="A6760" t="s">
        <v>15286</v>
      </c>
      <c r="B6760" t="s">
        <v>15288</v>
      </c>
      <c r="C6760" t="s">
        <v>14749</v>
      </c>
      <c r="F6760" t="s">
        <v>267</v>
      </c>
      <c r="G6760">
        <v>0</v>
      </c>
      <c r="I6760">
        <v>0</v>
      </c>
      <c r="J6760" s="3">
        <v>44908.114583333336</v>
      </c>
      <c r="K6760" s="3">
        <v>44910.479166666664</v>
      </c>
      <c r="L6760" s="3">
        <v>44910.479166666664</v>
      </c>
      <c r="M6760" t="s">
        <v>15289</v>
      </c>
      <c r="N6760" s="4" t="s">
        <v>17</v>
      </c>
      <c r="P6760" t="s">
        <v>16</v>
      </c>
    </row>
    <row r="6761" spans="1:16" x14ac:dyDescent="0.25">
      <c r="A6761" t="s">
        <v>15290</v>
      </c>
      <c r="B6761">
        <v>80231161</v>
      </c>
      <c r="C6761" t="s">
        <v>266</v>
      </c>
      <c r="F6761" t="s">
        <v>267</v>
      </c>
      <c r="G6761">
        <v>0</v>
      </c>
      <c r="I6761">
        <v>0</v>
      </c>
      <c r="J6761" s="3">
        <v>44958.28125</v>
      </c>
      <c r="K6761" s="3">
        <v>44977.479166666664</v>
      </c>
      <c r="L6761" s="3">
        <v>44977.479166666664</v>
      </c>
      <c r="M6761" t="s">
        <v>15291</v>
      </c>
      <c r="N6761" s="4" t="s">
        <v>17</v>
      </c>
      <c r="P6761" t="s">
        <v>16</v>
      </c>
    </row>
    <row r="6762" spans="1:16" x14ac:dyDescent="0.25">
      <c r="A6762" t="s">
        <v>15290</v>
      </c>
      <c r="B6762" t="s">
        <v>15292</v>
      </c>
      <c r="C6762" t="s">
        <v>266</v>
      </c>
      <c r="F6762" t="s">
        <v>267</v>
      </c>
      <c r="G6762">
        <v>0</v>
      </c>
      <c r="I6762">
        <v>0</v>
      </c>
      <c r="J6762" s="3">
        <v>44988.210416666669</v>
      </c>
      <c r="K6762" s="3">
        <v>45000.479166666664</v>
      </c>
      <c r="L6762" s="3">
        <v>45000.479166666664</v>
      </c>
      <c r="M6762" t="s">
        <v>15293</v>
      </c>
      <c r="N6762" s="4" t="s">
        <v>17</v>
      </c>
      <c r="P6762" t="s">
        <v>16</v>
      </c>
    </row>
    <row r="6763" spans="1:16" x14ac:dyDescent="0.25">
      <c r="A6763" t="s">
        <v>15290</v>
      </c>
      <c r="B6763" t="s">
        <v>15294</v>
      </c>
      <c r="C6763" t="s">
        <v>266</v>
      </c>
      <c r="F6763" t="s">
        <v>267</v>
      </c>
      <c r="G6763">
        <v>0</v>
      </c>
      <c r="I6763">
        <v>0</v>
      </c>
      <c r="J6763" s="3">
        <v>45008.211111111108</v>
      </c>
      <c r="K6763" s="3">
        <v>45015.479166666664</v>
      </c>
      <c r="L6763" s="3">
        <v>45015.479166666664</v>
      </c>
      <c r="M6763" t="s">
        <v>15295</v>
      </c>
      <c r="N6763" s="4" t="s">
        <v>17</v>
      </c>
      <c r="P6763" t="s">
        <v>16</v>
      </c>
    </row>
    <row r="6764" spans="1:16" x14ac:dyDescent="0.25">
      <c r="A6764" t="s">
        <v>15296</v>
      </c>
      <c r="B6764">
        <v>28235626</v>
      </c>
      <c r="C6764" t="s">
        <v>266</v>
      </c>
      <c r="F6764" t="s">
        <v>267</v>
      </c>
      <c r="G6764">
        <v>0</v>
      </c>
      <c r="I6764">
        <v>0</v>
      </c>
      <c r="J6764" s="3">
        <v>45096.082638888889</v>
      </c>
      <c r="K6764" s="3">
        <v>45132.479166666664</v>
      </c>
      <c r="L6764" s="3">
        <v>45132.479166666664</v>
      </c>
      <c r="M6764" t="s">
        <v>15297</v>
      </c>
      <c r="N6764" s="4" t="s">
        <v>17</v>
      </c>
      <c r="P6764" t="s">
        <v>16</v>
      </c>
    </row>
    <row r="6765" spans="1:16" x14ac:dyDescent="0.25">
      <c r="A6765" t="s">
        <v>15298</v>
      </c>
      <c r="B6765">
        <v>28232239</v>
      </c>
      <c r="C6765" t="s">
        <v>266</v>
      </c>
      <c r="F6765" t="s">
        <v>267</v>
      </c>
      <c r="G6765">
        <v>0</v>
      </c>
      <c r="I6765">
        <v>0</v>
      </c>
      <c r="J6765" s="3">
        <v>45068.51666666667</v>
      </c>
      <c r="K6765" s="3">
        <v>45096.479166666664</v>
      </c>
      <c r="L6765" s="3">
        <v>45096.479166666664</v>
      </c>
      <c r="M6765" t="s">
        <v>15299</v>
      </c>
      <c r="N6765" s="4" t="s">
        <v>17</v>
      </c>
      <c r="P6765" t="s">
        <v>16</v>
      </c>
    </row>
    <row r="6766" spans="1:16" x14ac:dyDescent="0.25">
      <c r="A6766" t="s">
        <v>15300</v>
      </c>
      <c r="B6766">
        <v>60231724</v>
      </c>
      <c r="C6766" t="s">
        <v>266</v>
      </c>
      <c r="F6766" t="s">
        <v>267</v>
      </c>
      <c r="G6766">
        <v>0</v>
      </c>
      <c r="I6766">
        <v>0</v>
      </c>
      <c r="J6766" s="3">
        <v>45069.170138888891</v>
      </c>
      <c r="K6766" s="3">
        <v>45086.479166666664</v>
      </c>
      <c r="L6766" s="3">
        <v>45086.479166666664</v>
      </c>
      <c r="M6766" t="s">
        <v>15301</v>
      </c>
      <c r="N6766" s="4" t="s">
        <v>17</v>
      </c>
      <c r="P6766" t="s">
        <v>16</v>
      </c>
    </row>
    <row r="6767" spans="1:16" x14ac:dyDescent="0.25">
      <c r="A6767" t="s">
        <v>15300</v>
      </c>
      <c r="B6767" t="s">
        <v>15302</v>
      </c>
      <c r="C6767" t="s">
        <v>266</v>
      </c>
      <c r="F6767" t="s">
        <v>267</v>
      </c>
      <c r="G6767">
        <v>0</v>
      </c>
      <c r="I6767">
        <v>0</v>
      </c>
      <c r="J6767" s="3">
        <v>45097.175000000003</v>
      </c>
      <c r="K6767" s="3">
        <v>45112.479166666664</v>
      </c>
      <c r="L6767" s="3">
        <v>45112.479166666664</v>
      </c>
      <c r="M6767" t="s">
        <v>15303</v>
      </c>
      <c r="N6767" s="4" t="s">
        <v>17</v>
      </c>
      <c r="P6767" t="s">
        <v>16</v>
      </c>
    </row>
    <row r="6768" spans="1:16" x14ac:dyDescent="0.25">
      <c r="A6768" t="s">
        <v>15304</v>
      </c>
      <c r="B6768">
        <v>28232225</v>
      </c>
      <c r="C6768" t="s">
        <v>266</v>
      </c>
      <c r="F6768" t="s">
        <v>267</v>
      </c>
      <c r="G6768">
        <v>0</v>
      </c>
      <c r="I6768">
        <v>0</v>
      </c>
      <c r="J6768" s="3">
        <v>45068.518750000003</v>
      </c>
      <c r="K6768" s="3">
        <v>45096.479166666664</v>
      </c>
      <c r="L6768" s="3">
        <v>45096.479166666664</v>
      </c>
      <c r="M6768" t="s">
        <v>15305</v>
      </c>
      <c r="N6768" s="4" t="s">
        <v>17</v>
      </c>
      <c r="P6768" t="s">
        <v>16</v>
      </c>
    </row>
    <row r="6769" spans="1:16" x14ac:dyDescent="0.25">
      <c r="A6769" t="s">
        <v>15306</v>
      </c>
      <c r="B6769">
        <v>28232238</v>
      </c>
      <c r="C6769" t="s">
        <v>266</v>
      </c>
      <c r="F6769" t="s">
        <v>267</v>
      </c>
      <c r="G6769">
        <v>0</v>
      </c>
      <c r="I6769">
        <v>0</v>
      </c>
      <c r="J6769" s="3">
        <v>45065.159722222219</v>
      </c>
      <c r="K6769" s="3">
        <v>45092.479166666664</v>
      </c>
      <c r="L6769" s="3">
        <v>45092.479166666664</v>
      </c>
      <c r="M6769" t="s">
        <v>15307</v>
      </c>
      <c r="N6769" s="4" t="s">
        <v>17</v>
      </c>
      <c r="P6769" t="s">
        <v>16</v>
      </c>
    </row>
    <row r="6770" spans="1:16" x14ac:dyDescent="0.25">
      <c r="A6770" t="s">
        <v>15308</v>
      </c>
      <c r="B6770">
        <v>11235190</v>
      </c>
      <c r="C6770" t="s">
        <v>251</v>
      </c>
      <c r="F6770" t="s">
        <v>267</v>
      </c>
      <c r="G6770">
        <v>0</v>
      </c>
      <c r="I6770">
        <v>0</v>
      </c>
      <c r="J6770" s="3">
        <v>45092.065972222219</v>
      </c>
      <c r="K6770" s="3">
        <v>45103.4375</v>
      </c>
      <c r="L6770" s="3">
        <v>45103.4375</v>
      </c>
      <c r="M6770" t="s">
        <v>15309</v>
      </c>
      <c r="N6770" s="4" t="s">
        <v>17</v>
      </c>
      <c r="P6770" t="s">
        <v>16</v>
      </c>
    </row>
    <row r="6771" spans="1:16" x14ac:dyDescent="0.25">
      <c r="A6771" t="s">
        <v>15310</v>
      </c>
      <c r="B6771">
        <v>28234192</v>
      </c>
      <c r="C6771" t="s">
        <v>266</v>
      </c>
      <c r="F6771" t="s">
        <v>267</v>
      </c>
      <c r="G6771">
        <v>0</v>
      </c>
      <c r="I6771">
        <v>0</v>
      </c>
      <c r="J6771" s="3">
        <v>45069.10833333333</v>
      </c>
      <c r="K6771" s="3">
        <v>45098.479166666664</v>
      </c>
      <c r="L6771" s="3">
        <v>45098.479166666664</v>
      </c>
      <c r="M6771" t="s">
        <v>15311</v>
      </c>
      <c r="N6771" s="4" t="s">
        <v>17</v>
      </c>
      <c r="P6771" t="s">
        <v>16</v>
      </c>
    </row>
    <row r="6772" spans="1:16" x14ac:dyDescent="0.25">
      <c r="A6772" t="s">
        <v>15310</v>
      </c>
      <c r="B6772" t="s">
        <v>15312</v>
      </c>
      <c r="C6772" t="s">
        <v>664</v>
      </c>
      <c r="F6772" t="s">
        <v>267</v>
      </c>
      <c r="G6772">
        <v>0</v>
      </c>
      <c r="I6772">
        <v>0</v>
      </c>
      <c r="J6772" s="3">
        <v>44900.474305555559</v>
      </c>
      <c r="K6772" s="3">
        <v>44915.479166666664</v>
      </c>
      <c r="L6772" s="3">
        <v>44915.479166666664</v>
      </c>
      <c r="M6772" t="s">
        <v>15313</v>
      </c>
      <c r="N6772" s="4" t="s">
        <v>17</v>
      </c>
      <c r="P6772" t="s">
        <v>16</v>
      </c>
    </row>
    <row r="6773" spans="1:16" x14ac:dyDescent="0.25">
      <c r="A6773" t="s">
        <v>15314</v>
      </c>
      <c r="B6773">
        <v>50231081</v>
      </c>
      <c r="C6773" t="s">
        <v>266</v>
      </c>
      <c r="F6773" t="s">
        <v>267</v>
      </c>
      <c r="G6773">
        <v>0</v>
      </c>
      <c r="I6773">
        <v>0</v>
      </c>
      <c r="J6773" s="3">
        <v>44956.249305555553</v>
      </c>
      <c r="K6773" s="3">
        <v>44967.479166666664</v>
      </c>
      <c r="L6773" s="3">
        <v>44967.479166666664</v>
      </c>
      <c r="M6773" t="s">
        <v>15315</v>
      </c>
      <c r="N6773" s="4" t="s">
        <v>17</v>
      </c>
      <c r="P6773" t="s">
        <v>16</v>
      </c>
    </row>
    <row r="6774" spans="1:16" x14ac:dyDescent="0.25">
      <c r="A6774" t="s">
        <v>15316</v>
      </c>
      <c r="B6774" t="s">
        <v>15317</v>
      </c>
      <c r="C6774" t="s">
        <v>251</v>
      </c>
      <c r="F6774" t="s">
        <v>267</v>
      </c>
      <c r="G6774">
        <v>0</v>
      </c>
      <c r="I6774">
        <v>0</v>
      </c>
      <c r="J6774" s="3">
        <v>45003.157638888886</v>
      </c>
      <c r="K6774" s="3">
        <v>45012.4375</v>
      </c>
      <c r="L6774" s="3">
        <v>45012.4375</v>
      </c>
      <c r="M6774" t="s">
        <v>15318</v>
      </c>
      <c r="N6774" s="4" t="s">
        <v>17</v>
      </c>
      <c r="P6774" t="s">
        <v>16</v>
      </c>
    </row>
    <row r="6775" spans="1:16" x14ac:dyDescent="0.25">
      <c r="A6775" t="s">
        <v>15316</v>
      </c>
      <c r="B6775" t="s">
        <v>15319</v>
      </c>
      <c r="C6775" t="s">
        <v>251</v>
      </c>
      <c r="F6775" t="s">
        <v>267</v>
      </c>
      <c r="G6775">
        <v>0</v>
      </c>
      <c r="I6775">
        <v>0</v>
      </c>
      <c r="J6775" s="3">
        <v>45020.05972222222</v>
      </c>
      <c r="K6775" s="3">
        <v>45030.4375</v>
      </c>
      <c r="L6775" s="3">
        <v>45030.4375</v>
      </c>
      <c r="M6775" t="s">
        <v>15320</v>
      </c>
      <c r="N6775" s="4" t="s">
        <v>17</v>
      </c>
      <c r="P6775" t="s">
        <v>16</v>
      </c>
    </row>
    <row r="6776" spans="1:16" x14ac:dyDescent="0.25">
      <c r="A6776" t="s">
        <v>15316</v>
      </c>
      <c r="B6776" t="s">
        <v>15321</v>
      </c>
      <c r="C6776" t="s">
        <v>251</v>
      </c>
      <c r="F6776" t="s">
        <v>267</v>
      </c>
      <c r="G6776">
        <v>0</v>
      </c>
      <c r="I6776">
        <v>0</v>
      </c>
      <c r="J6776" s="3">
        <v>45037.211805555555</v>
      </c>
      <c r="K6776" s="3">
        <v>45043.4375</v>
      </c>
      <c r="L6776" s="3">
        <v>45043.4375</v>
      </c>
      <c r="M6776" t="s">
        <v>15322</v>
      </c>
      <c r="N6776" s="4" t="s">
        <v>17</v>
      </c>
      <c r="P6776" t="s">
        <v>16</v>
      </c>
    </row>
    <row r="6777" spans="1:16" x14ac:dyDescent="0.25">
      <c r="A6777" t="s">
        <v>15316</v>
      </c>
      <c r="B6777" t="s">
        <v>15323</v>
      </c>
      <c r="C6777" t="s">
        <v>6449</v>
      </c>
      <c r="F6777" t="s">
        <v>267</v>
      </c>
      <c r="G6777">
        <v>0</v>
      </c>
      <c r="I6777">
        <v>0</v>
      </c>
      <c r="J6777" s="3">
        <v>44882.461111111108</v>
      </c>
      <c r="K6777" s="3">
        <v>44888.4375</v>
      </c>
      <c r="L6777" s="3">
        <v>44888.4375</v>
      </c>
      <c r="M6777" t="s">
        <v>15324</v>
      </c>
      <c r="N6777" s="4" t="s">
        <v>17</v>
      </c>
      <c r="P6777" t="s">
        <v>16</v>
      </c>
    </row>
    <row r="6778" spans="1:16" x14ac:dyDescent="0.25">
      <c r="A6778" t="s">
        <v>15325</v>
      </c>
      <c r="B6778">
        <v>80231212</v>
      </c>
      <c r="C6778" t="s">
        <v>266</v>
      </c>
      <c r="F6778" t="s">
        <v>267</v>
      </c>
      <c r="G6778">
        <v>0</v>
      </c>
      <c r="I6778">
        <v>0</v>
      </c>
      <c r="J6778" s="3">
        <v>45014.530555555553</v>
      </c>
      <c r="K6778" s="3">
        <v>45026.479166666664</v>
      </c>
      <c r="L6778" s="3">
        <v>45026.479166666664</v>
      </c>
      <c r="M6778" t="s">
        <v>15326</v>
      </c>
      <c r="N6778" s="4" t="s">
        <v>17</v>
      </c>
      <c r="P6778" t="s">
        <v>16</v>
      </c>
    </row>
    <row r="6779" spans="1:16" x14ac:dyDescent="0.25">
      <c r="A6779" t="s">
        <v>15325</v>
      </c>
      <c r="B6779" t="s">
        <v>15327</v>
      </c>
      <c r="C6779" t="s">
        <v>266</v>
      </c>
      <c r="F6779" t="s">
        <v>267</v>
      </c>
      <c r="G6779">
        <v>0</v>
      </c>
      <c r="I6779">
        <v>0</v>
      </c>
      <c r="J6779" s="3">
        <v>45029.463888888888</v>
      </c>
      <c r="K6779" s="3">
        <v>45037.479166666664</v>
      </c>
      <c r="L6779" s="3">
        <v>45037.479166666664</v>
      </c>
      <c r="M6779" t="s">
        <v>15328</v>
      </c>
      <c r="N6779" s="4" t="s">
        <v>17</v>
      </c>
      <c r="P6779" t="s">
        <v>16</v>
      </c>
    </row>
    <row r="6780" spans="1:16" x14ac:dyDescent="0.25">
      <c r="A6780" t="s">
        <v>15325</v>
      </c>
      <c r="B6780" t="s">
        <v>15329</v>
      </c>
      <c r="C6780" t="s">
        <v>266</v>
      </c>
      <c r="F6780" t="s">
        <v>267</v>
      </c>
      <c r="G6780">
        <v>0</v>
      </c>
      <c r="I6780">
        <v>0</v>
      </c>
      <c r="J6780" s="3">
        <v>45045.082638888889</v>
      </c>
      <c r="K6780" s="3">
        <v>45058.479166666664</v>
      </c>
      <c r="L6780" s="3">
        <v>45058.479166666664</v>
      </c>
      <c r="M6780" t="s">
        <v>15330</v>
      </c>
      <c r="N6780" s="4" t="s">
        <v>17</v>
      </c>
      <c r="P6780" t="s">
        <v>16</v>
      </c>
    </row>
    <row r="6781" spans="1:16" x14ac:dyDescent="0.25">
      <c r="A6781" t="s">
        <v>15331</v>
      </c>
      <c r="B6781">
        <v>11225515</v>
      </c>
      <c r="C6781" t="s">
        <v>1145</v>
      </c>
      <c r="F6781" t="s">
        <v>267</v>
      </c>
      <c r="G6781">
        <v>0</v>
      </c>
      <c r="I6781">
        <v>0</v>
      </c>
      <c r="J6781" s="3">
        <v>44877.480555555558</v>
      </c>
      <c r="K6781" s="3">
        <v>44883.4375</v>
      </c>
      <c r="L6781" s="3">
        <v>44883.4375</v>
      </c>
      <c r="M6781" t="s">
        <v>15332</v>
      </c>
      <c r="N6781" s="4" t="s">
        <v>17</v>
      </c>
      <c r="P6781" t="s">
        <v>16</v>
      </c>
    </row>
    <row r="6782" spans="1:16" x14ac:dyDescent="0.25">
      <c r="A6782" t="s">
        <v>15333</v>
      </c>
      <c r="B6782">
        <v>11235224</v>
      </c>
      <c r="C6782" t="s">
        <v>251</v>
      </c>
      <c r="F6782" t="s">
        <v>267</v>
      </c>
      <c r="G6782">
        <v>0</v>
      </c>
      <c r="I6782">
        <v>0</v>
      </c>
      <c r="J6782" s="3">
        <v>45100.075694444444</v>
      </c>
      <c r="K6782" s="3">
        <v>45108.4375</v>
      </c>
      <c r="L6782" s="3">
        <v>45108.4375</v>
      </c>
      <c r="M6782" t="s">
        <v>15334</v>
      </c>
      <c r="N6782" s="4" t="s">
        <v>17</v>
      </c>
      <c r="P6782" t="s">
        <v>16</v>
      </c>
    </row>
    <row r="6783" spans="1:16" x14ac:dyDescent="0.25">
      <c r="A6783" t="s">
        <v>15335</v>
      </c>
      <c r="B6783" t="s">
        <v>15336</v>
      </c>
      <c r="C6783" t="s">
        <v>251</v>
      </c>
      <c r="F6783" t="s">
        <v>267</v>
      </c>
      <c r="G6783">
        <v>0</v>
      </c>
      <c r="I6783">
        <v>0</v>
      </c>
      <c r="J6783" s="3">
        <v>44946.479166666664</v>
      </c>
      <c r="K6783" s="3">
        <v>44964.4375</v>
      </c>
      <c r="L6783" s="3">
        <v>44964.4375</v>
      </c>
      <c r="M6783" t="s">
        <v>15337</v>
      </c>
      <c r="N6783" s="4" t="s">
        <v>17</v>
      </c>
      <c r="P6783" t="s">
        <v>16</v>
      </c>
    </row>
    <row r="6784" spans="1:16" x14ac:dyDescent="0.25">
      <c r="A6784" t="s">
        <v>15335</v>
      </c>
      <c r="B6784" t="s">
        <v>15338</v>
      </c>
      <c r="C6784" t="s">
        <v>251</v>
      </c>
      <c r="F6784" t="s">
        <v>267</v>
      </c>
      <c r="G6784">
        <v>0</v>
      </c>
      <c r="I6784">
        <v>0</v>
      </c>
      <c r="J6784" s="3">
        <v>45076.456250000003</v>
      </c>
      <c r="K6784" s="3">
        <v>45085.4375</v>
      </c>
      <c r="L6784" s="3">
        <v>45085.4375</v>
      </c>
      <c r="M6784" t="s">
        <v>15339</v>
      </c>
      <c r="N6784" s="4" t="s">
        <v>17</v>
      </c>
      <c r="P6784" t="s">
        <v>16</v>
      </c>
    </row>
    <row r="6785" spans="1:16" x14ac:dyDescent="0.25">
      <c r="A6785" t="s">
        <v>15335</v>
      </c>
      <c r="B6785" t="s">
        <v>15340</v>
      </c>
      <c r="C6785" t="s">
        <v>6449</v>
      </c>
      <c r="F6785" t="s">
        <v>267</v>
      </c>
      <c r="G6785">
        <v>0</v>
      </c>
      <c r="I6785">
        <v>0</v>
      </c>
      <c r="J6785" s="3">
        <v>44882.463888888888</v>
      </c>
      <c r="K6785" s="3">
        <v>44888.4375</v>
      </c>
      <c r="L6785" s="3">
        <v>44888.4375</v>
      </c>
      <c r="M6785" t="s">
        <v>15341</v>
      </c>
      <c r="N6785" s="4" t="s">
        <v>17</v>
      </c>
      <c r="P6785" t="s">
        <v>16</v>
      </c>
    </row>
    <row r="6786" spans="1:16" x14ac:dyDescent="0.25">
      <c r="A6786" t="s">
        <v>15342</v>
      </c>
      <c r="B6786">
        <v>80231210</v>
      </c>
      <c r="C6786" t="s">
        <v>266</v>
      </c>
      <c r="F6786" t="s">
        <v>267</v>
      </c>
      <c r="G6786">
        <v>0</v>
      </c>
      <c r="I6786">
        <v>0</v>
      </c>
      <c r="J6786" s="3">
        <v>45014.522916666669</v>
      </c>
      <c r="K6786" s="3">
        <v>45026.479166666664</v>
      </c>
      <c r="L6786" s="3">
        <v>45026.479166666664</v>
      </c>
      <c r="M6786" t="s">
        <v>15343</v>
      </c>
      <c r="N6786" s="4" t="s">
        <v>17</v>
      </c>
      <c r="P6786" t="s">
        <v>16</v>
      </c>
    </row>
    <row r="6787" spans="1:16" x14ac:dyDescent="0.25">
      <c r="A6787" t="s">
        <v>15344</v>
      </c>
      <c r="B6787">
        <v>80231211</v>
      </c>
      <c r="C6787" t="s">
        <v>266</v>
      </c>
      <c r="F6787" t="s">
        <v>267</v>
      </c>
      <c r="G6787">
        <v>0</v>
      </c>
      <c r="I6787">
        <v>0</v>
      </c>
      <c r="J6787" s="3">
        <v>45014.527777777781</v>
      </c>
      <c r="K6787" s="3">
        <v>45026.479166666664</v>
      </c>
      <c r="L6787" s="3">
        <v>45026.479166666664</v>
      </c>
      <c r="M6787" t="s">
        <v>15345</v>
      </c>
      <c r="N6787" s="4" t="s">
        <v>17</v>
      </c>
      <c r="P6787" t="s">
        <v>16</v>
      </c>
    </row>
    <row r="6788" spans="1:16" x14ac:dyDescent="0.25">
      <c r="A6788" t="s">
        <v>15344</v>
      </c>
      <c r="B6788" t="s">
        <v>15346</v>
      </c>
      <c r="C6788" t="s">
        <v>266</v>
      </c>
      <c r="F6788" t="s">
        <v>267</v>
      </c>
      <c r="G6788">
        <v>0</v>
      </c>
      <c r="I6788">
        <v>0</v>
      </c>
      <c r="J6788" s="3">
        <v>45029.465277777781</v>
      </c>
      <c r="K6788" s="3">
        <v>45037.479166666664</v>
      </c>
      <c r="L6788" s="3">
        <v>45037.479166666664</v>
      </c>
      <c r="M6788" t="s">
        <v>15347</v>
      </c>
      <c r="N6788" s="4" t="s">
        <v>17</v>
      </c>
      <c r="P6788" t="s">
        <v>16</v>
      </c>
    </row>
    <row r="6789" spans="1:16" x14ac:dyDescent="0.25">
      <c r="A6789" t="s">
        <v>15344</v>
      </c>
      <c r="B6789" t="s">
        <v>15348</v>
      </c>
      <c r="C6789" t="s">
        <v>266</v>
      </c>
      <c r="F6789" t="s">
        <v>267</v>
      </c>
      <c r="G6789">
        <v>0</v>
      </c>
      <c r="I6789">
        <v>0</v>
      </c>
      <c r="J6789" s="3">
        <v>45045.081250000003</v>
      </c>
      <c r="K6789" s="3">
        <v>45058.479166666664</v>
      </c>
      <c r="L6789" s="3">
        <v>45058.479166666664</v>
      </c>
      <c r="M6789" t="s">
        <v>15349</v>
      </c>
      <c r="N6789" s="4" t="s">
        <v>17</v>
      </c>
      <c r="P6789" t="s">
        <v>16</v>
      </c>
    </row>
    <row r="6790" spans="1:16" x14ac:dyDescent="0.25">
      <c r="A6790" t="s">
        <v>15350</v>
      </c>
      <c r="B6790" t="s">
        <v>15351</v>
      </c>
      <c r="C6790" t="s">
        <v>1145</v>
      </c>
      <c r="F6790" t="s">
        <v>267</v>
      </c>
      <c r="G6790">
        <v>0</v>
      </c>
      <c r="I6790">
        <v>0</v>
      </c>
      <c r="J6790" s="3">
        <v>44877.477083333331</v>
      </c>
      <c r="K6790" s="3">
        <v>44883.4375</v>
      </c>
      <c r="L6790" s="3">
        <v>44883.4375</v>
      </c>
      <c r="M6790" t="s">
        <v>15352</v>
      </c>
      <c r="N6790" s="4" t="s">
        <v>17</v>
      </c>
      <c r="P6790" t="s">
        <v>16</v>
      </c>
    </row>
    <row r="6791" spans="1:16" x14ac:dyDescent="0.25">
      <c r="A6791" t="s">
        <v>15353</v>
      </c>
      <c r="B6791" t="s">
        <v>15354</v>
      </c>
      <c r="C6791" t="s">
        <v>251</v>
      </c>
      <c r="F6791" t="s">
        <v>267</v>
      </c>
      <c r="G6791">
        <v>0</v>
      </c>
      <c r="I6791">
        <v>0</v>
      </c>
      <c r="J6791" s="3">
        <v>44953.184027777781</v>
      </c>
      <c r="K6791" s="3">
        <v>44959.4375</v>
      </c>
      <c r="L6791" s="3">
        <v>44959.4375</v>
      </c>
      <c r="M6791" t="s">
        <v>15355</v>
      </c>
      <c r="N6791" s="4" t="s">
        <v>17</v>
      </c>
      <c r="P6791" t="s">
        <v>16</v>
      </c>
    </row>
    <row r="6792" spans="1:16" x14ac:dyDescent="0.25">
      <c r="A6792" t="s">
        <v>15353</v>
      </c>
      <c r="B6792" t="s">
        <v>15356</v>
      </c>
      <c r="C6792" t="s">
        <v>251</v>
      </c>
      <c r="F6792" t="s">
        <v>267</v>
      </c>
      <c r="G6792">
        <v>0</v>
      </c>
      <c r="I6792">
        <v>0</v>
      </c>
      <c r="J6792" s="3">
        <v>45003.15347222222</v>
      </c>
      <c r="K6792" s="3">
        <v>45012.4375</v>
      </c>
      <c r="L6792" s="3">
        <v>45012.4375</v>
      </c>
      <c r="M6792" t="s">
        <v>15357</v>
      </c>
      <c r="N6792" s="4" t="s">
        <v>17</v>
      </c>
      <c r="P6792" t="s">
        <v>16</v>
      </c>
    </row>
    <row r="6793" spans="1:16" x14ac:dyDescent="0.25">
      <c r="A6793" t="s">
        <v>15353</v>
      </c>
      <c r="B6793" t="s">
        <v>15358</v>
      </c>
      <c r="C6793" t="s">
        <v>251</v>
      </c>
      <c r="F6793" t="s">
        <v>267</v>
      </c>
      <c r="G6793">
        <v>0</v>
      </c>
      <c r="I6793">
        <v>0</v>
      </c>
      <c r="J6793" s="3">
        <v>45020.117361111108</v>
      </c>
      <c r="K6793" s="3">
        <v>45030.4375</v>
      </c>
      <c r="L6793" s="3">
        <v>45030.4375</v>
      </c>
      <c r="M6793" t="s">
        <v>15359</v>
      </c>
      <c r="N6793" s="4" t="s">
        <v>17</v>
      </c>
      <c r="P6793" t="s">
        <v>16</v>
      </c>
    </row>
    <row r="6794" spans="1:16" x14ac:dyDescent="0.25">
      <c r="A6794" t="s">
        <v>15353</v>
      </c>
      <c r="B6794" t="s">
        <v>15360</v>
      </c>
      <c r="C6794" t="s">
        <v>251</v>
      </c>
      <c r="F6794" t="s">
        <v>267</v>
      </c>
      <c r="G6794">
        <v>0</v>
      </c>
      <c r="I6794">
        <v>0</v>
      </c>
      <c r="J6794" s="3">
        <v>45042.512499999997</v>
      </c>
      <c r="K6794" s="3">
        <v>45049.4375</v>
      </c>
      <c r="L6794" s="3">
        <v>45049.4375</v>
      </c>
      <c r="M6794" t="s">
        <v>15361</v>
      </c>
      <c r="N6794" s="4" t="s">
        <v>17</v>
      </c>
      <c r="P6794" t="s">
        <v>16</v>
      </c>
    </row>
    <row r="6795" spans="1:16" x14ac:dyDescent="0.25">
      <c r="A6795" t="s">
        <v>15362</v>
      </c>
      <c r="B6795" t="s">
        <v>15363</v>
      </c>
      <c r="C6795" t="s">
        <v>10622</v>
      </c>
      <c r="F6795" t="s">
        <v>267</v>
      </c>
      <c r="G6795">
        <v>0</v>
      </c>
      <c r="I6795">
        <v>0</v>
      </c>
      <c r="J6795" s="3">
        <v>44873.48333333333</v>
      </c>
      <c r="K6795" s="3">
        <v>44880.4375</v>
      </c>
      <c r="L6795" s="3">
        <v>44880.4375</v>
      </c>
      <c r="M6795" t="s">
        <v>15364</v>
      </c>
      <c r="N6795" s="4" t="s">
        <v>17</v>
      </c>
      <c r="P6795" t="s">
        <v>16</v>
      </c>
    </row>
    <row r="6796" spans="1:16" x14ac:dyDescent="0.25">
      <c r="A6796" t="s">
        <v>15365</v>
      </c>
      <c r="B6796" t="s">
        <v>15366</v>
      </c>
      <c r="C6796" t="s">
        <v>251</v>
      </c>
      <c r="F6796" t="s">
        <v>267</v>
      </c>
      <c r="G6796">
        <v>0</v>
      </c>
      <c r="I6796">
        <v>0</v>
      </c>
      <c r="J6796" s="3">
        <v>44963.490972222222</v>
      </c>
      <c r="K6796" s="3">
        <v>44973.4375</v>
      </c>
      <c r="L6796" s="3">
        <v>44973.4375</v>
      </c>
      <c r="M6796" t="s">
        <v>15367</v>
      </c>
      <c r="N6796" s="4" t="s">
        <v>17</v>
      </c>
      <c r="P6796" t="s">
        <v>16</v>
      </c>
    </row>
    <row r="6797" spans="1:16" x14ac:dyDescent="0.25">
      <c r="A6797" t="s">
        <v>15365</v>
      </c>
      <c r="B6797" t="s">
        <v>15368</v>
      </c>
      <c r="C6797" t="s">
        <v>251</v>
      </c>
      <c r="F6797" t="s">
        <v>267</v>
      </c>
      <c r="G6797">
        <v>0</v>
      </c>
      <c r="I6797">
        <v>0</v>
      </c>
      <c r="J6797" s="3">
        <v>45005.09097222222</v>
      </c>
      <c r="K6797" s="3">
        <v>45009.4375</v>
      </c>
      <c r="L6797" s="3">
        <v>45009.4375</v>
      </c>
      <c r="M6797" t="s">
        <v>15369</v>
      </c>
      <c r="N6797" s="4" t="s">
        <v>17</v>
      </c>
      <c r="P6797" t="s">
        <v>16</v>
      </c>
    </row>
    <row r="6798" spans="1:16" x14ac:dyDescent="0.25">
      <c r="A6798" t="s">
        <v>15365</v>
      </c>
      <c r="B6798" t="s">
        <v>15370</v>
      </c>
      <c r="C6798" t="s">
        <v>251</v>
      </c>
      <c r="F6798" t="s">
        <v>267</v>
      </c>
      <c r="G6798">
        <v>0</v>
      </c>
      <c r="I6798">
        <v>0</v>
      </c>
      <c r="J6798" s="3">
        <v>45020.112500000003</v>
      </c>
      <c r="K6798" s="3">
        <v>45030.4375</v>
      </c>
      <c r="L6798" s="3">
        <v>45030.4375</v>
      </c>
      <c r="M6798" t="s">
        <v>15371</v>
      </c>
      <c r="N6798" s="4" t="s">
        <v>17</v>
      </c>
      <c r="P6798" t="s">
        <v>16</v>
      </c>
    </row>
    <row r="6799" spans="1:16" x14ac:dyDescent="0.25">
      <c r="A6799" t="s">
        <v>15365</v>
      </c>
      <c r="B6799" t="s">
        <v>15372</v>
      </c>
      <c r="C6799" t="s">
        <v>251</v>
      </c>
      <c r="F6799" t="s">
        <v>267</v>
      </c>
      <c r="G6799">
        <v>0</v>
      </c>
      <c r="I6799">
        <v>0</v>
      </c>
      <c r="J6799" s="3">
        <v>45075.277777777781</v>
      </c>
      <c r="K6799" s="3">
        <v>45084.4375</v>
      </c>
      <c r="L6799" s="3">
        <v>45084.4375</v>
      </c>
      <c r="M6799" t="s">
        <v>15373</v>
      </c>
      <c r="N6799" s="4" t="s">
        <v>17</v>
      </c>
      <c r="P6799" t="s">
        <v>16</v>
      </c>
    </row>
    <row r="6800" spans="1:16" x14ac:dyDescent="0.25">
      <c r="A6800" t="s">
        <v>15365</v>
      </c>
      <c r="B6800" t="s">
        <v>15374</v>
      </c>
      <c r="C6800" t="s">
        <v>251</v>
      </c>
      <c r="F6800" t="s">
        <v>267</v>
      </c>
      <c r="G6800">
        <v>0</v>
      </c>
      <c r="I6800">
        <v>0</v>
      </c>
      <c r="J6800" s="3">
        <v>45092.495138888888</v>
      </c>
      <c r="K6800" s="3">
        <v>45103.4375</v>
      </c>
      <c r="L6800" s="3">
        <v>45103.4375</v>
      </c>
      <c r="M6800" t="s">
        <v>15375</v>
      </c>
      <c r="N6800" s="4" t="s">
        <v>17</v>
      </c>
      <c r="P6800" t="s">
        <v>16</v>
      </c>
    </row>
    <row r="6801" spans="1:16" x14ac:dyDescent="0.25">
      <c r="A6801" t="s">
        <v>15376</v>
      </c>
      <c r="B6801" t="s">
        <v>15377</v>
      </c>
      <c r="C6801" t="s">
        <v>251</v>
      </c>
      <c r="F6801" t="s">
        <v>267</v>
      </c>
      <c r="G6801">
        <v>0</v>
      </c>
      <c r="I6801">
        <v>0</v>
      </c>
      <c r="J6801" s="3">
        <v>45098.197916666664</v>
      </c>
      <c r="K6801" s="3">
        <v>45107.4375</v>
      </c>
      <c r="L6801" s="3">
        <v>45107.4375</v>
      </c>
      <c r="M6801" t="s">
        <v>15378</v>
      </c>
      <c r="N6801" s="4" t="s">
        <v>17</v>
      </c>
      <c r="P6801" t="s">
        <v>16</v>
      </c>
    </row>
    <row r="6802" spans="1:16" x14ac:dyDescent="0.25">
      <c r="A6802" t="s">
        <v>15379</v>
      </c>
      <c r="B6802">
        <v>60231661</v>
      </c>
      <c r="C6802" t="s">
        <v>266</v>
      </c>
      <c r="F6802" t="s">
        <v>267</v>
      </c>
      <c r="G6802">
        <v>0</v>
      </c>
      <c r="I6802">
        <v>0</v>
      </c>
      <c r="J6802" s="3">
        <v>45047.261111111111</v>
      </c>
      <c r="K6802" s="3">
        <v>45056.479166666664</v>
      </c>
      <c r="L6802" s="3">
        <v>45056.479166666664</v>
      </c>
      <c r="M6802" t="s">
        <v>15380</v>
      </c>
      <c r="N6802" s="4" t="s">
        <v>17</v>
      </c>
      <c r="P6802" t="s">
        <v>16</v>
      </c>
    </row>
    <row r="6803" spans="1:16" x14ac:dyDescent="0.25">
      <c r="A6803" t="s">
        <v>15379</v>
      </c>
      <c r="B6803" t="s">
        <v>15381</v>
      </c>
      <c r="C6803" t="s">
        <v>266</v>
      </c>
      <c r="F6803" t="s">
        <v>267</v>
      </c>
      <c r="G6803">
        <v>0</v>
      </c>
      <c r="I6803">
        <v>0</v>
      </c>
      <c r="J6803" s="3">
        <v>45062.191666666666</v>
      </c>
      <c r="K6803" s="3">
        <v>45082.479166666664</v>
      </c>
      <c r="L6803" s="3">
        <v>45082.479166666664</v>
      </c>
      <c r="M6803" t="s">
        <v>15382</v>
      </c>
      <c r="N6803" s="4" t="s">
        <v>17</v>
      </c>
      <c r="P6803" t="s">
        <v>16</v>
      </c>
    </row>
    <row r="6804" spans="1:16" x14ac:dyDescent="0.25">
      <c r="A6804" t="s">
        <v>15379</v>
      </c>
      <c r="B6804" t="s">
        <v>15383</v>
      </c>
      <c r="C6804" t="s">
        <v>266</v>
      </c>
      <c r="F6804" t="s">
        <v>267</v>
      </c>
      <c r="G6804">
        <v>0</v>
      </c>
      <c r="I6804">
        <v>0</v>
      </c>
      <c r="J6804" s="3">
        <v>45083.156944444447</v>
      </c>
      <c r="K6804" s="3">
        <v>45096.479166666664</v>
      </c>
      <c r="L6804" s="3">
        <v>45096.479166666664</v>
      </c>
      <c r="M6804" t="s">
        <v>15384</v>
      </c>
      <c r="N6804" s="4" t="s">
        <v>17</v>
      </c>
      <c r="P6804" t="s">
        <v>16</v>
      </c>
    </row>
    <row r="6805" spans="1:16" x14ac:dyDescent="0.25">
      <c r="A6805" t="s">
        <v>15385</v>
      </c>
      <c r="B6805">
        <v>28235426</v>
      </c>
      <c r="C6805" t="s">
        <v>266</v>
      </c>
      <c r="F6805" t="s">
        <v>267</v>
      </c>
      <c r="G6805">
        <v>0</v>
      </c>
      <c r="I6805">
        <v>0</v>
      </c>
      <c r="J6805" s="3">
        <v>44958.195833333331</v>
      </c>
      <c r="K6805" s="3">
        <v>44980.479166666664</v>
      </c>
      <c r="L6805" s="3">
        <v>44980.479166666664</v>
      </c>
      <c r="M6805" t="s">
        <v>15386</v>
      </c>
      <c r="N6805" s="4" t="s">
        <v>17</v>
      </c>
      <c r="P6805" t="s">
        <v>16</v>
      </c>
    </row>
    <row r="6806" spans="1:16" x14ac:dyDescent="0.25">
      <c r="A6806" t="s">
        <v>15387</v>
      </c>
      <c r="B6806">
        <v>60231287</v>
      </c>
      <c r="C6806" t="s">
        <v>266</v>
      </c>
      <c r="F6806" t="s">
        <v>267</v>
      </c>
      <c r="G6806">
        <v>0</v>
      </c>
      <c r="I6806">
        <v>0</v>
      </c>
      <c r="J6806" s="3">
        <v>44958.529861111114</v>
      </c>
      <c r="K6806" s="3">
        <v>44971.479166666664</v>
      </c>
      <c r="L6806" s="3">
        <v>44971.479166666664</v>
      </c>
      <c r="M6806" t="s">
        <v>15388</v>
      </c>
      <c r="N6806" s="4" t="s">
        <v>17</v>
      </c>
      <c r="P6806" t="s">
        <v>16</v>
      </c>
    </row>
    <row r="6807" spans="1:16" x14ac:dyDescent="0.25">
      <c r="A6807" t="s">
        <v>15387</v>
      </c>
      <c r="B6807" t="s">
        <v>15389</v>
      </c>
      <c r="C6807" t="s">
        <v>266</v>
      </c>
      <c r="F6807" t="s">
        <v>267</v>
      </c>
      <c r="G6807">
        <v>0</v>
      </c>
      <c r="I6807">
        <v>0</v>
      </c>
      <c r="J6807" s="3">
        <v>44986.179861111108</v>
      </c>
      <c r="K6807" s="3">
        <v>44998.479166666664</v>
      </c>
      <c r="L6807" s="3">
        <v>44998.479166666664</v>
      </c>
      <c r="M6807" t="s">
        <v>15390</v>
      </c>
      <c r="N6807" s="4" t="s">
        <v>17</v>
      </c>
      <c r="P6807" t="s">
        <v>16</v>
      </c>
    </row>
    <row r="6808" spans="1:16" x14ac:dyDescent="0.25">
      <c r="A6808" t="s">
        <v>15391</v>
      </c>
      <c r="B6808" t="s">
        <v>15392</v>
      </c>
      <c r="C6808" t="s">
        <v>266</v>
      </c>
      <c r="F6808" t="s">
        <v>267</v>
      </c>
      <c r="G6808">
        <v>0</v>
      </c>
      <c r="I6808">
        <v>0</v>
      </c>
      <c r="J6808" s="3">
        <v>44960.230555555558</v>
      </c>
      <c r="K6808" s="3">
        <v>44977.479166666664</v>
      </c>
      <c r="L6808" s="3">
        <v>44977.479166666664</v>
      </c>
      <c r="M6808" t="s">
        <v>15393</v>
      </c>
      <c r="N6808" s="4" t="s">
        <v>17</v>
      </c>
      <c r="P6808" t="s">
        <v>16</v>
      </c>
    </row>
    <row r="6809" spans="1:16" x14ac:dyDescent="0.25">
      <c r="A6809" t="s">
        <v>15391</v>
      </c>
      <c r="B6809">
        <v>28231527</v>
      </c>
      <c r="C6809" t="s">
        <v>266</v>
      </c>
      <c r="F6809" t="s">
        <v>267</v>
      </c>
      <c r="G6809">
        <v>0</v>
      </c>
      <c r="I6809">
        <v>0</v>
      </c>
      <c r="J6809" s="3">
        <v>45049.513888888891</v>
      </c>
      <c r="K6809" s="3">
        <v>45062.479166666664</v>
      </c>
      <c r="L6809" s="3">
        <v>45062.479166666664</v>
      </c>
      <c r="M6809" t="s">
        <v>15394</v>
      </c>
      <c r="N6809" s="4" t="s">
        <v>17</v>
      </c>
      <c r="P6809" t="s">
        <v>16</v>
      </c>
    </row>
    <row r="6810" spans="1:16" x14ac:dyDescent="0.25">
      <c r="A6810" t="s">
        <v>15395</v>
      </c>
      <c r="B6810">
        <v>28234224</v>
      </c>
      <c r="C6810" t="s">
        <v>266</v>
      </c>
      <c r="F6810" t="s">
        <v>267</v>
      </c>
      <c r="G6810">
        <v>0</v>
      </c>
      <c r="I6810">
        <v>0</v>
      </c>
      <c r="J6810" s="3">
        <v>45072.240972222222</v>
      </c>
      <c r="K6810" s="3">
        <v>45114.479166666664</v>
      </c>
      <c r="L6810" s="3">
        <v>45114.479166666664</v>
      </c>
      <c r="M6810" t="s">
        <v>15396</v>
      </c>
      <c r="N6810" s="4" t="s">
        <v>17</v>
      </c>
      <c r="P6810" t="s">
        <v>16</v>
      </c>
    </row>
    <row r="6811" spans="1:16" x14ac:dyDescent="0.25">
      <c r="A6811" t="s">
        <v>15397</v>
      </c>
      <c r="B6811">
        <v>60231301</v>
      </c>
      <c r="C6811" t="s">
        <v>266</v>
      </c>
      <c r="F6811" t="s">
        <v>267</v>
      </c>
      <c r="G6811">
        <v>0</v>
      </c>
      <c r="I6811">
        <v>0</v>
      </c>
      <c r="J6811" s="3">
        <v>44958.073611111111</v>
      </c>
      <c r="K6811" s="3">
        <v>44972.479166666664</v>
      </c>
      <c r="L6811" s="3">
        <v>44972.479166666664</v>
      </c>
      <c r="M6811" t="s">
        <v>15398</v>
      </c>
      <c r="N6811" s="4" t="s">
        <v>17</v>
      </c>
      <c r="P6811" t="s">
        <v>16</v>
      </c>
    </row>
    <row r="6812" spans="1:16" x14ac:dyDescent="0.25">
      <c r="A6812" t="s">
        <v>15399</v>
      </c>
      <c r="B6812">
        <v>80231174</v>
      </c>
      <c r="C6812" t="s">
        <v>266</v>
      </c>
      <c r="F6812" t="s">
        <v>267</v>
      </c>
      <c r="G6812">
        <v>0</v>
      </c>
      <c r="I6812">
        <v>0</v>
      </c>
      <c r="J6812" s="3">
        <v>44959.171527777777</v>
      </c>
      <c r="K6812" s="3">
        <v>44979.479166666664</v>
      </c>
      <c r="L6812" s="3">
        <v>44979.479166666664</v>
      </c>
      <c r="M6812" t="s">
        <v>15400</v>
      </c>
      <c r="N6812" s="4" t="s">
        <v>17</v>
      </c>
      <c r="P6812" t="s">
        <v>16</v>
      </c>
    </row>
    <row r="6813" spans="1:16" x14ac:dyDescent="0.25">
      <c r="A6813" t="s">
        <v>15399</v>
      </c>
      <c r="B6813" t="s">
        <v>15401</v>
      </c>
      <c r="C6813" t="s">
        <v>266</v>
      </c>
      <c r="F6813" t="s">
        <v>267</v>
      </c>
      <c r="G6813">
        <v>0</v>
      </c>
      <c r="I6813">
        <v>0</v>
      </c>
      <c r="J6813" s="3">
        <v>44988.21597222222</v>
      </c>
      <c r="K6813" s="3">
        <v>45000.479166666664</v>
      </c>
      <c r="L6813" s="3">
        <v>45000.479166666664</v>
      </c>
      <c r="M6813" t="s">
        <v>15402</v>
      </c>
      <c r="N6813" s="4" t="s">
        <v>17</v>
      </c>
      <c r="P6813" t="s">
        <v>16</v>
      </c>
    </row>
    <row r="6814" spans="1:16" x14ac:dyDescent="0.25">
      <c r="A6814" t="s">
        <v>15399</v>
      </c>
      <c r="B6814" t="s">
        <v>15403</v>
      </c>
      <c r="C6814" t="s">
        <v>266</v>
      </c>
      <c r="F6814" t="s">
        <v>267</v>
      </c>
      <c r="G6814">
        <v>0</v>
      </c>
      <c r="I6814">
        <v>0</v>
      </c>
      <c r="J6814" s="3">
        <v>45014.202777777777</v>
      </c>
      <c r="K6814" s="3">
        <v>45023.479166666664</v>
      </c>
      <c r="L6814" s="3">
        <v>45023.479166666664</v>
      </c>
      <c r="M6814" t="s">
        <v>15404</v>
      </c>
      <c r="N6814" s="4" t="s">
        <v>17</v>
      </c>
      <c r="P6814" t="s">
        <v>16</v>
      </c>
    </row>
    <row r="6815" spans="1:16" x14ac:dyDescent="0.25">
      <c r="A6815" t="s">
        <v>15405</v>
      </c>
      <c r="B6815">
        <v>28235462</v>
      </c>
      <c r="C6815" t="s">
        <v>266</v>
      </c>
      <c r="F6815" t="s">
        <v>267</v>
      </c>
      <c r="G6815">
        <v>0</v>
      </c>
      <c r="I6815">
        <v>0</v>
      </c>
      <c r="J6815" s="3">
        <v>44956.289583333331</v>
      </c>
      <c r="K6815" s="3">
        <v>44979.479166666664</v>
      </c>
      <c r="L6815" s="3">
        <v>44979.479166666664</v>
      </c>
      <c r="M6815" t="s">
        <v>15406</v>
      </c>
      <c r="N6815" s="4" t="s">
        <v>17</v>
      </c>
      <c r="P6815" t="s">
        <v>16</v>
      </c>
    </row>
    <row r="6816" spans="1:16" x14ac:dyDescent="0.25">
      <c r="A6816" t="s">
        <v>15407</v>
      </c>
      <c r="B6816">
        <v>28234935</v>
      </c>
      <c r="C6816" t="s">
        <v>266</v>
      </c>
      <c r="F6816" t="s">
        <v>267</v>
      </c>
      <c r="G6816">
        <v>0</v>
      </c>
      <c r="I6816">
        <v>0</v>
      </c>
      <c r="J6816" s="3">
        <v>45069.168055555558</v>
      </c>
      <c r="K6816" s="3">
        <v>45103.479166666664</v>
      </c>
      <c r="L6816" s="3">
        <v>45103.479166666664</v>
      </c>
      <c r="M6816" t="s">
        <v>15408</v>
      </c>
      <c r="N6816" s="4" t="s">
        <v>17</v>
      </c>
      <c r="P6816" t="s">
        <v>16</v>
      </c>
    </row>
    <row r="6817" spans="1:16" x14ac:dyDescent="0.25">
      <c r="A6817" t="s">
        <v>15409</v>
      </c>
      <c r="B6817">
        <v>60231312</v>
      </c>
      <c r="C6817" t="s">
        <v>266</v>
      </c>
      <c r="F6817" t="s">
        <v>267</v>
      </c>
      <c r="G6817">
        <v>0</v>
      </c>
      <c r="I6817">
        <v>0</v>
      </c>
      <c r="J6817" s="3">
        <v>44958.136111111111</v>
      </c>
      <c r="K6817" s="3">
        <v>44974.479166666664</v>
      </c>
      <c r="L6817" s="3">
        <v>44974.479166666664</v>
      </c>
      <c r="M6817" t="s">
        <v>15410</v>
      </c>
      <c r="N6817" s="4" t="s">
        <v>17</v>
      </c>
      <c r="P6817" t="s">
        <v>16</v>
      </c>
    </row>
    <row r="6818" spans="1:16" x14ac:dyDescent="0.25">
      <c r="A6818" t="s">
        <v>15409</v>
      </c>
      <c r="B6818" t="s">
        <v>15411</v>
      </c>
      <c r="C6818" t="s">
        <v>266</v>
      </c>
      <c r="F6818" t="s">
        <v>267</v>
      </c>
      <c r="G6818">
        <v>0</v>
      </c>
      <c r="I6818">
        <v>0</v>
      </c>
      <c r="J6818" s="3">
        <v>44978.236111111109</v>
      </c>
      <c r="K6818" s="3">
        <v>44985.479166666664</v>
      </c>
      <c r="L6818" s="3">
        <v>44985.479166666664</v>
      </c>
      <c r="M6818" t="s">
        <v>15412</v>
      </c>
      <c r="N6818" s="4" t="s">
        <v>17</v>
      </c>
      <c r="P6818" t="s">
        <v>16</v>
      </c>
    </row>
    <row r="6819" spans="1:16" x14ac:dyDescent="0.25">
      <c r="A6819" t="s">
        <v>15413</v>
      </c>
      <c r="B6819">
        <v>60231688</v>
      </c>
      <c r="C6819" t="s">
        <v>266</v>
      </c>
      <c r="F6819" t="s">
        <v>267</v>
      </c>
      <c r="G6819">
        <v>0</v>
      </c>
      <c r="I6819">
        <v>0</v>
      </c>
      <c r="J6819" s="3">
        <v>45048.20416666667</v>
      </c>
      <c r="K6819" s="3">
        <v>45063.479166666664</v>
      </c>
      <c r="L6819" s="3">
        <v>45063.479166666664</v>
      </c>
      <c r="M6819" t="s">
        <v>15414</v>
      </c>
      <c r="N6819" s="4" t="s">
        <v>17</v>
      </c>
      <c r="P6819" t="s">
        <v>16</v>
      </c>
    </row>
    <row r="6820" spans="1:16" x14ac:dyDescent="0.25">
      <c r="A6820" t="s">
        <v>15413</v>
      </c>
      <c r="B6820" t="s">
        <v>15415</v>
      </c>
      <c r="C6820" t="s">
        <v>266</v>
      </c>
      <c r="F6820" t="s">
        <v>267</v>
      </c>
      <c r="G6820">
        <v>0</v>
      </c>
      <c r="I6820">
        <v>0</v>
      </c>
      <c r="J6820" s="3">
        <v>45065.481944444444</v>
      </c>
      <c r="K6820" s="3">
        <v>45084.479166666664</v>
      </c>
      <c r="L6820" s="3">
        <v>45084.479166666664</v>
      </c>
      <c r="M6820" t="s">
        <v>15416</v>
      </c>
      <c r="N6820" s="4" t="s">
        <v>17</v>
      </c>
      <c r="P6820" t="s">
        <v>16</v>
      </c>
    </row>
    <row r="6821" spans="1:16" x14ac:dyDescent="0.25">
      <c r="A6821" t="s">
        <v>15417</v>
      </c>
      <c r="B6821">
        <v>80231165</v>
      </c>
      <c r="C6821" t="s">
        <v>266</v>
      </c>
      <c r="F6821" t="s">
        <v>267</v>
      </c>
      <c r="G6821">
        <v>0</v>
      </c>
      <c r="I6821">
        <v>0</v>
      </c>
      <c r="J6821" s="3">
        <v>44958.310416666667</v>
      </c>
      <c r="K6821" s="3">
        <v>44977.479166666664</v>
      </c>
      <c r="L6821" s="3">
        <v>44977.479166666664</v>
      </c>
      <c r="M6821" t="s">
        <v>15418</v>
      </c>
      <c r="N6821" s="4" t="s">
        <v>17</v>
      </c>
      <c r="P6821" t="s">
        <v>16</v>
      </c>
    </row>
    <row r="6822" spans="1:16" x14ac:dyDescent="0.25">
      <c r="A6822" t="s">
        <v>15417</v>
      </c>
      <c r="B6822" t="s">
        <v>15419</v>
      </c>
      <c r="C6822" t="s">
        <v>266</v>
      </c>
      <c r="F6822" t="s">
        <v>267</v>
      </c>
      <c r="G6822">
        <v>0</v>
      </c>
      <c r="I6822">
        <v>0</v>
      </c>
      <c r="J6822" s="3">
        <v>44988.212500000001</v>
      </c>
      <c r="K6822" s="3">
        <v>45000.479166666664</v>
      </c>
      <c r="L6822" s="3">
        <v>45000.479166666664</v>
      </c>
      <c r="M6822" t="s">
        <v>15420</v>
      </c>
      <c r="N6822" s="4" t="s">
        <v>17</v>
      </c>
      <c r="P6822" t="s">
        <v>16</v>
      </c>
    </row>
    <row r="6823" spans="1:16" x14ac:dyDescent="0.25">
      <c r="A6823" t="s">
        <v>15421</v>
      </c>
      <c r="B6823" t="s">
        <v>15422</v>
      </c>
      <c r="C6823" t="s">
        <v>266</v>
      </c>
      <c r="F6823" t="s">
        <v>267</v>
      </c>
      <c r="G6823">
        <v>0</v>
      </c>
      <c r="I6823">
        <v>0</v>
      </c>
      <c r="J6823" s="3">
        <v>45069.122916666667</v>
      </c>
      <c r="K6823" s="3">
        <v>45099.479166666664</v>
      </c>
      <c r="L6823" s="3">
        <v>45099.479166666664</v>
      </c>
      <c r="M6823" t="s">
        <v>15423</v>
      </c>
      <c r="N6823" s="4" t="s">
        <v>17</v>
      </c>
      <c r="P6823" t="s">
        <v>16</v>
      </c>
    </row>
    <row r="6824" spans="1:16" x14ac:dyDescent="0.25">
      <c r="A6824" t="s">
        <v>15424</v>
      </c>
      <c r="B6824">
        <v>11235210</v>
      </c>
      <c r="C6824" t="s">
        <v>251</v>
      </c>
      <c r="F6824" t="s">
        <v>267</v>
      </c>
      <c r="G6824">
        <v>0</v>
      </c>
      <c r="I6824">
        <v>0</v>
      </c>
      <c r="J6824" s="3">
        <v>45096.535416666666</v>
      </c>
      <c r="K6824" s="3">
        <v>45105.4375</v>
      </c>
      <c r="L6824" s="3">
        <v>45105.4375</v>
      </c>
      <c r="M6824" t="s">
        <v>15425</v>
      </c>
      <c r="N6824" s="4" t="s">
        <v>17</v>
      </c>
      <c r="P6824" t="s">
        <v>16</v>
      </c>
    </row>
    <row r="6825" spans="1:16" x14ac:dyDescent="0.25">
      <c r="A6825" t="s">
        <v>15426</v>
      </c>
      <c r="B6825">
        <v>11235192</v>
      </c>
      <c r="C6825" t="s">
        <v>251</v>
      </c>
      <c r="F6825" t="s">
        <v>267</v>
      </c>
      <c r="G6825">
        <v>0</v>
      </c>
      <c r="I6825">
        <v>0</v>
      </c>
      <c r="J6825" s="3">
        <v>45086.177083333336</v>
      </c>
      <c r="K6825" s="3">
        <v>45096.4375</v>
      </c>
      <c r="L6825" s="3">
        <v>45096.4375</v>
      </c>
      <c r="M6825" t="s">
        <v>15427</v>
      </c>
      <c r="N6825" s="4" t="s">
        <v>17</v>
      </c>
      <c r="P6825" t="s">
        <v>16</v>
      </c>
    </row>
    <row r="6826" spans="1:16" x14ac:dyDescent="0.25">
      <c r="A6826" t="s">
        <v>15428</v>
      </c>
      <c r="B6826" t="s">
        <v>15429</v>
      </c>
      <c r="C6826" t="s">
        <v>251</v>
      </c>
      <c r="F6826" t="s">
        <v>267</v>
      </c>
      <c r="G6826">
        <v>0</v>
      </c>
      <c r="I6826">
        <v>0</v>
      </c>
      <c r="J6826" s="3">
        <v>45100.534722222219</v>
      </c>
      <c r="K6826" s="3">
        <v>45108.4375</v>
      </c>
      <c r="L6826" s="3">
        <v>45108.4375</v>
      </c>
      <c r="M6826" t="s">
        <v>15430</v>
      </c>
      <c r="N6826" s="4" t="s">
        <v>17</v>
      </c>
      <c r="P6826" t="s">
        <v>16</v>
      </c>
    </row>
    <row r="6827" spans="1:16" x14ac:dyDescent="0.25">
      <c r="A6827" t="s">
        <v>15431</v>
      </c>
      <c r="B6827">
        <v>11235199</v>
      </c>
      <c r="C6827" t="s">
        <v>251</v>
      </c>
      <c r="F6827" t="s">
        <v>267</v>
      </c>
      <c r="G6827">
        <v>0</v>
      </c>
      <c r="I6827">
        <v>0</v>
      </c>
      <c r="J6827" s="3">
        <v>45086.162499999999</v>
      </c>
      <c r="K6827" s="3">
        <v>45096.4375</v>
      </c>
      <c r="L6827" s="3">
        <v>45096.4375</v>
      </c>
      <c r="M6827" t="s">
        <v>15432</v>
      </c>
      <c r="N6827" s="4" t="s">
        <v>17</v>
      </c>
      <c r="P6827" t="s">
        <v>16</v>
      </c>
    </row>
    <row r="6828" spans="1:16" x14ac:dyDescent="0.25">
      <c r="A6828" t="s">
        <v>15433</v>
      </c>
      <c r="B6828">
        <v>28231438</v>
      </c>
      <c r="C6828" t="s">
        <v>266</v>
      </c>
      <c r="F6828" t="s">
        <v>267</v>
      </c>
      <c r="G6828">
        <v>0</v>
      </c>
      <c r="I6828">
        <v>0</v>
      </c>
      <c r="J6828" s="3">
        <v>45079.051388888889</v>
      </c>
      <c r="K6828" s="3">
        <v>45105.479166666664</v>
      </c>
      <c r="L6828" s="3">
        <v>45105.479166666664</v>
      </c>
      <c r="M6828" t="s">
        <v>15434</v>
      </c>
      <c r="N6828" s="4" t="s">
        <v>17</v>
      </c>
      <c r="P6828" t="s">
        <v>16</v>
      </c>
    </row>
    <row r="6829" spans="1:16" x14ac:dyDescent="0.25">
      <c r="A6829" t="s">
        <v>15435</v>
      </c>
      <c r="B6829" t="s">
        <v>15436</v>
      </c>
      <c r="C6829" t="s">
        <v>251</v>
      </c>
      <c r="F6829" t="s">
        <v>267</v>
      </c>
      <c r="G6829">
        <v>0</v>
      </c>
      <c r="I6829">
        <v>0</v>
      </c>
      <c r="J6829" s="3">
        <v>45091.049305555556</v>
      </c>
      <c r="K6829" s="3">
        <v>45101.4375</v>
      </c>
      <c r="L6829" s="3">
        <v>45101.4375</v>
      </c>
      <c r="M6829" t="s">
        <v>15437</v>
      </c>
      <c r="N6829" s="4" t="s">
        <v>17</v>
      </c>
      <c r="P6829" t="s">
        <v>16</v>
      </c>
    </row>
    <row r="6830" spans="1:16" x14ac:dyDescent="0.25">
      <c r="A6830" t="s">
        <v>15438</v>
      </c>
      <c r="B6830" t="s">
        <v>15439</v>
      </c>
      <c r="C6830" t="s">
        <v>251</v>
      </c>
      <c r="F6830" t="s">
        <v>267</v>
      </c>
      <c r="G6830">
        <v>0</v>
      </c>
      <c r="I6830">
        <v>0</v>
      </c>
      <c r="J6830" s="3">
        <v>45096.044444444444</v>
      </c>
      <c r="K6830" s="3">
        <v>45105.4375</v>
      </c>
      <c r="L6830" s="3">
        <v>45105.4375</v>
      </c>
      <c r="M6830" t="s">
        <v>15440</v>
      </c>
      <c r="N6830" s="4" t="s">
        <v>17</v>
      </c>
      <c r="P6830" t="s">
        <v>16</v>
      </c>
    </row>
    <row r="6831" spans="1:16" x14ac:dyDescent="0.25">
      <c r="A6831" t="s">
        <v>15441</v>
      </c>
      <c r="B6831" t="s">
        <v>15442</v>
      </c>
      <c r="C6831" t="s">
        <v>251</v>
      </c>
      <c r="F6831" t="s">
        <v>267</v>
      </c>
      <c r="G6831">
        <v>0</v>
      </c>
      <c r="I6831">
        <v>0</v>
      </c>
      <c r="J6831" s="3">
        <v>45098.146527777775</v>
      </c>
      <c r="K6831" s="3">
        <v>45107.4375</v>
      </c>
      <c r="L6831" s="3">
        <v>45107.4375</v>
      </c>
      <c r="M6831" t="s">
        <v>15443</v>
      </c>
      <c r="N6831" s="4" t="s">
        <v>17</v>
      </c>
      <c r="P6831" t="s">
        <v>16</v>
      </c>
    </row>
    <row r="6832" spans="1:16" x14ac:dyDescent="0.25">
      <c r="A6832" t="s">
        <v>15444</v>
      </c>
      <c r="B6832">
        <v>11235065</v>
      </c>
      <c r="C6832" t="s">
        <v>251</v>
      </c>
      <c r="F6832" t="s">
        <v>267</v>
      </c>
      <c r="G6832">
        <v>0</v>
      </c>
      <c r="I6832">
        <v>0</v>
      </c>
      <c r="J6832" s="3">
        <v>45077.513194444444</v>
      </c>
      <c r="K6832" s="3">
        <v>45091.4375</v>
      </c>
      <c r="L6832" s="3">
        <v>45091.4375</v>
      </c>
      <c r="M6832" t="s">
        <v>15445</v>
      </c>
      <c r="N6832" s="4" t="s">
        <v>17</v>
      </c>
      <c r="P6832" t="s">
        <v>16</v>
      </c>
    </row>
    <row r="6833" spans="1:16" x14ac:dyDescent="0.25">
      <c r="A6833" t="s">
        <v>15446</v>
      </c>
      <c r="B6833" t="s">
        <v>15447</v>
      </c>
      <c r="C6833" t="s">
        <v>251</v>
      </c>
      <c r="F6833" t="s">
        <v>267</v>
      </c>
      <c r="G6833">
        <v>0</v>
      </c>
      <c r="I6833">
        <v>0</v>
      </c>
      <c r="J6833" s="3">
        <v>45096.057638888888</v>
      </c>
      <c r="K6833" s="3">
        <v>45105.4375</v>
      </c>
      <c r="L6833" s="3">
        <v>45105.4375</v>
      </c>
      <c r="M6833" t="s">
        <v>15448</v>
      </c>
      <c r="N6833" s="4" t="s">
        <v>17</v>
      </c>
      <c r="P6833" t="s">
        <v>16</v>
      </c>
    </row>
    <row r="6834" spans="1:16" x14ac:dyDescent="0.25">
      <c r="A6834" t="s">
        <v>15449</v>
      </c>
      <c r="B6834" t="s">
        <v>15450</v>
      </c>
      <c r="C6834" t="s">
        <v>251</v>
      </c>
      <c r="F6834" t="s">
        <v>267</v>
      </c>
      <c r="G6834">
        <v>0</v>
      </c>
      <c r="I6834">
        <v>0</v>
      </c>
      <c r="J6834" s="3">
        <v>45091.04791666667</v>
      </c>
      <c r="K6834" s="3">
        <v>45101.4375</v>
      </c>
      <c r="L6834" s="3">
        <v>45101.4375</v>
      </c>
      <c r="M6834" t="s">
        <v>15451</v>
      </c>
      <c r="N6834" s="4" t="s">
        <v>17</v>
      </c>
      <c r="P6834" t="s">
        <v>16</v>
      </c>
    </row>
    <row r="6835" spans="1:16" x14ac:dyDescent="0.25">
      <c r="A6835" t="s">
        <v>15452</v>
      </c>
      <c r="B6835">
        <v>11235092</v>
      </c>
      <c r="C6835" t="s">
        <v>251</v>
      </c>
      <c r="F6835" t="s">
        <v>267</v>
      </c>
      <c r="G6835">
        <v>0</v>
      </c>
      <c r="I6835">
        <v>0</v>
      </c>
      <c r="J6835" s="3">
        <v>45077.145833333336</v>
      </c>
      <c r="K6835" s="3">
        <v>45091.4375</v>
      </c>
      <c r="L6835" s="3">
        <v>45091.4375</v>
      </c>
      <c r="M6835" t="s">
        <v>15453</v>
      </c>
      <c r="N6835" s="4" t="s">
        <v>17</v>
      </c>
      <c r="P6835" t="s">
        <v>16</v>
      </c>
    </row>
    <row r="6836" spans="1:16" x14ac:dyDescent="0.25">
      <c r="A6836" t="s">
        <v>15454</v>
      </c>
      <c r="B6836">
        <v>11235095</v>
      </c>
      <c r="C6836" t="s">
        <v>251</v>
      </c>
      <c r="F6836" t="s">
        <v>267</v>
      </c>
      <c r="G6836">
        <v>0</v>
      </c>
      <c r="I6836">
        <v>0</v>
      </c>
      <c r="J6836" s="3">
        <v>45077.125</v>
      </c>
      <c r="K6836" s="3">
        <v>45091.4375</v>
      </c>
      <c r="L6836" s="3">
        <v>45091.4375</v>
      </c>
      <c r="M6836" t="s">
        <v>15455</v>
      </c>
      <c r="N6836" s="4" t="s">
        <v>17</v>
      </c>
      <c r="P6836" t="s">
        <v>16</v>
      </c>
    </row>
    <row r="6837" spans="1:16" x14ac:dyDescent="0.25">
      <c r="A6837" t="s">
        <v>15456</v>
      </c>
      <c r="B6837">
        <v>11235098</v>
      </c>
      <c r="C6837" t="s">
        <v>251</v>
      </c>
      <c r="F6837" t="s">
        <v>267</v>
      </c>
      <c r="G6837">
        <v>0</v>
      </c>
      <c r="I6837">
        <v>0</v>
      </c>
      <c r="J6837" s="3">
        <v>45073.127083333333</v>
      </c>
      <c r="K6837" s="3">
        <v>45084.4375</v>
      </c>
      <c r="L6837" s="3">
        <v>45084.4375</v>
      </c>
      <c r="M6837" t="s">
        <v>15457</v>
      </c>
      <c r="N6837" s="4" t="s">
        <v>17</v>
      </c>
      <c r="P6837" t="s">
        <v>16</v>
      </c>
    </row>
    <row r="6838" spans="1:16" x14ac:dyDescent="0.25">
      <c r="A6838" t="s">
        <v>15458</v>
      </c>
      <c r="B6838">
        <v>11235100</v>
      </c>
      <c r="C6838" t="s">
        <v>251</v>
      </c>
      <c r="F6838" t="s">
        <v>267</v>
      </c>
      <c r="G6838">
        <v>0</v>
      </c>
      <c r="I6838">
        <v>0</v>
      </c>
      <c r="J6838" s="3">
        <v>45073.161111111112</v>
      </c>
      <c r="K6838" s="3">
        <v>45093.4375</v>
      </c>
      <c r="L6838" s="3">
        <v>45093.4375</v>
      </c>
      <c r="M6838" t="s">
        <v>15459</v>
      </c>
      <c r="N6838" s="4" t="s">
        <v>17</v>
      </c>
      <c r="P6838" t="s">
        <v>16</v>
      </c>
    </row>
    <row r="6839" spans="1:16" x14ac:dyDescent="0.25">
      <c r="A6839" t="s">
        <v>15458</v>
      </c>
      <c r="B6839" t="s">
        <v>15460</v>
      </c>
      <c r="C6839" t="s">
        <v>251</v>
      </c>
      <c r="F6839" t="s">
        <v>267</v>
      </c>
      <c r="G6839">
        <v>0</v>
      </c>
      <c r="I6839">
        <v>0</v>
      </c>
      <c r="J6839" s="3">
        <v>45098.211111111108</v>
      </c>
      <c r="K6839" s="3">
        <v>45107.4375</v>
      </c>
      <c r="L6839" s="3">
        <v>45107.4375</v>
      </c>
      <c r="M6839" t="s">
        <v>15461</v>
      </c>
      <c r="N6839" s="4" t="s">
        <v>17</v>
      </c>
      <c r="P6839" t="s">
        <v>16</v>
      </c>
    </row>
    <row r="6840" spans="1:16" x14ac:dyDescent="0.25">
      <c r="A6840" t="s">
        <v>15462</v>
      </c>
      <c r="B6840">
        <v>11235101</v>
      </c>
      <c r="C6840" t="s">
        <v>251</v>
      </c>
      <c r="F6840" t="s">
        <v>267</v>
      </c>
      <c r="G6840">
        <v>0</v>
      </c>
      <c r="I6840">
        <v>0</v>
      </c>
      <c r="J6840" s="3">
        <v>45073.158333333333</v>
      </c>
      <c r="K6840" s="3">
        <v>45093.4375</v>
      </c>
      <c r="L6840" s="3">
        <v>45093.4375</v>
      </c>
      <c r="M6840" t="s">
        <v>15463</v>
      </c>
      <c r="N6840" s="4" t="s">
        <v>17</v>
      </c>
      <c r="P6840" t="s">
        <v>16</v>
      </c>
    </row>
    <row r="6841" spans="1:16" x14ac:dyDescent="0.25">
      <c r="A6841" t="s">
        <v>15464</v>
      </c>
      <c r="B6841">
        <v>11235102</v>
      </c>
      <c r="C6841" t="s">
        <v>251</v>
      </c>
      <c r="F6841" t="s">
        <v>267</v>
      </c>
      <c r="G6841">
        <v>0</v>
      </c>
      <c r="I6841">
        <v>0</v>
      </c>
      <c r="J6841" s="3">
        <v>45073.15625</v>
      </c>
      <c r="K6841" s="3">
        <v>45093.4375</v>
      </c>
      <c r="L6841" s="3">
        <v>45093.4375</v>
      </c>
      <c r="M6841" t="s">
        <v>15465</v>
      </c>
      <c r="N6841" s="4" t="s">
        <v>17</v>
      </c>
      <c r="P6841" t="s">
        <v>16</v>
      </c>
    </row>
    <row r="6842" spans="1:16" x14ac:dyDescent="0.25">
      <c r="A6842" t="s">
        <v>15464</v>
      </c>
      <c r="B6842" t="s">
        <v>15466</v>
      </c>
      <c r="C6842" t="s">
        <v>251</v>
      </c>
      <c r="F6842" t="s">
        <v>267</v>
      </c>
      <c r="G6842">
        <v>0</v>
      </c>
      <c r="I6842">
        <v>0</v>
      </c>
      <c r="J6842" s="3">
        <v>45098.1875</v>
      </c>
      <c r="K6842" s="3">
        <v>45107.4375</v>
      </c>
      <c r="L6842" s="3">
        <v>45107.4375</v>
      </c>
      <c r="M6842" t="s">
        <v>15467</v>
      </c>
      <c r="N6842" s="4" t="s">
        <v>17</v>
      </c>
      <c r="P6842" t="s">
        <v>16</v>
      </c>
    </row>
    <row r="6843" spans="1:16" x14ac:dyDescent="0.25">
      <c r="A6843" t="s">
        <v>15468</v>
      </c>
      <c r="B6843">
        <v>11235188</v>
      </c>
      <c r="C6843" t="s">
        <v>251</v>
      </c>
      <c r="F6843" t="s">
        <v>267</v>
      </c>
      <c r="G6843">
        <v>0</v>
      </c>
      <c r="I6843">
        <v>0</v>
      </c>
      <c r="J6843" s="3">
        <v>45092.0625</v>
      </c>
      <c r="K6843" s="3">
        <v>45103.4375</v>
      </c>
      <c r="L6843" s="3">
        <v>45103.4375</v>
      </c>
      <c r="M6843" t="s">
        <v>15469</v>
      </c>
      <c r="N6843" s="4" t="s">
        <v>17</v>
      </c>
      <c r="P6843" t="s">
        <v>16</v>
      </c>
    </row>
    <row r="6844" spans="1:16" x14ac:dyDescent="0.25">
      <c r="A6844" t="s">
        <v>15470</v>
      </c>
      <c r="B6844" t="s">
        <v>15471</v>
      </c>
      <c r="C6844" t="s">
        <v>1145</v>
      </c>
      <c r="F6844" t="s">
        <v>267</v>
      </c>
      <c r="G6844">
        <v>0</v>
      </c>
      <c r="I6844">
        <v>0</v>
      </c>
      <c r="J6844" s="3">
        <v>44893.497916666667</v>
      </c>
      <c r="K6844" s="3">
        <v>44910.4375</v>
      </c>
      <c r="L6844" s="3">
        <v>44910.4375</v>
      </c>
      <c r="M6844" t="s">
        <v>15472</v>
      </c>
      <c r="N6844" s="4" t="s">
        <v>17</v>
      </c>
      <c r="P6844" t="s">
        <v>16</v>
      </c>
    </row>
    <row r="6845" spans="1:16" x14ac:dyDescent="0.25">
      <c r="A6845" t="s">
        <v>15473</v>
      </c>
      <c r="B6845">
        <v>11235161</v>
      </c>
      <c r="C6845" t="s">
        <v>251</v>
      </c>
      <c r="F6845" t="s">
        <v>267</v>
      </c>
      <c r="G6845">
        <v>0</v>
      </c>
      <c r="I6845">
        <v>0</v>
      </c>
      <c r="J6845" s="3">
        <v>45083.25</v>
      </c>
      <c r="K6845" s="3">
        <v>45093.4375</v>
      </c>
      <c r="L6845" s="3">
        <v>45093.4375</v>
      </c>
      <c r="M6845" t="s">
        <v>15474</v>
      </c>
      <c r="N6845" s="4" t="s">
        <v>17</v>
      </c>
      <c r="P6845" t="s">
        <v>16</v>
      </c>
    </row>
    <row r="6846" spans="1:16" x14ac:dyDescent="0.25">
      <c r="A6846" t="s">
        <v>15475</v>
      </c>
      <c r="B6846" t="s">
        <v>15476</v>
      </c>
      <c r="C6846" t="s">
        <v>251</v>
      </c>
      <c r="F6846" t="s">
        <v>267</v>
      </c>
      <c r="G6846">
        <v>0</v>
      </c>
      <c r="I6846">
        <v>0</v>
      </c>
      <c r="J6846" s="3">
        <v>44946.189583333333</v>
      </c>
      <c r="K6846" s="3">
        <v>44959.4375</v>
      </c>
      <c r="L6846" s="3">
        <v>44959.4375</v>
      </c>
      <c r="M6846" t="s">
        <v>15477</v>
      </c>
      <c r="N6846" s="4" t="s">
        <v>17</v>
      </c>
      <c r="P6846" t="s">
        <v>16</v>
      </c>
    </row>
    <row r="6847" spans="1:16" x14ac:dyDescent="0.25">
      <c r="A6847" t="s">
        <v>15475</v>
      </c>
      <c r="B6847" t="s">
        <v>15478</v>
      </c>
      <c r="C6847" t="s">
        <v>251</v>
      </c>
      <c r="F6847" t="s">
        <v>267</v>
      </c>
      <c r="G6847">
        <v>0</v>
      </c>
      <c r="I6847">
        <v>0</v>
      </c>
      <c r="J6847" s="3">
        <v>45003.161805555559</v>
      </c>
      <c r="K6847" s="3">
        <v>45012.4375</v>
      </c>
      <c r="L6847" s="3">
        <v>45012.4375</v>
      </c>
      <c r="M6847" t="s">
        <v>15479</v>
      </c>
      <c r="N6847" s="4" t="s">
        <v>17</v>
      </c>
      <c r="P6847" t="s">
        <v>16</v>
      </c>
    </row>
    <row r="6848" spans="1:16" x14ac:dyDescent="0.25">
      <c r="A6848" t="s">
        <v>15475</v>
      </c>
      <c r="B6848" t="s">
        <v>15480</v>
      </c>
      <c r="C6848" t="s">
        <v>10622</v>
      </c>
      <c r="F6848" t="s">
        <v>267</v>
      </c>
      <c r="G6848">
        <v>0</v>
      </c>
      <c r="I6848">
        <v>0</v>
      </c>
      <c r="J6848" s="3">
        <v>44873.463194444441</v>
      </c>
      <c r="K6848" s="3">
        <v>44887.4375</v>
      </c>
      <c r="L6848" s="3">
        <v>44887.4375</v>
      </c>
      <c r="M6848" t="s">
        <v>15481</v>
      </c>
      <c r="N6848" s="4" t="s">
        <v>17</v>
      </c>
      <c r="P6848" t="s">
        <v>16</v>
      </c>
    </row>
    <row r="6849" spans="1:16" x14ac:dyDescent="0.25">
      <c r="A6849" t="s">
        <v>15482</v>
      </c>
      <c r="B6849">
        <v>11235044</v>
      </c>
      <c r="C6849" t="s">
        <v>251</v>
      </c>
      <c r="F6849" t="s">
        <v>267</v>
      </c>
      <c r="G6849">
        <v>0</v>
      </c>
      <c r="I6849">
        <v>0</v>
      </c>
      <c r="J6849" s="3">
        <v>45078.447222222225</v>
      </c>
      <c r="K6849" s="3">
        <v>45087.4375</v>
      </c>
      <c r="L6849" s="3">
        <v>45087.4375</v>
      </c>
      <c r="M6849" t="s">
        <v>15483</v>
      </c>
      <c r="N6849" s="4" t="s">
        <v>17</v>
      </c>
      <c r="P6849" t="s">
        <v>16</v>
      </c>
    </row>
    <row r="6850" spans="1:16" x14ac:dyDescent="0.25">
      <c r="A6850" t="s">
        <v>15484</v>
      </c>
      <c r="B6850">
        <v>11235160</v>
      </c>
      <c r="C6850" t="s">
        <v>251</v>
      </c>
      <c r="F6850" t="s">
        <v>267</v>
      </c>
      <c r="G6850">
        <v>0</v>
      </c>
      <c r="I6850">
        <v>0</v>
      </c>
      <c r="J6850" s="3">
        <v>45082.472916666666</v>
      </c>
      <c r="K6850" s="3">
        <v>45092.4375</v>
      </c>
      <c r="L6850" s="3">
        <v>45092.4375</v>
      </c>
      <c r="M6850" t="s">
        <v>15485</v>
      </c>
      <c r="N6850" s="4" t="s">
        <v>17</v>
      </c>
      <c r="P6850" t="s">
        <v>16</v>
      </c>
    </row>
    <row r="6851" spans="1:16" x14ac:dyDescent="0.25">
      <c r="A6851" t="s">
        <v>15486</v>
      </c>
      <c r="B6851">
        <v>11235163</v>
      </c>
      <c r="C6851" t="s">
        <v>251</v>
      </c>
      <c r="F6851" t="s">
        <v>267</v>
      </c>
      <c r="G6851">
        <v>0</v>
      </c>
      <c r="I6851">
        <v>0</v>
      </c>
      <c r="J6851" s="3">
        <v>45083.231249999997</v>
      </c>
      <c r="K6851" s="3">
        <v>45093.4375</v>
      </c>
      <c r="L6851" s="3">
        <v>45093.4375</v>
      </c>
      <c r="M6851" t="s">
        <v>15487</v>
      </c>
      <c r="N6851" s="4" t="s">
        <v>17</v>
      </c>
      <c r="P6851" t="s">
        <v>16</v>
      </c>
    </row>
    <row r="6852" spans="1:16" x14ac:dyDescent="0.25">
      <c r="A6852" t="s">
        <v>15486</v>
      </c>
      <c r="B6852" t="s">
        <v>15488</v>
      </c>
      <c r="C6852" t="s">
        <v>251</v>
      </c>
      <c r="F6852" t="s">
        <v>267</v>
      </c>
      <c r="G6852">
        <v>0</v>
      </c>
      <c r="I6852">
        <v>0</v>
      </c>
      <c r="J6852" s="3">
        <v>45098.212500000001</v>
      </c>
      <c r="K6852" s="3">
        <v>45107.4375</v>
      </c>
      <c r="L6852" s="3">
        <v>45107.4375</v>
      </c>
      <c r="M6852" t="s">
        <v>15489</v>
      </c>
      <c r="N6852" s="4" t="s">
        <v>17</v>
      </c>
      <c r="P6852" t="s">
        <v>16</v>
      </c>
    </row>
    <row r="6853" spans="1:16" x14ac:dyDescent="0.25">
      <c r="A6853" t="s">
        <v>15490</v>
      </c>
      <c r="B6853">
        <v>11235019</v>
      </c>
      <c r="C6853" t="s">
        <v>251</v>
      </c>
      <c r="F6853" t="s">
        <v>267</v>
      </c>
      <c r="G6853">
        <v>0</v>
      </c>
      <c r="I6853">
        <v>0</v>
      </c>
      <c r="J6853" s="3">
        <v>44946.185416666667</v>
      </c>
      <c r="K6853" s="3">
        <v>44971.4375</v>
      </c>
      <c r="L6853" s="3">
        <v>44971.4375</v>
      </c>
      <c r="M6853" t="s">
        <v>15491</v>
      </c>
      <c r="N6853" s="4" t="s">
        <v>17</v>
      </c>
      <c r="P6853" t="s">
        <v>16</v>
      </c>
    </row>
    <row r="6854" spans="1:16" x14ac:dyDescent="0.25">
      <c r="A6854" t="s">
        <v>15492</v>
      </c>
      <c r="B6854">
        <v>11235182</v>
      </c>
      <c r="C6854" t="s">
        <v>251</v>
      </c>
      <c r="F6854" t="s">
        <v>267</v>
      </c>
      <c r="G6854">
        <v>0</v>
      </c>
      <c r="I6854">
        <v>0</v>
      </c>
      <c r="J6854" s="3">
        <v>45092.046527777777</v>
      </c>
      <c r="K6854" s="3">
        <v>45103.4375</v>
      </c>
      <c r="L6854" s="3">
        <v>45103.4375</v>
      </c>
      <c r="M6854" t="s">
        <v>15493</v>
      </c>
      <c r="N6854" s="4" t="s">
        <v>17</v>
      </c>
      <c r="P6854" t="s">
        <v>16</v>
      </c>
    </row>
    <row r="6855" spans="1:16" x14ac:dyDescent="0.25">
      <c r="A6855" t="s">
        <v>15494</v>
      </c>
      <c r="B6855">
        <v>11235189</v>
      </c>
      <c r="C6855" t="s">
        <v>251</v>
      </c>
      <c r="F6855" t="s">
        <v>267</v>
      </c>
      <c r="G6855">
        <v>0</v>
      </c>
      <c r="I6855">
        <v>0</v>
      </c>
      <c r="J6855" s="3">
        <v>45092.064583333333</v>
      </c>
      <c r="K6855" s="3">
        <v>45103.4375</v>
      </c>
      <c r="L6855" s="3">
        <v>45103.4375</v>
      </c>
      <c r="M6855" t="s">
        <v>15495</v>
      </c>
      <c r="N6855" s="4" t="s">
        <v>17</v>
      </c>
      <c r="P6855" t="s">
        <v>16</v>
      </c>
    </row>
    <row r="6856" spans="1:16" x14ac:dyDescent="0.25">
      <c r="A6856" t="s">
        <v>15496</v>
      </c>
      <c r="B6856">
        <v>11235168</v>
      </c>
      <c r="C6856" t="s">
        <v>251</v>
      </c>
      <c r="F6856" t="s">
        <v>267</v>
      </c>
      <c r="G6856">
        <v>0</v>
      </c>
      <c r="I6856">
        <v>0</v>
      </c>
      <c r="J6856" s="3">
        <v>45083.243750000001</v>
      </c>
      <c r="K6856" s="3">
        <v>45093.4375</v>
      </c>
      <c r="L6856" s="3">
        <v>45093.4375</v>
      </c>
      <c r="M6856" t="s">
        <v>15497</v>
      </c>
      <c r="N6856" s="4" t="s">
        <v>17</v>
      </c>
      <c r="P6856" t="s">
        <v>16</v>
      </c>
    </row>
    <row r="6857" spans="1:16" x14ac:dyDescent="0.25">
      <c r="A6857" t="s">
        <v>15498</v>
      </c>
      <c r="B6857">
        <v>11235215</v>
      </c>
      <c r="C6857" t="s">
        <v>251</v>
      </c>
      <c r="F6857" t="s">
        <v>267</v>
      </c>
      <c r="G6857">
        <v>0</v>
      </c>
      <c r="I6857">
        <v>0</v>
      </c>
      <c r="J6857" s="3">
        <v>45098.059027777781</v>
      </c>
      <c r="K6857" s="3">
        <v>45107.4375</v>
      </c>
      <c r="L6857" s="3">
        <v>45107.4375</v>
      </c>
      <c r="M6857" t="s">
        <v>15499</v>
      </c>
      <c r="N6857" s="4" t="s">
        <v>17</v>
      </c>
      <c r="P6857" t="s">
        <v>16</v>
      </c>
    </row>
    <row r="6858" spans="1:16" x14ac:dyDescent="0.25">
      <c r="A6858" t="s">
        <v>15500</v>
      </c>
      <c r="B6858">
        <v>11235216</v>
      </c>
      <c r="C6858" t="s">
        <v>251</v>
      </c>
      <c r="F6858" t="s">
        <v>267</v>
      </c>
      <c r="G6858">
        <v>0</v>
      </c>
      <c r="I6858">
        <v>0</v>
      </c>
      <c r="J6858" s="3">
        <v>45098.056944444441</v>
      </c>
      <c r="K6858" s="3">
        <v>45107.4375</v>
      </c>
      <c r="L6858" s="3">
        <v>45107.4375</v>
      </c>
      <c r="M6858" t="s">
        <v>15501</v>
      </c>
      <c r="N6858" s="4" t="s">
        <v>17</v>
      </c>
      <c r="P6858" t="s">
        <v>16</v>
      </c>
    </row>
    <row r="6859" spans="1:16" x14ac:dyDescent="0.25">
      <c r="A6859" t="s">
        <v>15502</v>
      </c>
      <c r="B6859">
        <v>11235217</v>
      </c>
      <c r="C6859" t="s">
        <v>251</v>
      </c>
      <c r="F6859" t="s">
        <v>267</v>
      </c>
      <c r="G6859">
        <v>0</v>
      </c>
      <c r="I6859">
        <v>0</v>
      </c>
      <c r="J6859" s="3">
        <v>45098.043749999997</v>
      </c>
      <c r="K6859" s="3">
        <v>45107.4375</v>
      </c>
      <c r="L6859" s="3">
        <v>45107.4375</v>
      </c>
      <c r="M6859" t="s">
        <v>15503</v>
      </c>
      <c r="N6859" s="4" t="s">
        <v>17</v>
      </c>
      <c r="P6859" t="s">
        <v>16</v>
      </c>
    </row>
    <row r="6860" spans="1:16" x14ac:dyDescent="0.25">
      <c r="A6860" t="s">
        <v>15504</v>
      </c>
      <c r="B6860">
        <v>11235219</v>
      </c>
      <c r="C6860" t="s">
        <v>251</v>
      </c>
      <c r="F6860" t="s">
        <v>267</v>
      </c>
      <c r="G6860">
        <v>0</v>
      </c>
      <c r="I6860">
        <v>0</v>
      </c>
      <c r="J6860" s="3">
        <v>45098.536111111112</v>
      </c>
      <c r="K6860" s="3">
        <v>45107.4375</v>
      </c>
      <c r="L6860" s="3">
        <v>45107.4375</v>
      </c>
      <c r="M6860" t="s">
        <v>15505</v>
      </c>
      <c r="N6860" s="4" t="s">
        <v>17</v>
      </c>
      <c r="P6860" t="s">
        <v>16</v>
      </c>
    </row>
    <row r="6861" spans="1:16" x14ac:dyDescent="0.25">
      <c r="A6861" t="s">
        <v>15506</v>
      </c>
      <c r="B6861">
        <v>11235243</v>
      </c>
      <c r="C6861" t="s">
        <v>251</v>
      </c>
      <c r="F6861" t="s">
        <v>267</v>
      </c>
      <c r="G6861">
        <v>0</v>
      </c>
      <c r="I6861">
        <v>0</v>
      </c>
      <c r="J6861" s="3">
        <v>45099.491666666669</v>
      </c>
      <c r="K6861" s="3">
        <v>45107.4375</v>
      </c>
      <c r="L6861" s="3">
        <v>45107.4375</v>
      </c>
      <c r="M6861" t="s">
        <v>15507</v>
      </c>
      <c r="N6861" s="4" t="s">
        <v>17</v>
      </c>
      <c r="P6861" t="s">
        <v>16</v>
      </c>
    </row>
    <row r="6862" spans="1:16" x14ac:dyDescent="0.25">
      <c r="A6862" t="s">
        <v>15508</v>
      </c>
      <c r="B6862">
        <v>11235245</v>
      </c>
      <c r="C6862" t="s">
        <v>251</v>
      </c>
      <c r="F6862" t="s">
        <v>267</v>
      </c>
      <c r="G6862">
        <v>0</v>
      </c>
      <c r="I6862">
        <v>0</v>
      </c>
      <c r="J6862" s="3">
        <v>45099.479861111111</v>
      </c>
      <c r="K6862" s="3">
        <v>45107.4375</v>
      </c>
      <c r="L6862" s="3">
        <v>45107.4375</v>
      </c>
      <c r="M6862" t="s">
        <v>15509</v>
      </c>
      <c r="N6862" s="4" t="s">
        <v>17</v>
      </c>
      <c r="P6862" t="s">
        <v>16</v>
      </c>
    </row>
    <row r="6863" spans="1:16" x14ac:dyDescent="0.25">
      <c r="A6863" t="s">
        <v>15510</v>
      </c>
      <c r="B6863">
        <v>11235103</v>
      </c>
      <c r="C6863" t="s">
        <v>251</v>
      </c>
      <c r="F6863" t="s">
        <v>267</v>
      </c>
      <c r="G6863">
        <v>0</v>
      </c>
      <c r="I6863">
        <v>0</v>
      </c>
      <c r="J6863" s="3">
        <v>45078.13958333333</v>
      </c>
      <c r="K6863" s="3">
        <v>45089.4375</v>
      </c>
      <c r="L6863" s="3">
        <v>45089.4375</v>
      </c>
      <c r="M6863" t="s">
        <v>15511</v>
      </c>
      <c r="N6863" s="4" t="s">
        <v>17</v>
      </c>
      <c r="P6863" t="s">
        <v>16</v>
      </c>
    </row>
    <row r="6864" spans="1:16" x14ac:dyDescent="0.25">
      <c r="A6864" t="s">
        <v>15512</v>
      </c>
      <c r="B6864">
        <v>11235246</v>
      </c>
      <c r="C6864" t="s">
        <v>251</v>
      </c>
      <c r="F6864" t="s">
        <v>267</v>
      </c>
      <c r="G6864">
        <v>0</v>
      </c>
      <c r="I6864">
        <v>0</v>
      </c>
      <c r="J6864" s="3">
        <v>45099.476388888892</v>
      </c>
      <c r="K6864" s="3">
        <v>45107.4375</v>
      </c>
      <c r="L6864" s="3">
        <v>45107.4375</v>
      </c>
      <c r="M6864" t="s">
        <v>15513</v>
      </c>
      <c r="N6864" s="4" t="s">
        <v>17</v>
      </c>
      <c r="P6864" t="s">
        <v>16</v>
      </c>
    </row>
    <row r="6865" spans="1:16" x14ac:dyDescent="0.25">
      <c r="A6865" t="s">
        <v>15514</v>
      </c>
      <c r="B6865">
        <v>11235254</v>
      </c>
      <c r="C6865" t="s">
        <v>251</v>
      </c>
      <c r="F6865" t="s">
        <v>267</v>
      </c>
      <c r="G6865">
        <v>0</v>
      </c>
      <c r="I6865">
        <v>0</v>
      </c>
      <c r="J6865" s="3">
        <v>45098.17083333333</v>
      </c>
      <c r="K6865" s="3">
        <v>45107.4375</v>
      </c>
      <c r="L6865" s="3">
        <v>45107.4375</v>
      </c>
      <c r="M6865" t="s">
        <v>15515</v>
      </c>
      <c r="N6865" s="4" t="s">
        <v>17</v>
      </c>
      <c r="P6865" t="s">
        <v>16</v>
      </c>
    </row>
    <row r="6866" spans="1:16" x14ac:dyDescent="0.25">
      <c r="A6866" t="s">
        <v>15516</v>
      </c>
      <c r="B6866">
        <v>11235255</v>
      </c>
      <c r="C6866" t="s">
        <v>251</v>
      </c>
      <c r="F6866" t="s">
        <v>267</v>
      </c>
      <c r="G6866">
        <v>0</v>
      </c>
      <c r="I6866">
        <v>0</v>
      </c>
      <c r="J6866" s="3">
        <v>45098.172222222223</v>
      </c>
      <c r="K6866" s="3">
        <v>45107.4375</v>
      </c>
      <c r="L6866" s="3">
        <v>45107.4375</v>
      </c>
      <c r="M6866" t="s">
        <v>15517</v>
      </c>
      <c r="N6866" s="4" t="s">
        <v>17</v>
      </c>
      <c r="P6866" t="s">
        <v>16</v>
      </c>
    </row>
    <row r="6867" spans="1:16" x14ac:dyDescent="0.25">
      <c r="A6867" t="s">
        <v>15518</v>
      </c>
      <c r="B6867">
        <v>11235261</v>
      </c>
      <c r="C6867" t="s">
        <v>251</v>
      </c>
      <c r="F6867" t="s">
        <v>267</v>
      </c>
      <c r="G6867">
        <v>0</v>
      </c>
      <c r="I6867">
        <v>0</v>
      </c>
      <c r="J6867" s="3">
        <v>45098.154166666667</v>
      </c>
      <c r="K6867" s="3">
        <v>45107.4375</v>
      </c>
      <c r="L6867" s="3">
        <v>45107.4375</v>
      </c>
      <c r="M6867" t="s">
        <v>15519</v>
      </c>
      <c r="N6867" s="4" t="s">
        <v>17</v>
      </c>
      <c r="P6867" t="s">
        <v>16</v>
      </c>
    </row>
    <row r="6868" spans="1:16" x14ac:dyDescent="0.25">
      <c r="A6868" t="s">
        <v>15520</v>
      </c>
      <c r="B6868" t="s">
        <v>15521</v>
      </c>
      <c r="C6868" t="s">
        <v>251</v>
      </c>
      <c r="F6868" t="s">
        <v>267</v>
      </c>
      <c r="G6868">
        <v>0</v>
      </c>
      <c r="I6868">
        <v>0</v>
      </c>
      <c r="J6868" s="3">
        <v>45099.482638888891</v>
      </c>
      <c r="K6868" s="3">
        <v>45107.4375</v>
      </c>
      <c r="L6868" s="3">
        <v>45107.4375</v>
      </c>
      <c r="M6868" t="s">
        <v>15522</v>
      </c>
      <c r="N6868" s="4" t="s">
        <v>17</v>
      </c>
      <c r="P6868" t="s">
        <v>16</v>
      </c>
    </row>
    <row r="6869" spans="1:16" x14ac:dyDescent="0.25">
      <c r="A6869" t="s">
        <v>15523</v>
      </c>
      <c r="B6869">
        <v>11235099</v>
      </c>
      <c r="C6869" t="s">
        <v>251</v>
      </c>
      <c r="F6869" t="s">
        <v>267</v>
      </c>
      <c r="G6869">
        <v>0</v>
      </c>
      <c r="I6869">
        <v>0</v>
      </c>
      <c r="J6869" s="3">
        <v>45078.143055555556</v>
      </c>
      <c r="K6869" s="3">
        <v>45089.4375</v>
      </c>
      <c r="L6869" s="3">
        <v>45089.4375</v>
      </c>
      <c r="M6869" t="s">
        <v>15524</v>
      </c>
      <c r="N6869" s="4" t="s">
        <v>17</v>
      </c>
      <c r="P6869" t="s">
        <v>16</v>
      </c>
    </row>
    <row r="6870" spans="1:16" x14ac:dyDescent="0.25">
      <c r="A6870" t="s">
        <v>15525</v>
      </c>
      <c r="B6870">
        <v>11235135</v>
      </c>
      <c r="C6870" t="s">
        <v>251</v>
      </c>
      <c r="F6870" t="s">
        <v>267</v>
      </c>
      <c r="G6870">
        <v>0</v>
      </c>
      <c r="I6870">
        <v>0</v>
      </c>
      <c r="J6870" s="3">
        <v>45079.540972222225</v>
      </c>
      <c r="K6870" s="3">
        <v>45089.4375</v>
      </c>
      <c r="L6870" s="3">
        <v>45089.4375</v>
      </c>
      <c r="M6870" t="s">
        <v>15526</v>
      </c>
      <c r="N6870" s="4" t="s">
        <v>17</v>
      </c>
      <c r="P6870" t="s">
        <v>16</v>
      </c>
    </row>
    <row r="6871" spans="1:16" x14ac:dyDescent="0.25">
      <c r="A6871" t="s">
        <v>15527</v>
      </c>
      <c r="B6871">
        <v>11235136</v>
      </c>
      <c r="C6871" t="s">
        <v>251</v>
      </c>
      <c r="F6871" t="s">
        <v>267</v>
      </c>
      <c r="G6871">
        <v>0</v>
      </c>
      <c r="I6871">
        <v>0</v>
      </c>
      <c r="J6871" s="3">
        <v>45079.045138888891</v>
      </c>
      <c r="K6871" s="3">
        <v>45089.4375</v>
      </c>
      <c r="L6871" s="3">
        <v>45089.4375</v>
      </c>
      <c r="M6871" t="s">
        <v>15528</v>
      </c>
      <c r="N6871" s="4" t="s">
        <v>17</v>
      </c>
      <c r="P6871" t="s">
        <v>16</v>
      </c>
    </row>
    <row r="6872" spans="1:16" x14ac:dyDescent="0.25">
      <c r="A6872" t="s">
        <v>15529</v>
      </c>
      <c r="B6872">
        <v>11235137</v>
      </c>
      <c r="C6872" t="s">
        <v>251</v>
      </c>
      <c r="F6872" t="s">
        <v>267</v>
      </c>
      <c r="G6872">
        <v>0</v>
      </c>
      <c r="I6872">
        <v>0</v>
      </c>
      <c r="J6872" s="3">
        <v>45079.047222222223</v>
      </c>
      <c r="K6872" s="3">
        <v>45089.4375</v>
      </c>
      <c r="L6872" s="3">
        <v>45089.4375</v>
      </c>
      <c r="M6872" t="s">
        <v>15530</v>
      </c>
      <c r="N6872" s="4" t="s">
        <v>17</v>
      </c>
      <c r="P6872" t="s">
        <v>16</v>
      </c>
    </row>
    <row r="6873" spans="1:16" x14ac:dyDescent="0.25">
      <c r="A6873" t="s">
        <v>15529</v>
      </c>
      <c r="B6873" t="s">
        <v>15531</v>
      </c>
      <c r="C6873" t="s">
        <v>251</v>
      </c>
      <c r="F6873" t="s">
        <v>267</v>
      </c>
      <c r="G6873">
        <v>0</v>
      </c>
      <c r="I6873">
        <v>0</v>
      </c>
      <c r="J6873" s="3">
        <v>45092.498611111114</v>
      </c>
      <c r="K6873" s="3">
        <v>45103.4375</v>
      </c>
      <c r="L6873" s="3">
        <v>45103.4375</v>
      </c>
      <c r="M6873" t="s">
        <v>15532</v>
      </c>
      <c r="N6873" s="4" t="s">
        <v>17</v>
      </c>
      <c r="P6873" t="s">
        <v>16</v>
      </c>
    </row>
    <row r="6874" spans="1:16" x14ac:dyDescent="0.25">
      <c r="A6874" t="s">
        <v>15533</v>
      </c>
      <c r="B6874">
        <v>11235191</v>
      </c>
      <c r="C6874" t="s">
        <v>251</v>
      </c>
      <c r="F6874" t="s">
        <v>267</v>
      </c>
      <c r="G6874">
        <v>0</v>
      </c>
      <c r="I6874">
        <v>0</v>
      </c>
      <c r="J6874" s="3">
        <v>45092.068055555559</v>
      </c>
      <c r="K6874" s="3">
        <v>45103.4375</v>
      </c>
      <c r="L6874" s="3">
        <v>45103.4375</v>
      </c>
      <c r="M6874" t="s">
        <v>15534</v>
      </c>
      <c r="N6874" s="4" t="s">
        <v>17</v>
      </c>
      <c r="P6874" t="s">
        <v>16</v>
      </c>
    </row>
    <row r="6875" spans="1:16" x14ac:dyDescent="0.25">
      <c r="A6875" t="s">
        <v>15535</v>
      </c>
      <c r="B6875">
        <v>28235634</v>
      </c>
      <c r="C6875" t="s">
        <v>266</v>
      </c>
      <c r="F6875" t="s">
        <v>267</v>
      </c>
      <c r="G6875">
        <v>0</v>
      </c>
      <c r="I6875">
        <v>0</v>
      </c>
      <c r="J6875" s="3">
        <v>45096.05</v>
      </c>
      <c r="K6875" s="3">
        <v>45131.479166666664</v>
      </c>
      <c r="L6875" s="3">
        <v>45131.479166666664</v>
      </c>
      <c r="M6875" t="s">
        <v>15536</v>
      </c>
      <c r="N6875" s="4" t="s">
        <v>17</v>
      </c>
      <c r="P6875" t="s">
        <v>16</v>
      </c>
    </row>
    <row r="6876" spans="1:16" x14ac:dyDescent="0.25">
      <c r="A6876" t="s">
        <v>15537</v>
      </c>
      <c r="B6876" t="s">
        <v>15538</v>
      </c>
      <c r="C6876" t="s">
        <v>251</v>
      </c>
      <c r="F6876" t="s">
        <v>267</v>
      </c>
      <c r="G6876">
        <v>0</v>
      </c>
      <c r="I6876">
        <v>0</v>
      </c>
      <c r="J6876" s="3">
        <v>45096.048611111109</v>
      </c>
      <c r="K6876" s="3">
        <v>45105.4375</v>
      </c>
      <c r="L6876" s="3">
        <v>45105.4375</v>
      </c>
      <c r="M6876" t="s">
        <v>15539</v>
      </c>
      <c r="N6876" s="4" t="s">
        <v>17</v>
      </c>
      <c r="P6876" t="s">
        <v>16</v>
      </c>
    </row>
    <row r="6877" spans="1:16" x14ac:dyDescent="0.25">
      <c r="A6877" t="s">
        <v>15540</v>
      </c>
      <c r="B6877">
        <v>60231699</v>
      </c>
      <c r="C6877" t="s">
        <v>266</v>
      </c>
      <c r="F6877" t="s">
        <v>267</v>
      </c>
      <c r="G6877">
        <v>0</v>
      </c>
      <c r="I6877">
        <v>0</v>
      </c>
      <c r="J6877" s="3">
        <v>45057.212500000001</v>
      </c>
      <c r="K6877" s="3">
        <v>45069.479166666664</v>
      </c>
      <c r="L6877" s="3">
        <v>45069.479166666664</v>
      </c>
      <c r="M6877" t="s">
        <v>15541</v>
      </c>
      <c r="N6877" s="4" t="s">
        <v>17</v>
      </c>
      <c r="P6877" t="s">
        <v>16</v>
      </c>
    </row>
    <row r="6878" spans="1:16" x14ac:dyDescent="0.25">
      <c r="A6878" t="s">
        <v>15542</v>
      </c>
      <c r="B6878">
        <v>60231727</v>
      </c>
      <c r="C6878" t="s">
        <v>266</v>
      </c>
      <c r="F6878" t="s">
        <v>267</v>
      </c>
      <c r="G6878">
        <v>0</v>
      </c>
      <c r="I6878">
        <v>0</v>
      </c>
      <c r="J6878" s="3">
        <v>45069.17291666667</v>
      </c>
      <c r="K6878" s="3">
        <v>45086.479166666664</v>
      </c>
      <c r="L6878" s="3">
        <v>45086.479166666664</v>
      </c>
      <c r="M6878" t="s">
        <v>15543</v>
      </c>
      <c r="N6878" s="4" t="s">
        <v>17</v>
      </c>
      <c r="P6878" t="s">
        <v>16</v>
      </c>
    </row>
    <row r="6879" spans="1:16" x14ac:dyDescent="0.25">
      <c r="A6879" t="s">
        <v>15544</v>
      </c>
      <c r="B6879">
        <v>60231654</v>
      </c>
      <c r="C6879" t="s">
        <v>266</v>
      </c>
      <c r="F6879" t="s">
        <v>267</v>
      </c>
      <c r="G6879">
        <v>0</v>
      </c>
      <c r="I6879">
        <v>0</v>
      </c>
      <c r="J6879" s="3">
        <v>45047.24722222222</v>
      </c>
      <c r="K6879" s="3">
        <v>45056.479166666664</v>
      </c>
      <c r="L6879" s="3">
        <v>45056.479166666664</v>
      </c>
      <c r="M6879" t="s">
        <v>15545</v>
      </c>
      <c r="N6879" s="4" t="s">
        <v>17</v>
      </c>
      <c r="P6879" t="s">
        <v>16</v>
      </c>
    </row>
    <row r="6880" spans="1:16" x14ac:dyDescent="0.25">
      <c r="A6880" t="s">
        <v>15546</v>
      </c>
      <c r="B6880">
        <v>60231728</v>
      </c>
      <c r="C6880" t="s">
        <v>266</v>
      </c>
      <c r="F6880" t="s">
        <v>267</v>
      </c>
      <c r="G6880">
        <v>0</v>
      </c>
      <c r="I6880">
        <v>0</v>
      </c>
      <c r="J6880" s="3">
        <v>45069.174305555556</v>
      </c>
      <c r="K6880" s="3">
        <v>45086.479166666664</v>
      </c>
      <c r="L6880" s="3">
        <v>45086.479166666664</v>
      </c>
      <c r="M6880" t="s">
        <v>15547</v>
      </c>
      <c r="N6880" s="4" t="s">
        <v>17</v>
      </c>
      <c r="P6880" t="s">
        <v>16</v>
      </c>
    </row>
    <row r="6881" spans="1:16" x14ac:dyDescent="0.25">
      <c r="A6881" t="s">
        <v>15546</v>
      </c>
      <c r="B6881" t="s">
        <v>15548</v>
      </c>
      <c r="C6881" t="s">
        <v>266</v>
      </c>
      <c r="F6881" t="s">
        <v>267</v>
      </c>
      <c r="G6881">
        <v>0</v>
      </c>
      <c r="I6881">
        <v>0</v>
      </c>
      <c r="J6881" s="3">
        <v>45096.280555555553</v>
      </c>
      <c r="K6881" s="3">
        <v>45105.479166666664</v>
      </c>
      <c r="L6881" s="3">
        <v>45105.479166666664</v>
      </c>
      <c r="M6881" t="s">
        <v>15549</v>
      </c>
      <c r="N6881" s="4" t="s">
        <v>17</v>
      </c>
      <c r="P6881" t="s">
        <v>16</v>
      </c>
    </row>
    <row r="6882" spans="1:16" x14ac:dyDescent="0.25">
      <c r="A6882" t="s">
        <v>15550</v>
      </c>
      <c r="B6882">
        <v>60231736</v>
      </c>
      <c r="C6882" t="s">
        <v>266</v>
      </c>
      <c r="F6882" t="s">
        <v>267</v>
      </c>
      <c r="G6882">
        <v>0</v>
      </c>
      <c r="I6882">
        <v>0</v>
      </c>
      <c r="J6882" s="3">
        <v>45069.185416666667</v>
      </c>
      <c r="K6882" s="3">
        <v>45089.479166666664</v>
      </c>
      <c r="L6882" s="3">
        <v>45089.479166666664</v>
      </c>
      <c r="M6882" t="s">
        <v>15551</v>
      </c>
      <c r="N6882" s="4" t="s">
        <v>17</v>
      </c>
      <c r="P6882" t="s">
        <v>16</v>
      </c>
    </row>
    <row r="6883" spans="1:16" x14ac:dyDescent="0.25">
      <c r="A6883" t="s">
        <v>15552</v>
      </c>
      <c r="B6883">
        <v>60231660</v>
      </c>
      <c r="C6883" t="s">
        <v>266</v>
      </c>
      <c r="F6883" t="s">
        <v>267</v>
      </c>
      <c r="G6883">
        <v>0</v>
      </c>
      <c r="I6883">
        <v>0</v>
      </c>
      <c r="J6883" s="3">
        <v>45047.259027777778</v>
      </c>
      <c r="K6883" s="3">
        <v>45056.479166666664</v>
      </c>
      <c r="L6883" s="3">
        <v>45056.479166666664</v>
      </c>
      <c r="M6883" t="s">
        <v>15553</v>
      </c>
      <c r="N6883" s="4" t="s">
        <v>17</v>
      </c>
      <c r="P6883" t="s">
        <v>16</v>
      </c>
    </row>
    <row r="6884" spans="1:16" x14ac:dyDescent="0.25">
      <c r="A6884" t="s">
        <v>15554</v>
      </c>
      <c r="B6884">
        <v>60231732</v>
      </c>
      <c r="C6884" t="s">
        <v>266</v>
      </c>
      <c r="F6884" t="s">
        <v>267</v>
      </c>
      <c r="G6884">
        <v>0</v>
      </c>
      <c r="I6884">
        <v>0</v>
      </c>
      <c r="J6884" s="3">
        <v>45069.181944444441</v>
      </c>
      <c r="K6884" s="3">
        <v>45089.479166666664</v>
      </c>
      <c r="L6884" s="3">
        <v>45089.479166666664</v>
      </c>
      <c r="M6884" t="s">
        <v>15555</v>
      </c>
      <c r="N6884" s="4" t="s">
        <v>17</v>
      </c>
      <c r="P6884" t="s">
        <v>16</v>
      </c>
    </row>
    <row r="6885" spans="1:16" x14ac:dyDescent="0.25">
      <c r="A6885" t="s">
        <v>15554</v>
      </c>
      <c r="B6885" t="s">
        <v>15556</v>
      </c>
      <c r="C6885" t="s">
        <v>266</v>
      </c>
      <c r="F6885" t="s">
        <v>267</v>
      </c>
      <c r="G6885">
        <v>0</v>
      </c>
      <c r="I6885">
        <v>0</v>
      </c>
      <c r="J6885" s="3">
        <v>45096.27847222222</v>
      </c>
      <c r="K6885" s="3">
        <v>45105.479166666664</v>
      </c>
      <c r="L6885" s="3">
        <v>45105.479166666664</v>
      </c>
      <c r="M6885" t="s">
        <v>15557</v>
      </c>
      <c r="N6885" s="4" t="s">
        <v>17</v>
      </c>
      <c r="P6885" t="s">
        <v>16</v>
      </c>
    </row>
    <row r="6886" spans="1:16" x14ac:dyDescent="0.25">
      <c r="A6886" t="s">
        <v>15558</v>
      </c>
      <c r="B6886">
        <v>60231743</v>
      </c>
      <c r="C6886" t="s">
        <v>266</v>
      </c>
      <c r="F6886" t="s">
        <v>267</v>
      </c>
      <c r="G6886">
        <v>0</v>
      </c>
      <c r="I6886">
        <v>0</v>
      </c>
      <c r="J6886" s="3">
        <v>45072.112500000003</v>
      </c>
      <c r="K6886" s="3">
        <v>45089.479166666664</v>
      </c>
      <c r="L6886" s="3">
        <v>45089.479166666664</v>
      </c>
      <c r="M6886" t="s">
        <v>15559</v>
      </c>
      <c r="N6886" s="4" t="s">
        <v>17</v>
      </c>
      <c r="P6886" t="s">
        <v>16</v>
      </c>
    </row>
    <row r="6887" spans="1:16" x14ac:dyDescent="0.25">
      <c r="A6887" t="s">
        <v>15560</v>
      </c>
      <c r="B6887">
        <v>28231871</v>
      </c>
      <c r="C6887" t="s">
        <v>266</v>
      </c>
      <c r="F6887" t="s">
        <v>267</v>
      </c>
      <c r="G6887">
        <v>0</v>
      </c>
      <c r="I6887">
        <v>0</v>
      </c>
      <c r="J6887" s="3">
        <v>45061.060416666667</v>
      </c>
      <c r="K6887" s="3">
        <v>45085.479166666664</v>
      </c>
      <c r="L6887" s="3">
        <v>45085.479166666664</v>
      </c>
      <c r="M6887" t="s">
        <v>15561</v>
      </c>
      <c r="N6887" s="4" t="s">
        <v>17</v>
      </c>
      <c r="P6887" t="s">
        <v>16</v>
      </c>
    </row>
    <row r="6888" spans="1:16" x14ac:dyDescent="0.25">
      <c r="A6888" t="s">
        <v>15562</v>
      </c>
      <c r="B6888">
        <v>28233999</v>
      </c>
      <c r="C6888" t="s">
        <v>266</v>
      </c>
      <c r="F6888" t="s">
        <v>267</v>
      </c>
      <c r="G6888">
        <v>0</v>
      </c>
      <c r="I6888">
        <v>0</v>
      </c>
      <c r="J6888" s="3">
        <v>45061.071527777778</v>
      </c>
      <c r="K6888" s="3">
        <v>45089.479166666664</v>
      </c>
      <c r="L6888" s="3">
        <v>45089.479166666664</v>
      </c>
      <c r="M6888" t="s">
        <v>15563</v>
      </c>
      <c r="N6888" s="4" t="s">
        <v>17</v>
      </c>
      <c r="P6888" t="s">
        <v>16</v>
      </c>
    </row>
    <row r="6889" spans="1:16" x14ac:dyDescent="0.25">
      <c r="A6889" t="s">
        <v>15564</v>
      </c>
      <c r="B6889">
        <v>60231295</v>
      </c>
      <c r="C6889" t="s">
        <v>266</v>
      </c>
      <c r="F6889" t="s">
        <v>267</v>
      </c>
      <c r="G6889">
        <v>0</v>
      </c>
      <c r="I6889">
        <v>0</v>
      </c>
      <c r="J6889" s="3">
        <v>44958.05</v>
      </c>
      <c r="K6889" s="3">
        <v>44972.479166666664</v>
      </c>
      <c r="L6889" s="3">
        <v>44972.479166666664</v>
      </c>
      <c r="M6889" t="s">
        <v>15565</v>
      </c>
      <c r="N6889" s="4" t="s">
        <v>17</v>
      </c>
      <c r="P6889" t="s">
        <v>16</v>
      </c>
    </row>
    <row r="6890" spans="1:16" x14ac:dyDescent="0.25">
      <c r="A6890" t="s">
        <v>15566</v>
      </c>
      <c r="B6890">
        <v>28231873</v>
      </c>
      <c r="C6890" t="s">
        <v>266</v>
      </c>
      <c r="F6890" t="s">
        <v>267</v>
      </c>
      <c r="G6890">
        <v>0</v>
      </c>
      <c r="I6890">
        <v>0</v>
      </c>
      <c r="J6890" s="3">
        <v>45061.097916666666</v>
      </c>
      <c r="K6890" s="3">
        <v>45089.479166666664</v>
      </c>
      <c r="L6890" s="3">
        <v>45089.479166666664</v>
      </c>
      <c r="M6890" t="s">
        <v>15567</v>
      </c>
      <c r="N6890" s="4" t="s">
        <v>17</v>
      </c>
      <c r="P6890" t="s">
        <v>16</v>
      </c>
    </row>
    <row r="6891" spans="1:16" x14ac:dyDescent="0.25">
      <c r="A6891" t="s">
        <v>15568</v>
      </c>
      <c r="B6891">
        <v>28231875</v>
      </c>
      <c r="C6891" t="s">
        <v>266</v>
      </c>
      <c r="F6891" t="s">
        <v>267</v>
      </c>
      <c r="G6891">
        <v>0</v>
      </c>
      <c r="I6891">
        <v>0</v>
      </c>
      <c r="J6891" s="3">
        <v>45061.097222222219</v>
      </c>
      <c r="K6891" s="3">
        <v>45089.479166666664</v>
      </c>
      <c r="L6891" s="3">
        <v>45089.479166666664</v>
      </c>
      <c r="M6891" t="s">
        <v>15569</v>
      </c>
      <c r="N6891" s="4" t="s">
        <v>17</v>
      </c>
      <c r="P6891" t="s">
        <v>16</v>
      </c>
    </row>
    <row r="6892" spans="1:16" x14ac:dyDescent="0.25">
      <c r="A6892" t="s">
        <v>15570</v>
      </c>
      <c r="B6892">
        <v>80231207</v>
      </c>
      <c r="C6892" t="s">
        <v>266</v>
      </c>
      <c r="F6892" t="s">
        <v>267</v>
      </c>
      <c r="G6892">
        <v>0</v>
      </c>
      <c r="I6892">
        <v>0</v>
      </c>
      <c r="J6892" s="3">
        <v>45013.277777777781</v>
      </c>
      <c r="K6892" s="3">
        <v>45026.479166666664</v>
      </c>
      <c r="L6892" s="3">
        <v>45026.479166666664</v>
      </c>
      <c r="M6892" t="s">
        <v>15571</v>
      </c>
      <c r="N6892" s="4" t="s">
        <v>17</v>
      </c>
      <c r="P6892" t="s">
        <v>16</v>
      </c>
    </row>
    <row r="6893" spans="1:16" x14ac:dyDescent="0.25">
      <c r="A6893" t="s">
        <v>15570</v>
      </c>
      <c r="B6893" t="s">
        <v>15572</v>
      </c>
      <c r="C6893" t="s">
        <v>266</v>
      </c>
      <c r="F6893" t="s">
        <v>267</v>
      </c>
      <c r="G6893">
        <v>0</v>
      </c>
      <c r="I6893">
        <v>0</v>
      </c>
      <c r="J6893" s="3">
        <v>45029.469444444447</v>
      </c>
      <c r="K6893" s="3">
        <v>45037.479166666664</v>
      </c>
      <c r="L6893" s="3">
        <v>45037.479166666664</v>
      </c>
      <c r="M6893" t="s">
        <v>15573</v>
      </c>
      <c r="N6893" s="4" t="s">
        <v>17</v>
      </c>
      <c r="P6893" t="s">
        <v>16</v>
      </c>
    </row>
    <row r="6894" spans="1:16" x14ac:dyDescent="0.25">
      <c r="A6894" t="s">
        <v>15574</v>
      </c>
      <c r="B6894">
        <v>60231730</v>
      </c>
      <c r="C6894" t="s">
        <v>266</v>
      </c>
      <c r="F6894" t="s">
        <v>267</v>
      </c>
      <c r="G6894">
        <v>0</v>
      </c>
      <c r="I6894">
        <v>0</v>
      </c>
      <c r="J6894" s="3">
        <v>45069.176388888889</v>
      </c>
      <c r="K6894" s="3">
        <v>45086.479166666664</v>
      </c>
      <c r="L6894" s="3">
        <v>45086.479166666664</v>
      </c>
      <c r="M6894" t="s">
        <v>15575</v>
      </c>
      <c r="N6894" s="4" t="s">
        <v>17</v>
      </c>
      <c r="P6894" t="s">
        <v>16</v>
      </c>
    </row>
    <row r="6895" spans="1:16" x14ac:dyDescent="0.25">
      <c r="A6895" t="s">
        <v>15574</v>
      </c>
      <c r="B6895" t="s">
        <v>15576</v>
      </c>
      <c r="C6895" t="s">
        <v>266</v>
      </c>
      <c r="F6895" t="s">
        <v>267</v>
      </c>
      <c r="G6895">
        <v>0</v>
      </c>
      <c r="I6895">
        <v>0</v>
      </c>
      <c r="J6895" s="3">
        <v>45096.279861111114</v>
      </c>
      <c r="K6895" s="3">
        <v>45105.479166666664</v>
      </c>
      <c r="L6895" s="3">
        <v>45105.479166666664</v>
      </c>
      <c r="M6895" t="s">
        <v>15577</v>
      </c>
      <c r="N6895" s="4" t="s">
        <v>17</v>
      </c>
      <c r="P6895" t="s">
        <v>16</v>
      </c>
    </row>
    <row r="6896" spans="1:16" x14ac:dyDescent="0.25">
      <c r="A6896" t="s">
        <v>15578</v>
      </c>
      <c r="B6896">
        <v>28234892</v>
      </c>
      <c r="C6896" t="s">
        <v>266</v>
      </c>
      <c r="F6896" t="s">
        <v>267</v>
      </c>
      <c r="G6896">
        <v>0</v>
      </c>
      <c r="I6896">
        <v>0</v>
      </c>
      <c r="J6896" s="3">
        <v>45099.216666666667</v>
      </c>
      <c r="K6896" s="3">
        <v>45110.479166666664</v>
      </c>
      <c r="L6896" s="3">
        <v>45110.479166666664</v>
      </c>
      <c r="M6896" t="s">
        <v>15579</v>
      </c>
      <c r="N6896" s="4" t="s">
        <v>17</v>
      </c>
      <c r="P6896" t="s">
        <v>16</v>
      </c>
    </row>
    <row r="6897" spans="1:16" x14ac:dyDescent="0.25">
      <c r="A6897" t="s">
        <v>15580</v>
      </c>
      <c r="B6897">
        <v>80231202</v>
      </c>
      <c r="C6897" t="s">
        <v>266</v>
      </c>
      <c r="F6897" t="s">
        <v>267</v>
      </c>
      <c r="G6897">
        <v>0</v>
      </c>
      <c r="I6897">
        <v>0</v>
      </c>
      <c r="J6897" s="3">
        <v>45014.511805555558</v>
      </c>
      <c r="K6897" s="3">
        <v>45026.479166666664</v>
      </c>
      <c r="L6897" s="3">
        <v>45026.479166666664</v>
      </c>
      <c r="M6897" t="s">
        <v>15581</v>
      </c>
      <c r="N6897" s="4" t="s">
        <v>17</v>
      </c>
      <c r="P6897" t="s">
        <v>16</v>
      </c>
    </row>
    <row r="6898" spans="1:16" x14ac:dyDescent="0.25">
      <c r="A6898" t="s">
        <v>15582</v>
      </c>
      <c r="B6898" t="s">
        <v>15583</v>
      </c>
      <c r="C6898" t="s">
        <v>14749</v>
      </c>
      <c r="F6898" t="s">
        <v>267</v>
      </c>
      <c r="G6898">
        <v>0</v>
      </c>
      <c r="I6898">
        <v>0</v>
      </c>
      <c r="J6898" s="3">
        <v>44908.117361111108</v>
      </c>
      <c r="K6898" s="3">
        <v>44910.479166666664</v>
      </c>
      <c r="L6898" s="3">
        <v>44910.479166666664</v>
      </c>
      <c r="M6898" t="s">
        <v>15584</v>
      </c>
      <c r="N6898" s="4" t="s">
        <v>17</v>
      </c>
      <c r="P6898" t="s">
        <v>16</v>
      </c>
    </row>
    <row r="6899" spans="1:16" x14ac:dyDescent="0.25">
      <c r="A6899" t="s">
        <v>15585</v>
      </c>
      <c r="B6899">
        <v>28231923</v>
      </c>
      <c r="C6899" t="s">
        <v>266</v>
      </c>
      <c r="F6899" t="s">
        <v>267</v>
      </c>
      <c r="G6899">
        <v>0</v>
      </c>
      <c r="I6899">
        <v>0</v>
      </c>
      <c r="J6899" s="3">
        <v>45061.068055555559</v>
      </c>
      <c r="K6899" s="3">
        <v>45086.479166666664</v>
      </c>
      <c r="L6899" s="3">
        <v>45086.479166666664</v>
      </c>
      <c r="M6899" t="s">
        <v>15586</v>
      </c>
      <c r="N6899" s="4" t="s">
        <v>17</v>
      </c>
      <c r="P6899" t="s">
        <v>16</v>
      </c>
    </row>
    <row r="6900" spans="1:16" x14ac:dyDescent="0.25">
      <c r="A6900" t="s">
        <v>15587</v>
      </c>
      <c r="B6900">
        <v>60231726</v>
      </c>
      <c r="C6900" t="s">
        <v>266</v>
      </c>
      <c r="F6900" t="s">
        <v>267</v>
      </c>
      <c r="G6900">
        <v>0</v>
      </c>
      <c r="I6900">
        <v>0</v>
      </c>
      <c r="J6900" s="3">
        <v>45069.172222222223</v>
      </c>
      <c r="K6900" s="3">
        <v>45086.479166666664</v>
      </c>
      <c r="L6900" s="3">
        <v>45086.479166666664</v>
      </c>
      <c r="M6900" t="s">
        <v>15588</v>
      </c>
      <c r="N6900" s="4" t="s">
        <v>17</v>
      </c>
      <c r="P6900" t="s">
        <v>16</v>
      </c>
    </row>
    <row r="6901" spans="1:16" x14ac:dyDescent="0.25">
      <c r="A6901" t="s">
        <v>15589</v>
      </c>
      <c r="B6901">
        <v>28235163</v>
      </c>
      <c r="C6901" t="s">
        <v>266</v>
      </c>
      <c r="F6901" t="s">
        <v>267</v>
      </c>
      <c r="G6901">
        <v>0</v>
      </c>
      <c r="I6901">
        <v>0</v>
      </c>
      <c r="J6901" s="3">
        <v>45044.209027777775</v>
      </c>
      <c r="K6901" s="3">
        <v>45069.479166666664</v>
      </c>
      <c r="L6901" s="3">
        <v>45069.479166666664</v>
      </c>
      <c r="M6901" t="s">
        <v>15590</v>
      </c>
      <c r="N6901" s="4" t="s">
        <v>17</v>
      </c>
      <c r="P6901" t="s">
        <v>16</v>
      </c>
    </row>
    <row r="6902" spans="1:16" x14ac:dyDescent="0.25">
      <c r="A6902" t="s">
        <v>15591</v>
      </c>
      <c r="B6902">
        <v>28235627</v>
      </c>
      <c r="C6902" t="s">
        <v>266</v>
      </c>
      <c r="F6902" t="s">
        <v>267</v>
      </c>
      <c r="G6902">
        <v>0</v>
      </c>
      <c r="I6902">
        <v>0</v>
      </c>
      <c r="J6902" s="3">
        <v>45096.089583333334</v>
      </c>
      <c r="K6902" s="3">
        <v>45133.479166666664</v>
      </c>
      <c r="L6902" s="3">
        <v>45133.479166666664</v>
      </c>
      <c r="M6902" t="s">
        <v>15592</v>
      </c>
      <c r="N6902" s="4" t="s">
        <v>17</v>
      </c>
      <c r="P6902" t="s">
        <v>16</v>
      </c>
    </row>
    <row r="6903" spans="1:16" x14ac:dyDescent="0.25">
      <c r="A6903" t="s">
        <v>15593</v>
      </c>
      <c r="B6903">
        <v>28234914</v>
      </c>
      <c r="C6903" t="s">
        <v>266</v>
      </c>
      <c r="F6903" t="s">
        <v>267</v>
      </c>
      <c r="G6903">
        <v>0</v>
      </c>
      <c r="I6903">
        <v>0</v>
      </c>
      <c r="J6903" s="3">
        <v>45033.193055555559</v>
      </c>
      <c r="K6903" s="3">
        <v>45056.479166666664</v>
      </c>
      <c r="L6903" s="3">
        <v>45056.479166666664</v>
      </c>
      <c r="M6903" t="s">
        <v>15594</v>
      </c>
      <c r="N6903" s="4" t="s">
        <v>17</v>
      </c>
      <c r="P6903" t="s">
        <v>16</v>
      </c>
    </row>
    <row r="6904" spans="1:16" x14ac:dyDescent="0.25">
      <c r="A6904" t="s">
        <v>15595</v>
      </c>
      <c r="B6904">
        <v>28234096</v>
      </c>
      <c r="C6904" t="s">
        <v>266</v>
      </c>
      <c r="F6904" t="s">
        <v>267</v>
      </c>
      <c r="G6904">
        <v>0</v>
      </c>
      <c r="I6904">
        <v>0</v>
      </c>
      <c r="J6904" s="3">
        <v>45061.054861111108</v>
      </c>
      <c r="K6904" s="3">
        <v>45085.479166666664</v>
      </c>
      <c r="L6904" s="3">
        <v>45085.479166666664</v>
      </c>
      <c r="M6904" t="s">
        <v>15596</v>
      </c>
      <c r="N6904" s="4" t="s">
        <v>17</v>
      </c>
      <c r="P6904" t="s">
        <v>16</v>
      </c>
    </row>
    <row r="6905" spans="1:16" x14ac:dyDescent="0.25">
      <c r="A6905" t="s">
        <v>15597</v>
      </c>
      <c r="B6905">
        <v>60231734</v>
      </c>
      <c r="C6905" t="s">
        <v>266</v>
      </c>
      <c r="F6905" t="s">
        <v>267</v>
      </c>
      <c r="G6905">
        <v>0</v>
      </c>
      <c r="I6905">
        <v>0</v>
      </c>
      <c r="J6905" s="3">
        <v>45069.183333333334</v>
      </c>
      <c r="K6905" s="3">
        <v>45089.479166666664</v>
      </c>
      <c r="L6905" s="3">
        <v>45089.479166666664</v>
      </c>
      <c r="M6905" t="s">
        <v>15598</v>
      </c>
      <c r="N6905" s="4" t="s">
        <v>17</v>
      </c>
      <c r="P6905" t="s">
        <v>16</v>
      </c>
    </row>
    <row r="6906" spans="1:16" x14ac:dyDescent="0.25">
      <c r="A6906" t="s">
        <v>15597</v>
      </c>
      <c r="B6906" t="s">
        <v>15599</v>
      </c>
      <c r="C6906" t="s">
        <v>266</v>
      </c>
      <c r="F6906" t="s">
        <v>267</v>
      </c>
      <c r="G6906">
        <v>0</v>
      </c>
      <c r="I6906">
        <v>0</v>
      </c>
      <c r="J6906" s="3">
        <v>45096.277083333334</v>
      </c>
      <c r="K6906" s="3">
        <v>45105.479166666664</v>
      </c>
      <c r="L6906" s="3">
        <v>45105.479166666664</v>
      </c>
      <c r="M6906" t="s">
        <v>15600</v>
      </c>
      <c r="N6906" s="4" t="s">
        <v>17</v>
      </c>
      <c r="P6906" t="s">
        <v>16</v>
      </c>
    </row>
    <row r="6907" spans="1:16" x14ac:dyDescent="0.25">
      <c r="A6907" t="s">
        <v>15601</v>
      </c>
      <c r="B6907">
        <v>60231733</v>
      </c>
      <c r="C6907" t="s">
        <v>266</v>
      </c>
      <c r="F6907" t="s">
        <v>267</v>
      </c>
      <c r="G6907">
        <v>0</v>
      </c>
      <c r="I6907">
        <v>0</v>
      </c>
      <c r="J6907" s="3">
        <v>45069.182638888888</v>
      </c>
      <c r="K6907" s="3">
        <v>45089.479166666664</v>
      </c>
      <c r="L6907" s="3">
        <v>45089.479166666664</v>
      </c>
      <c r="M6907" t="s">
        <v>15602</v>
      </c>
      <c r="N6907" s="4" t="s">
        <v>17</v>
      </c>
      <c r="P6907" t="s">
        <v>16</v>
      </c>
    </row>
    <row r="6908" spans="1:16" x14ac:dyDescent="0.25">
      <c r="A6908" t="s">
        <v>15603</v>
      </c>
      <c r="B6908">
        <v>80231200</v>
      </c>
      <c r="C6908" t="s">
        <v>266</v>
      </c>
      <c r="F6908" t="s">
        <v>267</v>
      </c>
      <c r="G6908">
        <v>0</v>
      </c>
      <c r="I6908">
        <v>0</v>
      </c>
      <c r="J6908" s="3">
        <v>45014.515277777777</v>
      </c>
      <c r="K6908" s="3">
        <v>45026.479166666664</v>
      </c>
      <c r="L6908" s="3">
        <v>45026.479166666664</v>
      </c>
      <c r="M6908" t="s">
        <v>15604</v>
      </c>
      <c r="N6908" s="4" t="s">
        <v>17</v>
      </c>
      <c r="P6908" t="s">
        <v>16</v>
      </c>
    </row>
    <row r="6909" spans="1:16" x14ac:dyDescent="0.25">
      <c r="A6909" t="s">
        <v>15603</v>
      </c>
      <c r="B6909" t="s">
        <v>15605</v>
      </c>
      <c r="C6909" t="s">
        <v>266</v>
      </c>
      <c r="F6909" t="s">
        <v>267</v>
      </c>
      <c r="G6909">
        <v>0</v>
      </c>
      <c r="I6909">
        <v>0</v>
      </c>
      <c r="J6909" s="3">
        <v>45029.472222222219</v>
      </c>
      <c r="K6909" s="3">
        <v>45037.479166666664</v>
      </c>
      <c r="L6909" s="3">
        <v>45037.479166666664</v>
      </c>
      <c r="M6909" t="s">
        <v>15606</v>
      </c>
      <c r="N6909" s="4" t="s">
        <v>17</v>
      </c>
      <c r="P6909" t="s">
        <v>16</v>
      </c>
    </row>
    <row r="6910" spans="1:16" x14ac:dyDescent="0.25">
      <c r="A6910" t="s">
        <v>15603</v>
      </c>
      <c r="B6910" t="s">
        <v>15607</v>
      </c>
      <c r="C6910" t="s">
        <v>266</v>
      </c>
      <c r="F6910" t="s">
        <v>267</v>
      </c>
      <c r="G6910">
        <v>0</v>
      </c>
      <c r="I6910">
        <v>0</v>
      </c>
      <c r="J6910" s="3">
        <v>45054.230555555558</v>
      </c>
      <c r="K6910" s="3">
        <v>45062.479166666664</v>
      </c>
      <c r="L6910" s="3">
        <v>45062.479166666664</v>
      </c>
      <c r="M6910" t="s">
        <v>15608</v>
      </c>
      <c r="N6910" s="4" t="s">
        <v>17</v>
      </c>
      <c r="P6910" t="s">
        <v>16</v>
      </c>
    </row>
    <row r="6911" spans="1:16" x14ac:dyDescent="0.25">
      <c r="A6911" t="s">
        <v>15609</v>
      </c>
      <c r="B6911">
        <v>28231902</v>
      </c>
      <c r="C6911" t="s">
        <v>266</v>
      </c>
      <c r="F6911" t="s">
        <v>267</v>
      </c>
      <c r="G6911">
        <v>0</v>
      </c>
      <c r="I6911">
        <v>0</v>
      </c>
      <c r="J6911" s="3">
        <v>45061.1</v>
      </c>
      <c r="K6911" s="3">
        <v>45090.479166666664</v>
      </c>
      <c r="L6911" s="3">
        <v>45090.479166666664</v>
      </c>
      <c r="M6911" t="s">
        <v>15610</v>
      </c>
      <c r="N6911" s="4" t="s">
        <v>17</v>
      </c>
      <c r="P6911" t="s">
        <v>16</v>
      </c>
    </row>
    <row r="6912" spans="1:16" x14ac:dyDescent="0.25">
      <c r="A6912" t="s">
        <v>15611</v>
      </c>
      <c r="B6912">
        <v>60231722</v>
      </c>
      <c r="C6912" t="s">
        <v>266</v>
      </c>
      <c r="F6912" t="s">
        <v>267</v>
      </c>
      <c r="G6912">
        <v>0</v>
      </c>
      <c r="I6912">
        <v>0</v>
      </c>
      <c r="J6912" s="3">
        <v>45069.163888888892</v>
      </c>
      <c r="K6912" s="3">
        <v>45086.479166666664</v>
      </c>
      <c r="L6912" s="3">
        <v>45086.479166666664</v>
      </c>
      <c r="M6912" t="s">
        <v>15612</v>
      </c>
      <c r="N6912" s="4" t="s">
        <v>17</v>
      </c>
      <c r="P6912" t="s">
        <v>16</v>
      </c>
    </row>
    <row r="6913" spans="1:16" x14ac:dyDescent="0.25">
      <c r="A6913" t="s">
        <v>15613</v>
      </c>
      <c r="B6913" t="s">
        <v>15614</v>
      </c>
      <c r="C6913" t="s">
        <v>664</v>
      </c>
      <c r="F6913" t="s">
        <v>267</v>
      </c>
      <c r="G6913">
        <v>0</v>
      </c>
      <c r="I6913">
        <v>0</v>
      </c>
      <c r="J6913" s="3">
        <v>44936.452777777777</v>
      </c>
      <c r="K6913" s="3">
        <v>44945.479166666664</v>
      </c>
      <c r="L6913" s="3">
        <v>44945.479166666664</v>
      </c>
      <c r="M6913" t="s">
        <v>15615</v>
      </c>
      <c r="N6913" s="4" t="s">
        <v>17</v>
      </c>
      <c r="P6913" t="s">
        <v>16</v>
      </c>
    </row>
    <row r="6914" spans="1:16" x14ac:dyDescent="0.25">
      <c r="A6914" t="s">
        <v>15613</v>
      </c>
      <c r="B6914" t="s">
        <v>15616</v>
      </c>
      <c r="C6914" t="s">
        <v>266</v>
      </c>
      <c r="F6914" t="s">
        <v>267</v>
      </c>
      <c r="G6914">
        <v>0</v>
      </c>
      <c r="I6914">
        <v>0</v>
      </c>
      <c r="J6914" s="3">
        <v>44979.534722222219</v>
      </c>
      <c r="K6914" s="3">
        <v>44987.479166666664</v>
      </c>
      <c r="L6914" s="3">
        <v>44987.479166666664</v>
      </c>
      <c r="M6914" t="s">
        <v>15617</v>
      </c>
      <c r="N6914" s="4" t="s">
        <v>17</v>
      </c>
      <c r="P6914" t="s">
        <v>16</v>
      </c>
    </row>
    <row r="6915" spans="1:16" x14ac:dyDescent="0.25">
      <c r="A6915" t="s">
        <v>15613</v>
      </c>
      <c r="B6915">
        <v>28231661</v>
      </c>
      <c r="C6915" t="s">
        <v>266</v>
      </c>
      <c r="F6915" t="s">
        <v>267</v>
      </c>
      <c r="G6915">
        <v>0</v>
      </c>
      <c r="I6915">
        <v>0</v>
      </c>
      <c r="J6915" s="3">
        <v>45054.161111111112</v>
      </c>
      <c r="K6915" s="3">
        <v>45069.479166666664</v>
      </c>
      <c r="L6915" s="3">
        <v>45069.479166666664</v>
      </c>
      <c r="M6915" t="s">
        <v>15618</v>
      </c>
      <c r="N6915" s="4" t="s">
        <v>17</v>
      </c>
      <c r="P6915" t="s">
        <v>16</v>
      </c>
    </row>
    <row r="6916" spans="1:16" x14ac:dyDescent="0.25">
      <c r="A6916" t="s">
        <v>15619</v>
      </c>
      <c r="B6916">
        <v>80231206</v>
      </c>
      <c r="C6916" t="s">
        <v>266</v>
      </c>
      <c r="F6916" t="s">
        <v>267</v>
      </c>
      <c r="G6916">
        <v>0</v>
      </c>
      <c r="I6916">
        <v>0</v>
      </c>
      <c r="J6916" s="3">
        <v>45013.279166666667</v>
      </c>
      <c r="K6916" s="3">
        <v>45026.479166666664</v>
      </c>
      <c r="L6916" s="3">
        <v>45026.479166666664</v>
      </c>
      <c r="M6916" t="s">
        <v>15620</v>
      </c>
      <c r="N6916" s="4" t="s">
        <v>17</v>
      </c>
      <c r="P6916" t="s">
        <v>16</v>
      </c>
    </row>
    <row r="6917" spans="1:16" x14ac:dyDescent="0.25">
      <c r="A6917" t="s">
        <v>15619</v>
      </c>
      <c r="B6917" t="s">
        <v>15621</v>
      </c>
      <c r="C6917" t="s">
        <v>266</v>
      </c>
      <c r="F6917" t="s">
        <v>267</v>
      </c>
      <c r="G6917">
        <v>0</v>
      </c>
      <c r="I6917">
        <v>0</v>
      </c>
      <c r="J6917" s="3">
        <v>45029.45208333333</v>
      </c>
      <c r="K6917" s="3">
        <v>45037.479166666664</v>
      </c>
      <c r="L6917" s="3">
        <v>45037.479166666664</v>
      </c>
      <c r="M6917" t="s">
        <v>15622</v>
      </c>
      <c r="N6917" s="4" t="s">
        <v>17</v>
      </c>
      <c r="P6917" t="s">
        <v>16</v>
      </c>
    </row>
    <row r="6918" spans="1:16" x14ac:dyDescent="0.25">
      <c r="A6918" t="s">
        <v>15623</v>
      </c>
      <c r="B6918">
        <v>28231914</v>
      </c>
      <c r="C6918" t="s">
        <v>266</v>
      </c>
      <c r="F6918" t="s">
        <v>267</v>
      </c>
      <c r="G6918">
        <v>0</v>
      </c>
      <c r="I6918">
        <v>0</v>
      </c>
      <c r="J6918" s="3">
        <v>45061.099305555559</v>
      </c>
      <c r="K6918" s="3">
        <v>45090.479166666664</v>
      </c>
      <c r="L6918" s="3">
        <v>45090.479166666664</v>
      </c>
      <c r="M6918" t="s">
        <v>15624</v>
      </c>
      <c r="N6918" s="4" t="s">
        <v>17</v>
      </c>
      <c r="P6918" t="s">
        <v>16</v>
      </c>
    </row>
    <row r="6919" spans="1:16" x14ac:dyDescent="0.25">
      <c r="A6919" t="s">
        <v>15625</v>
      </c>
      <c r="B6919">
        <v>28234106</v>
      </c>
      <c r="C6919" t="s">
        <v>266</v>
      </c>
      <c r="F6919" t="s">
        <v>267</v>
      </c>
      <c r="G6919">
        <v>0</v>
      </c>
      <c r="I6919">
        <v>0</v>
      </c>
      <c r="J6919" s="3">
        <v>45061.055555555555</v>
      </c>
      <c r="K6919" s="3">
        <v>45085.479166666664</v>
      </c>
      <c r="L6919" s="3">
        <v>45085.479166666664</v>
      </c>
      <c r="M6919" t="s">
        <v>15626</v>
      </c>
      <c r="N6919" s="4" t="s">
        <v>17</v>
      </c>
      <c r="P6919" t="s">
        <v>16</v>
      </c>
    </row>
    <row r="6920" spans="1:16" x14ac:dyDescent="0.25">
      <c r="A6920" t="s">
        <v>15627</v>
      </c>
      <c r="B6920">
        <v>80231159</v>
      </c>
      <c r="C6920" t="s">
        <v>266</v>
      </c>
      <c r="F6920" t="s">
        <v>267</v>
      </c>
      <c r="G6920">
        <v>0</v>
      </c>
      <c r="I6920">
        <v>0</v>
      </c>
      <c r="J6920" s="3">
        <v>44958.279861111114</v>
      </c>
      <c r="K6920" s="3">
        <v>44977.479166666664</v>
      </c>
      <c r="L6920" s="3">
        <v>44977.479166666664</v>
      </c>
      <c r="M6920" t="s">
        <v>15628</v>
      </c>
      <c r="N6920" s="4" t="s">
        <v>17</v>
      </c>
      <c r="P6920" t="s">
        <v>16</v>
      </c>
    </row>
    <row r="6921" spans="1:16" x14ac:dyDescent="0.25">
      <c r="A6921" t="s">
        <v>15627</v>
      </c>
      <c r="B6921" t="s">
        <v>15629</v>
      </c>
      <c r="C6921" t="s">
        <v>266</v>
      </c>
      <c r="F6921" t="s">
        <v>267</v>
      </c>
      <c r="G6921">
        <v>0</v>
      </c>
      <c r="I6921">
        <v>0</v>
      </c>
      <c r="J6921" s="3">
        <v>44988.196527777778</v>
      </c>
      <c r="K6921" s="3">
        <v>45000.479166666664</v>
      </c>
      <c r="L6921" s="3">
        <v>45000.479166666664</v>
      </c>
      <c r="M6921" t="s">
        <v>15630</v>
      </c>
      <c r="N6921" s="4" t="s">
        <v>17</v>
      </c>
      <c r="P6921" t="s">
        <v>16</v>
      </c>
    </row>
    <row r="6922" spans="1:16" x14ac:dyDescent="0.25">
      <c r="A6922" t="s">
        <v>15631</v>
      </c>
      <c r="B6922">
        <v>80231203</v>
      </c>
      <c r="C6922" t="s">
        <v>266</v>
      </c>
      <c r="F6922" t="s">
        <v>267</v>
      </c>
      <c r="G6922">
        <v>0</v>
      </c>
      <c r="I6922">
        <v>0</v>
      </c>
      <c r="J6922" s="3">
        <v>45014.509027777778</v>
      </c>
      <c r="K6922" s="3">
        <v>45026.479166666664</v>
      </c>
      <c r="L6922" s="3">
        <v>45026.479166666664</v>
      </c>
      <c r="M6922" t="s">
        <v>15632</v>
      </c>
      <c r="N6922" s="4" t="s">
        <v>17</v>
      </c>
      <c r="P6922" t="s">
        <v>16</v>
      </c>
    </row>
    <row r="6923" spans="1:16" x14ac:dyDescent="0.25">
      <c r="A6923" t="s">
        <v>15633</v>
      </c>
      <c r="B6923">
        <v>28234110</v>
      </c>
      <c r="C6923" t="s">
        <v>266</v>
      </c>
      <c r="F6923" t="s">
        <v>267</v>
      </c>
      <c r="G6923">
        <v>0</v>
      </c>
      <c r="I6923">
        <v>0</v>
      </c>
      <c r="J6923" s="3">
        <v>45061.056944444441</v>
      </c>
      <c r="K6923" s="3">
        <v>45085.479166666664</v>
      </c>
      <c r="L6923" s="3">
        <v>45085.479166666664</v>
      </c>
      <c r="M6923" t="s">
        <v>15634</v>
      </c>
      <c r="N6923" s="4" t="s">
        <v>17</v>
      </c>
      <c r="P6923" t="s">
        <v>16</v>
      </c>
    </row>
    <row r="6924" spans="1:16" x14ac:dyDescent="0.25">
      <c r="A6924" t="s">
        <v>15635</v>
      </c>
      <c r="B6924">
        <v>28231857</v>
      </c>
      <c r="C6924" t="s">
        <v>266</v>
      </c>
      <c r="F6924" t="s">
        <v>267</v>
      </c>
      <c r="G6924">
        <v>0</v>
      </c>
      <c r="I6924">
        <v>0</v>
      </c>
      <c r="J6924" s="3">
        <v>45061.074305555558</v>
      </c>
      <c r="K6924" s="3">
        <v>45089.479166666664</v>
      </c>
      <c r="L6924" s="3">
        <v>45089.479166666664</v>
      </c>
      <c r="M6924" t="s">
        <v>15636</v>
      </c>
      <c r="N6924" s="4" t="s">
        <v>17</v>
      </c>
      <c r="P6924" t="s">
        <v>16</v>
      </c>
    </row>
    <row r="6925" spans="1:16" x14ac:dyDescent="0.25">
      <c r="A6925" t="s">
        <v>15637</v>
      </c>
      <c r="B6925">
        <v>60231028</v>
      </c>
      <c r="C6925" t="s">
        <v>266</v>
      </c>
      <c r="F6925" t="s">
        <v>267</v>
      </c>
      <c r="G6925">
        <v>0</v>
      </c>
      <c r="I6925">
        <v>0</v>
      </c>
      <c r="J6925" s="3">
        <v>45000.234722222223</v>
      </c>
      <c r="K6925" s="3">
        <v>45007.479166666664</v>
      </c>
      <c r="L6925" s="3">
        <v>45007.479166666664</v>
      </c>
      <c r="M6925" t="s">
        <v>15638</v>
      </c>
      <c r="N6925" s="4" t="s">
        <v>17</v>
      </c>
      <c r="P6925" t="s">
        <v>16</v>
      </c>
    </row>
    <row r="6926" spans="1:16" x14ac:dyDescent="0.25">
      <c r="A6926" t="s">
        <v>15639</v>
      </c>
      <c r="B6926">
        <v>60231027</v>
      </c>
      <c r="C6926" t="s">
        <v>266</v>
      </c>
      <c r="F6926" t="s">
        <v>267</v>
      </c>
      <c r="G6926">
        <v>0</v>
      </c>
      <c r="I6926">
        <v>0</v>
      </c>
      <c r="J6926" s="3">
        <v>44972.259027777778</v>
      </c>
      <c r="K6926" s="3">
        <v>44979.479166666664</v>
      </c>
      <c r="L6926" s="3">
        <v>44979.479166666664</v>
      </c>
      <c r="M6926" t="s">
        <v>15640</v>
      </c>
      <c r="N6926" s="4" t="s">
        <v>17</v>
      </c>
      <c r="P6926" t="s">
        <v>16</v>
      </c>
    </row>
    <row r="6927" spans="1:16" x14ac:dyDescent="0.25">
      <c r="A6927" t="s">
        <v>15641</v>
      </c>
      <c r="B6927">
        <v>60231022</v>
      </c>
      <c r="C6927" t="s">
        <v>266</v>
      </c>
      <c r="F6927" t="s">
        <v>267</v>
      </c>
      <c r="G6927">
        <v>0</v>
      </c>
      <c r="I6927">
        <v>0</v>
      </c>
      <c r="J6927" s="3">
        <v>44972.250694444447</v>
      </c>
      <c r="K6927" s="3">
        <v>44979.479166666664</v>
      </c>
      <c r="L6927" s="3">
        <v>44979.479166666664</v>
      </c>
      <c r="M6927" t="s">
        <v>15642</v>
      </c>
      <c r="N6927" s="4" t="s">
        <v>17</v>
      </c>
      <c r="P6927" t="s">
        <v>16</v>
      </c>
    </row>
    <row r="6928" spans="1:16" x14ac:dyDescent="0.25">
      <c r="A6928" t="s">
        <v>15643</v>
      </c>
      <c r="B6928">
        <v>60231031</v>
      </c>
      <c r="C6928" t="s">
        <v>266</v>
      </c>
      <c r="F6928" t="s">
        <v>267</v>
      </c>
      <c r="G6928">
        <v>0</v>
      </c>
      <c r="I6928">
        <v>0</v>
      </c>
      <c r="J6928" s="3">
        <v>44972.261805555558</v>
      </c>
      <c r="K6928" s="3">
        <v>44979.479166666664</v>
      </c>
      <c r="L6928" s="3">
        <v>44979.479166666664</v>
      </c>
      <c r="M6928" t="s">
        <v>15644</v>
      </c>
      <c r="N6928" s="4" t="s">
        <v>17</v>
      </c>
      <c r="P6928" t="s">
        <v>16</v>
      </c>
    </row>
    <row r="6929" spans="1:16" x14ac:dyDescent="0.25">
      <c r="A6929" t="s">
        <v>15645</v>
      </c>
      <c r="B6929">
        <v>60231021</v>
      </c>
      <c r="C6929" t="s">
        <v>266</v>
      </c>
      <c r="F6929" t="s">
        <v>267</v>
      </c>
      <c r="G6929">
        <v>0</v>
      </c>
      <c r="I6929">
        <v>0</v>
      </c>
      <c r="J6929" s="3">
        <v>44972.249305555553</v>
      </c>
      <c r="K6929" s="3">
        <v>44979.479166666664</v>
      </c>
      <c r="L6929" s="3">
        <v>44979.479166666664</v>
      </c>
      <c r="M6929" t="s">
        <v>15646</v>
      </c>
      <c r="N6929" s="4" t="s">
        <v>17</v>
      </c>
      <c r="P6929" t="s">
        <v>16</v>
      </c>
    </row>
    <row r="6930" spans="1:16" x14ac:dyDescent="0.25">
      <c r="A6930" t="s">
        <v>15645</v>
      </c>
      <c r="B6930" t="s">
        <v>15647</v>
      </c>
      <c r="C6930" t="s">
        <v>266</v>
      </c>
      <c r="F6930" t="s">
        <v>267</v>
      </c>
      <c r="G6930">
        <v>0</v>
      </c>
      <c r="I6930">
        <v>0</v>
      </c>
      <c r="J6930" s="3">
        <v>44981.155555555553</v>
      </c>
      <c r="K6930" s="3">
        <v>44986.479166666664</v>
      </c>
      <c r="L6930" s="3">
        <v>44986.479166666664</v>
      </c>
      <c r="M6930" t="s">
        <v>15648</v>
      </c>
      <c r="N6930" s="4" t="s">
        <v>17</v>
      </c>
      <c r="P6930" t="s">
        <v>16</v>
      </c>
    </row>
    <row r="6931" spans="1:16" x14ac:dyDescent="0.25">
      <c r="A6931" t="s">
        <v>15649</v>
      </c>
      <c r="B6931">
        <v>60231311</v>
      </c>
      <c r="C6931" t="s">
        <v>266</v>
      </c>
      <c r="F6931" t="s">
        <v>267</v>
      </c>
      <c r="G6931">
        <v>0</v>
      </c>
      <c r="I6931">
        <v>0</v>
      </c>
      <c r="J6931" s="3">
        <v>44958.134722222225</v>
      </c>
      <c r="K6931" s="3">
        <v>44974.479166666664</v>
      </c>
      <c r="L6931" s="3">
        <v>44974.479166666664</v>
      </c>
      <c r="M6931" t="s">
        <v>15650</v>
      </c>
      <c r="N6931" s="4" t="s">
        <v>17</v>
      </c>
      <c r="P6931" t="s">
        <v>16</v>
      </c>
    </row>
    <row r="6932" spans="1:16" x14ac:dyDescent="0.25">
      <c r="A6932" t="s">
        <v>15649</v>
      </c>
      <c r="B6932" t="s">
        <v>15651</v>
      </c>
      <c r="C6932" t="s">
        <v>266</v>
      </c>
      <c r="F6932" t="s">
        <v>267</v>
      </c>
      <c r="G6932">
        <v>0</v>
      </c>
      <c r="I6932">
        <v>0</v>
      </c>
      <c r="J6932" s="3">
        <v>44978.237500000003</v>
      </c>
      <c r="K6932" s="3">
        <v>44985.479166666664</v>
      </c>
      <c r="L6932" s="3">
        <v>44985.479166666664</v>
      </c>
      <c r="M6932" t="s">
        <v>15652</v>
      </c>
      <c r="N6932" s="4" t="s">
        <v>17</v>
      </c>
      <c r="P6932" t="s">
        <v>16</v>
      </c>
    </row>
    <row r="6933" spans="1:16" x14ac:dyDescent="0.25">
      <c r="A6933" t="s">
        <v>15653</v>
      </c>
      <c r="B6933">
        <v>60231025</v>
      </c>
      <c r="C6933" t="s">
        <v>266</v>
      </c>
      <c r="F6933" t="s">
        <v>267</v>
      </c>
      <c r="G6933">
        <v>0</v>
      </c>
      <c r="I6933">
        <v>0</v>
      </c>
      <c r="J6933" s="3">
        <v>44972.263888888891</v>
      </c>
      <c r="K6933" s="3">
        <v>44979.479166666664</v>
      </c>
      <c r="L6933" s="3">
        <v>44979.479166666664</v>
      </c>
      <c r="M6933" t="s">
        <v>15654</v>
      </c>
      <c r="N6933" s="4" t="s">
        <v>17</v>
      </c>
      <c r="P6933" t="s">
        <v>16</v>
      </c>
    </row>
    <row r="6934" spans="1:16" x14ac:dyDescent="0.25">
      <c r="A6934" t="s">
        <v>15655</v>
      </c>
      <c r="B6934">
        <v>60231017</v>
      </c>
      <c r="C6934" t="s">
        <v>266</v>
      </c>
      <c r="F6934" t="s">
        <v>267</v>
      </c>
      <c r="G6934">
        <v>0</v>
      </c>
      <c r="I6934">
        <v>0</v>
      </c>
      <c r="J6934" s="3">
        <v>44973.198611111111</v>
      </c>
      <c r="K6934" s="3">
        <v>44979.479166666664</v>
      </c>
      <c r="L6934" s="3">
        <v>44979.479166666664</v>
      </c>
      <c r="M6934" t="s">
        <v>15656</v>
      </c>
      <c r="N6934" s="4" t="s">
        <v>17</v>
      </c>
      <c r="P6934" t="s">
        <v>16</v>
      </c>
    </row>
    <row r="6935" spans="1:16" x14ac:dyDescent="0.25">
      <c r="A6935" t="s">
        <v>15657</v>
      </c>
      <c r="B6935" t="s">
        <v>15658</v>
      </c>
      <c r="C6935" t="s">
        <v>266</v>
      </c>
      <c r="F6935" t="s">
        <v>267</v>
      </c>
      <c r="G6935">
        <v>0</v>
      </c>
      <c r="I6935">
        <v>0</v>
      </c>
      <c r="J6935" s="3">
        <v>44960.23333333333</v>
      </c>
      <c r="K6935" s="3">
        <v>44977.479166666664</v>
      </c>
      <c r="L6935" s="3">
        <v>44977.479166666664</v>
      </c>
      <c r="M6935" t="s">
        <v>15659</v>
      </c>
      <c r="N6935" s="4" t="s">
        <v>17</v>
      </c>
      <c r="P6935" t="s">
        <v>16</v>
      </c>
    </row>
    <row r="6936" spans="1:16" x14ac:dyDescent="0.25">
      <c r="A6936" t="s">
        <v>15660</v>
      </c>
      <c r="B6936">
        <v>60231652</v>
      </c>
      <c r="C6936" t="s">
        <v>266</v>
      </c>
      <c r="F6936" t="s">
        <v>267</v>
      </c>
      <c r="G6936">
        <v>0</v>
      </c>
      <c r="I6936">
        <v>0</v>
      </c>
      <c r="J6936" s="3">
        <v>45047.243055555555</v>
      </c>
      <c r="K6936" s="3">
        <v>45056.479166666664</v>
      </c>
      <c r="L6936" s="3">
        <v>45056.479166666664</v>
      </c>
      <c r="M6936" t="s">
        <v>15661</v>
      </c>
      <c r="N6936" s="4" t="s">
        <v>17</v>
      </c>
      <c r="P6936" t="s">
        <v>16</v>
      </c>
    </row>
    <row r="6937" spans="1:16" x14ac:dyDescent="0.25">
      <c r="A6937" t="s">
        <v>15660</v>
      </c>
      <c r="B6937" t="s">
        <v>15662</v>
      </c>
      <c r="C6937" t="s">
        <v>266</v>
      </c>
      <c r="F6937" t="s">
        <v>267</v>
      </c>
      <c r="G6937">
        <v>0</v>
      </c>
      <c r="I6937">
        <v>0</v>
      </c>
      <c r="J6937" s="3">
        <v>45058.256249999999</v>
      </c>
      <c r="K6937" s="3">
        <v>45077.479166666664</v>
      </c>
      <c r="L6937" s="3">
        <v>45077.479166666664</v>
      </c>
      <c r="M6937" t="s">
        <v>15663</v>
      </c>
      <c r="N6937" s="4" t="s">
        <v>17</v>
      </c>
      <c r="P6937" t="s">
        <v>16</v>
      </c>
    </row>
    <row r="6938" spans="1:16" x14ac:dyDescent="0.25">
      <c r="A6938" t="s">
        <v>15664</v>
      </c>
      <c r="B6938">
        <v>28234918</v>
      </c>
      <c r="C6938" t="s">
        <v>266</v>
      </c>
      <c r="F6938" t="s">
        <v>267</v>
      </c>
      <c r="G6938">
        <v>0</v>
      </c>
      <c r="I6938">
        <v>0</v>
      </c>
      <c r="J6938" s="3">
        <v>45069.183333333334</v>
      </c>
      <c r="K6938" s="3">
        <v>45104.479166666664</v>
      </c>
      <c r="L6938" s="3">
        <v>45104.479166666664</v>
      </c>
      <c r="M6938" t="s">
        <v>15665</v>
      </c>
      <c r="N6938" s="4" t="s">
        <v>17</v>
      </c>
      <c r="P6938" t="s">
        <v>16</v>
      </c>
    </row>
    <row r="6939" spans="1:16" x14ac:dyDescent="0.25">
      <c r="A6939" t="s">
        <v>15666</v>
      </c>
      <c r="B6939">
        <v>28231667</v>
      </c>
      <c r="C6939" t="s">
        <v>266</v>
      </c>
      <c r="F6939" t="s">
        <v>267</v>
      </c>
      <c r="G6939">
        <v>0</v>
      </c>
      <c r="I6939">
        <v>0</v>
      </c>
      <c r="J6939" s="3">
        <v>45005.129166666666</v>
      </c>
      <c r="K6939" s="3">
        <v>45027.479166666664</v>
      </c>
      <c r="L6939" s="3">
        <v>45027.479166666664</v>
      </c>
      <c r="M6939" t="s">
        <v>15667</v>
      </c>
      <c r="N6939" s="4" t="s">
        <v>17</v>
      </c>
      <c r="P6939" t="s">
        <v>16</v>
      </c>
    </row>
    <row r="6940" spans="1:16" x14ac:dyDescent="0.25">
      <c r="A6940" t="s">
        <v>15666</v>
      </c>
      <c r="B6940" t="s">
        <v>15668</v>
      </c>
      <c r="C6940" t="s">
        <v>266</v>
      </c>
      <c r="F6940" t="s">
        <v>267</v>
      </c>
      <c r="G6940">
        <v>0</v>
      </c>
      <c r="I6940">
        <v>0</v>
      </c>
      <c r="J6940" s="3">
        <v>45033.182638888888</v>
      </c>
      <c r="K6940" s="3">
        <v>45054.479166666664</v>
      </c>
      <c r="L6940" s="3">
        <v>45054.479166666664</v>
      </c>
      <c r="M6940" t="s">
        <v>15669</v>
      </c>
      <c r="N6940" s="4" t="s">
        <v>17</v>
      </c>
      <c r="P6940" t="s">
        <v>16</v>
      </c>
    </row>
    <row r="6941" spans="1:16" x14ac:dyDescent="0.25">
      <c r="A6941" t="s">
        <v>15666</v>
      </c>
      <c r="B6941" t="s">
        <v>15670</v>
      </c>
      <c r="C6941" t="s">
        <v>266</v>
      </c>
      <c r="F6941" t="s">
        <v>267</v>
      </c>
      <c r="G6941">
        <v>0</v>
      </c>
      <c r="I6941">
        <v>0</v>
      </c>
      <c r="J6941" s="3">
        <v>45084.284722222219</v>
      </c>
      <c r="K6941" s="3">
        <v>45126.479166666664</v>
      </c>
      <c r="L6941" s="3">
        <v>45126.479166666664</v>
      </c>
      <c r="M6941" t="s">
        <v>15671</v>
      </c>
      <c r="N6941" s="4" t="s">
        <v>17</v>
      </c>
      <c r="P6941" t="s">
        <v>16</v>
      </c>
    </row>
    <row r="6942" spans="1:16" x14ac:dyDescent="0.25">
      <c r="A6942" t="s">
        <v>15672</v>
      </c>
      <c r="B6942" t="s">
        <v>15673</v>
      </c>
      <c r="C6942" t="s">
        <v>266</v>
      </c>
      <c r="F6942" t="s">
        <v>267</v>
      </c>
      <c r="G6942">
        <v>0</v>
      </c>
      <c r="I6942">
        <v>0</v>
      </c>
      <c r="J6942" s="3">
        <v>44979.531944444447</v>
      </c>
      <c r="K6942" s="3">
        <v>44986.479166666664</v>
      </c>
      <c r="L6942" s="3">
        <v>44986.479166666664</v>
      </c>
      <c r="M6942" t="s">
        <v>15674</v>
      </c>
      <c r="N6942" s="4" t="s">
        <v>17</v>
      </c>
      <c r="P6942" t="s">
        <v>16</v>
      </c>
    </row>
    <row r="6943" spans="1:16" x14ac:dyDescent="0.25">
      <c r="A6943" t="s">
        <v>15672</v>
      </c>
      <c r="B6943" t="s">
        <v>15675</v>
      </c>
      <c r="C6943" t="s">
        <v>664</v>
      </c>
      <c r="F6943" t="s">
        <v>267</v>
      </c>
      <c r="G6943">
        <v>0</v>
      </c>
      <c r="I6943">
        <v>0</v>
      </c>
      <c r="J6943" s="3">
        <v>44896.286111111112</v>
      </c>
      <c r="K6943" s="3">
        <v>44916.479166666664</v>
      </c>
      <c r="L6943" s="3">
        <v>44916.479166666664</v>
      </c>
      <c r="M6943" t="s">
        <v>15676</v>
      </c>
      <c r="N6943" s="4" t="s">
        <v>17</v>
      </c>
      <c r="P6943" t="s">
        <v>16</v>
      </c>
    </row>
    <row r="6944" spans="1:16" x14ac:dyDescent="0.25">
      <c r="A6944" t="s">
        <v>15677</v>
      </c>
      <c r="B6944">
        <v>28231632</v>
      </c>
      <c r="C6944" t="s">
        <v>266</v>
      </c>
      <c r="F6944" t="s">
        <v>267</v>
      </c>
      <c r="G6944">
        <v>0</v>
      </c>
      <c r="I6944">
        <v>0</v>
      </c>
      <c r="J6944" s="3">
        <v>45061.066666666666</v>
      </c>
      <c r="K6944" s="3">
        <v>45086.479166666664</v>
      </c>
      <c r="L6944" s="3">
        <v>45086.479166666664</v>
      </c>
      <c r="M6944" t="s">
        <v>15678</v>
      </c>
      <c r="N6944" s="4" t="s">
        <v>17</v>
      </c>
      <c r="P6944" t="s">
        <v>16</v>
      </c>
    </row>
    <row r="6945" spans="1:16" x14ac:dyDescent="0.25">
      <c r="A6945" t="s">
        <v>15679</v>
      </c>
      <c r="B6945">
        <v>28231581</v>
      </c>
      <c r="C6945" t="s">
        <v>266</v>
      </c>
      <c r="F6945" t="s">
        <v>267</v>
      </c>
      <c r="G6945">
        <v>0</v>
      </c>
      <c r="I6945">
        <v>0</v>
      </c>
      <c r="J6945" s="3">
        <v>45091.48541666667</v>
      </c>
      <c r="K6945" s="3">
        <v>45099.479166666664</v>
      </c>
      <c r="L6945" s="3">
        <v>45099.479166666664</v>
      </c>
      <c r="M6945" t="s">
        <v>15680</v>
      </c>
      <c r="N6945" s="4" t="s">
        <v>17</v>
      </c>
      <c r="P6945" t="s">
        <v>16</v>
      </c>
    </row>
    <row r="6946" spans="1:16" x14ac:dyDescent="0.25">
      <c r="A6946" t="s">
        <v>15681</v>
      </c>
      <c r="B6946">
        <v>28234936</v>
      </c>
      <c r="C6946" t="s">
        <v>266</v>
      </c>
      <c r="F6946" t="s">
        <v>267</v>
      </c>
      <c r="G6946">
        <v>0</v>
      </c>
      <c r="I6946">
        <v>0</v>
      </c>
      <c r="J6946" s="3">
        <v>45033.1</v>
      </c>
      <c r="K6946" s="3">
        <v>45054.479166666664</v>
      </c>
      <c r="L6946" s="3">
        <v>45054.479166666664</v>
      </c>
      <c r="M6946" t="s">
        <v>15682</v>
      </c>
      <c r="N6946" s="4" t="s">
        <v>17</v>
      </c>
      <c r="P6946" t="s">
        <v>16</v>
      </c>
    </row>
    <row r="6947" spans="1:16" x14ac:dyDescent="0.25">
      <c r="A6947" t="s">
        <v>15681</v>
      </c>
      <c r="B6947" t="s">
        <v>15683</v>
      </c>
      <c r="C6947" t="s">
        <v>266</v>
      </c>
      <c r="F6947" t="s">
        <v>267</v>
      </c>
      <c r="G6947">
        <v>0</v>
      </c>
      <c r="I6947">
        <v>0</v>
      </c>
      <c r="J6947" s="3">
        <v>45077.286111111112</v>
      </c>
      <c r="K6947" s="3">
        <v>45089.479166666664</v>
      </c>
      <c r="L6947" s="3">
        <v>45089.479166666664</v>
      </c>
      <c r="M6947" t="s">
        <v>15684</v>
      </c>
      <c r="N6947" s="4" t="s">
        <v>17</v>
      </c>
      <c r="P6947" t="s">
        <v>16</v>
      </c>
    </row>
    <row r="6948" spans="1:16" x14ac:dyDescent="0.25">
      <c r="A6948" t="s">
        <v>15681</v>
      </c>
      <c r="B6948" t="s">
        <v>15685</v>
      </c>
      <c r="C6948" t="s">
        <v>266</v>
      </c>
      <c r="F6948" t="s">
        <v>267</v>
      </c>
      <c r="G6948">
        <v>0</v>
      </c>
      <c r="I6948">
        <v>0</v>
      </c>
      <c r="J6948" s="3">
        <v>45093.057638888888</v>
      </c>
      <c r="K6948" s="3">
        <v>45099.479166666664</v>
      </c>
      <c r="L6948" s="3">
        <v>45099.479166666664</v>
      </c>
      <c r="M6948" t="s">
        <v>15686</v>
      </c>
      <c r="N6948" s="4" t="s">
        <v>17</v>
      </c>
      <c r="P6948" t="s">
        <v>16</v>
      </c>
    </row>
    <row r="6949" spans="1:16" x14ac:dyDescent="0.25">
      <c r="A6949" t="s">
        <v>15687</v>
      </c>
      <c r="B6949">
        <v>28234937</v>
      </c>
      <c r="C6949" t="s">
        <v>266</v>
      </c>
      <c r="F6949" t="s">
        <v>267</v>
      </c>
      <c r="G6949">
        <v>0</v>
      </c>
      <c r="I6949">
        <v>0</v>
      </c>
      <c r="J6949" s="3">
        <v>45033.101388888892</v>
      </c>
      <c r="K6949" s="3">
        <v>45054.479166666664</v>
      </c>
      <c r="L6949" s="3">
        <v>45054.479166666664</v>
      </c>
      <c r="M6949" t="s">
        <v>15688</v>
      </c>
      <c r="N6949" s="4" t="s">
        <v>17</v>
      </c>
      <c r="P6949" t="s">
        <v>16</v>
      </c>
    </row>
    <row r="6950" spans="1:16" x14ac:dyDescent="0.25">
      <c r="A6950" t="s">
        <v>15687</v>
      </c>
      <c r="B6950" t="s">
        <v>15689</v>
      </c>
      <c r="C6950" t="s">
        <v>266</v>
      </c>
      <c r="F6950" t="s">
        <v>267</v>
      </c>
      <c r="G6950">
        <v>0</v>
      </c>
      <c r="I6950">
        <v>0</v>
      </c>
      <c r="J6950" s="3">
        <v>45077.285416666666</v>
      </c>
      <c r="K6950" s="3">
        <v>45089.479166666664</v>
      </c>
      <c r="L6950" s="3">
        <v>45089.479166666664</v>
      </c>
      <c r="M6950" t="s">
        <v>15690</v>
      </c>
      <c r="N6950" s="4" t="s">
        <v>17</v>
      </c>
      <c r="P6950" t="s">
        <v>16</v>
      </c>
    </row>
    <row r="6951" spans="1:16" x14ac:dyDescent="0.25">
      <c r="A6951" t="s">
        <v>15687</v>
      </c>
      <c r="B6951" t="s">
        <v>15691</v>
      </c>
      <c r="C6951" t="s">
        <v>266</v>
      </c>
      <c r="F6951" t="s">
        <v>267</v>
      </c>
      <c r="G6951">
        <v>0</v>
      </c>
      <c r="I6951">
        <v>0</v>
      </c>
      <c r="J6951" s="3">
        <v>45093.056250000001</v>
      </c>
      <c r="K6951" s="3">
        <v>45099.479166666664</v>
      </c>
      <c r="L6951" s="3">
        <v>45099.479166666664</v>
      </c>
      <c r="M6951" t="s">
        <v>15692</v>
      </c>
      <c r="N6951" s="4" t="s">
        <v>17</v>
      </c>
      <c r="P6951" t="s">
        <v>16</v>
      </c>
    </row>
    <row r="6952" spans="1:16" x14ac:dyDescent="0.25">
      <c r="A6952" t="s">
        <v>15693</v>
      </c>
      <c r="B6952">
        <v>80231178</v>
      </c>
      <c r="C6952" t="s">
        <v>266</v>
      </c>
      <c r="F6952" t="s">
        <v>267</v>
      </c>
      <c r="G6952">
        <v>0</v>
      </c>
      <c r="I6952">
        <v>0</v>
      </c>
      <c r="J6952" s="3">
        <v>44959.160416666666</v>
      </c>
      <c r="K6952" s="3">
        <v>44979.479166666664</v>
      </c>
      <c r="L6952" s="3">
        <v>44979.479166666664</v>
      </c>
      <c r="M6952" t="s">
        <v>15694</v>
      </c>
      <c r="N6952" s="4" t="s">
        <v>17</v>
      </c>
      <c r="P6952" t="s">
        <v>16</v>
      </c>
    </row>
    <row r="6953" spans="1:16" x14ac:dyDescent="0.25">
      <c r="A6953" t="s">
        <v>15693</v>
      </c>
      <c r="B6953" t="s">
        <v>15695</v>
      </c>
      <c r="C6953" t="s">
        <v>266</v>
      </c>
      <c r="F6953" t="s">
        <v>267</v>
      </c>
      <c r="G6953">
        <v>0</v>
      </c>
      <c r="I6953">
        <v>0</v>
      </c>
      <c r="J6953" s="3">
        <v>44987.479861111111</v>
      </c>
      <c r="K6953" s="3">
        <v>44995.479166666664</v>
      </c>
      <c r="L6953" s="3">
        <v>44995.479166666664</v>
      </c>
      <c r="M6953" t="s">
        <v>15696</v>
      </c>
      <c r="N6953" s="4" t="s">
        <v>17</v>
      </c>
      <c r="P6953" t="s">
        <v>16</v>
      </c>
    </row>
    <row r="6954" spans="1:16" x14ac:dyDescent="0.25">
      <c r="A6954" t="s">
        <v>15693</v>
      </c>
      <c r="B6954" t="s">
        <v>15697</v>
      </c>
      <c r="C6954" t="s">
        <v>266</v>
      </c>
      <c r="F6954" t="s">
        <v>267</v>
      </c>
      <c r="G6954">
        <v>0</v>
      </c>
      <c r="I6954">
        <v>0</v>
      </c>
      <c r="J6954" s="3">
        <v>45008.186805555553</v>
      </c>
      <c r="K6954" s="3">
        <v>45015.479166666664</v>
      </c>
      <c r="L6954" s="3">
        <v>45015.479166666664</v>
      </c>
      <c r="M6954" t="s">
        <v>15698</v>
      </c>
      <c r="N6954" s="4" t="s">
        <v>17</v>
      </c>
      <c r="P6954" t="s">
        <v>16</v>
      </c>
    </row>
    <row r="6955" spans="1:16" x14ac:dyDescent="0.25">
      <c r="A6955" t="s">
        <v>15699</v>
      </c>
      <c r="B6955">
        <v>28234897</v>
      </c>
      <c r="C6955" t="s">
        <v>266</v>
      </c>
      <c r="F6955" t="s">
        <v>267</v>
      </c>
      <c r="G6955">
        <v>0</v>
      </c>
      <c r="I6955">
        <v>0</v>
      </c>
      <c r="J6955" s="3">
        <v>45069.193055555559</v>
      </c>
      <c r="K6955" s="3">
        <v>45104.479166666664</v>
      </c>
      <c r="L6955" s="3">
        <v>45104.479166666664</v>
      </c>
      <c r="M6955" t="s">
        <v>15700</v>
      </c>
      <c r="N6955" s="4" t="s">
        <v>17</v>
      </c>
      <c r="P6955" t="s">
        <v>16</v>
      </c>
    </row>
    <row r="6956" spans="1:16" x14ac:dyDescent="0.25">
      <c r="A6956" t="s">
        <v>15701</v>
      </c>
      <c r="B6956" t="s">
        <v>15702</v>
      </c>
      <c r="C6956" t="s">
        <v>266</v>
      </c>
      <c r="F6956" t="s">
        <v>267</v>
      </c>
      <c r="G6956">
        <v>0</v>
      </c>
      <c r="I6956">
        <v>0</v>
      </c>
      <c r="J6956" s="3">
        <v>44971.06527777778</v>
      </c>
      <c r="K6956" s="3">
        <v>44980.479166666664</v>
      </c>
      <c r="L6956" s="3">
        <v>44980.479166666664</v>
      </c>
      <c r="M6956" t="s">
        <v>15703</v>
      </c>
      <c r="N6956" s="4" t="s">
        <v>17</v>
      </c>
      <c r="P6956" t="s">
        <v>16</v>
      </c>
    </row>
    <row r="6957" spans="1:16" x14ac:dyDescent="0.25">
      <c r="A6957" t="s">
        <v>15701</v>
      </c>
      <c r="B6957" t="s">
        <v>15704</v>
      </c>
      <c r="C6957" t="s">
        <v>664</v>
      </c>
      <c r="F6957" t="s">
        <v>267</v>
      </c>
      <c r="G6957">
        <v>0</v>
      </c>
      <c r="I6957">
        <v>0</v>
      </c>
      <c r="J6957" s="3">
        <v>44893.261805555558</v>
      </c>
      <c r="K6957" s="3">
        <v>44909.479166666664</v>
      </c>
      <c r="L6957" s="3">
        <v>44909.479166666664</v>
      </c>
      <c r="M6957" t="s">
        <v>15705</v>
      </c>
      <c r="N6957" s="4" t="s">
        <v>17</v>
      </c>
      <c r="P6957" t="s">
        <v>16</v>
      </c>
    </row>
    <row r="6958" spans="1:16" x14ac:dyDescent="0.25">
      <c r="A6958" t="s">
        <v>15706</v>
      </c>
      <c r="B6958">
        <v>11235225</v>
      </c>
      <c r="C6958" t="s">
        <v>251</v>
      </c>
      <c r="F6958" t="s">
        <v>267</v>
      </c>
      <c r="G6958">
        <v>0</v>
      </c>
      <c r="I6958">
        <v>0</v>
      </c>
      <c r="J6958" s="3">
        <v>45100.077777777777</v>
      </c>
      <c r="K6958" s="3">
        <v>45108.4375</v>
      </c>
      <c r="L6958" s="3">
        <v>45108.4375</v>
      </c>
      <c r="M6958" t="s">
        <v>15707</v>
      </c>
      <c r="N6958" s="4" t="s">
        <v>17</v>
      </c>
      <c r="P6958" t="s">
        <v>16</v>
      </c>
    </row>
    <row r="6959" spans="1:16" x14ac:dyDescent="0.25">
      <c r="A6959" t="s">
        <v>15708</v>
      </c>
      <c r="B6959">
        <v>60231546</v>
      </c>
      <c r="C6959" t="s">
        <v>266</v>
      </c>
      <c r="F6959" t="s">
        <v>267</v>
      </c>
      <c r="G6959">
        <v>0</v>
      </c>
      <c r="I6959">
        <v>0</v>
      </c>
      <c r="J6959" s="3">
        <v>45019.245138888888</v>
      </c>
      <c r="K6959" s="3">
        <v>45027.479166666664</v>
      </c>
      <c r="L6959" s="3">
        <v>45027.479166666664</v>
      </c>
      <c r="M6959" t="s">
        <v>15709</v>
      </c>
      <c r="N6959" s="4" t="s">
        <v>17</v>
      </c>
      <c r="P6959" t="s">
        <v>16</v>
      </c>
    </row>
    <row r="6960" spans="1:16" x14ac:dyDescent="0.25">
      <c r="A6960" t="s">
        <v>15708</v>
      </c>
      <c r="B6960" t="s">
        <v>15710</v>
      </c>
      <c r="C6960" t="s">
        <v>266</v>
      </c>
      <c r="F6960" t="s">
        <v>267</v>
      </c>
      <c r="G6960">
        <v>0</v>
      </c>
      <c r="I6960">
        <v>0</v>
      </c>
      <c r="J6960" s="3">
        <v>45037.117361111108</v>
      </c>
      <c r="K6960" s="3">
        <v>45061.479166666664</v>
      </c>
      <c r="L6960" s="3">
        <v>45061.479166666664</v>
      </c>
      <c r="M6960" t="s">
        <v>15711</v>
      </c>
      <c r="N6960" s="4" t="s">
        <v>17</v>
      </c>
      <c r="P6960" t="s">
        <v>16</v>
      </c>
    </row>
    <row r="6961" spans="1:16" x14ac:dyDescent="0.25">
      <c r="A6961" t="s">
        <v>15708</v>
      </c>
      <c r="B6961" t="s">
        <v>15712</v>
      </c>
      <c r="C6961" t="s">
        <v>266</v>
      </c>
      <c r="F6961" t="s">
        <v>267</v>
      </c>
      <c r="G6961">
        <v>0</v>
      </c>
      <c r="I6961">
        <v>0</v>
      </c>
      <c r="J6961" s="3">
        <v>45063.486805555556</v>
      </c>
      <c r="K6961" s="3">
        <v>45082.479166666664</v>
      </c>
      <c r="L6961" s="3">
        <v>45082.479166666664</v>
      </c>
      <c r="M6961" t="s">
        <v>15713</v>
      </c>
      <c r="N6961" s="4" t="s">
        <v>17</v>
      </c>
      <c r="P6961" t="s">
        <v>16</v>
      </c>
    </row>
    <row r="6962" spans="1:16" x14ac:dyDescent="0.25">
      <c r="A6962" t="s">
        <v>15714</v>
      </c>
      <c r="B6962">
        <v>60231296</v>
      </c>
      <c r="C6962" t="s">
        <v>266</v>
      </c>
      <c r="F6962" t="s">
        <v>267</v>
      </c>
      <c r="G6962">
        <v>0</v>
      </c>
      <c r="I6962">
        <v>0</v>
      </c>
      <c r="J6962" s="3">
        <v>44958.051388888889</v>
      </c>
      <c r="K6962" s="3">
        <v>44972.479166666664</v>
      </c>
      <c r="L6962" s="3">
        <v>44972.479166666664</v>
      </c>
      <c r="M6962" t="s">
        <v>15715</v>
      </c>
      <c r="N6962" s="4" t="s">
        <v>17</v>
      </c>
      <c r="P6962" t="s">
        <v>16</v>
      </c>
    </row>
    <row r="6963" spans="1:16" x14ac:dyDescent="0.25">
      <c r="A6963" t="s">
        <v>15714</v>
      </c>
      <c r="B6963" t="s">
        <v>15716</v>
      </c>
      <c r="C6963" t="s">
        <v>266</v>
      </c>
      <c r="F6963" t="s">
        <v>267</v>
      </c>
      <c r="G6963">
        <v>0</v>
      </c>
      <c r="I6963">
        <v>0</v>
      </c>
      <c r="J6963" s="3">
        <v>44987.203472222223</v>
      </c>
      <c r="K6963" s="3">
        <v>44998.479166666664</v>
      </c>
      <c r="L6963" s="3">
        <v>44998.479166666664</v>
      </c>
      <c r="M6963" t="s">
        <v>15717</v>
      </c>
      <c r="N6963" s="4" t="s">
        <v>17</v>
      </c>
      <c r="P6963" t="s">
        <v>16</v>
      </c>
    </row>
    <row r="6964" spans="1:16" x14ac:dyDescent="0.25">
      <c r="A6964" t="s">
        <v>15718</v>
      </c>
      <c r="B6964" t="s">
        <v>15719</v>
      </c>
      <c r="C6964" t="s">
        <v>251</v>
      </c>
      <c r="F6964" t="s">
        <v>267</v>
      </c>
      <c r="G6964">
        <v>0</v>
      </c>
      <c r="I6964">
        <v>0</v>
      </c>
      <c r="J6964" s="3">
        <v>45096.052083333336</v>
      </c>
      <c r="K6964" s="3">
        <v>45105.4375</v>
      </c>
      <c r="L6964" s="3">
        <v>45105.4375</v>
      </c>
      <c r="M6964" t="s">
        <v>15720</v>
      </c>
      <c r="N6964" s="4" t="s">
        <v>17</v>
      </c>
      <c r="P6964" t="s">
        <v>16</v>
      </c>
    </row>
    <row r="6965" spans="1:16" x14ac:dyDescent="0.25">
      <c r="A6965" t="s">
        <v>15721</v>
      </c>
      <c r="B6965">
        <v>11235113</v>
      </c>
      <c r="C6965" t="s">
        <v>251</v>
      </c>
      <c r="F6965" t="s">
        <v>267</v>
      </c>
      <c r="G6965">
        <v>0</v>
      </c>
      <c r="I6965">
        <v>0</v>
      </c>
      <c r="J6965" s="3">
        <v>45077.518055555556</v>
      </c>
      <c r="K6965" s="3">
        <v>45091.4375</v>
      </c>
      <c r="L6965" s="3">
        <v>45091.4375</v>
      </c>
      <c r="M6965" t="s">
        <v>15722</v>
      </c>
      <c r="N6965" s="4" t="s">
        <v>17</v>
      </c>
      <c r="P6965" t="s">
        <v>16</v>
      </c>
    </row>
    <row r="6966" spans="1:16" x14ac:dyDescent="0.25">
      <c r="A6966" t="s">
        <v>15723</v>
      </c>
      <c r="B6966">
        <v>11235069</v>
      </c>
      <c r="C6966" t="s">
        <v>251</v>
      </c>
      <c r="F6966" t="s">
        <v>267</v>
      </c>
      <c r="G6966">
        <v>0</v>
      </c>
      <c r="I6966">
        <v>0</v>
      </c>
      <c r="J6966" s="3">
        <v>45076.534722222219</v>
      </c>
      <c r="K6966" s="3">
        <v>45106.4375</v>
      </c>
      <c r="L6966" s="3">
        <v>45106.4375</v>
      </c>
      <c r="M6966" t="s">
        <v>15724</v>
      </c>
      <c r="N6966" s="4" t="s">
        <v>17</v>
      </c>
      <c r="P6966" t="s">
        <v>16</v>
      </c>
    </row>
    <row r="6967" spans="1:16" x14ac:dyDescent="0.25">
      <c r="A6967" t="s">
        <v>15725</v>
      </c>
      <c r="B6967">
        <v>11235143</v>
      </c>
      <c r="C6967" t="s">
        <v>251</v>
      </c>
      <c r="F6967" t="s">
        <v>267</v>
      </c>
      <c r="G6967">
        <v>0</v>
      </c>
      <c r="I6967">
        <v>0</v>
      </c>
      <c r="J6967" s="3">
        <v>45080.052777777775</v>
      </c>
      <c r="K6967" s="3">
        <v>45091.4375</v>
      </c>
      <c r="L6967" s="3">
        <v>45091.4375</v>
      </c>
      <c r="M6967" t="s">
        <v>15726</v>
      </c>
      <c r="N6967" s="4" t="s">
        <v>17</v>
      </c>
      <c r="P6967" t="s">
        <v>16</v>
      </c>
    </row>
    <row r="6968" spans="1:16" x14ac:dyDescent="0.25">
      <c r="A6968" t="s">
        <v>15727</v>
      </c>
      <c r="B6968">
        <v>28234921</v>
      </c>
      <c r="C6968" t="s">
        <v>266</v>
      </c>
      <c r="F6968" t="s">
        <v>267</v>
      </c>
      <c r="G6968">
        <v>0</v>
      </c>
      <c r="I6968">
        <v>0</v>
      </c>
      <c r="J6968" s="3">
        <v>45069.191666666666</v>
      </c>
      <c r="K6968" s="3">
        <v>45104.479166666664</v>
      </c>
      <c r="L6968" s="3">
        <v>45104.479166666664</v>
      </c>
      <c r="M6968" t="s">
        <v>15728</v>
      </c>
      <c r="N6968" s="4" t="s">
        <v>17</v>
      </c>
      <c r="P6968" t="s">
        <v>16</v>
      </c>
    </row>
    <row r="6969" spans="1:16" x14ac:dyDescent="0.25">
      <c r="A6969" t="s">
        <v>15729</v>
      </c>
      <c r="B6969" t="s">
        <v>15730</v>
      </c>
      <c r="C6969" t="s">
        <v>266</v>
      </c>
      <c r="F6969" t="s">
        <v>267</v>
      </c>
      <c r="G6969">
        <v>0</v>
      </c>
      <c r="I6969">
        <v>0</v>
      </c>
      <c r="J6969" s="3">
        <v>45013.51666666667</v>
      </c>
      <c r="K6969" s="3">
        <v>45023.479166666664</v>
      </c>
      <c r="L6969" s="3">
        <v>45023.479166666664</v>
      </c>
      <c r="M6969" t="s">
        <v>15731</v>
      </c>
      <c r="N6969" s="4" t="s">
        <v>17</v>
      </c>
      <c r="P6969" t="s">
        <v>16</v>
      </c>
    </row>
    <row r="6970" spans="1:16" x14ac:dyDescent="0.25">
      <c r="A6970" t="s">
        <v>15732</v>
      </c>
      <c r="B6970">
        <v>60231381</v>
      </c>
      <c r="C6970" t="s">
        <v>266</v>
      </c>
      <c r="F6970" t="s">
        <v>267</v>
      </c>
      <c r="G6970">
        <v>0</v>
      </c>
      <c r="I6970">
        <v>0</v>
      </c>
      <c r="J6970" s="3">
        <v>45002.104166666664</v>
      </c>
      <c r="K6970" s="3">
        <v>45012.479166666664</v>
      </c>
      <c r="L6970" s="3">
        <v>45012.479166666664</v>
      </c>
      <c r="M6970" t="s">
        <v>15733</v>
      </c>
      <c r="N6970" s="4" t="s">
        <v>17</v>
      </c>
      <c r="P6970" t="s">
        <v>16</v>
      </c>
    </row>
    <row r="6971" spans="1:16" x14ac:dyDescent="0.25">
      <c r="A6971" t="s">
        <v>15732</v>
      </c>
      <c r="B6971" t="s">
        <v>15734</v>
      </c>
      <c r="C6971" t="s">
        <v>266</v>
      </c>
      <c r="F6971" t="s">
        <v>267</v>
      </c>
      <c r="G6971">
        <v>0</v>
      </c>
      <c r="I6971">
        <v>0</v>
      </c>
      <c r="J6971" s="3">
        <v>45050.211805555555</v>
      </c>
      <c r="K6971" s="3">
        <v>45089.479166666664</v>
      </c>
      <c r="L6971" s="3">
        <v>45089.479166666664</v>
      </c>
      <c r="M6971" t="s">
        <v>15735</v>
      </c>
      <c r="N6971" s="4" t="s">
        <v>17</v>
      </c>
      <c r="P6971" t="s">
        <v>16</v>
      </c>
    </row>
    <row r="6972" spans="1:16" x14ac:dyDescent="0.25">
      <c r="A6972" t="s">
        <v>15736</v>
      </c>
      <c r="B6972">
        <v>60231601</v>
      </c>
      <c r="C6972" t="s">
        <v>266</v>
      </c>
      <c r="F6972" t="s">
        <v>267</v>
      </c>
      <c r="G6972">
        <v>0</v>
      </c>
      <c r="I6972">
        <v>0</v>
      </c>
      <c r="J6972" s="3">
        <v>45034.229166666664</v>
      </c>
      <c r="K6972" s="3">
        <v>45041.479166666664</v>
      </c>
      <c r="L6972" s="3">
        <v>45041.479166666664</v>
      </c>
      <c r="M6972" t="s">
        <v>15737</v>
      </c>
      <c r="N6972" s="4" t="s">
        <v>17</v>
      </c>
      <c r="P6972" t="s">
        <v>16</v>
      </c>
    </row>
    <row r="6973" spans="1:16" x14ac:dyDescent="0.25">
      <c r="A6973" t="s">
        <v>15736</v>
      </c>
      <c r="B6973" t="s">
        <v>15738</v>
      </c>
      <c r="C6973" t="s">
        <v>266</v>
      </c>
      <c r="F6973" t="s">
        <v>267</v>
      </c>
      <c r="G6973">
        <v>0</v>
      </c>
      <c r="I6973">
        <v>0</v>
      </c>
      <c r="J6973" s="3">
        <v>45053.498611111114</v>
      </c>
      <c r="K6973" s="3">
        <v>45089.479166666664</v>
      </c>
      <c r="L6973" s="3">
        <v>45089.479166666664</v>
      </c>
      <c r="M6973" t="s">
        <v>15739</v>
      </c>
      <c r="N6973" s="4" t="s">
        <v>17</v>
      </c>
      <c r="P6973" t="s">
        <v>16</v>
      </c>
    </row>
    <row r="6974" spans="1:16" x14ac:dyDescent="0.25">
      <c r="A6974" t="s">
        <v>15736</v>
      </c>
      <c r="B6974" t="s">
        <v>15740</v>
      </c>
      <c r="C6974" t="s">
        <v>266</v>
      </c>
      <c r="F6974" t="s">
        <v>267</v>
      </c>
      <c r="G6974">
        <v>0</v>
      </c>
      <c r="I6974">
        <v>0</v>
      </c>
      <c r="J6974" s="3">
        <v>45077.14166666667</v>
      </c>
      <c r="K6974" s="3">
        <v>45093.479166666664</v>
      </c>
      <c r="L6974" s="3">
        <v>45093.479166666664</v>
      </c>
      <c r="M6974" t="s">
        <v>15741</v>
      </c>
      <c r="N6974" s="4" t="s">
        <v>17</v>
      </c>
      <c r="P6974" t="s">
        <v>16</v>
      </c>
    </row>
    <row r="6975" spans="1:16" x14ac:dyDescent="0.25">
      <c r="A6975" t="s">
        <v>15742</v>
      </c>
      <c r="B6975">
        <v>60231555</v>
      </c>
      <c r="C6975" t="s">
        <v>266</v>
      </c>
      <c r="F6975" t="s">
        <v>267</v>
      </c>
      <c r="G6975">
        <v>0</v>
      </c>
      <c r="I6975">
        <v>0</v>
      </c>
      <c r="J6975" s="3">
        <v>45027.181944444441</v>
      </c>
      <c r="K6975" s="3">
        <v>45034.479166666664</v>
      </c>
      <c r="L6975" s="3">
        <v>45034.479166666664</v>
      </c>
      <c r="M6975" t="s">
        <v>15743</v>
      </c>
      <c r="N6975" s="4" t="s">
        <v>17</v>
      </c>
      <c r="P6975" t="s">
        <v>16</v>
      </c>
    </row>
    <row r="6976" spans="1:16" x14ac:dyDescent="0.25">
      <c r="A6976" t="s">
        <v>15744</v>
      </c>
      <c r="B6976">
        <v>60231320</v>
      </c>
      <c r="C6976" t="s">
        <v>266</v>
      </c>
      <c r="F6976" t="s">
        <v>267</v>
      </c>
      <c r="G6976">
        <v>0</v>
      </c>
      <c r="I6976">
        <v>0</v>
      </c>
      <c r="J6976" s="3">
        <v>44964.273611111108</v>
      </c>
      <c r="K6976" s="3">
        <v>44978.479166666664</v>
      </c>
      <c r="L6976" s="3">
        <v>44978.479166666664</v>
      </c>
      <c r="M6976" t="s">
        <v>15745</v>
      </c>
      <c r="N6976" s="4" t="s">
        <v>17</v>
      </c>
      <c r="P6976" t="s">
        <v>16</v>
      </c>
    </row>
    <row r="6977" spans="1:16" x14ac:dyDescent="0.25">
      <c r="A6977" t="s">
        <v>15744</v>
      </c>
      <c r="B6977" t="s">
        <v>15746</v>
      </c>
      <c r="C6977" t="s">
        <v>266</v>
      </c>
      <c r="F6977" t="s">
        <v>267</v>
      </c>
      <c r="G6977">
        <v>0</v>
      </c>
      <c r="I6977">
        <v>0</v>
      </c>
      <c r="J6977" s="3">
        <v>44979.143750000003</v>
      </c>
      <c r="K6977" s="3">
        <v>44985.479166666664</v>
      </c>
      <c r="L6977" s="3">
        <v>44985.479166666664</v>
      </c>
      <c r="M6977" t="s">
        <v>15747</v>
      </c>
      <c r="N6977" s="4" t="s">
        <v>17</v>
      </c>
      <c r="P6977" t="s">
        <v>16</v>
      </c>
    </row>
    <row r="6978" spans="1:16" x14ac:dyDescent="0.25">
      <c r="A6978" t="s">
        <v>15744</v>
      </c>
      <c r="B6978">
        <v>60231353</v>
      </c>
      <c r="C6978" t="s">
        <v>266</v>
      </c>
      <c r="F6978" t="s">
        <v>267</v>
      </c>
      <c r="G6978">
        <v>0</v>
      </c>
      <c r="I6978">
        <v>0</v>
      </c>
      <c r="J6978" s="3">
        <v>45003.402777777781</v>
      </c>
      <c r="K6978" s="3">
        <v>45012.479166666664</v>
      </c>
      <c r="L6978" s="3">
        <v>45012.479166666664</v>
      </c>
      <c r="M6978" t="s">
        <v>15748</v>
      </c>
      <c r="N6978" s="4" t="s">
        <v>17</v>
      </c>
      <c r="P6978" t="s">
        <v>16</v>
      </c>
    </row>
    <row r="6979" spans="1:16" x14ac:dyDescent="0.25">
      <c r="A6979" t="s">
        <v>15744</v>
      </c>
      <c r="B6979" t="s">
        <v>15749</v>
      </c>
      <c r="C6979" t="s">
        <v>266</v>
      </c>
      <c r="F6979" t="s">
        <v>267</v>
      </c>
      <c r="G6979">
        <v>0</v>
      </c>
      <c r="I6979">
        <v>0</v>
      </c>
      <c r="J6979" s="3">
        <v>45040.26666666667</v>
      </c>
      <c r="K6979" s="3">
        <v>45075.479166666664</v>
      </c>
      <c r="L6979" s="3">
        <v>45075.479166666664</v>
      </c>
      <c r="M6979" t="s">
        <v>15750</v>
      </c>
      <c r="N6979" s="4" t="s">
        <v>17</v>
      </c>
      <c r="P6979" t="s">
        <v>16</v>
      </c>
    </row>
    <row r="6980" spans="1:16" x14ac:dyDescent="0.25">
      <c r="A6980" t="s">
        <v>15744</v>
      </c>
      <c r="B6980">
        <v>60231693</v>
      </c>
      <c r="C6980" t="s">
        <v>266</v>
      </c>
      <c r="F6980" t="s">
        <v>267</v>
      </c>
      <c r="G6980">
        <v>0</v>
      </c>
      <c r="I6980">
        <v>0</v>
      </c>
      <c r="J6980" s="3">
        <v>45048.209722222222</v>
      </c>
      <c r="K6980" s="3">
        <v>45063.479166666664</v>
      </c>
      <c r="L6980" s="3">
        <v>45063.479166666664</v>
      </c>
      <c r="M6980" t="s">
        <v>15751</v>
      </c>
      <c r="N6980" s="4" t="s">
        <v>17</v>
      </c>
      <c r="P6980" t="s">
        <v>16</v>
      </c>
    </row>
    <row r="6981" spans="1:16" x14ac:dyDescent="0.25">
      <c r="A6981" t="s">
        <v>15752</v>
      </c>
      <c r="B6981">
        <v>60231700</v>
      </c>
      <c r="C6981" t="s">
        <v>266</v>
      </c>
      <c r="F6981" t="s">
        <v>267</v>
      </c>
      <c r="G6981">
        <v>0</v>
      </c>
      <c r="I6981">
        <v>0</v>
      </c>
      <c r="J6981" s="3">
        <v>45057.214583333334</v>
      </c>
      <c r="K6981" s="3">
        <v>45069.479166666664</v>
      </c>
      <c r="L6981" s="3">
        <v>45069.479166666664</v>
      </c>
      <c r="M6981" t="s">
        <v>15753</v>
      </c>
      <c r="N6981" s="4" t="s">
        <v>17</v>
      </c>
      <c r="P6981" t="s">
        <v>16</v>
      </c>
    </row>
    <row r="6982" spans="1:16" x14ac:dyDescent="0.25">
      <c r="A6982" t="s">
        <v>15752</v>
      </c>
      <c r="B6982" t="s">
        <v>15754</v>
      </c>
      <c r="C6982" t="s">
        <v>266</v>
      </c>
      <c r="F6982" t="s">
        <v>267</v>
      </c>
      <c r="G6982">
        <v>0</v>
      </c>
      <c r="I6982">
        <v>0</v>
      </c>
      <c r="J6982" s="3">
        <v>45083.15347222222</v>
      </c>
      <c r="K6982" s="3">
        <v>45096.479166666664</v>
      </c>
      <c r="L6982" s="3">
        <v>45096.479166666664</v>
      </c>
      <c r="M6982" t="s">
        <v>15755</v>
      </c>
      <c r="N6982" s="4" t="s">
        <v>17</v>
      </c>
      <c r="P6982" t="s">
        <v>16</v>
      </c>
    </row>
    <row r="6983" spans="1:16" x14ac:dyDescent="0.25">
      <c r="A6983" t="s">
        <v>15756</v>
      </c>
      <c r="B6983">
        <v>60231323</v>
      </c>
      <c r="C6983" t="s">
        <v>266</v>
      </c>
      <c r="F6983" t="s">
        <v>267</v>
      </c>
      <c r="G6983">
        <v>0</v>
      </c>
      <c r="I6983">
        <v>0</v>
      </c>
      <c r="J6983" s="3">
        <v>44964.27847222222</v>
      </c>
      <c r="K6983" s="3">
        <v>44978.479166666664</v>
      </c>
      <c r="L6983" s="3">
        <v>44978.479166666664</v>
      </c>
      <c r="M6983" t="s">
        <v>15757</v>
      </c>
      <c r="N6983" s="4" t="s">
        <v>17</v>
      </c>
      <c r="P6983" t="s">
        <v>16</v>
      </c>
    </row>
    <row r="6984" spans="1:16" x14ac:dyDescent="0.25">
      <c r="A6984" t="s">
        <v>15756</v>
      </c>
      <c r="B6984" t="s">
        <v>15758</v>
      </c>
      <c r="C6984" t="s">
        <v>266</v>
      </c>
      <c r="F6984" t="s">
        <v>267</v>
      </c>
      <c r="G6984">
        <v>0</v>
      </c>
      <c r="I6984">
        <v>0</v>
      </c>
      <c r="J6984" s="3">
        <v>44979.147222222222</v>
      </c>
      <c r="K6984" s="3">
        <v>44985.479166666664</v>
      </c>
      <c r="L6984" s="3">
        <v>44985.479166666664</v>
      </c>
      <c r="M6984" t="s">
        <v>15759</v>
      </c>
      <c r="N6984" s="4" t="s">
        <v>17</v>
      </c>
      <c r="P6984" t="s">
        <v>16</v>
      </c>
    </row>
    <row r="6985" spans="1:16" x14ac:dyDescent="0.25">
      <c r="A6985" t="s">
        <v>15756</v>
      </c>
      <c r="B6985">
        <v>60231588</v>
      </c>
      <c r="C6985" t="s">
        <v>266</v>
      </c>
      <c r="F6985" t="s">
        <v>267</v>
      </c>
      <c r="G6985">
        <v>0</v>
      </c>
      <c r="I6985">
        <v>0</v>
      </c>
      <c r="J6985" s="3">
        <v>45034.222222222219</v>
      </c>
      <c r="K6985" s="3">
        <v>45041.479166666664</v>
      </c>
      <c r="L6985" s="3">
        <v>45041.479166666664</v>
      </c>
      <c r="M6985" t="s">
        <v>15760</v>
      </c>
      <c r="N6985" s="4" t="s">
        <v>17</v>
      </c>
      <c r="P6985" t="s">
        <v>16</v>
      </c>
    </row>
    <row r="6986" spans="1:16" x14ac:dyDescent="0.25">
      <c r="A6986" t="s">
        <v>15761</v>
      </c>
      <c r="B6986">
        <v>60231714</v>
      </c>
      <c r="C6986" t="s">
        <v>266</v>
      </c>
      <c r="F6986" t="s">
        <v>267</v>
      </c>
      <c r="G6986">
        <v>0</v>
      </c>
      <c r="I6986">
        <v>0</v>
      </c>
      <c r="J6986" s="3">
        <v>45058.277777777781</v>
      </c>
      <c r="K6986" s="3">
        <v>45078.479166666664</v>
      </c>
      <c r="L6986" s="3">
        <v>45078.479166666664</v>
      </c>
      <c r="M6986" t="s">
        <v>15762</v>
      </c>
      <c r="N6986" s="4" t="s">
        <v>17</v>
      </c>
      <c r="P6986" t="s">
        <v>16</v>
      </c>
    </row>
    <row r="6987" spans="1:16" x14ac:dyDescent="0.25">
      <c r="A6987" t="s">
        <v>15763</v>
      </c>
      <c r="B6987">
        <v>60231666</v>
      </c>
      <c r="C6987" t="s">
        <v>266</v>
      </c>
      <c r="F6987" t="s">
        <v>267</v>
      </c>
      <c r="G6987">
        <v>0</v>
      </c>
      <c r="I6987">
        <v>0</v>
      </c>
      <c r="J6987" s="3">
        <v>45047.268750000003</v>
      </c>
      <c r="K6987" s="3">
        <v>45056.479166666664</v>
      </c>
      <c r="L6987" s="3">
        <v>45056.479166666664</v>
      </c>
      <c r="M6987" t="s">
        <v>15764</v>
      </c>
      <c r="N6987" s="4" t="s">
        <v>17</v>
      </c>
      <c r="P6987" t="s">
        <v>16</v>
      </c>
    </row>
    <row r="6988" spans="1:16" x14ac:dyDescent="0.25">
      <c r="A6988" t="s">
        <v>15765</v>
      </c>
      <c r="B6988">
        <v>60231314</v>
      </c>
      <c r="C6988" t="s">
        <v>266</v>
      </c>
      <c r="F6988" t="s">
        <v>267</v>
      </c>
      <c r="G6988">
        <v>0</v>
      </c>
      <c r="I6988">
        <v>0</v>
      </c>
      <c r="J6988" s="3">
        <v>44958.140277777777</v>
      </c>
      <c r="K6988" s="3">
        <v>44974.479166666664</v>
      </c>
      <c r="L6988" s="3">
        <v>44974.479166666664</v>
      </c>
      <c r="M6988" t="s">
        <v>15766</v>
      </c>
      <c r="N6988" s="4" t="s">
        <v>17</v>
      </c>
      <c r="P6988" t="s">
        <v>16</v>
      </c>
    </row>
    <row r="6989" spans="1:16" x14ac:dyDescent="0.25">
      <c r="A6989" t="s">
        <v>15765</v>
      </c>
      <c r="B6989" t="s">
        <v>15767</v>
      </c>
      <c r="C6989" t="s">
        <v>266</v>
      </c>
      <c r="F6989" t="s">
        <v>267</v>
      </c>
      <c r="G6989">
        <v>0</v>
      </c>
      <c r="I6989">
        <v>0</v>
      </c>
      <c r="J6989" s="3">
        <v>44978.234722222223</v>
      </c>
      <c r="K6989" s="3">
        <v>44985.479166666664</v>
      </c>
      <c r="L6989" s="3">
        <v>44985.479166666664</v>
      </c>
      <c r="M6989" t="s">
        <v>15768</v>
      </c>
      <c r="N6989" s="4" t="s">
        <v>17</v>
      </c>
      <c r="P6989" t="s">
        <v>16</v>
      </c>
    </row>
    <row r="6990" spans="1:16" x14ac:dyDescent="0.25">
      <c r="A6990" t="s">
        <v>15769</v>
      </c>
      <c r="B6990">
        <v>60231707</v>
      </c>
      <c r="C6990" t="s">
        <v>266</v>
      </c>
      <c r="F6990" t="s">
        <v>267</v>
      </c>
      <c r="G6990">
        <v>0</v>
      </c>
      <c r="I6990">
        <v>0</v>
      </c>
      <c r="J6990" s="3">
        <v>45057.244444444441</v>
      </c>
      <c r="K6990" s="3">
        <v>45069.479166666664</v>
      </c>
      <c r="L6990" s="3">
        <v>45069.479166666664</v>
      </c>
      <c r="M6990" t="s">
        <v>15770</v>
      </c>
      <c r="N6990" s="4" t="s">
        <v>17</v>
      </c>
      <c r="P6990" t="s">
        <v>16</v>
      </c>
    </row>
    <row r="6991" spans="1:16" x14ac:dyDescent="0.25">
      <c r="A6991" t="s">
        <v>15769</v>
      </c>
      <c r="B6991" t="s">
        <v>15771</v>
      </c>
      <c r="C6991" t="s">
        <v>266</v>
      </c>
      <c r="F6991" t="s">
        <v>267</v>
      </c>
      <c r="G6991">
        <v>0</v>
      </c>
      <c r="I6991">
        <v>0</v>
      </c>
      <c r="J6991" s="3">
        <v>45099.292361111111</v>
      </c>
      <c r="K6991" s="3">
        <v>45112.479166666664</v>
      </c>
      <c r="L6991" s="3">
        <v>45112.479166666664</v>
      </c>
      <c r="M6991" t="s">
        <v>15772</v>
      </c>
      <c r="N6991" s="4" t="s">
        <v>17</v>
      </c>
      <c r="P6991" t="s">
        <v>16</v>
      </c>
    </row>
    <row r="6992" spans="1:16" x14ac:dyDescent="0.25">
      <c r="A6992" t="s">
        <v>15773</v>
      </c>
      <c r="B6992">
        <v>60231304</v>
      </c>
      <c r="C6992" t="s">
        <v>266</v>
      </c>
      <c r="F6992" t="s">
        <v>267</v>
      </c>
      <c r="G6992">
        <v>0</v>
      </c>
      <c r="I6992">
        <v>0</v>
      </c>
      <c r="J6992" s="3">
        <v>44958.104166666664</v>
      </c>
      <c r="K6992" s="3">
        <v>44973.479166666664</v>
      </c>
      <c r="L6992" s="3">
        <v>44973.479166666664</v>
      </c>
      <c r="M6992" t="s">
        <v>15774</v>
      </c>
      <c r="N6992" s="4" t="s">
        <v>17</v>
      </c>
      <c r="P6992" t="s">
        <v>16</v>
      </c>
    </row>
    <row r="6993" spans="1:16" x14ac:dyDescent="0.25">
      <c r="A6993" t="s">
        <v>15773</v>
      </c>
      <c r="B6993" t="s">
        <v>15775</v>
      </c>
      <c r="C6993" t="s">
        <v>266</v>
      </c>
      <c r="F6993" t="s">
        <v>267</v>
      </c>
      <c r="G6993">
        <v>0</v>
      </c>
      <c r="I6993">
        <v>0</v>
      </c>
      <c r="J6993" s="3">
        <v>44978.20208333333</v>
      </c>
      <c r="K6993" s="3">
        <v>44984.479166666664</v>
      </c>
      <c r="L6993" s="3">
        <v>44984.479166666664</v>
      </c>
      <c r="M6993" t="s">
        <v>15776</v>
      </c>
      <c r="N6993" s="4" t="s">
        <v>17</v>
      </c>
      <c r="P6993" t="s">
        <v>16</v>
      </c>
    </row>
    <row r="6994" spans="1:16" x14ac:dyDescent="0.25">
      <c r="A6994" t="s">
        <v>15773</v>
      </c>
      <c r="B6994">
        <v>60231357</v>
      </c>
      <c r="C6994" t="s">
        <v>266</v>
      </c>
      <c r="F6994" t="s">
        <v>267</v>
      </c>
      <c r="G6994">
        <v>0</v>
      </c>
      <c r="I6994">
        <v>0</v>
      </c>
      <c r="J6994" s="3">
        <v>45003.410416666666</v>
      </c>
      <c r="K6994" s="3">
        <v>45012.479166666664</v>
      </c>
      <c r="L6994" s="3">
        <v>45012.479166666664</v>
      </c>
      <c r="M6994" t="s">
        <v>15777</v>
      </c>
      <c r="N6994" s="4" t="s">
        <v>17</v>
      </c>
      <c r="P6994" t="s">
        <v>16</v>
      </c>
    </row>
    <row r="6995" spans="1:16" x14ac:dyDescent="0.25">
      <c r="A6995" t="s">
        <v>15778</v>
      </c>
      <c r="B6995">
        <v>60231355</v>
      </c>
      <c r="C6995" t="s">
        <v>266</v>
      </c>
      <c r="F6995" t="s">
        <v>267</v>
      </c>
      <c r="G6995">
        <v>0</v>
      </c>
      <c r="I6995">
        <v>0</v>
      </c>
      <c r="J6995" s="3">
        <v>45003.390972222223</v>
      </c>
      <c r="K6995" s="3">
        <v>45012.479166666664</v>
      </c>
      <c r="L6995" s="3">
        <v>45012.479166666664</v>
      </c>
      <c r="M6995" t="s">
        <v>15779</v>
      </c>
      <c r="N6995" s="4" t="s">
        <v>17</v>
      </c>
      <c r="P6995" t="s">
        <v>16</v>
      </c>
    </row>
    <row r="6996" spans="1:16" x14ac:dyDescent="0.25">
      <c r="A6996" t="s">
        <v>15778</v>
      </c>
      <c r="B6996">
        <v>60231650</v>
      </c>
      <c r="C6996" t="s">
        <v>266</v>
      </c>
      <c r="F6996" t="s">
        <v>267</v>
      </c>
      <c r="G6996">
        <v>0</v>
      </c>
      <c r="I6996">
        <v>0</v>
      </c>
      <c r="J6996" s="3">
        <v>45029.215277777781</v>
      </c>
      <c r="K6996" s="3">
        <v>45036.479166666664</v>
      </c>
      <c r="L6996" s="3">
        <v>45036.479166666664</v>
      </c>
      <c r="M6996" t="s">
        <v>15780</v>
      </c>
      <c r="N6996" s="4" t="s">
        <v>17</v>
      </c>
      <c r="P6996" t="s">
        <v>16</v>
      </c>
    </row>
    <row r="6997" spans="1:16" x14ac:dyDescent="0.25">
      <c r="A6997" t="s">
        <v>15778</v>
      </c>
      <c r="B6997" t="s">
        <v>15781</v>
      </c>
      <c r="C6997" t="s">
        <v>266</v>
      </c>
      <c r="F6997" t="s">
        <v>267</v>
      </c>
      <c r="G6997">
        <v>0</v>
      </c>
      <c r="I6997">
        <v>0</v>
      </c>
      <c r="J6997" s="3">
        <v>45050.229861111111</v>
      </c>
      <c r="K6997" s="3">
        <v>45091.479166666664</v>
      </c>
      <c r="L6997" s="3">
        <v>45091.479166666664</v>
      </c>
      <c r="M6997" t="s">
        <v>15782</v>
      </c>
      <c r="N6997" s="4" t="s">
        <v>17</v>
      </c>
      <c r="P6997" t="s">
        <v>16</v>
      </c>
    </row>
    <row r="6998" spans="1:16" x14ac:dyDescent="0.25">
      <c r="A6998" t="s">
        <v>15783</v>
      </c>
      <c r="B6998">
        <v>60231310</v>
      </c>
      <c r="C6998" t="s">
        <v>266</v>
      </c>
      <c r="F6998" t="s">
        <v>267</v>
      </c>
      <c r="G6998">
        <v>0</v>
      </c>
      <c r="I6998">
        <v>0</v>
      </c>
      <c r="J6998" s="3">
        <v>44958.132638888892</v>
      </c>
      <c r="K6998" s="3">
        <v>44974.479166666664</v>
      </c>
      <c r="L6998" s="3">
        <v>44974.479166666664</v>
      </c>
      <c r="M6998" t="s">
        <v>15784</v>
      </c>
      <c r="N6998" s="4" t="s">
        <v>17</v>
      </c>
      <c r="P6998" t="s">
        <v>16</v>
      </c>
    </row>
    <row r="6999" spans="1:16" x14ac:dyDescent="0.25">
      <c r="A6999" t="s">
        <v>15783</v>
      </c>
      <c r="B6999" t="s">
        <v>15785</v>
      </c>
      <c r="C6999" t="s">
        <v>266</v>
      </c>
      <c r="F6999" t="s">
        <v>267</v>
      </c>
      <c r="G6999">
        <v>0</v>
      </c>
      <c r="I6999">
        <v>0</v>
      </c>
      <c r="J6999" s="3">
        <v>44978.238888888889</v>
      </c>
      <c r="K6999" s="3">
        <v>44985.479166666664</v>
      </c>
      <c r="L6999" s="3">
        <v>44985.479166666664</v>
      </c>
      <c r="M6999" t="s">
        <v>15786</v>
      </c>
      <c r="N6999" s="4" t="s">
        <v>17</v>
      </c>
      <c r="P6999" t="s">
        <v>16</v>
      </c>
    </row>
    <row r="7000" spans="1:16" x14ac:dyDescent="0.25">
      <c r="A7000" t="s">
        <v>15783</v>
      </c>
      <c r="B7000">
        <v>60231376</v>
      </c>
      <c r="C7000" t="s">
        <v>266</v>
      </c>
      <c r="F7000" t="s">
        <v>267</v>
      </c>
      <c r="G7000">
        <v>0</v>
      </c>
      <c r="I7000">
        <v>0</v>
      </c>
      <c r="J7000" s="3">
        <v>45006.193055555559</v>
      </c>
      <c r="K7000" s="3">
        <v>45014.479166666664</v>
      </c>
      <c r="L7000" s="3">
        <v>45014.479166666664</v>
      </c>
      <c r="M7000" t="s">
        <v>15787</v>
      </c>
      <c r="N7000" s="4" t="s">
        <v>17</v>
      </c>
      <c r="P7000" t="s">
        <v>16</v>
      </c>
    </row>
    <row r="7001" spans="1:16" x14ac:dyDescent="0.25">
      <c r="A7001" t="s">
        <v>15788</v>
      </c>
      <c r="B7001" t="s">
        <v>15789</v>
      </c>
      <c r="C7001" t="s">
        <v>664</v>
      </c>
      <c r="F7001" t="s">
        <v>267</v>
      </c>
      <c r="G7001">
        <v>0</v>
      </c>
      <c r="I7001">
        <v>0</v>
      </c>
      <c r="J7001" s="3">
        <v>44896.284722222219</v>
      </c>
      <c r="K7001" s="3">
        <v>44909.479166666664</v>
      </c>
      <c r="L7001" s="3">
        <v>44909.479166666664</v>
      </c>
      <c r="M7001" t="s">
        <v>15790</v>
      </c>
      <c r="N7001" s="4" t="s">
        <v>17</v>
      </c>
      <c r="P7001" t="s">
        <v>16</v>
      </c>
    </row>
    <row r="7002" spans="1:16" x14ac:dyDescent="0.25">
      <c r="A7002" t="s">
        <v>15791</v>
      </c>
      <c r="B7002">
        <v>28231926</v>
      </c>
      <c r="C7002" t="s">
        <v>266</v>
      </c>
      <c r="F7002" t="s">
        <v>267</v>
      </c>
      <c r="G7002">
        <v>0</v>
      </c>
      <c r="I7002">
        <v>0</v>
      </c>
      <c r="J7002" s="3">
        <v>45063.044444444444</v>
      </c>
      <c r="K7002" s="3">
        <v>45090.479166666664</v>
      </c>
      <c r="L7002" s="3">
        <v>45090.479166666664</v>
      </c>
      <c r="M7002" t="s">
        <v>15792</v>
      </c>
      <c r="N7002" s="4" t="s">
        <v>17</v>
      </c>
      <c r="P7002" t="s">
        <v>16</v>
      </c>
    </row>
    <row r="7003" spans="1:16" x14ac:dyDescent="0.25">
      <c r="A7003" t="s">
        <v>15793</v>
      </c>
      <c r="B7003">
        <v>60231676</v>
      </c>
      <c r="C7003" t="s">
        <v>266</v>
      </c>
      <c r="F7003" t="s">
        <v>267</v>
      </c>
      <c r="G7003">
        <v>0</v>
      </c>
      <c r="I7003">
        <v>0</v>
      </c>
      <c r="J7003" s="3">
        <v>45048.169444444444</v>
      </c>
      <c r="K7003" s="3">
        <v>45058.479166666664</v>
      </c>
      <c r="L7003" s="3">
        <v>45058.479166666664</v>
      </c>
      <c r="M7003" t="s">
        <v>15794</v>
      </c>
      <c r="N7003" s="4" t="s">
        <v>17</v>
      </c>
      <c r="P7003" t="s">
        <v>16</v>
      </c>
    </row>
    <row r="7004" spans="1:16" x14ac:dyDescent="0.25">
      <c r="A7004" t="s">
        <v>15793</v>
      </c>
      <c r="B7004" t="s">
        <v>15795</v>
      </c>
      <c r="C7004" t="s">
        <v>266</v>
      </c>
      <c r="F7004" t="s">
        <v>267</v>
      </c>
      <c r="G7004">
        <v>0</v>
      </c>
      <c r="I7004">
        <v>0</v>
      </c>
      <c r="J7004" s="3">
        <v>45062.200694444444</v>
      </c>
      <c r="K7004" s="3">
        <v>45082.479166666664</v>
      </c>
      <c r="L7004" s="3">
        <v>45082.479166666664</v>
      </c>
      <c r="M7004" t="s">
        <v>15796</v>
      </c>
      <c r="N7004" s="4" t="s">
        <v>17</v>
      </c>
      <c r="P7004" t="s">
        <v>16</v>
      </c>
    </row>
    <row r="7005" spans="1:16" x14ac:dyDescent="0.25">
      <c r="A7005" t="s">
        <v>15797</v>
      </c>
      <c r="B7005">
        <v>28235434</v>
      </c>
      <c r="C7005" t="s">
        <v>266</v>
      </c>
      <c r="F7005" t="s">
        <v>267</v>
      </c>
      <c r="G7005">
        <v>0</v>
      </c>
      <c r="I7005">
        <v>0</v>
      </c>
      <c r="J7005" s="3">
        <v>45072.220833333333</v>
      </c>
      <c r="K7005" s="3">
        <v>45113.479166666664</v>
      </c>
      <c r="L7005" s="3">
        <v>45113.479166666664</v>
      </c>
      <c r="M7005" t="s">
        <v>15798</v>
      </c>
      <c r="N7005" s="4" t="s">
        <v>17</v>
      </c>
      <c r="P7005" t="s">
        <v>16</v>
      </c>
    </row>
    <row r="7006" spans="1:16" x14ac:dyDescent="0.25">
      <c r="A7006" t="s">
        <v>15799</v>
      </c>
      <c r="B7006">
        <v>28232261</v>
      </c>
      <c r="C7006" t="s">
        <v>266</v>
      </c>
      <c r="F7006" t="s">
        <v>267</v>
      </c>
      <c r="G7006">
        <v>0</v>
      </c>
      <c r="I7006">
        <v>0</v>
      </c>
      <c r="J7006" s="3">
        <v>45072.220138888886</v>
      </c>
      <c r="K7006" s="3">
        <v>45113.479166666664</v>
      </c>
      <c r="L7006" s="3">
        <v>45113.479166666664</v>
      </c>
      <c r="M7006" t="s">
        <v>15800</v>
      </c>
      <c r="N7006" s="4" t="s">
        <v>17</v>
      </c>
      <c r="P7006" t="s">
        <v>16</v>
      </c>
    </row>
    <row r="7007" spans="1:16" x14ac:dyDescent="0.25">
      <c r="A7007" t="s">
        <v>15801</v>
      </c>
      <c r="B7007">
        <v>28234174</v>
      </c>
      <c r="C7007" t="s">
        <v>266</v>
      </c>
      <c r="F7007" t="s">
        <v>267</v>
      </c>
      <c r="G7007">
        <v>0</v>
      </c>
      <c r="I7007">
        <v>0</v>
      </c>
      <c r="J7007" s="3">
        <v>45072.243750000001</v>
      </c>
      <c r="K7007" s="3">
        <v>45114.479166666664</v>
      </c>
      <c r="L7007" s="3">
        <v>45114.479166666664</v>
      </c>
      <c r="M7007" t="s">
        <v>15802</v>
      </c>
      <c r="N7007" s="4" t="s">
        <v>17</v>
      </c>
      <c r="P7007" t="s">
        <v>16</v>
      </c>
    </row>
    <row r="7008" spans="1:16" x14ac:dyDescent="0.25">
      <c r="A7008" t="s">
        <v>15803</v>
      </c>
      <c r="B7008">
        <v>28232129</v>
      </c>
      <c r="C7008" t="s">
        <v>266</v>
      </c>
      <c r="F7008" t="s">
        <v>267</v>
      </c>
      <c r="G7008">
        <v>0</v>
      </c>
      <c r="I7008">
        <v>0</v>
      </c>
      <c r="J7008" s="3">
        <v>45068.515972222223</v>
      </c>
      <c r="K7008" s="3">
        <v>45093.479166666664</v>
      </c>
      <c r="L7008" s="3">
        <v>45093.479166666664</v>
      </c>
      <c r="M7008" t="s">
        <v>15804</v>
      </c>
      <c r="N7008" s="4" t="s">
        <v>17</v>
      </c>
      <c r="P7008" t="s">
        <v>16</v>
      </c>
    </row>
    <row r="7009" spans="1:16" x14ac:dyDescent="0.25">
      <c r="A7009" t="s">
        <v>15805</v>
      </c>
      <c r="B7009" t="s">
        <v>15806</v>
      </c>
      <c r="C7009" t="s">
        <v>266</v>
      </c>
      <c r="F7009" t="s">
        <v>267</v>
      </c>
      <c r="G7009">
        <v>0</v>
      </c>
      <c r="I7009">
        <v>0</v>
      </c>
      <c r="J7009" s="3">
        <v>45056.527777777781</v>
      </c>
      <c r="K7009" s="3">
        <v>45069.479166666664</v>
      </c>
      <c r="L7009" s="3">
        <v>45069.479166666664</v>
      </c>
      <c r="M7009" t="s">
        <v>15807</v>
      </c>
      <c r="N7009" s="4" t="s">
        <v>17</v>
      </c>
      <c r="P7009" t="s">
        <v>16</v>
      </c>
    </row>
    <row r="7010" spans="1:16" x14ac:dyDescent="0.25">
      <c r="A7010" t="s">
        <v>15808</v>
      </c>
      <c r="B7010">
        <v>28232271</v>
      </c>
      <c r="C7010" t="s">
        <v>266</v>
      </c>
      <c r="F7010" t="s">
        <v>267</v>
      </c>
      <c r="G7010">
        <v>0</v>
      </c>
      <c r="I7010">
        <v>0</v>
      </c>
      <c r="J7010" s="3">
        <v>45065.140277777777</v>
      </c>
      <c r="K7010" s="3">
        <v>45091.479166666664</v>
      </c>
      <c r="L7010" s="3">
        <v>45091.479166666664</v>
      </c>
      <c r="M7010" t="s">
        <v>15809</v>
      </c>
      <c r="N7010" s="4" t="s">
        <v>17</v>
      </c>
      <c r="P7010" t="s">
        <v>16</v>
      </c>
    </row>
    <row r="7011" spans="1:16" x14ac:dyDescent="0.25">
      <c r="A7011" t="s">
        <v>15810</v>
      </c>
      <c r="B7011" t="s">
        <v>15811</v>
      </c>
      <c r="C7011" t="s">
        <v>1675</v>
      </c>
      <c r="F7011" t="s">
        <v>267</v>
      </c>
      <c r="G7011">
        <v>0</v>
      </c>
      <c r="I7011">
        <v>0</v>
      </c>
      <c r="J7011" s="3">
        <v>44904.232638888891</v>
      </c>
      <c r="K7011" s="3">
        <v>44908.479166666664</v>
      </c>
      <c r="L7011" s="3">
        <v>44908.479166666664</v>
      </c>
      <c r="M7011" t="s">
        <v>15812</v>
      </c>
      <c r="N7011" s="4" t="s">
        <v>17</v>
      </c>
      <c r="P7011" t="s">
        <v>16</v>
      </c>
    </row>
    <row r="7012" spans="1:16" x14ac:dyDescent="0.25">
      <c r="A7012" t="s">
        <v>15813</v>
      </c>
      <c r="B7012">
        <v>28232489</v>
      </c>
      <c r="C7012" t="s">
        <v>266</v>
      </c>
      <c r="F7012" t="s">
        <v>267</v>
      </c>
      <c r="G7012">
        <v>0</v>
      </c>
      <c r="I7012">
        <v>0</v>
      </c>
      <c r="J7012" s="3">
        <v>45033.186111111114</v>
      </c>
      <c r="K7012" s="3">
        <v>45054.479166666664</v>
      </c>
      <c r="L7012" s="3">
        <v>45054.479166666664</v>
      </c>
      <c r="M7012" t="s">
        <v>15814</v>
      </c>
      <c r="N7012" s="4" t="s">
        <v>17</v>
      </c>
      <c r="P7012" t="s">
        <v>16</v>
      </c>
    </row>
    <row r="7013" spans="1:16" x14ac:dyDescent="0.25">
      <c r="A7013" t="s">
        <v>15815</v>
      </c>
      <c r="B7013">
        <v>28235436</v>
      </c>
      <c r="C7013" t="s">
        <v>266</v>
      </c>
      <c r="F7013" t="s">
        <v>267</v>
      </c>
      <c r="G7013">
        <v>0</v>
      </c>
      <c r="I7013">
        <v>0</v>
      </c>
      <c r="J7013" s="3">
        <v>45069.104861111111</v>
      </c>
      <c r="K7013" s="3">
        <v>45097.479166666664</v>
      </c>
      <c r="L7013" s="3">
        <v>45097.479166666664</v>
      </c>
      <c r="M7013" t="s">
        <v>15816</v>
      </c>
      <c r="N7013" s="4" t="s">
        <v>17</v>
      </c>
      <c r="P7013" t="s">
        <v>16</v>
      </c>
    </row>
    <row r="7014" spans="1:16" x14ac:dyDescent="0.25">
      <c r="A7014" t="s">
        <v>15817</v>
      </c>
      <c r="B7014">
        <v>28234913</v>
      </c>
      <c r="C7014" t="s">
        <v>266</v>
      </c>
      <c r="F7014" t="s">
        <v>267</v>
      </c>
      <c r="G7014">
        <v>0</v>
      </c>
      <c r="I7014">
        <v>0</v>
      </c>
      <c r="J7014" s="3">
        <v>45033.1875</v>
      </c>
      <c r="K7014" s="3">
        <v>45043.479166666664</v>
      </c>
      <c r="L7014" s="3">
        <v>45043.479166666664</v>
      </c>
      <c r="M7014" t="s">
        <v>15818</v>
      </c>
      <c r="N7014" s="4" t="s">
        <v>17</v>
      </c>
      <c r="P7014" t="s">
        <v>16</v>
      </c>
    </row>
    <row r="7015" spans="1:16" x14ac:dyDescent="0.25">
      <c r="A7015" t="s">
        <v>15817</v>
      </c>
      <c r="B7015" t="s">
        <v>15819</v>
      </c>
      <c r="C7015" t="s">
        <v>266</v>
      </c>
      <c r="F7015" t="s">
        <v>267</v>
      </c>
      <c r="G7015">
        <v>0</v>
      </c>
      <c r="I7015">
        <v>0</v>
      </c>
      <c r="J7015" s="3">
        <v>45086.229861111111</v>
      </c>
      <c r="K7015" s="3">
        <v>45112.479166666664</v>
      </c>
      <c r="L7015" s="3">
        <v>45112.479166666664</v>
      </c>
      <c r="M7015" t="s">
        <v>15820</v>
      </c>
      <c r="N7015" s="4" t="s">
        <v>17</v>
      </c>
      <c r="P7015" t="s">
        <v>16</v>
      </c>
    </row>
    <row r="7016" spans="1:16" x14ac:dyDescent="0.25">
      <c r="A7016" t="s">
        <v>15821</v>
      </c>
      <c r="B7016">
        <v>80231186</v>
      </c>
      <c r="C7016" t="s">
        <v>266</v>
      </c>
      <c r="F7016" t="s">
        <v>267</v>
      </c>
      <c r="G7016">
        <v>0</v>
      </c>
      <c r="I7016">
        <v>0</v>
      </c>
      <c r="J7016" s="3">
        <v>44959.081250000003</v>
      </c>
      <c r="K7016" s="3">
        <v>44979.479166666664</v>
      </c>
      <c r="L7016" s="3">
        <v>44979.479166666664</v>
      </c>
      <c r="M7016" t="s">
        <v>15822</v>
      </c>
      <c r="N7016" s="4" t="s">
        <v>17</v>
      </c>
      <c r="P7016" t="s">
        <v>16</v>
      </c>
    </row>
    <row r="7017" spans="1:16" x14ac:dyDescent="0.25">
      <c r="A7017" t="s">
        <v>15821</v>
      </c>
      <c r="B7017" t="s">
        <v>15823</v>
      </c>
      <c r="C7017" t="s">
        <v>266</v>
      </c>
      <c r="F7017" t="s">
        <v>267</v>
      </c>
      <c r="G7017">
        <v>0</v>
      </c>
      <c r="I7017">
        <v>0</v>
      </c>
      <c r="J7017" s="3">
        <v>44987.508333333331</v>
      </c>
      <c r="K7017" s="3">
        <v>44995.479166666664</v>
      </c>
      <c r="L7017" s="3">
        <v>44995.479166666664</v>
      </c>
      <c r="M7017" t="s">
        <v>15824</v>
      </c>
      <c r="N7017" s="4" t="s">
        <v>17</v>
      </c>
      <c r="P7017" t="s">
        <v>16</v>
      </c>
    </row>
    <row r="7018" spans="1:16" x14ac:dyDescent="0.25">
      <c r="A7018" t="s">
        <v>15825</v>
      </c>
      <c r="B7018">
        <v>28235403</v>
      </c>
      <c r="C7018" t="s">
        <v>266</v>
      </c>
      <c r="F7018" t="s">
        <v>267</v>
      </c>
      <c r="G7018">
        <v>0</v>
      </c>
      <c r="I7018">
        <v>0</v>
      </c>
      <c r="J7018" s="3">
        <v>45090.103472222225</v>
      </c>
      <c r="K7018" s="3">
        <v>45127.479166666664</v>
      </c>
      <c r="L7018" s="3">
        <v>45127.479166666664</v>
      </c>
      <c r="M7018" t="s">
        <v>15826</v>
      </c>
      <c r="N7018" s="4" t="s">
        <v>17</v>
      </c>
      <c r="P7018" t="s">
        <v>16</v>
      </c>
    </row>
    <row r="7019" spans="1:16" x14ac:dyDescent="0.25">
      <c r="A7019" t="s">
        <v>15827</v>
      </c>
      <c r="B7019">
        <v>80231043</v>
      </c>
      <c r="C7019" t="s">
        <v>266</v>
      </c>
      <c r="F7019" t="s">
        <v>267</v>
      </c>
      <c r="G7019">
        <v>0</v>
      </c>
      <c r="I7019">
        <v>0</v>
      </c>
      <c r="J7019" s="3">
        <v>44951.228472222225</v>
      </c>
      <c r="K7019" s="3">
        <v>44963.479166666664</v>
      </c>
      <c r="L7019" s="3">
        <v>44963.479166666664</v>
      </c>
      <c r="M7019" t="s">
        <v>15828</v>
      </c>
      <c r="N7019" s="4" t="s">
        <v>17</v>
      </c>
      <c r="P7019" t="s">
        <v>16</v>
      </c>
    </row>
    <row r="7020" spans="1:16" x14ac:dyDescent="0.25">
      <c r="A7020" t="s">
        <v>15827</v>
      </c>
      <c r="B7020" t="s">
        <v>15829</v>
      </c>
      <c r="C7020" t="s">
        <v>266</v>
      </c>
      <c r="F7020" t="s">
        <v>267</v>
      </c>
      <c r="G7020">
        <v>0</v>
      </c>
      <c r="I7020">
        <v>0</v>
      </c>
      <c r="J7020" s="3">
        <v>44984.462500000001</v>
      </c>
      <c r="K7020" s="3">
        <v>44995.479166666664</v>
      </c>
      <c r="L7020" s="3">
        <v>44995.479166666664</v>
      </c>
      <c r="M7020" t="s">
        <v>15830</v>
      </c>
      <c r="N7020" s="4" t="s">
        <v>17</v>
      </c>
      <c r="P7020" t="s">
        <v>16</v>
      </c>
    </row>
    <row r="7021" spans="1:16" x14ac:dyDescent="0.25">
      <c r="A7021" t="s">
        <v>15827</v>
      </c>
      <c r="B7021" t="s">
        <v>15831</v>
      </c>
      <c r="C7021" t="s">
        <v>266</v>
      </c>
      <c r="F7021" t="s">
        <v>267</v>
      </c>
      <c r="G7021">
        <v>0</v>
      </c>
      <c r="I7021">
        <v>0</v>
      </c>
      <c r="J7021" s="3">
        <v>44999.209027777775</v>
      </c>
      <c r="K7021" s="3">
        <v>45007.479166666664</v>
      </c>
      <c r="L7021" s="3">
        <v>45007.479166666664</v>
      </c>
      <c r="M7021" t="s">
        <v>15832</v>
      </c>
      <c r="N7021" s="4" t="s">
        <v>17</v>
      </c>
      <c r="P7021" t="s">
        <v>16</v>
      </c>
    </row>
    <row r="7022" spans="1:16" x14ac:dyDescent="0.25">
      <c r="A7022" t="s">
        <v>15827</v>
      </c>
      <c r="B7022" t="s">
        <v>15833</v>
      </c>
      <c r="C7022" t="s">
        <v>266</v>
      </c>
      <c r="F7022" t="s">
        <v>267</v>
      </c>
      <c r="G7022">
        <v>0</v>
      </c>
      <c r="I7022">
        <v>0</v>
      </c>
      <c r="J7022" s="3">
        <v>45015.518055555556</v>
      </c>
      <c r="K7022" s="3">
        <v>45023.479166666664</v>
      </c>
      <c r="L7022" s="3">
        <v>45023.479166666664</v>
      </c>
      <c r="M7022" t="s">
        <v>15834</v>
      </c>
      <c r="N7022" s="4" t="s">
        <v>17</v>
      </c>
      <c r="P7022" t="s">
        <v>16</v>
      </c>
    </row>
    <row r="7023" spans="1:16" x14ac:dyDescent="0.25">
      <c r="A7023" t="s">
        <v>15835</v>
      </c>
      <c r="B7023">
        <v>60231600</v>
      </c>
      <c r="C7023" t="s">
        <v>266</v>
      </c>
      <c r="F7023" t="s">
        <v>267</v>
      </c>
      <c r="G7023">
        <v>0</v>
      </c>
      <c r="I7023">
        <v>0</v>
      </c>
      <c r="J7023" s="3">
        <v>45034.228472222225</v>
      </c>
      <c r="K7023" s="3">
        <v>45041.479166666664</v>
      </c>
      <c r="L7023" s="3">
        <v>45041.479166666664</v>
      </c>
      <c r="M7023" t="s">
        <v>15836</v>
      </c>
      <c r="N7023" s="4" t="s">
        <v>17</v>
      </c>
      <c r="P7023" t="s">
        <v>16</v>
      </c>
    </row>
    <row r="7024" spans="1:16" x14ac:dyDescent="0.25">
      <c r="A7024" t="s">
        <v>15835</v>
      </c>
      <c r="B7024" t="s">
        <v>15837</v>
      </c>
      <c r="C7024" t="s">
        <v>266</v>
      </c>
      <c r="F7024" t="s">
        <v>267</v>
      </c>
      <c r="G7024">
        <v>0</v>
      </c>
      <c r="I7024">
        <v>0</v>
      </c>
      <c r="J7024" s="3">
        <v>45054.506249999999</v>
      </c>
      <c r="K7024" s="3">
        <v>45089.479166666664</v>
      </c>
      <c r="L7024" s="3">
        <v>45089.479166666664</v>
      </c>
      <c r="M7024" t="s">
        <v>15838</v>
      </c>
      <c r="N7024" s="4" t="s">
        <v>17</v>
      </c>
      <c r="P7024" t="s">
        <v>16</v>
      </c>
    </row>
    <row r="7025" spans="1:16" x14ac:dyDescent="0.25">
      <c r="A7025" t="s">
        <v>15835</v>
      </c>
      <c r="B7025" t="s">
        <v>15839</v>
      </c>
      <c r="C7025" t="s">
        <v>266</v>
      </c>
      <c r="F7025" t="s">
        <v>267</v>
      </c>
      <c r="G7025">
        <v>0</v>
      </c>
      <c r="I7025">
        <v>0</v>
      </c>
      <c r="J7025" s="3">
        <v>45078.182638888888</v>
      </c>
      <c r="K7025" s="3">
        <v>45093.479166666664</v>
      </c>
      <c r="L7025" s="3">
        <v>45093.479166666664</v>
      </c>
      <c r="M7025" t="s">
        <v>15840</v>
      </c>
      <c r="N7025" s="4" t="s">
        <v>17</v>
      </c>
      <c r="P7025" t="s">
        <v>16</v>
      </c>
    </row>
    <row r="7026" spans="1:16" x14ac:dyDescent="0.25">
      <c r="A7026" t="s">
        <v>15841</v>
      </c>
      <c r="B7026">
        <v>80231176</v>
      </c>
      <c r="C7026" t="s">
        <v>266</v>
      </c>
      <c r="F7026" t="s">
        <v>267</v>
      </c>
      <c r="G7026">
        <v>0</v>
      </c>
      <c r="I7026">
        <v>0</v>
      </c>
      <c r="J7026" s="3">
        <v>44959.166666666664</v>
      </c>
      <c r="K7026" s="3">
        <v>44979.479166666664</v>
      </c>
      <c r="L7026" s="3">
        <v>44979.479166666664</v>
      </c>
      <c r="M7026" t="s">
        <v>15842</v>
      </c>
      <c r="N7026" s="4" t="s">
        <v>17</v>
      </c>
      <c r="P7026" t="s">
        <v>16</v>
      </c>
    </row>
    <row r="7027" spans="1:16" x14ac:dyDescent="0.25">
      <c r="A7027" t="s">
        <v>15841</v>
      </c>
      <c r="B7027" t="s">
        <v>15843</v>
      </c>
      <c r="C7027" t="s">
        <v>266</v>
      </c>
      <c r="F7027" t="s">
        <v>267</v>
      </c>
      <c r="G7027">
        <v>0</v>
      </c>
      <c r="I7027">
        <v>0</v>
      </c>
      <c r="J7027" s="3">
        <v>44988.216666666667</v>
      </c>
      <c r="K7027" s="3">
        <v>45000.479166666664</v>
      </c>
      <c r="L7027" s="3">
        <v>45000.479166666664</v>
      </c>
      <c r="M7027" t="s">
        <v>15844</v>
      </c>
      <c r="N7027" s="4" t="s">
        <v>17</v>
      </c>
      <c r="P7027" t="s">
        <v>16</v>
      </c>
    </row>
    <row r="7028" spans="1:16" x14ac:dyDescent="0.25">
      <c r="A7028" t="s">
        <v>15841</v>
      </c>
      <c r="B7028" t="s">
        <v>15845</v>
      </c>
      <c r="C7028" t="s">
        <v>266</v>
      </c>
      <c r="F7028" t="s">
        <v>267</v>
      </c>
      <c r="G7028">
        <v>0</v>
      </c>
      <c r="I7028">
        <v>0</v>
      </c>
      <c r="J7028" s="3">
        <v>45068.087500000001</v>
      </c>
      <c r="K7028" s="3">
        <v>45097.479166666664</v>
      </c>
      <c r="L7028" s="3">
        <v>45097.479166666664</v>
      </c>
      <c r="M7028" t="s">
        <v>15846</v>
      </c>
      <c r="N7028" s="4" t="s">
        <v>17</v>
      </c>
      <c r="P7028" t="s">
        <v>16</v>
      </c>
    </row>
    <row r="7029" spans="1:16" x14ac:dyDescent="0.25">
      <c r="A7029" t="s">
        <v>15847</v>
      </c>
      <c r="B7029">
        <v>28234183</v>
      </c>
      <c r="C7029" t="s">
        <v>266</v>
      </c>
      <c r="F7029" t="s">
        <v>267</v>
      </c>
      <c r="G7029">
        <v>0</v>
      </c>
      <c r="I7029">
        <v>0</v>
      </c>
      <c r="J7029" s="3">
        <v>45098.209722222222</v>
      </c>
      <c r="K7029" s="3">
        <v>45112.479166666664</v>
      </c>
      <c r="L7029" s="3">
        <v>45112.479166666664</v>
      </c>
      <c r="M7029" t="s">
        <v>15848</v>
      </c>
      <c r="N7029" s="4" t="s">
        <v>17</v>
      </c>
      <c r="P7029" t="s">
        <v>16</v>
      </c>
    </row>
    <row r="7030" spans="1:16" x14ac:dyDescent="0.25">
      <c r="A7030" t="s">
        <v>15849</v>
      </c>
      <c r="B7030">
        <v>28232393</v>
      </c>
      <c r="C7030" t="s">
        <v>266</v>
      </c>
      <c r="F7030" t="s">
        <v>267</v>
      </c>
      <c r="G7030">
        <v>0</v>
      </c>
      <c r="I7030">
        <v>0</v>
      </c>
      <c r="J7030" s="3">
        <v>45069.111111111109</v>
      </c>
      <c r="K7030" s="3">
        <v>45098.479166666664</v>
      </c>
      <c r="L7030" s="3">
        <v>45098.479166666664</v>
      </c>
      <c r="M7030" t="s">
        <v>15850</v>
      </c>
      <c r="N7030" s="4" t="s">
        <v>17</v>
      </c>
      <c r="P7030" t="s">
        <v>16</v>
      </c>
    </row>
    <row r="7031" spans="1:16" x14ac:dyDescent="0.25">
      <c r="A7031" t="s">
        <v>15851</v>
      </c>
      <c r="B7031">
        <v>28233469</v>
      </c>
      <c r="C7031" t="s">
        <v>266</v>
      </c>
      <c r="F7031" t="s">
        <v>267</v>
      </c>
      <c r="G7031">
        <v>0</v>
      </c>
      <c r="I7031">
        <v>0</v>
      </c>
      <c r="J7031" s="3">
        <v>45071.285416666666</v>
      </c>
      <c r="K7031" s="3">
        <v>45110.479166666664</v>
      </c>
      <c r="L7031" s="3">
        <v>45110.479166666664</v>
      </c>
      <c r="M7031" t="s">
        <v>15852</v>
      </c>
      <c r="N7031" s="4" t="s">
        <v>17</v>
      </c>
      <c r="P7031" t="s">
        <v>16</v>
      </c>
    </row>
    <row r="7032" spans="1:16" x14ac:dyDescent="0.25">
      <c r="A7032" t="s">
        <v>15853</v>
      </c>
      <c r="B7032">
        <v>28232862</v>
      </c>
      <c r="C7032" t="s">
        <v>266</v>
      </c>
      <c r="F7032" t="s">
        <v>267</v>
      </c>
      <c r="G7032">
        <v>0</v>
      </c>
      <c r="I7032">
        <v>0</v>
      </c>
      <c r="J7032" s="3">
        <v>45072.215277777781</v>
      </c>
      <c r="K7032" s="3">
        <v>45113.479166666664</v>
      </c>
      <c r="L7032" s="3">
        <v>45113.479166666664</v>
      </c>
      <c r="M7032" t="s">
        <v>15854</v>
      </c>
      <c r="N7032" s="4" t="s">
        <v>17</v>
      </c>
      <c r="P7032" t="s">
        <v>16</v>
      </c>
    </row>
    <row r="7033" spans="1:16" x14ac:dyDescent="0.25">
      <c r="A7033" t="s">
        <v>15855</v>
      </c>
      <c r="B7033">
        <v>28234894</v>
      </c>
      <c r="C7033" t="s">
        <v>266</v>
      </c>
      <c r="F7033" t="s">
        <v>267</v>
      </c>
      <c r="G7033">
        <v>0</v>
      </c>
      <c r="I7033">
        <v>0</v>
      </c>
      <c r="J7033" s="3">
        <v>45090.100694444445</v>
      </c>
      <c r="K7033" s="3">
        <v>45127.479166666664</v>
      </c>
      <c r="L7033" s="3">
        <v>45127.479166666664</v>
      </c>
      <c r="M7033" t="s">
        <v>15856</v>
      </c>
      <c r="N7033" s="4" t="s">
        <v>17</v>
      </c>
      <c r="P7033" t="s">
        <v>16</v>
      </c>
    </row>
    <row r="7034" spans="1:16" x14ac:dyDescent="0.25">
      <c r="A7034" t="s">
        <v>15857</v>
      </c>
      <c r="B7034">
        <v>28235443</v>
      </c>
      <c r="C7034" t="s">
        <v>266</v>
      </c>
      <c r="F7034" t="s">
        <v>267</v>
      </c>
      <c r="G7034">
        <v>0</v>
      </c>
      <c r="I7034">
        <v>0</v>
      </c>
      <c r="J7034" s="3">
        <v>45078.454861111109</v>
      </c>
      <c r="K7034" s="3">
        <v>45119.479166666664</v>
      </c>
      <c r="L7034" s="3">
        <v>45119.479166666664</v>
      </c>
      <c r="M7034" t="s">
        <v>15858</v>
      </c>
      <c r="N7034" s="4" t="s">
        <v>17</v>
      </c>
      <c r="P7034" t="s">
        <v>16</v>
      </c>
    </row>
    <row r="7035" spans="1:16" x14ac:dyDescent="0.25">
      <c r="A7035" t="s">
        <v>15859</v>
      </c>
      <c r="B7035" t="s">
        <v>15860</v>
      </c>
      <c r="C7035" t="s">
        <v>266</v>
      </c>
      <c r="F7035" t="s">
        <v>267</v>
      </c>
      <c r="G7035">
        <v>0</v>
      </c>
      <c r="I7035">
        <v>0</v>
      </c>
      <c r="J7035" s="3">
        <v>45072.25</v>
      </c>
      <c r="K7035" s="3">
        <v>45117.479166666664</v>
      </c>
      <c r="L7035" s="3">
        <v>45117.479166666664</v>
      </c>
      <c r="M7035" t="s">
        <v>15861</v>
      </c>
      <c r="N7035" s="4" t="s">
        <v>17</v>
      </c>
      <c r="P7035" t="s">
        <v>16</v>
      </c>
    </row>
    <row r="7036" spans="1:16" x14ac:dyDescent="0.25">
      <c r="A7036" t="s">
        <v>15859</v>
      </c>
      <c r="B7036" t="s">
        <v>15862</v>
      </c>
      <c r="C7036" t="s">
        <v>1675</v>
      </c>
      <c r="F7036" t="s">
        <v>267</v>
      </c>
      <c r="G7036">
        <v>0</v>
      </c>
      <c r="I7036">
        <v>0</v>
      </c>
      <c r="J7036" s="3">
        <v>44904.220833333333</v>
      </c>
      <c r="K7036" s="3">
        <v>44908.479166666664</v>
      </c>
      <c r="L7036" s="3">
        <v>44908.479166666664</v>
      </c>
      <c r="M7036" t="s">
        <v>15863</v>
      </c>
      <c r="N7036" s="4" t="s">
        <v>17</v>
      </c>
      <c r="P7036" t="s">
        <v>16</v>
      </c>
    </row>
    <row r="7037" spans="1:16" x14ac:dyDescent="0.25">
      <c r="A7037" t="s">
        <v>15859</v>
      </c>
      <c r="B7037" t="s">
        <v>15864</v>
      </c>
      <c r="C7037" t="s">
        <v>14749</v>
      </c>
      <c r="F7037" t="s">
        <v>267</v>
      </c>
      <c r="G7037">
        <v>0</v>
      </c>
      <c r="I7037">
        <v>0</v>
      </c>
      <c r="J7037" s="3">
        <v>44917.465277777781</v>
      </c>
      <c r="K7037" s="3">
        <v>44923.479166666664</v>
      </c>
      <c r="L7037" s="3">
        <v>44923.479166666664</v>
      </c>
      <c r="M7037" t="s">
        <v>15865</v>
      </c>
      <c r="N7037" s="4" t="s">
        <v>17</v>
      </c>
      <c r="P7037" t="s">
        <v>16</v>
      </c>
    </row>
    <row r="7038" spans="1:16" x14ac:dyDescent="0.25">
      <c r="A7038" t="s">
        <v>15866</v>
      </c>
      <c r="B7038" t="s">
        <v>15867</v>
      </c>
      <c r="C7038" t="s">
        <v>266</v>
      </c>
      <c r="F7038" t="s">
        <v>267</v>
      </c>
      <c r="G7038">
        <v>0</v>
      </c>
      <c r="I7038">
        <v>0</v>
      </c>
      <c r="J7038" s="3">
        <v>45065.135416666664</v>
      </c>
      <c r="K7038" s="3">
        <v>45091.479166666664</v>
      </c>
      <c r="L7038" s="3">
        <v>45091.479166666664</v>
      </c>
      <c r="M7038" t="s">
        <v>15868</v>
      </c>
      <c r="N7038" s="4" t="s">
        <v>17</v>
      </c>
      <c r="P7038" t="s">
        <v>16</v>
      </c>
    </row>
    <row r="7039" spans="1:16" x14ac:dyDescent="0.25">
      <c r="A7039" t="s">
        <v>15869</v>
      </c>
      <c r="B7039">
        <v>80231199</v>
      </c>
      <c r="C7039" t="s">
        <v>266</v>
      </c>
      <c r="F7039" t="s">
        <v>267</v>
      </c>
      <c r="G7039">
        <v>0</v>
      </c>
      <c r="I7039">
        <v>0</v>
      </c>
      <c r="J7039" s="3">
        <v>45014.518750000003</v>
      </c>
      <c r="K7039" s="3">
        <v>45026.479166666664</v>
      </c>
      <c r="L7039" s="3">
        <v>45026.479166666664</v>
      </c>
      <c r="M7039" t="s">
        <v>15870</v>
      </c>
      <c r="N7039" s="4" t="s">
        <v>17</v>
      </c>
      <c r="P7039" t="s">
        <v>16</v>
      </c>
    </row>
    <row r="7040" spans="1:16" x14ac:dyDescent="0.25">
      <c r="A7040" t="s">
        <v>15871</v>
      </c>
      <c r="B7040">
        <v>11235118</v>
      </c>
      <c r="C7040" t="s">
        <v>251</v>
      </c>
      <c r="F7040" t="s">
        <v>267</v>
      </c>
      <c r="G7040">
        <v>0</v>
      </c>
      <c r="I7040">
        <v>0</v>
      </c>
      <c r="J7040" s="3">
        <v>45078.254166666666</v>
      </c>
      <c r="K7040" s="3">
        <v>45091.4375</v>
      </c>
      <c r="L7040" s="3">
        <v>45091.4375</v>
      </c>
      <c r="M7040" t="s">
        <v>15872</v>
      </c>
      <c r="N7040" s="4" t="s">
        <v>17</v>
      </c>
      <c r="P7040" t="s">
        <v>16</v>
      </c>
    </row>
    <row r="7041" spans="1:16" x14ac:dyDescent="0.25">
      <c r="A7041" t="s">
        <v>15871</v>
      </c>
      <c r="B7041" t="s">
        <v>15873</v>
      </c>
      <c r="C7041" t="s">
        <v>251</v>
      </c>
      <c r="F7041" t="s">
        <v>267</v>
      </c>
      <c r="G7041">
        <v>0</v>
      </c>
      <c r="I7041">
        <v>0</v>
      </c>
      <c r="J7041" s="3">
        <v>45096.054166666669</v>
      </c>
      <c r="K7041" s="3">
        <v>45105.4375</v>
      </c>
      <c r="L7041" s="3">
        <v>45105.4375</v>
      </c>
      <c r="M7041" t="s">
        <v>15874</v>
      </c>
      <c r="N7041" s="4" t="s">
        <v>17</v>
      </c>
      <c r="P7041" t="s">
        <v>16</v>
      </c>
    </row>
    <row r="7042" spans="1:16" x14ac:dyDescent="0.25">
      <c r="A7042" t="s">
        <v>15875</v>
      </c>
      <c r="B7042">
        <v>80231155</v>
      </c>
      <c r="C7042" t="s">
        <v>266</v>
      </c>
      <c r="F7042" t="s">
        <v>267</v>
      </c>
      <c r="G7042">
        <v>0</v>
      </c>
      <c r="I7042">
        <v>0</v>
      </c>
      <c r="J7042" s="3">
        <v>44958.272916666669</v>
      </c>
      <c r="K7042" s="3">
        <v>44977.479166666664</v>
      </c>
      <c r="L7042" s="3">
        <v>44977.479166666664</v>
      </c>
      <c r="M7042" t="s">
        <v>15876</v>
      </c>
      <c r="N7042" s="4" t="s">
        <v>17</v>
      </c>
      <c r="P7042" t="s">
        <v>16</v>
      </c>
    </row>
    <row r="7043" spans="1:16" x14ac:dyDescent="0.25">
      <c r="A7043" t="s">
        <v>15875</v>
      </c>
      <c r="B7043">
        <v>80231156</v>
      </c>
      <c r="C7043" t="s">
        <v>266</v>
      </c>
      <c r="F7043" t="s">
        <v>267</v>
      </c>
      <c r="G7043">
        <v>0</v>
      </c>
      <c r="I7043">
        <v>0</v>
      </c>
      <c r="J7043" s="3">
        <v>44958.274305555555</v>
      </c>
      <c r="K7043" s="3">
        <v>44977.479166666664</v>
      </c>
      <c r="L7043" s="3">
        <v>44977.479166666664</v>
      </c>
      <c r="M7043" t="s">
        <v>15877</v>
      </c>
      <c r="N7043" s="4" t="s">
        <v>17</v>
      </c>
      <c r="P7043" t="s">
        <v>16</v>
      </c>
    </row>
    <row r="7044" spans="1:16" x14ac:dyDescent="0.25">
      <c r="A7044" t="s">
        <v>15875</v>
      </c>
      <c r="B7044">
        <v>80231154</v>
      </c>
      <c r="C7044" t="s">
        <v>266</v>
      </c>
      <c r="F7044" t="s">
        <v>267</v>
      </c>
      <c r="G7044">
        <v>0</v>
      </c>
      <c r="I7044">
        <v>0</v>
      </c>
      <c r="J7044" s="3">
        <v>44958.281944444447</v>
      </c>
      <c r="K7044" s="3">
        <v>44977.479166666664</v>
      </c>
      <c r="L7044" s="3">
        <v>44977.479166666664</v>
      </c>
      <c r="M7044" t="s">
        <v>15878</v>
      </c>
      <c r="N7044" s="4" t="s">
        <v>17</v>
      </c>
      <c r="P7044" t="s">
        <v>16</v>
      </c>
    </row>
    <row r="7045" spans="1:16" x14ac:dyDescent="0.25">
      <c r="A7045" t="s">
        <v>15875</v>
      </c>
      <c r="B7045">
        <v>80231152</v>
      </c>
      <c r="C7045" t="s">
        <v>266</v>
      </c>
      <c r="F7045" t="s">
        <v>267</v>
      </c>
      <c r="G7045">
        <v>0</v>
      </c>
      <c r="I7045">
        <v>0</v>
      </c>
      <c r="J7045" s="3">
        <v>44958.28402777778</v>
      </c>
      <c r="K7045" s="3">
        <v>44977.479166666664</v>
      </c>
      <c r="L7045" s="3">
        <v>44977.479166666664</v>
      </c>
      <c r="M7045" t="s">
        <v>15879</v>
      </c>
      <c r="N7045" s="4" t="s">
        <v>17</v>
      </c>
      <c r="P7045" t="s">
        <v>16</v>
      </c>
    </row>
    <row r="7046" spans="1:16" x14ac:dyDescent="0.25">
      <c r="A7046" t="s">
        <v>15875</v>
      </c>
      <c r="B7046">
        <v>80231153</v>
      </c>
      <c r="C7046" t="s">
        <v>266</v>
      </c>
      <c r="F7046" t="s">
        <v>267</v>
      </c>
      <c r="G7046">
        <v>0</v>
      </c>
      <c r="I7046">
        <v>0</v>
      </c>
      <c r="J7046" s="3">
        <v>44958.286111111112</v>
      </c>
      <c r="K7046" s="3">
        <v>44977.479166666664</v>
      </c>
      <c r="L7046" s="3">
        <v>44977.479166666664</v>
      </c>
      <c r="M7046" t="s">
        <v>15880</v>
      </c>
      <c r="N7046" s="4" t="s">
        <v>17</v>
      </c>
      <c r="P7046" t="s">
        <v>16</v>
      </c>
    </row>
    <row r="7047" spans="1:16" x14ac:dyDescent="0.25">
      <c r="A7047" t="s">
        <v>15875</v>
      </c>
      <c r="B7047" t="s">
        <v>15881</v>
      </c>
      <c r="C7047" t="s">
        <v>266</v>
      </c>
      <c r="F7047" t="s">
        <v>267</v>
      </c>
      <c r="G7047">
        <v>0</v>
      </c>
      <c r="I7047">
        <v>0</v>
      </c>
      <c r="J7047" s="3">
        <v>44973.480555555558</v>
      </c>
      <c r="K7047" s="3">
        <v>44981.479166666664</v>
      </c>
      <c r="L7047" s="3">
        <v>44981.479166666664</v>
      </c>
      <c r="M7047" t="s">
        <v>15882</v>
      </c>
      <c r="N7047" s="4" t="s">
        <v>17</v>
      </c>
      <c r="P7047" t="s">
        <v>16</v>
      </c>
    </row>
    <row r="7048" spans="1:16" x14ac:dyDescent="0.25">
      <c r="A7048" t="s">
        <v>15875</v>
      </c>
      <c r="B7048" t="s">
        <v>15883</v>
      </c>
      <c r="C7048" t="s">
        <v>266</v>
      </c>
      <c r="F7048" t="s">
        <v>267</v>
      </c>
      <c r="G7048">
        <v>0</v>
      </c>
      <c r="I7048">
        <v>0</v>
      </c>
      <c r="J7048" s="3">
        <v>44987.227083333331</v>
      </c>
      <c r="K7048" s="3">
        <v>44995.479166666664</v>
      </c>
      <c r="L7048" s="3">
        <v>44995.479166666664</v>
      </c>
      <c r="M7048" t="s">
        <v>15884</v>
      </c>
      <c r="N7048" s="4" t="s">
        <v>17</v>
      </c>
      <c r="P7048" t="s">
        <v>16</v>
      </c>
    </row>
    <row r="7049" spans="1:16" x14ac:dyDescent="0.25">
      <c r="A7049" t="s">
        <v>15875</v>
      </c>
      <c r="B7049" t="s">
        <v>15885</v>
      </c>
      <c r="C7049" t="s">
        <v>266</v>
      </c>
      <c r="F7049" t="s">
        <v>267</v>
      </c>
      <c r="G7049">
        <v>0</v>
      </c>
      <c r="I7049">
        <v>0</v>
      </c>
      <c r="J7049" s="3">
        <v>44987.228472222225</v>
      </c>
      <c r="K7049" s="3">
        <v>44995.479166666664</v>
      </c>
      <c r="L7049" s="3">
        <v>44995.479166666664</v>
      </c>
      <c r="M7049" t="s">
        <v>15886</v>
      </c>
      <c r="N7049" s="4" t="s">
        <v>17</v>
      </c>
      <c r="P7049" t="s">
        <v>16</v>
      </c>
    </row>
    <row r="7050" spans="1:16" x14ac:dyDescent="0.25">
      <c r="A7050" t="s">
        <v>15875</v>
      </c>
      <c r="B7050" t="s">
        <v>15887</v>
      </c>
      <c r="C7050" t="s">
        <v>266</v>
      </c>
      <c r="F7050" t="s">
        <v>267</v>
      </c>
      <c r="G7050">
        <v>0</v>
      </c>
      <c r="I7050">
        <v>0</v>
      </c>
      <c r="J7050" s="3">
        <v>44987.229861111111</v>
      </c>
      <c r="K7050" s="3">
        <v>44995.479166666664</v>
      </c>
      <c r="L7050" s="3">
        <v>44995.479166666664</v>
      </c>
      <c r="M7050" t="s">
        <v>15888</v>
      </c>
      <c r="N7050" s="4" t="s">
        <v>17</v>
      </c>
      <c r="P7050" t="s">
        <v>16</v>
      </c>
    </row>
    <row r="7051" spans="1:16" x14ac:dyDescent="0.25">
      <c r="A7051" t="s">
        <v>15875</v>
      </c>
      <c r="B7051" t="s">
        <v>15889</v>
      </c>
      <c r="C7051" t="s">
        <v>266</v>
      </c>
      <c r="F7051" t="s">
        <v>267</v>
      </c>
      <c r="G7051">
        <v>0</v>
      </c>
      <c r="I7051">
        <v>0</v>
      </c>
      <c r="J7051" s="3">
        <v>44988.192361111112</v>
      </c>
      <c r="K7051" s="3">
        <v>45000.479166666664</v>
      </c>
      <c r="L7051" s="3">
        <v>45000.479166666664</v>
      </c>
      <c r="M7051" t="s">
        <v>15890</v>
      </c>
      <c r="N7051" s="4" t="s">
        <v>17</v>
      </c>
      <c r="P7051" t="s">
        <v>16</v>
      </c>
    </row>
    <row r="7052" spans="1:16" x14ac:dyDescent="0.25">
      <c r="A7052" t="s">
        <v>15875</v>
      </c>
      <c r="B7052" t="s">
        <v>15891</v>
      </c>
      <c r="C7052" t="s">
        <v>266</v>
      </c>
      <c r="F7052" t="s">
        <v>267</v>
      </c>
      <c r="G7052">
        <v>0</v>
      </c>
      <c r="I7052">
        <v>0</v>
      </c>
      <c r="J7052" s="3">
        <v>44998.248611111114</v>
      </c>
      <c r="K7052" s="3">
        <v>45005.479166666664</v>
      </c>
      <c r="L7052" s="3">
        <v>45005.479166666664</v>
      </c>
      <c r="M7052" t="s">
        <v>15892</v>
      </c>
      <c r="N7052" s="4" t="s">
        <v>17</v>
      </c>
      <c r="P7052" t="s">
        <v>16</v>
      </c>
    </row>
    <row r="7053" spans="1:16" x14ac:dyDescent="0.25">
      <c r="A7053" t="s">
        <v>15875</v>
      </c>
      <c r="B7053" t="s">
        <v>15893</v>
      </c>
      <c r="C7053" t="s">
        <v>266</v>
      </c>
      <c r="F7053" t="s">
        <v>267</v>
      </c>
      <c r="G7053">
        <v>0</v>
      </c>
      <c r="I7053">
        <v>0</v>
      </c>
      <c r="J7053" s="3">
        <v>44998.25277777778</v>
      </c>
      <c r="K7053" s="3">
        <v>45007.479166666664</v>
      </c>
      <c r="L7053" s="3">
        <v>45007.479166666664</v>
      </c>
      <c r="M7053" t="s">
        <v>15894</v>
      </c>
      <c r="N7053" s="4" t="s">
        <v>17</v>
      </c>
      <c r="P7053" t="s">
        <v>16</v>
      </c>
    </row>
    <row r="7054" spans="1:16" x14ac:dyDescent="0.25">
      <c r="A7054" t="s">
        <v>15875</v>
      </c>
      <c r="B7054" t="s">
        <v>15895</v>
      </c>
      <c r="C7054" t="s">
        <v>266</v>
      </c>
      <c r="F7054" t="s">
        <v>267</v>
      </c>
      <c r="G7054">
        <v>0</v>
      </c>
      <c r="I7054">
        <v>0</v>
      </c>
      <c r="J7054" s="3">
        <v>44998.254166666666</v>
      </c>
      <c r="K7054" s="3">
        <v>45007.479166666664</v>
      </c>
      <c r="L7054" s="3">
        <v>45007.479166666664</v>
      </c>
      <c r="M7054" t="s">
        <v>15896</v>
      </c>
      <c r="N7054" s="4" t="s">
        <v>17</v>
      </c>
      <c r="P7054" t="s">
        <v>16</v>
      </c>
    </row>
    <row r="7055" spans="1:16" x14ac:dyDescent="0.25">
      <c r="A7055" t="s">
        <v>15875</v>
      </c>
      <c r="B7055" t="s">
        <v>15897</v>
      </c>
      <c r="C7055" t="s">
        <v>266</v>
      </c>
      <c r="F7055" t="s">
        <v>267</v>
      </c>
      <c r="G7055">
        <v>0</v>
      </c>
      <c r="I7055">
        <v>0</v>
      </c>
      <c r="J7055" s="3">
        <v>44999.22152777778</v>
      </c>
      <c r="K7055" s="3">
        <v>45007.479166666664</v>
      </c>
      <c r="L7055" s="3">
        <v>45007.479166666664</v>
      </c>
      <c r="M7055" t="s">
        <v>15898</v>
      </c>
      <c r="N7055" s="4" t="s">
        <v>17</v>
      </c>
      <c r="P7055" t="s">
        <v>16</v>
      </c>
    </row>
    <row r="7056" spans="1:16" x14ac:dyDescent="0.25">
      <c r="A7056" t="s">
        <v>15875</v>
      </c>
      <c r="B7056" t="s">
        <v>15899</v>
      </c>
      <c r="C7056" t="s">
        <v>266</v>
      </c>
      <c r="F7056" t="s">
        <v>267</v>
      </c>
      <c r="G7056">
        <v>0</v>
      </c>
      <c r="I7056">
        <v>0</v>
      </c>
      <c r="J7056" s="3">
        <v>45015.51666666667</v>
      </c>
      <c r="K7056" s="3">
        <v>45023.479166666664</v>
      </c>
      <c r="L7056" s="3">
        <v>45023.479166666664</v>
      </c>
      <c r="M7056" t="s">
        <v>15900</v>
      </c>
      <c r="N7056" s="4" t="s">
        <v>17</v>
      </c>
      <c r="P7056" t="s">
        <v>16</v>
      </c>
    </row>
    <row r="7057" spans="1:16" x14ac:dyDescent="0.25">
      <c r="A7057" t="s">
        <v>15901</v>
      </c>
      <c r="B7057" t="s">
        <v>15902</v>
      </c>
      <c r="C7057" t="s">
        <v>661</v>
      </c>
      <c r="F7057" t="s">
        <v>267</v>
      </c>
      <c r="G7057">
        <v>0</v>
      </c>
      <c r="I7057">
        <v>0</v>
      </c>
      <c r="J7057" s="3">
        <v>44881.508333333331</v>
      </c>
      <c r="K7057" s="3">
        <v>44903.479166666664</v>
      </c>
      <c r="L7057" s="3">
        <v>44903.479166666664</v>
      </c>
      <c r="M7057" t="s">
        <v>15903</v>
      </c>
      <c r="N7057" s="4" t="s">
        <v>17</v>
      </c>
      <c r="P7057" t="s">
        <v>16</v>
      </c>
    </row>
    <row r="7058" spans="1:16" x14ac:dyDescent="0.25">
      <c r="A7058" t="s">
        <v>15904</v>
      </c>
      <c r="B7058">
        <v>11235121</v>
      </c>
      <c r="C7058" t="s">
        <v>251</v>
      </c>
      <c r="F7058" t="s">
        <v>267</v>
      </c>
      <c r="G7058">
        <v>0</v>
      </c>
      <c r="I7058">
        <v>0</v>
      </c>
      <c r="J7058" s="3">
        <v>45078.261111111111</v>
      </c>
      <c r="K7058" s="3">
        <v>45091.4375</v>
      </c>
      <c r="L7058" s="3">
        <v>45091.4375</v>
      </c>
      <c r="M7058" t="s">
        <v>15905</v>
      </c>
      <c r="N7058" s="4" t="s">
        <v>17</v>
      </c>
      <c r="P7058" t="s">
        <v>16</v>
      </c>
    </row>
    <row r="7059" spans="1:16" x14ac:dyDescent="0.25">
      <c r="A7059" t="s">
        <v>15906</v>
      </c>
      <c r="B7059">
        <v>11235123</v>
      </c>
      <c r="C7059" t="s">
        <v>251</v>
      </c>
      <c r="F7059" t="s">
        <v>267</v>
      </c>
      <c r="G7059">
        <v>0</v>
      </c>
      <c r="I7059">
        <v>0</v>
      </c>
      <c r="J7059" s="3">
        <v>45078.265277777777</v>
      </c>
      <c r="K7059" s="3">
        <v>45091.4375</v>
      </c>
      <c r="L7059" s="3">
        <v>45091.4375</v>
      </c>
      <c r="M7059" t="s">
        <v>15907</v>
      </c>
      <c r="N7059" s="4" t="s">
        <v>17</v>
      </c>
      <c r="P7059" t="s">
        <v>16</v>
      </c>
    </row>
    <row r="7060" spans="1:16" x14ac:dyDescent="0.25">
      <c r="A7060" t="s">
        <v>15908</v>
      </c>
      <c r="B7060">
        <v>28234003</v>
      </c>
      <c r="C7060" t="s">
        <v>266</v>
      </c>
      <c r="F7060" t="s">
        <v>267</v>
      </c>
      <c r="G7060">
        <v>0</v>
      </c>
      <c r="I7060">
        <v>0</v>
      </c>
      <c r="J7060" s="3">
        <v>45098.212500000001</v>
      </c>
      <c r="K7060" s="3">
        <v>45118.479166666664</v>
      </c>
      <c r="L7060" s="3">
        <v>45118.479166666664</v>
      </c>
      <c r="M7060" t="s">
        <v>15909</v>
      </c>
      <c r="N7060" s="4" t="s">
        <v>17</v>
      </c>
      <c r="P7060" t="s">
        <v>16</v>
      </c>
    </row>
    <row r="7061" spans="1:16" x14ac:dyDescent="0.25">
      <c r="A7061" t="s">
        <v>15910</v>
      </c>
      <c r="B7061">
        <v>28234002</v>
      </c>
      <c r="C7061" t="s">
        <v>266</v>
      </c>
      <c r="F7061" t="s">
        <v>267</v>
      </c>
      <c r="G7061">
        <v>0</v>
      </c>
      <c r="I7061">
        <v>0</v>
      </c>
      <c r="J7061" s="3">
        <v>45098.211111111108</v>
      </c>
      <c r="K7061" s="3">
        <v>45113.479166666664</v>
      </c>
      <c r="L7061" s="3">
        <v>45113.479166666664</v>
      </c>
      <c r="M7061" t="s">
        <v>15911</v>
      </c>
      <c r="N7061" s="4" t="s">
        <v>17</v>
      </c>
      <c r="P7061" t="s">
        <v>16</v>
      </c>
    </row>
    <row r="7062" spans="1:16" x14ac:dyDescent="0.25">
      <c r="A7062" t="s">
        <v>15912</v>
      </c>
      <c r="B7062">
        <v>60231298</v>
      </c>
      <c r="C7062" t="s">
        <v>266</v>
      </c>
      <c r="F7062" t="s">
        <v>267</v>
      </c>
      <c r="G7062">
        <v>0</v>
      </c>
      <c r="I7062">
        <v>0</v>
      </c>
      <c r="J7062" s="3">
        <v>44958.069444444445</v>
      </c>
      <c r="K7062" s="3">
        <v>44972.479166666664</v>
      </c>
      <c r="L7062" s="3">
        <v>44972.479166666664</v>
      </c>
      <c r="M7062" t="s">
        <v>15913</v>
      </c>
      <c r="N7062" s="4" t="s">
        <v>17</v>
      </c>
      <c r="P7062" t="s">
        <v>16</v>
      </c>
    </row>
    <row r="7063" spans="1:16" x14ac:dyDescent="0.25">
      <c r="A7063" t="s">
        <v>15914</v>
      </c>
      <c r="B7063">
        <v>80231181</v>
      </c>
      <c r="C7063" t="s">
        <v>266</v>
      </c>
      <c r="F7063" t="s">
        <v>267</v>
      </c>
      <c r="G7063">
        <v>0</v>
      </c>
      <c r="I7063">
        <v>0</v>
      </c>
      <c r="J7063" s="3">
        <v>44959.09652777778</v>
      </c>
      <c r="K7063" s="3">
        <v>44977.479166666664</v>
      </c>
      <c r="L7063" s="3">
        <v>44977.479166666664</v>
      </c>
      <c r="M7063" t="s">
        <v>15915</v>
      </c>
      <c r="N7063" s="4" t="s">
        <v>17</v>
      </c>
      <c r="P7063" t="s">
        <v>16</v>
      </c>
    </row>
    <row r="7064" spans="1:16" x14ac:dyDescent="0.25">
      <c r="A7064" t="s">
        <v>15914</v>
      </c>
      <c r="B7064" t="s">
        <v>15916</v>
      </c>
      <c r="C7064" t="s">
        <v>266</v>
      </c>
      <c r="F7064" t="s">
        <v>267</v>
      </c>
      <c r="G7064">
        <v>0</v>
      </c>
      <c r="I7064">
        <v>0</v>
      </c>
      <c r="J7064" s="3">
        <v>44987.490972222222</v>
      </c>
      <c r="K7064" s="3">
        <v>44995.479166666664</v>
      </c>
      <c r="L7064" s="3">
        <v>44995.479166666664</v>
      </c>
      <c r="M7064" t="s">
        <v>15917</v>
      </c>
      <c r="N7064" s="4" t="s">
        <v>17</v>
      </c>
      <c r="P7064" t="s">
        <v>16</v>
      </c>
    </row>
    <row r="7065" spans="1:16" x14ac:dyDescent="0.25">
      <c r="A7065" t="s">
        <v>15914</v>
      </c>
      <c r="B7065" t="s">
        <v>15918</v>
      </c>
      <c r="C7065" t="s">
        <v>266</v>
      </c>
      <c r="F7065" t="s">
        <v>267</v>
      </c>
      <c r="G7065">
        <v>0</v>
      </c>
      <c r="I7065">
        <v>0</v>
      </c>
      <c r="J7065" s="3">
        <v>44998.251388888886</v>
      </c>
      <c r="K7065" s="3">
        <v>45007.479166666664</v>
      </c>
      <c r="L7065" s="3">
        <v>45007.479166666664</v>
      </c>
      <c r="M7065" t="s">
        <v>15919</v>
      </c>
      <c r="N7065" s="4" t="s">
        <v>17</v>
      </c>
      <c r="P7065" t="s">
        <v>16</v>
      </c>
    </row>
    <row r="7066" spans="1:16" x14ac:dyDescent="0.25">
      <c r="A7066" t="s">
        <v>15914</v>
      </c>
      <c r="B7066" t="s">
        <v>15920</v>
      </c>
      <c r="C7066" t="s">
        <v>266</v>
      </c>
      <c r="F7066" t="s">
        <v>267</v>
      </c>
      <c r="G7066">
        <v>0</v>
      </c>
      <c r="I7066">
        <v>0</v>
      </c>
      <c r="J7066" s="3">
        <v>45015.515277777777</v>
      </c>
      <c r="K7066" s="3">
        <v>45023.479166666664</v>
      </c>
      <c r="L7066" s="3">
        <v>45023.479166666664</v>
      </c>
      <c r="M7066" t="s">
        <v>15921</v>
      </c>
      <c r="N7066" s="4" t="s">
        <v>17</v>
      </c>
      <c r="P7066" t="s">
        <v>16</v>
      </c>
    </row>
    <row r="7067" spans="1:16" x14ac:dyDescent="0.25">
      <c r="A7067" t="s">
        <v>15914</v>
      </c>
      <c r="B7067">
        <v>80231254</v>
      </c>
      <c r="C7067" t="s">
        <v>266</v>
      </c>
      <c r="F7067" t="s">
        <v>267</v>
      </c>
      <c r="G7067">
        <v>0</v>
      </c>
      <c r="I7067">
        <v>0</v>
      </c>
      <c r="J7067" s="3">
        <v>45034.189583333333</v>
      </c>
      <c r="K7067" s="3">
        <v>45041.479166666664</v>
      </c>
      <c r="L7067" s="3">
        <v>45041.479166666664</v>
      </c>
      <c r="M7067" t="s">
        <v>15922</v>
      </c>
      <c r="N7067" s="4" t="s">
        <v>17</v>
      </c>
      <c r="P7067" t="s">
        <v>16</v>
      </c>
    </row>
    <row r="7068" spans="1:16" x14ac:dyDescent="0.25">
      <c r="A7068" t="s">
        <v>15923</v>
      </c>
      <c r="B7068" t="s">
        <v>15924</v>
      </c>
      <c r="C7068" t="s">
        <v>14749</v>
      </c>
      <c r="F7068" t="s">
        <v>267</v>
      </c>
      <c r="G7068">
        <v>0</v>
      </c>
      <c r="I7068">
        <v>0</v>
      </c>
      <c r="J7068" s="3">
        <v>44895.209027777775</v>
      </c>
      <c r="K7068" s="3">
        <v>44900.479166666664</v>
      </c>
      <c r="L7068" s="3">
        <v>44900.479166666664</v>
      </c>
      <c r="M7068" t="s">
        <v>15925</v>
      </c>
      <c r="N7068" s="4" t="s">
        <v>17</v>
      </c>
      <c r="P7068" t="s">
        <v>16</v>
      </c>
    </row>
    <row r="7069" spans="1:16" x14ac:dyDescent="0.25">
      <c r="A7069" t="s">
        <v>15926</v>
      </c>
      <c r="B7069">
        <v>11235229</v>
      </c>
      <c r="C7069" t="s">
        <v>251</v>
      </c>
      <c r="F7069" t="s">
        <v>267</v>
      </c>
      <c r="G7069">
        <v>0</v>
      </c>
      <c r="I7069">
        <v>0</v>
      </c>
      <c r="J7069" s="3">
        <v>45100.081250000003</v>
      </c>
      <c r="K7069" s="3">
        <v>45108.4375</v>
      </c>
      <c r="L7069" s="3">
        <v>45108.4375</v>
      </c>
      <c r="M7069" t="s">
        <v>15927</v>
      </c>
      <c r="N7069" s="4" t="s">
        <v>17</v>
      </c>
      <c r="P7069" t="s">
        <v>16</v>
      </c>
    </row>
    <row r="7070" spans="1:16" x14ac:dyDescent="0.25">
      <c r="A7070" t="s">
        <v>15928</v>
      </c>
      <c r="B7070">
        <v>11235231</v>
      </c>
      <c r="C7070" t="s">
        <v>251</v>
      </c>
      <c r="F7070" t="s">
        <v>267</v>
      </c>
      <c r="G7070">
        <v>0</v>
      </c>
      <c r="I7070">
        <v>0</v>
      </c>
      <c r="J7070" s="3">
        <v>45100.086111111108</v>
      </c>
      <c r="K7070" s="3">
        <v>45108.4375</v>
      </c>
      <c r="L7070" s="3">
        <v>45108.4375</v>
      </c>
      <c r="M7070" t="s">
        <v>15929</v>
      </c>
      <c r="N7070" s="4" t="s">
        <v>17</v>
      </c>
      <c r="P7070" t="s">
        <v>16</v>
      </c>
    </row>
    <row r="7071" spans="1:16" x14ac:dyDescent="0.25">
      <c r="A7071" t="s">
        <v>15930</v>
      </c>
      <c r="B7071">
        <v>60231665</v>
      </c>
      <c r="C7071" t="s">
        <v>266</v>
      </c>
      <c r="F7071" t="s">
        <v>267</v>
      </c>
      <c r="G7071">
        <v>0</v>
      </c>
      <c r="I7071">
        <v>0</v>
      </c>
      <c r="J7071" s="3">
        <v>45047.267361111109</v>
      </c>
      <c r="K7071" s="3">
        <v>45056.479166666664</v>
      </c>
      <c r="L7071" s="3">
        <v>45056.479166666664</v>
      </c>
      <c r="M7071" t="s">
        <v>15931</v>
      </c>
      <c r="N7071" s="4" t="s">
        <v>17</v>
      </c>
      <c r="P7071" t="s">
        <v>16</v>
      </c>
    </row>
    <row r="7072" spans="1:16" x14ac:dyDescent="0.25">
      <c r="A7072" t="s">
        <v>15930</v>
      </c>
      <c r="B7072" t="s">
        <v>15932</v>
      </c>
      <c r="C7072" t="s">
        <v>266</v>
      </c>
      <c r="F7072" t="s">
        <v>267</v>
      </c>
      <c r="G7072">
        <v>0</v>
      </c>
      <c r="I7072">
        <v>0</v>
      </c>
      <c r="J7072" s="3">
        <v>45058.253472222219</v>
      </c>
      <c r="K7072" s="3">
        <v>45077.479166666664</v>
      </c>
      <c r="L7072" s="3">
        <v>45077.479166666664</v>
      </c>
      <c r="M7072" t="s">
        <v>15933</v>
      </c>
      <c r="N7072" s="4" t="s">
        <v>17</v>
      </c>
      <c r="P7072" t="s">
        <v>16</v>
      </c>
    </row>
    <row r="7073" spans="1:16" x14ac:dyDescent="0.25">
      <c r="A7073" t="s">
        <v>15930</v>
      </c>
      <c r="B7073" t="s">
        <v>15934</v>
      </c>
      <c r="C7073" t="s">
        <v>266</v>
      </c>
      <c r="F7073" t="s">
        <v>267</v>
      </c>
      <c r="G7073">
        <v>0</v>
      </c>
      <c r="I7073">
        <v>0</v>
      </c>
      <c r="J7073" s="3">
        <v>45078.183333333334</v>
      </c>
      <c r="K7073" s="3">
        <v>45093.479166666664</v>
      </c>
      <c r="L7073" s="3">
        <v>45093.479166666664</v>
      </c>
      <c r="M7073" t="s">
        <v>15935</v>
      </c>
      <c r="N7073" s="4" t="s">
        <v>17</v>
      </c>
      <c r="P7073" t="s">
        <v>16</v>
      </c>
    </row>
    <row r="7074" spans="1:16" x14ac:dyDescent="0.25">
      <c r="A7074" t="s">
        <v>15936</v>
      </c>
      <c r="B7074">
        <v>28235409</v>
      </c>
      <c r="C7074" t="s">
        <v>266</v>
      </c>
      <c r="F7074" t="s">
        <v>267</v>
      </c>
      <c r="G7074">
        <v>0</v>
      </c>
      <c r="I7074">
        <v>0</v>
      </c>
      <c r="J7074" s="3">
        <v>45068.502083333333</v>
      </c>
      <c r="K7074" s="3">
        <v>45092.479166666664</v>
      </c>
      <c r="L7074" s="3">
        <v>45092.479166666664</v>
      </c>
      <c r="M7074" t="s">
        <v>15937</v>
      </c>
      <c r="N7074" s="4" t="s">
        <v>17</v>
      </c>
      <c r="P7074" t="s">
        <v>16</v>
      </c>
    </row>
    <row r="7075" spans="1:16" x14ac:dyDescent="0.25">
      <c r="A7075" t="s">
        <v>15938</v>
      </c>
      <c r="B7075">
        <v>28234884</v>
      </c>
      <c r="C7075" t="s">
        <v>266</v>
      </c>
      <c r="F7075" t="s">
        <v>267</v>
      </c>
      <c r="G7075">
        <v>0</v>
      </c>
      <c r="I7075">
        <v>0</v>
      </c>
      <c r="J7075" s="3">
        <v>45034.058333333334</v>
      </c>
      <c r="K7075" s="3">
        <v>45056.479166666664</v>
      </c>
      <c r="L7075" s="3">
        <v>45056.479166666664</v>
      </c>
      <c r="M7075" t="s">
        <v>15939</v>
      </c>
      <c r="N7075" s="4" t="s">
        <v>17</v>
      </c>
      <c r="P7075" t="s">
        <v>16</v>
      </c>
    </row>
    <row r="7076" spans="1:16" x14ac:dyDescent="0.25">
      <c r="A7076" t="s">
        <v>15940</v>
      </c>
      <c r="B7076" t="s">
        <v>15941</v>
      </c>
      <c r="C7076" t="s">
        <v>266</v>
      </c>
      <c r="F7076" t="s">
        <v>267</v>
      </c>
      <c r="G7076">
        <v>0</v>
      </c>
      <c r="I7076">
        <v>0</v>
      </c>
      <c r="J7076" s="3">
        <v>45072.219444444447</v>
      </c>
      <c r="K7076" s="3">
        <v>45113.479166666664</v>
      </c>
      <c r="L7076" s="3">
        <v>45113.479166666664</v>
      </c>
      <c r="M7076" t="s">
        <v>15942</v>
      </c>
      <c r="N7076" s="4" t="s">
        <v>17</v>
      </c>
      <c r="P7076" t="s">
        <v>16</v>
      </c>
    </row>
    <row r="7077" spans="1:16" x14ac:dyDescent="0.25">
      <c r="A7077" t="s">
        <v>15943</v>
      </c>
      <c r="B7077">
        <v>28235488</v>
      </c>
      <c r="C7077" t="s">
        <v>266</v>
      </c>
      <c r="F7077" t="s">
        <v>267</v>
      </c>
      <c r="G7077">
        <v>0</v>
      </c>
      <c r="I7077">
        <v>0</v>
      </c>
      <c r="J7077" s="3">
        <v>45068.086111111108</v>
      </c>
      <c r="K7077" s="3">
        <v>45096.479166666664</v>
      </c>
      <c r="L7077" s="3">
        <v>45096.479166666664</v>
      </c>
      <c r="M7077" t="s">
        <v>15944</v>
      </c>
      <c r="N7077" s="4" t="s">
        <v>17</v>
      </c>
      <c r="P7077" t="s">
        <v>16</v>
      </c>
    </row>
    <row r="7078" spans="1:16" x14ac:dyDescent="0.25">
      <c r="A7078" t="s">
        <v>15945</v>
      </c>
      <c r="B7078" t="s">
        <v>15946</v>
      </c>
      <c r="C7078" t="s">
        <v>266</v>
      </c>
      <c r="F7078" t="s">
        <v>267</v>
      </c>
      <c r="G7078">
        <v>0</v>
      </c>
      <c r="I7078">
        <v>0</v>
      </c>
      <c r="J7078" s="3">
        <v>45065.138888888891</v>
      </c>
      <c r="K7078" s="3">
        <v>45091.479166666664</v>
      </c>
      <c r="L7078" s="3">
        <v>45091.479166666664</v>
      </c>
      <c r="M7078" t="s">
        <v>15947</v>
      </c>
      <c r="N7078" s="4" t="s">
        <v>17</v>
      </c>
      <c r="P7078" t="s">
        <v>16</v>
      </c>
    </row>
    <row r="7079" spans="1:16" x14ac:dyDescent="0.25">
      <c r="A7079" t="s">
        <v>15945</v>
      </c>
      <c r="B7079" t="s">
        <v>15948</v>
      </c>
      <c r="C7079" t="s">
        <v>266</v>
      </c>
      <c r="F7079" t="s">
        <v>267</v>
      </c>
      <c r="G7079">
        <v>0</v>
      </c>
      <c r="I7079">
        <v>0</v>
      </c>
      <c r="J7079" s="3">
        <v>45096.054861111108</v>
      </c>
      <c r="K7079" s="3">
        <v>45132.479166666664</v>
      </c>
      <c r="L7079" s="3">
        <v>45132.479166666664</v>
      </c>
      <c r="M7079" t="s">
        <v>15949</v>
      </c>
      <c r="N7079" s="4" t="s">
        <v>17</v>
      </c>
      <c r="P7079" t="s">
        <v>16</v>
      </c>
    </row>
    <row r="7080" spans="1:16" x14ac:dyDescent="0.25">
      <c r="A7080" t="s">
        <v>15950</v>
      </c>
      <c r="B7080">
        <v>28234896</v>
      </c>
      <c r="C7080" t="s">
        <v>266</v>
      </c>
      <c r="F7080" t="s">
        <v>267</v>
      </c>
      <c r="G7080">
        <v>0</v>
      </c>
      <c r="I7080">
        <v>0</v>
      </c>
      <c r="J7080" s="3">
        <v>45005.128472222219</v>
      </c>
      <c r="K7080" s="3">
        <v>45026.479166666664</v>
      </c>
      <c r="L7080" s="3">
        <v>45026.479166666664</v>
      </c>
      <c r="M7080" t="s">
        <v>15951</v>
      </c>
      <c r="N7080" s="4" t="s">
        <v>17</v>
      </c>
      <c r="P7080" t="s">
        <v>16</v>
      </c>
    </row>
    <row r="7081" spans="1:16" x14ac:dyDescent="0.25">
      <c r="A7081" t="s">
        <v>15950</v>
      </c>
      <c r="B7081" t="s">
        <v>15952</v>
      </c>
      <c r="C7081" t="s">
        <v>266</v>
      </c>
      <c r="F7081" t="s">
        <v>267</v>
      </c>
      <c r="G7081">
        <v>0</v>
      </c>
      <c r="I7081">
        <v>0</v>
      </c>
      <c r="J7081" s="3">
        <v>45030.079861111109</v>
      </c>
      <c r="K7081" s="3">
        <v>45048.479166666664</v>
      </c>
      <c r="L7081" s="3">
        <v>45048.479166666664</v>
      </c>
      <c r="M7081" t="s">
        <v>15953</v>
      </c>
      <c r="N7081" s="4" t="s">
        <v>17</v>
      </c>
      <c r="P7081" t="s">
        <v>16</v>
      </c>
    </row>
    <row r="7082" spans="1:16" x14ac:dyDescent="0.25">
      <c r="A7082" t="s">
        <v>15950</v>
      </c>
      <c r="B7082" t="s">
        <v>15954</v>
      </c>
      <c r="C7082" t="s">
        <v>266</v>
      </c>
      <c r="F7082" t="s">
        <v>267</v>
      </c>
      <c r="G7082">
        <v>0</v>
      </c>
      <c r="I7082">
        <v>0</v>
      </c>
      <c r="J7082" s="3">
        <v>45085.127083333333</v>
      </c>
      <c r="K7082" s="3">
        <v>45126.479166666664</v>
      </c>
      <c r="L7082" s="3">
        <v>45126.479166666664</v>
      </c>
      <c r="M7082" t="s">
        <v>15955</v>
      </c>
      <c r="N7082" s="4" t="s">
        <v>17</v>
      </c>
      <c r="P7082" t="s">
        <v>16</v>
      </c>
    </row>
    <row r="7083" spans="1:16" x14ac:dyDescent="0.25">
      <c r="A7083" t="s">
        <v>15956</v>
      </c>
      <c r="B7083">
        <v>11235156</v>
      </c>
      <c r="C7083" t="s">
        <v>251</v>
      </c>
      <c r="F7083" t="s">
        <v>267</v>
      </c>
      <c r="G7083">
        <v>0</v>
      </c>
      <c r="I7083">
        <v>0</v>
      </c>
      <c r="J7083" s="3">
        <v>45082.464583333334</v>
      </c>
      <c r="K7083" s="3">
        <v>45092.4375</v>
      </c>
      <c r="L7083" s="3">
        <v>45092.4375</v>
      </c>
      <c r="M7083" t="s">
        <v>15957</v>
      </c>
      <c r="N7083" s="4" t="s">
        <v>17</v>
      </c>
      <c r="P7083" t="s">
        <v>16</v>
      </c>
    </row>
    <row r="7084" spans="1:16" x14ac:dyDescent="0.25">
      <c r="A7084" t="s">
        <v>15956</v>
      </c>
      <c r="B7084" t="s">
        <v>15958</v>
      </c>
      <c r="C7084" t="s">
        <v>251</v>
      </c>
      <c r="F7084" t="s">
        <v>267</v>
      </c>
      <c r="G7084">
        <v>0</v>
      </c>
      <c r="I7084">
        <v>0</v>
      </c>
      <c r="J7084" s="3">
        <v>45098.195833333331</v>
      </c>
      <c r="K7084" s="3">
        <v>45107.4375</v>
      </c>
      <c r="L7084" s="3">
        <v>45107.4375</v>
      </c>
      <c r="M7084" t="s">
        <v>15959</v>
      </c>
      <c r="N7084" s="4" t="s">
        <v>17</v>
      </c>
      <c r="P7084" t="s">
        <v>16</v>
      </c>
    </row>
    <row r="7085" spans="1:16" x14ac:dyDescent="0.25">
      <c r="A7085" t="s">
        <v>15960</v>
      </c>
      <c r="B7085">
        <v>11235157</v>
      </c>
      <c r="C7085" t="s">
        <v>251</v>
      </c>
      <c r="F7085" t="s">
        <v>267</v>
      </c>
      <c r="G7085">
        <v>0</v>
      </c>
      <c r="I7085">
        <v>0</v>
      </c>
      <c r="J7085" s="3">
        <v>45082.466666666667</v>
      </c>
      <c r="K7085" s="3">
        <v>45092.4375</v>
      </c>
      <c r="L7085" s="3">
        <v>45092.4375</v>
      </c>
      <c r="M7085" t="s">
        <v>15961</v>
      </c>
      <c r="N7085" s="4" t="s">
        <v>17</v>
      </c>
      <c r="P7085" t="s">
        <v>16</v>
      </c>
    </row>
    <row r="7086" spans="1:16" x14ac:dyDescent="0.25">
      <c r="A7086" t="s">
        <v>15962</v>
      </c>
      <c r="B7086">
        <v>28235650</v>
      </c>
      <c r="C7086" t="s">
        <v>266</v>
      </c>
      <c r="F7086" t="s">
        <v>267</v>
      </c>
      <c r="G7086">
        <v>0</v>
      </c>
      <c r="I7086">
        <v>0</v>
      </c>
      <c r="J7086" s="3">
        <v>45098.13958333333</v>
      </c>
      <c r="K7086" s="3">
        <v>45111.479166666664</v>
      </c>
      <c r="L7086" s="3">
        <v>45111.479166666664</v>
      </c>
      <c r="M7086" t="s">
        <v>15963</v>
      </c>
      <c r="N7086" s="4" t="s">
        <v>17</v>
      </c>
      <c r="P7086" t="s">
        <v>16</v>
      </c>
    </row>
    <row r="7087" spans="1:16" x14ac:dyDescent="0.25">
      <c r="A7087" t="s">
        <v>15964</v>
      </c>
      <c r="B7087">
        <v>28234186</v>
      </c>
      <c r="C7087" t="s">
        <v>266</v>
      </c>
      <c r="F7087" t="s">
        <v>267</v>
      </c>
      <c r="G7087">
        <v>0</v>
      </c>
      <c r="I7087">
        <v>0</v>
      </c>
      <c r="J7087" s="3">
        <v>44987.5</v>
      </c>
      <c r="K7087" s="3">
        <v>45013.479166666664</v>
      </c>
      <c r="L7087" s="3">
        <v>45013.479166666664</v>
      </c>
      <c r="M7087" t="s">
        <v>15965</v>
      </c>
      <c r="N7087" s="4" t="s">
        <v>17</v>
      </c>
      <c r="P7087" t="s">
        <v>16</v>
      </c>
    </row>
    <row r="7088" spans="1:16" x14ac:dyDescent="0.25">
      <c r="A7088" t="s">
        <v>15966</v>
      </c>
      <c r="B7088">
        <v>28235630</v>
      </c>
      <c r="C7088" t="s">
        <v>266</v>
      </c>
      <c r="F7088" t="s">
        <v>267</v>
      </c>
      <c r="G7088">
        <v>0</v>
      </c>
      <c r="I7088">
        <v>0</v>
      </c>
      <c r="J7088" s="3">
        <v>45078.431944444441</v>
      </c>
      <c r="K7088" s="3">
        <v>45118.479166666664</v>
      </c>
      <c r="L7088" s="3">
        <v>45118.479166666664</v>
      </c>
      <c r="M7088" t="s">
        <v>15967</v>
      </c>
      <c r="N7088" s="4" t="s">
        <v>17</v>
      </c>
      <c r="P7088" t="s">
        <v>16</v>
      </c>
    </row>
    <row r="7089" spans="1:16" x14ac:dyDescent="0.25">
      <c r="A7089" t="s">
        <v>15968</v>
      </c>
      <c r="B7089">
        <v>28234890</v>
      </c>
      <c r="C7089" t="s">
        <v>266</v>
      </c>
      <c r="F7089" t="s">
        <v>267</v>
      </c>
      <c r="G7089">
        <v>0</v>
      </c>
      <c r="I7089">
        <v>0</v>
      </c>
      <c r="J7089" s="3">
        <v>45037.052083333336</v>
      </c>
      <c r="K7089" s="3">
        <v>45058.479166666664</v>
      </c>
      <c r="L7089" s="3">
        <v>45058.479166666664</v>
      </c>
      <c r="M7089" t="s">
        <v>15969</v>
      </c>
      <c r="N7089" s="4" t="s">
        <v>17</v>
      </c>
      <c r="P7089" t="s">
        <v>16</v>
      </c>
    </row>
    <row r="7090" spans="1:16" x14ac:dyDescent="0.25">
      <c r="A7090" t="s">
        <v>15970</v>
      </c>
      <c r="B7090">
        <v>28232287</v>
      </c>
      <c r="C7090" t="s">
        <v>266</v>
      </c>
      <c r="F7090" t="s">
        <v>267</v>
      </c>
      <c r="G7090">
        <v>0</v>
      </c>
      <c r="I7090">
        <v>0</v>
      </c>
      <c r="J7090" s="3">
        <v>45056.529166666667</v>
      </c>
      <c r="K7090" s="3">
        <v>45070.479166666664</v>
      </c>
      <c r="L7090" s="3">
        <v>45070.479166666664</v>
      </c>
      <c r="M7090" t="s">
        <v>15971</v>
      </c>
      <c r="N7090" s="4" t="s">
        <v>17</v>
      </c>
      <c r="P7090" t="s">
        <v>16</v>
      </c>
    </row>
    <row r="7091" spans="1:16" x14ac:dyDescent="0.25">
      <c r="A7091" t="s">
        <v>15972</v>
      </c>
      <c r="B7091">
        <v>28232288</v>
      </c>
      <c r="C7091" t="s">
        <v>266</v>
      </c>
      <c r="F7091" t="s">
        <v>267</v>
      </c>
      <c r="G7091">
        <v>0</v>
      </c>
      <c r="I7091">
        <v>0</v>
      </c>
      <c r="J7091" s="3">
        <v>45071.293749999997</v>
      </c>
      <c r="K7091" s="3">
        <v>45111.479166666664</v>
      </c>
      <c r="L7091" s="3">
        <v>45111.479166666664</v>
      </c>
      <c r="M7091" t="s">
        <v>15973</v>
      </c>
      <c r="N7091" s="4" t="s">
        <v>17</v>
      </c>
      <c r="P7091" t="s">
        <v>16</v>
      </c>
    </row>
    <row r="7092" spans="1:16" x14ac:dyDescent="0.25">
      <c r="A7092" t="s">
        <v>15974</v>
      </c>
      <c r="B7092">
        <v>28232187</v>
      </c>
      <c r="C7092" t="s">
        <v>266</v>
      </c>
      <c r="F7092" t="s">
        <v>267</v>
      </c>
      <c r="G7092">
        <v>0</v>
      </c>
      <c r="I7092">
        <v>0</v>
      </c>
      <c r="J7092" s="3">
        <v>45065.134722222225</v>
      </c>
      <c r="K7092" s="3">
        <v>45091.479166666664</v>
      </c>
      <c r="L7092" s="3">
        <v>45091.479166666664</v>
      </c>
      <c r="M7092" t="s">
        <v>15975</v>
      </c>
      <c r="N7092" s="4" t="s">
        <v>17</v>
      </c>
      <c r="P7092" t="s">
        <v>16</v>
      </c>
    </row>
    <row r="7093" spans="1:16" x14ac:dyDescent="0.25">
      <c r="A7093" t="s">
        <v>15976</v>
      </c>
      <c r="B7093">
        <v>81225138</v>
      </c>
      <c r="C7093" t="s">
        <v>14749</v>
      </c>
      <c r="F7093" t="s">
        <v>267</v>
      </c>
      <c r="G7093">
        <v>0</v>
      </c>
      <c r="I7093">
        <v>0</v>
      </c>
      <c r="J7093" s="3">
        <v>44884.070138888892</v>
      </c>
      <c r="K7093" s="3">
        <v>44888.479166666664</v>
      </c>
      <c r="L7093" s="3">
        <v>44888.479166666664</v>
      </c>
      <c r="M7093" t="s">
        <v>15977</v>
      </c>
      <c r="N7093" s="4" t="s">
        <v>17</v>
      </c>
      <c r="P7093" t="s">
        <v>16</v>
      </c>
    </row>
    <row r="7094" spans="1:16" x14ac:dyDescent="0.25">
      <c r="A7094" t="s">
        <v>15976</v>
      </c>
      <c r="B7094" t="s">
        <v>15978</v>
      </c>
      <c r="C7094" t="s">
        <v>14749</v>
      </c>
      <c r="F7094" t="s">
        <v>267</v>
      </c>
      <c r="G7094">
        <v>0</v>
      </c>
      <c r="I7094">
        <v>0</v>
      </c>
      <c r="J7094" s="3">
        <v>44895.20208333333</v>
      </c>
      <c r="K7094" s="3">
        <v>44900.479166666664</v>
      </c>
      <c r="L7094" s="3">
        <v>44900.479166666664</v>
      </c>
      <c r="M7094" t="s">
        <v>15979</v>
      </c>
      <c r="N7094" s="4" t="s">
        <v>17</v>
      </c>
      <c r="P7094" t="s">
        <v>16</v>
      </c>
    </row>
    <row r="7095" spans="1:16" x14ac:dyDescent="0.25">
      <c r="A7095" t="s">
        <v>15980</v>
      </c>
      <c r="B7095">
        <v>28235473</v>
      </c>
      <c r="C7095" t="s">
        <v>266</v>
      </c>
      <c r="F7095" t="s">
        <v>267</v>
      </c>
      <c r="G7095">
        <v>0</v>
      </c>
      <c r="I7095">
        <v>0</v>
      </c>
      <c r="J7095" s="3">
        <v>45069.107638888891</v>
      </c>
      <c r="K7095" s="3">
        <v>45098.479166666664</v>
      </c>
      <c r="L7095" s="3">
        <v>45098.479166666664</v>
      </c>
      <c r="M7095" t="s">
        <v>15981</v>
      </c>
      <c r="N7095" s="4" t="s">
        <v>17</v>
      </c>
      <c r="P7095" t="s">
        <v>16</v>
      </c>
    </row>
    <row r="7096" spans="1:16" x14ac:dyDescent="0.25">
      <c r="A7096" t="s">
        <v>15982</v>
      </c>
      <c r="B7096">
        <v>80231182</v>
      </c>
      <c r="C7096" t="s">
        <v>266</v>
      </c>
      <c r="F7096" t="s">
        <v>267</v>
      </c>
      <c r="G7096">
        <v>0</v>
      </c>
      <c r="I7096">
        <v>0</v>
      </c>
      <c r="J7096" s="3">
        <v>44959.094444444447</v>
      </c>
      <c r="K7096" s="3">
        <v>44977.479166666664</v>
      </c>
      <c r="L7096" s="3">
        <v>44977.479166666664</v>
      </c>
      <c r="M7096" t="s">
        <v>15983</v>
      </c>
      <c r="N7096" s="4" t="s">
        <v>17</v>
      </c>
      <c r="P7096" t="s">
        <v>16</v>
      </c>
    </row>
    <row r="7097" spans="1:16" x14ac:dyDescent="0.25">
      <c r="A7097" t="s">
        <v>15982</v>
      </c>
      <c r="B7097" t="s">
        <v>15984</v>
      </c>
      <c r="C7097" t="s">
        <v>266</v>
      </c>
      <c r="F7097" t="s">
        <v>267</v>
      </c>
      <c r="G7097">
        <v>0</v>
      </c>
      <c r="I7097">
        <v>0</v>
      </c>
      <c r="J7097" s="3">
        <v>44987.494444444441</v>
      </c>
      <c r="K7097" s="3">
        <v>44995.479166666664</v>
      </c>
      <c r="L7097" s="3">
        <v>44995.479166666664</v>
      </c>
      <c r="M7097" t="s">
        <v>15985</v>
      </c>
      <c r="N7097" s="4" t="s">
        <v>17</v>
      </c>
      <c r="P7097" t="s">
        <v>16</v>
      </c>
    </row>
    <row r="7098" spans="1:16" x14ac:dyDescent="0.25">
      <c r="A7098" t="s">
        <v>15982</v>
      </c>
      <c r="B7098" t="s">
        <v>15986</v>
      </c>
      <c r="C7098" t="s">
        <v>266</v>
      </c>
      <c r="F7098" t="s">
        <v>267</v>
      </c>
      <c r="G7098">
        <v>0</v>
      </c>
      <c r="I7098">
        <v>0</v>
      </c>
      <c r="J7098" s="3">
        <v>44999.527083333334</v>
      </c>
      <c r="K7098" s="3">
        <v>45007.479166666664</v>
      </c>
      <c r="L7098" s="3">
        <v>45007.479166666664</v>
      </c>
      <c r="M7098" t="s">
        <v>15987</v>
      </c>
      <c r="N7098" s="4" t="s">
        <v>17</v>
      </c>
      <c r="P7098" t="s">
        <v>16</v>
      </c>
    </row>
    <row r="7099" spans="1:16" x14ac:dyDescent="0.25">
      <c r="A7099" t="s">
        <v>15982</v>
      </c>
      <c r="B7099">
        <v>80231261</v>
      </c>
      <c r="C7099" t="s">
        <v>266</v>
      </c>
      <c r="F7099" t="s">
        <v>267</v>
      </c>
      <c r="G7099">
        <v>0</v>
      </c>
      <c r="I7099">
        <v>0</v>
      </c>
      <c r="J7099" s="3">
        <v>45034.048611111109</v>
      </c>
      <c r="K7099" s="3">
        <v>45041.479166666664</v>
      </c>
      <c r="L7099" s="3">
        <v>45041.479166666664</v>
      </c>
      <c r="M7099" t="s">
        <v>15988</v>
      </c>
      <c r="N7099" s="4" t="s">
        <v>17</v>
      </c>
      <c r="P7099" t="s">
        <v>16</v>
      </c>
    </row>
    <row r="7100" spans="1:16" x14ac:dyDescent="0.25">
      <c r="A7100" t="s">
        <v>15982</v>
      </c>
      <c r="B7100" t="s">
        <v>15989</v>
      </c>
      <c r="C7100" t="s">
        <v>266</v>
      </c>
      <c r="F7100" t="s">
        <v>267</v>
      </c>
      <c r="G7100">
        <v>0</v>
      </c>
      <c r="I7100">
        <v>0</v>
      </c>
      <c r="J7100" s="3">
        <v>45045.051388888889</v>
      </c>
      <c r="K7100" s="3">
        <v>45058.479166666664</v>
      </c>
      <c r="L7100" s="3">
        <v>45058.479166666664</v>
      </c>
      <c r="M7100" t="s">
        <v>15990</v>
      </c>
      <c r="N7100" s="4" t="s">
        <v>17</v>
      </c>
      <c r="P7100" t="s">
        <v>16</v>
      </c>
    </row>
    <row r="7101" spans="1:16" x14ac:dyDescent="0.25">
      <c r="A7101" t="s">
        <v>15982</v>
      </c>
      <c r="B7101" t="s">
        <v>15991</v>
      </c>
      <c r="C7101" t="s">
        <v>266</v>
      </c>
      <c r="F7101" t="s">
        <v>267</v>
      </c>
      <c r="G7101">
        <v>0</v>
      </c>
      <c r="I7101">
        <v>0</v>
      </c>
      <c r="J7101" s="3">
        <v>45062.043749999997</v>
      </c>
      <c r="K7101" s="3">
        <v>45068.479166666664</v>
      </c>
      <c r="L7101" s="3">
        <v>45068.479166666664</v>
      </c>
      <c r="M7101" t="s">
        <v>15992</v>
      </c>
      <c r="N7101" s="4" t="s">
        <v>17</v>
      </c>
      <c r="P7101" t="s">
        <v>16</v>
      </c>
    </row>
    <row r="7102" spans="1:16" x14ac:dyDescent="0.25">
      <c r="A7102" t="s">
        <v>15993</v>
      </c>
      <c r="B7102" t="s">
        <v>15994</v>
      </c>
      <c r="C7102" t="s">
        <v>14749</v>
      </c>
      <c r="F7102" t="s">
        <v>267</v>
      </c>
      <c r="G7102">
        <v>0</v>
      </c>
      <c r="I7102">
        <v>0</v>
      </c>
      <c r="J7102" s="3">
        <v>44895.205555555556</v>
      </c>
      <c r="K7102" s="3">
        <v>44900.479166666664</v>
      </c>
      <c r="L7102" s="3">
        <v>44900.479166666664</v>
      </c>
      <c r="M7102" t="s">
        <v>15995</v>
      </c>
      <c r="N7102" s="4" t="s">
        <v>17</v>
      </c>
      <c r="P7102" t="s">
        <v>16</v>
      </c>
    </row>
    <row r="7103" spans="1:16" x14ac:dyDescent="0.25">
      <c r="A7103" t="s">
        <v>15996</v>
      </c>
      <c r="B7103">
        <v>28232079</v>
      </c>
      <c r="C7103" t="s">
        <v>266</v>
      </c>
      <c r="F7103" t="s">
        <v>267</v>
      </c>
      <c r="G7103">
        <v>0</v>
      </c>
      <c r="I7103">
        <v>0</v>
      </c>
      <c r="J7103" s="3">
        <v>45063.04791666667</v>
      </c>
      <c r="K7103" s="3">
        <v>45091.479166666664</v>
      </c>
      <c r="L7103" s="3">
        <v>45091.479166666664</v>
      </c>
      <c r="M7103" t="s">
        <v>15997</v>
      </c>
      <c r="N7103" s="4" t="s">
        <v>17</v>
      </c>
      <c r="P7103" t="s">
        <v>16</v>
      </c>
    </row>
    <row r="7104" spans="1:16" x14ac:dyDescent="0.25">
      <c r="A7104" t="s">
        <v>15998</v>
      </c>
      <c r="B7104" t="s">
        <v>15999</v>
      </c>
      <c r="C7104" t="s">
        <v>266</v>
      </c>
      <c r="F7104" t="s">
        <v>267</v>
      </c>
      <c r="G7104">
        <v>0</v>
      </c>
      <c r="I7104">
        <v>0</v>
      </c>
      <c r="J7104" s="3">
        <v>45069.109027777777</v>
      </c>
      <c r="K7104" s="3">
        <v>45098.479166666664</v>
      </c>
      <c r="L7104" s="3">
        <v>45098.479166666664</v>
      </c>
      <c r="M7104" t="s">
        <v>16000</v>
      </c>
      <c r="N7104" s="4" t="s">
        <v>17</v>
      </c>
      <c r="P7104" t="s">
        <v>16</v>
      </c>
    </row>
    <row r="7105" spans="1:16" x14ac:dyDescent="0.25">
      <c r="A7105" t="s">
        <v>16001</v>
      </c>
      <c r="B7105">
        <v>28235628</v>
      </c>
      <c r="C7105" t="s">
        <v>266</v>
      </c>
      <c r="F7105" t="s">
        <v>267</v>
      </c>
      <c r="G7105">
        <v>0</v>
      </c>
      <c r="I7105">
        <v>0</v>
      </c>
      <c r="J7105" s="3">
        <v>45096.090277777781</v>
      </c>
      <c r="K7105" s="3">
        <v>45133.479166666664</v>
      </c>
      <c r="L7105" s="3">
        <v>45133.479166666664</v>
      </c>
      <c r="M7105" t="s">
        <v>16002</v>
      </c>
      <c r="N7105" s="4" t="s">
        <v>17</v>
      </c>
      <c r="P7105" t="s">
        <v>16</v>
      </c>
    </row>
    <row r="7106" spans="1:16" x14ac:dyDescent="0.25">
      <c r="A7106" t="s">
        <v>16003</v>
      </c>
      <c r="B7106">
        <v>28234888</v>
      </c>
      <c r="C7106" t="s">
        <v>266</v>
      </c>
      <c r="F7106" t="s">
        <v>267</v>
      </c>
      <c r="G7106">
        <v>0</v>
      </c>
      <c r="I7106">
        <v>0</v>
      </c>
      <c r="J7106" s="3">
        <v>45033.189583333333</v>
      </c>
      <c r="K7106" s="3">
        <v>45043.479166666664</v>
      </c>
      <c r="L7106" s="3">
        <v>45043.479166666664</v>
      </c>
      <c r="M7106" t="s">
        <v>16004</v>
      </c>
      <c r="N7106" s="4" t="s">
        <v>17</v>
      </c>
      <c r="P7106" t="s">
        <v>16</v>
      </c>
    </row>
    <row r="7107" spans="1:16" x14ac:dyDescent="0.25">
      <c r="A7107" t="s">
        <v>16003</v>
      </c>
      <c r="B7107" t="s">
        <v>16005</v>
      </c>
      <c r="C7107" t="s">
        <v>266</v>
      </c>
      <c r="F7107" t="s">
        <v>267</v>
      </c>
      <c r="G7107">
        <v>0</v>
      </c>
      <c r="I7107">
        <v>0</v>
      </c>
      <c r="J7107" s="3">
        <v>45085.124305555553</v>
      </c>
      <c r="K7107" s="3">
        <v>45126.479166666664</v>
      </c>
      <c r="L7107" s="3">
        <v>45126.479166666664</v>
      </c>
      <c r="M7107" t="s">
        <v>16006</v>
      </c>
      <c r="N7107" s="4" t="s">
        <v>17</v>
      </c>
      <c r="P7107" t="s">
        <v>16</v>
      </c>
    </row>
    <row r="7108" spans="1:16" x14ac:dyDescent="0.25">
      <c r="A7108" t="s">
        <v>16003</v>
      </c>
      <c r="B7108" t="s">
        <v>16007</v>
      </c>
      <c r="C7108" t="s">
        <v>661</v>
      </c>
      <c r="F7108" t="s">
        <v>267</v>
      </c>
      <c r="G7108">
        <v>0</v>
      </c>
      <c r="I7108">
        <v>0</v>
      </c>
      <c r="J7108" s="3">
        <v>44902.486111111109</v>
      </c>
      <c r="K7108" s="3">
        <v>44923.479166666664</v>
      </c>
      <c r="L7108" s="3">
        <v>44923.479166666664</v>
      </c>
      <c r="M7108" t="s">
        <v>16008</v>
      </c>
      <c r="N7108" s="4" t="s">
        <v>17</v>
      </c>
      <c r="P7108" t="s">
        <v>16</v>
      </c>
    </row>
    <row r="7109" spans="1:16" x14ac:dyDescent="0.25">
      <c r="A7109" t="s">
        <v>16009</v>
      </c>
      <c r="B7109" t="s">
        <v>16010</v>
      </c>
      <c r="C7109" t="s">
        <v>266</v>
      </c>
      <c r="F7109" t="s">
        <v>267</v>
      </c>
      <c r="G7109">
        <v>0</v>
      </c>
      <c r="I7109">
        <v>0</v>
      </c>
      <c r="J7109" s="3">
        <v>45069.125694444447</v>
      </c>
      <c r="K7109" s="3">
        <v>45099.479166666664</v>
      </c>
      <c r="L7109" s="3">
        <v>45099.479166666664</v>
      </c>
      <c r="M7109" t="s">
        <v>16011</v>
      </c>
      <c r="N7109" s="4" t="s">
        <v>17</v>
      </c>
      <c r="P7109" t="s">
        <v>16</v>
      </c>
    </row>
    <row r="7110" spans="1:16" x14ac:dyDescent="0.25">
      <c r="A7110" t="s">
        <v>16012</v>
      </c>
      <c r="B7110" t="s">
        <v>16013</v>
      </c>
      <c r="C7110" t="s">
        <v>251</v>
      </c>
      <c r="F7110" t="s">
        <v>267</v>
      </c>
      <c r="G7110">
        <v>0</v>
      </c>
      <c r="I7110">
        <v>0</v>
      </c>
      <c r="J7110" s="3">
        <v>45003.120833333334</v>
      </c>
      <c r="K7110" s="3">
        <v>45012.4375</v>
      </c>
      <c r="L7110" s="3">
        <v>45012.4375</v>
      </c>
      <c r="M7110" t="s">
        <v>16014</v>
      </c>
      <c r="N7110" s="4" t="s">
        <v>17</v>
      </c>
      <c r="P7110" t="s">
        <v>16</v>
      </c>
    </row>
    <row r="7111" spans="1:16" x14ac:dyDescent="0.25">
      <c r="A7111" t="s">
        <v>16015</v>
      </c>
      <c r="B7111" t="s">
        <v>16016</v>
      </c>
      <c r="C7111" t="s">
        <v>266</v>
      </c>
      <c r="F7111" t="s">
        <v>267</v>
      </c>
      <c r="G7111">
        <v>0</v>
      </c>
      <c r="I7111">
        <v>0</v>
      </c>
      <c r="J7111" s="3">
        <v>45065.138194444444</v>
      </c>
      <c r="K7111" s="3">
        <v>45091.479166666664</v>
      </c>
      <c r="L7111" s="3">
        <v>45091.479166666664</v>
      </c>
      <c r="M7111" t="s">
        <v>16017</v>
      </c>
      <c r="N7111" s="4" t="s">
        <v>17</v>
      </c>
      <c r="P7111" t="s">
        <v>16</v>
      </c>
    </row>
    <row r="7112" spans="1:16" x14ac:dyDescent="0.25">
      <c r="A7112" t="s">
        <v>16018</v>
      </c>
      <c r="B7112">
        <v>28233841</v>
      </c>
      <c r="C7112" t="s">
        <v>266</v>
      </c>
      <c r="F7112" t="s">
        <v>267</v>
      </c>
      <c r="G7112">
        <v>0</v>
      </c>
      <c r="I7112">
        <v>0</v>
      </c>
      <c r="J7112" s="3">
        <v>45069.116666666669</v>
      </c>
      <c r="K7112" s="3">
        <v>45099.479166666664</v>
      </c>
      <c r="L7112" s="3">
        <v>45099.479166666664</v>
      </c>
      <c r="M7112" t="s">
        <v>16019</v>
      </c>
      <c r="N7112" s="4" t="s">
        <v>17</v>
      </c>
      <c r="P7112" t="s">
        <v>16</v>
      </c>
    </row>
    <row r="7113" spans="1:16" x14ac:dyDescent="0.25">
      <c r="A7113" t="s">
        <v>16020</v>
      </c>
      <c r="B7113">
        <v>60231683</v>
      </c>
      <c r="C7113" t="s">
        <v>266</v>
      </c>
      <c r="F7113" t="s">
        <v>267</v>
      </c>
      <c r="G7113">
        <v>0</v>
      </c>
      <c r="I7113">
        <v>0</v>
      </c>
      <c r="J7113" s="3">
        <v>45048.2</v>
      </c>
      <c r="K7113" s="3">
        <v>45063.479166666664</v>
      </c>
      <c r="L7113" s="3">
        <v>45063.479166666664</v>
      </c>
      <c r="M7113" t="s">
        <v>16021</v>
      </c>
      <c r="N7113" s="4" t="s">
        <v>17</v>
      </c>
      <c r="P7113" t="s">
        <v>16</v>
      </c>
    </row>
    <row r="7114" spans="1:16" x14ac:dyDescent="0.25">
      <c r="A7114" t="s">
        <v>16020</v>
      </c>
      <c r="B7114">
        <v>60231694</v>
      </c>
      <c r="C7114" t="s">
        <v>266</v>
      </c>
      <c r="F7114" t="s">
        <v>267</v>
      </c>
      <c r="G7114">
        <v>0</v>
      </c>
      <c r="I7114">
        <v>0</v>
      </c>
      <c r="J7114" s="3">
        <v>45048.211111111108</v>
      </c>
      <c r="K7114" s="3">
        <v>45063.479166666664</v>
      </c>
      <c r="L7114" s="3">
        <v>45063.479166666664</v>
      </c>
      <c r="M7114" t="s">
        <v>16022</v>
      </c>
      <c r="N7114" s="4" t="s">
        <v>17</v>
      </c>
      <c r="P7114" t="s">
        <v>16</v>
      </c>
    </row>
    <row r="7115" spans="1:16" x14ac:dyDescent="0.25">
      <c r="A7115" t="s">
        <v>16023</v>
      </c>
      <c r="B7115">
        <v>60231303</v>
      </c>
      <c r="C7115" t="s">
        <v>266</v>
      </c>
      <c r="F7115" t="s">
        <v>267</v>
      </c>
      <c r="G7115">
        <v>0</v>
      </c>
      <c r="I7115">
        <v>0</v>
      </c>
      <c r="J7115" s="3">
        <v>44958.102083333331</v>
      </c>
      <c r="K7115" s="3">
        <v>44973.479166666664</v>
      </c>
      <c r="L7115" s="3">
        <v>44973.479166666664</v>
      </c>
      <c r="M7115" t="s">
        <v>16024</v>
      </c>
      <c r="N7115" s="4" t="s">
        <v>17</v>
      </c>
      <c r="P7115" t="s">
        <v>16</v>
      </c>
    </row>
    <row r="7116" spans="1:16" x14ac:dyDescent="0.25">
      <c r="A7116" t="s">
        <v>16023</v>
      </c>
      <c r="B7116" t="s">
        <v>16025</v>
      </c>
      <c r="C7116" t="s">
        <v>266</v>
      </c>
      <c r="F7116" t="s">
        <v>267</v>
      </c>
      <c r="G7116">
        <v>0</v>
      </c>
      <c r="I7116">
        <v>0</v>
      </c>
      <c r="J7116" s="3">
        <v>44978.200694444444</v>
      </c>
      <c r="K7116" s="3">
        <v>44984.479166666664</v>
      </c>
      <c r="L7116" s="3">
        <v>44984.479166666664</v>
      </c>
      <c r="M7116" t="s">
        <v>16026</v>
      </c>
      <c r="N7116" s="4" t="s">
        <v>17</v>
      </c>
      <c r="P7116" t="s">
        <v>16</v>
      </c>
    </row>
    <row r="7117" spans="1:16" x14ac:dyDescent="0.25">
      <c r="A7117" t="s">
        <v>16027</v>
      </c>
      <c r="B7117">
        <v>28234004</v>
      </c>
      <c r="C7117" t="s">
        <v>266</v>
      </c>
      <c r="F7117" t="s">
        <v>267</v>
      </c>
      <c r="G7117">
        <v>0</v>
      </c>
      <c r="I7117">
        <v>0</v>
      </c>
      <c r="J7117" s="3">
        <v>45078.448611111111</v>
      </c>
      <c r="K7117" s="3">
        <v>45119.479166666664</v>
      </c>
      <c r="L7117" s="3">
        <v>45119.479166666664</v>
      </c>
      <c r="M7117" t="s">
        <v>16028</v>
      </c>
      <c r="N7117" s="4" t="s">
        <v>17</v>
      </c>
      <c r="P7117" t="s">
        <v>16</v>
      </c>
    </row>
    <row r="7118" spans="1:16" x14ac:dyDescent="0.25">
      <c r="A7118" t="s">
        <v>16029</v>
      </c>
      <c r="B7118">
        <v>28231444</v>
      </c>
      <c r="C7118" t="s">
        <v>266</v>
      </c>
      <c r="F7118" t="s">
        <v>267</v>
      </c>
      <c r="G7118">
        <v>0</v>
      </c>
      <c r="I7118">
        <v>0</v>
      </c>
      <c r="J7118" s="3">
        <v>45009.270833333336</v>
      </c>
      <c r="K7118" s="3">
        <v>45033.479166666664</v>
      </c>
      <c r="L7118" s="3">
        <v>45033.479166666664</v>
      </c>
      <c r="M7118" t="s">
        <v>16030</v>
      </c>
      <c r="N7118" s="4" t="s">
        <v>17</v>
      </c>
      <c r="P7118" t="s">
        <v>16</v>
      </c>
    </row>
    <row r="7119" spans="1:16" x14ac:dyDescent="0.25">
      <c r="A7119" t="s">
        <v>16029</v>
      </c>
      <c r="B7119" t="s">
        <v>16031</v>
      </c>
      <c r="C7119" t="s">
        <v>266</v>
      </c>
      <c r="F7119" t="s">
        <v>267</v>
      </c>
      <c r="G7119">
        <v>0</v>
      </c>
      <c r="I7119">
        <v>0</v>
      </c>
      <c r="J7119" s="3">
        <v>45042.462500000001</v>
      </c>
      <c r="K7119" s="3">
        <v>45062.479166666664</v>
      </c>
      <c r="L7119" s="3">
        <v>45062.479166666664</v>
      </c>
      <c r="M7119" t="s">
        <v>16032</v>
      </c>
      <c r="N7119" s="4" t="s">
        <v>17</v>
      </c>
      <c r="P7119" t="s">
        <v>16</v>
      </c>
    </row>
    <row r="7120" spans="1:16" x14ac:dyDescent="0.25">
      <c r="A7120" t="s">
        <v>16033</v>
      </c>
      <c r="B7120" t="s">
        <v>16034</v>
      </c>
      <c r="C7120" t="s">
        <v>664</v>
      </c>
      <c r="F7120" t="s">
        <v>267</v>
      </c>
      <c r="G7120">
        <v>0</v>
      </c>
      <c r="I7120">
        <v>0</v>
      </c>
      <c r="J7120" s="3">
        <v>44900.475694444445</v>
      </c>
      <c r="K7120" s="3">
        <v>44916.479166666664</v>
      </c>
      <c r="L7120" s="3">
        <v>44916.479166666664</v>
      </c>
      <c r="M7120" t="s">
        <v>16035</v>
      </c>
      <c r="N7120" s="4" t="s">
        <v>17</v>
      </c>
      <c r="P7120" t="s">
        <v>16</v>
      </c>
    </row>
    <row r="7121" spans="1:16" x14ac:dyDescent="0.25">
      <c r="A7121" t="s">
        <v>16036</v>
      </c>
      <c r="B7121">
        <v>60231662</v>
      </c>
      <c r="C7121" t="s">
        <v>266</v>
      </c>
      <c r="F7121" t="s">
        <v>267</v>
      </c>
      <c r="G7121">
        <v>0</v>
      </c>
      <c r="I7121">
        <v>0</v>
      </c>
      <c r="J7121" s="3">
        <v>45047.263194444444</v>
      </c>
      <c r="K7121" s="3">
        <v>45056.479166666664</v>
      </c>
      <c r="L7121" s="3">
        <v>45056.479166666664</v>
      </c>
      <c r="M7121" t="s">
        <v>16037</v>
      </c>
      <c r="N7121" s="4" t="s">
        <v>17</v>
      </c>
      <c r="P7121" t="s">
        <v>16</v>
      </c>
    </row>
    <row r="7122" spans="1:16" x14ac:dyDescent="0.25">
      <c r="A7122" t="s">
        <v>16038</v>
      </c>
      <c r="B7122">
        <v>28235410</v>
      </c>
      <c r="C7122" t="s">
        <v>266</v>
      </c>
      <c r="F7122" t="s">
        <v>267</v>
      </c>
      <c r="G7122">
        <v>0</v>
      </c>
      <c r="I7122">
        <v>0</v>
      </c>
      <c r="J7122" s="3">
        <v>45056.531944444447</v>
      </c>
      <c r="K7122" s="3">
        <v>45072.479166666664</v>
      </c>
      <c r="L7122" s="3">
        <v>45072.479166666664</v>
      </c>
      <c r="M7122" t="s">
        <v>16039</v>
      </c>
      <c r="N7122" s="4" t="s">
        <v>17</v>
      </c>
      <c r="P7122" t="s">
        <v>16</v>
      </c>
    </row>
    <row r="7123" spans="1:16" x14ac:dyDescent="0.25">
      <c r="A7123" t="s">
        <v>16040</v>
      </c>
      <c r="B7123">
        <v>28232341</v>
      </c>
      <c r="C7123" t="s">
        <v>266</v>
      </c>
      <c r="F7123" t="s">
        <v>267</v>
      </c>
      <c r="G7123">
        <v>0</v>
      </c>
      <c r="I7123">
        <v>0</v>
      </c>
      <c r="J7123" s="3">
        <v>45065.162499999999</v>
      </c>
      <c r="K7123" s="3">
        <v>45092.479166666664</v>
      </c>
      <c r="L7123" s="3">
        <v>45092.479166666664</v>
      </c>
      <c r="M7123" t="s">
        <v>16041</v>
      </c>
      <c r="N7123" s="4" t="s">
        <v>17</v>
      </c>
      <c r="P7123" t="s">
        <v>16</v>
      </c>
    </row>
    <row r="7124" spans="1:16" x14ac:dyDescent="0.25">
      <c r="A7124" t="s">
        <v>16042</v>
      </c>
      <c r="B7124" t="s">
        <v>16043</v>
      </c>
      <c r="C7124" t="s">
        <v>14749</v>
      </c>
      <c r="F7124" t="s">
        <v>267</v>
      </c>
      <c r="G7124">
        <v>0</v>
      </c>
      <c r="I7124">
        <v>0</v>
      </c>
      <c r="J7124" s="3">
        <v>44917.473611111112</v>
      </c>
      <c r="K7124" s="3">
        <v>44923.479166666664</v>
      </c>
      <c r="L7124" s="3">
        <v>44923.479166666664</v>
      </c>
      <c r="M7124" t="s">
        <v>16044</v>
      </c>
      <c r="N7124" s="4" t="s">
        <v>17</v>
      </c>
      <c r="P7124" t="s">
        <v>16</v>
      </c>
    </row>
    <row r="7125" spans="1:16" x14ac:dyDescent="0.25">
      <c r="A7125" t="s">
        <v>16045</v>
      </c>
      <c r="B7125">
        <v>80231257</v>
      </c>
      <c r="C7125" t="s">
        <v>266</v>
      </c>
      <c r="F7125" t="s">
        <v>267</v>
      </c>
      <c r="G7125">
        <v>0</v>
      </c>
      <c r="I7125">
        <v>0</v>
      </c>
      <c r="J7125" s="3">
        <v>45034.540277777778</v>
      </c>
      <c r="K7125" s="3">
        <v>45041.479166666664</v>
      </c>
      <c r="L7125" s="3">
        <v>45041.479166666664</v>
      </c>
      <c r="M7125" t="s">
        <v>16046</v>
      </c>
      <c r="N7125" s="4" t="s">
        <v>17</v>
      </c>
      <c r="P7125" t="s">
        <v>16</v>
      </c>
    </row>
    <row r="7126" spans="1:16" x14ac:dyDescent="0.25">
      <c r="A7126" t="s">
        <v>16045</v>
      </c>
      <c r="B7126" t="s">
        <v>16047</v>
      </c>
      <c r="C7126" t="s">
        <v>266</v>
      </c>
      <c r="F7126" t="s">
        <v>267</v>
      </c>
      <c r="G7126">
        <v>0</v>
      </c>
      <c r="I7126">
        <v>0</v>
      </c>
      <c r="J7126" s="3">
        <v>45045.087500000001</v>
      </c>
      <c r="K7126" s="3">
        <v>45058.479166666664</v>
      </c>
      <c r="L7126" s="3">
        <v>45058.479166666664</v>
      </c>
      <c r="M7126" t="s">
        <v>16048</v>
      </c>
      <c r="N7126" s="4" t="s">
        <v>17</v>
      </c>
      <c r="P7126" t="s">
        <v>16</v>
      </c>
    </row>
    <row r="7127" spans="1:16" x14ac:dyDescent="0.25">
      <c r="A7127" t="s">
        <v>16045</v>
      </c>
      <c r="B7127" t="s">
        <v>16049</v>
      </c>
      <c r="C7127" t="s">
        <v>266</v>
      </c>
      <c r="F7127" t="s">
        <v>267</v>
      </c>
      <c r="G7127">
        <v>0</v>
      </c>
      <c r="I7127">
        <v>0</v>
      </c>
      <c r="J7127" s="3">
        <v>45062.04791666667</v>
      </c>
      <c r="K7127" s="3">
        <v>45068.479166666664</v>
      </c>
      <c r="L7127" s="3">
        <v>45068.479166666664</v>
      </c>
      <c r="M7127" t="s">
        <v>16050</v>
      </c>
      <c r="N7127" s="4" t="s">
        <v>17</v>
      </c>
      <c r="P7127" t="s">
        <v>16</v>
      </c>
    </row>
    <row r="7128" spans="1:16" x14ac:dyDescent="0.25">
      <c r="A7128" t="s">
        <v>16045</v>
      </c>
      <c r="B7128" t="s">
        <v>16051</v>
      </c>
      <c r="C7128" t="s">
        <v>266</v>
      </c>
      <c r="F7128" t="s">
        <v>267</v>
      </c>
      <c r="G7128">
        <v>0</v>
      </c>
      <c r="I7128">
        <v>0</v>
      </c>
      <c r="J7128" s="3">
        <v>45078.238888888889</v>
      </c>
      <c r="K7128" s="3">
        <v>45085.479166666664</v>
      </c>
      <c r="L7128" s="3">
        <v>45085.479166666664</v>
      </c>
      <c r="M7128" t="s">
        <v>16052</v>
      </c>
      <c r="N7128" s="4" t="s">
        <v>17</v>
      </c>
      <c r="P7128" t="s">
        <v>16</v>
      </c>
    </row>
    <row r="7129" spans="1:16" x14ac:dyDescent="0.25">
      <c r="A7129" t="s">
        <v>16045</v>
      </c>
      <c r="B7129" t="s">
        <v>16053</v>
      </c>
      <c r="C7129" t="s">
        <v>266</v>
      </c>
      <c r="F7129" t="s">
        <v>267</v>
      </c>
      <c r="G7129">
        <v>0</v>
      </c>
      <c r="I7129">
        <v>0</v>
      </c>
      <c r="J7129" s="3">
        <v>45097.113888888889</v>
      </c>
      <c r="K7129" s="3">
        <v>45106.479166666664</v>
      </c>
      <c r="L7129" s="3">
        <v>45106.479166666664</v>
      </c>
      <c r="M7129" t="s">
        <v>16054</v>
      </c>
      <c r="N7129" s="4" t="s">
        <v>17</v>
      </c>
      <c r="P7129" t="s">
        <v>16</v>
      </c>
    </row>
    <row r="7130" spans="1:16" x14ac:dyDescent="0.25">
      <c r="A7130" t="s">
        <v>16055</v>
      </c>
      <c r="B7130">
        <v>28232901</v>
      </c>
      <c r="C7130" t="s">
        <v>266</v>
      </c>
      <c r="F7130" t="s">
        <v>267</v>
      </c>
      <c r="G7130">
        <v>0</v>
      </c>
      <c r="I7130">
        <v>0</v>
      </c>
      <c r="J7130" s="3">
        <v>45071.295138888891</v>
      </c>
      <c r="K7130" s="3">
        <v>45111.479166666664</v>
      </c>
      <c r="L7130" s="3">
        <v>45111.479166666664</v>
      </c>
      <c r="M7130" t="s">
        <v>16056</v>
      </c>
      <c r="N7130" s="4" t="s">
        <v>17</v>
      </c>
      <c r="P7130" t="s">
        <v>16</v>
      </c>
    </row>
    <row r="7131" spans="1:16" x14ac:dyDescent="0.25">
      <c r="A7131" t="s">
        <v>16057</v>
      </c>
      <c r="B7131">
        <v>28232075</v>
      </c>
      <c r="C7131" t="s">
        <v>266</v>
      </c>
      <c r="F7131" t="s">
        <v>267</v>
      </c>
      <c r="G7131">
        <v>0</v>
      </c>
      <c r="I7131">
        <v>0</v>
      </c>
      <c r="J7131" s="3">
        <v>45063.041666666664</v>
      </c>
      <c r="K7131" s="3">
        <v>45090.479166666664</v>
      </c>
      <c r="L7131" s="3">
        <v>45090.479166666664</v>
      </c>
      <c r="M7131" t="s">
        <v>16058</v>
      </c>
      <c r="N7131" s="4" t="s">
        <v>17</v>
      </c>
      <c r="P7131" t="s">
        <v>16</v>
      </c>
    </row>
    <row r="7132" spans="1:16" x14ac:dyDescent="0.25">
      <c r="A7132" t="s">
        <v>16057</v>
      </c>
      <c r="B7132" t="s">
        <v>16059</v>
      </c>
      <c r="C7132" t="s">
        <v>266</v>
      </c>
      <c r="F7132" t="s">
        <v>267</v>
      </c>
      <c r="G7132">
        <v>0</v>
      </c>
      <c r="I7132">
        <v>0</v>
      </c>
      <c r="J7132" s="3">
        <v>45097.128472222219</v>
      </c>
      <c r="K7132" s="3">
        <v>45132.479166666664</v>
      </c>
      <c r="L7132" s="3">
        <v>45132.479166666664</v>
      </c>
      <c r="M7132" t="s">
        <v>16060</v>
      </c>
      <c r="N7132" s="4" t="s">
        <v>17</v>
      </c>
      <c r="P7132" t="s">
        <v>16</v>
      </c>
    </row>
    <row r="7133" spans="1:16" x14ac:dyDescent="0.25">
      <c r="A7133" t="s">
        <v>16061</v>
      </c>
      <c r="B7133">
        <v>28234081</v>
      </c>
      <c r="C7133" t="s">
        <v>266</v>
      </c>
      <c r="F7133" t="s">
        <v>267</v>
      </c>
      <c r="G7133">
        <v>0</v>
      </c>
      <c r="I7133">
        <v>0</v>
      </c>
      <c r="J7133" s="3">
        <v>45072.211805555555</v>
      </c>
      <c r="K7133" s="3">
        <v>45112.479166666664</v>
      </c>
      <c r="L7133" s="3">
        <v>45112.479166666664</v>
      </c>
      <c r="M7133" t="s">
        <v>16062</v>
      </c>
      <c r="N7133" s="4" t="s">
        <v>17</v>
      </c>
      <c r="P7133" t="s">
        <v>16</v>
      </c>
    </row>
    <row r="7134" spans="1:16" x14ac:dyDescent="0.25">
      <c r="A7134" t="s">
        <v>16063</v>
      </c>
      <c r="B7134">
        <v>28232472</v>
      </c>
      <c r="C7134" t="s">
        <v>266</v>
      </c>
      <c r="F7134" t="s">
        <v>267</v>
      </c>
      <c r="G7134">
        <v>0</v>
      </c>
      <c r="I7134">
        <v>0</v>
      </c>
      <c r="J7134" s="3">
        <v>45071.28402777778</v>
      </c>
      <c r="K7134" s="3">
        <v>45110.479166666664</v>
      </c>
      <c r="L7134" s="3">
        <v>45110.479166666664</v>
      </c>
      <c r="M7134" t="s">
        <v>16064</v>
      </c>
      <c r="N7134" s="4" t="s">
        <v>17</v>
      </c>
      <c r="P7134" t="s">
        <v>16</v>
      </c>
    </row>
    <row r="7135" spans="1:16" x14ac:dyDescent="0.25">
      <c r="A7135" t="s">
        <v>16065</v>
      </c>
      <c r="B7135">
        <v>81225130</v>
      </c>
      <c r="C7135" t="s">
        <v>1675</v>
      </c>
      <c r="F7135" t="s">
        <v>267</v>
      </c>
      <c r="G7135">
        <v>0</v>
      </c>
      <c r="I7135">
        <v>0</v>
      </c>
      <c r="J7135" s="3">
        <v>44879.525694444441</v>
      </c>
      <c r="K7135" s="3">
        <v>44883.479166666664</v>
      </c>
      <c r="L7135" s="3">
        <v>44883.479166666664</v>
      </c>
      <c r="M7135" t="s">
        <v>16066</v>
      </c>
      <c r="N7135" s="4" t="s">
        <v>17</v>
      </c>
      <c r="P7135" t="s">
        <v>16</v>
      </c>
    </row>
    <row r="7136" spans="1:16" x14ac:dyDescent="0.25">
      <c r="A7136" t="s">
        <v>16067</v>
      </c>
      <c r="B7136">
        <v>28233050</v>
      </c>
      <c r="C7136" t="s">
        <v>266</v>
      </c>
      <c r="F7136" t="s">
        <v>267</v>
      </c>
      <c r="G7136">
        <v>0</v>
      </c>
      <c r="I7136">
        <v>0</v>
      </c>
      <c r="J7136" s="3">
        <v>45072.263888888891</v>
      </c>
      <c r="K7136" s="3">
        <v>45117.479166666664</v>
      </c>
      <c r="L7136" s="3">
        <v>45117.479166666664</v>
      </c>
      <c r="M7136" t="s">
        <v>16068</v>
      </c>
      <c r="N7136" s="4" t="s">
        <v>17</v>
      </c>
      <c r="P7136" t="s">
        <v>16</v>
      </c>
    </row>
    <row r="7137" spans="1:16" x14ac:dyDescent="0.25">
      <c r="A7137" t="s">
        <v>16069</v>
      </c>
      <c r="B7137">
        <v>28232914</v>
      </c>
      <c r="C7137" t="s">
        <v>266</v>
      </c>
      <c r="F7137" t="s">
        <v>267</v>
      </c>
      <c r="G7137">
        <v>0</v>
      </c>
      <c r="I7137">
        <v>0</v>
      </c>
      <c r="J7137" s="3">
        <v>45069.109722222223</v>
      </c>
      <c r="K7137" s="3">
        <v>45098.479166666664</v>
      </c>
      <c r="L7137" s="3">
        <v>45098.479166666664</v>
      </c>
      <c r="M7137" t="s">
        <v>16070</v>
      </c>
      <c r="N7137" s="4" t="s">
        <v>17</v>
      </c>
      <c r="P7137" t="s">
        <v>16</v>
      </c>
    </row>
    <row r="7138" spans="1:16" x14ac:dyDescent="0.25">
      <c r="A7138" t="s">
        <v>16071</v>
      </c>
      <c r="B7138">
        <v>28235487</v>
      </c>
      <c r="C7138" t="s">
        <v>266</v>
      </c>
      <c r="F7138" t="s">
        <v>267</v>
      </c>
      <c r="G7138">
        <v>0</v>
      </c>
      <c r="I7138">
        <v>0</v>
      </c>
      <c r="J7138" s="3">
        <v>45069.114583333336</v>
      </c>
      <c r="K7138" s="3">
        <v>45099.479166666664</v>
      </c>
      <c r="L7138" s="3">
        <v>45099.479166666664</v>
      </c>
      <c r="M7138" t="s">
        <v>16072</v>
      </c>
      <c r="N7138" s="4" t="s">
        <v>17</v>
      </c>
      <c r="P7138" t="s">
        <v>16</v>
      </c>
    </row>
    <row r="7139" spans="1:16" x14ac:dyDescent="0.25">
      <c r="A7139" t="s">
        <v>16073</v>
      </c>
      <c r="B7139">
        <v>28232911</v>
      </c>
      <c r="C7139" t="s">
        <v>266</v>
      </c>
      <c r="F7139" t="s">
        <v>267</v>
      </c>
      <c r="G7139">
        <v>0</v>
      </c>
      <c r="I7139">
        <v>0</v>
      </c>
      <c r="J7139" s="3">
        <v>45071.288888888892</v>
      </c>
      <c r="K7139" s="3">
        <v>45110.479166666664</v>
      </c>
      <c r="L7139" s="3">
        <v>45110.479166666664</v>
      </c>
      <c r="M7139" t="s">
        <v>16074</v>
      </c>
      <c r="N7139" s="4" t="s">
        <v>17</v>
      </c>
      <c r="P7139" t="s">
        <v>16</v>
      </c>
    </row>
    <row r="7140" spans="1:16" x14ac:dyDescent="0.25">
      <c r="A7140" t="s">
        <v>16075</v>
      </c>
      <c r="B7140">
        <v>80231192</v>
      </c>
      <c r="C7140" t="s">
        <v>266</v>
      </c>
      <c r="F7140" t="s">
        <v>267</v>
      </c>
      <c r="G7140">
        <v>0</v>
      </c>
      <c r="I7140">
        <v>0</v>
      </c>
      <c r="J7140" s="3">
        <v>44959.231249999997</v>
      </c>
      <c r="K7140" s="3">
        <v>44979.479166666664</v>
      </c>
      <c r="L7140" s="3">
        <v>44979.479166666664</v>
      </c>
      <c r="M7140" t="s">
        <v>16076</v>
      </c>
      <c r="N7140" s="4" t="s">
        <v>17</v>
      </c>
      <c r="P7140" t="s">
        <v>16</v>
      </c>
    </row>
    <row r="7141" spans="1:16" x14ac:dyDescent="0.25">
      <c r="A7141" t="s">
        <v>16075</v>
      </c>
      <c r="B7141" t="s">
        <v>16077</v>
      </c>
      <c r="C7141" t="s">
        <v>266</v>
      </c>
      <c r="F7141" t="s">
        <v>267</v>
      </c>
      <c r="G7141">
        <v>0</v>
      </c>
      <c r="I7141">
        <v>0</v>
      </c>
      <c r="J7141" s="3">
        <v>44987.144444444442</v>
      </c>
      <c r="K7141" s="3">
        <v>44995.479166666664</v>
      </c>
      <c r="L7141" s="3">
        <v>44995.479166666664</v>
      </c>
      <c r="M7141" t="s">
        <v>16078</v>
      </c>
      <c r="N7141" s="4" t="s">
        <v>17</v>
      </c>
      <c r="P7141" t="s">
        <v>16</v>
      </c>
    </row>
    <row r="7142" spans="1:16" x14ac:dyDescent="0.25">
      <c r="A7142" t="s">
        <v>16075</v>
      </c>
      <c r="B7142" t="s">
        <v>16079</v>
      </c>
      <c r="C7142" t="s">
        <v>266</v>
      </c>
      <c r="F7142" t="s">
        <v>267</v>
      </c>
      <c r="G7142">
        <v>0</v>
      </c>
      <c r="I7142">
        <v>0</v>
      </c>
      <c r="J7142" s="3">
        <v>44999.227083333331</v>
      </c>
      <c r="K7142" s="3">
        <v>45007.479166666664</v>
      </c>
      <c r="L7142" s="3">
        <v>45007.479166666664</v>
      </c>
      <c r="M7142" t="s">
        <v>16080</v>
      </c>
      <c r="N7142" s="4" t="s">
        <v>17</v>
      </c>
      <c r="P7142" t="s">
        <v>16</v>
      </c>
    </row>
    <row r="7143" spans="1:16" x14ac:dyDescent="0.25">
      <c r="A7143" t="s">
        <v>16075</v>
      </c>
      <c r="B7143">
        <v>80231259</v>
      </c>
      <c r="C7143" t="s">
        <v>266</v>
      </c>
      <c r="F7143" t="s">
        <v>267</v>
      </c>
      <c r="G7143">
        <v>0</v>
      </c>
      <c r="I7143">
        <v>0</v>
      </c>
      <c r="J7143" s="3">
        <v>45034.043055555558</v>
      </c>
      <c r="K7143" s="3">
        <v>45041.479166666664</v>
      </c>
      <c r="L7143" s="3">
        <v>45041.479166666664</v>
      </c>
      <c r="M7143" t="s">
        <v>16081</v>
      </c>
      <c r="N7143" s="4" t="s">
        <v>17</v>
      </c>
      <c r="P7143" t="s">
        <v>16</v>
      </c>
    </row>
    <row r="7144" spans="1:16" x14ac:dyDescent="0.25">
      <c r="A7144" t="s">
        <v>16075</v>
      </c>
      <c r="B7144" t="s">
        <v>16082</v>
      </c>
      <c r="C7144" t="s">
        <v>266</v>
      </c>
      <c r="F7144" t="s">
        <v>267</v>
      </c>
      <c r="G7144">
        <v>0</v>
      </c>
      <c r="I7144">
        <v>0</v>
      </c>
      <c r="J7144" s="3">
        <v>45045.106249999997</v>
      </c>
      <c r="K7144" s="3">
        <v>45058.479166666664</v>
      </c>
      <c r="L7144" s="3">
        <v>45058.479166666664</v>
      </c>
      <c r="M7144" t="s">
        <v>16083</v>
      </c>
      <c r="N7144" s="4" t="s">
        <v>17</v>
      </c>
      <c r="P7144" t="s">
        <v>16</v>
      </c>
    </row>
    <row r="7145" spans="1:16" x14ac:dyDescent="0.25">
      <c r="A7145" t="s">
        <v>16075</v>
      </c>
      <c r="B7145" t="s">
        <v>16084</v>
      </c>
      <c r="C7145" t="s">
        <v>266</v>
      </c>
      <c r="F7145" t="s">
        <v>267</v>
      </c>
      <c r="G7145">
        <v>0</v>
      </c>
      <c r="I7145">
        <v>0</v>
      </c>
      <c r="J7145" s="3">
        <v>45068.0625</v>
      </c>
      <c r="K7145" s="3">
        <v>45072.479166666664</v>
      </c>
      <c r="L7145" s="3">
        <v>45072.479166666664</v>
      </c>
      <c r="M7145" t="s">
        <v>16085</v>
      </c>
      <c r="N7145" s="4" t="s">
        <v>17</v>
      </c>
      <c r="P7145" t="s">
        <v>16</v>
      </c>
    </row>
    <row r="7146" spans="1:16" x14ac:dyDescent="0.25">
      <c r="A7146" t="s">
        <v>16086</v>
      </c>
      <c r="B7146">
        <v>81225136</v>
      </c>
      <c r="C7146" t="s">
        <v>14749</v>
      </c>
      <c r="F7146" t="s">
        <v>267</v>
      </c>
      <c r="G7146">
        <v>0</v>
      </c>
      <c r="I7146">
        <v>0</v>
      </c>
      <c r="J7146" s="3">
        <v>44884.073611111111</v>
      </c>
      <c r="K7146" s="3">
        <v>44888.479166666664</v>
      </c>
      <c r="L7146" s="3">
        <v>44888.479166666664</v>
      </c>
      <c r="M7146" t="s">
        <v>16087</v>
      </c>
      <c r="N7146" s="4" t="s">
        <v>17</v>
      </c>
      <c r="P7146" t="s">
        <v>16</v>
      </c>
    </row>
    <row r="7147" spans="1:16" x14ac:dyDescent="0.25">
      <c r="A7147" t="s">
        <v>16088</v>
      </c>
      <c r="B7147" t="s">
        <v>16089</v>
      </c>
      <c r="C7147" t="s">
        <v>266</v>
      </c>
      <c r="F7147" t="s">
        <v>267</v>
      </c>
      <c r="G7147">
        <v>0</v>
      </c>
      <c r="I7147">
        <v>0</v>
      </c>
      <c r="J7147" s="3">
        <v>45072.21875</v>
      </c>
      <c r="K7147" s="3">
        <v>45113.479166666664</v>
      </c>
      <c r="L7147" s="3">
        <v>45113.479166666664</v>
      </c>
      <c r="M7147" t="s">
        <v>16090</v>
      </c>
      <c r="N7147" s="4" t="s">
        <v>17</v>
      </c>
      <c r="P7147" t="s">
        <v>16</v>
      </c>
    </row>
    <row r="7148" spans="1:16" x14ac:dyDescent="0.25">
      <c r="A7148" t="s">
        <v>16088</v>
      </c>
      <c r="B7148" t="s">
        <v>16091</v>
      </c>
      <c r="C7148" t="s">
        <v>14749</v>
      </c>
      <c r="F7148" t="s">
        <v>267</v>
      </c>
      <c r="G7148">
        <v>0</v>
      </c>
      <c r="I7148">
        <v>0</v>
      </c>
      <c r="J7148" s="3">
        <v>44908.111111111109</v>
      </c>
      <c r="K7148" s="3">
        <v>44910.479166666664</v>
      </c>
      <c r="L7148" s="3">
        <v>44910.479166666664</v>
      </c>
      <c r="M7148" t="s">
        <v>16092</v>
      </c>
      <c r="N7148" s="4" t="s">
        <v>17</v>
      </c>
      <c r="P7148" t="s">
        <v>16</v>
      </c>
    </row>
    <row r="7149" spans="1:16" x14ac:dyDescent="0.25">
      <c r="A7149" t="s">
        <v>16093</v>
      </c>
      <c r="B7149" t="s">
        <v>16094</v>
      </c>
      <c r="C7149" t="s">
        <v>664</v>
      </c>
      <c r="F7149" t="s">
        <v>267</v>
      </c>
      <c r="G7149">
        <v>0</v>
      </c>
      <c r="I7149">
        <v>0</v>
      </c>
      <c r="J7149" s="3">
        <v>44936.458333333336</v>
      </c>
      <c r="K7149" s="3">
        <v>44949.479166666664</v>
      </c>
      <c r="L7149" s="3">
        <v>44949.479166666664</v>
      </c>
      <c r="M7149" t="s">
        <v>16095</v>
      </c>
      <c r="N7149" s="4" t="s">
        <v>17</v>
      </c>
      <c r="P7149" t="s">
        <v>16</v>
      </c>
    </row>
    <row r="7150" spans="1:16" x14ac:dyDescent="0.25">
      <c r="A7150" t="s">
        <v>16096</v>
      </c>
      <c r="B7150">
        <v>28232915</v>
      </c>
      <c r="C7150" t="s">
        <v>266</v>
      </c>
      <c r="F7150" t="s">
        <v>267</v>
      </c>
      <c r="G7150">
        <v>0</v>
      </c>
      <c r="I7150">
        <v>0</v>
      </c>
      <c r="J7150" s="3">
        <v>45071.296527777777</v>
      </c>
      <c r="K7150" s="3">
        <v>45111.479166666664</v>
      </c>
      <c r="L7150" s="3">
        <v>45111.479166666664</v>
      </c>
      <c r="M7150" t="s">
        <v>16097</v>
      </c>
      <c r="N7150" s="4" t="s">
        <v>17</v>
      </c>
      <c r="P7150" t="s">
        <v>16</v>
      </c>
    </row>
    <row r="7151" spans="1:16" x14ac:dyDescent="0.25">
      <c r="A7151" t="s">
        <v>16098</v>
      </c>
      <c r="B7151">
        <v>28232333</v>
      </c>
      <c r="C7151" t="s">
        <v>266</v>
      </c>
      <c r="F7151" t="s">
        <v>267</v>
      </c>
      <c r="G7151">
        <v>0</v>
      </c>
      <c r="I7151">
        <v>0</v>
      </c>
      <c r="J7151" s="3">
        <v>45071.283333333333</v>
      </c>
      <c r="K7151" s="3">
        <v>45110.479166666664</v>
      </c>
      <c r="L7151" s="3">
        <v>45110.479166666664</v>
      </c>
      <c r="M7151" t="s">
        <v>16099</v>
      </c>
      <c r="N7151" s="4" t="s">
        <v>17</v>
      </c>
      <c r="P7151" t="s">
        <v>16</v>
      </c>
    </row>
    <row r="7152" spans="1:16" x14ac:dyDescent="0.25">
      <c r="A7152" t="s">
        <v>16100</v>
      </c>
      <c r="B7152">
        <v>28231622</v>
      </c>
      <c r="C7152" t="s">
        <v>266</v>
      </c>
      <c r="F7152" t="s">
        <v>267</v>
      </c>
      <c r="G7152">
        <v>0</v>
      </c>
      <c r="I7152">
        <v>0</v>
      </c>
      <c r="J7152" s="3">
        <v>45071.292361111111</v>
      </c>
      <c r="K7152" s="3">
        <v>45111.479166666664</v>
      </c>
      <c r="L7152" s="3">
        <v>45111.479166666664</v>
      </c>
      <c r="M7152" t="s">
        <v>16101</v>
      </c>
      <c r="N7152" s="4" t="s">
        <v>17</v>
      </c>
      <c r="P7152" t="s">
        <v>16</v>
      </c>
    </row>
    <row r="7153" spans="1:16" x14ac:dyDescent="0.25">
      <c r="A7153" t="s">
        <v>16102</v>
      </c>
      <c r="B7153" t="s">
        <v>16103</v>
      </c>
      <c r="C7153" t="s">
        <v>266</v>
      </c>
      <c r="F7153" t="s">
        <v>267</v>
      </c>
      <c r="G7153">
        <v>0</v>
      </c>
      <c r="I7153">
        <v>0</v>
      </c>
      <c r="J7153" s="3">
        <v>45069.145138888889</v>
      </c>
      <c r="K7153" s="3">
        <v>45103.479166666664</v>
      </c>
      <c r="L7153" s="3">
        <v>45103.479166666664</v>
      </c>
      <c r="M7153" t="s">
        <v>16104</v>
      </c>
      <c r="N7153" s="4" t="s">
        <v>17</v>
      </c>
      <c r="P7153" t="s">
        <v>16</v>
      </c>
    </row>
    <row r="7154" spans="1:16" x14ac:dyDescent="0.25">
      <c r="A7154" t="s">
        <v>16105</v>
      </c>
      <c r="B7154">
        <v>28232917</v>
      </c>
      <c r="C7154" t="s">
        <v>266</v>
      </c>
      <c r="F7154" t="s">
        <v>267</v>
      </c>
      <c r="G7154">
        <v>0</v>
      </c>
      <c r="I7154">
        <v>0</v>
      </c>
      <c r="J7154" s="3">
        <v>45072.213888888888</v>
      </c>
      <c r="K7154" s="3">
        <v>45113.479166666664</v>
      </c>
      <c r="L7154" s="3">
        <v>45113.479166666664</v>
      </c>
      <c r="M7154" t="s">
        <v>16106</v>
      </c>
      <c r="N7154" s="4" t="s">
        <v>17</v>
      </c>
      <c r="P7154" t="s">
        <v>16</v>
      </c>
    </row>
    <row r="7155" spans="1:16" x14ac:dyDescent="0.25">
      <c r="A7155" t="s">
        <v>16107</v>
      </c>
      <c r="B7155">
        <v>28235636</v>
      </c>
      <c r="C7155" t="s">
        <v>266</v>
      </c>
      <c r="F7155" t="s">
        <v>267</v>
      </c>
      <c r="G7155">
        <v>0</v>
      </c>
      <c r="I7155">
        <v>0</v>
      </c>
      <c r="J7155" s="3">
        <v>45078.432638888888</v>
      </c>
      <c r="K7155" s="3">
        <v>45118.479166666664</v>
      </c>
      <c r="L7155" s="3">
        <v>45118.479166666664</v>
      </c>
      <c r="M7155" t="s">
        <v>16108</v>
      </c>
      <c r="N7155" s="4" t="s">
        <v>17</v>
      </c>
      <c r="P7155" t="s">
        <v>16</v>
      </c>
    </row>
    <row r="7156" spans="1:16" x14ac:dyDescent="0.25">
      <c r="A7156" t="s">
        <v>16109</v>
      </c>
      <c r="B7156" t="s">
        <v>16110</v>
      </c>
      <c r="C7156" t="s">
        <v>251</v>
      </c>
      <c r="F7156" t="s">
        <v>267</v>
      </c>
      <c r="G7156">
        <v>0</v>
      </c>
      <c r="I7156">
        <v>0</v>
      </c>
      <c r="J7156" s="3">
        <v>45031.148611111108</v>
      </c>
      <c r="K7156" s="3">
        <v>45037.4375</v>
      </c>
      <c r="L7156" s="3">
        <v>45037.4375</v>
      </c>
      <c r="M7156" t="s">
        <v>16111</v>
      </c>
      <c r="N7156" s="4" t="s">
        <v>17</v>
      </c>
      <c r="P7156" t="s">
        <v>16</v>
      </c>
    </row>
    <row r="7157" spans="1:16" x14ac:dyDescent="0.25">
      <c r="A7157" t="s">
        <v>16112</v>
      </c>
      <c r="B7157" t="s">
        <v>16113</v>
      </c>
      <c r="C7157" t="s">
        <v>251</v>
      </c>
      <c r="F7157" t="s">
        <v>267</v>
      </c>
      <c r="G7157">
        <v>0</v>
      </c>
      <c r="I7157">
        <v>0</v>
      </c>
      <c r="J7157" s="3">
        <v>44963.478472222225</v>
      </c>
      <c r="K7157" s="3">
        <v>44974.4375</v>
      </c>
      <c r="L7157" s="3">
        <v>44974.4375</v>
      </c>
      <c r="M7157" t="s">
        <v>16114</v>
      </c>
      <c r="N7157" s="4" t="s">
        <v>17</v>
      </c>
      <c r="P7157" t="s">
        <v>16</v>
      </c>
    </row>
    <row r="7158" spans="1:16" x14ac:dyDescent="0.25">
      <c r="A7158" t="s">
        <v>16112</v>
      </c>
      <c r="B7158" t="s">
        <v>16115</v>
      </c>
      <c r="C7158" t="s">
        <v>251</v>
      </c>
      <c r="F7158" t="s">
        <v>267</v>
      </c>
      <c r="G7158">
        <v>0</v>
      </c>
      <c r="I7158">
        <v>0</v>
      </c>
      <c r="J7158" s="3">
        <v>45012.09652777778</v>
      </c>
      <c r="K7158" s="3">
        <v>45022.4375</v>
      </c>
      <c r="L7158" s="3">
        <v>45022.4375</v>
      </c>
      <c r="M7158" t="s">
        <v>16116</v>
      </c>
      <c r="N7158" s="4" t="s">
        <v>17</v>
      </c>
      <c r="P7158" t="s">
        <v>16</v>
      </c>
    </row>
    <row r="7159" spans="1:16" x14ac:dyDescent="0.25">
      <c r="A7159" t="s">
        <v>16112</v>
      </c>
      <c r="B7159" t="s">
        <v>16117</v>
      </c>
      <c r="C7159" t="s">
        <v>6449</v>
      </c>
      <c r="F7159" t="s">
        <v>267</v>
      </c>
      <c r="G7159">
        <v>0</v>
      </c>
      <c r="I7159">
        <v>0</v>
      </c>
      <c r="J7159" s="3">
        <v>44882.462500000001</v>
      </c>
      <c r="K7159" s="3">
        <v>44888.4375</v>
      </c>
      <c r="L7159" s="3">
        <v>44888.4375</v>
      </c>
      <c r="M7159" t="s">
        <v>16118</v>
      </c>
      <c r="N7159" s="4" t="s">
        <v>17</v>
      </c>
      <c r="P7159" t="s">
        <v>16</v>
      </c>
    </row>
    <row r="7160" spans="1:16" x14ac:dyDescent="0.25">
      <c r="A7160" t="s">
        <v>16119</v>
      </c>
      <c r="B7160">
        <v>28234886</v>
      </c>
      <c r="C7160" t="s">
        <v>266</v>
      </c>
      <c r="F7160" t="s">
        <v>267</v>
      </c>
      <c r="G7160">
        <v>0</v>
      </c>
      <c r="I7160">
        <v>0</v>
      </c>
      <c r="J7160" s="3">
        <v>45034.057638888888</v>
      </c>
      <c r="K7160" s="3">
        <v>45056.479166666664</v>
      </c>
      <c r="L7160" s="3">
        <v>45056.479166666664</v>
      </c>
      <c r="M7160" t="s">
        <v>16120</v>
      </c>
      <c r="N7160" s="4" t="s">
        <v>17</v>
      </c>
      <c r="P7160" t="s">
        <v>16</v>
      </c>
    </row>
    <row r="7161" spans="1:16" x14ac:dyDescent="0.25">
      <c r="A7161" t="s">
        <v>16121</v>
      </c>
      <c r="B7161" t="s">
        <v>16122</v>
      </c>
      <c r="C7161" t="s">
        <v>266</v>
      </c>
      <c r="F7161" t="s">
        <v>267</v>
      </c>
      <c r="G7161">
        <v>0</v>
      </c>
      <c r="I7161">
        <v>0</v>
      </c>
      <c r="J7161" s="3">
        <v>45072.261111111111</v>
      </c>
      <c r="K7161" s="3">
        <v>45117.479166666664</v>
      </c>
      <c r="L7161" s="3">
        <v>45117.479166666664</v>
      </c>
      <c r="M7161" t="s">
        <v>16123</v>
      </c>
      <c r="N7161" s="4" t="s">
        <v>17</v>
      </c>
      <c r="P7161" t="s">
        <v>16</v>
      </c>
    </row>
    <row r="7162" spans="1:16" x14ac:dyDescent="0.25">
      <c r="A7162" t="s">
        <v>16124</v>
      </c>
      <c r="B7162" t="s">
        <v>16125</v>
      </c>
      <c r="C7162" t="s">
        <v>664</v>
      </c>
      <c r="F7162" t="s">
        <v>267</v>
      </c>
      <c r="G7162">
        <v>0</v>
      </c>
      <c r="I7162">
        <v>0</v>
      </c>
      <c r="J7162" s="3">
        <v>44893.498611111114</v>
      </c>
      <c r="K7162" s="3">
        <v>44909.479166666664</v>
      </c>
      <c r="L7162" s="3">
        <v>44909.479166666664</v>
      </c>
      <c r="M7162" t="s">
        <v>16126</v>
      </c>
      <c r="N7162" s="4" t="s">
        <v>17</v>
      </c>
      <c r="P7162" t="s">
        <v>16</v>
      </c>
    </row>
    <row r="7163" spans="1:16" x14ac:dyDescent="0.25">
      <c r="A7163" t="s">
        <v>16127</v>
      </c>
      <c r="B7163" t="s">
        <v>16128</v>
      </c>
      <c r="C7163" t="s">
        <v>14749</v>
      </c>
      <c r="F7163" t="s">
        <v>267</v>
      </c>
      <c r="G7163">
        <v>0</v>
      </c>
      <c r="I7163">
        <v>0</v>
      </c>
      <c r="J7163" s="3">
        <v>44908.113194444442</v>
      </c>
      <c r="K7163" s="3">
        <v>44910.479166666664</v>
      </c>
      <c r="L7163" s="3">
        <v>44910.479166666664</v>
      </c>
      <c r="M7163" t="s">
        <v>16129</v>
      </c>
      <c r="N7163" s="4" t="s">
        <v>17</v>
      </c>
      <c r="P7163" t="s">
        <v>16</v>
      </c>
    </row>
    <row r="7164" spans="1:16" x14ac:dyDescent="0.25">
      <c r="A7164" t="s">
        <v>16130</v>
      </c>
      <c r="B7164">
        <v>28232248</v>
      </c>
      <c r="C7164" t="s">
        <v>266</v>
      </c>
      <c r="F7164" t="s">
        <v>267</v>
      </c>
      <c r="G7164">
        <v>0</v>
      </c>
      <c r="I7164">
        <v>0</v>
      </c>
      <c r="J7164" s="3">
        <v>45061.098611111112</v>
      </c>
      <c r="K7164" s="3">
        <v>45090.479166666664</v>
      </c>
      <c r="L7164" s="3">
        <v>45090.479166666664</v>
      </c>
      <c r="M7164" t="s">
        <v>16131</v>
      </c>
      <c r="N7164" s="4" t="s">
        <v>17</v>
      </c>
      <c r="P7164" t="s">
        <v>16</v>
      </c>
    </row>
    <row r="7165" spans="1:16" x14ac:dyDescent="0.25">
      <c r="A7165" t="s">
        <v>16130</v>
      </c>
      <c r="B7165" t="s">
        <v>16132</v>
      </c>
      <c r="C7165" t="s">
        <v>266</v>
      </c>
      <c r="F7165" t="s">
        <v>267</v>
      </c>
      <c r="G7165">
        <v>0</v>
      </c>
      <c r="I7165">
        <v>0</v>
      </c>
      <c r="J7165" s="3">
        <v>45096.047222222223</v>
      </c>
      <c r="K7165" s="3">
        <v>45131.479166666664</v>
      </c>
      <c r="L7165" s="3">
        <v>45131.479166666664</v>
      </c>
      <c r="M7165" t="s">
        <v>16133</v>
      </c>
      <c r="N7165" s="4" t="s">
        <v>17</v>
      </c>
      <c r="P7165" t="s">
        <v>16</v>
      </c>
    </row>
    <row r="7166" spans="1:16" x14ac:dyDescent="0.25">
      <c r="A7166" t="s">
        <v>16134</v>
      </c>
      <c r="B7166">
        <v>60231687</v>
      </c>
      <c r="C7166" t="s">
        <v>266</v>
      </c>
      <c r="F7166" t="s">
        <v>267</v>
      </c>
      <c r="G7166">
        <v>0</v>
      </c>
      <c r="I7166">
        <v>0</v>
      </c>
      <c r="J7166" s="3">
        <v>45048.203472222223</v>
      </c>
      <c r="K7166" s="3">
        <v>45063.479166666664</v>
      </c>
      <c r="L7166" s="3">
        <v>45063.479166666664</v>
      </c>
      <c r="M7166" t="s">
        <v>16135</v>
      </c>
      <c r="N7166" s="4" t="s">
        <v>17</v>
      </c>
      <c r="P7166" t="s">
        <v>16</v>
      </c>
    </row>
    <row r="7167" spans="1:16" x14ac:dyDescent="0.25">
      <c r="A7167" t="s">
        <v>16134</v>
      </c>
      <c r="B7167" t="s">
        <v>16136</v>
      </c>
      <c r="C7167" t="s">
        <v>266</v>
      </c>
      <c r="F7167" t="s">
        <v>267</v>
      </c>
      <c r="G7167">
        <v>0</v>
      </c>
      <c r="I7167">
        <v>0</v>
      </c>
      <c r="J7167" s="3">
        <v>45065.484027777777</v>
      </c>
      <c r="K7167" s="3">
        <v>45084.479166666664</v>
      </c>
      <c r="L7167" s="3">
        <v>45084.479166666664</v>
      </c>
      <c r="M7167" t="s">
        <v>16137</v>
      </c>
      <c r="N7167" s="4" t="s">
        <v>17</v>
      </c>
      <c r="P7167" t="s">
        <v>16</v>
      </c>
    </row>
    <row r="7168" spans="1:16" x14ac:dyDescent="0.25">
      <c r="A7168" t="s">
        <v>16134</v>
      </c>
      <c r="B7168" t="s">
        <v>16138</v>
      </c>
      <c r="C7168" t="s">
        <v>266</v>
      </c>
      <c r="F7168" t="s">
        <v>267</v>
      </c>
      <c r="G7168">
        <v>0</v>
      </c>
      <c r="I7168">
        <v>0</v>
      </c>
      <c r="J7168" s="3">
        <v>45085.259027777778</v>
      </c>
      <c r="K7168" s="3">
        <v>45098.479166666664</v>
      </c>
      <c r="L7168" s="3">
        <v>45098.479166666664</v>
      </c>
      <c r="M7168" t="s">
        <v>16139</v>
      </c>
      <c r="N7168" s="4" t="s">
        <v>17</v>
      </c>
      <c r="P7168" t="s">
        <v>16</v>
      </c>
    </row>
    <row r="7169" spans="1:16" x14ac:dyDescent="0.25">
      <c r="A7169" t="s">
        <v>16140</v>
      </c>
      <c r="B7169">
        <v>80231276</v>
      </c>
      <c r="C7169" t="s">
        <v>266</v>
      </c>
      <c r="F7169" t="s">
        <v>267</v>
      </c>
      <c r="G7169">
        <v>0</v>
      </c>
      <c r="I7169">
        <v>0</v>
      </c>
      <c r="J7169" s="3">
        <v>45034.206944444442</v>
      </c>
      <c r="K7169" s="3">
        <v>45041.479166666664</v>
      </c>
      <c r="L7169" s="3">
        <v>45041.479166666664</v>
      </c>
      <c r="M7169" t="s">
        <v>16141</v>
      </c>
      <c r="N7169" s="4" t="s">
        <v>17</v>
      </c>
      <c r="P7169" t="s">
        <v>16</v>
      </c>
    </row>
    <row r="7170" spans="1:16" x14ac:dyDescent="0.25">
      <c r="A7170" t="s">
        <v>16140</v>
      </c>
      <c r="B7170" t="s">
        <v>16142</v>
      </c>
      <c r="C7170" t="s">
        <v>266</v>
      </c>
      <c r="F7170" t="s">
        <v>267</v>
      </c>
      <c r="G7170">
        <v>0</v>
      </c>
      <c r="I7170">
        <v>0</v>
      </c>
      <c r="J7170" s="3">
        <v>45045.0625</v>
      </c>
      <c r="K7170" s="3">
        <v>45058.479166666664</v>
      </c>
      <c r="L7170" s="3">
        <v>45058.479166666664</v>
      </c>
      <c r="M7170" t="s">
        <v>16143</v>
      </c>
      <c r="N7170" s="4" t="s">
        <v>17</v>
      </c>
      <c r="P7170" t="s">
        <v>16</v>
      </c>
    </row>
    <row r="7171" spans="1:16" x14ac:dyDescent="0.25">
      <c r="A7171" t="s">
        <v>16140</v>
      </c>
      <c r="B7171" t="s">
        <v>16144</v>
      </c>
      <c r="C7171" t="s">
        <v>266</v>
      </c>
      <c r="F7171" t="s">
        <v>267</v>
      </c>
      <c r="G7171">
        <v>0</v>
      </c>
      <c r="I7171">
        <v>0</v>
      </c>
      <c r="J7171" s="3">
        <v>45061.26666666667</v>
      </c>
      <c r="K7171" s="3">
        <v>45068.479166666664</v>
      </c>
      <c r="L7171" s="3">
        <v>45068.479166666664</v>
      </c>
      <c r="M7171" t="s">
        <v>16145</v>
      </c>
      <c r="N7171" s="4" t="s">
        <v>17</v>
      </c>
      <c r="P7171" t="s">
        <v>16</v>
      </c>
    </row>
    <row r="7172" spans="1:16" x14ac:dyDescent="0.25">
      <c r="A7172" t="s">
        <v>16146</v>
      </c>
      <c r="B7172">
        <v>80231185</v>
      </c>
      <c r="C7172" t="s">
        <v>266</v>
      </c>
      <c r="F7172" t="s">
        <v>267</v>
      </c>
      <c r="G7172">
        <v>0</v>
      </c>
      <c r="I7172">
        <v>0</v>
      </c>
      <c r="J7172" s="3">
        <v>44959.083333333336</v>
      </c>
      <c r="K7172" s="3">
        <v>44979.479166666664</v>
      </c>
      <c r="L7172" s="3">
        <v>44979.479166666664</v>
      </c>
      <c r="M7172" t="s">
        <v>16147</v>
      </c>
      <c r="N7172" s="4" t="s">
        <v>17</v>
      </c>
      <c r="P7172" t="s">
        <v>16</v>
      </c>
    </row>
    <row r="7173" spans="1:16" x14ac:dyDescent="0.25">
      <c r="A7173" t="s">
        <v>16146</v>
      </c>
      <c r="B7173">
        <v>28235412</v>
      </c>
      <c r="C7173" t="s">
        <v>266</v>
      </c>
      <c r="F7173" t="s">
        <v>267</v>
      </c>
      <c r="G7173">
        <v>0</v>
      </c>
      <c r="I7173">
        <v>0</v>
      </c>
      <c r="J7173" s="3">
        <v>45078.447222222225</v>
      </c>
      <c r="K7173" s="3">
        <v>45119.479166666664</v>
      </c>
      <c r="L7173" s="3">
        <v>45119.479166666664</v>
      </c>
      <c r="M7173" t="s">
        <v>16148</v>
      </c>
      <c r="N7173" s="4" t="s">
        <v>17</v>
      </c>
      <c r="P7173" t="s">
        <v>16</v>
      </c>
    </row>
    <row r="7174" spans="1:16" x14ac:dyDescent="0.25">
      <c r="A7174" t="s">
        <v>16149</v>
      </c>
      <c r="B7174">
        <v>28232955</v>
      </c>
      <c r="C7174" t="s">
        <v>266</v>
      </c>
      <c r="F7174" t="s">
        <v>267</v>
      </c>
      <c r="G7174">
        <v>0</v>
      </c>
      <c r="I7174">
        <v>0</v>
      </c>
      <c r="J7174" s="3">
        <v>45069.117361111108</v>
      </c>
      <c r="K7174" s="3">
        <v>45099.479166666664</v>
      </c>
      <c r="L7174" s="3">
        <v>45099.479166666664</v>
      </c>
      <c r="M7174" t="s">
        <v>16150</v>
      </c>
      <c r="N7174" s="4" t="s">
        <v>17</v>
      </c>
      <c r="P7174" t="s">
        <v>16</v>
      </c>
    </row>
    <row r="7175" spans="1:16" x14ac:dyDescent="0.25">
      <c r="A7175" t="s">
        <v>16151</v>
      </c>
      <c r="B7175">
        <v>28232956</v>
      </c>
      <c r="C7175" t="s">
        <v>266</v>
      </c>
      <c r="F7175" t="s">
        <v>267</v>
      </c>
      <c r="G7175">
        <v>0</v>
      </c>
      <c r="I7175">
        <v>0</v>
      </c>
      <c r="J7175" s="3">
        <v>45069.106944444444</v>
      </c>
      <c r="K7175" s="3">
        <v>45098.479166666664</v>
      </c>
      <c r="L7175" s="3">
        <v>45098.479166666664</v>
      </c>
      <c r="M7175" t="s">
        <v>16152</v>
      </c>
      <c r="N7175" s="4" t="s">
        <v>17</v>
      </c>
      <c r="P7175" t="s">
        <v>16</v>
      </c>
    </row>
    <row r="7176" spans="1:16" x14ac:dyDescent="0.25">
      <c r="A7176" t="s">
        <v>16153</v>
      </c>
      <c r="B7176">
        <v>28232415</v>
      </c>
      <c r="C7176" t="s">
        <v>266</v>
      </c>
      <c r="F7176" t="s">
        <v>267</v>
      </c>
      <c r="G7176">
        <v>0</v>
      </c>
      <c r="I7176">
        <v>0</v>
      </c>
      <c r="J7176" s="3">
        <v>45069.115972222222</v>
      </c>
      <c r="K7176" s="3">
        <v>45099.479166666664</v>
      </c>
      <c r="L7176" s="3">
        <v>45099.479166666664</v>
      </c>
      <c r="M7176" t="s">
        <v>16154</v>
      </c>
      <c r="N7176" s="4" t="s">
        <v>17</v>
      </c>
      <c r="P7176" t="s">
        <v>16</v>
      </c>
    </row>
    <row r="7177" spans="1:16" x14ac:dyDescent="0.25">
      <c r="A7177" t="s">
        <v>16155</v>
      </c>
      <c r="B7177" t="s">
        <v>16156</v>
      </c>
      <c r="C7177" t="s">
        <v>266</v>
      </c>
      <c r="F7177" t="s">
        <v>267</v>
      </c>
      <c r="G7177">
        <v>0</v>
      </c>
      <c r="I7177">
        <v>0</v>
      </c>
      <c r="J7177" s="3">
        <v>45056.527777777781</v>
      </c>
      <c r="K7177" s="3">
        <v>45069.479166666664</v>
      </c>
      <c r="L7177" s="3">
        <v>45069.479166666664</v>
      </c>
      <c r="M7177" t="s">
        <v>16157</v>
      </c>
      <c r="N7177" s="4" t="s">
        <v>17</v>
      </c>
      <c r="P7177" t="s">
        <v>16</v>
      </c>
    </row>
    <row r="7178" spans="1:16" x14ac:dyDescent="0.25">
      <c r="A7178" t="s">
        <v>16158</v>
      </c>
      <c r="B7178">
        <v>28232347</v>
      </c>
      <c r="C7178" t="s">
        <v>266</v>
      </c>
      <c r="F7178" t="s">
        <v>267</v>
      </c>
      <c r="G7178">
        <v>0</v>
      </c>
      <c r="I7178">
        <v>0</v>
      </c>
      <c r="J7178" s="3">
        <v>45065.140972222223</v>
      </c>
      <c r="K7178" s="3">
        <v>45091.479166666664</v>
      </c>
      <c r="L7178" s="3">
        <v>45091.479166666664</v>
      </c>
      <c r="M7178" t="s">
        <v>16159</v>
      </c>
      <c r="N7178" s="4" t="s">
        <v>17</v>
      </c>
      <c r="P7178" t="s">
        <v>16</v>
      </c>
    </row>
    <row r="7179" spans="1:16" x14ac:dyDescent="0.25">
      <c r="A7179" t="s">
        <v>16160</v>
      </c>
      <c r="B7179">
        <v>28232383</v>
      </c>
      <c r="C7179" t="s">
        <v>266</v>
      </c>
      <c r="F7179" t="s">
        <v>267</v>
      </c>
      <c r="G7179">
        <v>0</v>
      </c>
      <c r="I7179">
        <v>0</v>
      </c>
      <c r="J7179" s="3">
        <v>45065.154861111114</v>
      </c>
      <c r="K7179" s="3">
        <v>45091.479166666664</v>
      </c>
      <c r="L7179" s="3">
        <v>45091.479166666664</v>
      </c>
      <c r="M7179" t="s">
        <v>16161</v>
      </c>
      <c r="N7179" s="4" t="s">
        <v>17</v>
      </c>
      <c r="P7179" t="s">
        <v>16</v>
      </c>
    </row>
    <row r="7180" spans="1:16" x14ac:dyDescent="0.25">
      <c r="A7180" t="s">
        <v>16162</v>
      </c>
      <c r="B7180">
        <v>28235637</v>
      </c>
      <c r="C7180" t="s">
        <v>266</v>
      </c>
      <c r="F7180" t="s">
        <v>267</v>
      </c>
      <c r="G7180">
        <v>0</v>
      </c>
      <c r="I7180">
        <v>0</v>
      </c>
      <c r="J7180" s="3">
        <v>45096.049305555556</v>
      </c>
      <c r="K7180" s="3">
        <v>45131.479166666664</v>
      </c>
      <c r="L7180" s="3">
        <v>45131.479166666664</v>
      </c>
      <c r="M7180" t="s">
        <v>16163</v>
      </c>
      <c r="N7180" s="4" t="s">
        <v>17</v>
      </c>
      <c r="P7180" t="s">
        <v>16</v>
      </c>
    </row>
    <row r="7181" spans="1:16" x14ac:dyDescent="0.25">
      <c r="A7181" t="s">
        <v>16164</v>
      </c>
      <c r="B7181">
        <v>11225510</v>
      </c>
      <c r="C7181" t="s">
        <v>1145</v>
      </c>
      <c r="F7181" t="s">
        <v>267</v>
      </c>
      <c r="G7181">
        <v>0</v>
      </c>
      <c r="I7181">
        <v>0</v>
      </c>
      <c r="J7181" s="3">
        <v>44883.156944444447</v>
      </c>
      <c r="K7181" s="3">
        <v>44888.4375</v>
      </c>
      <c r="L7181" s="3">
        <v>44888.4375</v>
      </c>
      <c r="M7181" t="s">
        <v>16165</v>
      </c>
      <c r="N7181" s="4" t="s">
        <v>17</v>
      </c>
      <c r="P7181" t="s">
        <v>16</v>
      </c>
    </row>
    <row r="7182" spans="1:16" x14ac:dyDescent="0.25">
      <c r="A7182" t="s">
        <v>16166</v>
      </c>
      <c r="B7182">
        <v>11225511</v>
      </c>
      <c r="C7182" t="s">
        <v>1145</v>
      </c>
      <c r="F7182" t="s">
        <v>267</v>
      </c>
      <c r="G7182">
        <v>0</v>
      </c>
      <c r="I7182">
        <v>0</v>
      </c>
      <c r="J7182" s="3">
        <v>44883.158333333333</v>
      </c>
      <c r="K7182" s="3">
        <v>44888.4375</v>
      </c>
      <c r="L7182" s="3">
        <v>44888.4375</v>
      </c>
      <c r="M7182" t="s">
        <v>16167</v>
      </c>
      <c r="N7182" s="4" t="s">
        <v>17</v>
      </c>
      <c r="P7182" t="s">
        <v>16</v>
      </c>
    </row>
    <row r="7183" spans="1:16" x14ac:dyDescent="0.25">
      <c r="A7183" t="s">
        <v>16168</v>
      </c>
      <c r="B7183" t="s">
        <v>16169</v>
      </c>
      <c r="C7183" t="s">
        <v>266</v>
      </c>
      <c r="F7183" t="s">
        <v>267</v>
      </c>
      <c r="G7183">
        <v>0</v>
      </c>
      <c r="I7183">
        <v>0</v>
      </c>
      <c r="J7183" s="3">
        <v>45069.121527777781</v>
      </c>
      <c r="K7183" s="3">
        <v>45099.479166666664</v>
      </c>
      <c r="L7183" s="3">
        <v>45099.479166666664</v>
      </c>
      <c r="M7183" t="s">
        <v>16170</v>
      </c>
      <c r="N7183" s="4" t="s">
        <v>17</v>
      </c>
      <c r="P7183" t="s">
        <v>16</v>
      </c>
    </row>
    <row r="7184" spans="1:16" x14ac:dyDescent="0.25">
      <c r="A7184" t="s">
        <v>16168</v>
      </c>
      <c r="B7184" t="s">
        <v>16171</v>
      </c>
      <c r="C7184" t="s">
        <v>1675</v>
      </c>
      <c r="F7184" t="s">
        <v>267</v>
      </c>
      <c r="G7184">
        <v>0</v>
      </c>
      <c r="I7184">
        <v>0</v>
      </c>
      <c r="J7184" s="3">
        <v>44904.22152777778</v>
      </c>
      <c r="K7184" s="3">
        <v>44908.479166666664</v>
      </c>
      <c r="L7184" s="3">
        <v>44908.479166666664</v>
      </c>
      <c r="M7184" t="s">
        <v>16172</v>
      </c>
      <c r="N7184" s="4" t="s">
        <v>17</v>
      </c>
      <c r="P7184" t="s">
        <v>16</v>
      </c>
    </row>
    <row r="7185" spans="1:16" x14ac:dyDescent="0.25">
      <c r="A7185" t="s">
        <v>16168</v>
      </c>
      <c r="B7185" t="s">
        <v>16173</v>
      </c>
      <c r="C7185" t="s">
        <v>14749</v>
      </c>
      <c r="F7185" t="s">
        <v>267</v>
      </c>
      <c r="G7185">
        <v>0</v>
      </c>
      <c r="I7185">
        <v>0</v>
      </c>
      <c r="J7185" s="3">
        <v>44917.46875</v>
      </c>
      <c r="K7185" s="3">
        <v>44923.479166666664</v>
      </c>
      <c r="L7185" s="3">
        <v>44923.479166666664</v>
      </c>
      <c r="M7185" t="s">
        <v>16174</v>
      </c>
      <c r="N7185" s="4" t="s">
        <v>17</v>
      </c>
      <c r="P7185" t="s">
        <v>16</v>
      </c>
    </row>
    <row r="7186" spans="1:16" x14ac:dyDescent="0.25">
      <c r="A7186" t="s">
        <v>16175</v>
      </c>
      <c r="B7186">
        <v>28234898</v>
      </c>
      <c r="C7186" t="s">
        <v>266</v>
      </c>
      <c r="F7186" t="s">
        <v>267</v>
      </c>
      <c r="G7186">
        <v>0</v>
      </c>
      <c r="I7186">
        <v>0</v>
      </c>
      <c r="J7186" s="3">
        <v>45096.083333333336</v>
      </c>
      <c r="K7186" s="3">
        <v>45132.479166666664</v>
      </c>
      <c r="L7186" s="3">
        <v>45132.479166666664</v>
      </c>
      <c r="M7186" t="s">
        <v>16176</v>
      </c>
      <c r="N7186" s="4" t="s">
        <v>17</v>
      </c>
      <c r="P7186" t="s">
        <v>16</v>
      </c>
    </row>
    <row r="7187" spans="1:16" x14ac:dyDescent="0.25">
      <c r="A7187" t="s">
        <v>16175</v>
      </c>
      <c r="B7187" t="s">
        <v>16177</v>
      </c>
      <c r="C7187" t="s">
        <v>664</v>
      </c>
      <c r="F7187" t="s">
        <v>267</v>
      </c>
      <c r="G7187">
        <v>0</v>
      </c>
      <c r="I7187">
        <v>0</v>
      </c>
      <c r="J7187" s="3">
        <v>44895.07916666667</v>
      </c>
      <c r="K7187" s="3">
        <v>44914.479166666664</v>
      </c>
      <c r="L7187" s="3">
        <v>44914.479166666664</v>
      </c>
      <c r="M7187" t="s">
        <v>16178</v>
      </c>
      <c r="N7187" s="4" t="s">
        <v>17</v>
      </c>
      <c r="P7187" t="s">
        <v>16</v>
      </c>
    </row>
    <row r="7188" spans="1:16" x14ac:dyDescent="0.25">
      <c r="A7188" t="s">
        <v>16179</v>
      </c>
      <c r="B7188">
        <v>28235631</v>
      </c>
      <c r="C7188" t="s">
        <v>266</v>
      </c>
      <c r="F7188" t="s">
        <v>267</v>
      </c>
      <c r="G7188">
        <v>0</v>
      </c>
      <c r="I7188">
        <v>0</v>
      </c>
      <c r="J7188" s="3">
        <v>45078.444444444445</v>
      </c>
      <c r="K7188" s="3">
        <v>45118.479166666664</v>
      </c>
      <c r="L7188" s="3">
        <v>45118.479166666664</v>
      </c>
      <c r="M7188" t="s">
        <v>16180</v>
      </c>
      <c r="N7188" s="4" t="s">
        <v>17</v>
      </c>
      <c r="P7188" t="s">
        <v>16</v>
      </c>
    </row>
    <row r="7189" spans="1:16" x14ac:dyDescent="0.25">
      <c r="A7189" t="s">
        <v>16181</v>
      </c>
      <c r="B7189">
        <v>28231971</v>
      </c>
      <c r="C7189" t="s">
        <v>266</v>
      </c>
      <c r="F7189" t="s">
        <v>267</v>
      </c>
      <c r="G7189">
        <v>0</v>
      </c>
      <c r="I7189">
        <v>0</v>
      </c>
      <c r="J7189" s="3">
        <v>45098.213194444441</v>
      </c>
      <c r="K7189" s="3">
        <v>45119.479166666664</v>
      </c>
      <c r="L7189" s="3">
        <v>45119.479166666664</v>
      </c>
      <c r="M7189" t="s">
        <v>16182</v>
      </c>
      <c r="N7189" s="4" t="s">
        <v>17</v>
      </c>
      <c r="P7189" t="s">
        <v>16</v>
      </c>
    </row>
    <row r="7190" spans="1:16" x14ac:dyDescent="0.25">
      <c r="A7190" t="s">
        <v>16183</v>
      </c>
      <c r="B7190">
        <v>28232373</v>
      </c>
      <c r="C7190" t="s">
        <v>266</v>
      </c>
      <c r="F7190" t="s">
        <v>267</v>
      </c>
      <c r="G7190">
        <v>0</v>
      </c>
      <c r="I7190">
        <v>0</v>
      </c>
      <c r="J7190" s="3">
        <v>45072.244444444441</v>
      </c>
      <c r="K7190" s="3">
        <v>45114.479166666664</v>
      </c>
      <c r="L7190" s="3">
        <v>45114.479166666664</v>
      </c>
      <c r="M7190" t="s">
        <v>16184</v>
      </c>
      <c r="N7190" s="4" t="s">
        <v>17</v>
      </c>
      <c r="P7190" t="s">
        <v>16</v>
      </c>
    </row>
    <row r="7191" spans="1:16" x14ac:dyDescent="0.25">
      <c r="A7191" t="s">
        <v>16185</v>
      </c>
      <c r="B7191" t="s">
        <v>16186</v>
      </c>
      <c r="C7191" t="s">
        <v>14749</v>
      </c>
      <c r="F7191" t="s">
        <v>267</v>
      </c>
      <c r="G7191">
        <v>0</v>
      </c>
      <c r="I7191">
        <v>0</v>
      </c>
      <c r="J7191" s="3">
        <v>44908.118750000001</v>
      </c>
      <c r="K7191" s="3">
        <v>44910.479166666664</v>
      </c>
      <c r="L7191" s="3">
        <v>44910.479166666664</v>
      </c>
      <c r="M7191" t="s">
        <v>16187</v>
      </c>
      <c r="N7191" s="4" t="s">
        <v>17</v>
      </c>
      <c r="P7191" t="s">
        <v>16</v>
      </c>
    </row>
    <row r="7192" spans="1:16" x14ac:dyDescent="0.25">
      <c r="A7192" t="s">
        <v>16185</v>
      </c>
      <c r="B7192" t="s">
        <v>16188</v>
      </c>
      <c r="C7192" t="s">
        <v>14749</v>
      </c>
      <c r="F7192" t="s">
        <v>267</v>
      </c>
      <c r="G7192">
        <v>0</v>
      </c>
      <c r="I7192">
        <v>0</v>
      </c>
      <c r="J7192" s="3">
        <v>44917.466666666667</v>
      </c>
      <c r="K7192" s="3">
        <v>44923.479166666664</v>
      </c>
      <c r="L7192" s="3">
        <v>44923.479166666664</v>
      </c>
      <c r="M7192" t="s">
        <v>16189</v>
      </c>
      <c r="N7192" s="4" t="s">
        <v>17</v>
      </c>
      <c r="P7192" t="s">
        <v>16</v>
      </c>
    </row>
    <row r="7193" spans="1:16" x14ac:dyDescent="0.25">
      <c r="A7193" t="s">
        <v>16190</v>
      </c>
      <c r="B7193">
        <v>28234925</v>
      </c>
      <c r="C7193" t="s">
        <v>266</v>
      </c>
      <c r="F7193" t="s">
        <v>267</v>
      </c>
      <c r="G7193">
        <v>0</v>
      </c>
      <c r="I7193">
        <v>0</v>
      </c>
      <c r="J7193" s="3">
        <v>45065.157638888886</v>
      </c>
      <c r="K7193" s="3">
        <v>45092.479166666664</v>
      </c>
      <c r="L7193" s="3">
        <v>45092.479166666664</v>
      </c>
      <c r="M7193" t="s">
        <v>16191</v>
      </c>
      <c r="N7193" s="4" t="s">
        <v>17</v>
      </c>
      <c r="P7193" t="s">
        <v>16</v>
      </c>
    </row>
    <row r="7194" spans="1:16" x14ac:dyDescent="0.25">
      <c r="A7194" t="s">
        <v>16192</v>
      </c>
      <c r="B7194" t="s">
        <v>16193</v>
      </c>
      <c r="C7194" t="s">
        <v>266</v>
      </c>
      <c r="F7194" t="s">
        <v>267</v>
      </c>
      <c r="G7194">
        <v>0</v>
      </c>
      <c r="I7194">
        <v>0</v>
      </c>
      <c r="J7194" s="3">
        <v>45069.118055555555</v>
      </c>
      <c r="K7194" s="3">
        <v>45099.479166666664</v>
      </c>
      <c r="L7194" s="3">
        <v>45099.479166666664</v>
      </c>
      <c r="M7194" t="s">
        <v>16194</v>
      </c>
      <c r="N7194" s="4" t="s">
        <v>17</v>
      </c>
      <c r="P7194" t="s">
        <v>16</v>
      </c>
    </row>
    <row r="7195" spans="1:16" x14ac:dyDescent="0.25">
      <c r="A7195" t="s">
        <v>16192</v>
      </c>
      <c r="B7195" t="s">
        <v>16195</v>
      </c>
      <c r="C7195" t="s">
        <v>661</v>
      </c>
      <c r="F7195" t="s">
        <v>267</v>
      </c>
      <c r="G7195">
        <v>0</v>
      </c>
      <c r="I7195">
        <v>0</v>
      </c>
      <c r="J7195" s="3">
        <v>44903.152777777781</v>
      </c>
      <c r="K7195" s="3">
        <v>44922.479166666664</v>
      </c>
      <c r="L7195" s="3">
        <v>44922.479166666664</v>
      </c>
      <c r="M7195" t="s">
        <v>16196</v>
      </c>
      <c r="N7195" s="4" t="s">
        <v>17</v>
      </c>
      <c r="P7195" t="s">
        <v>16</v>
      </c>
    </row>
    <row r="7196" spans="1:16" x14ac:dyDescent="0.25">
      <c r="A7196" t="s">
        <v>16197</v>
      </c>
      <c r="B7196">
        <v>28232363</v>
      </c>
      <c r="C7196" t="s">
        <v>266</v>
      </c>
      <c r="F7196" t="s">
        <v>267</v>
      </c>
      <c r="G7196">
        <v>0</v>
      </c>
      <c r="I7196">
        <v>0</v>
      </c>
      <c r="J7196" s="3">
        <v>45071.282638888886</v>
      </c>
      <c r="K7196" s="3">
        <v>45110.479166666664</v>
      </c>
      <c r="L7196" s="3">
        <v>45110.479166666664</v>
      </c>
      <c r="M7196" t="s">
        <v>16198</v>
      </c>
      <c r="N7196" s="4" t="s">
        <v>17</v>
      </c>
      <c r="P7196" t="s">
        <v>16</v>
      </c>
    </row>
    <row r="7197" spans="1:16" x14ac:dyDescent="0.25">
      <c r="A7197" t="s">
        <v>16199</v>
      </c>
      <c r="B7197">
        <v>28232153</v>
      </c>
      <c r="C7197" t="s">
        <v>266</v>
      </c>
      <c r="F7197" t="s">
        <v>267</v>
      </c>
      <c r="G7197">
        <v>0</v>
      </c>
      <c r="I7197">
        <v>0</v>
      </c>
      <c r="J7197" s="3">
        <v>45068.518055555556</v>
      </c>
      <c r="K7197" s="3">
        <v>45096.479166666664</v>
      </c>
      <c r="L7197" s="3">
        <v>45096.479166666664</v>
      </c>
      <c r="M7197" t="s">
        <v>16200</v>
      </c>
      <c r="N7197" s="4" t="s">
        <v>17</v>
      </c>
      <c r="P7197" t="s">
        <v>16</v>
      </c>
    </row>
    <row r="7198" spans="1:16" x14ac:dyDescent="0.25">
      <c r="A7198" t="s">
        <v>16201</v>
      </c>
      <c r="B7198">
        <v>28234064</v>
      </c>
      <c r="C7198" t="s">
        <v>266</v>
      </c>
      <c r="F7198" t="s">
        <v>267</v>
      </c>
      <c r="G7198">
        <v>0</v>
      </c>
      <c r="I7198">
        <v>0</v>
      </c>
      <c r="J7198" s="3">
        <v>45072.217361111114</v>
      </c>
      <c r="K7198" s="3">
        <v>45113.479166666664</v>
      </c>
      <c r="L7198" s="3">
        <v>45113.479166666664</v>
      </c>
      <c r="M7198" t="s">
        <v>16202</v>
      </c>
      <c r="N7198" s="4" t="s">
        <v>17</v>
      </c>
      <c r="P7198" t="s">
        <v>16</v>
      </c>
    </row>
    <row r="7199" spans="1:16" x14ac:dyDescent="0.25">
      <c r="A7199" t="s">
        <v>16203</v>
      </c>
      <c r="B7199">
        <v>28234079</v>
      </c>
      <c r="C7199" t="s">
        <v>266</v>
      </c>
      <c r="F7199" t="s">
        <v>267</v>
      </c>
      <c r="G7199">
        <v>0</v>
      </c>
      <c r="I7199">
        <v>0</v>
      </c>
      <c r="J7199" s="3">
        <v>45072.261805555558</v>
      </c>
      <c r="K7199" s="3">
        <v>45117.479166666664</v>
      </c>
      <c r="L7199" s="3">
        <v>45117.479166666664</v>
      </c>
      <c r="M7199" t="s">
        <v>16204</v>
      </c>
      <c r="N7199" s="4" t="s">
        <v>17</v>
      </c>
      <c r="P7199" t="s">
        <v>16</v>
      </c>
    </row>
    <row r="7200" spans="1:16" x14ac:dyDescent="0.25">
      <c r="A7200" t="s">
        <v>16205</v>
      </c>
      <c r="B7200">
        <v>81225137</v>
      </c>
      <c r="C7200" t="s">
        <v>14749</v>
      </c>
      <c r="F7200" t="s">
        <v>267</v>
      </c>
      <c r="G7200">
        <v>0</v>
      </c>
      <c r="I7200">
        <v>0</v>
      </c>
      <c r="J7200" s="3">
        <v>44884.066666666666</v>
      </c>
      <c r="K7200" s="3">
        <v>44888.479166666664</v>
      </c>
      <c r="L7200" s="3">
        <v>44888.479166666664</v>
      </c>
      <c r="M7200" t="s">
        <v>16206</v>
      </c>
      <c r="N7200" s="4" t="s">
        <v>17</v>
      </c>
      <c r="P7200" t="s">
        <v>16</v>
      </c>
    </row>
    <row r="7201" spans="1:16" x14ac:dyDescent="0.25">
      <c r="A7201" t="s">
        <v>16207</v>
      </c>
      <c r="B7201">
        <v>28234078</v>
      </c>
      <c r="C7201" t="s">
        <v>266</v>
      </c>
      <c r="F7201" t="s">
        <v>267</v>
      </c>
      <c r="G7201">
        <v>0</v>
      </c>
      <c r="I7201">
        <v>0</v>
      </c>
      <c r="J7201" s="3">
        <v>45072.262499999997</v>
      </c>
      <c r="K7201" s="3">
        <v>45117.479166666664</v>
      </c>
      <c r="L7201" s="3">
        <v>45117.479166666664</v>
      </c>
      <c r="M7201" t="s">
        <v>16208</v>
      </c>
      <c r="N7201" s="4" t="s">
        <v>17</v>
      </c>
      <c r="P7201" t="s">
        <v>16</v>
      </c>
    </row>
    <row r="7202" spans="1:16" x14ac:dyDescent="0.25">
      <c r="A7202" t="s">
        <v>16209</v>
      </c>
      <c r="B7202" t="s">
        <v>16210</v>
      </c>
      <c r="C7202" t="s">
        <v>266</v>
      </c>
      <c r="F7202" t="s">
        <v>267</v>
      </c>
      <c r="G7202">
        <v>0</v>
      </c>
      <c r="I7202">
        <v>0</v>
      </c>
      <c r="J7202" s="3">
        <v>45069.104166666664</v>
      </c>
      <c r="K7202" s="3">
        <v>45097.479166666664</v>
      </c>
      <c r="L7202" s="3">
        <v>45097.479166666664</v>
      </c>
      <c r="M7202" t="s">
        <v>16211</v>
      </c>
      <c r="N7202" s="4" t="s">
        <v>17</v>
      </c>
      <c r="P7202" t="s">
        <v>16</v>
      </c>
    </row>
    <row r="7203" spans="1:16" x14ac:dyDescent="0.25">
      <c r="A7203" t="s">
        <v>16212</v>
      </c>
      <c r="B7203">
        <v>28234934</v>
      </c>
      <c r="C7203" t="s">
        <v>266</v>
      </c>
      <c r="F7203" t="s">
        <v>267</v>
      </c>
      <c r="G7203">
        <v>0</v>
      </c>
      <c r="I7203">
        <v>0</v>
      </c>
      <c r="J7203" s="3">
        <v>45089.112500000003</v>
      </c>
      <c r="K7203" s="3">
        <v>45127.479166666664</v>
      </c>
      <c r="L7203" s="3">
        <v>45127.479166666664</v>
      </c>
      <c r="M7203" t="s">
        <v>16213</v>
      </c>
      <c r="N7203" s="4" t="s">
        <v>17</v>
      </c>
      <c r="P7203" t="s">
        <v>16</v>
      </c>
    </row>
    <row r="7204" spans="1:16" x14ac:dyDescent="0.25">
      <c r="A7204" t="s">
        <v>16214</v>
      </c>
      <c r="B7204">
        <v>28234109</v>
      </c>
      <c r="C7204" t="s">
        <v>266</v>
      </c>
      <c r="F7204" t="s">
        <v>267</v>
      </c>
      <c r="G7204">
        <v>0</v>
      </c>
      <c r="I7204">
        <v>0</v>
      </c>
      <c r="J7204" s="3">
        <v>45078.430555555555</v>
      </c>
      <c r="K7204" s="3">
        <v>45118.479166666664</v>
      </c>
      <c r="L7204" s="3">
        <v>45118.479166666664</v>
      </c>
      <c r="M7204" t="s">
        <v>16215</v>
      </c>
      <c r="N7204" s="4" t="s">
        <v>17</v>
      </c>
      <c r="P7204" t="s">
        <v>16</v>
      </c>
    </row>
    <row r="7205" spans="1:16" x14ac:dyDescent="0.25">
      <c r="A7205" t="s">
        <v>16216</v>
      </c>
      <c r="B7205">
        <v>28232370</v>
      </c>
      <c r="C7205" t="s">
        <v>266</v>
      </c>
      <c r="F7205" t="s">
        <v>267</v>
      </c>
      <c r="G7205">
        <v>0</v>
      </c>
      <c r="I7205">
        <v>0</v>
      </c>
      <c r="J7205" s="3">
        <v>45069.112500000003</v>
      </c>
      <c r="K7205" s="3">
        <v>45098.479166666664</v>
      </c>
      <c r="L7205" s="3">
        <v>45098.479166666664</v>
      </c>
      <c r="M7205" t="s">
        <v>16217</v>
      </c>
      <c r="N7205" s="4" t="s">
        <v>17</v>
      </c>
      <c r="P7205" t="s">
        <v>16</v>
      </c>
    </row>
    <row r="7206" spans="1:16" x14ac:dyDescent="0.25">
      <c r="A7206" t="s">
        <v>16218</v>
      </c>
      <c r="B7206">
        <v>28234112</v>
      </c>
      <c r="C7206" t="s">
        <v>266</v>
      </c>
      <c r="F7206" t="s">
        <v>267</v>
      </c>
      <c r="G7206">
        <v>0</v>
      </c>
      <c r="I7206">
        <v>0</v>
      </c>
      <c r="J7206" s="3">
        <v>45061.059027777781</v>
      </c>
      <c r="K7206" s="3">
        <v>45085.479166666664</v>
      </c>
      <c r="L7206" s="3">
        <v>45085.479166666664</v>
      </c>
      <c r="M7206" t="s">
        <v>16219</v>
      </c>
      <c r="N7206" s="4" t="s">
        <v>17</v>
      </c>
      <c r="P7206" t="s">
        <v>16</v>
      </c>
    </row>
    <row r="7207" spans="1:16" x14ac:dyDescent="0.25">
      <c r="A7207" t="s">
        <v>16220</v>
      </c>
      <c r="B7207">
        <v>60231297</v>
      </c>
      <c r="C7207" t="s">
        <v>266</v>
      </c>
      <c r="F7207" t="s">
        <v>267</v>
      </c>
      <c r="G7207">
        <v>0</v>
      </c>
      <c r="I7207">
        <v>0</v>
      </c>
      <c r="J7207" s="3">
        <v>44958.052777777775</v>
      </c>
      <c r="K7207" s="3">
        <v>44972.479166666664</v>
      </c>
      <c r="L7207" s="3">
        <v>44972.479166666664</v>
      </c>
      <c r="M7207" t="s">
        <v>16221</v>
      </c>
      <c r="N7207" s="4" t="s">
        <v>17</v>
      </c>
      <c r="P7207" t="s">
        <v>16</v>
      </c>
    </row>
    <row r="7208" spans="1:16" x14ac:dyDescent="0.25">
      <c r="A7208" t="s">
        <v>16220</v>
      </c>
      <c r="B7208" t="s">
        <v>16222</v>
      </c>
      <c r="C7208" t="s">
        <v>266</v>
      </c>
      <c r="F7208" t="s">
        <v>267</v>
      </c>
      <c r="G7208">
        <v>0</v>
      </c>
      <c r="I7208">
        <v>0</v>
      </c>
      <c r="J7208" s="3">
        <v>44988.240972222222</v>
      </c>
      <c r="K7208" s="3">
        <v>44999.479166666664</v>
      </c>
      <c r="L7208" s="3">
        <v>44999.479166666664</v>
      </c>
      <c r="M7208" t="s">
        <v>16223</v>
      </c>
      <c r="N7208" s="4" t="s">
        <v>17</v>
      </c>
      <c r="P7208" t="s">
        <v>16</v>
      </c>
    </row>
    <row r="7209" spans="1:16" x14ac:dyDescent="0.25">
      <c r="A7209" t="s">
        <v>16224</v>
      </c>
      <c r="B7209">
        <v>81225139</v>
      </c>
      <c r="C7209" t="s">
        <v>14749</v>
      </c>
      <c r="F7209" t="s">
        <v>267</v>
      </c>
      <c r="G7209">
        <v>0</v>
      </c>
      <c r="I7209">
        <v>0</v>
      </c>
      <c r="J7209" s="3">
        <v>44884.072222222225</v>
      </c>
      <c r="K7209" s="3">
        <v>44888.479166666664</v>
      </c>
      <c r="L7209" s="3">
        <v>44888.479166666664</v>
      </c>
      <c r="M7209" t="s">
        <v>16225</v>
      </c>
      <c r="N7209" s="4" t="s">
        <v>17</v>
      </c>
      <c r="P7209" t="s">
        <v>16</v>
      </c>
    </row>
    <row r="7210" spans="1:16" x14ac:dyDescent="0.25">
      <c r="A7210" t="s">
        <v>16226</v>
      </c>
      <c r="B7210">
        <v>28231936</v>
      </c>
      <c r="C7210" t="s">
        <v>266</v>
      </c>
      <c r="F7210" t="s">
        <v>267</v>
      </c>
      <c r="G7210">
        <v>0</v>
      </c>
      <c r="I7210">
        <v>0</v>
      </c>
      <c r="J7210" s="3">
        <v>45047.180555555555</v>
      </c>
      <c r="K7210" s="3">
        <v>45071.479166666664</v>
      </c>
      <c r="L7210" s="3">
        <v>45071.479166666664</v>
      </c>
      <c r="M7210" t="s">
        <v>16227</v>
      </c>
      <c r="N7210" s="4" t="s">
        <v>17</v>
      </c>
      <c r="P7210" t="s">
        <v>16</v>
      </c>
    </row>
    <row r="7211" spans="1:16" x14ac:dyDescent="0.25">
      <c r="A7211" t="s">
        <v>16228</v>
      </c>
      <c r="B7211" t="s">
        <v>16229</v>
      </c>
      <c r="C7211" t="s">
        <v>266</v>
      </c>
      <c r="F7211" t="s">
        <v>267</v>
      </c>
      <c r="G7211">
        <v>0</v>
      </c>
      <c r="I7211">
        <v>0</v>
      </c>
      <c r="J7211" s="3">
        <v>45090.102777777778</v>
      </c>
      <c r="K7211" s="3">
        <v>45127.479166666664</v>
      </c>
      <c r="L7211" s="3">
        <v>45127.479166666664</v>
      </c>
      <c r="M7211" t="s">
        <v>16230</v>
      </c>
      <c r="N7211" s="4" t="s">
        <v>17</v>
      </c>
      <c r="P7211" t="s">
        <v>16</v>
      </c>
    </row>
    <row r="7212" spans="1:16" x14ac:dyDescent="0.25">
      <c r="A7212" t="s">
        <v>16231</v>
      </c>
      <c r="B7212">
        <v>28235359</v>
      </c>
      <c r="C7212" t="s">
        <v>266</v>
      </c>
      <c r="F7212" t="s">
        <v>267</v>
      </c>
      <c r="G7212">
        <v>0</v>
      </c>
      <c r="I7212">
        <v>0</v>
      </c>
      <c r="J7212" s="3">
        <v>44956.28125</v>
      </c>
      <c r="K7212" s="3">
        <v>44979.479166666664</v>
      </c>
      <c r="L7212" s="3">
        <v>44979.479166666664</v>
      </c>
      <c r="M7212" t="s">
        <v>16232</v>
      </c>
      <c r="N7212" s="4" t="s">
        <v>17</v>
      </c>
      <c r="P7212" t="s">
        <v>16</v>
      </c>
    </row>
    <row r="7213" spans="1:16" x14ac:dyDescent="0.25">
      <c r="A7213" t="s">
        <v>16233</v>
      </c>
      <c r="B7213">
        <v>28235231</v>
      </c>
      <c r="C7213" t="s">
        <v>266</v>
      </c>
      <c r="F7213" t="s">
        <v>267</v>
      </c>
      <c r="G7213">
        <v>0</v>
      </c>
      <c r="I7213">
        <v>0</v>
      </c>
      <c r="J7213" s="3">
        <v>44956.277777777781</v>
      </c>
      <c r="K7213" s="3">
        <v>44979.479166666664</v>
      </c>
      <c r="L7213" s="3">
        <v>44979.479166666664</v>
      </c>
      <c r="M7213" t="s">
        <v>16234</v>
      </c>
      <c r="N7213" s="4" t="s">
        <v>17</v>
      </c>
      <c r="P7213" t="s">
        <v>16</v>
      </c>
    </row>
    <row r="7214" spans="1:16" x14ac:dyDescent="0.25">
      <c r="A7214" t="s">
        <v>16235</v>
      </c>
      <c r="B7214">
        <v>60231663</v>
      </c>
      <c r="C7214" t="s">
        <v>266</v>
      </c>
      <c r="F7214" t="s">
        <v>267</v>
      </c>
      <c r="G7214">
        <v>0</v>
      </c>
      <c r="I7214">
        <v>0</v>
      </c>
      <c r="J7214" s="3">
        <v>45047.26458333333</v>
      </c>
      <c r="K7214" s="3">
        <v>45056.479166666664</v>
      </c>
      <c r="L7214" s="3">
        <v>45056.479166666664</v>
      </c>
      <c r="M7214" t="s">
        <v>16236</v>
      </c>
      <c r="N7214" s="4" t="s">
        <v>17</v>
      </c>
      <c r="P7214" t="s">
        <v>16</v>
      </c>
    </row>
    <row r="7215" spans="1:16" x14ac:dyDescent="0.25">
      <c r="A7215" t="s">
        <v>16235</v>
      </c>
      <c r="B7215" t="s">
        <v>16237</v>
      </c>
      <c r="C7215" t="s">
        <v>266</v>
      </c>
      <c r="F7215" t="s">
        <v>267</v>
      </c>
      <c r="G7215">
        <v>0</v>
      </c>
      <c r="I7215">
        <v>0</v>
      </c>
      <c r="J7215" s="3">
        <v>45058.265277777777</v>
      </c>
      <c r="K7215" s="3">
        <v>45077.479166666664</v>
      </c>
      <c r="L7215" s="3">
        <v>45077.479166666664</v>
      </c>
      <c r="M7215" t="s">
        <v>16238</v>
      </c>
      <c r="N7215" s="4" t="s">
        <v>17</v>
      </c>
      <c r="P7215" t="s">
        <v>16</v>
      </c>
    </row>
    <row r="7216" spans="1:16" x14ac:dyDescent="0.25">
      <c r="A7216" t="s">
        <v>16235</v>
      </c>
      <c r="B7216" t="s">
        <v>16239</v>
      </c>
      <c r="C7216" t="s">
        <v>266</v>
      </c>
      <c r="F7216" t="s">
        <v>267</v>
      </c>
      <c r="G7216">
        <v>0</v>
      </c>
      <c r="I7216">
        <v>0</v>
      </c>
      <c r="J7216" s="3">
        <v>45078.186805555553</v>
      </c>
      <c r="K7216" s="3">
        <v>45093.479166666664</v>
      </c>
      <c r="L7216" s="3">
        <v>45093.479166666664</v>
      </c>
      <c r="M7216" t="s">
        <v>16240</v>
      </c>
      <c r="N7216" s="4" t="s">
        <v>17</v>
      </c>
      <c r="P7216" t="s">
        <v>16</v>
      </c>
    </row>
    <row r="7217" spans="1:16" x14ac:dyDescent="0.25">
      <c r="A7217" t="s">
        <v>16241</v>
      </c>
      <c r="B7217">
        <v>80231168</v>
      </c>
      <c r="C7217" t="s">
        <v>266</v>
      </c>
      <c r="F7217" t="s">
        <v>267</v>
      </c>
      <c r="G7217">
        <v>0</v>
      </c>
      <c r="I7217">
        <v>0</v>
      </c>
      <c r="J7217" s="3">
        <v>44958.306250000001</v>
      </c>
      <c r="K7217" s="3">
        <v>44977.479166666664</v>
      </c>
      <c r="L7217" s="3">
        <v>44977.479166666664</v>
      </c>
      <c r="M7217" t="s">
        <v>16242</v>
      </c>
      <c r="N7217" s="4" t="s">
        <v>17</v>
      </c>
      <c r="P7217" t="s">
        <v>16</v>
      </c>
    </row>
    <row r="7218" spans="1:16" x14ac:dyDescent="0.25">
      <c r="A7218" t="s">
        <v>16241</v>
      </c>
      <c r="B7218">
        <v>80231167</v>
      </c>
      <c r="C7218" t="s">
        <v>266</v>
      </c>
      <c r="F7218" t="s">
        <v>267</v>
      </c>
      <c r="G7218">
        <v>0</v>
      </c>
      <c r="I7218">
        <v>0</v>
      </c>
      <c r="J7218" s="3">
        <v>44958.306944444441</v>
      </c>
      <c r="K7218" s="3">
        <v>44977.479166666664</v>
      </c>
      <c r="L7218" s="3">
        <v>44977.479166666664</v>
      </c>
      <c r="M7218" t="s">
        <v>16243</v>
      </c>
      <c r="N7218" s="4" t="s">
        <v>17</v>
      </c>
      <c r="P7218" t="s">
        <v>16</v>
      </c>
    </row>
    <row r="7219" spans="1:16" x14ac:dyDescent="0.25">
      <c r="A7219" t="s">
        <v>16241</v>
      </c>
      <c r="B7219" t="s">
        <v>16244</v>
      </c>
      <c r="C7219" t="s">
        <v>266</v>
      </c>
      <c r="F7219" t="s">
        <v>267</v>
      </c>
      <c r="G7219">
        <v>0</v>
      </c>
      <c r="I7219">
        <v>0</v>
      </c>
      <c r="J7219" s="3">
        <v>44973.479166666664</v>
      </c>
      <c r="K7219" s="3">
        <v>44981.479166666664</v>
      </c>
      <c r="L7219" s="3">
        <v>44981.479166666664</v>
      </c>
      <c r="M7219" t="s">
        <v>16245</v>
      </c>
      <c r="N7219" s="4" t="s">
        <v>17</v>
      </c>
      <c r="P7219" t="s">
        <v>16</v>
      </c>
    </row>
    <row r="7220" spans="1:16" x14ac:dyDescent="0.25">
      <c r="A7220" t="s">
        <v>16241</v>
      </c>
      <c r="B7220" t="s">
        <v>16246</v>
      </c>
      <c r="C7220" t="s">
        <v>266</v>
      </c>
      <c r="F7220" t="s">
        <v>267</v>
      </c>
      <c r="G7220">
        <v>0</v>
      </c>
      <c r="I7220">
        <v>0</v>
      </c>
      <c r="J7220" s="3">
        <v>44985.175694444442</v>
      </c>
      <c r="K7220" s="3">
        <v>44995.479166666664</v>
      </c>
      <c r="L7220" s="3">
        <v>44995.479166666664</v>
      </c>
      <c r="M7220" t="s">
        <v>16247</v>
      </c>
      <c r="N7220" s="4" t="s">
        <v>17</v>
      </c>
      <c r="P7220" t="s">
        <v>16</v>
      </c>
    </row>
    <row r="7221" spans="1:16" x14ac:dyDescent="0.25">
      <c r="A7221" t="s">
        <v>16241</v>
      </c>
      <c r="B7221" t="s">
        <v>16248</v>
      </c>
      <c r="C7221" t="s">
        <v>266</v>
      </c>
      <c r="F7221" t="s">
        <v>267</v>
      </c>
      <c r="G7221">
        <v>0</v>
      </c>
      <c r="I7221">
        <v>0</v>
      </c>
      <c r="J7221" s="3">
        <v>44988.213194444441</v>
      </c>
      <c r="K7221" s="3">
        <v>45000.479166666664</v>
      </c>
      <c r="L7221" s="3">
        <v>45000.479166666664</v>
      </c>
      <c r="M7221" t="s">
        <v>16249</v>
      </c>
      <c r="N7221" s="4" t="s">
        <v>17</v>
      </c>
      <c r="P7221" t="s">
        <v>16</v>
      </c>
    </row>
    <row r="7222" spans="1:16" x14ac:dyDescent="0.25">
      <c r="A7222" t="s">
        <v>16250</v>
      </c>
      <c r="B7222">
        <v>28231903</v>
      </c>
      <c r="C7222" t="s">
        <v>266</v>
      </c>
      <c r="F7222" t="s">
        <v>267</v>
      </c>
      <c r="G7222">
        <v>0</v>
      </c>
      <c r="I7222">
        <v>0</v>
      </c>
      <c r="J7222" s="3">
        <v>45061.070833333331</v>
      </c>
      <c r="K7222" s="3">
        <v>45089.479166666664</v>
      </c>
      <c r="L7222" s="3">
        <v>45089.479166666664</v>
      </c>
      <c r="M7222" t="s">
        <v>16251</v>
      </c>
      <c r="N7222" s="4" t="s">
        <v>17</v>
      </c>
      <c r="P7222" t="s">
        <v>16</v>
      </c>
    </row>
    <row r="7223" spans="1:16" x14ac:dyDescent="0.25">
      <c r="A7223" t="s">
        <v>16252</v>
      </c>
      <c r="B7223">
        <v>28234883</v>
      </c>
      <c r="C7223" t="s">
        <v>266</v>
      </c>
      <c r="F7223" t="s">
        <v>267</v>
      </c>
      <c r="G7223">
        <v>0</v>
      </c>
      <c r="I7223">
        <v>0</v>
      </c>
      <c r="J7223" s="3">
        <v>45047.178472222222</v>
      </c>
      <c r="K7223" s="3">
        <v>45071.479166666664</v>
      </c>
      <c r="L7223" s="3">
        <v>45071.479166666664</v>
      </c>
      <c r="M7223" t="s">
        <v>16253</v>
      </c>
      <c r="N7223" s="4" t="s">
        <v>17</v>
      </c>
      <c r="P7223" t="s">
        <v>16</v>
      </c>
    </row>
    <row r="7224" spans="1:16" x14ac:dyDescent="0.25">
      <c r="A7224" t="s">
        <v>16252</v>
      </c>
      <c r="B7224" t="s">
        <v>16254</v>
      </c>
      <c r="C7224" t="s">
        <v>266</v>
      </c>
      <c r="F7224" t="s">
        <v>267</v>
      </c>
      <c r="G7224">
        <v>0</v>
      </c>
      <c r="I7224">
        <v>0</v>
      </c>
      <c r="J7224" s="3">
        <v>45083.261805555558</v>
      </c>
      <c r="K7224" s="3">
        <v>45125.479166666664</v>
      </c>
      <c r="L7224" s="3">
        <v>45125.479166666664</v>
      </c>
      <c r="M7224" t="s">
        <v>16255</v>
      </c>
      <c r="N7224" s="4" t="s">
        <v>17</v>
      </c>
      <c r="P7224" t="s">
        <v>16</v>
      </c>
    </row>
    <row r="7225" spans="1:16" x14ac:dyDescent="0.25">
      <c r="A7225" t="s">
        <v>16256</v>
      </c>
      <c r="B7225">
        <v>28235037</v>
      </c>
      <c r="C7225" t="s">
        <v>266</v>
      </c>
      <c r="F7225" t="s">
        <v>267</v>
      </c>
      <c r="G7225">
        <v>0</v>
      </c>
      <c r="I7225">
        <v>0</v>
      </c>
      <c r="J7225" s="3">
        <v>45049.522222222222</v>
      </c>
      <c r="K7225" s="3">
        <v>45063.479166666664</v>
      </c>
      <c r="L7225" s="3">
        <v>45063.479166666664</v>
      </c>
      <c r="M7225" t="s">
        <v>16257</v>
      </c>
      <c r="N7225" s="4" t="s">
        <v>17</v>
      </c>
      <c r="P7225" t="s">
        <v>16</v>
      </c>
    </row>
    <row r="7226" spans="1:16" x14ac:dyDescent="0.25">
      <c r="A7226" t="s">
        <v>16258</v>
      </c>
      <c r="B7226" t="s">
        <v>16259</v>
      </c>
      <c r="C7226" t="s">
        <v>251</v>
      </c>
      <c r="F7226" t="s">
        <v>267</v>
      </c>
      <c r="G7226">
        <v>0</v>
      </c>
      <c r="I7226">
        <v>0</v>
      </c>
      <c r="J7226" s="3">
        <v>44963.481944444444</v>
      </c>
      <c r="K7226" s="3">
        <v>44978.4375</v>
      </c>
      <c r="L7226" s="3">
        <v>44978.4375</v>
      </c>
      <c r="M7226" t="s">
        <v>16260</v>
      </c>
      <c r="N7226" s="4" t="s">
        <v>17</v>
      </c>
      <c r="P7226" t="s">
        <v>16</v>
      </c>
    </row>
    <row r="7227" spans="1:16" x14ac:dyDescent="0.25">
      <c r="A7227" t="s">
        <v>16258</v>
      </c>
      <c r="B7227" t="s">
        <v>16261</v>
      </c>
      <c r="C7227" t="s">
        <v>251</v>
      </c>
      <c r="F7227" t="s">
        <v>267</v>
      </c>
      <c r="G7227">
        <v>0</v>
      </c>
      <c r="I7227">
        <v>0</v>
      </c>
      <c r="J7227" s="3">
        <v>45009.493055555555</v>
      </c>
      <c r="K7227" s="3">
        <v>45016.4375</v>
      </c>
      <c r="L7227" s="3">
        <v>45016.4375</v>
      </c>
      <c r="M7227" t="s">
        <v>16262</v>
      </c>
      <c r="N7227" s="4" t="s">
        <v>17</v>
      </c>
      <c r="P7227" t="s">
        <v>16</v>
      </c>
    </row>
    <row r="7228" spans="1:16" x14ac:dyDescent="0.25">
      <c r="A7228" t="s">
        <v>16258</v>
      </c>
      <c r="B7228" t="s">
        <v>16263</v>
      </c>
      <c r="C7228" t="s">
        <v>251</v>
      </c>
      <c r="F7228" t="s">
        <v>267</v>
      </c>
      <c r="G7228">
        <v>0</v>
      </c>
      <c r="I7228">
        <v>0</v>
      </c>
      <c r="J7228" s="3">
        <v>45020.136111111111</v>
      </c>
      <c r="K7228" s="3">
        <v>45030.4375</v>
      </c>
      <c r="L7228" s="3">
        <v>45030.4375</v>
      </c>
      <c r="M7228" t="s">
        <v>16264</v>
      </c>
      <c r="N7228" s="4" t="s">
        <v>17</v>
      </c>
      <c r="P7228" t="s">
        <v>16</v>
      </c>
    </row>
    <row r="7229" spans="1:16" x14ac:dyDescent="0.25">
      <c r="A7229" t="s">
        <v>16258</v>
      </c>
      <c r="B7229">
        <v>11225509</v>
      </c>
      <c r="C7229" t="s">
        <v>1145</v>
      </c>
      <c r="F7229" t="s">
        <v>267</v>
      </c>
      <c r="G7229">
        <v>0</v>
      </c>
      <c r="I7229">
        <v>0</v>
      </c>
      <c r="J7229" s="3">
        <v>44877.48333333333</v>
      </c>
      <c r="K7229" s="3">
        <v>44883.4375</v>
      </c>
      <c r="L7229" s="3">
        <v>44883.4375</v>
      </c>
      <c r="M7229" t="s">
        <v>16265</v>
      </c>
      <c r="N7229" s="4" t="s">
        <v>17</v>
      </c>
      <c r="P7229" t="s">
        <v>16</v>
      </c>
    </row>
    <row r="7230" spans="1:16" x14ac:dyDescent="0.25">
      <c r="A7230" t="s">
        <v>16258</v>
      </c>
      <c r="B7230" t="s">
        <v>16266</v>
      </c>
      <c r="C7230" t="s">
        <v>1145</v>
      </c>
      <c r="F7230" t="s">
        <v>267</v>
      </c>
      <c r="G7230">
        <v>0</v>
      </c>
      <c r="I7230">
        <v>0</v>
      </c>
      <c r="J7230" s="3">
        <v>44893.496527777781</v>
      </c>
      <c r="K7230" s="3">
        <v>44910.4375</v>
      </c>
      <c r="L7230" s="3">
        <v>44910.4375</v>
      </c>
      <c r="M7230" t="s">
        <v>16267</v>
      </c>
      <c r="N7230" s="4" t="s">
        <v>17</v>
      </c>
      <c r="P7230" t="s">
        <v>16</v>
      </c>
    </row>
    <row r="7231" spans="1:16" x14ac:dyDescent="0.25">
      <c r="A7231" t="s">
        <v>16268</v>
      </c>
      <c r="B7231">
        <v>60231377</v>
      </c>
      <c r="C7231" t="s">
        <v>266</v>
      </c>
      <c r="F7231" t="s">
        <v>267</v>
      </c>
      <c r="G7231">
        <v>0</v>
      </c>
      <c r="I7231">
        <v>0</v>
      </c>
      <c r="J7231" s="3">
        <v>45006.185416666667</v>
      </c>
      <c r="K7231" s="3">
        <v>45014.479166666664</v>
      </c>
      <c r="L7231" s="3">
        <v>45014.479166666664</v>
      </c>
      <c r="M7231" t="s">
        <v>16269</v>
      </c>
      <c r="N7231" s="4" t="s">
        <v>17</v>
      </c>
      <c r="P7231" t="s">
        <v>16</v>
      </c>
    </row>
    <row r="7232" spans="1:16" x14ac:dyDescent="0.25">
      <c r="A7232" t="s">
        <v>16268</v>
      </c>
      <c r="B7232" t="s">
        <v>16270</v>
      </c>
      <c r="C7232" t="s">
        <v>266</v>
      </c>
      <c r="F7232" t="s">
        <v>267</v>
      </c>
      <c r="G7232">
        <v>0</v>
      </c>
      <c r="I7232">
        <v>0</v>
      </c>
      <c r="J7232" s="3">
        <v>45050.208333333336</v>
      </c>
      <c r="K7232" s="3">
        <v>45089.479166666664</v>
      </c>
      <c r="L7232" s="3">
        <v>45089.479166666664</v>
      </c>
      <c r="M7232" t="s">
        <v>16271</v>
      </c>
      <c r="N7232" s="4" t="s">
        <v>17</v>
      </c>
      <c r="P7232" t="s">
        <v>16</v>
      </c>
    </row>
    <row r="7233" spans="1:16" x14ac:dyDescent="0.25">
      <c r="A7233" t="s">
        <v>16272</v>
      </c>
      <c r="B7233" t="s">
        <v>16273</v>
      </c>
      <c r="C7233" t="s">
        <v>664</v>
      </c>
      <c r="F7233" t="s">
        <v>267</v>
      </c>
      <c r="G7233">
        <v>0</v>
      </c>
      <c r="I7233">
        <v>0</v>
      </c>
      <c r="J7233" s="3">
        <v>44936.454861111109</v>
      </c>
      <c r="K7233" s="3">
        <v>44945.479166666664</v>
      </c>
      <c r="L7233" s="3">
        <v>44945.479166666664</v>
      </c>
      <c r="M7233" t="s">
        <v>16274</v>
      </c>
      <c r="N7233" s="4" t="s">
        <v>17</v>
      </c>
      <c r="P7233" t="s">
        <v>16</v>
      </c>
    </row>
    <row r="7234" spans="1:16" x14ac:dyDescent="0.25">
      <c r="A7234" t="s">
        <v>16272</v>
      </c>
      <c r="B7234" t="s">
        <v>16275</v>
      </c>
      <c r="C7234" t="s">
        <v>266</v>
      </c>
      <c r="F7234" t="s">
        <v>267</v>
      </c>
      <c r="G7234">
        <v>0</v>
      </c>
      <c r="I7234">
        <v>0</v>
      </c>
      <c r="J7234" s="3">
        <v>44963.191666666666</v>
      </c>
      <c r="K7234" s="3">
        <v>44979.479166666664</v>
      </c>
      <c r="L7234" s="3">
        <v>44979.479166666664</v>
      </c>
      <c r="M7234" t="s">
        <v>16276</v>
      </c>
      <c r="N7234" s="4" t="s">
        <v>17</v>
      </c>
      <c r="P7234" t="s">
        <v>16</v>
      </c>
    </row>
    <row r="7235" spans="1:16" x14ac:dyDescent="0.25">
      <c r="A7235" t="s">
        <v>16277</v>
      </c>
      <c r="B7235">
        <v>28234893</v>
      </c>
      <c r="C7235" t="s">
        <v>266</v>
      </c>
      <c r="F7235" t="s">
        <v>267</v>
      </c>
      <c r="G7235">
        <v>0</v>
      </c>
      <c r="I7235">
        <v>0</v>
      </c>
      <c r="J7235" s="3">
        <v>45055.539583333331</v>
      </c>
      <c r="K7235" s="3">
        <v>45076.479166666664</v>
      </c>
      <c r="L7235" s="3">
        <v>45076.479166666664</v>
      </c>
      <c r="M7235" t="s">
        <v>16278</v>
      </c>
      <c r="N7235" s="4" t="s">
        <v>17</v>
      </c>
      <c r="P7235" t="s">
        <v>16</v>
      </c>
    </row>
    <row r="7236" spans="1:16" x14ac:dyDescent="0.25">
      <c r="A7236" t="s">
        <v>16277</v>
      </c>
      <c r="B7236" t="s">
        <v>16279</v>
      </c>
      <c r="C7236" t="s">
        <v>266</v>
      </c>
      <c r="F7236" t="s">
        <v>267</v>
      </c>
      <c r="G7236">
        <v>0</v>
      </c>
      <c r="I7236">
        <v>0</v>
      </c>
      <c r="J7236" s="3">
        <v>45084.285416666666</v>
      </c>
      <c r="K7236" s="3">
        <v>45126.479166666664</v>
      </c>
      <c r="L7236" s="3">
        <v>45126.479166666664</v>
      </c>
      <c r="M7236" t="s">
        <v>16280</v>
      </c>
      <c r="N7236" s="4" t="s">
        <v>17</v>
      </c>
      <c r="P7236" t="s">
        <v>16</v>
      </c>
    </row>
    <row r="7237" spans="1:16" x14ac:dyDescent="0.25">
      <c r="A7237" t="s">
        <v>16281</v>
      </c>
      <c r="B7237">
        <v>28234891</v>
      </c>
      <c r="C7237" t="s">
        <v>266</v>
      </c>
      <c r="F7237" t="s">
        <v>267</v>
      </c>
      <c r="G7237">
        <v>0</v>
      </c>
      <c r="I7237">
        <v>0</v>
      </c>
      <c r="J7237" s="3">
        <v>45054.146527777775</v>
      </c>
      <c r="K7237" s="3">
        <v>45075.479166666664</v>
      </c>
      <c r="L7237" s="3">
        <v>45075.479166666664</v>
      </c>
      <c r="M7237" t="s">
        <v>16282</v>
      </c>
      <c r="N7237" s="4" t="s">
        <v>17</v>
      </c>
      <c r="P7237" t="s">
        <v>16</v>
      </c>
    </row>
    <row r="7238" spans="1:16" x14ac:dyDescent="0.25">
      <c r="A7238" t="s">
        <v>16281</v>
      </c>
      <c r="B7238" t="s">
        <v>16283</v>
      </c>
      <c r="C7238" t="s">
        <v>266</v>
      </c>
      <c r="F7238" t="s">
        <v>267</v>
      </c>
      <c r="G7238">
        <v>0</v>
      </c>
      <c r="I7238">
        <v>0</v>
      </c>
      <c r="J7238" s="3">
        <v>45079.243750000001</v>
      </c>
      <c r="K7238" s="3">
        <v>45120.479166666664</v>
      </c>
      <c r="L7238" s="3">
        <v>45120.479166666664</v>
      </c>
      <c r="M7238" t="s">
        <v>16284</v>
      </c>
      <c r="N7238" s="4" t="s">
        <v>17</v>
      </c>
      <c r="P7238" t="s">
        <v>16</v>
      </c>
    </row>
    <row r="7239" spans="1:16" x14ac:dyDescent="0.25">
      <c r="A7239" t="s">
        <v>16285</v>
      </c>
      <c r="B7239" t="s">
        <v>16286</v>
      </c>
      <c r="C7239" t="s">
        <v>664</v>
      </c>
      <c r="F7239" t="s">
        <v>267</v>
      </c>
      <c r="G7239">
        <v>0</v>
      </c>
      <c r="I7239">
        <v>0</v>
      </c>
      <c r="J7239" s="3">
        <v>44917.18472222222</v>
      </c>
      <c r="K7239" s="3">
        <v>44930.479166666664</v>
      </c>
      <c r="L7239" s="3">
        <v>44930.479166666664</v>
      </c>
      <c r="M7239" t="s">
        <v>16287</v>
      </c>
      <c r="N7239" s="4" t="s">
        <v>17</v>
      </c>
      <c r="P7239" t="s">
        <v>16</v>
      </c>
    </row>
    <row r="7240" spans="1:16" x14ac:dyDescent="0.25">
      <c r="A7240" t="s">
        <v>16285</v>
      </c>
      <c r="B7240" t="s">
        <v>16288</v>
      </c>
      <c r="C7240" t="s">
        <v>266</v>
      </c>
      <c r="F7240" t="s">
        <v>267</v>
      </c>
      <c r="G7240">
        <v>0</v>
      </c>
      <c r="I7240">
        <v>0</v>
      </c>
      <c r="J7240" s="3">
        <v>44965.10833333333</v>
      </c>
      <c r="K7240" s="3">
        <v>44984.479166666664</v>
      </c>
      <c r="L7240" s="3">
        <v>44984.479166666664</v>
      </c>
      <c r="M7240" t="s">
        <v>16289</v>
      </c>
      <c r="N7240" s="4" t="s">
        <v>17</v>
      </c>
      <c r="P7240" t="s">
        <v>16</v>
      </c>
    </row>
    <row r="7241" spans="1:16" x14ac:dyDescent="0.25">
      <c r="A7241" t="s">
        <v>16285</v>
      </c>
      <c r="B7241">
        <v>28231434</v>
      </c>
      <c r="C7241" t="s">
        <v>266</v>
      </c>
      <c r="F7241" t="s">
        <v>267</v>
      </c>
      <c r="G7241">
        <v>0</v>
      </c>
      <c r="I7241">
        <v>0</v>
      </c>
      <c r="J7241" s="3">
        <v>45034.059027777781</v>
      </c>
      <c r="K7241" s="3">
        <v>45056.479166666664</v>
      </c>
      <c r="L7241" s="3">
        <v>45056.479166666664</v>
      </c>
      <c r="M7241" t="s">
        <v>16290</v>
      </c>
      <c r="N7241" s="4" t="s">
        <v>17</v>
      </c>
      <c r="P7241" t="s">
        <v>16</v>
      </c>
    </row>
    <row r="7242" spans="1:16" x14ac:dyDescent="0.25">
      <c r="A7242" t="s">
        <v>16285</v>
      </c>
      <c r="B7242" t="s">
        <v>16291</v>
      </c>
      <c r="C7242" t="s">
        <v>266</v>
      </c>
      <c r="F7242" t="s">
        <v>267</v>
      </c>
      <c r="G7242">
        <v>0</v>
      </c>
      <c r="I7242">
        <v>0</v>
      </c>
      <c r="J7242" s="3">
        <v>45079.242361111108</v>
      </c>
      <c r="K7242" s="3">
        <v>45120.479166666664</v>
      </c>
      <c r="L7242" s="3">
        <v>45120.479166666664</v>
      </c>
      <c r="M7242" t="s">
        <v>16292</v>
      </c>
      <c r="N7242" s="4" t="s">
        <v>17</v>
      </c>
      <c r="P7242" t="s">
        <v>16</v>
      </c>
    </row>
    <row r="7243" spans="1:16" x14ac:dyDescent="0.25">
      <c r="A7243" t="s">
        <v>16285</v>
      </c>
      <c r="B7243" t="s">
        <v>16293</v>
      </c>
      <c r="C7243" t="s">
        <v>661</v>
      </c>
      <c r="F7243" t="s">
        <v>267</v>
      </c>
      <c r="G7243">
        <v>0</v>
      </c>
      <c r="I7243">
        <v>0</v>
      </c>
      <c r="J7243" s="3">
        <v>44879.260416666664</v>
      </c>
      <c r="K7243" s="3">
        <v>44902.479166666664</v>
      </c>
      <c r="L7243" s="3">
        <v>44902.479166666664</v>
      </c>
      <c r="M7243" t="s">
        <v>16294</v>
      </c>
      <c r="N7243" s="4" t="s">
        <v>17</v>
      </c>
      <c r="P7243" t="s">
        <v>16</v>
      </c>
    </row>
    <row r="7244" spans="1:16" x14ac:dyDescent="0.25">
      <c r="A7244" t="s">
        <v>16295</v>
      </c>
      <c r="B7244">
        <v>28235446</v>
      </c>
      <c r="C7244" t="s">
        <v>266</v>
      </c>
      <c r="F7244" t="s">
        <v>267</v>
      </c>
      <c r="G7244">
        <v>0</v>
      </c>
      <c r="I7244">
        <v>0</v>
      </c>
      <c r="J7244" s="3">
        <v>45069.144444444442</v>
      </c>
      <c r="K7244" s="3">
        <v>45103.479166666664</v>
      </c>
      <c r="L7244" s="3">
        <v>45103.479166666664</v>
      </c>
      <c r="M7244" t="s">
        <v>16296</v>
      </c>
      <c r="N7244" s="4" t="s">
        <v>17</v>
      </c>
      <c r="P7244" t="s">
        <v>16</v>
      </c>
    </row>
    <row r="7245" spans="1:16" x14ac:dyDescent="0.25">
      <c r="A7245" t="s">
        <v>16297</v>
      </c>
      <c r="B7245">
        <v>28234906</v>
      </c>
      <c r="C7245" t="s">
        <v>266</v>
      </c>
      <c r="F7245" t="s">
        <v>267</v>
      </c>
      <c r="G7245">
        <v>0</v>
      </c>
      <c r="I7245">
        <v>0</v>
      </c>
      <c r="J7245" s="3">
        <v>45065.154166666667</v>
      </c>
      <c r="K7245" s="3">
        <v>45091.479166666664</v>
      </c>
      <c r="L7245" s="3">
        <v>45091.479166666664</v>
      </c>
      <c r="M7245" t="s">
        <v>16298</v>
      </c>
      <c r="N7245" s="4" t="s">
        <v>17</v>
      </c>
      <c r="P7245" t="s">
        <v>16</v>
      </c>
    </row>
    <row r="7246" spans="1:16" x14ac:dyDescent="0.25">
      <c r="A7246" t="s">
        <v>16297</v>
      </c>
      <c r="B7246" t="s">
        <v>16299</v>
      </c>
      <c r="C7246" t="s">
        <v>266</v>
      </c>
      <c r="F7246" t="s">
        <v>267</v>
      </c>
      <c r="G7246">
        <v>0</v>
      </c>
      <c r="I7246">
        <v>0</v>
      </c>
      <c r="J7246" s="3">
        <v>45097.129166666666</v>
      </c>
      <c r="K7246" s="3">
        <v>45132.479166666664</v>
      </c>
      <c r="L7246" s="3">
        <v>45132.479166666664</v>
      </c>
      <c r="M7246" t="s">
        <v>16300</v>
      </c>
      <c r="N7246" s="4" t="s">
        <v>17</v>
      </c>
      <c r="P7246" t="s">
        <v>16</v>
      </c>
    </row>
    <row r="7247" spans="1:16" x14ac:dyDescent="0.25">
      <c r="A7247" t="s">
        <v>16301</v>
      </c>
      <c r="B7247" t="s">
        <v>16302</v>
      </c>
      <c r="C7247" t="s">
        <v>266</v>
      </c>
      <c r="F7247" t="s">
        <v>267</v>
      </c>
      <c r="G7247">
        <v>0</v>
      </c>
      <c r="I7247">
        <v>0</v>
      </c>
      <c r="J7247" s="3">
        <v>44972.246527777781</v>
      </c>
      <c r="K7247" s="3">
        <v>44979.479166666664</v>
      </c>
      <c r="L7247" s="3">
        <v>44979.479166666664</v>
      </c>
      <c r="M7247" t="s">
        <v>16303</v>
      </c>
      <c r="N7247" s="4" t="s">
        <v>17</v>
      </c>
      <c r="P7247" t="s">
        <v>16</v>
      </c>
    </row>
    <row r="7248" spans="1:16" x14ac:dyDescent="0.25">
      <c r="A7248" t="s">
        <v>16304</v>
      </c>
      <c r="B7248" t="s">
        <v>16305</v>
      </c>
      <c r="C7248" t="s">
        <v>266</v>
      </c>
      <c r="F7248" t="s">
        <v>267</v>
      </c>
      <c r="G7248">
        <v>0</v>
      </c>
      <c r="I7248">
        <v>0</v>
      </c>
      <c r="J7248" s="3">
        <v>44960.223611111112</v>
      </c>
      <c r="K7248" s="3">
        <v>44977.479166666664</v>
      </c>
      <c r="L7248" s="3">
        <v>44977.479166666664</v>
      </c>
      <c r="M7248" t="s">
        <v>16306</v>
      </c>
      <c r="N7248" s="4" t="s">
        <v>17</v>
      </c>
      <c r="P7248" t="s">
        <v>16</v>
      </c>
    </row>
    <row r="7249" spans="1:16" x14ac:dyDescent="0.25">
      <c r="A7249" t="s">
        <v>16307</v>
      </c>
      <c r="B7249">
        <v>28232452</v>
      </c>
      <c r="C7249" t="s">
        <v>266</v>
      </c>
      <c r="F7249" t="s">
        <v>267</v>
      </c>
      <c r="G7249">
        <v>0</v>
      </c>
      <c r="I7249">
        <v>0</v>
      </c>
      <c r="J7249" s="3">
        <v>45078.435416666667</v>
      </c>
      <c r="K7249" s="3">
        <v>45118.479166666664</v>
      </c>
      <c r="L7249" s="3">
        <v>45118.479166666664</v>
      </c>
      <c r="M7249" t="s">
        <v>16308</v>
      </c>
      <c r="N7249" s="4" t="s">
        <v>17</v>
      </c>
      <c r="P7249" t="s">
        <v>16</v>
      </c>
    </row>
    <row r="7250" spans="1:16" x14ac:dyDescent="0.25">
      <c r="A7250" t="s">
        <v>16309</v>
      </c>
      <c r="B7250">
        <v>60231293</v>
      </c>
      <c r="C7250" t="s">
        <v>266</v>
      </c>
      <c r="F7250" t="s">
        <v>267</v>
      </c>
      <c r="G7250">
        <v>0</v>
      </c>
      <c r="I7250">
        <v>0</v>
      </c>
      <c r="J7250" s="3">
        <v>44958.046527777777</v>
      </c>
      <c r="K7250" s="3">
        <v>44971.479166666664</v>
      </c>
      <c r="L7250" s="3">
        <v>44971.479166666664</v>
      </c>
      <c r="M7250" t="s">
        <v>16310</v>
      </c>
      <c r="N7250" s="4" t="s">
        <v>17</v>
      </c>
      <c r="P7250" t="s">
        <v>16</v>
      </c>
    </row>
    <row r="7251" spans="1:16" x14ac:dyDescent="0.25">
      <c r="A7251" t="s">
        <v>16309</v>
      </c>
      <c r="B7251">
        <v>28231570</v>
      </c>
      <c r="C7251" t="s">
        <v>266</v>
      </c>
      <c r="F7251" t="s">
        <v>267</v>
      </c>
      <c r="G7251">
        <v>0</v>
      </c>
      <c r="I7251">
        <v>0</v>
      </c>
      <c r="J7251" s="3">
        <v>45061.073611111111</v>
      </c>
      <c r="K7251" s="3">
        <v>45089.479166666664</v>
      </c>
      <c r="L7251" s="3">
        <v>45089.479166666664</v>
      </c>
      <c r="M7251" t="s">
        <v>16311</v>
      </c>
      <c r="N7251" s="4" t="s">
        <v>17</v>
      </c>
      <c r="P7251" t="s">
        <v>16</v>
      </c>
    </row>
    <row r="7252" spans="1:16" x14ac:dyDescent="0.25">
      <c r="A7252" t="s">
        <v>16312</v>
      </c>
      <c r="B7252">
        <v>28234912</v>
      </c>
      <c r="C7252" t="s">
        <v>266</v>
      </c>
      <c r="F7252" t="s">
        <v>267</v>
      </c>
      <c r="G7252">
        <v>0</v>
      </c>
      <c r="I7252">
        <v>0</v>
      </c>
      <c r="J7252" s="3">
        <v>44987.231944444444</v>
      </c>
      <c r="K7252" s="3">
        <v>45014.479166666664</v>
      </c>
      <c r="L7252" s="3">
        <v>45014.479166666664</v>
      </c>
      <c r="M7252" t="s">
        <v>16313</v>
      </c>
      <c r="N7252" s="4" t="s">
        <v>17</v>
      </c>
      <c r="P7252" t="s">
        <v>16</v>
      </c>
    </row>
    <row r="7253" spans="1:16" x14ac:dyDescent="0.25">
      <c r="A7253" t="s">
        <v>340</v>
      </c>
      <c r="B7253">
        <v>60231503</v>
      </c>
      <c r="C7253" t="s">
        <v>266</v>
      </c>
      <c r="F7253" t="s">
        <v>267</v>
      </c>
      <c r="G7253">
        <v>0</v>
      </c>
      <c r="I7253">
        <v>0</v>
      </c>
      <c r="J7253" s="3">
        <v>45016.181250000001</v>
      </c>
      <c r="K7253" s="3">
        <v>45026.479166666664</v>
      </c>
      <c r="L7253" s="3">
        <v>45026.479166666664</v>
      </c>
      <c r="M7253" t="s">
        <v>16314</v>
      </c>
      <c r="N7253" s="4" t="s">
        <v>17</v>
      </c>
      <c r="P7253" t="s">
        <v>16</v>
      </c>
    </row>
    <row r="7254" spans="1:16" x14ac:dyDescent="0.25">
      <c r="A7254" t="s">
        <v>16315</v>
      </c>
      <c r="B7254">
        <v>80231140</v>
      </c>
      <c r="C7254" t="s">
        <v>266</v>
      </c>
      <c r="F7254" t="s">
        <v>267</v>
      </c>
      <c r="G7254">
        <v>0</v>
      </c>
      <c r="I7254">
        <v>0</v>
      </c>
      <c r="J7254" s="3">
        <v>44957.51666666667</v>
      </c>
      <c r="K7254" s="3">
        <v>44973.479166666664</v>
      </c>
      <c r="L7254" s="3">
        <v>44973.479166666664</v>
      </c>
      <c r="M7254" t="s">
        <v>16316</v>
      </c>
      <c r="N7254" s="4" t="s">
        <v>17</v>
      </c>
      <c r="P7254" t="s">
        <v>16</v>
      </c>
    </row>
    <row r="7255" spans="1:16" x14ac:dyDescent="0.25">
      <c r="A7255" t="s">
        <v>16315</v>
      </c>
      <c r="B7255" t="s">
        <v>16317</v>
      </c>
      <c r="C7255" t="s">
        <v>266</v>
      </c>
      <c r="F7255" t="s">
        <v>267</v>
      </c>
      <c r="G7255">
        <v>0</v>
      </c>
      <c r="I7255">
        <v>0</v>
      </c>
      <c r="J7255" s="3">
        <v>44970.297222222223</v>
      </c>
      <c r="K7255" s="3">
        <v>44977.479166666664</v>
      </c>
      <c r="L7255" s="3">
        <v>44977.479166666664</v>
      </c>
      <c r="M7255" t="s">
        <v>16318</v>
      </c>
      <c r="N7255" s="4" t="s">
        <v>17</v>
      </c>
      <c r="P7255" t="s">
        <v>16</v>
      </c>
    </row>
    <row r="7256" spans="1:16" x14ac:dyDescent="0.25">
      <c r="A7256" t="s">
        <v>16319</v>
      </c>
      <c r="B7256" t="s">
        <v>16320</v>
      </c>
      <c r="C7256" t="s">
        <v>266</v>
      </c>
      <c r="F7256" t="s">
        <v>267</v>
      </c>
      <c r="G7256">
        <v>0</v>
      </c>
      <c r="I7256">
        <v>0</v>
      </c>
      <c r="J7256" s="3">
        <v>44984.481944444444</v>
      </c>
      <c r="K7256" s="3">
        <v>44995.479166666664</v>
      </c>
      <c r="L7256" s="3">
        <v>44995.479166666664</v>
      </c>
      <c r="M7256" t="s">
        <v>16321</v>
      </c>
      <c r="N7256" s="4" t="s">
        <v>17</v>
      </c>
      <c r="P7256" t="s">
        <v>16</v>
      </c>
    </row>
    <row r="7257" spans="1:16" x14ac:dyDescent="0.25">
      <c r="A7257" t="s">
        <v>16319</v>
      </c>
      <c r="B7257" t="s">
        <v>16322</v>
      </c>
      <c r="C7257" t="s">
        <v>266</v>
      </c>
      <c r="F7257" t="s">
        <v>267</v>
      </c>
      <c r="G7257">
        <v>0</v>
      </c>
      <c r="I7257">
        <v>0</v>
      </c>
      <c r="J7257" s="3">
        <v>44999.197916666664</v>
      </c>
      <c r="K7257" s="3">
        <v>45007.479166666664</v>
      </c>
      <c r="L7257" s="3">
        <v>45007.479166666664</v>
      </c>
      <c r="M7257" t="s">
        <v>16323</v>
      </c>
      <c r="N7257" s="4" t="s">
        <v>17</v>
      </c>
      <c r="P7257" t="s">
        <v>16</v>
      </c>
    </row>
    <row r="7258" spans="1:16" x14ac:dyDescent="0.25">
      <c r="A7258" t="s">
        <v>16324</v>
      </c>
      <c r="B7258">
        <v>28234963</v>
      </c>
      <c r="C7258" t="s">
        <v>266</v>
      </c>
      <c r="F7258" t="s">
        <v>267</v>
      </c>
      <c r="G7258">
        <v>0</v>
      </c>
      <c r="I7258">
        <v>0</v>
      </c>
      <c r="J7258" s="3">
        <v>44953.239583333336</v>
      </c>
      <c r="K7258" s="3">
        <v>44970.479166666664</v>
      </c>
      <c r="L7258" s="3">
        <v>44970.479166666664</v>
      </c>
      <c r="M7258" t="s">
        <v>16325</v>
      </c>
      <c r="N7258" s="4" t="s">
        <v>17</v>
      </c>
      <c r="P7258" t="s">
        <v>16</v>
      </c>
    </row>
    <row r="7259" spans="1:16" x14ac:dyDescent="0.25">
      <c r="A7259" t="s">
        <v>16326</v>
      </c>
      <c r="B7259" t="s">
        <v>16327</v>
      </c>
      <c r="C7259" t="s">
        <v>266</v>
      </c>
      <c r="F7259" t="s">
        <v>267</v>
      </c>
      <c r="G7259">
        <v>0</v>
      </c>
      <c r="I7259">
        <v>0</v>
      </c>
      <c r="J7259" s="3">
        <v>44979.532638888886</v>
      </c>
      <c r="K7259" s="3">
        <v>44986.479166666664</v>
      </c>
      <c r="L7259" s="3">
        <v>44986.479166666664</v>
      </c>
      <c r="M7259" t="s">
        <v>16328</v>
      </c>
      <c r="N7259" s="4" t="s">
        <v>17</v>
      </c>
      <c r="P7259" t="s">
        <v>16</v>
      </c>
    </row>
    <row r="7260" spans="1:16" x14ac:dyDescent="0.25">
      <c r="A7260" t="s">
        <v>16326</v>
      </c>
      <c r="B7260" t="s">
        <v>16329</v>
      </c>
      <c r="C7260" t="s">
        <v>661</v>
      </c>
      <c r="F7260" t="s">
        <v>267</v>
      </c>
      <c r="G7260">
        <v>0</v>
      </c>
      <c r="I7260">
        <v>0</v>
      </c>
      <c r="J7260" s="3">
        <v>44879.262499999997</v>
      </c>
      <c r="K7260" s="3">
        <v>44903.479166666664</v>
      </c>
      <c r="L7260" s="3">
        <v>44903.479166666664</v>
      </c>
      <c r="M7260" t="s">
        <v>16330</v>
      </c>
      <c r="N7260" s="4" t="s">
        <v>17</v>
      </c>
      <c r="P7260" t="s">
        <v>16</v>
      </c>
    </row>
    <row r="7261" spans="1:16" x14ac:dyDescent="0.25">
      <c r="A7261" t="s">
        <v>16331</v>
      </c>
      <c r="B7261">
        <v>80231173</v>
      </c>
      <c r="C7261" t="s">
        <v>266</v>
      </c>
      <c r="F7261" t="s">
        <v>267</v>
      </c>
      <c r="G7261">
        <v>0</v>
      </c>
      <c r="I7261">
        <v>0</v>
      </c>
      <c r="J7261" s="3">
        <v>44959.174305555556</v>
      </c>
      <c r="K7261" s="3">
        <v>44979.479166666664</v>
      </c>
      <c r="L7261" s="3">
        <v>44979.479166666664</v>
      </c>
      <c r="M7261" t="s">
        <v>16332</v>
      </c>
      <c r="N7261" s="4" t="s">
        <v>17</v>
      </c>
      <c r="P7261" t="s">
        <v>16</v>
      </c>
    </row>
    <row r="7262" spans="1:16" x14ac:dyDescent="0.25">
      <c r="A7262" t="s">
        <v>16331</v>
      </c>
      <c r="B7262" t="s">
        <v>16333</v>
      </c>
      <c r="C7262" t="s">
        <v>266</v>
      </c>
      <c r="F7262" t="s">
        <v>267</v>
      </c>
      <c r="G7262">
        <v>0</v>
      </c>
      <c r="I7262">
        <v>0</v>
      </c>
      <c r="J7262" s="3">
        <v>44988.215277777781</v>
      </c>
      <c r="K7262" s="3">
        <v>45000.479166666664</v>
      </c>
      <c r="L7262" s="3">
        <v>45000.479166666664</v>
      </c>
      <c r="M7262" t="s">
        <v>16334</v>
      </c>
      <c r="N7262" s="4" t="s">
        <v>17</v>
      </c>
      <c r="P7262" t="s">
        <v>16</v>
      </c>
    </row>
    <row r="7263" spans="1:16" x14ac:dyDescent="0.25">
      <c r="A7263" t="s">
        <v>16331</v>
      </c>
      <c r="B7263" t="s">
        <v>16335</v>
      </c>
      <c r="C7263" t="s">
        <v>266</v>
      </c>
      <c r="F7263" t="s">
        <v>267</v>
      </c>
      <c r="G7263">
        <v>0</v>
      </c>
      <c r="I7263">
        <v>0</v>
      </c>
      <c r="J7263" s="3">
        <v>45008.196527777778</v>
      </c>
      <c r="K7263" s="3">
        <v>45015.479166666664</v>
      </c>
      <c r="L7263" s="3">
        <v>45015.479166666664</v>
      </c>
      <c r="M7263" t="s">
        <v>16336</v>
      </c>
      <c r="N7263" s="4" t="s">
        <v>17</v>
      </c>
      <c r="P7263" t="s">
        <v>16</v>
      </c>
    </row>
    <row r="7264" spans="1:16" x14ac:dyDescent="0.25">
      <c r="A7264" t="s">
        <v>16337</v>
      </c>
      <c r="B7264">
        <v>11235228</v>
      </c>
      <c r="C7264" t="s">
        <v>251</v>
      </c>
      <c r="F7264" t="s">
        <v>267</v>
      </c>
      <c r="G7264">
        <v>0</v>
      </c>
      <c r="I7264">
        <v>0</v>
      </c>
      <c r="J7264" s="3">
        <v>45100.047222222223</v>
      </c>
      <c r="K7264" s="3">
        <v>45108.4375</v>
      </c>
      <c r="L7264" s="3">
        <v>45108.4375</v>
      </c>
      <c r="M7264" t="s">
        <v>16338</v>
      </c>
      <c r="N7264" s="4" t="s">
        <v>17</v>
      </c>
      <c r="P7264" t="s">
        <v>16</v>
      </c>
    </row>
    <row r="7265" spans="1:16" x14ac:dyDescent="0.25">
      <c r="A7265" t="s">
        <v>16339</v>
      </c>
      <c r="B7265">
        <v>28232868</v>
      </c>
      <c r="C7265" t="s">
        <v>266</v>
      </c>
      <c r="F7265" t="s">
        <v>267</v>
      </c>
      <c r="G7265">
        <v>0</v>
      </c>
      <c r="I7265">
        <v>0</v>
      </c>
      <c r="J7265" s="3">
        <v>45071.29583333333</v>
      </c>
      <c r="K7265" s="3">
        <v>45111.479166666664</v>
      </c>
      <c r="L7265" s="3">
        <v>45111.479166666664</v>
      </c>
      <c r="M7265" t="s">
        <v>16340</v>
      </c>
      <c r="N7265" s="4" t="s">
        <v>17</v>
      </c>
      <c r="P7265" t="s">
        <v>16</v>
      </c>
    </row>
    <row r="7266" spans="1:16" x14ac:dyDescent="0.25">
      <c r="A7266" t="s">
        <v>16341</v>
      </c>
      <c r="B7266">
        <v>11235020</v>
      </c>
      <c r="C7266" t="s">
        <v>251</v>
      </c>
      <c r="F7266" t="s">
        <v>267</v>
      </c>
      <c r="G7266">
        <v>0</v>
      </c>
      <c r="I7266">
        <v>0</v>
      </c>
      <c r="J7266" s="3">
        <v>44963.486111111109</v>
      </c>
      <c r="K7266" s="3">
        <v>44978.4375</v>
      </c>
      <c r="L7266" s="3">
        <v>44978.4375</v>
      </c>
      <c r="M7266" t="s">
        <v>16342</v>
      </c>
      <c r="N7266" s="4" t="s">
        <v>17</v>
      </c>
      <c r="P7266" t="s">
        <v>16</v>
      </c>
    </row>
    <row r="7267" spans="1:16" x14ac:dyDescent="0.25">
      <c r="A7267" t="s">
        <v>16343</v>
      </c>
      <c r="B7267">
        <v>50231346</v>
      </c>
      <c r="C7267" t="s">
        <v>266</v>
      </c>
      <c r="F7267" t="s">
        <v>267</v>
      </c>
      <c r="G7267">
        <v>0</v>
      </c>
      <c r="I7267">
        <v>0</v>
      </c>
      <c r="J7267" s="3">
        <v>45100.464583333334</v>
      </c>
      <c r="K7267" s="3">
        <v>45124.479166666664</v>
      </c>
      <c r="L7267" s="3">
        <v>45124.479166666664</v>
      </c>
      <c r="M7267" t="s">
        <v>16344</v>
      </c>
      <c r="N7267" s="4" t="s">
        <v>17</v>
      </c>
      <c r="P7267" t="s">
        <v>16</v>
      </c>
    </row>
    <row r="7268" spans="1:16" x14ac:dyDescent="0.25">
      <c r="A7268" t="s">
        <v>16345</v>
      </c>
      <c r="B7268">
        <v>61225185</v>
      </c>
      <c r="C7268" t="s">
        <v>16346</v>
      </c>
      <c r="F7268" t="s">
        <v>267</v>
      </c>
      <c r="G7268">
        <v>0</v>
      </c>
      <c r="I7268">
        <v>0</v>
      </c>
      <c r="J7268" s="3">
        <v>44872.15347222222</v>
      </c>
      <c r="K7268" s="3">
        <v>44881.479166666664</v>
      </c>
      <c r="L7268" s="3">
        <v>44881.479166666664</v>
      </c>
      <c r="M7268" t="s">
        <v>16347</v>
      </c>
      <c r="N7268" s="4" t="s">
        <v>17</v>
      </c>
      <c r="P7268" t="s">
        <v>16</v>
      </c>
    </row>
    <row r="7269" spans="1:16" x14ac:dyDescent="0.25">
      <c r="A7269" t="s">
        <v>16345</v>
      </c>
      <c r="B7269" t="s">
        <v>16348</v>
      </c>
      <c r="C7269" t="s">
        <v>3603</v>
      </c>
      <c r="F7269" t="s">
        <v>267</v>
      </c>
      <c r="G7269">
        <v>0</v>
      </c>
      <c r="I7269">
        <v>0</v>
      </c>
      <c r="J7269" s="3">
        <v>44917.522222222222</v>
      </c>
      <c r="K7269" s="3">
        <v>44924.479166666664</v>
      </c>
      <c r="L7269" s="3">
        <v>44924.479166666664</v>
      </c>
      <c r="M7269" t="s">
        <v>16349</v>
      </c>
      <c r="N7269" s="4" t="s">
        <v>17</v>
      </c>
      <c r="P7269" t="s">
        <v>16</v>
      </c>
    </row>
    <row r="7270" spans="1:16" x14ac:dyDescent="0.25">
      <c r="A7270" t="s">
        <v>16350</v>
      </c>
      <c r="B7270">
        <v>60231308</v>
      </c>
      <c r="C7270" t="s">
        <v>266</v>
      </c>
      <c r="F7270" t="s">
        <v>267</v>
      </c>
      <c r="G7270">
        <v>0</v>
      </c>
      <c r="I7270">
        <v>0</v>
      </c>
      <c r="J7270" s="3">
        <v>44958.128472222219</v>
      </c>
      <c r="K7270" s="3">
        <v>44973.479166666664</v>
      </c>
      <c r="L7270" s="3">
        <v>44973.479166666664</v>
      </c>
      <c r="M7270" t="s">
        <v>16351</v>
      </c>
      <c r="N7270" s="4" t="s">
        <v>17</v>
      </c>
      <c r="P7270" t="s">
        <v>16</v>
      </c>
    </row>
    <row r="7271" spans="1:16" x14ac:dyDescent="0.25">
      <c r="A7271" t="s">
        <v>16350</v>
      </c>
      <c r="B7271" t="s">
        <v>16352</v>
      </c>
      <c r="C7271" t="s">
        <v>266</v>
      </c>
      <c r="F7271" t="s">
        <v>267</v>
      </c>
      <c r="G7271">
        <v>0</v>
      </c>
      <c r="I7271">
        <v>0</v>
      </c>
      <c r="J7271" s="3">
        <v>44978.206250000003</v>
      </c>
      <c r="K7271" s="3">
        <v>44984.479166666664</v>
      </c>
      <c r="L7271" s="3">
        <v>44984.479166666664</v>
      </c>
      <c r="M7271" t="s">
        <v>16353</v>
      </c>
      <c r="N7271" s="4" t="s">
        <v>17</v>
      </c>
      <c r="P7271" t="s">
        <v>16</v>
      </c>
    </row>
    <row r="7272" spans="1:16" x14ac:dyDescent="0.25">
      <c r="A7272" t="s">
        <v>16354</v>
      </c>
      <c r="B7272">
        <v>60231686</v>
      </c>
      <c r="C7272" t="s">
        <v>266</v>
      </c>
      <c r="F7272" t="s">
        <v>267</v>
      </c>
      <c r="G7272">
        <v>0</v>
      </c>
      <c r="I7272">
        <v>0</v>
      </c>
      <c r="J7272" s="3">
        <v>45048.20208333333</v>
      </c>
      <c r="K7272" s="3">
        <v>45063.479166666664</v>
      </c>
      <c r="L7272" s="3">
        <v>45063.479166666664</v>
      </c>
      <c r="M7272" t="s">
        <v>16355</v>
      </c>
      <c r="N7272" s="4" t="s">
        <v>17</v>
      </c>
      <c r="P7272" t="s">
        <v>16</v>
      </c>
    </row>
    <row r="7273" spans="1:16" x14ac:dyDescent="0.25">
      <c r="A7273" t="s">
        <v>16354</v>
      </c>
      <c r="B7273" t="s">
        <v>16356</v>
      </c>
      <c r="C7273" t="s">
        <v>266</v>
      </c>
      <c r="F7273" t="s">
        <v>267</v>
      </c>
      <c r="G7273">
        <v>0</v>
      </c>
      <c r="I7273">
        <v>0</v>
      </c>
      <c r="J7273" s="3">
        <v>45072.162499999999</v>
      </c>
      <c r="K7273" s="3">
        <v>45091.479166666664</v>
      </c>
      <c r="L7273" s="3">
        <v>45091.479166666664</v>
      </c>
      <c r="M7273" t="s">
        <v>16357</v>
      </c>
      <c r="N7273" s="4" t="s">
        <v>17</v>
      </c>
      <c r="P7273" t="s">
        <v>16</v>
      </c>
    </row>
    <row r="7274" spans="1:16" x14ac:dyDescent="0.25">
      <c r="A7274" t="s">
        <v>16358</v>
      </c>
      <c r="B7274" t="s">
        <v>16359</v>
      </c>
      <c r="C7274" t="s">
        <v>266</v>
      </c>
      <c r="F7274" t="s">
        <v>267</v>
      </c>
      <c r="G7274">
        <v>0</v>
      </c>
      <c r="I7274">
        <v>0</v>
      </c>
      <c r="J7274" s="3">
        <v>45072.045138888891</v>
      </c>
      <c r="K7274" s="3">
        <v>45112.479166666664</v>
      </c>
      <c r="L7274" s="3">
        <v>45112.479166666664</v>
      </c>
      <c r="M7274" t="s">
        <v>16360</v>
      </c>
      <c r="N7274" s="4" t="s">
        <v>17</v>
      </c>
      <c r="P7274" t="s">
        <v>16</v>
      </c>
    </row>
    <row r="7275" spans="1:16" x14ac:dyDescent="0.25">
      <c r="A7275" t="s">
        <v>16361</v>
      </c>
      <c r="B7275">
        <v>28235441</v>
      </c>
      <c r="C7275" t="s">
        <v>266</v>
      </c>
      <c r="F7275" t="s">
        <v>267</v>
      </c>
      <c r="G7275">
        <v>0</v>
      </c>
      <c r="I7275">
        <v>0</v>
      </c>
      <c r="J7275" s="3">
        <v>44958.197916666664</v>
      </c>
      <c r="K7275" s="3">
        <v>44980.479166666664</v>
      </c>
      <c r="L7275" s="3">
        <v>44980.479166666664</v>
      </c>
      <c r="M7275" t="s">
        <v>16362</v>
      </c>
      <c r="N7275" s="4" t="s">
        <v>17</v>
      </c>
      <c r="P7275" t="s">
        <v>16</v>
      </c>
    </row>
    <row r="7276" spans="1:16" x14ac:dyDescent="0.25">
      <c r="A7276" t="s">
        <v>16363</v>
      </c>
      <c r="B7276">
        <v>28233978</v>
      </c>
      <c r="C7276" t="s">
        <v>266</v>
      </c>
      <c r="F7276" t="s">
        <v>267</v>
      </c>
      <c r="G7276">
        <v>0</v>
      </c>
      <c r="I7276">
        <v>0</v>
      </c>
      <c r="J7276" s="3">
        <v>45078.434027777781</v>
      </c>
      <c r="K7276" s="3">
        <v>45118.479166666664</v>
      </c>
      <c r="L7276" s="3">
        <v>45118.479166666664</v>
      </c>
      <c r="M7276" t="s">
        <v>16364</v>
      </c>
      <c r="N7276" s="4" t="s">
        <v>17</v>
      </c>
      <c r="P7276" t="s">
        <v>16</v>
      </c>
    </row>
    <row r="7277" spans="1:16" x14ac:dyDescent="0.25">
      <c r="A7277" t="s">
        <v>16365</v>
      </c>
      <c r="B7277">
        <v>19223242</v>
      </c>
      <c r="C7277" t="s">
        <v>848</v>
      </c>
      <c r="F7277" t="s">
        <v>267</v>
      </c>
      <c r="G7277">
        <v>0</v>
      </c>
      <c r="I7277">
        <v>0</v>
      </c>
      <c r="J7277" s="3">
        <v>44945.079861111109</v>
      </c>
      <c r="K7277" s="3">
        <v>44963.458333333336</v>
      </c>
      <c r="L7277" s="3">
        <v>44963.458333333336</v>
      </c>
      <c r="M7277" t="s">
        <v>16366</v>
      </c>
      <c r="N7277" s="4" t="s">
        <v>17</v>
      </c>
      <c r="P7277" t="s">
        <v>16</v>
      </c>
    </row>
    <row r="7278" spans="1:16" x14ac:dyDescent="0.25">
      <c r="A7278" t="s">
        <v>16367</v>
      </c>
      <c r="B7278">
        <v>40221571</v>
      </c>
      <c r="C7278" t="s">
        <v>1447</v>
      </c>
      <c r="F7278" t="s">
        <v>267</v>
      </c>
      <c r="G7278">
        <v>0</v>
      </c>
      <c r="I7278">
        <v>0</v>
      </c>
      <c r="J7278" s="3">
        <v>44895.540972222225</v>
      </c>
      <c r="K7278" s="3">
        <v>44910.454861111109</v>
      </c>
      <c r="L7278" s="3">
        <v>44910.454861111109</v>
      </c>
      <c r="M7278" t="s">
        <v>16368</v>
      </c>
      <c r="N7278" s="4" t="s">
        <v>17</v>
      </c>
      <c r="P7278" t="s">
        <v>16</v>
      </c>
    </row>
    <row r="7279" spans="1:16" x14ac:dyDescent="0.25">
      <c r="A7279" t="s">
        <v>16369</v>
      </c>
      <c r="B7279">
        <v>20232656</v>
      </c>
      <c r="C7279" t="s">
        <v>269</v>
      </c>
      <c r="F7279" t="s">
        <v>267</v>
      </c>
      <c r="G7279">
        <v>0</v>
      </c>
      <c r="I7279">
        <v>0</v>
      </c>
      <c r="J7279" s="3">
        <v>45014.450694444444</v>
      </c>
      <c r="K7279" s="3">
        <v>45026.454861111109</v>
      </c>
      <c r="L7279" s="3">
        <v>45026.454861111109</v>
      </c>
      <c r="M7279" t="s">
        <v>16370</v>
      </c>
      <c r="N7279" s="4" t="s">
        <v>17</v>
      </c>
      <c r="P7279" t="s">
        <v>16</v>
      </c>
    </row>
    <row r="7280" spans="1:16" x14ac:dyDescent="0.25">
      <c r="A7280" t="s">
        <v>16371</v>
      </c>
      <c r="B7280">
        <v>20233505</v>
      </c>
      <c r="C7280" t="s">
        <v>269</v>
      </c>
      <c r="F7280" t="s">
        <v>267</v>
      </c>
      <c r="G7280">
        <v>0</v>
      </c>
      <c r="I7280">
        <v>0</v>
      </c>
      <c r="J7280" s="3">
        <v>44966.188888888886</v>
      </c>
      <c r="K7280" s="3">
        <v>44985.454861111109</v>
      </c>
      <c r="L7280" s="3">
        <v>44985.454861111109</v>
      </c>
      <c r="M7280" t="s">
        <v>16372</v>
      </c>
      <c r="N7280" s="4" t="s">
        <v>17</v>
      </c>
      <c r="P7280" t="s">
        <v>16</v>
      </c>
    </row>
    <row r="7281" spans="1:16" x14ac:dyDescent="0.25">
      <c r="A7281" t="s">
        <v>16373</v>
      </c>
      <c r="B7281">
        <v>44235018</v>
      </c>
      <c r="C7281" t="s">
        <v>266</v>
      </c>
      <c r="F7281" t="s">
        <v>267</v>
      </c>
      <c r="G7281">
        <v>0</v>
      </c>
      <c r="I7281">
        <v>0</v>
      </c>
      <c r="J7281" s="3">
        <v>44959.408333333333</v>
      </c>
      <c r="K7281" s="3">
        <v>44985.479166666664</v>
      </c>
      <c r="L7281" s="3">
        <v>44985.479166666664</v>
      </c>
      <c r="M7281" t="s">
        <v>16374</v>
      </c>
      <c r="N7281" s="4" t="s">
        <v>17</v>
      </c>
      <c r="P7281" t="s">
        <v>16</v>
      </c>
    </row>
    <row r="7282" spans="1:16" x14ac:dyDescent="0.25">
      <c r="A7282" t="s">
        <v>16373</v>
      </c>
      <c r="B7282" t="s">
        <v>16375</v>
      </c>
      <c r="C7282" t="s">
        <v>266</v>
      </c>
      <c r="F7282" t="s">
        <v>267</v>
      </c>
      <c r="G7282">
        <v>0</v>
      </c>
      <c r="I7282">
        <v>0</v>
      </c>
      <c r="J7282" s="3">
        <v>44986.280555555553</v>
      </c>
      <c r="K7282" s="3">
        <v>44998.479166666664</v>
      </c>
      <c r="L7282" s="3">
        <v>44998.479166666664</v>
      </c>
      <c r="M7282" t="s">
        <v>16376</v>
      </c>
      <c r="N7282" s="4" t="s">
        <v>17</v>
      </c>
      <c r="P7282" t="s">
        <v>16</v>
      </c>
    </row>
    <row r="7283" spans="1:16" x14ac:dyDescent="0.25">
      <c r="A7283" t="s">
        <v>16377</v>
      </c>
      <c r="B7283">
        <v>10236922</v>
      </c>
      <c r="C7283" t="s">
        <v>266</v>
      </c>
      <c r="F7283" t="s">
        <v>267</v>
      </c>
      <c r="G7283">
        <v>0</v>
      </c>
      <c r="I7283">
        <v>0</v>
      </c>
      <c r="J7283" s="3">
        <v>45098.227083333331</v>
      </c>
      <c r="K7283" s="3">
        <v>45112.479166666664</v>
      </c>
      <c r="L7283" s="3">
        <v>45112.479166666664</v>
      </c>
      <c r="M7283" t="s">
        <v>16378</v>
      </c>
      <c r="N7283" s="4" t="s">
        <v>17</v>
      </c>
      <c r="P7283" t="s">
        <v>16</v>
      </c>
    </row>
    <row r="7284" spans="1:16" x14ac:dyDescent="0.25">
      <c r="A7284" t="s">
        <v>16379</v>
      </c>
      <c r="B7284">
        <v>44231342</v>
      </c>
      <c r="C7284" t="s">
        <v>266</v>
      </c>
      <c r="F7284" t="s">
        <v>267</v>
      </c>
      <c r="G7284">
        <v>0</v>
      </c>
      <c r="I7284">
        <v>0</v>
      </c>
      <c r="J7284" s="3">
        <v>45090.202777777777</v>
      </c>
      <c r="K7284" s="3">
        <v>45127.479166666664</v>
      </c>
      <c r="L7284" s="3">
        <v>45127.479166666664</v>
      </c>
      <c r="M7284" t="s">
        <v>16380</v>
      </c>
      <c r="N7284" s="4" t="s">
        <v>17</v>
      </c>
      <c r="P7284" t="s">
        <v>16</v>
      </c>
    </row>
    <row r="7285" spans="1:16" x14ac:dyDescent="0.25">
      <c r="A7285" t="s">
        <v>16381</v>
      </c>
      <c r="B7285">
        <v>24220288</v>
      </c>
      <c r="C7285" t="s">
        <v>664</v>
      </c>
      <c r="F7285" t="s">
        <v>267</v>
      </c>
      <c r="G7285">
        <v>0</v>
      </c>
      <c r="I7285">
        <v>0</v>
      </c>
      <c r="J7285" s="3">
        <v>44928.409722222219</v>
      </c>
      <c r="K7285" s="3">
        <v>45006.479166666664</v>
      </c>
      <c r="L7285" s="3">
        <v>45006.479166666664</v>
      </c>
      <c r="M7285" t="s">
        <v>16382</v>
      </c>
      <c r="N7285" s="4" t="s">
        <v>17</v>
      </c>
      <c r="P7285" t="s">
        <v>16</v>
      </c>
    </row>
    <row r="7286" spans="1:16" x14ac:dyDescent="0.25">
      <c r="A7286" t="s">
        <v>16383</v>
      </c>
      <c r="B7286">
        <v>3234200</v>
      </c>
      <c r="C7286" t="s">
        <v>343</v>
      </c>
      <c r="F7286" t="s">
        <v>267</v>
      </c>
      <c r="G7286">
        <v>0</v>
      </c>
      <c r="I7286">
        <v>0</v>
      </c>
      <c r="J7286" s="3">
        <v>45005.092361111114</v>
      </c>
      <c r="K7286" s="3">
        <v>45033.083333333336</v>
      </c>
      <c r="L7286" s="3">
        <v>45033.083333333336</v>
      </c>
      <c r="M7286" t="s">
        <v>16384</v>
      </c>
      <c r="N7286" s="4" t="s">
        <v>17</v>
      </c>
      <c r="P7286" t="s">
        <v>16</v>
      </c>
    </row>
    <row r="7287" spans="1:16" x14ac:dyDescent="0.25">
      <c r="A7287" t="s">
        <v>16385</v>
      </c>
      <c r="B7287">
        <v>57231138</v>
      </c>
      <c r="C7287" t="s">
        <v>269</v>
      </c>
      <c r="F7287" t="s">
        <v>267</v>
      </c>
      <c r="G7287">
        <v>0</v>
      </c>
      <c r="I7287">
        <v>0</v>
      </c>
      <c r="J7287" s="3">
        <v>45090.209722222222</v>
      </c>
      <c r="K7287" s="3">
        <v>45097.454861111109</v>
      </c>
      <c r="L7287" s="3">
        <v>45097.454861111109</v>
      </c>
      <c r="M7287" t="s">
        <v>16386</v>
      </c>
      <c r="N7287" s="4" t="s">
        <v>17</v>
      </c>
      <c r="P7287" t="s">
        <v>16</v>
      </c>
    </row>
    <row r="7288" spans="1:16" x14ac:dyDescent="0.25">
      <c r="A7288" t="s">
        <v>16387</v>
      </c>
      <c r="B7288" t="s">
        <v>16388</v>
      </c>
      <c r="C7288" t="s">
        <v>343</v>
      </c>
      <c r="F7288" t="s">
        <v>267</v>
      </c>
      <c r="G7288">
        <v>0</v>
      </c>
      <c r="I7288">
        <v>0</v>
      </c>
      <c r="J7288" s="3">
        <v>44960.092361111114</v>
      </c>
      <c r="K7288" s="3">
        <v>44999.479166666664</v>
      </c>
      <c r="L7288" s="3">
        <v>44999.479166666664</v>
      </c>
      <c r="M7288" t="s">
        <v>16389</v>
      </c>
      <c r="N7288" s="4" t="s">
        <v>17</v>
      </c>
      <c r="P7288" t="s">
        <v>16</v>
      </c>
    </row>
    <row r="7289" spans="1:16" x14ac:dyDescent="0.25">
      <c r="A7289" t="s">
        <v>16390</v>
      </c>
      <c r="B7289">
        <v>14235235</v>
      </c>
      <c r="C7289" t="s">
        <v>266</v>
      </c>
      <c r="F7289" t="s">
        <v>267</v>
      </c>
      <c r="G7289">
        <v>0</v>
      </c>
      <c r="I7289">
        <v>0</v>
      </c>
      <c r="J7289" s="3">
        <v>45078.241666666669</v>
      </c>
      <c r="K7289" s="3">
        <v>45085.479166666664</v>
      </c>
      <c r="L7289" s="3">
        <v>45085.479166666664</v>
      </c>
      <c r="M7289" t="s">
        <v>16391</v>
      </c>
      <c r="N7289" s="4" t="s">
        <v>17</v>
      </c>
      <c r="P7289" t="s">
        <v>16</v>
      </c>
    </row>
    <row r="7290" spans="1:16" x14ac:dyDescent="0.25">
      <c r="A7290" t="s">
        <v>16392</v>
      </c>
      <c r="B7290">
        <v>3221025</v>
      </c>
      <c r="C7290" t="s">
        <v>1145</v>
      </c>
      <c r="F7290" t="s">
        <v>267</v>
      </c>
      <c r="G7290">
        <v>0</v>
      </c>
      <c r="I7290">
        <v>0</v>
      </c>
      <c r="J7290" s="3">
        <v>44914.533333333333</v>
      </c>
      <c r="K7290" s="3">
        <v>44921.4375</v>
      </c>
      <c r="L7290" s="3">
        <v>44921.4375</v>
      </c>
      <c r="M7290" t="s">
        <v>16393</v>
      </c>
      <c r="N7290" s="4" t="s">
        <v>17</v>
      </c>
      <c r="P7290" t="s">
        <v>16</v>
      </c>
    </row>
    <row r="7291" spans="1:16" x14ac:dyDescent="0.25">
      <c r="A7291" t="s">
        <v>16394</v>
      </c>
      <c r="B7291" t="s">
        <v>16395</v>
      </c>
      <c r="C7291" t="s">
        <v>251</v>
      </c>
      <c r="F7291" t="s">
        <v>267</v>
      </c>
      <c r="G7291">
        <v>0</v>
      </c>
      <c r="I7291">
        <v>0</v>
      </c>
      <c r="J7291" s="3">
        <v>45019.220138888886</v>
      </c>
      <c r="K7291" s="3">
        <v>45024.4375</v>
      </c>
      <c r="L7291" s="3">
        <v>45024.4375</v>
      </c>
      <c r="M7291" t="s">
        <v>16396</v>
      </c>
      <c r="N7291" s="4" t="s">
        <v>17</v>
      </c>
      <c r="P7291" t="s">
        <v>16</v>
      </c>
    </row>
    <row r="7292" spans="1:16" x14ac:dyDescent="0.25">
      <c r="A7292" t="s">
        <v>16394</v>
      </c>
      <c r="B7292" t="s">
        <v>16397</v>
      </c>
      <c r="C7292" t="s">
        <v>251</v>
      </c>
      <c r="F7292" t="s">
        <v>267</v>
      </c>
      <c r="G7292">
        <v>0</v>
      </c>
      <c r="I7292">
        <v>0</v>
      </c>
      <c r="J7292" s="3">
        <v>45052.488888888889</v>
      </c>
      <c r="K7292" s="3">
        <v>45061.4375</v>
      </c>
      <c r="L7292" s="3">
        <v>45061.4375</v>
      </c>
      <c r="M7292" t="s">
        <v>16398</v>
      </c>
      <c r="N7292" s="4" t="s">
        <v>17</v>
      </c>
      <c r="P7292" t="s">
        <v>16</v>
      </c>
    </row>
    <row r="7293" spans="1:16" x14ac:dyDescent="0.25">
      <c r="A7293" t="s">
        <v>16399</v>
      </c>
      <c r="B7293" t="s">
        <v>16400</v>
      </c>
      <c r="C7293" t="s">
        <v>269</v>
      </c>
      <c r="F7293" t="s">
        <v>267</v>
      </c>
      <c r="G7293">
        <v>29332683.440000001</v>
      </c>
      <c r="I7293">
        <v>296700</v>
      </c>
      <c r="J7293" s="3">
        <v>45040.351388888892</v>
      </c>
      <c r="K7293" s="3">
        <v>45061.125</v>
      </c>
      <c r="L7293" s="3">
        <v>45061.125</v>
      </c>
      <c r="M7293" t="s">
        <v>16401</v>
      </c>
      <c r="N7293" s="4" t="s">
        <v>17</v>
      </c>
      <c r="P7293" t="s">
        <v>16</v>
      </c>
    </row>
    <row r="7294" spans="1:16" x14ac:dyDescent="0.25">
      <c r="A7294" t="s">
        <v>16402</v>
      </c>
      <c r="B7294" t="s">
        <v>16403</v>
      </c>
      <c r="C7294" t="s">
        <v>269</v>
      </c>
      <c r="F7294" t="s">
        <v>267</v>
      </c>
      <c r="G7294">
        <v>30476671.789999999</v>
      </c>
      <c r="I7294">
        <v>302400</v>
      </c>
      <c r="J7294" s="3">
        <v>45073.302777777775</v>
      </c>
      <c r="K7294" s="3">
        <v>45096.125</v>
      </c>
      <c r="L7294" s="3">
        <v>45096.125</v>
      </c>
      <c r="M7294" t="s">
        <v>16404</v>
      </c>
      <c r="N7294" s="4" t="s">
        <v>17</v>
      </c>
      <c r="P7294" t="s">
        <v>16</v>
      </c>
    </row>
    <row r="7295" spans="1:16" x14ac:dyDescent="0.25">
      <c r="A7295" t="s">
        <v>16405</v>
      </c>
      <c r="B7295" t="s">
        <v>16406</v>
      </c>
      <c r="C7295" t="s">
        <v>269</v>
      </c>
      <c r="F7295" t="s">
        <v>267</v>
      </c>
      <c r="G7295">
        <v>29332683.440000001</v>
      </c>
      <c r="I7295">
        <v>296700</v>
      </c>
      <c r="J7295" s="3">
        <v>45015.179166666669</v>
      </c>
      <c r="K7295" s="3">
        <v>45037.125</v>
      </c>
      <c r="L7295" s="3">
        <v>45037.125</v>
      </c>
      <c r="M7295" t="s">
        <v>16407</v>
      </c>
      <c r="N7295" s="4" t="s">
        <v>17</v>
      </c>
      <c r="P7295" t="s">
        <v>16</v>
      </c>
    </row>
    <row r="7296" spans="1:16" x14ac:dyDescent="0.25">
      <c r="A7296" t="s">
        <v>16408</v>
      </c>
      <c r="B7296" t="s">
        <v>16409</v>
      </c>
      <c r="C7296" t="s">
        <v>269</v>
      </c>
      <c r="F7296" t="s">
        <v>267</v>
      </c>
      <c r="G7296">
        <v>303534542.69</v>
      </c>
      <c r="I7296">
        <v>1667700</v>
      </c>
      <c r="J7296" s="3">
        <v>45042.247916666667</v>
      </c>
      <c r="K7296" s="3">
        <v>45065.125</v>
      </c>
      <c r="L7296" s="3">
        <v>45065.125</v>
      </c>
      <c r="M7296" t="s">
        <v>16410</v>
      </c>
      <c r="N7296" s="4" t="s">
        <v>17</v>
      </c>
      <c r="P7296" t="s">
        <v>16</v>
      </c>
    </row>
    <row r="7297" spans="1:16" x14ac:dyDescent="0.25">
      <c r="A7297" t="s">
        <v>16411</v>
      </c>
      <c r="B7297" t="s">
        <v>16412</v>
      </c>
      <c r="C7297" t="s">
        <v>269</v>
      </c>
      <c r="F7297" t="s">
        <v>267</v>
      </c>
      <c r="G7297">
        <v>314210636.92000002</v>
      </c>
      <c r="I7297">
        <v>1721100</v>
      </c>
      <c r="J7297" s="3">
        <v>45071.200694444444</v>
      </c>
      <c r="K7297" s="3">
        <v>45096.125</v>
      </c>
      <c r="L7297" s="3">
        <v>45096.125</v>
      </c>
      <c r="M7297" t="s">
        <v>16413</v>
      </c>
      <c r="N7297" s="4" t="s">
        <v>17</v>
      </c>
      <c r="P7297" t="s">
        <v>16</v>
      </c>
    </row>
    <row r="7298" spans="1:16" x14ac:dyDescent="0.25">
      <c r="A7298" t="s">
        <v>16414</v>
      </c>
      <c r="B7298" t="s">
        <v>16415</v>
      </c>
      <c r="C7298" t="s">
        <v>266</v>
      </c>
      <c r="F7298" t="s">
        <v>267</v>
      </c>
      <c r="G7298">
        <v>0</v>
      </c>
      <c r="I7298">
        <v>0</v>
      </c>
      <c r="J7298" s="3">
        <v>45058.181944444441</v>
      </c>
      <c r="K7298" s="3">
        <v>45079.479166666664</v>
      </c>
      <c r="L7298" s="3">
        <v>45079.479166666664</v>
      </c>
      <c r="M7298" t="s">
        <v>16416</v>
      </c>
      <c r="N7298" s="4" t="s">
        <v>17</v>
      </c>
      <c r="P7298" t="s">
        <v>16</v>
      </c>
    </row>
    <row r="7299" spans="1:16" x14ac:dyDescent="0.25">
      <c r="A7299" t="s">
        <v>16417</v>
      </c>
      <c r="B7299">
        <v>56235127</v>
      </c>
      <c r="C7299" t="s">
        <v>282</v>
      </c>
      <c r="F7299" t="s">
        <v>267</v>
      </c>
      <c r="G7299">
        <v>0</v>
      </c>
      <c r="I7299">
        <v>0</v>
      </c>
      <c r="J7299" s="3">
        <v>44957.250694444447</v>
      </c>
      <c r="K7299" s="3">
        <v>44966.458333333336</v>
      </c>
      <c r="L7299" s="3">
        <v>44966.458333333336</v>
      </c>
      <c r="M7299" t="s">
        <v>16418</v>
      </c>
      <c r="N7299" s="4" t="s">
        <v>17</v>
      </c>
      <c r="P7299" t="s">
        <v>16</v>
      </c>
    </row>
    <row r="7300" spans="1:16" x14ac:dyDescent="0.25">
      <c r="A7300" t="s">
        <v>245</v>
      </c>
      <c r="B7300">
        <v>51222900</v>
      </c>
      <c r="C7300" t="s">
        <v>1053</v>
      </c>
      <c r="F7300" t="s">
        <v>267</v>
      </c>
      <c r="G7300">
        <v>0</v>
      </c>
      <c r="I7300">
        <v>0</v>
      </c>
      <c r="J7300" s="3">
        <v>44916.532638888886</v>
      </c>
      <c r="K7300" s="3">
        <v>44923.454861111109</v>
      </c>
      <c r="L7300" s="3">
        <v>44923.454861111109</v>
      </c>
      <c r="M7300" t="s">
        <v>16419</v>
      </c>
      <c r="N7300" s="4" t="s">
        <v>17</v>
      </c>
      <c r="P7300" t="s">
        <v>16</v>
      </c>
    </row>
    <row r="7301" spans="1:16" x14ac:dyDescent="0.25">
      <c r="A7301" t="s">
        <v>16420</v>
      </c>
      <c r="B7301" t="s">
        <v>16421</v>
      </c>
      <c r="C7301" t="s">
        <v>1447</v>
      </c>
      <c r="F7301" t="s">
        <v>267</v>
      </c>
      <c r="G7301">
        <v>0</v>
      </c>
      <c r="I7301">
        <v>0</v>
      </c>
      <c r="J7301" s="3">
        <v>44877.046527777777</v>
      </c>
      <c r="K7301" s="3">
        <v>44895.454861111109</v>
      </c>
      <c r="L7301" s="3">
        <v>44895.454861111109</v>
      </c>
      <c r="M7301" t="s">
        <v>16422</v>
      </c>
      <c r="N7301" s="4" t="s">
        <v>17</v>
      </c>
      <c r="P7301" t="s">
        <v>16</v>
      </c>
    </row>
    <row r="7302" spans="1:16" x14ac:dyDescent="0.25">
      <c r="A7302" t="s">
        <v>16423</v>
      </c>
      <c r="B7302" t="s">
        <v>16424</v>
      </c>
      <c r="C7302" t="s">
        <v>269</v>
      </c>
      <c r="F7302" t="s">
        <v>267</v>
      </c>
      <c r="G7302">
        <v>0</v>
      </c>
      <c r="I7302">
        <v>0</v>
      </c>
      <c r="J7302" s="3">
        <v>44956.059027777781</v>
      </c>
      <c r="K7302" s="3">
        <v>44972.454861111109</v>
      </c>
      <c r="L7302" s="3">
        <v>44972.454861111109</v>
      </c>
      <c r="M7302" t="s">
        <v>16425</v>
      </c>
      <c r="N7302" s="4" t="s">
        <v>17</v>
      </c>
      <c r="P7302" t="s">
        <v>16</v>
      </c>
    </row>
    <row r="7303" spans="1:16" x14ac:dyDescent="0.25">
      <c r="A7303" t="s">
        <v>16423</v>
      </c>
      <c r="B7303">
        <v>30232314</v>
      </c>
      <c r="C7303" t="s">
        <v>269</v>
      </c>
      <c r="F7303" t="s">
        <v>267</v>
      </c>
      <c r="G7303">
        <v>0</v>
      </c>
      <c r="I7303">
        <v>0</v>
      </c>
      <c r="J7303" s="3">
        <v>45002.175000000003</v>
      </c>
      <c r="K7303" s="3">
        <v>45026.454861111109</v>
      </c>
      <c r="L7303" s="3">
        <v>45026.454861111109</v>
      </c>
      <c r="M7303" t="s">
        <v>16426</v>
      </c>
      <c r="N7303" s="4" t="s">
        <v>17</v>
      </c>
      <c r="P7303" t="s">
        <v>16</v>
      </c>
    </row>
    <row r="7304" spans="1:16" x14ac:dyDescent="0.25">
      <c r="A7304" t="s">
        <v>16427</v>
      </c>
      <c r="B7304">
        <v>30232321</v>
      </c>
      <c r="C7304" t="s">
        <v>269</v>
      </c>
      <c r="F7304" t="s">
        <v>267</v>
      </c>
      <c r="G7304">
        <v>0</v>
      </c>
      <c r="I7304">
        <v>0</v>
      </c>
      <c r="J7304" s="3">
        <v>45002.177777777775</v>
      </c>
      <c r="K7304" s="3">
        <v>45026.454861111109</v>
      </c>
      <c r="L7304" s="3">
        <v>45026.454861111109</v>
      </c>
      <c r="M7304" t="s">
        <v>16428</v>
      </c>
      <c r="N7304" s="4" t="s">
        <v>17</v>
      </c>
      <c r="P7304" t="s">
        <v>16</v>
      </c>
    </row>
    <row r="7305" spans="1:16" x14ac:dyDescent="0.25">
      <c r="A7305" t="s">
        <v>140</v>
      </c>
      <c r="B7305" t="s">
        <v>16429</v>
      </c>
      <c r="C7305" t="s">
        <v>1447</v>
      </c>
      <c r="F7305" t="s">
        <v>267</v>
      </c>
      <c r="G7305">
        <v>0</v>
      </c>
      <c r="I7305">
        <v>0</v>
      </c>
      <c r="J7305" s="3">
        <v>44931.168749999997</v>
      </c>
      <c r="K7305" s="3">
        <v>44939.454861111109</v>
      </c>
      <c r="L7305" s="3">
        <v>44939.454861111109</v>
      </c>
      <c r="M7305" t="s">
        <v>16430</v>
      </c>
      <c r="N7305" s="4" t="s">
        <v>17</v>
      </c>
      <c r="P7305" t="s">
        <v>16</v>
      </c>
    </row>
    <row r="7306" spans="1:16" x14ac:dyDescent="0.25">
      <c r="A7306" t="s">
        <v>140</v>
      </c>
      <c r="B7306" t="s">
        <v>16431</v>
      </c>
      <c r="C7306" t="s">
        <v>1447</v>
      </c>
      <c r="F7306" t="s">
        <v>267</v>
      </c>
      <c r="G7306">
        <v>0</v>
      </c>
      <c r="I7306">
        <v>0</v>
      </c>
      <c r="J7306" s="3">
        <v>44943.143750000003</v>
      </c>
      <c r="K7306" s="3">
        <v>44953.454861111109</v>
      </c>
      <c r="L7306" s="3">
        <v>44953.454861111109</v>
      </c>
      <c r="M7306" t="s">
        <v>16432</v>
      </c>
      <c r="N7306" s="4" t="s">
        <v>17</v>
      </c>
      <c r="P7306" t="s">
        <v>16</v>
      </c>
    </row>
    <row r="7307" spans="1:16" x14ac:dyDescent="0.25">
      <c r="A7307" t="s">
        <v>16433</v>
      </c>
      <c r="B7307">
        <v>60235031</v>
      </c>
      <c r="C7307" t="s">
        <v>2596</v>
      </c>
      <c r="F7307" t="s">
        <v>267</v>
      </c>
      <c r="G7307">
        <v>0</v>
      </c>
      <c r="I7307">
        <v>0</v>
      </c>
      <c r="J7307" s="3">
        <v>44932.189583333333</v>
      </c>
      <c r="K7307" s="3">
        <v>44936.479166666664</v>
      </c>
      <c r="L7307" s="3">
        <v>44936.479166666664</v>
      </c>
      <c r="M7307" t="s">
        <v>16434</v>
      </c>
      <c r="N7307" s="4" t="s">
        <v>17</v>
      </c>
      <c r="P7307" t="s">
        <v>16</v>
      </c>
    </row>
    <row r="7308" spans="1:16" x14ac:dyDescent="0.25">
      <c r="A7308" t="s">
        <v>16435</v>
      </c>
      <c r="B7308">
        <v>97235035</v>
      </c>
      <c r="C7308" t="s">
        <v>282</v>
      </c>
      <c r="F7308" t="s">
        <v>267</v>
      </c>
      <c r="G7308">
        <v>0</v>
      </c>
      <c r="I7308">
        <v>0</v>
      </c>
      <c r="J7308" s="3">
        <v>44987.179861111108</v>
      </c>
      <c r="K7308" s="3">
        <v>45000.458333333336</v>
      </c>
      <c r="L7308" s="3">
        <v>45000.458333333336</v>
      </c>
      <c r="M7308" t="s">
        <v>16436</v>
      </c>
      <c r="N7308" s="4" t="s">
        <v>17</v>
      </c>
      <c r="P7308" t="s">
        <v>16</v>
      </c>
    </row>
    <row r="7309" spans="1:16" x14ac:dyDescent="0.25">
      <c r="A7309" t="s">
        <v>16437</v>
      </c>
      <c r="B7309">
        <v>30232319</v>
      </c>
      <c r="C7309" t="s">
        <v>269</v>
      </c>
      <c r="F7309" t="s">
        <v>267</v>
      </c>
      <c r="G7309">
        <v>0</v>
      </c>
      <c r="I7309">
        <v>0</v>
      </c>
      <c r="J7309" s="3">
        <v>44999.222916666666</v>
      </c>
      <c r="K7309" s="3">
        <v>45014.454861111109</v>
      </c>
      <c r="L7309" s="3">
        <v>45014.454861111109</v>
      </c>
      <c r="M7309" t="s">
        <v>16438</v>
      </c>
      <c r="N7309" s="4" t="s">
        <v>17</v>
      </c>
      <c r="P7309" t="s">
        <v>16</v>
      </c>
    </row>
    <row r="7310" spans="1:16" x14ac:dyDescent="0.25">
      <c r="A7310" t="s">
        <v>141</v>
      </c>
      <c r="B7310">
        <v>57221159</v>
      </c>
      <c r="C7310" t="s">
        <v>269</v>
      </c>
      <c r="F7310" t="s">
        <v>267</v>
      </c>
      <c r="G7310">
        <v>0</v>
      </c>
      <c r="I7310">
        <v>0</v>
      </c>
      <c r="J7310" s="3">
        <v>44946.393750000003</v>
      </c>
      <c r="K7310" s="3">
        <v>44963.454861111109</v>
      </c>
      <c r="L7310" s="3">
        <v>44963.454861111109</v>
      </c>
      <c r="M7310" t="s">
        <v>16439</v>
      </c>
      <c r="N7310" s="4" t="s">
        <v>17</v>
      </c>
      <c r="P7310" t="s">
        <v>16</v>
      </c>
    </row>
    <row r="7311" spans="1:16" x14ac:dyDescent="0.25">
      <c r="A7311" t="s">
        <v>141</v>
      </c>
      <c r="B7311" t="s">
        <v>16440</v>
      </c>
      <c r="C7311" t="s">
        <v>269</v>
      </c>
      <c r="F7311" t="s">
        <v>267</v>
      </c>
      <c r="G7311">
        <v>0</v>
      </c>
      <c r="I7311">
        <v>0</v>
      </c>
      <c r="J7311" s="3">
        <v>44958.043749999997</v>
      </c>
      <c r="K7311" s="3">
        <v>44965.454861111109</v>
      </c>
      <c r="L7311" s="3">
        <v>44965.454861111109</v>
      </c>
      <c r="M7311" t="s">
        <v>16441</v>
      </c>
      <c r="N7311" s="4" t="s">
        <v>17</v>
      </c>
      <c r="P7311" t="s">
        <v>16</v>
      </c>
    </row>
    <row r="7312" spans="1:16" x14ac:dyDescent="0.25">
      <c r="A7312" t="s">
        <v>16442</v>
      </c>
      <c r="B7312">
        <v>19221924</v>
      </c>
      <c r="C7312" t="s">
        <v>848</v>
      </c>
      <c r="F7312" t="s">
        <v>267</v>
      </c>
      <c r="G7312">
        <v>0</v>
      </c>
      <c r="I7312">
        <v>0</v>
      </c>
      <c r="J7312" s="3">
        <v>44943.147222222222</v>
      </c>
      <c r="K7312" s="3">
        <v>44973.458333333336</v>
      </c>
      <c r="L7312" s="3">
        <v>44973.458333333336</v>
      </c>
      <c r="M7312" t="s">
        <v>16443</v>
      </c>
      <c r="N7312" s="4" t="s">
        <v>17</v>
      </c>
      <c r="P7312" t="s">
        <v>16</v>
      </c>
    </row>
    <row r="7313" spans="1:16" x14ac:dyDescent="0.25">
      <c r="A7313" t="s">
        <v>16444</v>
      </c>
      <c r="B7313">
        <v>14235230</v>
      </c>
      <c r="C7313" t="s">
        <v>266</v>
      </c>
      <c r="F7313" t="s">
        <v>267</v>
      </c>
      <c r="G7313">
        <v>0</v>
      </c>
      <c r="I7313">
        <v>0</v>
      </c>
      <c r="J7313" s="3">
        <v>45078.463888888888</v>
      </c>
      <c r="K7313" s="3">
        <v>45085.479166666664</v>
      </c>
      <c r="L7313" s="3">
        <v>45085.479166666664</v>
      </c>
      <c r="M7313" t="s">
        <v>16445</v>
      </c>
      <c r="N7313" s="4" t="s">
        <v>17</v>
      </c>
      <c r="P7313" t="s">
        <v>16</v>
      </c>
    </row>
    <row r="7314" spans="1:16" x14ac:dyDescent="0.25">
      <c r="A7314" t="s">
        <v>16446</v>
      </c>
      <c r="B7314">
        <v>14235035</v>
      </c>
      <c r="C7314" t="s">
        <v>266</v>
      </c>
      <c r="F7314" t="s">
        <v>267</v>
      </c>
      <c r="G7314">
        <v>0</v>
      </c>
      <c r="I7314">
        <v>0</v>
      </c>
      <c r="J7314" s="3">
        <v>44970.12222222222</v>
      </c>
      <c r="K7314" s="3">
        <v>44977.479166666664</v>
      </c>
      <c r="L7314" s="3">
        <v>44977.479166666664</v>
      </c>
      <c r="M7314" t="s">
        <v>16447</v>
      </c>
      <c r="N7314" s="4" t="s">
        <v>17</v>
      </c>
      <c r="P7314" t="s">
        <v>16</v>
      </c>
    </row>
    <row r="7315" spans="1:16" x14ac:dyDescent="0.25">
      <c r="A7315" t="s">
        <v>16448</v>
      </c>
      <c r="B7315">
        <v>20232669</v>
      </c>
      <c r="C7315" t="s">
        <v>269</v>
      </c>
      <c r="F7315" t="s">
        <v>267</v>
      </c>
      <c r="G7315">
        <v>0</v>
      </c>
      <c r="I7315">
        <v>0</v>
      </c>
      <c r="J7315" s="3">
        <v>45022.249305555553</v>
      </c>
      <c r="K7315" s="3">
        <v>45062.454861111109</v>
      </c>
      <c r="L7315" s="3">
        <v>45062.454861111109</v>
      </c>
      <c r="M7315" t="s">
        <v>16449</v>
      </c>
      <c r="N7315" s="4" t="s">
        <v>17</v>
      </c>
      <c r="P7315" t="s">
        <v>16</v>
      </c>
    </row>
    <row r="7316" spans="1:16" x14ac:dyDescent="0.25">
      <c r="A7316" t="s">
        <v>16450</v>
      </c>
      <c r="B7316">
        <v>44231045</v>
      </c>
      <c r="C7316" t="s">
        <v>266</v>
      </c>
      <c r="F7316" t="s">
        <v>267</v>
      </c>
      <c r="G7316">
        <v>0</v>
      </c>
      <c r="I7316">
        <v>0</v>
      </c>
      <c r="J7316" s="3">
        <v>44955.181250000001</v>
      </c>
      <c r="K7316" s="3">
        <v>44972.479166666664</v>
      </c>
      <c r="L7316" s="3">
        <v>44972.479166666664</v>
      </c>
      <c r="M7316" t="s">
        <v>16451</v>
      </c>
      <c r="N7316" s="4" t="s">
        <v>17</v>
      </c>
      <c r="P7316" t="s">
        <v>16</v>
      </c>
    </row>
    <row r="7317" spans="1:16" x14ac:dyDescent="0.25">
      <c r="A7317" t="s">
        <v>16452</v>
      </c>
      <c r="B7317">
        <v>19232273</v>
      </c>
      <c r="C7317" t="s">
        <v>282</v>
      </c>
      <c r="F7317" t="s">
        <v>267</v>
      </c>
      <c r="G7317">
        <v>0</v>
      </c>
      <c r="I7317">
        <v>0</v>
      </c>
      <c r="J7317" s="3">
        <v>45069.093055555553</v>
      </c>
      <c r="K7317" s="3">
        <v>45077.458333333336</v>
      </c>
      <c r="L7317" s="3">
        <v>45077.458333333336</v>
      </c>
      <c r="M7317" t="s">
        <v>16453</v>
      </c>
      <c r="N7317" s="4" t="s">
        <v>17</v>
      </c>
      <c r="P7317" t="s">
        <v>16</v>
      </c>
    </row>
    <row r="7318" spans="1:16" x14ac:dyDescent="0.25">
      <c r="A7318" t="s">
        <v>16454</v>
      </c>
      <c r="B7318">
        <v>19232274</v>
      </c>
      <c r="C7318" t="s">
        <v>282</v>
      </c>
      <c r="F7318" t="s">
        <v>267</v>
      </c>
      <c r="G7318">
        <v>0</v>
      </c>
      <c r="I7318">
        <v>0</v>
      </c>
      <c r="J7318" s="3">
        <v>45012.268055555556</v>
      </c>
      <c r="K7318" s="3">
        <v>45033.458333333336</v>
      </c>
      <c r="L7318" s="3">
        <v>45033.458333333336</v>
      </c>
      <c r="M7318" t="s">
        <v>16455</v>
      </c>
      <c r="N7318" s="4" t="s">
        <v>17</v>
      </c>
      <c r="P7318" t="s">
        <v>16</v>
      </c>
    </row>
    <row r="7319" spans="1:16" x14ac:dyDescent="0.25">
      <c r="A7319" t="s">
        <v>16456</v>
      </c>
      <c r="B7319">
        <v>14235260</v>
      </c>
      <c r="C7319" t="s">
        <v>266</v>
      </c>
      <c r="F7319" t="s">
        <v>267</v>
      </c>
      <c r="G7319">
        <v>0</v>
      </c>
      <c r="I7319">
        <v>0</v>
      </c>
      <c r="J7319" s="3">
        <v>45099.487500000003</v>
      </c>
      <c r="K7319" s="3">
        <v>45106.479166666664</v>
      </c>
      <c r="L7319" s="3">
        <v>45106.479166666664</v>
      </c>
      <c r="M7319" t="s">
        <v>16457</v>
      </c>
      <c r="N7319" s="4" t="s">
        <v>17</v>
      </c>
      <c r="P7319" t="s">
        <v>16</v>
      </c>
    </row>
    <row r="7320" spans="1:16" x14ac:dyDescent="0.25">
      <c r="A7320" t="s">
        <v>16458</v>
      </c>
      <c r="B7320">
        <v>14235085</v>
      </c>
      <c r="C7320" t="s">
        <v>266</v>
      </c>
      <c r="F7320" t="s">
        <v>267</v>
      </c>
      <c r="G7320">
        <v>0</v>
      </c>
      <c r="I7320">
        <v>0</v>
      </c>
      <c r="J7320" s="3">
        <v>44989.443749999999</v>
      </c>
      <c r="K7320" s="3">
        <v>45000.479166666664</v>
      </c>
      <c r="L7320" s="3">
        <v>45000.479166666664</v>
      </c>
      <c r="M7320" t="s">
        <v>16459</v>
      </c>
      <c r="N7320" s="4" t="s">
        <v>17</v>
      </c>
      <c r="P7320" t="s">
        <v>16</v>
      </c>
    </row>
    <row r="7321" spans="1:16" x14ac:dyDescent="0.25">
      <c r="A7321" t="s">
        <v>16460</v>
      </c>
      <c r="B7321" t="s">
        <v>16461</v>
      </c>
      <c r="C7321" t="s">
        <v>266</v>
      </c>
      <c r="F7321" t="s">
        <v>267</v>
      </c>
      <c r="G7321">
        <v>376639610.42000002</v>
      </c>
      <c r="I7321">
        <v>2033200</v>
      </c>
      <c r="J7321" s="3">
        <v>45093.32916666667</v>
      </c>
      <c r="K7321" s="3">
        <v>45117.125</v>
      </c>
      <c r="L7321" s="3">
        <v>45117.125</v>
      </c>
      <c r="M7321" t="s">
        <v>16462</v>
      </c>
      <c r="N7321" s="4" t="s">
        <v>17</v>
      </c>
      <c r="P7321" t="s">
        <v>16</v>
      </c>
    </row>
    <row r="7322" spans="1:16" x14ac:dyDescent="0.25">
      <c r="A7322" t="s">
        <v>16463</v>
      </c>
      <c r="B7322" t="s">
        <v>16464</v>
      </c>
      <c r="C7322" t="s">
        <v>269</v>
      </c>
      <c r="F7322" t="s">
        <v>267</v>
      </c>
      <c r="G7322">
        <v>2866794950.3299999</v>
      </c>
      <c r="I7322">
        <v>10000000</v>
      </c>
      <c r="J7322" s="3">
        <v>45082.527083333334</v>
      </c>
      <c r="K7322" s="3">
        <v>45113.125</v>
      </c>
      <c r="L7322" s="3">
        <v>45113.125</v>
      </c>
      <c r="M7322" t="s">
        <v>16465</v>
      </c>
      <c r="N7322" s="4" t="s">
        <v>17</v>
      </c>
      <c r="P7322" t="s">
        <v>16</v>
      </c>
    </row>
    <row r="7323" spans="1:16" x14ac:dyDescent="0.25">
      <c r="A7323" t="s">
        <v>16466</v>
      </c>
      <c r="B7323" t="s">
        <v>16467</v>
      </c>
      <c r="C7323" t="s">
        <v>16468</v>
      </c>
      <c r="F7323" t="s">
        <v>267</v>
      </c>
      <c r="G7323">
        <v>960714748.63999999</v>
      </c>
      <c r="I7323">
        <v>4953600</v>
      </c>
      <c r="J7323" s="3">
        <v>44929.524305555555</v>
      </c>
      <c r="K7323" s="3">
        <v>44960.125</v>
      </c>
      <c r="L7323" s="3">
        <v>44960.125</v>
      </c>
      <c r="M7323" t="s">
        <v>16469</v>
      </c>
      <c r="N7323" s="4" t="s">
        <v>17</v>
      </c>
      <c r="P7323" t="s">
        <v>16</v>
      </c>
    </row>
    <row r="7324" spans="1:16" x14ac:dyDescent="0.25">
      <c r="A7324" t="s">
        <v>16466</v>
      </c>
      <c r="B7324" t="s">
        <v>16470</v>
      </c>
      <c r="C7324" t="s">
        <v>16468</v>
      </c>
      <c r="F7324" t="s">
        <v>267</v>
      </c>
      <c r="G7324">
        <v>960714748.63999999</v>
      </c>
      <c r="I7324">
        <v>4953600</v>
      </c>
      <c r="J7324" s="3">
        <v>44886.535416666666</v>
      </c>
      <c r="K7324" s="3">
        <v>44916.125</v>
      </c>
      <c r="L7324" s="3">
        <v>44916.125</v>
      </c>
      <c r="M7324" t="s">
        <v>16471</v>
      </c>
      <c r="N7324" s="4" t="s">
        <v>17</v>
      </c>
      <c r="P7324" t="s">
        <v>16</v>
      </c>
    </row>
    <row r="7325" spans="1:16" x14ac:dyDescent="0.25">
      <c r="A7325" t="s">
        <v>16472</v>
      </c>
      <c r="B7325" t="s">
        <v>16473</v>
      </c>
      <c r="C7325" t="s">
        <v>16468</v>
      </c>
      <c r="F7325" t="s">
        <v>267</v>
      </c>
      <c r="G7325">
        <v>92473279.629999995</v>
      </c>
      <c r="I7325">
        <v>612400</v>
      </c>
      <c r="J7325" s="3">
        <v>44921.131944444445</v>
      </c>
      <c r="K7325" s="3">
        <v>44950.125</v>
      </c>
      <c r="L7325" s="3">
        <v>44950.125</v>
      </c>
      <c r="M7325" t="s">
        <v>16474</v>
      </c>
      <c r="N7325" s="4" t="s">
        <v>17</v>
      </c>
      <c r="P7325" t="s">
        <v>16</v>
      </c>
    </row>
    <row r="7326" spans="1:16" x14ac:dyDescent="0.25">
      <c r="A7326" t="s">
        <v>16475</v>
      </c>
      <c r="B7326" t="s">
        <v>16476</v>
      </c>
      <c r="C7326" t="s">
        <v>269</v>
      </c>
      <c r="F7326" t="s">
        <v>267</v>
      </c>
      <c r="G7326">
        <v>890559956.80999994</v>
      </c>
      <c r="I7326">
        <v>4602800</v>
      </c>
      <c r="J7326" s="3">
        <v>45035.527083333334</v>
      </c>
      <c r="K7326" s="3">
        <v>45077.125</v>
      </c>
      <c r="L7326" s="3">
        <v>45077.125</v>
      </c>
      <c r="M7326" t="s">
        <v>16477</v>
      </c>
      <c r="N7326" s="4" t="s">
        <v>17</v>
      </c>
      <c r="P7326" t="s">
        <v>16</v>
      </c>
    </row>
    <row r="7327" spans="1:16" x14ac:dyDescent="0.25">
      <c r="A7327" t="s">
        <v>16475</v>
      </c>
      <c r="B7327" t="s">
        <v>16478</v>
      </c>
      <c r="C7327" t="s">
        <v>269</v>
      </c>
      <c r="F7327" t="s">
        <v>267</v>
      </c>
      <c r="G7327">
        <v>890559956.80999994</v>
      </c>
      <c r="I7327">
        <v>4602800</v>
      </c>
      <c r="J7327" s="3">
        <v>45089.320138888892</v>
      </c>
      <c r="K7327" s="3">
        <v>45127.125</v>
      </c>
      <c r="L7327" s="3">
        <v>45127.125</v>
      </c>
      <c r="M7327" t="s">
        <v>16479</v>
      </c>
      <c r="N7327" s="4" t="s">
        <v>17</v>
      </c>
      <c r="P7327" t="s">
        <v>16</v>
      </c>
    </row>
    <row r="7328" spans="1:16" x14ac:dyDescent="0.25">
      <c r="A7328" t="s">
        <v>16480</v>
      </c>
      <c r="B7328" t="s">
        <v>16481</v>
      </c>
      <c r="C7328" t="s">
        <v>269</v>
      </c>
      <c r="F7328" t="s">
        <v>267</v>
      </c>
      <c r="G7328">
        <v>611685655.85000002</v>
      </c>
      <c r="I7328">
        <v>3208400</v>
      </c>
      <c r="J7328" s="3">
        <v>45028.30972222222</v>
      </c>
      <c r="K7328" s="3">
        <v>45063.125</v>
      </c>
      <c r="L7328" s="3">
        <v>45063.125</v>
      </c>
      <c r="M7328" t="s">
        <v>16482</v>
      </c>
      <c r="N7328" s="4" t="s">
        <v>17</v>
      </c>
      <c r="P7328" t="s">
        <v>16</v>
      </c>
    </row>
    <row r="7329" spans="1:16" x14ac:dyDescent="0.25">
      <c r="A7329" t="s">
        <v>16483</v>
      </c>
      <c r="B7329" t="s">
        <v>16484</v>
      </c>
      <c r="C7329" t="s">
        <v>269</v>
      </c>
      <c r="F7329" t="s">
        <v>267</v>
      </c>
      <c r="G7329">
        <v>1094620642.78</v>
      </c>
      <c r="I7329">
        <v>5623100</v>
      </c>
      <c r="J7329" s="3">
        <v>45039.347222222219</v>
      </c>
      <c r="K7329" s="3">
        <v>45082.125</v>
      </c>
      <c r="L7329" s="3">
        <v>45082.125</v>
      </c>
      <c r="M7329" t="s">
        <v>16485</v>
      </c>
      <c r="N7329" s="4" t="s">
        <v>17</v>
      </c>
      <c r="P7329" t="s">
        <v>16</v>
      </c>
    </row>
    <row r="7330" spans="1:16" x14ac:dyDescent="0.25">
      <c r="A7330" t="s">
        <v>16486</v>
      </c>
      <c r="B7330" t="s">
        <v>16487</v>
      </c>
      <c r="C7330" t="s">
        <v>269</v>
      </c>
      <c r="F7330" t="s">
        <v>267</v>
      </c>
      <c r="G7330">
        <v>435871768.37</v>
      </c>
      <c r="I7330">
        <v>2329400</v>
      </c>
      <c r="J7330" s="3">
        <v>45013.372916666667</v>
      </c>
      <c r="K7330" s="3">
        <v>45041.125</v>
      </c>
      <c r="L7330" s="3">
        <v>45041.125</v>
      </c>
      <c r="M7330" t="s">
        <v>16488</v>
      </c>
      <c r="N7330" s="4" t="s">
        <v>17</v>
      </c>
      <c r="P7330" t="s">
        <v>16</v>
      </c>
    </row>
    <row r="7331" spans="1:16" x14ac:dyDescent="0.25">
      <c r="A7331" t="s">
        <v>16489</v>
      </c>
      <c r="B7331" t="s">
        <v>16490</v>
      </c>
      <c r="C7331" t="s">
        <v>269</v>
      </c>
      <c r="F7331" t="s">
        <v>267</v>
      </c>
      <c r="G7331">
        <v>569192897.83000004</v>
      </c>
      <c r="I7331">
        <v>2996000</v>
      </c>
      <c r="J7331" s="3">
        <v>44964.130555555559</v>
      </c>
      <c r="K7331" s="3">
        <v>44986.125</v>
      </c>
      <c r="L7331" s="3">
        <v>44986.125</v>
      </c>
      <c r="M7331" t="s">
        <v>16491</v>
      </c>
      <c r="N7331" s="4" t="s">
        <v>17</v>
      </c>
      <c r="P7331" t="s">
        <v>16</v>
      </c>
    </row>
    <row r="7332" spans="1:16" x14ac:dyDescent="0.25">
      <c r="A7332" t="s">
        <v>16489</v>
      </c>
      <c r="B7332" t="s">
        <v>16492</v>
      </c>
      <c r="C7332" t="s">
        <v>269</v>
      </c>
      <c r="F7332" t="s">
        <v>267</v>
      </c>
      <c r="G7332">
        <v>569192897.83000004</v>
      </c>
      <c r="I7332">
        <v>2996000</v>
      </c>
      <c r="J7332" s="3">
        <v>45016.240277777775</v>
      </c>
      <c r="K7332" s="3">
        <v>45040.125</v>
      </c>
      <c r="L7332" s="3">
        <v>45040.125</v>
      </c>
      <c r="M7332" t="s">
        <v>16493</v>
      </c>
      <c r="N7332" s="4" t="s">
        <v>17</v>
      </c>
      <c r="P7332" t="s">
        <v>16</v>
      </c>
    </row>
    <row r="7333" spans="1:16" x14ac:dyDescent="0.25">
      <c r="A7333" t="s">
        <v>16494</v>
      </c>
      <c r="B7333">
        <v>1230154</v>
      </c>
      <c r="C7333" t="s">
        <v>282</v>
      </c>
      <c r="F7333" t="s">
        <v>267</v>
      </c>
      <c r="G7333">
        <v>0</v>
      </c>
      <c r="I7333">
        <v>0</v>
      </c>
      <c r="J7333" s="3">
        <v>45002.283333333333</v>
      </c>
      <c r="K7333" s="3">
        <v>45013.458333333336</v>
      </c>
      <c r="L7333" s="3">
        <v>45013.458333333336</v>
      </c>
      <c r="M7333" t="s">
        <v>16495</v>
      </c>
      <c r="N7333" s="4" t="s">
        <v>17</v>
      </c>
      <c r="P7333" t="s">
        <v>16</v>
      </c>
    </row>
    <row r="7334" spans="1:16" x14ac:dyDescent="0.25">
      <c r="A7334" t="s">
        <v>16496</v>
      </c>
      <c r="B7334">
        <v>12221617</v>
      </c>
      <c r="C7334" t="s">
        <v>848</v>
      </c>
      <c r="F7334" t="s">
        <v>267</v>
      </c>
      <c r="G7334">
        <v>0</v>
      </c>
      <c r="I7334">
        <v>0</v>
      </c>
      <c r="J7334" s="3">
        <v>44942.270138888889</v>
      </c>
      <c r="K7334" s="3">
        <v>44970.458333333336</v>
      </c>
      <c r="L7334" s="3">
        <v>44970.458333333336</v>
      </c>
      <c r="M7334" t="s">
        <v>16497</v>
      </c>
      <c r="N7334" s="4" t="s">
        <v>17</v>
      </c>
      <c r="P7334" t="s">
        <v>16</v>
      </c>
    </row>
    <row r="7335" spans="1:16" x14ac:dyDescent="0.25">
      <c r="A7335" t="s">
        <v>16498</v>
      </c>
      <c r="B7335">
        <v>5223339</v>
      </c>
      <c r="C7335" t="s">
        <v>282</v>
      </c>
      <c r="F7335" t="s">
        <v>267</v>
      </c>
      <c r="G7335">
        <v>0</v>
      </c>
      <c r="I7335">
        <v>0</v>
      </c>
      <c r="J7335" s="3">
        <v>44987.447222222225</v>
      </c>
      <c r="K7335" s="3">
        <v>45006.458333333336</v>
      </c>
      <c r="L7335" s="3">
        <v>45006.458333333336</v>
      </c>
      <c r="M7335" t="s">
        <v>16499</v>
      </c>
      <c r="N7335" s="4" t="s">
        <v>17</v>
      </c>
      <c r="P7335" t="s">
        <v>16</v>
      </c>
    </row>
    <row r="7336" spans="1:16" x14ac:dyDescent="0.25">
      <c r="A7336" t="s">
        <v>16500</v>
      </c>
      <c r="B7336">
        <v>10229284</v>
      </c>
      <c r="C7336" t="s">
        <v>1211</v>
      </c>
      <c r="F7336" t="s">
        <v>267</v>
      </c>
      <c r="G7336">
        <v>0</v>
      </c>
      <c r="I7336">
        <v>0</v>
      </c>
      <c r="J7336" s="3">
        <v>44933.495138888888</v>
      </c>
      <c r="K7336" s="3">
        <v>44942.479166666664</v>
      </c>
      <c r="L7336" s="3">
        <v>44942.479166666664</v>
      </c>
      <c r="M7336" t="s">
        <v>16501</v>
      </c>
      <c r="N7336" s="4" t="s">
        <v>17</v>
      </c>
      <c r="P7336" t="s">
        <v>16</v>
      </c>
    </row>
    <row r="7337" spans="1:16" x14ac:dyDescent="0.25">
      <c r="A7337" t="s">
        <v>16502</v>
      </c>
      <c r="B7337">
        <v>13235085</v>
      </c>
      <c r="C7337" t="s">
        <v>269</v>
      </c>
      <c r="F7337" t="s">
        <v>267</v>
      </c>
      <c r="G7337">
        <v>0</v>
      </c>
      <c r="I7337">
        <v>0</v>
      </c>
      <c r="J7337" s="3">
        <v>44958.456944444442</v>
      </c>
      <c r="K7337" s="3">
        <v>44964.454861111109</v>
      </c>
      <c r="L7337" s="3">
        <v>44964.454861111109</v>
      </c>
      <c r="M7337" t="s">
        <v>16503</v>
      </c>
      <c r="N7337" s="4" t="s">
        <v>17</v>
      </c>
      <c r="P7337" t="s">
        <v>16</v>
      </c>
    </row>
    <row r="7338" spans="1:16" x14ac:dyDescent="0.25">
      <c r="A7338" t="s">
        <v>16504</v>
      </c>
      <c r="B7338">
        <v>13235733</v>
      </c>
      <c r="C7338" t="s">
        <v>269</v>
      </c>
      <c r="F7338" t="s">
        <v>267</v>
      </c>
      <c r="G7338">
        <v>0</v>
      </c>
      <c r="I7338">
        <v>0</v>
      </c>
      <c r="J7338" s="3">
        <v>45086.251388888886</v>
      </c>
      <c r="K7338" s="3">
        <v>45091.454861111109</v>
      </c>
      <c r="L7338" s="3">
        <v>45091.454861111109</v>
      </c>
      <c r="M7338" t="s">
        <v>16505</v>
      </c>
      <c r="N7338" s="4" t="s">
        <v>17</v>
      </c>
      <c r="P7338" t="s">
        <v>16</v>
      </c>
    </row>
    <row r="7339" spans="1:16" x14ac:dyDescent="0.25">
      <c r="A7339" t="s">
        <v>16506</v>
      </c>
      <c r="B7339">
        <v>36221315</v>
      </c>
      <c r="C7339" t="s">
        <v>343</v>
      </c>
      <c r="F7339" t="s">
        <v>267</v>
      </c>
      <c r="G7339">
        <v>0</v>
      </c>
      <c r="I7339">
        <v>0</v>
      </c>
      <c r="J7339" s="3">
        <v>44949.28402777778</v>
      </c>
      <c r="K7339" s="3">
        <v>44958.479166666664</v>
      </c>
      <c r="L7339" s="3">
        <v>44958.479166666664</v>
      </c>
      <c r="M7339" t="s">
        <v>16507</v>
      </c>
      <c r="N7339" s="4" t="s">
        <v>17</v>
      </c>
      <c r="P7339" t="s">
        <v>16</v>
      </c>
    </row>
    <row r="7340" spans="1:16" x14ac:dyDescent="0.25">
      <c r="A7340" t="s">
        <v>16508</v>
      </c>
      <c r="B7340" t="s">
        <v>16509</v>
      </c>
      <c r="C7340" t="s">
        <v>269</v>
      </c>
      <c r="F7340" t="s">
        <v>267</v>
      </c>
      <c r="G7340">
        <v>0</v>
      </c>
      <c r="I7340">
        <v>0</v>
      </c>
      <c r="J7340" s="3">
        <v>45040.53402777778</v>
      </c>
      <c r="K7340" s="3">
        <v>45043.125</v>
      </c>
      <c r="L7340" s="3">
        <v>45043.125</v>
      </c>
      <c r="M7340" t="s">
        <v>16510</v>
      </c>
      <c r="N7340" s="4" t="s">
        <v>17</v>
      </c>
      <c r="P7340" t="s">
        <v>16</v>
      </c>
    </row>
    <row r="7341" spans="1:16" x14ac:dyDescent="0.25">
      <c r="A7341" t="s">
        <v>16511</v>
      </c>
      <c r="B7341" t="s">
        <v>16512</v>
      </c>
      <c r="C7341" t="s">
        <v>269</v>
      </c>
      <c r="F7341" t="s">
        <v>267</v>
      </c>
      <c r="G7341">
        <v>0</v>
      </c>
      <c r="I7341">
        <v>0</v>
      </c>
      <c r="J7341" s="3">
        <v>45026.188888888886</v>
      </c>
      <c r="K7341" s="3">
        <v>45028.125</v>
      </c>
      <c r="L7341" s="3">
        <v>45028.125</v>
      </c>
      <c r="M7341" t="s">
        <v>16513</v>
      </c>
      <c r="N7341" s="4" t="s">
        <v>17</v>
      </c>
      <c r="P7341" t="s">
        <v>16</v>
      </c>
    </row>
    <row r="7342" spans="1:16" x14ac:dyDescent="0.25">
      <c r="A7342" t="s">
        <v>16511</v>
      </c>
      <c r="B7342" t="s">
        <v>16514</v>
      </c>
      <c r="C7342" t="s">
        <v>269</v>
      </c>
      <c r="F7342" t="s">
        <v>267</v>
      </c>
      <c r="G7342">
        <v>0</v>
      </c>
      <c r="I7342">
        <v>0</v>
      </c>
      <c r="J7342" s="3">
        <v>45034.196527777778</v>
      </c>
      <c r="K7342" s="3">
        <v>45036.125</v>
      </c>
      <c r="L7342" s="3">
        <v>45036.125</v>
      </c>
      <c r="M7342" t="s">
        <v>16515</v>
      </c>
      <c r="N7342" s="4" t="s">
        <v>17</v>
      </c>
      <c r="P7342" t="s">
        <v>16</v>
      </c>
    </row>
    <row r="7343" spans="1:16" x14ac:dyDescent="0.25">
      <c r="A7343" t="s">
        <v>16516</v>
      </c>
      <c r="B7343">
        <v>51231271</v>
      </c>
      <c r="C7343" t="s">
        <v>282</v>
      </c>
      <c r="F7343" t="s">
        <v>267</v>
      </c>
      <c r="G7343">
        <v>0</v>
      </c>
      <c r="I7343">
        <v>0</v>
      </c>
      <c r="J7343" s="3">
        <v>45054.21597222222</v>
      </c>
      <c r="K7343" s="3">
        <v>45061.458333333336</v>
      </c>
      <c r="L7343" s="3">
        <v>45061.458333333336</v>
      </c>
      <c r="M7343" t="s">
        <v>16517</v>
      </c>
      <c r="N7343" s="4" t="s">
        <v>17</v>
      </c>
      <c r="P7343" t="s">
        <v>16</v>
      </c>
    </row>
    <row r="7344" spans="1:16" x14ac:dyDescent="0.25">
      <c r="A7344" t="s">
        <v>16518</v>
      </c>
      <c r="B7344">
        <v>10223067</v>
      </c>
      <c r="C7344" t="s">
        <v>251</v>
      </c>
      <c r="F7344" t="s">
        <v>267</v>
      </c>
      <c r="G7344">
        <v>0</v>
      </c>
      <c r="I7344">
        <v>0</v>
      </c>
      <c r="J7344" s="3">
        <v>44997.538194444445</v>
      </c>
      <c r="K7344" s="3">
        <v>45028.125</v>
      </c>
      <c r="L7344" s="3">
        <v>45028.125</v>
      </c>
      <c r="M7344" t="s">
        <v>16519</v>
      </c>
      <c r="N7344" s="4" t="s">
        <v>17</v>
      </c>
      <c r="P7344" t="s">
        <v>16</v>
      </c>
    </row>
    <row r="7345" spans="1:16" x14ac:dyDescent="0.25">
      <c r="A7345" t="s">
        <v>16518</v>
      </c>
      <c r="B7345" t="s">
        <v>16520</v>
      </c>
      <c r="C7345" t="s">
        <v>251</v>
      </c>
      <c r="F7345" t="s">
        <v>267</v>
      </c>
      <c r="G7345">
        <v>0</v>
      </c>
      <c r="I7345">
        <v>0</v>
      </c>
      <c r="J7345" s="3">
        <v>44999.259722222225</v>
      </c>
      <c r="K7345" s="3">
        <v>45033.125</v>
      </c>
      <c r="L7345" s="3">
        <v>45033.125</v>
      </c>
      <c r="M7345" t="s">
        <v>16521</v>
      </c>
      <c r="N7345" s="4" t="s">
        <v>17</v>
      </c>
      <c r="P7345" t="s">
        <v>16</v>
      </c>
    </row>
    <row r="7346" spans="1:16" x14ac:dyDescent="0.25">
      <c r="A7346" t="s">
        <v>16522</v>
      </c>
      <c r="B7346">
        <v>14235112</v>
      </c>
      <c r="C7346" t="s">
        <v>266</v>
      </c>
      <c r="F7346" t="s">
        <v>267</v>
      </c>
      <c r="G7346">
        <v>0</v>
      </c>
      <c r="I7346">
        <v>0</v>
      </c>
      <c r="J7346" s="3">
        <v>45000.157638888886</v>
      </c>
      <c r="K7346" s="3">
        <v>45007.479166666664</v>
      </c>
      <c r="L7346" s="3">
        <v>45007.479166666664</v>
      </c>
      <c r="M7346" t="s">
        <v>16523</v>
      </c>
      <c r="N7346" s="4" t="s">
        <v>17</v>
      </c>
      <c r="P7346" t="s">
        <v>16</v>
      </c>
    </row>
    <row r="7347" spans="1:16" x14ac:dyDescent="0.25">
      <c r="A7347" t="s">
        <v>16524</v>
      </c>
      <c r="B7347">
        <v>14235148</v>
      </c>
      <c r="C7347" t="s">
        <v>266</v>
      </c>
      <c r="F7347" t="s">
        <v>267</v>
      </c>
      <c r="G7347">
        <v>0</v>
      </c>
      <c r="I7347">
        <v>0</v>
      </c>
      <c r="J7347" s="3">
        <v>45019.129166666666</v>
      </c>
      <c r="K7347" s="3">
        <v>45026.479166666664</v>
      </c>
      <c r="L7347" s="3">
        <v>45026.479166666664</v>
      </c>
      <c r="M7347" t="s">
        <v>16525</v>
      </c>
      <c r="N7347" s="4" t="s">
        <v>17</v>
      </c>
      <c r="P7347" t="s">
        <v>16</v>
      </c>
    </row>
    <row r="7348" spans="1:16" x14ac:dyDescent="0.25">
      <c r="A7348" t="s">
        <v>16526</v>
      </c>
      <c r="B7348" t="s">
        <v>16527</v>
      </c>
      <c r="C7348" t="s">
        <v>428</v>
      </c>
      <c r="F7348" t="s">
        <v>267</v>
      </c>
      <c r="G7348">
        <v>0</v>
      </c>
      <c r="I7348">
        <v>0</v>
      </c>
      <c r="J7348" s="3">
        <v>45012.530555555553</v>
      </c>
      <c r="K7348" s="3">
        <v>45043.479166666664</v>
      </c>
      <c r="L7348" s="3">
        <v>45043.479166666664</v>
      </c>
      <c r="M7348" t="s">
        <v>16528</v>
      </c>
      <c r="N7348" s="4" t="s">
        <v>17</v>
      </c>
      <c r="P7348" t="s">
        <v>16</v>
      </c>
    </row>
    <row r="7349" spans="1:16" x14ac:dyDescent="0.25">
      <c r="A7349" t="s">
        <v>16529</v>
      </c>
      <c r="B7349">
        <v>10229293</v>
      </c>
      <c r="C7349" t="s">
        <v>1211</v>
      </c>
      <c r="F7349" t="s">
        <v>267</v>
      </c>
      <c r="G7349">
        <v>0</v>
      </c>
      <c r="I7349">
        <v>0</v>
      </c>
      <c r="J7349" s="3">
        <v>44929.426388888889</v>
      </c>
      <c r="K7349" s="3">
        <v>44932.479166666664</v>
      </c>
      <c r="L7349" s="3">
        <v>44932.479166666664</v>
      </c>
      <c r="M7349" t="s">
        <v>16530</v>
      </c>
      <c r="N7349" s="4" t="s">
        <v>17</v>
      </c>
      <c r="P7349" t="s">
        <v>16</v>
      </c>
    </row>
    <row r="7350" spans="1:16" x14ac:dyDescent="0.25">
      <c r="A7350" t="s">
        <v>16531</v>
      </c>
      <c r="B7350" t="s">
        <v>16532</v>
      </c>
      <c r="C7350" t="s">
        <v>1145</v>
      </c>
      <c r="F7350" t="s">
        <v>267</v>
      </c>
      <c r="G7350">
        <v>0</v>
      </c>
      <c r="I7350">
        <v>0</v>
      </c>
      <c r="J7350" s="3">
        <v>44877.4375</v>
      </c>
      <c r="K7350" s="3">
        <v>44886.4375</v>
      </c>
      <c r="L7350" s="3">
        <v>44886.4375</v>
      </c>
      <c r="M7350" t="s">
        <v>16533</v>
      </c>
      <c r="N7350" s="4" t="s">
        <v>17</v>
      </c>
      <c r="P7350" t="s">
        <v>16</v>
      </c>
    </row>
    <row r="7351" spans="1:16" x14ac:dyDescent="0.25">
      <c r="A7351" t="s">
        <v>16534</v>
      </c>
      <c r="B7351">
        <v>54231081</v>
      </c>
      <c r="C7351" t="s">
        <v>269</v>
      </c>
      <c r="F7351" t="s">
        <v>267</v>
      </c>
      <c r="G7351">
        <v>0</v>
      </c>
      <c r="I7351">
        <v>0</v>
      </c>
      <c r="J7351" s="3">
        <v>45037.115972222222</v>
      </c>
      <c r="K7351" s="3">
        <v>45048.454861111109</v>
      </c>
      <c r="L7351" s="3">
        <v>45048.454861111109</v>
      </c>
      <c r="M7351" t="s">
        <v>16535</v>
      </c>
      <c r="N7351" s="4" t="s">
        <v>17</v>
      </c>
      <c r="P7351" t="s">
        <v>16</v>
      </c>
    </row>
    <row r="7352" spans="1:16" x14ac:dyDescent="0.25">
      <c r="A7352" t="s">
        <v>16534</v>
      </c>
      <c r="B7352" t="s">
        <v>16536</v>
      </c>
      <c r="C7352" t="s">
        <v>269</v>
      </c>
      <c r="F7352" t="s">
        <v>267</v>
      </c>
      <c r="G7352">
        <v>0</v>
      </c>
      <c r="I7352">
        <v>0</v>
      </c>
      <c r="J7352" s="3">
        <v>45061.497916666667</v>
      </c>
      <c r="K7352" s="3">
        <v>45071.454861111109</v>
      </c>
      <c r="L7352" s="3">
        <v>45071.454861111109</v>
      </c>
      <c r="M7352" t="s">
        <v>16537</v>
      </c>
      <c r="N7352" s="4" t="s">
        <v>17</v>
      </c>
      <c r="P7352" t="s">
        <v>16</v>
      </c>
    </row>
    <row r="7353" spans="1:16" x14ac:dyDescent="0.25">
      <c r="A7353" t="s">
        <v>16538</v>
      </c>
      <c r="B7353" t="s">
        <v>16539</v>
      </c>
      <c r="C7353" t="s">
        <v>269</v>
      </c>
      <c r="F7353" t="s">
        <v>267</v>
      </c>
      <c r="G7353">
        <v>0</v>
      </c>
      <c r="I7353">
        <v>0</v>
      </c>
      <c r="J7353" s="3">
        <v>45075.419444444444</v>
      </c>
      <c r="K7353" s="3">
        <v>45083.454861111109</v>
      </c>
      <c r="L7353" s="3">
        <v>45083.454861111109</v>
      </c>
      <c r="M7353" t="s">
        <v>16540</v>
      </c>
      <c r="N7353" s="4" t="s">
        <v>17</v>
      </c>
      <c r="P7353" t="s">
        <v>16</v>
      </c>
    </row>
    <row r="7354" spans="1:16" x14ac:dyDescent="0.25">
      <c r="A7354" t="s">
        <v>16541</v>
      </c>
      <c r="B7354" t="s">
        <v>16542</v>
      </c>
      <c r="C7354" t="s">
        <v>269</v>
      </c>
      <c r="F7354" t="s">
        <v>267</v>
      </c>
      <c r="G7354">
        <v>0</v>
      </c>
      <c r="I7354">
        <v>0</v>
      </c>
      <c r="J7354" s="3">
        <v>44949.19027777778</v>
      </c>
      <c r="K7354" s="3">
        <v>44951.458333333336</v>
      </c>
      <c r="L7354" s="3">
        <v>44951.458333333336</v>
      </c>
      <c r="M7354" t="s">
        <v>16543</v>
      </c>
      <c r="N7354" s="4" t="s">
        <v>17</v>
      </c>
      <c r="P7354" t="s">
        <v>16</v>
      </c>
    </row>
    <row r="7355" spans="1:16" x14ac:dyDescent="0.25">
      <c r="A7355" t="s">
        <v>16544</v>
      </c>
      <c r="B7355">
        <v>51235299</v>
      </c>
      <c r="C7355" t="s">
        <v>269</v>
      </c>
      <c r="F7355" t="s">
        <v>267</v>
      </c>
      <c r="G7355">
        <v>0</v>
      </c>
      <c r="I7355">
        <v>0</v>
      </c>
      <c r="J7355" s="3">
        <v>45069.509027777778</v>
      </c>
      <c r="K7355" s="3">
        <v>45076.454861111109</v>
      </c>
      <c r="L7355" s="3">
        <v>45076.454861111109</v>
      </c>
      <c r="M7355" t="s">
        <v>16545</v>
      </c>
      <c r="N7355" s="4" t="s">
        <v>17</v>
      </c>
      <c r="P7355" t="s">
        <v>16</v>
      </c>
    </row>
    <row r="7356" spans="1:16" x14ac:dyDescent="0.25">
      <c r="A7356" t="s">
        <v>16546</v>
      </c>
      <c r="B7356">
        <v>24220331</v>
      </c>
      <c r="C7356" t="s">
        <v>661</v>
      </c>
      <c r="F7356" t="s">
        <v>267</v>
      </c>
      <c r="G7356">
        <v>0</v>
      </c>
      <c r="I7356">
        <v>0</v>
      </c>
      <c r="J7356" s="3">
        <v>44902.452777777777</v>
      </c>
      <c r="K7356" s="3">
        <v>44956.479166666664</v>
      </c>
      <c r="L7356" s="3">
        <v>44956.479166666664</v>
      </c>
      <c r="M7356" t="s">
        <v>16547</v>
      </c>
      <c r="N7356" s="4" t="s">
        <v>17</v>
      </c>
      <c r="P7356" t="s">
        <v>16</v>
      </c>
    </row>
    <row r="7357" spans="1:16" x14ac:dyDescent="0.25">
      <c r="A7357" t="s">
        <v>16548</v>
      </c>
      <c r="B7357">
        <v>10229028</v>
      </c>
      <c r="C7357" t="s">
        <v>1211</v>
      </c>
      <c r="F7357" t="s">
        <v>267</v>
      </c>
      <c r="G7357">
        <v>0</v>
      </c>
      <c r="I7357">
        <v>0</v>
      </c>
      <c r="J7357" s="3">
        <v>44909.103472222225</v>
      </c>
      <c r="K7357" s="3">
        <v>44916.479166666664</v>
      </c>
      <c r="L7357" s="3">
        <v>44916.479166666664</v>
      </c>
      <c r="M7357" t="s">
        <v>16549</v>
      </c>
      <c r="N7357" s="4" t="s">
        <v>17</v>
      </c>
      <c r="P7357" t="s">
        <v>16</v>
      </c>
    </row>
    <row r="7358" spans="1:16" x14ac:dyDescent="0.25">
      <c r="A7358" t="s">
        <v>16550</v>
      </c>
      <c r="B7358">
        <v>30222808</v>
      </c>
      <c r="C7358" t="s">
        <v>269</v>
      </c>
      <c r="F7358" t="s">
        <v>267</v>
      </c>
      <c r="G7358">
        <v>0</v>
      </c>
      <c r="I7358">
        <v>0</v>
      </c>
      <c r="J7358" s="3">
        <v>44957.132638888892</v>
      </c>
      <c r="K7358" s="3">
        <v>44971.454861111109</v>
      </c>
      <c r="L7358" s="3">
        <v>44971.454861111109</v>
      </c>
      <c r="M7358" t="s">
        <v>16551</v>
      </c>
      <c r="N7358" s="4" t="s">
        <v>17</v>
      </c>
      <c r="P7358" t="s">
        <v>16</v>
      </c>
    </row>
    <row r="7359" spans="1:16" x14ac:dyDescent="0.25">
      <c r="A7359" t="s">
        <v>16552</v>
      </c>
      <c r="B7359" t="s">
        <v>16553</v>
      </c>
      <c r="C7359" t="s">
        <v>1145</v>
      </c>
      <c r="F7359" t="s">
        <v>267</v>
      </c>
      <c r="G7359">
        <v>0</v>
      </c>
      <c r="I7359">
        <v>0</v>
      </c>
      <c r="J7359" s="3">
        <v>44904.052777777775</v>
      </c>
      <c r="K7359" s="3">
        <v>44931.125</v>
      </c>
      <c r="L7359" s="3">
        <v>44931.125</v>
      </c>
      <c r="M7359" t="s">
        <v>16554</v>
      </c>
      <c r="N7359" s="4" t="s">
        <v>17</v>
      </c>
      <c r="P7359" t="s">
        <v>16</v>
      </c>
    </row>
    <row r="7360" spans="1:16" x14ac:dyDescent="0.25">
      <c r="A7360" t="s">
        <v>16552</v>
      </c>
      <c r="B7360">
        <v>8231044</v>
      </c>
      <c r="C7360" t="s">
        <v>251</v>
      </c>
      <c r="F7360" t="s">
        <v>267</v>
      </c>
      <c r="G7360">
        <v>0</v>
      </c>
      <c r="I7360">
        <v>0</v>
      </c>
      <c r="J7360" s="3">
        <v>45079.495138888888</v>
      </c>
      <c r="K7360" s="3">
        <v>45126.125</v>
      </c>
      <c r="L7360" s="3">
        <v>45126.125</v>
      </c>
      <c r="M7360" t="s">
        <v>16555</v>
      </c>
      <c r="N7360" s="4" t="s">
        <v>17</v>
      </c>
      <c r="P7360" t="s">
        <v>16</v>
      </c>
    </row>
    <row r="7361" spans="1:16" x14ac:dyDescent="0.25">
      <c r="A7361" t="s">
        <v>16552</v>
      </c>
      <c r="B7361">
        <v>8222588</v>
      </c>
      <c r="C7361" t="s">
        <v>1145</v>
      </c>
      <c r="F7361" t="s">
        <v>267</v>
      </c>
      <c r="G7361">
        <v>0</v>
      </c>
      <c r="I7361">
        <v>0</v>
      </c>
      <c r="J7361" s="3">
        <v>44916.195138888892</v>
      </c>
      <c r="K7361" s="3">
        <v>44922.125</v>
      </c>
      <c r="L7361" s="3">
        <v>44922.125</v>
      </c>
      <c r="M7361" t="s">
        <v>16556</v>
      </c>
      <c r="N7361" s="4" t="s">
        <v>17</v>
      </c>
      <c r="P7361" t="s">
        <v>16</v>
      </c>
    </row>
    <row r="7362" spans="1:16" x14ac:dyDescent="0.25">
      <c r="A7362" t="s">
        <v>16557</v>
      </c>
      <c r="B7362">
        <v>14235259</v>
      </c>
      <c r="C7362" t="s">
        <v>266</v>
      </c>
      <c r="F7362" t="s">
        <v>267</v>
      </c>
      <c r="G7362">
        <v>0</v>
      </c>
      <c r="I7362">
        <v>0</v>
      </c>
      <c r="J7362" s="3">
        <v>45099.48541666667</v>
      </c>
      <c r="K7362" s="3">
        <v>45106.479166666664</v>
      </c>
      <c r="L7362" s="3">
        <v>45106.479166666664</v>
      </c>
      <c r="M7362" t="s">
        <v>16558</v>
      </c>
      <c r="N7362" s="4" t="s">
        <v>17</v>
      </c>
      <c r="P7362" t="s">
        <v>16</v>
      </c>
    </row>
    <row r="7363" spans="1:16" x14ac:dyDescent="0.25">
      <c r="A7363" t="s">
        <v>16559</v>
      </c>
      <c r="B7363">
        <v>44231035</v>
      </c>
      <c r="C7363" t="s">
        <v>266</v>
      </c>
      <c r="F7363" t="s">
        <v>267</v>
      </c>
      <c r="G7363">
        <v>0</v>
      </c>
      <c r="I7363">
        <v>0</v>
      </c>
      <c r="J7363" s="3">
        <v>44958.292361111111</v>
      </c>
      <c r="K7363" s="3">
        <v>44977.479166666664</v>
      </c>
      <c r="L7363" s="3">
        <v>44977.479166666664</v>
      </c>
      <c r="M7363" t="s">
        <v>16560</v>
      </c>
      <c r="N7363" s="4" t="s">
        <v>17</v>
      </c>
      <c r="P7363" t="s">
        <v>16</v>
      </c>
    </row>
    <row r="7364" spans="1:16" x14ac:dyDescent="0.25">
      <c r="A7364" t="s">
        <v>16561</v>
      </c>
      <c r="B7364">
        <v>30230505</v>
      </c>
      <c r="C7364" t="s">
        <v>266</v>
      </c>
      <c r="F7364" t="s">
        <v>267</v>
      </c>
      <c r="G7364">
        <v>0</v>
      </c>
      <c r="I7364">
        <v>0</v>
      </c>
      <c r="J7364" s="3">
        <v>44964.159722222219</v>
      </c>
      <c r="K7364" s="3">
        <v>44985.479166666664</v>
      </c>
      <c r="L7364" s="3">
        <v>44985.479166666664</v>
      </c>
      <c r="M7364" t="s">
        <v>16562</v>
      </c>
      <c r="N7364" s="4" t="s">
        <v>17</v>
      </c>
      <c r="P7364" t="s">
        <v>16</v>
      </c>
    </row>
    <row r="7365" spans="1:16" x14ac:dyDescent="0.25">
      <c r="A7365" t="s">
        <v>16563</v>
      </c>
      <c r="B7365">
        <v>10235306</v>
      </c>
      <c r="C7365" t="s">
        <v>266</v>
      </c>
      <c r="F7365" t="s">
        <v>267</v>
      </c>
      <c r="G7365">
        <v>0</v>
      </c>
      <c r="I7365">
        <v>0</v>
      </c>
      <c r="J7365" s="3">
        <v>44960.052083333336</v>
      </c>
      <c r="K7365" s="3">
        <v>44970.479166666664</v>
      </c>
      <c r="L7365" s="3">
        <v>44970.479166666664</v>
      </c>
      <c r="M7365" t="s">
        <v>16564</v>
      </c>
      <c r="N7365" s="4" t="s">
        <v>17</v>
      </c>
      <c r="P7365" t="s">
        <v>16</v>
      </c>
    </row>
    <row r="7366" spans="1:16" x14ac:dyDescent="0.25">
      <c r="A7366" t="s">
        <v>16565</v>
      </c>
      <c r="B7366">
        <v>40235269</v>
      </c>
      <c r="C7366" t="s">
        <v>266</v>
      </c>
      <c r="F7366" t="s">
        <v>267</v>
      </c>
      <c r="G7366">
        <v>0</v>
      </c>
      <c r="I7366">
        <v>0</v>
      </c>
      <c r="J7366" s="3">
        <v>45096.532638888886</v>
      </c>
      <c r="K7366" s="3">
        <v>45104.479166666664</v>
      </c>
      <c r="L7366" s="3">
        <v>45104.479166666664</v>
      </c>
      <c r="M7366" t="s">
        <v>16566</v>
      </c>
      <c r="N7366" s="4" t="s">
        <v>17</v>
      </c>
      <c r="P7366" t="s">
        <v>16</v>
      </c>
    </row>
    <row r="7367" spans="1:16" x14ac:dyDescent="0.25">
      <c r="A7367" t="s">
        <v>142</v>
      </c>
      <c r="B7367" t="s">
        <v>16567</v>
      </c>
      <c r="C7367" t="s">
        <v>1145</v>
      </c>
      <c r="F7367" t="s">
        <v>267</v>
      </c>
      <c r="G7367">
        <v>0</v>
      </c>
      <c r="I7367">
        <v>0</v>
      </c>
      <c r="J7367" s="3">
        <v>44931.045138888891</v>
      </c>
      <c r="K7367" s="3">
        <v>44938.4375</v>
      </c>
      <c r="L7367" s="3">
        <v>44938.4375</v>
      </c>
      <c r="M7367" t="s">
        <v>16568</v>
      </c>
      <c r="N7367" s="4" t="s">
        <v>17</v>
      </c>
      <c r="P7367" t="s">
        <v>16</v>
      </c>
    </row>
    <row r="7368" spans="1:16" x14ac:dyDescent="0.25">
      <c r="A7368" t="s">
        <v>142</v>
      </c>
      <c r="B7368" t="s">
        <v>16569</v>
      </c>
      <c r="C7368" t="s">
        <v>1145</v>
      </c>
      <c r="F7368" t="s">
        <v>267</v>
      </c>
      <c r="G7368">
        <v>0</v>
      </c>
      <c r="I7368">
        <v>0</v>
      </c>
      <c r="J7368" s="3">
        <v>44943.074999999997</v>
      </c>
      <c r="K7368" s="3">
        <v>44954.4375</v>
      </c>
      <c r="L7368" s="3">
        <v>44954.4375</v>
      </c>
      <c r="M7368" t="s">
        <v>16570</v>
      </c>
      <c r="N7368" s="4" t="s">
        <v>17</v>
      </c>
      <c r="P7368" t="s">
        <v>16</v>
      </c>
    </row>
    <row r="7369" spans="1:16" x14ac:dyDescent="0.25">
      <c r="A7369" t="s">
        <v>142</v>
      </c>
      <c r="B7369">
        <v>3223994</v>
      </c>
      <c r="C7369" t="s">
        <v>1145</v>
      </c>
      <c r="F7369" t="s">
        <v>267</v>
      </c>
      <c r="G7369">
        <v>0</v>
      </c>
      <c r="I7369">
        <v>0</v>
      </c>
      <c r="J7369" s="3">
        <v>44945.252083333333</v>
      </c>
      <c r="K7369" s="3">
        <v>44950.4375</v>
      </c>
      <c r="L7369" s="3">
        <v>44950.4375</v>
      </c>
      <c r="M7369" t="s">
        <v>16571</v>
      </c>
      <c r="N7369" s="4" t="s">
        <v>17</v>
      </c>
      <c r="P7369" t="s">
        <v>16</v>
      </c>
    </row>
    <row r="7370" spans="1:16" x14ac:dyDescent="0.25">
      <c r="A7370" t="s">
        <v>142</v>
      </c>
      <c r="B7370" t="s">
        <v>16572</v>
      </c>
      <c r="C7370" t="s">
        <v>251</v>
      </c>
      <c r="F7370" t="s">
        <v>267</v>
      </c>
      <c r="G7370">
        <v>0</v>
      </c>
      <c r="I7370">
        <v>0</v>
      </c>
      <c r="J7370" s="3">
        <v>44956.507638888892</v>
      </c>
      <c r="K7370" s="3">
        <v>44963.4375</v>
      </c>
      <c r="L7370" s="3">
        <v>44963.4375</v>
      </c>
      <c r="M7370" t="s">
        <v>16573</v>
      </c>
      <c r="N7370" s="4" t="s">
        <v>17</v>
      </c>
      <c r="P7370" t="s">
        <v>16</v>
      </c>
    </row>
    <row r="7371" spans="1:16" x14ac:dyDescent="0.25">
      <c r="A7371" t="s">
        <v>142</v>
      </c>
      <c r="B7371">
        <v>10223557</v>
      </c>
      <c r="C7371" t="s">
        <v>251</v>
      </c>
      <c r="F7371" t="s">
        <v>267</v>
      </c>
      <c r="G7371">
        <v>0</v>
      </c>
      <c r="I7371">
        <v>0</v>
      </c>
      <c r="J7371" s="3">
        <v>44986.540277777778</v>
      </c>
      <c r="K7371" s="3">
        <v>45015.125</v>
      </c>
      <c r="L7371" s="3">
        <v>45015.125</v>
      </c>
      <c r="M7371" t="s">
        <v>16574</v>
      </c>
      <c r="N7371" s="4" t="s">
        <v>17</v>
      </c>
      <c r="P7371" t="s">
        <v>16</v>
      </c>
    </row>
    <row r="7372" spans="1:16" x14ac:dyDescent="0.25">
      <c r="A7372" t="s">
        <v>142</v>
      </c>
      <c r="B7372" t="s">
        <v>16575</v>
      </c>
      <c r="C7372" t="s">
        <v>1145</v>
      </c>
      <c r="F7372" t="s">
        <v>267</v>
      </c>
      <c r="G7372">
        <v>0</v>
      </c>
      <c r="I7372">
        <v>0</v>
      </c>
      <c r="J7372" s="3">
        <v>44874.205555555556</v>
      </c>
      <c r="K7372" s="3">
        <v>44886.4375</v>
      </c>
      <c r="L7372" s="3">
        <v>44886.4375</v>
      </c>
      <c r="M7372" t="s">
        <v>16576</v>
      </c>
      <c r="N7372" s="4" t="s">
        <v>17</v>
      </c>
      <c r="P7372" t="s">
        <v>16</v>
      </c>
    </row>
    <row r="7373" spans="1:16" x14ac:dyDescent="0.25">
      <c r="A7373" t="s">
        <v>16577</v>
      </c>
      <c r="B7373">
        <v>51231076</v>
      </c>
      <c r="C7373" t="s">
        <v>1053</v>
      </c>
      <c r="F7373" t="s">
        <v>267</v>
      </c>
      <c r="G7373">
        <v>0</v>
      </c>
      <c r="I7373">
        <v>0</v>
      </c>
      <c r="J7373" s="3">
        <v>44942.348611111112</v>
      </c>
      <c r="K7373" s="3">
        <v>44949.454861111109</v>
      </c>
      <c r="L7373" s="3">
        <v>44949.454861111109</v>
      </c>
      <c r="M7373" t="s">
        <v>16578</v>
      </c>
      <c r="N7373" s="4" t="s">
        <v>17</v>
      </c>
      <c r="P7373" t="s">
        <v>16</v>
      </c>
    </row>
    <row r="7374" spans="1:16" x14ac:dyDescent="0.25">
      <c r="A7374" t="s">
        <v>16579</v>
      </c>
      <c r="B7374">
        <v>3230040</v>
      </c>
      <c r="C7374" t="s">
        <v>343</v>
      </c>
      <c r="F7374" t="s">
        <v>267</v>
      </c>
      <c r="G7374">
        <v>0</v>
      </c>
      <c r="I7374">
        <v>0</v>
      </c>
      <c r="J7374" s="3">
        <v>45005.236111111109</v>
      </c>
      <c r="K7374" s="3">
        <v>45008.083333333336</v>
      </c>
      <c r="L7374" s="3">
        <v>45008.083333333336</v>
      </c>
      <c r="M7374" t="s">
        <v>16580</v>
      </c>
      <c r="N7374" s="4" t="s">
        <v>17</v>
      </c>
      <c r="P7374" t="s">
        <v>16</v>
      </c>
    </row>
    <row r="7375" spans="1:16" x14ac:dyDescent="0.25">
      <c r="A7375" t="s">
        <v>16579</v>
      </c>
      <c r="B7375" t="s">
        <v>16581</v>
      </c>
      <c r="C7375" t="s">
        <v>343</v>
      </c>
      <c r="F7375" t="s">
        <v>267</v>
      </c>
      <c r="G7375">
        <v>0</v>
      </c>
      <c r="I7375">
        <v>0</v>
      </c>
      <c r="J7375" s="3">
        <v>45016.088888888888</v>
      </c>
      <c r="K7375" s="3">
        <v>45022.083333333336</v>
      </c>
      <c r="L7375" s="3">
        <v>45022.083333333336</v>
      </c>
      <c r="M7375" t="s">
        <v>16582</v>
      </c>
      <c r="N7375" s="4" t="s">
        <v>17</v>
      </c>
      <c r="P7375" t="s">
        <v>16</v>
      </c>
    </row>
    <row r="7376" spans="1:16" x14ac:dyDescent="0.25">
      <c r="A7376" t="s">
        <v>16583</v>
      </c>
      <c r="B7376">
        <v>26220424</v>
      </c>
      <c r="C7376" t="s">
        <v>266</v>
      </c>
      <c r="F7376" t="s">
        <v>267</v>
      </c>
      <c r="G7376">
        <v>0</v>
      </c>
      <c r="I7376">
        <v>0</v>
      </c>
      <c r="J7376" s="3">
        <v>45089.247916666667</v>
      </c>
      <c r="K7376" s="3">
        <v>45110.479166666664</v>
      </c>
      <c r="L7376" s="3">
        <v>45110.479166666664</v>
      </c>
      <c r="M7376" t="s">
        <v>16584</v>
      </c>
      <c r="N7376" s="4" t="s">
        <v>17</v>
      </c>
      <c r="P7376" t="s">
        <v>16</v>
      </c>
    </row>
    <row r="7377" spans="1:16" x14ac:dyDescent="0.25">
      <c r="A7377" t="s">
        <v>16585</v>
      </c>
      <c r="B7377">
        <v>7231982</v>
      </c>
      <c r="C7377" t="s">
        <v>282</v>
      </c>
      <c r="F7377" t="s">
        <v>267</v>
      </c>
      <c r="G7377">
        <v>0</v>
      </c>
      <c r="I7377">
        <v>0</v>
      </c>
      <c r="J7377" s="3">
        <v>45042.112500000003</v>
      </c>
      <c r="K7377" s="3">
        <v>45061.458333333336</v>
      </c>
      <c r="L7377" s="3">
        <v>45061.458333333336</v>
      </c>
      <c r="M7377" t="s">
        <v>16586</v>
      </c>
      <c r="N7377" s="4" t="s">
        <v>17</v>
      </c>
      <c r="P7377" t="s">
        <v>16</v>
      </c>
    </row>
    <row r="7378" spans="1:16" x14ac:dyDescent="0.25">
      <c r="A7378" t="s">
        <v>16587</v>
      </c>
      <c r="B7378">
        <v>14235108</v>
      </c>
      <c r="C7378" t="s">
        <v>266</v>
      </c>
      <c r="F7378" t="s">
        <v>267</v>
      </c>
      <c r="G7378">
        <v>0</v>
      </c>
      <c r="I7378">
        <v>0</v>
      </c>
      <c r="J7378" s="3">
        <v>45000.136805555558</v>
      </c>
      <c r="K7378" s="3">
        <v>45007.479166666664</v>
      </c>
      <c r="L7378" s="3">
        <v>45007.479166666664</v>
      </c>
      <c r="M7378" t="s">
        <v>16588</v>
      </c>
      <c r="N7378" s="4" t="s">
        <v>17</v>
      </c>
      <c r="P7378" t="s">
        <v>16</v>
      </c>
    </row>
    <row r="7379" spans="1:16" x14ac:dyDescent="0.25">
      <c r="A7379" t="s">
        <v>16589</v>
      </c>
      <c r="B7379">
        <v>51222671</v>
      </c>
      <c r="C7379" t="s">
        <v>1053</v>
      </c>
      <c r="F7379" t="s">
        <v>267</v>
      </c>
      <c r="G7379">
        <v>0</v>
      </c>
      <c r="I7379">
        <v>0</v>
      </c>
      <c r="J7379" s="3">
        <v>44882.196527777778</v>
      </c>
      <c r="K7379" s="3">
        <v>44887.454861111109</v>
      </c>
      <c r="L7379" s="3">
        <v>44887.454861111109</v>
      </c>
      <c r="M7379" t="s">
        <v>16590</v>
      </c>
      <c r="N7379" s="4" t="s">
        <v>17</v>
      </c>
      <c r="P7379" t="s">
        <v>16</v>
      </c>
    </row>
    <row r="7380" spans="1:16" x14ac:dyDescent="0.25">
      <c r="A7380" t="s">
        <v>16589</v>
      </c>
      <c r="B7380" t="s">
        <v>16591</v>
      </c>
      <c r="C7380" t="s">
        <v>1053</v>
      </c>
      <c r="F7380" t="s">
        <v>267</v>
      </c>
      <c r="G7380">
        <v>0</v>
      </c>
      <c r="I7380">
        <v>0</v>
      </c>
      <c r="J7380" s="3">
        <v>44897.417361111111</v>
      </c>
      <c r="K7380" s="3">
        <v>44902.454861111109</v>
      </c>
      <c r="L7380" s="3">
        <v>44902.454861111109</v>
      </c>
      <c r="M7380" t="s">
        <v>16592</v>
      </c>
      <c r="N7380" s="4" t="s">
        <v>17</v>
      </c>
      <c r="P7380" t="s">
        <v>16</v>
      </c>
    </row>
    <row r="7381" spans="1:16" x14ac:dyDescent="0.25">
      <c r="A7381" t="s">
        <v>16593</v>
      </c>
      <c r="B7381" t="s">
        <v>16594</v>
      </c>
      <c r="C7381" t="s">
        <v>266</v>
      </c>
      <c r="F7381" t="s">
        <v>267</v>
      </c>
      <c r="G7381">
        <v>0</v>
      </c>
      <c r="I7381">
        <v>0</v>
      </c>
      <c r="J7381" s="3">
        <v>44949.075694444444</v>
      </c>
      <c r="K7381" s="3">
        <v>44966.479166666664</v>
      </c>
      <c r="L7381" s="3">
        <v>44966.479166666664</v>
      </c>
      <c r="M7381" t="s">
        <v>16595</v>
      </c>
      <c r="N7381" s="4" t="s">
        <v>17</v>
      </c>
      <c r="P7381" t="s">
        <v>16</v>
      </c>
    </row>
    <row r="7382" spans="1:16" x14ac:dyDescent="0.25">
      <c r="A7382" t="s">
        <v>16593</v>
      </c>
      <c r="B7382">
        <v>24221034</v>
      </c>
      <c r="C7382" t="s">
        <v>664</v>
      </c>
      <c r="F7382" t="s">
        <v>267</v>
      </c>
      <c r="G7382">
        <v>0</v>
      </c>
      <c r="I7382">
        <v>0</v>
      </c>
      <c r="J7382" s="3">
        <v>44931.168055555558</v>
      </c>
      <c r="K7382" s="3">
        <v>45009.479166666664</v>
      </c>
      <c r="L7382" s="3">
        <v>45009.479166666664</v>
      </c>
      <c r="M7382" t="s">
        <v>16596</v>
      </c>
      <c r="N7382" s="4" t="s">
        <v>17</v>
      </c>
      <c r="P7382" t="s">
        <v>16</v>
      </c>
    </row>
    <row r="7383" spans="1:16" x14ac:dyDescent="0.25">
      <c r="A7383" t="s">
        <v>16597</v>
      </c>
      <c r="B7383">
        <v>10223116</v>
      </c>
      <c r="C7383" t="s">
        <v>251</v>
      </c>
      <c r="F7383" t="s">
        <v>267</v>
      </c>
      <c r="G7383">
        <v>0</v>
      </c>
      <c r="I7383">
        <v>0</v>
      </c>
      <c r="J7383" s="3">
        <v>44988.245138888888</v>
      </c>
      <c r="K7383" s="3">
        <v>45085.125</v>
      </c>
      <c r="L7383" s="3">
        <v>45085.125</v>
      </c>
      <c r="M7383" t="s">
        <v>16598</v>
      </c>
      <c r="N7383" s="4" t="s">
        <v>17</v>
      </c>
      <c r="P7383" t="s">
        <v>16</v>
      </c>
    </row>
    <row r="7384" spans="1:16" x14ac:dyDescent="0.25">
      <c r="A7384" t="s">
        <v>16599</v>
      </c>
      <c r="B7384">
        <v>20233302</v>
      </c>
      <c r="C7384" t="s">
        <v>269</v>
      </c>
      <c r="F7384" t="s">
        <v>267</v>
      </c>
      <c r="G7384">
        <v>0</v>
      </c>
      <c r="I7384">
        <v>0</v>
      </c>
      <c r="J7384" s="3">
        <v>45099.513888888891</v>
      </c>
      <c r="K7384" s="3">
        <v>45120.454861111109</v>
      </c>
      <c r="L7384" s="3">
        <v>45120.454861111109</v>
      </c>
      <c r="M7384" t="s">
        <v>16600</v>
      </c>
      <c r="N7384" s="4" t="s">
        <v>17</v>
      </c>
      <c r="P7384" t="s">
        <v>16</v>
      </c>
    </row>
    <row r="7385" spans="1:16" x14ac:dyDescent="0.25">
      <c r="A7385" t="s">
        <v>16601</v>
      </c>
      <c r="B7385">
        <v>62221647</v>
      </c>
      <c r="C7385" t="s">
        <v>1482</v>
      </c>
      <c r="F7385" t="s">
        <v>267</v>
      </c>
      <c r="G7385">
        <v>0</v>
      </c>
      <c r="I7385">
        <v>0</v>
      </c>
      <c r="J7385" s="3">
        <v>44893.436111111114</v>
      </c>
      <c r="K7385" s="3">
        <v>44901.454861111109</v>
      </c>
      <c r="L7385" s="3">
        <v>44901.454861111109</v>
      </c>
      <c r="M7385" t="s">
        <v>16602</v>
      </c>
      <c r="N7385" s="4" t="s">
        <v>17</v>
      </c>
      <c r="P7385" t="s">
        <v>16</v>
      </c>
    </row>
    <row r="7386" spans="1:16" x14ac:dyDescent="0.25">
      <c r="A7386" t="s">
        <v>16603</v>
      </c>
      <c r="B7386">
        <v>58225164</v>
      </c>
      <c r="C7386" t="s">
        <v>4084</v>
      </c>
      <c r="F7386" t="s">
        <v>267</v>
      </c>
      <c r="G7386">
        <v>0</v>
      </c>
      <c r="I7386">
        <v>0</v>
      </c>
      <c r="J7386" s="3">
        <v>44924.416666666664</v>
      </c>
      <c r="K7386" s="3">
        <v>44931.454861111109</v>
      </c>
      <c r="L7386" s="3">
        <v>44931.454861111109</v>
      </c>
      <c r="M7386" t="s">
        <v>16604</v>
      </c>
      <c r="N7386" s="4" t="s">
        <v>17</v>
      </c>
      <c r="P7386" t="s">
        <v>16</v>
      </c>
    </row>
    <row r="7387" spans="1:16" x14ac:dyDescent="0.25">
      <c r="A7387" t="s">
        <v>16605</v>
      </c>
      <c r="B7387">
        <v>30230504</v>
      </c>
      <c r="C7387" t="s">
        <v>266</v>
      </c>
      <c r="F7387" t="s">
        <v>267</v>
      </c>
      <c r="G7387">
        <v>0</v>
      </c>
      <c r="I7387">
        <v>0</v>
      </c>
      <c r="J7387" s="3">
        <v>44992.509027777778</v>
      </c>
      <c r="K7387" s="3">
        <v>45013.479166666664</v>
      </c>
      <c r="L7387" s="3">
        <v>45013.479166666664</v>
      </c>
      <c r="M7387" t="s">
        <v>16606</v>
      </c>
      <c r="N7387" s="4" t="s">
        <v>17</v>
      </c>
      <c r="P7387" t="s">
        <v>16</v>
      </c>
    </row>
    <row r="7388" spans="1:16" x14ac:dyDescent="0.25">
      <c r="A7388" t="s">
        <v>16607</v>
      </c>
      <c r="B7388" t="s">
        <v>16608</v>
      </c>
      <c r="C7388" t="s">
        <v>282</v>
      </c>
      <c r="F7388" t="s">
        <v>267</v>
      </c>
      <c r="G7388">
        <v>2466767.42</v>
      </c>
      <c r="I7388">
        <v>49300</v>
      </c>
      <c r="J7388" s="3">
        <v>44991.467361111114</v>
      </c>
      <c r="K7388" s="3">
        <v>45012.125</v>
      </c>
      <c r="L7388" s="3">
        <v>45012.125</v>
      </c>
      <c r="M7388" t="s">
        <v>16609</v>
      </c>
      <c r="N7388" s="4" t="s">
        <v>17</v>
      </c>
      <c r="P7388" t="s">
        <v>16</v>
      </c>
    </row>
    <row r="7389" spans="1:16" x14ac:dyDescent="0.25">
      <c r="A7389" t="s">
        <v>16610</v>
      </c>
      <c r="B7389" t="s">
        <v>16611</v>
      </c>
      <c r="C7389" t="s">
        <v>269</v>
      </c>
      <c r="F7389" t="s">
        <v>267</v>
      </c>
      <c r="G7389">
        <v>20654743</v>
      </c>
      <c r="I7389">
        <v>253300</v>
      </c>
      <c r="J7389" s="3">
        <v>45066.536111111112</v>
      </c>
      <c r="K7389" s="3">
        <v>45089.125</v>
      </c>
      <c r="L7389" s="3">
        <v>45089.125</v>
      </c>
      <c r="M7389" t="s">
        <v>16612</v>
      </c>
      <c r="N7389" s="4" t="s">
        <v>17</v>
      </c>
      <c r="P7389" t="s">
        <v>16</v>
      </c>
    </row>
    <row r="7390" spans="1:16" x14ac:dyDescent="0.25">
      <c r="A7390" t="s">
        <v>16610</v>
      </c>
      <c r="B7390" t="s">
        <v>16613</v>
      </c>
      <c r="C7390" t="s">
        <v>269</v>
      </c>
      <c r="F7390" t="s">
        <v>267</v>
      </c>
      <c r="G7390">
        <v>20654743</v>
      </c>
      <c r="I7390">
        <v>253300</v>
      </c>
      <c r="J7390" s="3">
        <v>45093.285416666666</v>
      </c>
      <c r="K7390" s="3">
        <v>45117.125</v>
      </c>
      <c r="L7390" s="3">
        <v>45117.125</v>
      </c>
      <c r="M7390" t="s">
        <v>16614</v>
      </c>
      <c r="N7390" s="4" t="s">
        <v>17</v>
      </c>
      <c r="P7390" t="s">
        <v>16</v>
      </c>
    </row>
    <row r="7391" spans="1:16" x14ac:dyDescent="0.25">
      <c r="A7391" t="s">
        <v>16615</v>
      </c>
      <c r="B7391" t="s">
        <v>16616</v>
      </c>
      <c r="C7391" t="s">
        <v>269</v>
      </c>
      <c r="F7391" t="s">
        <v>267</v>
      </c>
      <c r="G7391">
        <v>16050328</v>
      </c>
      <c r="I7391">
        <v>230300</v>
      </c>
      <c r="J7391" s="3">
        <v>45006.232638888891</v>
      </c>
      <c r="K7391" s="3">
        <v>45033.125</v>
      </c>
      <c r="L7391" s="3">
        <v>45033.125</v>
      </c>
      <c r="M7391" t="s">
        <v>16617</v>
      </c>
      <c r="N7391" s="4" t="s">
        <v>17</v>
      </c>
      <c r="P7391" t="s">
        <v>16</v>
      </c>
    </row>
    <row r="7392" spans="1:16" x14ac:dyDescent="0.25">
      <c r="A7392" t="s">
        <v>16615</v>
      </c>
      <c r="B7392" t="s">
        <v>16618</v>
      </c>
      <c r="C7392" t="s">
        <v>269</v>
      </c>
      <c r="F7392" t="s">
        <v>267</v>
      </c>
      <c r="G7392">
        <v>16050328</v>
      </c>
      <c r="I7392">
        <v>230300</v>
      </c>
      <c r="J7392" s="3">
        <v>45049.522916666669</v>
      </c>
      <c r="K7392" s="3">
        <v>45070.125</v>
      </c>
      <c r="L7392" s="3">
        <v>45070.125</v>
      </c>
      <c r="M7392" t="s">
        <v>16619</v>
      </c>
      <c r="N7392" s="4" t="s">
        <v>17</v>
      </c>
      <c r="P7392" t="s">
        <v>16</v>
      </c>
    </row>
    <row r="7393" spans="1:16" x14ac:dyDescent="0.25">
      <c r="A7393" t="s">
        <v>16620</v>
      </c>
      <c r="B7393" t="s">
        <v>16621</v>
      </c>
      <c r="C7393" t="s">
        <v>269</v>
      </c>
      <c r="F7393" t="s">
        <v>267</v>
      </c>
      <c r="G7393">
        <v>9629321</v>
      </c>
      <c r="I7393">
        <v>192600</v>
      </c>
      <c r="J7393" s="3">
        <v>45008.49722222222</v>
      </c>
      <c r="K7393" s="3">
        <v>45033.125</v>
      </c>
      <c r="L7393" s="3">
        <v>45033.125</v>
      </c>
      <c r="M7393" t="s">
        <v>16622</v>
      </c>
      <c r="N7393" s="4" t="s">
        <v>17</v>
      </c>
      <c r="P7393" t="s">
        <v>16</v>
      </c>
    </row>
    <row r="7394" spans="1:16" x14ac:dyDescent="0.25">
      <c r="A7394" t="s">
        <v>16620</v>
      </c>
      <c r="B7394" t="s">
        <v>16623</v>
      </c>
      <c r="C7394" t="s">
        <v>269</v>
      </c>
      <c r="F7394" t="s">
        <v>267</v>
      </c>
      <c r="G7394">
        <v>9629321</v>
      </c>
      <c r="I7394">
        <v>192600</v>
      </c>
      <c r="J7394" s="3">
        <v>45035.474999999999</v>
      </c>
      <c r="K7394" s="3">
        <v>45061.125</v>
      </c>
      <c r="L7394" s="3">
        <v>45061.125</v>
      </c>
      <c r="M7394" t="s">
        <v>16624</v>
      </c>
      <c r="N7394" s="4" t="s">
        <v>17</v>
      </c>
      <c r="P7394" t="s">
        <v>16</v>
      </c>
    </row>
    <row r="7395" spans="1:16" x14ac:dyDescent="0.25">
      <c r="A7395" t="s">
        <v>16625</v>
      </c>
      <c r="B7395" t="s">
        <v>16626</v>
      </c>
      <c r="C7395" t="s">
        <v>269</v>
      </c>
      <c r="F7395" t="s">
        <v>267</v>
      </c>
      <c r="G7395">
        <v>17533675</v>
      </c>
      <c r="I7395">
        <v>237700</v>
      </c>
      <c r="J7395" s="3">
        <v>45013.184027777781</v>
      </c>
      <c r="K7395" s="3">
        <v>45040.125</v>
      </c>
      <c r="L7395" s="3">
        <v>45040.125</v>
      </c>
      <c r="M7395" t="s">
        <v>16627</v>
      </c>
      <c r="N7395" s="4" t="s">
        <v>17</v>
      </c>
      <c r="P7395" t="s">
        <v>16</v>
      </c>
    </row>
    <row r="7396" spans="1:16" x14ac:dyDescent="0.25">
      <c r="A7396" t="s">
        <v>16628</v>
      </c>
      <c r="B7396" t="s">
        <v>16629</v>
      </c>
      <c r="C7396" t="s">
        <v>269</v>
      </c>
      <c r="F7396" t="s">
        <v>267</v>
      </c>
      <c r="G7396">
        <v>16343563</v>
      </c>
      <c r="I7396">
        <v>231700</v>
      </c>
      <c r="J7396" s="3">
        <v>45066.043749999997</v>
      </c>
      <c r="K7396" s="3">
        <v>45089.125</v>
      </c>
      <c r="L7396" s="3">
        <v>45089.125</v>
      </c>
      <c r="M7396" t="s">
        <v>16630</v>
      </c>
      <c r="N7396" s="4" t="s">
        <v>17</v>
      </c>
      <c r="P7396" t="s">
        <v>16</v>
      </c>
    </row>
    <row r="7397" spans="1:16" x14ac:dyDescent="0.25">
      <c r="A7397" t="s">
        <v>16631</v>
      </c>
      <c r="B7397" t="s">
        <v>16632</v>
      </c>
      <c r="C7397" t="s">
        <v>269</v>
      </c>
      <c r="F7397" t="s">
        <v>267</v>
      </c>
      <c r="G7397">
        <v>15649652</v>
      </c>
      <c r="I7397">
        <v>228300</v>
      </c>
      <c r="J7397" s="3">
        <v>45009.475694444445</v>
      </c>
      <c r="K7397" s="3">
        <v>45033.125</v>
      </c>
      <c r="L7397" s="3">
        <v>45033.125</v>
      </c>
      <c r="M7397" t="s">
        <v>16633</v>
      </c>
      <c r="N7397" s="4" t="s">
        <v>17</v>
      </c>
      <c r="P7397" t="s">
        <v>16</v>
      </c>
    </row>
    <row r="7398" spans="1:16" x14ac:dyDescent="0.25">
      <c r="A7398" t="s">
        <v>16631</v>
      </c>
      <c r="B7398" t="s">
        <v>16634</v>
      </c>
      <c r="C7398" t="s">
        <v>269</v>
      </c>
      <c r="F7398" t="s">
        <v>267</v>
      </c>
      <c r="G7398">
        <v>15649652</v>
      </c>
      <c r="I7398">
        <v>228300</v>
      </c>
      <c r="J7398" s="3">
        <v>45049.522916666669</v>
      </c>
      <c r="K7398" s="3">
        <v>45070.125</v>
      </c>
      <c r="L7398" s="3">
        <v>45070.125</v>
      </c>
      <c r="M7398" t="s">
        <v>16635</v>
      </c>
      <c r="N7398" s="4" t="s">
        <v>17</v>
      </c>
      <c r="P7398" t="s">
        <v>16</v>
      </c>
    </row>
    <row r="7399" spans="1:16" x14ac:dyDescent="0.25">
      <c r="A7399" t="s">
        <v>16636</v>
      </c>
      <c r="B7399" t="s">
        <v>16637</v>
      </c>
      <c r="C7399" t="s">
        <v>269</v>
      </c>
      <c r="F7399" t="s">
        <v>267</v>
      </c>
      <c r="G7399">
        <v>17700124</v>
      </c>
      <c r="I7399">
        <v>238500</v>
      </c>
      <c r="J7399" s="3">
        <v>45066.539583333331</v>
      </c>
      <c r="K7399" s="3">
        <v>45089.125</v>
      </c>
      <c r="L7399" s="3">
        <v>45089.125</v>
      </c>
      <c r="M7399" t="s">
        <v>16638</v>
      </c>
      <c r="N7399" s="4" t="s">
        <v>17</v>
      </c>
      <c r="P7399" t="s">
        <v>16</v>
      </c>
    </row>
    <row r="7400" spans="1:16" x14ac:dyDescent="0.25">
      <c r="A7400" t="s">
        <v>16639</v>
      </c>
      <c r="B7400" t="s">
        <v>16640</v>
      </c>
      <c r="C7400" t="s">
        <v>269</v>
      </c>
      <c r="F7400" t="s">
        <v>267</v>
      </c>
      <c r="G7400">
        <v>4970560</v>
      </c>
      <c r="I7400">
        <v>99400</v>
      </c>
      <c r="J7400" s="3">
        <v>45009.470138888886</v>
      </c>
      <c r="K7400" s="3">
        <v>45033.125</v>
      </c>
      <c r="L7400" s="3">
        <v>45033.125</v>
      </c>
      <c r="M7400" t="s">
        <v>16641</v>
      </c>
      <c r="N7400" s="4" t="s">
        <v>17</v>
      </c>
      <c r="P7400" t="s">
        <v>16</v>
      </c>
    </row>
    <row r="7401" spans="1:16" x14ac:dyDescent="0.25">
      <c r="A7401" t="s">
        <v>16642</v>
      </c>
      <c r="B7401" t="s">
        <v>16643</v>
      </c>
      <c r="C7401" t="s">
        <v>269</v>
      </c>
      <c r="F7401" t="s">
        <v>267</v>
      </c>
      <c r="G7401">
        <v>10205761</v>
      </c>
      <c r="I7401">
        <v>201000</v>
      </c>
      <c r="J7401" s="3">
        <v>45008.497916666667</v>
      </c>
      <c r="K7401" s="3">
        <v>45033.125</v>
      </c>
      <c r="L7401" s="3">
        <v>45033.125</v>
      </c>
      <c r="M7401" t="s">
        <v>16644</v>
      </c>
      <c r="N7401" s="4" t="s">
        <v>17</v>
      </c>
      <c r="P7401" t="s">
        <v>16</v>
      </c>
    </row>
    <row r="7402" spans="1:16" x14ac:dyDescent="0.25">
      <c r="A7402" t="s">
        <v>16642</v>
      </c>
      <c r="B7402" t="s">
        <v>16645</v>
      </c>
      <c r="C7402" t="s">
        <v>269</v>
      </c>
      <c r="F7402" t="s">
        <v>267</v>
      </c>
      <c r="G7402">
        <v>10205761</v>
      </c>
      <c r="I7402">
        <v>201000</v>
      </c>
      <c r="J7402" s="3">
        <v>45063.25</v>
      </c>
      <c r="K7402" s="3">
        <v>45085.125</v>
      </c>
      <c r="L7402" s="3">
        <v>45085.125</v>
      </c>
      <c r="M7402" t="s">
        <v>16646</v>
      </c>
      <c r="N7402" s="4" t="s">
        <v>17</v>
      </c>
      <c r="P7402" t="s">
        <v>16</v>
      </c>
    </row>
    <row r="7403" spans="1:16" x14ac:dyDescent="0.25">
      <c r="A7403" t="s">
        <v>16647</v>
      </c>
      <c r="B7403" t="s">
        <v>16648</v>
      </c>
      <c r="C7403" t="s">
        <v>269</v>
      </c>
      <c r="F7403" t="s">
        <v>267</v>
      </c>
      <c r="G7403">
        <v>1406402</v>
      </c>
      <c r="I7403">
        <v>28100</v>
      </c>
      <c r="J7403" s="3">
        <v>45061.054166666669</v>
      </c>
      <c r="K7403" s="3">
        <v>45083.125</v>
      </c>
      <c r="L7403" s="3">
        <v>45083.125</v>
      </c>
      <c r="M7403" t="s">
        <v>16649</v>
      </c>
      <c r="N7403" s="4" t="s">
        <v>17</v>
      </c>
      <c r="P7403" t="s">
        <v>16</v>
      </c>
    </row>
    <row r="7404" spans="1:16" x14ac:dyDescent="0.25">
      <c r="A7404" t="s">
        <v>16650</v>
      </c>
      <c r="B7404" t="s">
        <v>16651</v>
      </c>
      <c r="C7404" t="s">
        <v>3024</v>
      </c>
      <c r="F7404" t="s">
        <v>267</v>
      </c>
      <c r="G7404">
        <v>0</v>
      </c>
      <c r="I7404">
        <v>0</v>
      </c>
      <c r="J7404" s="3">
        <v>44901.123611111114</v>
      </c>
      <c r="K7404" s="3">
        <v>44917.454861111109</v>
      </c>
      <c r="L7404" s="3">
        <v>44917.454861111109</v>
      </c>
      <c r="M7404" t="s">
        <v>16652</v>
      </c>
      <c r="N7404" s="4" t="s">
        <v>17</v>
      </c>
      <c r="P7404" t="s">
        <v>16</v>
      </c>
    </row>
    <row r="7405" spans="1:16" x14ac:dyDescent="0.25">
      <c r="A7405" t="s">
        <v>16653</v>
      </c>
      <c r="B7405" t="s">
        <v>16654</v>
      </c>
      <c r="C7405" t="s">
        <v>269</v>
      </c>
      <c r="F7405" t="s">
        <v>267</v>
      </c>
      <c r="G7405">
        <v>0</v>
      </c>
      <c r="I7405">
        <v>0</v>
      </c>
      <c r="J7405" s="3">
        <v>45009.538194444445</v>
      </c>
      <c r="K7405" s="3">
        <v>45040.104166666664</v>
      </c>
      <c r="L7405" s="3">
        <v>45040.104166666664</v>
      </c>
      <c r="M7405" t="s">
        <v>16655</v>
      </c>
      <c r="N7405" s="4" t="s">
        <v>17</v>
      </c>
      <c r="P7405" t="s">
        <v>16</v>
      </c>
    </row>
    <row r="7406" spans="1:16" x14ac:dyDescent="0.25">
      <c r="A7406" t="s">
        <v>16656</v>
      </c>
      <c r="B7406">
        <v>97226099</v>
      </c>
      <c r="C7406" t="s">
        <v>911</v>
      </c>
      <c r="F7406" t="s">
        <v>267</v>
      </c>
      <c r="G7406">
        <v>0</v>
      </c>
      <c r="I7406">
        <v>0</v>
      </c>
      <c r="J7406" s="3">
        <v>44931.456944444442</v>
      </c>
      <c r="K7406" s="3">
        <v>44935.458333333336</v>
      </c>
      <c r="L7406" s="3">
        <v>44935.458333333336</v>
      </c>
      <c r="M7406" t="s">
        <v>16657</v>
      </c>
      <c r="N7406" s="4" t="s">
        <v>17</v>
      </c>
      <c r="P7406" t="s">
        <v>16</v>
      </c>
    </row>
    <row r="7407" spans="1:16" x14ac:dyDescent="0.25">
      <c r="A7407" t="s">
        <v>16658</v>
      </c>
      <c r="B7407">
        <v>7225469</v>
      </c>
      <c r="C7407" t="s">
        <v>251</v>
      </c>
      <c r="F7407" t="s">
        <v>267</v>
      </c>
      <c r="G7407">
        <v>0</v>
      </c>
      <c r="I7407">
        <v>0</v>
      </c>
      <c r="J7407" s="3">
        <v>45026.250694444447</v>
      </c>
      <c r="K7407" s="3">
        <v>45061.125</v>
      </c>
      <c r="L7407" s="3">
        <v>45061.125</v>
      </c>
      <c r="M7407" t="s">
        <v>16659</v>
      </c>
      <c r="N7407" s="4" t="s">
        <v>17</v>
      </c>
      <c r="P7407" t="s">
        <v>16</v>
      </c>
    </row>
    <row r="7408" spans="1:16" x14ac:dyDescent="0.25">
      <c r="A7408" t="s">
        <v>16660</v>
      </c>
      <c r="B7408">
        <v>60235440</v>
      </c>
      <c r="C7408" t="s">
        <v>266</v>
      </c>
      <c r="F7408" t="s">
        <v>267</v>
      </c>
      <c r="G7408">
        <v>0</v>
      </c>
      <c r="I7408">
        <v>0</v>
      </c>
      <c r="J7408" s="3">
        <v>44991.236805555556</v>
      </c>
      <c r="K7408" s="3">
        <v>45000.479166666664</v>
      </c>
      <c r="L7408" s="3">
        <v>45000.479166666664</v>
      </c>
      <c r="M7408" t="s">
        <v>16661</v>
      </c>
      <c r="N7408" s="4" t="s">
        <v>17</v>
      </c>
      <c r="P7408" t="s">
        <v>16</v>
      </c>
    </row>
    <row r="7409" spans="1:16" x14ac:dyDescent="0.25">
      <c r="A7409" t="s">
        <v>16662</v>
      </c>
      <c r="B7409" t="s">
        <v>16663</v>
      </c>
      <c r="C7409" t="s">
        <v>343</v>
      </c>
      <c r="F7409" t="s">
        <v>267</v>
      </c>
      <c r="G7409">
        <v>0</v>
      </c>
      <c r="I7409">
        <v>0</v>
      </c>
      <c r="J7409" s="3">
        <v>45028.23541666667</v>
      </c>
      <c r="K7409" s="3">
        <v>45033.479166666664</v>
      </c>
      <c r="L7409" s="3">
        <v>45033.479166666664</v>
      </c>
      <c r="M7409" t="s">
        <v>16664</v>
      </c>
      <c r="N7409" s="4" t="s">
        <v>17</v>
      </c>
      <c r="P7409" t="s">
        <v>16</v>
      </c>
    </row>
    <row r="7410" spans="1:16" x14ac:dyDescent="0.25">
      <c r="A7410" t="s">
        <v>16665</v>
      </c>
      <c r="B7410">
        <v>10235824</v>
      </c>
      <c r="C7410" t="s">
        <v>266</v>
      </c>
      <c r="F7410" t="s">
        <v>267</v>
      </c>
      <c r="G7410">
        <v>0</v>
      </c>
      <c r="I7410">
        <v>0</v>
      </c>
      <c r="J7410" s="3">
        <v>45002.395833333336</v>
      </c>
      <c r="K7410" s="3">
        <v>45006.479166666664</v>
      </c>
      <c r="L7410" s="3">
        <v>45006.479166666664</v>
      </c>
      <c r="M7410" t="s">
        <v>16666</v>
      </c>
      <c r="N7410" s="4" t="s">
        <v>17</v>
      </c>
      <c r="P7410" t="s">
        <v>16</v>
      </c>
    </row>
    <row r="7411" spans="1:16" x14ac:dyDescent="0.25">
      <c r="A7411" t="s">
        <v>16667</v>
      </c>
      <c r="B7411">
        <v>56225931</v>
      </c>
      <c r="C7411" t="s">
        <v>1077</v>
      </c>
      <c r="F7411" t="s">
        <v>267</v>
      </c>
      <c r="G7411">
        <v>0</v>
      </c>
      <c r="I7411">
        <v>0</v>
      </c>
      <c r="J7411" s="3">
        <v>44916.51666666667</v>
      </c>
      <c r="K7411" s="3">
        <v>44931.458333333336</v>
      </c>
      <c r="L7411" s="3">
        <v>44931.458333333336</v>
      </c>
      <c r="M7411" t="s">
        <v>16668</v>
      </c>
      <c r="N7411" s="4" t="s">
        <v>17</v>
      </c>
      <c r="P7411" t="s">
        <v>16</v>
      </c>
    </row>
    <row r="7412" spans="1:16" x14ac:dyDescent="0.25">
      <c r="A7412" t="s">
        <v>16669</v>
      </c>
      <c r="B7412">
        <v>92226372</v>
      </c>
      <c r="C7412" t="s">
        <v>2544</v>
      </c>
      <c r="F7412" t="s">
        <v>267</v>
      </c>
      <c r="G7412">
        <v>0</v>
      </c>
      <c r="I7412">
        <v>0</v>
      </c>
      <c r="J7412" s="3">
        <v>44875.258333333331</v>
      </c>
      <c r="K7412" s="3">
        <v>44881.454861111109</v>
      </c>
      <c r="L7412" s="3">
        <v>44881.454861111109</v>
      </c>
      <c r="M7412" t="s">
        <v>16670</v>
      </c>
      <c r="N7412" s="4" t="s">
        <v>17</v>
      </c>
      <c r="P7412" t="s">
        <v>16</v>
      </c>
    </row>
    <row r="7413" spans="1:16" x14ac:dyDescent="0.25">
      <c r="A7413" t="s">
        <v>16671</v>
      </c>
      <c r="B7413">
        <v>92226523</v>
      </c>
      <c r="C7413" t="s">
        <v>1412</v>
      </c>
      <c r="F7413" t="s">
        <v>267</v>
      </c>
      <c r="G7413">
        <v>0</v>
      </c>
      <c r="I7413">
        <v>0</v>
      </c>
      <c r="J7413" s="3">
        <v>44918.229861111111</v>
      </c>
      <c r="K7413" s="3">
        <v>44921.454861111109</v>
      </c>
      <c r="L7413" s="3">
        <v>44921.454861111109</v>
      </c>
      <c r="M7413" t="s">
        <v>16672</v>
      </c>
      <c r="N7413" s="4" t="s">
        <v>17</v>
      </c>
      <c r="P7413" t="s">
        <v>16</v>
      </c>
    </row>
    <row r="7414" spans="1:16" x14ac:dyDescent="0.25">
      <c r="A7414" t="s">
        <v>16673</v>
      </c>
      <c r="B7414" t="s">
        <v>16674</v>
      </c>
      <c r="C7414" t="s">
        <v>1211</v>
      </c>
      <c r="F7414" t="s">
        <v>267</v>
      </c>
      <c r="G7414">
        <v>0</v>
      </c>
      <c r="I7414">
        <v>0</v>
      </c>
      <c r="J7414" s="3">
        <v>44874.40347222222</v>
      </c>
      <c r="K7414" s="3">
        <v>44895.479166666664</v>
      </c>
      <c r="L7414" s="3">
        <v>44895.479166666664</v>
      </c>
      <c r="M7414" t="s">
        <v>16675</v>
      </c>
      <c r="N7414" s="4" t="s">
        <v>17</v>
      </c>
      <c r="P7414" t="s">
        <v>16</v>
      </c>
    </row>
    <row r="7415" spans="1:16" x14ac:dyDescent="0.25">
      <c r="A7415" t="s">
        <v>16676</v>
      </c>
      <c r="B7415" t="s">
        <v>16677</v>
      </c>
      <c r="C7415" t="s">
        <v>266</v>
      </c>
      <c r="F7415" t="s">
        <v>267</v>
      </c>
      <c r="G7415">
        <v>4297154.58</v>
      </c>
      <c r="I7415">
        <v>86000</v>
      </c>
      <c r="J7415" s="3">
        <v>45005.209722222222</v>
      </c>
      <c r="K7415" s="3">
        <v>45028.125</v>
      </c>
      <c r="L7415" s="3">
        <v>45028.125</v>
      </c>
      <c r="M7415" t="s">
        <v>16678</v>
      </c>
      <c r="N7415" s="4" t="s">
        <v>17</v>
      </c>
      <c r="P7415" t="s">
        <v>16</v>
      </c>
    </row>
    <row r="7416" spans="1:16" x14ac:dyDescent="0.25">
      <c r="A7416" t="s">
        <v>16679</v>
      </c>
      <c r="B7416" t="s">
        <v>16680</v>
      </c>
      <c r="C7416" t="s">
        <v>266</v>
      </c>
      <c r="F7416" t="s">
        <v>267</v>
      </c>
      <c r="G7416">
        <v>3865285.96</v>
      </c>
      <c r="I7416">
        <v>77400</v>
      </c>
      <c r="J7416" s="3">
        <v>45005.214583333334</v>
      </c>
      <c r="K7416" s="3">
        <v>45028.125</v>
      </c>
      <c r="L7416" s="3">
        <v>45028.125</v>
      </c>
      <c r="M7416" t="s">
        <v>16681</v>
      </c>
      <c r="N7416" s="4" t="s">
        <v>17</v>
      </c>
      <c r="P7416" t="s">
        <v>16</v>
      </c>
    </row>
    <row r="7417" spans="1:16" x14ac:dyDescent="0.25">
      <c r="A7417" t="s">
        <v>16679</v>
      </c>
      <c r="B7417" t="s">
        <v>16682</v>
      </c>
      <c r="C7417" t="s">
        <v>266</v>
      </c>
      <c r="F7417" t="s">
        <v>267</v>
      </c>
      <c r="G7417">
        <v>4067993.96</v>
      </c>
      <c r="I7417">
        <v>81400</v>
      </c>
      <c r="J7417" s="3">
        <v>45015.091666666667</v>
      </c>
      <c r="K7417" s="3">
        <v>45040.125</v>
      </c>
      <c r="L7417" s="3">
        <v>45040.125</v>
      </c>
      <c r="M7417" t="s">
        <v>16683</v>
      </c>
      <c r="N7417" s="4" t="s">
        <v>17</v>
      </c>
      <c r="P7417" t="s">
        <v>16</v>
      </c>
    </row>
    <row r="7418" spans="1:16" x14ac:dyDescent="0.25">
      <c r="A7418" t="s">
        <v>16684</v>
      </c>
      <c r="B7418" t="s">
        <v>16685</v>
      </c>
      <c r="C7418" t="s">
        <v>266</v>
      </c>
      <c r="F7418" t="s">
        <v>267</v>
      </c>
      <c r="G7418">
        <v>18078249.059999999</v>
      </c>
      <c r="I7418">
        <v>240400</v>
      </c>
      <c r="J7418" s="3">
        <v>45011.506944444445</v>
      </c>
      <c r="K7418" s="3">
        <v>45034.125</v>
      </c>
      <c r="L7418" s="3">
        <v>45034.125</v>
      </c>
      <c r="M7418" t="s">
        <v>16686</v>
      </c>
      <c r="N7418" s="4" t="s">
        <v>17</v>
      </c>
      <c r="P7418" t="s">
        <v>16</v>
      </c>
    </row>
    <row r="7419" spans="1:16" x14ac:dyDescent="0.25">
      <c r="A7419" t="s">
        <v>16684</v>
      </c>
      <c r="B7419" t="s">
        <v>16687</v>
      </c>
      <c r="C7419" t="s">
        <v>266</v>
      </c>
      <c r="F7419" t="s">
        <v>267</v>
      </c>
      <c r="G7419">
        <v>17457736.460000001</v>
      </c>
      <c r="I7419">
        <v>237300</v>
      </c>
      <c r="J7419" s="3">
        <v>45065.506944444445</v>
      </c>
      <c r="K7419" s="3">
        <v>45079.125</v>
      </c>
      <c r="L7419" s="3">
        <v>45079.125</v>
      </c>
      <c r="M7419" t="s">
        <v>16688</v>
      </c>
      <c r="N7419" s="4" t="s">
        <v>17</v>
      </c>
      <c r="P7419" t="s">
        <v>16</v>
      </c>
    </row>
    <row r="7420" spans="1:16" x14ac:dyDescent="0.25">
      <c r="A7420" t="s">
        <v>16689</v>
      </c>
      <c r="B7420" t="s">
        <v>16690</v>
      </c>
      <c r="C7420" t="s">
        <v>266</v>
      </c>
      <c r="F7420" t="s">
        <v>267</v>
      </c>
      <c r="G7420">
        <v>9466399.4100000001</v>
      </c>
      <c r="I7420">
        <v>189400</v>
      </c>
      <c r="J7420" s="3">
        <v>45065.513888888891</v>
      </c>
      <c r="K7420" s="3">
        <v>45079.125</v>
      </c>
      <c r="L7420" s="3">
        <v>45079.125</v>
      </c>
      <c r="M7420" t="s">
        <v>16691</v>
      </c>
      <c r="N7420" s="4" t="s">
        <v>17</v>
      </c>
      <c r="P7420" t="s">
        <v>16</v>
      </c>
    </row>
    <row r="7421" spans="1:16" x14ac:dyDescent="0.25">
      <c r="A7421" t="s">
        <v>16692</v>
      </c>
      <c r="B7421" t="s">
        <v>16693</v>
      </c>
      <c r="C7421" t="s">
        <v>266</v>
      </c>
      <c r="F7421" t="s">
        <v>267</v>
      </c>
      <c r="G7421">
        <v>9689411.3100000005</v>
      </c>
      <c r="I7421">
        <v>193800</v>
      </c>
      <c r="J7421" s="3">
        <v>45017.227083333331</v>
      </c>
      <c r="K7421" s="3">
        <v>45042.125</v>
      </c>
      <c r="L7421" s="3">
        <v>45042.125</v>
      </c>
      <c r="M7421" t="s">
        <v>16694</v>
      </c>
      <c r="N7421" s="4" t="s">
        <v>17</v>
      </c>
      <c r="P7421" t="s">
        <v>16</v>
      </c>
    </row>
    <row r="7422" spans="1:16" x14ac:dyDescent="0.25">
      <c r="A7422" t="s">
        <v>16695</v>
      </c>
      <c r="B7422" t="s">
        <v>16696</v>
      </c>
      <c r="C7422" t="s">
        <v>266</v>
      </c>
      <c r="F7422" t="s">
        <v>267</v>
      </c>
      <c r="G7422">
        <v>8134325.6900000004</v>
      </c>
      <c r="I7422">
        <v>162700</v>
      </c>
      <c r="J7422" s="3">
        <v>45017.225694444445</v>
      </c>
      <c r="K7422" s="3">
        <v>45042.125</v>
      </c>
      <c r="L7422" s="3">
        <v>45042.125</v>
      </c>
      <c r="M7422" t="s">
        <v>16697</v>
      </c>
      <c r="N7422" s="4" t="s">
        <v>17</v>
      </c>
      <c r="P7422" t="s">
        <v>16</v>
      </c>
    </row>
    <row r="7423" spans="1:16" x14ac:dyDescent="0.25">
      <c r="A7423" t="s">
        <v>16695</v>
      </c>
      <c r="B7423" t="s">
        <v>16698</v>
      </c>
      <c r="C7423" t="s">
        <v>266</v>
      </c>
      <c r="F7423" t="s">
        <v>267</v>
      </c>
      <c r="G7423">
        <v>8134325.6900000004</v>
      </c>
      <c r="I7423">
        <v>162700</v>
      </c>
      <c r="J7423" s="3">
        <v>45044.28402777778</v>
      </c>
      <c r="K7423" s="3">
        <v>45069.125</v>
      </c>
      <c r="L7423" s="3">
        <v>45069.125</v>
      </c>
      <c r="M7423" t="s">
        <v>16699</v>
      </c>
      <c r="N7423" s="4" t="s">
        <v>17</v>
      </c>
      <c r="P7423" t="s">
        <v>16</v>
      </c>
    </row>
    <row r="7424" spans="1:16" x14ac:dyDescent="0.25">
      <c r="A7424" t="s">
        <v>16700</v>
      </c>
      <c r="B7424">
        <v>60235523</v>
      </c>
      <c r="C7424" t="s">
        <v>266</v>
      </c>
      <c r="F7424" t="s">
        <v>267</v>
      </c>
      <c r="G7424">
        <v>0</v>
      </c>
      <c r="I7424">
        <v>0</v>
      </c>
      <c r="J7424" s="3">
        <v>45009.263888888891</v>
      </c>
      <c r="K7424" s="3">
        <v>45014.479166666664</v>
      </c>
      <c r="L7424" s="3">
        <v>45014.479166666664</v>
      </c>
      <c r="M7424" t="s">
        <v>16701</v>
      </c>
      <c r="N7424" s="4" t="s">
        <v>17</v>
      </c>
      <c r="P7424" t="s">
        <v>16</v>
      </c>
    </row>
    <row r="7425" spans="1:16" x14ac:dyDescent="0.25">
      <c r="A7425" t="s">
        <v>16700</v>
      </c>
      <c r="B7425">
        <v>60235541</v>
      </c>
      <c r="C7425" t="s">
        <v>266</v>
      </c>
      <c r="F7425" t="s">
        <v>267</v>
      </c>
      <c r="G7425">
        <v>0</v>
      </c>
      <c r="I7425">
        <v>0</v>
      </c>
      <c r="J7425" s="3">
        <v>45012.213194444441</v>
      </c>
      <c r="K7425" s="3">
        <v>45019.479166666664</v>
      </c>
      <c r="L7425" s="3">
        <v>45019.479166666664</v>
      </c>
      <c r="M7425" t="s">
        <v>16702</v>
      </c>
      <c r="N7425" s="4" t="s">
        <v>17</v>
      </c>
      <c r="P7425" t="s">
        <v>16</v>
      </c>
    </row>
    <row r="7426" spans="1:16" x14ac:dyDescent="0.25">
      <c r="A7426" t="s">
        <v>16700</v>
      </c>
      <c r="B7426">
        <v>60226449</v>
      </c>
      <c r="C7426" t="s">
        <v>2596</v>
      </c>
      <c r="F7426" t="s">
        <v>267</v>
      </c>
      <c r="G7426">
        <v>0</v>
      </c>
      <c r="I7426">
        <v>0</v>
      </c>
      <c r="J7426" s="3">
        <v>44902.245833333334</v>
      </c>
      <c r="K7426" s="3">
        <v>44914.479166666664</v>
      </c>
      <c r="L7426" s="3">
        <v>44914.479166666664</v>
      </c>
      <c r="M7426" t="s">
        <v>16703</v>
      </c>
      <c r="N7426" s="4" t="s">
        <v>17</v>
      </c>
      <c r="P7426" t="s">
        <v>16</v>
      </c>
    </row>
    <row r="7427" spans="1:16" x14ac:dyDescent="0.25">
      <c r="A7427" t="s">
        <v>16700</v>
      </c>
      <c r="B7427">
        <v>60226503</v>
      </c>
      <c r="C7427" t="s">
        <v>8590</v>
      </c>
      <c r="F7427" t="s">
        <v>267</v>
      </c>
      <c r="G7427">
        <v>0</v>
      </c>
      <c r="I7427">
        <v>0</v>
      </c>
      <c r="J7427" s="3">
        <v>44911.088888888888</v>
      </c>
      <c r="K7427" s="3">
        <v>44914.479166666664</v>
      </c>
      <c r="L7427" s="3">
        <v>44914.479166666664</v>
      </c>
      <c r="M7427" t="s">
        <v>16704</v>
      </c>
      <c r="N7427" s="4" t="s">
        <v>17</v>
      </c>
      <c r="P7427" t="s">
        <v>16</v>
      </c>
    </row>
    <row r="7428" spans="1:16" x14ac:dyDescent="0.25">
      <c r="A7428" s="8" t="s">
        <v>16705</v>
      </c>
      <c r="B7428" t="s">
        <v>16706</v>
      </c>
      <c r="C7428" t="s">
        <v>10331</v>
      </c>
      <c r="F7428" t="s">
        <v>267</v>
      </c>
      <c r="G7428">
        <v>766905.6</v>
      </c>
      <c r="I7428">
        <v>15300</v>
      </c>
      <c r="J7428" s="3">
        <v>44928.059027777781</v>
      </c>
      <c r="K7428" s="3">
        <v>44950.458333333336</v>
      </c>
      <c r="L7428" s="3">
        <v>44950.458333333336</v>
      </c>
      <c r="M7428" t="s">
        <v>16707</v>
      </c>
      <c r="N7428" s="4" t="s">
        <v>17</v>
      </c>
      <c r="P7428" t="s">
        <v>16</v>
      </c>
    </row>
    <row r="7429" spans="1:16" x14ac:dyDescent="0.25">
      <c r="A7429" t="s">
        <v>16708</v>
      </c>
      <c r="B7429" t="s">
        <v>16709</v>
      </c>
      <c r="C7429" t="s">
        <v>282</v>
      </c>
      <c r="F7429" t="s">
        <v>267</v>
      </c>
      <c r="G7429">
        <v>11658829.18</v>
      </c>
      <c r="I7429">
        <v>208300</v>
      </c>
      <c r="J7429" s="3">
        <v>45098.531944444447</v>
      </c>
      <c r="K7429" s="3">
        <v>45119.125</v>
      </c>
      <c r="L7429" s="3">
        <v>45119.125</v>
      </c>
      <c r="M7429" t="s">
        <v>16710</v>
      </c>
      <c r="N7429" s="4" t="s">
        <v>17</v>
      </c>
      <c r="P7429" t="s">
        <v>16</v>
      </c>
    </row>
    <row r="7430" spans="1:16" x14ac:dyDescent="0.25">
      <c r="A7430" t="s">
        <v>16711</v>
      </c>
      <c r="B7430">
        <v>31225311</v>
      </c>
      <c r="C7430" t="s">
        <v>5408</v>
      </c>
      <c r="F7430" t="s">
        <v>267</v>
      </c>
      <c r="G7430">
        <v>0</v>
      </c>
      <c r="I7430">
        <v>0</v>
      </c>
      <c r="J7430" s="3">
        <v>44881.492361111108</v>
      </c>
      <c r="K7430" s="3">
        <v>44890.083333333336</v>
      </c>
      <c r="L7430" s="3">
        <v>44890.083333333336</v>
      </c>
      <c r="M7430" t="s">
        <v>16712</v>
      </c>
      <c r="N7430" s="4" t="s">
        <v>17</v>
      </c>
      <c r="P7430" t="s">
        <v>16</v>
      </c>
    </row>
    <row r="7431" spans="1:16" x14ac:dyDescent="0.25">
      <c r="A7431" t="s">
        <v>16713</v>
      </c>
      <c r="B7431" t="s">
        <v>16714</v>
      </c>
      <c r="C7431" t="s">
        <v>4883</v>
      </c>
      <c r="F7431" t="s">
        <v>267</v>
      </c>
      <c r="G7431">
        <v>752219.1</v>
      </c>
      <c r="I7431">
        <v>15100</v>
      </c>
      <c r="J7431" s="3">
        <v>44939.535416666666</v>
      </c>
      <c r="K7431" s="3">
        <v>44964.125</v>
      </c>
      <c r="L7431" s="3">
        <v>44964.125</v>
      </c>
      <c r="M7431" t="s">
        <v>16715</v>
      </c>
      <c r="N7431" s="4" t="s">
        <v>17</v>
      </c>
      <c r="P7431" t="s">
        <v>16</v>
      </c>
    </row>
    <row r="7432" spans="1:16" x14ac:dyDescent="0.25">
      <c r="A7432" t="s">
        <v>16716</v>
      </c>
      <c r="B7432" t="s">
        <v>16717</v>
      </c>
      <c r="C7432" t="s">
        <v>928</v>
      </c>
      <c r="F7432" t="s">
        <v>267</v>
      </c>
      <c r="G7432">
        <v>0</v>
      </c>
      <c r="I7432">
        <v>0</v>
      </c>
      <c r="J7432" s="3">
        <v>44894.080555555556</v>
      </c>
      <c r="K7432" s="3">
        <v>44914.479166666664</v>
      </c>
      <c r="L7432" s="3">
        <v>44914.479166666664</v>
      </c>
      <c r="M7432" t="s">
        <v>16718</v>
      </c>
      <c r="N7432" s="4" t="s">
        <v>17</v>
      </c>
      <c r="P7432" t="s">
        <v>16</v>
      </c>
    </row>
    <row r="7433" spans="1:16" x14ac:dyDescent="0.25">
      <c r="A7433" t="s">
        <v>16719</v>
      </c>
      <c r="B7433" t="s">
        <v>16720</v>
      </c>
      <c r="C7433" t="s">
        <v>8590</v>
      </c>
      <c r="F7433" t="s">
        <v>267</v>
      </c>
      <c r="G7433">
        <v>0</v>
      </c>
      <c r="I7433">
        <v>0</v>
      </c>
      <c r="J7433" s="3">
        <v>44922.152777777781</v>
      </c>
      <c r="K7433" s="3">
        <v>44929.479166666664</v>
      </c>
      <c r="L7433" s="3">
        <v>44929.479166666664</v>
      </c>
      <c r="M7433" t="s">
        <v>16721</v>
      </c>
      <c r="N7433" s="4" t="s">
        <v>17</v>
      </c>
      <c r="P7433" t="s">
        <v>16</v>
      </c>
    </row>
    <row r="7434" spans="1:16" x14ac:dyDescent="0.25">
      <c r="A7434" t="s">
        <v>16719</v>
      </c>
      <c r="B7434" t="s">
        <v>16722</v>
      </c>
      <c r="C7434" t="s">
        <v>8590</v>
      </c>
      <c r="F7434" t="s">
        <v>267</v>
      </c>
      <c r="G7434">
        <v>0</v>
      </c>
      <c r="I7434">
        <v>0</v>
      </c>
      <c r="J7434" s="3">
        <v>44925.145833333336</v>
      </c>
      <c r="K7434" s="3">
        <v>44929.479166666664</v>
      </c>
      <c r="L7434" s="3">
        <v>44929.479166666664</v>
      </c>
      <c r="M7434" t="s">
        <v>16723</v>
      </c>
      <c r="N7434" s="4" t="s">
        <v>17</v>
      </c>
      <c r="P7434" t="s">
        <v>16</v>
      </c>
    </row>
    <row r="7435" spans="1:16" x14ac:dyDescent="0.25">
      <c r="A7435" t="s">
        <v>16719</v>
      </c>
      <c r="B7435" t="s">
        <v>16724</v>
      </c>
      <c r="C7435" t="s">
        <v>8590</v>
      </c>
      <c r="F7435" t="s">
        <v>267</v>
      </c>
      <c r="G7435">
        <v>0</v>
      </c>
      <c r="I7435">
        <v>0</v>
      </c>
      <c r="J7435" s="3">
        <v>44939.239583333336</v>
      </c>
      <c r="K7435" s="3">
        <v>44943.479166666664</v>
      </c>
      <c r="L7435" s="3">
        <v>44943.479166666664</v>
      </c>
      <c r="M7435" t="s">
        <v>16725</v>
      </c>
      <c r="N7435" s="4" t="s">
        <v>17</v>
      </c>
      <c r="P7435" t="s">
        <v>16</v>
      </c>
    </row>
    <row r="7436" spans="1:16" x14ac:dyDescent="0.25">
      <c r="A7436" t="s">
        <v>16719</v>
      </c>
      <c r="B7436">
        <v>60235068</v>
      </c>
      <c r="C7436" t="s">
        <v>8590</v>
      </c>
      <c r="F7436" t="s">
        <v>267</v>
      </c>
      <c r="G7436">
        <v>0</v>
      </c>
      <c r="I7436">
        <v>0</v>
      </c>
      <c r="J7436" s="3">
        <v>44939.24722222222</v>
      </c>
      <c r="K7436" s="3">
        <v>44943.479166666664</v>
      </c>
      <c r="L7436" s="3">
        <v>44943.479166666664</v>
      </c>
      <c r="M7436" t="s">
        <v>16726</v>
      </c>
      <c r="N7436" s="4" t="s">
        <v>17</v>
      </c>
      <c r="P7436" t="s">
        <v>16</v>
      </c>
    </row>
    <row r="7437" spans="1:16" x14ac:dyDescent="0.25">
      <c r="A7437" t="s">
        <v>16719</v>
      </c>
      <c r="B7437">
        <v>60235069</v>
      </c>
      <c r="C7437" t="s">
        <v>8590</v>
      </c>
      <c r="F7437" t="s">
        <v>267</v>
      </c>
      <c r="G7437">
        <v>0</v>
      </c>
      <c r="I7437">
        <v>0</v>
      </c>
      <c r="J7437" s="3">
        <v>44939.254166666666</v>
      </c>
      <c r="K7437" s="3">
        <v>44943.479166666664</v>
      </c>
      <c r="L7437" s="3">
        <v>44943.479166666664</v>
      </c>
      <c r="M7437" t="s">
        <v>16727</v>
      </c>
      <c r="N7437" s="4" t="s">
        <v>17</v>
      </c>
      <c r="P7437" t="s">
        <v>16</v>
      </c>
    </row>
    <row r="7438" spans="1:16" x14ac:dyDescent="0.25">
      <c r="A7438" t="s">
        <v>16719</v>
      </c>
      <c r="B7438" t="s">
        <v>16728</v>
      </c>
      <c r="C7438" t="s">
        <v>266</v>
      </c>
      <c r="F7438" t="s">
        <v>267</v>
      </c>
      <c r="G7438">
        <v>0</v>
      </c>
      <c r="I7438">
        <v>0</v>
      </c>
      <c r="J7438" s="3">
        <v>44978.265277777777</v>
      </c>
      <c r="K7438" s="3">
        <v>44984.479166666664</v>
      </c>
      <c r="L7438" s="3">
        <v>44984.479166666664</v>
      </c>
      <c r="M7438" t="s">
        <v>16729</v>
      </c>
      <c r="N7438" s="4" t="s">
        <v>17</v>
      </c>
      <c r="P7438" t="s">
        <v>16</v>
      </c>
    </row>
    <row r="7439" spans="1:16" x14ac:dyDescent="0.25">
      <c r="A7439" t="s">
        <v>16719</v>
      </c>
      <c r="B7439">
        <v>60235279</v>
      </c>
      <c r="C7439" t="s">
        <v>266</v>
      </c>
      <c r="F7439" t="s">
        <v>267</v>
      </c>
      <c r="G7439">
        <v>0</v>
      </c>
      <c r="I7439">
        <v>0</v>
      </c>
      <c r="J7439" s="3">
        <v>44978.26666666667</v>
      </c>
      <c r="K7439" s="3">
        <v>44984.479166666664</v>
      </c>
      <c r="L7439" s="3">
        <v>44984.479166666664</v>
      </c>
      <c r="M7439" t="s">
        <v>16730</v>
      </c>
      <c r="N7439" s="4" t="s">
        <v>17</v>
      </c>
      <c r="P7439" t="s">
        <v>16</v>
      </c>
    </row>
    <row r="7440" spans="1:16" x14ac:dyDescent="0.25">
      <c r="A7440" t="s">
        <v>16719</v>
      </c>
      <c r="B7440">
        <v>60235217</v>
      </c>
      <c r="C7440" t="s">
        <v>266</v>
      </c>
      <c r="F7440" t="s">
        <v>267</v>
      </c>
      <c r="G7440">
        <v>0</v>
      </c>
      <c r="I7440">
        <v>0</v>
      </c>
      <c r="J7440" s="3">
        <v>44981.138888888891</v>
      </c>
      <c r="K7440" s="3">
        <v>44984.479166666664</v>
      </c>
      <c r="L7440" s="3">
        <v>44984.479166666664</v>
      </c>
      <c r="M7440" t="s">
        <v>16731</v>
      </c>
      <c r="N7440" s="4" t="s">
        <v>17</v>
      </c>
      <c r="P7440" t="s">
        <v>16</v>
      </c>
    </row>
    <row r="7441" spans="1:16" x14ac:dyDescent="0.25">
      <c r="A7441" t="s">
        <v>16719</v>
      </c>
      <c r="B7441">
        <v>60235276</v>
      </c>
      <c r="C7441" t="s">
        <v>266</v>
      </c>
      <c r="F7441" t="s">
        <v>267</v>
      </c>
      <c r="G7441">
        <v>0</v>
      </c>
      <c r="I7441">
        <v>0</v>
      </c>
      <c r="J7441" s="3">
        <v>44986.192361111112</v>
      </c>
      <c r="K7441" s="3">
        <v>44998.479166666664</v>
      </c>
      <c r="L7441" s="3">
        <v>44998.479166666664</v>
      </c>
      <c r="M7441" t="s">
        <v>16732</v>
      </c>
      <c r="N7441" s="4" t="s">
        <v>17</v>
      </c>
      <c r="P7441" t="s">
        <v>16</v>
      </c>
    </row>
    <row r="7442" spans="1:16" x14ac:dyDescent="0.25">
      <c r="A7442" t="s">
        <v>16719</v>
      </c>
      <c r="B7442">
        <v>60235463</v>
      </c>
      <c r="C7442" t="s">
        <v>266</v>
      </c>
      <c r="F7442" t="s">
        <v>267</v>
      </c>
      <c r="G7442">
        <v>0</v>
      </c>
      <c r="I7442">
        <v>0</v>
      </c>
      <c r="J7442" s="3">
        <v>44991.234027777777</v>
      </c>
      <c r="K7442" s="3">
        <v>45000.479166666664</v>
      </c>
      <c r="L7442" s="3">
        <v>45000.479166666664</v>
      </c>
      <c r="M7442" t="s">
        <v>16733</v>
      </c>
      <c r="N7442" s="4" t="s">
        <v>17</v>
      </c>
      <c r="P7442" t="s">
        <v>16</v>
      </c>
    </row>
    <row r="7443" spans="1:16" x14ac:dyDescent="0.25">
      <c r="A7443" t="s">
        <v>16719</v>
      </c>
      <c r="B7443">
        <v>60235475</v>
      </c>
      <c r="C7443" t="s">
        <v>266</v>
      </c>
      <c r="F7443" t="s">
        <v>267</v>
      </c>
      <c r="G7443">
        <v>0</v>
      </c>
      <c r="I7443">
        <v>0</v>
      </c>
      <c r="J7443" s="3">
        <v>44999.226388888892</v>
      </c>
      <c r="K7443" s="3">
        <v>45007.479166666664</v>
      </c>
      <c r="L7443" s="3">
        <v>45007.479166666664</v>
      </c>
      <c r="M7443" t="s">
        <v>16734</v>
      </c>
      <c r="N7443" s="4" t="s">
        <v>17</v>
      </c>
      <c r="P7443" t="s">
        <v>16</v>
      </c>
    </row>
    <row r="7444" spans="1:16" x14ac:dyDescent="0.25">
      <c r="A7444" t="s">
        <v>16719</v>
      </c>
      <c r="B7444">
        <v>60226344</v>
      </c>
      <c r="C7444" t="s">
        <v>266</v>
      </c>
      <c r="F7444" t="s">
        <v>267</v>
      </c>
      <c r="G7444">
        <v>0</v>
      </c>
      <c r="I7444">
        <v>0</v>
      </c>
      <c r="J7444" s="3">
        <v>45005.255555555559</v>
      </c>
      <c r="K7444" s="3">
        <v>45026.479166666664</v>
      </c>
      <c r="L7444" s="3">
        <v>45026.479166666664</v>
      </c>
      <c r="M7444" t="s">
        <v>16735</v>
      </c>
      <c r="N7444" s="4" t="s">
        <v>17</v>
      </c>
      <c r="P7444" t="s">
        <v>16</v>
      </c>
    </row>
    <row r="7445" spans="1:16" x14ac:dyDescent="0.25">
      <c r="A7445" t="s">
        <v>16719</v>
      </c>
      <c r="B7445">
        <v>60235110</v>
      </c>
      <c r="C7445" t="s">
        <v>266</v>
      </c>
      <c r="F7445" t="s">
        <v>267</v>
      </c>
      <c r="G7445">
        <v>0</v>
      </c>
      <c r="I7445">
        <v>0</v>
      </c>
      <c r="J7445" s="3">
        <v>45005.257638888892</v>
      </c>
      <c r="K7445" s="3">
        <v>45026.479166666664</v>
      </c>
      <c r="L7445" s="3">
        <v>45026.479166666664</v>
      </c>
      <c r="M7445" t="s">
        <v>16736</v>
      </c>
      <c r="N7445" s="4" t="s">
        <v>17</v>
      </c>
      <c r="P7445" t="s">
        <v>16</v>
      </c>
    </row>
    <row r="7446" spans="1:16" x14ac:dyDescent="0.25">
      <c r="A7446" t="s">
        <v>16719</v>
      </c>
      <c r="B7446">
        <v>60235509</v>
      </c>
      <c r="C7446" t="s">
        <v>266</v>
      </c>
      <c r="F7446" t="s">
        <v>267</v>
      </c>
      <c r="G7446">
        <v>0</v>
      </c>
      <c r="I7446">
        <v>0</v>
      </c>
      <c r="J7446" s="3">
        <v>45008.238194444442</v>
      </c>
      <c r="K7446" s="3">
        <v>45019.479166666664</v>
      </c>
      <c r="L7446" s="3">
        <v>45019.479166666664</v>
      </c>
      <c r="M7446" t="s">
        <v>16737</v>
      </c>
      <c r="N7446" s="4" t="s">
        <v>17</v>
      </c>
      <c r="P7446" t="s">
        <v>16</v>
      </c>
    </row>
    <row r="7447" spans="1:16" x14ac:dyDescent="0.25">
      <c r="A7447" t="s">
        <v>16719</v>
      </c>
      <c r="B7447">
        <v>60235516</v>
      </c>
      <c r="C7447" t="s">
        <v>266</v>
      </c>
      <c r="F7447" t="s">
        <v>267</v>
      </c>
      <c r="G7447">
        <v>0</v>
      </c>
      <c r="I7447">
        <v>0</v>
      </c>
      <c r="J7447" s="3">
        <v>45008.240277777775</v>
      </c>
      <c r="K7447" s="3">
        <v>45019.479166666664</v>
      </c>
      <c r="L7447" s="3">
        <v>45019.479166666664</v>
      </c>
      <c r="M7447" t="s">
        <v>16738</v>
      </c>
      <c r="N7447" s="4" t="s">
        <v>17</v>
      </c>
      <c r="P7447" t="s">
        <v>16</v>
      </c>
    </row>
    <row r="7448" spans="1:16" x14ac:dyDescent="0.25">
      <c r="A7448" t="s">
        <v>16719</v>
      </c>
      <c r="B7448">
        <v>60235535</v>
      </c>
      <c r="C7448" t="s">
        <v>266</v>
      </c>
      <c r="F7448" t="s">
        <v>267</v>
      </c>
      <c r="G7448">
        <v>0</v>
      </c>
      <c r="I7448">
        <v>0</v>
      </c>
      <c r="J7448" s="3">
        <v>45009.271527777775</v>
      </c>
      <c r="K7448" s="3">
        <v>45019.479166666664</v>
      </c>
      <c r="L7448" s="3">
        <v>45019.479166666664</v>
      </c>
      <c r="M7448" t="s">
        <v>16739</v>
      </c>
      <c r="N7448" s="4" t="s">
        <v>17</v>
      </c>
      <c r="P7448" t="s">
        <v>16</v>
      </c>
    </row>
    <row r="7449" spans="1:16" x14ac:dyDescent="0.25">
      <c r="A7449" t="s">
        <v>16719</v>
      </c>
      <c r="B7449">
        <v>60235526</v>
      </c>
      <c r="C7449" t="s">
        <v>266</v>
      </c>
      <c r="F7449" t="s">
        <v>267</v>
      </c>
      <c r="G7449">
        <v>0</v>
      </c>
      <c r="I7449">
        <v>0</v>
      </c>
      <c r="J7449" s="3">
        <v>45012.159722222219</v>
      </c>
      <c r="K7449" s="3">
        <v>45019.479166666664</v>
      </c>
      <c r="L7449" s="3">
        <v>45019.479166666664</v>
      </c>
      <c r="M7449" t="s">
        <v>16740</v>
      </c>
      <c r="N7449" s="4" t="s">
        <v>17</v>
      </c>
      <c r="P7449" t="s">
        <v>16</v>
      </c>
    </row>
    <row r="7450" spans="1:16" x14ac:dyDescent="0.25">
      <c r="A7450" t="s">
        <v>16719</v>
      </c>
      <c r="B7450">
        <v>60235527</v>
      </c>
      <c r="C7450" t="s">
        <v>266</v>
      </c>
      <c r="F7450" t="s">
        <v>267</v>
      </c>
      <c r="G7450">
        <v>0</v>
      </c>
      <c r="I7450">
        <v>0</v>
      </c>
      <c r="J7450" s="3">
        <v>45012.161111111112</v>
      </c>
      <c r="K7450" s="3">
        <v>45019.479166666664</v>
      </c>
      <c r="L7450" s="3">
        <v>45019.479166666664</v>
      </c>
      <c r="M7450" t="s">
        <v>16741</v>
      </c>
      <c r="N7450" s="4" t="s">
        <v>17</v>
      </c>
      <c r="P7450" t="s">
        <v>16</v>
      </c>
    </row>
    <row r="7451" spans="1:16" x14ac:dyDescent="0.25">
      <c r="A7451" t="s">
        <v>16719</v>
      </c>
      <c r="B7451">
        <v>60235528</v>
      </c>
      <c r="C7451" t="s">
        <v>266</v>
      </c>
      <c r="F7451" t="s">
        <v>267</v>
      </c>
      <c r="G7451">
        <v>0</v>
      </c>
      <c r="I7451">
        <v>0</v>
      </c>
      <c r="J7451" s="3">
        <v>45012.163888888892</v>
      </c>
      <c r="K7451" s="3">
        <v>45019.479166666664</v>
      </c>
      <c r="L7451" s="3">
        <v>45019.479166666664</v>
      </c>
      <c r="M7451" t="s">
        <v>16742</v>
      </c>
      <c r="N7451" s="4" t="s">
        <v>17</v>
      </c>
      <c r="P7451" t="s">
        <v>16</v>
      </c>
    </row>
    <row r="7452" spans="1:16" x14ac:dyDescent="0.25">
      <c r="A7452" t="s">
        <v>16719</v>
      </c>
      <c r="B7452">
        <v>60235529</v>
      </c>
      <c r="C7452" t="s">
        <v>266</v>
      </c>
      <c r="F7452" t="s">
        <v>267</v>
      </c>
      <c r="G7452">
        <v>0</v>
      </c>
      <c r="I7452">
        <v>0</v>
      </c>
      <c r="J7452" s="3">
        <v>45012.165277777778</v>
      </c>
      <c r="K7452" s="3">
        <v>45019.479166666664</v>
      </c>
      <c r="L7452" s="3">
        <v>45019.479166666664</v>
      </c>
      <c r="M7452" t="s">
        <v>16743</v>
      </c>
      <c r="N7452" s="4" t="s">
        <v>17</v>
      </c>
      <c r="P7452" t="s">
        <v>16</v>
      </c>
    </row>
    <row r="7453" spans="1:16" x14ac:dyDescent="0.25">
      <c r="A7453" t="s">
        <v>16719</v>
      </c>
      <c r="B7453">
        <v>60235530</v>
      </c>
      <c r="C7453" t="s">
        <v>266</v>
      </c>
      <c r="F7453" t="s">
        <v>267</v>
      </c>
      <c r="G7453">
        <v>0</v>
      </c>
      <c r="I7453">
        <v>0</v>
      </c>
      <c r="J7453" s="3">
        <v>45012.168055555558</v>
      </c>
      <c r="K7453" s="3">
        <v>45019.479166666664</v>
      </c>
      <c r="L7453" s="3">
        <v>45019.479166666664</v>
      </c>
      <c r="M7453" t="s">
        <v>16744</v>
      </c>
      <c r="N7453" s="4" t="s">
        <v>17</v>
      </c>
      <c r="P7453" t="s">
        <v>16</v>
      </c>
    </row>
    <row r="7454" spans="1:16" x14ac:dyDescent="0.25">
      <c r="A7454" t="s">
        <v>16719</v>
      </c>
      <c r="B7454">
        <v>60235531</v>
      </c>
      <c r="C7454" t="s">
        <v>266</v>
      </c>
      <c r="F7454" t="s">
        <v>267</v>
      </c>
      <c r="G7454">
        <v>0</v>
      </c>
      <c r="I7454">
        <v>0</v>
      </c>
      <c r="J7454" s="3">
        <v>45012.181250000001</v>
      </c>
      <c r="K7454" s="3">
        <v>45019.479166666664</v>
      </c>
      <c r="L7454" s="3">
        <v>45019.479166666664</v>
      </c>
      <c r="M7454" t="s">
        <v>16745</v>
      </c>
      <c r="N7454" s="4" t="s">
        <v>17</v>
      </c>
      <c r="P7454" t="s">
        <v>16</v>
      </c>
    </row>
    <row r="7455" spans="1:16" x14ac:dyDescent="0.25">
      <c r="A7455" t="s">
        <v>16719</v>
      </c>
      <c r="B7455">
        <v>60235601</v>
      </c>
      <c r="C7455" t="s">
        <v>266</v>
      </c>
      <c r="F7455" t="s">
        <v>267</v>
      </c>
      <c r="G7455">
        <v>0</v>
      </c>
      <c r="I7455">
        <v>0</v>
      </c>
      <c r="J7455" s="3">
        <v>45027.183333333334</v>
      </c>
      <c r="K7455" s="3">
        <v>45036.479166666664</v>
      </c>
      <c r="L7455" s="3">
        <v>45036.479166666664</v>
      </c>
      <c r="M7455" t="s">
        <v>16746</v>
      </c>
      <c r="N7455" s="4" t="s">
        <v>17</v>
      </c>
      <c r="P7455" t="s">
        <v>16</v>
      </c>
    </row>
    <row r="7456" spans="1:16" x14ac:dyDescent="0.25">
      <c r="A7456" t="s">
        <v>16719</v>
      </c>
      <c r="B7456">
        <v>60235602</v>
      </c>
      <c r="C7456" t="s">
        <v>266</v>
      </c>
      <c r="F7456" t="s">
        <v>267</v>
      </c>
      <c r="G7456">
        <v>0</v>
      </c>
      <c r="I7456">
        <v>0</v>
      </c>
      <c r="J7456" s="3">
        <v>45027.18472222222</v>
      </c>
      <c r="K7456" s="3">
        <v>45036.479166666664</v>
      </c>
      <c r="L7456" s="3">
        <v>45036.479166666664</v>
      </c>
      <c r="M7456" t="s">
        <v>16747</v>
      </c>
      <c r="N7456" s="4" t="s">
        <v>17</v>
      </c>
      <c r="P7456" t="s">
        <v>16</v>
      </c>
    </row>
    <row r="7457" spans="1:16" x14ac:dyDescent="0.25">
      <c r="A7457" t="s">
        <v>16719</v>
      </c>
      <c r="B7457">
        <v>60235631</v>
      </c>
      <c r="C7457" t="s">
        <v>266</v>
      </c>
      <c r="F7457" t="s">
        <v>267</v>
      </c>
      <c r="G7457">
        <v>0</v>
      </c>
      <c r="I7457">
        <v>0</v>
      </c>
      <c r="J7457" s="3">
        <v>45049.506249999999</v>
      </c>
      <c r="K7457" s="3">
        <v>45056.479166666664</v>
      </c>
      <c r="L7457" s="3">
        <v>45056.479166666664</v>
      </c>
      <c r="M7457" t="s">
        <v>16748</v>
      </c>
      <c r="N7457" s="4" t="s">
        <v>17</v>
      </c>
      <c r="P7457" t="s">
        <v>16</v>
      </c>
    </row>
    <row r="7458" spans="1:16" x14ac:dyDescent="0.25">
      <c r="A7458" t="s">
        <v>16719</v>
      </c>
      <c r="B7458">
        <v>60235749</v>
      </c>
      <c r="C7458" t="s">
        <v>266</v>
      </c>
      <c r="F7458" t="s">
        <v>267</v>
      </c>
      <c r="G7458">
        <v>0</v>
      </c>
      <c r="I7458">
        <v>0</v>
      </c>
      <c r="J7458" s="3">
        <v>45069.272222222222</v>
      </c>
      <c r="K7458" s="3">
        <v>45082.479166666664</v>
      </c>
      <c r="L7458" s="3">
        <v>45082.479166666664</v>
      </c>
      <c r="M7458" t="s">
        <v>16749</v>
      </c>
      <c r="N7458" s="4" t="s">
        <v>17</v>
      </c>
      <c r="P7458" t="s">
        <v>16</v>
      </c>
    </row>
    <row r="7459" spans="1:16" x14ac:dyDescent="0.25">
      <c r="A7459" t="s">
        <v>16719</v>
      </c>
      <c r="B7459">
        <v>60235761</v>
      </c>
      <c r="C7459" t="s">
        <v>266</v>
      </c>
      <c r="F7459" t="s">
        <v>267</v>
      </c>
      <c r="G7459">
        <v>0</v>
      </c>
      <c r="I7459">
        <v>0</v>
      </c>
      <c r="J7459" s="3">
        <v>45071.29791666667</v>
      </c>
      <c r="K7459" s="3">
        <v>45082.479166666664</v>
      </c>
      <c r="L7459" s="3">
        <v>45082.479166666664</v>
      </c>
      <c r="M7459" t="s">
        <v>16750</v>
      </c>
      <c r="N7459" s="4" t="s">
        <v>17</v>
      </c>
      <c r="P7459" t="s">
        <v>16</v>
      </c>
    </row>
    <row r="7460" spans="1:16" x14ac:dyDescent="0.25">
      <c r="A7460" t="s">
        <v>16719</v>
      </c>
      <c r="B7460">
        <v>60235766</v>
      </c>
      <c r="C7460" t="s">
        <v>266</v>
      </c>
      <c r="F7460" t="s">
        <v>267</v>
      </c>
      <c r="G7460">
        <v>0</v>
      </c>
      <c r="I7460">
        <v>0</v>
      </c>
      <c r="J7460" s="3">
        <v>45071.295138888891</v>
      </c>
      <c r="K7460" s="3">
        <v>45082.479166666664</v>
      </c>
      <c r="L7460" s="3">
        <v>45082.479166666664</v>
      </c>
      <c r="M7460" t="s">
        <v>16751</v>
      </c>
      <c r="N7460" s="4" t="s">
        <v>17</v>
      </c>
      <c r="P7460" t="s">
        <v>16</v>
      </c>
    </row>
    <row r="7461" spans="1:16" x14ac:dyDescent="0.25">
      <c r="A7461" t="s">
        <v>16719</v>
      </c>
      <c r="B7461">
        <v>60235773</v>
      </c>
      <c r="C7461" t="s">
        <v>266</v>
      </c>
      <c r="F7461" t="s">
        <v>267</v>
      </c>
      <c r="G7461">
        <v>0</v>
      </c>
      <c r="I7461">
        <v>0</v>
      </c>
      <c r="J7461" s="3">
        <v>45076.286111111112</v>
      </c>
      <c r="K7461" s="3">
        <v>45085.479166666664</v>
      </c>
      <c r="L7461" s="3">
        <v>45085.479166666664</v>
      </c>
      <c r="M7461" t="s">
        <v>16752</v>
      </c>
      <c r="N7461" s="4" t="s">
        <v>17</v>
      </c>
      <c r="P7461" t="s">
        <v>16</v>
      </c>
    </row>
    <row r="7462" spans="1:16" x14ac:dyDescent="0.25">
      <c r="A7462" t="s">
        <v>16719</v>
      </c>
      <c r="B7462">
        <v>60235782</v>
      </c>
      <c r="C7462" t="s">
        <v>266</v>
      </c>
      <c r="F7462" t="s">
        <v>267</v>
      </c>
      <c r="G7462">
        <v>0</v>
      </c>
      <c r="I7462">
        <v>0</v>
      </c>
      <c r="J7462" s="3">
        <v>45079.306944444441</v>
      </c>
      <c r="K7462" s="3">
        <v>45089.479166666664</v>
      </c>
      <c r="L7462" s="3">
        <v>45089.479166666664</v>
      </c>
      <c r="M7462" t="s">
        <v>16753</v>
      </c>
      <c r="N7462" s="4" t="s">
        <v>17</v>
      </c>
      <c r="P7462" t="s">
        <v>16</v>
      </c>
    </row>
    <row r="7463" spans="1:16" x14ac:dyDescent="0.25">
      <c r="A7463" t="s">
        <v>16719</v>
      </c>
      <c r="B7463">
        <v>60235796</v>
      </c>
      <c r="C7463" t="s">
        <v>266</v>
      </c>
      <c r="F7463" t="s">
        <v>267</v>
      </c>
      <c r="G7463">
        <v>0</v>
      </c>
      <c r="I7463">
        <v>0</v>
      </c>
      <c r="J7463" s="3">
        <v>45083.484722222223</v>
      </c>
      <c r="K7463" s="3">
        <v>45091.479166666664</v>
      </c>
      <c r="L7463" s="3">
        <v>45091.479166666664</v>
      </c>
      <c r="M7463" t="s">
        <v>16754</v>
      </c>
      <c r="N7463" s="4" t="s">
        <v>17</v>
      </c>
      <c r="P7463" t="s">
        <v>16</v>
      </c>
    </row>
    <row r="7464" spans="1:16" x14ac:dyDescent="0.25">
      <c r="A7464" t="s">
        <v>16719</v>
      </c>
      <c r="B7464">
        <v>60235816</v>
      </c>
      <c r="C7464" t="s">
        <v>266</v>
      </c>
      <c r="F7464" t="s">
        <v>267</v>
      </c>
      <c r="G7464">
        <v>0</v>
      </c>
      <c r="I7464">
        <v>0</v>
      </c>
      <c r="J7464" s="3">
        <v>45083.495833333334</v>
      </c>
      <c r="K7464" s="3">
        <v>45091.479166666664</v>
      </c>
      <c r="L7464" s="3">
        <v>45091.479166666664</v>
      </c>
      <c r="M7464" t="s">
        <v>16755</v>
      </c>
      <c r="N7464" s="4" t="s">
        <v>17</v>
      </c>
      <c r="P7464" t="s">
        <v>16</v>
      </c>
    </row>
    <row r="7465" spans="1:16" x14ac:dyDescent="0.25">
      <c r="A7465" t="s">
        <v>16719</v>
      </c>
      <c r="B7465">
        <v>60235813</v>
      </c>
      <c r="C7465" t="s">
        <v>266</v>
      </c>
      <c r="F7465" t="s">
        <v>267</v>
      </c>
      <c r="G7465">
        <v>0</v>
      </c>
      <c r="I7465">
        <v>0</v>
      </c>
      <c r="J7465" s="3">
        <v>45085.306944444441</v>
      </c>
      <c r="K7465" s="3">
        <v>45096.479166666664</v>
      </c>
      <c r="L7465" s="3">
        <v>45096.479166666664</v>
      </c>
      <c r="M7465" t="s">
        <v>16756</v>
      </c>
      <c r="N7465" s="4" t="s">
        <v>17</v>
      </c>
      <c r="P7465" t="s">
        <v>16</v>
      </c>
    </row>
    <row r="7466" spans="1:16" x14ac:dyDescent="0.25">
      <c r="A7466" t="s">
        <v>16719</v>
      </c>
      <c r="B7466">
        <v>60235824</v>
      </c>
      <c r="C7466" t="s">
        <v>266</v>
      </c>
      <c r="F7466" t="s">
        <v>267</v>
      </c>
      <c r="G7466">
        <v>0</v>
      </c>
      <c r="I7466">
        <v>0</v>
      </c>
      <c r="J7466" s="3">
        <v>45085.307638888888</v>
      </c>
      <c r="K7466" s="3">
        <v>45096.479166666664</v>
      </c>
      <c r="L7466" s="3">
        <v>45096.479166666664</v>
      </c>
      <c r="M7466" t="s">
        <v>16757</v>
      </c>
      <c r="N7466" s="4" t="s">
        <v>17</v>
      </c>
      <c r="P7466" t="s">
        <v>16</v>
      </c>
    </row>
    <row r="7467" spans="1:16" x14ac:dyDescent="0.25">
      <c r="A7467" t="s">
        <v>16719</v>
      </c>
      <c r="B7467">
        <v>60235840</v>
      </c>
      <c r="C7467" t="s">
        <v>266</v>
      </c>
      <c r="F7467" t="s">
        <v>267</v>
      </c>
      <c r="G7467">
        <v>0</v>
      </c>
      <c r="I7467">
        <v>0</v>
      </c>
      <c r="J7467" s="3">
        <v>45092.275000000001</v>
      </c>
      <c r="K7467" s="3">
        <v>45103.479166666664</v>
      </c>
      <c r="L7467" s="3">
        <v>45103.479166666664</v>
      </c>
      <c r="M7467" t="s">
        <v>16758</v>
      </c>
      <c r="N7467" s="4" t="s">
        <v>17</v>
      </c>
      <c r="P7467" t="s">
        <v>16</v>
      </c>
    </row>
    <row r="7468" spans="1:16" x14ac:dyDescent="0.25">
      <c r="A7468" t="s">
        <v>16719</v>
      </c>
      <c r="B7468">
        <v>60235839</v>
      </c>
      <c r="C7468" t="s">
        <v>266</v>
      </c>
      <c r="F7468" t="s">
        <v>267</v>
      </c>
      <c r="G7468">
        <v>0</v>
      </c>
      <c r="I7468">
        <v>0</v>
      </c>
      <c r="J7468" s="3">
        <v>45092.276388888888</v>
      </c>
      <c r="K7468" s="3">
        <v>45103.479166666664</v>
      </c>
      <c r="L7468" s="3">
        <v>45103.479166666664</v>
      </c>
      <c r="M7468" t="s">
        <v>16759</v>
      </c>
      <c r="N7468" s="4" t="s">
        <v>17</v>
      </c>
      <c r="P7468" t="s">
        <v>16</v>
      </c>
    </row>
    <row r="7469" spans="1:16" x14ac:dyDescent="0.25">
      <c r="A7469" t="s">
        <v>16719</v>
      </c>
      <c r="B7469" t="s">
        <v>16760</v>
      </c>
      <c r="C7469" t="s">
        <v>266</v>
      </c>
      <c r="F7469" t="s">
        <v>267</v>
      </c>
      <c r="G7469">
        <v>0</v>
      </c>
      <c r="I7469">
        <v>0</v>
      </c>
      <c r="J7469" s="3">
        <v>45099.286111111112</v>
      </c>
      <c r="K7469" s="3">
        <v>45111.479166666664</v>
      </c>
      <c r="L7469" s="3">
        <v>45111.479166666664</v>
      </c>
      <c r="M7469" t="s">
        <v>16761</v>
      </c>
      <c r="N7469" s="4" t="s">
        <v>17</v>
      </c>
      <c r="P7469" t="s">
        <v>16</v>
      </c>
    </row>
    <row r="7470" spans="1:16" x14ac:dyDescent="0.25">
      <c r="A7470" t="s">
        <v>16719</v>
      </c>
      <c r="B7470" t="s">
        <v>16762</v>
      </c>
      <c r="C7470" t="s">
        <v>2596</v>
      </c>
      <c r="F7470" t="s">
        <v>267</v>
      </c>
      <c r="G7470">
        <v>0</v>
      </c>
      <c r="I7470">
        <v>0</v>
      </c>
      <c r="J7470" s="3">
        <v>44875.1875</v>
      </c>
      <c r="K7470" s="3">
        <v>44880.479166666664</v>
      </c>
      <c r="L7470" s="3">
        <v>44880.479166666664</v>
      </c>
      <c r="M7470" t="s">
        <v>16763</v>
      </c>
      <c r="N7470" s="4" t="s">
        <v>17</v>
      </c>
      <c r="P7470" t="s">
        <v>16</v>
      </c>
    </row>
    <row r="7471" spans="1:16" x14ac:dyDescent="0.25">
      <c r="A7471" t="s">
        <v>16719</v>
      </c>
      <c r="B7471" t="s">
        <v>16764</v>
      </c>
      <c r="C7471" t="s">
        <v>2596</v>
      </c>
      <c r="F7471" t="s">
        <v>267</v>
      </c>
      <c r="G7471">
        <v>0</v>
      </c>
      <c r="I7471">
        <v>0</v>
      </c>
      <c r="J7471" s="3">
        <v>44875.175694444442</v>
      </c>
      <c r="K7471" s="3">
        <v>44880.479166666664</v>
      </c>
      <c r="L7471" s="3">
        <v>44880.479166666664</v>
      </c>
      <c r="M7471" t="s">
        <v>16765</v>
      </c>
      <c r="N7471" s="4" t="s">
        <v>17</v>
      </c>
      <c r="P7471" t="s">
        <v>16</v>
      </c>
    </row>
    <row r="7472" spans="1:16" x14ac:dyDescent="0.25">
      <c r="A7472" t="s">
        <v>16719</v>
      </c>
      <c r="B7472" t="s">
        <v>16766</v>
      </c>
      <c r="C7472" t="s">
        <v>2596</v>
      </c>
      <c r="F7472" t="s">
        <v>267</v>
      </c>
      <c r="G7472">
        <v>0</v>
      </c>
      <c r="I7472">
        <v>0</v>
      </c>
      <c r="J7472" s="3">
        <v>44875.177083333336</v>
      </c>
      <c r="K7472" s="3">
        <v>44880.479166666664</v>
      </c>
      <c r="L7472" s="3">
        <v>44880.479166666664</v>
      </c>
      <c r="M7472" t="s">
        <v>16767</v>
      </c>
      <c r="N7472" s="4" t="s">
        <v>17</v>
      </c>
      <c r="P7472" t="s">
        <v>16</v>
      </c>
    </row>
    <row r="7473" spans="1:16" x14ac:dyDescent="0.25">
      <c r="A7473" t="s">
        <v>16719</v>
      </c>
      <c r="B7473" t="s">
        <v>16768</v>
      </c>
      <c r="C7473" t="s">
        <v>2596</v>
      </c>
      <c r="F7473" t="s">
        <v>267</v>
      </c>
      <c r="G7473">
        <v>0</v>
      </c>
      <c r="I7473">
        <v>0</v>
      </c>
      <c r="J7473" s="3">
        <v>44875.179166666669</v>
      </c>
      <c r="K7473" s="3">
        <v>44880.479166666664</v>
      </c>
      <c r="L7473" s="3">
        <v>44880.479166666664</v>
      </c>
      <c r="M7473" t="s">
        <v>16769</v>
      </c>
      <c r="N7473" s="4" t="s">
        <v>17</v>
      </c>
      <c r="P7473" t="s">
        <v>16</v>
      </c>
    </row>
    <row r="7474" spans="1:16" x14ac:dyDescent="0.25">
      <c r="A7474" t="s">
        <v>16719</v>
      </c>
      <c r="B7474" t="s">
        <v>16770</v>
      </c>
      <c r="C7474" t="s">
        <v>2596</v>
      </c>
      <c r="F7474" t="s">
        <v>267</v>
      </c>
      <c r="G7474">
        <v>0</v>
      </c>
      <c r="I7474">
        <v>0</v>
      </c>
      <c r="J7474" s="3">
        <v>44875.179861111108</v>
      </c>
      <c r="K7474" s="3">
        <v>44880.479166666664</v>
      </c>
      <c r="L7474" s="3">
        <v>44880.479166666664</v>
      </c>
      <c r="M7474" t="s">
        <v>16771</v>
      </c>
      <c r="N7474" s="4" t="s">
        <v>17</v>
      </c>
      <c r="P7474" t="s">
        <v>16</v>
      </c>
    </row>
    <row r="7475" spans="1:16" x14ac:dyDescent="0.25">
      <c r="A7475" t="s">
        <v>16719</v>
      </c>
      <c r="B7475" t="s">
        <v>16772</v>
      </c>
      <c r="C7475" t="s">
        <v>2596</v>
      </c>
      <c r="F7475" t="s">
        <v>267</v>
      </c>
      <c r="G7475">
        <v>0</v>
      </c>
      <c r="I7475">
        <v>0</v>
      </c>
      <c r="J7475" s="3">
        <v>44875.182638888888</v>
      </c>
      <c r="K7475" s="3">
        <v>44880.479166666664</v>
      </c>
      <c r="L7475" s="3">
        <v>44880.479166666664</v>
      </c>
      <c r="M7475" t="s">
        <v>16773</v>
      </c>
      <c r="N7475" s="4" t="s">
        <v>17</v>
      </c>
      <c r="P7475" t="s">
        <v>16</v>
      </c>
    </row>
    <row r="7476" spans="1:16" x14ac:dyDescent="0.25">
      <c r="A7476" t="s">
        <v>16719</v>
      </c>
      <c r="B7476" t="s">
        <v>16774</v>
      </c>
      <c r="C7476" t="s">
        <v>2596</v>
      </c>
      <c r="F7476" t="s">
        <v>267</v>
      </c>
      <c r="G7476">
        <v>0</v>
      </c>
      <c r="I7476">
        <v>0</v>
      </c>
      <c r="J7476" s="3">
        <v>44875.18472222222</v>
      </c>
      <c r="K7476" s="3">
        <v>44880.479166666664</v>
      </c>
      <c r="L7476" s="3">
        <v>44880.479166666664</v>
      </c>
      <c r="M7476" t="s">
        <v>16775</v>
      </c>
      <c r="N7476" s="4" t="s">
        <v>17</v>
      </c>
      <c r="P7476" t="s">
        <v>16</v>
      </c>
    </row>
    <row r="7477" spans="1:16" x14ac:dyDescent="0.25">
      <c r="A7477" t="s">
        <v>16719</v>
      </c>
      <c r="B7477">
        <v>60226361</v>
      </c>
      <c r="C7477" t="s">
        <v>2596</v>
      </c>
      <c r="F7477" t="s">
        <v>267</v>
      </c>
      <c r="G7477">
        <v>0</v>
      </c>
      <c r="I7477">
        <v>0</v>
      </c>
      <c r="J7477" s="3">
        <v>44881.272916666669</v>
      </c>
      <c r="K7477" s="3">
        <v>44886.479166666664</v>
      </c>
      <c r="L7477" s="3">
        <v>44886.479166666664</v>
      </c>
      <c r="M7477" t="s">
        <v>16776</v>
      </c>
      <c r="N7477" s="4" t="s">
        <v>17</v>
      </c>
      <c r="P7477" t="s">
        <v>16</v>
      </c>
    </row>
    <row r="7478" spans="1:16" x14ac:dyDescent="0.25">
      <c r="A7478" t="s">
        <v>16719</v>
      </c>
      <c r="B7478">
        <v>60226363</v>
      </c>
      <c r="C7478" t="s">
        <v>8590</v>
      </c>
      <c r="F7478" t="s">
        <v>267</v>
      </c>
      <c r="G7478">
        <v>0</v>
      </c>
      <c r="I7478">
        <v>0</v>
      </c>
      <c r="J7478" s="3">
        <v>44883.131249999999</v>
      </c>
      <c r="K7478" s="3">
        <v>44888.479166666664</v>
      </c>
      <c r="L7478" s="3">
        <v>44888.479166666664</v>
      </c>
      <c r="M7478" t="s">
        <v>16777</v>
      </c>
      <c r="N7478" s="4" t="s">
        <v>17</v>
      </c>
      <c r="P7478" t="s">
        <v>16</v>
      </c>
    </row>
    <row r="7479" spans="1:16" x14ac:dyDescent="0.25">
      <c r="A7479" t="s">
        <v>16719</v>
      </c>
      <c r="B7479">
        <v>60226364</v>
      </c>
      <c r="C7479" t="s">
        <v>8590</v>
      </c>
      <c r="F7479" t="s">
        <v>267</v>
      </c>
      <c r="G7479">
        <v>0</v>
      </c>
      <c r="I7479">
        <v>0</v>
      </c>
      <c r="J7479" s="3">
        <v>44883.133333333331</v>
      </c>
      <c r="K7479" s="3">
        <v>44888.479166666664</v>
      </c>
      <c r="L7479" s="3">
        <v>44888.479166666664</v>
      </c>
      <c r="M7479" t="s">
        <v>16778</v>
      </c>
      <c r="N7479" s="4" t="s">
        <v>17</v>
      </c>
      <c r="P7479" t="s">
        <v>16</v>
      </c>
    </row>
    <row r="7480" spans="1:16" x14ac:dyDescent="0.25">
      <c r="A7480" t="s">
        <v>16719</v>
      </c>
      <c r="B7480">
        <v>60226366</v>
      </c>
      <c r="C7480" t="s">
        <v>8590</v>
      </c>
      <c r="F7480" t="s">
        <v>267</v>
      </c>
      <c r="G7480">
        <v>0</v>
      </c>
      <c r="I7480">
        <v>0</v>
      </c>
      <c r="J7480" s="3">
        <v>44883.145138888889</v>
      </c>
      <c r="K7480" s="3">
        <v>44888.479166666664</v>
      </c>
      <c r="L7480" s="3">
        <v>44888.479166666664</v>
      </c>
      <c r="M7480" t="s">
        <v>16779</v>
      </c>
      <c r="N7480" s="4" t="s">
        <v>17</v>
      </c>
      <c r="P7480" t="s">
        <v>16</v>
      </c>
    </row>
    <row r="7481" spans="1:16" x14ac:dyDescent="0.25">
      <c r="A7481" t="s">
        <v>16719</v>
      </c>
      <c r="B7481">
        <v>60226367</v>
      </c>
      <c r="C7481" t="s">
        <v>8590</v>
      </c>
      <c r="F7481" t="s">
        <v>267</v>
      </c>
      <c r="G7481">
        <v>0</v>
      </c>
      <c r="I7481">
        <v>0</v>
      </c>
      <c r="J7481" s="3">
        <v>44883.152777777781</v>
      </c>
      <c r="K7481" s="3">
        <v>44888.479166666664</v>
      </c>
      <c r="L7481" s="3">
        <v>44888.479166666664</v>
      </c>
      <c r="M7481" t="s">
        <v>16780</v>
      </c>
      <c r="N7481" s="4" t="s">
        <v>17</v>
      </c>
      <c r="P7481" t="s">
        <v>16</v>
      </c>
    </row>
    <row r="7482" spans="1:16" x14ac:dyDescent="0.25">
      <c r="A7482" t="s">
        <v>16719</v>
      </c>
      <c r="B7482" t="s">
        <v>16781</v>
      </c>
      <c r="C7482" t="s">
        <v>8590</v>
      </c>
      <c r="F7482" t="s">
        <v>267</v>
      </c>
      <c r="G7482">
        <v>0</v>
      </c>
      <c r="I7482">
        <v>0</v>
      </c>
      <c r="J7482" s="3">
        <v>44896.242361111108</v>
      </c>
      <c r="K7482" s="3">
        <v>44900.479166666664</v>
      </c>
      <c r="L7482" s="3">
        <v>44900.479166666664</v>
      </c>
      <c r="M7482" t="s">
        <v>16782</v>
      </c>
      <c r="N7482" s="4" t="s">
        <v>17</v>
      </c>
      <c r="P7482" t="s">
        <v>16</v>
      </c>
    </row>
    <row r="7483" spans="1:16" x14ac:dyDescent="0.25">
      <c r="A7483" t="s">
        <v>16719</v>
      </c>
      <c r="B7483" t="s">
        <v>16783</v>
      </c>
      <c r="C7483" t="s">
        <v>8590</v>
      </c>
      <c r="F7483" t="s">
        <v>267</v>
      </c>
      <c r="G7483">
        <v>0</v>
      </c>
      <c r="I7483">
        <v>0</v>
      </c>
      <c r="J7483" s="3">
        <v>44896.243750000001</v>
      </c>
      <c r="K7483" s="3">
        <v>44900.479166666664</v>
      </c>
      <c r="L7483" s="3">
        <v>44900.479166666664</v>
      </c>
      <c r="M7483" t="s">
        <v>16784</v>
      </c>
      <c r="N7483" s="4" t="s">
        <v>17</v>
      </c>
      <c r="P7483" t="s">
        <v>16</v>
      </c>
    </row>
    <row r="7484" spans="1:16" x14ac:dyDescent="0.25">
      <c r="A7484" t="s">
        <v>16719</v>
      </c>
      <c r="B7484" t="s">
        <v>16785</v>
      </c>
      <c r="C7484" t="s">
        <v>2596</v>
      </c>
      <c r="F7484" t="s">
        <v>267</v>
      </c>
      <c r="G7484">
        <v>0</v>
      </c>
      <c r="I7484">
        <v>0</v>
      </c>
      <c r="J7484" s="3">
        <v>44902.255555555559</v>
      </c>
      <c r="K7484" s="3">
        <v>44907.479166666664</v>
      </c>
      <c r="L7484" s="3">
        <v>44907.479166666664</v>
      </c>
      <c r="M7484" t="s">
        <v>16786</v>
      </c>
      <c r="N7484" s="4" t="s">
        <v>17</v>
      </c>
      <c r="P7484" t="s">
        <v>16</v>
      </c>
    </row>
    <row r="7485" spans="1:16" x14ac:dyDescent="0.25">
      <c r="A7485" t="s">
        <v>16719</v>
      </c>
      <c r="B7485" t="s">
        <v>16787</v>
      </c>
      <c r="C7485" t="s">
        <v>2596</v>
      </c>
      <c r="F7485" t="s">
        <v>267</v>
      </c>
      <c r="G7485">
        <v>0</v>
      </c>
      <c r="I7485">
        <v>0</v>
      </c>
      <c r="J7485" s="3">
        <v>44902.254861111112</v>
      </c>
      <c r="K7485" s="3">
        <v>44914.479166666664</v>
      </c>
      <c r="L7485" s="3">
        <v>44914.479166666664</v>
      </c>
      <c r="M7485" t="s">
        <v>16788</v>
      </c>
      <c r="N7485" s="4" t="s">
        <v>17</v>
      </c>
      <c r="P7485" t="s">
        <v>16</v>
      </c>
    </row>
    <row r="7486" spans="1:16" x14ac:dyDescent="0.25">
      <c r="A7486" t="s">
        <v>16719</v>
      </c>
      <c r="B7486">
        <v>60226458</v>
      </c>
      <c r="C7486" t="s">
        <v>2596</v>
      </c>
      <c r="F7486" t="s">
        <v>267</v>
      </c>
      <c r="G7486">
        <v>0</v>
      </c>
      <c r="I7486">
        <v>0</v>
      </c>
      <c r="J7486" s="3">
        <v>44903.252083333333</v>
      </c>
      <c r="K7486" s="3">
        <v>44907.479166666664</v>
      </c>
      <c r="L7486" s="3">
        <v>44907.479166666664</v>
      </c>
      <c r="M7486" t="s">
        <v>16789</v>
      </c>
      <c r="N7486" s="4" t="s">
        <v>17</v>
      </c>
      <c r="P7486" t="s">
        <v>16</v>
      </c>
    </row>
    <row r="7487" spans="1:16" x14ac:dyDescent="0.25">
      <c r="A7487" t="s">
        <v>16719</v>
      </c>
      <c r="B7487">
        <v>60226459</v>
      </c>
      <c r="C7487" t="s">
        <v>2596</v>
      </c>
      <c r="F7487" t="s">
        <v>267</v>
      </c>
      <c r="G7487">
        <v>0</v>
      </c>
      <c r="I7487">
        <v>0</v>
      </c>
      <c r="J7487" s="3">
        <v>44903.250694444447</v>
      </c>
      <c r="K7487" s="3">
        <v>44907.479166666664</v>
      </c>
      <c r="L7487" s="3">
        <v>44907.479166666664</v>
      </c>
      <c r="M7487" t="s">
        <v>16790</v>
      </c>
      <c r="N7487" s="4" t="s">
        <v>17</v>
      </c>
      <c r="P7487" t="s">
        <v>16</v>
      </c>
    </row>
    <row r="7488" spans="1:16" x14ac:dyDescent="0.25">
      <c r="A7488" t="s">
        <v>16719</v>
      </c>
      <c r="B7488">
        <v>60226508</v>
      </c>
      <c r="C7488" t="s">
        <v>8590</v>
      </c>
      <c r="F7488" t="s">
        <v>267</v>
      </c>
      <c r="G7488">
        <v>0</v>
      </c>
      <c r="I7488">
        <v>0</v>
      </c>
      <c r="J7488" s="3">
        <v>44911.091666666667</v>
      </c>
      <c r="K7488" s="3">
        <v>44921.479166666664</v>
      </c>
      <c r="L7488" s="3">
        <v>44921.479166666664</v>
      </c>
      <c r="M7488" t="s">
        <v>16791</v>
      </c>
      <c r="N7488" s="4" t="s">
        <v>17</v>
      </c>
      <c r="P7488" t="s">
        <v>16</v>
      </c>
    </row>
    <row r="7489" spans="1:16" x14ac:dyDescent="0.25">
      <c r="A7489" t="s">
        <v>16719</v>
      </c>
      <c r="B7489" t="s">
        <v>16792</v>
      </c>
      <c r="C7489" t="s">
        <v>8590</v>
      </c>
      <c r="F7489" t="s">
        <v>267</v>
      </c>
      <c r="G7489">
        <v>0</v>
      </c>
      <c r="I7489">
        <v>0</v>
      </c>
      <c r="J7489" s="3">
        <v>44911.097222222219</v>
      </c>
      <c r="K7489" s="3">
        <v>44921.479166666664</v>
      </c>
      <c r="L7489" s="3">
        <v>44921.479166666664</v>
      </c>
      <c r="M7489" t="s">
        <v>16793</v>
      </c>
      <c r="N7489" s="4" t="s">
        <v>17</v>
      </c>
      <c r="P7489" t="s">
        <v>16</v>
      </c>
    </row>
    <row r="7490" spans="1:16" x14ac:dyDescent="0.25">
      <c r="A7490" t="s">
        <v>16794</v>
      </c>
      <c r="B7490">
        <v>60235736</v>
      </c>
      <c r="C7490" t="s">
        <v>266</v>
      </c>
      <c r="F7490" t="s">
        <v>267</v>
      </c>
      <c r="G7490">
        <v>0</v>
      </c>
      <c r="I7490">
        <v>0</v>
      </c>
      <c r="J7490" s="3">
        <v>45065.093055555553</v>
      </c>
      <c r="K7490" s="3">
        <v>45070.479166666664</v>
      </c>
      <c r="L7490" s="3">
        <v>45070.479166666664</v>
      </c>
      <c r="M7490" t="s">
        <v>16795</v>
      </c>
      <c r="N7490" s="4" t="s">
        <v>17</v>
      </c>
      <c r="P7490" t="s">
        <v>16</v>
      </c>
    </row>
    <row r="7491" spans="1:16" x14ac:dyDescent="0.25">
      <c r="A7491" t="s">
        <v>16794</v>
      </c>
      <c r="B7491">
        <v>60235737</v>
      </c>
      <c r="C7491" t="s">
        <v>266</v>
      </c>
      <c r="F7491" t="s">
        <v>267</v>
      </c>
      <c r="G7491">
        <v>0</v>
      </c>
      <c r="I7491">
        <v>0</v>
      </c>
      <c r="J7491" s="3">
        <v>45065.094444444447</v>
      </c>
      <c r="K7491" s="3">
        <v>45070.479166666664</v>
      </c>
      <c r="L7491" s="3">
        <v>45070.479166666664</v>
      </c>
      <c r="M7491" t="s">
        <v>16796</v>
      </c>
      <c r="N7491" s="4" t="s">
        <v>17</v>
      </c>
      <c r="P7491" t="s">
        <v>16</v>
      </c>
    </row>
    <row r="7492" spans="1:16" x14ac:dyDescent="0.25">
      <c r="A7492" t="s">
        <v>16794</v>
      </c>
      <c r="B7492">
        <v>60235726</v>
      </c>
      <c r="C7492" t="s">
        <v>266</v>
      </c>
      <c r="F7492" t="s">
        <v>267</v>
      </c>
      <c r="G7492">
        <v>0</v>
      </c>
      <c r="I7492">
        <v>0</v>
      </c>
      <c r="J7492" s="3">
        <v>45065.089583333334</v>
      </c>
      <c r="K7492" s="3">
        <v>45070.479166666664</v>
      </c>
      <c r="L7492" s="3">
        <v>45070.479166666664</v>
      </c>
      <c r="M7492" t="s">
        <v>16797</v>
      </c>
      <c r="N7492" s="4" t="s">
        <v>17</v>
      </c>
      <c r="P7492" t="s">
        <v>16</v>
      </c>
    </row>
    <row r="7493" spans="1:16" x14ac:dyDescent="0.25">
      <c r="A7493" t="s">
        <v>16794</v>
      </c>
      <c r="B7493">
        <v>60235751</v>
      </c>
      <c r="C7493" t="s">
        <v>266</v>
      </c>
      <c r="F7493" t="s">
        <v>267</v>
      </c>
      <c r="G7493">
        <v>0</v>
      </c>
      <c r="I7493">
        <v>0</v>
      </c>
      <c r="J7493" s="3">
        <v>45069.275694444441</v>
      </c>
      <c r="K7493" s="3">
        <v>45082.479166666664</v>
      </c>
      <c r="L7493" s="3">
        <v>45082.479166666664</v>
      </c>
      <c r="M7493" t="s">
        <v>16798</v>
      </c>
      <c r="N7493" s="4" t="s">
        <v>17</v>
      </c>
      <c r="P7493" t="s">
        <v>16</v>
      </c>
    </row>
    <row r="7494" spans="1:16" x14ac:dyDescent="0.25">
      <c r="A7494" t="s">
        <v>16794</v>
      </c>
      <c r="B7494">
        <v>60235767</v>
      </c>
      <c r="C7494" t="s">
        <v>266</v>
      </c>
      <c r="F7494" t="s">
        <v>267</v>
      </c>
      <c r="G7494">
        <v>0</v>
      </c>
      <c r="I7494">
        <v>0</v>
      </c>
      <c r="J7494" s="3">
        <v>45071.296527777777</v>
      </c>
      <c r="K7494" s="3">
        <v>45082.479166666664</v>
      </c>
      <c r="L7494" s="3">
        <v>45082.479166666664</v>
      </c>
      <c r="M7494" t="s">
        <v>16799</v>
      </c>
      <c r="N7494" s="4" t="s">
        <v>17</v>
      </c>
      <c r="P7494" t="s">
        <v>16</v>
      </c>
    </row>
    <row r="7495" spans="1:16" x14ac:dyDescent="0.25">
      <c r="A7495" t="s">
        <v>16800</v>
      </c>
      <c r="B7495">
        <v>60226606</v>
      </c>
      <c r="C7495" t="s">
        <v>8590</v>
      </c>
      <c r="F7495" t="s">
        <v>267</v>
      </c>
      <c r="G7495">
        <v>0</v>
      </c>
      <c r="I7495">
        <v>0</v>
      </c>
      <c r="J7495" s="3">
        <v>44925.240972222222</v>
      </c>
      <c r="K7495" s="3">
        <v>44935.479166666664</v>
      </c>
      <c r="L7495" s="3">
        <v>44935.479166666664</v>
      </c>
      <c r="M7495" t="s">
        <v>16801</v>
      </c>
      <c r="N7495" s="4" t="s">
        <v>17</v>
      </c>
      <c r="P7495" t="s">
        <v>16</v>
      </c>
    </row>
    <row r="7496" spans="1:16" x14ac:dyDescent="0.25">
      <c r="A7496" t="s">
        <v>16800</v>
      </c>
      <c r="B7496">
        <v>60226607</v>
      </c>
      <c r="C7496" t="s">
        <v>8590</v>
      </c>
      <c r="F7496" t="s">
        <v>267</v>
      </c>
      <c r="G7496">
        <v>0</v>
      </c>
      <c r="I7496">
        <v>0</v>
      </c>
      <c r="J7496" s="3">
        <v>44925.242361111108</v>
      </c>
      <c r="K7496" s="3">
        <v>44935.479166666664</v>
      </c>
      <c r="L7496" s="3">
        <v>44935.479166666664</v>
      </c>
      <c r="M7496" t="s">
        <v>16802</v>
      </c>
      <c r="N7496" s="4" t="s">
        <v>17</v>
      </c>
      <c r="P7496" t="s">
        <v>16</v>
      </c>
    </row>
    <row r="7497" spans="1:16" x14ac:dyDescent="0.25">
      <c r="A7497" t="s">
        <v>16800</v>
      </c>
      <c r="B7497">
        <v>60235522</v>
      </c>
      <c r="C7497" t="s">
        <v>266</v>
      </c>
      <c r="F7497" t="s">
        <v>267</v>
      </c>
      <c r="G7497">
        <v>0</v>
      </c>
      <c r="I7497">
        <v>0</v>
      </c>
      <c r="J7497" s="3">
        <v>45009.265972222223</v>
      </c>
      <c r="K7497" s="3">
        <v>45014.479166666664</v>
      </c>
      <c r="L7497" s="3">
        <v>45014.479166666664</v>
      </c>
      <c r="M7497" t="s">
        <v>16803</v>
      </c>
      <c r="N7497" s="4" t="s">
        <v>17</v>
      </c>
      <c r="P7497" t="s">
        <v>16</v>
      </c>
    </row>
    <row r="7498" spans="1:16" x14ac:dyDescent="0.25">
      <c r="A7498" t="s">
        <v>16800</v>
      </c>
      <c r="B7498">
        <v>60235765</v>
      </c>
      <c r="C7498" t="s">
        <v>266</v>
      </c>
      <c r="F7498" t="s">
        <v>267</v>
      </c>
      <c r="G7498">
        <v>0</v>
      </c>
      <c r="I7498">
        <v>0</v>
      </c>
      <c r="J7498" s="3">
        <v>45071.292361111111</v>
      </c>
      <c r="K7498" s="3">
        <v>45082.479166666664</v>
      </c>
      <c r="L7498" s="3">
        <v>45082.479166666664</v>
      </c>
      <c r="M7498" t="s">
        <v>16804</v>
      </c>
      <c r="N7498" s="4" t="s">
        <v>17</v>
      </c>
      <c r="P7498" t="s">
        <v>16</v>
      </c>
    </row>
    <row r="7499" spans="1:16" x14ac:dyDescent="0.25">
      <c r="A7499" t="s">
        <v>16800</v>
      </c>
      <c r="B7499">
        <v>60235774</v>
      </c>
      <c r="C7499" t="s">
        <v>266</v>
      </c>
      <c r="F7499" t="s">
        <v>267</v>
      </c>
      <c r="G7499">
        <v>0</v>
      </c>
      <c r="I7499">
        <v>0</v>
      </c>
      <c r="J7499" s="3">
        <v>45076.287499999999</v>
      </c>
      <c r="K7499" s="3">
        <v>45085.479166666664</v>
      </c>
      <c r="L7499" s="3">
        <v>45085.479166666664</v>
      </c>
      <c r="M7499" t="s">
        <v>16805</v>
      </c>
      <c r="N7499" s="4" t="s">
        <v>17</v>
      </c>
      <c r="P7499" t="s">
        <v>16</v>
      </c>
    </row>
    <row r="7500" spans="1:16" x14ac:dyDescent="0.25">
      <c r="A7500" t="s">
        <v>16800</v>
      </c>
      <c r="B7500">
        <v>60235776</v>
      </c>
      <c r="C7500" t="s">
        <v>266</v>
      </c>
      <c r="F7500" t="s">
        <v>267</v>
      </c>
      <c r="G7500">
        <v>0</v>
      </c>
      <c r="I7500">
        <v>0</v>
      </c>
      <c r="J7500" s="3">
        <v>45076.281944444447</v>
      </c>
      <c r="K7500" s="3">
        <v>45085.479166666664</v>
      </c>
      <c r="L7500" s="3">
        <v>45085.479166666664</v>
      </c>
      <c r="M7500" t="s">
        <v>16806</v>
      </c>
      <c r="N7500" s="4" t="s">
        <v>17</v>
      </c>
      <c r="P7500" t="s">
        <v>16</v>
      </c>
    </row>
    <row r="7501" spans="1:16" x14ac:dyDescent="0.25">
      <c r="A7501" t="s">
        <v>16800</v>
      </c>
      <c r="B7501">
        <v>60235775</v>
      </c>
      <c r="C7501" t="s">
        <v>266</v>
      </c>
      <c r="F7501" t="s">
        <v>267</v>
      </c>
      <c r="G7501">
        <v>0</v>
      </c>
      <c r="I7501">
        <v>0</v>
      </c>
      <c r="J7501" s="3">
        <v>45076.282638888886</v>
      </c>
      <c r="K7501" s="3">
        <v>45085.479166666664</v>
      </c>
      <c r="L7501" s="3">
        <v>45085.479166666664</v>
      </c>
      <c r="M7501" t="s">
        <v>16807</v>
      </c>
      <c r="N7501" s="4" t="s">
        <v>17</v>
      </c>
      <c r="P7501" t="s">
        <v>16</v>
      </c>
    </row>
    <row r="7502" spans="1:16" x14ac:dyDescent="0.25">
      <c r="A7502" t="s">
        <v>16800</v>
      </c>
      <c r="B7502">
        <v>60235772</v>
      </c>
      <c r="C7502" t="s">
        <v>266</v>
      </c>
      <c r="F7502" t="s">
        <v>267</v>
      </c>
      <c r="G7502">
        <v>0</v>
      </c>
      <c r="I7502">
        <v>0</v>
      </c>
      <c r="J7502" s="3">
        <v>45076.284722222219</v>
      </c>
      <c r="K7502" s="3">
        <v>45085.479166666664</v>
      </c>
      <c r="L7502" s="3">
        <v>45085.479166666664</v>
      </c>
      <c r="M7502" t="s">
        <v>16808</v>
      </c>
      <c r="N7502" s="4" t="s">
        <v>17</v>
      </c>
      <c r="P7502" t="s">
        <v>16</v>
      </c>
    </row>
    <row r="7503" spans="1:16" x14ac:dyDescent="0.25">
      <c r="A7503" t="s">
        <v>16800</v>
      </c>
      <c r="B7503">
        <v>60235829</v>
      </c>
      <c r="C7503" t="s">
        <v>266</v>
      </c>
      <c r="F7503" t="s">
        <v>267</v>
      </c>
      <c r="G7503">
        <v>0</v>
      </c>
      <c r="I7503">
        <v>0</v>
      </c>
      <c r="J7503" s="3">
        <v>45090.245138888888</v>
      </c>
      <c r="K7503" s="3">
        <v>45096.479166666664</v>
      </c>
      <c r="L7503" s="3">
        <v>45096.479166666664</v>
      </c>
      <c r="M7503" t="s">
        <v>16809</v>
      </c>
      <c r="N7503" s="4" t="s">
        <v>17</v>
      </c>
      <c r="P7503" t="s">
        <v>16</v>
      </c>
    </row>
    <row r="7504" spans="1:16" x14ac:dyDescent="0.25">
      <c r="A7504" t="s">
        <v>16800</v>
      </c>
      <c r="B7504" t="s">
        <v>16810</v>
      </c>
      <c r="C7504" t="s">
        <v>266</v>
      </c>
      <c r="F7504" t="s">
        <v>267</v>
      </c>
      <c r="G7504">
        <v>0</v>
      </c>
      <c r="I7504">
        <v>0</v>
      </c>
      <c r="J7504" s="3">
        <v>45099.277083333334</v>
      </c>
      <c r="K7504" s="3">
        <v>45111.479166666664</v>
      </c>
      <c r="L7504" s="3">
        <v>45111.479166666664</v>
      </c>
      <c r="M7504" t="s">
        <v>16811</v>
      </c>
      <c r="N7504" s="4" t="s">
        <v>17</v>
      </c>
      <c r="P7504" t="s">
        <v>16</v>
      </c>
    </row>
    <row r="7505" spans="1:16" x14ac:dyDescent="0.25">
      <c r="A7505" t="s">
        <v>16800</v>
      </c>
      <c r="B7505" t="s">
        <v>16812</v>
      </c>
      <c r="C7505" t="s">
        <v>266</v>
      </c>
      <c r="F7505" t="s">
        <v>267</v>
      </c>
      <c r="G7505">
        <v>0</v>
      </c>
      <c r="I7505">
        <v>0</v>
      </c>
      <c r="J7505" s="3">
        <v>45099.27847222222</v>
      </c>
      <c r="K7505" s="3">
        <v>45111.479166666664</v>
      </c>
      <c r="L7505" s="3">
        <v>45111.479166666664</v>
      </c>
      <c r="M7505" t="s">
        <v>16813</v>
      </c>
      <c r="N7505" s="4" t="s">
        <v>17</v>
      </c>
      <c r="P7505" t="s">
        <v>16</v>
      </c>
    </row>
    <row r="7506" spans="1:16" x14ac:dyDescent="0.25">
      <c r="A7506" t="s">
        <v>16800</v>
      </c>
      <c r="B7506" t="s">
        <v>16814</v>
      </c>
      <c r="C7506" t="s">
        <v>266</v>
      </c>
      <c r="F7506" t="s">
        <v>267</v>
      </c>
      <c r="G7506">
        <v>0</v>
      </c>
      <c r="I7506">
        <v>0</v>
      </c>
      <c r="J7506" s="3">
        <v>45099.279166666667</v>
      </c>
      <c r="K7506" s="3">
        <v>45111.479166666664</v>
      </c>
      <c r="L7506" s="3">
        <v>45111.479166666664</v>
      </c>
      <c r="M7506" t="s">
        <v>16815</v>
      </c>
      <c r="N7506" s="4" t="s">
        <v>17</v>
      </c>
      <c r="P7506" t="s">
        <v>16</v>
      </c>
    </row>
    <row r="7507" spans="1:16" x14ac:dyDescent="0.25">
      <c r="A7507" t="s">
        <v>16800</v>
      </c>
      <c r="B7507" t="s">
        <v>16816</v>
      </c>
      <c r="C7507" t="s">
        <v>266</v>
      </c>
      <c r="F7507" t="s">
        <v>267</v>
      </c>
      <c r="G7507">
        <v>0</v>
      </c>
      <c r="I7507">
        <v>0</v>
      </c>
      <c r="J7507" s="3">
        <v>45099.285416666666</v>
      </c>
      <c r="K7507" s="3">
        <v>45111.479166666664</v>
      </c>
      <c r="L7507" s="3">
        <v>45111.479166666664</v>
      </c>
      <c r="M7507" t="s">
        <v>16817</v>
      </c>
      <c r="N7507" s="4" t="s">
        <v>17</v>
      </c>
      <c r="P7507" t="s">
        <v>16</v>
      </c>
    </row>
    <row r="7508" spans="1:16" x14ac:dyDescent="0.25">
      <c r="A7508" t="s">
        <v>16818</v>
      </c>
      <c r="B7508">
        <v>60235293</v>
      </c>
      <c r="C7508" t="s">
        <v>266</v>
      </c>
      <c r="F7508" t="s">
        <v>267</v>
      </c>
      <c r="G7508">
        <v>0</v>
      </c>
      <c r="I7508">
        <v>0</v>
      </c>
      <c r="J7508" s="3">
        <v>44979.222916666666</v>
      </c>
      <c r="K7508" s="3">
        <v>44991.479166666664</v>
      </c>
      <c r="L7508" s="3">
        <v>44991.479166666664</v>
      </c>
      <c r="M7508" t="s">
        <v>16819</v>
      </c>
      <c r="N7508" s="4" t="s">
        <v>17</v>
      </c>
      <c r="P7508" t="s">
        <v>16</v>
      </c>
    </row>
    <row r="7509" spans="1:16" x14ac:dyDescent="0.25">
      <c r="A7509" t="s">
        <v>16818</v>
      </c>
      <c r="B7509">
        <v>60235524</v>
      </c>
      <c r="C7509" t="s">
        <v>266</v>
      </c>
      <c r="F7509" t="s">
        <v>267</v>
      </c>
      <c r="G7509">
        <v>0</v>
      </c>
      <c r="I7509">
        <v>0</v>
      </c>
      <c r="J7509" s="3">
        <v>45009.268055555556</v>
      </c>
      <c r="K7509" s="3">
        <v>45014.479166666664</v>
      </c>
      <c r="L7509" s="3">
        <v>45014.479166666664</v>
      </c>
      <c r="M7509" t="s">
        <v>16820</v>
      </c>
      <c r="N7509" s="4" t="s">
        <v>17</v>
      </c>
      <c r="P7509" t="s">
        <v>16</v>
      </c>
    </row>
    <row r="7510" spans="1:16" x14ac:dyDescent="0.25">
      <c r="A7510" t="s">
        <v>16818</v>
      </c>
      <c r="B7510" t="s">
        <v>16821</v>
      </c>
      <c r="C7510" t="s">
        <v>266</v>
      </c>
      <c r="F7510" t="s">
        <v>267</v>
      </c>
      <c r="G7510">
        <v>0</v>
      </c>
      <c r="I7510">
        <v>0</v>
      </c>
      <c r="J7510" s="3">
        <v>45098.275000000001</v>
      </c>
      <c r="K7510" s="3">
        <v>45106.479166666664</v>
      </c>
      <c r="L7510" s="3">
        <v>45106.479166666664</v>
      </c>
      <c r="M7510" t="s">
        <v>16822</v>
      </c>
      <c r="N7510" s="4" t="s">
        <v>17</v>
      </c>
      <c r="P7510" t="s">
        <v>16</v>
      </c>
    </row>
    <row r="7511" spans="1:16" x14ac:dyDescent="0.25">
      <c r="A7511" t="s">
        <v>16823</v>
      </c>
      <c r="B7511" t="s">
        <v>16824</v>
      </c>
      <c r="C7511" t="s">
        <v>282</v>
      </c>
      <c r="F7511" t="s">
        <v>267</v>
      </c>
      <c r="G7511">
        <v>0</v>
      </c>
      <c r="I7511">
        <v>0</v>
      </c>
      <c r="J7511" s="3">
        <v>44951.511805555558</v>
      </c>
      <c r="K7511" s="3">
        <v>44964.458333333336</v>
      </c>
      <c r="L7511" s="3">
        <v>44964.458333333336</v>
      </c>
      <c r="M7511" t="s">
        <v>16825</v>
      </c>
      <c r="N7511" s="4" t="s">
        <v>17</v>
      </c>
      <c r="P7511" t="s">
        <v>16</v>
      </c>
    </row>
    <row r="7512" spans="1:16" x14ac:dyDescent="0.25">
      <c r="A7512" t="s">
        <v>16823</v>
      </c>
      <c r="B7512" t="s">
        <v>16826</v>
      </c>
      <c r="C7512" t="s">
        <v>282</v>
      </c>
      <c r="F7512" t="s">
        <v>267</v>
      </c>
      <c r="G7512">
        <v>0</v>
      </c>
      <c r="I7512">
        <v>0</v>
      </c>
      <c r="J7512" s="3">
        <v>44971.53125</v>
      </c>
      <c r="K7512" s="3">
        <v>44984.458333333336</v>
      </c>
      <c r="L7512" s="3">
        <v>44984.458333333336</v>
      </c>
      <c r="M7512" t="s">
        <v>16827</v>
      </c>
      <c r="N7512" s="4" t="s">
        <v>17</v>
      </c>
      <c r="P7512" t="s">
        <v>16</v>
      </c>
    </row>
    <row r="7513" spans="1:16" x14ac:dyDescent="0.25">
      <c r="A7513" t="s">
        <v>16823</v>
      </c>
      <c r="B7513" t="s">
        <v>16828</v>
      </c>
      <c r="C7513" t="s">
        <v>282</v>
      </c>
      <c r="F7513" t="s">
        <v>267</v>
      </c>
      <c r="G7513">
        <v>0</v>
      </c>
      <c r="I7513">
        <v>0</v>
      </c>
      <c r="J7513" s="3">
        <v>45013.46875</v>
      </c>
      <c r="K7513" s="3">
        <v>45026.458333333336</v>
      </c>
      <c r="L7513" s="3">
        <v>45026.458333333336</v>
      </c>
      <c r="M7513" t="s">
        <v>16829</v>
      </c>
      <c r="N7513" s="4" t="s">
        <v>17</v>
      </c>
      <c r="P7513" t="s">
        <v>16</v>
      </c>
    </row>
    <row r="7514" spans="1:16" x14ac:dyDescent="0.25">
      <c r="A7514" t="s">
        <v>16823</v>
      </c>
      <c r="B7514" t="s">
        <v>16830</v>
      </c>
      <c r="C7514" t="s">
        <v>282</v>
      </c>
      <c r="F7514" t="s">
        <v>267</v>
      </c>
      <c r="G7514">
        <v>0</v>
      </c>
      <c r="I7514">
        <v>0</v>
      </c>
      <c r="J7514" s="3">
        <v>45040.493055555555</v>
      </c>
      <c r="K7514" s="3">
        <v>45055.458333333336</v>
      </c>
      <c r="L7514" s="3">
        <v>45055.458333333336</v>
      </c>
      <c r="M7514" t="s">
        <v>16831</v>
      </c>
      <c r="N7514" s="4" t="s">
        <v>17</v>
      </c>
      <c r="P7514" t="s">
        <v>16</v>
      </c>
    </row>
    <row r="7515" spans="1:16" x14ac:dyDescent="0.25">
      <c r="A7515" t="s">
        <v>16823</v>
      </c>
      <c r="B7515">
        <v>97226060</v>
      </c>
      <c r="C7515" t="s">
        <v>911</v>
      </c>
      <c r="F7515" t="s">
        <v>267</v>
      </c>
      <c r="G7515">
        <v>0</v>
      </c>
      <c r="I7515">
        <v>0</v>
      </c>
      <c r="J7515" s="3">
        <v>44916.435416666667</v>
      </c>
      <c r="K7515" s="3">
        <v>44925.458333333336</v>
      </c>
      <c r="L7515" s="3">
        <v>44925.458333333336</v>
      </c>
      <c r="M7515" t="s">
        <v>16832</v>
      </c>
      <c r="N7515" s="4" t="s">
        <v>17</v>
      </c>
      <c r="P7515" t="s">
        <v>16</v>
      </c>
    </row>
    <row r="7516" spans="1:16" x14ac:dyDescent="0.25">
      <c r="A7516" t="s">
        <v>16833</v>
      </c>
      <c r="B7516">
        <v>60235728</v>
      </c>
      <c r="C7516" t="s">
        <v>266</v>
      </c>
      <c r="F7516" t="s">
        <v>267</v>
      </c>
      <c r="G7516">
        <v>0</v>
      </c>
      <c r="I7516">
        <v>0</v>
      </c>
      <c r="J7516" s="3">
        <v>45065.09097222222</v>
      </c>
      <c r="K7516" s="3">
        <v>45070.479166666664</v>
      </c>
      <c r="L7516" s="3">
        <v>45070.479166666664</v>
      </c>
      <c r="M7516" t="s">
        <v>16834</v>
      </c>
      <c r="N7516" s="4" t="s">
        <v>17</v>
      </c>
      <c r="P7516" t="s">
        <v>16</v>
      </c>
    </row>
    <row r="7517" spans="1:16" x14ac:dyDescent="0.25">
      <c r="A7517" t="s">
        <v>16835</v>
      </c>
      <c r="B7517" t="s">
        <v>16836</v>
      </c>
      <c r="C7517" t="s">
        <v>1782</v>
      </c>
      <c r="F7517" t="s">
        <v>267</v>
      </c>
      <c r="G7517">
        <v>9547727.3399999999</v>
      </c>
      <c r="I7517">
        <v>191000</v>
      </c>
      <c r="J7517" s="3">
        <v>44915.228472222225</v>
      </c>
      <c r="K7517" s="3">
        <v>44937.125</v>
      </c>
      <c r="L7517" s="3">
        <v>44937.125</v>
      </c>
      <c r="M7517" t="s">
        <v>16837</v>
      </c>
      <c r="N7517" s="4" t="s">
        <v>17</v>
      </c>
      <c r="P7517" t="s">
        <v>16</v>
      </c>
    </row>
    <row r="7518" spans="1:16" x14ac:dyDescent="0.25">
      <c r="A7518" t="s">
        <v>16835</v>
      </c>
      <c r="B7518" t="s">
        <v>16838</v>
      </c>
      <c r="C7518" t="s">
        <v>1785</v>
      </c>
      <c r="F7518" t="s">
        <v>267</v>
      </c>
      <c r="G7518">
        <v>9547727.3399999999</v>
      </c>
      <c r="I7518">
        <v>191000</v>
      </c>
      <c r="J7518" s="3">
        <v>44880.479861111111</v>
      </c>
      <c r="K7518" s="3">
        <v>44902.125</v>
      </c>
      <c r="L7518" s="3">
        <v>44902.125</v>
      </c>
      <c r="M7518" t="s">
        <v>16839</v>
      </c>
      <c r="N7518" s="4" t="s">
        <v>17</v>
      </c>
      <c r="P7518" t="s">
        <v>16</v>
      </c>
    </row>
    <row r="7519" spans="1:16" x14ac:dyDescent="0.25">
      <c r="A7519" t="s">
        <v>16840</v>
      </c>
      <c r="B7519" t="s">
        <v>16841</v>
      </c>
      <c r="C7519" t="s">
        <v>16842</v>
      </c>
      <c r="F7519" t="s">
        <v>267</v>
      </c>
      <c r="G7519">
        <v>559718.1</v>
      </c>
      <c r="I7519">
        <v>11200</v>
      </c>
      <c r="J7519" s="3">
        <v>44901.077777777777</v>
      </c>
      <c r="K7519" s="3">
        <v>44931.125</v>
      </c>
      <c r="L7519" s="3">
        <v>44931.125</v>
      </c>
      <c r="M7519" t="s">
        <v>16843</v>
      </c>
      <c r="N7519" s="4" t="s">
        <v>17</v>
      </c>
      <c r="P7519" t="s">
        <v>16</v>
      </c>
    </row>
    <row r="7520" spans="1:16" x14ac:dyDescent="0.25">
      <c r="A7520" t="s">
        <v>16844</v>
      </c>
      <c r="B7520" t="s">
        <v>16845</v>
      </c>
      <c r="C7520" t="s">
        <v>343</v>
      </c>
      <c r="F7520" t="s">
        <v>267</v>
      </c>
      <c r="G7520">
        <v>6614512.4400000004</v>
      </c>
      <c r="I7520">
        <v>132300</v>
      </c>
      <c r="J7520" s="3">
        <v>44958.202777777777</v>
      </c>
      <c r="K7520" s="3">
        <v>44988.125</v>
      </c>
      <c r="L7520" s="3">
        <v>44988.125</v>
      </c>
      <c r="M7520" t="s">
        <v>16846</v>
      </c>
      <c r="N7520" s="4" t="s">
        <v>17</v>
      </c>
      <c r="P7520" t="s">
        <v>16</v>
      </c>
    </row>
    <row r="7521" spans="1:16" x14ac:dyDescent="0.25">
      <c r="A7521" t="s">
        <v>16847</v>
      </c>
      <c r="B7521" t="s">
        <v>16848</v>
      </c>
      <c r="C7521" t="s">
        <v>343</v>
      </c>
      <c r="F7521" t="s">
        <v>267</v>
      </c>
      <c r="G7521">
        <v>1821248.86</v>
      </c>
      <c r="I7521">
        <v>36400</v>
      </c>
      <c r="J7521" s="3">
        <v>44958.246527777781</v>
      </c>
      <c r="K7521" s="3">
        <v>44988.125</v>
      </c>
      <c r="L7521" s="3">
        <v>44988.125</v>
      </c>
      <c r="M7521" t="s">
        <v>16849</v>
      </c>
      <c r="N7521" s="4" t="s">
        <v>17</v>
      </c>
      <c r="P7521" t="s">
        <v>16</v>
      </c>
    </row>
    <row r="7522" spans="1:16" x14ac:dyDescent="0.25">
      <c r="A7522" t="s">
        <v>16850</v>
      </c>
      <c r="B7522" t="s">
        <v>16851</v>
      </c>
      <c r="C7522" t="s">
        <v>343</v>
      </c>
      <c r="F7522" t="s">
        <v>267</v>
      </c>
      <c r="G7522">
        <v>23860033.440000001</v>
      </c>
      <c r="I7522">
        <v>269300</v>
      </c>
      <c r="J7522" s="3">
        <v>45016.209722222222</v>
      </c>
      <c r="K7522" s="3">
        <v>45041.125</v>
      </c>
      <c r="L7522" s="3">
        <v>45041.125</v>
      </c>
      <c r="M7522" t="s">
        <v>16852</v>
      </c>
      <c r="N7522" s="4" t="s">
        <v>17</v>
      </c>
      <c r="P7522" t="s">
        <v>16</v>
      </c>
    </row>
    <row r="7523" spans="1:16" x14ac:dyDescent="0.25">
      <c r="A7523" t="s">
        <v>16853</v>
      </c>
      <c r="B7523" t="s">
        <v>16854</v>
      </c>
      <c r="C7523" t="s">
        <v>343</v>
      </c>
      <c r="F7523" t="s">
        <v>267</v>
      </c>
      <c r="G7523">
        <v>156426.70000000001</v>
      </c>
      <c r="I7523">
        <v>3100</v>
      </c>
      <c r="J7523" s="3">
        <v>44950.459027777775</v>
      </c>
      <c r="K7523" s="3">
        <v>44978.125</v>
      </c>
      <c r="L7523" s="3">
        <v>44978.125</v>
      </c>
      <c r="M7523" t="s">
        <v>16855</v>
      </c>
      <c r="N7523" s="4" t="s">
        <v>17</v>
      </c>
      <c r="P7523" t="s">
        <v>16</v>
      </c>
    </row>
    <row r="7524" spans="1:16" x14ac:dyDescent="0.25">
      <c r="A7524" t="s">
        <v>16856</v>
      </c>
      <c r="B7524" t="s">
        <v>16857</v>
      </c>
      <c r="C7524" t="s">
        <v>343</v>
      </c>
      <c r="F7524" t="s">
        <v>267</v>
      </c>
      <c r="G7524">
        <v>25495873.899999999</v>
      </c>
      <c r="I7524">
        <v>277500</v>
      </c>
      <c r="J7524" s="3">
        <v>45016.211111111108</v>
      </c>
      <c r="K7524" s="3">
        <v>45041.125</v>
      </c>
      <c r="L7524" s="3">
        <v>45041.125</v>
      </c>
      <c r="M7524" t="s">
        <v>16858</v>
      </c>
      <c r="N7524" s="4" t="s">
        <v>17</v>
      </c>
      <c r="P7524" t="s">
        <v>16</v>
      </c>
    </row>
    <row r="7525" spans="1:16" x14ac:dyDescent="0.25">
      <c r="A7525" t="s">
        <v>16859</v>
      </c>
      <c r="B7525" t="s">
        <v>16860</v>
      </c>
      <c r="C7525" t="s">
        <v>16842</v>
      </c>
      <c r="F7525" t="s">
        <v>267</v>
      </c>
      <c r="G7525">
        <v>887511.05</v>
      </c>
      <c r="I7525">
        <v>17800</v>
      </c>
      <c r="J7525" s="3">
        <v>44901.07916666667</v>
      </c>
      <c r="K7525" s="3">
        <v>44931.125</v>
      </c>
      <c r="L7525" s="3">
        <v>44931.125</v>
      </c>
      <c r="M7525" t="s">
        <v>16861</v>
      </c>
      <c r="N7525" s="4" t="s">
        <v>17</v>
      </c>
      <c r="P7525" t="s">
        <v>16</v>
      </c>
    </row>
    <row r="7526" spans="1:16" x14ac:dyDescent="0.25">
      <c r="A7526" t="s">
        <v>16862</v>
      </c>
      <c r="B7526" t="s">
        <v>16863</v>
      </c>
      <c r="C7526" t="s">
        <v>343</v>
      </c>
      <c r="F7526" t="s">
        <v>267</v>
      </c>
      <c r="G7526">
        <v>382475.19</v>
      </c>
      <c r="I7526">
        <v>7700</v>
      </c>
      <c r="J7526" s="3">
        <v>44950.458333333336</v>
      </c>
      <c r="K7526" s="3">
        <v>44978.125</v>
      </c>
      <c r="L7526" s="3">
        <v>44978.125</v>
      </c>
      <c r="M7526" t="s">
        <v>16864</v>
      </c>
      <c r="N7526" s="4" t="s">
        <v>17</v>
      </c>
      <c r="P7526" t="s">
        <v>16</v>
      </c>
    </row>
    <row r="7527" spans="1:16" x14ac:dyDescent="0.25">
      <c r="A7527" t="s">
        <v>16865</v>
      </c>
      <c r="B7527" t="s">
        <v>16866</v>
      </c>
      <c r="C7527" t="s">
        <v>266</v>
      </c>
      <c r="F7527" t="s">
        <v>267</v>
      </c>
      <c r="G7527">
        <v>2128206.9700000002</v>
      </c>
      <c r="I7527">
        <v>42600</v>
      </c>
      <c r="J7527" s="3">
        <v>45022.080555555556</v>
      </c>
      <c r="K7527" s="3">
        <v>45044.125</v>
      </c>
      <c r="L7527" s="3">
        <v>45044.125</v>
      </c>
      <c r="M7527" t="s">
        <v>16867</v>
      </c>
      <c r="N7527" s="4" t="s">
        <v>17</v>
      </c>
      <c r="P7527" t="s">
        <v>16</v>
      </c>
    </row>
    <row r="7528" spans="1:16" x14ac:dyDescent="0.25">
      <c r="A7528" t="s">
        <v>16868</v>
      </c>
      <c r="B7528" t="s">
        <v>16869</v>
      </c>
      <c r="C7528" t="s">
        <v>1782</v>
      </c>
      <c r="F7528" t="s">
        <v>267</v>
      </c>
      <c r="G7528">
        <v>17914510.120000001</v>
      </c>
      <c r="I7528">
        <v>239600</v>
      </c>
      <c r="J7528" s="3">
        <v>44915.277777777781</v>
      </c>
      <c r="K7528" s="3">
        <v>44938.125</v>
      </c>
      <c r="L7528" s="3">
        <v>44938.125</v>
      </c>
      <c r="M7528" t="s">
        <v>16870</v>
      </c>
      <c r="N7528" s="4" t="s">
        <v>17</v>
      </c>
      <c r="P7528" t="s">
        <v>16</v>
      </c>
    </row>
    <row r="7529" spans="1:16" x14ac:dyDescent="0.25">
      <c r="A7529" t="s">
        <v>16868</v>
      </c>
      <c r="B7529" t="s">
        <v>16871</v>
      </c>
      <c r="C7529" t="s">
        <v>266</v>
      </c>
      <c r="F7529" t="s">
        <v>267</v>
      </c>
      <c r="G7529">
        <v>17914510.120000001</v>
      </c>
      <c r="I7529">
        <v>239600</v>
      </c>
      <c r="J7529" s="3">
        <v>44966.051388888889</v>
      </c>
      <c r="K7529" s="3">
        <v>44991.125</v>
      </c>
      <c r="L7529" s="3">
        <v>44991.125</v>
      </c>
      <c r="M7529" t="s">
        <v>16872</v>
      </c>
      <c r="N7529" s="4" t="s">
        <v>17</v>
      </c>
      <c r="P7529" t="s">
        <v>16</v>
      </c>
    </row>
    <row r="7530" spans="1:16" x14ac:dyDescent="0.25">
      <c r="A7530" t="s">
        <v>16868</v>
      </c>
      <c r="B7530" t="s">
        <v>16873</v>
      </c>
      <c r="C7530" t="s">
        <v>266</v>
      </c>
      <c r="F7530" t="s">
        <v>267</v>
      </c>
      <c r="G7530">
        <v>17914510.120000001</v>
      </c>
      <c r="I7530">
        <v>239600</v>
      </c>
      <c r="J7530" s="3">
        <v>45010.066666666666</v>
      </c>
      <c r="K7530" s="3">
        <v>45034.125</v>
      </c>
      <c r="L7530" s="3">
        <v>45034.125</v>
      </c>
      <c r="M7530" t="s">
        <v>16874</v>
      </c>
      <c r="N7530" s="4" t="s">
        <v>17</v>
      </c>
      <c r="P7530" t="s">
        <v>16</v>
      </c>
    </row>
    <row r="7531" spans="1:16" x14ac:dyDescent="0.25">
      <c r="A7531" t="s">
        <v>16875</v>
      </c>
      <c r="B7531" t="s">
        <v>16876</v>
      </c>
      <c r="C7531" t="s">
        <v>282</v>
      </c>
      <c r="F7531" t="s">
        <v>267</v>
      </c>
      <c r="G7531">
        <v>7941782.9299999997</v>
      </c>
      <c r="I7531">
        <v>158800</v>
      </c>
      <c r="J7531" s="3">
        <v>45044.19027777778</v>
      </c>
      <c r="K7531" s="3">
        <v>45068.125</v>
      </c>
      <c r="L7531" s="3">
        <v>45068.125</v>
      </c>
      <c r="M7531" t="s">
        <v>16877</v>
      </c>
      <c r="N7531" s="4" t="s">
        <v>17</v>
      </c>
      <c r="P7531" t="s">
        <v>16</v>
      </c>
    </row>
    <row r="7532" spans="1:16" x14ac:dyDescent="0.25">
      <c r="A7532" t="s">
        <v>16875</v>
      </c>
      <c r="B7532" t="s">
        <v>16878</v>
      </c>
      <c r="C7532" t="s">
        <v>282</v>
      </c>
      <c r="F7532" t="s">
        <v>267</v>
      </c>
      <c r="G7532">
        <v>7941782.9299999997</v>
      </c>
      <c r="I7532">
        <v>158800</v>
      </c>
      <c r="J7532" s="3">
        <v>45078.480555555558</v>
      </c>
      <c r="K7532" s="3">
        <v>45100.125</v>
      </c>
      <c r="L7532" s="3">
        <v>45100.125</v>
      </c>
      <c r="M7532" t="s">
        <v>16879</v>
      </c>
      <c r="N7532" s="4" t="s">
        <v>17</v>
      </c>
      <c r="P7532" t="s">
        <v>16</v>
      </c>
    </row>
    <row r="7533" spans="1:16" x14ac:dyDescent="0.25">
      <c r="A7533" t="s">
        <v>16880</v>
      </c>
      <c r="B7533" t="s">
        <v>16881</v>
      </c>
      <c r="C7533" t="s">
        <v>282</v>
      </c>
      <c r="F7533" t="s">
        <v>267</v>
      </c>
      <c r="G7533">
        <v>17002763.510000002</v>
      </c>
      <c r="I7533">
        <v>235000</v>
      </c>
      <c r="J7533" s="3">
        <v>45043.217361111114</v>
      </c>
      <c r="K7533" s="3">
        <v>45068.125</v>
      </c>
      <c r="L7533" s="3">
        <v>45068.125</v>
      </c>
      <c r="M7533" t="s">
        <v>16882</v>
      </c>
      <c r="N7533" s="4" t="s">
        <v>17</v>
      </c>
      <c r="P7533" t="s">
        <v>16</v>
      </c>
    </row>
    <row r="7534" spans="1:16" x14ac:dyDescent="0.25">
      <c r="A7534" t="s">
        <v>16880</v>
      </c>
      <c r="B7534" t="s">
        <v>16883</v>
      </c>
      <c r="C7534" t="s">
        <v>282</v>
      </c>
      <c r="F7534" t="s">
        <v>267</v>
      </c>
      <c r="G7534">
        <v>15790113.85</v>
      </c>
      <c r="I7534">
        <v>229000</v>
      </c>
      <c r="J7534" s="3">
        <v>45044.192361111112</v>
      </c>
      <c r="K7534" s="3">
        <v>45068.125</v>
      </c>
      <c r="L7534" s="3">
        <v>45068.125</v>
      </c>
      <c r="M7534" t="s">
        <v>16884</v>
      </c>
      <c r="N7534" s="4" t="s">
        <v>17</v>
      </c>
      <c r="P7534" t="s">
        <v>16</v>
      </c>
    </row>
    <row r="7535" spans="1:16" x14ac:dyDescent="0.25">
      <c r="A7535" t="s">
        <v>16880</v>
      </c>
      <c r="B7535" t="s">
        <v>16885</v>
      </c>
      <c r="C7535" t="s">
        <v>282</v>
      </c>
      <c r="F7535" t="s">
        <v>267</v>
      </c>
      <c r="G7535">
        <v>15790113.85</v>
      </c>
      <c r="I7535">
        <v>229000</v>
      </c>
      <c r="J7535" s="3">
        <v>45078.475694444445</v>
      </c>
      <c r="K7535" s="3">
        <v>45100.125</v>
      </c>
      <c r="L7535" s="3">
        <v>45100.125</v>
      </c>
      <c r="M7535" t="s">
        <v>16886</v>
      </c>
      <c r="N7535" s="4" t="s">
        <v>17</v>
      </c>
      <c r="P7535" t="s">
        <v>16</v>
      </c>
    </row>
    <row r="7536" spans="1:16" x14ac:dyDescent="0.25">
      <c r="A7536" t="s">
        <v>16887</v>
      </c>
      <c r="B7536" t="s">
        <v>16888</v>
      </c>
      <c r="C7536" t="s">
        <v>282</v>
      </c>
      <c r="F7536" t="s">
        <v>267</v>
      </c>
      <c r="G7536">
        <v>20111259.57</v>
      </c>
      <c r="I7536">
        <v>250600</v>
      </c>
      <c r="J7536" s="3">
        <v>45043.224305555559</v>
      </c>
      <c r="K7536" s="3">
        <v>45068.125</v>
      </c>
      <c r="L7536" s="3">
        <v>45068.125</v>
      </c>
      <c r="M7536" t="s">
        <v>16889</v>
      </c>
      <c r="N7536" s="4" t="s">
        <v>17</v>
      </c>
      <c r="P7536" t="s">
        <v>16</v>
      </c>
    </row>
    <row r="7537" spans="1:16" x14ac:dyDescent="0.25">
      <c r="A7537" t="s">
        <v>16887</v>
      </c>
      <c r="B7537" t="s">
        <v>16890</v>
      </c>
      <c r="C7537" t="s">
        <v>282</v>
      </c>
      <c r="F7537" t="s">
        <v>267</v>
      </c>
      <c r="G7537">
        <v>18222169.5</v>
      </c>
      <c r="I7537">
        <v>241100</v>
      </c>
      <c r="J7537" s="3">
        <v>45061.194444444445</v>
      </c>
      <c r="K7537" s="3">
        <v>45085.125</v>
      </c>
      <c r="L7537" s="3">
        <v>45085.125</v>
      </c>
      <c r="M7537" t="s">
        <v>16891</v>
      </c>
      <c r="N7537" s="4" t="s">
        <v>17</v>
      </c>
      <c r="P7537" t="s">
        <v>16</v>
      </c>
    </row>
    <row r="7538" spans="1:16" x14ac:dyDescent="0.25">
      <c r="A7538" t="s">
        <v>16892</v>
      </c>
      <c r="B7538" t="s">
        <v>16893</v>
      </c>
      <c r="C7538" t="s">
        <v>282</v>
      </c>
      <c r="F7538" t="s">
        <v>267</v>
      </c>
      <c r="G7538">
        <v>13402581.720000001</v>
      </c>
      <c r="I7538">
        <v>217000</v>
      </c>
      <c r="J7538" s="3">
        <v>45033.177777777775</v>
      </c>
      <c r="K7538" s="3">
        <v>45056.125</v>
      </c>
      <c r="L7538" s="3">
        <v>45056.125</v>
      </c>
      <c r="M7538" t="s">
        <v>16894</v>
      </c>
      <c r="N7538" s="4" t="s">
        <v>17</v>
      </c>
      <c r="P7538" t="s">
        <v>16</v>
      </c>
    </row>
    <row r="7539" spans="1:16" x14ac:dyDescent="0.25">
      <c r="A7539" t="s">
        <v>16895</v>
      </c>
      <c r="B7539" t="s">
        <v>16896</v>
      </c>
      <c r="C7539" t="s">
        <v>282</v>
      </c>
      <c r="F7539" t="s">
        <v>267</v>
      </c>
      <c r="G7539">
        <v>8184855.9800000004</v>
      </c>
      <c r="I7539">
        <v>163700</v>
      </c>
      <c r="J7539" s="3">
        <v>45035.271527777775</v>
      </c>
      <c r="K7539" s="3">
        <v>45057.125</v>
      </c>
      <c r="L7539" s="3">
        <v>45057.125</v>
      </c>
      <c r="M7539" t="s">
        <v>16897</v>
      </c>
      <c r="N7539" s="4" t="s">
        <v>17</v>
      </c>
      <c r="P7539" t="s">
        <v>16</v>
      </c>
    </row>
    <row r="7540" spans="1:16" x14ac:dyDescent="0.25">
      <c r="A7540" t="s">
        <v>16895</v>
      </c>
      <c r="B7540" t="s">
        <v>16898</v>
      </c>
      <c r="C7540" t="s">
        <v>282</v>
      </c>
      <c r="F7540" t="s">
        <v>267</v>
      </c>
      <c r="G7540">
        <v>5119506.4000000004</v>
      </c>
      <c r="I7540">
        <v>102400</v>
      </c>
      <c r="J7540" s="3">
        <v>45063.505555555559</v>
      </c>
      <c r="K7540" s="3">
        <v>45086.125</v>
      </c>
      <c r="L7540" s="3">
        <v>45086.125</v>
      </c>
      <c r="M7540" t="s">
        <v>16899</v>
      </c>
      <c r="N7540" s="4" t="s">
        <v>17</v>
      </c>
      <c r="P7540" t="s">
        <v>16</v>
      </c>
    </row>
    <row r="7541" spans="1:16" x14ac:dyDescent="0.25">
      <c r="A7541" t="s">
        <v>16900</v>
      </c>
      <c r="B7541" t="s">
        <v>16901</v>
      </c>
      <c r="C7541" t="s">
        <v>282</v>
      </c>
      <c r="F7541" t="s">
        <v>267</v>
      </c>
      <c r="G7541">
        <v>13664598.800000001</v>
      </c>
      <c r="I7541">
        <v>218300</v>
      </c>
      <c r="J7541" s="3">
        <v>45089.530555555553</v>
      </c>
      <c r="K7541" s="3">
        <v>45110.125</v>
      </c>
      <c r="L7541" s="3">
        <v>45110.125</v>
      </c>
      <c r="M7541" t="s">
        <v>16902</v>
      </c>
      <c r="N7541" s="4" t="s">
        <v>17</v>
      </c>
      <c r="P7541" t="s">
        <v>16</v>
      </c>
    </row>
    <row r="7542" spans="1:16" x14ac:dyDescent="0.25">
      <c r="A7542" t="s">
        <v>16903</v>
      </c>
      <c r="B7542" t="s">
        <v>16904</v>
      </c>
      <c r="C7542" t="s">
        <v>282</v>
      </c>
      <c r="F7542" t="s">
        <v>267</v>
      </c>
      <c r="G7542">
        <v>13664598.800000001</v>
      </c>
      <c r="I7542">
        <v>218300</v>
      </c>
      <c r="J7542" s="3">
        <v>45029.504861111112</v>
      </c>
      <c r="K7542" s="3">
        <v>45054.125</v>
      </c>
      <c r="L7542" s="3">
        <v>45054.125</v>
      </c>
      <c r="M7542" t="s">
        <v>16905</v>
      </c>
      <c r="N7542" s="4" t="s">
        <v>17</v>
      </c>
      <c r="P7542" t="s">
        <v>16</v>
      </c>
    </row>
    <row r="7543" spans="1:16" x14ac:dyDescent="0.25">
      <c r="A7543" t="s">
        <v>16906</v>
      </c>
      <c r="B7543" t="s">
        <v>16907</v>
      </c>
      <c r="C7543" t="s">
        <v>282</v>
      </c>
      <c r="F7543" t="s">
        <v>267</v>
      </c>
      <c r="G7543">
        <v>12432489.91</v>
      </c>
      <c r="I7543">
        <v>212200</v>
      </c>
      <c r="J7543" s="3">
        <v>45033.176388888889</v>
      </c>
      <c r="K7543" s="3">
        <v>45056.125</v>
      </c>
      <c r="L7543" s="3">
        <v>45056.125</v>
      </c>
      <c r="M7543" t="s">
        <v>16908</v>
      </c>
      <c r="N7543" s="4" t="s">
        <v>17</v>
      </c>
      <c r="P7543" t="s">
        <v>16</v>
      </c>
    </row>
    <row r="7544" spans="1:16" x14ac:dyDescent="0.25">
      <c r="A7544" t="s">
        <v>16909</v>
      </c>
      <c r="B7544" t="s">
        <v>16910</v>
      </c>
      <c r="C7544" t="s">
        <v>282</v>
      </c>
      <c r="F7544" t="s">
        <v>267</v>
      </c>
      <c r="G7544">
        <v>13270038.050000001</v>
      </c>
      <c r="I7544">
        <v>216400</v>
      </c>
      <c r="J7544" s="3">
        <v>45035.258333333331</v>
      </c>
      <c r="K7544" s="3">
        <v>45057.125</v>
      </c>
      <c r="L7544" s="3">
        <v>45057.125</v>
      </c>
      <c r="M7544" t="s">
        <v>16911</v>
      </c>
      <c r="N7544" s="4" t="s">
        <v>17</v>
      </c>
      <c r="P7544" t="s">
        <v>16</v>
      </c>
    </row>
    <row r="7545" spans="1:16" x14ac:dyDescent="0.25">
      <c r="A7545" t="s">
        <v>16909</v>
      </c>
      <c r="B7545" t="s">
        <v>16912</v>
      </c>
      <c r="C7545" t="s">
        <v>282</v>
      </c>
      <c r="F7545" t="s">
        <v>267</v>
      </c>
      <c r="G7545">
        <v>7817813.8799999999</v>
      </c>
      <c r="I7545">
        <v>156400</v>
      </c>
      <c r="J7545" s="3">
        <v>45063.50277777778</v>
      </c>
      <c r="K7545" s="3">
        <v>45086.125</v>
      </c>
      <c r="L7545" s="3">
        <v>45086.125</v>
      </c>
      <c r="M7545" t="s">
        <v>16913</v>
      </c>
      <c r="N7545" s="4" t="s">
        <v>17</v>
      </c>
      <c r="P7545" t="s">
        <v>16</v>
      </c>
    </row>
    <row r="7546" spans="1:16" x14ac:dyDescent="0.25">
      <c r="A7546" t="s">
        <v>16914</v>
      </c>
      <c r="B7546" t="s">
        <v>16915</v>
      </c>
      <c r="C7546" t="s">
        <v>282</v>
      </c>
      <c r="F7546" t="s">
        <v>267</v>
      </c>
      <c r="G7546">
        <v>10406851.869999999</v>
      </c>
      <c r="I7546">
        <v>202000</v>
      </c>
      <c r="J7546" s="3">
        <v>45035.265277777777</v>
      </c>
      <c r="K7546" s="3">
        <v>45057.125</v>
      </c>
      <c r="L7546" s="3">
        <v>45057.125</v>
      </c>
      <c r="M7546" t="s">
        <v>16916</v>
      </c>
      <c r="N7546" s="4" t="s">
        <v>17</v>
      </c>
      <c r="P7546" t="s">
        <v>16</v>
      </c>
    </row>
    <row r="7547" spans="1:16" x14ac:dyDescent="0.25">
      <c r="A7547" t="s">
        <v>16917</v>
      </c>
      <c r="B7547" t="s">
        <v>16918</v>
      </c>
      <c r="C7547" t="s">
        <v>282</v>
      </c>
      <c r="F7547" t="s">
        <v>267</v>
      </c>
      <c r="G7547">
        <v>13123384.02</v>
      </c>
      <c r="I7547">
        <v>215600</v>
      </c>
      <c r="J7547" s="3">
        <v>45028.230555555558</v>
      </c>
      <c r="K7547" s="3">
        <v>45054.125</v>
      </c>
      <c r="L7547" s="3">
        <v>45054.125</v>
      </c>
      <c r="M7547" t="s">
        <v>16919</v>
      </c>
      <c r="N7547" s="4" t="s">
        <v>17</v>
      </c>
      <c r="P7547" t="s">
        <v>16</v>
      </c>
    </row>
    <row r="7548" spans="1:16" x14ac:dyDescent="0.25">
      <c r="A7548" t="s">
        <v>16917</v>
      </c>
      <c r="B7548" t="s">
        <v>16920</v>
      </c>
      <c r="C7548" t="s">
        <v>282</v>
      </c>
      <c r="F7548" t="s">
        <v>267</v>
      </c>
      <c r="G7548">
        <v>13123384.02</v>
      </c>
      <c r="I7548">
        <v>215600</v>
      </c>
      <c r="J7548" s="3">
        <v>45062.170138888891</v>
      </c>
      <c r="K7548" s="3">
        <v>45086.125</v>
      </c>
      <c r="L7548" s="3">
        <v>45086.125</v>
      </c>
      <c r="M7548" t="s">
        <v>16921</v>
      </c>
      <c r="N7548" s="4" t="s">
        <v>17</v>
      </c>
      <c r="P7548" t="s">
        <v>16</v>
      </c>
    </row>
    <row r="7549" spans="1:16" x14ac:dyDescent="0.25">
      <c r="A7549" t="s">
        <v>16917</v>
      </c>
      <c r="B7549" t="s">
        <v>16922</v>
      </c>
      <c r="C7549" t="s">
        <v>282</v>
      </c>
      <c r="F7549" t="s">
        <v>267</v>
      </c>
      <c r="G7549">
        <v>13123384.02</v>
      </c>
      <c r="I7549">
        <v>215600</v>
      </c>
      <c r="J7549" s="3">
        <v>45098.202777777777</v>
      </c>
      <c r="K7549" s="3">
        <v>45121.125</v>
      </c>
      <c r="L7549" s="3">
        <v>45121.125</v>
      </c>
      <c r="M7549" t="s">
        <v>16923</v>
      </c>
      <c r="N7549" s="4" t="s">
        <v>17</v>
      </c>
      <c r="P7549" t="s">
        <v>16</v>
      </c>
    </row>
    <row r="7550" spans="1:16" x14ac:dyDescent="0.25">
      <c r="A7550" t="s">
        <v>16924</v>
      </c>
      <c r="B7550" t="s">
        <v>16925</v>
      </c>
      <c r="C7550" t="s">
        <v>282</v>
      </c>
      <c r="F7550" t="s">
        <v>267</v>
      </c>
      <c r="G7550">
        <v>13330133.02</v>
      </c>
      <c r="I7550">
        <v>216700</v>
      </c>
      <c r="J7550" s="3">
        <v>45027.25277777778</v>
      </c>
      <c r="K7550" s="3">
        <v>45050.125</v>
      </c>
      <c r="L7550" s="3">
        <v>45050.125</v>
      </c>
      <c r="M7550" t="s">
        <v>16926</v>
      </c>
      <c r="N7550" s="4" t="s">
        <v>17</v>
      </c>
      <c r="P7550" t="s">
        <v>16</v>
      </c>
    </row>
    <row r="7551" spans="1:16" x14ac:dyDescent="0.25">
      <c r="A7551" t="s">
        <v>16927</v>
      </c>
      <c r="B7551" t="s">
        <v>16928</v>
      </c>
      <c r="C7551" t="s">
        <v>282</v>
      </c>
      <c r="F7551" t="s">
        <v>267</v>
      </c>
      <c r="G7551">
        <v>5972347.71</v>
      </c>
      <c r="I7551">
        <v>119500</v>
      </c>
      <c r="J7551" s="3">
        <v>45035.250694444447</v>
      </c>
      <c r="K7551" s="3">
        <v>45057.125</v>
      </c>
      <c r="L7551" s="3">
        <v>45057.125</v>
      </c>
      <c r="M7551" t="s">
        <v>16929</v>
      </c>
      <c r="N7551" s="4" t="s">
        <v>17</v>
      </c>
      <c r="P7551" t="s">
        <v>16</v>
      </c>
    </row>
    <row r="7552" spans="1:16" x14ac:dyDescent="0.25">
      <c r="A7552" t="s">
        <v>16930</v>
      </c>
      <c r="B7552" t="s">
        <v>16931</v>
      </c>
      <c r="C7552" t="s">
        <v>282</v>
      </c>
      <c r="F7552" t="s">
        <v>267</v>
      </c>
      <c r="G7552">
        <v>21861239.879999999</v>
      </c>
      <c r="I7552">
        <v>259300</v>
      </c>
      <c r="J7552" s="3">
        <v>45041.271527777775</v>
      </c>
      <c r="K7552" s="3">
        <v>45064.125</v>
      </c>
      <c r="L7552" s="3">
        <v>45064.125</v>
      </c>
      <c r="M7552" t="s">
        <v>16932</v>
      </c>
      <c r="N7552" s="4" t="s">
        <v>17</v>
      </c>
      <c r="P7552" t="s">
        <v>16</v>
      </c>
    </row>
    <row r="7553" spans="1:16" x14ac:dyDescent="0.25">
      <c r="A7553" t="s">
        <v>16930</v>
      </c>
      <c r="B7553" t="s">
        <v>16933</v>
      </c>
      <c r="C7553" t="s">
        <v>282</v>
      </c>
      <c r="F7553" t="s">
        <v>267</v>
      </c>
      <c r="G7553">
        <v>13693830.65</v>
      </c>
      <c r="I7553">
        <v>218500</v>
      </c>
      <c r="J7553" s="3">
        <v>45062.173611111109</v>
      </c>
      <c r="K7553" s="3">
        <v>45086.125</v>
      </c>
      <c r="L7553" s="3">
        <v>45086.125</v>
      </c>
      <c r="M7553" t="s">
        <v>16934</v>
      </c>
      <c r="N7553" s="4" t="s">
        <v>17</v>
      </c>
      <c r="P7553" t="s">
        <v>16</v>
      </c>
    </row>
    <row r="7554" spans="1:16" x14ac:dyDescent="0.25">
      <c r="A7554" t="s">
        <v>16935</v>
      </c>
      <c r="B7554" t="s">
        <v>16936</v>
      </c>
      <c r="C7554" t="s">
        <v>282</v>
      </c>
      <c r="F7554" t="s">
        <v>267</v>
      </c>
      <c r="G7554">
        <v>14257934.380000001</v>
      </c>
      <c r="I7554">
        <v>221300</v>
      </c>
      <c r="J7554" s="3">
        <v>45029.216666666667</v>
      </c>
      <c r="K7554" s="3">
        <v>45054.125</v>
      </c>
      <c r="L7554" s="3">
        <v>45054.125</v>
      </c>
      <c r="M7554" t="s">
        <v>16937</v>
      </c>
      <c r="N7554" s="4" t="s">
        <v>17</v>
      </c>
      <c r="P7554" t="s">
        <v>16</v>
      </c>
    </row>
    <row r="7555" spans="1:16" x14ac:dyDescent="0.25">
      <c r="A7555" t="s">
        <v>16938</v>
      </c>
      <c r="B7555" t="s">
        <v>16939</v>
      </c>
      <c r="C7555" t="s">
        <v>282</v>
      </c>
      <c r="F7555" t="s">
        <v>267</v>
      </c>
      <c r="G7555">
        <v>14370709.550000001</v>
      </c>
      <c r="I7555">
        <v>221900</v>
      </c>
      <c r="J7555" s="3">
        <v>45029.240972222222</v>
      </c>
      <c r="K7555" s="3">
        <v>45054.125</v>
      </c>
      <c r="L7555" s="3">
        <v>45054.125</v>
      </c>
      <c r="M7555" t="s">
        <v>16940</v>
      </c>
      <c r="N7555" s="4" t="s">
        <v>17</v>
      </c>
      <c r="P7555" t="s">
        <v>16</v>
      </c>
    </row>
    <row r="7556" spans="1:16" x14ac:dyDescent="0.25">
      <c r="A7556" t="s">
        <v>16941</v>
      </c>
      <c r="B7556" t="s">
        <v>16942</v>
      </c>
      <c r="C7556" t="s">
        <v>282</v>
      </c>
      <c r="F7556" t="s">
        <v>267</v>
      </c>
      <c r="G7556">
        <v>10824609.01</v>
      </c>
      <c r="I7556">
        <v>204100</v>
      </c>
      <c r="J7556" s="3">
        <v>45029.504861111112</v>
      </c>
      <c r="K7556" s="3">
        <v>45054.125</v>
      </c>
      <c r="L7556" s="3">
        <v>45054.125</v>
      </c>
      <c r="M7556" t="s">
        <v>16943</v>
      </c>
      <c r="N7556" s="4" t="s">
        <v>17</v>
      </c>
      <c r="P7556" t="s">
        <v>16</v>
      </c>
    </row>
    <row r="7557" spans="1:16" x14ac:dyDescent="0.25">
      <c r="A7557" t="s">
        <v>16941</v>
      </c>
      <c r="B7557" t="s">
        <v>16944</v>
      </c>
      <c r="C7557" t="s">
        <v>282</v>
      </c>
      <c r="F7557" t="s">
        <v>267</v>
      </c>
      <c r="G7557">
        <v>10824609.01</v>
      </c>
      <c r="I7557">
        <v>204100</v>
      </c>
      <c r="J7557" s="3">
        <v>45089.527777777781</v>
      </c>
      <c r="K7557" s="3">
        <v>45110.125</v>
      </c>
      <c r="L7557" s="3">
        <v>45110.125</v>
      </c>
      <c r="M7557" t="s">
        <v>16945</v>
      </c>
      <c r="N7557" s="4" t="s">
        <v>17</v>
      </c>
      <c r="P7557" t="s">
        <v>16</v>
      </c>
    </row>
    <row r="7558" spans="1:16" x14ac:dyDescent="0.25">
      <c r="A7558" t="s">
        <v>16946</v>
      </c>
      <c r="B7558" t="s">
        <v>16947</v>
      </c>
      <c r="C7558" t="s">
        <v>282</v>
      </c>
      <c r="F7558" t="s">
        <v>267</v>
      </c>
      <c r="G7558">
        <v>13770307.93</v>
      </c>
      <c r="I7558">
        <v>218900</v>
      </c>
      <c r="J7558" s="3">
        <v>45041.239583333336</v>
      </c>
      <c r="K7558" s="3">
        <v>45064.125</v>
      </c>
      <c r="L7558" s="3">
        <v>45064.125</v>
      </c>
      <c r="M7558" t="s">
        <v>16948</v>
      </c>
      <c r="N7558" s="4" t="s">
        <v>17</v>
      </c>
      <c r="P7558" t="s">
        <v>16</v>
      </c>
    </row>
    <row r="7559" spans="1:16" x14ac:dyDescent="0.25">
      <c r="A7559" t="s">
        <v>16946</v>
      </c>
      <c r="B7559" t="s">
        <v>16949</v>
      </c>
      <c r="C7559" t="s">
        <v>282</v>
      </c>
      <c r="F7559" t="s">
        <v>267</v>
      </c>
      <c r="G7559">
        <v>15441161.529999999</v>
      </c>
      <c r="I7559">
        <v>227200</v>
      </c>
      <c r="J7559" s="3">
        <v>45061.192361111112</v>
      </c>
      <c r="K7559" s="3">
        <v>45085.125</v>
      </c>
      <c r="L7559" s="3">
        <v>45085.125</v>
      </c>
      <c r="M7559" t="s">
        <v>16950</v>
      </c>
      <c r="N7559" s="4" t="s">
        <v>17</v>
      </c>
      <c r="P7559" t="s">
        <v>16</v>
      </c>
    </row>
    <row r="7560" spans="1:16" x14ac:dyDescent="0.25">
      <c r="A7560" t="s">
        <v>16951</v>
      </c>
      <c r="B7560" t="s">
        <v>16952</v>
      </c>
      <c r="C7560" t="s">
        <v>282</v>
      </c>
      <c r="F7560" t="s">
        <v>267</v>
      </c>
      <c r="G7560">
        <v>12014410.310000001</v>
      </c>
      <c r="I7560">
        <v>210100</v>
      </c>
      <c r="J7560" s="3">
        <v>45028.511805555558</v>
      </c>
      <c r="K7560" s="3">
        <v>45054.125</v>
      </c>
      <c r="L7560" s="3">
        <v>45054.125</v>
      </c>
      <c r="M7560" t="s">
        <v>16953</v>
      </c>
      <c r="N7560" s="4" t="s">
        <v>17</v>
      </c>
      <c r="P7560" t="s">
        <v>16</v>
      </c>
    </row>
    <row r="7561" spans="1:16" x14ac:dyDescent="0.25">
      <c r="A7561" t="s">
        <v>16954</v>
      </c>
      <c r="B7561" t="s">
        <v>16955</v>
      </c>
      <c r="C7561" t="s">
        <v>282</v>
      </c>
      <c r="F7561" t="s">
        <v>267</v>
      </c>
      <c r="G7561">
        <v>12915406.82</v>
      </c>
      <c r="I7561">
        <v>214600</v>
      </c>
      <c r="J7561" s="3">
        <v>45029.216666666667</v>
      </c>
      <c r="K7561" s="3">
        <v>45054.125</v>
      </c>
      <c r="L7561" s="3">
        <v>45054.125</v>
      </c>
      <c r="M7561" t="s">
        <v>16956</v>
      </c>
      <c r="N7561" s="4" t="s">
        <v>17</v>
      </c>
      <c r="P7561" t="s">
        <v>16</v>
      </c>
    </row>
    <row r="7562" spans="1:16" x14ac:dyDescent="0.25">
      <c r="A7562" t="s">
        <v>16954</v>
      </c>
      <c r="B7562" t="s">
        <v>16957</v>
      </c>
      <c r="C7562" t="s">
        <v>282</v>
      </c>
      <c r="F7562" t="s">
        <v>267</v>
      </c>
      <c r="G7562">
        <v>6931447.2599999998</v>
      </c>
      <c r="I7562">
        <v>138600</v>
      </c>
      <c r="J7562" s="3">
        <v>45062.172222222223</v>
      </c>
      <c r="K7562" s="3">
        <v>45086.125</v>
      </c>
      <c r="L7562" s="3">
        <v>45086.125</v>
      </c>
      <c r="M7562" t="s">
        <v>16958</v>
      </c>
      <c r="N7562" s="4" t="s">
        <v>17</v>
      </c>
      <c r="P7562" t="s">
        <v>16</v>
      </c>
    </row>
    <row r="7563" spans="1:16" x14ac:dyDescent="0.25">
      <c r="A7563" t="s">
        <v>16954</v>
      </c>
      <c r="B7563" t="s">
        <v>16959</v>
      </c>
      <c r="C7563" t="s">
        <v>282</v>
      </c>
      <c r="F7563" t="s">
        <v>267</v>
      </c>
      <c r="G7563">
        <v>6931447.2599999998</v>
      </c>
      <c r="I7563">
        <v>138600</v>
      </c>
      <c r="J7563" s="3">
        <v>45097.225694444445</v>
      </c>
      <c r="K7563" s="3">
        <v>45121.125</v>
      </c>
      <c r="L7563" s="3">
        <v>45121.125</v>
      </c>
      <c r="M7563" t="s">
        <v>16960</v>
      </c>
      <c r="N7563" s="4" t="s">
        <v>17</v>
      </c>
      <c r="P7563" t="s">
        <v>16</v>
      </c>
    </row>
    <row r="7564" spans="1:16" x14ac:dyDescent="0.25">
      <c r="A7564" t="s">
        <v>16961</v>
      </c>
      <c r="B7564" t="s">
        <v>16962</v>
      </c>
      <c r="C7564" t="s">
        <v>282</v>
      </c>
      <c r="F7564" t="s">
        <v>267</v>
      </c>
      <c r="G7564">
        <v>13154917.99</v>
      </c>
      <c r="I7564">
        <v>215800</v>
      </c>
      <c r="J7564" s="3">
        <v>45029.21597222222</v>
      </c>
      <c r="K7564" s="3">
        <v>45054.125</v>
      </c>
      <c r="L7564" s="3">
        <v>45054.125</v>
      </c>
      <c r="M7564" t="s">
        <v>16963</v>
      </c>
      <c r="N7564" s="4" t="s">
        <v>17</v>
      </c>
      <c r="P7564" t="s">
        <v>16</v>
      </c>
    </row>
    <row r="7565" spans="1:16" x14ac:dyDescent="0.25">
      <c r="A7565" t="s">
        <v>16961</v>
      </c>
      <c r="B7565" t="s">
        <v>16964</v>
      </c>
      <c r="C7565" t="s">
        <v>282</v>
      </c>
      <c r="F7565" t="s">
        <v>267</v>
      </c>
      <c r="G7565">
        <v>13154917.99</v>
      </c>
      <c r="I7565">
        <v>215800</v>
      </c>
      <c r="J7565" s="3">
        <v>45062.17083333333</v>
      </c>
      <c r="K7565" s="3">
        <v>45086.125</v>
      </c>
      <c r="L7565" s="3">
        <v>45086.125</v>
      </c>
      <c r="M7565" t="s">
        <v>16965</v>
      </c>
      <c r="N7565" s="4" t="s">
        <v>17</v>
      </c>
      <c r="P7565" t="s">
        <v>16</v>
      </c>
    </row>
    <row r="7566" spans="1:16" x14ac:dyDescent="0.25">
      <c r="A7566" t="s">
        <v>16961</v>
      </c>
      <c r="B7566" t="s">
        <v>16966</v>
      </c>
      <c r="C7566" t="s">
        <v>282</v>
      </c>
      <c r="F7566" t="s">
        <v>267</v>
      </c>
      <c r="G7566">
        <v>13154917.99</v>
      </c>
      <c r="I7566">
        <v>215800</v>
      </c>
      <c r="J7566" s="3">
        <v>45098.205555555556</v>
      </c>
      <c r="K7566" s="3">
        <v>45121.125</v>
      </c>
      <c r="L7566" s="3">
        <v>45121.125</v>
      </c>
      <c r="M7566" t="s">
        <v>16967</v>
      </c>
      <c r="N7566" s="4" t="s">
        <v>17</v>
      </c>
      <c r="P7566" t="s">
        <v>16</v>
      </c>
    </row>
    <row r="7567" spans="1:16" x14ac:dyDescent="0.25">
      <c r="A7567" t="s">
        <v>16968</v>
      </c>
      <c r="B7567" t="s">
        <v>16969</v>
      </c>
      <c r="C7567" t="s">
        <v>16970</v>
      </c>
      <c r="F7567" t="s">
        <v>267</v>
      </c>
      <c r="G7567">
        <v>1902615.55</v>
      </c>
      <c r="I7567">
        <v>38100</v>
      </c>
      <c r="J7567" s="3">
        <v>44943.063888888886</v>
      </c>
      <c r="K7567" s="3">
        <v>44966.125</v>
      </c>
      <c r="L7567" s="3">
        <v>44966.125</v>
      </c>
      <c r="M7567" t="s">
        <v>16971</v>
      </c>
      <c r="N7567" s="4" t="s">
        <v>17</v>
      </c>
      <c r="P7567" t="s">
        <v>16</v>
      </c>
    </row>
    <row r="7568" spans="1:16" x14ac:dyDescent="0.25">
      <c r="A7568" t="s">
        <v>16972</v>
      </c>
      <c r="B7568" t="s">
        <v>16973</v>
      </c>
      <c r="C7568" t="s">
        <v>4883</v>
      </c>
      <c r="F7568" t="s">
        <v>267</v>
      </c>
      <c r="G7568">
        <v>20744367.07</v>
      </c>
      <c r="I7568">
        <v>253800</v>
      </c>
      <c r="J7568" s="3">
        <v>44901.487500000003</v>
      </c>
      <c r="K7568" s="3">
        <v>44925.125</v>
      </c>
      <c r="L7568" s="3">
        <v>44925.125</v>
      </c>
      <c r="M7568" t="s">
        <v>16974</v>
      </c>
      <c r="N7568" s="4" t="s">
        <v>17</v>
      </c>
      <c r="P7568" t="s">
        <v>16</v>
      </c>
    </row>
    <row r="7569" spans="1:16" x14ac:dyDescent="0.25">
      <c r="A7569" t="s">
        <v>16975</v>
      </c>
      <c r="B7569" t="s">
        <v>16976</v>
      </c>
      <c r="C7569" t="s">
        <v>282</v>
      </c>
      <c r="F7569" t="s">
        <v>267</v>
      </c>
      <c r="G7569">
        <v>2972146.28</v>
      </c>
      <c r="I7569">
        <v>59500</v>
      </c>
      <c r="J7569" s="3">
        <v>45077.536805555559</v>
      </c>
      <c r="K7569" s="3">
        <v>45103.125</v>
      </c>
      <c r="L7569" s="3">
        <v>45103.125</v>
      </c>
      <c r="M7569" t="s">
        <v>16977</v>
      </c>
      <c r="N7569" s="4" t="s">
        <v>17</v>
      </c>
      <c r="P7569" t="s">
        <v>16</v>
      </c>
    </row>
    <row r="7570" spans="1:16" x14ac:dyDescent="0.25">
      <c r="A7570" t="s">
        <v>16978</v>
      </c>
      <c r="B7570" t="s">
        <v>16979</v>
      </c>
      <c r="C7570" t="s">
        <v>282</v>
      </c>
      <c r="F7570" t="s">
        <v>267</v>
      </c>
      <c r="G7570">
        <v>2972146.28</v>
      </c>
      <c r="I7570">
        <v>59500</v>
      </c>
      <c r="J7570" s="3">
        <v>45009.207638888889</v>
      </c>
      <c r="K7570" s="3">
        <v>45034.125</v>
      </c>
      <c r="L7570" s="3">
        <v>45034.125</v>
      </c>
      <c r="M7570" t="s">
        <v>16980</v>
      </c>
      <c r="N7570" s="4" t="s">
        <v>17</v>
      </c>
      <c r="P7570" t="s">
        <v>16</v>
      </c>
    </row>
    <row r="7571" spans="1:16" x14ac:dyDescent="0.25">
      <c r="A7571" t="s">
        <v>16981</v>
      </c>
      <c r="B7571" t="s">
        <v>16982</v>
      </c>
      <c r="C7571" t="s">
        <v>282</v>
      </c>
      <c r="F7571" t="s">
        <v>267</v>
      </c>
      <c r="G7571">
        <v>36278305.950000003</v>
      </c>
      <c r="I7571">
        <v>331400</v>
      </c>
      <c r="J7571" s="3">
        <v>44984.15347222222</v>
      </c>
      <c r="K7571" s="3">
        <v>45007.125</v>
      </c>
      <c r="L7571" s="3">
        <v>45007.125</v>
      </c>
      <c r="M7571" t="s">
        <v>16983</v>
      </c>
      <c r="N7571" s="4" t="s">
        <v>17</v>
      </c>
      <c r="P7571" t="s">
        <v>16</v>
      </c>
    </row>
    <row r="7572" spans="1:16" x14ac:dyDescent="0.25">
      <c r="A7572" t="s">
        <v>16984</v>
      </c>
      <c r="B7572" t="s">
        <v>16985</v>
      </c>
      <c r="C7572" t="s">
        <v>282</v>
      </c>
      <c r="F7572" t="s">
        <v>267</v>
      </c>
      <c r="G7572">
        <v>1100453.8600000001</v>
      </c>
      <c r="I7572">
        <v>22000</v>
      </c>
      <c r="J7572" s="3">
        <v>44965.167361111111</v>
      </c>
      <c r="K7572" s="3">
        <v>44988.125</v>
      </c>
      <c r="L7572" s="3">
        <v>44988.125</v>
      </c>
      <c r="M7572" t="s">
        <v>16986</v>
      </c>
      <c r="N7572" s="4" t="s">
        <v>17</v>
      </c>
      <c r="P7572" t="s">
        <v>16</v>
      </c>
    </row>
    <row r="7573" spans="1:16" x14ac:dyDescent="0.25">
      <c r="A7573" t="s">
        <v>16987</v>
      </c>
      <c r="B7573" t="s">
        <v>16988</v>
      </c>
      <c r="C7573" t="s">
        <v>4431</v>
      </c>
      <c r="F7573" t="s">
        <v>267</v>
      </c>
      <c r="G7573">
        <v>994792.59</v>
      </c>
      <c r="I7573">
        <v>19900</v>
      </c>
      <c r="J7573" s="3">
        <v>44929.190972222219</v>
      </c>
      <c r="K7573" s="3">
        <v>44953.125</v>
      </c>
      <c r="L7573" s="3">
        <v>44953.125</v>
      </c>
      <c r="M7573" t="s">
        <v>16989</v>
      </c>
      <c r="N7573" s="4" t="s">
        <v>17</v>
      </c>
      <c r="P7573" t="s">
        <v>16</v>
      </c>
    </row>
    <row r="7574" spans="1:16" x14ac:dyDescent="0.25">
      <c r="A7574" t="s">
        <v>16990</v>
      </c>
      <c r="B7574" t="s">
        <v>16991</v>
      </c>
      <c r="C7574" t="s">
        <v>282</v>
      </c>
      <c r="F7574" t="s">
        <v>267</v>
      </c>
      <c r="G7574">
        <v>181720</v>
      </c>
      <c r="I7574">
        <v>3600</v>
      </c>
      <c r="J7574" s="3">
        <v>44994.21875</v>
      </c>
      <c r="K7574" s="3">
        <v>45016.125</v>
      </c>
      <c r="L7574" s="3">
        <v>45016.125</v>
      </c>
      <c r="M7574" t="s">
        <v>16992</v>
      </c>
      <c r="N7574" s="4" t="s">
        <v>17</v>
      </c>
      <c r="P7574" t="s">
        <v>16</v>
      </c>
    </row>
    <row r="7575" spans="1:16" x14ac:dyDescent="0.25">
      <c r="A7575" t="s">
        <v>345</v>
      </c>
      <c r="B7575" t="s">
        <v>16993</v>
      </c>
      <c r="C7575" t="s">
        <v>4431</v>
      </c>
      <c r="F7575" t="s">
        <v>267</v>
      </c>
      <c r="G7575">
        <v>7911353.5800000001</v>
      </c>
      <c r="I7575">
        <v>158200</v>
      </c>
      <c r="J7575" s="3">
        <v>44922.056250000001</v>
      </c>
      <c r="K7575" s="3">
        <v>44943.125</v>
      </c>
      <c r="L7575" s="3">
        <v>44943.125</v>
      </c>
      <c r="M7575" t="s">
        <v>16994</v>
      </c>
      <c r="N7575" s="4" t="s">
        <v>17</v>
      </c>
      <c r="P7575" t="s">
        <v>16</v>
      </c>
    </row>
    <row r="7576" spans="1:16" x14ac:dyDescent="0.25">
      <c r="A7576" t="s">
        <v>345</v>
      </c>
      <c r="B7576" t="s">
        <v>16995</v>
      </c>
      <c r="C7576" t="s">
        <v>4431</v>
      </c>
      <c r="F7576" t="s">
        <v>267</v>
      </c>
      <c r="G7576">
        <v>7911353.5800000001</v>
      </c>
      <c r="I7576">
        <v>158200</v>
      </c>
      <c r="J7576" s="3">
        <v>44945.212500000001</v>
      </c>
      <c r="K7576" s="3">
        <v>44970.125</v>
      </c>
      <c r="L7576" s="3">
        <v>44970.125</v>
      </c>
      <c r="M7576" t="s">
        <v>16996</v>
      </c>
      <c r="N7576" s="4" t="s">
        <v>17</v>
      </c>
      <c r="P7576" t="s">
        <v>16</v>
      </c>
    </row>
    <row r="7577" spans="1:16" x14ac:dyDescent="0.25">
      <c r="A7577" t="s">
        <v>345</v>
      </c>
      <c r="B7577" t="s">
        <v>16997</v>
      </c>
      <c r="C7577" t="s">
        <v>282</v>
      </c>
      <c r="F7577" t="s">
        <v>267</v>
      </c>
      <c r="G7577">
        <v>7911353.5800000001</v>
      </c>
      <c r="I7577">
        <v>158200</v>
      </c>
      <c r="J7577" s="3">
        <v>45007.453472222223</v>
      </c>
      <c r="K7577" s="3">
        <v>45030.125</v>
      </c>
      <c r="L7577" s="3">
        <v>45030.125</v>
      </c>
      <c r="M7577" t="s">
        <v>16998</v>
      </c>
      <c r="N7577" s="4" t="s">
        <v>17</v>
      </c>
      <c r="P7577" t="s">
        <v>16</v>
      </c>
    </row>
    <row r="7578" spans="1:16" x14ac:dyDescent="0.25">
      <c r="A7578" t="s">
        <v>16999</v>
      </c>
      <c r="B7578" t="s">
        <v>17000</v>
      </c>
      <c r="C7578" t="s">
        <v>282</v>
      </c>
      <c r="F7578" t="s">
        <v>267</v>
      </c>
      <c r="G7578">
        <v>9330035.7400000002</v>
      </c>
      <c r="I7578">
        <v>186600</v>
      </c>
      <c r="J7578" s="3">
        <v>44981.048611111109</v>
      </c>
      <c r="K7578" s="3">
        <v>45002.125</v>
      </c>
      <c r="L7578" s="3">
        <v>45002.125</v>
      </c>
      <c r="M7578" t="s">
        <v>17001</v>
      </c>
      <c r="N7578" s="4" t="s">
        <v>17</v>
      </c>
      <c r="P7578" t="s">
        <v>16</v>
      </c>
    </row>
    <row r="7579" spans="1:16" x14ac:dyDescent="0.25">
      <c r="A7579" t="s">
        <v>16999</v>
      </c>
      <c r="B7579" t="s">
        <v>17002</v>
      </c>
      <c r="C7579" t="s">
        <v>4883</v>
      </c>
      <c r="F7579" t="s">
        <v>267</v>
      </c>
      <c r="G7579">
        <v>9330035.7400000002</v>
      </c>
      <c r="I7579">
        <v>186600</v>
      </c>
      <c r="J7579" s="3">
        <v>44895.155555555553</v>
      </c>
      <c r="K7579" s="3">
        <v>44918.125</v>
      </c>
      <c r="L7579" s="3">
        <v>44918.125</v>
      </c>
      <c r="M7579" t="s">
        <v>17003</v>
      </c>
      <c r="N7579" s="4" t="s">
        <v>17</v>
      </c>
      <c r="P7579" t="s">
        <v>16</v>
      </c>
    </row>
    <row r="7580" spans="1:16" x14ac:dyDescent="0.25">
      <c r="A7580" t="s">
        <v>17004</v>
      </c>
      <c r="B7580" t="s">
        <v>17005</v>
      </c>
      <c r="C7580" t="s">
        <v>282</v>
      </c>
      <c r="F7580" t="s">
        <v>267</v>
      </c>
      <c r="G7580">
        <v>2772779.69</v>
      </c>
      <c r="I7580">
        <v>55500</v>
      </c>
      <c r="J7580" s="3">
        <v>44989.134027777778</v>
      </c>
      <c r="K7580" s="3">
        <v>45013.125</v>
      </c>
      <c r="L7580" s="3">
        <v>45013.125</v>
      </c>
      <c r="M7580" t="s">
        <v>17006</v>
      </c>
      <c r="N7580" s="4" t="s">
        <v>17</v>
      </c>
      <c r="P7580" t="s">
        <v>16</v>
      </c>
    </row>
    <row r="7581" spans="1:16" x14ac:dyDescent="0.25">
      <c r="A7581" t="s">
        <v>17007</v>
      </c>
      <c r="B7581" t="s">
        <v>17008</v>
      </c>
      <c r="C7581" t="s">
        <v>4431</v>
      </c>
      <c r="F7581" t="s">
        <v>267</v>
      </c>
      <c r="G7581">
        <v>3495278.24</v>
      </c>
      <c r="I7581">
        <v>69900</v>
      </c>
      <c r="J7581" s="3">
        <v>44883.165972222225</v>
      </c>
      <c r="K7581" s="3">
        <v>44907.125</v>
      </c>
      <c r="L7581" s="3">
        <v>44907.125</v>
      </c>
      <c r="M7581" t="s">
        <v>17009</v>
      </c>
      <c r="N7581" s="4" t="s">
        <v>17</v>
      </c>
      <c r="P7581" t="s">
        <v>16</v>
      </c>
    </row>
    <row r="7582" spans="1:16" x14ac:dyDescent="0.25">
      <c r="A7582" t="s">
        <v>17010</v>
      </c>
      <c r="B7582" t="s">
        <v>17011</v>
      </c>
      <c r="C7582" t="s">
        <v>282</v>
      </c>
      <c r="F7582" t="s">
        <v>267</v>
      </c>
      <c r="G7582">
        <v>1960758.28</v>
      </c>
      <c r="I7582">
        <v>39200</v>
      </c>
      <c r="J7582" s="3">
        <v>45098.209027777775</v>
      </c>
      <c r="K7582" s="3">
        <v>45121.125</v>
      </c>
      <c r="L7582" s="3">
        <v>45121.125</v>
      </c>
      <c r="M7582" t="s">
        <v>17012</v>
      </c>
      <c r="N7582" s="4" t="s">
        <v>17</v>
      </c>
      <c r="P7582" t="s">
        <v>16</v>
      </c>
    </row>
    <row r="7583" spans="1:16" x14ac:dyDescent="0.25">
      <c r="A7583" t="s">
        <v>17013</v>
      </c>
      <c r="B7583" t="s">
        <v>17014</v>
      </c>
      <c r="C7583" t="s">
        <v>4431</v>
      </c>
      <c r="F7583" t="s">
        <v>267</v>
      </c>
      <c r="G7583">
        <v>4971547.2300000004</v>
      </c>
      <c r="I7583">
        <v>99400</v>
      </c>
      <c r="J7583" s="3">
        <v>44915.243055555555</v>
      </c>
      <c r="K7583" s="3">
        <v>44939.125</v>
      </c>
      <c r="L7583" s="3">
        <v>44939.125</v>
      </c>
      <c r="M7583" t="s">
        <v>17015</v>
      </c>
      <c r="N7583" s="4" t="s">
        <v>17</v>
      </c>
      <c r="P7583" t="s">
        <v>16</v>
      </c>
    </row>
    <row r="7584" spans="1:16" x14ac:dyDescent="0.25">
      <c r="A7584" t="s">
        <v>17016</v>
      </c>
      <c r="B7584" t="s">
        <v>17017</v>
      </c>
      <c r="C7584" t="s">
        <v>282</v>
      </c>
      <c r="F7584" t="s">
        <v>267</v>
      </c>
      <c r="G7584">
        <v>16804148.800000001</v>
      </c>
      <c r="I7584">
        <v>234000</v>
      </c>
      <c r="J7584" s="3">
        <v>44995.207638888889</v>
      </c>
      <c r="K7584" s="3">
        <v>45019.125</v>
      </c>
      <c r="L7584" s="3">
        <v>45019.125</v>
      </c>
      <c r="M7584" t="s">
        <v>17018</v>
      </c>
      <c r="N7584" s="4" t="s">
        <v>17</v>
      </c>
      <c r="P7584" t="s">
        <v>16</v>
      </c>
    </row>
    <row r="7585" spans="1:16" x14ac:dyDescent="0.25">
      <c r="A7585" t="s">
        <v>17019</v>
      </c>
      <c r="B7585" t="s">
        <v>17020</v>
      </c>
      <c r="C7585" t="s">
        <v>282</v>
      </c>
      <c r="F7585" t="s">
        <v>267</v>
      </c>
      <c r="G7585">
        <v>3657962.55</v>
      </c>
      <c r="I7585">
        <v>73200</v>
      </c>
      <c r="J7585" s="3">
        <v>45078.195833333331</v>
      </c>
      <c r="K7585" s="3">
        <v>45100.125</v>
      </c>
      <c r="L7585" s="3">
        <v>45100.125</v>
      </c>
      <c r="M7585" t="s">
        <v>17021</v>
      </c>
      <c r="N7585" s="4" t="s">
        <v>17</v>
      </c>
      <c r="P7585" t="s">
        <v>16</v>
      </c>
    </row>
    <row r="7586" spans="1:16" x14ac:dyDescent="0.25">
      <c r="A7586" t="s">
        <v>17022</v>
      </c>
      <c r="B7586" t="s">
        <v>17023</v>
      </c>
      <c r="C7586" t="s">
        <v>4431</v>
      </c>
      <c r="F7586" t="s">
        <v>267</v>
      </c>
      <c r="G7586">
        <v>195855.92</v>
      </c>
      <c r="I7586">
        <v>3900</v>
      </c>
      <c r="J7586" s="3">
        <v>44908.201388888891</v>
      </c>
      <c r="K7586" s="3">
        <v>44917.125</v>
      </c>
      <c r="L7586" s="3">
        <v>44917.125</v>
      </c>
      <c r="M7586" t="s">
        <v>17024</v>
      </c>
      <c r="N7586" s="4" t="s">
        <v>17</v>
      </c>
      <c r="P7586" t="s">
        <v>16</v>
      </c>
    </row>
    <row r="7587" spans="1:16" x14ac:dyDescent="0.25">
      <c r="A7587" t="s">
        <v>348</v>
      </c>
      <c r="B7587" t="s">
        <v>17025</v>
      </c>
      <c r="C7587" t="s">
        <v>282</v>
      </c>
      <c r="F7587" t="s">
        <v>267</v>
      </c>
      <c r="G7587">
        <v>168525.57</v>
      </c>
      <c r="I7587">
        <v>3400</v>
      </c>
      <c r="J7587" s="3">
        <v>44958.194444444445</v>
      </c>
      <c r="K7587" s="3">
        <v>44965.125</v>
      </c>
      <c r="L7587" s="3">
        <v>44965.125</v>
      </c>
      <c r="M7587" t="s">
        <v>17026</v>
      </c>
      <c r="N7587" s="4" t="s">
        <v>17</v>
      </c>
      <c r="P7587" t="s">
        <v>16</v>
      </c>
    </row>
    <row r="7588" spans="1:16" x14ac:dyDescent="0.25">
      <c r="A7588" t="s">
        <v>17027</v>
      </c>
      <c r="B7588" t="s">
        <v>17028</v>
      </c>
      <c r="C7588" t="s">
        <v>282</v>
      </c>
      <c r="F7588" t="s">
        <v>267</v>
      </c>
      <c r="G7588">
        <v>408176.02</v>
      </c>
      <c r="I7588">
        <v>8200</v>
      </c>
      <c r="J7588" s="3">
        <v>45058.195138888892</v>
      </c>
      <c r="K7588" s="3">
        <v>45061.208333333336</v>
      </c>
      <c r="L7588" s="3">
        <v>45061.208333333336</v>
      </c>
      <c r="M7588" t="s">
        <v>17029</v>
      </c>
      <c r="N7588" s="4" t="s">
        <v>17</v>
      </c>
      <c r="P7588" t="s">
        <v>16</v>
      </c>
    </row>
    <row r="7589" spans="1:16" x14ac:dyDescent="0.25">
      <c r="A7589" t="s">
        <v>17030</v>
      </c>
      <c r="B7589" t="s">
        <v>17031</v>
      </c>
      <c r="C7589" t="s">
        <v>282</v>
      </c>
      <c r="F7589" t="s">
        <v>267</v>
      </c>
      <c r="G7589">
        <v>6016658.8200000003</v>
      </c>
      <c r="I7589">
        <v>120300</v>
      </c>
      <c r="J7589" s="3">
        <v>45021.251388888886</v>
      </c>
      <c r="K7589" s="3">
        <v>45044.125</v>
      </c>
      <c r="L7589" s="3">
        <v>45044.125</v>
      </c>
      <c r="M7589" t="s">
        <v>17032</v>
      </c>
      <c r="N7589" s="4" t="s">
        <v>17</v>
      </c>
      <c r="P7589" t="s">
        <v>16</v>
      </c>
    </row>
    <row r="7590" spans="1:16" x14ac:dyDescent="0.25">
      <c r="A7590" t="s">
        <v>17030</v>
      </c>
      <c r="B7590" t="s">
        <v>17033</v>
      </c>
      <c r="C7590" t="s">
        <v>282</v>
      </c>
      <c r="F7590" t="s">
        <v>267</v>
      </c>
      <c r="G7590">
        <v>6016658.8200000003</v>
      </c>
      <c r="I7590">
        <v>120300</v>
      </c>
      <c r="J7590" s="3">
        <v>45062.168055555558</v>
      </c>
      <c r="K7590" s="3">
        <v>45086.125</v>
      </c>
      <c r="L7590" s="3">
        <v>45086.125</v>
      </c>
      <c r="M7590" t="s">
        <v>17034</v>
      </c>
      <c r="N7590" s="4" t="s">
        <v>17</v>
      </c>
      <c r="P7590" t="s">
        <v>16</v>
      </c>
    </row>
    <row r="7591" spans="1:16" x14ac:dyDescent="0.25">
      <c r="A7591" t="s">
        <v>17030</v>
      </c>
      <c r="B7591" t="s">
        <v>17035</v>
      </c>
      <c r="C7591" t="s">
        <v>282</v>
      </c>
      <c r="F7591" t="s">
        <v>267</v>
      </c>
      <c r="G7591">
        <v>6016658.8200000003</v>
      </c>
      <c r="I7591">
        <v>120300</v>
      </c>
      <c r="J7591" s="3">
        <v>45097.223611111112</v>
      </c>
      <c r="K7591" s="3">
        <v>45121.125</v>
      </c>
      <c r="L7591" s="3">
        <v>45121.125</v>
      </c>
      <c r="M7591" t="s">
        <v>17036</v>
      </c>
      <c r="N7591" s="4" t="s">
        <v>17</v>
      </c>
      <c r="P7591" t="s">
        <v>16</v>
      </c>
    </row>
    <row r="7592" spans="1:16" x14ac:dyDescent="0.25">
      <c r="A7592" t="s">
        <v>17037</v>
      </c>
      <c r="B7592" t="s">
        <v>17038</v>
      </c>
      <c r="C7592" t="s">
        <v>282</v>
      </c>
      <c r="F7592" t="s">
        <v>267</v>
      </c>
      <c r="G7592">
        <v>8328158.0599999996</v>
      </c>
      <c r="I7592">
        <v>166600</v>
      </c>
      <c r="J7592" s="3">
        <v>45021.25</v>
      </c>
      <c r="K7592" s="3">
        <v>45044.125</v>
      </c>
      <c r="L7592" s="3">
        <v>45044.125</v>
      </c>
      <c r="M7592" t="s">
        <v>17039</v>
      </c>
      <c r="N7592" s="4" t="s">
        <v>17</v>
      </c>
      <c r="P7592" t="s">
        <v>16</v>
      </c>
    </row>
    <row r="7593" spans="1:16" x14ac:dyDescent="0.25">
      <c r="A7593" t="s">
        <v>17037</v>
      </c>
      <c r="B7593" t="s">
        <v>17040</v>
      </c>
      <c r="C7593" t="s">
        <v>282</v>
      </c>
      <c r="F7593" t="s">
        <v>267</v>
      </c>
      <c r="G7593">
        <v>8328158.0599999996</v>
      </c>
      <c r="I7593">
        <v>166600</v>
      </c>
      <c r="J7593" s="3">
        <v>45062.165972222225</v>
      </c>
      <c r="K7593" s="3">
        <v>45086.125</v>
      </c>
      <c r="L7593" s="3">
        <v>45086.125</v>
      </c>
      <c r="M7593" t="s">
        <v>17041</v>
      </c>
      <c r="N7593" s="4" t="s">
        <v>17</v>
      </c>
      <c r="P7593" t="s">
        <v>16</v>
      </c>
    </row>
    <row r="7594" spans="1:16" x14ac:dyDescent="0.25">
      <c r="A7594" t="s">
        <v>17037</v>
      </c>
      <c r="B7594" t="s">
        <v>17042</v>
      </c>
      <c r="C7594" t="s">
        <v>282</v>
      </c>
      <c r="F7594" t="s">
        <v>267</v>
      </c>
      <c r="G7594">
        <v>8328158.0599999996</v>
      </c>
      <c r="I7594">
        <v>166600</v>
      </c>
      <c r="J7594" s="3">
        <v>45097.222916666666</v>
      </c>
      <c r="K7594" s="3">
        <v>45121.125</v>
      </c>
      <c r="L7594" s="3">
        <v>45121.125</v>
      </c>
      <c r="M7594" t="s">
        <v>17043</v>
      </c>
      <c r="N7594" s="4" t="s">
        <v>17</v>
      </c>
      <c r="P7594" t="s">
        <v>16</v>
      </c>
    </row>
    <row r="7595" spans="1:16" x14ac:dyDescent="0.25">
      <c r="A7595" t="s">
        <v>17044</v>
      </c>
      <c r="B7595" t="s">
        <v>17045</v>
      </c>
      <c r="C7595" t="s">
        <v>282</v>
      </c>
      <c r="F7595" t="s">
        <v>267</v>
      </c>
      <c r="G7595">
        <v>9762905.1400000006</v>
      </c>
      <c r="I7595">
        <v>195300</v>
      </c>
      <c r="J7595" s="3">
        <v>45057.232638888891</v>
      </c>
      <c r="K7595" s="3">
        <v>45079.125</v>
      </c>
      <c r="L7595" s="3">
        <v>45079.125</v>
      </c>
      <c r="M7595" t="s">
        <v>17046</v>
      </c>
      <c r="N7595" s="4" t="s">
        <v>17</v>
      </c>
      <c r="P7595" t="s">
        <v>16</v>
      </c>
    </row>
    <row r="7596" spans="1:16" x14ac:dyDescent="0.25">
      <c r="A7596" t="s">
        <v>17044</v>
      </c>
      <c r="B7596" t="s">
        <v>17047</v>
      </c>
      <c r="C7596" t="s">
        <v>282</v>
      </c>
      <c r="F7596" t="s">
        <v>267</v>
      </c>
      <c r="G7596">
        <v>9762905.1400000006</v>
      </c>
      <c r="I7596">
        <v>195300</v>
      </c>
      <c r="J7596" s="3">
        <v>45091.223611111112</v>
      </c>
      <c r="K7596" s="3">
        <v>45114.125</v>
      </c>
      <c r="L7596" s="3">
        <v>45114.125</v>
      </c>
      <c r="M7596" t="s">
        <v>17048</v>
      </c>
      <c r="N7596" s="4" t="s">
        <v>17</v>
      </c>
      <c r="P7596" t="s">
        <v>16</v>
      </c>
    </row>
    <row r="7597" spans="1:16" x14ac:dyDescent="0.25">
      <c r="A7597" t="s">
        <v>351</v>
      </c>
      <c r="B7597" t="s">
        <v>17049</v>
      </c>
      <c r="C7597" t="s">
        <v>4431</v>
      </c>
      <c r="F7597" t="s">
        <v>267</v>
      </c>
      <c r="G7597">
        <v>7970448.0999999996</v>
      </c>
      <c r="I7597">
        <v>159400</v>
      </c>
      <c r="J7597" s="3">
        <v>44922.055555555555</v>
      </c>
      <c r="K7597" s="3">
        <v>44943.125</v>
      </c>
      <c r="L7597" s="3">
        <v>44943.125</v>
      </c>
      <c r="M7597" t="s">
        <v>17050</v>
      </c>
      <c r="N7597" s="4" t="s">
        <v>17</v>
      </c>
      <c r="P7597" t="s">
        <v>16</v>
      </c>
    </row>
    <row r="7598" spans="1:16" x14ac:dyDescent="0.25">
      <c r="A7598" t="s">
        <v>351</v>
      </c>
      <c r="B7598" t="s">
        <v>17051</v>
      </c>
      <c r="C7598" t="s">
        <v>4431</v>
      </c>
      <c r="F7598" t="s">
        <v>267</v>
      </c>
      <c r="G7598">
        <v>7970448.0999999996</v>
      </c>
      <c r="I7598">
        <v>159400</v>
      </c>
      <c r="J7598" s="3">
        <v>44945.213888888888</v>
      </c>
      <c r="K7598" s="3">
        <v>44970.125</v>
      </c>
      <c r="L7598" s="3">
        <v>44970.125</v>
      </c>
      <c r="M7598" t="s">
        <v>17052</v>
      </c>
      <c r="N7598" s="4" t="s">
        <v>17</v>
      </c>
      <c r="P7598" t="s">
        <v>16</v>
      </c>
    </row>
    <row r="7599" spans="1:16" x14ac:dyDescent="0.25">
      <c r="A7599" t="s">
        <v>17053</v>
      </c>
      <c r="B7599" t="s">
        <v>17054</v>
      </c>
      <c r="C7599" t="s">
        <v>282</v>
      </c>
      <c r="F7599" t="s">
        <v>267</v>
      </c>
      <c r="G7599">
        <v>1068973.8</v>
      </c>
      <c r="I7599">
        <v>21400</v>
      </c>
      <c r="J7599" s="3">
        <v>44994.219444444447</v>
      </c>
      <c r="K7599" s="3">
        <v>45016.125</v>
      </c>
      <c r="L7599" s="3">
        <v>45016.125</v>
      </c>
      <c r="M7599" t="s">
        <v>17055</v>
      </c>
      <c r="N7599" s="4" t="s">
        <v>17</v>
      </c>
      <c r="P7599" t="s">
        <v>16</v>
      </c>
    </row>
    <row r="7600" spans="1:16" x14ac:dyDescent="0.25">
      <c r="A7600" t="s">
        <v>17056</v>
      </c>
      <c r="B7600" t="s">
        <v>17057</v>
      </c>
      <c r="C7600" t="s">
        <v>4431</v>
      </c>
      <c r="F7600" t="s">
        <v>267</v>
      </c>
      <c r="G7600">
        <v>14657913.779999999</v>
      </c>
      <c r="I7600">
        <v>223300</v>
      </c>
      <c r="J7600" s="3">
        <v>44940.193055555559</v>
      </c>
      <c r="K7600" s="3">
        <v>44956.125</v>
      </c>
      <c r="L7600" s="3">
        <v>44956.125</v>
      </c>
      <c r="M7600" t="s">
        <v>17058</v>
      </c>
      <c r="N7600" s="4" t="s">
        <v>17</v>
      </c>
      <c r="P7600" t="s">
        <v>16</v>
      </c>
    </row>
    <row r="7601" spans="1:16" x14ac:dyDescent="0.25">
      <c r="A7601" t="s">
        <v>17059</v>
      </c>
      <c r="B7601" t="s">
        <v>17060</v>
      </c>
      <c r="C7601" t="s">
        <v>4431</v>
      </c>
      <c r="F7601" t="s">
        <v>267</v>
      </c>
      <c r="G7601">
        <v>14373750.130000001</v>
      </c>
      <c r="I7601">
        <v>221900</v>
      </c>
      <c r="J7601" s="3">
        <v>44940.479861111111</v>
      </c>
      <c r="K7601" s="3">
        <v>44956.125</v>
      </c>
      <c r="L7601" s="3">
        <v>44956.125</v>
      </c>
      <c r="M7601" t="s">
        <v>17061</v>
      </c>
      <c r="N7601" s="4" t="s">
        <v>17</v>
      </c>
      <c r="P7601" t="s">
        <v>16</v>
      </c>
    </row>
    <row r="7602" spans="1:16" x14ac:dyDescent="0.25">
      <c r="A7602" t="s">
        <v>17062</v>
      </c>
      <c r="B7602" t="s">
        <v>17063</v>
      </c>
      <c r="C7602" t="s">
        <v>269</v>
      </c>
      <c r="F7602" t="s">
        <v>267</v>
      </c>
      <c r="G7602">
        <v>460927</v>
      </c>
      <c r="I7602">
        <v>9300</v>
      </c>
      <c r="J7602" s="3">
        <v>44956.083333333336</v>
      </c>
      <c r="K7602" s="3">
        <v>44984.125</v>
      </c>
      <c r="L7602" s="3">
        <v>44984.125</v>
      </c>
      <c r="M7602" t="s">
        <v>17064</v>
      </c>
      <c r="N7602" s="4" t="s">
        <v>17</v>
      </c>
      <c r="P7602" t="s">
        <v>16</v>
      </c>
    </row>
    <row r="7603" spans="1:16" x14ac:dyDescent="0.25">
      <c r="A7603" t="s">
        <v>17062</v>
      </c>
      <c r="B7603" t="s">
        <v>17065</v>
      </c>
      <c r="C7603" t="s">
        <v>269</v>
      </c>
      <c r="F7603" t="s">
        <v>267</v>
      </c>
      <c r="G7603">
        <v>460927</v>
      </c>
      <c r="I7603">
        <v>9300</v>
      </c>
      <c r="J7603" s="3">
        <v>45014.168749999997</v>
      </c>
      <c r="K7603" s="3">
        <v>45040.125</v>
      </c>
      <c r="L7603" s="3">
        <v>45040.125</v>
      </c>
      <c r="M7603" t="s">
        <v>17066</v>
      </c>
      <c r="N7603" s="4" t="s">
        <v>17</v>
      </c>
      <c r="P7603" t="s">
        <v>16</v>
      </c>
    </row>
    <row r="7604" spans="1:16" x14ac:dyDescent="0.25">
      <c r="A7604" t="s">
        <v>17067</v>
      </c>
      <c r="B7604" t="s">
        <v>17068</v>
      </c>
      <c r="C7604" t="s">
        <v>4903</v>
      </c>
      <c r="F7604" t="s">
        <v>267</v>
      </c>
      <c r="G7604">
        <v>2582560.79</v>
      </c>
      <c r="I7604">
        <v>51700</v>
      </c>
      <c r="J7604" s="3">
        <v>44911.234027777777</v>
      </c>
      <c r="K7604" s="3">
        <v>44935.125</v>
      </c>
      <c r="L7604" s="3">
        <v>44935.125</v>
      </c>
      <c r="M7604" t="s">
        <v>17069</v>
      </c>
      <c r="N7604" s="4" t="s">
        <v>17</v>
      </c>
      <c r="P7604" t="s">
        <v>16</v>
      </c>
    </row>
    <row r="7605" spans="1:16" x14ac:dyDescent="0.25">
      <c r="A7605" t="s">
        <v>17070</v>
      </c>
      <c r="B7605" t="s">
        <v>17071</v>
      </c>
      <c r="C7605" t="s">
        <v>4903</v>
      </c>
      <c r="F7605" t="s">
        <v>267</v>
      </c>
      <c r="G7605">
        <v>2582560.79</v>
      </c>
      <c r="I7605">
        <v>51700</v>
      </c>
      <c r="J7605" s="3">
        <v>44938.177777777775</v>
      </c>
      <c r="K7605" s="3">
        <v>44963.125</v>
      </c>
      <c r="L7605" s="3">
        <v>44963.125</v>
      </c>
      <c r="M7605" t="s">
        <v>17072</v>
      </c>
      <c r="N7605" s="4" t="s">
        <v>17</v>
      </c>
      <c r="P7605" t="s">
        <v>16</v>
      </c>
    </row>
    <row r="7606" spans="1:16" x14ac:dyDescent="0.25">
      <c r="A7606" t="s">
        <v>17073</v>
      </c>
      <c r="B7606" t="s">
        <v>17074</v>
      </c>
      <c r="C7606" t="s">
        <v>10403</v>
      </c>
      <c r="F7606" t="s">
        <v>267</v>
      </c>
      <c r="G7606">
        <v>1491271</v>
      </c>
      <c r="I7606">
        <v>29800</v>
      </c>
      <c r="J7606" s="3">
        <v>44882.253472222219</v>
      </c>
      <c r="K7606" s="3">
        <v>44904.125</v>
      </c>
      <c r="L7606" s="3">
        <v>44904.125</v>
      </c>
      <c r="M7606" t="s">
        <v>17075</v>
      </c>
      <c r="N7606" s="4" t="s">
        <v>17</v>
      </c>
      <c r="P7606" t="s">
        <v>16</v>
      </c>
    </row>
    <row r="7607" spans="1:16" x14ac:dyDescent="0.25">
      <c r="A7607" t="s">
        <v>17076</v>
      </c>
      <c r="B7607" t="s">
        <v>17077</v>
      </c>
      <c r="C7607" t="s">
        <v>10403</v>
      </c>
      <c r="F7607" t="s">
        <v>267</v>
      </c>
      <c r="G7607">
        <v>3224119.91</v>
      </c>
      <c r="I7607">
        <v>64500</v>
      </c>
      <c r="J7607" s="3">
        <v>44921.245833333334</v>
      </c>
      <c r="K7607" s="3">
        <v>44943.125</v>
      </c>
      <c r="L7607" s="3">
        <v>44943.125</v>
      </c>
      <c r="M7607" t="s">
        <v>17078</v>
      </c>
      <c r="N7607" s="4" t="s">
        <v>17</v>
      </c>
      <c r="P7607" t="s">
        <v>16</v>
      </c>
    </row>
    <row r="7608" spans="1:16" x14ac:dyDescent="0.25">
      <c r="A7608" t="s">
        <v>17079</v>
      </c>
      <c r="B7608" t="s">
        <v>17080</v>
      </c>
      <c r="C7608" t="s">
        <v>10403</v>
      </c>
      <c r="F7608" t="s">
        <v>267</v>
      </c>
      <c r="G7608">
        <v>879953.8</v>
      </c>
      <c r="I7608">
        <v>17600</v>
      </c>
      <c r="J7608" s="3">
        <v>44882.252083333333</v>
      </c>
      <c r="K7608" s="3">
        <v>44904.125</v>
      </c>
      <c r="L7608" s="3">
        <v>44904.125</v>
      </c>
      <c r="M7608" t="s">
        <v>17081</v>
      </c>
      <c r="N7608" s="4" t="s">
        <v>17</v>
      </c>
      <c r="P7608" t="s">
        <v>16</v>
      </c>
    </row>
    <row r="7609" spans="1:16" x14ac:dyDescent="0.25">
      <c r="A7609" t="s">
        <v>17082</v>
      </c>
      <c r="B7609" t="s">
        <v>17083</v>
      </c>
      <c r="C7609" t="s">
        <v>10403</v>
      </c>
      <c r="F7609" t="s">
        <v>267</v>
      </c>
      <c r="G7609">
        <v>8082760.3499999996</v>
      </c>
      <c r="I7609">
        <v>161700</v>
      </c>
      <c r="J7609" s="3">
        <v>44921.24722222222</v>
      </c>
      <c r="K7609" s="3">
        <v>44943.125</v>
      </c>
      <c r="L7609" s="3">
        <v>44943.125</v>
      </c>
      <c r="M7609" t="s">
        <v>17084</v>
      </c>
      <c r="N7609" s="4" t="s">
        <v>17</v>
      </c>
      <c r="P7609" t="s">
        <v>16</v>
      </c>
    </row>
    <row r="7610" spans="1:16" x14ac:dyDescent="0.25">
      <c r="A7610" t="s">
        <v>17085</v>
      </c>
      <c r="B7610" t="s">
        <v>17086</v>
      </c>
      <c r="C7610" t="s">
        <v>266</v>
      </c>
      <c r="F7610" t="s">
        <v>267</v>
      </c>
      <c r="G7610">
        <v>7259693.21</v>
      </c>
      <c r="I7610">
        <v>145200</v>
      </c>
      <c r="J7610" s="3">
        <v>44998.160416666666</v>
      </c>
      <c r="K7610" s="3">
        <v>45021.125</v>
      </c>
      <c r="L7610" s="3">
        <v>45021.125</v>
      </c>
      <c r="M7610" t="s">
        <v>17087</v>
      </c>
      <c r="N7610" s="4" t="s">
        <v>17</v>
      </c>
      <c r="P7610" t="s">
        <v>16</v>
      </c>
    </row>
    <row r="7611" spans="1:16" x14ac:dyDescent="0.25">
      <c r="A7611" t="s">
        <v>17088</v>
      </c>
      <c r="B7611" t="s">
        <v>17089</v>
      </c>
      <c r="C7611" t="s">
        <v>17090</v>
      </c>
      <c r="F7611" t="s">
        <v>267</v>
      </c>
      <c r="G7611">
        <v>5403838.4000000004</v>
      </c>
      <c r="I7611">
        <v>108100</v>
      </c>
      <c r="J7611" s="3">
        <v>44935.205555555556</v>
      </c>
      <c r="K7611" s="3">
        <v>44957.125</v>
      </c>
      <c r="L7611" s="3">
        <v>44957.125</v>
      </c>
      <c r="M7611" t="s">
        <v>17091</v>
      </c>
      <c r="N7611" s="4" t="s">
        <v>17</v>
      </c>
      <c r="P7611" t="s">
        <v>16</v>
      </c>
    </row>
    <row r="7612" spans="1:16" x14ac:dyDescent="0.25">
      <c r="A7612" t="s">
        <v>17088</v>
      </c>
      <c r="B7612" t="s">
        <v>17092</v>
      </c>
      <c r="C7612" t="s">
        <v>266</v>
      </c>
      <c r="F7612" t="s">
        <v>267</v>
      </c>
      <c r="G7612">
        <v>5403838.4000000004</v>
      </c>
      <c r="I7612">
        <v>108100</v>
      </c>
      <c r="J7612" s="3">
        <v>44972.068055555559</v>
      </c>
      <c r="K7612" s="3">
        <v>44994.125</v>
      </c>
      <c r="L7612" s="3">
        <v>44994.125</v>
      </c>
      <c r="M7612" t="s">
        <v>17093</v>
      </c>
      <c r="N7612" s="4" t="s">
        <v>17</v>
      </c>
      <c r="P7612" t="s">
        <v>16</v>
      </c>
    </row>
    <row r="7613" spans="1:16" x14ac:dyDescent="0.25">
      <c r="A7613" t="s">
        <v>17088</v>
      </c>
      <c r="B7613" t="s">
        <v>17094</v>
      </c>
      <c r="C7613" t="s">
        <v>266</v>
      </c>
      <c r="F7613" t="s">
        <v>267</v>
      </c>
      <c r="G7613">
        <v>5403838.4000000004</v>
      </c>
      <c r="I7613">
        <v>108100</v>
      </c>
      <c r="J7613" s="3">
        <v>44998.498611111114</v>
      </c>
      <c r="K7613" s="3">
        <v>45019.125</v>
      </c>
      <c r="L7613" s="3">
        <v>45019.125</v>
      </c>
      <c r="M7613" t="s">
        <v>17095</v>
      </c>
      <c r="N7613" s="4" t="s">
        <v>17</v>
      </c>
      <c r="P7613" t="s">
        <v>16</v>
      </c>
    </row>
    <row r="7614" spans="1:16" x14ac:dyDescent="0.25">
      <c r="A7614" t="s">
        <v>17096</v>
      </c>
      <c r="B7614" t="s">
        <v>17097</v>
      </c>
      <c r="C7614" t="s">
        <v>17090</v>
      </c>
      <c r="F7614" t="s">
        <v>267</v>
      </c>
      <c r="G7614">
        <v>2793336.42</v>
      </c>
      <c r="I7614">
        <v>55900</v>
      </c>
      <c r="J7614" s="3">
        <v>44893.236111111109</v>
      </c>
      <c r="K7614" s="3">
        <v>44915.125</v>
      </c>
      <c r="L7614" s="3">
        <v>44915.125</v>
      </c>
      <c r="M7614" t="s">
        <v>17098</v>
      </c>
      <c r="N7614" s="4" t="s">
        <v>17</v>
      </c>
      <c r="P7614" t="s">
        <v>16</v>
      </c>
    </row>
    <row r="7615" spans="1:16" x14ac:dyDescent="0.25">
      <c r="A7615" t="s">
        <v>17099</v>
      </c>
      <c r="B7615" t="s">
        <v>17100</v>
      </c>
      <c r="C7615" t="s">
        <v>1880</v>
      </c>
      <c r="F7615" t="s">
        <v>267</v>
      </c>
      <c r="G7615">
        <v>454274.86</v>
      </c>
      <c r="I7615">
        <v>9100</v>
      </c>
      <c r="J7615" s="3">
        <v>44944.186805555553</v>
      </c>
      <c r="K7615" s="3">
        <v>44970.083333333336</v>
      </c>
      <c r="L7615" s="3">
        <v>44970.083333333336</v>
      </c>
      <c r="M7615" t="s">
        <v>17101</v>
      </c>
      <c r="N7615" s="4" t="s">
        <v>17</v>
      </c>
      <c r="P7615" t="s">
        <v>16</v>
      </c>
    </row>
    <row r="7616" spans="1:16" x14ac:dyDescent="0.25">
      <c r="A7616" t="s">
        <v>17102</v>
      </c>
      <c r="B7616" t="s">
        <v>17103</v>
      </c>
      <c r="C7616" t="s">
        <v>4903</v>
      </c>
      <c r="F7616" t="s">
        <v>267</v>
      </c>
      <c r="G7616">
        <v>2532000.84</v>
      </c>
      <c r="I7616">
        <v>50700</v>
      </c>
      <c r="J7616" s="3">
        <v>44930.177083333336</v>
      </c>
      <c r="K7616" s="3">
        <v>44953.125</v>
      </c>
      <c r="L7616" s="3">
        <v>44953.125</v>
      </c>
      <c r="M7616" t="s">
        <v>17104</v>
      </c>
      <c r="N7616" s="4" t="s">
        <v>17</v>
      </c>
      <c r="P7616" t="s">
        <v>16</v>
      </c>
    </row>
    <row r="7617" spans="1:16" x14ac:dyDescent="0.25">
      <c r="A7617" t="s">
        <v>17102</v>
      </c>
      <c r="B7617" t="s">
        <v>17105</v>
      </c>
      <c r="C7617" t="s">
        <v>266</v>
      </c>
      <c r="F7617" t="s">
        <v>267</v>
      </c>
      <c r="G7617">
        <v>2532000.84</v>
      </c>
      <c r="I7617">
        <v>50700</v>
      </c>
      <c r="J7617" s="3">
        <v>44990.34375</v>
      </c>
      <c r="K7617" s="3">
        <v>45016.125</v>
      </c>
      <c r="L7617" s="3">
        <v>45016.125</v>
      </c>
      <c r="M7617" t="s">
        <v>17106</v>
      </c>
      <c r="N7617" s="4" t="s">
        <v>17</v>
      </c>
      <c r="P7617" t="s">
        <v>16</v>
      </c>
    </row>
    <row r="7618" spans="1:16" x14ac:dyDescent="0.25">
      <c r="A7618" t="s">
        <v>17102</v>
      </c>
      <c r="B7618" t="s">
        <v>17107</v>
      </c>
      <c r="C7618" t="s">
        <v>266</v>
      </c>
      <c r="F7618" t="s">
        <v>267</v>
      </c>
      <c r="G7618">
        <v>2532000.84</v>
      </c>
      <c r="I7618">
        <v>50700</v>
      </c>
      <c r="J7618" s="3">
        <v>45049.085416666669</v>
      </c>
      <c r="K7618" s="3">
        <v>45072.125</v>
      </c>
      <c r="L7618" s="3">
        <v>45072.125</v>
      </c>
      <c r="M7618" t="s">
        <v>17108</v>
      </c>
      <c r="N7618" s="4" t="s">
        <v>17</v>
      </c>
      <c r="P7618" t="s">
        <v>16</v>
      </c>
    </row>
    <row r="7619" spans="1:16" x14ac:dyDescent="0.25">
      <c r="A7619" t="s">
        <v>17109</v>
      </c>
      <c r="B7619" t="s">
        <v>17110</v>
      </c>
      <c r="C7619" t="s">
        <v>266</v>
      </c>
      <c r="F7619" t="s">
        <v>267</v>
      </c>
      <c r="G7619">
        <v>44249639.880000003</v>
      </c>
      <c r="I7619">
        <v>371300</v>
      </c>
      <c r="J7619" s="3">
        <v>45013.34097222222</v>
      </c>
      <c r="K7619" s="3">
        <v>45041.125</v>
      </c>
      <c r="L7619" s="3">
        <v>45041.125</v>
      </c>
      <c r="M7619" t="s">
        <v>17111</v>
      </c>
      <c r="N7619" s="4" t="s">
        <v>17</v>
      </c>
      <c r="P7619" t="s">
        <v>16</v>
      </c>
    </row>
    <row r="7620" spans="1:16" x14ac:dyDescent="0.25">
      <c r="A7620" t="s">
        <v>17112</v>
      </c>
      <c r="B7620" t="s">
        <v>17113</v>
      </c>
      <c r="C7620" t="s">
        <v>266</v>
      </c>
      <c r="F7620" t="s">
        <v>267</v>
      </c>
      <c r="G7620">
        <v>30718814.359999999</v>
      </c>
      <c r="I7620">
        <v>303600</v>
      </c>
      <c r="J7620" s="3">
        <v>45015.344444444447</v>
      </c>
      <c r="K7620" s="3">
        <v>45037.125</v>
      </c>
      <c r="L7620" s="3">
        <v>45037.125</v>
      </c>
      <c r="M7620" t="s">
        <v>17114</v>
      </c>
      <c r="N7620" s="4" t="s">
        <v>17</v>
      </c>
      <c r="P7620" t="s">
        <v>16</v>
      </c>
    </row>
    <row r="7621" spans="1:16" x14ac:dyDescent="0.25">
      <c r="A7621" t="s">
        <v>17115</v>
      </c>
      <c r="B7621" t="s">
        <v>17116</v>
      </c>
      <c r="C7621" t="s">
        <v>266</v>
      </c>
      <c r="F7621" t="s">
        <v>267</v>
      </c>
      <c r="G7621">
        <v>15414484.4</v>
      </c>
      <c r="I7621">
        <v>227100</v>
      </c>
      <c r="J7621" s="3">
        <v>45041.283333333333</v>
      </c>
      <c r="K7621" s="3">
        <v>45063.125</v>
      </c>
      <c r="L7621" s="3">
        <v>45063.125</v>
      </c>
      <c r="M7621" t="s">
        <v>17117</v>
      </c>
      <c r="N7621" s="4" t="s">
        <v>17</v>
      </c>
      <c r="P7621" t="s">
        <v>16</v>
      </c>
    </row>
    <row r="7622" spans="1:16" x14ac:dyDescent="0.25">
      <c r="A7622" t="s">
        <v>17118</v>
      </c>
      <c r="B7622" t="s">
        <v>17119</v>
      </c>
      <c r="C7622" t="s">
        <v>266</v>
      </c>
      <c r="F7622" t="s">
        <v>267</v>
      </c>
      <c r="G7622">
        <v>29985375.539999999</v>
      </c>
      <c r="I7622">
        <v>299900</v>
      </c>
      <c r="J7622" s="3">
        <v>45014.427777777775</v>
      </c>
      <c r="K7622" s="3">
        <v>45036.125</v>
      </c>
      <c r="L7622" s="3">
        <v>45036.125</v>
      </c>
      <c r="M7622" t="s">
        <v>17120</v>
      </c>
      <c r="N7622" s="4" t="s">
        <v>17</v>
      </c>
      <c r="P7622" t="s">
        <v>16</v>
      </c>
    </row>
    <row r="7623" spans="1:16" x14ac:dyDescent="0.25">
      <c r="A7623" t="s">
        <v>17121</v>
      </c>
      <c r="B7623" t="s">
        <v>17122</v>
      </c>
      <c r="C7623" t="s">
        <v>266</v>
      </c>
      <c r="F7623" t="s">
        <v>267</v>
      </c>
      <c r="G7623">
        <v>29759627.449999999</v>
      </c>
      <c r="I7623">
        <v>298800</v>
      </c>
      <c r="J7623" s="3">
        <v>45015.313194444447</v>
      </c>
      <c r="K7623" s="3">
        <v>45037.125</v>
      </c>
      <c r="L7623" s="3">
        <v>45037.125</v>
      </c>
      <c r="M7623" t="s">
        <v>17123</v>
      </c>
      <c r="N7623" s="4" t="s">
        <v>17</v>
      </c>
      <c r="P7623" t="s">
        <v>16</v>
      </c>
    </row>
    <row r="7624" spans="1:16" x14ac:dyDescent="0.25">
      <c r="A7624" t="s">
        <v>17124</v>
      </c>
      <c r="B7624" t="s">
        <v>17125</v>
      </c>
      <c r="C7624" t="s">
        <v>266</v>
      </c>
      <c r="F7624" t="s">
        <v>267</v>
      </c>
      <c r="G7624">
        <v>37765731.719999999</v>
      </c>
      <c r="I7624">
        <v>338800</v>
      </c>
      <c r="J7624" s="3">
        <v>45014.432638888888</v>
      </c>
      <c r="K7624" s="3">
        <v>45036.125</v>
      </c>
      <c r="L7624" s="3">
        <v>45036.125</v>
      </c>
      <c r="M7624" t="s">
        <v>17126</v>
      </c>
      <c r="N7624" s="4" t="s">
        <v>17</v>
      </c>
      <c r="P7624" t="s">
        <v>16</v>
      </c>
    </row>
    <row r="7625" spans="1:16" x14ac:dyDescent="0.25">
      <c r="A7625" t="s">
        <v>17127</v>
      </c>
      <c r="B7625" t="s">
        <v>17128</v>
      </c>
      <c r="C7625" t="s">
        <v>266</v>
      </c>
      <c r="F7625" t="s">
        <v>267</v>
      </c>
      <c r="G7625">
        <v>27591083.210000001</v>
      </c>
      <c r="I7625">
        <v>288000</v>
      </c>
      <c r="J7625" s="3">
        <v>45015.310416666667</v>
      </c>
      <c r="K7625" s="3">
        <v>45037.125</v>
      </c>
      <c r="L7625" s="3">
        <v>45037.125</v>
      </c>
      <c r="M7625" t="s">
        <v>17129</v>
      </c>
      <c r="N7625" s="4" t="s">
        <v>17</v>
      </c>
      <c r="P7625" t="s">
        <v>16</v>
      </c>
    </row>
    <row r="7626" spans="1:16" x14ac:dyDescent="0.25">
      <c r="A7626" t="s">
        <v>17130</v>
      </c>
      <c r="B7626" t="s">
        <v>17131</v>
      </c>
      <c r="C7626" t="s">
        <v>266</v>
      </c>
      <c r="F7626" t="s">
        <v>267</v>
      </c>
      <c r="G7626">
        <v>27701718.109999999</v>
      </c>
      <c r="I7626">
        <v>288500</v>
      </c>
      <c r="J7626" s="3">
        <v>45015.316666666666</v>
      </c>
      <c r="K7626" s="3">
        <v>45037.125</v>
      </c>
      <c r="L7626" s="3">
        <v>45037.125</v>
      </c>
      <c r="M7626" t="s">
        <v>17132</v>
      </c>
      <c r="N7626" s="4" t="s">
        <v>17</v>
      </c>
      <c r="P7626" t="s">
        <v>16</v>
      </c>
    </row>
    <row r="7627" spans="1:16" x14ac:dyDescent="0.25">
      <c r="A7627" t="s">
        <v>17130</v>
      </c>
      <c r="B7627" t="s">
        <v>17133</v>
      </c>
      <c r="C7627" t="s">
        <v>266</v>
      </c>
      <c r="F7627" t="s">
        <v>267</v>
      </c>
      <c r="G7627">
        <v>27701718.109999999</v>
      </c>
      <c r="I7627">
        <v>288500</v>
      </c>
      <c r="J7627" s="3">
        <v>45066.15902777778</v>
      </c>
      <c r="K7627" s="3">
        <v>45089.125</v>
      </c>
      <c r="L7627" s="3">
        <v>45089.125</v>
      </c>
      <c r="M7627" t="s">
        <v>17134</v>
      </c>
      <c r="N7627" s="4" t="s">
        <v>17</v>
      </c>
      <c r="P7627" t="s">
        <v>16</v>
      </c>
    </row>
    <row r="7628" spans="1:16" x14ac:dyDescent="0.25">
      <c r="A7628" t="s">
        <v>17130</v>
      </c>
      <c r="B7628" t="s">
        <v>17135</v>
      </c>
      <c r="C7628" t="s">
        <v>266</v>
      </c>
      <c r="F7628" t="s">
        <v>267</v>
      </c>
      <c r="G7628">
        <v>27701718.109999999</v>
      </c>
      <c r="I7628">
        <v>288500</v>
      </c>
      <c r="J7628" s="3">
        <v>45097.286111111112</v>
      </c>
      <c r="K7628" s="3">
        <v>45119.125</v>
      </c>
      <c r="L7628" s="3">
        <v>45119.125</v>
      </c>
      <c r="M7628" t="s">
        <v>17136</v>
      </c>
      <c r="N7628" s="4" t="s">
        <v>17</v>
      </c>
      <c r="P7628" t="s">
        <v>16</v>
      </c>
    </row>
    <row r="7629" spans="1:16" x14ac:dyDescent="0.25">
      <c r="A7629" t="s">
        <v>17137</v>
      </c>
      <c r="B7629" t="s">
        <v>17138</v>
      </c>
      <c r="C7629" t="s">
        <v>266</v>
      </c>
      <c r="F7629" t="s">
        <v>267</v>
      </c>
      <c r="G7629">
        <v>32563174.68</v>
      </c>
      <c r="I7629">
        <v>312800</v>
      </c>
      <c r="J7629" s="3">
        <v>45014.453472222223</v>
      </c>
      <c r="K7629" s="3">
        <v>45036.125</v>
      </c>
      <c r="L7629" s="3">
        <v>45036.125</v>
      </c>
      <c r="M7629" t="s">
        <v>17139</v>
      </c>
      <c r="N7629" s="4" t="s">
        <v>17</v>
      </c>
      <c r="P7629" t="s">
        <v>16</v>
      </c>
    </row>
    <row r="7630" spans="1:16" x14ac:dyDescent="0.25">
      <c r="A7630" t="s">
        <v>17140</v>
      </c>
      <c r="B7630" t="s">
        <v>17141</v>
      </c>
      <c r="C7630" t="s">
        <v>266</v>
      </c>
      <c r="F7630" t="s">
        <v>267</v>
      </c>
      <c r="G7630">
        <v>24243662.84</v>
      </c>
      <c r="I7630">
        <v>271200</v>
      </c>
      <c r="J7630" s="3">
        <v>45015.334722222222</v>
      </c>
      <c r="K7630" s="3">
        <v>45037.125</v>
      </c>
      <c r="L7630" s="3">
        <v>45037.125</v>
      </c>
      <c r="M7630" t="s">
        <v>17142</v>
      </c>
      <c r="N7630" s="4" t="s">
        <v>17</v>
      </c>
      <c r="P7630" t="s">
        <v>16</v>
      </c>
    </row>
    <row r="7631" spans="1:16" x14ac:dyDescent="0.25">
      <c r="A7631" t="s">
        <v>17143</v>
      </c>
      <c r="B7631" t="s">
        <v>17144</v>
      </c>
      <c r="C7631" t="s">
        <v>282</v>
      </c>
      <c r="F7631" t="s">
        <v>267</v>
      </c>
      <c r="G7631">
        <v>1383103.01</v>
      </c>
      <c r="I7631">
        <v>27700</v>
      </c>
      <c r="J7631" s="3">
        <v>45049.047222222223</v>
      </c>
      <c r="K7631" s="3">
        <v>45071.125</v>
      </c>
      <c r="L7631" s="3">
        <v>45071.125</v>
      </c>
      <c r="M7631" t="s">
        <v>17145</v>
      </c>
      <c r="N7631" s="4" t="s">
        <v>17</v>
      </c>
      <c r="P7631" t="s">
        <v>16</v>
      </c>
    </row>
    <row r="7632" spans="1:16" x14ac:dyDescent="0.25">
      <c r="A7632" t="s">
        <v>17146</v>
      </c>
      <c r="B7632" t="s">
        <v>17147</v>
      </c>
      <c r="C7632" t="s">
        <v>269</v>
      </c>
      <c r="F7632" t="s">
        <v>267</v>
      </c>
      <c r="G7632">
        <v>3409691.68</v>
      </c>
      <c r="I7632">
        <v>68200</v>
      </c>
      <c r="J7632" s="3">
        <v>44946.44027777778</v>
      </c>
      <c r="K7632" s="3">
        <v>44970.125</v>
      </c>
      <c r="L7632" s="3">
        <v>44970.125</v>
      </c>
      <c r="M7632" t="s">
        <v>17148</v>
      </c>
      <c r="N7632" s="4" t="s">
        <v>17</v>
      </c>
      <c r="P7632" t="s">
        <v>16</v>
      </c>
    </row>
    <row r="7633" spans="1:16" x14ac:dyDescent="0.25">
      <c r="A7633" t="s">
        <v>17149</v>
      </c>
      <c r="B7633" t="s">
        <v>17150</v>
      </c>
      <c r="C7633" t="s">
        <v>269</v>
      </c>
      <c r="F7633" t="s">
        <v>267</v>
      </c>
      <c r="G7633">
        <v>9321800.0600000005</v>
      </c>
      <c r="I7633">
        <v>186400</v>
      </c>
      <c r="J7633" s="3">
        <v>45093.470138888886</v>
      </c>
      <c r="K7633" s="3">
        <v>45114.125</v>
      </c>
      <c r="L7633" s="3">
        <v>45114.125</v>
      </c>
      <c r="M7633" t="s">
        <v>17151</v>
      </c>
      <c r="N7633" s="4" t="s">
        <v>17</v>
      </c>
      <c r="P7633" t="s">
        <v>16</v>
      </c>
    </row>
    <row r="7634" spans="1:16" x14ac:dyDescent="0.25">
      <c r="A7634" t="s">
        <v>17152</v>
      </c>
      <c r="B7634" t="s">
        <v>17153</v>
      </c>
      <c r="C7634" t="s">
        <v>266</v>
      </c>
      <c r="F7634" t="s">
        <v>267</v>
      </c>
      <c r="G7634">
        <v>2230876</v>
      </c>
      <c r="I7634">
        <v>44600</v>
      </c>
      <c r="J7634" s="3">
        <v>45006.180555555555</v>
      </c>
      <c r="K7634" s="3">
        <v>45028.125</v>
      </c>
      <c r="L7634" s="3">
        <v>45028.125</v>
      </c>
      <c r="M7634" t="s">
        <v>17154</v>
      </c>
      <c r="N7634" s="4" t="s">
        <v>17</v>
      </c>
      <c r="P7634" t="s">
        <v>16</v>
      </c>
    </row>
    <row r="7635" spans="1:16" x14ac:dyDescent="0.25">
      <c r="A7635" t="s">
        <v>17155</v>
      </c>
      <c r="B7635" t="s">
        <v>17156</v>
      </c>
      <c r="C7635" t="s">
        <v>17090</v>
      </c>
      <c r="F7635" t="s">
        <v>267</v>
      </c>
      <c r="G7635">
        <v>992249</v>
      </c>
      <c r="I7635">
        <v>19900</v>
      </c>
      <c r="J7635" s="3">
        <v>44893.237500000003</v>
      </c>
      <c r="K7635" s="3">
        <v>44915.125</v>
      </c>
      <c r="L7635" s="3">
        <v>44915.125</v>
      </c>
      <c r="M7635" t="s">
        <v>17157</v>
      </c>
      <c r="N7635" s="4" t="s">
        <v>17</v>
      </c>
      <c r="P7635" t="s">
        <v>16</v>
      </c>
    </row>
    <row r="7636" spans="1:16" x14ac:dyDescent="0.25">
      <c r="A7636" t="s">
        <v>17158</v>
      </c>
      <c r="B7636" t="s">
        <v>17159</v>
      </c>
      <c r="C7636" t="s">
        <v>282</v>
      </c>
      <c r="F7636" t="s">
        <v>267</v>
      </c>
      <c r="G7636">
        <v>1871838.22</v>
      </c>
      <c r="I7636">
        <v>37500</v>
      </c>
      <c r="J7636" s="3">
        <v>45049.234722222223</v>
      </c>
      <c r="K7636" s="3">
        <v>45075.125</v>
      </c>
      <c r="L7636" s="3">
        <v>45075.125</v>
      </c>
      <c r="M7636" t="s">
        <v>17160</v>
      </c>
      <c r="N7636" s="4" t="s">
        <v>17</v>
      </c>
      <c r="P7636" t="s">
        <v>16</v>
      </c>
    </row>
    <row r="7637" spans="1:16" x14ac:dyDescent="0.25">
      <c r="A7637" t="s">
        <v>17161</v>
      </c>
      <c r="B7637" t="s">
        <v>17162</v>
      </c>
      <c r="C7637" t="s">
        <v>269</v>
      </c>
      <c r="F7637" t="s">
        <v>267</v>
      </c>
      <c r="G7637">
        <v>3258887.39</v>
      </c>
      <c r="I7637">
        <v>65200</v>
      </c>
      <c r="J7637" s="3">
        <v>44946.427083333336</v>
      </c>
      <c r="K7637" s="3">
        <v>44970.125</v>
      </c>
      <c r="L7637" s="3">
        <v>44970.125</v>
      </c>
      <c r="M7637" t="s">
        <v>17163</v>
      </c>
      <c r="N7637" s="4" t="s">
        <v>17</v>
      </c>
      <c r="P7637" t="s">
        <v>16</v>
      </c>
    </row>
    <row r="7638" spans="1:16" x14ac:dyDescent="0.25">
      <c r="A7638" t="s">
        <v>17164</v>
      </c>
      <c r="B7638" t="s">
        <v>17165</v>
      </c>
      <c r="C7638" t="s">
        <v>269</v>
      </c>
      <c r="F7638" t="s">
        <v>267</v>
      </c>
      <c r="G7638">
        <v>6850726.2300000004</v>
      </c>
      <c r="I7638">
        <v>137000</v>
      </c>
      <c r="J7638" s="3">
        <v>44946.456250000003</v>
      </c>
      <c r="K7638" s="3">
        <v>44970.125</v>
      </c>
      <c r="L7638" s="3">
        <v>44970.125</v>
      </c>
      <c r="M7638" t="s">
        <v>17166</v>
      </c>
      <c r="N7638" s="4" t="s">
        <v>17</v>
      </c>
      <c r="P7638" t="s">
        <v>16</v>
      </c>
    </row>
    <row r="7639" spans="1:16" x14ac:dyDescent="0.25">
      <c r="A7639" t="s">
        <v>17167</v>
      </c>
      <c r="B7639" t="s">
        <v>17168</v>
      </c>
      <c r="C7639" t="s">
        <v>1880</v>
      </c>
      <c r="F7639" t="s">
        <v>267</v>
      </c>
      <c r="G7639">
        <v>7116967.3200000003</v>
      </c>
      <c r="I7639">
        <v>142300</v>
      </c>
      <c r="J7639" s="3">
        <v>44900.363888888889</v>
      </c>
      <c r="K7639" s="3">
        <v>44921.125</v>
      </c>
      <c r="L7639" s="3">
        <v>44921.125</v>
      </c>
      <c r="M7639" t="s">
        <v>17169</v>
      </c>
      <c r="N7639" s="4" t="s">
        <v>17</v>
      </c>
      <c r="P7639" t="s">
        <v>16</v>
      </c>
    </row>
    <row r="7640" spans="1:16" x14ac:dyDescent="0.25">
      <c r="A7640" t="s">
        <v>17170</v>
      </c>
      <c r="B7640" t="s">
        <v>17171</v>
      </c>
      <c r="C7640" t="s">
        <v>269</v>
      </c>
      <c r="F7640" t="s">
        <v>267</v>
      </c>
      <c r="G7640">
        <v>2495857.25</v>
      </c>
      <c r="I7640">
        <v>49900</v>
      </c>
      <c r="J7640" s="3">
        <v>45040.397222222222</v>
      </c>
      <c r="K7640" s="3">
        <v>45061.125</v>
      </c>
      <c r="L7640" s="3">
        <v>45061.125</v>
      </c>
      <c r="M7640" t="s">
        <v>17172</v>
      </c>
      <c r="N7640" s="4" t="s">
        <v>17</v>
      </c>
      <c r="P7640" t="s">
        <v>16</v>
      </c>
    </row>
    <row r="7641" spans="1:16" x14ac:dyDescent="0.25">
      <c r="A7641" t="s">
        <v>17173</v>
      </c>
      <c r="B7641" t="s">
        <v>17174</v>
      </c>
      <c r="C7641" t="s">
        <v>269</v>
      </c>
      <c r="F7641" t="s">
        <v>267</v>
      </c>
      <c r="G7641">
        <v>4913090.8899999997</v>
      </c>
      <c r="I7641">
        <v>98300</v>
      </c>
      <c r="J7641" s="3">
        <v>45006.429861111108</v>
      </c>
      <c r="K7641" s="3">
        <v>45028.125</v>
      </c>
      <c r="L7641" s="3">
        <v>45028.125</v>
      </c>
      <c r="M7641" t="s">
        <v>17175</v>
      </c>
      <c r="N7641" s="4" t="s">
        <v>17</v>
      </c>
      <c r="P7641" t="s">
        <v>16</v>
      </c>
    </row>
    <row r="7642" spans="1:16" x14ac:dyDescent="0.25">
      <c r="A7642" t="s">
        <v>17176</v>
      </c>
      <c r="B7642" t="s">
        <v>17177</v>
      </c>
      <c r="C7642" t="s">
        <v>269</v>
      </c>
      <c r="F7642" t="s">
        <v>267</v>
      </c>
      <c r="G7642">
        <v>10196381.92</v>
      </c>
      <c r="I7642">
        <v>201000</v>
      </c>
      <c r="J7642" s="3">
        <v>45006.370833333334</v>
      </c>
      <c r="K7642" s="3">
        <v>45028.125</v>
      </c>
      <c r="L7642" s="3">
        <v>45028.125</v>
      </c>
      <c r="M7642" t="s">
        <v>17178</v>
      </c>
      <c r="N7642" s="4" t="s">
        <v>17</v>
      </c>
      <c r="P7642" t="s">
        <v>16</v>
      </c>
    </row>
    <row r="7643" spans="1:16" x14ac:dyDescent="0.25">
      <c r="A7643" t="s">
        <v>17179</v>
      </c>
      <c r="B7643" t="s">
        <v>17180</v>
      </c>
      <c r="C7643" t="s">
        <v>269</v>
      </c>
      <c r="F7643" t="s">
        <v>267</v>
      </c>
      <c r="G7643">
        <v>2843499</v>
      </c>
      <c r="I7643">
        <v>56900</v>
      </c>
      <c r="J7643" s="3">
        <v>45006.451388888891</v>
      </c>
      <c r="K7643" s="3">
        <v>45028.125</v>
      </c>
      <c r="L7643" s="3">
        <v>45028.125</v>
      </c>
      <c r="M7643" t="s">
        <v>17181</v>
      </c>
      <c r="N7643" s="4" t="s">
        <v>17</v>
      </c>
      <c r="P7643" t="s">
        <v>16</v>
      </c>
    </row>
    <row r="7644" spans="1:16" x14ac:dyDescent="0.25">
      <c r="A7644" t="s">
        <v>17182</v>
      </c>
      <c r="B7644" t="s">
        <v>17183</v>
      </c>
      <c r="C7644" t="s">
        <v>1880</v>
      </c>
      <c r="F7644" t="s">
        <v>267</v>
      </c>
      <c r="G7644">
        <v>13075039.66</v>
      </c>
      <c r="I7644">
        <v>215400</v>
      </c>
      <c r="J7644" s="3">
        <v>44900.365972222222</v>
      </c>
      <c r="K7644" s="3">
        <v>44921.125</v>
      </c>
      <c r="L7644" s="3">
        <v>44921.125</v>
      </c>
      <c r="M7644" t="s">
        <v>17184</v>
      </c>
      <c r="N7644" s="4" t="s">
        <v>17</v>
      </c>
      <c r="P7644" t="s">
        <v>16</v>
      </c>
    </row>
    <row r="7645" spans="1:16" x14ac:dyDescent="0.25">
      <c r="A7645" t="s">
        <v>17185</v>
      </c>
      <c r="B7645" t="s">
        <v>17186</v>
      </c>
      <c r="C7645" t="s">
        <v>266</v>
      </c>
      <c r="F7645" t="s">
        <v>267</v>
      </c>
      <c r="G7645">
        <v>3299105.65</v>
      </c>
      <c r="I7645">
        <v>66000</v>
      </c>
      <c r="J7645" s="3">
        <v>45064.448611111111</v>
      </c>
      <c r="K7645" s="3">
        <v>45089.125</v>
      </c>
      <c r="L7645" s="3">
        <v>45089.125</v>
      </c>
      <c r="M7645" t="s">
        <v>17187</v>
      </c>
      <c r="N7645" s="4" t="s">
        <v>17</v>
      </c>
      <c r="P7645" t="s">
        <v>16</v>
      </c>
    </row>
    <row r="7646" spans="1:16" x14ac:dyDescent="0.25">
      <c r="A7646" t="s">
        <v>17188</v>
      </c>
      <c r="B7646" t="s">
        <v>17189</v>
      </c>
      <c r="C7646" t="s">
        <v>282</v>
      </c>
      <c r="F7646" t="s">
        <v>267</v>
      </c>
      <c r="G7646">
        <v>37745568.969999999</v>
      </c>
      <c r="I7646">
        <v>338800</v>
      </c>
      <c r="J7646" s="3">
        <v>44978.067361111112</v>
      </c>
      <c r="K7646" s="3">
        <v>44999.125</v>
      </c>
      <c r="L7646" s="3">
        <v>44999.125</v>
      </c>
      <c r="M7646" t="s">
        <v>17190</v>
      </c>
      <c r="N7646" s="4" t="s">
        <v>17</v>
      </c>
      <c r="P7646" t="s">
        <v>16</v>
      </c>
    </row>
    <row r="7647" spans="1:16" x14ac:dyDescent="0.25">
      <c r="A7647" t="s">
        <v>17191</v>
      </c>
      <c r="B7647" t="s">
        <v>17192</v>
      </c>
      <c r="C7647" t="s">
        <v>282</v>
      </c>
      <c r="F7647" t="s">
        <v>267</v>
      </c>
      <c r="G7647">
        <v>3866677.74</v>
      </c>
      <c r="I7647">
        <v>77400</v>
      </c>
      <c r="J7647" s="3">
        <v>45069.234027777777</v>
      </c>
      <c r="K7647" s="3">
        <v>45092.125</v>
      </c>
      <c r="L7647" s="3">
        <v>45092.125</v>
      </c>
      <c r="M7647" t="s">
        <v>17193</v>
      </c>
      <c r="N7647" s="4" t="s">
        <v>17</v>
      </c>
      <c r="P7647" t="s">
        <v>16</v>
      </c>
    </row>
    <row r="7648" spans="1:16" x14ac:dyDescent="0.25">
      <c r="A7648" t="s">
        <v>17194</v>
      </c>
      <c r="B7648" t="s">
        <v>17195</v>
      </c>
      <c r="C7648" t="s">
        <v>266</v>
      </c>
      <c r="F7648" t="s">
        <v>267</v>
      </c>
      <c r="G7648">
        <v>1747880.56</v>
      </c>
      <c r="I7648">
        <v>35000</v>
      </c>
      <c r="J7648" s="3">
        <v>45054.23333333333</v>
      </c>
      <c r="K7648" s="3">
        <v>45078.125</v>
      </c>
      <c r="L7648" s="3">
        <v>45078.125</v>
      </c>
      <c r="M7648" t="s">
        <v>17196</v>
      </c>
      <c r="N7648" s="4" t="s">
        <v>17</v>
      </c>
      <c r="P7648" t="s">
        <v>16</v>
      </c>
    </row>
    <row r="7649" spans="1:16" x14ac:dyDescent="0.25">
      <c r="A7649" t="s">
        <v>17194</v>
      </c>
      <c r="B7649" t="s">
        <v>17197</v>
      </c>
      <c r="C7649" t="s">
        <v>266</v>
      </c>
      <c r="F7649" t="s">
        <v>267</v>
      </c>
      <c r="G7649">
        <v>1747880.56</v>
      </c>
      <c r="I7649">
        <v>35000</v>
      </c>
      <c r="J7649" s="3">
        <v>45078.247916666667</v>
      </c>
      <c r="K7649" s="3">
        <v>45103.125</v>
      </c>
      <c r="L7649" s="3">
        <v>45103.125</v>
      </c>
      <c r="M7649" t="s">
        <v>17198</v>
      </c>
      <c r="N7649" s="4" t="s">
        <v>17</v>
      </c>
      <c r="P7649" t="s">
        <v>16</v>
      </c>
    </row>
    <row r="7650" spans="1:16" x14ac:dyDescent="0.25">
      <c r="A7650" t="s">
        <v>17199</v>
      </c>
      <c r="B7650" t="s">
        <v>17200</v>
      </c>
      <c r="C7650" t="s">
        <v>266</v>
      </c>
      <c r="F7650" t="s">
        <v>267</v>
      </c>
      <c r="G7650">
        <v>17190316.329999998</v>
      </c>
      <c r="I7650">
        <v>236000</v>
      </c>
      <c r="J7650" s="3">
        <v>44998.165972222225</v>
      </c>
      <c r="K7650" s="3">
        <v>45021.125</v>
      </c>
      <c r="L7650" s="3">
        <v>45021.125</v>
      </c>
      <c r="M7650" t="s">
        <v>17201</v>
      </c>
      <c r="N7650" s="4" t="s">
        <v>17</v>
      </c>
      <c r="P7650" t="s">
        <v>16</v>
      </c>
    </row>
    <row r="7651" spans="1:16" x14ac:dyDescent="0.25">
      <c r="A7651" t="s">
        <v>17199</v>
      </c>
      <c r="B7651" t="s">
        <v>17202</v>
      </c>
      <c r="C7651" t="s">
        <v>266</v>
      </c>
      <c r="F7651" t="s">
        <v>267</v>
      </c>
      <c r="G7651">
        <v>17190316.329999998</v>
      </c>
      <c r="I7651">
        <v>236000</v>
      </c>
      <c r="J7651" s="3">
        <v>45041.28402777778</v>
      </c>
      <c r="K7651" s="3">
        <v>45063.125</v>
      </c>
      <c r="L7651" s="3">
        <v>45063.125</v>
      </c>
      <c r="M7651" t="s">
        <v>17203</v>
      </c>
      <c r="N7651" s="4" t="s">
        <v>17</v>
      </c>
      <c r="P7651" t="s">
        <v>16</v>
      </c>
    </row>
    <row r="7652" spans="1:16" x14ac:dyDescent="0.25">
      <c r="A7652" t="s">
        <v>17199</v>
      </c>
      <c r="B7652" t="s">
        <v>17204</v>
      </c>
      <c r="C7652" t="s">
        <v>266</v>
      </c>
      <c r="F7652" t="s">
        <v>267</v>
      </c>
      <c r="G7652">
        <v>17190316.329999998</v>
      </c>
      <c r="I7652">
        <v>236000</v>
      </c>
      <c r="J7652" s="3">
        <v>45090.311111111114</v>
      </c>
      <c r="K7652" s="3">
        <v>45113.125</v>
      </c>
      <c r="L7652" s="3">
        <v>45113.125</v>
      </c>
      <c r="M7652" t="s">
        <v>17205</v>
      </c>
      <c r="N7652" s="4" t="s">
        <v>17</v>
      </c>
      <c r="P7652" t="s">
        <v>16</v>
      </c>
    </row>
    <row r="7653" spans="1:16" x14ac:dyDescent="0.25">
      <c r="A7653" t="s">
        <v>17206</v>
      </c>
      <c r="B7653" t="s">
        <v>17207</v>
      </c>
      <c r="C7653" t="s">
        <v>266</v>
      </c>
      <c r="F7653" t="s">
        <v>267</v>
      </c>
      <c r="G7653">
        <v>21565306.399999999</v>
      </c>
      <c r="I7653">
        <v>257800</v>
      </c>
      <c r="J7653" s="3">
        <v>45090.313194444447</v>
      </c>
      <c r="K7653" s="3">
        <v>45113.125</v>
      </c>
      <c r="L7653" s="3">
        <v>45113.125</v>
      </c>
      <c r="M7653" t="s">
        <v>17208</v>
      </c>
      <c r="N7653" s="4" t="s">
        <v>17</v>
      </c>
      <c r="P7653" t="s">
        <v>16</v>
      </c>
    </row>
    <row r="7654" spans="1:16" x14ac:dyDescent="0.25">
      <c r="A7654" t="s">
        <v>17209</v>
      </c>
      <c r="B7654" t="s">
        <v>17210</v>
      </c>
      <c r="C7654" t="s">
        <v>266</v>
      </c>
      <c r="F7654" t="s">
        <v>267</v>
      </c>
      <c r="G7654">
        <v>22796794.5</v>
      </c>
      <c r="I7654">
        <v>264000</v>
      </c>
      <c r="J7654" s="3">
        <v>45055.280555555553</v>
      </c>
      <c r="K7654" s="3">
        <v>45077.125</v>
      </c>
      <c r="L7654" s="3">
        <v>45077.125</v>
      </c>
      <c r="M7654" t="s">
        <v>17211</v>
      </c>
      <c r="N7654" s="4" t="s">
        <v>17</v>
      </c>
      <c r="P7654" t="s">
        <v>16</v>
      </c>
    </row>
    <row r="7655" spans="1:16" x14ac:dyDescent="0.25">
      <c r="A7655" t="s">
        <v>17212</v>
      </c>
      <c r="B7655" t="s">
        <v>17213</v>
      </c>
      <c r="C7655" t="s">
        <v>266</v>
      </c>
      <c r="F7655" t="s">
        <v>267</v>
      </c>
      <c r="G7655">
        <v>2770655.77</v>
      </c>
      <c r="I7655">
        <v>55400</v>
      </c>
      <c r="J7655" s="3">
        <v>44990.392361111109</v>
      </c>
      <c r="K7655" s="3">
        <v>45016.125</v>
      </c>
      <c r="L7655" s="3">
        <v>45016.125</v>
      </c>
      <c r="M7655" t="s">
        <v>17214</v>
      </c>
      <c r="N7655" s="4" t="s">
        <v>17</v>
      </c>
      <c r="P7655" t="s">
        <v>16</v>
      </c>
    </row>
    <row r="7656" spans="1:16" x14ac:dyDescent="0.25">
      <c r="A7656" t="s">
        <v>17212</v>
      </c>
      <c r="B7656" t="s">
        <v>17215</v>
      </c>
      <c r="C7656" t="s">
        <v>266</v>
      </c>
      <c r="F7656" t="s">
        <v>267</v>
      </c>
      <c r="G7656">
        <v>2770655.77</v>
      </c>
      <c r="I7656">
        <v>55500</v>
      </c>
      <c r="J7656" s="3">
        <v>45047.240972222222</v>
      </c>
      <c r="K7656" s="3">
        <v>45071.125</v>
      </c>
      <c r="L7656" s="3">
        <v>45071.125</v>
      </c>
      <c r="M7656" t="s">
        <v>17216</v>
      </c>
      <c r="N7656" s="4" t="s">
        <v>17</v>
      </c>
      <c r="P7656" t="s">
        <v>16</v>
      </c>
    </row>
    <row r="7657" spans="1:16" x14ac:dyDescent="0.25">
      <c r="A7657" t="s">
        <v>17217</v>
      </c>
      <c r="B7657" t="s">
        <v>17218</v>
      </c>
      <c r="C7657" t="s">
        <v>282</v>
      </c>
      <c r="F7657" t="s">
        <v>267</v>
      </c>
      <c r="G7657">
        <v>12000813.68</v>
      </c>
      <c r="I7657">
        <v>210100</v>
      </c>
      <c r="J7657" s="3">
        <v>44951.529861111114</v>
      </c>
      <c r="K7657" s="3">
        <v>44973.125</v>
      </c>
      <c r="L7657" s="3">
        <v>44973.125</v>
      </c>
      <c r="M7657" t="s">
        <v>17219</v>
      </c>
      <c r="N7657" s="4" t="s">
        <v>17</v>
      </c>
      <c r="P7657" t="s">
        <v>16</v>
      </c>
    </row>
    <row r="7658" spans="1:16" x14ac:dyDescent="0.25">
      <c r="A7658" t="s">
        <v>17217</v>
      </c>
      <c r="B7658" t="s">
        <v>17220</v>
      </c>
      <c r="C7658" t="s">
        <v>282</v>
      </c>
      <c r="F7658" t="s">
        <v>267</v>
      </c>
      <c r="G7658">
        <v>12000775.98</v>
      </c>
      <c r="I7658">
        <v>210100</v>
      </c>
      <c r="J7658" s="3">
        <v>45069.23541666667</v>
      </c>
      <c r="K7658" s="3">
        <v>45092.125</v>
      </c>
      <c r="L7658" s="3">
        <v>45092.125</v>
      </c>
      <c r="M7658" t="s">
        <v>17221</v>
      </c>
      <c r="N7658" s="4" t="s">
        <v>17</v>
      </c>
      <c r="P7658" t="s">
        <v>16</v>
      </c>
    </row>
    <row r="7659" spans="1:16" x14ac:dyDescent="0.25">
      <c r="A7659" t="s">
        <v>17222</v>
      </c>
      <c r="B7659" t="s">
        <v>17223</v>
      </c>
      <c r="C7659" t="s">
        <v>4883</v>
      </c>
      <c r="F7659" t="s">
        <v>267</v>
      </c>
      <c r="G7659">
        <v>2027256.33</v>
      </c>
      <c r="I7659">
        <v>40600</v>
      </c>
      <c r="J7659" s="3">
        <v>44886.154861111114</v>
      </c>
      <c r="K7659" s="3">
        <v>44909.125</v>
      </c>
      <c r="L7659" s="3">
        <v>44909.125</v>
      </c>
      <c r="M7659" t="s">
        <v>17224</v>
      </c>
      <c r="N7659" s="4" t="s">
        <v>17</v>
      </c>
      <c r="P7659" t="s">
        <v>16</v>
      </c>
    </row>
    <row r="7660" spans="1:16" x14ac:dyDescent="0.25">
      <c r="A7660" t="s">
        <v>17225</v>
      </c>
      <c r="B7660" t="s">
        <v>17226</v>
      </c>
      <c r="C7660" t="s">
        <v>282</v>
      </c>
      <c r="F7660" t="s">
        <v>267</v>
      </c>
      <c r="G7660">
        <v>2390263.08</v>
      </c>
      <c r="I7660">
        <v>47900</v>
      </c>
      <c r="J7660" s="3">
        <v>45026.060416666667</v>
      </c>
      <c r="K7660" s="3">
        <v>45048.125</v>
      </c>
      <c r="L7660" s="3">
        <v>45048.125</v>
      </c>
      <c r="M7660" t="s">
        <v>17227</v>
      </c>
      <c r="N7660" s="4" t="s">
        <v>17</v>
      </c>
      <c r="P7660" t="s">
        <v>16</v>
      </c>
    </row>
    <row r="7661" spans="1:16" x14ac:dyDescent="0.25">
      <c r="A7661" t="s">
        <v>17225</v>
      </c>
      <c r="B7661" t="s">
        <v>17228</v>
      </c>
      <c r="C7661" t="s">
        <v>282</v>
      </c>
      <c r="F7661" t="s">
        <v>267</v>
      </c>
      <c r="G7661">
        <v>2390263.08</v>
      </c>
      <c r="I7661">
        <v>47900</v>
      </c>
      <c r="J7661" s="3">
        <v>45062.477777777778</v>
      </c>
      <c r="K7661" s="3">
        <v>45083.125</v>
      </c>
      <c r="L7661" s="3">
        <v>45083.125</v>
      </c>
      <c r="M7661" t="s">
        <v>17229</v>
      </c>
      <c r="N7661" s="4" t="s">
        <v>17</v>
      </c>
      <c r="P7661" t="s">
        <v>16</v>
      </c>
    </row>
    <row r="7662" spans="1:16" x14ac:dyDescent="0.25">
      <c r="A7662" t="s">
        <v>17230</v>
      </c>
      <c r="B7662" t="s">
        <v>17231</v>
      </c>
      <c r="C7662" t="s">
        <v>282</v>
      </c>
      <c r="F7662" t="s">
        <v>267</v>
      </c>
      <c r="G7662">
        <v>5542970.54</v>
      </c>
      <c r="I7662">
        <v>110900</v>
      </c>
      <c r="J7662" s="3">
        <v>45026.053472222222</v>
      </c>
      <c r="K7662" s="3">
        <v>45048.125</v>
      </c>
      <c r="L7662" s="3">
        <v>45048.125</v>
      </c>
      <c r="M7662" t="s">
        <v>17232</v>
      </c>
      <c r="N7662" s="4" t="s">
        <v>17</v>
      </c>
      <c r="P7662" t="s">
        <v>16</v>
      </c>
    </row>
    <row r="7663" spans="1:16" x14ac:dyDescent="0.25">
      <c r="A7663" t="s">
        <v>17230</v>
      </c>
      <c r="B7663" t="s">
        <v>17233</v>
      </c>
      <c r="C7663" t="s">
        <v>282</v>
      </c>
      <c r="F7663" t="s">
        <v>267</v>
      </c>
      <c r="G7663">
        <v>5542970.54</v>
      </c>
      <c r="I7663">
        <v>110900</v>
      </c>
      <c r="J7663" s="3">
        <v>45077.53402777778</v>
      </c>
      <c r="K7663" s="3">
        <v>45103.125</v>
      </c>
      <c r="L7663" s="3">
        <v>45103.125</v>
      </c>
      <c r="M7663" t="s">
        <v>17234</v>
      </c>
      <c r="N7663" s="4" t="s">
        <v>17</v>
      </c>
      <c r="P7663" t="s">
        <v>16</v>
      </c>
    </row>
    <row r="7664" spans="1:16" x14ac:dyDescent="0.25">
      <c r="A7664" t="s">
        <v>17235</v>
      </c>
      <c r="B7664" t="s">
        <v>17236</v>
      </c>
      <c r="C7664" t="s">
        <v>282</v>
      </c>
      <c r="F7664" t="s">
        <v>267</v>
      </c>
      <c r="G7664">
        <v>4956870.8</v>
      </c>
      <c r="I7664">
        <v>99100</v>
      </c>
      <c r="J7664" s="3">
        <v>45068.53125</v>
      </c>
      <c r="K7664" s="3">
        <v>45093.125</v>
      </c>
      <c r="L7664" s="3">
        <v>45093.125</v>
      </c>
      <c r="M7664" t="s">
        <v>17237</v>
      </c>
      <c r="N7664" s="4" t="s">
        <v>17</v>
      </c>
      <c r="P7664" t="s">
        <v>16</v>
      </c>
    </row>
    <row r="7665" spans="1:16" x14ac:dyDescent="0.25">
      <c r="A7665" t="s">
        <v>17238</v>
      </c>
      <c r="B7665" t="s">
        <v>17239</v>
      </c>
      <c r="C7665" t="s">
        <v>266</v>
      </c>
      <c r="F7665" t="s">
        <v>267</v>
      </c>
      <c r="G7665">
        <v>28799693.440000001</v>
      </c>
      <c r="I7665">
        <v>294000</v>
      </c>
      <c r="J7665" s="3">
        <v>45055.256249999999</v>
      </c>
      <c r="K7665" s="3">
        <v>45077.125</v>
      </c>
      <c r="L7665" s="3">
        <v>45077.125</v>
      </c>
      <c r="M7665" t="s">
        <v>17240</v>
      </c>
      <c r="N7665" s="4" t="s">
        <v>17</v>
      </c>
      <c r="P7665" t="s">
        <v>16</v>
      </c>
    </row>
    <row r="7666" spans="1:16" x14ac:dyDescent="0.25">
      <c r="A7666" t="s">
        <v>17241</v>
      </c>
      <c r="B7666" t="s">
        <v>17242</v>
      </c>
      <c r="C7666" t="s">
        <v>16842</v>
      </c>
      <c r="F7666" t="s">
        <v>267</v>
      </c>
      <c r="G7666">
        <v>5345648.74</v>
      </c>
      <c r="I7666">
        <v>106900</v>
      </c>
      <c r="J7666" s="3">
        <v>44915.244444444441</v>
      </c>
      <c r="K7666" s="3">
        <v>44946.125</v>
      </c>
      <c r="L7666" s="3">
        <v>44946.125</v>
      </c>
      <c r="M7666" t="s">
        <v>17243</v>
      </c>
      <c r="N7666" s="4" t="s">
        <v>17</v>
      </c>
      <c r="P7666" t="s">
        <v>16</v>
      </c>
    </row>
    <row r="7667" spans="1:16" x14ac:dyDescent="0.25">
      <c r="A7667" t="s">
        <v>17244</v>
      </c>
      <c r="B7667" t="s">
        <v>17245</v>
      </c>
      <c r="C7667" t="s">
        <v>16842</v>
      </c>
      <c r="F7667" t="s">
        <v>267</v>
      </c>
      <c r="G7667">
        <v>177913.32</v>
      </c>
      <c r="I7667">
        <v>3600</v>
      </c>
      <c r="J7667" s="3">
        <v>44915.245138888888</v>
      </c>
      <c r="K7667" s="3">
        <v>44946.125</v>
      </c>
      <c r="L7667" s="3">
        <v>44946.125</v>
      </c>
      <c r="M7667" t="s">
        <v>17246</v>
      </c>
      <c r="N7667" s="4" t="s">
        <v>17</v>
      </c>
      <c r="P7667" t="s">
        <v>16</v>
      </c>
    </row>
    <row r="7668" spans="1:16" x14ac:dyDescent="0.25">
      <c r="A7668" t="s">
        <v>17247</v>
      </c>
      <c r="B7668" t="s">
        <v>17248</v>
      </c>
      <c r="C7668" t="s">
        <v>16842</v>
      </c>
      <c r="F7668" t="s">
        <v>267</v>
      </c>
      <c r="G7668">
        <v>1015313.97</v>
      </c>
      <c r="I7668">
        <v>20300</v>
      </c>
      <c r="J7668" s="3">
        <v>44901.080555555556</v>
      </c>
      <c r="K7668" s="3">
        <v>44931.125</v>
      </c>
      <c r="L7668" s="3">
        <v>44931.125</v>
      </c>
      <c r="M7668" t="s">
        <v>17249</v>
      </c>
      <c r="N7668" s="4" t="s">
        <v>17</v>
      </c>
      <c r="P7668" t="s">
        <v>16</v>
      </c>
    </row>
    <row r="7669" spans="1:16" x14ac:dyDescent="0.25">
      <c r="A7669" t="s">
        <v>17250</v>
      </c>
      <c r="B7669" t="s">
        <v>17251</v>
      </c>
      <c r="C7669" t="s">
        <v>428</v>
      </c>
      <c r="F7669" t="s">
        <v>267</v>
      </c>
      <c r="G7669">
        <v>5407100.7599999998</v>
      </c>
      <c r="I7669">
        <v>108200</v>
      </c>
      <c r="J7669" s="3">
        <v>45007.184027777781</v>
      </c>
      <c r="K7669" s="3">
        <v>45029.125</v>
      </c>
      <c r="L7669" s="3">
        <v>45029.125</v>
      </c>
      <c r="M7669" t="s">
        <v>17252</v>
      </c>
      <c r="N7669" s="4" t="s">
        <v>17</v>
      </c>
      <c r="P7669" t="s">
        <v>16</v>
      </c>
    </row>
    <row r="7670" spans="1:16" x14ac:dyDescent="0.25">
      <c r="A7670" t="s">
        <v>17253</v>
      </c>
      <c r="B7670" t="s">
        <v>17254</v>
      </c>
      <c r="C7670" t="s">
        <v>343</v>
      </c>
      <c r="F7670" t="s">
        <v>267</v>
      </c>
      <c r="G7670">
        <v>10550311.529999999</v>
      </c>
      <c r="I7670">
        <v>202800</v>
      </c>
      <c r="J7670" s="3">
        <v>45016.213194444441</v>
      </c>
      <c r="K7670" s="3">
        <v>45041.125</v>
      </c>
      <c r="L7670" s="3">
        <v>45041.125</v>
      </c>
      <c r="M7670" t="s">
        <v>17255</v>
      </c>
      <c r="N7670" s="4" t="s">
        <v>17</v>
      </c>
      <c r="P7670" t="s">
        <v>16</v>
      </c>
    </row>
    <row r="7671" spans="1:16" x14ac:dyDescent="0.25">
      <c r="A7671" t="s">
        <v>17253</v>
      </c>
      <c r="B7671" t="s">
        <v>17256</v>
      </c>
      <c r="C7671" t="s">
        <v>343</v>
      </c>
      <c r="F7671" t="s">
        <v>267</v>
      </c>
      <c r="G7671">
        <v>10550311.529999999</v>
      </c>
      <c r="I7671">
        <v>202800</v>
      </c>
      <c r="J7671" s="3">
        <v>45042.043749999997</v>
      </c>
      <c r="K7671" s="3">
        <v>45064.125</v>
      </c>
      <c r="L7671" s="3">
        <v>45064.125</v>
      </c>
      <c r="M7671" t="s">
        <v>17257</v>
      </c>
      <c r="N7671" s="4" t="s">
        <v>17</v>
      </c>
      <c r="P7671" t="s">
        <v>16</v>
      </c>
    </row>
    <row r="7672" spans="1:16" x14ac:dyDescent="0.25">
      <c r="A7672" t="s">
        <v>17258</v>
      </c>
      <c r="B7672" t="s">
        <v>17259</v>
      </c>
      <c r="C7672" t="s">
        <v>343</v>
      </c>
      <c r="F7672" t="s">
        <v>267</v>
      </c>
      <c r="G7672">
        <v>12124571.029999999</v>
      </c>
      <c r="I7672">
        <v>210600</v>
      </c>
      <c r="J7672" s="3">
        <v>45016.21597222222</v>
      </c>
      <c r="K7672" s="3">
        <v>45041.125</v>
      </c>
      <c r="L7672" s="3">
        <v>45041.125</v>
      </c>
      <c r="M7672" t="s">
        <v>17260</v>
      </c>
      <c r="N7672" s="4" t="s">
        <v>17</v>
      </c>
      <c r="P7672" t="s">
        <v>16</v>
      </c>
    </row>
    <row r="7673" spans="1:16" x14ac:dyDescent="0.25">
      <c r="A7673" t="s">
        <v>17258</v>
      </c>
      <c r="B7673" t="s">
        <v>17261</v>
      </c>
      <c r="C7673" t="s">
        <v>343</v>
      </c>
      <c r="F7673" t="s">
        <v>267</v>
      </c>
      <c r="G7673">
        <v>12124571.029999999</v>
      </c>
      <c r="I7673">
        <v>210600</v>
      </c>
      <c r="J7673" s="3">
        <v>45042.047222222223</v>
      </c>
      <c r="K7673" s="3">
        <v>45064.125</v>
      </c>
      <c r="L7673" s="3">
        <v>45064.125</v>
      </c>
      <c r="M7673" t="s">
        <v>17262</v>
      </c>
      <c r="N7673" s="4" t="s">
        <v>17</v>
      </c>
      <c r="P7673" t="s">
        <v>16</v>
      </c>
    </row>
    <row r="7674" spans="1:16" x14ac:dyDescent="0.25">
      <c r="A7674" t="s">
        <v>17263</v>
      </c>
      <c r="B7674" t="s">
        <v>17264</v>
      </c>
      <c r="C7674" t="s">
        <v>343</v>
      </c>
      <c r="F7674" t="s">
        <v>267</v>
      </c>
      <c r="G7674">
        <v>9014529.3399999999</v>
      </c>
      <c r="I7674">
        <v>180300</v>
      </c>
      <c r="J7674" s="3">
        <v>45016.229861111111</v>
      </c>
      <c r="K7674" s="3">
        <v>45041.125</v>
      </c>
      <c r="L7674" s="3">
        <v>45041.125</v>
      </c>
      <c r="M7674" t="s">
        <v>17265</v>
      </c>
      <c r="N7674" s="4" t="s">
        <v>17</v>
      </c>
      <c r="P7674" t="s">
        <v>16</v>
      </c>
    </row>
    <row r="7675" spans="1:16" x14ac:dyDescent="0.25">
      <c r="A7675" t="s">
        <v>17263</v>
      </c>
      <c r="B7675" t="s">
        <v>17266</v>
      </c>
      <c r="C7675" t="s">
        <v>343</v>
      </c>
      <c r="F7675" t="s">
        <v>267</v>
      </c>
      <c r="G7675">
        <v>9014529.3399999999</v>
      </c>
      <c r="I7675">
        <v>180300</v>
      </c>
      <c r="J7675" s="3">
        <v>45042.044444444444</v>
      </c>
      <c r="K7675" s="3">
        <v>45064.125</v>
      </c>
      <c r="L7675" s="3">
        <v>45064.125</v>
      </c>
      <c r="M7675" t="s">
        <v>17267</v>
      </c>
      <c r="N7675" s="4" t="s">
        <v>17</v>
      </c>
      <c r="P7675" t="s">
        <v>16</v>
      </c>
    </row>
    <row r="7676" spans="1:16" x14ac:dyDescent="0.25">
      <c r="A7676" t="s">
        <v>17268</v>
      </c>
      <c r="B7676" t="s">
        <v>17269</v>
      </c>
      <c r="C7676" t="s">
        <v>343</v>
      </c>
      <c r="F7676" t="s">
        <v>267</v>
      </c>
      <c r="G7676">
        <v>11735858.57</v>
      </c>
      <c r="I7676">
        <v>208700</v>
      </c>
      <c r="J7676" s="3">
        <v>45016.212500000001</v>
      </c>
      <c r="K7676" s="3">
        <v>45041.125</v>
      </c>
      <c r="L7676" s="3">
        <v>45041.125</v>
      </c>
      <c r="M7676" t="s">
        <v>17270</v>
      </c>
      <c r="N7676" s="4" t="s">
        <v>17</v>
      </c>
      <c r="P7676" t="s">
        <v>16</v>
      </c>
    </row>
    <row r="7677" spans="1:16" x14ac:dyDescent="0.25">
      <c r="A7677" t="s">
        <v>17268</v>
      </c>
      <c r="B7677" t="s">
        <v>17271</v>
      </c>
      <c r="C7677" t="s">
        <v>343</v>
      </c>
      <c r="F7677" t="s">
        <v>267</v>
      </c>
      <c r="G7677">
        <v>11735858.57</v>
      </c>
      <c r="I7677">
        <v>208700</v>
      </c>
      <c r="J7677" s="3">
        <v>45042.043055555558</v>
      </c>
      <c r="K7677" s="3">
        <v>45064.125</v>
      </c>
      <c r="L7677" s="3">
        <v>45064.125</v>
      </c>
      <c r="M7677" t="s">
        <v>17272</v>
      </c>
      <c r="N7677" s="4" t="s">
        <v>17</v>
      </c>
      <c r="P7677" t="s">
        <v>16</v>
      </c>
    </row>
    <row r="7678" spans="1:16" x14ac:dyDescent="0.25">
      <c r="A7678" t="s">
        <v>17273</v>
      </c>
      <c r="B7678" t="s">
        <v>17274</v>
      </c>
      <c r="C7678" t="s">
        <v>343</v>
      </c>
      <c r="F7678" t="s">
        <v>267</v>
      </c>
      <c r="G7678">
        <v>9014529.3399999999</v>
      </c>
      <c r="I7678">
        <v>180300</v>
      </c>
      <c r="J7678" s="3">
        <v>45016.21875</v>
      </c>
      <c r="K7678" s="3">
        <v>45041.125</v>
      </c>
      <c r="L7678" s="3">
        <v>45041.125</v>
      </c>
      <c r="M7678" t="s">
        <v>17275</v>
      </c>
      <c r="N7678" s="4" t="s">
        <v>17</v>
      </c>
      <c r="P7678" t="s">
        <v>16</v>
      </c>
    </row>
    <row r="7679" spans="1:16" x14ac:dyDescent="0.25">
      <c r="A7679" t="s">
        <v>17273</v>
      </c>
      <c r="B7679" t="s">
        <v>17276</v>
      </c>
      <c r="C7679" t="s">
        <v>343</v>
      </c>
      <c r="F7679" t="s">
        <v>267</v>
      </c>
      <c r="G7679">
        <v>9014529.3399999999</v>
      </c>
      <c r="I7679">
        <v>180300</v>
      </c>
      <c r="J7679" s="3">
        <v>45042.051388888889</v>
      </c>
      <c r="K7679" s="3">
        <v>45071.125</v>
      </c>
      <c r="L7679" s="3">
        <v>45071.125</v>
      </c>
      <c r="M7679" t="s">
        <v>17277</v>
      </c>
      <c r="N7679" s="4" t="s">
        <v>17</v>
      </c>
      <c r="P7679" t="s">
        <v>16</v>
      </c>
    </row>
    <row r="7680" spans="1:16" x14ac:dyDescent="0.25">
      <c r="A7680" t="s">
        <v>17278</v>
      </c>
      <c r="B7680" t="s">
        <v>17279</v>
      </c>
      <c r="C7680" t="s">
        <v>343</v>
      </c>
      <c r="F7680" t="s">
        <v>267</v>
      </c>
      <c r="G7680">
        <v>10598540.83</v>
      </c>
      <c r="I7680">
        <v>203000</v>
      </c>
      <c r="J7680" s="3">
        <v>45016.220138888886</v>
      </c>
      <c r="K7680" s="3">
        <v>45041.125</v>
      </c>
      <c r="L7680" s="3">
        <v>45041.125</v>
      </c>
      <c r="M7680" t="s">
        <v>17280</v>
      </c>
      <c r="N7680" s="4" t="s">
        <v>17</v>
      </c>
      <c r="P7680" t="s">
        <v>16</v>
      </c>
    </row>
    <row r="7681" spans="1:16" x14ac:dyDescent="0.25">
      <c r="A7681" t="s">
        <v>17278</v>
      </c>
      <c r="B7681" t="s">
        <v>17281</v>
      </c>
      <c r="C7681" t="s">
        <v>343</v>
      </c>
      <c r="F7681" t="s">
        <v>267</v>
      </c>
      <c r="G7681">
        <v>10598540.83</v>
      </c>
      <c r="I7681">
        <v>203000</v>
      </c>
      <c r="J7681" s="3">
        <v>45042.052083333336</v>
      </c>
      <c r="K7681" s="3">
        <v>45071.125</v>
      </c>
      <c r="L7681" s="3">
        <v>45071.125</v>
      </c>
      <c r="M7681" t="s">
        <v>17282</v>
      </c>
      <c r="N7681" s="4" t="s">
        <v>17</v>
      </c>
      <c r="P7681" t="s">
        <v>16</v>
      </c>
    </row>
    <row r="7682" spans="1:16" x14ac:dyDescent="0.25">
      <c r="A7682" t="s">
        <v>17283</v>
      </c>
      <c r="B7682" t="s">
        <v>17284</v>
      </c>
      <c r="C7682" t="s">
        <v>343</v>
      </c>
      <c r="F7682" t="s">
        <v>267</v>
      </c>
      <c r="G7682">
        <v>9403433.2300000004</v>
      </c>
      <c r="I7682">
        <v>188100</v>
      </c>
      <c r="J7682" s="3">
        <v>45016.218055555553</v>
      </c>
      <c r="K7682" s="3">
        <v>45041.125</v>
      </c>
      <c r="L7682" s="3">
        <v>45041.125</v>
      </c>
      <c r="M7682" t="s">
        <v>17285</v>
      </c>
      <c r="N7682" s="4" t="s">
        <v>17</v>
      </c>
      <c r="P7682" t="s">
        <v>16</v>
      </c>
    </row>
    <row r="7683" spans="1:16" x14ac:dyDescent="0.25">
      <c r="A7683" t="s">
        <v>17283</v>
      </c>
      <c r="B7683" t="s">
        <v>17286</v>
      </c>
      <c r="C7683" t="s">
        <v>343</v>
      </c>
      <c r="F7683" t="s">
        <v>267</v>
      </c>
      <c r="G7683">
        <v>9403433.2300000004</v>
      </c>
      <c r="I7683">
        <v>188100</v>
      </c>
      <c r="J7683" s="3">
        <v>45042.05</v>
      </c>
      <c r="K7683" s="3">
        <v>45071.125</v>
      </c>
      <c r="L7683" s="3">
        <v>45071.125</v>
      </c>
      <c r="M7683" t="s">
        <v>17287</v>
      </c>
      <c r="N7683" s="4" t="s">
        <v>17</v>
      </c>
      <c r="P7683" t="s">
        <v>16</v>
      </c>
    </row>
    <row r="7684" spans="1:16" x14ac:dyDescent="0.25">
      <c r="A7684" t="s">
        <v>17288</v>
      </c>
      <c r="B7684" t="s">
        <v>17289</v>
      </c>
      <c r="C7684" t="s">
        <v>343</v>
      </c>
      <c r="F7684" t="s">
        <v>267</v>
      </c>
      <c r="G7684">
        <v>2921533.17</v>
      </c>
      <c r="I7684">
        <v>58400</v>
      </c>
      <c r="J7684" s="3">
        <v>45016.214583333334</v>
      </c>
      <c r="K7684" s="3">
        <v>45041.125</v>
      </c>
      <c r="L7684" s="3">
        <v>45041.125</v>
      </c>
      <c r="M7684" t="s">
        <v>17290</v>
      </c>
      <c r="N7684" s="4" t="s">
        <v>17</v>
      </c>
      <c r="P7684" t="s">
        <v>16</v>
      </c>
    </row>
    <row r="7685" spans="1:16" x14ac:dyDescent="0.25">
      <c r="A7685" t="s">
        <v>17288</v>
      </c>
      <c r="B7685" t="s">
        <v>17291</v>
      </c>
      <c r="C7685" t="s">
        <v>343</v>
      </c>
      <c r="F7685" t="s">
        <v>267</v>
      </c>
      <c r="G7685">
        <v>2921533.17</v>
      </c>
      <c r="I7685">
        <v>58400</v>
      </c>
      <c r="J7685" s="3">
        <v>45042.046527777777</v>
      </c>
      <c r="K7685" s="3">
        <v>45064.125</v>
      </c>
      <c r="L7685" s="3">
        <v>45064.125</v>
      </c>
      <c r="M7685" t="s">
        <v>17292</v>
      </c>
      <c r="N7685" s="4" t="s">
        <v>17</v>
      </c>
      <c r="P7685" t="s">
        <v>16</v>
      </c>
    </row>
    <row r="7686" spans="1:16" x14ac:dyDescent="0.25">
      <c r="A7686" t="s">
        <v>17293</v>
      </c>
      <c r="B7686" t="s">
        <v>17294</v>
      </c>
      <c r="C7686" t="s">
        <v>343</v>
      </c>
      <c r="F7686" t="s">
        <v>267</v>
      </c>
      <c r="G7686">
        <v>7781348.5</v>
      </c>
      <c r="I7686">
        <v>155600</v>
      </c>
      <c r="J7686" s="3">
        <v>45016.217361111114</v>
      </c>
      <c r="K7686" s="3">
        <v>45041.125</v>
      </c>
      <c r="L7686" s="3">
        <v>45041.125</v>
      </c>
      <c r="M7686" t="s">
        <v>17295</v>
      </c>
      <c r="N7686" s="4" t="s">
        <v>17</v>
      </c>
      <c r="P7686" t="s">
        <v>16</v>
      </c>
    </row>
    <row r="7687" spans="1:16" x14ac:dyDescent="0.25">
      <c r="A7687" t="s">
        <v>17293</v>
      </c>
      <c r="B7687" t="s">
        <v>17296</v>
      </c>
      <c r="C7687" t="s">
        <v>343</v>
      </c>
      <c r="F7687" t="s">
        <v>267</v>
      </c>
      <c r="G7687">
        <v>7781348.5</v>
      </c>
      <c r="I7687">
        <v>155600</v>
      </c>
      <c r="J7687" s="3">
        <v>45042.049305555556</v>
      </c>
      <c r="K7687" s="3">
        <v>45071.125</v>
      </c>
      <c r="L7687" s="3">
        <v>45071.125</v>
      </c>
      <c r="M7687" t="s">
        <v>17297</v>
      </c>
      <c r="N7687" s="4" t="s">
        <v>17</v>
      </c>
      <c r="P7687" t="s">
        <v>16</v>
      </c>
    </row>
    <row r="7688" spans="1:16" x14ac:dyDescent="0.25">
      <c r="A7688" t="s">
        <v>17298</v>
      </c>
      <c r="B7688" t="s">
        <v>17299</v>
      </c>
      <c r="C7688" t="s">
        <v>343</v>
      </c>
      <c r="F7688" t="s">
        <v>267</v>
      </c>
      <c r="G7688">
        <v>9446847.7300000004</v>
      </c>
      <c r="I7688">
        <v>188900</v>
      </c>
      <c r="J7688" s="3">
        <v>45016.216666666667</v>
      </c>
      <c r="K7688" s="3">
        <v>45041.125</v>
      </c>
      <c r="L7688" s="3">
        <v>45041.125</v>
      </c>
      <c r="M7688" t="s">
        <v>17300</v>
      </c>
      <c r="N7688" s="4" t="s">
        <v>17</v>
      </c>
      <c r="P7688" t="s">
        <v>16</v>
      </c>
    </row>
    <row r="7689" spans="1:16" x14ac:dyDescent="0.25">
      <c r="A7689" t="s">
        <v>17298</v>
      </c>
      <c r="B7689" t="s">
        <v>17301</v>
      </c>
      <c r="C7689" t="s">
        <v>343</v>
      </c>
      <c r="F7689" t="s">
        <v>267</v>
      </c>
      <c r="G7689">
        <v>9446847.7300000004</v>
      </c>
      <c r="I7689">
        <v>188900</v>
      </c>
      <c r="J7689" s="3">
        <v>45042.048611111109</v>
      </c>
      <c r="K7689" s="3">
        <v>45071.125</v>
      </c>
      <c r="L7689" s="3">
        <v>45071.125</v>
      </c>
      <c r="M7689" t="s">
        <v>17302</v>
      </c>
      <c r="N7689" s="4" t="s">
        <v>17</v>
      </c>
      <c r="P7689" t="s">
        <v>16</v>
      </c>
    </row>
    <row r="7690" spans="1:16" x14ac:dyDescent="0.25">
      <c r="A7690" t="s">
        <v>17303</v>
      </c>
      <c r="B7690" t="s">
        <v>17304</v>
      </c>
      <c r="C7690" t="s">
        <v>343</v>
      </c>
      <c r="F7690" t="s">
        <v>267</v>
      </c>
      <c r="G7690">
        <v>12744851.210000001</v>
      </c>
      <c r="I7690">
        <v>213700</v>
      </c>
      <c r="J7690" s="3">
        <v>45016.213888888888</v>
      </c>
      <c r="K7690" s="3">
        <v>45041.125</v>
      </c>
      <c r="L7690" s="3">
        <v>45041.125</v>
      </c>
      <c r="M7690" t="s">
        <v>17305</v>
      </c>
      <c r="N7690" s="4" t="s">
        <v>17</v>
      </c>
      <c r="P7690" t="s">
        <v>16</v>
      </c>
    </row>
    <row r="7691" spans="1:16" x14ac:dyDescent="0.25">
      <c r="A7691" t="s">
        <v>17303</v>
      </c>
      <c r="B7691" t="s">
        <v>17306</v>
      </c>
      <c r="C7691" t="s">
        <v>343</v>
      </c>
      <c r="F7691" t="s">
        <v>267</v>
      </c>
      <c r="G7691">
        <v>12744851.210000001</v>
      </c>
      <c r="I7691">
        <v>213700</v>
      </c>
      <c r="J7691" s="3">
        <v>45042.045138888891</v>
      </c>
      <c r="K7691" s="3">
        <v>45064.125</v>
      </c>
      <c r="L7691" s="3">
        <v>45064.125</v>
      </c>
      <c r="M7691" t="s">
        <v>17307</v>
      </c>
      <c r="N7691" s="4" t="s">
        <v>17</v>
      </c>
      <c r="P7691" t="s">
        <v>16</v>
      </c>
    </row>
    <row r="7692" spans="1:16" x14ac:dyDescent="0.25">
      <c r="A7692" t="s">
        <v>17308</v>
      </c>
      <c r="B7692" t="s">
        <v>17309</v>
      </c>
      <c r="C7692" t="s">
        <v>343</v>
      </c>
      <c r="F7692" t="s">
        <v>267</v>
      </c>
      <c r="G7692">
        <v>7781348.5</v>
      </c>
      <c r="I7692">
        <v>155600</v>
      </c>
      <c r="J7692" s="3">
        <v>45016.220833333333</v>
      </c>
      <c r="K7692" s="3">
        <v>45041.125</v>
      </c>
      <c r="L7692" s="3">
        <v>45041.125</v>
      </c>
      <c r="M7692" t="s">
        <v>17310</v>
      </c>
      <c r="N7692" s="4" t="s">
        <v>17</v>
      </c>
      <c r="P7692" t="s">
        <v>16</v>
      </c>
    </row>
    <row r="7693" spans="1:16" x14ac:dyDescent="0.25">
      <c r="A7693" t="s">
        <v>17308</v>
      </c>
      <c r="B7693" t="s">
        <v>17311</v>
      </c>
      <c r="C7693" t="s">
        <v>343</v>
      </c>
      <c r="F7693" t="s">
        <v>267</v>
      </c>
      <c r="G7693">
        <v>7781348.5</v>
      </c>
      <c r="I7693">
        <v>155600</v>
      </c>
      <c r="J7693" s="3">
        <v>45042.052777777775</v>
      </c>
      <c r="K7693" s="3">
        <v>45071.125</v>
      </c>
      <c r="L7693" s="3">
        <v>45071.125</v>
      </c>
      <c r="M7693" t="s">
        <v>17312</v>
      </c>
      <c r="N7693" s="4" t="s">
        <v>17</v>
      </c>
      <c r="P7693" t="s">
        <v>16</v>
      </c>
    </row>
    <row r="7694" spans="1:16" x14ac:dyDescent="0.25">
      <c r="A7694" t="s">
        <v>17313</v>
      </c>
      <c r="B7694" t="s">
        <v>17314</v>
      </c>
      <c r="C7694" t="s">
        <v>269</v>
      </c>
      <c r="F7694" t="s">
        <v>267</v>
      </c>
      <c r="G7694">
        <v>8095951.1200000001</v>
      </c>
      <c r="I7694">
        <v>161900</v>
      </c>
      <c r="J7694" s="3">
        <v>45006.380555555559</v>
      </c>
      <c r="K7694" s="3">
        <v>45028.125</v>
      </c>
      <c r="L7694" s="3">
        <v>45028.125</v>
      </c>
      <c r="M7694" t="s">
        <v>17315</v>
      </c>
      <c r="N7694" s="4" t="s">
        <v>17</v>
      </c>
      <c r="P7694" t="s">
        <v>16</v>
      </c>
    </row>
    <row r="7695" spans="1:16" x14ac:dyDescent="0.25">
      <c r="A7695" t="s">
        <v>17316</v>
      </c>
      <c r="B7695" t="s">
        <v>17317</v>
      </c>
      <c r="C7695" t="s">
        <v>269</v>
      </c>
      <c r="F7695" t="s">
        <v>267</v>
      </c>
      <c r="G7695">
        <v>12678731.970000001</v>
      </c>
      <c r="I7695">
        <v>213400</v>
      </c>
      <c r="J7695" s="3">
        <v>45006.427777777775</v>
      </c>
      <c r="K7695" s="3">
        <v>45028.125</v>
      </c>
      <c r="L7695" s="3">
        <v>45028.125</v>
      </c>
      <c r="M7695" t="s">
        <v>17318</v>
      </c>
      <c r="N7695" s="4" t="s">
        <v>17</v>
      </c>
      <c r="P7695" t="s">
        <v>16</v>
      </c>
    </row>
    <row r="7696" spans="1:16" x14ac:dyDescent="0.25">
      <c r="A7696" t="s">
        <v>17319</v>
      </c>
      <c r="B7696" t="s">
        <v>17320</v>
      </c>
      <c r="C7696" t="s">
        <v>269</v>
      </c>
      <c r="F7696" t="s">
        <v>267</v>
      </c>
      <c r="G7696">
        <v>10801522.5</v>
      </c>
      <c r="I7696">
        <v>204000</v>
      </c>
      <c r="J7696" s="3">
        <v>45006.374305555553</v>
      </c>
      <c r="K7696" s="3">
        <v>45028.125</v>
      </c>
      <c r="L7696" s="3">
        <v>45028.125</v>
      </c>
      <c r="M7696" t="s">
        <v>17321</v>
      </c>
      <c r="N7696" s="4" t="s">
        <v>17</v>
      </c>
      <c r="P7696" t="s">
        <v>16</v>
      </c>
    </row>
    <row r="7697" spans="1:16" x14ac:dyDescent="0.25">
      <c r="A7697" t="s">
        <v>17322</v>
      </c>
      <c r="B7697" t="s">
        <v>17323</v>
      </c>
      <c r="C7697" t="s">
        <v>269</v>
      </c>
      <c r="F7697" t="s">
        <v>267</v>
      </c>
      <c r="G7697">
        <v>5960698.5099999998</v>
      </c>
      <c r="I7697">
        <v>119200</v>
      </c>
      <c r="J7697" s="3">
        <v>45006.377083333333</v>
      </c>
      <c r="K7697" s="3">
        <v>45028.125</v>
      </c>
      <c r="L7697" s="3">
        <v>45028.125</v>
      </c>
      <c r="M7697" t="s">
        <v>17324</v>
      </c>
      <c r="N7697" s="4" t="s">
        <v>17</v>
      </c>
      <c r="P7697" t="s">
        <v>16</v>
      </c>
    </row>
    <row r="7698" spans="1:16" x14ac:dyDescent="0.25">
      <c r="A7698" t="s">
        <v>17325</v>
      </c>
      <c r="B7698" t="s">
        <v>17326</v>
      </c>
      <c r="C7698" t="s">
        <v>10705</v>
      </c>
      <c r="F7698" t="s">
        <v>267</v>
      </c>
      <c r="G7698">
        <v>17539773.559999999</v>
      </c>
      <c r="I7698">
        <v>237700</v>
      </c>
      <c r="J7698" s="3">
        <v>45037.068055555559</v>
      </c>
      <c r="K7698" s="3">
        <v>45071.125</v>
      </c>
      <c r="L7698" s="3">
        <v>45071.125</v>
      </c>
      <c r="M7698" t="s">
        <v>17327</v>
      </c>
      <c r="N7698" s="4" t="s">
        <v>17</v>
      </c>
      <c r="P7698" t="s">
        <v>16</v>
      </c>
    </row>
    <row r="7699" spans="1:16" x14ac:dyDescent="0.25">
      <c r="A7699" t="s">
        <v>17328</v>
      </c>
      <c r="B7699" t="s">
        <v>17329</v>
      </c>
      <c r="C7699" t="s">
        <v>282</v>
      </c>
      <c r="F7699" t="s">
        <v>267</v>
      </c>
      <c r="G7699">
        <v>16326256.960000001</v>
      </c>
      <c r="I7699">
        <v>231600</v>
      </c>
      <c r="J7699" s="3">
        <v>44972.113888888889</v>
      </c>
      <c r="K7699" s="3">
        <v>45000.125</v>
      </c>
      <c r="L7699" s="3">
        <v>45000.125</v>
      </c>
      <c r="M7699" t="s">
        <v>17330</v>
      </c>
      <c r="N7699" s="4" t="s">
        <v>17</v>
      </c>
      <c r="P7699" t="s">
        <v>16</v>
      </c>
    </row>
    <row r="7700" spans="1:16" x14ac:dyDescent="0.25">
      <c r="A7700" t="s">
        <v>17331</v>
      </c>
      <c r="B7700" t="s">
        <v>17332</v>
      </c>
      <c r="C7700" t="s">
        <v>12590</v>
      </c>
      <c r="F7700" t="s">
        <v>267</v>
      </c>
      <c r="G7700">
        <v>4301659.2300000004</v>
      </c>
      <c r="I7700">
        <v>86100</v>
      </c>
      <c r="J7700" s="3">
        <v>44925.159722222219</v>
      </c>
      <c r="K7700" s="3">
        <v>44949.125</v>
      </c>
      <c r="L7700" s="3">
        <v>44949.125</v>
      </c>
      <c r="M7700" t="s">
        <v>17333</v>
      </c>
      <c r="N7700" s="4" t="s">
        <v>17</v>
      </c>
      <c r="P7700" t="s">
        <v>16</v>
      </c>
    </row>
    <row r="7701" spans="1:16" x14ac:dyDescent="0.25">
      <c r="A7701" t="s">
        <v>17334</v>
      </c>
      <c r="B7701" t="s">
        <v>17335</v>
      </c>
      <c r="C7701" t="s">
        <v>269</v>
      </c>
      <c r="F7701" t="s">
        <v>267</v>
      </c>
      <c r="G7701">
        <v>13381039.310000001</v>
      </c>
      <c r="I7701">
        <v>216900</v>
      </c>
      <c r="J7701" s="3">
        <v>44981.203472222223</v>
      </c>
      <c r="K7701" s="3">
        <v>45006.083333333336</v>
      </c>
      <c r="L7701" s="3">
        <v>45006.083333333336</v>
      </c>
      <c r="M7701" t="s">
        <v>17336</v>
      </c>
      <c r="N7701" s="4" t="s">
        <v>17</v>
      </c>
      <c r="P7701" t="s">
        <v>16</v>
      </c>
    </row>
    <row r="7702" spans="1:16" x14ac:dyDescent="0.25">
      <c r="A7702" t="s">
        <v>17337</v>
      </c>
      <c r="B7702" t="s">
        <v>17338</v>
      </c>
      <c r="C7702" t="s">
        <v>269</v>
      </c>
      <c r="F7702" t="s">
        <v>267</v>
      </c>
      <c r="G7702">
        <v>25308937.390000001</v>
      </c>
      <c r="I7702">
        <v>276600</v>
      </c>
      <c r="J7702" s="3">
        <v>45029.296527777777</v>
      </c>
      <c r="K7702" s="3">
        <v>45054.125</v>
      </c>
      <c r="L7702" s="3">
        <v>45054.125</v>
      </c>
      <c r="M7702" t="s">
        <v>17339</v>
      </c>
      <c r="N7702" s="4" t="s">
        <v>17</v>
      </c>
      <c r="P7702" t="s">
        <v>16</v>
      </c>
    </row>
    <row r="7703" spans="1:16" x14ac:dyDescent="0.25">
      <c r="A7703" t="s">
        <v>17340</v>
      </c>
      <c r="B7703" t="s">
        <v>17341</v>
      </c>
      <c r="C7703" t="s">
        <v>269</v>
      </c>
      <c r="F7703" t="s">
        <v>267</v>
      </c>
      <c r="G7703">
        <v>25295486.719999999</v>
      </c>
      <c r="I7703">
        <v>276500</v>
      </c>
      <c r="J7703" s="3">
        <v>45029.288194444445</v>
      </c>
      <c r="K7703" s="3">
        <v>45054.125</v>
      </c>
      <c r="L7703" s="3">
        <v>45054.125</v>
      </c>
      <c r="M7703" t="s">
        <v>17342</v>
      </c>
      <c r="N7703" s="4" t="s">
        <v>17</v>
      </c>
      <c r="P7703" t="s">
        <v>16</v>
      </c>
    </row>
    <row r="7704" spans="1:16" x14ac:dyDescent="0.25">
      <c r="A7704" t="s">
        <v>17343</v>
      </c>
      <c r="B7704" t="s">
        <v>17344</v>
      </c>
      <c r="C7704" t="s">
        <v>269</v>
      </c>
      <c r="F7704" t="s">
        <v>267</v>
      </c>
      <c r="G7704">
        <v>25804921.52</v>
      </c>
      <c r="I7704">
        <v>279000</v>
      </c>
      <c r="J7704" s="3">
        <v>45029.293055555558</v>
      </c>
      <c r="K7704" s="3">
        <v>45054.125</v>
      </c>
      <c r="L7704" s="3">
        <v>45054.125</v>
      </c>
      <c r="M7704" t="s">
        <v>17345</v>
      </c>
      <c r="N7704" s="4" t="s">
        <v>17</v>
      </c>
      <c r="P7704" t="s">
        <v>16</v>
      </c>
    </row>
    <row r="7705" spans="1:16" x14ac:dyDescent="0.25">
      <c r="A7705" t="s">
        <v>17346</v>
      </c>
      <c r="B7705" t="s">
        <v>17347</v>
      </c>
      <c r="C7705" t="s">
        <v>269</v>
      </c>
      <c r="F7705" t="s">
        <v>267</v>
      </c>
      <c r="G7705">
        <v>26381716.539999999</v>
      </c>
      <c r="I7705">
        <v>281900</v>
      </c>
      <c r="J7705" s="3">
        <v>45029.284722222219</v>
      </c>
      <c r="K7705" s="3">
        <v>45054.125</v>
      </c>
      <c r="L7705" s="3">
        <v>45054.125</v>
      </c>
      <c r="M7705" t="s">
        <v>17348</v>
      </c>
      <c r="N7705" s="4" t="s">
        <v>17</v>
      </c>
      <c r="P7705" t="s">
        <v>16</v>
      </c>
    </row>
    <row r="7706" spans="1:16" x14ac:dyDescent="0.25">
      <c r="A7706" t="s">
        <v>17349</v>
      </c>
      <c r="B7706" t="s">
        <v>17350</v>
      </c>
      <c r="C7706" t="s">
        <v>269</v>
      </c>
      <c r="F7706" t="s">
        <v>267</v>
      </c>
      <c r="G7706">
        <v>25552763.219999999</v>
      </c>
      <c r="I7706">
        <v>277800</v>
      </c>
      <c r="J7706" s="3">
        <v>45029.289583333331</v>
      </c>
      <c r="K7706" s="3">
        <v>45054.125</v>
      </c>
      <c r="L7706" s="3">
        <v>45054.125</v>
      </c>
      <c r="M7706" t="s">
        <v>17351</v>
      </c>
      <c r="N7706" s="4" t="s">
        <v>17</v>
      </c>
      <c r="P7706" t="s">
        <v>16</v>
      </c>
    </row>
    <row r="7707" spans="1:16" x14ac:dyDescent="0.25">
      <c r="A7707" t="s">
        <v>17352</v>
      </c>
      <c r="B7707" t="s">
        <v>17353</v>
      </c>
      <c r="C7707" t="s">
        <v>343</v>
      </c>
      <c r="F7707" t="s">
        <v>267</v>
      </c>
      <c r="G7707">
        <v>962863.11</v>
      </c>
      <c r="I7707">
        <v>19300</v>
      </c>
      <c r="J7707" s="3">
        <v>45054.063194444447</v>
      </c>
      <c r="K7707" s="3">
        <v>45083.125</v>
      </c>
      <c r="L7707" s="3">
        <v>45083.125</v>
      </c>
      <c r="M7707" t="s">
        <v>17354</v>
      </c>
      <c r="N7707" s="4" t="s">
        <v>17</v>
      </c>
      <c r="P7707" t="s">
        <v>16</v>
      </c>
    </row>
    <row r="7708" spans="1:16" x14ac:dyDescent="0.25">
      <c r="A7708" t="s">
        <v>17355</v>
      </c>
      <c r="B7708" t="s">
        <v>17356</v>
      </c>
      <c r="C7708" t="s">
        <v>17357</v>
      </c>
      <c r="F7708" t="s">
        <v>267</v>
      </c>
      <c r="G7708">
        <v>1567469.8</v>
      </c>
      <c r="I7708">
        <v>31400</v>
      </c>
      <c r="J7708" s="3">
        <v>44904.213194444441</v>
      </c>
      <c r="K7708" s="3">
        <v>44929.125</v>
      </c>
      <c r="L7708" s="3">
        <v>44929.125</v>
      </c>
      <c r="M7708" t="s">
        <v>17358</v>
      </c>
      <c r="N7708" s="4" t="s">
        <v>17</v>
      </c>
      <c r="P7708" t="s">
        <v>16</v>
      </c>
    </row>
    <row r="7709" spans="1:16" x14ac:dyDescent="0.25">
      <c r="A7709" t="s">
        <v>17359</v>
      </c>
      <c r="B7709" t="s">
        <v>17360</v>
      </c>
      <c r="C7709" t="s">
        <v>266</v>
      </c>
      <c r="F7709" t="s">
        <v>267</v>
      </c>
      <c r="G7709">
        <v>23476517.370000001</v>
      </c>
      <c r="I7709">
        <v>267400</v>
      </c>
      <c r="J7709" s="3">
        <v>44970.293749999997</v>
      </c>
      <c r="K7709" s="3">
        <v>44995.125</v>
      </c>
      <c r="L7709" s="3">
        <v>44995.125</v>
      </c>
      <c r="M7709" t="s">
        <v>17361</v>
      </c>
      <c r="N7709" s="4" t="s">
        <v>17</v>
      </c>
      <c r="P7709" t="s">
        <v>16</v>
      </c>
    </row>
    <row r="7710" spans="1:16" x14ac:dyDescent="0.25">
      <c r="A7710" t="s">
        <v>17362</v>
      </c>
      <c r="B7710" t="s">
        <v>17363</v>
      </c>
      <c r="C7710" t="s">
        <v>266</v>
      </c>
      <c r="F7710" t="s">
        <v>267</v>
      </c>
      <c r="G7710">
        <v>8123629.9000000004</v>
      </c>
      <c r="I7710">
        <v>162500</v>
      </c>
      <c r="J7710" s="3">
        <v>44956.270833333336</v>
      </c>
      <c r="K7710" s="3">
        <v>44980.125</v>
      </c>
      <c r="L7710" s="3">
        <v>44980.125</v>
      </c>
      <c r="M7710" t="s">
        <v>17364</v>
      </c>
      <c r="N7710" s="4" t="s">
        <v>17</v>
      </c>
      <c r="P7710" t="s">
        <v>16</v>
      </c>
    </row>
    <row r="7711" spans="1:16" x14ac:dyDescent="0.25">
      <c r="A7711" t="s">
        <v>17365</v>
      </c>
      <c r="B7711" t="s">
        <v>17366</v>
      </c>
      <c r="C7711" t="s">
        <v>266</v>
      </c>
      <c r="F7711" t="s">
        <v>267</v>
      </c>
      <c r="G7711">
        <v>17398451.550000001</v>
      </c>
      <c r="I7711">
        <v>237000</v>
      </c>
      <c r="J7711" s="3">
        <v>45049.210416666669</v>
      </c>
      <c r="K7711" s="3">
        <v>45077.125</v>
      </c>
      <c r="L7711" s="3">
        <v>45077.125</v>
      </c>
      <c r="M7711" t="s">
        <v>17367</v>
      </c>
      <c r="N7711" s="4" t="s">
        <v>17</v>
      </c>
      <c r="P7711" t="s">
        <v>16</v>
      </c>
    </row>
    <row r="7712" spans="1:16" x14ac:dyDescent="0.25">
      <c r="A7712" t="s">
        <v>17368</v>
      </c>
      <c r="B7712" t="s">
        <v>17369</v>
      </c>
      <c r="C7712" t="s">
        <v>266</v>
      </c>
      <c r="F7712" t="s">
        <v>267</v>
      </c>
      <c r="G7712">
        <v>2602757.85</v>
      </c>
      <c r="I7712">
        <v>52000</v>
      </c>
      <c r="J7712" s="3">
        <v>44970.294444444444</v>
      </c>
      <c r="K7712" s="3">
        <v>44995.125</v>
      </c>
      <c r="L7712" s="3">
        <v>44995.125</v>
      </c>
      <c r="M7712" t="s">
        <v>17370</v>
      </c>
      <c r="N7712" s="4" t="s">
        <v>17</v>
      </c>
      <c r="P7712" t="s">
        <v>16</v>
      </c>
    </row>
    <row r="7713" spans="1:16" x14ac:dyDescent="0.25">
      <c r="A7713" t="s">
        <v>17371</v>
      </c>
      <c r="B7713" t="s">
        <v>17372</v>
      </c>
      <c r="C7713" t="s">
        <v>269</v>
      </c>
      <c r="F7713" t="s">
        <v>267</v>
      </c>
      <c r="G7713">
        <v>91634796.359999999</v>
      </c>
      <c r="I7713">
        <v>608200</v>
      </c>
      <c r="J7713" s="3">
        <v>44959.067361111112</v>
      </c>
      <c r="K7713" s="3">
        <v>44984.125</v>
      </c>
      <c r="L7713" s="3">
        <v>44984.125</v>
      </c>
      <c r="M7713" t="s">
        <v>17373</v>
      </c>
      <c r="N7713" s="4" t="s">
        <v>17</v>
      </c>
      <c r="P7713" t="s">
        <v>16</v>
      </c>
    </row>
    <row r="7714" spans="1:16" x14ac:dyDescent="0.25">
      <c r="A7714" t="s">
        <v>17374</v>
      </c>
      <c r="B7714" t="s">
        <v>17375</v>
      </c>
      <c r="C7714" t="s">
        <v>269</v>
      </c>
      <c r="F7714" t="s">
        <v>267</v>
      </c>
      <c r="G7714">
        <v>35081141.619999997</v>
      </c>
      <c r="I7714">
        <v>325400</v>
      </c>
      <c r="J7714" s="3">
        <v>45016.497916666667</v>
      </c>
      <c r="K7714" s="3">
        <v>45037.125</v>
      </c>
      <c r="L7714" s="3">
        <v>45037.125</v>
      </c>
      <c r="M7714" t="s">
        <v>17376</v>
      </c>
      <c r="N7714" s="4" t="s">
        <v>17</v>
      </c>
      <c r="P7714" t="s">
        <v>16</v>
      </c>
    </row>
    <row r="7715" spans="1:16" x14ac:dyDescent="0.25">
      <c r="A7715" t="s">
        <v>17377</v>
      </c>
      <c r="B7715" t="s">
        <v>17378</v>
      </c>
      <c r="C7715" t="s">
        <v>269</v>
      </c>
      <c r="F7715" t="s">
        <v>267</v>
      </c>
      <c r="G7715">
        <v>849028.93</v>
      </c>
      <c r="I7715">
        <v>17000</v>
      </c>
      <c r="J7715" s="3">
        <v>45037.261805555558</v>
      </c>
      <c r="K7715" s="3">
        <v>45072.166666666664</v>
      </c>
      <c r="L7715" s="3">
        <v>45072.166666666664</v>
      </c>
      <c r="M7715" t="s">
        <v>17379</v>
      </c>
      <c r="N7715" s="4" t="s">
        <v>17</v>
      </c>
      <c r="P7715" t="s">
        <v>16</v>
      </c>
    </row>
    <row r="7716" spans="1:16" x14ac:dyDescent="0.25">
      <c r="A7716" t="s">
        <v>17380</v>
      </c>
      <c r="B7716" t="s">
        <v>17381</v>
      </c>
      <c r="C7716" t="s">
        <v>269</v>
      </c>
      <c r="F7716" t="s">
        <v>267</v>
      </c>
      <c r="G7716">
        <v>1493541.2</v>
      </c>
      <c r="I7716">
        <v>29900</v>
      </c>
      <c r="J7716" s="3">
        <v>44966.265277777777</v>
      </c>
      <c r="K7716" s="3">
        <v>45002.166666666664</v>
      </c>
      <c r="L7716" s="3">
        <v>45002.166666666664</v>
      </c>
      <c r="M7716" t="s">
        <v>17382</v>
      </c>
      <c r="N7716" s="4" t="s">
        <v>17</v>
      </c>
      <c r="P7716" t="s">
        <v>16</v>
      </c>
    </row>
    <row r="7717" spans="1:16" x14ac:dyDescent="0.25">
      <c r="A7717" t="s">
        <v>17383</v>
      </c>
      <c r="B7717" t="s">
        <v>17384</v>
      </c>
      <c r="C7717" t="s">
        <v>786</v>
      </c>
      <c r="F7717" t="s">
        <v>267</v>
      </c>
      <c r="G7717">
        <v>823462.40000000002</v>
      </c>
      <c r="I7717">
        <v>16500</v>
      </c>
      <c r="J7717" s="3">
        <v>44928.243055555555</v>
      </c>
      <c r="K7717" s="3">
        <v>44956.166666666664</v>
      </c>
      <c r="L7717" s="3">
        <v>44956.166666666664</v>
      </c>
      <c r="M7717" t="s">
        <v>17385</v>
      </c>
      <c r="N7717" s="4" t="s">
        <v>17</v>
      </c>
      <c r="P7717" t="s">
        <v>16</v>
      </c>
    </row>
    <row r="7718" spans="1:16" x14ac:dyDescent="0.25">
      <c r="A7718" t="s">
        <v>17386</v>
      </c>
      <c r="B7718" t="s">
        <v>17387</v>
      </c>
      <c r="C7718" t="s">
        <v>269</v>
      </c>
      <c r="F7718" t="s">
        <v>267</v>
      </c>
      <c r="G7718">
        <v>4286707.3</v>
      </c>
      <c r="I7718">
        <v>85700</v>
      </c>
      <c r="J7718" s="3">
        <v>45037.260416666664</v>
      </c>
      <c r="K7718" s="3">
        <v>45065.166666666664</v>
      </c>
      <c r="L7718" s="3">
        <v>45065.166666666664</v>
      </c>
      <c r="M7718" t="s">
        <v>17388</v>
      </c>
      <c r="N7718" s="4" t="s">
        <v>17</v>
      </c>
      <c r="P7718" t="s">
        <v>16</v>
      </c>
    </row>
    <row r="7719" spans="1:16" x14ac:dyDescent="0.25">
      <c r="A7719" t="s">
        <v>17389</v>
      </c>
      <c r="B7719" t="s">
        <v>17390</v>
      </c>
      <c r="C7719" t="s">
        <v>282</v>
      </c>
      <c r="F7719" t="s">
        <v>267</v>
      </c>
      <c r="G7719">
        <v>2103919.85</v>
      </c>
      <c r="I7719">
        <v>42100</v>
      </c>
      <c r="J7719" s="3">
        <v>44987.511805555558</v>
      </c>
      <c r="K7719" s="3">
        <v>45009.479166666664</v>
      </c>
      <c r="L7719" s="3">
        <v>45009.479166666664</v>
      </c>
      <c r="M7719" t="s">
        <v>17391</v>
      </c>
      <c r="N7719" s="4" t="s">
        <v>17</v>
      </c>
      <c r="P7719" t="s">
        <v>16</v>
      </c>
    </row>
    <row r="7720" spans="1:16" x14ac:dyDescent="0.25">
      <c r="A7720" t="s">
        <v>17392</v>
      </c>
      <c r="B7720" t="s">
        <v>17393</v>
      </c>
      <c r="C7720" t="s">
        <v>269</v>
      </c>
      <c r="F7720" t="s">
        <v>267</v>
      </c>
      <c r="G7720">
        <v>11405491.99</v>
      </c>
      <c r="I7720">
        <v>207000</v>
      </c>
      <c r="J7720" s="3">
        <v>45090.293055555558</v>
      </c>
      <c r="K7720" s="3">
        <v>45113.166666666664</v>
      </c>
      <c r="L7720" s="3">
        <v>45113.166666666664</v>
      </c>
      <c r="M7720" t="s">
        <v>17394</v>
      </c>
      <c r="N7720" s="4" t="s">
        <v>17</v>
      </c>
      <c r="P7720" t="s">
        <v>16</v>
      </c>
    </row>
    <row r="7721" spans="1:16" x14ac:dyDescent="0.25">
      <c r="A7721" t="s">
        <v>17395</v>
      </c>
      <c r="B7721" t="s">
        <v>17396</v>
      </c>
      <c r="C7721" t="s">
        <v>269</v>
      </c>
      <c r="F7721" t="s">
        <v>267</v>
      </c>
      <c r="G7721">
        <v>5120242.8</v>
      </c>
      <c r="I7721">
        <v>102400</v>
      </c>
      <c r="J7721" s="3">
        <v>44966.285416666666</v>
      </c>
      <c r="K7721" s="3">
        <v>44995.166666666664</v>
      </c>
      <c r="L7721" s="3">
        <v>44995.166666666664</v>
      </c>
      <c r="M7721" t="s">
        <v>17397</v>
      </c>
      <c r="N7721" s="4" t="s">
        <v>17</v>
      </c>
      <c r="P7721" t="s">
        <v>16</v>
      </c>
    </row>
    <row r="7722" spans="1:16" x14ac:dyDescent="0.25">
      <c r="A7722" t="s">
        <v>17398</v>
      </c>
      <c r="B7722">
        <v>3232699</v>
      </c>
      <c r="C7722" t="s">
        <v>343</v>
      </c>
      <c r="F7722" t="s">
        <v>267</v>
      </c>
      <c r="G7722">
        <v>0</v>
      </c>
      <c r="I7722">
        <v>0</v>
      </c>
      <c r="J7722" s="3">
        <v>44995.324305555558</v>
      </c>
      <c r="K7722" s="3">
        <v>45022.479166666664</v>
      </c>
      <c r="L7722" s="3">
        <v>45022.479166666664</v>
      </c>
      <c r="M7722" t="s">
        <v>17399</v>
      </c>
      <c r="N7722" s="4" t="s">
        <v>17</v>
      </c>
      <c r="P7722" t="s">
        <v>16</v>
      </c>
    </row>
    <row r="7723" spans="1:16" x14ac:dyDescent="0.25">
      <c r="A7723" t="s">
        <v>17400</v>
      </c>
      <c r="B7723">
        <v>2231512</v>
      </c>
      <c r="C7723" t="s">
        <v>282</v>
      </c>
      <c r="F7723" t="s">
        <v>267</v>
      </c>
      <c r="G7723">
        <v>0</v>
      </c>
      <c r="I7723">
        <v>0</v>
      </c>
      <c r="J7723" s="3">
        <v>44959.218055555553</v>
      </c>
      <c r="K7723" s="3">
        <v>45005.458333333336</v>
      </c>
      <c r="L7723" s="3">
        <v>45005.458333333336</v>
      </c>
      <c r="M7723" t="s">
        <v>17401</v>
      </c>
      <c r="N7723" s="4" t="s">
        <v>17</v>
      </c>
      <c r="P7723" t="s">
        <v>16</v>
      </c>
    </row>
    <row r="7724" spans="1:16" x14ac:dyDescent="0.25">
      <c r="A7724" t="s">
        <v>17402</v>
      </c>
      <c r="B7724">
        <v>3222616</v>
      </c>
      <c r="C7724" t="s">
        <v>1049</v>
      </c>
      <c r="F7724" t="s">
        <v>267</v>
      </c>
      <c r="G7724">
        <v>0</v>
      </c>
      <c r="I7724">
        <v>0</v>
      </c>
      <c r="J7724" s="3">
        <v>44876.475694444445</v>
      </c>
      <c r="K7724" s="3">
        <v>44909.479166666664</v>
      </c>
      <c r="L7724" s="3">
        <v>44909.479166666664</v>
      </c>
      <c r="M7724" t="s">
        <v>17403</v>
      </c>
      <c r="N7724" s="4" t="s">
        <v>17</v>
      </c>
      <c r="P7724" t="s">
        <v>16</v>
      </c>
    </row>
    <row r="7725" spans="1:16" x14ac:dyDescent="0.25">
      <c r="A7725" t="s">
        <v>17404</v>
      </c>
      <c r="B7725" t="s">
        <v>17405</v>
      </c>
      <c r="C7725" t="s">
        <v>269</v>
      </c>
      <c r="F7725" t="s">
        <v>267</v>
      </c>
      <c r="G7725">
        <v>0</v>
      </c>
      <c r="I7725">
        <v>0</v>
      </c>
      <c r="J7725" s="3">
        <v>44959.507638888892</v>
      </c>
      <c r="K7725" s="3">
        <v>44966.454861111109</v>
      </c>
      <c r="L7725" s="3">
        <v>44966.454861111109</v>
      </c>
      <c r="M7725" t="s">
        <v>17406</v>
      </c>
      <c r="N7725" s="4" t="s">
        <v>17</v>
      </c>
      <c r="P7725" t="s">
        <v>16</v>
      </c>
    </row>
    <row r="7726" spans="1:16" x14ac:dyDescent="0.25">
      <c r="A7726" t="s">
        <v>17404</v>
      </c>
      <c r="B7726" t="s">
        <v>17407</v>
      </c>
      <c r="C7726" t="s">
        <v>2076</v>
      </c>
      <c r="F7726" t="s">
        <v>267</v>
      </c>
      <c r="G7726">
        <v>0</v>
      </c>
      <c r="I7726">
        <v>0</v>
      </c>
      <c r="J7726" s="3">
        <v>44903.247916666667</v>
      </c>
      <c r="K7726" s="3">
        <v>44914.454861111109</v>
      </c>
      <c r="L7726" s="3">
        <v>44914.454861111109</v>
      </c>
      <c r="M7726" t="s">
        <v>17408</v>
      </c>
      <c r="N7726" s="4" t="s">
        <v>17</v>
      </c>
      <c r="P7726" t="s">
        <v>16</v>
      </c>
    </row>
    <row r="7727" spans="1:16" x14ac:dyDescent="0.25">
      <c r="A7727" t="s">
        <v>17409</v>
      </c>
      <c r="B7727">
        <v>19232353</v>
      </c>
      <c r="C7727" t="s">
        <v>282</v>
      </c>
      <c r="F7727" t="s">
        <v>267</v>
      </c>
      <c r="G7727">
        <v>0</v>
      </c>
      <c r="I7727">
        <v>0</v>
      </c>
      <c r="J7727" s="3">
        <v>45069.070833333331</v>
      </c>
      <c r="K7727" s="3">
        <v>45076.458333333336</v>
      </c>
      <c r="L7727" s="3">
        <v>45076.458333333336</v>
      </c>
      <c r="M7727" t="s">
        <v>17410</v>
      </c>
      <c r="N7727" s="4" t="s">
        <v>17</v>
      </c>
      <c r="P7727" t="s">
        <v>16</v>
      </c>
    </row>
    <row r="7728" spans="1:16" x14ac:dyDescent="0.25">
      <c r="A7728" t="s">
        <v>17411</v>
      </c>
      <c r="B7728">
        <v>10228502</v>
      </c>
      <c r="C7728" t="s">
        <v>1423</v>
      </c>
      <c r="F7728" t="s">
        <v>267</v>
      </c>
      <c r="G7728">
        <v>0</v>
      </c>
      <c r="I7728">
        <v>0</v>
      </c>
      <c r="J7728" s="3">
        <v>44872.461111111108</v>
      </c>
      <c r="K7728" s="3">
        <v>44902.479166666664</v>
      </c>
      <c r="L7728" s="3">
        <v>44902.479166666664</v>
      </c>
      <c r="M7728" t="s">
        <v>17412</v>
      </c>
      <c r="N7728" s="4" t="s">
        <v>17</v>
      </c>
      <c r="P7728" t="s">
        <v>16</v>
      </c>
    </row>
    <row r="7729" spans="1:16" x14ac:dyDescent="0.25">
      <c r="A7729" t="s">
        <v>17413</v>
      </c>
      <c r="B7729" t="s">
        <v>17414</v>
      </c>
      <c r="C7729" t="s">
        <v>269</v>
      </c>
      <c r="F7729" t="s">
        <v>267</v>
      </c>
      <c r="G7729">
        <v>0</v>
      </c>
      <c r="I7729">
        <v>0</v>
      </c>
      <c r="J7729" s="3">
        <v>44972.525694444441</v>
      </c>
      <c r="K7729" s="3">
        <v>44993.104166666664</v>
      </c>
      <c r="L7729" s="3">
        <v>44993.104166666664</v>
      </c>
      <c r="M7729" t="s">
        <v>17415</v>
      </c>
      <c r="N7729" s="4" t="s">
        <v>17</v>
      </c>
      <c r="P7729" t="s">
        <v>16</v>
      </c>
    </row>
    <row r="7730" spans="1:16" x14ac:dyDescent="0.25">
      <c r="A7730" t="s">
        <v>17416</v>
      </c>
      <c r="B7730">
        <v>14231093</v>
      </c>
      <c r="C7730" t="s">
        <v>266</v>
      </c>
      <c r="F7730" t="s">
        <v>267</v>
      </c>
      <c r="G7730">
        <v>0</v>
      </c>
      <c r="I7730">
        <v>0</v>
      </c>
      <c r="J7730" s="3">
        <v>45069.136805555558</v>
      </c>
      <c r="K7730" s="3">
        <v>45082.479166666664</v>
      </c>
      <c r="L7730" s="3">
        <v>45082.479166666664</v>
      </c>
      <c r="M7730" t="s">
        <v>17417</v>
      </c>
      <c r="N7730" s="4" t="s">
        <v>17</v>
      </c>
      <c r="P7730" t="s">
        <v>16</v>
      </c>
    </row>
    <row r="7731" spans="1:16" x14ac:dyDescent="0.25">
      <c r="A7731" t="s">
        <v>17418</v>
      </c>
      <c r="B7731">
        <v>10236176</v>
      </c>
      <c r="C7731" t="s">
        <v>266</v>
      </c>
      <c r="F7731" t="s">
        <v>267</v>
      </c>
      <c r="G7731">
        <v>0</v>
      </c>
      <c r="I7731">
        <v>0</v>
      </c>
      <c r="J7731" s="3">
        <v>45093.160416666666</v>
      </c>
      <c r="K7731" s="3">
        <v>45103.479166666664</v>
      </c>
      <c r="L7731" s="3">
        <v>45103.479166666664</v>
      </c>
      <c r="M7731" t="s">
        <v>17419</v>
      </c>
      <c r="N7731" s="4" t="s">
        <v>17</v>
      </c>
      <c r="P7731" t="s">
        <v>16</v>
      </c>
    </row>
    <row r="7732" spans="1:16" x14ac:dyDescent="0.25">
      <c r="A7732" t="s">
        <v>17420</v>
      </c>
      <c r="B7732">
        <v>10236183</v>
      </c>
      <c r="C7732" t="s">
        <v>266</v>
      </c>
      <c r="F7732" t="s">
        <v>267</v>
      </c>
      <c r="G7732">
        <v>0</v>
      </c>
      <c r="I7732">
        <v>0</v>
      </c>
      <c r="J7732" s="3">
        <v>45093.157638888886</v>
      </c>
      <c r="K7732" s="3">
        <v>45103.479166666664</v>
      </c>
      <c r="L7732" s="3">
        <v>45103.479166666664</v>
      </c>
      <c r="M7732" t="s">
        <v>17421</v>
      </c>
      <c r="N7732" s="4" t="s">
        <v>17</v>
      </c>
      <c r="P7732" t="s">
        <v>16</v>
      </c>
    </row>
    <row r="7733" spans="1:16" x14ac:dyDescent="0.25">
      <c r="A7733" t="s">
        <v>17422</v>
      </c>
      <c r="B7733">
        <v>10235713</v>
      </c>
      <c r="C7733" t="s">
        <v>266</v>
      </c>
      <c r="F7733" t="s">
        <v>267</v>
      </c>
      <c r="G7733">
        <v>0</v>
      </c>
      <c r="I7733">
        <v>0</v>
      </c>
      <c r="J7733" s="3">
        <v>44982.082638888889</v>
      </c>
      <c r="K7733" s="3">
        <v>44984.479166666664</v>
      </c>
      <c r="L7733" s="3">
        <v>44984.479166666664</v>
      </c>
      <c r="M7733" t="s">
        <v>17423</v>
      </c>
      <c r="N7733" s="4" t="s">
        <v>17</v>
      </c>
      <c r="P7733" t="s">
        <v>16</v>
      </c>
    </row>
    <row r="7734" spans="1:16" x14ac:dyDescent="0.25">
      <c r="A7734" t="s">
        <v>17424</v>
      </c>
      <c r="B7734">
        <v>80225305</v>
      </c>
      <c r="C7734" t="s">
        <v>1057</v>
      </c>
      <c r="F7734" t="s">
        <v>267</v>
      </c>
      <c r="G7734">
        <v>0</v>
      </c>
      <c r="I7734">
        <v>0</v>
      </c>
      <c r="J7734" s="3">
        <v>44908.237500000003</v>
      </c>
      <c r="K7734" s="3">
        <v>44911.479166666664</v>
      </c>
      <c r="L7734" s="3">
        <v>44911.479166666664</v>
      </c>
      <c r="M7734" t="s">
        <v>17425</v>
      </c>
      <c r="N7734" s="4" t="s">
        <v>17</v>
      </c>
      <c r="P7734" t="s">
        <v>16</v>
      </c>
    </row>
    <row r="7735" spans="1:16" x14ac:dyDescent="0.25">
      <c r="A7735" t="s">
        <v>17424</v>
      </c>
      <c r="B7735" t="s">
        <v>17426</v>
      </c>
      <c r="C7735" t="s">
        <v>1057</v>
      </c>
      <c r="F7735" t="s">
        <v>267</v>
      </c>
      <c r="G7735">
        <v>0</v>
      </c>
      <c r="I7735">
        <v>0</v>
      </c>
      <c r="J7735" s="3">
        <v>44911.154166666667</v>
      </c>
      <c r="K7735" s="3">
        <v>44914.479166666664</v>
      </c>
      <c r="L7735" s="3">
        <v>44914.479166666664</v>
      </c>
      <c r="M7735" t="s">
        <v>17427</v>
      </c>
      <c r="N7735" s="4" t="s">
        <v>17</v>
      </c>
      <c r="P7735" t="s">
        <v>16</v>
      </c>
    </row>
    <row r="7736" spans="1:16" x14ac:dyDescent="0.25">
      <c r="A7736" t="s">
        <v>17428</v>
      </c>
      <c r="B7736">
        <v>3231155</v>
      </c>
      <c r="C7736" t="s">
        <v>343</v>
      </c>
      <c r="F7736" t="s">
        <v>267</v>
      </c>
      <c r="G7736">
        <v>0</v>
      </c>
      <c r="I7736">
        <v>0</v>
      </c>
      <c r="J7736" s="3">
        <v>45005.104861111111</v>
      </c>
      <c r="K7736" s="3">
        <v>45089.083333333336</v>
      </c>
      <c r="L7736" s="3">
        <v>45089.083333333336</v>
      </c>
      <c r="M7736" t="s">
        <v>17429</v>
      </c>
      <c r="N7736" s="4" t="s">
        <v>17</v>
      </c>
      <c r="P7736" t="s">
        <v>16</v>
      </c>
    </row>
    <row r="7737" spans="1:16" x14ac:dyDescent="0.25">
      <c r="A7737" t="s">
        <v>17430</v>
      </c>
      <c r="B7737">
        <v>60235296</v>
      </c>
      <c r="C7737" t="s">
        <v>266</v>
      </c>
      <c r="F7737" t="s">
        <v>267</v>
      </c>
      <c r="G7737">
        <v>0</v>
      </c>
      <c r="I7737">
        <v>0</v>
      </c>
      <c r="J7737" s="3">
        <v>44981.120833333334</v>
      </c>
      <c r="K7737" s="3">
        <v>44991.479166666664</v>
      </c>
      <c r="L7737" s="3">
        <v>44991.479166666664</v>
      </c>
      <c r="M7737" t="s">
        <v>17431</v>
      </c>
      <c r="N7737" s="4" t="s">
        <v>17</v>
      </c>
      <c r="P7737" t="s">
        <v>16</v>
      </c>
    </row>
    <row r="7738" spans="1:16" x14ac:dyDescent="0.25">
      <c r="A7738" t="s">
        <v>17432</v>
      </c>
      <c r="B7738">
        <v>40231510</v>
      </c>
      <c r="C7738" t="s">
        <v>269</v>
      </c>
      <c r="F7738" t="s">
        <v>267</v>
      </c>
      <c r="G7738">
        <v>0</v>
      </c>
      <c r="I7738">
        <v>0</v>
      </c>
      <c r="J7738" s="3">
        <v>45069.243055555555</v>
      </c>
      <c r="K7738" s="3">
        <v>45096.454861111109</v>
      </c>
      <c r="L7738" s="3">
        <v>45096.454861111109</v>
      </c>
      <c r="M7738" t="s">
        <v>17433</v>
      </c>
      <c r="N7738" s="4" t="s">
        <v>17</v>
      </c>
      <c r="P7738" t="s">
        <v>16</v>
      </c>
    </row>
    <row r="7739" spans="1:16" x14ac:dyDescent="0.25">
      <c r="A7739" t="s">
        <v>17434</v>
      </c>
      <c r="B7739">
        <v>2231606</v>
      </c>
      <c r="C7739" t="s">
        <v>282</v>
      </c>
      <c r="F7739" t="s">
        <v>267</v>
      </c>
      <c r="G7739">
        <v>0</v>
      </c>
      <c r="I7739">
        <v>0</v>
      </c>
      <c r="J7739" s="3">
        <v>44946.120833333334</v>
      </c>
      <c r="K7739" s="3">
        <v>44964.458333333336</v>
      </c>
      <c r="L7739" s="3">
        <v>44964.458333333336</v>
      </c>
      <c r="M7739" t="s">
        <v>17435</v>
      </c>
      <c r="N7739" s="4" t="s">
        <v>17</v>
      </c>
      <c r="P7739" t="s">
        <v>16</v>
      </c>
    </row>
    <row r="7740" spans="1:16" x14ac:dyDescent="0.25">
      <c r="A7740" t="s">
        <v>17434</v>
      </c>
      <c r="B7740" t="s">
        <v>17436</v>
      </c>
      <c r="C7740" t="s">
        <v>282</v>
      </c>
      <c r="F7740" t="s">
        <v>267</v>
      </c>
      <c r="G7740">
        <v>0</v>
      </c>
      <c r="I7740">
        <v>0</v>
      </c>
      <c r="J7740" s="3">
        <v>45001.43472222222</v>
      </c>
      <c r="K7740" s="3">
        <v>45012.458333333336</v>
      </c>
      <c r="L7740" s="3">
        <v>45012.458333333336</v>
      </c>
      <c r="M7740" t="s">
        <v>17437</v>
      </c>
      <c r="N7740" s="4" t="s">
        <v>17</v>
      </c>
      <c r="P7740" t="s">
        <v>16</v>
      </c>
    </row>
    <row r="7741" spans="1:16" x14ac:dyDescent="0.25">
      <c r="A7741" t="s">
        <v>17438</v>
      </c>
      <c r="B7741">
        <v>51235203</v>
      </c>
      <c r="C7741" t="s">
        <v>282</v>
      </c>
      <c r="F7741" t="s">
        <v>267</v>
      </c>
      <c r="G7741">
        <v>0</v>
      </c>
      <c r="I7741">
        <v>0</v>
      </c>
      <c r="J7741" s="3">
        <v>45029.220833333333</v>
      </c>
      <c r="K7741" s="3">
        <v>45040.458333333336</v>
      </c>
      <c r="L7741" s="3">
        <v>45040.458333333336</v>
      </c>
      <c r="M7741" t="s">
        <v>17439</v>
      </c>
      <c r="N7741" s="4" t="s">
        <v>17</v>
      </c>
      <c r="P7741" t="s">
        <v>16</v>
      </c>
    </row>
    <row r="7742" spans="1:16" x14ac:dyDescent="0.25">
      <c r="A7742" t="s">
        <v>17440</v>
      </c>
      <c r="B7742" t="s">
        <v>17441</v>
      </c>
      <c r="C7742" t="s">
        <v>282</v>
      </c>
      <c r="F7742" t="s">
        <v>267</v>
      </c>
      <c r="G7742">
        <v>0</v>
      </c>
      <c r="I7742">
        <v>0</v>
      </c>
      <c r="J7742" s="3">
        <v>45071.065972222219</v>
      </c>
      <c r="K7742" s="3">
        <v>45082.458333333336</v>
      </c>
      <c r="L7742" s="3">
        <v>45082.458333333336</v>
      </c>
      <c r="M7742" t="s">
        <v>17442</v>
      </c>
      <c r="N7742" s="4" t="s">
        <v>17</v>
      </c>
      <c r="P7742" t="s">
        <v>16</v>
      </c>
    </row>
    <row r="7743" spans="1:16" x14ac:dyDescent="0.25">
      <c r="A7743" t="s">
        <v>17443</v>
      </c>
      <c r="B7743">
        <v>12221611</v>
      </c>
      <c r="C7743" t="s">
        <v>282</v>
      </c>
      <c r="F7743" t="s">
        <v>267</v>
      </c>
      <c r="G7743">
        <v>0</v>
      </c>
      <c r="I7743">
        <v>0</v>
      </c>
      <c r="J7743" s="3">
        <v>44942.513888888891</v>
      </c>
      <c r="K7743" s="3">
        <v>44998.458333333336</v>
      </c>
      <c r="L7743" s="3">
        <v>44998.458333333336</v>
      </c>
      <c r="M7743" t="s">
        <v>17444</v>
      </c>
      <c r="N7743" s="4" t="s">
        <v>17</v>
      </c>
      <c r="P7743" t="s">
        <v>16</v>
      </c>
    </row>
    <row r="7744" spans="1:16" x14ac:dyDescent="0.25">
      <c r="A7744" t="s">
        <v>17445</v>
      </c>
      <c r="B7744">
        <v>12221610</v>
      </c>
      <c r="C7744" t="s">
        <v>848</v>
      </c>
      <c r="F7744" t="s">
        <v>267</v>
      </c>
      <c r="G7744">
        <v>0</v>
      </c>
      <c r="I7744">
        <v>0</v>
      </c>
      <c r="J7744" s="3">
        <v>44942.515972222223</v>
      </c>
      <c r="K7744" s="3">
        <v>44970.458333333336</v>
      </c>
      <c r="L7744" s="3">
        <v>44970.458333333336</v>
      </c>
      <c r="M7744" t="s">
        <v>17446</v>
      </c>
      <c r="N7744" s="4" t="s">
        <v>17</v>
      </c>
      <c r="P7744" t="s">
        <v>16</v>
      </c>
    </row>
    <row r="7745" spans="1:16" x14ac:dyDescent="0.25">
      <c r="A7745" t="s">
        <v>17447</v>
      </c>
      <c r="B7745">
        <v>96235315</v>
      </c>
      <c r="C7745" t="s">
        <v>282</v>
      </c>
      <c r="F7745" t="s">
        <v>267</v>
      </c>
      <c r="G7745">
        <v>0</v>
      </c>
      <c r="I7745">
        <v>0</v>
      </c>
      <c r="J7745" s="3">
        <v>45079.438888888886</v>
      </c>
      <c r="K7745" s="3">
        <v>45086.458333333336</v>
      </c>
      <c r="L7745" s="3">
        <v>45086.458333333336</v>
      </c>
      <c r="M7745" t="s">
        <v>17448</v>
      </c>
      <c r="N7745" s="4" t="s">
        <v>17</v>
      </c>
      <c r="P7745" t="s">
        <v>16</v>
      </c>
    </row>
    <row r="7746" spans="1:16" x14ac:dyDescent="0.25">
      <c r="A7746" t="s">
        <v>17447</v>
      </c>
      <c r="B7746">
        <v>96235317</v>
      </c>
      <c r="C7746" t="s">
        <v>282</v>
      </c>
      <c r="F7746" t="s">
        <v>267</v>
      </c>
      <c r="G7746">
        <v>0</v>
      </c>
      <c r="I7746">
        <v>0</v>
      </c>
      <c r="J7746" s="3">
        <v>45079.468055555553</v>
      </c>
      <c r="K7746" s="3">
        <v>45086.458333333336</v>
      </c>
      <c r="L7746" s="3">
        <v>45086.458333333336</v>
      </c>
      <c r="M7746" t="s">
        <v>17449</v>
      </c>
      <c r="N7746" s="4" t="s">
        <v>17</v>
      </c>
      <c r="P7746" t="s">
        <v>16</v>
      </c>
    </row>
    <row r="7747" spans="1:16" x14ac:dyDescent="0.25">
      <c r="A7747" t="s">
        <v>17450</v>
      </c>
      <c r="B7747">
        <v>12221618</v>
      </c>
      <c r="C7747" t="s">
        <v>282</v>
      </c>
      <c r="F7747" t="s">
        <v>267</v>
      </c>
      <c r="G7747">
        <v>0</v>
      </c>
      <c r="I7747">
        <v>0</v>
      </c>
      <c r="J7747" s="3">
        <v>44956.113888888889</v>
      </c>
      <c r="K7747" s="3">
        <v>45001.458333333336</v>
      </c>
      <c r="L7747" s="3">
        <v>45001.458333333336</v>
      </c>
      <c r="M7747" t="s">
        <v>17451</v>
      </c>
      <c r="N7747" s="4" t="s">
        <v>17</v>
      </c>
      <c r="P7747" t="s">
        <v>16</v>
      </c>
    </row>
    <row r="7748" spans="1:16" x14ac:dyDescent="0.25">
      <c r="A7748" t="s">
        <v>17452</v>
      </c>
      <c r="B7748">
        <v>44235126</v>
      </c>
      <c r="C7748" t="s">
        <v>266</v>
      </c>
      <c r="F7748" t="s">
        <v>267</v>
      </c>
      <c r="G7748">
        <v>0</v>
      </c>
      <c r="I7748">
        <v>0</v>
      </c>
      <c r="J7748" s="3">
        <v>45078.265972222223</v>
      </c>
      <c r="K7748" s="3">
        <v>45089.479166666664</v>
      </c>
      <c r="L7748" s="3">
        <v>45089.479166666664</v>
      </c>
      <c r="M7748" t="s">
        <v>17453</v>
      </c>
      <c r="N7748" s="4" t="s">
        <v>17</v>
      </c>
      <c r="P7748" t="s">
        <v>16</v>
      </c>
    </row>
    <row r="7749" spans="1:16" x14ac:dyDescent="0.25">
      <c r="A7749" t="s">
        <v>17454</v>
      </c>
      <c r="B7749">
        <v>44221687</v>
      </c>
      <c r="C7749" t="s">
        <v>1070</v>
      </c>
      <c r="F7749" t="s">
        <v>267</v>
      </c>
      <c r="G7749">
        <v>0</v>
      </c>
      <c r="I7749">
        <v>0</v>
      </c>
      <c r="J7749" s="3">
        <v>44874.476388888892</v>
      </c>
      <c r="K7749" s="3">
        <v>44882.479166666664</v>
      </c>
      <c r="L7749" s="3">
        <v>44882.479166666664</v>
      </c>
      <c r="M7749" t="s">
        <v>17455</v>
      </c>
      <c r="N7749" s="4" t="s">
        <v>17</v>
      </c>
      <c r="P7749" t="s">
        <v>16</v>
      </c>
    </row>
    <row r="7750" spans="1:16" x14ac:dyDescent="0.25">
      <c r="A7750" t="s">
        <v>17456</v>
      </c>
      <c r="B7750">
        <v>44231063</v>
      </c>
      <c r="C7750" t="s">
        <v>266</v>
      </c>
      <c r="F7750" t="s">
        <v>267</v>
      </c>
      <c r="G7750">
        <v>0</v>
      </c>
      <c r="I7750">
        <v>0</v>
      </c>
      <c r="J7750" s="3">
        <v>44961.525000000001</v>
      </c>
      <c r="K7750" s="3">
        <v>44980.479166666664</v>
      </c>
      <c r="L7750" s="3">
        <v>44980.479166666664</v>
      </c>
      <c r="M7750" t="s">
        <v>17457</v>
      </c>
      <c r="N7750" s="4" t="s">
        <v>17</v>
      </c>
      <c r="P7750" t="s">
        <v>16</v>
      </c>
    </row>
    <row r="7751" spans="1:16" x14ac:dyDescent="0.25">
      <c r="A7751" t="s">
        <v>17458</v>
      </c>
      <c r="B7751">
        <v>28231412</v>
      </c>
      <c r="C7751" t="s">
        <v>664</v>
      </c>
      <c r="F7751" t="s">
        <v>267</v>
      </c>
      <c r="G7751">
        <v>0</v>
      </c>
      <c r="I7751">
        <v>0</v>
      </c>
      <c r="J7751" s="3">
        <v>44929.246527777781</v>
      </c>
      <c r="K7751" s="3">
        <v>44935.479166666664</v>
      </c>
      <c r="L7751" s="3">
        <v>44935.479166666664</v>
      </c>
      <c r="M7751" t="s">
        <v>17459</v>
      </c>
      <c r="N7751" s="4" t="s">
        <v>17</v>
      </c>
      <c r="P7751" t="s">
        <v>16</v>
      </c>
    </row>
    <row r="7752" spans="1:16" x14ac:dyDescent="0.25">
      <c r="A7752" t="s">
        <v>17460</v>
      </c>
      <c r="B7752" t="s">
        <v>17461</v>
      </c>
      <c r="C7752" t="s">
        <v>266</v>
      </c>
      <c r="F7752" t="s">
        <v>267</v>
      </c>
      <c r="G7752">
        <v>0</v>
      </c>
      <c r="I7752">
        <v>0</v>
      </c>
      <c r="J7752" s="3">
        <v>45076.513888888891</v>
      </c>
      <c r="K7752" s="3">
        <v>45093.479166666664</v>
      </c>
      <c r="L7752" s="3">
        <v>45093.479166666664</v>
      </c>
      <c r="M7752" t="s">
        <v>17462</v>
      </c>
      <c r="N7752" s="4" t="s">
        <v>17</v>
      </c>
      <c r="P7752" t="s">
        <v>16</v>
      </c>
    </row>
    <row r="7753" spans="1:16" x14ac:dyDescent="0.25">
      <c r="A7753" t="s">
        <v>17463</v>
      </c>
      <c r="B7753">
        <v>36235227</v>
      </c>
      <c r="C7753" t="s">
        <v>343</v>
      </c>
      <c r="F7753" t="s">
        <v>267</v>
      </c>
      <c r="G7753">
        <v>0</v>
      </c>
      <c r="I7753">
        <v>0</v>
      </c>
      <c r="J7753" s="3">
        <v>45058.065972222219</v>
      </c>
      <c r="K7753" s="3">
        <v>45069.083333333336</v>
      </c>
      <c r="L7753" s="3">
        <v>45069.083333333336</v>
      </c>
      <c r="M7753" t="s">
        <v>17464</v>
      </c>
      <c r="N7753" s="4" t="s">
        <v>17</v>
      </c>
      <c r="P7753" t="s">
        <v>16</v>
      </c>
    </row>
    <row r="7754" spans="1:16" x14ac:dyDescent="0.25">
      <c r="A7754" t="s">
        <v>17465</v>
      </c>
      <c r="B7754">
        <v>13235142</v>
      </c>
      <c r="C7754" t="s">
        <v>269</v>
      </c>
      <c r="F7754" t="s">
        <v>267</v>
      </c>
      <c r="G7754">
        <v>0</v>
      </c>
      <c r="I7754">
        <v>0</v>
      </c>
      <c r="J7754" s="3">
        <v>44967.165277777778</v>
      </c>
      <c r="K7754" s="3">
        <v>44974.454861111109</v>
      </c>
      <c r="L7754" s="3">
        <v>44974.454861111109</v>
      </c>
      <c r="M7754" t="s">
        <v>17466</v>
      </c>
      <c r="N7754" s="4" t="s">
        <v>17</v>
      </c>
      <c r="P7754" t="s">
        <v>16</v>
      </c>
    </row>
    <row r="7755" spans="1:16" x14ac:dyDescent="0.25">
      <c r="A7755" t="s">
        <v>17467</v>
      </c>
      <c r="B7755">
        <v>46225340</v>
      </c>
      <c r="C7755" t="s">
        <v>1461</v>
      </c>
      <c r="F7755" t="s">
        <v>267</v>
      </c>
      <c r="G7755">
        <v>0</v>
      </c>
      <c r="I7755">
        <v>0</v>
      </c>
      <c r="J7755" s="3">
        <v>44918.206944444442</v>
      </c>
      <c r="K7755" s="3">
        <v>44928.458333333336</v>
      </c>
      <c r="L7755" s="3">
        <v>44928.458333333336</v>
      </c>
      <c r="M7755" t="s">
        <v>17468</v>
      </c>
      <c r="N7755" s="4" t="s">
        <v>17</v>
      </c>
      <c r="P7755" t="s">
        <v>16</v>
      </c>
    </row>
    <row r="7756" spans="1:16" x14ac:dyDescent="0.25">
      <c r="A7756" t="s">
        <v>17469</v>
      </c>
      <c r="B7756">
        <v>46225305</v>
      </c>
      <c r="C7756" t="s">
        <v>8441</v>
      </c>
      <c r="F7756" t="s">
        <v>267</v>
      </c>
      <c r="G7756">
        <v>0</v>
      </c>
      <c r="I7756">
        <v>0</v>
      </c>
      <c r="J7756" s="3">
        <v>44881.070833333331</v>
      </c>
      <c r="K7756" s="3">
        <v>44886.458333333336</v>
      </c>
      <c r="L7756" s="3">
        <v>44886.458333333336</v>
      </c>
      <c r="M7756" t="s">
        <v>17470</v>
      </c>
      <c r="N7756" s="4" t="s">
        <v>17</v>
      </c>
      <c r="P7756" t="s">
        <v>16</v>
      </c>
    </row>
    <row r="7757" spans="1:16" x14ac:dyDescent="0.25">
      <c r="A7757" t="s">
        <v>17471</v>
      </c>
      <c r="B7757">
        <v>36235330</v>
      </c>
      <c r="C7757" t="s">
        <v>343</v>
      </c>
      <c r="F7757" t="s">
        <v>267</v>
      </c>
      <c r="G7757">
        <v>0</v>
      </c>
      <c r="I7757">
        <v>0</v>
      </c>
      <c r="J7757" s="3">
        <v>45086.281944444447</v>
      </c>
      <c r="K7757" s="3">
        <v>45093.083333333336</v>
      </c>
      <c r="L7757" s="3">
        <v>45093.083333333336</v>
      </c>
      <c r="M7757" t="s">
        <v>17472</v>
      </c>
      <c r="N7757" s="4" t="s">
        <v>17</v>
      </c>
      <c r="P7757" t="s">
        <v>16</v>
      </c>
    </row>
    <row r="7758" spans="1:16" x14ac:dyDescent="0.25">
      <c r="A7758" t="s">
        <v>17473</v>
      </c>
      <c r="B7758">
        <v>20232738</v>
      </c>
      <c r="C7758" t="s">
        <v>269</v>
      </c>
      <c r="F7758" t="s">
        <v>267</v>
      </c>
      <c r="G7758">
        <v>0</v>
      </c>
      <c r="I7758">
        <v>0</v>
      </c>
      <c r="J7758" s="3">
        <v>45042.234722222223</v>
      </c>
      <c r="K7758" s="3">
        <v>45069.454861111109</v>
      </c>
      <c r="L7758" s="3">
        <v>45069.454861111109</v>
      </c>
      <c r="M7758" t="s">
        <v>17474</v>
      </c>
      <c r="N7758" s="4" t="s">
        <v>17</v>
      </c>
      <c r="P7758" t="s">
        <v>16</v>
      </c>
    </row>
    <row r="7759" spans="1:16" x14ac:dyDescent="0.25">
      <c r="A7759" t="s">
        <v>17475</v>
      </c>
      <c r="B7759">
        <v>24230118</v>
      </c>
      <c r="C7759" t="s">
        <v>266</v>
      </c>
      <c r="F7759" t="s">
        <v>267</v>
      </c>
      <c r="G7759">
        <v>0</v>
      </c>
      <c r="I7759">
        <v>0</v>
      </c>
      <c r="J7759" s="3">
        <v>45020.143055555556</v>
      </c>
      <c r="K7759" s="3">
        <v>45096.479166666664</v>
      </c>
      <c r="L7759" s="3">
        <v>45096.479166666664</v>
      </c>
      <c r="M7759" t="s">
        <v>17476</v>
      </c>
      <c r="N7759" s="4" t="s">
        <v>17</v>
      </c>
      <c r="P7759" t="s">
        <v>16</v>
      </c>
    </row>
    <row r="7760" spans="1:16" x14ac:dyDescent="0.25">
      <c r="A7760" t="s">
        <v>17477</v>
      </c>
      <c r="B7760">
        <v>24231162</v>
      </c>
      <c r="C7760" t="s">
        <v>266</v>
      </c>
      <c r="F7760" t="s">
        <v>267</v>
      </c>
      <c r="G7760">
        <v>0</v>
      </c>
      <c r="I7760">
        <v>0</v>
      </c>
      <c r="J7760" s="3">
        <v>45075.427083333336</v>
      </c>
      <c r="K7760" s="3">
        <v>45098.479166666664</v>
      </c>
      <c r="L7760" s="3">
        <v>45098.479166666664</v>
      </c>
      <c r="M7760" t="s">
        <v>17478</v>
      </c>
      <c r="N7760" s="4" t="s">
        <v>17</v>
      </c>
      <c r="P7760" t="s">
        <v>16</v>
      </c>
    </row>
    <row r="7761" spans="1:16" x14ac:dyDescent="0.25">
      <c r="A7761" t="s">
        <v>143</v>
      </c>
      <c r="B7761">
        <v>50235073</v>
      </c>
      <c r="C7761" t="s">
        <v>928</v>
      </c>
      <c r="F7761" t="s">
        <v>267</v>
      </c>
      <c r="G7761">
        <v>0</v>
      </c>
      <c r="I7761">
        <v>0</v>
      </c>
      <c r="J7761" s="3">
        <v>44945.534722222219</v>
      </c>
      <c r="K7761" s="3">
        <v>44991.479166666664</v>
      </c>
      <c r="L7761" s="3">
        <v>44991.479166666664</v>
      </c>
      <c r="M7761" t="s">
        <v>17479</v>
      </c>
      <c r="N7761" s="4" t="s">
        <v>17</v>
      </c>
      <c r="P7761" t="s">
        <v>16</v>
      </c>
    </row>
    <row r="7762" spans="1:16" x14ac:dyDescent="0.25">
      <c r="A7762" t="s">
        <v>143</v>
      </c>
      <c r="B7762" t="s">
        <v>17480</v>
      </c>
      <c r="C7762" t="s">
        <v>266</v>
      </c>
      <c r="F7762" t="s">
        <v>267</v>
      </c>
      <c r="G7762">
        <v>0</v>
      </c>
      <c r="I7762">
        <v>0</v>
      </c>
      <c r="J7762" s="3">
        <v>45008.200694444444</v>
      </c>
      <c r="K7762" s="3">
        <v>45040.479166666664</v>
      </c>
      <c r="L7762" s="3">
        <v>45040.479166666664</v>
      </c>
      <c r="M7762" t="s">
        <v>17481</v>
      </c>
      <c r="N7762" s="4" t="s">
        <v>17</v>
      </c>
      <c r="P7762" t="s">
        <v>16</v>
      </c>
    </row>
    <row r="7763" spans="1:16" x14ac:dyDescent="0.25">
      <c r="A7763" t="s">
        <v>17482</v>
      </c>
      <c r="B7763" t="s">
        <v>17483</v>
      </c>
      <c r="C7763" t="s">
        <v>911</v>
      </c>
      <c r="F7763" t="s">
        <v>267</v>
      </c>
      <c r="G7763">
        <v>0</v>
      </c>
      <c r="I7763">
        <v>0</v>
      </c>
      <c r="J7763" s="3">
        <v>44896.253472222219</v>
      </c>
      <c r="K7763" s="3">
        <v>44922.458333333336</v>
      </c>
      <c r="L7763" s="3">
        <v>44922.458333333336</v>
      </c>
      <c r="M7763" t="s">
        <v>17484</v>
      </c>
      <c r="N7763" s="4" t="s">
        <v>17</v>
      </c>
      <c r="P7763" t="s">
        <v>16</v>
      </c>
    </row>
    <row r="7764" spans="1:16" x14ac:dyDescent="0.25">
      <c r="A7764" t="s">
        <v>17485</v>
      </c>
      <c r="B7764" t="s">
        <v>17486</v>
      </c>
      <c r="C7764" t="s">
        <v>1461</v>
      </c>
      <c r="F7764" t="s">
        <v>267</v>
      </c>
      <c r="G7764">
        <v>0</v>
      </c>
      <c r="I7764">
        <v>0</v>
      </c>
      <c r="J7764" s="3">
        <v>44914.098611111112</v>
      </c>
      <c r="K7764" s="3">
        <v>44921.458333333336</v>
      </c>
      <c r="L7764" s="3">
        <v>44921.458333333336</v>
      </c>
      <c r="M7764" t="s">
        <v>17487</v>
      </c>
      <c r="N7764" s="4" t="s">
        <v>17</v>
      </c>
      <c r="P7764" t="s">
        <v>16</v>
      </c>
    </row>
    <row r="7765" spans="1:16" x14ac:dyDescent="0.25">
      <c r="A7765" t="s">
        <v>17488</v>
      </c>
      <c r="B7765" t="s">
        <v>17489</v>
      </c>
      <c r="C7765" t="s">
        <v>282</v>
      </c>
      <c r="F7765" t="s">
        <v>267</v>
      </c>
      <c r="G7765">
        <v>0</v>
      </c>
      <c r="I7765">
        <v>0</v>
      </c>
      <c r="J7765" s="3">
        <v>44979.121527777781</v>
      </c>
      <c r="K7765" s="3">
        <v>44991.458333333336</v>
      </c>
      <c r="L7765" s="3">
        <v>44991.458333333336</v>
      </c>
      <c r="M7765" t="s">
        <v>17490</v>
      </c>
      <c r="N7765" s="4" t="s">
        <v>17</v>
      </c>
      <c r="P7765" t="s">
        <v>16</v>
      </c>
    </row>
    <row r="7766" spans="1:16" x14ac:dyDescent="0.25">
      <c r="A7766" t="s">
        <v>17491</v>
      </c>
      <c r="B7766">
        <v>4231004</v>
      </c>
      <c r="C7766" t="s">
        <v>898</v>
      </c>
      <c r="F7766" t="s">
        <v>267</v>
      </c>
      <c r="G7766">
        <v>0</v>
      </c>
      <c r="I7766">
        <v>0</v>
      </c>
      <c r="J7766" s="3">
        <v>44945.044444444444</v>
      </c>
      <c r="K7766" s="3">
        <v>44977.479166666664</v>
      </c>
      <c r="L7766" s="3">
        <v>44977.479166666664</v>
      </c>
      <c r="M7766" t="s">
        <v>17492</v>
      </c>
      <c r="N7766" s="4" t="s">
        <v>17</v>
      </c>
      <c r="P7766" t="s">
        <v>16</v>
      </c>
    </row>
    <row r="7767" spans="1:16" x14ac:dyDescent="0.25">
      <c r="A7767" t="s">
        <v>246</v>
      </c>
      <c r="B7767">
        <v>60226568</v>
      </c>
      <c r="C7767" t="s">
        <v>8590</v>
      </c>
      <c r="F7767" t="s">
        <v>267</v>
      </c>
      <c r="G7767">
        <v>0</v>
      </c>
      <c r="I7767">
        <v>0</v>
      </c>
      <c r="J7767" s="3">
        <v>44922.164583333331</v>
      </c>
      <c r="K7767" s="3">
        <v>44929.479166666664</v>
      </c>
      <c r="L7767" s="3">
        <v>44929.479166666664</v>
      </c>
      <c r="M7767" t="s">
        <v>17493</v>
      </c>
      <c r="N7767" s="4" t="s">
        <v>17</v>
      </c>
      <c r="P7767" t="s">
        <v>16</v>
      </c>
    </row>
    <row r="7768" spans="1:16" x14ac:dyDescent="0.25">
      <c r="A7768" t="s">
        <v>246</v>
      </c>
      <c r="B7768">
        <v>60226576</v>
      </c>
      <c r="C7768" t="s">
        <v>8590</v>
      </c>
      <c r="F7768" t="s">
        <v>267</v>
      </c>
      <c r="G7768">
        <v>0</v>
      </c>
      <c r="I7768">
        <v>0</v>
      </c>
      <c r="J7768" s="3">
        <v>44925.24722222222</v>
      </c>
      <c r="K7768" s="3">
        <v>44930.479166666664</v>
      </c>
      <c r="L7768" s="3">
        <v>44930.479166666664</v>
      </c>
      <c r="M7768" t="s">
        <v>17494</v>
      </c>
      <c r="N7768" s="4" t="s">
        <v>17</v>
      </c>
      <c r="P7768" t="s">
        <v>16</v>
      </c>
    </row>
    <row r="7769" spans="1:16" x14ac:dyDescent="0.25">
      <c r="A7769" t="s">
        <v>17495</v>
      </c>
      <c r="B7769" t="s">
        <v>17496</v>
      </c>
      <c r="C7769" t="s">
        <v>911</v>
      </c>
      <c r="F7769" t="s">
        <v>267</v>
      </c>
      <c r="G7769">
        <v>0</v>
      </c>
      <c r="I7769">
        <v>0</v>
      </c>
      <c r="J7769" s="3">
        <v>44911.464583333334</v>
      </c>
      <c r="K7769" s="3">
        <v>44921.458333333336</v>
      </c>
      <c r="L7769" s="3">
        <v>44921.458333333336</v>
      </c>
      <c r="M7769" t="s">
        <v>17497</v>
      </c>
      <c r="N7769" s="4" t="s">
        <v>17</v>
      </c>
      <c r="P7769" t="s">
        <v>16</v>
      </c>
    </row>
    <row r="7770" spans="1:16" x14ac:dyDescent="0.25">
      <c r="A7770" t="s">
        <v>17498</v>
      </c>
      <c r="B7770">
        <v>40235131</v>
      </c>
      <c r="C7770" t="s">
        <v>266</v>
      </c>
      <c r="F7770" t="s">
        <v>267</v>
      </c>
      <c r="G7770">
        <v>0</v>
      </c>
      <c r="I7770">
        <v>0</v>
      </c>
      <c r="J7770" s="3">
        <v>45005.044444444444</v>
      </c>
      <c r="K7770" s="3">
        <v>45023.479166666664</v>
      </c>
      <c r="L7770" s="3">
        <v>45023.479166666664</v>
      </c>
      <c r="M7770" t="s">
        <v>17499</v>
      </c>
      <c r="N7770" s="4" t="s">
        <v>17</v>
      </c>
      <c r="P7770" t="s">
        <v>16</v>
      </c>
    </row>
    <row r="7771" spans="1:16" x14ac:dyDescent="0.25">
      <c r="A7771" t="s">
        <v>17500</v>
      </c>
      <c r="B7771">
        <v>40235040</v>
      </c>
      <c r="C7771" t="s">
        <v>686</v>
      </c>
      <c r="F7771" t="s">
        <v>267</v>
      </c>
      <c r="G7771">
        <v>0</v>
      </c>
      <c r="I7771">
        <v>0</v>
      </c>
      <c r="J7771" s="3">
        <v>44944.150694444441</v>
      </c>
      <c r="K7771" s="3">
        <v>44956.479166666664</v>
      </c>
      <c r="L7771" s="3">
        <v>44956.479166666664</v>
      </c>
      <c r="M7771" t="s">
        <v>17501</v>
      </c>
      <c r="N7771" s="4" t="s">
        <v>17</v>
      </c>
      <c r="P7771" t="s">
        <v>16</v>
      </c>
    </row>
    <row r="7772" spans="1:16" x14ac:dyDescent="0.25">
      <c r="A7772" t="s">
        <v>17502</v>
      </c>
      <c r="B7772" t="s">
        <v>17503</v>
      </c>
      <c r="C7772" t="s">
        <v>266</v>
      </c>
      <c r="F7772" t="s">
        <v>267</v>
      </c>
      <c r="G7772">
        <v>0</v>
      </c>
      <c r="I7772">
        <v>0</v>
      </c>
      <c r="J7772" s="3">
        <v>45044.227083333331</v>
      </c>
      <c r="K7772" s="3">
        <v>45064.479166666664</v>
      </c>
      <c r="L7772" s="3">
        <v>45064.479166666664</v>
      </c>
      <c r="M7772" t="s">
        <v>17504</v>
      </c>
      <c r="N7772" s="4" t="s">
        <v>17</v>
      </c>
      <c r="P7772" t="s">
        <v>16</v>
      </c>
    </row>
    <row r="7773" spans="1:16" x14ac:dyDescent="0.25">
      <c r="A7773" t="s">
        <v>17502</v>
      </c>
      <c r="B7773" t="s">
        <v>17505</v>
      </c>
      <c r="C7773" t="s">
        <v>266</v>
      </c>
      <c r="F7773" t="s">
        <v>267</v>
      </c>
      <c r="G7773">
        <v>0</v>
      </c>
      <c r="I7773">
        <v>0</v>
      </c>
      <c r="J7773" s="3">
        <v>45075.146527777775</v>
      </c>
      <c r="K7773" s="3">
        <v>45091.479166666664</v>
      </c>
      <c r="L7773" s="3">
        <v>45091.479166666664</v>
      </c>
      <c r="M7773" t="s">
        <v>17506</v>
      </c>
      <c r="N7773" s="4" t="s">
        <v>17</v>
      </c>
      <c r="P7773" t="s">
        <v>16</v>
      </c>
    </row>
    <row r="7774" spans="1:16" x14ac:dyDescent="0.25">
      <c r="A7774" t="s">
        <v>17507</v>
      </c>
      <c r="B7774" t="s">
        <v>17508</v>
      </c>
      <c r="C7774" t="s">
        <v>266</v>
      </c>
      <c r="F7774" t="s">
        <v>267</v>
      </c>
      <c r="G7774">
        <v>0</v>
      </c>
      <c r="I7774">
        <v>0</v>
      </c>
      <c r="J7774" s="3">
        <v>45075.148611111108</v>
      </c>
      <c r="K7774" s="3">
        <v>45091.479166666664</v>
      </c>
      <c r="L7774" s="3">
        <v>45091.479166666664</v>
      </c>
      <c r="M7774" t="s">
        <v>17509</v>
      </c>
      <c r="N7774" s="4" t="s">
        <v>17</v>
      </c>
      <c r="P7774" t="s">
        <v>16</v>
      </c>
    </row>
    <row r="7775" spans="1:16" x14ac:dyDescent="0.25">
      <c r="A7775" t="s">
        <v>17510</v>
      </c>
      <c r="B7775" t="s">
        <v>17511</v>
      </c>
      <c r="C7775" t="s">
        <v>1145</v>
      </c>
      <c r="F7775" t="s">
        <v>267</v>
      </c>
      <c r="G7775">
        <v>0</v>
      </c>
      <c r="I7775">
        <v>0</v>
      </c>
      <c r="J7775" s="3">
        <v>44933.054166666669</v>
      </c>
      <c r="K7775" s="3">
        <v>44964.125</v>
      </c>
      <c r="L7775" s="3">
        <v>44964.125</v>
      </c>
      <c r="M7775" t="s">
        <v>17512</v>
      </c>
      <c r="N7775" s="4" t="s">
        <v>17</v>
      </c>
      <c r="P7775" t="s">
        <v>16</v>
      </c>
    </row>
    <row r="7776" spans="1:16" x14ac:dyDescent="0.25">
      <c r="A7776" t="s">
        <v>17510</v>
      </c>
      <c r="B7776" t="s">
        <v>17513</v>
      </c>
      <c r="C7776" t="s">
        <v>251</v>
      </c>
      <c r="F7776" t="s">
        <v>267</v>
      </c>
      <c r="G7776">
        <v>0</v>
      </c>
      <c r="I7776">
        <v>0</v>
      </c>
      <c r="J7776" s="3">
        <v>45014.493055555555</v>
      </c>
      <c r="K7776" s="3">
        <v>45044.125</v>
      </c>
      <c r="L7776" s="3">
        <v>45044.125</v>
      </c>
      <c r="M7776" t="s">
        <v>17514</v>
      </c>
      <c r="N7776" s="4" t="s">
        <v>17</v>
      </c>
      <c r="P7776" t="s">
        <v>16</v>
      </c>
    </row>
    <row r="7777" spans="1:16" x14ac:dyDescent="0.25">
      <c r="A7777" t="s">
        <v>17510</v>
      </c>
      <c r="B7777">
        <v>8222571</v>
      </c>
      <c r="C7777" t="s">
        <v>1145</v>
      </c>
      <c r="F7777" t="s">
        <v>267</v>
      </c>
      <c r="G7777">
        <v>0</v>
      </c>
      <c r="I7777">
        <v>0</v>
      </c>
      <c r="J7777" s="3">
        <v>44875.525694444441</v>
      </c>
      <c r="K7777" s="3">
        <v>44902.125</v>
      </c>
      <c r="L7777" s="3">
        <v>44902.125</v>
      </c>
      <c r="M7777" t="s">
        <v>17515</v>
      </c>
      <c r="N7777" s="4" t="s">
        <v>17</v>
      </c>
      <c r="P7777" t="s">
        <v>16</v>
      </c>
    </row>
    <row r="7778" spans="1:16" x14ac:dyDescent="0.25">
      <c r="A7778" t="s">
        <v>17516</v>
      </c>
      <c r="B7778">
        <v>62231042</v>
      </c>
      <c r="C7778" t="s">
        <v>269</v>
      </c>
      <c r="F7778" t="s">
        <v>267</v>
      </c>
      <c r="G7778">
        <v>0</v>
      </c>
      <c r="I7778">
        <v>0</v>
      </c>
      <c r="J7778" s="3">
        <v>45014.181250000001</v>
      </c>
      <c r="K7778" s="3">
        <v>45026.454861111109</v>
      </c>
      <c r="L7778" s="3">
        <v>45026.454861111109</v>
      </c>
      <c r="M7778" t="s">
        <v>17517</v>
      </c>
      <c r="N7778" s="4" t="s">
        <v>17</v>
      </c>
      <c r="P7778" t="s">
        <v>16</v>
      </c>
    </row>
    <row r="7779" spans="1:16" x14ac:dyDescent="0.25">
      <c r="A7779" t="s">
        <v>144</v>
      </c>
      <c r="B7779">
        <v>16233352</v>
      </c>
      <c r="C7779" t="s">
        <v>282</v>
      </c>
      <c r="F7779" t="s">
        <v>267</v>
      </c>
      <c r="G7779">
        <v>0</v>
      </c>
      <c r="I7779">
        <v>0</v>
      </c>
      <c r="J7779" s="3">
        <v>45092.254166666666</v>
      </c>
      <c r="K7779" s="3">
        <v>45125.458333333336</v>
      </c>
      <c r="L7779" s="3">
        <v>45125.458333333336</v>
      </c>
      <c r="M7779" t="s">
        <v>17518</v>
      </c>
      <c r="N7779" s="4" t="s">
        <v>17</v>
      </c>
      <c r="P7779" t="s">
        <v>16</v>
      </c>
    </row>
    <row r="7780" spans="1:16" x14ac:dyDescent="0.25">
      <c r="A7780" t="s">
        <v>17519</v>
      </c>
      <c r="B7780">
        <v>60226563</v>
      </c>
      <c r="C7780" t="s">
        <v>8590</v>
      </c>
      <c r="F7780" t="s">
        <v>267</v>
      </c>
      <c r="G7780">
        <v>0</v>
      </c>
      <c r="I7780">
        <v>0</v>
      </c>
      <c r="J7780" s="3">
        <v>44922.157638888886</v>
      </c>
      <c r="K7780" s="3">
        <v>44929.479166666664</v>
      </c>
      <c r="L7780" s="3">
        <v>44929.479166666664</v>
      </c>
      <c r="M7780" t="s">
        <v>17520</v>
      </c>
      <c r="N7780" s="4" t="s">
        <v>17</v>
      </c>
      <c r="P7780" t="s">
        <v>16</v>
      </c>
    </row>
    <row r="7781" spans="1:16" x14ac:dyDescent="0.25">
      <c r="A7781" t="s">
        <v>17521</v>
      </c>
      <c r="B7781" t="s">
        <v>17522</v>
      </c>
      <c r="C7781" t="s">
        <v>269</v>
      </c>
      <c r="F7781" t="s">
        <v>267</v>
      </c>
      <c r="G7781">
        <v>0</v>
      </c>
      <c r="I7781">
        <v>0</v>
      </c>
      <c r="J7781" s="3">
        <v>44960.513888888891</v>
      </c>
      <c r="K7781" s="3">
        <v>44970.454861111109</v>
      </c>
      <c r="L7781" s="3">
        <v>44970.454861111109</v>
      </c>
      <c r="M7781" t="s">
        <v>17523</v>
      </c>
      <c r="N7781" s="4" t="s">
        <v>17</v>
      </c>
      <c r="P7781" t="s">
        <v>16</v>
      </c>
    </row>
    <row r="7782" spans="1:16" x14ac:dyDescent="0.25">
      <c r="A7782" t="s">
        <v>17521</v>
      </c>
      <c r="B7782" t="s">
        <v>17524</v>
      </c>
      <c r="C7782" t="s">
        <v>269</v>
      </c>
      <c r="F7782" t="s">
        <v>267</v>
      </c>
      <c r="G7782">
        <v>0</v>
      </c>
      <c r="I7782">
        <v>0</v>
      </c>
      <c r="J7782" s="3">
        <v>45008.143750000003</v>
      </c>
      <c r="K7782" s="3">
        <v>45019.454861111109</v>
      </c>
      <c r="L7782" s="3">
        <v>45019.454861111109</v>
      </c>
      <c r="M7782" t="s">
        <v>17525</v>
      </c>
      <c r="N7782" s="4" t="s">
        <v>17</v>
      </c>
      <c r="P7782" t="s">
        <v>16</v>
      </c>
    </row>
    <row r="7783" spans="1:16" x14ac:dyDescent="0.25">
      <c r="A7783" t="s">
        <v>17526</v>
      </c>
      <c r="B7783" t="s">
        <v>17527</v>
      </c>
      <c r="C7783" t="s">
        <v>958</v>
      </c>
      <c r="F7783" t="s">
        <v>267</v>
      </c>
      <c r="G7783">
        <v>13978688.09</v>
      </c>
      <c r="I7783">
        <v>219900</v>
      </c>
      <c r="J7783" s="3">
        <v>44925.081250000003</v>
      </c>
      <c r="K7783" s="3">
        <v>44950.166666666664</v>
      </c>
      <c r="L7783" s="3">
        <v>44950.166666666664</v>
      </c>
      <c r="M7783" t="s">
        <v>17528</v>
      </c>
      <c r="N7783" s="4" t="s">
        <v>17</v>
      </c>
      <c r="P7783" t="s">
        <v>16</v>
      </c>
    </row>
    <row r="7784" spans="1:16" x14ac:dyDescent="0.25">
      <c r="A7784" t="s">
        <v>17529</v>
      </c>
      <c r="B7784" t="s">
        <v>17530</v>
      </c>
      <c r="C7784" t="s">
        <v>958</v>
      </c>
      <c r="F7784" t="s">
        <v>267</v>
      </c>
      <c r="G7784">
        <v>15009073.32</v>
      </c>
      <c r="I7784">
        <v>225100</v>
      </c>
      <c r="J7784" s="3">
        <v>44925.066666666666</v>
      </c>
      <c r="K7784" s="3">
        <v>44950.166666666664</v>
      </c>
      <c r="L7784" s="3">
        <v>44950.166666666664</v>
      </c>
      <c r="M7784" t="s">
        <v>17531</v>
      </c>
      <c r="N7784" s="4" t="s">
        <v>17</v>
      </c>
      <c r="P7784" t="s">
        <v>16</v>
      </c>
    </row>
    <row r="7785" spans="1:16" x14ac:dyDescent="0.25">
      <c r="A7785" t="s">
        <v>17532</v>
      </c>
      <c r="B7785" t="s">
        <v>17533</v>
      </c>
      <c r="C7785" t="s">
        <v>958</v>
      </c>
      <c r="F7785" t="s">
        <v>267</v>
      </c>
      <c r="G7785">
        <v>17565275.670000002</v>
      </c>
      <c r="I7785">
        <v>237800</v>
      </c>
      <c r="J7785" s="3">
        <v>44925.184027777781</v>
      </c>
      <c r="K7785" s="3">
        <v>44950.166666666664</v>
      </c>
      <c r="L7785" s="3">
        <v>44950.166666666664</v>
      </c>
      <c r="M7785" t="s">
        <v>17534</v>
      </c>
      <c r="N7785" s="4" t="s">
        <v>17</v>
      </c>
      <c r="P7785" t="s">
        <v>16</v>
      </c>
    </row>
    <row r="7786" spans="1:16" x14ac:dyDescent="0.25">
      <c r="A7786" t="s">
        <v>17535</v>
      </c>
      <c r="B7786">
        <v>92235403</v>
      </c>
      <c r="C7786" t="s">
        <v>269</v>
      </c>
      <c r="F7786" t="s">
        <v>267</v>
      </c>
      <c r="G7786">
        <v>0</v>
      </c>
      <c r="I7786">
        <v>0</v>
      </c>
      <c r="J7786" s="3">
        <v>45033.222916666666</v>
      </c>
      <c r="K7786" s="3">
        <v>45041.454861111109</v>
      </c>
      <c r="L7786" s="3">
        <v>45041.454861111109</v>
      </c>
      <c r="M7786" t="s">
        <v>17536</v>
      </c>
      <c r="N7786" s="4" t="s">
        <v>17</v>
      </c>
      <c r="P7786" t="s">
        <v>16</v>
      </c>
    </row>
    <row r="7787" spans="1:16" x14ac:dyDescent="0.25">
      <c r="A7787" t="s">
        <v>17537</v>
      </c>
      <c r="B7787" t="s">
        <v>17538</v>
      </c>
      <c r="C7787" t="s">
        <v>269</v>
      </c>
      <c r="F7787" t="s">
        <v>267</v>
      </c>
      <c r="G7787">
        <v>0</v>
      </c>
      <c r="I7787">
        <v>0</v>
      </c>
      <c r="J7787" s="3">
        <v>45035.206944444442</v>
      </c>
      <c r="K7787" s="3">
        <v>45043.454861111109</v>
      </c>
      <c r="L7787" s="3">
        <v>45043.454861111109</v>
      </c>
      <c r="M7787" t="s">
        <v>17539</v>
      </c>
      <c r="N7787" s="4" t="s">
        <v>17</v>
      </c>
      <c r="P7787" t="s">
        <v>16</v>
      </c>
    </row>
    <row r="7788" spans="1:16" x14ac:dyDescent="0.25">
      <c r="A7788" t="s">
        <v>17540</v>
      </c>
      <c r="B7788">
        <v>92235402</v>
      </c>
      <c r="C7788" t="s">
        <v>269</v>
      </c>
      <c r="F7788" t="s">
        <v>267</v>
      </c>
      <c r="G7788">
        <v>0</v>
      </c>
      <c r="I7788">
        <v>0</v>
      </c>
      <c r="J7788" s="3">
        <v>45033.134027777778</v>
      </c>
      <c r="K7788" s="3">
        <v>45041.454861111109</v>
      </c>
      <c r="L7788" s="3">
        <v>45041.454861111109</v>
      </c>
      <c r="M7788" t="s">
        <v>17541</v>
      </c>
      <c r="N7788" s="4" t="s">
        <v>17</v>
      </c>
      <c r="P7788" t="s">
        <v>16</v>
      </c>
    </row>
    <row r="7789" spans="1:16" x14ac:dyDescent="0.25">
      <c r="A7789" t="s">
        <v>17542</v>
      </c>
      <c r="B7789" t="s">
        <v>17543</v>
      </c>
      <c r="C7789" t="s">
        <v>269</v>
      </c>
      <c r="F7789" t="s">
        <v>267</v>
      </c>
      <c r="G7789">
        <v>0</v>
      </c>
      <c r="I7789">
        <v>0</v>
      </c>
      <c r="J7789" s="3">
        <v>45035.211111111108</v>
      </c>
      <c r="K7789" s="3">
        <v>45043.454861111109</v>
      </c>
      <c r="L7789" s="3">
        <v>45043.454861111109</v>
      </c>
      <c r="M7789" t="s">
        <v>17544</v>
      </c>
      <c r="N7789" s="4" t="s">
        <v>17</v>
      </c>
      <c r="P7789" t="s">
        <v>16</v>
      </c>
    </row>
    <row r="7790" spans="1:16" x14ac:dyDescent="0.25">
      <c r="A7790" t="s">
        <v>17545</v>
      </c>
      <c r="B7790">
        <v>92235409</v>
      </c>
      <c r="C7790" t="s">
        <v>269</v>
      </c>
      <c r="F7790" t="s">
        <v>267</v>
      </c>
      <c r="G7790">
        <v>0</v>
      </c>
      <c r="I7790">
        <v>0</v>
      </c>
      <c r="J7790" s="3">
        <v>45035.195833333331</v>
      </c>
      <c r="K7790" s="3">
        <v>45043.454861111109</v>
      </c>
      <c r="L7790" s="3">
        <v>45043.454861111109</v>
      </c>
      <c r="M7790" t="s">
        <v>17546</v>
      </c>
      <c r="N7790" s="4" t="s">
        <v>17</v>
      </c>
      <c r="P7790" t="s">
        <v>16</v>
      </c>
    </row>
    <row r="7791" spans="1:16" x14ac:dyDescent="0.25">
      <c r="A7791" t="s">
        <v>17547</v>
      </c>
      <c r="B7791" t="s">
        <v>17548</v>
      </c>
      <c r="C7791" t="s">
        <v>269</v>
      </c>
      <c r="F7791" t="s">
        <v>267</v>
      </c>
      <c r="G7791">
        <v>0</v>
      </c>
      <c r="I7791">
        <v>0</v>
      </c>
      <c r="J7791" s="3">
        <v>45035.217361111114</v>
      </c>
      <c r="K7791" s="3">
        <v>45043.454861111109</v>
      </c>
      <c r="L7791" s="3">
        <v>45043.454861111109</v>
      </c>
      <c r="M7791" t="s">
        <v>17549</v>
      </c>
      <c r="N7791" s="4" t="s">
        <v>17</v>
      </c>
      <c r="P7791" t="s">
        <v>16</v>
      </c>
    </row>
    <row r="7792" spans="1:16" x14ac:dyDescent="0.25">
      <c r="A7792" t="s">
        <v>17550</v>
      </c>
      <c r="B7792">
        <v>92235401</v>
      </c>
      <c r="C7792" t="s">
        <v>269</v>
      </c>
      <c r="F7792" t="s">
        <v>267</v>
      </c>
      <c r="G7792">
        <v>0</v>
      </c>
      <c r="I7792">
        <v>0</v>
      </c>
      <c r="J7792" s="3">
        <v>45033.135416666664</v>
      </c>
      <c r="K7792" s="3">
        <v>45041.454861111109</v>
      </c>
      <c r="L7792" s="3">
        <v>45041.454861111109</v>
      </c>
      <c r="M7792" t="s">
        <v>17551</v>
      </c>
      <c r="N7792" s="4" t="s">
        <v>17</v>
      </c>
      <c r="P7792" t="s">
        <v>16</v>
      </c>
    </row>
    <row r="7793" spans="1:16" x14ac:dyDescent="0.25">
      <c r="A7793" t="s">
        <v>17552</v>
      </c>
      <c r="B7793">
        <v>82235251</v>
      </c>
      <c r="C7793" t="s">
        <v>269</v>
      </c>
      <c r="F7793" t="s">
        <v>267</v>
      </c>
      <c r="G7793">
        <v>0</v>
      </c>
      <c r="I7793">
        <v>0</v>
      </c>
      <c r="J7793" s="3">
        <v>45056.179861111108</v>
      </c>
      <c r="K7793" s="3">
        <v>45104.454861111109</v>
      </c>
      <c r="L7793" s="3">
        <v>45104.454861111109</v>
      </c>
      <c r="M7793" t="s">
        <v>17553</v>
      </c>
      <c r="N7793" s="4" t="s">
        <v>17</v>
      </c>
      <c r="P7793" t="s">
        <v>16</v>
      </c>
    </row>
    <row r="7794" spans="1:16" x14ac:dyDescent="0.25">
      <c r="A7794" t="s">
        <v>17554</v>
      </c>
      <c r="B7794" t="s">
        <v>17555</v>
      </c>
      <c r="C7794" t="s">
        <v>269</v>
      </c>
      <c r="F7794" t="s">
        <v>267</v>
      </c>
      <c r="G7794">
        <v>0</v>
      </c>
      <c r="I7794">
        <v>0</v>
      </c>
      <c r="J7794" s="3">
        <v>45008.182638888888</v>
      </c>
      <c r="K7794" s="3">
        <v>45013.454861111109</v>
      </c>
      <c r="L7794" s="3">
        <v>45013.454861111109</v>
      </c>
      <c r="M7794" t="s">
        <v>17556</v>
      </c>
      <c r="N7794" s="4" t="s">
        <v>17</v>
      </c>
      <c r="P7794" t="s">
        <v>16</v>
      </c>
    </row>
    <row r="7795" spans="1:16" x14ac:dyDescent="0.25">
      <c r="A7795" t="s">
        <v>17554</v>
      </c>
      <c r="B7795" t="s">
        <v>17557</v>
      </c>
      <c r="C7795" t="s">
        <v>269</v>
      </c>
      <c r="F7795" t="s">
        <v>267</v>
      </c>
      <c r="G7795">
        <v>0</v>
      </c>
      <c r="I7795">
        <v>0</v>
      </c>
      <c r="J7795" s="3">
        <v>45021.109722222223</v>
      </c>
      <c r="K7795" s="3">
        <v>45027.454861111109</v>
      </c>
      <c r="L7795" s="3">
        <v>45027.454861111109</v>
      </c>
      <c r="M7795" t="s">
        <v>17558</v>
      </c>
      <c r="N7795" s="4" t="s">
        <v>17</v>
      </c>
      <c r="P7795" t="s">
        <v>16</v>
      </c>
    </row>
    <row r="7796" spans="1:16" x14ac:dyDescent="0.25">
      <c r="A7796" t="s">
        <v>17554</v>
      </c>
      <c r="B7796" t="s">
        <v>17559</v>
      </c>
      <c r="C7796" t="s">
        <v>269</v>
      </c>
      <c r="F7796" t="s">
        <v>267</v>
      </c>
      <c r="G7796">
        <v>0</v>
      </c>
      <c r="I7796">
        <v>0</v>
      </c>
      <c r="J7796" s="3">
        <v>45033.148611111108</v>
      </c>
      <c r="K7796" s="3">
        <v>45041.454861111109</v>
      </c>
      <c r="L7796" s="3">
        <v>45041.454861111109</v>
      </c>
      <c r="M7796" t="s">
        <v>17560</v>
      </c>
      <c r="N7796" s="4" t="s">
        <v>17</v>
      </c>
      <c r="P7796" t="s">
        <v>16</v>
      </c>
    </row>
    <row r="7797" spans="1:16" x14ac:dyDescent="0.25">
      <c r="A7797" t="s">
        <v>17561</v>
      </c>
      <c r="B7797">
        <v>28232536</v>
      </c>
      <c r="C7797" t="s">
        <v>266</v>
      </c>
      <c r="F7797" t="s">
        <v>267</v>
      </c>
      <c r="G7797">
        <v>0</v>
      </c>
      <c r="I7797">
        <v>0</v>
      </c>
      <c r="J7797" s="3">
        <v>44952.069444444445</v>
      </c>
      <c r="K7797" s="3">
        <v>44957.479166666664</v>
      </c>
      <c r="L7797" s="3">
        <v>44957.479166666664</v>
      </c>
      <c r="M7797" t="s">
        <v>17562</v>
      </c>
      <c r="N7797" s="4" t="s">
        <v>17</v>
      </c>
      <c r="P7797" t="s">
        <v>16</v>
      </c>
    </row>
    <row r="7798" spans="1:16" x14ac:dyDescent="0.25">
      <c r="A7798" t="s">
        <v>17561</v>
      </c>
      <c r="B7798" t="s">
        <v>17563</v>
      </c>
      <c r="C7798" t="s">
        <v>266</v>
      </c>
      <c r="F7798" t="s">
        <v>267</v>
      </c>
      <c r="G7798">
        <v>0</v>
      </c>
      <c r="I7798">
        <v>0</v>
      </c>
      <c r="J7798" s="3">
        <v>44960.27847222222</v>
      </c>
      <c r="K7798" s="3">
        <v>44980.479166666664</v>
      </c>
      <c r="L7798" s="3">
        <v>44980.479166666664</v>
      </c>
      <c r="M7798" t="s">
        <v>17564</v>
      </c>
      <c r="N7798" s="4" t="s">
        <v>17</v>
      </c>
      <c r="P7798" t="s">
        <v>16</v>
      </c>
    </row>
    <row r="7799" spans="1:16" x14ac:dyDescent="0.25">
      <c r="A7799" t="s">
        <v>17561</v>
      </c>
      <c r="B7799" t="s">
        <v>17565</v>
      </c>
      <c r="C7799" t="s">
        <v>266</v>
      </c>
      <c r="F7799" t="s">
        <v>267</v>
      </c>
      <c r="G7799">
        <v>0</v>
      </c>
      <c r="I7799">
        <v>0</v>
      </c>
      <c r="J7799" s="3">
        <v>45050.53402777778</v>
      </c>
      <c r="K7799" s="3">
        <v>45061.479166666664</v>
      </c>
      <c r="L7799" s="3">
        <v>45061.479166666664</v>
      </c>
      <c r="M7799" t="s">
        <v>17566</v>
      </c>
      <c r="N7799" s="4" t="s">
        <v>17</v>
      </c>
      <c r="P7799" t="s">
        <v>16</v>
      </c>
    </row>
    <row r="7800" spans="1:16" x14ac:dyDescent="0.25">
      <c r="A7800" t="s">
        <v>17561</v>
      </c>
      <c r="B7800" t="s">
        <v>17567</v>
      </c>
      <c r="C7800" t="s">
        <v>266</v>
      </c>
      <c r="F7800" t="s">
        <v>267</v>
      </c>
      <c r="G7800">
        <v>0</v>
      </c>
      <c r="I7800">
        <v>0</v>
      </c>
      <c r="J7800" s="3">
        <v>45083.178472222222</v>
      </c>
      <c r="K7800" s="3">
        <v>45096.479166666664</v>
      </c>
      <c r="L7800" s="3">
        <v>45096.479166666664</v>
      </c>
      <c r="M7800" t="s">
        <v>17568</v>
      </c>
      <c r="N7800" s="4" t="s">
        <v>17</v>
      </c>
      <c r="P7800" t="s">
        <v>16</v>
      </c>
    </row>
    <row r="7801" spans="1:16" x14ac:dyDescent="0.25">
      <c r="A7801" t="s">
        <v>17561</v>
      </c>
      <c r="B7801" t="s">
        <v>17569</v>
      </c>
      <c r="C7801" t="s">
        <v>664</v>
      </c>
      <c r="F7801" t="s">
        <v>267</v>
      </c>
      <c r="G7801">
        <v>0</v>
      </c>
      <c r="I7801">
        <v>0</v>
      </c>
      <c r="J7801" s="3">
        <v>44918.229166666664</v>
      </c>
      <c r="K7801" s="3">
        <v>44923.479166666664</v>
      </c>
      <c r="L7801" s="3">
        <v>44923.479166666664</v>
      </c>
      <c r="M7801" t="s">
        <v>17570</v>
      </c>
      <c r="N7801" s="4" t="s">
        <v>17</v>
      </c>
      <c r="P7801" t="s">
        <v>16</v>
      </c>
    </row>
    <row r="7802" spans="1:16" x14ac:dyDescent="0.25">
      <c r="A7802" t="s">
        <v>17571</v>
      </c>
      <c r="B7802">
        <v>28231823</v>
      </c>
      <c r="C7802" t="s">
        <v>266</v>
      </c>
      <c r="F7802" t="s">
        <v>267</v>
      </c>
      <c r="G7802">
        <v>0</v>
      </c>
      <c r="I7802">
        <v>0</v>
      </c>
      <c r="J7802" s="3">
        <v>45030.043055555558</v>
      </c>
      <c r="K7802" s="3">
        <v>45034.479166666664</v>
      </c>
      <c r="L7802" s="3">
        <v>45034.479166666664</v>
      </c>
      <c r="M7802" t="s">
        <v>17572</v>
      </c>
      <c r="N7802" s="4" t="s">
        <v>17</v>
      </c>
      <c r="P7802" t="s">
        <v>16</v>
      </c>
    </row>
    <row r="7803" spans="1:16" x14ac:dyDescent="0.25">
      <c r="A7803" t="s">
        <v>17573</v>
      </c>
      <c r="B7803">
        <v>60231649</v>
      </c>
      <c r="C7803" t="s">
        <v>266</v>
      </c>
      <c r="F7803" t="s">
        <v>267</v>
      </c>
      <c r="G7803">
        <v>0</v>
      </c>
      <c r="I7803">
        <v>0</v>
      </c>
      <c r="J7803" s="3">
        <v>45027.133333333331</v>
      </c>
      <c r="K7803" s="3">
        <v>45034.479166666664</v>
      </c>
      <c r="L7803" s="3">
        <v>45034.479166666664</v>
      </c>
      <c r="M7803" t="s">
        <v>17574</v>
      </c>
      <c r="N7803" s="4" t="s">
        <v>17</v>
      </c>
      <c r="P7803" t="s">
        <v>16</v>
      </c>
    </row>
    <row r="7804" spans="1:16" x14ac:dyDescent="0.25">
      <c r="A7804" t="s">
        <v>17573</v>
      </c>
      <c r="B7804" t="s">
        <v>17575</v>
      </c>
      <c r="C7804" t="s">
        <v>266</v>
      </c>
      <c r="F7804" t="s">
        <v>267</v>
      </c>
      <c r="G7804">
        <v>0</v>
      </c>
      <c r="I7804">
        <v>0</v>
      </c>
      <c r="J7804" s="3">
        <v>45037.122916666667</v>
      </c>
      <c r="K7804" s="3">
        <v>45047.479166666664</v>
      </c>
      <c r="L7804" s="3">
        <v>45047.479166666664</v>
      </c>
      <c r="M7804" t="s">
        <v>17576</v>
      </c>
      <c r="N7804" s="4" t="s">
        <v>17</v>
      </c>
      <c r="P7804" t="s">
        <v>16</v>
      </c>
    </row>
    <row r="7805" spans="1:16" x14ac:dyDescent="0.25">
      <c r="A7805" t="s">
        <v>17573</v>
      </c>
      <c r="B7805" t="s">
        <v>17577</v>
      </c>
      <c r="C7805" t="s">
        <v>266</v>
      </c>
      <c r="F7805" t="s">
        <v>267</v>
      </c>
      <c r="G7805">
        <v>0</v>
      </c>
      <c r="I7805">
        <v>0</v>
      </c>
      <c r="J7805" s="3">
        <v>45061.211805555555</v>
      </c>
      <c r="K7805" s="3">
        <v>45065.479166666664</v>
      </c>
      <c r="L7805" s="3">
        <v>45065.479166666664</v>
      </c>
      <c r="M7805" t="s">
        <v>17578</v>
      </c>
      <c r="N7805" s="4" t="s">
        <v>17</v>
      </c>
      <c r="P7805" t="s">
        <v>16</v>
      </c>
    </row>
    <row r="7806" spans="1:16" x14ac:dyDescent="0.25">
      <c r="A7806" t="s">
        <v>17579</v>
      </c>
      <c r="B7806">
        <v>28231824</v>
      </c>
      <c r="C7806" t="s">
        <v>266</v>
      </c>
      <c r="F7806" t="s">
        <v>267</v>
      </c>
      <c r="G7806">
        <v>0</v>
      </c>
      <c r="I7806">
        <v>0</v>
      </c>
      <c r="J7806" s="3">
        <v>44972.529166666667</v>
      </c>
      <c r="K7806" s="3">
        <v>44978.479166666664</v>
      </c>
      <c r="L7806" s="3">
        <v>44978.479166666664</v>
      </c>
      <c r="M7806" t="s">
        <v>17580</v>
      </c>
      <c r="N7806" s="4" t="s">
        <v>17</v>
      </c>
      <c r="P7806" t="s">
        <v>16</v>
      </c>
    </row>
    <row r="7807" spans="1:16" x14ac:dyDescent="0.25">
      <c r="A7807" t="s">
        <v>17579</v>
      </c>
      <c r="B7807" t="s">
        <v>17581</v>
      </c>
      <c r="C7807" t="s">
        <v>266</v>
      </c>
      <c r="F7807" t="s">
        <v>267</v>
      </c>
      <c r="G7807">
        <v>0</v>
      </c>
      <c r="I7807">
        <v>0</v>
      </c>
      <c r="J7807" s="3">
        <v>44984.22152777778</v>
      </c>
      <c r="K7807" s="3">
        <v>44988.479166666664</v>
      </c>
      <c r="L7807" s="3">
        <v>44988.479166666664</v>
      </c>
      <c r="M7807" t="s">
        <v>17582</v>
      </c>
      <c r="N7807" s="4" t="s">
        <v>17</v>
      </c>
      <c r="P7807" t="s">
        <v>16</v>
      </c>
    </row>
    <row r="7808" spans="1:16" x14ac:dyDescent="0.25">
      <c r="A7808" t="s">
        <v>17579</v>
      </c>
      <c r="B7808" t="s">
        <v>17583</v>
      </c>
      <c r="C7808" t="s">
        <v>266</v>
      </c>
      <c r="F7808" t="s">
        <v>267</v>
      </c>
      <c r="G7808">
        <v>0</v>
      </c>
      <c r="I7808">
        <v>0</v>
      </c>
      <c r="J7808" s="3">
        <v>45004.148611111108</v>
      </c>
      <c r="K7808" s="3">
        <v>45008.479166666664</v>
      </c>
      <c r="L7808" s="3">
        <v>45008.479166666664</v>
      </c>
      <c r="M7808" t="s">
        <v>17584</v>
      </c>
      <c r="N7808" s="4" t="s">
        <v>17</v>
      </c>
      <c r="P7808" t="s">
        <v>16</v>
      </c>
    </row>
    <row r="7809" spans="1:16" x14ac:dyDescent="0.25">
      <c r="A7809" t="s">
        <v>17579</v>
      </c>
      <c r="B7809" t="s">
        <v>17585</v>
      </c>
      <c r="C7809" t="s">
        <v>266</v>
      </c>
      <c r="F7809" t="s">
        <v>267</v>
      </c>
      <c r="G7809">
        <v>0</v>
      </c>
      <c r="I7809">
        <v>0</v>
      </c>
      <c r="J7809" s="3">
        <v>45012.500694444447</v>
      </c>
      <c r="K7809" s="3">
        <v>45015.479166666664</v>
      </c>
      <c r="L7809" s="3">
        <v>45015.479166666664</v>
      </c>
      <c r="M7809" t="s">
        <v>17586</v>
      </c>
      <c r="N7809" s="4" t="s">
        <v>17</v>
      </c>
      <c r="P7809" t="s">
        <v>16</v>
      </c>
    </row>
    <row r="7810" spans="1:16" x14ac:dyDescent="0.25">
      <c r="A7810" t="s">
        <v>17587</v>
      </c>
      <c r="B7810">
        <v>3232691</v>
      </c>
      <c r="C7810" t="s">
        <v>343</v>
      </c>
      <c r="F7810" t="s">
        <v>267</v>
      </c>
      <c r="G7810">
        <v>0</v>
      </c>
      <c r="I7810">
        <v>0</v>
      </c>
      <c r="J7810" s="3">
        <v>45042.420138888891</v>
      </c>
      <c r="K7810" s="3">
        <v>45070.479166666664</v>
      </c>
      <c r="L7810" s="3">
        <v>45070.479166666664</v>
      </c>
      <c r="M7810" t="s">
        <v>17588</v>
      </c>
      <c r="N7810" s="4" t="s">
        <v>17</v>
      </c>
      <c r="P7810" t="s">
        <v>16</v>
      </c>
    </row>
    <row r="7811" spans="1:16" x14ac:dyDescent="0.25">
      <c r="A7811" t="s">
        <v>17589</v>
      </c>
      <c r="B7811">
        <v>19231521</v>
      </c>
      <c r="C7811" t="s">
        <v>282</v>
      </c>
      <c r="F7811" t="s">
        <v>267</v>
      </c>
      <c r="G7811">
        <v>0</v>
      </c>
      <c r="I7811">
        <v>0</v>
      </c>
      <c r="J7811" s="3">
        <v>45044.217361111114</v>
      </c>
      <c r="K7811" s="3">
        <v>45071.458333333336</v>
      </c>
      <c r="L7811" s="3">
        <v>45071.458333333336</v>
      </c>
      <c r="M7811" t="s">
        <v>17590</v>
      </c>
      <c r="N7811" s="4" t="s">
        <v>17</v>
      </c>
      <c r="P7811" t="s">
        <v>16</v>
      </c>
    </row>
    <row r="7812" spans="1:16" x14ac:dyDescent="0.25">
      <c r="A7812" t="s">
        <v>17591</v>
      </c>
      <c r="B7812">
        <v>75235123</v>
      </c>
      <c r="C7812" t="s">
        <v>269</v>
      </c>
      <c r="F7812" t="s">
        <v>267</v>
      </c>
      <c r="G7812">
        <v>0</v>
      </c>
      <c r="I7812">
        <v>0</v>
      </c>
      <c r="J7812" s="3">
        <v>45058.072916666664</v>
      </c>
      <c r="K7812" s="3">
        <v>45068.454861111109</v>
      </c>
      <c r="L7812" s="3">
        <v>45068.454861111109</v>
      </c>
      <c r="M7812" t="s">
        <v>17592</v>
      </c>
      <c r="N7812" s="4" t="s">
        <v>17</v>
      </c>
      <c r="P7812" t="s">
        <v>16</v>
      </c>
    </row>
    <row r="7813" spans="1:16" x14ac:dyDescent="0.25">
      <c r="A7813" t="s">
        <v>17593</v>
      </c>
      <c r="B7813">
        <v>22232002</v>
      </c>
      <c r="C7813" t="s">
        <v>266</v>
      </c>
      <c r="F7813" t="s">
        <v>267</v>
      </c>
      <c r="G7813">
        <v>0</v>
      </c>
      <c r="I7813">
        <v>0</v>
      </c>
      <c r="J7813" s="3">
        <v>45064.249305555553</v>
      </c>
      <c r="K7813" s="3">
        <v>45099.479166666664</v>
      </c>
      <c r="L7813" s="3">
        <v>45099.479166666664</v>
      </c>
      <c r="M7813" t="s">
        <v>17594</v>
      </c>
      <c r="N7813" s="4" t="s">
        <v>17</v>
      </c>
      <c r="P7813" t="s">
        <v>16</v>
      </c>
    </row>
    <row r="7814" spans="1:16" x14ac:dyDescent="0.25">
      <c r="A7814" t="s">
        <v>17595</v>
      </c>
      <c r="B7814">
        <v>51221717</v>
      </c>
      <c r="C7814" t="s">
        <v>13537</v>
      </c>
      <c r="F7814" t="s">
        <v>267</v>
      </c>
      <c r="G7814">
        <v>0</v>
      </c>
      <c r="I7814">
        <v>0</v>
      </c>
      <c r="J7814" s="3">
        <v>44875.513888888891</v>
      </c>
      <c r="K7814" s="3">
        <v>44887.458333333336</v>
      </c>
      <c r="L7814" s="3">
        <v>44887.458333333336</v>
      </c>
      <c r="M7814" t="s">
        <v>17596</v>
      </c>
      <c r="N7814" s="4" t="s">
        <v>17</v>
      </c>
      <c r="P7814" t="s">
        <v>16</v>
      </c>
    </row>
    <row r="7815" spans="1:16" x14ac:dyDescent="0.25">
      <c r="A7815" t="s">
        <v>17597</v>
      </c>
      <c r="B7815" t="s">
        <v>17598</v>
      </c>
      <c r="C7815" t="s">
        <v>2681</v>
      </c>
      <c r="F7815" t="s">
        <v>267</v>
      </c>
      <c r="G7815">
        <v>0</v>
      </c>
      <c r="I7815">
        <v>0</v>
      </c>
      <c r="J7815" s="3">
        <v>44879.216666666667</v>
      </c>
      <c r="K7815" s="3">
        <v>44903.458333333336</v>
      </c>
      <c r="L7815" s="3">
        <v>44903.458333333336</v>
      </c>
      <c r="M7815" t="s">
        <v>17599</v>
      </c>
      <c r="N7815" s="4" t="s">
        <v>17</v>
      </c>
      <c r="P7815" t="s">
        <v>16</v>
      </c>
    </row>
    <row r="7816" spans="1:16" x14ac:dyDescent="0.25">
      <c r="A7816" t="s">
        <v>17600</v>
      </c>
      <c r="B7816">
        <v>30230452</v>
      </c>
      <c r="C7816" t="s">
        <v>266</v>
      </c>
      <c r="F7816" t="s">
        <v>267</v>
      </c>
      <c r="G7816">
        <v>0</v>
      </c>
      <c r="I7816">
        <v>0</v>
      </c>
      <c r="J7816" s="3">
        <v>45091.214583333334</v>
      </c>
      <c r="K7816" s="3">
        <v>45121.479166666664</v>
      </c>
      <c r="L7816" s="3">
        <v>45121.479166666664</v>
      </c>
      <c r="M7816" t="s">
        <v>17601</v>
      </c>
      <c r="N7816" s="4" t="s">
        <v>17</v>
      </c>
      <c r="P7816" t="s">
        <v>16</v>
      </c>
    </row>
    <row r="7817" spans="1:16" x14ac:dyDescent="0.25">
      <c r="A7817" t="s">
        <v>17602</v>
      </c>
      <c r="B7817">
        <v>22231104</v>
      </c>
      <c r="C7817" t="s">
        <v>266</v>
      </c>
      <c r="F7817" t="s">
        <v>267</v>
      </c>
      <c r="G7817">
        <v>0</v>
      </c>
      <c r="I7817">
        <v>0</v>
      </c>
      <c r="J7817" s="3">
        <v>45022.165277777778</v>
      </c>
      <c r="K7817" s="3">
        <v>45030.479166666664</v>
      </c>
      <c r="L7817" s="3">
        <v>45030.479166666664</v>
      </c>
      <c r="M7817" t="s">
        <v>17603</v>
      </c>
      <c r="N7817" s="4" t="s">
        <v>17</v>
      </c>
      <c r="P7817" t="s">
        <v>16</v>
      </c>
    </row>
    <row r="7818" spans="1:16" x14ac:dyDescent="0.25">
      <c r="A7818" t="s">
        <v>17604</v>
      </c>
      <c r="B7818">
        <v>30232032</v>
      </c>
      <c r="C7818" t="s">
        <v>269</v>
      </c>
      <c r="F7818" t="s">
        <v>267</v>
      </c>
      <c r="G7818">
        <v>0</v>
      </c>
      <c r="I7818">
        <v>0</v>
      </c>
      <c r="J7818" s="3">
        <v>44970.40902777778</v>
      </c>
      <c r="K7818" s="3">
        <v>44985.454861111109</v>
      </c>
      <c r="L7818" s="3">
        <v>44985.454861111109</v>
      </c>
      <c r="M7818" t="s">
        <v>17605</v>
      </c>
      <c r="N7818" s="4" t="s">
        <v>17</v>
      </c>
      <c r="P7818" t="s">
        <v>16</v>
      </c>
    </row>
    <row r="7819" spans="1:16" x14ac:dyDescent="0.25">
      <c r="A7819" t="s">
        <v>17606</v>
      </c>
      <c r="B7819">
        <v>30232881</v>
      </c>
      <c r="C7819" t="s">
        <v>269</v>
      </c>
      <c r="F7819" t="s">
        <v>267</v>
      </c>
      <c r="G7819">
        <v>0</v>
      </c>
      <c r="I7819">
        <v>0</v>
      </c>
      <c r="J7819" s="3">
        <v>44951.51458333333</v>
      </c>
      <c r="K7819" s="3">
        <v>44966.454861111109</v>
      </c>
      <c r="L7819" s="3">
        <v>44966.454861111109</v>
      </c>
      <c r="M7819" t="s">
        <v>17607</v>
      </c>
      <c r="N7819" s="4" t="s">
        <v>17</v>
      </c>
      <c r="P7819" t="s">
        <v>16</v>
      </c>
    </row>
    <row r="7820" spans="1:16" x14ac:dyDescent="0.25">
      <c r="A7820" t="s">
        <v>17608</v>
      </c>
      <c r="B7820" t="s">
        <v>17609</v>
      </c>
      <c r="C7820" t="s">
        <v>1461</v>
      </c>
      <c r="F7820" t="s">
        <v>267</v>
      </c>
      <c r="G7820">
        <v>0</v>
      </c>
      <c r="I7820">
        <v>0</v>
      </c>
      <c r="J7820" s="3">
        <v>44930.248611111114</v>
      </c>
      <c r="K7820" s="3">
        <v>44949.458333333336</v>
      </c>
      <c r="L7820" s="3">
        <v>44949.458333333336</v>
      </c>
      <c r="M7820" t="s">
        <v>17610</v>
      </c>
      <c r="N7820" s="4" t="s">
        <v>17</v>
      </c>
      <c r="P7820" t="s">
        <v>16</v>
      </c>
    </row>
    <row r="7821" spans="1:16" x14ac:dyDescent="0.25">
      <c r="A7821" t="s">
        <v>17608</v>
      </c>
      <c r="B7821" t="s">
        <v>17611</v>
      </c>
      <c r="C7821" t="s">
        <v>1000</v>
      </c>
      <c r="F7821" t="s">
        <v>267</v>
      </c>
      <c r="G7821">
        <v>0</v>
      </c>
      <c r="I7821">
        <v>0</v>
      </c>
      <c r="J7821" s="3">
        <v>44875.498611111114</v>
      </c>
      <c r="K7821" s="3">
        <v>44896.479166666664</v>
      </c>
      <c r="L7821" s="3">
        <v>44896.479166666664</v>
      </c>
      <c r="M7821" t="s">
        <v>17612</v>
      </c>
      <c r="N7821" s="4" t="s">
        <v>17</v>
      </c>
      <c r="P7821" t="s">
        <v>16</v>
      </c>
    </row>
    <row r="7822" spans="1:16" x14ac:dyDescent="0.25">
      <c r="A7822" t="s">
        <v>17608</v>
      </c>
      <c r="B7822">
        <v>46225332</v>
      </c>
      <c r="C7822" t="s">
        <v>1461</v>
      </c>
      <c r="F7822" t="s">
        <v>267</v>
      </c>
      <c r="G7822">
        <v>0</v>
      </c>
      <c r="I7822">
        <v>0</v>
      </c>
      <c r="J7822" s="3">
        <v>44914.158333333333</v>
      </c>
      <c r="K7822" s="3">
        <v>44921.458333333336</v>
      </c>
      <c r="L7822" s="3">
        <v>44921.458333333336</v>
      </c>
      <c r="M7822" t="s">
        <v>17613</v>
      </c>
      <c r="N7822" s="4" t="s">
        <v>17</v>
      </c>
      <c r="P7822" t="s">
        <v>16</v>
      </c>
    </row>
    <row r="7823" spans="1:16" x14ac:dyDescent="0.25">
      <c r="A7823" t="s">
        <v>17614</v>
      </c>
      <c r="B7823">
        <v>22221076</v>
      </c>
      <c r="C7823" t="s">
        <v>664</v>
      </c>
      <c r="F7823" t="s">
        <v>267</v>
      </c>
      <c r="G7823">
        <v>0</v>
      </c>
      <c r="I7823">
        <v>0</v>
      </c>
      <c r="J7823" s="3">
        <v>44922.469444444447</v>
      </c>
      <c r="K7823" s="3">
        <v>44935.479166666664</v>
      </c>
      <c r="L7823" s="3">
        <v>44935.479166666664</v>
      </c>
      <c r="M7823" t="s">
        <v>17615</v>
      </c>
      <c r="N7823" s="4" t="s">
        <v>17</v>
      </c>
      <c r="P7823" t="s">
        <v>16</v>
      </c>
    </row>
    <row r="7824" spans="1:16" x14ac:dyDescent="0.25">
      <c r="A7824" t="s">
        <v>17614</v>
      </c>
      <c r="B7824" t="s">
        <v>17616</v>
      </c>
      <c r="C7824" t="s">
        <v>664</v>
      </c>
      <c r="F7824" t="s">
        <v>267</v>
      </c>
      <c r="G7824">
        <v>0</v>
      </c>
      <c r="I7824">
        <v>0</v>
      </c>
      <c r="J7824" s="3">
        <v>44938.474305555559</v>
      </c>
      <c r="K7824" s="3">
        <v>44945.479166666664</v>
      </c>
      <c r="L7824" s="3">
        <v>44945.479166666664</v>
      </c>
      <c r="M7824" t="s">
        <v>17617</v>
      </c>
      <c r="N7824" s="4" t="s">
        <v>17</v>
      </c>
      <c r="P7824" t="s">
        <v>16</v>
      </c>
    </row>
    <row r="7825" spans="1:16" x14ac:dyDescent="0.25">
      <c r="A7825" t="s">
        <v>17618</v>
      </c>
      <c r="B7825">
        <v>77225475</v>
      </c>
      <c r="C7825" t="s">
        <v>848</v>
      </c>
      <c r="F7825" t="s">
        <v>267</v>
      </c>
      <c r="G7825">
        <v>0</v>
      </c>
      <c r="I7825">
        <v>0</v>
      </c>
      <c r="J7825" s="3">
        <v>44909.526388888888</v>
      </c>
      <c r="K7825" s="3">
        <v>44922.458333333336</v>
      </c>
      <c r="L7825" s="3">
        <v>44922.458333333336</v>
      </c>
      <c r="M7825" t="s">
        <v>17619</v>
      </c>
      <c r="N7825" s="4" t="s">
        <v>17</v>
      </c>
      <c r="P7825" t="s">
        <v>16</v>
      </c>
    </row>
    <row r="7826" spans="1:16" x14ac:dyDescent="0.25">
      <c r="A7826" t="s">
        <v>17620</v>
      </c>
      <c r="B7826">
        <v>30233066</v>
      </c>
      <c r="C7826" t="s">
        <v>269</v>
      </c>
      <c r="F7826" t="s">
        <v>267</v>
      </c>
      <c r="G7826">
        <v>0</v>
      </c>
      <c r="I7826">
        <v>0</v>
      </c>
      <c r="J7826" s="3">
        <v>45061.188888888886</v>
      </c>
      <c r="K7826" s="3">
        <v>45072.454861111109</v>
      </c>
      <c r="L7826" s="3">
        <v>45072.454861111109</v>
      </c>
      <c r="M7826" t="s">
        <v>17621</v>
      </c>
      <c r="N7826" s="4" t="s">
        <v>17</v>
      </c>
      <c r="P7826" t="s">
        <v>16</v>
      </c>
    </row>
    <row r="7827" spans="1:16" x14ac:dyDescent="0.25">
      <c r="A7827" t="s">
        <v>17622</v>
      </c>
      <c r="B7827">
        <v>2231503</v>
      </c>
      <c r="C7827" t="s">
        <v>848</v>
      </c>
      <c r="F7827" t="s">
        <v>267</v>
      </c>
      <c r="G7827">
        <v>0</v>
      </c>
      <c r="I7827">
        <v>0</v>
      </c>
      <c r="J7827" s="3">
        <v>44945.206944444442</v>
      </c>
      <c r="K7827" s="3">
        <v>44967.458333333336</v>
      </c>
      <c r="L7827" s="3">
        <v>44967.458333333336</v>
      </c>
      <c r="M7827" t="s">
        <v>17623</v>
      </c>
      <c r="N7827" s="4" t="s">
        <v>17</v>
      </c>
      <c r="P7827" t="s">
        <v>16</v>
      </c>
    </row>
    <row r="7828" spans="1:16" x14ac:dyDescent="0.25">
      <c r="A7828" t="s">
        <v>17624</v>
      </c>
      <c r="B7828">
        <v>40233120</v>
      </c>
      <c r="C7828" t="s">
        <v>269</v>
      </c>
      <c r="F7828" t="s">
        <v>267</v>
      </c>
      <c r="G7828">
        <v>0</v>
      </c>
      <c r="I7828">
        <v>0</v>
      </c>
      <c r="J7828" s="3">
        <v>45092.515972222223</v>
      </c>
      <c r="K7828" s="3">
        <v>45120.454861111109</v>
      </c>
      <c r="L7828" s="3">
        <v>45120.454861111109</v>
      </c>
      <c r="M7828" t="s">
        <v>17625</v>
      </c>
      <c r="N7828" s="4" t="s">
        <v>17</v>
      </c>
      <c r="P7828" t="s">
        <v>16</v>
      </c>
    </row>
    <row r="7829" spans="1:16" x14ac:dyDescent="0.25">
      <c r="A7829" t="s">
        <v>17626</v>
      </c>
      <c r="B7829">
        <v>51222759</v>
      </c>
      <c r="C7829" t="s">
        <v>1053</v>
      </c>
      <c r="F7829" t="s">
        <v>267</v>
      </c>
      <c r="G7829">
        <v>0</v>
      </c>
      <c r="I7829">
        <v>0</v>
      </c>
      <c r="J7829" s="3">
        <v>44909.203472222223</v>
      </c>
      <c r="K7829" s="3">
        <v>44916.454861111109</v>
      </c>
      <c r="L7829" s="3">
        <v>44916.454861111109</v>
      </c>
      <c r="M7829" t="s">
        <v>17627</v>
      </c>
      <c r="N7829" s="4" t="s">
        <v>17</v>
      </c>
      <c r="P7829" t="s">
        <v>16</v>
      </c>
    </row>
    <row r="7830" spans="1:16" x14ac:dyDescent="0.25">
      <c r="A7830" t="s">
        <v>17628</v>
      </c>
      <c r="B7830" t="s">
        <v>17629</v>
      </c>
      <c r="C7830" t="s">
        <v>13537</v>
      </c>
      <c r="F7830" t="s">
        <v>267</v>
      </c>
      <c r="G7830">
        <v>0</v>
      </c>
      <c r="I7830">
        <v>0</v>
      </c>
      <c r="J7830" s="3">
        <v>44880.210416666669</v>
      </c>
      <c r="K7830" s="3">
        <v>44889.458333333336</v>
      </c>
      <c r="L7830" s="3">
        <v>44889.458333333336</v>
      </c>
      <c r="M7830" t="s">
        <v>17630</v>
      </c>
      <c r="N7830" s="4" t="s">
        <v>17</v>
      </c>
      <c r="P7830" t="s">
        <v>16</v>
      </c>
    </row>
    <row r="7831" spans="1:16" x14ac:dyDescent="0.25">
      <c r="A7831" t="s">
        <v>17631</v>
      </c>
      <c r="B7831" t="s">
        <v>17632</v>
      </c>
      <c r="C7831" t="s">
        <v>251</v>
      </c>
      <c r="F7831" t="s">
        <v>267</v>
      </c>
      <c r="G7831">
        <v>0</v>
      </c>
      <c r="I7831">
        <v>0</v>
      </c>
      <c r="J7831" s="3">
        <v>45061.146527777775</v>
      </c>
      <c r="K7831" s="3">
        <v>45065.4375</v>
      </c>
      <c r="L7831" s="3">
        <v>45065.4375</v>
      </c>
      <c r="M7831" t="s">
        <v>17633</v>
      </c>
      <c r="N7831" s="4" t="s">
        <v>17</v>
      </c>
      <c r="P7831" t="s">
        <v>16</v>
      </c>
    </row>
    <row r="7832" spans="1:16" x14ac:dyDescent="0.25">
      <c r="A7832" t="s">
        <v>17631</v>
      </c>
      <c r="B7832" t="s">
        <v>17634</v>
      </c>
      <c r="C7832" t="s">
        <v>251</v>
      </c>
      <c r="F7832" t="s">
        <v>267</v>
      </c>
      <c r="G7832">
        <v>0</v>
      </c>
      <c r="I7832">
        <v>0</v>
      </c>
      <c r="J7832" s="3">
        <v>45062.152083333334</v>
      </c>
      <c r="K7832" s="3">
        <v>45075.125</v>
      </c>
      <c r="L7832" s="3">
        <v>45075.125</v>
      </c>
      <c r="M7832" t="s">
        <v>17635</v>
      </c>
      <c r="N7832" s="4" t="s">
        <v>17</v>
      </c>
      <c r="P7832" t="s">
        <v>16</v>
      </c>
    </row>
    <row r="7833" spans="1:16" x14ac:dyDescent="0.25">
      <c r="A7833" t="s">
        <v>17636</v>
      </c>
      <c r="B7833" t="s">
        <v>17637</v>
      </c>
      <c r="C7833" t="s">
        <v>266</v>
      </c>
      <c r="F7833" t="s">
        <v>267</v>
      </c>
      <c r="G7833">
        <v>0</v>
      </c>
      <c r="I7833">
        <v>0</v>
      </c>
      <c r="J7833" s="3">
        <v>44967.15625</v>
      </c>
      <c r="K7833" s="3">
        <v>44988.479166666664</v>
      </c>
      <c r="L7833" s="3">
        <v>44988.479166666664</v>
      </c>
      <c r="M7833" t="s">
        <v>17638</v>
      </c>
      <c r="N7833" s="4" t="s">
        <v>17</v>
      </c>
      <c r="P7833" t="s">
        <v>16</v>
      </c>
    </row>
    <row r="7834" spans="1:16" x14ac:dyDescent="0.25">
      <c r="A7834" t="s">
        <v>17639</v>
      </c>
      <c r="B7834" t="s">
        <v>17640</v>
      </c>
      <c r="C7834" t="s">
        <v>664</v>
      </c>
      <c r="F7834" t="s">
        <v>267</v>
      </c>
      <c r="G7834">
        <v>0</v>
      </c>
      <c r="I7834">
        <v>0</v>
      </c>
      <c r="J7834" s="3">
        <v>44915.463888888888</v>
      </c>
      <c r="K7834" s="3">
        <v>44942.479166666664</v>
      </c>
      <c r="L7834" s="3">
        <v>44942.479166666664</v>
      </c>
      <c r="M7834" t="s">
        <v>17641</v>
      </c>
      <c r="N7834" s="4" t="s">
        <v>17</v>
      </c>
      <c r="P7834" t="s">
        <v>16</v>
      </c>
    </row>
    <row r="7835" spans="1:16" x14ac:dyDescent="0.25">
      <c r="A7835" t="s">
        <v>17642</v>
      </c>
      <c r="B7835">
        <v>10229100</v>
      </c>
      <c r="C7835" t="s">
        <v>1211</v>
      </c>
      <c r="F7835" t="s">
        <v>267</v>
      </c>
      <c r="G7835">
        <v>0</v>
      </c>
      <c r="I7835">
        <v>0</v>
      </c>
      <c r="J7835" s="3">
        <v>44944.431944444441</v>
      </c>
      <c r="K7835" s="3">
        <v>44949.479166666664</v>
      </c>
      <c r="L7835" s="3">
        <v>44949.479166666664</v>
      </c>
      <c r="M7835" t="s">
        <v>17643</v>
      </c>
      <c r="N7835" s="4" t="s">
        <v>17</v>
      </c>
      <c r="P7835" t="s">
        <v>16</v>
      </c>
    </row>
    <row r="7836" spans="1:16" x14ac:dyDescent="0.25">
      <c r="A7836" t="s">
        <v>17644</v>
      </c>
      <c r="B7836">
        <v>30222900</v>
      </c>
      <c r="C7836" t="s">
        <v>1447</v>
      </c>
      <c r="F7836" t="s">
        <v>267</v>
      </c>
      <c r="G7836">
        <v>0</v>
      </c>
      <c r="I7836">
        <v>0</v>
      </c>
      <c r="J7836" s="3">
        <v>44930.45</v>
      </c>
      <c r="K7836" s="3">
        <v>44949.454861111109</v>
      </c>
      <c r="L7836" s="3">
        <v>44949.454861111109</v>
      </c>
      <c r="M7836" t="s">
        <v>17645</v>
      </c>
      <c r="N7836" s="4" t="s">
        <v>17</v>
      </c>
      <c r="P7836" t="s">
        <v>16</v>
      </c>
    </row>
    <row r="7837" spans="1:16" x14ac:dyDescent="0.25">
      <c r="A7837" t="s">
        <v>17646</v>
      </c>
      <c r="B7837">
        <v>10236582</v>
      </c>
      <c r="C7837" t="s">
        <v>266</v>
      </c>
      <c r="F7837" t="s">
        <v>267</v>
      </c>
      <c r="G7837">
        <v>0</v>
      </c>
      <c r="I7837">
        <v>0</v>
      </c>
      <c r="J7837" s="3">
        <v>45083.25</v>
      </c>
      <c r="K7837" s="3">
        <v>45089.479166666664</v>
      </c>
      <c r="L7837" s="3">
        <v>45089.479166666664</v>
      </c>
      <c r="M7837" t="s">
        <v>17647</v>
      </c>
      <c r="N7837" s="4" t="s">
        <v>17</v>
      </c>
      <c r="P7837" t="s">
        <v>16</v>
      </c>
    </row>
    <row r="7838" spans="1:16" x14ac:dyDescent="0.25">
      <c r="A7838" t="s">
        <v>17648</v>
      </c>
      <c r="B7838">
        <v>30232025</v>
      </c>
      <c r="C7838" t="s">
        <v>269</v>
      </c>
      <c r="F7838" t="s">
        <v>267</v>
      </c>
      <c r="G7838">
        <v>0</v>
      </c>
      <c r="I7838">
        <v>0</v>
      </c>
      <c r="J7838" s="3">
        <v>44953.252083333333</v>
      </c>
      <c r="K7838" s="3">
        <v>44973.454861111109</v>
      </c>
      <c r="L7838" s="3">
        <v>44973.454861111109</v>
      </c>
      <c r="M7838" t="s">
        <v>17649</v>
      </c>
      <c r="N7838" s="4" t="s">
        <v>17</v>
      </c>
      <c r="P7838" t="s">
        <v>16</v>
      </c>
    </row>
    <row r="7839" spans="1:16" x14ac:dyDescent="0.25">
      <c r="A7839" t="s">
        <v>17650</v>
      </c>
      <c r="B7839" t="s">
        <v>17651</v>
      </c>
      <c r="C7839" t="s">
        <v>1447</v>
      </c>
      <c r="F7839" t="s">
        <v>267</v>
      </c>
      <c r="G7839">
        <v>0</v>
      </c>
      <c r="I7839">
        <v>0</v>
      </c>
      <c r="J7839" s="3">
        <v>44929.23541666667</v>
      </c>
      <c r="K7839" s="3">
        <v>44950.454861111109</v>
      </c>
      <c r="L7839" s="3">
        <v>44950.454861111109</v>
      </c>
      <c r="M7839" t="s">
        <v>17652</v>
      </c>
      <c r="N7839" s="4" t="s">
        <v>17</v>
      </c>
      <c r="P7839" t="s">
        <v>16</v>
      </c>
    </row>
    <row r="7840" spans="1:16" x14ac:dyDescent="0.25">
      <c r="A7840" t="s">
        <v>17650</v>
      </c>
      <c r="B7840">
        <v>30222948</v>
      </c>
      <c r="C7840" t="s">
        <v>1447</v>
      </c>
      <c r="F7840" t="s">
        <v>267</v>
      </c>
      <c r="G7840">
        <v>0</v>
      </c>
      <c r="I7840">
        <v>0</v>
      </c>
      <c r="J7840" s="3">
        <v>44896.04583333333</v>
      </c>
      <c r="K7840" s="3">
        <v>44911.454861111109</v>
      </c>
      <c r="L7840" s="3">
        <v>44911.454861111109</v>
      </c>
      <c r="M7840" t="s">
        <v>17653</v>
      </c>
      <c r="N7840" s="4" t="s">
        <v>17</v>
      </c>
      <c r="P7840" t="s">
        <v>16</v>
      </c>
    </row>
    <row r="7841" spans="1:16" x14ac:dyDescent="0.25">
      <c r="A7841" t="s">
        <v>17654</v>
      </c>
      <c r="B7841">
        <v>54225414</v>
      </c>
      <c r="C7841" t="s">
        <v>269</v>
      </c>
      <c r="F7841" t="s">
        <v>267</v>
      </c>
      <c r="G7841">
        <v>0</v>
      </c>
      <c r="I7841">
        <v>0</v>
      </c>
      <c r="J7841" s="3">
        <v>44985.481249999997</v>
      </c>
      <c r="K7841" s="3">
        <v>44994.454861111109</v>
      </c>
      <c r="L7841" s="3">
        <v>44994.454861111109</v>
      </c>
      <c r="M7841" t="s">
        <v>17655</v>
      </c>
      <c r="N7841" s="4" t="s">
        <v>17</v>
      </c>
      <c r="P7841" t="s">
        <v>16</v>
      </c>
    </row>
    <row r="7842" spans="1:16" x14ac:dyDescent="0.25">
      <c r="A7842" t="s">
        <v>17656</v>
      </c>
      <c r="B7842">
        <v>5225281</v>
      </c>
      <c r="C7842" t="s">
        <v>1145</v>
      </c>
      <c r="F7842" t="s">
        <v>267</v>
      </c>
      <c r="G7842">
        <v>0</v>
      </c>
      <c r="I7842">
        <v>0</v>
      </c>
      <c r="J7842" s="3">
        <v>44924.168055555558</v>
      </c>
      <c r="K7842" s="3">
        <v>44951.125</v>
      </c>
      <c r="L7842" s="3">
        <v>44951.125</v>
      </c>
      <c r="M7842" t="s">
        <v>17657</v>
      </c>
      <c r="N7842" s="4" t="s">
        <v>17</v>
      </c>
      <c r="P7842" t="s">
        <v>16</v>
      </c>
    </row>
    <row r="7843" spans="1:16" x14ac:dyDescent="0.25">
      <c r="A7843" t="s">
        <v>17656</v>
      </c>
      <c r="B7843" t="s">
        <v>17658</v>
      </c>
      <c r="C7843" t="s">
        <v>251</v>
      </c>
      <c r="F7843" t="s">
        <v>267</v>
      </c>
      <c r="G7843">
        <v>0</v>
      </c>
      <c r="I7843">
        <v>0</v>
      </c>
      <c r="J7843" s="3">
        <v>44998.054861111108</v>
      </c>
      <c r="K7843" s="3">
        <v>45023.125</v>
      </c>
      <c r="L7843" s="3">
        <v>45023.125</v>
      </c>
      <c r="M7843" t="s">
        <v>17659</v>
      </c>
      <c r="N7843" s="4" t="s">
        <v>17</v>
      </c>
      <c r="P7843" t="s">
        <v>16</v>
      </c>
    </row>
    <row r="7844" spans="1:16" x14ac:dyDescent="0.25">
      <c r="A7844" t="s">
        <v>17656</v>
      </c>
      <c r="B7844" t="s">
        <v>17660</v>
      </c>
      <c r="C7844" t="s">
        <v>251</v>
      </c>
      <c r="F7844" t="s">
        <v>267</v>
      </c>
      <c r="G7844">
        <v>0</v>
      </c>
      <c r="I7844">
        <v>0</v>
      </c>
      <c r="J7844" s="3">
        <v>45059.525000000001</v>
      </c>
      <c r="K7844" s="3">
        <v>45089.125</v>
      </c>
      <c r="L7844" s="3">
        <v>45089.125</v>
      </c>
      <c r="M7844" t="s">
        <v>17661</v>
      </c>
      <c r="N7844" s="4" t="s">
        <v>17</v>
      </c>
      <c r="P7844" t="s">
        <v>16</v>
      </c>
    </row>
    <row r="7845" spans="1:16" x14ac:dyDescent="0.25">
      <c r="A7845" t="s">
        <v>17662</v>
      </c>
      <c r="B7845">
        <v>31235088</v>
      </c>
      <c r="C7845" t="s">
        <v>343</v>
      </c>
      <c r="F7845" t="s">
        <v>267</v>
      </c>
      <c r="G7845">
        <v>0</v>
      </c>
      <c r="I7845">
        <v>0</v>
      </c>
      <c r="J7845" s="3">
        <v>45034.089583333334</v>
      </c>
      <c r="K7845" s="3">
        <v>45041.083333333336</v>
      </c>
      <c r="L7845" s="3">
        <v>45041.083333333336</v>
      </c>
      <c r="M7845" t="s">
        <v>17663</v>
      </c>
      <c r="N7845" s="4" t="s">
        <v>17</v>
      </c>
      <c r="P7845" t="s">
        <v>16</v>
      </c>
    </row>
    <row r="7846" spans="1:16" x14ac:dyDescent="0.25">
      <c r="A7846" t="s">
        <v>17664</v>
      </c>
      <c r="B7846">
        <v>28232002</v>
      </c>
      <c r="C7846" t="s">
        <v>266</v>
      </c>
      <c r="F7846" t="s">
        <v>267</v>
      </c>
      <c r="G7846">
        <v>0</v>
      </c>
      <c r="I7846">
        <v>0</v>
      </c>
      <c r="J7846" s="3">
        <v>45055.279166666667</v>
      </c>
      <c r="K7846" s="3">
        <v>45089.479166666664</v>
      </c>
      <c r="L7846" s="3">
        <v>45089.479166666664</v>
      </c>
      <c r="M7846" t="s">
        <v>17665</v>
      </c>
      <c r="N7846" s="4" t="s">
        <v>17</v>
      </c>
      <c r="P7846" t="s">
        <v>16</v>
      </c>
    </row>
    <row r="7847" spans="1:16" x14ac:dyDescent="0.25">
      <c r="A7847" t="s">
        <v>17666</v>
      </c>
      <c r="B7847">
        <v>36221280</v>
      </c>
      <c r="C7847" t="s">
        <v>343</v>
      </c>
      <c r="F7847" t="s">
        <v>267</v>
      </c>
      <c r="G7847">
        <v>0</v>
      </c>
      <c r="I7847">
        <v>0</v>
      </c>
      <c r="J7847" s="3">
        <v>44949.279166666667</v>
      </c>
      <c r="K7847" s="3">
        <v>44958.479166666664</v>
      </c>
      <c r="L7847" s="3">
        <v>44958.479166666664</v>
      </c>
      <c r="M7847" t="s">
        <v>17667</v>
      </c>
      <c r="N7847" s="4" t="s">
        <v>17</v>
      </c>
      <c r="P7847" t="s">
        <v>16</v>
      </c>
    </row>
    <row r="7848" spans="1:16" x14ac:dyDescent="0.25">
      <c r="A7848" t="s">
        <v>17668</v>
      </c>
      <c r="B7848">
        <v>28232003</v>
      </c>
      <c r="C7848" t="s">
        <v>266</v>
      </c>
      <c r="F7848" t="s">
        <v>267</v>
      </c>
      <c r="G7848">
        <v>0</v>
      </c>
      <c r="I7848">
        <v>0</v>
      </c>
      <c r="J7848" s="3">
        <v>45021.240277777775</v>
      </c>
      <c r="K7848" s="3">
        <v>45033.479166666664</v>
      </c>
      <c r="L7848" s="3">
        <v>45033.479166666664</v>
      </c>
      <c r="M7848" t="s">
        <v>17669</v>
      </c>
      <c r="N7848" s="4" t="s">
        <v>17</v>
      </c>
      <c r="P7848" t="s">
        <v>16</v>
      </c>
    </row>
    <row r="7849" spans="1:16" x14ac:dyDescent="0.25">
      <c r="A7849" t="s">
        <v>17670</v>
      </c>
      <c r="B7849" t="s">
        <v>17671</v>
      </c>
      <c r="C7849" t="s">
        <v>266</v>
      </c>
      <c r="F7849" t="s">
        <v>267</v>
      </c>
      <c r="G7849">
        <v>0</v>
      </c>
      <c r="I7849">
        <v>0</v>
      </c>
      <c r="J7849" s="3">
        <v>44952.0625</v>
      </c>
      <c r="K7849" s="3">
        <v>44963.479166666664</v>
      </c>
      <c r="L7849" s="3">
        <v>44963.479166666664</v>
      </c>
      <c r="M7849" t="s">
        <v>17672</v>
      </c>
      <c r="N7849" s="4" t="s">
        <v>17</v>
      </c>
      <c r="P7849" t="s">
        <v>16</v>
      </c>
    </row>
    <row r="7850" spans="1:16" x14ac:dyDescent="0.25">
      <c r="A7850" t="s">
        <v>17670</v>
      </c>
      <c r="B7850" t="s">
        <v>17673</v>
      </c>
      <c r="C7850" t="s">
        <v>266</v>
      </c>
      <c r="F7850" t="s">
        <v>267</v>
      </c>
      <c r="G7850">
        <v>0</v>
      </c>
      <c r="I7850">
        <v>0</v>
      </c>
      <c r="J7850" s="3">
        <v>44979.540277777778</v>
      </c>
      <c r="K7850" s="3">
        <v>44987.479166666664</v>
      </c>
      <c r="L7850" s="3">
        <v>44987.479166666664</v>
      </c>
      <c r="M7850" t="s">
        <v>17674</v>
      </c>
      <c r="N7850" s="4" t="s">
        <v>17</v>
      </c>
      <c r="P7850" t="s">
        <v>16</v>
      </c>
    </row>
    <row r="7851" spans="1:16" x14ac:dyDescent="0.25">
      <c r="A7851" t="s">
        <v>17670</v>
      </c>
      <c r="B7851" t="s">
        <v>17675</v>
      </c>
      <c r="C7851" t="s">
        <v>266</v>
      </c>
      <c r="F7851" t="s">
        <v>267</v>
      </c>
      <c r="G7851">
        <v>0</v>
      </c>
      <c r="I7851">
        <v>0</v>
      </c>
      <c r="J7851" s="3">
        <v>45033.526388888888</v>
      </c>
      <c r="K7851" s="3">
        <v>45061.479166666664</v>
      </c>
      <c r="L7851" s="3">
        <v>45061.479166666664</v>
      </c>
      <c r="M7851" t="s">
        <v>17676</v>
      </c>
      <c r="N7851" s="4" t="s">
        <v>17</v>
      </c>
      <c r="P7851" t="s">
        <v>16</v>
      </c>
    </row>
    <row r="7852" spans="1:16" x14ac:dyDescent="0.25">
      <c r="A7852" t="s">
        <v>17677</v>
      </c>
      <c r="B7852">
        <v>33231056</v>
      </c>
      <c r="C7852" t="s">
        <v>343</v>
      </c>
      <c r="F7852" t="s">
        <v>267</v>
      </c>
      <c r="G7852">
        <v>0</v>
      </c>
      <c r="I7852">
        <v>0</v>
      </c>
      <c r="J7852" s="3">
        <v>44979.074999999997</v>
      </c>
      <c r="K7852" s="3">
        <v>44984.479166666664</v>
      </c>
      <c r="L7852" s="3">
        <v>44984.479166666664</v>
      </c>
      <c r="M7852" t="s">
        <v>17678</v>
      </c>
      <c r="N7852" s="4" t="s">
        <v>17</v>
      </c>
      <c r="P7852" t="s">
        <v>16</v>
      </c>
    </row>
    <row r="7853" spans="1:16" x14ac:dyDescent="0.25">
      <c r="A7853" t="s">
        <v>17679</v>
      </c>
      <c r="B7853">
        <v>22221254</v>
      </c>
      <c r="C7853" t="s">
        <v>266</v>
      </c>
      <c r="F7853" t="s">
        <v>267</v>
      </c>
      <c r="G7853">
        <v>0</v>
      </c>
      <c r="I7853">
        <v>0</v>
      </c>
      <c r="J7853" s="3">
        <v>45009.505555555559</v>
      </c>
      <c r="K7853" s="3">
        <v>45062.479166666664</v>
      </c>
      <c r="L7853" s="3">
        <v>45062.479166666664</v>
      </c>
      <c r="M7853" t="s">
        <v>17680</v>
      </c>
      <c r="N7853" s="4" t="s">
        <v>17</v>
      </c>
      <c r="P7853" t="s">
        <v>16</v>
      </c>
    </row>
    <row r="7854" spans="1:16" x14ac:dyDescent="0.25">
      <c r="A7854" t="s">
        <v>17681</v>
      </c>
      <c r="B7854">
        <v>30231325</v>
      </c>
      <c r="C7854" t="s">
        <v>269</v>
      </c>
      <c r="F7854" t="s">
        <v>267</v>
      </c>
      <c r="G7854">
        <v>0</v>
      </c>
      <c r="I7854">
        <v>0</v>
      </c>
      <c r="J7854" s="3">
        <v>45047.52847222222</v>
      </c>
      <c r="K7854" s="3">
        <v>45063.454861111109</v>
      </c>
      <c r="L7854" s="3">
        <v>45063.454861111109</v>
      </c>
      <c r="M7854" t="s">
        <v>17682</v>
      </c>
      <c r="N7854" s="4" t="s">
        <v>17</v>
      </c>
      <c r="P7854" t="s">
        <v>16</v>
      </c>
    </row>
    <row r="7855" spans="1:16" x14ac:dyDescent="0.25">
      <c r="A7855" t="s">
        <v>17683</v>
      </c>
      <c r="B7855">
        <v>10235336</v>
      </c>
      <c r="C7855" t="s">
        <v>266</v>
      </c>
      <c r="F7855" t="s">
        <v>267</v>
      </c>
      <c r="G7855">
        <v>0</v>
      </c>
      <c r="I7855">
        <v>0</v>
      </c>
      <c r="J7855" s="3">
        <v>44963.213888888888</v>
      </c>
      <c r="K7855" s="3">
        <v>44985.479166666664</v>
      </c>
      <c r="L7855" s="3">
        <v>44985.479166666664</v>
      </c>
      <c r="M7855" t="s">
        <v>17684</v>
      </c>
      <c r="N7855" s="4" t="s">
        <v>17</v>
      </c>
      <c r="P7855" t="s">
        <v>16</v>
      </c>
    </row>
    <row r="7856" spans="1:16" x14ac:dyDescent="0.25">
      <c r="A7856" t="s">
        <v>17685</v>
      </c>
      <c r="B7856" t="s">
        <v>17686</v>
      </c>
      <c r="C7856" t="s">
        <v>1684</v>
      </c>
      <c r="F7856" t="s">
        <v>267</v>
      </c>
      <c r="G7856">
        <v>0</v>
      </c>
      <c r="I7856">
        <v>0</v>
      </c>
      <c r="J7856" s="3">
        <v>44879.519444444442</v>
      </c>
      <c r="K7856" s="3">
        <v>44896.458333333336</v>
      </c>
      <c r="L7856" s="3">
        <v>44896.458333333336</v>
      </c>
      <c r="M7856" t="s">
        <v>17687</v>
      </c>
      <c r="N7856" s="4" t="s">
        <v>17</v>
      </c>
      <c r="P7856" t="s">
        <v>16</v>
      </c>
    </row>
    <row r="7857" spans="1:16" x14ac:dyDescent="0.25">
      <c r="A7857" t="s">
        <v>17688</v>
      </c>
      <c r="B7857">
        <v>56235076</v>
      </c>
      <c r="C7857" t="s">
        <v>282</v>
      </c>
      <c r="F7857" t="s">
        <v>267</v>
      </c>
      <c r="G7857">
        <v>0</v>
      </c>
      <c r="I7857">
        <v>0</v>
      </c>
      <c r="J7857" s="3">
        <v>44949.525694444441</v>
      </c>
      <c r="K7857" s="3">
        <v>44970.458333333336</v>
      </c>
      <c r="L7857" s="3">
        <v>44970.458333333336</v>
      </c>
      <c r="M7857" t="s">
        <v>17689</v>
      </c>
      <c r="N7857" s="4" t="s">
        <v>17</v>
      </c>
      <c r="P7857" t="s">
        <v>16</v>
      </c>
    </row>
    <row r="7858" spans="1:16" x14ac:dyDescent="0.25">
      <c r="A7858" t="s">
        <v>17690</v>
      </c>
      <c r="B7858">
        <v>50231207</v>
      </c>
      <c r="C7858" t="s">
        <v>266</v>
      </c>
      <c r="F7858" t="s">
        <v>267</v>
      </c>
      <c r="G7858">
        <v>0</v>
      </c>
      <c r="I7858">
        <v>0</v>
      </c>
      <c r="J7858" s="3">
        <v>45026.229166666664</v>
      </c>
      <c r="K7858" s="3">
        <v>45033.479166666664</v>
      </c>
      <c r="L7858" s="3">
        <v>45033.479166666664</v>
      </c>
      <c r="M7858" t="s">
        <v>17691</v>
      </c>
      <c r="N7858" s="4" t="s">
        <v>17</v>
      </c>
      <c r="P7858" t="s">
        <v>16</v>
      </c>
    </row>
    <row r="7859" spans="1:16" x14ac:dyDescent="0.25">
      <c r="A7859" t="s">
        <v>17690</v>
      </c>
      <c r="B7859" t="s">
        <v>17692</v>
      </c>
      <c r="C7859" t="s">
        <v>266</v>
      </c>
      <c r="F7859" t="s">
        <v>267</v>
      </c>
      <c r="G7859">
        <v>0</v>
      </c>
      <c r="I7859">
        <v>0</v>
      </c>
      <c r="J7859" s="3">
        <v>45041.43472222222</v>
      </c>
      <c r="K7859" s="3">
        <v>45054.479166666664</v>
      </c>
      <c r="L7859" s="3">
        <v>45054.479166666664</v>
      </c>
      <c r="M7859" t="s">
        <v>17693</v>
      </c>
      <c r="N7859" s="4" t="s">
        <v>17</v>
      </c>
      <c r="P7859" t="s">
        <v>16</v>
      </c>
    </row>
    <row r="7860" spans="1:16" x14ac:dyDescent="0.25">
      <c r="A7860" t="s">
        <v>17694</v>
      </c>
      <c r="B7860">
        <v>50231206</v>
      </c>
      <c r="C7860" t="s">
        <v>266</v>
      </c>
      <c r="F7860" t="s">
        <v>267</v>
      </c>
      <c r="G7860">
        <v>0</v>
      </c>
      <c r="I7860">
        <v>0</v>
      </c>
      <c r="J7860" s="3">
        <v>45026.228472222225</v>
      </c>
      <c r="K7860" s="3">
        <v>45033.479166666664</v>
      </c>
      <c r="L7860" s="3">
        <v>45033.479166666664</v>
      </c>
      <c r="M7860" t="s">
        <v>17695</v>
      </c>
      <c r="N7860" s="4" t="s">
        <v>17</v>
      </c>
      <c r="P7860" t="s">
        <v>16</v>
      </c>
    </row>
    <row r="7861" spans="1:16" x14ac:dyDescent="0.25">
      <c r="A7861" t="s">
        <v>17694</v>
      </c>
      <c r="B7861" t="s">
        <v>17696</v>
      </c>
      <c r="C7861" t="s">
        <v>266</v>
      </c>
      <c r="F7861" t="s">
        <v>267</v>
      </c>
      <c r="G7861">
        <v>0</v>
      </c>
      <c r="I7861">
        <v>0</v>
      </c>
      <c r="J7861" s="3">
        <v>45041.436805555553</v>
      </c>
      <c r="K7861" s="3">
        <v>45054.479166666664</v>
      </c>
      <c r="L7861" s="3">
        <v>45054.479166666664</v>
      </c>
      <c r="M7861" t="s">
        <v>17697</v>
      </c>
      <c r="N7861" s="4" t="s">
        <v>17</v>
      </c>
      <c r="P7861" t="s">
        <v>16</v>
      </c>
    </row>
    <row r="7862" spans="1:16" x14ac:dyDescent="0.25">
      <c r="A7862" t="s">
        <v>17694</v>
      </c>
      <c r="B7862" t="s">
        <v>17698</v>
      </c>
      <c r="C7862" t="s">
        <v>266</v>
      </c>
      <c r="F7862" t="s">
        <v>267</v>
      </c>
      <c r="G7862">
        <v>0</v>
      </c>
      <c r="I7862">
        <v>0</v>
      </c>
      <c r="J7862" s="3">
        <v>45056.12222222222</v>
      </c>
      <c r="K7862" s="3">
        <v>45075.479166666664</v>
      </c>
      <c r="L7862" s="3">
        <v>45075.479166666664</v>
      </c>
      <c r="M7862" t="s">
        <v>17699</v>
      </c>
      <c r="N7862" s="4" t="s">
        <v>17</v>
      </c>
      <c r="P7862" t="s">
        <v>16</v>
      </c>
    </row>
    <row r="7863" spans="1:16" x14ac:dyDescent="0.25">
      <c r="A7863" t="s">
        <v>17694</v>
      </c>
      <c r="B7863" t="s">
        <v>17700</v>
      </c>
      <c r="C7863" t="s">
        <v>266</v>
      </c>
      <c r="F7863" t="s">
        <v>267</v>
      </c>
      <c r="G7863">
        <v>0</v>
      </c>
      <c r="I7863">
        <v>0</v>
      </c>
      <c r="J7863" s="3">
        <v>45078.503472222219</v>
      </c>
      <c r="K7863" s="3">
        <v>45096.479166666664</v>
      </c>
      <c r="L7863" s="3">
        <v>45096.479166666664</v>
      </c>
      <c r="M7863" t="s">
        <v>17701</v>
      </c>
      <c r="N7863" s="4" t="s">
        <v>17</v>
      </c>
      <c r="P7863" t="s">
        <v>16</v>
      </c>
    </row>
    <row r="7864" spans="1:16" x14ac:dyDescent="0.25">
      <c r="A7864" t="s">
        <v>17694</v>
      </c>
      <c r="B7864" t="s">
        <v>17702</v>
      </c>
      <c r="C7864" t="s">
        <v>266</v>
      </c>
      <c r="F7864" t="s">
        <v>267</v>
      </c>
      <c r="G7864">
        <v>0</v>
      </c>
      <c r="I7864">
        <v>0</v>
      </c>
      <c r="J7864" s="3">
        <v>45097.23333333333</v>
      </c>
      <c r="K7864" s="3">
        <v>45110.479166666664</v>
      </c>
      <c r="L7864" s="3">
        <v>45110.479166666664</v>
      </c>
      <c r="M7864" t="s">
        <v>17703</v>
      </c>
      <c r="N7864" s="4" t="s">
        <v>17</v>
      </c>
      <c r="P7864" t="s">
        <v>16</v>
      </c>
    </row>
    <row r="7865" spans="1:16" x14ac:dyDescent="0.25">
      <c r="A7865" t="s">
        <v>17704</v>
      </c>
      <c r="B7865">
        <v>60231563</v>
      </c>
      <c r="C7865" t="s">
        <v>266</v>
      </c>
      <c r="F7865" t="s">
        <v>267</v>
      </c>
      <c r="G7865">
        <v>0</v>
      </c>
      <c r="I7865">
        <v>0</v>
      </c>
      <c r="J7865" s="3">
        <v>45015.208333333336</v>
      </c>
      <c r="K7865" s="3">
        <v>45022.479166666664</v>
      </c>
      <c r="L7865" s="3">
        <v>45022.479166666664</v>
      </c>
      <c r="M7865" t="s">
        <v>17705</v>
      </c>
      <c r="N7865" s="4" t="s">
        <v>17</v>
      </c>
      <c r="P7865" t="s">
        <v>16</v>
      </c>
    </row>
    <row r="7866" spans="1:16" x14ac:dyDescent="0.25">
      <c r="A7866" t="s">
        <v>17704</v>
      </c>
      <c r="B7866">
        <v>60231441</v>
      </c>
      <c r="C7866" t="s">
        <v>266</v>
      </c>
      <c r="F7866" t="s">
        <v>267</v>
      </c>
      <c r="G7866">
        <v>0</v>
      </c>
      <c r="I7866">
        <v>0</v>
      </c>
      <c r="J7866" s="3">
        <v>45041.21597222222</v>
      </c>
      <c r="K7866" s="3">
        <v>45077.479166666664</v>
      </c>
      <c r="L7866" s="3">
        <v>45077.479166666664</v>
      </c>
      <c r="M7866" t="s">
        <v>17706</v>
      </c>
      <c r="N7866" s="4" t="s">
        <v>17</v>
      </c>
      <c r="P7866" t="s">
        <v>16</v>
      </c>
    </row>
    <row r="7867" spans="1:16" x14ac:dyDescent="0.25">
      <c r="A7867" t="s">
        <v>17704</v>
      </c>
      <c r="B7867" t="s">
        <v>17707</v>
      </c>
      <c r="C7867" t="s">
        <v>266</v>
      </c>
      <c r="F7867" t="s">
        <v>267</v>
      </c>
      <c r="G7867">
        <v>0</v>
      </c>
      <c r="I7867">
        <v>0</v>
      </c>
      <c r="J7867" s="3">
        <v>45041.224305555559</v>
      </c>
      <c r="K7867" s="3">
        <v>45077.479166666664</v>
      </c>
      <c r="L7867" s="3">
        <v>45077.479166666664</v>
      </c>
      <c r="M7867" t="s">
        <v>17708</v>
      </c>
      <c r="N7867" s="4" t="s">
        <v>17</v>
      </c>
      <c r="P7867" t="s">
        <v>16</v>
      </c>
    </row>
    <row r="7868" spans="1:16" x14ac:dyDescent="0.25">
      <c r="A7868" t="s">
        <v>17709</v>
      </c>
      <c r="B7868" t="s">
        <v>17710</v>
      </c>
      <c r="C7868" t="s">
        <v>266</v>
      </c>
      <c r="F7868" t="s">
        <v>267</v>
      </c>
      <c r="G7868">
        <v>0</v>
      </c>
      <c r="I7868">
        <v>0</v>
      </c>
      <c r="J7868" s="3">
        <v>45035.265277777777</v>
      </c>
      <c r="K7868" s="3">
        <v>45044.479166666664</v>
      </c>
      <c r="L7868" s="3">
        <v>45044.479166666664</v>
      </c>
      <c r="M7868" t="s">
        <v>17711</v>
      </c>
      <c r="N7868" s="4" t="s">
        <v>17</v>
      </c>
      <c r="P7868" t="s">
        <v>16</v>
      </c>
    </row>
    <row r="7869" spans="1:16" x14ac:dyDescent="0.25">
      <c r="A7869" t="s">
        <v>17712</v>
      </c>
      <c r="B7869">
        <v>9231038</v>
      </c>
      <c r="C7869" t="s">
        <v>282</v>
      </c>
      <c r="F7869" t="s">
        <v>267</v>
      </c>
      <c r="G7869">
        <v>0</v>
      </c>
      <c r="I7869">
        <v>0</v>
      </c>
      <c r="J7869" s="3">
        <v>45007.229861111111</v>
      </c>
      <c r="K7869" s="3">
        <v>45033.458333333336</v>
      </c>
      <c r="L7869" s="3">
        <v>45033.458333333336</v>
      </c>
      <c r="M7869" t="s">
        <v>17713</v>
      </c>
      <c r="N7869" s="4" t="s">
        <v>17</v>
      </c>
      <c r="P7869" t="s">
        <v>16</v>
      </c>
    </row>
    <row r="7870" spans="1:16" x14ac:dyDescent="0.25">
      <c r="A7870" t="s">
        <v>17714</v>
      </c>
      <c r="B7870">
        <v>56235088</v>
      </c>
      <c r="C7870" t="s">
        <v>282</v>
      </c>
      <c r="F7870" t="s">
        <v>267</v>
      </c>
      <c r="G7870">
        <v>0</v>
      </c>
      <c r="I7870">
        <v>0</v>
      </c>
      <c r="J7870" s="3">
        <v>44949.054861111108</v>
      </c>
      <c r="K7870" s="3">
        <v>44970.458333333336</v>
      </c>
      <c r="L7870" s="3">
        <v>44970.458333333336</v>
      </c>
      <c r="M7870" t="s">
        <v>17715</v>
      </c>
      <c r="N7870" s="4" t="s">
        <v>17</v>
      </c>
      <c r="P7870" t="s">
        <v>16</v>
      </c>
    </row>
    <row r="7871" spans="1:16" x14ac:dyDescent="0.25">
      <c r="A7871" t="s">
        <v>17716</v>
      </c>
      <c r="B7871" t="s">
        <v>17717</v>
      </c>
      <c r="C7871" t="s">
        <v>1447</v>
      </c>
      <c r="F7871" t="s">
        <v>267</v>
      </c>
      <c r="G7871">
        <v>0</v>
      </c>
      <c r="I7871">
        <v>0</v>
      </c>
      <c r="J7871" s="3">
        <v>44931.503472222219</v>
      </c>
      <c r="K7871" s="3">
        <v>44944.454861111109</v>
      </c>
      <c r="L7871" s="3">
        <v>44944.454861111109</v>
      </c>
      <c r="M7871" t="s">
        <v>17718</v>
      </c>
      <c r="N7871" s="4" t="s">
        <v>17</v>
      </c>
      <c r="P7871" t="s">
        <v>16</v>
      </c>
    </row>
    <row r="7872" spans="1:16" x14ac:dyDescent="0.25">
      <c r="A7872" t="s">
        <v>17719</v>
      </c>
      <c r="B7872">
        <v>70233484</v>
      </c>
      <c r="C7872" t="s">
        <v>269</v>
      </c>
      <c r="F7872" t="s">
        <v>267</v>
      </c>
      <c r="G7872">
        <v>0</v>
      </c>
      <c r="I7872">
        <v>0</v>
      </c>
      <c r="J7872" s="3">
        <v>45012.475694444445</v>
      </c>
      <c r="K7872" s="3">
        <v>45033.454861111109</v>
      </c>
      <c r="L7872" s="3">
        <v>45033.454861111109</v>
      </c>
      <c r="M7872" t="s">
        <v>17720</v>
      </c>
      <c r="N7872" s="4" t="s">
        <v>17</v>
      </c>
      <c r="P7872" t="s">
        <v>16</v>
      </c>
    </row>
    <row r="7873" spans="1:16" x14ac:dyDescent="0.25">
      <c r="A7873" t="s">
        <v>17721</v>
      </c>
      <c r="B7873">
        <v>46231013</v>
      </c>
      <c r="C7873" t="s">
        <v>282</v>
      </c>
      <c r="F7873" t="s">
        <v>267</v>
      </c>
      <c r="G7873">
        <v>0</v>
      </c>
      <c r="I7873">
        <v>0</v>
      </c>
      <c r="J7873" s="3">
        <v>45045.106249999997</v>
      </c>
      <c r="K7873" s="3">
        <v>45056.458333333336</v>
      </c>
      <c r="L7873" s="3">
        <v>45056.458333333336</v>
      </c>
      <c r="M7873" t="s">
        <v>17722</v>
      </c>
      <c r="N7873" s="4" t="s">
        <v>17</v>
      </c>
      <c r="P7873" t="s">
        <v>16</v>
      </c>
    </row>
    <row r="7874" spans="1:16" x14ac:dyDescent="0.25">
      <c r="A7874" t="s">
        <v>145</v>
      </c>
      <c r="B7874" t="s">
        <v>17723</v>
      </c>
      <c r="C7874" t="s">
        <v>6698</v>
      </c>
      <c r="F7874" t="s">
        <v>267</v>
      </c>
      <c r="G7874">
        <v>0</v>
      </c>
      <c r="I7874">
        <v>0</v>
      </c>
      <c r="J7874" s="3">
        <v>44894.188194444447</v>
      </c>
      <c r="K7874" s="3">
        <v>44903.458333333336</v>
      </c>
      <c r="L7874" s="3">
        <v>44903.458333333336</v>
      </c>
      <c r="M7874" t="s">
        <v>17724</v>
      </c>
      <c r="N7874" s="4" t="s">
        <v>17</v>
      </c>
      <c r="P7874" t="s">
        <v>16</v>
      </c>
    </row>
    <row r="7875" spans="1:16" x14ac:dyDescent="0.25">
      <c r="A7875" t="s">
        <v>146</v>
      </c>
      <c r="B7875" t="s">
        <v>17725</v>
      </c>
      <c r="C7875" t="s">
        <v>282</v>
      </c>
      <c r="F7875" t="s">
        <v>267</v>
      </c>
      <c r="G7875">
        <v>0</v>
      </c>
      <c r="I7875">
        <v>0</v>
      </c>
      <c r="J7875" s="3">
        <v>44949.171527777777</v>
      </c>
      <c r="K7875" s="3">
        <v>44950.458333333336</v>
      </c>
      <c r="L7875" s="3">
        <v>44950.458333333336</v>
      </c>
      <c r="M7875" t="s">
        <v>17726</v>
      </c>
      <c r="N7875" s="4" t="s">
        <v>17</v>
      </c>
      <c r="P7875" t="s">
        <v>16</v>
      </c>
    </row>
    <row r="7876" spans="1:16" x14ac:dyDescent="0.25">
      <c r="A7876" t="s">
        <v>17727</v>
      </c>
      <c r="B7876">
        <v>51235178</v>
      </c>
      <c r="C7876" t="s">
        <v>282</v>
      </c>
      <c r="F7876" t="s">
        <v>267</v>
      </c>
      <c r="G7876">
        <v>0</v>
      </c>
      <c r="I7876">
        <v>0</v>
      </c>
      <c r="J7876" s="3">
        <v>45017.487500000003</v>
      </c>
      <c r="K7876" s="3">
        <v>45030.458333333336</v>
      </c>
      <c r="L7876" s="3">
        <v>45030.458333333336</v>
      </c>
      <c r="M7876" t="s">
        <v>17728</v>
      </c>
      <c r="N7876" s="4" t="s">
        <v>17</v>
      </c>
      <c r="P7876" t="s">
        <v>16</v>
      </c>
    </row>
    <row r="7877" spans="1:16" x14ac:dyDescent="0.25">
      <c r="A7877" t="s">
        <v>17729</v>
      </c>
      <c r="B7877">
        <v>54221250</v>
      </c>
      <c r="C7877" t="s">
        <v>4422</v>
      </c>
      <c r="F7877" t="s">
        <v>267</v>
      </c>
      <c r="G7877">
        <v>0</v>
      </c>
      <c r="I7877">
        <v>0</v>
      </c>
      <c r="J7877" s="3">
        <v>44881.212500000001</v>
      </c>
      <c r="K7877" s="3">
        <v>44883.454861111109</v>
      </c>
      <c r="L7877" s="3">
        <v>44883.454861111109</v>
      </c>
      <c r="M7877" t="s">
        <v>17730</v>
      </c>
      <c r="N7877" s="4" t="s">
        <v>17</v>
      </c>
      <c r="P7877" t="s">
        <v>16</v>
      </c>
    </row>
    <row r="7878" spans="1:16" x14ac:dyDescent="0.25">
      <c r="A7878" t="s">
        <v>17731</v>
      </c>
      <c r="B7878" t="s">
        <v>17732</v>
      </c>
      <c r="C7878" t="s">
        <v>282</v>
      </c>
      <c r="F7878" t="s">
        <v>267</v>
      </c>
      <c r="G7878">
        <v>0</v>
      </c>
      <c r="I7878">
        <v>0</v>
      </c>
      <c r="J7878" s="3">
        <v>44979.101388888892</v>
      </c>
      <c r="K7878" s="3">
        <v>44984.458333333336</v>
      </c>
      <c r="L7878" s="3">
        <v>44984.458333333336</v>
      </c>
      <c r="M7878" t="s">
        <v>17733</v>
      </c>
      <c r="N7878" s="4" t="s">
        <v>17</v>
      </c>
      <c r="P7878" t="s">
        <v>16</v>
      </c>
    </row>
    <row r="7879" spans="1:16" x14ac:dyDescent="0.25">
      <c r="A7879" t="s">
        <v>17734</v>
      </c>
      <c r="B7879">
        <v>9233015</v>
      </c>
      <c r="C7879" t="s">
        <v>282</v>
      </c>
      <c r="F7879" t="s">
        <v>267</v>
      </c>
      <c r="G7879">
        <v>0</v>
      </c>
      <c r="I7879">
        <v>0</v>
      </c>
      <c r="J7879" s="3">
        <v>45002.52847222222</v>
      </c>
      <c r="K7879" s="3">
        <v>45026.458333333336</v>
      </c>
      <c r="L7879" s="3">
        <v>45026.458333333336</v>
      </c>
      <c r="M7879" t="s">
        <v>17735</v>
      </c>
      <c r="N7879" s="4" t="s">
        <v>17</v>
      </c>
      <c r="P7879" t="s">
        <v>16</v>
      </c>
    </row>
    <row r="7880" spans="1:16" x14ac:dyDescent="0.25">
      <c r="A7880" t="s">
        <v>17736</v>
      </c>
      <c r="B7880">
        <v>9233012</v>
      </c>
      <c r="C7880" t="s">
        <v>282</v>
      </c>
      <c r="F7880" t="s">
        <v>267</v>
      </c>
      <c r="G7880">
        <v>0</v>
      </c>
      <c r="I7880">
        <v>0</v>
      </c>
      <c r="J7880" s="3">
        <v>45022.45416666667</v>
      </c>
      <c r="K7880" s="3">
        <v>45076.458333333336</v>
      </c>
      <c r="L7880" s="3">
        <v>45076.458333333336</v>
      </c>
      <c r="M7880" t="s">
        <v>17737</v>
      </c>
      <c r="N7880" s="4" t="s">
        <v>17</v>
      </c>
      <c r="P7880" t="s">
        <v>16</v>
      </c>
    </row>
    <row r="7881" spans="1:16" x14ac:dyDescent="0.25">
      <c r="A7881" t="s">
        <v>17738</v>
      </c>
      <c r="B7881">
        <v>9223012</v>
      </c>
      <c r="C7881" t="s">
        <v>2681</v>
      </c>
      <c r="F7881" t="s">
        <v>267</v>
      </c>
      <c r="G7881">
        <v>0</v>
      </c>
      <c r="I7881">
        <v>0</v>
      </c>
      <c r="J7881" s="3">
        <v>44875.222222222219</v>
      </c>
      <c r="K7881" s="3">
        <v>44889.458333333336</v>
      </c>
      <c r="L7881" s="3">
        <v>44889.458333333336</v>
      </c>
      <c r="M7881" t="s">
        <v>17739</v>
      </c>
      <c r="N7881" s="4" t="s">
        <v>17</v>
      </c>
      <c r="P7881" t="s">
        <v>16</v>
      </c>
    </row>
    <row r="7882" spans="1:16" x14ac:dyDescent="0.25">
      <c r="A7882" t="s">
        <v>147</v>
      </c>
      <c r="B7882">
        <v>9233010</v>
      </c>
      <c r="C7882" t="s">
        <v>282</v>
      </c>
      <c r="F7882" t="s">
        <v>267</v>
      </c>
      <c r="G7882">
        <v>0</v>
      </c>
      <c r="I7882">
        <v>0</v>
      </c>
      <c r="J7882" s="3">
        <v>45019.220833333333</v>
      </c>
      <c r="K7882" s="3">
        <v>45040.458333333336</v>
      </c>
      <c r="L7882" s="3">
        <v>45040.458333333336</v>
      </c>
      <c r="M7882" t="s">
        <v>17740</v>
      </c>
      <c r="N7882" s="4" t="s">
        <v>17</v>
      </c>
      <c r="P7882" t="s">
        <v>16</v>
      </c>
    </row>
    <row r="7883" spans="1:16" x14ac:dyDescent="0.25">
      <c r="A7883" t="s">
        <v>17741</v>
      </c>
      <c r="B7883">
        <v>9223014</v>
      </c>
      <c r="C7883" t="s">
        <v>2681</v>
      </c>
      <c r="F7883" t="s">
        <v>267</v>
      </c>
      <c r="G7883">
        <v>0</v>
      </c>
      <c r="I7883">
        <v>0</v>
      </c>
      <c r="J7883" s="3">
        <v>44880.13958333333</v>
      </c>
      <c r="K7883" s="3">
        <v>44895.458333333336</v>
      </c>
      <c r="L7883" s="3">
        <v>44895.458333333336</v>
      </c>
      <c r="M7883" t="s">
        <v>17742</v>
      </c>
      <c r="N7883" s="4" t="s">
        <v>17</v>
      </c>
      <c r="P7883" t="s">
        <v>16</v>
      </c>
    </row>
    <row r="7884" spans="1:16" x14ac:dyDescent="0.25">
      <c r="A7884" t="s">
        <v>17743</v>
      </c>
      <c r="B7884" t="s">
        <v>17744</v>
      </c>
      <c r="C7884" t="s">
        <v>848</v>
      </c>
      <c r="F7884" t="s">
        <v>267</v>
      </c>
      <c r="G7884">
        <v>0</v>
      </c>
      <c r="I7884">
        <v>0</v>
      </c>
      <c r="J7884" s="3">
        <v>44931.441666666666</v>
      </c>
      <c r="K7884" s="3">
        <v>44991.458333333336</v>
      </c>
      <c r="L7884" s="3">
        <v>44991.458333333336</v>
      </c>
      <c r="M7884" t="s">
        <v>17745</v>
      </c>
      <c r="N7884" s="4" t="s">
        <v>17</v>
      </c>
      <c r="P7884" t="s">
        <v>16</v>
      </c>
    </row>
    <row r="7885" spans="1:16" x14ac:dyDescent="0.25">
      <c r="A7885" t="s">
        <v>17746</v>
      </c>
      <c r="B7885">
        <v>9233025</v>
      </c>
      <c r="C7885" t="s">
        <v>282</v>
      </c>
      <c r="F7885" t="s">
        <v>267</v>
      </c>
      <c r="G7885">
        <v>0</v>
      </c>
      <c r="I7885">
        <v>0</v>
      </c>
      <c r="J7885" s="3">
        <v>45019.519444444442</v>
      </c>
      <c r="K7885" s="3">
        <v>45047.458333333336</v>
      </c>
      <c r="L7885" s="3">
        <v>45047.458333333336</v>
      </c>
      <c r="M7885" t="s">
        <v>17747</v>
      </c>
      <c r="N7885" s="4" t="s">
        <v>17</v>
      </c>
      <c r="P7885" t="s">
        <v>16</v>
      </c>
    </row>
    <row r="7886" spans="1:16" x14ac:dyDescent="0.25">
      <c r="A7886" t="s">
        <v>17748</v>
      </c>
      <c r="B7886" t="s">
        <v>17749</v>
      </c>
      <c r="C7886" t="s">
        <v>2681</v>
      </c>
      <c r="F7886" t="s">
        <v>267</v>
      </c>
      <c r="G7886">
        <v>0</v>
      </c>
      <c r="I7886">
        <v>0</v>
      </c>
      <c r="J7886" s="3">
        <v>44874.186805555553</v>
      </c>
      <c r="K7886" s="3">
        <v>44879.458333333336</v>
      </c>
      <c r="L7886" s="3">
        <v>44879.458333333336</v>
      </c>
      <c r="M7886" t="s">
        <v>17750</v>
      </c>
      <c r="N7886" s="4" t="s">
        <v>17</v>
      </c>
      <c r="P7886" t="s">
        <v>16</v>
      </c>
    </row>
    <row r="7887" spans="1:16" x14ac:dyDescent="0.25">
      <c r="A7887" t="s">
        <v>17751</v>
      </c>
      <c r="B7887" t="s">
        <v>17752</v>
      </c>
      <c r="C7887" t="s">
        <v>848</v>
      </c>
      <c r="F7887" t="s">
        <v>267</v>
      </c>
      <c r="G7887">
        <v>0</v>
      </c>
      <c r="I7887">
        <v>0</v>
      </c>
      <c r="J7887" s="3">
        <v>44893.245833333334</v>
      </c>
      <c r="K7887" s="3">
        <v>44895.458333333336</v>
      </c>
      <c r="L7887" s="3">
        <v>44895.458333333336</v>
      </c>
      <c r="M7887" t="s">
        <v>17753</v>
      </c>
      <c r="N7887" s="4" t="s">
        <v>17</v>
      </c>
      <c r="P7887" t="s">
        <v>16</v>
      </c>
    </row>
    <row r="7888" spans="1:16" x14ac:dyDescent="0.25">
      <c r="A7888" t="s">
        <v>148</v>
      </c>
      <c r="B7888">
        <v>9233032</v>
      </c>
      <c r="C7888" t="s">
        <v>282</v>
      </c>
      <c r="F7888" t="s">
        <v>267</v>
      </c>
      <c r="G7888">
        <v>0</v>
      </c>
      <c r="I7888">
        <v>0</v>
      </c>
      <c r="J7888" s="3">
        <v>45002.491666666669</v>
      </c>
      <c r="K7888" s="3">
        <v>45040.458333333336</v>
      </c>
      <c r="L7888" s="3">
        <v>45040.458333333336</v>
      </c>
      <c r="M7888" t="s">
        <v>17754</v>
      </c>
      <c r="N7888" s="4" t="s">
        <v>17</v>
      </c>
      <c r="P7888" t="s">
        <v>16</v>
      </c>
    </row>
    <row r="7889" spans="1:16" x14ac:dyDescent="0.25">
      <c r="A7889" t="s">
        <v>17755</v>
      </c>
      <c r="B7889">
        <v>9233036</v>
      </c>
      <c r="C7889" t="s">
        <v>282</v>
      </c>
      <c r="F7889" t="s">
        <v>267</v>
      </c>
      <c r="G7889">
        <v>0</v>
      </c>
      <c r="I7889">
        <v>0</v>
      </c>
      <c r="J7889" s="3">
        <v>45037.185416666667</v>
      </c>
      <c r="K7889" s="3">
        <v>45068.458333333336</v>
      </c>
      <c r="L7889" s="3">
        <v>45068.458333333336</v>
      </c>
      <c r="M7889" t="s">
        <v>17756</v>
      </c>
      <c r="N7889" s="4" t="s">
        <v>17</v>
      </c>
      <c r="P7889" t="s">
        <v>16</v>
      </c>
    </row>
    <row r="7890" spans="1:16" x14ac:dyDescent="0.25">
      <c r="A7890" t="s">
        <v>17757</v>
      </c>
      <c r="B7890">
        <v>9233037</v>
      </c>
      <c r="C7890" t="s">
        <v>282</v>
      </c>
      <c r="F7890" t="s">
        <v>267</v>
      </c>
      <c r="G7890">
        <v>0</v>
      </c>
      <c r="I7890">
        <v>0</v>
      </c>
      <c r="J7890" s="3">
        <v>45001.207638888889</v>
      </c>
      <c r="K7890" s="3">
        <v>45031.458333333336</v>
      </c>
      <c r="L7890" s="3">
        <v>45031.458333333336</v>
      </c>
      <c r="M7890" t="s">
        <v>17758</v>
      </c>
      <c r="N7890" s="4" t="s">
        <v>17</v>
      </c>
      <c r="P7890" t="s">
        <v>16</v>
      </c>
    </row>
    <row r="7891" spans="1:16" x14ac:dyDescent="0.25">
      <c r="A7891" t="s">
        <v>17759</v>
      </c>
      <c r="B7891">
        <v>9233033</v>
      </c>
      <c r="C7891" t="s">
        <v>282</v>
      </c>
      <c r="F7891" t="s">
        <v>267</v>
      </c>
      <c r="G7891">
        <v>0</v>
      </c>
      <c r="I7891">
        <v>0</v>
      </c>
      <c r="J7891" s="3">
        <v>45069.147916666669</v>
      </c>
      <c r="K7891" s="3">
        <v>45083.458333333336</v>
      </c>
      <c r="L7891" s="3">
        <v>45083.458333333336</v>
      </c>
      <c r="M7891" t="s">
        <v>17760</v>
      </c>
      <c r="N7891" s="4" t="s">
        <v>17</v>
      </c>
      <c r="P7891" t="s">
        <v>16</v>
      </c>
    </row>
    <row r="7892" spans="1:16" x14ac:dyDescent="0.25">
      <c r="A7892" t="s">
        <v>17761</v>
      </c>
      <c r="B7892">
        <v>70233417</v>
      </c>
      <c r="C7892" t="s">
        <v>269</v>
      </c>
      <c r="F7892" t="s">
        <v>267</v>
      </c>
      <c r="G7892">
        <v>0</v>
      </c>
      <c r="I7892">
        <v>0</v>
      </c>
      <c r="J7892" s="3">
        <v>45014.537499999999</v>
      </c>
      <c r="K7892" s="3">
        <v>45047.104166666664</v>
      </c>
      <c r="L7892" s="3">
        <v>45047.104166666664</v>
      </c>
      <c r="M7892" t="s">
        <v>17762</v>
      </c>
      <c r="N7892" s="4" t="s">
        <v>17</v>
      </c>
      <c r="P7892" t="s">
        <v>16</v>
      </c>
    </row>
    <row r="7893" spans="1:16" x14ac:dyDescent="0.25">
      <c r="A7893" t="s">
        <v>17763</v>
      </c>
      <c r="B7893" t="s">
        <v>17764</v>
      </c>
      <c r="C7893" t="s">
        <v>848</v>
      </c>
      <c r="F7893" t="s">
        <v>267</v>
      </c>
      <c r="G7893">
        <v>0</v>
      </c>
      <c r="I7893">
        <v>0</v>
      </c>
      <c r="J7893" s="3">
        <v>44901.476388888892</v>
      </c>
      <c r="K7893" s="3">
        <v>44903.458333333336</v>
      </c>
      <c r="L7893" s="3">
        <v>44903.458333333336</v>
      </c>
      <c r="M7893" t="s">
        <v>17765</v>
      </c>
      <c r="N7893" s="4" t="s">
        <v>17</v>
      </c>
      <c r="P7893" t="s">
        <v>16</v>
      </c>
    </row>
    <row r="7894" spans="1:16" x14ac:dyDescent="0.25">
      <c r="A7894" t="s">
        <v>17766</v>
      </c>
      <c r="B7894">
        <v>56226116</v>
      </c>
      <c r="C7894" t="s">
        <v>282</v>
      </c>
      <c r="F7894" t="s">
        <v>267</v>
      </c>
      <c r="G7894">
        <v>0</v>
      </c>
      <c r="I7894">
        <v>0</v>
      </c>
      <c r="J7894" s="3">
        <v>44958.539583333331</v>
      </c>
      <c r="K7894" s="3">
        <v>44973.458333333336</v>
      </c>
      <c r="L7894" s="3">
        <v>44973.458333333336</v>
      </c>
      <c r="M7894" t="s">
        <v>17767</v>
      </c>
      <c r="N7894" s="4" t="s">
        <v>17</v>
      </c>
      <c r="P7894" t="s">
        <v>16</v>
      </c>
    </row>
    <row r="7895" spans="1:16" x14ac:dyDescent="0.25">
      <c r="A7895" t="s">
        <v>17768</v>
      </c>
      <c r="B7895">
        <v>20221989</v>
      </c>
      <c r="C7895" t="s">
        <v>2076</v>
      </c>
      <c r="F7895" t="s">
        <v>267</v>
      </c>
      <c r="G7895">
        <v>0</v>
      </c>
      <c r="I7895">
        <v>0</v>
      </c>
      <c r="J7895" s="3">
        <v>44932.234722222223</v>
      </c>
      <c r="K7895" s="3">
        <v>44971.454861111109</v>
      </c>
      <c r="L7895" s="3">
        <v>44971.454861111109</v>
      </c>
      <c r="M7895" t="s">
        <v>17769</v>
      </c>
      <c r="N7895" s="4" t="s">
        <v>17</v>
      </c>
      <c r="P7895" t="s">
        <v>16</v>
      </c>
    </row>
    <row r="7896" spans="1:16" x14ac:dyDescent="0.25">
      <c r="A7896" t="s">
        <v>17768</v>
      </c>
      <c r="B7896" t="s">
        <v>17770</v>
      </c>
      <c r="C7896" t="s">
        <v>269</v>
      </c>
      <c r="F7896" t="s">
        <v>267</v>
      </c>
      <c r="G7896">
        <v>0</v>
      </c>
      <c r="I7896">
        <v>0</v>
      </c>
      <c r="J7896" s="3">
        <v>44981.22152777778</v>
      </c>
      <c r="K7896" s="3">
        <v>45019.454861111109</v>
      </c>
      <c r="L7896" s="3">
        <v>45019.454861111109</v>
      </c>
      <c r="M7896" t="s">
        <v>17771</v>
      </c>
      <c r="N7896" s="4" t="s">
        <v>17</v>
      </c>
      <c r="P7896" t="s">
        <v>16</v>
      </c>
    </row>
    <row r="7897" spans="1:16" x14ac:dyDescent="0.25">
      <c r="A7897" t="s">
        <v>17772</v>
      </c>
      <c r="B7897" t="s">
        <v>17773</v>
      </c>
      <c r="C7897" t="s">
        <v>1447</v>
      </c>
      <c r="F7897" t="s">
        <v>267</v>
      </c>
      <c r="G7897">
        <v>0</v>
      </c>
      <c r="I7897">
        <v>0</v>
      </c>
      <c r="J7897" s="3">
        <v>44928.511805555558</v>
      </c>
      <c r="K7897" s="3">
        <v>44943.454861111109</v>
      </c>
      <c r="L7897" s="3">
        <v>44943.454861111109</v>
      </c>
      <c r="M7897" t="s">
        <v>17774</v>
      </c>
      <c r="N7897" s="4" t="s">
        <v>17</v>
      </c>
      <c r="P7897" t="s">
        <v>16</v>
      </c>
    </row>
    <row r="7898" spans="1:16" x14ac:dyDescent="0.25">
      <c r="A7898" t="s">
        <v>17772</v>
      </c>
      <c r="B7898">
        <v>64225030</v>
      </c>
      <c r="C7898" t="s">
        <v>2076</v>
      </c>
      <c r="F7898" t="s">
        <v>267</v>
      </c>
      <c r="G7898">
        <v>0</v>
      </c>
      <c r="I7898">
        <v>0</v>
      </c>
      <c r="J7898" s="3">
        <v>44879.474305555559</v>
      </c>
      <c r="K7898" s="3">
        <v>44910.104166666664</v>
      </c>
      <c r="L7898" s="3">
        <v>44910.104166666664</v>
      </c>
      <c r="M7898" t="s">
        <v>17775</v>
      </c>
      <c r="N7898" s="4" t="s">
        <v>17</v>
      </c>
      <c r="P7898" t="s">
        <v>16</v>
      </c>
    </row>
    <row r="7899" spans="1:16" x14ac:dyDescent="0.25">
      <c r="A7899" t="s">
        <v>17776</v>
      </c>
      <c r="B7899">
        <v>5235126</v>
      </c>
      <c r="C7899" t="s">
        <v>251</v>
      </c>
      <c r="F7899" t="s">
        <v>267</v>
      </c>
      <c r="G7899">
        <v>0</v>
      </c>
      <c r="I7899">
        <v>0</v>
      </c>
      <c r="J7899" s="3">
        <v>45094.493750000001</v>
      </c>
      <c r="K7899" s="3">
        <v>45104.4375</v>
      </c>
      <c r="L7899" s="3">
        <v>45104.4375</v>
      </c>
      <c r="M7899" t="s">
        <v>17777</v>
      </c>
      <c r="N7899" s="4" t="s">
        <v>17</v>
      </c>
      <c r="P7899" t="s">
        <v>16</v>
      </c>
    </row>
    <row r="7900" spans="1:16" x14ac:dyDescent="0.25">
      <c r="A7900" t="s">
        <v>17778</v>
      </c>
      <c r="B7900">
        <v>13235462</v>
      </c>
      <c r="C7900" t="s">
        <v>269</v>
      </c>
      <c r="F7900" t="s">
        <v>267</v>
      </c>
      <c r="G7900">
        <v>0</v>
      </c>
      <c r="I7900">
        <v>0</v>
      </c>
      <c r="J7900" s="3">
        <v>45037.242361111108</v>
      </c>
      <c r="K7900" s="3">
        <v>45041.454861111109</v>
      </c>
      <c r="L7900" s="3">
        <v>45041.454861111109</v>
      </c>
      <c r="M7900" t="s">
        <v>17779</v>
      </c>
      <c r="N7900" s="4" t="s">
        <v>17</v>
      </c>
      <c r="P7900" t="s">
        <v>16</v>
      </c>
    </row>
    <row r="7901" spans="1:16" x14ac:dyDescent="0.25">
      <c r="A7901" t="s">
        <v>17780</v>
      </c>
      <c r="B7901">
        <v>92221399</v>
      </c>
      <c r="C7901" t="s">
        <v>3630</v>
      </c>
      <c r="F7901" t="s">
        <v>267</v>
      </c>
      <c r="G7901">
        <v>0</v>
      </c>
      <c r="I7901">
        <v>0</v>
      </c>
      <c r="J7901" s="3">
        <v>44912.525000000001</v>
      </c>
      <c r="K7901" s="3">
        <v>44916.458333333336</v>
      </c>
      <c r="L7901" s="3">
        <v>44916.458333333336</v>
      </c>
      <c r="M7901" t="s">
        <v>17781</v>
      </c>
      <c r="N7901" s="4" t="s">
        <v>17</v>
      </c>
      <c r="P7901" t="s">
        <v>16</v>
      </c>
    </row>
    <row r="7902" spans="1:16" x14ac:dyDescent="0.25">
      <c r="A7902" t="s">
        <v>17780</v>
      </c>
      <c r="B7902">
        <v>3221775</v>
      </c>
      <c r="C7902" t="s">
        <v>898</v>
      </c>
      <c r="F7902" t="s">
        <v>267</v>
      </c>
      <c r="G7902">
        <v>0</v>
      </c>
      <c r="I7902">
        <v>0</v>
      </c>
      <c r="J7902" s="3">
        <v>44915.508333333331</v>
      </c>
      <c r="K7902" s="3">
        <v>44918.104166666664</v>
      </c>
      <c r="L7902" s="3">
        <v>44918.104166666664</v>
      </c>
      <c r="M7902" t="s">
        <v>17782</v>
      </c>
      <c r="N7902" s="4" t="s">
        <v>17</v>
      </c>
      <c r="P7902" t="s">
        <v>16</v>
      </c>
    </row>
    <row r="7903" spans="1:16" x14ac:dyDescent="0.25">
      <c r="A7903" t="s">
        <v>17783</v>
      </c>
      <c r="B7903" t="s">
        <v>17784</v>
      </c>
      <c r="C7903" t="s">
        <v>343</v>
      </c>
      <c r="F7903" t="s">
        <v>267</v>
      </c>
      <c r="G7903">
        <v>0</v>
      </c>
      <c r="I7903">
        <v>0</v>
      </c>
      <c r="J7903" s="3">
        <v>45096.140972222223</v>
      </c>
      <c r="K7903" s="3">
        <v>45111.479166666664</v>
      </c>
      <c r="L7903" s="3">
        <v>45111.479166666664</v>
      </c>
      <c r="M7903" t="s">
        <v>17785</v>
      </c>
      <c r="N7903" s="4" t="s">
        <v>17</v>
      </c>
      <c r="P7903" t="s">
        <v>16</v>
      </c>
    </row>
    <row r="7904" spans="1:16" x14ac:dyDescent="0.25">
      <c r="A7904" t="s">
        <v>17786</v>
      </c>
      <c r="B7904">
        <v>19222054</v>
      </c>
      <c r="C7904" t="s">
        <v>282</v>
      </c>
      <c r="F7904" t="s">
        <v>267</v>
      </c>
      <c r="G7904">
        <v>0</v>
      </c>
      <c r="I7904">
        <v>0</v>
      </c>
      <c r="J7904" s="3">
        <v>44945.122916666667</v>
      </c>
      <c r="K7904" s="3">
        <v>45033.458333333336</v>
      </c>
      <c r="L7904" s="3">
        <v>45033.458333333336</v>
      </c>
      <c r="M7904" t="s">
        <v>17787</v>
      </c>
      <c r="N7904" s="4" t="s">
        <v>17</v>
      </c>
      <c r="P7904" t="s">
        <v>16</v>
      </c>
    </row>
    <row r="7905" spans="1:16" x14ac:dyDescent="0.25">
      <c r="A7905" t="s">
        <v>17788</v>
      </c>
      <c r="B7905">
        <v>16230088</v>
      </c>
      <c r="C7905" t="s">
        <v>282</v>
      </c>
      <c r="F7905" t="s">
        <v>267</v>
      </c>
      <c r="G7905">
        <v>0</v>
      </c>
      <c r="I7905">
        <v>0</v>
      </c>
      <c r="J7905" s="3">
        <v>45050.06527777778</v>
      </c>
      <c r="K7905" s="3">
        <v>45070.458333333336</v>
      </c>
      <c r="L7905" s="3">
        <v>45070.458333333336</v>
      </c>
      <c r="M7905" t="s">
        <v>17789</v>
      </c>
      <c r="N7905" s="4" t="s">
        <v>17</v>
      </c>
      <c r="P7905" t="s">
        <v>16</v>
      </c>
    </row>
    <row r="7906" spans="1:16" x14ac:dyDescent="0.25">
      <c r="A7906" t="s">
        <v>17790</v>
      </c>
      <c r="B7906">
        <v>16230530</v>
      </c>
      <c r="C7906" t="s">
        <v>282</v>
      </c>
      <c r="F7906" t="s">
        <v>267</v>
      </c>
      <c r="G7906">
        <v>0</v>
      </c>
      <c r="I7906">
        <v>0</v>
      </c>
      <c r="J7906" s="3">
        <v>44994.482638888891</v>
      </c>
      <c r="K7906" s="3">
        <v>45006.458333333336</v>
      </c>
      <c r="L7906" s="3">
        <v>45006.458333333336</v>
      </c>
      <c r="M7906" t="s">
        <v>17791</v>
      </c>
      <c r="N7906" s="4" t="s">
        <v>17</v>
      </c>
      <c r="P7906" t="s">
        <v>16</v>
      </c>
    </row>
    <row r="7907" spans="1:16" x14ac:dyDescent="0.25">
      <c r="A7907" t="s">
        <v>17792</v>
      </c>
      <c r="B7907">
        <v>16220090</v>
      </c>
      <c r="C7907" t="s">
        <v>282</v>
      </c>
      <c r="F7907" t="s">
        <v>267</v>
      </c>
      <c r="G7907">
        <v>0</v>
      </c>
      <c r="I7907">
        <v>0</v>
      </c>
      <c r="J7907" s="3">
        <v>45043.231944444444</v>
      </c>
      <c r="K7907" s="3">
        <v>45054.458333333336</v>
      </c>
      <c r="L7907" s="3">
        <v>45054.458333333336</v>
      </c>
      <c r="M7907" t="s">
        <v>17793</v>
      </c>
      <c r="N7907" s="4" t="s">
        <v>17</v>
      </c>
      <c r="P7907" t="s">
        <v>16</v>
      </c>
    </row>
    <row r="7908" spans="1:16" x14ac:dyDescent="0.25">
      <c r="A7908" t="s">
        <v>17794</v>
      </c>
      <c r="B7908" t="s">
        <v>17795</v>
      </c>
      <c r="C7908" t="s">
        <v>3630</v>
      </c>
      <c r="F7908" t="s">
        <v>267</v>
      </c>
      <c r="G7908">
        <v>0</v>
      </c>
      <c r="I7908">
        <v>0</v>
      </c>
      <c r="J7908" s="3">
        <v>44879.222222222219</v>
      </c>
      <c r="K7908" s="3">
        <v>44884.458333333336</v>
      </c>
      <c r="L7908" s="3">
        <v>44884.458333333336</v>
      </c>
      <c r="M7908" t="s">
        <v>17796</v>
      </c>
      <c r="N7908" s="4" t="s">
        <v>17</v>
      </c>
      <c r="P7908" t="s">
        <v>16</v>
      </c>
    </row>
    <row r="7909" spans="1:16" x14ac:dyDescent="0.25">
      <c r="A7909" t="s">
        <v>17794</v>
      </c>
      <c r="B7909" t="s">
        <v>17797</v>
      </c>
      <c r="C7909" t="s">
        <v>3630</v>
      </c>
      <c r="F7909" t="s">
        <v>267</v>
      </c>
      <c r="G7909">
        <v>0</v>
      </c>
      <c r="I7909">
        <v>0</v>
      </c>
      <c r="J7909" s="3">
        <v>44900.119444444441</v>
      </c>
      <c r="K7909" s="3">
        <v>44907.458333333336</v>
      </c>
      <c r="L7909" s="3">
        <v>44907.458333333336</v>
      </c>
      <c r="M7909" t="s">
        <v>17798</v>
      </c>
      <c r="N7909" s="4" t="s">
        <v>17</v>
      </c>
      <c r="P7909" t="s">
        <v>16</v>
      </c>
    </row>
    <row r="7910" spans="1:16" x14ac:dyDescent="0.25">
      <c r="A7910" t="s">
        <v>17799</v>
      </c>
      <c r="B7910">
        <v>20233503</v>
      </c>
      <c r="C7910" t="s">
        <v>269</v>
      </c>
      <c r="F7910" t="s">
        <v>267</v>
      </c>
      <c r="G7910">
        <v>0</v>
      </c>
      <c r="I7910">
        <v>0</v>
      </c>
      <c r="J7910" s="3">
        <v>45026.20416666667</v>
      </c>
      <c r="K7910" s="3">
        <v>45056.104166666664</v>
      </c>
      <c r="L7910" s="3">
        <v>45056.104166666664</v>
      </c>
      <c r="M7910" t="s">
        <v>17800</v>
      </c>
      <c r="N7910" s="4" t="s">
        <v>17</v>
      </c>
      <c r="P7910" t="s">
        <v>16</v>
      </c>
    </row>
    <row r="7911" spans="1:16" x14ac:dyDescent="0.25">
      <c r="A7911" t="s">
        <v>17801</v>
      </c>
      <c r="B7911" t="s">
        <v>17802</v>
      </c>
      <c r="C7911" t="s">
        <v>661</v>
      </c>
      <c r="F7911" t="s">
        <v>267</v>
      </c>
      <c r="G7911">
        <v>0</v>
      </c>
      <c r="I7911">
        <v>0</v>
      </c>
      <c r="J7911" s="3">
        <v>44902.175000000003</v>
      </c>
      <c r="K7911" s="3">
        <v>44917.479166666664</v>
      </c>
      <c r="L7911" s="3">
        <v>44917.479166666664</v>
      </c>
      <c r="M7911" t="s">
        <v>17803</v>
      </c>
      <c r="N7911" s="4" t="s">
        <v>17</v>
      </c>
      <c r="P7911" t="s">
        <v>16</v>
      </c>
    </row>
    <row r="7912" spans="1:16" x14ac:dyDescent="0.25">
      <c r="A7912" t="s">
        <v>17804</v>
      </c>
      <c r="B7912">
        <v>24230907</v>
      </c>
      <c r="C7912" t="s">
        <v>266</v>
      </c>
      <c r="F7912" t="s">
        <v>267</v>
      </c>
      <c r="G7912">
        <v>0</v>
      </c>
      <c r="I7912">
        <v>0</v>
      </c>
      <c r="J7912" s="3">
        <v>45053.445833333331</v>
      </c>
      <c r="K7912" s="3">
        <v>45113.479166666664</v>
      </c>
      <c r="L7912" s="3">
        <v>45113.479166666664</v>
      </c>
      <c r="M7912" t="s">
        <v>17805</v>
      </c>
      <c r="N7912" s="4" t="s">
        <v>17</v>
      </c>
      <c r="P7912" t="s">
        <v>16</v>
      </c>
    </row>
    <row r="7913" spans="1:16" x14ac:dyDescent="0.25">
      <c r="A7913" t="s">
        <v>17806</v>
      </c>
      <c r="B7913">
        <v>24220907</v>
      </c>
      <c r="C7913" t="s">
        <v>664</v>
      </c>
      <c r="F7913" t="s">
        <v>267</v>
      </c>
      <c r="G7913">
        <v>0</v>
      </c>
      <c r="I7913">
        <v>0</v>
      </c>
      <c r="J7913" s="3">
        <v>44926.222916666666</v>
      </c>
      <c r="K7913" s="3">
        <v>44995.479166666664</v>
      </c>
      <c r="L7913" s="3">
        <v>44995.479166666664</v>
      </c>
      <c r="M7913" t="s">
        <v>17807</v>
      </c>
      <c r="N7913" s="4" t="s">
        <v>17</v>
      </c>
      <c r="P7913" t="s">
        <v>16</v>
      </c>
    </row>
    <row r="7914" spans="1:16" x14ac:dyDescent="0.25">
      <c r="A7914" t="s">
        <v>17808</v>
      </c>
      <c r="B7914" t="s">
        <v>17809</v>
      </c>
      <c r="C7914" t="s">
        <v>269</v>
      </c>
      <c r="F7914" t="s">
        <v>267</v>
      </c>
      <c r="G7914">
        <v>0</v>
      </c>
      <c r="I7914">
        <v>0</v>
      </c>
      <c r="J7914" s="3">
        <v>45029.462500000001</v>
      </c>
      <c r="K7914" s="3">
        <v>45051.104166666664</v>
      </c>
      <c r="L7914" s="3">
        <v>45051.104166666664</v>
      </c>
      <c r="M7914" t="s">
        <v>17810</v>
      </c>
      <c r="N7914" s="4" t="s">
        <v>17</v>
      </c>
      <c r="P7914" t="s">
        <v>16</v>
      </c>
    </row>
    <row r="7915" spans="1:16" x14ac:dyDescent="0.25">
      <c r="A7915" t="s">
        <v>17811</v>
      </c>
      <c r="B7915">
        <v>19221902</v>
      </c>
      <c r="C7915" t="s">
        <v>848</v>
      </c>
      <c r="F7915" t="s">
        <v>267</v>
      </c>
      <c r="G7915">
        <v>0</v>
      </c>
      <c r="I7915">
        <v>0</v>
      </c>
      <c r="J7915" s="3">
        <v>44931.048611111109</v>
      </c>
      <c r="K7915" s="3">
        <v>44961.458333333336</v>
      </c>
      <c r="L7915" s="3">
        <v>44961.458333333336</v>
      </c>
      <c r="M7915" t="s">
        <v>17812</v>
      </c>
      <c r="N7915" s="4" t="s">
        <v>17</v>
      </c>
      <c r="P7915" t="s">
        <v>16</v>
      </c>
    </row>
    <row r="7916" spans="1:16" x14ac:dyDescent="0.25">
      <c r="A7916" t="s">
        <v>17813</v>
      </c>
      <c r="B7916">
        <v>30232249</v>
      </c>
      <c r="C7916" t="s">
        <v>269</v>
      </c>
      <c r="F7916" t="s">
        <v>267</v>
      </c>
      <c r="G7916">
        <v>0</v>
      </c>
      <c r="I7916">
        <v>0</v>
      </c>
      <c r="J7916" s="3">
        <v>45012.125694444447</v>
      </c>
      <c r="K7916" s="3">
        <v>45026.454861111109</v>
      </c>
      <c r="L7916" s="3">
        <v>45026.454861111109</v>
      </c>
      <c r="M7916" t="s">
        <v>17814</v>
      </c>
      <c r="N7916" s="4" t="s">
        <v>17</v>
      </c>
      <c r="P7916" t="s">
        <v>16</v>
      </c>
    </row>
    <row r="7917" spans="1:16" x14ac:dyDescent="0.25">
      <c r="A7917" t="s">
        <v>17813</v>
      </c>
      <c r="B7917" t="s">
        <v>17815</v>
      </c>
      <c r="C7917" t="s">
        <v>269</v>
      </c>
      <c r="F7917" t="s">
        <v>267</v>
      </c>
      <c r="G7917">
        <v>0</v>
      </c>
      <c r="I7917">
        <v>0</v>
      </c>
      <c r="J7917" s="3">
        <v>45043.511111111111</v>
      </c>
      <c r="K7917" s="3">
        <v>45063.454861111109</v>
      </c>
      <c r="L7917" s="3">
        <v>45063.454861111109</v>
      </c>
      <c r="M7917" t="s">
        <v>17816</v>
      </c>
      <c r="N7917" s="4" t="s">
        <v>17</v>
      </c>
      <c r="P7917" t="s">
        <v>16</v>
      </c>
    </row>
    <row r="7918" spans="1:16" x14ac:dyDescent="0.25">
      <c r="A7918" t="s">
        <v>17813</v>
      </c>
      <c r="B7918" t="s">
        <v>17817</v>
      </c>
      <c r="C7918" t="s">
        <v>269</v>
      </c>
      <c r="F7918" t="s">
        <v>267</v>
      </c>
      <c r="G7918">
        <v>0</v>
      </c>
      <c r="I7918">
        <v>0</v>
      </c>
      <c r="J7918" s="3">
        <v>45091.280555555553</v>
      </c>
      <c r="K7918" s="3">
        <v>45111.454861111109</v>
      </c>
      <c r="L7918" s="3">
        <v>45111.454861111109</v>
      </c>
      <c r="M7918" t="s">
        <v>17818</v>
      </c>
      <c r="N7918" s="4" t="s">
        <v>17</v>
      </c>
      <c r="P7918" t="s">
        <v>16</v>
      </c>
    </row>
    <row r="7919" spans="1:16" x14ac:dyDescent="0.25">
      <c r="A7919" t="s">
        <v>17819</v>
      </c>
      <c r="B7919">
        <v>30234232</v>
      </c>
      <c r="C7919" t="s">
        <v>269</v>
      </c>
      <c r="F7919" t="s">
        <v>267</v>
      </c>
      <c r="G7919">
        <v>0</v>
      </c>
      <c r="I7919">
        <v>0</v>
      </c>
      <c r="J7919" s="3">
        <v>44953.538888888892</v>
      </c>
      <c r="K7919" s="3">
        <v>44977.454861111109</v>
      </c>
      <c r="L7919" s="3">
        <v>44977.454861111109</v>
      </c>
      <c r="M7919" t="s">
        <v>17820</v>
      </c>
      <c r="N7919" s="4" t="s">
        <v>17</v>
      </c>
      <c r="P7919" t="s">
        <v>16</v>
      </c>
    </row>
    <row r="7920" spans="1:16" x14ac:dyDescent="0.25">
      <c r="A7920" t="s">
        <v>17819</v>
      </c>
      <c r="B7920" t="s">
        <v>17821</v>
      </c>
      <c r="C7920" t="s">
        <v>269</v>
      </c>
      <c r="F7920" t="s">
        <v>267</v>
      </c>
      <c r="G7920">
        <v>0</v>
      </c>
      <c r="I7920">
        <v>0</v>
      </c>
      <c r="J7920" s="3">
        <v>44999.540972222225</v>
      </c>
      <c r="K7920" s="3">
        <v>45009.454861111109</v>
      </c>
      <c r="L7920" s="3">
        <v>45009.454861111109</v>
      </c>
      <c r="M7920" t="s">
        <v>17822</v>
      </c>
      <c r="N7920" s="4" t="s">
        <v>17</v>
      </c>
      <c r="P7920" t="s">
        <v>16</v>
      </c>
    </row>
    <row r="7921" spans="1:16" x14ac:dyDescent="0.25">
      <c r="A7921" t="s">
        <v>17823</v>
      </c>
      <c r="B7921">
        <v>11231100</v>
      </c>
      <c r="C7921" t="s">
        <v>428</v>
      </c>
      <c r="F7921" t="s">
        <v>267</v>
      </c>
      <c r="G7921">
        <v>0</v>
      </c>
      <c r="I7921">
        <v>0</v>
      </c>
      <c r="J7921" s="3">
        <v>45091.486805555556</v>
      </c>
      <c r="K7921" s="3">
        <v>45117.479166666664</v>
      </c>
      <c r="L7921" s="3">
        <v>45117.479166666664</v>
      </c>
      <c r="M7921" t="s">
        <v>17824</v>
      </c>
      <c r="N7921" s="4" t="s">
        <v>17</v>
      </c>
      <c r="P7921" t="s">
        <v>16</v>
      </c>
    </row>
    <row r="7922" spans="1:16" x14ac:dyDescent="0.25">
      <c r="A7922" t="s">
        <v>17825</v>
      </c>
      <c r="B7922">
        <v>11231015</v>
      </c>
      <c r="C7922" t="s">
        <v>428</v>
      </c>
      <c r="F7922" t="s">
        <v>267</v>
      </c>
      <c r="G7922">
        <v>0</v>
      </c>
      <c r="I7922">
        <v>0</v>
      </c>
      <c r="J7922" s="3">
        <v>45003.506944444445</v>
      </c>
      <c r="K7922" s="3">
        <v>45033.479166666664</v>
      </c>
      <c r="L7922" s="3">
        <v>45033.479166666664</v>
      </c>
      <c r="M7922" t="s">
        <v>17826</v>
      </c>
      <c r="N7922" s="4" t="s">
        <v>17</v>
      </c>
      <c r="P7922" t="s">
        <v>16</v>
      </c>
    </row>
    <row r="7923" spans="1:16" x14ac:dyDescent="0.25">
      <c r="A7923" t="s">
        <v>17827</v>
      </c>
      <c r="B7923">
        <v>11231007</v>
      </c>
      <c r="C7923" t="s">
        <v>428</v>
      </c>
      <c r="F7923" t="s">
        <v>267</v>
      </c>
      <c r="G7923">
        <v>0</v>
      </c>
      <c r="I7923">
        <v>0</v>
      </c>
      <c r="J7923" s="3">
        <v>44964.046527777777</v>
      </c>
      <c r="K7923" s="3">
        <v>44970.104166666664</v>
      </c>
      <c r="L7923" s="3">
        <v>44970.104166666664</v>
      </c>
      <c r="M7923" t="s">
        <v>17828</v>
      </c>
      <c r="N7923" s="4" t="s">
        <v>17</v>
      </c>
      <c r="P7923" t="s">
        <v>16</v>
      </c>
    </row>
    <row r="7924" spans="1:16" x14ac:dyDescent="0.25">
      <c r="A7924" t="s">
        <v>17827</v>
      </c>
      <c r="B7924" t="s">
        <v>17829</v>
      </c>
      <c r="C7924" t="s">
        <v>428</v>
      </c>
      <c r="F7924" t="s">
        <v>267</v>
      </c>
      <c r="G7924">
        <v>0</v>
      </c>
      <c r="I7924">
        <v>0</v>
      </c>
      <c r="J7924" s="3">
        <v>44985.534722222219</v>
      </c>
      <c r="K7924" s="3">
        <v>44991.104166666664</v>
      </c>
      <c r="L7924" s="3">
        <v>44991.104166666664</v>
      </c>
      <c r="M7924" t="s">
        <v>17830</v>
      </c>
      <c r="N7924" s="4" t="s">
        <v>17</v>
      </c>
      <c r="P7924" t="s">
        <v>16</v>
      </c>
    </row>
    <row r="7925" spans="1:16" x14ac:dyDescent="0.25">
      <c r="A7925" t="s">
        <v>17831</v>
      </c>
      <c r="B7925">
        <v>11221162</v>
      </c>
      <c r="C7925" t="s">
        <v>898</v>
      </c>
      <c r="F7925" t="s">
        <v>267</v>
      </c>
      <c r="G7925">
        <v>0</v>
      </c>
      <c r="I7925">
        <v>0</v>
      </c>
      <c r="J7925" s="3">
        <v>44882.42083333333</v>
      </c>
      <c r="K7925" s="3">
        <v>44915.479166666664</v>
      </c>
      <c r="L7925" s="3">
        <v>44915.479166666664</v>
      </c>
      <c r="M7925" t="s">
        <v>17832</v>
      </c>
      <c r="N7925" s="4" t="s">
        <v>17</v>
      </c>
      <c r="P7925" t="s">
        <v>16</v>
      </c>
    </row>
    <row r="7926" spans="1:16" x14ac:dyDescent="0.25">
      <c r="A7926" t="s">
        <v>17833</v>
      </c>
      <c r="B7926">
        <v>40235045</v>
      </c>
      <c r="C7926" t="s">
        <v>266</v>
      </c>
      <c r="F7926" t="s">
        <v>267</v>
      </c>
      <c r="G7926">
        <v>0</v>
      </c>
      <c r="I7926">
        <v>0</v>
      </c>
      <c r="J7926" s="3">
        <v>44951.048611111109</v>
      </c>
      <c r="K7926" s="3">
        <v>44960.479166666664</v>
      </c>
      <c r="L7926" s="3">
        <v>44960.479166666664</v>
      </c>
      <c r="M7926" t="s">
        <v>17834</v>
      </c>
      <c r="N7926" s="4" t="s">
        <v>17</v>
      </c>
      <c r="P7926" t="s">
        <v>16</v>
      </c>
    </row>
    <row r="7927" spans="1:16" x14ac:dyDescent="0.25">
      <c r="A7927" t="s">
        <v>17835</v>
      </c>
      <c r="B7927">
        <v>10236230</v>
      </c>
      <c r="C7927" t="s">
        <v>266</v>
      </c>
      <c r="F7927" t="s">
        <v>267</v>
      </c>
      <c r="G7927">
        <v>0</v>
      </c>
      <c r="I7927">
        <v>0</v>
      </c>
      <c r="J7927" s="3">
        <v>45069.138194444444</v>
      </c>
      <c r="K7927" s="3">
        <v>45090.479166666664</v>
      </c>
      <c r="L7927" s="3">
        <v>45090.479166666664</v>
      </c>
      <c r="M7927" t="s">
        <v>17836</v>
      </c>
      <c r="N7927" s="4" t="s">
        <v>17</v>
      </c>
      <c r="P7927" t="s">
        <v>16</v>
      </c>
    </row>
    <row r="7928" spans="1:16" x14ac:dyDescent="0.25">
      <c r="A7928" t="s">
        <v>17837</v>
      </c>
      <c r="B7928">
        <v>26230495</v>
      </c>
      <c r="C7928" t="s">
        <v>266</v>
      </c>
      <c r="F7928" t="s">
        <v>267</v>
      </c>
      <c r="G7928">
        <v>0</v>
      </c>
      <c r="I7928">
        <v>0</v>
      </c>
      <c r="J7928" s="3">
        <v>45083.072222222225</v>
      </c>
      <c r="K7928" s="3">
        <v>45124.479166666664</v>
      </c>
      <c r="L7928" s="3">
        <v>45124.479166666664</v>
      </c>
      <c r="M7928" t="s">
        <v>17838</v>
      </c>
      <c r="N7928" s="4" t="s">
        <v>17</v>
      </c>
      <c r="P7928" t="s">
        <v>16</v>
      </c>
    </row>
    <row r="7929" spans="1:16" x14ac:dyDescent="0.25">
      <c r="A7929" t="s">
        <v>17839</v>
      </c>
      <c r="B7929" t="s">
        <v>17840</v>
      </c>
      <c r="C7929" t="s">
        <v>17841</v>
      </c>
      <c r="F7929" t="s">
        <v>267</v>
      </c>
      <c r="G7929">
        <v>0</v>
      </c>
      <c r="I7929">
        <v>0</v>
      </c>
      <c r="J7929" s="3">
        <v>44872.228472222225</v>
      </c>
      <c r="K7929" s="3">
        <v>44895.479166666664</v>
      </c>
      <c r="L7929" s="3">
        <v>44895.479166666664</v>
      </c>
      <c r="M7929" t="s">
        <v>17842</v>
      </c>
      <c r="N7929" s="4" t="s">
        <v>17</v>
      </c>
      <c r="P7929" t="s">
        <v>16</v>
      </c>
    </row>
    <row r="7930" spans="1:16" x14ac:dyDescent="0.25">
      <c r="A7930" t="s">
        <v>17843</v>
      </c>
      <c r="B7930">
        <v>19222382</v>
      </c>
      <c r="C7930" t="s">
        <v>282</v>
      </c>
      <c r="F7930" t="s">
        <v>267</v>
      </c>
      <c r="G7930">
        <v>0</v>
      </c>
      <c r="I7930">
        <v>0</v>
      </c>
      <c r="J7930" s="3">
        <v>44982.239583333336</v>
      </c>
      <c r="K7930" s="3">
        <v>44993.458333333336</v>
      </c>
      <c r="L7930" s="3">
        <v>44993.458333333336</v>
      </c>
      <c r="M7930" t="s">
        <v>17844</v>
      </c>
      <c r="N7930" s="4" t="s">
        <v>17</v>
      </c>
      <c r="P7930" t="s">
        <v>16</v>
      </c>
    </row>
    <row r="7931" spans="1:16" x14ac:dyDescent="0.25">
      <c r="A7931" t="s">
        <v>17843</v>
      </c>
      <c r="B7931" t="s">
        <v>17845</v>
      </c>
      <c r="C7931" t="s">
        <v>282</v>
      </c>
      <c r="F7931" t="s">
        <v>267</v>
      </c>
      <c r="G7931">
        <v>0</v>
      </c>
      <c r="I7931">
        <v>0</v>
      </c>
      <c r="J7931" s="3">
        <v>45013.415972222225</v>
      </c>
      <c r="K7931" s="3">
        <v>45023.458333333336</v>
      </c>
      <c r="L7931" s="3">
        <v>45023.458333333336</v>
      </c>
      <c r="M7931" t="s">
        <v>17846</v>
      </c>
      <c r="N7931" s="4" t="s">
        <v>17</v>
      </c>
      <c r="P7931" t="s">
        <v>16</v>
      </c>
    </row>
    <row r="7932" spans="1:16" x14ac:dyDescent="0.25">
      <c r="A7932" t="s">
        <v>17847</v>
      </c>
      <c r="B7932" t="s">
        <v>17848</v>
      </c>
      <c r="C7932" t="s">
        <v>282</v>
      </c>
      <c r="F7932" t="s">
        <v>267</v>
      </c>
      <c r="G7932">
        <v>0</v>
      </c>
      <c r="I7932">
        <v>0</v>
      </c>
      <c r="J7932" s="3">
        <v>44957.052083333336</v>
      </c>
      <c r="K7932" s="3">
        <v>44978.458333333336</v>
      </c>
      <c r="L7932" s="3">
        <v>44978.458333333336</v>
      </c>
      <c r="M7932" t="s">
        <v>17849</v>
      </c>
      <c r="N7932" s="4" t="s">
        <v>17</v>
      </c>
      <c r="P7932" t="s">
        <v>16</v>
      </c>
    </row>
    <row r="7933" spans="1:16" x14ac:dyDescent="0.25">
      <c r="A7933" t="s">
        <v>17850</v>
      </c>
      <c r="B7933">
        <v>5225288</v>
      </c>
      <c r="C7933" t="s">
        <v>251</v>
      </c>
      <c r="F7933" t="s">
        <v>267</v>
      </c>
      <c r="G7933">
        <v>0</v>
      </c>
      <c r="I7933">
        <v>0</v>
      </c>
      <c r="J7933" s="3">
        <v>44954.497916666667</v>
      </c>
      <c r="K7933" s="3">
        <v>44977.125</v>
      </c>
      <c r="L7933" s="3">
        <v>44977.125</v>
      </c>
      <c r="M7933" t="s">
        <v>17851</v>
      </c>
      <c r="N7933" s="4" t="s">
        <v>17</v>
      </c>
      <c r="P7933" t="s">
        <v>16</v>
      </c>
    </row>
    <row r="7934" spans="1:16" x14ac:dyDescent="0.25">
      <c r="A7934" t="s">
        <v>17852</v>
      </c>
      <c r="B7934" t="s">
        <v>17853</v>
      </c>
      <c r="C7934" t="s">
        <v>251</v>
      </c>
      <c r="F7934" t="s">
        <v>267</v>
      </c>
      <c r="G7934">
        <v>0</v>
      </c>
      <c r="I7934">
        <v>0</v>
      </c>
      <c r="J7934" s="3">
        <v>45024.452777777777</v>
      </c>
      <c r="K7934" s="3">
        <v>45044.125</v>
      </c>
      <c r="L7934" s="3">
        <v>45044.125</v>
      </c>
      <c r="M7934" t="s">
        <v>17854</v>
      </c>
      <c r="N7934" s="4" t="s">
        <v>17</v>
      </c>
      <c r="P7934" t="s">
        <v>16</v>
      </c>
    </row>
    <row r="7935" spans="1:16" x14ac:dyDescent="0.25">
      <c r="A7935" t="s">
        <v>17855</v>
      </c>
      <c r="B7935">
        <v>13235652</v>
      </c>
      <c r="C7935" t="s">
        <v>269</v>
      </c>
      <c r="F7935" t="s">
        <v>267</v>
      </c>
      <c r="G7935">
        <v>0</v>
      </c>
      <c r="I7935">
        <v>0</v>
      </c>
      <c r="J7935" s="3">
        <v>45077.076388888891</v>
      </c>
      <c r="K7935" s="3">
        <v>45083.454861111109</v>
      </c>
      <c r="L7935" s="3">
        <v>45083.454861111109</v>
      </c>
      <c r="M7935" t="s">
        <v>17856</v>
      </c>
      <c r="N7935" s="4" t="s">
        <v>17</v>
      </c>
      <c r="P7935" t="s">
        <v>16</v>
      </c>
    </row>
    <row r="7936" spans="1:16" x14ac:dyDescent="0.25">
      <c r="A7936" t="s">
        <v>17855</v>
      </c>
      <c r="B7936" t="s">
        <v>17857</v>
      </c>
      <c r="C7936" t="s">
        <v>269</v>
      </c>
      <c r="F7936" t="s">
        <v>267</v>
      </c>
      <c r="G7936">
        <v>0</v>
      </c>
      <c r="I7936">
        <v>0</v>
      </c>
      <c r="J7936" s="3">
        <v>45091.459027777775</v>
      </c>
      <c r="K7936" s="3">
        <v>45096.454861111109</v>
      </c>
      <c r="L7936" s="3">
        <v>45096.454861111109</v>
      </c>
      <c r="M7936" t="s">
        <v>17858</v>
      </c>
      <c r="N7936" s="4" t="s">
        <v>17</v>
      </c>
      <c r="P7936" t="s">
        <v>16</v>
      </c>
    </row>
    <row r="7937" spans="1:16" x14ac:dyDescent="0.25">
      <c r="A7937" t="s">
        <v>17859</v>
      </c>
      <c r="B7937">
        <v>54225395</v>
      </c>
      <c r="C7937" t="s">
        <v>3024</v>
      </c>
      <c r="F7937" t="s">
        <v>267</v>
      </c>
      <c r="G7937">
        <v>0</v>
      </c>
      <c r="I7937">
        <v>0</v>
      </c>
      <c r="J7937" s="3">
        <v>44898.537499999999</v>
      </c>
      <c r="K7937" s="3">
        <v>44908.454861111109</v>
      </c>
      <c r="L7937" s="3">
        <v>44908.454861111109</v>
      </c>
      <c r="M7937" t="s">
        <v>17860</v>
      </c>
      <c r="N7937" s="4" t="s">
        <v>17</v>
      </c>
      <c r="P7937" t="s">
        <v>16</v>
      </c>
    </row>
    <row r="7938" spans="1:16" x14ac:dyDescent="0.25">
      <c r="A7938" t="s">
        <v>17861</v>
      </c>
      <c r="B7938">
        <v>40235066</v>
      </c>
      <c r="C7938" t="s">
        <v>266</v>
      </c>
      <c r="F7938" t="s">
        <v>267</v>
      </c>
      <c r="G7938">
        <v>0</v>
      </c>
      <c r="I7938">
        <v>0</v>
      </c>
      <c r="J7938" s="3">
        <v>44972.51666666667</v>
      </c>
      <c r="K7938" s="3">
        <v>44981.479166666664</v>
      </c>
      <c r="L7938" s="3">
        <v>44981.479166666664</v>
      </c>
      <c r="M7938" t="s">
        <v>17862</v>
      </c>
      <c r="N7938" s="4" t="s">
        <v>17</v>
      </c>
      <c r="P7938" t="s">
        <v>16</v>
      </c>
    </row>
    <row r="7939" spans="1:16" x14ac:dyDescent="0.25">
      <c r="A7939" t="s">
        <v>17861</v>
      </c>
      <c r="B7939" t="s">
        <v>17863</v>
      </c>
      <c r="C7939" t="s">
        <v>266</v>
      </c>
      <c r="F7939" t="s">
        <v>267</v>
      </c>
      <c r="G7939">
        <v>0</v>
      </c>
      <c r="I7939">
        <v>0</v>
      </c>
      <c r="J7939" s="3">
        <v>45063.193055555559</v>
      </c>
      <c r="K7939" s="3">
        <v>45082.479166666664</v>
      </c>
      <c r="L7939" s="3">
        <v>45082.479166666664</v>
      </c>
      <c r="M7939" t="s">
        <v>17864</v>
      </c>
      <c r="N7939" s="4" t="s">
        <v>17</v>
      </c>
      <c r="P7939" t="s">
        <v>16</v>
      </c>
    </row>
    <row r="7940" spans="1:16" x14ac:dyDescent="0.25">
      <c r="A7940" t="s">
        <v>17865</v>
      </c>
      <c r="B7940" t="s">
        <v>17866</v>
      </c>
      <c r="C7940" t="s">
        <v>1145</v>
      </c>
      <c r="F7940" t="s">
        <v>267</v>
      </c>
      <c r="G7940">
        <v>0</v>
      </c>
      <c r="I7940">
        <v>0</v>
      </c>
      <c r="J7940" s="3">
        <v>44939.495833333334</v>
      </c>
      <c r="K7940" s="3">
        <v>44963.125</v>
      </c>
      <c r="L7940" s="3">
        <v>44963.125</v>
      </c>
      <c r="M7940" t="s">
        <v>17867</v>
      </c>
      <c r="N7940" s="4" t="s">
        <v>17</v>
      </c>
      <c r="P7940" t="s">
        <v>16</v>
      </c>
    </row>
    <row r="7941" spans="1:16" x14ac:dyDescent="0.25">
      <c r="A7941" t="s">
        <v>17868</v>
      </c>
      <c r="B7941" t="s">
        <v>17869</v>
      </c>
      <c r="C7941" t="s">
        <v>282</v>
      </c>
      <c r="F7941" t="s">
        <v>267</v>
      </c>
      <c r="G7941">
        <v>0</v>
      </c>
      <c r="I7941">
        <v>0</v>
      </c>
      <c r="J7941" s="3">
        <v>44970.15902777778</v>
      </c>
      <c r="K7941" s="3">
        <v>45000.458333333336</v>
      </c>
      <c r="L7941" s="3">
        <v>45000.458333333336</v>
      </c>
      <c r="M7941" t="s">
        <v>17870</v>
      </c>
      <c r="N7941" s="4" t="s">
        <v>17</v>
      </c>
      <c r="P7941" t="s">
        <v>16</v>
      </c>
    </row>
    <row r="7942" spans="1:16" x14ac:dyDescent="0.25">
      <c r="A7942" t="s">
        <v>17871</v>
      </c>
      <c r="B7942" t="s">
        <v>17872</v>
      </c>
      <c r="C7942" t="s">
        <v>428</v>
      </c>
      <c r="F7942" t="s">
        <v>267</v>
      </c>
      <c r="G7942">
        <v>0</v>
      </c>
      <c r="I7942">
        <v>0</v>
      </c>
      <c r="J7942" s="3">
        <v>45069.444444444445</v>
      </c>
      <c r="K7942" s="3">
        <v>45075.458333333336</v>
      </c>
      <c r="L7942" s="3">
        <v>45075.458333333336</v>
      </c>
      <c r="M7942" t="s">
        <v>17873</v>
      </c>
      <c r="N7942" s="4" t="s">
        <v>17</v>
      </c>
      <c r="P7942" t="s">
        <v>16</v>
      </c>
    </row>
    <row r="7943" spans="1:16" x14ac:dyDescent="0.25">
      <c r="A7943" t="s">
        <v>17874</v>
      </c>
      <c r="B7943">
        <v>60226610</v>
      </c>
      <c r="C7943" t="s">
        <v>8590</v>
      </c>
      <c r="F7943" t="s">
        <v>267</v>
      </c>
      <c r="G7943">
        <v>0</v>
      </c>
      <c r="I7943">
        <v>0</v>
      </c>
      <c r="J7943" s="3">
        <v>44925.228472222225</v>
      </c>
      <c r="K7943" s="3">
        <v>44929.479166666664</v>
      </c>
      <c r="L7943" s="3">
        <v>44929.479166666664</v>
      </c>
      <c r="M7943" t="s">
        <v>17875</v>
      </c>
      <c r="N7943" s="4" t="s">
        <v>17</v>
      </c>
      <c r="P7943" t="s">
        <v>16</v>
      </c>
    </row>
    <row r="7944" spans="1:16" x14ac:dyDescent="0.25">
      <c r="A7944" t="s">
        <v>17874</v>
      </c>
      <c r="B7944">
        <v>60235275</v>
      </c>
      <c r="C7944" t="s">
        <v>266</v>
      </c>
      <c r="F7944" t="s">
        <v>267</v>
      </c>
      <c r="G7944">
        <v>0</v>
      </c>
      <c r="I7944">
        <v>0</v>
      </c>
      <c r="J7944" s="3">
        <v>44981.127083333333</v>
      </c>
      <c r="K7944" s="3">
        <v>44984.479166666664</v>
      </c>
      <c r="L7944" s="3">
        <v>44984.479166666664</v>
      </c>
      <c r="M7944" t="s">
        <v>17876</v>
      </c>
      <c r="N7944" s="4" t="s">
        <v>17</v>
      </c>
      <c r="P7944" t="s">
        <v>16</v>
      </c>
    </row>
    <row r="7945" spans="1:16" x14ac:dyDescent="0.25">
      <c r="A7945" t="s">
        <v>17874</v>
      </c>
      <c r="B7945">
        <v>60235265</v>
      </c>
      <c r="C7945" t="s">
        <v>266</v>
      </c>
      <c r="F7945" t="s">
        <v>267</v>
      </c>
      <c r="G7945">
        <v>0</v>
      </c>
      <c r="I7945">
        <v>0</v>
      </c>
      <c r="J7945" s="3">
        <v>44981.133333333331</v>
      </c>
      <c r="K7945" s="3">
        <v>44984.479166666664</v>
      </c>
      <c r="L7945" s="3">
        <v>44984.479166666664</v>
      </c>
      <c r="M7945" t="s">
        <v>17877</v>
      </c>
      <c r="N7945" s="4" t="s">
        <v>17</v>
      </c>
      <c r="P7945" t="s">
        <v>16</v>
      </c>
    </row>
    <row r="7946" spans="1:16" x14ac:dyDescent="0.25">
      <c r="A7946" t="s">
        <v>17874</v>
      </c>
      <c r="B7946">
        <v>60235263</v>
      </c>
      <c r="C7946" t="s">
        <v>266</v>
      </c>
      <c r="F7946" t="s">
        <v>267</v>
      </c>
      <c r="G7946">
        <v>0</v>
      </c>
      <c r="I7946">
        <v>0</v>
      </c>
      <c r="J7946" s="3">
        <v>44981.137499999997</v>
      </c>
      <c r="K7946" s="3">
        <v>44984.479166666664</v>
      </c>
      <c r="L7946" s="3">
        <v>44984.479166666664</v>
      </c>
      <c r="M7946" t="s">
        <v>17878</v>
      </c>
      <c r="N7946" s="4" t="s">
        <v>17</v>
      </c>
      <c r="P7946" t="s">
        <v>16</v>
      </c>
    </row>
    <row r="7947" spans="1:16" x14ac:dyDescent="0.25">
      <c r="A7947" t="s">
        <v>17874</v>
      </c>
      <c r="B7947">
        <v>60235525</v>
      </c>
      <c r="C7947" t="s">
        <v>266</v>
      </c>
      <c r="F7947" t="s">
        <v>267</v>
      </c>
      <c r="G7947">
        <v>0</v>
      </c>
      <c r="I7947">
        <v>0</v>
      </c>
      <c r="J7947" s="3">
        <v>45009.274305555555</v>
      </c>
      <c r="K7947" s="3">
        <v>45012.479166666664</v>
      </c>
      <c r="L7947" s="3">
        <v>45012.479166666664</v>
      </c>
      <c r="M7947" t="s">
        <v>17879</v>
      </c>
      <c r="N7947" s="4" t="s">
        <v>17</v>
      </c>
      <c r="P7947" t="s">
        <v>16</v>
      </c>
    </row>
    <row r="7948" spans="1:16" x14ac:dyDescent="0.25">
      <c r="A7948" t="s">
        <v>17874</v>
      </c>
      <c r="B7948">
        <v>60235827</v>
      </c>
      <c r="C7948" t="s">
        <v>266</v>
      </c>
      <c r="F7948" t="s">
        <v>267</v>
      </c>
      <c r="G7948">
        <v>0</v>
      </c>
      <c r="I7948">
        <v>0</v>
      </c>
      <c r="J7948" s="3">
        <v>45096.250694444447</v>
      </c>
      <c r="K7948" s="3">
        <v>45100.479166666664</v>
      </c>
      <c r="L7948" s="3">
        <v>45100.479166666664</v>
      </c>
      <c r="M7948" t="s">
        <v>17880</v>
      </c>
      <c r="N7948" s="4" t="s">
        <v>17</v>
      </c>
      <c r="P7948" t="s">
        <v>16</v>
      </c>
    </row>
    <row r="7949" spans="1:16" x14ac:dyDescent="0.25">
      <c r="A7949" t="s">
        <v>17874</v>
      </c>
      <c r="B7949">
        <v>60235870</v>
      </c>
      <c r="C7949" t="s">
        <v>266</v>
      </c>
      <c r="F7949" t="s">
        <v>267</v>
      </c>
      <c r="G7949">
        <v>0</v>
      </c>
      <c r="I7949">
        <v>0</v>
      </c>
      <c r="J7949" s="3">
        <v>45097.181944444441</v>
      </c>
      <c r="K7949" s="3">
        <v>45100.479166666664</v>
      </c>
      <c r="L7949" s="3">
        <v>45100.479166666664</v>
      </c>
      <c r="M7949" t="s">
        <v>17881</v>
      </c>
      <c r="N7949" s="4" t="s">
        <v>17</v>
      </c>
      <c r="P7949" t="s">
        <v>16</v>
      </c>
    </row>
    <row r="7950" spans="1:16" x14ac:dyDescent="0.25">
      <c r="A7950" t="s">
        <v>17874</v>
      </c>
      <c r="B7950">
        <v>60226358</v>
      </c>
      <c r="C7950" t="s">
        <v>2596</v>
      </c>
      <c r="F7950" t="s">
        <v>267</v>
      </c>
      <c r="G7950">
        <v>0</v>
      </c>
      <c r="I7950">
        <v>0</v>
      </c>
      <c r="J7950" s="3">
        <v>44881.245833333334</v>
      </c>
      <c r="K7950" s="3">
        <v>44887.479166666664</v>
      </c>
      <c r="L7950" s="3">
        <v>44887.479166666664</v>
      </c>
      <c r="M7950" t="s">
        <v>17882</v>
      </c>
      <c r="N7950" s="4" t="s">
        <v>17</v>
      </c>
      <c r="P7950" t="s">
        <v>16</v>
      </c>
    </row>
    <row r="7951" spans="1:16" x14ac:dyDescent="0.25">
      <c r="A7951" t="s">
        <v>17874</v>
      </c>
      <c r="B7951">
        <v>60226360</v>
      </c>
      <c r="C7951" t="s">
        <v>2596</v>
      </c>
      <c r="F7951" t="s">
        <v>267</v>
      </c>
      <c r="G7951">
        <v>0</v>
      </c>
      <c r="I7951">
        <v>0</v>
      </c>
      <c r="J7951" s="3">
        <v>44881.265277777777</v>
      </c>
      <c r="K7951" s="3">
        <v>44887.479166666664</v>
      </c>
      <c r="L7951" s="3">
        <v>44887.479166666664</v>
      </c>
      <c r="M7951" t="s">
        <v>17883</v>
      </c>
      <c r="N7951" s="4" t="s">
        <v>17</v>
      </c>
      <c r="P7951" t="s">
        <v>16</v>
      </c>
    </row>
    <row r="7952" spans="1:16" x14ac:dyDescent="0.25">
      <c r="A7952" t="s">
        <v>17874</v>
      </c>
      <c r="B7952">
        <v>60226362</v>
      </c>
      <c r="C7952" t="s">
        <v>2596</v>
      </c>
      <c r="F7952" t="s">
        <v>267</v>
      </c>
      <c r="G7952">
        <v>0</v>
      </c>
      <c r="I7952">
        <v>0</v>
      </c>
      <c r="J7952" s="3">
        <v>44881.277083333334</v>
      </c>
      <c r="K7952" s="3">
        <v>44887.479166666664</v>
      </c>
      <c r="L7952" s="3">
        <v>44887.479166666664</v>
      </c>
      <c r="M7952" t="s">
        <v>17884</v>
      </c>
      <c r="N7952" s="4" t="s">
        <v>17</v>
      </c>
      <c r="P7952" t="s">
        <v>16</v>
      </c>
    </row>
    <row r="7953" spans="1:16" x14ac:dyDescent="0.25">
      <c r="A7953" t="s">
        <v>17874</v>
      </c>
      <c r="B7953">
        <v>60226368</v>
      </c>
      <c r="C7953" t="s">
        <v>8590</v>
      </c>
      <c r="F7953" t="s">
        <v>267</v>
      </c>
      <c r="G7953">
        <v>0</v>
      </c>
      <c r="I7953">
        <v>0</v>
      </c>
      <c r="J7953" s="3">
        <v>44883.25277777778</v>
      </c>
      <c r="K7953" s="3">
        <v>44886.479166666664</v>
      </c>
      <c r="L7953" s="3">
        <v>44886.479166666664</v>
      </c>
      <c r="M7953" t="s">
        <v>17885</v>
      </c>
      <c r="N7953" s="4" t="s">
        <v>17</v>
      </c>
      <c r="P7953" t="s">
        <v>16</v>
      </c>
    </row>
    <row r="7954" spans="1:16" x14ac:dyDescent="0.25">
      <c r="A7954" t="s">
        <v>17874</v>
      </c>
      <c r="B7954">
        <v>60226333</v>
      </c>
      <c r="C7954" t="s">
        <v>2596</v>
      </c>
      <c r="F7954" t="s">
        <v>267</v>
      </c>
      <c r="G7954">
        <v>0</v>
      </c>
      <c r="I7954">
        <v>0</v>
      </c>
      <c r="J7954" s="3">
        <v>44903.256944444445</v>
      </c>
      <c r="K7954" s="3">
        <v>44907.479166666664</v>
      </c>
      <c r="L7954" s="3">
        <v>44907.479166666664</v>
      </c>
      <c r="M7954" t="s">
        <v>17886</v>
      </c>
      <c r="N7954" s="4" t="s">
        <v>17</v>
      </c>
      <c r="P7954" t="s">
        <v>16</v>
      </c>
    </row>
    <row r="7955" spans="1:16" x14ac:dyDescent="0.25">
      <c r="A7955" t="s">
        <v>17874</v>
      </c>
      <c r="B7955">
        <v>60226429</v>
      </c>
      <c r="C7955" t="s">
        <v>2596</v>
      </c>
      <c r="F7955" t="s">
        <v>267</v>
      </c>
      <c r="G7955">
        <v>0</v>
      </c>
      <c r="I7955">
        <v>0</v>
      </c>
      <c r="J7955" s="3">
        <v>44902.251388888886</v>
      </c>
      <c r="K7955" s="3">
        <v>44914.479166666664</v>
      </c>
      <c r="L7955" s="3">
        <v>44914.479166666664</v>
      </c>
      <c r="M7955" t="s">
        <v>17887</v>
      </c>
      <c r="N7955" s="4" t="s">
        <v>17</v>
      </c>
      <c r="P7955" t="s">
        <v>16</v>
      </c>
    </row>
    <row r="7956" spans="1:16" x14ac:dyDescent="0.25">
      <c r="A7956" t="s">
        <v>17874</v>
      </c>
      <c r="B7956">
        <v>60226456</v>
      </c>
      <c r="C7956" t="s">
        <v>2596</v>
      </c>
      <c r="F7956" t="s">
        <v>267</v>
      </c>
      <c r="G7956">
        <v>0</v>
      </c>
      <c r="I7956">
        <v>0</v>
      </c>
      <c r="J7956" s="3">
        <v>44903.249305555553</v>
      </c>
      <c r="K7956" s="3">
        <v>44907.479166666664</v>
      </c>
      <c r="L7956" s="3">
        <v>44907.479166666664</v>
      </c>
      <c r="M7956" t="s">
        <v>17888</v>
      </c>
      <c r="N7956" s="4" t="s">
        <v>17</v>
      </c>
      <c r="P7956" t="s">
        <v>16</v>
      </c>
    </row>
    <row r="7957" spans="1:16" x14ac:dyDescent="0.25">
      <c r="A7957" t="s">
        <v>17874</v>
      </c>
      <c r="B7957">
        <v>60226457</v>
      </c>
      <c r="C7957" t="s">
        <v>2596</v>
      </c>
      <c r="F7957" t="s">
        <v>267</v>
      </c>
      <c r="G7957">
        <v>0</v>
      </c>
      <c r="I7957">
        <v>0</v>
      </c>
      <c r="J7957" s="3">
        <v>44903.25</v>
      </c>
      <c r="K7957" s="3">
        <v>44907.479166666664</v>
      </c>
      <c r="L7957" s="3">
        <v>44907.479166666664</v>
      </c>
      <c r="M7957" t="s">
        <v>17889</v>
      </c>
      <c r="N7957" s="4" t="s">
        <v>17</v>
      </c>
      <c r="P7957" t="s">
        <v>16</v>
      </c>
    </row>
    <row r="7958" spans="1:16" x14ac:dyDescent="0.25">
      <c r="A7958" t="s">
        <v>17874</v>
      </c>
      <c r="B7958">
        <v>60226455</v>
      </c>
      <c r="C7958" t="s">
        <v>8590</v>
      </c>
      <c r="F7958" t="s">
        <v>267</v>
      </c>
      <c r="G7958">
        <v>0</v>
      </c>
      <c r="I7958">
        <v>0</v>
      </c>
      <c r="J7958" s="3">
        <v>44911.086805555555</v>
      </c>
      <c r="K7958" s="3">
        <v>44914.479166666664</v>
      </c>
      <c r="L7958" s="3">
        <v>44914.479166666664</v>
      </c>
      <c r="M7958" t="s">
        <v>17890</v>
      </c>
      <c r="N7958" s="4" t="s">
        <v>17</v>
      </c>
      <c r="P7958" t="s">
        <v>16</v>
      </c>
    </row>
    <row r="7959" spans="1:16" x14ac:dyDescent="0.25">
      <c r="A7959" t="s">
        <v>17891</v>
      </c>
      <c r="B7959">
        <v>60235633</v>
      </c>
      <c r="C7959" t="s">
        <v>266</v>
      </c>
      <c r="F7959" t="s">
        <v>267</v>
      </c>
      <c r="G7959">
        <v>0</v>
      </c>
      <c r="I7959">
        <v>0</v>
      </c>
      <c r="J7959" s="3">
        <v>45056.226388888892</v>
      </c>
      <c r="K7959" s="3">
        <v>45083.479166666664</v>
      </c>
      <c r="L7959" s="3">
        <v>45083.479166666664</v>
      </c>
      <c r="M7959" t="s">
        <v>17892</v>
      </c>
      <c r="N7959" s="4" t="s">
        <v>17</v>
      </c>
      <c r="P7959" t="s">
        <v>16</v>
      </c>
    </row>
    <row r="7960" spans="1:16" x14ac:dyDescent="0.25">
      <c r="A7960" t="s">
        <v>17893</v>
      </c>
      <c r="B7960">
        <v>60235639</v>
      </c>
      <c r="C7960" t="s">
        <v>266</v>
      </c>
      <c r="F7960" t="s">
        <v>267</v>
      </c>
      <c r="G7960">
        <v>0</v>
      </c>
      <c r="I7960">
        <v>0</v>
      </c>
      <c r="J7960" s="3">
        <v>45058.103472222225</v>
      </c>
      <c r="K7960" s="3">
        <v>45085.479166666664</v>
      </c>
      <c r="L7960" s="3">
        <v>45085.479166666664</v>
      </c>
      <c r="M7960" t="s">
        <v>17894</v>
      </c>
      <c r="N7960" s="4" t="s">
        <v>17</v>
      </c>
      <c r="P7960" t="s">
        <v>16</v>
      </c>
    </row>
    <row r="7961" spans="1:16" x14ac:dyDescent="0.25">
      <c r="A7961" t="s">
        <v>17895</v>
      </c>
      <c r="B7961">
        <v>60235634</v>
      </c>
      <c r="C7961" t="s">
        <v>266</v>
      </c>
      <c r="F7961" t="s">
        <v>267</v>
      </c>
      <c r="G7961">
        <v>0</v>
      </c>
      <c r="I7961">
        <v>0</v>
      </c>
      <c r="J7961" s="3">
        <v>45056.224305555559</v>
      </c>
      <c r="K7961" s="3">
        <v>45071.479166666664</v>
      </c>
      <c r="L7961" s="3">
        <v>45071.479166666664</v>
      </c>
      <c r="M7961" t="s">
        <v>17896</v>
      </c>
      <c r="N7961" s="4" t="s">
        <v>17</v>
      </c>
      <c r="P7961" t="s">
        <v>16</v>
      </c>
    </row>
    <row r="7962" spans="1:16" x14ac:dyDescent="0.25">
      <c r="A7962" t="s">
        <v>17897</v>
      </c>
      <c r="B7962">
        <v>60235797</v>
      </c>
      <c r="C7962" t="s">
        <v>266</v>
      </c>
      <c r="F7962" t="s">
        <v>267</v>
      </c>
      <c r="G7962">
        <v>0</v>
      </c>
      <c r="I7962">
        <v>0</v>
      </c>
      <c r="J7962" s="3">
        <v>45096.254166666666</v>
      </c>
      <c r="K7962" s="3">
        <v>45100.479166666664</v>
      </c>
      <c r="L7962" s="3">
        <v>45100.479166666664</v>
      </c>
      <c r="M7962" t="s">
        <v>17898</v>
      </c>
      <c r="N7962" s="4" t="s">
        <v>17</v>
      </c>
      <c r="P7962" t="s">
        <v>16</v>
      </c>
    </row>
    <row r="7963" spans="1:16" x14ac:dyDescent="0.25">
      <c r="A7963" t="s">
        <v>17897</v>
      </c>
      <c r="B7963">
        <v>60235799</v>
      </c>
      <c r="C7963" t="s">
        <v>266</v>
      </c>
      <c r="F7963" t="s">
        <v>267</v>
      </c>
      <c r="G7963">
        <v>0</v>
      </c>
      <c r="I7963">
        <v>0</v>
      </c>
      <c r="J7963" s="3">
        <v>45099.313888888886</v>
      </c>
      <c r="K7963" s="3">
        <v>45103.479166666664</v>
      </c>
      <c r="L7963" s="3">
        <v>45103.479166666664</v>
      </c>
      <c r="M7963" t="s">
        <v>17899</v>
      </c>
      <c r="N7963" s="4" t="s">
        <v>17</v>
      </c>
      <c r="P7963" t="s">
        <v>16</v>
      </c>
    </row>
    <row r="7964" spans="1:16" x14ac:dyDescent="0.25">
      <c r="A7964" t="s">
        <v>17900</v>
      </c>
      <c r="B7964" t="s">
        <v>17901</v>
      </c>
      <c r="C7964" t="s">
        <v>2711</v>
      </c>
      <c r="F7964" t="s">
        <v>267</v>
      </c>
      <c r="G7964">
        <v>5513863.3099999996</v>
      </c>
      <c r="I7964">
        <v>110300</v>
      </c>
      <c r="J7964" s="3">
        <v>44896.242361111108</v>
      </c>
      <c r="K7964" s="3">
        <v>44921.125</v>
      </c>
      <c r="L7964" s="3">
        <v>44921.125</v>
      </c>
      <c r="M7964" t="s">
        <v>17902</v>
      </c>
      <c r="N7964" s="4" t="s">
        <v>17</v>
      </c>
      <c r="P7964" t="s">
        <v>16</v>
      </c>
    </row>
    <row r="7965" spans="1:16" x14ac:dyDescent="0.25">
      <c r="A7965" t="s">
        <v>17903</v>
      </c>
      <c r="B7965">
        <v>70221446</v>
      </c>
      <c r="C7965" t="s">
        <v>2076</v>
      </c>
      <c r="F7965" t="s">
        <v>267</v>
      </c>
      <c r="G7965">
        <v>0</v>
      </c>
      <c r="I7965">
        <v>0</v>
      </c>
      <c r="J7965" s="3">
        <v>44881.442361111112</v>
      </c>
      <c r="K7965" s="3">
        <v>44893.454861111109</v>
      </c>
      <c r="L7965" s="3">
        <v>44893.454861111109</v>
      </c>
      <c r="M7965" t="s">
        <v>17904</v>
      </c>
      <c r="N7965" s="4" t="s">
        <v>17</v>
      </c>
      <c r="P7965" t="s">
        <v>16</v>
      </c>
    </row>
    <row r="7966" spans="1:16" x14ac:dyDescent="0.25">
      <c r="A7966" t="s">
        <v>17905</v>
      </c>
      <c r="B7966">
        <v>19232383</v>
      </c>
      <c r="C7966" t="s">
        <v>282</v>
      </c>
      <c r="F7966" t="s">
        <v>267</v>
      </c>
      <c r="G7966">
        <v>0</v>
      </c>
      <c r="I7966">
        <v>0</v>
      </c>
      <c r="J7966" s="3">
        <v>44942.509027777778</v>
      </c>
      <c r="K7966" s="3">
        <v>44991.458333333336</v>
      </c>
      <c r="L7966" s="3">
        <v>44991.458333333336</v>
      </c>
      <c r="M7966" t="s">
        <v>17906</v>
      </c>
      <c r="N7966" s="4" t="s">
        <v>17</v>
      </c>
      <c r="P7966" t="s">
        <v>16</v>
      </c>
    </row>
    <row r="7967" spans="1:16" x14ac:dyDescent="0.25">
      <c r="A7967" t="s">
        <v>17905</v>
      </c>
      <c r="B7967" t="s">
        <v>17907</v>
      </c>
      <c r="C7967" t="s">
        <v>282</v>
      </c>
      <c r="F7967" t="s">
        <v>267</v>
      </c>
      <c r="G7967">
        <v>0</v>
      </c>
      <c r="I7967">
        <v>0</v>
      </c>
      <c r="J7967" s="3">
        <v>45041.210416666669</v>
      </c>
      <c r="K7967" s="3">
        <v>45075.458333333336</v>
      </c>
      <c r="L7967" s="3">
        <v>45075.458333333336</v>
      </c>
      <c r="M7967" t="s">
        <v>17908</v>
      </c>
      <c r="N7967" s="4" t="s">
        <v>17</v>
      </c>
      <c r="P7967" t="s">
        <v>16</v>
      </c>
    </row>
    <row r="7968" spans="1:16" x14ac:dyDescent="0.25">
      <c r="A7968" t="s">
        <v>17909</v>
      </c>
      <c r="B7968">
        <v>22220238</v>
      </c>
      <c r="C7968" t="s">
        <v>266</v>
      </c>
      <c r="F7968" t="s">
        <v>267</v>
      </c>
      <c r="G7968">
        <v>0</v>
      </c>
      <c r="I7968">
        <v>0</v>
      </c>
      <c r="J7968" s="3">
        <v>45036.535416666666</v>
      </c>
      <c r="K7968" s="3">
        <v>45055.479166666664</v>
      </c>
      <c r="L7968" s="3">
        <v>45055.479166666664</v>
      </c>
      <c r="M7968" t="s">
        <v>17910</v>
      </c>
      <c r="N7968" s="4" t="s">
        <v>17</v>
      </c>
      <c r="P7968" t="s">
        <v>16</v>
      </c>
    </row>
    <row r="7969" spans="1:16" x14ac:dyDescent="0.25">
      <c r="A7969" t="s">
        <v>17911</v>
      </c>
      <c r="B7969">
        <v>10231191</v>
      </c>
      <c r="C7969" t="s">
        <v>266</v>
      </c>
      <c r="F7969" t="s">
        <v>267</v>
      </c>
      <c r="G7969">
        <v>0</v>
      </c>
      <c r="I7969">
        <v>0</v>
      </c>
      <c r="J7969" s="3">
        <v>45059.504861111112</v>
      </c>
      <c r="K7969" s="3">
        <v>45068.479166666664</v>
      </c>
      <c r="L7969" s="3">
        <v>45068.479166666664</v>
      </c>
      <c r="M7969" t="s">
        <v>17912</v>
      </c>
      <c r="N7969" s="4" t="s">
        <v>17</v>
      </c>
      <c r="P7969" t="s">
        <v>16</v>
      </c>
    </row>
    <row r="7970" spans="1:16" x14ac:dyDescent="0.25">
      <c r="A7970" t="s">
        <v>17913</v>
      </c>
      <c r="B7970">
        <v>40231102</v>
      </c>
      <c r="C7970" t="s">
        <v>266</v>
      </c>
      <c r="F7970" t="s">
        <v>267</v>
      </c>
      <c r="G7970">
        <v>0</v>
      </c>
      <c r="I7970">
        <v>0</v>
      </c>
      <c r="J7970" s="3">
        <v>44979.074305555558</v>
      </c>
      <c r="K7970" s="3">
        <v>44987.479166666664</v>
      </c>
      <c r="L7970" s="3">
        <v>44987.479166666664</v>
      </c>
      <c r="M7970" t="s">
        <v>17914</v>
      </c>
      <c r="N7970" s="4" t="s">
        <v>17</v>
      </c>
      <c r="P7970" t="s">
        <v>16</v>
      </c>
    </row>
    <row r="7971" spans="1:16" x14ac:dyDescent="0.25">
      <c r="A7971" t="s">
        <v>17913</v>
      </c>
      <c r="B7971" t="s">
        <v>17915</v>
      </c>
      <c r="C7971" t="s">
        <v>266</v>
      </c>
      <c r="F7971" t="s">
        <v>267</v>
      </c>
      <c r="G7971">
        <v>0</v>
      </c>
      <c r="I7971">
        <v>0</v>
      </c>
      <c r="J7971" s="3">
        <v>44991.496527777781</v>
      </c>
      <c r="K7971" s="3">
        <v>45015.479166666664</v>
      </c>
      <c r="L7971" s="3">
        <v>45015.479166666664</v>
      </c>
      <c r="M7971" t="s">
        <v>17916</v>
      </c>
      <c r="N7971" s="4" t="s">
        <v>17</v>
      </c>
      <c r="P7971" t="s">
        <v>16</v>
      </c>
    </row>
    <row r="7972" spans="1:16" x14ac:dyDescent="0.25">
      <c r="A7972" t="s">
        <v>17913</v>
      </c>
      <c r="B7972" t="s">
        <v>17917</v>
      </c>
      <c r="C7972" t="s">
        <v>266</v>
      </c>
      <c r="F7972" t="s">
        <v>267</v>
      </c>
      <c r="G7972">
        <v>0</v>
      </c>
      <c r="I7972">
        <v>0</v>
      </c>
      <c r="J7972" s="3">
        <v>45026.240277777775</v>
      </c>
      <c r="K7972" s="3">
        <v>45036.479166666664</v>
      </c>
      <c r="L7972" s="3">
        <v>45036.479166666664</v>
      </c>
      <c r="M7972" t="s">
        <v>17918</v>
      </c>
      <c r="N7972" s="4" t="s">
        <v>17</v>
      </c>
      <c r="P7972" t="s">
        <v>16</v>
      </c>
    </row>
    <row r="7973" spans="1:16" x14ac:dyDescent="0.25">
      <c r="A7973" t="s">
        <v>17913</v>
      </c>
      <c r="B7973">
        <v>40231518</v>
      </c>
      <c r="C7973" t="s">
        <v>266</v>
      </c>
      <c r="F7973" t="s">
        <v>267</v>
      </c>
      <c r="G7973">
        <v>0</v>
      </c>
      <c r="I7973">
        <v>0</v>
      </c>
      <c r="J7973" s="3">
        <v>45086.158333333333</v>
      </c>
      <c r="K7973" s="3">
        <v>45114.479166666664</v>
      </c>
      <c r="L7973" s="3">
        <v>45114.479166666664</v>
      </c>
      <c r="M7973" t="s">
        <v>17919</v>
      </c>
      <c r="N7973" s="4" t="s">
        <v>17</v>
      </c>
      <c r="P7973" t="s">
        <v>16</v>
      </c>
    </row>
    <row r="7974" spans="1:16" x14ac:dyDescent="0.25">
      <c r="A7974" t="s">
        <v>17913</v>
      </c>
      <c r="B7974">
        <v>40221785</v>
      </c>
      <c r="C7974" t="s">
        <v>686</v>
      </c>
      <c r="F7974" t="s">
        <v>267</v>
      </c>
      <c r="G7974">
        <v>0</v>
      </c>
      <c r="I7974">
        <v>0</v>
      </c>
      <c r="J7974" s="3">
        <v>44911.041666666664</v>
      </c>
      <c r="K7974" s="3">
        <v>44924.479166666664</v>
      </c>
      <c r="L7974" s="3">
        <v>44924.479166666664</v>
      </c>
      <c r="M7974" t="s">
        <v>17920</v>
      </c>
      <c r="N7974" s="4" t="s">
        <v>17</v>
      </c>
      <c r="P7974" t="s">
        <v>16</v>
      </c>
    </row>
    <row r="7975" spans="1:16" x14ac:dyDescent="0.25">
      <c r="A7975" t="s">
        <v>17921</v>
      </c>
      <c r="B7975" t="s">
        <v>17922</v>
      </c>
      <c r="C7975" t="s">
        <v>266</v>
      </c>
      <c r="F7975" t="s">
        <v>267</v>
      </c>
      <c r="G7975">
        <v>0</v>
      </c>
      <c r="I7975">
        <v>0</v>
      </c>
      <c r="J7975" s="3">
        <v>44986.182638888888</v>
      </c>
      <c r="K7975" s="3">
        <v>45023.479166666664</v>
      </c>
      <c r="L7975" s="3">
        <v>45023.479166666664</v>
      </c>
      <c r="M7975" t="s">
        <v>17923</v>
      </c>
      <c r="N7975" s="4" t="s">
        <v>17</v>
      </c>
      <c r="P7975" t="s">
        <v>16</v>
      </c>
    </row>
    <row r="7976" spans="1:16" x14ac:dyDescent="0.25">
      <c r="A7976" t="s">
        <v>17924</v>
      </c>
      <c r="B7976">
        <v>28231812</v>
      </c>
      <c r="C7976" t="s">
        <v>266</v>
      </c>
      <c r="F7976" t="s">
        <v>267</v>
      </c>
      <c r="G7976">
        <v>0</v>
      </c>
      <c r="I7976">
        <v>0</v>
      </c>
      <c r="J7976" s="3">
        <v>45009.260416666664</v>
      </c>
      <c r="K7976" s="3">
        <v>45029.479166666664</v>
      </c>
      <c r="L7976" s="3">
        <v>45029.479166666664</v>
      </c>
      <c r="M7976" t="s">
        <v>17925</v>
      </c>
      <c r="N7976" s="4" t="s">
        <v>17</v>
      </c>
      <c r="P7976" t="s">
        <v>16</v>
      </c>
    </row>
    <row r="7977" spans="1:16" x14ac:dyDescent="0.25">
      <c r="A7977" t="s">
        <v>17926</v>
      </c>
      <c r="B7977">
        <v>36221161</v>
      </c>
      <c r="C7977" t="s">
        <v>343</v>
      </c>
      <c r="F7977" t="s">
        <v>267</v>
      </c>
      <c r="G7977">
        <v>0</v>
      </c>
      <c r="I7977">
        <v>0</v>
      </c>
      <c r="J7977" s="3">
        <v>45005.179166666669</v>
      </c>
      <c r="K7977" s="3">
        <v>45012.479166666664</v>
      </c>
      <c r="L7977" s="3">
        <v>45012.479166666664</v>
      </c>
      <c r="M7977" t="s">
        <v>17927</v>
      </c>
      <c r="N7977" s="4" t="s">
        <v>17</v>
      </c>
      <c r="P7977" t="s">
        <v>16</v>
      </c>
    </row>
    <row r="7978" spans="1:16" x14ac:dyDescent="0.25">
      <c r="A7978" t="s">
        <v>17928</v>
      </c>
      <c r="B7978">
        <v>60231260</v>
      </c>
      <c r="C7978" t="s">
        <v>266</v>
      </c>
      <c r="F7978" t="s">
        <v>267</v>
      </c>
      <c r="G7978">
        <v>0</v>
      </c>
      <c r="I7978">
        <v>0</v>
      </c>
      <c r="J7978" s="3">
        <v>44957.142361111109</v>
      </c>
      <c r="K7978" s="3">
        <v>44974.479166666664</v>
      </c>
      <c r="L7978" s="3">
        <v>44974.479166666664</v>
      </c>
      <c r="M7978" t="s">
        <v>17929</v>
      </c>
      <c r="N7978" s="4" t="s">
        <v>17</v>
      </c>
      <c r="P7978" t="s">
        <v>16</v>
      </c>
    </row>
    <row r="7979" spans="1:16" x14ac:dyDescent="0.25">
      <c r="A7979" t="s">
        <v>17928</v>
      </c>
      <c r="B7979">
        <v>60231561</v>
      </c>
      <c r="C7979" t="s">
        <v>266</v>
      </c>
      <c r="F7979" t="s">
        <v>267</v>
      </c>
      <c r="G7979">
        <v>0</v>
      </c>
      <c r="I7979">
        <v>0</v>
      </c>
      <c r="J7979" s="3">
        <v>45028.112500000003</v>
      </c>
      <c r="K7979" s="3">
        <v>45035.479166666664</v>
      </c>
      <c r="L7979" s="3">
        <v>45035.479166666664</v>
      </c>
      <c r="M7979" t="s">
        <v>17930</v>
      </c>
      <c r="N7979" s="4" t="s">
        <v>17</v>
      </c>
      <c r="P7979" t="s">
        <v>16</v>
      </c>
    </row>
    <row r="7980" spans="1:16" x14ac:dyDescent="0.25">
      <c r="A7980" t="s">
        <v>17931</v>
      </c>
      <c r="B7980" t="s">
        <v>17932</v>
      </c>
      <c r="C7980" t="s">
        <v>269</v>
      </c>
      <c r="F7980" t="s">
        <v>267</v>
      </c>
      <c r="G7980">
        <v>0</v>
      </c>
      <c r="I7980">
        <v>0</v>
      </c>
      <c r="J7980" s="3">
        <v>45072.540972222225</v>
      </c>
      <c r="K7980" s="3">
        <v>45083.458333333336</v>
      </c>
      <c r="L7980" s="3">
        <v>45083.458333333336</v>
      </c>
      <c r="M7980" t="s">
        <v>17933</v>
      </c>
      <c r="N7980" s="4" t="s">
        <v>17</v>
      </c>
      <c r="P7980" t="s">
        <v>16</v>
      </c>
    </row>
    <row r="7981" spans="1:16" x14ac:dyDescent="0.25">
      <c r="A7981" t="s">
        <v>17934</v>
      </c>
      <c r="B7981" t="s">
        <v>17935</v>
      </c>
      <c r="C7981" t="s">
        <v>428</v>
      </c>
      <c r="F7981" t="s">
        <v>267</v>
      </c>
      <c r="G7981">
        <v>0</v>
      </c>
      <c r="I7981">
        <v>0</v>
      </c>
      <c r="J7981" s="3">
        <v>44968.050694444442</v>
      </c>
      <c r="K7981" s="3">
        <v>44988.479166666664</v>
      </c>
      <c r="L7981" s="3">
        <v>44988.479166666664</v>
      </c>
      <c r="M7981" t="s">
        <v>17936</v>
      </c>
      <c r="N7981" s="4" t="s">
        <v>17</v>
      </c>
      <c r="P7981" t="s">
        <v>16</v>
      </c>
    </row>
    <row r="7982" spans="1:16" x14ac:dyDescent="0.25">
      <c r="A7982" t="s">
        <v>17937</v>
      </c>
      <c r="B7982">
        <v>30232790</v>
      </c>
      <c r="C7982" t="s">
        <v>269</v>
      </c>
      <c r="F7982" t="s">
        <v>267</v>
      </c>
      <c r="G7982">
        <v>0</v>
      </c>
      <c r="I7982">
        <v>0</v>
      </c>
      <c r="J7982" s="3">
        <v>44953.052083333336</v>
      </c>
      <c r="K7982" s="3">
        <v>44967.454861111109</v>
      </c>
      <c r="L7982" s="3">
        <v>44967.454861111109</v>
      </c>
      <c r="M7982" t="s">
        <v>17938</v>
      </c>
      <c r="N7982" s="4" t="s">
        <v>17</v>
      </c>
      <c r="P7982" t="s">
        <v>16</v>
      </c>
    </row>
    <row r="7983" spans="1:16" x14ac:dyDescent="0.25">
      <c r="A7983" t="s">
        <v>17939</v>
      </c>
      <c r="B7983">
        <v>51231375</v>
      </c>
      <c r="C7983" t="s">
        <v>269</v>
      </c>
      <c r="F7983" t="s">
        <v>267</v>
      </c>
      <c r="G7983">
        <v>0</v>
      </c>
      <c r="I7983">
        <v>0</v>
      </c>
      <c r="J7983" s="3">
        <v>45049.167361111111</v>
      </c>
      <c r="K7983" s="3">
        <v>45055.454861111109</v>
      </c>
      <c r="L7983" s="3">
        <v>45055.454861111109</v>
      </c>
      <c r="M7983" t="s">
        <v>17940</v>
      </c>
      <c r="N7983" s="4" t="s">
        <v>17</v>
      </c>
      <c r="P7983" t="s">
        <v>16</v>
      </c>
    </row>
    <row r="7984" spans="1:16" x14ac:dyDescent="0.25">
      <c r="A7984" t="s">
        <v>17941</v>
      </c>
      <c r="B7984">
        <v>22232128</v>
      </c>
      <c r="C7984" t="s">
        <v>266</v>
      </c>
      <c r="F7984" t="s">
        <v>267</v>
      </c>
      <c r="G7984">
        <v>0</v>
      </c>
      <c r="I7984">
        <v>0</v>
      </c>
      <c r="J7984" s="3">
        <v>44967.529861111114</v>
      </c>
      <c r="K7984" s="3">
        <v>44998.479166666664</v>
      </c>
      <c r="L7984" s="3">
        <v>44998.479166666664</v>
      </c>
      <c r="M7984" t="s">
        <v>17942</v>
      </c>
      <c r="N7984" s="4" t="s">
        <v>17</v>
      </c>
      <c r="P7984" t="s">
        <v>16</v>
      </c>
    </row>
    <row r="7985" spans="1:16" x14ac:dyDescent="0.25">
      <c r="A7985" t="s">
        <v>17943</v>
      </c>
      <c r="B7985">
        <v>7223733</v>
      </c>
      <c r="C7985" t="s">
        <v>282</v>
      </c>
      <c r="F7985" t="s">
        <v>267</v>
      </c>
      <c r="G7985">
        <v>0</v>
      </c>
      <c r="I7985">
        <v>0</v>
      </c>
      <c r="J7985" s="3">
        <v>45002.434027777781</v>
      </c>
      <c r="K7985" s="3">
        <v>45033.458333333336</v>
      </c>
      <c r="L7985" s="3">
        <v>45033.458333333336</v>
      </c>
      <c r="M7985" t="s">
        <v>17944</v>
      </c>
      <c r="N7985" s="4" t="s">
        <v>17</v>
      </c>
      <c r="P7985" t="s">
        <v>16</v>
      </c>
    </row>
    <row r="7986" spans="1:16" x14ac:dyDescent="0.25">
      <c r="A7986" t="s">
        <v>17945</v>
      </c>
      <c r="B7986">
        <v>22220998</v>
      </c>
      <c r="C7986" t="s">
        <v>266</v>
      </c>
      <c r="F7986" t="s">
        <v>267</v>
      </c>
      <c r="G7986">
        <v>0</v>
      </c>
      <c r="I7986">
        <v>0</v>
      </c>
      <c r="J7986" s="3">
        <v>44978.112500000003</v>
      </c>
      <c r="K7986" s="3">
        <v>44998.479166666664</v>
      </c>
      <c r="L7986" s="3">
        <v>44998.479166666664</v>
      </c>
      <c r="M7986" t="s">
        <v>17946</v>
      </c>
      <c r="N7986" s="4" t="s">
        <v>17</v>
      </c>
      <c r="P7986" t="s">
        <v>16</v>
      </c>
    </row>
    <row r="7987" spans="1:16" x14ac:dyDescent="0.25">
      <c r="A7987" t="s">
        <v>17947</v>
      </c>
      <c r="B7987" t="s">
        <v>17948</v>
      </c>
      <c r="C7987" t="s">
        <v>251</v>
      </c>
      <c r="F7987" t="s">
        <v>267</v>
      </c>
      <c r="G7987">
        <v>0</v>
      </c>
      <c r="I7987">
        <v>0</v>
      </c>
      <c r="J7987" s="3">
        <v>44960.51666666667</v>
      </c>
      <c r="K7987" s="3">
        <v>44974.4375</v>
      </c>
      <c r="L7987" s="3">
        <v>44974.4375</v>
      </c>
      <c r="M7987" t="s">
        <v>17949</v>
      </c>
      <c r="N7987" s="4" t="s">
        <v>17</v>
      </c>
      <c r="P7987" t="s">
        <v>16</v>
      </c>
    </row>
    <row r="7988" spans="1:16" x14ac:dyDescent="0.25">
      <c r="A7988" t="s">
        <v>17950</v>
      </c>
      <c r="B7988">
        <v>56235058</v>
      </c>
      <c r="C7988" t="s">
        <v>1077</v>
      </c>
      <c r="F7988" t="s">
        <v>267</v>
      </c>
      <c r="G7988">
        <v>0</v>
      </c>
      <c r="I7988">
        <v>0</v>
      </c>
      <c r="J7988" s="3">
        <v>44942.043749999997</v>
      </c>
      <c r="K7988" s="3">
        <v>44952.458333333336</v>
      </c>
      <c r="L7988" s="3">
        <v>44952.458333333336</v>
      </c>
      <c r="M7988" t="s">
        <v>17951</v>
      </c>
      <c r="N7988" s="4" t="s">
        <v>17</v>
      </c>
      <c r="P7988" t="s">
        <v>16</v>
      </c>
    </row>
    <row r="7989" spans="1:16" x14ac:dyDescent="0.25">
      <c r="A7989" t="s">
        <v>17952</v>
      </c>
      <c r="B7989">
        <v>20232328</v>
      </c>
      <c r="C7989" t="s">
        <v>269</v>
      </c>
      <c r="F7989" t="s">
        <v>267</v>
      </c>
      <c r="G7989">
        <v>0</v>
      </c>
      <c r="I7989">
        <v>0</v>
      </c>
      <c r="J7989" s="3">
        <v>45035.490277777775</v>
      </c>
      <c r="K7989" s="3">
        <v>45049.454861111109</v>
      </c>
      <c r="L7989" s="3">
        <v>45049.454861111109</v>
      </c>
      <c r="M7989" t="s">
        <v>17953</v>
      </c>
      <c r="N7989" s="4" t="s">
        <v>17</v>
      </c>
      <c r="P7989" t="s">
        <v>16</v>
      </c>
    </row>
    <row r="7990" spans="1:16" x14ac:dyDescent="0.25">
      <c r="A7990" t="s">
        <v>17954</v>
      </c>
      <c r="B7990" t="s">
        <v>17955</v>
      </c>
      <c r="C7990" t="s">
        <v>269</v>
      </c>
      <c r="F7990" t="s">
        <v>267</v>
      </c>
      <c r="G7990">
        <v>2047695017.5799999</v>
      </c>
      <c r="I7990">
        <v>10000000</v>
      </c>
      <c r="J7990" s="3">
        <v>45013.261805555558</v>
      </c>
      <c r="K7990" s="3">
        <v>45061.125</v>
      </c>
      <c r="L7990" s="3">
        <v>45061.125</v>
      </c>
      <c r="M7990" t="s">
        <v>17956</v>
      </c>
      <c r="N7990" s="4" t="s">
        <v>17</v>
      </c>
      <c r="P7990" t="s">
        <v>16</v>
      </c>
    </row>
    <row r="7991" spans="1:16" x14ac:dyDescent="0.25">
      <c r="A7991" t="s">
        <v>17957</v>
      </c>
      <c r="B7991">
        <v>14235198</v>
      </c>
      <c r="C7991" t="s">
        <v>266</v>
      </c>
      <c r="F7991" t="s">
        <v>267</v>
      </c>
      <c r="G7991">
        <v>0</v>
      </c>
      <c r="I7991">
        <v>0</v>
      </c>
      <c r="J7991" s="3">
        <v>45052.043749999997</v>
      </c>
      <c r="K7991" s="3">
        <v>45075.479166666664</v>
      </c>
      <c r="L7991" s="3">
        <v>45075.479166666664</v>
      </c>
      <c r="M7991" t="s">
        <v>17958</v>
      </c>
      <c r="N7991" s="4" t="s">
        <v>17</v>
      </c>
      <c r="P7991" t="s">
        <v>16</v>
      </c>
    </row>
    <row r="7992" spans="1:16" x14ac:dyDescent="0.25">
      <c r="A7992" t="s">
        <v>17959</v>
      </c>
      <c r="B7992" t="s">
        <v>17960</v>
      </c>
      <c r="C7992" t="s">
        <v>714</v>
      </c>
      <c r="F7992" t="s">
        <v>267</v>
      </c>
      <c r="G7992">
        <v>0</v>
      </c>
      <c r="I7992">
        <v>0</v>
      </c>
      <c r="J7992" s="3">
        <v>44944.256944444445</v>
      </c>
      <c r="K7992" s="3">
        <v>44950.479166666664</v>
      </c>
      <c r="L7992" s="3">
        <v>44950.479166666664</v>
      </c>
      <c r="M7992" t="s">
        <v>17961</v>
      </c>
      <c r="N7992" s="4" t="s">
        <v>17</v>
      </c>
      <c r="P7992" t="s">
        <v>16</v>
      </c>
    </row>
    <row r="7993" spans="1:16" x14ac:dyDescent="0.25">
      <c r="A7993" t="s">
        <v>17959</v>
      </c>
      <c r="B7993">
        <v>50231229</v>
      </c>
      <c r="C7993" t="s">
        <v>266</v>
      </c>
      <c r="F7993" t="s">
        <v>267</v>
      </c>
      <c r="G7993">
        <v>0</v>
      </c>
      <c r="I7993">
        <v>0</v>
      </c>
      <c r="J7993" s="3">
        <v>45028.493750000001</v>
      </c>
      <c r="K7993" s="3">
        <v>45040.479166666664</v>
      </c>
      <c r="L7993" s="3">
        <v>45040.479166666664</v>
      </c>
      <c r="M7993" t="s">
        <v>17962</v>
      </c>
      <c r="N7993" s="4" t="s">
        <v>17</v>
      </c>
      <c r="P7993" t="s">
        <v>16</v>
      </c>
    </row>
    <row r="7994" spans="1:16" x14ac:dyDescent="0.25">
      <c r="A7994" t="s">
        <v>17963</v>
      </c>
      <c r="B7994">
        <v>60231571</v>
      </c>
      <c r="C7994" t="s">
        <v>266</v>
      </c>
      <c r="F7994" t="s">
        <v>267</v>
      </c>
      <c r="G7994">
        <v>0</v>
      </c>
      <c r="I7994">
        <v>0</v>
      </c>
      <c r="J7994" s="3">
        <v>45028.123611111114</v>
      </c>
      <c r="K7994" s="3">
        <v>45035.479166666664</v>
      </c>
      <c r="L7994" s="3">
        <v>45035.479166666664</v>
      </c>
      <c r="M7994" t="s">
        <v>17964</v>
      </c>
      <c r="N7994" s="4" t="s">
        <v>17</v>
      </c>
      <c r="P7994" t="s">
        <v>16</v>
      </c>
    </row>
    <row r="7995" spans="1:16" x14ac:dyDescent="0.25">
      <c r="A7995" t="s">
        <v>17963</v>
      </c>
      <c r="B7995" t="s">
        <v>17965</v>
      </c>
      <c r="C7995" t="s">
        <v>266</v>
      </c>
      <c r="F7995" t="s">
        <v>267</v>
      </c>
      <c r="G7995">
        <v>0</v>
      </c>
      <c r="I7995">
        <v>0</v>
      </c>
      <c r="J7995" s="3">
        <v>45050.220138888886</v>
      </c>
      <c r="K7995" s="3">
        <v>45089.479166666664</v>
      </c>
      <c r="L7995" s="3">
        <v>45089.479166666664</v>
      </c>
      <c r="M7995" t="s">
        <v>17966</v>
      </c>
      <c r="N7995" s="4" t="s">
        <v>17</v>
      </c>
      <c r="P7995" t="s">
        <v>16</v>
      </c>
    </row>
    <row r="7996" spans="1:16" x14ac:dyDescent="0.25">
      <c r="A7996" t="s">
        <v>17967</v>
      </c>
      <c r="B7996">
        <v>90231009</v>
      </c>
      <c r="C7996" t="s">
        <v>251</v>
      </c>
      <c r="F7996" t="s">
        <v>267</v>
      </c>
      <c r="G7996">
        <v>0</v>
      </c>
      <c r="I7996">
        <v>0</v>
      </c>
      <c r="J7996" s="3">
        <v>44986.477777777778</v>
      </c>
      <c r="K7996" s="3">
        <v>44991.458333333336</v>
      </c>
      <c r="L7996" s="3">
        <v>44991.458333333336</v>
      </c>
      <c r="M7996" t="s">
        <v>17968</v>
      </c>
      <c r="N7996" s="4" t="s">
        <v>17</v>
      </c>
      <c r="P7996" t="s">
        <v>16</v>
      </c>
    </row>
    <row r="7997" spans="1:16" x14ac:dyDescent="0.25">
      <c r="A7997" t="s">
        <v>17969</v>
      </c>
      <c r="B7997">
        <v>28221360</v>
      </c>
      <c r="C7997" t="s">
        <v>266</v>
      </c>
      <c r="F7997" t="s">
        <v>267</v>
      </c>
      <c r="G7997">
        <v>0</v>
      </c>
      <c r="I7997">
        <v>0</v>
      </c>
      <c r="J7997" s="3">
        <v>44972.509722222225</v>
      </c>
      <c r="K7997" s="3">
        <v>44986.479166666664</v>
      </c>
      <c r="L7997" s="3">
        <v>44986.479166666664</v>
      </c>
      <c r="M7997" t="s">
        <v>17970</v>
      </c>
      <c r="N7997" s="4" t="s">
        <v>17</v>
      </c>
      <c r="P7997" t="s">
        <v>16</v>
      </c>
    </row>
    <row r="7998" spans="1:16" x14ac:dyDescent="0.25">
      <c r="A7998" t="s">
        <v>17971</v>
      </c>
      <c r="B7998">
        <v>51231552</v>
      </c>
      <c r="C7998" t="s">
        <v>269</v>
      </c>
      <c r="F7998" t="s">
        <v>267</v>
      </c>
      <c r="G7998">
        <v>0</v>
      </c>
      <c r="I7998">
        <v>0</v>
      </c>
      <c r="J7998" s="3">
        <v>45042.493750000001</v>
      </c>
      <c r="K7998" s="3">
        <v>45050.454861111109</v>
      </c>
      <c r="L7998" s="3">
        <v>45050.454861111109</v>
      </c>
      <c r="M7998" t="s">
        <v>17972</v>
      </c>
      <c r="N7998" s="4" t="s">
        <v>17</v>
      </c>
      <c r="P7998" t="s">
        <v>16</v>
      </c>
    </row>
    <row r="7999" spans="1:16" x14ac:dyDescent="0.25">
      <c r="A7999" t="s">
        <v>17973</v>
      </c>
      <c r="B7999">
        <v>40235076</v>
      </c>
      <c r="C7999" t="s">
        <v>266</v>
      </c>
      <c r="F7999" t="s">
        <v>267</v>
      </c>
      <c r="G7999">
        <v>0</v>
      </c>
      <c r="I7999">
        <v>0</v>
      </c>
      <c r="J7999" s="3">
        <v>44970.217361111114</v>
      </c>
      <c r="K7999" s="3">
        <v>44979.479166666664</v>
      </c>
      <c r="L7999" s="3">
        <v>44979.479166666664</v>
      </c>
      <c r="M7999" t="s">
        <v>17974</v>
      </c>
      <c r="N7999" s="4" t="s">
        <v>17</v>
      </c>
      <c r="P7999" t="s">
        <v>16</v>
      </c>
    </row>
    <row r="8000" spans="1:16" x14ac:dyDescent="0.25">
      <c r="A8000" t="s">
        <v>17975</v>
      </c>
      <c r="B8000" t="s">
        <v>17976</v>
      </c>
      <c r="C8000" t="s">
        <v>686</v>
      </c>
      <c r="F8000" t="s">
        <v>267</v>
      </c>
      <c r="G8000">
        <v>0</v>
      </c>
      <c r="I8000">
        <v>0</v>
      </c>
      <c r="J8000" s="3">
        <v>44883.53402777778</v>
      </c>
      <c r="K8000" s="3">
        <v>44889.479166666664</v>
      </c>
      <c r="L8000" s="3">
        <v>44889.479166666664</v>
      </c>
      <c r="M8000" t="s">
        <v>17977</v>
      </c>
      <c r="N8000" s="4" t="s">
        <v>17</v>
      </c>
      <c r="P8000" t="s">
        <v>16</v>
      </c>
    </row>
    <row r="8001" spans="1:16" x14ac:dyDescent="0.25">
      <c r="A8001" t="s">
        <v>17978</v>
      </c>
      <c r="B8001">
        <v>58231008</v>
      </c>
      <c r="C8001" t="s">
        <v>269</v>
      </c>
      <c r="F8001" t="s">
        <v>267</v>
      </c>
      <c r="G8001">
        <v>0</v>
      </c>
      <c r="I8001">
        <v>0</v>
      </c>
      <c r="J8001" s="3">
        <v>44972.44027777778</v>
      </c>
      <c r="K8001" s="3">
        <v>44979.454861111109</v>
      </c>
      <c r="L8001" s="3">
        <v>44979.454861111109</v>
      </c>
      <c r="M8001" t="s">
        <v>17979</v>
      </c>
      <c r="N8001" s="4" t="s">
        <v>17</v>
      </c>
      <c r="P8001" t="s">
        <v>16</v>
      </c>
    </row>
    <row r="8002" spans="1:16" x14ac:dyDescent="0.25">
      <c r="A8002" t="s">
        <v>17978</v>
      </c>
      <c r="B8002" t="s">
        <v>17980</v>
      </c>
      <c r="C8002" t="s">
        <v>269</v>
      </c>
      <c r="F8002" t="s">
        <v>267</v>
      </c>
      <c r="G8002">
        <v>0</v>
      </c>
      <c r="I8002">
        <v>0</v>
      </c>
      <c r="J8002" s="3">
        <v>44981.510416666664</v>
      </c>
      <c r="K8002" s="3">
        <v>44994.454861111109</v>
      </c>
      <c r="L8002" s="3">
        <v>44994.454861111109</v>
      </c>
      <c r="M8002" t="s">
        <v>17981</v>
      </c>
      <c r="N8002" s="4" t="s">
        <v>17</v>
      </c>
      <c r="P8002" t="s">
        <v>16</v>
      </c>
    </row>
    <row r="8003" spans="1:16" x14ac:dyDescent="0.25">
      <c r="A8003" t="s">
        <v>17982</v>
      </c>
      <c r="B8003" t="s">
        <v>17983</v>
      </c>
      <c r="C8003" t="s">
        <v>2817</v>
      </c>
      <c r="F8003" t="s">
        <v>267</v>
      </c>
      <c r="G8003">
        <v>63079943.039999999</v>
      </c>
      <c r="I8003">
        <v>465400</v>
      </c>
      <c r="J8003" s="3">
        <v>44897.132638888892</v>
      </c>
      <c r="K8003" s="3">
        <v>44928.458333333336</v>
      </c>
      <c r="L8003" s="3">
        <v>44928.458333333336</v>
      </c>
      <c r="M8003" t="s">
        <v>17984</v>
      </c>
      <c r="N8003" s="4" t="s">
        <v>17</v>
      </c>
      <c r="P8003" t="s">
        <v>16</v>
      </c>
    </row>
    <row r="8004" spans="1:16" x14ac:dyDescent="0.25">
      <c r="A8004" t="s">
        <v>17985</v>
      </c>
      <c r="B8004">
        <v>14231023</v>
      </c>
      <c r="C8004" t="s">
        <v>266</v>
      </c>
      <c r="F8004" t="s">
        <v>267</v>
      </c>
      <c r="G8004">
        <v>0</v>
      </c>
      <c r="I8004">
        <v>0</v>
      </c>
      <c r="J8004" s="3">
        <v>44972.522916666669</v>
      </c>
      <c r="K8004" s="3">
        <v>45012.479166666664</v>
      </c>
      <c r="L8004" s="3">
        <v>45012.479166666664</v>
      </c>
      <c r="M8004" t="s">
        <v>17986</v>
      </c>
      <c r="N8004" s="4" t="s">
        <v>17</v>
      </c>
      <c r="P8004" t="s">
        <v>16</v>
      </c>
    </row>
    <row r="8005" spans="1:16" x14ac:dyDescent="0.25">
      <c r="A8005" t="s">
        <v>17987</v>
      </c>
      <c r="B8005" t="s">
        <v>17988</v>
      </c>
      <c r="C8005" t="s">
        <v>1038</v>
      </c>
      <c r="F8005" t="s">
        <v>267</v>
      </c>
      <c r="G8005">
        <v>0</v>
      </c>
      <c r="I8005">
        <v>0</v>
      </c>
      <c r="J8005" s="3">
        <v>44882.21597222222</v>
      </c>
      <c r="K8005" s="3">
        <v>44890.083333333336</v>
      </c>
      <c r="L8005" s="3">
        <v>44890.083333333336</v>
      </c>
      <c r="M8005" t="s">
        <v>17989</v>
      </c>
      <c r="N8005" s="4" t="s">
        <v>17</v>
      </c>
      <c r="P8005" t="s">
        <v>16</v>
      </c>
    </row>
    <row r="8006" spans="1:16" x14ac:dyDescent="0.25">
      <c r="A8006" t="s">
        <v>17990</v>
      </c>
      <c r="B8006">
        <v>31235002</v>
      </c>
      <c r="C8006" t="s">
        <v>1038</v>
      </c>
      <c r="F8006" t="s">
        <v>267</v>
      </c>
      <c r="G8006">
        <v>0</v>
      </c>
      <c r="I8006">
        <v>0</v>
      </c>
      <c r="J8006" s="3">
        <v>44939.084027777775</v>
      </c>
      <c r="K8006" s="3">
        <v>44949.083333333336</v>
      </c>
      <c r="L8006" s="3">
        <v>44949.083333333336</v>
      </c>
      <c r="M8006" t="s">
        <v>17991</v>
      </c>
      <c r="N8006" s="4" t="s">
        <v>17</v>
      </c>
      <c r="P8006" t="s">
        <v>16</v>
      </c>
    </row>
    <row r="8007" spans="1:16" x14ac:dyDescent="0.25">
      <c r="A8007" t="s">
        <v>17992</v>
      </c>
      <c r="B8007">
        <v>14235022</v>
      </c>
      <c r="C8007" t="s">
        <v>266</v>
      </c>
      <c r="F8007" t="s">
        <v>267</v>
      </c>
      <c r="G8007">
        <v>0</v>
      </c>
      <c r="I8007">
        <v>0</v>
      </c>
      <c r="J8007" s="3">
        <v>44961.495138888888</v>
      </c>
      <c r="K8007" s="3">
        <v>44984.479166666664</v>
      </c>
      <c r="L8007" s="3">
        <v>44984.479166666664</v>
      </c>
      <c r="M8007" t="s">
        <v>17993</v>
      </c>
      <c r="N8007" s="4" t="s">
        <v>17</v>
      </c>
      <c r="P8007" t="s">
        <v>16</v>
      </c>
    </row>
    <row r="8008" spans="1:16" x14ac:dyDescent="0.25">
      <c r="A8008" t="s">
        <v>17994</v>
      </c>
      <c r="B8008" t="s">
        <v>17995</v>
      </c>
      <c r="C8008" t="s">
        <v>1461</v>
      </c>
      <c r="F8008" t="s">
        <v>267</v>
      </c>
      <c r="G8008">
        <v>0</v>
      </c>
      <c r="I8008">
        <v>0</v>
      </c>
      <c r="J8008" s="3">
        <v>44939.131944444445</v>
      </c>
      <c r="K8008" s="3">
        <v>44949.458333333336</v>
      </c>
      <c r="L8008" s="3">
        <v>44949.458333333336</v>
      </c>
      <c r="M8008" t="s">
        <v>17996</v>
      </c>
      <c r="N8008" s="4" t="s">
        <v>17</v>
      </c>
      <c r="P8008" t="s">
        <v>16</v>
      </c>
    </row>
    <row r="8009" spans="1:16" x14ac:dyDescent="0.25">
      <c r="A8009" t="s">
        <v>17997</v>
      </c>
      <c r="B8009">
        <v>51231599</v>
      </c>
      <c r="C8009" t="s">
        <v>269</v>
      </c>
      <c r="F8009" t="s">
        <v>267</v>
      </c>
      <c r="G8009">
        <v>0</v>
      </c>
      <c r="I8009">
        <v>0</v>
      </c>
      <c r="J8009" s="3">
        <v>45055.136111111111</v>
      </c>
      <c r="K8009" s="3">
        <v>45062.454861111109</v>
      </c>
      <c r="L8009" s="3">
        <v>45062.454861111109</v>
      </c>
      <c r="M8009" t="s">
        <v>17998</v>
      </c>
      <c r="N8009" s="4" t="s">
        <v>17</v>
      </c>
      <c r="P8009" t="s">
        <v>16</v>
      </c>
    </row>
    <row r="8010" spans="1:16" x14ac:dyDescent="0.25">
      <c r="A8010" t="s">
        <v>17997</v>
      </c>
      <c r="B8010" t="s">
        <v>17999</v>
      </c>
      <c r="C8010" t="s">
        <v>269</v>
      </c>
      <c r="F8010" t="s">
        <v>267</v>
      </c>
      <c r="G8010">
        <v>0</v>
      </c>
      <c r="I8010">
        <v>0</v>
      </c>
      <c r="J8010" s="3">
        <v>45076.258333333331</v>
      </c>
      <c r="K8010" s="3">
        <v>45082.454861111109</v>
      </c>
      <c r="L8010" s="3">
        <v>45082.454861111109</v>
      </c>
      <c r="M8010" t="s">
        <v>18000</v>
      </c>
      <c r="N8010" s="4" t="s">
        <v>17</v>
      </c>
      <c r="P8010" t="s">
        <v>16</v>
      </c>
    </row>
    <row r="8011" spans="1:16" x14ac:dyDescent="0.25">
      <c r="A8011" t="s">
        <v>18001</v>
      </c>
      <c r="B8011" t="s">
        <v>18002</v>
      </c>
      <c r="C8011" t="s">
        <v>282</v>
      </c>
      <c r="F8011" t="s">
        <v>267</v>
      </c>
      <c r="G8011">
        <v>0</v>
      </c>
      <c r="I8011">
        <v>0</v>
      </c>
      <c r="J8011" s="3">
        <v>45076.52847222222</v>
      </c>
      <c r="K8011" s="3">
        <v>45089.458333333336</v>
      </c>
      <c r="L8011" s="3">
        <v>45089.458333333336</v>
      </c>
      <c r="M8011" t="s">
        <v>18003</v>
      </c>
      <c r="N8011" s="4" t="s">
        <v>17</v>
      </c>
      <c r="P8011" t="s">
        <v>16</v>
      </c>
    </row>
    <row r="8012" spans="1:16" x14ac:dyDescent="0.25">
      <c r="A8012" t="s">
        <v>18001</v>
      </c>
      <c r="B8012" t="s">
        <v>18004</v>
      </c>
      <c r="C8012" t="s">
        <v>282</v>
      </c>
      <c r="F8012" t="s">
        <v>267</v>
      </c>
      <c r="G8012">
        <v>0</v>
      </c>
      <c r="I8012">
        <v>0</v>
      </c>
      <c r="J8012" s="3">
        <v>45099.265972222223</v>
      </c>
      <c r="K8012" s="3">
        <v>45117.458333333336</v>
      </c>
      <c r="L8012" s="3">
        <v>45117.458333333336</v>
      </c>
      <c r="M8012" t="s">
        <v>18005</v>
      </c>
      <c r="N8012" s="4" t="s">
        <v>17</v>
      </c>
      <c r="P8012" t="s">
        <v>16</v>
      </c>
    </row>
    <row r="8013" spans="1:16" x14ac:dyDescent="0.25">
      <c r="A8013" t="s">
        <v>18006</v>
      </c>
      <c r="B8013">
        <v>44231010</v>
      </c>
      <c r="C8013" t="s">
        <v>266</v>
      </c>
      <c r="F8013" t="s">
        <v>267</v>
      </c>
      <c r="G8013">
        <v>0</v>
      </c>
      <c r="I8013">
        <v>0</v>
      </c>
      <c r="J8013" s="3">
        <v>44952.198611111111</v>
      </c>
      <c r="K8013" s="3">
        <v>44964.479166666664</v>
      </c>
      <c r="L8013" s="3">
        <v>44964.479166666664</v>
      </c>
      <c r="M8013" t="s">
        <v>18007</v>
      </c>
      <c r="N8013" s="4" t="s">
        <v>17</v>
      </c>
      <c r="P8013" t="s">
        <v>16</v>
      </c>
    </row>
    <row r="8014" spans="1:16" x14ac:dyDescent="0.25">
      <c r="A8014" t="s">
        <v>18006</v>
      </c>
      <c r="B8014">
        <v>24220129</v>
      </c>
      <c r="C8014" t="s">
        <v>266</v>
      </c>
      <c r="F8014" t="s">
        <v>267</v>
      </c>
      <c r="G8014">
        <v>0</v>
      </c>
      <c r="I8014">
        <v>0</v>
      </c>
      <c r="J8014" s="3">
        <v>44984.246527777781</v>
      </c>
      <c r="K8014" s="3">
        <v>45047.479166666664</v>
      </c>
      <c r="L8014" s="3">
        <v>45047.479166666664</v>
      </c>
      <c r="M8014" t="s">
        <v>18008</v>
      </c>
      <c r="N8014" s="4" t="s">
        <v>17</v>
      </c>
      <c r="P8014" t="s">
        <v>16</v>
      </c>
    </row>
    <row r="8015" spans="1:16" x14ac:dyDescent="0.25">
      <c r="A8015" t="s">
        <v>18009</v>
      </c>
      <c r="B8015">
        <v>20232622</v>
      </c>
      <c r="C8015" t="s">
        <v>269</v>
      </c>
      <c r="F8015" t="s">
        <v>267</v>
      </c>
      <c r="G8015">
        <v>0</v>
      </c>
      <c r="I8015">
        <v>0</v>
      </c>
      <c r="J8015" s="3">
        <v>45041.220833333333</v>
      </c>
      <c r="K8015" s="3">
        <v>45056.454861111109</v>
      </c>
      <c r="L8015" s="3">
        <v>45056.454861111109</v>
      </c>
      <c r="M8015" t="s">
        <v>18010</v>
      </c>
      <c r="N8015" s="4" t="s">
        <v>17</v>
      </c>
      <c r="P8015" t="s">
        <v>16</v>
      </c>
    </row>
    <row r="8016" spans="1:16" x14ac:dyDescent="0.25">
      <c r="A8016" t="s">
        <v>18009</v>
      </c>
      <c r="B8016" t="s">
        <v>18011</v>
      </c>
      <c r="C8016" t="s">
        <v>269</v>
      </c>
      <c r="F8016" t="s">
        <v>267</v>
      </c>
      <c r="G8016">
        <v>0</v>
      </c>
      <c r="I8016">
        <v>0</v>
      </c>
      <c r="J8016" s="3">
        <v>45093.493750000001</v>
      </c>
      <c r="K8016" s="3">
        <v>45118.454861111109</v>
      </c>
      <c r="L8016" s="3">
        <v>45118.454861111109</v>
      </c>
      <c r="M8016" t="s">
        <v>18012</v>
      </c>
      <c r="N8016" s="4" t="s">
        <v>17</v>
      </c>
      <c r="P8016" t="s">
        <v>16</v>
      </c>
    </row>
    <row r="8017" spans="1:16" x14ac:dyDescent="0.25">
      <c r="A8017" t="s">
        <v>18013</v>
      </c>
      <c r="B8017" t="s">
        <v>18014</v>
      </c>
      <c r="C8017" t="s">
        <v>282</v>
      </c>
      <c r="F8017" t="s">
        <v>267</v>
      </c>
      <c r="G8017">
        <v>0</v>
      </c>
      <c r="I8017">
        <v>0</v>
      </c>
      <c r="J8017" s="3">
        <v>45060.060416666667</v>
      </c>
      <c r="K8017" s="3">
        <v>45079.458333333336</v>
      </c>
      <c r="L8017" s="3">
        <v>45079.458333333336</v>
      </c>
      <c r="M8017" t="s">
        <v>18015</v>
      </c>
      <c r="N8017" s="4" t="s">
        <v>17</v>
      </c>
      <c r="P8017" t="s">
        <v>16</v>
      </c>
    </row>
    <row r="8018" spans="1:16" x14ac:dyDescent="0.25">
      <c r="A8018" t="s">
        <v>18016</v>
      </c>
      <c r="B8018">
        <v>18225349</v>
      </c>
      <c r="C8018" t="s">
        <v>848</v>
      </c>
      <c r="F8018" t="s">
        <v>267</v>
      </c>
      <c r="G8018">
        <v>0</v>
      </c>
      <c r="I8018">
        <v>0</v>
      </c>
      <c r="J8018" s="3">
        <v>44923.427777777775</v>
      </c>
      <c r="K8018" s="3">
        <v>44932.458333333336</v>
      </c>
      <c r="L8018" s="3">
        <v>44932.458333333336</v>
      </c>
      <c r="M8018" t="s">
        <v>18017</v>
      </c>
      <c r="N8018" s="4" t="s">
        <v>17</v>
      </c>
      <c r="P8018" t="s">
        <v>16</v>
      </c>
    </row>
    <row r="8019" spans="1:16" x14ac:dyDescent="0.25">
      <c r="A8019" t="s">
        <v>18018</v>
      </c>
      <c r="B8019">
        <v>50235195</v>
      </c>
      <c r="C8019" t="s">
        <v>269</v>
      </c>
      <c r="F8019" t="s">
        <v>267</v>
      </c>
      <c r="G8019">
        <v>0</v>
      </c>
      <c r="I8019">
        <v>0</v>
      </c>
      <c r="J8019" s="3">
        <v>45086.520833333336</v>
      </c>
      <c r="K8019" s="3">
        <v>45096.454861111109</v>
      </c>
      <c r="L8019" s="3">
        <v>45096.454861111109</v>
      </c>
      <c r="M8019" t="s">
        <v>18019</v>
      </c>
      <c r="N8019" s="4" t="s">
        <v>17</v>
      </c>
      <c r="P8019" t="s">
        <v>16</v>
      </c>
    </row>
    <row r="8020" spans="1:16" x14ac:dyDescent="0.25">
      <c r="A8020" t="s">
        <v>18020</v>
      </c>
      <c r="B8020">
        <v>19235529</v>
      </c>
      <c r="C8020" t="s">
        <v>269</v>
      </c>
      <c r="F8020" t="s">
        <v>267</v>
      </c>
      <c r="G8020">
        <v>0</v>
      </c>
      <c r="I8020">
        <v>0</v>
      </c>
      <c r="J8020" s="3">
        <v>45061.186111111114</v>
      </c>
      <c r="K8020" s="3">
        <v>45068.454861111109</v>
      </c>
      <c r="L8020" s="3">
        <v>45068.454861111109</v>
      </c>
      <c r="M8020" t="s">
        <v>18021</v>
      </c>
      <c r="N8020" s="4" t="s">
        <v>17</v>
      </c>
      <c r="P8020" t="s">
        <v>16</v>
      </c>
    </row>
    <row r="8021" spans="1:16" x14ac:dyDescent="0.25">
      <c r="A8021" t="s">
        <v>18022</v>
      </c>
      <c r="B8021">
        <v>54235001</v>
      </c>
      <c r="C8021" t="s">
        <v>3024</v>
      </c>
      <c r="F8021" t="s">
        <v>267</v>
      </c>
      <c r="G8021">
        <v>0</v>
      </c>
      <c r="I8021">
        <v>0</v>
      </c>
      <c r="J8021" s="3">
        <v>44940.474999999999</v>
      </c>
      <c r="K8021" s="3">
        <v>44945.454861111109</v>
      </c>
      <c r="L8021" s="3">
        <v>44945.454861111109</v>
      </c>
      <c r="M8021" t="s">
        <v>18023</v>
      </c>
      <c r="N8021" s="4" t="s">
        <v>17</v>
      </c>
      <c r="P8021" t="s">
        <v>16</v>
      </c>
    </row>
    <row r="8022" spans="1:16" x14ac:dyDescent="0.25">
      <c r="A8022" t="s">
        <v>18022</v>
      </c>
      <c r="B8022" t="s">
        <v>18024</v>
      </c>
      <c r="C8022" t="s">
        <v>269</v>
      </c>
      <c r="F8022" t="s">
        <v>267</v>
      </c>
      <c r="G8022">
        <v>0</v>
      </c>
      <c r="I8022">
        <v>0</v>
      </c>
      <c r="J8022" s="3">
        <v>44998.498611111114</v>
      </c>
      <c r="K8022" s="3">
        <v>45005.454861111109</v>
      </c>
      <c r="L8022" s="3">
        <v>45005.454861111109</v>
      </c>
      <c r="M8022" t="s">
        <v>18025</v>
      </c>
      <c r="N8022" s="4" t="s">
        <v>17</v>
      </c>
      <c r="P8022" t="s">
        <v>16</v>
      </c>
    </row>
    <row r="8023" spans="1:16" x14ac:dyDescent="0.25">
      <c r="A8023" t="s">
        <v>18026</v>
      </c>
      <c r="B8023">
        <v>19225041</v>
      </c>
      <c r="C8023" t="s">
        <v>12633</v>
      </c>
      <c r="F8023" t="s">
        <v>267</v>
      </c>
      <c r="G8023">
        <v>0</v>
      </c>
      <c r="I8023">
        <v>0</v>
      </c>
      <c r="J8023" s="3">
        <v>44882.095833333333</v>
      </c>
      <c r="K8023" s="3">
        <v>44889.479166666664</v>
      </c>
      <c r="L8023" s="3">
        <v>44889.479166666664</v>
      </c>
      <c r="M8023" t="s">
        <v>18027</v>
      </c>
      <c r="N8023" s="4" t="s">
        <v>17</v>
      </c>
      <c r="P8023" t="s">
        <v>16</v>
      </c>
    </row>
    <row r="8024" spans="1:16" x14ac:dyDescent="0.25">
      <c r="A8024" t="s">
        <v>18028</v>
      </c>
      <c r="B8024">
        <v>19225042</v>
      </c>
      <c r="C8024" t="s">
        <v>12633</v>
      </c>
      <c r="F8024" t="s">
        <v>267</v>
      </c>
      <c r="G8024">
        <v>0</v>
      </c>
      <c r="I8024">
        <v>0</v>
      </c>
      <c r="J8024" s="3">
        <v>44882.097222222219</v>
      </c>
      <c r="K8024" s="3">
        <v>44887.479166666664</v>
      </c>
      <c r="L8024" s="3">
        <v>44887.479166666664</v>
      </c>
      <c r="M8024" t="s">
        <v>18029</v>
      </c>
      <c r="N8024" s="4" t="s">
        <v>17</v>
      </c>
      <c r="P8024" t="s">
        <v>16</v>
      </c>
    </row>
    <row r="8025" spans="1:16" x14ac:dyDescent="0.25">
      <c r="A8025" t="s">
        <v>18030</v>
      </c>
      <c r="B8025" t="s">
        <v>18031</v>
      </c>
      <c r="C8025" t="s">
        <v>1447</v>
      </c>
      <c r="F8025" t="s">
        <v>267</v>
      </c>
      <c r="G8025">
        <v>0</v>
      </c>
      <c r="I8025">
        <v>0</v>
      </c>
      <c r="J8025" s="3">
        <v>44914.245833333334</v>
      </c>
      <c r="K8025" s="3">
        <v>44929.454861111109</v>
      </c>
      <c r="L8025" s="3">
        <v>44929.454861111109</v>
      </c>
      <c r="M8025" t="s">
        <v>18032</v>
      </c>
      <c r="N8025" s="4" t="s">
        <v>17</v>
      </c>
      <c r="P8025" t="s">
        <v>16</v>
      </c>
    </row>
    <row r="8026" spans="1:16" x14ac:dyDescent="0.25">
      <c r="A8026" t="s">
        <v>18033</v>
      </c>
      <c r="B8026">
        <v>23220019</v>
      </c>
      <c r="C8026" t="s">
        <v>266</v>
      </c>
      <c r="F8026" t="s">
        <v>267</v>
      </c>
      <c r="G8026">
        <v>0</v>
      </c>
      <c r="I8026">
        <v>0</v>
      </c>
      <c r="J8026" s="3">
        <v>44995.114583333336</v>
      </c>
      <c r="K8026" s="3">
        <v>45009.479166666664</v>
      </c>
      <c r="L8026" s="3">
        <v>45009.479166666664</v>
      </c>
      <c r="M8026" t="s">
        <v>18034</v>
      </c>
      <c r="N8026" s="4" t="s">
        <v>17</v>
      </c>
      <c r="P8026" t="s">
        <v>16</v>
      </c>
    </row>
    <row r="8027" spans="1:16" x14ac:dyDescent="0.25">
      <c r="A8027" t="s">
        <v>18035</v>
      </c>
      <c r="B8027">
        <v>3234131</v>
      </c>
      <c r="C8027" t="s">
        <v>343</v>
      </c>
      <c r="F8027" t="s">
        <v>267</v>
      </c>
      <c r="G8027">
        <v>0</v>
      </c>
      <c r="I8027">
        <v>0</v>
      </c>
      <c r="J8027" s="3">
        <v>45007.49722222222</v>
      </c>
      <c r="K8027" s="3">
        <v>45033.083333333336</v>
      </c>
      <c r="L8027" s="3">
        <v>45033.083333333336</v>
      </c>
      <c r="M8027" t="s">
        <v>18036</v>
      </c>
      <c r="N8027" s="4" t="s">
        <v>17</v>
      </c>
      <c r="P8027" t="s">
        <v>16</v>
      </c>
    </row>
    <row r="8028" spans="1:16" x14ac:dyDescent="0.25">
      <c r="A8028" t="s">
        <v>149</v>
      </c>
      <c r="B8028">
        <v>20232601</v>
      </c>
      <c r="C8028" t="s">
        <v>269</v>
      </c>
      <c r="F8028" t="s">
        <v>267</v>
      </c>
      <c r="G8028">
        <v>0</v>
      </c>
      <c r="I8028">
        <v>0</v>
      </c>
      <c r="J8028" s="3">
        <v>44979.238194444442</v>
      </c>
      <c r="K8028" s="3">
        <v>44994.454861111109</v>
      </c>
      <c r="L8028" s="3">
        <v>44994.454861111109</v>
      </c>
      <c r="M8028" t="s">
        <v>18037</v>
      </c>
      <c r="N8028" s="4" t="s">
        <v>17</v>
      </c>
      <c r="P8028" t="s">
        <v>16</v>
      </c>
    </row>
    <row r="8029" spans="1:16" x14ac:dyDescent="0.25">
      <c r="A8029" t="s">
        <v>18038</v>
      </c>
      <c r="B8029">
        <v>31225361</v>
      </c>
      <c r="C8029" t="s">
        <v>1038</v>
      </c>
      <c r="F8029" t="s">
        <v>267</v>
      </c>
      <c r="G8029">
        <v>0</v>
      </c>
      <c r="I8029">
        <v>0</v>
      </c>
      <c r="J8029" s="3">
        <v>44901.157638888886</v>
      </c>
      <c r="K8029" s="3">
        <v>44909.083333333336</v>
      </c>
      <c r="L8029" s="3">
        <v>44909.083333333336</v>
      </c>
      <c r="M8029" t="s">
        <v>18039</v>
      </c>
      <c r="N8029" s="4" t="s">
        <v>17</v>
      </c>
      <c r="P8029" t="s">
        <v>16</v>
      </c>
    </row>
    <row r="8030" spans="1:16" x14ac:dyDescent="0.25">
      <c r="A8030" t="s">
        <v>18040</v>
      </c>
      <c r="B8030">
        <v>20232220</v>
      </c>
      <c r="C8030" t="s">
        <v>1447</v>
      </c>
      <c r="F8030" t="s">
        <v>267</v>
      </c>
      <c r="G8030">
        <v>0</v>
      </c>
      <c r="I8030">
        <v>0</v>
      </c>
      <c r="J8030" s="3">
        <v>44939.243055555555</v>
      </c>
      <c r="K8030" s="3">
        <v>44956.454861111109</v>
      </c>
      <c r="L8030" s="3">
        <v>44956.454861111109</v>
      </c>
      <c r="M8030" t="s">
        <v>18041</v>
      </c>
      <c r="N8030" s="4" t="s">
        <v>17</v>
      </c>
      <c r="P8030" t="s">
        <v>16</v>
      </c>
    </row>
    <row r="8031" spans="1:16" x14ac:dyDescent="0.25">
      <c r="A8031" t="s">
        <v>18040</v>
      </c>
      <c r="B8031" t="s">
        <v>18042</v>
      </c>
      <c r="C8031" t="s">
        <v>269</v>
      </c>
      <c r="F8031" t="s">
        <v>267</v>
      </c>
      <c r="G8031">
        <v>0</v>
      </c>
      <c r="I8031">
        <v>0</v>
      </c>
      <c r="J8031" s="3">
        <v>44963.236805555556</v>
      </c>
      <c r="K8031" s="3">
        <v>44977.454861111109</v>
      </c>
      <c r="L8031" s="3">
        <v>44977.454861111109</v>
      </c>
      <c r="M8031" t="s">
        <v>18043</v>
      </c>
      <c r="N8031" s="4" t="s">
        <v>17</v>
      </c>
      <c r="P8031" t="s">
        <v>16</v>
      </c>
    </row>
    <row r="8032" spans="1:16" x14ac:dyDescent="0.25">
      <c r="A8032" t="s">
        <v>18044</v>
      </c>
      <c r="B8032">
        <v>51231847</v>
      </c>
      <c r="C8032" t="s">
        <v>269</v>
      </c>
      <c r="F8032" t="s">
        <v>267</v>
      </c>
      <c r="G8032">
        <v>0</v>
      </c>
      <c r="I8032">
        <v>0</v>
      </c>
      <c r="J8032" s="3">
        <v>45099.115972222222</v>
      </c>
      <c r="K8032" s="3">
        <v>45105.454861111109</v>
      </c>
      <c r="L8032" s="3">
        <v>45105.454861111109</v>
      </c>
      <c r="M8032" t="s">
        <v>18045</v>
      </c>
      <c r="N8032" s="4" t="s">
        <v>17</v>
      </c>
      <c r="P8032" t="s">
        <v>16</v>
      </c>
    </row>
    <row r="8033" spans="1:16" x14ac:dyDescent="0.25">
      <c r="A8033" t="s">
        <v>18046</v>
      </c>
      <c r="B8033" t="s">
        <v>18047</v>
      </c>
      <c r="C8033" t="s">
        <v>1447</v>
      </c>
      <c r="F8033" t="s">
        <v>267</v>
      </c>
      <c r="G8033">
        <v>0</v>
      </c>
      <c r="I8033">
        <v>0</v>
      </c>
      <c r="J8033" s="3">
        <v>44925.12777777778</v>
      </c>
      <c r="K8033" s="3">
        <v>44945.454861111109</v>
      </c>
      <c r="L8033" s="3">
        <v>44945.454861111109</v>
      </c>
      <c r="M8033" t="s">
        <v>18048</v>
      </c>
      <c r="N8033" s="4" t="s">
        <v>17</v>
      </c>
      <c r="P8033" t="s">
        <v>16</v>
      </c>
    </row>
    <row r="8034" spans="1:16" x14ac:dyDescent="0.25">
      <c r="A8034" t="s">
        <v>18049</v>
      </c>
      <c r="B8034">
        <v>51231781</v>
      </c>
      <c r="C8034" t="s">
        <v>269</v>
      </c>
      <c r="F8034" t="s">
        <v>267</v>
      </c>
      <c r="G8034">
        <v>0</v>
      </c>
      <c r="I8034">
        <v>0</v>
      </c>
      <c r="J8034" s="3">
        <v>45086.268750000003</v>
      </c>
      <c r="K8034" s="3">
        <v>45091.454861111109</v>
      </c>
      <c r="L8034" s="3">
        <v>45091.454861111109</v>
      </c>
      <c r="M8034" t="s">
        <v>18050</v>
      </c>
      <c r="N8034" s="4" t="s">
        <v>17</v>
      </c>
      <c r="P8034" t="s">
        <v>16</v>
      </c>
    </row>
    <row r="8035" spans="1:16" x14ac:dyDescent="0.25">
      <c r="A8035" t="s">
        <v>18051</v>
      </c>
      <c r="B8035">
        <v>1231811</v>
      </c>
      <c r="C8035" t="s">
        <v>282</v>
      </c>
      <c r="F8035" t="s">
        <v>267</v>
      </c>
      <c r="G8035">
        <v>0</v>
      </c>
      <c r="I8035">
        <v>0</v>
      </c>
      <c r="J8035" s="3">
        <v>44998.25277777778</v>
      </c>
      <c r="K8035" s="3">
        <v>45012.458333333336</v>
      </c>
      <c r="L8035" s="3">
        <v>45012.458333333336</v>
      </c>
      <c r="M8035" t="s">
        <v>18052</v>
      </c>
      <c r="N8035" s="4" t="s">
        <v>17</v>
      </c>
      <c r="P8035" t="s">
        <v>16</v>
      </c>
    </row>
    <row r="8036" spans="1:16" x14ac:dyDescent="0.25">
      <c r="A8036" t="s">
        <v>18053</v>
      </c>
      <c r="B8036">
        <v>40231179</v>
      </c>
      <c r="C8036" t="s">
        <v>266</v>
      </c>
      <c r="F8036" t="s">
        <v>267</v>
      </c>
      <c r="G8036">
        <v>0</v>
      </c>
      <c r="I8036">
        <v>0</v>
      </c>
      <c r="J8036" s="3">
        <v>44988.2</v>
      </c>
      <c r="K8036" s="3">
        <v>45009.479166666664</v>
      </c>
      <c r="L8036" s="3">
        <v>45009.479166666664</v>
      </c>
      <c r="M8036" t="s">
        <v>18054</v>
      </c>
      <c r="N8036" s="4" t="s">
        <v>17</v>
      </c>
      <c r="P8036" t="s">
        <v>16</v>
      </c>
    </row>
    <row r="8037" spans="1:16" x14ac:dyDescent="0.25">
      <c r="A8037" t="s">
        <v>18055</v>
      </c>
      <c r="B8037">
        <v>19233564</v>
      </c>
      <c r="C8037" t="s">
        <v>282</v>
      </c>
      <c r="F8037" t="s">
        <v>267</v>
      </c>
      <c r="G8037">
        <v>0</v>
      </c>
      <c r="I8037">
        <v>0</v>
      </c>
      <c r="J8037" s="3">
        <v>45047.513888888891</v>
      </c>
      <c r="K8037" s="3">
        <v>45131.458333333336</v>
      </c>
      <c r="L8037" s="3">
        <v>45131.458333333336</v>
      </c>
      <c r="M8037" t="s">
        <v>18056</v>
      </c>
      <c r="N8037" s="4" t="s">
        <v>17</v>
      </c>
      <c r="P8037" t="s">
        <v>16</v>
      </c>
    </row>
    <row r="8038" spans="1:16" x14ac:dyDescent="0.25">
      <c r="A8038" t="s">
        <v>18057</v>
      </c>
      <c r="B8038">
        <v>19233591</v>
      </c>
      <c r="C8038" t="s">
        <v>282</v>
      </c>
      <c r="F8038" t="s">
        <v>267</v>
      </c>
      <c r="G8038">
        <v>0</v>
      </c>
      <c r="I8038">
        <v>0</v>
      </c>
      <c r="J8038" s="3">
        <v>45072.114583333336</v>
      </c>
      <c r="K8038" s="3">
        <v>45097.458333333336</v>
      </c>
      <c r="L8038" s="3">
        <v>45097.458333333336</v>
      </c>
      <c r="M8038" t="s">
        <v>18058</v>
      </c>
      <c r="N8038" s="4" t="s">
        <v>17</v>
      </c>
      <c r="P8038" t="s">
        <v>16</v>
      </c>
    </row>
    <row r="8039" spans="1:16" x14ac:dyDescent="0.25">
      <c r="A8039" t="s">
        <v>18059</v>
      </c>
      <c r="B8039">
        <v>20232602</v>
      </c>
      <c r="C8039" t="s">
        <v>1447</v>
      </c>
      <c r="F8039" t="s">
        <v>267</v>
      </c>
      <c r="G8039">
        <v>0</v>
      </c>
      <c r="I8039">
        <v>0</v>
      </c>
      <c r="J8039" s="3">
        <v>44939.243750000001</v>
      </c>
      <c r="K8039" s="3">
        <v>44973.454861111109</v>
      </c>
      <c r="L8039" s="3">
        <v>44973.454861111109</v>
      </c>
      <c r="M8039" t="s">
        <v>18060</v>
      </c>
      <c r="N8039" s="4" t="s">
        <v>17</v>
      </c>
      <c r="P8039" t="s">
        <v>16</v>
      </c>
    </row>
    <row r="8040" spans="1:16" x14ac:dyDescent="0.25">
      <c r="A8040" t="s">
        <v>18061</v>
      </c>
      <c r="B8040">
        <v>20232603</v>
      </c>
      <c r="C8040" t="s">
        <v>269</v>
      </c>
      <c r="F8040" t="s">
        <v>267</v>
      </c>
      <c r="G8040">
        <v>0</v>
      </c>
      <c r="I8040">
        <v>0</v>
      </c>
      <c r="J8040" s="3">
        <v>44985.042361111111</v>
      </c>
      <c r="K8040" s="3">
        <v>45001.454861111109</v>
      </c>
      <c r="L8040" s="3">
        <v>45001.454861111109</v>
      </c>
      <c r="M8040" t="s">
        <v>18062</v>
      </c>
      <c r="N8040" s="4" t="s">
        <v>17</v>
      </c>
      <c r="P8040" t="s">
        <v>16</v>
      </c>
    </row>
    <row r="8041" spans="1:16" x14ac:dyDescent="0.25">
      <c r="A8041" t="s">
        <v>18063</v>
      </c>
      <c r="B8041">
        <v>14221177</v>
      </c>
      <c r="C8041" t="s">
        <v>2415</v>
      </c>
      <c r="F8041" t="s">
        <v>267</v>
      </c>
      <c r="G8041">
        <v>0</v>
      </c>
      <c r="I8041">
        <v>0</v>
      </c>
      <c r="J8041" s="3">
        <v>44933.044444444444</v>
      </c>
      <c r="K8041" s="3">
        <v>44960.479166666664</v>
      </c>
      <c r="L8041" s="3">
        <v>44960.479166666664</v>
      </c>
      <c r="M8041" t="s">
        <v>18064</v>
      </c>
      <c r="N8041" s="4" t="s">
        <v>17</v>
      </c>
      <c r="P8041" t="s">
        <v>16</v>
      </c>
    </row>
    <row r="8042" spans="1:16" x14ac:dyDescent="0.25">
      <c r="A8042" t="s">
        <v>18063</v>
      </c>
      <c r="B8042" t="s">
        <v>18065</v>
      </c>
      <c r="C8042" t="s">
        <v>266</v>
      </c>
      <c r="F8042" t="s">
        <v>267</v>
      </c>
      <c r="G8042">
        <v>0</v>
      </c>
      <c r="I8042">
        <v>0</v>
      </c>
      <c r="J8042" s="3">
        <v>44965.488194444442</v>
      </c>
      <c r="K8042" s="3">
        <v>44986.479166666664</v>
      </c>
      <c r="L8042" s="3">
        <v>44986.479166666664</v>
      </c>
      <c r="M8042" t="s">
        <v>18066</v>
      </c>
      <c r="N8042" s="4" t="s">
        <v>17</v>
      </c>
      <c r="P8042" t="s">
        <v>16</v>
      </c>
    </row>
    <row r="8043" spans="1:16" x14ac:dyDescent="0.25">
      <c r="A8043" t="s">
        <v>18063</v>
      </c>
      <c r="B8043" t="s">
        <v>18067</v>
      </c>
      <c r="C8043" t="s">
        <v>266</v>
      </c>
      <c r="F8043" t="s">
        <v>267</v>
      </c>
      <c r="G8043">
        <v>0</v>
      </c>
      <c r="I8043">
        <v>0</v>
      </c>
      <c r="J8043" s="3">
        <v>44989.517361111109</v>
      </c>
      <c r="K8043" s="3">
        <v>45033.479166666664</v>
      </c>
      <c r="L8043" s="3">
        <v>45033.479166666664</v>
      </c>
      <c r="M8043" t="s">
        <v>18068</v>
      </c>
      <c r="N8043" s="4" t="s">
        <v>17</v>
      </c>
      <c r="P8043" t="s">
        <v>16</v>
      </c>
    </row>
    <row r="8044" spans="1:16" x14ac:dyDescent="0.25">
      <c r="A8044" t="s">
        <v>18063</v>
      </c>
      <c r="B8044" t="s">
        <v>18069</v>
      </c>
      <c r="C8044" t="s">
        <v>266</v>
      </c>
      <c r="F8044" t="s">
        <v>267</v>
      </c>
      <c r="G8044">
        <v>0</v>
      </c>
      <c r="I8044">
        <v>0</v>
      </c>
      <c r="J8044" s="3">
        <v>45068.474999999999</v>
      </c>
      <c r="K8044" s="3">
        <v>45089.479166666664</v>
      </c>
      <c r="L8044" s="3">
        <v>45089.479166666664</v>
      </c>
      <c r="M8044" t="s">
        <v>18070</v>
      </c>
      <c r="N8044" s="4" t="s">
        <v>17</v>
      </c>
      <c r="P8044" t="s">
        <v>16</v>
      </c>
    </row>
    <row r="8045" spans="1:16" x14ac:dyDescent="0.25">
      <c r="A8045" t="s">
        <v>18071</v>
      </c>
      <c r="B8045">
        <v>20232285</v>
      </c>
      <c r="C8045" t="s">
        <v>1447</v>
      </c>
      <c r="F8045" t="s">
        <v>267</v>
      </c>
      <c r="G8045">
        <v>0</v>
      </c>
      <c r="I8045">
        <v>0</v>
      </c>
      <c r="J8045" s="3">
        <v>44939.226388888892</v>
      </c>
      <c r="K8045" s="3">
        <v>44984.454861111109</v>
      </c>
      <c r="L8045" s="3">
        <v>44984.454861111109</v>
      </c>
      <c r="M8045" t="s">
        <v>18072</v>
      </c>
      <c r="N8045" s="4" t="s">
        <v>17</v>
      </c>
      <c r="P8045" t="s">
        <v>16</v>
      </c>
    </row>
    <row r="8046" spans="1:16" x14ac:dyDescent="0.25">
      <c r="A8046" t="s">
        <v>18073</v>
      </c>
      <c r="B8046">
        <v>19233541</v>
      </c>
      <c r="C8046" t="s">
        <v>282</v>
      </c>
      <c r="F8046" t="s">
        <v>267</v>
      </c>
      <c r="G8046">
        <v>0</v>
      </c>
      <c r="I8046">
        <v>0</v>
      </c>
      <c r="J8046" s="3">
        <v>45007.40347222222</v>
      </c>
      <c r="K8046" s="3">
        <v>45020.458333333336</v>
      </c>
      <c r="L8046" s="3">
        <v>45020.458333333336</v>
      </c>
      <c r="M8046" t="s">
        <v>18074</v>
      </c>
      <c r="N8046" s="4" t="s">
        <v>17</v>
      </c>
      <c r="P8046" t="s">
        <v>16</v>
      </c>
    </row>
    <row r="8047" spans="1:16" x14ac:dyDescent="0.25">
      <c r="A8047" t="s">
        <v>18075</v>
      </c>
      <c r="B8047">
        <v>3230018</v>
      </c>
      <c r="C8047" t="s">
        <v>343</v>
      </c>
      <c r="F8047" t="s">
        <v>267</v>
      </c>
      <c r="G8047">
        <v>0</v>
      </c>
      <c r="I8047">
        <v>0</v>
      </c>
      <c r="J8047" s="3">
        <v>45016.448611111111</v>
      </c>
      <c r="K8047" s="3">
        <v>45034.083333333336</v>
      </c>
      <c r="L8047" s="3">
        <v>45034.083333333336</v>
      </c>
      <c r="M8047" t="s">
        <v>18076</v>
      </c>
      <c r="N8047" s="4" t="s">
        <v>17</v>
      </c>
      <c r="P8047" t="s">
        <v>16</v>
      </c>
    </row>
    <row r="8048" spans="1:16" x14ac:dyDescent="0.25">
      <c r="A8048" t="s">
        <v>18077</v>
      </c>
      <c r="B8048">
        <v>19233540</v>
      </c>
      <c r="C8048" t="s">
        <v>282</v>
      </c>
      <c r="F8048" t="s">
        <v>267</v>
      </c>
      <c r="G8048">
        <v>0</v>
      </c>
      <c r="I8048">
        <v>0</v>
      </c>
      <c r="J8048" s="3">
        <v>45065.456250000003</v>
      </c>
      <c r="K8048" s="3">
        <v>45072.458333333336</v>
      </c>
      <c r="L8048" s="3">
        <v>45072.458333333336</v>
      </c>
      <c r="M8048" t="s">
        <v>18078</v>
      </c>
      <c r="N8048" s="4" t="s">
        <v>17</v>
      </c>
      <c r="P8048" t="s">
        <v>16</v>
      </c>
    </row>
    <row r="8049" spans="1:16" x14ac:dyDescent="0.25">
      <c r="A8049" t="s">
        <v>18079</v>
      </c>
      <c r="B8049">
        <v>1231056</v>
      </c>
      <c r="C8049" t="s">
        <v>282</v>
      </c>
      <c r="F8049" t="s">
        <v>267</v>
      </c>
      <c r="G8049">
        <v>0</v>
      </c>
      <c r="I8049">
        <v>0</v>
      </c>
      <c r="J8049" s="3">
        <v>44949.111805555556</v>
      </c>
      <c r="K8049" s="3">
        <v>44964.458333333336</v>
      </c>
      <c r="L8049" s="3">
        <v>44964.458333333336</v>
      </c>
      <c r="M8049" t="s">
        <v>18080</v>
      </c>
      <c r="N8049" s="4" t="s">
        <v>17</v>
      </c>
      <c r="P8049" t="s">
        <v>16</v>
      </c>
    </row>
    <row r="8050" spans="1:16" x14ac:dyDescent="0.25">
      <c r="A8050" t="s">
        <v>18081</v>
      </c>
      <c r="B8050">
        <v>51231562</v>
      </c>
      <c r="C8050" t="s">
        <v>269</v>
      </c>
      <c r="F8050" t="s">
        <v>267</v>
      </c>
      <c r="G8050">
        <v>0</v>
      </c>
      <c r="I8050">
        <v>0</v>
      </c>
      <c r="J8050" s="3">
        <v>45063.136805555558</v>
      </c>
      <c r="K8050" s="3">
        <v>45069.454861111109</v>
      </c>
      <c r="L8050" s="3">
        <v>45069.454861111109</v>
      </c>
      <c r="M8050" t="s">
        <v>18082</v>
      </c>
      <c r="N8050" s="4" t="s">
        <v>17</v>
      </c>
      <c r="P8050" t="s">
        <v>16</v>
      </c>
    </row>
    <row r="8051" spans="1:16" x14ac:dyDescent="0.25">
      <c r="A8051" t="s">
        <v>18083</v>
      </c>
      <c r="B8051">
        <v>30233000</v>
      </c>
      <c r="C8051" t="s">
        <v>269</v>
      </c>
      <c r="F8051" t="s">
        <v>267</v>
      </c>
      <c r="G8051">
        <v>0</v>
      </c>
      <c r="I8051">
        <v>0</v>
      </c>
      <c r="J8051" s="3">
        <v>45021.484027777777</v>
      </c>
      <c r="K8051" s="3">
        <v>45044.454861111109</v>
      </c>
      <c r="L8051" s="3">
        <v>45044.454861111109</v>
      </c>
      <c r="M8051" t="s">
        <v>18084</v>
      </c>
      <c r="N8051" s="4" t="s">
        <v>17</v>
      </c>
      <c r="P8051" t="s">
        <v>16</v>
      </c>
    </row>
    <row r="8052" spans="1:16" x14ac:dyDescent="0.25">
      <c r="A8052" t="s">
        <v>18085</v>
      </c>
      <c r="B8052" t="s">
        <v>18086</v>
      </c>
      <c r="C8052" t="s">
        <v>2076</v>
      </c>
      <c r="F8052" t="s">
        <v>267</v>
      </c>
      <c r="G8052">
        <v>0</v>
      </c>
      <c r="I8052">
        <v>0</v>
      </c>
      <c r="J8052" s="3">
        <v>44932.237500000003</v>
      </c>
      <c r="K8052" s="3">
        <v>44943.454861111109</v>
      </c>
      <c r="L8052" s="3">
        <v>44943.454861111109</v>
      </c>
      <c r="M8052" t="s">
        <v>18087</v>
      </c>
      <c r="N8052" s="4" t="s">
        <v>17</v>
      </c>
      <c r="P8052" t="s">
        <v>16</v>
      </c>
    </row>
    <row r="8053" spans="1:16" x14ac:dyDescent="0.25">
      <c r="A8053" t="s">
        <v>18085</v>
      </c>
      <c r="B8053" t="s">
        <v>18088</v>
      </c>
      <c r="C8053" t="s">
        <v>269</v>
      </c>
      <c r="F8053" t="s">
        <v>267</v>
      </c>
      <c r="G8053">
        <v>0</v>
      </c>
      <c r="I8053">
        <v>0</v>
      </c>
      <c r="J8053" s="3">
        <v>44967.065972222219</v>
      </c>
      <c r="K8053" s="3">
        <v>44979.454861111109</v>
      </c>
      <c r="L8053" s="3">
        <v>44979.454861111109</v>
      </c>
      <c r="M8053" t="s">
        <v>18089</v>
      </c>
      <c r="N8053" s="4" t="s">
        <v>17</v>
      </c>
      <c r="P8053" t="s">
        <v>16</v>
      </c>
    </row>
    <row r="8054" spans="1:16" x14ac:dyDescent="0.25">
      <c r="A8054" t="s">
        <v>18085</v>
      </c>
      <c r="B8054" t="s">
        <v>18090</v>
      </c>
      <c r="C8054" t="s">
        <v>2076</v>
      </c>
      <c r="F8054" t="s">
        <v>267</v>
      </c>
      <c r="G8054">
        <v>0</v>
      </c>
      <c r="I8054">
        <v>0</v>
      </c>
      <c r="J8054" s="3">
        <v>44907.191666666666</v>
      </c>
      <c r="K8054" s="3">
        <v>44916.454861111109</v>
      </c>
      <c r="L8054" s="3">
        <v>44916.454861111109</v>
      </c>
      <c r="M8054" t="s">
        <v>18091</v>
      </c>
      <c r="N8054" s="4" t="s">
        <v>17</v>
      </c>
      <c r="P8054" t="s">
        <v>16</v>
      </c>
    </row>
    <row r="8055" spans="1:16" x14ac:dyDescent="0.25">
      <c r="A8055" t="s">
        <v>18092</v>
      </c>
      <c r="B8055">
        <v>28235014</v>
      </c>
      <c r="C8055" t="s">
        <v>266</v>
      </c>
      <c r="F8055" t="s">
        <v>267</v>
      </c>
      <c r="G8055">
        <v>0</v>
      </c>
      <c r="I8055">
        <v>0</v>
      </c>
      <c r="J8055" s="3">
        <v>44971.274305555555</v>
      </c>
      <c r="K8055" s="3">
        <v>44984.479166666664</v>
      </c>
      <c r="L8055" s="3">
        <v>44984.479166666664</v>
      </c>
      <c r="M8055" t="s">
        <v>18093</v>
      </c>
      <c r="N8055" s="4" t="s">
        <v>17</v>
      </c>
      <c r="P8055" t="s">
        <v>16</v>
      </c>
    </row>
    <row r="8056" spans="1:16" x14ac:dyDescent="0.25">
      <c r="A8056" t="s">
        <v>18094</v>
      </c>
      <c r="B8056" t="s">
        <v>18095</v>
      </c>
      <c r="C8056" t="s">
        <v>10694</v>
      </c>
      <c r="F8056" t="s">
        <v>267</v>
      </c>
      <c r="G8056">
        <v>12833602.85</v>
      </c>
      <c r="I8056">
        <v>214200</v>
      </c>
      <c r="J8056" s="3">
        <v>44882.210416666669</v>
      </c>
      <c r="K8056" s="3">
        <v>44908.125</v>
      </c>
      <c r="L8056" s="3">
        <v>44908.125</v>
      </c>
      <c r="M8056" t="s">
        <v>18096</v>
      </c>
      <c r="N8056" s="4" t="s">
        <v>17</v>
      </c>
      <c r="P8056" t="s">
        <v>16</v>
      </c>
    </row>
    <row r="8057" spans="1:16" x14ac:dyDescent="0.25">
      <c r="A8057" t="s">
        <v>18097</v>
      </c>
      <c r="B8057" t="s">
        <v>18098</v>
      </c>
      <c r="C8057" t="s">
        <v>10694</v>
      </c>
      <c r="F8057" t="s">
        <v>267</v>
      </c>
      <c r="G8057">
        <v>66065740.229999997</v>
      </c>
      <c r="I8057">
        <v>480400</v>
      </c>
      <c r="J8057" s="3">
        <v>44900.071527777778</v>
      </c>
      <c r="K8057" s="3">
        <v>44925.125</v>
      </c>
      <c r="L8057" s="3">
        <v>44925.125</v>
      </c>
      <c r="M8057" t="s">
        <v>18099</v>
      </c>
      <c r="N8057" s="4" t="s">
        <v>17</v>
      </c>
      <c r="P8057" t="s">
        <v>16</v>
      </c>
    </row>
    <row r="8058" spans="1:16" x14ac:dyDescent="0.25">
      <c r="A8058" t="s">
        <v>18100</v>
      </c>
      <c r="B8058" t="s">
        <v>18101</v>
      </c>
      <c r="C8058" t="s">
        <v>282</v>
      </c>
      <c r="F8058" t="s">
        <v>267</v>
      </c>
      <c r="G8058">
        <v>0</v>
      </c>
      <c r="I8058">
        <v>0</v>
      </c>
      <c r="J8058" s="3">
        <v>45089.442361111112</v>
      </c>
      <c r="K8058" s="3">
        <v>45105.458333333336</v>
      </c>
      <c r="L8058" s="3">
        <v>45105.458333333336</v>
      </c>
      <c r="M8058" t="s">
        <v>18102</v>
      </c>
      <c r="N8058" s="4" t="s">
        <v>17</v>
      </c>
      <c r="P8058" t="s">
        <v>16</v>
      </c>
    </row>
    <row r="8059" spans="1:16" x14ac:dyDescent="0.25">
      <c r="A8059" t="s">
        <v>18103</v>
      </c>
      <c r="B8059">
        <v>1232121</v>
      </c>
      <c r="C8059" t="s">
        <v>282</v>
      </c>
      <c r="F8059" t="s">
        <v>267</v>
      </c>
      <c r="G8059">
        <v>0</v>
      </c>
      <c r="I8059">
        <v>0</v>
      </c>
      <c r="J8059" s="3">
        <v>44998.539583333331</v>
      </c>
      <c r="K8059" s="3">
        <v>45020.458333333336</v>
      </c>
      <c r="L8059" s="3">
        <v>45020.458333333336</v>
      </c>
      <c r="M8059" t="s">
        <v>18104</v>
      </c>
      <c r="N8059" s="4" t="s">
        <v>17</v>
      </c>
      <c r="P8059" t="s">
        <v>16</v>
      </c>
    </row>
    <row r="8060" spans="1:16" x14ac:dyDescent="0.25">
      <c r="A8060" t="s">
        <v>18105</v>
      </c>
      <c r="B8060">
        <v>1233209</v>
      </c>
      <c r="C8060" t="s">
        <v>282</v>
      </c>
      <c r="F8060" t="s">
        <v>267</v>
      </c>
      <c r="G8060">
        <v>0</v>
      </c>
      <c r="I8060">
        <v>0</v>
      </c>
      <c r="J8060" s="3">
        <v>44999.265972222223</v>
      </c>
      <c r="K8060" s="3">
        <v>45021.458333333336</v>
      </c>
      <c r="L8060" s="3">
        <v>45021.458333333336</v>
      </c>
      <c r="M8060" t="s">
        <v>18106</v>
      </c>
      <c r="N8060" s="4" t="s">
        <v>17</v>
      </c>
      <c r="P8060" t="s">
        <v>16</v>
      </c>
    </row>
    <row r="8061" spans="1:16" x14ac:dyDescent="0.25">
      <c r="A8061" t="s">
        <v>18107</v>
      </c>
      <c r="B8061" t="s">
        <v>18108</v>
      </c>
      <c r="C8061" t="s">
        <v>269</v>
      </c>
      <c r="F8061" t="s">
        <v>267</v>
      </c>
      <c r="G8061">
        <v>0</v>
      </c>
      <c r="I8061">
        <v>0</v>
      </c>
      <c r="J8061" s="3">
        <v>44956.228472222225</v>
      </c>
      <c r="K8061" s="3">
        <v>44959.454861111109</v>
      </c>
      <c r="L8061" s="3">
        <v>44959.454861111109</v>
      </c>
      <c r="M8061" t="s">
        <v>18109</v>
      </c>
      <c r="N8061" s="4" t="s">
        <v>17</v>
      </c>
      <c r="P8061" t="s">
        <v>16</v>
      </c>
    </row>
    <row r="8062" spans="1:16" x14ac:dyDescent="0.25">
      <c r="A8062" t="s">
        <v>18110</v>
      </c>
      <c r="B8062">
        <v>28231889</v>
      </c>
      <c r="C8062" t="s">
        <v>266</v>
      </c>
      <c r="F8062" t="s">
        <v>267</v>
      </c>
      <c r="G8062">
        <v>0</v>
      </c>
      <c r="I8062">
        <v>0</v>
      </c>
      <c r="J8062" s="3">
        <v>45059.055555555555</v>
      </c>
      <c r="K8062" s="3">
        <v>45084.479166666664</v>
      </c>
      <c r="L8062" s="3">
        <v>45084.479166666664</v>
      </c>
      <c r="M8062" t="s">
        <v>18111</v>
      </c>
      <c r="N8062" s="4" t="s">
        <v>17</v>
      </c>
      <c r="P8062" t="s">
        <v>16</v>
      </c>
    </row>
    <row r="8063" spans="1:16" x14ac:dyDescent="0.25">
      <c r="A8063" t="s">
        <v>18112</v>
      </c>
      <c r="B8063">
        <v>80231101</v>
      </c>
      <c r="C8063" t="s">
        <v>266</v>
      </c>
      <c r="F8063" t="s">
        <v>267</v>
      </c>
      <c r="G8063">
        <v>0</v>
      </c>
      <c r="I8063">
        <v>0</v>
      </c>
      <c r="J8063" s="3">
        <v>44956.259722222225</v>
      </c>
      <c r="K8063" s="3">
        <v>44970.479166666664</v>
      </c>
      <c r="L8063" s="3">
        <v>44970.479166666664</v>
      </c>
      <c r="M8063" t="s">
        <v>18113</v>
      </c>
      <c r="N8063" s="4" t="s">
        <v>17</v>
      </c>
      <c r="P8063" t="s">
        <v>16</v>
      </c>
    </row>
    <row r="8064" spans="1:16" x14ac:dyDescent="0.25">
      <c r="A8064" t="s">
        <v>18112</v>
      </c>
      <c r="B8064" t="s">
        <v>18114</v>
      </c>
      <c r="C8064" t="s">
        <v>266</v>
      </c>
      <c r="F8064" t="s">
        <v>267</v>
      </c>
      <c r="G8064">
        <v>0</v>
      </c>
      <c r="I8064">
        <v>0</v>
      </c>
      <c r="J8064" s="3">
        <v>44967.275694444441</v>
      </c>
      <c r="K8064" s="3">
        <v>44973.479166666664</v>
      </c>
      <c r="L8064" s="3">
        <v>44973.479166666664</v>
      </c>
      <c r="M8064" t="s">
        <v>18115</v>
      </c>
      <c r="N8064" s="4" t="s">
        <v>17</v>
      </c>
      <c r="P8064" t="s">
        <v>16</v>
      </c>
    </row>
    <row r="8065" spans="1:16" x14ac:dyDescent="0.25">
      <c r="A8065" t="s">
        <v>18116</v>
      </c>
      <c r="B8065">
        <v>28231890</v>
      </c>
      <c r="C8065" t="s">
        <v>266</v>
      </c>
      <c r="F8065" t="s">
        <v>267</v>
      </c>
      <c r="G8065">
        <v>0</v>
      </c>
      <c r="I8065">
        <v>0</v>
      </c>
      <c r="J8065" s="3">
        <v>45059.534722222219</v>
      </c>
      <c r="K8065" s="3">
        <v>45079.479166666664</v>
      </c>
      <c r="L8065" s="3">
        <v>45079.479166666664</v>
      </c>
      <c r="M8065" t="s">
        <v>18117</v>
      </c>
      <c r="N8065" s="4" t="s">
        <v>17</v>
      </c>
      <c r="P8065" t="s">
        <v>16</v>
      </c>
    </row>
    <row r="8066" spans="1:16" x14ac:dyDescent="0.25">
      <c r="A8066" t="s">
        <v>18118</v>
      </c>
      <c r="B8066" t="s">
        <v>18119</v>
      </c>
      <c r="C8066" t="s">
        <v>266</v>
      </c>
      <c r="F8066" t="s">
        <v>267</v>
      </c>
      <c r="G8066">
        <v>0</v>
      </c>
      <c r="I8066">
        <v>0</v>
      </c>
      <c r="J8066" s="3">
        <v>44980.193749999999</v>
      </c>
      <c r="K8066" s="3">
        <v>44988.479166666664</v>
      </c>
      <c r="L8066" s="3">
        <v>44988.479166666664</v>
      </c>
      <c r="M8066" t="s">
        <v>18120</v>
      </c>
      <c r="N8066" s="4" t="s">
        <v>17</v>
      </c>
      <c r="P8066" t="s">
        <v>16</v>
      </c>
    </row>
    <row r="8067" spans="1:16" x14ac:dyDescent="0.25">
      <c r="A8067" t="s">
        <v>18121</v>
      </c>
      <c r="B8067">
        <v>10236786</v>
      </c>
      <c r="C8067" t="s">
        <v>266</v>
      </c>
      <c r="F8067" t="s">
        <v>267</v>
      </c>
      <c r="G8067">
        <v>0</v>
      </c>
      <c r="I8067">
        <v>0</v>
      </c>
      <c r="J8067" s="3">
        <v>45085.23333333333</v>
      </c>
      <c r="K8067" s="3">
        <v>45096.479166666664</v>
      </c>
      <c r="L8067" s="3">
        <v>45096.479166666664</v>
      </c>
      <c r="M8067" t="s">
        <v>18122</v>
      </c>
      <c r="N8067" s="4" t="s">
        <v>17</v>
      </c>
      <c r="P8067" t="s">
        <v>16</v>
      </c>
    </row>
    <row r="8068" spans="1:16" x14ac:dyDescent="0.25">
      <c r="A8068" t="s">
        <v>18123</v>
      </c>
      <c r="B8068">
        <v>10236787</v>
      </c>
      <c r="C8068" t="s">
        <v>266</v>
      </c>
      <c r="F8068" t="s">
        <v>267</v>
      </c>
      <c r="G8068">
        <v>0</v>
      </c>
      <c r="I8068">
        <v>0</v>
      </c>
      <c r="J8068" s="3">
        <v>45085.228472222225</v>
      </c>
      <c r="K8068" s="3">
        <v>45092.479166666664</v>
      </c>
      <c r="L8068" s="3">
        <v>45092.479166666664</v>
      </c>
      <c r="M8068" t="s">
        <v>18124</v>
      </c>
      <c r="N8068" s="4" t="s">
        <v>17</v>
      </c>
      <c r="P8068" t="s">
        <v>16</v>
      </c>
    </row>
    <row r="8069" spans="1:16" x14ac:dyDescent="0.25">
      <c r="A8069" t="s">
        <v>18125</v>
      </c>
      <c r="B8069" t="s">
        <v>18126</v>
      </c>
      <c r="C8069" t="s">
        <v>343</v>
      </c>
      <c r="F8069" t="s">
        <v>267</v>
      </c>
      <c r="G8069">
        <v>9379114.75</v>
      </c>
      <c r="I8069">
        <v>187600</v>
      </c>
      <c r="J8069" s="3">
        <v>44985.183333333334</v>
      </c>
      <c r="K8069" s="3">
        <v>45007.041666666664</v>
      </c>
      <c r="L8069" s="3">
        <v>45007.041666666664</v>
      </c>
      <c r="M8069" t="s">
        <v>18127</v>
      </c>
      <c r="N8069" s="4" t="s">
        <v>17</v>
      </c>
      <c r="P8069" t="s">
        <v>16</v>
      </c>
    </row>
    <row r="8070" spans="1:16" x14ac:dyDescent="0.25">
      <c r="A8070" t="s">
        <v>18128</v>
      </c>
      <c r="B8070">
        <v>10236268</v>
      </c>
      <c r="C8070" t="s">
        <v>266</v>
      </c>
      <c r="F8070" t="s">
        <v>267</v>
      </c>
      <c r="G8070">
        <v>0</v>
      </c>
      <c r="I8070">
        <v>0</v>
      </c>
      <c r="J8070" s="3">
        <v>45037.461805555555</v>
      </c>
      <c r="K8070" s="3">
        <v>45044.479166666664</v>
      </c>
      <c r="L8070" s="3">
        <v>45044.479166666664</v>
      </c>
      <c r="M8070" t="s">
        <v>18129</v>
      </c>
      <c r="N8070" s="4" t="s">
        <v>17</v>
      </c>
      <c r="P8070" t="s">
        <v>16</v>
      </c>
    </row>
    <row r="8071" spans="1:16" x14ac:dyDescent="0.25">
      <c r="A8071" t="s">
        <v>18130</v>
      </c>
      <c r="B8071">
        <v>19226258</v>
      </c>
      <c r="C8071" t="s">
        <v>1476</v>
      </c>
      <c r="F8071" t="s">
        <v>267</v>
      </c>
      <c r="G8071">
        <v>0</v>
      </c>
      <c r="I8071">
        <v>0</v>
      </c>
      <c r="J8071" s="3">
        <v>44882.161111111112</v>
      </c>
      <c r="K8071" s="3">
        <v>44889.454861111109</v>
      </c>
      <c r="L8071" s="3">
        <v>44889.454861111109</v>
      </c>
      <c r="M8071" t="s">
        <v>18131</v>
      </c>
      <c r="N8071" s="4" t="s">
        <v>17</v>
      </c>
      <c r="P8071" t="s">
        <v>16</v>
      </c>
    </row>
    <row r="8072" spans="1:16" x14ac:dyDescent="0.25">
      <c r="A8072" t="s">
        <v>18132</v>
      </c>
      <c r="B8072">
        <v>50231140</v>
      </c>
      <c r="C8072" t="s">
        <v>266</v>
      </c>
      <c r="F8072" t="s">
        <v>267</v>
      </c>
      <c r="G8072">
        <v>0</v>
      </c>
      <c r="I8072">
        <v>0</v>
      </c>
      <c r="J8072" s="3">
        <v>45026.206944444442</v>
      </c>
      <c r="K8072" s="3">
        <v>45033.479166666664</v>
      </c>
      <c r="L8072" s="3">
        <v>45033.479166666664</v>
      </c>
      <c r="M8072" t="s">
        <v>18133</v>
      </c>
      <c r="N8072" s="4" t="s">
        <v>17</v>
      </c>
      <c r="P8072" t="s">
        <v>16</v>
      </c>
    </row>
    <row r="8073" spans="1:16" x14ac:dyDescent="0.25">
      <c r="A8073" t="s">
        <v>18132</v>
      </c>
      <c r="B8073" t="s">
        <v>18134</v>
      </c>
      <c r="C8073" t="s">
        <v>266</v>
      </c>
      <c r="F8073" t="s">
        <v>267</v>
      </c>
      <c r="G8073">
        <v>0</v>
      </c>
      <c r="I8073">
        <v>0</v>
      </c>
      <c r="J8073" s="3">
        <v>45041.438194444447</v>
      </c>
      <c r="K8073" s="3">
        <v>45054.479166666664</v>
      </c>
      <c r="L8073" s="3">
        <v>45054.479166666664</v>
      </c>
      <c r="M8073" t="s">
        <v>18135</v>
      </c>
      <c r="N8073" s="4" t="s">
        <v>17</v>
      </c>
      <c r="P8073" t="s">
        <v>16</v>
      </c>
    </row>
    <row r="8074" spans="1:16" x14ac:dyDescent="0.25">
      <c r="A8074" t="s">
        <v>18136</v>
      </c>
      <c r="B8074" t="s">
        <v>18137</v>
      </c>
      <c r="C8074" t="s">
        <v>266</v>
      </c>
      <c r="F8074" t="s">
        <v>267</v>
      </c>
      <c r="G8074">
        <v>0</v>
      </c>
      <c r="I8074">
        <v>0</v>
      </c>
      <c r="J8074" s="3">
        <v>44986.168749999997</v>
      </c>
      <c r="K8074" s="3">
        <v>44998.479166666664</v>
      </c>
      <c r="L8074" s="3">
        <v>44998.479166666664</v>
      </c>
      <c r="M8074" t="s">
        <v>18138</v>
      </c>
      <c r="N8074" s="4" t="s">
        <v>17</v>
      </c>
      <c r="P8074" t="s">
        <v>16</v>
      </c>
    </row>
    <row r="8075" spans="1:16" x14ac:dyDescent="0.25">
      <c r="A8075" t="s">
        <v>18136</v>
      </c>
      <c r="B8075">
        <v>60231501</v>
      </c>
      <c r="C8075" t="s">
        <v>266</v>
      </c>
      <c r="F8075" t="s">
        <v>267</v>
      </c>
      <c r="G8075">
        <v>0</v>
      </c>
      <c r="I8075">
        <v>0</v>
      </c>
      <c r="J8075" s="3">
        <v>45015.216666666667</v>
      </c>
      <c r="K8075" s="3">
        <v>45022.479166666664</v>
      </c>
      <c r="L8075" s="3">
        <v>45022.479166666664</v>
      </c>
      <c r="M8075" t="s">
        <v>18139</v>
      </c>
      <c r="N8075" s="4" t="s">
        <v>17</v>
      </c>
      <c r="P8075" t="s">
        <v>16</v>
      </c>
    </row>
    <row r="8076" spans="1:16" x14ac:dyDescent="0.25">
      <c r="A8076" t="s">
        <v>18136</v>
      </c>
      <c r="B8076" t="s">
        <v>18140</v>
      </c>
      <c r="C8076" t="s">
        <v>266</v>
      </c>
      <c r="F8076" t="s">
        <v>267</v>
      </c>
      <c r="G8076">
        <v>0</v>
      </c>
      <c r="I8076">
        <v>0</v>
      </c>
      <c r="J8076" s="3">
        <v>45028.131944444445</v>
      </c>
      <c r="K8076" s="3">
        <v>45035.479166666664</v>
      </c>
      <c r="L8076" s="3">
        <v>45035.479166666664</v>
      </c>
      <c r="M8076" t="s">
        <v>18141</v>
      </c>
      <c r="N8076" s="4" t="s">
        <v>17</v>
      </c>
      <c r="P8076" t="s">
        <v>16</v>
      </c>
    </row>
    <row r="8077" spans="1:16" x14ac:dyDescent="0.25">
      <c r="A8077" t="s">
        <v>18136</v>
      </c>
      <c r="B8077" t="s">
        <v>18142</v>
      </c>
      <c r="C8077" t="s">
        <v>266</v>
      </c>
      <c r="F8077" t="s">
        <v>267</v>
      </c>
      <c r="G8077">
        <v>0</v>
      </c>
      <c r="I8077">
        <v>0</v>
      </c>
      <c r="J8077" s="3">
        <v>45037.1</v>
      </c>
      <c r="K8077" s="3">
        <v>45061.479166666664</v>
      </c>
      <c r="L8077" s="3">
        <v>45061.479166666664</v>
      </c>
      <c r="M8077" t="s">
        <v>18143</v>
      </c>
      <c r="N8077" s="4" t="s">
        <v>17</v>
      </c>
      <c r="P8077" t="s">
        <v>16</v>
      </c>
    </row>
    <row r="8078" spans="1:16" x14ac:dyDescent="0.25">
      <c r="A8078" t="s">
        <v>18136</v>
      </c>
      <c r="B8078" t="s">
        <v>18144</v>
      </c>
      <c r="C8078" t="s">
        <v>266</v>
      </c>
      <c r="F8078" t="s">
        <v>267</v>
      </c>
      <c r="G8078">
        <v>0</v>
      </c>
      <c r="I8078">
        <v>0</v>
      </c>
      <c r="J8078" s="3">
        <v>45065.488888888889</v>
      </c>
      <c r="K8078" s="3">
        <v>45084.479166666664</v>
      </c>
      <c r="L8078" s="3">
        <v>45084.479166666664</v>
      </c>
      <c r="M8078" t="s">
        <v>18145</v>
      </c>
      <c r="N8078" s="4" t="s">
        <v>17</v>
      </c>
      <c r="P8078" t="s">
        <v>16</v>
      </c>
    </row>
    <row r="8079" spans="1:16" x14ac:dyDescent="0.25">
      <c r="A8079" t="s">
        <v>18146</v>
      </c>
      <c r="B8079">
        <v>60231059</v>
      </c>
      <c r="C8079" t="s">
        <v>266</v>
      </c>
      <c r="F8079" t="s">
        <v>267</v>
      </c>
      <c r="G8079">
        <v>0</v>
      </c>
      <c r="I8079">
        <v>0</v>
      </c>
      <c r="J8079" s="3">
        <v>44973.253472222219</v>
      </c>
      <c r="K8079" s="3">
        <v>44980.479166666664</v>
      </c>
      <c r="L8079" s="3">
        <v>44980.479166666664</v>
      </c>
      <c r="M8079" t="s">
        <v>18147</v>
      </c>
      <c r="N8079" s="4" t="s">
        <v>17</v>
      </c>
      <c r="P8079" t="s">
        <v>16</v>
      </c>
    </row>
    <row r="8080" spans="1:16" x14ac:dyDescent="0.25">
      <c r="A8080" t="s">
        <v>18148</v>
      </c>
      <c r="B8080">
        <v>2222222</v>
      </c>
      <c r="C8080" t="s">
        <v>848</v>
      </c>
      <c r="F8080" t="s">
        <v>267</v>
      </c>
      <c r="G8080">
        <v>0</v>
      </c>
      <c r="I8080">
        <v>0</v>
      </c>
      <c r="J8080" s="3">
        <v>44917.422222222223</v>
      </c>
      <c r="K8080" s="3">
        <v>44924.458333333336</v>
      </c>
      <c r="L8080" s="3">
        <v>44924.458333333336</v>
      </c>
      <c r="M8080" t="s">
        <v>18149</v>
      </c>
      <c r="N8080" s="4" t="s">
        <v>17</v>
      </c>
      <c r="P8080" t="s">
        <v>16</v>
      </c>
    </row>
    <row r="8081" spans="1:16" x14ac:dyDescent="0.25">
      <c r="A8081" t="s">
        <v>18150</v>
      </c>
      <c r="B8081" t="s">
        <v>18151</v>
      </c>
      <c r="C8081" t="s">
        <v>848</v>
      </c>
      <c r="F8081" t="s">
        <v>267</v>
      </c>
      <c r="G8081">
        <v>0</v>
      </c>
      <c r="I8081">
        <v>0</v>
      </c>
      <c r="J8081" s="3">
        <v>44916.200694444444</v>
      </c>
      <c r="K8081" s="3">
        <v>44942.458333333336</v>
      </c>
      <c r="L8081" s="3">
        <v>44942.458333333336</v>
      </c>
      <c r="M8081" t="s">
        <v>18152</v>
      </c>
      <c r="N8081" s="4" t="s">
        <v>17</v>
      </c>
      <c r="P8081" t="s">
        <v>16</v>
      </c>
    </row>
    <row r="8082" spans="1:16" x14ac:dyDescent="0.25">
      <c r="A8082" t="s">
        <v>18153</v>
      </c>
      <c r="B8082">
        <v>80231074</v>
      </c>
      <c r="C8082" t="s">
        <v>266</v>
      </c>
      <c r="F8082" t="s">
        <v>267</v>
      </c>
      <c r="G8082">
        <v>0</v>
      </c>
      <c r="I8082">
        <v>0</v>
      </c>
      <c r="J8082" s="3">
        <v>44954.401388888888</v>
      </c>
      <c r="K8082" s="3">
        <v>44966.479166666664</v>
      </c>
      <c r="L8082" s="3">
        <v>44966.479166666664</v>
      </c>
      <c r="M8082" t="s">
        <v>18154</v>
      </c>
      <c r="N8082" s="4" t="s">
        <v>17</v>
      </c>
      <c r="P8082" t="s">
        <v>16</v>
      </c>
    </row>
    <row r="8083" spans="1:16" x14ac:dyDescent="0.25">
      <c r="A8083" t="s">
        <v>18153</v>
      </c>
      <c r="B8083" t="s">
        <v>18155</v>
      </c>
      <c r="C8083" t="s">
        <v>266</v>
      </c>
      <c r="F8083" t="s">
        <v>267</v>
      </c>
      <c r="G8083">
        <v>0</v>
      </c>
      <c r="I8083">
        <v>0</v>
      </c>
      <c r="J8083" s="3">
        <v>44973.474999999999</v>
      </c>
      <c r="K8083" s="3">
        <v>44981.479166666664</v>
      </c>
      <c r="L8083" s="3">
        <v>44981.479166666664</v>
      </c>
      <c r="M8083" t="s">
        <v>18156</v>
      </c>
      <c r="N8083" s="4" t="s">
        <v>17</v>
      </c>
      <c r="P8083" t="s">
        <v>16</v>
      </c>
    </row>
    <row r="8084" spans="1:16" x14ac:dyDescent="0.25">
      <c r="A8084" t="s">
        <v>18157</v>
      </c>
      <c r="B8084" t="s">
        <v>18158</v>
      </c>
      <c r="C8084" t="s">
        <v>266</v>
      </c>
      <c r="F8084" t="s">
        <v>267</v>
      </c>
      <c r="G8084">
        <v>0</v>
      </c>
      <c r="I8084">
        <v>0</v>
      </c>
      <c r="J8084" s="3">
        <v>44985.196527777778</v>
      </c>
      <c r="K8084" s="3">
        <v>44995.479166666664</v>
      </c>
      <c r="L8084" s="3">
        <v>44995.479166666664</v>
      </c>
      <c r="M8084" t="s">
        <v>18159</v>
      </c>
      <c r="N8084" s="4" t="s">
        <v>17</v>
      </c>
      <c r="P8084" t="s">
        <v>16</v>
      </c>
    </row>
    <row r="8085" spans="1:16" x14ac:dyDescent="0.25">
      <c r="A8085" t="s">
        <v>18157</v>
      </c>
      <c r="B8085" t="s">
        <v>18160</v>
      </c>
      <c r="C8085" t="s">
        <v>266</v>
      </c>
      <c r="F8085" t="s">
        <v>267</v>
      </c>
      <c r="G8085">
        <v>0</v>
      </c>
      <c r="I8085">
        <v>0</v>
      </c>
      <c r="J8085" s="3">
        <v>44999.052083333336</v>
      </c>
      <c r="K8085" s="3">
        <v>45007.479166666664</v>
      </c>
      <c r="L8085" s="3">
        <v>45007.479166666664</v>
      </c>
      <c r="M8085" t="s">
        <v>18161</v>
      </c>
      <c r="N8085" s="4" t="s">
        <v>17</v>
      </c>
      <c r="P8085" t="s">
        <v>16</v>
      </c>
    </row>
    <row r="8086" spans="1:16" x14ac:dyDescent="0.25">
      <c r="A8086" t="s">
        <v>18162</v>
      </c>
      <c r="B8086">
        <v>28232856</v>
      </c>
      <c r="C8086" t="s">
        <v>266</v>
      </c>
      <c r="F8086" t="s">
        <v>267</v>
      </c>
      <c r="G8086">
        <v>0</v>
      </c>
      <c r="I8086">
        <v>0</v>
      </c>
      <c r="J8086" s="3">
        <v>44951.165972222225</v>
      </c>
      <c r="K8086" s="3">
        <v>44974.479166666664</v>
      </c>
      <c r="L8086" s="3">
        <v>44974.479166666664</v>
      </c>
      <c r="M8086" t="s">
        <v>18163</v>
      </c>
      <c r="N8086" s="4" t="s">
        <v>17</v>
      </c>
      <c r="P8086" t="s">
        <v>16</v>
      </c>
    </row>
    <row r="8087" spans="1:16" x14ac:dyDescent="0.25">
      <c r="A8087" t="s">
        <v>18162</v>
      </c>
      <c r="B8087" t="s">
        <v>18164</v>
      </c>
      <c r="C8087" t="s">
        <v>266</v>
      </c>
      <c r="F8087" t="s">
        <v>267</v>
      </c>
      <c r="G8087">
        <v>0</v>
      </c>
      <c r="I8087">
        <v>0</v>
      </c>
      <c r="J8087" s="3">
        <v>44978.148611111108</v>
      </c>
      <c r="K8087" s="3">
        <v>44998.479166666664</v>
      </c>
      <c r="L8087" s="3">
        <v>44998.479166666664</v>
      </c>
      <c r="M8087" t="s">
        <v>18165</v>
      </c>
      <c r="N8087" s="4" t="s">
        <v>17</v>
      </c>
      <c r="P8087" t="s">
        <v>16</v>
      </c>
    </row>
    <row r="8088" spans="1:16" x14ac:dyDescent="0.25">
      <c r="A8088" t="s">
        <v>18162</v>
      </c>
      <c r="B8088" t="s">
        <v>18166</v>
      </c>
      <c r="C8088" t="s">
        <v>266</v>
      </c>
      <c r="F8088" t="s">
        <v>267</v>
      </c>
      <c r="G8088">
        <v>0</v>
      </c>
      <c r="I8088">
        <v>0</v>
      </c>
      <c r="J8088" s="3">
        <v>45069.155555555553</v>
      </c>
      <c r="K8088" s="3">
        <v>45103.479166666664</v>
      </c>
      <c r="L8088" s="3">
        <v>45103.479166666664</v>
      </c>
      <c r="M8088" t="s">
        <v>18167</v>
      </c>
      <c r="N8088" s="4" t="s">
        <v>17</v>
      </c>
      <c r="P8088" t="s">
        <v>16</v>
      </c>
    </row>
    <row r="8089" spans="1:16" x14ac:dyDescent="0.25">
      <c r="A8089" t="s">
        <v>18168</v>
      </c>
      <c r="B8089">
        <v>60231229</v>
      </c>
      <c r="C8089" t="s">
        <v>266</v>
      </c>
      <c r="F8089" t="s">
        <v>267</v>
      </c>
      <c r="G8089">
        <v>0</v>
      </c>
      <c r="I8089">
        <v>0</v>
      </c>
      <c r="J8089" s="3">
        <v>44957.166666666664</v>
      </c>
      <c r="K8089" s="3">
        <v>44971.479166666664</v>
      </c>
      <c r="L8089" s="3">
        <v>44971.479166666664</v>
      </c>
      <c r="M8089" t="s">
        <v>18169</v>
      </c>
      <c r="N8089" s="4" t="s">
        <v>17</v>
      </c>
      <c r="P8089" t="s">
        <v>16</v>
      </c>
    </row>
    <row r="8090" spans="1:16" x14ac:dyDescent="0.25">
      <c r="A8090" t="s">
        <v>18168</v>
      </c>
      <c r="B8090">
        <v>60231590</v>
      </c>
      <c r="C8090" t="s">
        <v>266</v>
      </c>
      <c r="F8090" t="s">
        <v>267</v>
      </c>
      <c r="G8090">
        <v>0</v>
      </c>
      <c r="I8090">
        <v>0</v>
      </c>
      <c r="J8090" s="3">
        <v>45034.224999999999</v>
      </c>
      <c r="K8090" s="3">
        <v>45041.479166666664</v>
      </c>
      <c r="L8090" s="3">
        <v>45041.479166666664</v>
      </c>
      <c r="M8090" t="s">
        <v>18170</v>
      </c>
      <c r="N8090" s="4" t="s">
        <v>17</v>
      </c>
      <c r="P8090" t="s">
        <v>16</v>
      </c>
    </row>
    <row r="8091" spans="1:16" x14ac:dyDescent="0.25">
      <c r="A8091" t="s">
        <v>18168</v>
      </c>
      <c r="B8091" t="s">
        <v>18171</v>
      </c>
      <c r="C8091" t="s">
        <v>266</v>
      </c>
      <c r="F8091" t="s">
        <v>267</v>
      </c>
      <c r="G8091">
        <v>0</v>
      </c>
      <c r="I8091">
        <v>0</v>
      </c>
      <c r="J8091" s="3">
        <v>45050.169444444444</v>
      </c>
      <c r="K8091" s="3">
        <v>45084.479166666664</v>
      </c>
      <c r="L8091" s="3">
        <v>45084.479166666664</v>
      </c>
      <c r="M8091" t="s">
        <v>18172</v>
      </c>
      <c r="N8091" s="4" t="s">
        <v>17</v>
      </c>
      <c r="P8091" t="s">
        <v>16</v>
      </c>
    </row>
    <row r="8092" spans="1:16" x14ac:dyDescent="0.25">
      <c r="A8092" t="s">
        <v>18168</v>
      </c>
      <c r="B8092" t="s">
        <v>18173</v>
      </c>
      <c r="C8092" t="s">
        <v>266</v>
      </c>
      <c r="F8092" t="s">
        <v>267</v>
      </c>
      <c r="G8092">
        <v>0</v>
      </c>
      <c r="I8092">
        <v>0</v>
      </c>
      <c r="J8092" s="3">
        <v>45065.51458333333</v>
      </c>
      <c r="K8092" s="3">
        <v>45084.479166666664</v>
      </c>
      <c r="L8092" s="3">
        <v>45084.479166666664</v>
      </c>
      <c r="M8092" t="s">
        <v>18174</v>
      </c>
      <c r="N8092" s="4" t="s">
        <v>17</v>
      </c>
      <c r="P8092" t="s">
        <v>16</v>
      </c>
    </row>
    <row r="8093" spans="1:16" x14ac:dyDescent="0.25">
      <c r="A8093" t="s">
        <v>18175</v>
      </c>
      <c r="B8093">
        <v>28232882</v>
      </c>
      <c r="C8093" t="s">
        <v>266</v>
      </c>
      <c r="F8093" t="s">
        <v>267</v>
      </c>
      <c r="G8093">
        <v>0</v>
      </c>
      <c r="I8093">
        <v>0</v>
      </c>
      <c r="J8093" s="3">
        <v>44952.081944444442</v>
      </c>
      <c r="K8093" s="3">
        <v>44964.479166666664</v>
      </c>
      <c r="L8093" s="3">
        <v>44964.479166666664</v>
      </c>
      <c r="M8093" t="s">
        <v>18176</v>
      </c>
      <c r="N8093" s="4" t="s">
        <v>17</v>
      </c>
      <c r="P8093" t="s">
        <v>16</v>
      </c>
    </row>
    <row r="8094" spans="1:16" x14ac:dyDescent="0.25">
      <c r="A8094" t="s">
        <v>18175</v>
      </c>
      <c r="B8094" t="s">
        <v>18177</v>
      </c>
      <c r="C8094" t="s">
        <v>266</v>
      </c>
      <c r="F8094" t="s">
        <v>267</v>
      </c>
      <c r="G8094">
        <v>0</v>
      </c>
      <c r="I8094">
        <v>0</v>
      </c>
      <c r="J8094" s="3">
        <v>44971.05972222222</v>
      </c>
      <c r="K8094" s="3">
        <v>44984.479166666664</v>
      </c>
      <c r="L8094" s="3">
        <v>44984.479166666664</v>
      </c>
      <c r="M8094" t="s">
        <v>18178</v>
      </c>
      <c r="N8094" s="4" t="s">
        <v>17</v>
      </c>
      <c r="P8094" t="s">
        <v>16</v>
      </c>
    </row>
    <row r="8095" spans="1:16" x14ac:dyDescent="0.25">
      <c r="A8095" t="s">
        <v>18179</v>
      </c>
      <c r="B8095">
        <v>51231195</v>
      </c>
      <c r="C8095" t="s">
        <v>269</v>
      </c>
      <c r="F8095" t="s">
        <v>267</v>
      </c>
      <c r="G8095">
        <v>0</v>
      </c>
      <c r="I8095">
        <v>0</v>
      </c>
      <c r="J8095" s="3">
        <v>44984.45208333333</v>
      </c>
      <c r="K8095" s="3">
        <v>44991.454861111109</v>
      </c>
      <c r="L8095" s="3">
        <v>44991.454861111109</v>
      </c>
      <c r="M8095" t="s">
        <v>18180</v>
      </c>
      <c r="N8095" s="4" t="s">
        <v>17</v>
      </c>
      <c r="P8095" t="s">
        <v>16</v>
      </c>
    </row>
    <row r="8096" spans="1:16" x14ac:dyDescent="0.25">
      <c r="A8096" t="s">
        <v>18181</v>
      </c>
      <c r="B8096">
        <v>19230158</v>
      </c>
      <c r="C8096" t="s">
        <v>282</v>
      </c>
      <c r="F8096" t="s">
        <v>267</v>
      </c>
      <c r="G8096">
        <v>0</v>
      </c>
      <c r="I8096">
        <v>0</v>
      </c>
      <c r="J8096" s="3">
        <v>45013.367361111108</v>
      </c>
      <c r="K8096" s="3">
        <v>45040.458333333336</v>
      </c>
      <c r="L8096" s="3">
        <v>45040.458333333336</v>
      </c>
      <c r="M8096" t="s">
        <v>18182</v>
      </c>
      <c r="N8096" s="4" t="s">
        <v>17</v>
      </c>
      <c r="P8096" t="s">
        <v>16</v>
      </c>
    </row>
    <row r="8097" spans="1:16" x14ac:dyDescent="0.25">
      <c r="A8097" t="s">
        <v>18183</v>
      </c>
      <c r="B8097">
        <v>60231150</v>
      </c>
      <c r="C8097" t="s">
        <v>266</v>
      </c>
      <c r="F8097" t="s">
        <v>267</v>
      </c>
      <c r="G8097">
        <v>0</v>
      </c>
      <c r="I8097">
        <v>0</v>
      </c>
      <c r="J8097" s="3">
        <v>44988.236111111109</v>
      </c>
      <c r="K8097" s="3">
        <v>44999.479166666664</v>
      </c>
      <c r="L8097" s="3">
        <v>44999.479166666664</v>
      </c>
      <c r="M8097" t="s">
        <v>18184</v>
      </c>
      <c r="N8097" s="4" t="s">
        <v>17</v>
      </c>
      <c r="P8097" t="s">
        <v>16</v>
      </c>
    </row>
    <row r="8098" spans="1:16" x14ac:dyDescent="0.25">
      <c r="A8098" t="s">
        <v>18183</v>
      </c>
      <c r="B8098">
        <v>60231410</v>
      </c>
      <c r="C8098" t="s">
        <v>266</v>
      </c>
      <c r="F8098" t="s">
        <v>267</v>
      </c>
      <c r="G8098">
        <v>0</v>
      </c>
      <c r="I8098">
        <v>0</v>
      </c>
      <c r="J8098" s="3">
        <v>45009.211111111108</v>
      </c>
      <c r="K8098" s="3">
        <v>45019.479166666664</v>
      </c>
      <c r="L8098" s="3">
        <v>45019.479166666664</v>
      </c>
      <c r="M8098" t="s">
        <v>18185</v>
      </c>
      <c r="N8098" s="4" t="s">
        <v>17</v>
      </c>
      <c r="P8098" t="s">
        <v>16</v>
      </c>
    </row>
    <row r="8099" spans="1:16" x14ac:dyDescent="0.25">
      <c r="A8099" t="s">
        <v>18186</v>
      </c>
      <c r="B8099">
        <v>60231361</v>
      </c>
      <c r="C8099" t="s">
        <v>266</v>
      </c>
      <c r="F8099" t="s">
        <v>267</v>
      </c>
      <c r="G8099">
        <v>0</v>
      </c>
      <c r="I8099">
        <v>0</v>
      </c>
      <c r="J8099" s="3">
        <v>45005.231944444444</v>
      </c>
      <c r="K8099" s="3">
        <v>45013.479166666664</v>
      </c>
      <c r="L8099" s="3">
        <v>45013.479166666664</v>
      </c>
      <c r="M8099" t="s">
        <v>18187</v>
      </c>
      <c r="N8099" s="4" t="s">
        <v>17</v>
      </c>
      <c r="P8099" t="s">
        <v>16</v>
      </c>
    </row>
    <row r="8100" spans="1:16" x14ac:dyDescent="0.25">
      <c r="A8100" t="s">
        <v>18188</v>
      </c>
      <c r="B8100" t="s">
        <v>18189</v>
      </c>
      <c r="C8100" t="s">
        <v>7957</v>
      </c>
      <c r="F8100" t="s">
        <v>267</v>
      </c>
      <c r="G8100">
        <v>0</v>
      </c>
      <c r="I8100">
        <v>0</v>
      </c>
      <c r="J8100" s="3">
        <v>44925.116666666669</v>
      </c>
      <c r="K8100" s="3">
        <v>44929.125</v>
      </c>
      <c r="L8100" s="3">
        <v>44929.125</v>
      </c>
      <c r="M8100" t="s">
        <v>18190</v>
      </c>
      <c r="N8100" s="4" t="s">
        <v>17</v>
      </c>
      <c r="P8100" t="s">
        <v>16</v>
      </c>
    </row>
    <row r="8101" spans="1:16" x14ac:dyDescent="0.25">
      <c r="A8101" t="s">
        <v>18188</v>
      </c>
      <c r="B8101" t="s">
        <v>18191</v>
      </c>
      <c r="C8101" t="s">
        <v>7957</v>
      </c>
      <c r="F8101" t="s">
        <v>267</v>
      </c>
      <c r="G8101">
        <v>0</v>
      </c>
      <c r="I8101">
        <v>0</v>
      </c>
      <c r="J8101" s="3">
        <v>44937.059027777781</v>
      </c>
      <c r="K8101" s="3">
        <v>44938.125</v>
      </c>
      <c r="L8101" s="3">
        <v>44938.125</v>
      </c>
      <c r="M8101" t="s">
        <v>18192</v>
      </c>
      <c r="N8101" s="4" t="s">
        <v>17</v>
      </c>
      <c r="P8101" t="s">
        <v>16</v>
      </c>
    </row>
    <row r="8102" spans="1:16" x14ac:dyDescent="0.25">
      <c r="A8102" t="s">
        <v>18193</v>
      </c>
      <c r="B8102">
        <v>97235289</v>
      </c>
      <c r="C8102" t="s">
        <v>282</v>
      </c>
      <c r="F8102" t="s">
        <v>267</v>
      </c>
      <c r="G8102">
        <v>0</v>
      </c>
      <c r="I8102">
        <v>0</v>
      </c>
      <c r="J8102" s="3">
        <v>45077.054166666669</v>
      </c>
      <c r="K8102" s="3">
        <v>45085.458333333336</v>
      </c>
      <c r="L8102" s="3">
        <v>45085.458333333336</v>
      </c>
      <c r="M8102" t="s">
        <v>18194</v>
      </c>
      <c r="N8102" s="4" t="s">
        <v>17</v>
      </c>
      <c r="P8102" t="s">
        <v>16</v>
      </c>
    </row>
    <row r="8103" spans="1:16" x14ac:dyDescent="0.25">
      <c r="A8103" t="s">
        <v>18193</v>
      </c>
      <c r="B8103" t="s">
        <v>18195</v>
      </c>
      <c r="C8103" t="s">
        <v>282</v>
      </c>
      <c r="F8103" t="s">
        <v>267</v>
      </c>
      <c r="G8103">
        <v>0</v>
      </c>
      <c r="I8103">
        <v>0</v>
      </c>
      <c r="J8103" s="3">
        <v>45099.161111111112</v>
      </c>
      <c r="K8103" s="3">
        <v>45112.458333333336</v>
      </c>
      <c r="L8103" s="3">
        <v>45112.458333333336</v>
      </c>
      <c r="M8103" t="s">
        <v>18196</v>
      </c>
      <c r="N8103" s="4" t="s">
        <v>17</v>
      </c>
      <c r="P8103" t="s">
        <v>16</v>
      </c>
    </row>
    <row r="8104" spans="1:16" x14ac:dyDescent="0.25">
      <c r="A8104" t="s">
        <v>18197</v>
      </c>
      <c r="B8104" t="s">
        <v>18198</v>
      </c>
      <c r="C8104" t="s">
        <v>343</v>
      </c>
      <c r="F8104" t="s">
        <v>267</v>
      </c>
      <c r="G8104">
        <v>0</v>
      </c>
      <c r="I8104">
        <v>0</v>
      </c>
      <c r="J8104" s="3">
        <v>45007.23333333333</v>
      </c>
      <c r="K8104" s="3">
        <v>45014.479166666664</v>
      </c>
      <c r="L8104" s="3">
        <v>45014.479166666664</v>
      </c>
      <c r="M8104" t="s">
        <v>18199</v>
      </c>
      <c r="N8104" s="4" t="s">
        <v>17</v>
      </c>
      <c r="P8104" t="s">
        <v>16</v>
      </c>
    </row>
    <row r="8105" spans="1:16" x14ac:dyDescent="0.25">
      <c r="A8105" t="s">
        <v>18197</v>
      </c>
      <c r="B8105">
        <v>36221270</v>
      </c>
      <c r="C8105" t="s">
        <v>714</v>
      </c>
      <c r="F8105" t="s">
        <v>267</v>
      </c>
      <c r="G8105">
        <v>0</v>
      </c>
      <c r="I8105">
        <v>0</v>
      </c>
      <c r="J8105" s="3">
        <v>44914.309027777781</v>
      </c>
      <c r="K8105" s="3">
        <v>44925.479166666664</v>
      </c>
      <c r="L8105" s="3">
        <v>44925.479166666664</v>
      </c>
      <c r="M8105" t="s">
        <v>18200</v>
      </c>
      <c r="N8105" s="4" t="s">
        <v>17</v>
      </c>
      <c r="P8105" t="s">
        <v>16</v>
      </c>
    </row>
    <row r="8106" spans="1:16" x14ac:dyDescent="0.25">
      <c r="A8106" t="s">
        <v>18201</v>
      </c>
      <c r="B8106">
        <v>36231051</v>
      </c>
      <c r="C8106" t="s">
        <v>343</v>
      </c>
      <c r="F8106" t="s">
        <v>267</v>
      </c>
      <c r="G8106">
        <v>0</v>
      </c>
      <c r="I8106">
        <v>0</v>
      </c>
      <c r="J8106" s="3">
        <v>45007.22152777778</v>
      </c>
      <c r="K8106" s="3">
        <v>45012.479166666664</v>
      </c>
      <c r="L8106" s="3">
        <v>45012.479166666664</v>
      </c>
      <c r="M8106" t="s">
        <v>18202</v>
      </c>
      <c r="N8106" s="4" t="s">
        <v>17</v>
      </c>
      <c r="P8106" t="s">
        <v>16</v>
      </c>
    </row>
    <row r="8107" spans="1:16" x14ac:dyDescent="0.25">
      <c r="A8107" t="s">
        <v>18201</v>
      </c>
      <c r="B8107" t="s">
        <v>18203</v>
      </c>
      <c r="C8107" t="s">
        <v>343</v>
      </c>
      <c r="F8107" t="s">
        <v>267</v>
      </c>
      <c r="G8107">
        <v>0</v>
      </c>
      <c r="I8107">
        <v>0</v>
      </c>
      <c r="J8107" s="3">
        <v>45049.533333333333</v>
      </c>
      <c r="K8107" s="3">
        <v>45057.479166666664</v>
      </c>
      <c r="L8107" s="3">
        <v>45057.479166666664</v>
      </c>
      <c r="M8107" t="s">
        <v>18204</v>
      </c>
      <c r="N8107" s="4" t="s">
        <v>17</v>
      </c>
      <c r="P8107" t="s">
        <v>16</v>
      </c>
    </row>
    <row r="8108" spans="1:16" x14ac:dyDescent="0.25">
      <c r="A8108" t="s">
        <v>18205</v>
      </c>
      <c r="B8108">
        <v>80231090</v>
      </c>
      <c r="C8108" t="s">
        <v>266</v>
      </c>
      <c r="F8108" t="s">
        <v>267</v>
      </c>
      <c r="G8108">
        <v>0</v>
      </c>
      <c r="I8108">
        <v>0</v>
      </c>
      <c r="J8108" s="3">
        <v>44955.193055555559</v>
      </c>
      <c r="K8108" s="3">
        <v>44966.479166666664</v>
      </c>
      <c r="L8108" s="3">
        <v>44966.479166666664</v>
      </c>
      <c r="M8108" t="s">
        <v>18206</v>
      </c>
      <c r="N8108" s="4" t="s">
        <v>17</v>
      </c>
      <c r="P8108" t="s">
        <v>16</v>
      </c>
    </row>
    <row r="8109" spans="1:16" x14ac:dyDescent="0.25">
      <c r="A8109" t="s">
        <v>18207</v>
      </c>
      <c r="B8109">
        <v>28234116</v>
      </c>
      <c r="C8109" t="s">
        <v>266</v>
      </c>
      <c r="F8109" t="s">
        <v>267</v>
      </c>
      <c r="G8109">
        <v>0</v>
      </c>
      <c r="I8109">
        <v>0</v>
      </c>
      <c r="J8109" s="3">
        <v>45069.150694444441</v>
      </c>
      <c r="K8109" s="3">
        <v>45103.479166666664</v>
      </c>
      <c r="L8109" s="3">
        <v>45103.479166666664</v>
      </c>
      <c r="M8109" t="s">
        <v>18208</v>
      </c>
      <c r="N8109" s="4" t="s">
        <v>17</v>
      </c>
      <c r="P8109" t="s">
        <v>16</v>
      </c>
    </row>
    <row r="8110" spans="1:16" x14ac:dyDescent="0.25">
      <c r="A8110" t="s">
        <v>18209</v>
      </c>
      <c r="B8110" t="s">
        <v>18210</v>
      </c>
      <c r="C8110" t="s">
        <v>664</v>
      </c>
      <c r="F8110" t="s">
        <v>267</v>
      </c>
      <c r="G8110">
        <v>0</v>
      </c>
      <c r="I8110">
        <v>0</v>
      </c>
      <c r="J8110" s="3">
        <v>44942.490277777775</v>
      </c>
      <c r="K8110" s="3">
        <v>44951.479166666664</v>
      </c>
      <c r="L8110" s="3">
        <v>44951.479166666664</v>
      </c>
      <c r="M8110" t="s">
        <v>18211</v>
      </c>
      <c r="N8110" s="4" t="s">
        <v>17</v>
      </c>
      <c r="P8110" t="s">
        <v>16</v>
      </c>
    </row>
    <row r="8111" spans="1:16" x14ac:dyDescent="0.25">
      <c r="A8111" t="s">
        <v>18209</v>
      </c>
      <c r="B8111" t="s">
        <v>18212</v>
      </c>
      <c r="C8111" t="s">
        <v>661</v>
      </c>
      <c r="F8111" t="s">
        <v>267</v>
      </c>
      <c r="G8111">
        <v>0</v>
      </c>
      <c r="I8111">
        <v>0</v>
      </c>
      <c r="J8111" s="3">
        <v>44902.48541666667</v>
      </c>
      <c r="K8111" s="3">
        <v>44923.479166666664</v>
      </c>
      <c r="L8111" s="3">
        <v>44923.479166666664</v>
      </c>
      <c r="M8111" t="s">
        <v>18213</v>
      </c>
      <c r="N8111" s="4" t="s">
        <v>17</v>
      </c>
      <c r="P8111" t="s">
        <v>16</v>
      </c>
    </row>
    <row r="8112" spans="1:16" x14ac:dyDescent="0.25">
      <c r="A8112" t="s">
        <v>18214</v>
      </c>
      <c r="B8112">
        <v>28232188</v>
      </c>
      <c r="C8112" t="s">
        <v>266</v>
      </c>
      <c r="F8112" t="s">
        <v>267</v>
      </c>
      <c r="G8112">
        <v>0</v>
      </c>
      <c r="I8112">
        <v>0</v>
      </c>
      <c r="J8112" s="3">
        <v>45069.167361111111</v>
      </c>
      <c r="K8112" s="3">
        <v>45103.479166666664</v>
      </c>
      <c r="L8112" s="3">
        <v>45103.479166666664</v>
      </c>
      <c r="M8112" t="s">
        <v>18215</v>
      </c>
      <c r="N8112" s="4" t="s">
        <v>17</v>
      </c>
      <c r="P8112" t="s">
        <v>16</v>
      </c>
    </row>
    <row r="8113" spans="1:16" x14ac:dyDescent="0.25">
      <c r="A8113" t="s">
        <v>18216</v>
      </c>
      <c r="B8113" t="s">
        <v>18217</v>
      </c>
      <c r="C8113" t="s">
        <v>266</v>
      </c>
      <c r="F8113" t="s">
        <v>267</v>
      </c>
      <c r="G8113">
        <v>0</v>
      </c>
      <c r="I8113">
        <v>0</v>
      </c>
      <c r="J8113" s="3">
        <v>45035.270833333336</v>
      </c>
      <c r="K8113" s="3">
        <v>45044.479166666664</v>
      </c>
      <c r="L8113" s="3">
        <v>45044.479166666664</v>
      </c>
      <c r="M8113" t="s">
        <v>18218</v>
      </c>
      <c r="N8113" s="4" t="s">
        <v>17</v>
      </c>
      <c r="P8113" t="s">
        <v>16</v>
      </c>
    </row>
    <row r="8114" spans="1:16" x14ac:dyDescent="0.25">
      <c r="A8114" t="s">
        <v>18216</v>
      </c>
      <c r="B8114" t="s">
        <v>18219</v>
      </c>
      <c r="C8114" t="s">
        <v>266</v>
      </c>
      <c r="F8114" t="s">
        <v>267</v>
      </c>
      <c r="G8114">
        <v>0</v>
      </c>
      <c r="I8114">
        <v>0</v>
      </c>
      <c r="J8114" s="3">
        <v>45054.259027777778</v>
      </c>
      <c r="K8114" s="3">
        <v>45062.479166666664</v>
      </c>
      <c r="L8114" s="3">
        <v>45062.479166666664</v>
      </c>
      <c r="M8114" t="s">
        <v>18220</v>
      </c>
      <c r="N8114" s="4" t="s">
        <v>17</v>
      </c>
      <c r="P8114" t="s">
        <v>16</v>
      </c>
    </row>
    <row r="8115" spans="1:16" x14ac:dyDescent="0.25">
      <c r="A8115" t="s">
        <v>18221</v>
      </c>
      <c r="B8115">
        <v>50231198</v>
      </c>
      <c r="C8115" t="s">
        <v>266</v>
      </c>
      <c r="F8115" t="s">
        <v>267</v>
      </c>
      <c r="G8115">
        <v>0</v>
      </c>
      <c r="I8115">
        <v>0</v>
      </c>
      <c r="J8115" s="3">
        <v>45035.138194444444</v>
      </c>
      <c r="K8115" s="3">
        <v>45048.479166666664</v>
      </c>
      <c r="L8115" s="3">
        <v>45048.479166666664</v>
      </c>
      <c r="M8115" t="s">
        <v>18222</v>
      </c>
      <c r="N8115" s="4" t="s">
        <v>17</v>
      </c>
      <c r="P8115" t="s">
        <v>16</v>
      </c>
    </row>
    <row r="8116" spans="1:16" x14ac:dyDescent="0.25">
      <c r="A8116" t="s">
        <v>18223</v>
      </c>
      <c r="B8116">
        <v>60231259</v>
      </c>
      <c r="C8116" t="s">
        <v>266</v>
      </c>
      <c r="F8116" t="s">
        <v>267</v>
      </c>
      <c r="G8116">
        <v>0</v>
      </c>
      <c r="I8116">
        <v>0</v>
      </c>
      <c r="J8116" s="3">
        <v>44957.140972222223</v>
      </c>
      <c r="K8116" s="3">
        <v>44974.479166666664</v>
      </c>
      <c r="L8116" s="3">
        <v>44974.479166666664</v>
      </c>
      <c r="M8116" t="s">
        <v>18224</v>
      </c>
      <c r="N8116" s="4" t="s">
        <v>17</v>
      </c>
      <c r="P8116" t="s">
        <v>16</v>
      </c>
    </row>
    <row r="8117" spans="1:16" x14ac:dyDescent="0.25">
      <c r="A8117" t="s">
        <v>18223</v>
      </c>
      <c r="B8117">
        <v>60231382</v>
      </c>
      <c r="C8117" t="s">
        <v>266</v>
      </c>
      <c r="F8117" t="s">
        <v>267</v>
      </c>
      <c r="G8117">
        <v>0</v>
      </c>
      <c r="I8117">
        <v>0</v>
      </c>
      <c r="J8117" s="3">
        <v>45003.405555555553</v>
      </c>
      <c r="K8117" s="3">
        <v>45012.479166666664</v>
      </c>
      <c r="L8117" s="3">
        <v>45012.479166666664</v>
      </c>
      <c r="M8117" t="s">
        <v>18225</v>
      </c>
      <c r="N8117" s="4" t="s">
        <v>17</v>
      </c>
      <c r="P8117" t="s">
        <v>16</v>
      </c>
    </row>
    <row r="8118" spans="1:16" x14ac:dyDescent="0.25">
      <c r="A8118" t="s">
        <v>18223</v>
      </c>
      <c r="B8118">
        <v>60231440</v>
      </c>
      <c r="C8118" t="s">
        <v>266</v>
      </c>
      <c r="F8118" t="s">
        <v>267</v>
      </c>
      <c r="G8118">
        <v>0</v>
      </c>
      <c r="I8118">
        <v>0</v>
      </c>
      <c r="J8118" s="3">
        <v>45021.12222222222</v>
      </c>
      <c r="K8118" s="3">
        <v>45028.479166666664</v>
      </c>
      <c r="L8118" s="3">
        <v>45028.479166666664</v>
      </c>
      <c r="M8118" t="s">
        <v>18226</v>
      </c>
      <c r="N8118" s="4" t="s">
        <v>17</v>
      </c>
      <c r="P8118" t="s">
        <v>16</v>
      </c>
    </row>
    <row r="8119" spans="1:16" x14ac:dyDescent="0.25">
      <c r="A8119" t="s">
        <v>18223</v>
      </c>
      <c r="B8119" t="s">
        <v>18227</v>
      </c>
      <c r="C8119" t="s">
        <v>266</v>
      </c>
      <c r="F8119" t="s">
        <v>267</v>
      </c>
      <c r="G8119">
        <v>0</v>
      </c>
      <c r="I8119">
        <v>0</v>
      </c>
      <c r="J8119" s="3">
        <v>45049.206250000003</v>
      </c>
      <c r="K8119" s="3">
        <v>45071.479166666664</v>
      </c>
      <c r="L8119" s="3">
        <v>45071.479166666664</v>
      </c>
      <c r="M8119" t="s">
        <v>18228</v>
      </c>
      <c r="N8119" s="4" t="s">
        <v>17</v>
      </c>
      <c r="P8119" t="s">
        <v>16</v>
      </c>
    </row>
    <row r="8120" spans="1:16" x14ac:dyDescent="0.25">
      <c r="A8120" t="s">
        <v>18229</v>
      </c>
      <c r="B8120">
        <v>28232190</v>
      </c>
      <c r="C8120" t="s">
        <v>266</v>
      </c>
      <c r="F8120" t="s">
        <v>267</v>
      </c>
      <c r="G8120">
        <v>0</v>
      </c>
      <c r="I8120">
        <v>0</v>
      </c>
      <c r="J8120" s="3">
        <v>44950.077777777777</v>
      </c>
      <c r="K8120" s="3">
        <v>44971.479166666664</v>
      </c>
      <c r="L8120" s="3">
        <v>44971.479166666664</v>
      </c>
      <c r="M8120" t="s">
        <v>18230</v>
      </c>
      <c r="N8120" s="4" t="s">
        <v>17</v>
      </c>
      <c r="P8120" t="s">
        <v>16</v>
      </c>
    </row>
    <row r="8121" spans="1:16" x14ac:dyDescent="0.25">
      <c r="A8121" t="s">
        <v>18229</v>
      </c>
      <c r="B8121" t="s">
        <v>18231</v>
      </c>
      <c r="C8121" t="s">
        <v>266</v>
      </c>
      <c r="F8121" t="s">
        <v>267</v>
      </c>
      <c r="G8121">
        <v>0</v>
      </c>
      <c r="I8121">
        <v>0</v>
      </c>
      <c r="J8121" s="3">
        <v>44973.252083333333</v>
      </c>
      <c r="K8121" s="3">
        <v>44994.479166666664</v>
      </c>
      <c r="L8121" s="3">
        <v>44994.479166666664</v>
      </c>
      <c r="M8121" t="s">
        <v>18232</v>
      </c>
      <c r="N8121" s="4" t="s">
        <v>17</v>
      </c>
      <c r="P8121" t="s">
        <v>16</v>
      </c>
    </row>
    <row r="8122" spans="1:16" x14ac:dyDescent="0.25">
      <c r="A8122" t="s">
        <v>18233</v>
      </c>
      <c r="B8122" t="s">
        <v>18234</v>
      </c>
      <c r="C8122" t="s">
        <v>269</v>
      </c>
      <c r="F8122" t="s">
        <v>267</v>
      </c>
      <c r="G8122">
        <v>0</v>
      </c>
      <c r="I8122">
        <v>0</v>
      </c>
      <c r="J8122" s="3">
        <v>45091.198611111111</v>
      </c>
      <c r="K8122" s="3">
        <v>45097.458333333336</v>
      </c>
      <c r="L8122" s="3">
        <v>45097.458333333336</v>
      </c>
      <c r="M8122" t="s">
        <v>18235</v>
      </c>
      <c r="N8122" s="4" t="s">
        <v>17</v>
      </c>
      <c r="P8122" t="s">
        <v>16</v>
      </c>
    </row>
    <row r="8123" spans="1:16" x14ac:dyDescent="0.25">
      <c r="A8123" t="s">
        <v>18236</v>
      </c>
      <c r="B8123">
        <v>36231076</v>
      </c>
      <c r="C8123" t="s">
        <v>343</v>
      </c>
      <c r="F8123" t="s">
        <v>267</v>
      </c>
      <c r="G8123">
        <v>0</v>
      </c>
      <c r="I8123">
        <v>0</v>
      </c>
      <c r="J8123" s="3">
        <v>45048.052083333336</v>
      </c>
      <c r="K8123" s="3">
        <v>45051.479166666664</v>
      </c>
      <c r="L8123" s="3">
        <v>45051.479166666664</v>
      </c>
      <c r="M8123" t="s">
        <v>18237</v>
      </c>
      <c r="N8123" s="4" t="s">
        <v>17</v>
      </c>
      <c r="P8123" t="s">
        <v>16</v>
      </c>
    </row>
    <row r="8124" spans="1:16" x14ac:dyDescent="0.25">
      <c r="A8124" t="s">
        <v>18238</v>
      </c>
      <c r="B8124" t="s">
        <v>18239</v>
      </c>
      <c r="C8124" t="s">
        <v>266</v>
      </c>
      <c r="F8124" t="s">
        <v>267</v>
      </c>
      <c r="G8124">
        <v>0</v>
      </c>
      <c r="I8124">
        <v>0</v>
      </c>
      <c r="J8124" s="3">
        <v>45044.210416666669</v>
      </c>
      <c r="K8124" s="3">
        <v>45069.479166666664</v>
      </c>
      <c r="L8124" s="3">
        <v>45069.479166666664</v>
      </c>
      <c r="M8124" t="s">
        <v>18240</v>
      </c>
      <c r="N8124" s="4" t="s">
        <v>17</v>
      </c>
      <c r="P8124" t="s">
        <v>16</v>
      </c>
    </row>
    <row r="8125" spans="1:16" x14ac:dyDescent="0.25">
      <c r="A8125" t="s">
        <v>18241</v>
      </c>
      <c r="B8125">
        <v>28231555</v>
      </c>
      <c r="C8125" t="s">
        <v>664</v>
      </c>
      <c r="F8125" t="s">
        <v>267</v>
      </c>
      <c r="G8125">
        <v>0</v>
      </c>
      <c r="I8125">
        <v>0</v>
      </c>
      <c r="J8125" s="3">
        <v>44945.535416666666</v>
      </c>
      <c r="K8125" s="3">
        <v>44959.479166666664</v>
      </c>
      <c r="L8125" s="3">
        <v>44959.479166666664</v>
      </c>
      <c r="M8125" t="s">
        <v>18242</v>
      </c>
      <c r="N8125" s="4" t="s">
        <v>17</v>
      </c>
      <c r="P8125" t="s">
        <v>16</v>
      </c>
    </row>
    <row r="8126" spans="1:16" x14ac:dyDescent="0.25">
      <c r="A8126" t="s">
        <v>18243</v>
      </c>
      <c r="B8126">
        <v>28231557</v>
      </c>
      <c r="C8126" t="s">
        <v>266</v>
      </c>
      <c r="F8126" t="s">
        <v>267</v>
      </c>
      <c r="G8126">
        <v>0</v>
      </c>
      <c r="I8126">
        <v>0</v>
      </c>
      <c r="J8126" s="3">
        <v>45009.281944444447</v>
      </c>
      <c r="K8126" s="3">
        <v>45033.479166666664</v>
      </c>
      <c r="L8126" s="3">
        <v>45033.479166666664</v>
      </c>
      <c r="M8126" t="s">
        <v>18244</v>
      </c>
      <c r="N8126" s="4" t="s">
        <v>17</v>
      </c>
      <c r="P8126" t="s">
        <v>16</v>
      </c>
    </row>
    <row r="8127" spans="1:16" x14ac:dyDescent="0.25">
      <c r="A8127" t="s">
        <v>18245</v>
      </c>
      <c r="B8127">
        <v>4223207</v>
      </c>
      <c r="C8127" t="s">
        <v>1145</v>
      </c>
      <c r="F8127" t="s">
        <v>267</v>
      </c>
      <c r="G8127">
        <v>0</v>
      </c>
      <c r="I8127">
        <v>0</v>
      </c>
      <c r="J8127" s="3">
        <v>44880.13958333333</v>
      </c>
      <c r="K8127" s="3">
        <v>44911.125</v>
      </c>
      <c r="L8127" s="3">
        <v>44911.125</v>
      </c>
      <c r="M8127" t="s">
        <v>18246</v>
      </c>
      <c r="N8127" s="4" t="s">
        <v>17</v>
      </c>
      <c r="P8127" t="s">
        <v>16</v>
      </c>
    </row>
    <row r="8128" spans="1:16" x14ac:dyDescent="0.25">
      <c r="A8128" t="s">
        <v>18247</v>
      </c>
      <c r="B8128" t="s">
        <v>18248</v>
      </c>
      <c r="C8128" t="s">
        <v>1145</v>
      </c>
      <c r="F8128" t="s">
        <v>267</v>
      </c>
      <c r="G8128">
        <v>0</v>
      </c>
      <c r="I8128">
        <v>0</v>
      </c>
      <c r="J8128" s="3">
        <v>44916.23541666667</v>
      </c>
      <c r="K8128" s="3">
        <v>44943.125</v>
      </c>
      <c r="L8128" s="3">
        <v>44943.125</v>
      </c>
      <c r="M8128" t="s">
        <v>18249</v>
      </c>
      <c r="N8128" s="4" t="s">
        <v>17</v>
      </c>
      <c r="P8128" t="s">
        <v>16</v>
      </c>
    </row>
    <row r="8129" spans="1:16" x14ac:dyDescent="0.25">
      <c r="A8129" t="s">
        <v>18250</v>
      </c>
      <c r="B8129">
        <v>57225303</v>
      </c>
      <c r="C8129" t="s">
        <v>1356</v>
      </c>
      <c r="F8129" t="s">
        <v>267</v>
      </c>
      <c r="G8129">
        <v>0</v>
      </c>
      <c r="I8129">
        <v>0</v>
      </c>
      <c r="J8129" s="3">
        <v>44884.113888888889</v>
      </c>
      <c r="K8129" s="3">
        <v>44893.454861111109</v>
      </c>
      <c r="L8129" s="3">
        <v>44893.454861111109</v>
      </c>
      <c r="M8129" t="s">
        <v>18251</v>
      </c>
      <c r="N8129" s="4" t="s">
        <v>17</v>
      </c>
      <c r="P8129" t="s">
        <v>16</v>
      </c>
    </row>
    <row r="8130" spans="1:16" x14ac:dyDescent="0.25">
      <c r="A8130" t="s">
        <v>18252</v>
      </c>
      <c r="B8130" t="s">
        <v>18253</v>
      </c>
      <c r="C8130" t="s">
        <v>898</v>
      </c>
      <c r="F8130" t="s">
        <v>267</v>
      </c>
      <c r="G8130">
        <v>0</v>
      </c>
      <c r="I8130">
        <v>0</v>
      </c>
      <c r="J8130" s="3">
        <v>44912.451388888891</v>
      </c>
      <c r="K8130" s="3">
        <v>44942.479166666664</v>
      </c>
      <c r="L8130" s="3">
        <v>44942.479166666664</v>
      </c>
      <c r="M8130" t="s">
        <v>18254</v>
      </c>
      <c r="N8130" s="4" t="s">
        <v>17</v>
      </c>
      <c r="P8130" t="s">
        <v>16</v>
      </c>
    </row>
    <row r="8131" spans="1:16" x14ac:dyDescent="0.25">
      <c r="A8131" t="s">
        <v>18255</v>
      </c>
      <c r="B8131">
        <v>97235200</v>
      </c>
      <c r="C8131" t="s">
        <v>282</v>
      </c>
      <c r="F8131" t="s">
        <v>267</v>
      </c>
      <c r="G8131">
        <v>0</v>
      </c>
      <c r="I8131">
        <v>0</v>
      </c>
      <c r="J8131" s="3">
        <v>45099.13958333333</v>
      </c>
      <c r="K8131" s="3">
        <v>45129.458333333336</v>
      </c>
      <c r="L8131" s="3">
        <v>45129.458333333336</v>
      </c>
      <c r="M8131" t="s">
        <v>18256</v>
      </c>
      <c r="N8131" s="4" t="s">
        <v>17</v>
      </c>
      <c r="P8131" t="s">
        <v>16</v>
      </c>
    </row>
    <row r="8132" spans="1:16" x14ac:dyDescent="0.25">
      <c r="A8132" t="s">
        <v>18257</v>
      </c>
      <c r="B8132">
        <v>11235041</v>
      </c>
      <c r="C8132" t="s">
        <v>251</v>
      </c>
      <c r="F8132" t="s">
        <v>267</v>
      </c>
      <c r="G8132">
        <v>0</v>
      </c>
      <c r="I8132">
        <v>0</v>
      </c>
      <c r="J8132" s="3">
        <v>45028.270138888889</v>
      </c>
      <c r="K8132" s="3">
        <v>45035.4375</v>
      </c>
      <c r="L8132" s="3">
        <v>45035.4375</v>
      </c>
      <c r="M8132" t="s">
        <v>18258</v>
      </c>
      <c r="N8132" s="4" t="s">
        <v>17</v>
      </c>
      <c r="P8132" t="s">
        <v>16</v>
      </c>
    </row>
    <row r="8133" spans="1:16" x14ac:dyDescent="0.25">
      <c r="A8133" t="s">
        <v>18259</v>
      </c>
      <c r="B8133">
        <v>46225311</v>
      </c>
      <c r="C8133" t="s">
        <v>1461</v>
      </c>
      <c r="F8133" t="s">
        <v>267</v>
      </c>
      <c r="G8133">
        <v>0</v>
      </c>
      <c r="I8133">
        <v>0</v>
      </c>
      <c r="J8133" s="3">
        <v>44883.204861111109</v>
      </c>
      <c r="K8133" s="3">
        <v>44886.458333333336</v>
      </c>
      <c r="L8133" s="3">
        <v>44886.458333333336</v>
      </c>
      <c r="M8133" t="s">
        <v>18260</v>
      </c>
      <c r="N8133" s="4" t="s">
        <v>17</v>
      </c>
      <c r="P8133" t="s">
        <v>16</v>
      </c>
    </row>
    <row r="8134" spans="1:16" x14ac:dyDescent="0.25">
      <c r="A8134" t="s">
        <v>18261</v>
      </c>
      <c r="B8134" t="s">
        <v>18262</v>
      </c>
      <c r="C8134" t="s">
        <v>269</v>
      </c>
      <c r="F8134" t="s">
        <v>267</v>
      </c>
      <c r="G8134">
        <v>5029783.1500000004</v>
      </c>
      <c r="I8134">
        <v>100600</v>
      </c>
      <c r="J8134" s="3">
        <v>45057.154861111114</v>
      </c>
      <c r="K8134" s="3">
        <v>45075.125</v>
      </c>
      <c r="L8134" s="3">
        <v>45075.125</v>
      </c>
      <c r="M8134" t="s">
        <v>18263</v>
      </c>
      <c r="N8134" s="4" t="s">
        <v>17</v>
      </c>
      <c r="P8134" t="s">
        <v>16</v>
      </c>
    </row>
    <row r="8135" spans="1:16" x14ac:dyDescent="0.25">
      <c r="A8135" t="s">
        <v>18261</v>
      </c>
      <c r="B8135" t="s">
        <v>18264</v>
      </c>
      <c r="C8135" t="s">
        <v>269</v>
      </c>
      <c r="F8135" t="s">
        <v>267</v>
      </c>
      <c r="G8135">
        <v>7126000</v>
      </c>
      <c r="I8135">
        <v>142500</v>
      </c>
      <c r="J8135" s="3">
        <v>45069.23541666667</v>
      </c>
      <c r="K8135" s="3">
        <v>45089.125</v>
      </c>
      <c r="L8135" s="3">
        <v>45089.125</v>
      </c>
      <c r="M8135" t="s">
        <v>18265</v>
      </c>
      <c r="N8135" s="4" t="s">
        <v>17</v>
      </c>
      <c r="P8135" t="s">
        <v>16</v>
      </c>
    </row>
    <row r="8136" spans="1:16" x14ac:dyDescent="0.25">
      <c r="A8136" t="s">
        <v>18266</v>
      </c>
      <c r="B8136" t="s">
        <v>18267</v>
      </c>
      <c r="C8136" t="s">
        <v>269</v>
      </c>
      <c r="F8136" t="s">
        <v>267</v>
      </c>
      <c r="G8136">
        <v>4808209.1500000004</v>
      </c>
      <c r="I8136">
        <v>96200</v>
      </c>
      <c r="J8136" s="3">
        <v>45057.154166666667</v>
      </c>
      <c r="K8136" s="3">
        <v>45075.125</v>
      </c>
      <c r="L8136" s="3">
        <v>45075.125</v>
      </c>
      <c r="M8136" t="s">
        <v>18268</v>
      </c>
      <c r="N8136" s="4" t="s">
        <v>17</v>
      </c>
      <c r="P8136" t="s">
        <v>16</v>
      </c>
    </row>
    <row r="8137" spans="1:16" x14ac:dyDescent="0.25">
      <c r="A8137" t="s">
        <v>18266</v>
      </c>
      <c r="B8137" t="s">
        <v>18269</v>
      </c>
      <c r="C8137" t="s">
        <v>269</v>
      </c>
      <c r="F8137" t="s">
        <v>267</v>
      </c>
      <c r="G8137">
        <v>8000000</v>
      </c>
      <c r="I8137">
        <v>160000</v>
      </c>
      <c r="J8137" s="3">
        <v>45069.229861111111</v>
      </c>
      <c r="K8137" s="3">
        <v>45089.125</v>
      </c>
      <c r="L8137" s="3">
        <v>45089.125</v>
      </c>
      <c r="M8137" t="s">
        <v>18270</v>
      </c>
      <c r="N8137" s="4" t="s">
        <v>17</v>
      </c>
      <c r="P8137" t="s">
        <v>16</v>
      </c>
    </row>
    <row r="8138" spans="1:16" x14ac:dyDescent="0.25">
      <c r="A8138" t="s">
        <v>18271</v>
      </c>
      <c r="B8138" t="s">
        <v>18272</v>
      </c>
      <c r="C8138" t="s">
        <v>269</v>
      </c>
      <c r="F8138" t="s">
        <v>267</v>
      </c>
      <c r="G8138">
        <v>8009519.7000000002</v>
      </c>
      <c r="I8138">
        <v>160200</v>
      </c>
      <c r="J8138" s="3">
        <v>45057.154861111114</v>
      </c>
      <c r="K8138" s="3">
        <v>45075.125</v>
      </c>
      <c r="L8138" s="3">
        <v>45075.125</v>
      </c>
      <c r="M8138" t="s">
        <v>18273</v>
      </c>
      <c r="N8138" s="4" t="s">
        <v>17</v>
      </c>
      <c r="P8138" t="s">
        <v>16</v>
      </c>
    </row>
    <row r="8139" spans="1:16" x14ac:dyDescent="0.25">
      <c r="A8139" t="s">
        <v>18271</v>
      </c>
      <c r="B8139" t="s">
        <v>18274</v>
      </c>
      <c r="C8139" t="s">
        <v>269</v>
      </c>
      <c r="F8139" t="s">
        <v>267</v>
      </c>
      <c r="G8139">
        <v>10035000</v>
      </c>
      <c r="I8139">
        <v>200200</v>
      </c>
      <c r="J8139" s="3">
        <v>45069.237500000003</v>
      </c>
      <c r="K8139" s="3">
        <v>45089.125</v>
      </c>
      <c r="L8139" s="3">
        <v>45089.125</v>
      </c>
      <c r="M8139" t="s">
        <v>18275</v>
      </c>
      <c r="N8139" s="4" t="s">
        <v>17</v>
      </c>
      <c r="P8139" t="s">
        <v>16</v>
      </c>
    </row>
    <row r="8140" spans="1:16" x14ac:dyDescent="0.25">
      <c r="A8140" t="s">
        <v>18276</v>
      </c>
      <c r="B8140" t="s">
        <v>18277</v>
      </c>
      <c r="C8140" t="s">
        <v>269</v>
      </c>
      <c r="F8140" t="s">
        <v>267</v>
      </c>
      <c r="G8140">
        <v>12358209.060000001</v>
      </c>
      <c r="I8140">
        <v>211800</v>
      </c>
      <c r="J8140" s="3">
        <v>45051.154861111114</v>
      </c>
      <c r="K8140" s="3">
        <v>45075.125</v>
      </c>
      <c r="L8140" s="3">
        <v>45075.125</v>
      </c>
      <c r="M8140" t="s">
        <v>18278</v>
      </c>
      <c r="N8140" s="4" t="s">
        <v>17</v>
      </c>
      <c r="P8140" t="s">
        <v>16</v>
      </c>
    </row>
    <row r="8141" spans="1:16" x14ac:dyDescent="0.25">
      <c r="A8141" t="s">
        <v>18276</v>
      </c>
      <c r="B8141" t="s">
        <v>18279</v>
      </c>
      <c r="C8141" t="s">
        <v>269</v>
      </c>
      <c r="F8141" t="s">
        <v>267</v>
      </c>
      <c r="G8141">
        <v>15222002.26</v>
      </c>
      <c r="I8141">
        <v>226100</v>
      </c>
      <c r="J8141" s="3">
        <v>45052.525694444441</v>
      </c>
      <c r="K8141" s="3">
        <v>45075.125</v>
      </c>
      <c r="L8141" s="3">
        <v>45075.125</v>
      </c>
      <c r="M8141" t="s">
        <v>18280</v>
      </c>
      <c r="N8141" s="4" t="s">
        <v>17</v>
      </c>
      <c r="P8141" t="s">
        <v>16</v>
      </c>
    </row>
    <row r="8142" spans="1:16" x14ac:dyDescent="0.25">
      <c r="A8142" t="s">
        <v>18281</v>
      </c>
      <c r="B8142" t="s">
        <v>18282</v>
      </c>
      <c r="C8142" t="s">
        <v>269</v>
      </c>
      <c r="F8142" t="s">
        <v>267</v>
      </c>
      <c r="G8142">
        <v>18676424.969999999</v>
      </c>
      <c r="I8142">
        <v>243400</v>
      </c>
      <c r="J8142" s="3">
        <v>45055.218055555553</v>
      </c>
      <c r="K8142" s="3">
        <v>45075.125</v>
      </c>
      <c r="L8142" s="3">
        <v>45075.125</v>
      </c>
      <c r="M8142" t="s">
        <v>18283</v>
      </c>
      <c r="N8142" s="4" t="s">
        <v>17</v>
      </c>
      <c r="P8142" t="s">
        <v>16</v>
      </c>
    </row>
    <row r="8143" spans="1:16" x14ac:dyDescent="0.25">
      <c r="A8143" t="s">
        <v>18284</v>
      </c>
      <c r="B8143" t="s">
        <v>18285</v>
      </c>
      <c r="C8143" t="s">
        <v>269</v>
      </c>
      <c r="F8143" t="s">
        <v>267</v>
      </c>
      <c r="G8143">
        <v>21800003.23</v>
      </c>
      <c r="I8143">
        <v>259000</v>
      </c>
      <c r="J8143" s="3">
        <v>45055.257638888892</v>
      </c>
      <c r="K8143" s="3">
        <v>45075.125</v>
      </c>
      <c r="L8143" s="3">
        <v>45075.125</v>
      </c>
      <c r="M8143" t="s">
        <v>18286</v>
      </c>
      <c r="N8143" s="4" t="s">
        <v>17</v>
      </c>
      <c r="P8143" t="s">
        <v>16</v>
      </c>
    </row>
    <row r="8144" spans="1:16" x14ac:dyDescent="0.25">
      <c r="A8144" t="s">
        <v>18287</v>
      </c>
      <c r="B8144" t="s">
        <v>18288</v>
      </c>
      <c r="C8144" t="s">
        <v>269</v>
      </c>
      <c r="F8144" t="s">
        <v>267</v>
      </c>
      <c r="G8144">
        <v>13400000.01</v>
      </c>
      <c r="I8144">
        <v>217000</v>
      </c>
      <c r="J8144" s="3">
        <v>45054.049305555556</v>
      </c>
      <c r="K8144" s="3">
        <v>45075.125</v>
      </c>
      <c r="L8144" s="3">
        <v>45075.125</v>
      </c>
      <c r="M8144" t="s">
        <v>18289</v>
      </c>
      <c r="N8144" s="4" t="s">
        <v>17</v>
      </c>
      <c r="P8144" t="s">
        <v>16</v>
      </c>
    </row>
    <row r="8145" spans="1:16" x14ac:dyDescent="0.25">
      <c r="A8145" t="s">
        <v>18287</v>
      </c>
      <c r="B8145" t="s">
        <v>18290</v>
      </c>
      <c r="C8145" t="s">
        <v>269</v>
      </c>
      <c r="F8145" t="s">
        <v>267</v>
      </c>
      <c r="G8145">
        <v>13400000.01</v>
      </c>
      <c r="I8145">
        <v>217000</v>
      </c>
      <c r="J8145" s="3">
        <v>45090.35</v>
      </c>
      <c r="K8145" s="3">
        <v>45112.125</v>
      </c>
      <c r="L8145" s="3">
        <v>45112.125</v>
      </c>
      <c r="M8145" t="s">
        <v>18291</v>
      </c>
      <c r="N8145" s="4" t="s">
        <v>17</v>
      </c>
      <c r="P8145" t="s">
        <v>16</v>
      </c>
    </row>
    <row r="8146" spans="1:16" x14ac:dyDescent="0.25">
      <c r="A8146" t="s">
        <v>18292</v>
      </c>
      <c r="B8146" t="s">
        <v>18293</v>
      </c>
      <c r="C8146" t="s">
        <v>269</v>
      </c>
      <c r="F8146" t="s">
        <v>267</v>
      </c>
      <c r="G8146">
        <v>17085002.600000001</v>
      </c>
      <c r="I8146">
        <v>235400</v>
      </c>
      <c r="J8146" s="3">
        <v>45055.488194444442</v>
      </c>
      <c r="K8146" s="3">
        <v>45075.125</v>
      </c>
      <c r="L8146" s="3">
        <v>45075.125</v>
      </c>
      <c r="M8146" t="s">
        <v>18294</v>
      </c>
      <c r="N8146" s="4" t="s">
        <v>17</v>
      </c>
      <c r="P8146" t="s">
        <v>16</v>
      </c>
    </row>
    <row r="8147" spans="1:16" x14ac:dyDescent="0.25">
      <c r="A8147" t="s">
        <v>18295</v>
      </c>
      <c r="B8147" t="s">
        <v>18296</v>
      </c>
      <c r="C8147" t="s">
        <v>269</v>
      </c>
      <c r="F8147" t="s">
        <v>267</v>
      </c>
      <c r="G8147">
        <v>16519001.279999999</v>
      </c>
      <c r="I8147">
        <v>232600</v>
      </c>
      <c r="J8147" s="3">
        <v>45054.306944444441</v>
      </c>
      <c r="K8147" s="3">
        <v>45075.125</v>
      </c>
      <c r="L8147" s="3">
        <v>45075.125</v>
      </c>
      <c r="M8147" t="s">
        <v>18297</v>
      </c>
      <c r="N8147" s="4" t="s">
        <v>17</v>
      </c>
      <c r="P8147" t="s">
        <v>16</v>
      </c>
    </row>
    <row r="8148" spans="1:16" x14ac:dyDescent="0.25">
      <c r="A8148" t="s">
        <v>18298</v>
      </c>
      <c r="B8148" t="s">
        <v>18299</v>
      </c>
      <c r="C8148" t="s">
        <v>269</v>
      </c>
      <c r="F8148" t="s">
        <v>267</v>
      </c>
      <c r="G8148">
        <v>14706003</v>
      </c>
      <c r="I8148">
        <v>223500</v>
      </c>
      <c r="J8148" s="3">
        <v>45055.486805555556</v>
      </c>
      <c r="K8148" s="3">
        <v>45075.125</v>
      </c>
      <c r="L8148" s="3">
        <v>45075.125</v>
      </c>
      <c r="M8148" t="s">
        <v>18300</v>
      </c>
      <c r="N8148" s="4" t="s">
        <v>17</v>
      </c>
      <c r="P8148" t="s">
        <v>16</v>
      </c>
    </row>
    <row r="8149" spans="1:16" x14ac:dyDescent="0.25">
      <c r="A8149" t="s">
        <v>18298</v>
      </c>
      <c r="B8149" t="s">
        <v>18301</v>
      </c>
      <c r="C8149" t="s">
        <v>269</v>
      </c>
      <c r="F8149" t="s">
        <v>267</v>
      </c>
      <c r="G8149">
        <v>14706003</v>
      </c>
      <c r="I8149">
        <v>223500</v>
      </c>
      <c r="J8149" s="3">
        <v>45099.173611111109</v>
      </c>
      <c r="K8149" s="3">
        <v>45119.125</v>
      </c>
      <c r="L8149" s="3">
        <v>45119.125</v>
      </c>
      <c r="M8149" t="s">
        <v>18302</v>
      </c>
      <c r="N8149" s="4" t="s">
        <v>17</v>
      </c>
      <c r="P8149" t="s">
        <v>16</v>
      </c>
    </row>
    <row r="8150" spans="1:16" x14ac:dyDescent="0.25">
      <c r="A8150" t="s">
        <v>18303</v>
      </c>
      <c r="B8150" t="s">
        <v>18304</v>
      </c>
      <c r="C8150" t="s">
        <v>269</v>
      </c>
      <c r="F8150" t="s">
        <v>267</v>
      </c>
      <c r="G8150">
        <v>17539004.68</v>
      </c>
      <c r="I8150">
        <v>237700</v>
      </c>
      <c r="J8150" s="3">
        <v>45054.268055555556</v>
      </c>
      <c r="K8150" s="3">
        <v>45075.125</v>
      </c>
      <c r="L8150" s="3">
        <v>45075.125</v>
      </c>
      <c r="M8150" t="s">
        <v>18305</v>
      </c>
      <c r="N8150" s="4" t="s">
        <v>17</v>
      </c>
      <c r="P8150" t="s">
        <v>16</v>
      </c>
    </row>
    <row r="8151" spans="1:16" x14ac:dyDescent="0.25">
      <c r="A8151" t="s">
        <v>18303</v>
      </c>
      <c r="B8151" t="s">
        <v>18306</v>
      </c>
      <c r="C8151" t="s">
        <v>269</v>
      </c>
      <c r="F8151" t="s">
        <v>267</v>
      </c>
      <c r="G8151">
        <v>17539004.68</v>
      </c>
      <c r="I8151">
        <v>237700</v>
      </c>
      <c r="J8151" s="3">
        <v>45099.167361111111</v>
      </c>
      <c r="K8151" s="3">
        <v>45119.125</v>
      </c>
      <c r="L8151" s="3">
        <v>45119.125</v>
      </c>
      <c r="M8151" t="s">
        <v>18307</v>
      </c>
      <c r="N8151" s="4" t="s">
        <v>17</v>
      </c>
      <c r="P8151" t="s">
        <v>16</v>
      </c>
    </row>
    <row r="8152" spans="1:16" x14ac:dyDescent="0.25">
      <c r="A8152" t="s">
        <v>18308</v>
      </c>
      <c r="B8152" t="s">
        <v>18309</v>
      </c>
      <c r="C8152" t="s">
        <v>3815</v>
      </c>
      <c r="F8152" t="s">
        <v>267</v>
      </c>
      <c r="G8152">
        <v>9600000</v>
      </c>
      <c r="I8152">
        <v>192000</v>
      </c>
      <c r="J8152" s="3">
        <v>44882.501388888886</v>
      </c>
      <c r="K8152" s="3">
        <v>44904.125</v>
      </c>
      <c r="L8152" s="3">
        <v>44904.125</v>
      </c>
      <c r="M8152" t="s">
        <v>18310</v>
      </c>
      <c r="N8152" s="4" t="s">
        <v>17</v>
      </c>
      <c r="P8152" t="s">
        <v>16</v>
      </c>
    </row>
    <row r="8153" spans="1:16" x14ac:dyDescent="0.25">
      <c r="A8153" t="s">
        <v>18311</v>
      </c>
      <c r="B8153" t="s">
        <v>18312</v>
      </c>
      <c r="C8153" t="s">
        <v>266</v>
      </c>
      <c r="F8153" t="s">
        <v>267</v>
      </c>
      <c r="G8153">
        <v>12767257.439999999</v>
      </c>
      <c r="I8153">
        <v>213800</v>
      </c>
      <c r="J8153" s="3">
        <v>45078.191666666666</v>
      </c>
      <c r="K8153" s="3">
        <v>45099.125</v>
      </c>
      <c r="L8153" s="3">
        <v>45099.125</v>
      </c>
      <c r="M8153" t="s">
        <v>18313</v>
      </c>
      <c r="N8153" s="4" t="s">
        <v>17</v>
      </c>
      <c r="P8153" t="s">
        <v>16</v>
      </c>
    </row>
    <row r="8154" spans="1:16" x14ac:dyDescent="0.25">
      <c r="A8154" t="s">
        <v>18314</v>
      </c>
      <c r="B8154" t="s">
        <v>18315</v>
      </c>
      <c r="C8154" t="s">
        <v>251</v>
      </c>
      <c r="F8154" t="s">
        <v>267</v>
      </c>
      <c r="G8154">
        <v>0</v>
      </c>
      <c r="I8154">
        <v>0</v>
      </c>
      <c r="J8154" s="3">
        <v>44979.126388888886</v>
      </c>
      <c r="K8154" s="3">
        <v>44987.4375</v>
      </c>
      <c r="L8154" s="3">
        <v>44987.4375</v>
      </c>
      <c r="M8154" t="s">
        <v>18316</v>
      </c>
      <c r="N8154" s="4" t="s">
        <v>17</v>
      </c>
      <c r="P8154" t="s">
        <v>16</v>
      </c>
    </row>
    <row r="8155" spans="1:16" x14ac:dyDescent="0.25">
      <c r="A8155" t="s">
        <v>18317</v>
      </c>
      <c r="B8155" t="s">
        <v>18318</v>
      </c>
      <c r="C8155" t="s">
        <v>251</v>
      </c>
      <c r="F8155" t="s">
        <v>267</v>
      </c>
      <c r="G8155">
        <v>0</v>
      </c>
      <c r="I8155">
        <v>0</v>
      </c>
      <c r="J8155" s="3">
        <v>45052.053472222222</v>
      </c>
      <c r="K8155" s="3">
        <v>45061.4375</v>
      </c>
      <c r="L8155" s="3">
        <v>45061.4375</v>
      </c>
      <c r="M8155" t="s">
        <v>18319</v>
      </c>
      <c r="N8155" s="4" t="s">
        <v>17</v>
      </c>
      <c r="P8155" t="s">
        <v>16</v>
      </c>
    </row>
    <row r="8156" spans="1:16" x14ac:dyDescent="0.25">
      <c r="A8156" t="s">
        <v>18317</v>
      </c>
      <c r="B8156" t="s">
        <v>18320</v>
      </c>
      <c r="C8156" t="s">
        <v>251</v>
      </c>
      <c r="F8156" t="s">
        <v>267</v>
      </c>
      <c r="G8156">
        <v>0</v>
      </c>
      <c r="I8156">
        <v>0</v>
      </c>
      <c r="J8156" s="3">
        <v>45066.472222222219</v>
      </c>
      <c r="K8156" s="3">
        <v>45076.4375</v>
      </c>
      <c r="L8156" s="3">
        <v>45076.4375</v>
      </c>
      <c r="M8156" t="s">
        <v>18321</v>
      </c>
      <c r="N8156" s="4" t="s">
        <v>17</v>
      </c>
      <c r="P8156" t="s">
        <v>16</v>
      </c>
    </row>
    <row r="8157" spans="1:16" x14ac:dyDescent="0.25">
      <c r="A8157" t="s">
        <v>18322</v>
      </c>
      <c r="B8157">
        <v>10228719</v>
      </c>
      <c r="C8157" t="s">
        <v>1211</v>
      </c>
      <c r="F8157" t="s">
        <v>267</v>
      </c>
      <c r="G8157">
        <v>0</v>
      </c>
      <c r="I8157">
        <v>0</v>
      </c>
      <c r="J8157" s="3">
        <v>44895.150694444441</v>
      </c>
      <c r="K8157" s="3">
        <v>44900.479166666664</v>
      </c>
      <c r="L8157" s="3">
        <v>44900.479166666664</v>
      </c>
      <c r="M8157" t="s">
        <v>18323</v>
      </c>
      <c r="N8157" s="4" t="s">
        <v>17</v>
      </c>
      <c r="P8157" t="s">
        <v>16</v>
      </c>
    </row>
    <row r="8158" spans="1:16" x14ac:dyDescent="0.25">
      <c r="A8158" t="s">
        <v>18324</v>
      </c>
      <c r="B8158">
        <v>10223121</v>
      </c>
      <c r="C8158" t="s">
        <v>251</v>
      </c>
      <c r="F8158" t="s">
        <v>267</v>
      </c>
      <c r="G8158">
        <v>0</v>
      </c>
      <c r="I8158">
        <v>0</v>
      </c>
      <c r="J8158" s="3">
        <v>44973.381944444445</v>
      </c>
      <c r="K8158" s="3">
        <v>45002.125</v>
      </c>
      <c r="L8158" s="3">
        <v>45002.125</v>
      </c>
      <c r="M8158" t="s">
        <v>18325</v>
      </c>
      <c r="N8158" s="4" t="s">
        <v>17</v>
      </c>
      <c r="P8158" t="s">
        <v>16</v>
      </c>
    </row>
    <row r="8159" spans="1:16" x14ac:dyDescent="0.25">
      <c r="A8159" t="s">
        <v>18326</v>
      </c>
      <c r="B8159">
        <v>10231090</v>
      </c>
      <c r="C8159" t="s">
        <v>251</v>
      </c>
      <c r="F8159" t="s">
        <v>267</v>
      </c>
      <c r="G8159">
        <v>0</v>
      </c>
      <c r="I8159">
        <v>0</v>
      </c>
      <c r="J8159" s="3">
        <v>44982.118750000001</v>
      </c>
      <c r="K8159" s="3">
        <v>44989.4375</v>
      </c>
      <c r="L8159" s="3">
        <v>44989.4375</v>
      </c>
      <c r="M8159" t="s">
        <v>18327</v>
      </c>
      <c r="N8159" s="4" t="s">
        <v>17</v>
      </c>
      <c r="P8159" t="s">
        <v>16</v>
      </c>
    </row>
    <row r="8160" spans="1:16" x14ac:dyDescent="0.25">
      <c r="A8160" t="s">
        <v>18328</v>
      </c>
      <c r="B8160" t="s">
        <v>18329</v>
      </c>
      <c r="C8160" t="s">
        <v>1145</v>
      </c>
      <c r="F8160" t="s">
        <v>267</v>
      </c>
      <c r="G8160">
        <v>0</v>
      </c>
      <c r="I8160">
        <v>0</v>
      </c>
      <c r="J8160" s="3">
        <v>44909.124305555553</v>
      </c>
      <c r="K8160" s="3">
        <v>44939.125</v>
      </c>
      <c r="L8160" s="3">
        <v>44939.125</v>
      </c>
      <c r="M8160" t="s">
        <v>18330</v>
      </c>
      <c r="N8160" s="4" t="s">
        <v>17</v>
      </c>
      <c r="P8160" t="s">
        <v>16</v>
      </c>
    </row>
    <row r="8161" spans="1:16" x14ac:dyDescent="0.25">
      <c r="A8161" t="s">
        <v>18331</v>
      </c>
      <c r="B8161">
        <v>10222138</v>
      </c>
      <c r="C8161" t="s">
        <v>1145</v>
      </c>
      <c r="F8161" t="s">
        <v>267</v>
      </c>
      <c r="G8161">
        <v>0</v>
      </c>
      <c r="I8161">
        <v>0</v>
      </c>
      <c r="J8161" s="3">
        <v>44931.068055555559</v>
      </c>
      <c r="K8161" s="3">
        <v>44952.125</v>
      </c>
      <c r="L8161" s="3">
        <v>44952.125</v>
      </c>
      <c r="M8161" t="s">
        <v>18332</v>
      </c>
      <c r="N8161" s="4" t="s">
        <v>17</v>
      </c>
      <c r="P8161" t="s">
        <v>16</v>
      </c>
    </row>
    <row r="8162" spans="1:16" x14ac:dyDescent="0.25">
      <c r="A8162" t="s">
        <v>18331</v>
      </c>
      <c r="B8162" t="s">
        <v>18333</v>
      </c>
      <c r="C8162" t="s">
        <v>251</v>
      </c>
      <c r="F8162" t="s">
        <v>267</v>
      </c>
      <c r="G8162">
        <v>0</v>
      </c>
      <c r="I8162">
        <v>0</v>
      </c>
      <c r="J8162" s="3">
        <v>44970.254861111112</v>
      </c>
      <c r="K8162" s="3">
        <v>44994.125</v>
      </c>
      <c r="L8162" s="3">
        <v>44994.125</v>
      </c>
      <c r="M8162" t="s">
        <v>18334</v>
      </c>
      <c r="N8162" s="4" t="s">
        <v>17</v>
      </c>
      <c r="P8162" t="s">
        <v>16</v>
      </c>
    </row>
    <row r="8163" spans="1:16" x14ac:dyDescent="0.25">
      <c r="A8163" t="s">
        <v>18331</v>
      </c>
      <c r="B8163" t="s">
        <v>18335</v>
      </c>
      <c r="C8163" t="s">
        <v>251</v>
      </c>
      <c r="F8163" t="s">
        <v>267</v>
      </c>
      <c r="G8163">
        <v>0</v>
      </c>
      <c r="I8163">
        <v>0</v>
      </c>
      <c r="J8163" s="3">
        <v>45008.490972222222</v>
      </c>
      <c r="K8163" s="3">
        <v>45030.125</v>
      </c>
      <c r="L8163" s="3">
        <v>45030.125</v>
      </c>
      <c r="M8163" t="s">
        <v>18336</v>
      </c>
      <c r="N8163" s="4" t="s">
        <v>17</v>
      </c>
      <c r="P8163" t="s">
        <v>16</v>
      </c>
    </row>
    <row r="8164" spans="1:16" x14ac:dyDescent="0.25">
      <c r="A8164" t="s">
        <v>18331</v>
      </c>
      <c r="B8164" t="s">
        <v>18337</v>
      </c>
      <c r="C8164" t="s">
        <v>251</v>
      </c>
      <c r="F8164" t="s">
        <v>267</v>
      </c>
      <c r="G8164">
        <v>0</v>
      </c>
      <c r="I8164">
        <v>0</v>
      </c>
      <c r="J8164" s="3">
        <v>45052.085416666669</v>
      </c>
      <c r="K8164" s="3">
        <v>45075.125</v>
      </c>
      <c r="L8164" s="3">
        <v>45075.125</v>
      </c>
      <c r="M8164" t="s">
        <v>18338</v>
      </c>
      <c r="N8164" s="4" t="s">
        <v>17</v>
      </c>
      <c r="P8164" t="s">
        <v>16</v>
      </c>
    </row>
    <row r="8165" spans="1:16" x14ac:dyDescent="0.25">
      <c r="A8165" t="s">
        <v>18339</v>
      </c>
      <c r="B8165" t="s">
        <v>18340</v>
      </c>
      <c r="C8165" t="s">
        <v>1145</v>
      </c>
      <c r="F8165" t="s">
        <v>267</v>
      </c>
      <c r="G8165">
        <v>0</v>
      </c>
      <c r="I8165">
        <v>0</v>
      </c>
      <c r="J8165" s="3">
        <v>44872.152777777781</v>
      </c>
      <c r="K8165" s="3">
        <v>44900.125</v>
      </c>
      <c r="L8165" s="3">
        <v>44900.125</v>
      </c>
      <c r="M8165" t="s">
        <v>18341</v>
      </c>
      <c r="N8165" s="4" t="s">
        <v>17</v>
      </c>
      <c r="P8165" t="s">
        <v>16</v>
      </c>
    </row>
    <row r="8166" spans="1:16" x14ac:dyDescent="0.25">
      <c r="A8166" t="s">
        <v>18342</v>
      </c>
      <c r="B8166">
        <v>80235019</v>
      </c>
      <c r="C8166" t="s">
        <v>1057</v>
      </c>
      <c r="F8166" t="s">
        <v>267</v>
      </c>
      <c r="G8166">
        <v>0</v>
      </c>
      <c r="I8166">
        <v>0</v>
      </c>
      <c r="J8166" s="3">
        <v>44938.054166666669</v>
      </c>
      <c r="K8166" s="3">
        <v>44946.479166666664</v>
      </c>
      <c r="L8166" s="3">
        <v>44946.479166666664</v>
      </c>
      <c r="M8166" t="s">
        <v>18343</v>
      </c>
      <c r="N8166" s="4" t="s">
        <v>17</v>
      </c>
      <c r="P8166" t="s">
        <v>16</v>
      </c>
    </row>
    <row r="8167" spans="1:16" x14ac:dyDescent="0.25">
      <c r="A8167" t="s">
        <v>18342</v>
      </c>
      <c r="B8167" t="s">
        <v>18344</v>
      </c>
      <c r="C8167" t="s">
        <v>266</v>
      </c>
      <c r="F8167" t="s">
        <v>267</v>
      </c>
      <c r="G8167">
        <v>0</v>
      </c>
      <c r="I8167">
        <v>0</v>
      </c>
      <c r="J8167" s="3">
        <v>44946.29583333333</v>
      </c>
      <c r="K8167" s="3">
        <v>44956.479166666664</v>
      </c>
      <c r="L8167" s="3">
        <v>44956.479166666664</v>
      </c>
      <c r="M8167" t="s">
        <v>18345</v>
      </c>
      <c r="N8167" s="4" t="s">
        <v>17</v>
      </c>
      <c r="P8167" t="s">
        <v>16</v>
      </c>
    </row>
    <row r="8168" spans="1:16" x14ac:dyDescent="0.25">
      <c r="A8168" t="s">
        <v>18346</v>
      </c>
      <c r="B8168">
        <v>40235038</v>
      </c>
      <c r="C8168" t="s">
        <v>686</v>
      </c>
      <c r="F8168" t="s">
        <v>267</v>
      </c>
      <c r="G8168">
        <v>0</v>
      </c>
      <c r="I8168">
        <v>0</v>
      </c>
      <c r="J8168" s="3">
        <v>44944.152083333334</v>
      </c>
      <c r="K8168" s="3">
        <v>44956.479166666664</v>
      </c>
      <c r="L8168" s="3">
        <v>44956.479166666664</v>
      </c>
      <c r="M8168" t="s">
        <v>18347</v>
      </c>
      <c r="N8168" s="4" t="s">
        <v>17</v>
      </c>
      <c r="P8168" t="s">
        <v>16</v>
      </c>
    </row>
    <row r="8169" spans="1:16" x14ac:dyDescent="0.25">
      <c r="A8169" t="s">
        <v>18348</v>
      </c>
      <c r="B8169">
        <v>10231104</v>
      </c>
      <c r="C8169" t="s">
        <v>251</v>
      </c>
      <c r="F8169" t="s">
        <v>267</v>
      </c>
      <c r="G8169">
        <v>0</v>
      </c>
      <c r="I8169">
        <v>0</v>
      </c>
      <c r="J8169" s="3">
        <v>44998.066666666666</v>
      </c>
      <c r="K8169" s="3">
        <v>45042.125</v>
      </c>
      <c r="L8169" s="3">
        <v>45042.125</v>
      </c>
      <c r="M8169" t="s">
        <v>18349</v>
      </c>
      <c r="N8169" s="4" t="s">
        <v>17</v>
      </c>
      <c r="P8169" t="s">
        <v>16</v>
      </c>
    </row>
    <row r="8170" spans="1:16" x14ac:dyDescent="0.25">
      <c r="A8170" t="s">
        <v>18348</v>
      </c>
      <c r="B8170" t="s">
        <v>18350</v>
      </c>
      <c r="C8170" t="s">
        <v>251</v>
      </c>
      <c r="F8170" t="s">
        <v>267</v>
      </c>
      <c r="G8170">
        <v>0</v>
      </c>
      <c r="I8170">
        <v>0</v>
      </c>
      <c r="J8170" s="3">
        <v>44999.268055555556</v>
      </c>
      <c r="K8170" s="3">
        <v>45044.125</v>
      </c>
      <c r="L8170" s="3">
        <v>45044.125</v>
      </c>
      <c r="M8170" t="s">
        <v>18351</v>
      </c>
      <c r="N8170" s="4" t="s">
        <v>17</v>
      </c>
      <c r="P8170" t="s">
        <v>16</v>
      </c>
    </row>
    <row r="8171" spans="1:16" x14ac:dyDescent="0.25">
      <c r="A8171" t="s">
        <v>18352</v>
      </c>
      <c r="B8171">
        <v>2231002</v>
      </c>
      <c r="C8171" t="s">
        <v>1145</v>
      </c>
      <c r="F8171" t="s">
        <v>267</v>
      </c>
      <c r="G8171">
        <v>0</v>
      </c>
      <c r="I8171">
        <v>0</v>
      </c>
      <c r="J8171" s="3">
        <v>44937.197222222225</v>
      </c>
      <c r="K8171" s="3">
        <v>44963.125</v>
      </c>
      <c r="L8171" s="3">
        <v>44963.125</v>
      </c>
      <c r="M8171" t="s">
        <v>18353</v>
      </c>
      <c r="N8171" s="4" t="s">
        <v>17</v>
      </c>
      <c r="P8171" t="s">
        <v>16</v>
      </c>
    </row>
    <row r="8172" spans="1:16" x14ac:dyDescent="0.25">
      <c r="A8172" t="s">
        <v>18354</v>
      </c>
      <c r="B8172" t="s">
        <v>18355</v>
      </c>
      <c r="C8172" t="s">
        <v>9994</v>
      </c>
      <c r="F8172" t="s">
        <v>267</v>
      </c>
      <c r="G8172">
        <v>0</v>
      </c>
      <c r="I8172">
        <v>0</v>
      </c>
      <c r="J8172" s="3">
        <v>44931.488194444442</v>
      </c>
      <c r="K8172" s="3">
        <v>44945.458333333336</v>
      </c>
      <c r="L8172" s="3">
        <v>44945.458333333336</v>
      </c>
      <c r="M8172" t="s">
        <v>18356</v>
      </c>
      <c r="N8172" s="4" t="s">
        <v>17</v>
      </c>
      <c r="P8172" t="s">
        <v>16</v>
      </c>
    </row>
    <row r="8173" spans="1:16" x14ac:dyDescent="0.25">
      <c r="A8173" t="s">
        <v>18354</v>
      </c>
      <c r="B8173">
        <v>47235047</v>
      </c>
      <c r="C8173" t="s">
        <v>282</v>
      </c>
      <c r="F8173" t="s">
        <v>267</v>
      </c>
      <c r="G8173">
        <v>0</v>
      </c>
      <c r="I8173">
        <v>0</v>
      </c>
      <c r="J8173" s="3">
        <v>45050.529166666667</v>
      </c>
      <c r="K8173" s="3">
        <v>45057.458333333336</v>
      </c>
      <c r="L8173" s="3">
        <v>45057.458333333336</v>
      </c>
      <c r="M8173" t="s">
        <v>18357</v>
      </c>
      <c r="N8173" s="4" t="s">
        <v>17</v>
      </c>
      <c r="P8173" t="s">
        <v>16</v>
      </c>
    </row>
    <row r="8174" spans="1:16" x14ac:dyDescent="0.25">
      <c r="A8174" t="s">
        <v>18354</v>
      </c>
      <c r="B8174" t="s">
        <v>18358</v>
      </c>
      <c r="C8174" t="s">
        <v>18359</v>
      </c>
      <c r="F8174" t="s">
        <v>267</v>
      </c>
      <c r="G8174">
        <v>0</v>
      </c>
      <c r="I8174">
        <v>0</v>
      </c>
      <c r="J8174" s="3">
        <v>44905.147222222222</v>
      </c>
      <c r="K8174" s="3">
        <v>44915.458333333336</v>
      </c>
      <c r="L8174" s="3">
        <v>44915.458333333336</v>
      </c>
      <c r="M8174" t="s">
        <v>18360</v>
      </c>
      <c r="N8174" s="4" t="s">
        <v>17</v>
      </c>
      <c r="P8174" t="s">
        <v>16</v>
      </c>
    </row>
    <row r="8175" spans="1:16" x14ac:dyDescent="0.25">
      <c r="A8175" t="s">
        <v>18361</v>
      </c>
      <c r="B8175">
        <v>9221497</v>
      </c>
      <c r="C8175" t="s">
        <v>251</v>
      </c>
      <c r="F8175" t="s">
        <v>267</v>
      </c>
      <c r="G8175">
        <v>0</v>
      </c>
      <c r="I8175">
        <v>0</v>
      </c>
      <c r="J8175" s="3">
        <v>45071.240277777775</v>
      </c>
      <c r="K8175" s="3">
        <v>45100.125</v>
      </c>
      <c r="L8175" s="3">
        <v>45100.125</v>
      </c>
      <c r="M8175" t="s">
        <v>18362</v>
      </c>
      <c r="N8175" s="4" t="s">
        <v>17</v>
      </c>
      <c r="P8175" t="s">
        <v>16</v>
      </c>
    </row>
    <row r="8176" spans="1:16" x14ac:dyDescent="0.25">
      <c r="A8176" t="s">
        <v>18361</v>
      </c>
      <c r="B8176">
        <v>9221495</v>
      </c>
      <c r="C8176" t="s">
        <v>251</v>
      </c>
      <c r="F8176" t="s">
        <v>267</v>
      </c>
      <c r="G8176">
        <v>0</v>
      </c>
      <c r="I8176">
        <v>0</v>
      </c>
      <c r="J8176" s="3">
        <v>45078.427777777775</v>
      </c>
      <c r="K8176" s="3">
        <v>45107.125</v>
      </c>
      <c r="L8176" s="3">
        <v>45107.125</v>
      </c>
      <c r="M8176" t="s">
        <v>18363</v>
      </c>
      <c r="N8176" s="4" t="s">
        <v>17</v>
      </c>
      <c r="P8176" t="s">
        <v>16</v>
      </c>
    </row>
    <row r="8177" spans="1:16" x14ac:dyDescent="0.25">
      <c r="A8177" t="s">
        <v>18364</v>
      </c>
      <c r="B8177">
        <v>9231853</v>
      </c>
      <c r="C8177" t="s">
        <v>251</v>
      </c>
      <c r="F8177" t="s">
        <v>267</v>
      </c>
      <c r="G8177">
        <v>0</v>
      </c>
      <c r="I8177">
        <v>0</v>
      </c>
      <c r="J8177" s="3">
        <v>45078.431250000001</v>
      </c>
      <c r="K8177" s="3">
        <v>45110.125</v>
      </c>
      <c r="L8177" s="3">
        <v>45110.125</v>
      </c>
      <c r="M8177" t="s">
        <v>18365</v>
      </c>
      <c r="N8177" s="4" t="s">
        <v>17</v>
      </c>
      <c r="P8177" t="s">
        <v>16</v>
      </c>
    </row>
    <row r="8178" spans="1:16" x14ac:dyDescent="0.25">
      <c r="A8178" t="s">
        <v>18366</v>
      </c>
      <c r="B8178">
        <v>9231855</v>
      </c>
      <c r="C8178" t="s">
        <v>251</v>
      </c>
      <c r="F8178" t="s">
        <v>267</v>
      </c>
      <c r="G8178">
        <v>0</v>
      </c>
      <c r="I8178">
        <v>0</v>
      </c>
      <c r="J8178" s="3">
        <v>45078.429166666669</v>
      </c>
      <c r="K8178" s="3">
        <v>45107.125</v>
      </c>
      <c r="L8178" s="3">
        <v>45107.125</v>
      </c>
      <c r="M8178" t="s">
        <v>18367</v>
      </c>
      <c r="N8178" s="4" t="s">
        <v>17</v>
      </c>
      <c r="P8178" t="s">
        <v>16</v>
      </c>
    </row>
    <row r="8179" spans="1:16" x14ac:dyDescent="0.25">
      <c r="A8179" t="s">
        <v>18368</v>
      </c>
      <c r="B8179">
        <v>9221494</v>
      </c>
      <c r="C8179" t="s">
        <v>251</v>
      </c>
      <c r="F8179" t="s">
        <v>267</v>
      </c>
      <c r="G8179">
        <v>0</v>
      </c>
      <c r="I8179">
        <v>0</v>
      </c>
      <c r="J8179" s="3">
        <v>45078.43472222222</v>
      </c>
      <c r="K8179" s="3">
        <v>45098.125</v>
      </c>
      <c r="L8179" s="3">
        <v>45098.125</v>
      </c>
      <c r="M8179" t="s">
        <v>18369</v>
      </c>
      <c r="N8179" s="4" t="s">
        <v>17</v>
      </c>
      <c r="P8179" t="s">
        <v>16</v>
      </c>
    </row>
    <row r="8180" spans="1:16" x14ac:dyDescent="0.25">
      <c r="A8180" t="s">
        <v>18370</v>
      </c>
      <c r="B8180">
        <v>70222401</v>
      </c>
      <c r="C8180" t="s">
        <v>2076</v>
      </c>
      <c r="F8180" t="s">
        <v>267</v>
      </c>
      <c r="G8180">
        <v>0</v>
      </c>
      <c r="I8180">
        <v>0</v>
      </c>
      <c r="J8180" s="3">
        <v>44907.499305555553</v>
      </c>
      <c r="K8180" s="3">
        <v>44929.454861111109</v>
      </c>
      <c r="L8180" s="3">
        <v>44929.454861111109</v>
      </c>
      <c r="M8180" t="s">
        <v>18371</v>
      </c>
      <c r="N8180" s="4" t="s">
        <v>17</v>
      </c>
      <c r="P8180" t="s">
        <v>16</v>
      </c>
    </row>
    <row r="8181" spans="1:16" x14ac:dyDescent="0.25">
      <c r="A8181" t="s">
        <v>18372</v>
      </c>
      <c r="B8181">
        <v>10222959</v>
      </c>
      <c r="C8181" t="s">
        <v>251</v>
      </c>
      <c r="F8181" t="s">
        <v>267</v>
      </c>
      <c r="G8181">
        <v>0</v>
      </c>
      <c r="I8181">
        <v>0</v>
      </c>
      <c r="J8181" s="3">
        <v>44960.539583333331</v>
      </c>
      <c r="K8181" s="3">
        <v>45014.125</v>
      </c>
      <c r="L8181" s="3">
        <v>45014.125</v>
      </c>
      <c r="M8181" t="s">
        <v>18373</v>
      </c>
      <c r="N8181" s="4" t="s">
        <v>17</v>
      </c>
      <c r="P8181" t="s">
        <v>16</v>
      </c>
    </row>
    <row r="8182" spans="1:16" x14ac:dyDescent="0.25">
      <c r="A8182" t="s">
        <v>18374</v>
      </c>
      <c r="B8182">
        <v>80235261</v>
      </c>
      <c r="C8182" t="s">
        <v>266</v>
      </c>
      <c r="F8182" t="s">
        <v>267</v>
      </c>
      <c r="G8182">
        <v>0</v>
      </c>
      <c r="I8182">
        <v>0</v>
      </c>
      <c r="J8182" s="3">
        <v>45078.229166666664</v>
      </c>
      <c r="K8182" s="3">
        <v>45085.479166666664</v>
      </c>
      <c r="L8182" s="3">
        <v>45085.479166666664</v>
      </c>
      <c r="M8182" t="s">
        <v>18375</v>
      </c>
      <c r="N8182" s="4" t="s">
        <v>17</v>
      </c>
      <c r="P8182" t="s">
        <v>16</v>
      </c>
    </row>
    <row r="8183" spans="1:16" x14ac:dyDescent="0.25">
      <c r="A8183" t="s">
        <v>18376</v>
      </c>
      <c r="B8183">
        <v>1230130</v>
      </c>
      <c r="C8183" t="s">
        <v>251</v>
      </c>
      <c r="F8183" t="s">
        <v>267</v>
      </c>
      <c r="G8183">
        <v>0</v>
      </c>
      <c r="I8183">
        <v>0</v>
      </c>
      <c r="J8183" s="3">
        <v>45096.420138888891</v>
      </c>
      <c r="K8183" s="3">
        <v>45107.4375</v>
      </c>
      <c r="L8183" s="3">
        <v>45107.4375</v>
      </c>
      <c r="M8183" t="s">
        <v>18377</v>
      </c>
      <c r="N8183" s="4" t="s">
        <v>17</v>
      </c>
      <c r="P8183" t="s">
        <v>16</v>
      </c>
    </row>
    <row r="8184" spans="1:16" x14ac:dyDescent="0.25">
      <c r="A8184" t="s">
        <v>18378</v>
      </c>
      <c r="B8184">
        <v>11237137</v>
      </c>
      <c r="C8184" t="s">
        <v>343</v>
      </c>
      <c r="F8184" t="s">
        <v>267</v>
      </c>
      <c r="G8184">
        <v>0</v>
      </c>
      <c r="I8184">
        <v>0</v>
      </c>
      <c r="J8184" s="3">
        <v>45076.188194444447</v>
      </c>
      <c r="K8184" s="3">
        <v>45103.083333333336</v>
      </c>
      <c r="L8184" s="3">
        <v>45103.083333333336</v>
      </c>
      <c r="M8184" t="s">
        <v>18379</v>
      </c>
      <c r="N8184" s="4" t="s">
        <v>17</v>
      </c>
      <c r="P8184" t="s">
        <v>16</v>
      </c>
    </row>
    <row r="8185" spans="1:16" x14ac:dyDescent="0.25">
      <c r="A8185" t="s">
        <v>18380</v>
      </c>
      <c r="B8185">
        <v>5221154</v>
      </c>
      <c r="C8185" t="s">
        <v>1145</v>
      </c>
      <c r="F8185" t="s">
        <v>267</v>
      </c>
      <c r="G8185">
        <v>0</v>
      </c>
      <c r="I8185">
        <v>0</v>
      </c>
      <c r="J8185" s="3">
        <v>44915.050694444442</v>
      </c>
      <c r="K8185" s="3">
        <v>44944.125</v>
      </c>
      <c r="L8185" s="3">
        <v>44944.125</v>
      </c>
      <c r="M8185" t="s">
        <v>18381</v>
      </c>
      <c r="N8185" s="4" t="s">
        <v>17</v>
      </c>
      <c r="P8185" t="s">
        <v>16</v>
      </c>
    </row>
    <row r="8186" spans="1:16" x14ac:dyDescent="0.25">
      <c r="A8186" t="s">
        <v>18380</v>
      </c>
      <c r="B8186" t="s">
        <v>18382</v>
      </c>
      <c r="C8186" t="s">
        <v>251</v>
      </c>
      <c r="F8186" t="s">
        <v>267</v>
      </c>
      <c r="G8186">
        <v>0</v>
      </c>
      <c r="I8186">
        <v>0</v>
      </c>
      <c r="J8186" s="3">
        <v>44985.17083333333</v>
      </c>
      <c r="K8186" s="3">
        <v>45008.125</v>
      </c>
      <c r="L8186" s="3">
        <v>45008.125</v>
      </c>
      <c r="M8186" t="s">
        <v>18383</v>
      </c>
      <c r="N8186" s="4" t="s">
        <v>17</v>
      </c>
      <c r="P8186" t="s">
        <v>16</v>
      </c>
    </row>
    <row r="8187" spans="1:16" x14ac:dyDescent="0.25">
      <c r="A8187" t="s">
        <v>18384</v>
      </c>
      <c r="B8187" t="s">
        <v>18385</v>
      </c>
      <c r="C8187" t="s">
        <v>266</v>
      </c>
      <c r="F8187" t="s">
        <v>267</v>
      </c>
      <c r="G8187">
        <v>6597645</v>
      </c>
      <c r="I8187">
        <v>132000</v>
      </c>
      <c r="J8187" s="3">
        <v>45099.175694444442</v>
      </c>
      <c r="K8187" s="3">
        <v>45131.458333333336</v>
      </c>
      <c r="L8187" s="3">
        <v>45131.458333333336</v>
      </c>
      <c r="M8187" t="s">
        <v>18386</v>
      </c>
      <c r="N8187" s="4" t="s">
        <v>17</v>
      </c>
      <c r="P8187" t="s">
        <v>16</v>
      </c>
    </row>
    <row r="8188" spans="1:16" x14ac:dyDescent="0.25">
      <c r="A8188" t="s">
        <v>18387</v>
      </c>
      <c r="B8188">
        <v>19226786</v>
      </c>
      <c r="C8188" t="s">
        <v>1476</v>
      </c>
      <c r="F8188" t="s">
        <v>267</v>
      </c>
      <c r="G8188">
        <v>0</v>
      </c>
      <c r="I8188">
        <v>0</v>
      </c>
      <c r="J8188" s="3">
        <v>44923.050694444442</v>
      </c>
      <c r="K8188" s="3">
        <v>44931.454861111109</v>
      </c>
      <c r="L8188" s="3">
        <v>44931.454861111109</v>
      </c>
      <c r="M8188" t="s">
        <v>18388</v>
      </c>
      <c r="N8188" s="4" t="s">
        <v>17</v>
      </c>
      <c r="P8188" t="s">
        <v>16</v>
      </c>
    </row>
    <row r="8189" spans="1:16" x14ac:dyDescent="0.25">
      <c r="A8189" t="s">
        <v>18389</v>
      </c>
      <c r="B8189" t="s">
        <v>18390</v>
      </c>
      <c r="C8189" t="s">
        <v>18391</v>
      </c>
      <c r="F8189" t="s">
        <v>267</v>
      </c>
      <c r="G8189">
        <v>25479576.260000002</v>
      </c>
      <c r="I8189">
        <v>277400</v>
      </c>
      <c r="J8189" s="3">
        <v>44916.357638888891</v>
      </c>
      <c r="K8189" s="3">
        <v>44938.104166666664</v>
      </c>
      <c r="L8189" s="3">
        <v>44938.104166666664</v>
      </c>
      <c r="M8189" t="s">
        <v>18392</v>
      </c>
      <c r="N8189" s="4" t="s">
        <v>17</v>
      </c>
      <c r="P8189" t="s">
        <v>16</v>
      </c>
    </row>
    <row r="8190" spans="1:16" x14ac:dyDescent="0.25">
      <c r="A8190" t="s">
        <v>18393</v>
      </c>
      <c r="B8190" t="s">
        <v>18394</v>
      </c>
      <c r="C8190" t="s">
        <v>18395</v>
      </c>
      <c r="F8190" t="s">
        <v>267</v>
      </c>
      <c r="G8190">
        <v>21000111.239999998</v>
      </c>
      <c r="I8190">
        <v>255000</v>
      </c>
      <c r="J8190" s="3">
        <v>44886.460416666669</v>
      </c>
      <c r="K8190" s="3">
        <v>44918.458333333336</v>
      </c>
      <c r="L8190" s="3">
        <v>44918.458333333336</v>
      </c>
      <c r="M8190" t="s">
        <v>18396</v>
      </c>
      <c r="N8190" s="4" t="s">
        <v>17</v>
      </c>
      <c r="P8190" t="s">
        <v>16</v>
      </c>
    </row>
    <row r="8191" spans="1:16" x14ac:dyDescent="0.25">
      <c r="A8191" t="s">
        <v>18397</v>
      </c>
      <c r="B8191" t="s">
        <v>18398</v>
      </c>
      <c r="C8191" t="s">
        <v>282</v>
      </c>
      <c r="F8191" t="s">
        <v>267</v>
      </c>
      <c r="G8191">
        <v>19779414.550000001</v>
      </c>
      <c r="I8191">
        <v>248900</v>
      </c>
      <c r="J8191" s="3">
        <v>44986.243055555555</v>
      </c>
      <c r="K8191" s="3">
        <v>45014.125</v>
      </c>
      <c r="L8191" s="3">
        <v>45014.125</v>
      </c>
      <c r="M8191" t="s">
        <v>18399</v>
      </c>
      <c r="N8191" s="4" t="s">
        <v>17</v>
      </c>
      <c r="P8191" t="s">
        <v>16</v>
      </c>
    </row>
    <row r="8192" spans="1:16" x14ac:dyDescent="0.25">
      <c r="A8192" t="s">
        <v>18400</v>
      </c>
      <c r="B8192" t="s">
        <v>18401</v>
      </c>
      <c r="C8192" t="s">
        <v>10214</v>
      </c>
      <c r="F8192" t="s">
        <v>267</v>
      </c>
      <c r="G8192">
        <v>4731800</v>
      </c>
      <c r="I8192">
        <v>94600</v>
      </c>
      <c r="J8192" s="3">
        <v>44938.170138888891</v>
      </c>
      <c r="K8192" s="3">
        <v>44960.145833333336</v>
      </c>
      <c r="L8192" s="3">
        <v>44960.145833333336</v>
      </c>
      <c r="M8192" t="s">
        <v>18402</v>
      </c>
      <c r="N8192" s="4" t="s">
        <v>17</v>
      </c>
      <c r="P8192" t="s">
        <v>16</v>
      </c>
    </row>
    <row r="8193" spans="1:16" x14ac:dyDescent="0.25">
      <c r="A8193" t="s">
        <v>18400</v>
      </c>
      <c r="B8193" t="s">
        <v>18403</v>
      </c>
      <c r="C8193" t="s">
        <v>428</v>
      </c>
      <c r="F8193" t="s">
        <v>267</v>
      </c>
      <c r="G8193">
        <v>4731800</v>
      </c>
      <c r="I8193">
        <v>94600</v>
      </c>
      <c r="J8193" s="3">
        <v>44981.17291666667</v>
      </c>
      <c r="K8193" s="3">
        <v>45005.145833333336</v>
      </c>
      <c r="L8193" s="3">
        <v>45005.145833333336</v>
      </c>
      <c r="M8193" t="s">
        <v>18404</v>
      </c>
      <c r="N8193" s="4" t="s">
        <v>17</v>
      </c>
      <c r="P8193" t="s">
        <v>16</v>
      </c>
    </row>
    <row r="8194" spans="1:16" x14ac:dyDescent="0.25">
      <c r="A8194" t="s">
        <v>18405</v>
      </c>
      <c r="B8194" t="s">
        <v>18406</v>
      </c>
      <c r="C8194" t="s">
        <v>266</v>
      </c>
      <c r="F8194" t="s">
        <v>267</v>
      </c>
      <c r="G8194">
        <v>12178557.67</v>
      </c>
      <c r="I8194">
        <v>210900</v>
      </c>
      <c r="J8194" s="3">
        <v>45071.28125</v>
      </c>
      <c r="K8194" s="3">
        <v>45096.458333333336</v>
      </c>
      <c r="L8194" s="3">
        <v>45096.458333333336</v>
      </c>
      <c r="M8194" t="s">
        <v>18407</v>
      </c>
      <c r="N8194" s="4" t="s">
        <v>17</v>
      </c>
      <c r="P8194" t="s">
        <v>16</v>
      </c>
    </row>
    <row r="8195" spans="1:16" x14ac:dyDescent="0.25">
      <c r="A8195" t="s">
        <v>18408</v>
      </c>
      <c r="B8195" t="s">
        <v>18409</v>
      </c>
      <c r="C8195" t="s">
        <v>18410</v>
      </c>
      <c r="F8195" t="s">
        <v>267</v>
      </c>
      <c r="G8195">
        <v>5116764.83</v>
      </c>
      <c r="I8195">
        <v>102300</v>
      </c>
      <c r="J8195" s="3">
        <v>44924.067361111112</v>
      </c>
      <c r="K8195" s="3">
        <v>44946.125</v>
      </c>
      <c r="L8195" s="3">
        <v>44946.125</v>
      </c>
      <c r="M8195" t="s">
        <v>18411</v>
      </c>
      <c r="N8195" s="4" t="s">
        <v>17</v>
      </c>
      <c r="P8195" t="s">
        <v>16</v>
      </c>
    </row>
    <row r="8196" spans="1:16" x14ac:dyDescent="0.25">
      <c r="A8196" t="s">
        <v>18412</v>
      </c>
      <c r="B8196" t="s">
        <v>18413</v>
      </c>
      <c r="C8196" t="s">
        <v>266</v>
      </c>
      <c r="F8196" t="s">
        <v>267</v>
      </c>
      <c r="G8196">
        <v>143843919.71000001</v>
      </c>
      <c r="I8196">
        <v>869200</v>
      </c>
      <c r="J8196" s="3">
        <v>44986.248611111114</v>
      </c>
      <c r="K8196" s="3">
        <v>45012.125</v>
      </c>
      <c r="L8196" s="3">
        <v>45012.125</v>
      </c>
      <c r="M8196" t="s">
        <v>18414</v>
      </c>
      <c r="N8196" s="4" t="s">
        <v>17</v>
      </c>
      <c r="P8196" t="s">
        <v>16</v>
      </c>
    </row>
    <row r="8197" spans="1:16" x14ac:dyDescent="0.25">
      <c r="A8197" t="s">
        <v>18412</v>
      </c>
      <c r="B8197" t="s">
        <v>18415</v>
      </c>
      <c r="C8197" t="s">
        <v>266</v>
      </c>
      <c r="F8197" t="s">
        <v>267</v>
      </c>
      <c r="G8197">
        <v>143843919.71000001</v>
      </c>
      <c r="I8197">
        <v>869200</v>
      </c>
      <c r="J8197" s="3">
        <v>45005.065972222219</v>
      </c>
      <c r="K8197" s="3">
        <v>45033.125</v>
      </c>
      <c r="L8197" s="3">
        <v>45033.125</v>
      </c>
      <c r="M8197" t="s">
        <v>18416</v>
      </c>
      <c r="N8197" s="4" t="s">
        <v>17</v>
      </c>
      <c r="P8197" t="s">
        <v>16</v>
      </c>
    </row>
    <row r="8198" spans="1:16" x14ac:dyDescent="0.25">
      <c r="A8198" t="s">
        <v>18417</v>
      </c>
      <c r="B8198" t="s">
        <v>18418</v>
      </c>
      <c r="C8198" t="s">
        <v>269</v>
      </c>
      <c r="F8198" t="s">
        <v>267</v>
      </c>
      <c r="G8198">
        <v>14382553.449999999</v>
      </c>
      <c r="I8198">
        <v>221900</v>
      </c>
      <c r="J8198" s="3">
        <v>45016.204861111109</v>
      </c>
      <c r="K8198" s="3">
        <v>45042.0625</v>
      </c>
      <c r="L8198" s="3">
        <v>45042.0625</v>
      </c>
      <c r="M8198" t="s">
        <v>18419</v>
      </c>
      <c r="N8198" s="4" t="s">
        <v>17</v>
      </c>
      <c r="P8198" t="s">
        <v>16</v>
      </c>
    </row>
    <row r="8199" spans="1:16" x14ac:dyDescent="0.25">
      <c r="A8199" t="s">
        <v>18420</v>
      </c>
      <c r="B8199" t="s">
        <v>18421</v>
      </c>
      <c r="C8199" t="s">
        <v>269</v>
      </c>
      <c r="F8199" t="s">
        <v>267</v>
      </c>
      <c r="G8199">
        <v>196924976.5</v>
      </c>
      <c r="I8199">
        <v>1134600</v>
      </c>
      <c r="J8199" s="3">
        <v>45030.260416666664</v>
      </c>
      <c r="K8199" s="3">
        <v>45056.125</v>
      </c>
      <c r="L8199" s="3">
        <v>45056.125</v>
      </c>
      <c r="M8199" t="s">
        <v>18422</v>
      </c>
      <c r="N8199" s="4" t="s">
        <v>17</v>
      </c>
      <c r="P8199" t="s">
        <v>16</v>
      </c>
    </row>
    <row r="8200" spans="1:16" x14ac:dyDescent="0.25">
      <c r="A8200" t="s">
        <v>18423</v>
      </c>
      <c r="B8200" t="s">
        <v>18424</v>
      </c>
      <c r="C8200" t="s">
        <v>269</v>
      </c>
      <c r="F8200" t="s">
        <v>267</v>
      </c>
      <c r="G8200">
        <v>223665584.69999999</v>
      </c>
      <c r="I8200">
        <v>1268300</v>
      </c>
      <c r="J8200" s="3">
        <v>45024.259027777778</v>
      </c>
      <c r="K8200" s="3">
        <v>45048.125</v>
      </c>
      <c r="L8200" s="3">
        <v>45048.125</v>
      </c>
      <c r="M8200" t="s">
        <v>18425</v>
      </c>
      <c r="N8200" s="4" t="s">
        <v>17</v>
      </c>
      <c r="P8200" t="s">
        <v>16</v>
      </c>
    </row>
    <row r="8201" spans="1:16" x14ac:dyDescent="0.25">
      <c r="A8201" t="s">
        <v>18426</v>
      </c>
      <c r="B8201" t="s">
        <v>18427</v>
      </c>
      <c r="C8201" t="s">
        <v>5362</v>
      </c>
      <c r="F8201" t="s">
        <v>267</v>
      </c>
      <c r="G8201">
        <v>15488596.92</v>
      </c>
      <c r="I8201">
        <v>227500</v>
      </c>
      <c r="J8201" s="3">
        <v>44911.151388888888</v>
      </c>
      <c r="K8201" s="3">
        <v>44942.104166666664</v>
      </c>
      <c r="L8201" s="3">
        <v>44942.104166666664</v>
      </c>
      <c r="M8201" t="s">
        <v>18428</v>
      </c>
      <c r="N8201" s="4" t="s">
        <v>17</v>
      </c>
      <c r="P8201" t="s">
        <v>16</v>
      </c>
    </row>
    <row r="8202" spans="1:16" x14ac:dyDescent="0.25">
      <c r="A8202" t="s">
        <v>18429</v>
      </c>
      <c r="B8202" t="s">
        <v>18430</v>
      </c>
      <c r="C8202" t="s">
        <v>266</v>
      </c>
      <c r="F8202" t="s">
        <v>267</v>
      </c>
      <c r="G8202">
        <v>20073728.32</v>
      </c>
      <c r="I8202">
        <v>250400</v>
      </c>
      <c r="J8202" s="3">
        <v>45055.28402777778</v>
      </c>
      <c r="K8202" s="3">
        <v>45089.104166666664</v>
      </c>
      <c r="L8202" s="3">
        <v>45089.104166666664</v>
      </c>
      <c r="M8202" t="s">
        <v>18431</v>
      </c>
      <c r="N8202" s="4" t="s">
        <v>17</v>
      </c>
      <c r="P8202" t="s">
        <v>16</v>
      </c>
    </row>
    <row r="8203" spans="1:16" x14ac:dyDescent="0.25">
      <c r="A8203" t="s">
        <v>18432</v>
      </c>
      <c r="B8203" t="s">
        <v>18433</v>
      </c>
      <c r="C8203" t="s">
        <v>269</v>
      </c>
      <c r="F8203" t="s">
        <v>267</v>
      </c>
      <c r="G8203">
        <v>55932904.600000001</v>
      </c>
      <c r="I8203">
        <v>429700</v>
      </c>
      <c r="J8203" s="3">
        <v>45095.439583333333</v>
      </c>
      <c r="K8203" s="3">
        <v>45117.125</v>
      </c>
      <c r="L8203" s="3">
        <v>45117.125</v>
      </c>
      <c r="M8203" t="s">
        <v>18434</v>
      </c>
      <c r="N8203" s="4" t="s">
        <v>17</v>
      </c>
      <c r="P8203" t="s">
        <v>16</v>
      </c>
    </row>
    <row r="8204" spans="1:16" x14ac:dyDescent="0.25">
      <c r="A8204" t="s">
        <v>18435</v>
      </c>
      <c r="B8204" t="s">
        <v>18436</v>
      </c>
      <c r="C8204" t="s">
        <v>266</v>
      </c>
      <c r="F8204" t="s">
        <v>267</v>
      </c>
      <c r="G8204">
        <v>3081553.67</v>
      </c>
      <c r="I8204">
        <v>61600</v>
      </c>
      <c r="J8204" s="3">
        <v>44966.23333333333</v>
      </c>
      <c r="K8204" s="3">
        <v>44999.125</v>
      </c>
      <c r="L8204" s="3">
        <v>44999.125</v>
      </c>
      <c r="M8204" t="s">
        <v>18437</v>
      </c>
      <c r="N8204" s="4" t="s">
        <v>17</v>
      </c>
      <c r="P8204" t="s">
        <v>16</v>
      </c>
    </row>
    <row r="8205" spans="1:16" x14ac:dyDescent="0.25">
      <c r="A8205" t="s">
        <v>18438</v>
      </c>
      <c r="B8205">
        <v>19231811</v>
      </c>
      <c r="C8205" t="s">
        <v>282</v>
      </c>
      <c r="F8205" t="s">
        <v>267</v>
      </c>
      <c r="G8205">
        <v>0</v>
      </c>
      <c r="I8205">
        <v>0</v>
      </c>
      <c r="J8205" s="3">
        <v>44992.458333333336</v>
      </c>
      <c r="K8205" s="3">
        <v>45033.458333333336</v>
      </c>
      <c r="L8205" s="3">
        <v>45033.458333333336</v>
      </c>
      <c r="M8205" t="s">
        <v>18439</v>
      </c>
      <c r="N8205" s="4" t="s">
        <v>17</v>
      </c>
      <c r="P8205" t="s">
        <v>16</v>
      </c>
    </row>
    <row r="8206" spans="1:16" x14ac:dyDescent="0.25">
      <c r="A8206" t="s">
        <v>18440</v>
      </c>
      <c r="B8206">
        <v>30231973</v>
      </c>
      <c r="C8206" t="s">
        <v>269</v>
      </c>
      <c r="F8206" t="s">
        <v>267</v>
      </c>
      <c r="G8206">
        <v>0</v>
      </c>
      <c r="I8206">
        <v>0</v>
      </c>
      <c r="J8206" s="3">
        <v>44970.40625</v>
      </c>
      <c r="K8206" s="3">
        <v>44985.454861111109</v>
      </c>
      <c r="L8206" s="3">
        <v>44985.454861111109</v>
      </c>
      <c r="M8206" t="s">
        <v>18441</v>
      </c>
      <c r="N8206" s="4" t="s">
        <v>17</v>
      </c>
      <c r="P8206" t="s">
        <v>16</v>
      </c>
    </row>
    <row r="8207" spans="1:16" x14ac:dyDescent="0.25">
      <c r="A8207" t="s">
        <v>18442</v>
      </c>
      <c r="B8207">
        <v>58225169</v>
      </c>
      <c r="C8207" t="s">
        <v>4084</v>
      </c>
      <c r="F8207" t="s">
        <v>267</v>
      </c>
      <c r="G8207">
        <v>0</v>
      </c>
      <c r="I8207">
        <v>0</v>
      </c>
      <c r="J8207" s="3">
        <v>44943.189583333333</v>
      </c>
      <c r="K8207" s="3">
        <v>44949.454861111109</v>
      </c>
      <c r="L8207" s="3">
        <v>44949.454861111109</v>
      </c>
      <c r="M8207" t="s">
        <v>18443</v>
      </c>
      <c r="N8207" s="4" t="s">
        <v>17</v>
      </c>
      <c r="P8207" t="s">
        <v>16</v>
      </c>
    </row>
    <row r="8208" spans="1:16" x14ac:dyDescent="0.25">
      <c r="A8208" t="s">
        <v>18442</v>
      </c>
      <c r="B8208" t="s">
        <v>18444</v>
      </c>
      <c r="C8208" t="s">
        <v>269</v>
      </c>
      <c r="F8208" t="s">
        <v>267</v>
      </c>
      <c r="G8208">
        <v>0</v>
      </c>
      <c r="I8208">
        <v>0</v>
      </c>
      <c r="J8208" s="3">
        <v>44951.338194444441</v>
      </c>
      <c r="K8208" s="3">
        <v>44957.454861111109</v>
      </c>
      <c r="L8208" s="3">
        <v>44957.454861111109</v>
      </c>
      <c r="M8208" t="s">
        <v>18445</v>
      </c>
      <c r="N8208" s="4" t="s">
        <v>17</v>
      </c>
      <c r="P8208" t="s">
        <v>16</v>
      </c>
    </row>
    <row r="8209" spans="1:16" x14ac:dyDescent="0.25">
      <c r="A8209" t="s">
        <v>18446</v>
      </c>
      <c r="B8209">
        <v>7231232</v>
      </c>
      <c r="C8209" t="s">
        <v>428</v>
      </c>
      <c r="F8209" t="s">
        <v>267</v>
      </c>
      <c r="G8209">
        <v>0</v>
      </c>
      <c r="I8209">
        <v>0</v>
      </c>
      <c r="J8209" s="3">
        <v>45041.158333333333</v>
      </c>
      <c r="K8209" s="3">
        <v>45071.479166666664</v>
      </c>
      <c r="L8209" s="3">
        <v>45071.479166666664</v>
      </c>
      <c r="M8209" t="s">
        <v>18447</v>
      </c>
      <c r="N8209" s="4" t="s">
        <v>17</v>
      </c>
      <c r="P8209" t="s">
        <v>16</v>
      </c>
    </row>
    <row r="8210" spans="1:16" x14ac:dyDescent="0.25">
      <c r="A8210" t="s">
        <v>18448</v>
      </c>
      <c r="B8210">
        <v>7231181</v>
      </c>
      <c r="C8210" t="s">
        <v>428</v>
      </c>
      <c r="F8210" t="s">
        <v>267</v>
      </c>
      <c r="G8210">
        <v>0</v>
      </c>
      <c r="I8210">
        <v>0</v>
      </c>
      <c r="J8210" s="3">
        <v>45013.476388888892</v>
      </c>
      <c r="K8210" s="3">
        <v>45044.479166666664</v>
      </c>
      <c r="L8210" s="3">
        <v>45044.479166666664</v>
      </c>
      <c r="M8210" t="s">
        <v>18449</v>
      </c>
      <c r="N8210" s="4" t="s">
        <v>17</v>
      </c>
      <c r="P8210" t="s">
        <v>16</v>
      </c>
    </row>
    <row r="8211" spans="1:16" x14ac:dyDescent="0.25">
      <c r="A8211" t="s">
        <v>18448</v>
      </c>
      <c r="B8211" t="s">
        <v>18450</v>
      </c>
      <c r="C8211" t="s">
        <v>2220</v>
      </c>
      <c r="F8211" t="s">
        <v>267</v>
      </c>
      <c r="G8211">
        <v>0</v>
      </c>
      <c r="I8211">
        <v>0</v>
      </c>
      <c r="J8211" s="3">
        <v>44895.520833333336</v>
      </c>
      <c r="K8211" s="3">
        <v>44923.479166666664</v>
      </c>
      <c r="L8211" s="3">
        <v>44923.479166666664</v>
      </c>
      <c r="M8211" t="s">
        <v>18451</v>
      </c>
      <c r="N8211" s="4" t="s">
        <v>17</v>
      </c>
      <c r="P8211" t="s">
        <v>16</v>
      </c>
    </row>
    <row r="8212" spans="1:16" x14ac:dyDescent="0.25">
      <c r="A8212" t="s">
        <v>18452</v>
      </c>
      <c r="B8212">
        <v>4224662</v>
      </c>
      <c r="C8212" t="s">
        <v>343</v>
      </c>
      <c r="F8212" t="s">
        <v>267</v>
      </c>
      <c r="G8212">
        <v>0</v>
      </c>
      <c r="I8212">
        <v>0</v>
      </c>
      <c r="J8212" s="3">
        <v>45013.380555555559</v>
      </c>
      <c r="K8212" s="3">
        <v>45049.083333333336</v>
      </c>
      <c r="L8212" s="3">
        <v>45049.083333333336</v>
      </c>
      <c r="M8212" t="s">
        <v>18453</v>
      </c>
      <c r="N8212" s="4" t="s">
        <v>17</v>
      </c>
      <c r="P8212" t="s">
        <v>16</v>
      </c>
    </row>
    <row r="8213" spans="1:16" x14ac:dyDescent="0.25">
      <c r="A8213" t="s">
        <v>18454</v>
      </c>
      <c r="B8213">
        <v>90222039</v>
      </c>
      <c r="C8213" t="s">
        <v>2076</v>
      </c>
      <c r="F8213" t="s">
        <v>267</v>
      </c>
      <c r="G8213">
        <v>0</v>
      </c>
      <c r="I8213">
        <v>0</v>
      </c>
      <c r="J8213" s="3">
        <v>44875.240277777775</v>
      </c>
      <c r="K8213" s="3">
        <v>44893.454861111109</v>
      </c>
      <c r="L8213" s="3">
        <v>44893.454861111109</v>
      </c>
      <c r="M8213" t="s">
        <v>18455</v>
      </c>
      <c r="N8213" s="4" t="s">
        <v>17</v>
      </c>
      <c r="P8213" t="s">
        <v>16</v>
      </c>
    </row>
    <row r="8214" spans="1:16" x14ac:dyDescent="0.25">
      <c r="A8214" t="s">
        <v>18456</v>
      </c>
      <c r="B8214" t="s">
        <v>18457</v>
      </c>
      <c r="C8214" t="s">
        <v>848</v>
      </c>
      <c r="F8214" t="s">
        <v>267</v>
      </c>
      <c r="G8214">
        <v>0</v>
      </c>
      <c r="I8214">
        <v>0</v>
      </c>
      <c r="J8214" s="3">
        <v>44931.07916666667</v>
      </c>
      <c r="K8214" s="3">
        <v>44956.458333333336</v>
      </c>
      <c r="L8214" s="3">
        <v>44956.458333333336</v>
      </c>
      <c r="M8214" t="s">
        <v>18458</v>
      </c>
      <c r="N8214" s="4" t="s">
        <v>17</v>
      </c>
      <c r="P8214" t="s">
        <v>16</v>
      </c>
    </row>
    <row r="8215" spans="1:16" x14ac:dyDescent="0.25">
      <c r="A8215" t="s">
        <v>18459</v>
      </c>
      <c r="B8215" t="s">
        <v>18460</v>
      </c>
      <c r="C8215" t="s">
        <v>282</v>
      </c>
      <c r="F8215" t="s">
        <v>267</v>
      </c>
      <c r="G8215">
        <v>0</v>
      </c>
      <c r="I8215">
        <v>0</v>
      </c>
      <c r="J8215" s="3">
        <v>44985.1875</v>
      </c>
      <c r="K8215" s="3">
        <v>44995.458333333336</v>
      </c>
      <c r="L8215" s="3">
        <v>44995.458333333336</v>
      </c>
      <c r="M8215" t="s">
        <v>18461</v>
      </c>
      <c r="N8215" s="4" t="s">
        <v>17</v>
      </c>
      <c r="P8215" t="s">
        <v>16</v>
      </c>
    </row>
    <row r="8216" spans="1:16" x14ac:dyDescent="0.25">
      <c r="A8216" t="s">
        <v>18462</v>
      </c>
      <c r="B8216" t="s">
        <v>18463</v>
      </c>
      <c r="C8216" t="s">
        <v>269</v>
      </c>
      <c r="F8216" t="s">
        <v>267</v>
      </c>
      <c r="G8216">
        <v>0</v>
      </c>
      <c r="I8216">
        <v>0</v>
      </c>
      <c r="J8216" s="3">
        <v>45100.04791666667</v>
      </c>
      <c r="K8216" s="3">
        <v>45105.125</v>
      </c>
      <c r="L8216" s="3">
        <v>45105.125</v>
      </c>
      <c r="M8216" t="s">
        <v>18464</v>
      </c>
      <c r="N8216" s="4" t="s">
        <v>17</v>
      </c>
      <c r="P8216" t="s">
        <v>16</v>
      </c>
    </row>
    <row r="8217" spans="1:16" x14ac:dyDescent="0.25">
      <c r="A8217" t="s">
        <v>18465</v>
      </c>
      <c r="B8217">
        <v>13235608</v>
      </c>
      <c r="C8217" t="s">
        <v>269</v>
      </c>
      <c r="F8217" t="s">
        <v>267</v>
      </c>
      <c r="G8217">
        <v>0</v>
      </c>
      <c r="I8217">
        <v>0</v>
      </c>
      <c r="J8217" s="3">
        <v>45071.517361111109</v>
      </c>
      <c r="K8217" s="3">
        <v>45077.454861111109</v>
      </c>
      <c r="L8217" s="3">
        <v>45077.454861111109</v>
      </c>
      <c r="M8217" t="s">
        <v>18466</v>
      </c>
      <c r="N8217" s="4" t="s">
        <v>17</v>
      </c>
      <c r="P8217" t="s">
        <v>16</v>
      </c>
    </row>
    <row r="8218" spans="1:16" x14ac:dyDescent="0.25">
      <c r="A8218" t="s">
        <v>18467</v>
      </c>
      <c r="B8218">
        <v>13235606</v>
      </c>
      <c r="C8218" t="s">
        <v>269</v>
      </c>
      <c r="F8218" t="s">
        <v>267</v>
      </c>
      <c r="G8218">
        <v>0</v>
      </c>
      <c r="I8218">
        <v>0</v>
      </c>
      <c r="J8218" s="3">
        <v>45071.51458333333</v>
      </c>
      <c r="K8218" s="3">
        <v>45077.454861111109</v>
      </c>
      <c r="L8218" s="3">
        <v>45077.454861111109</v>
      </c>
      <c r="M8218" t="s">
        <v>18468</v>
      </c>
      <c r="N8218" s="4" t="s">
        <v>17</v>
      </c>
      <c r="P8218" t="s">
        <v>16</v>
      </c>
    </row>
    <row r="8219" spans="1:16" x14ac:dyDescent="0.25">
      <c r="A8219" t="s">
        <v>18467</v>
      </c>
      <c r="B8219" t="s">
        <v>18469</v>
      </c>
      <c r="C8219" t="s">
        <v>269</v>
      </c>
      <c r="F8219" t="s">
        <v>267</v>
      </c>
      <c r="G8219">
        <v>0</v>
      </c>
      <c r="I8219">
        <v>0</v>
      </c>
      <c r="J8219" s="3">
        <v>45099.134027777778</v>
      </c>
      <c r="K8219" s="3">
        <v>45104.454861111109</v>
      </c>
      <c r="L8219" s="3">
        <v>45104.454861111109</v>
      </c>
      <c r="M8219" t="s">
        <v>18470</v>
      </c>
      <c r="N8219" s="4" t="s">
        <v>17</v>
      </c>
      <c r="P8219" t="s">
        <v>16</v>
      </c>
    </row>
    <row r="8220" spans="1:16" x14ac:dyDescent="0.25">
      <c r="A8220" t="s">
        <v>18471</v>
      </c>
      <c r="B8220">
        <v>13235607</v>
      </c>
      <c r="C8220" t="s">
        <v>269</v>
      </c>
      <c r="F8220" t="s">
        <v>267</v>
      </c>
      <c r="G8220">
        <v>0</v>
      </c>
      <c r="I8220">
        <v>0</v>
      </c>
      <c r="J8220" s="3">
        <v>45071.515972222223</v>
      </c>
      <c r="K8220" s="3">
        <v>45077.454861111109</v>
      </c>
      <c r="L8220" s="3">
        <v>45077.454861111109</v>
      </c>
      <c r="M8220" t="s">
        <v>18472</v>
      </c>
      <c r="N8220" s="4" t="s">
        <v>17</v>
      </c>
      <c r="P8220" t="s">
        <v>16</v>
      </c>
    </row>
    <row r="8221" spans="1:16" x14ac:dyDescent="0.25">
      <c r="A8221" t="s">
        <v>18473</v>
      </c>
      <c r="B8221">
        <v>31225348</v>
      </c>
      <c r="C8221" t="s">
        <v>1038</v>
      </c>
      <c r="F8221" t="s">
        <v>267</v>
      </c>
      <c r="G8221">
        <v>0</v>
      </c>
      <c r="I8221">
        <v>0</v>
      </c>
      <c r="J8221" s="3">
        <v>44897.109027777777</v>
      </c>
      <c r="K8221" s="3">
        <v>44904.083333333336</v>
      </c>
      <c r="L8221" s="3">
        <v>44904.083333333336</v>
      </c>
      <c r="M8221" t="s">
        <v>18474</v>
      </c>
      <c r="N8221" s="4" t="s">
        <v>17</v>
      </c>
      <c r="P8221" t="s">
        <v>16</v>
      </c>
    </row>
    <row r="8222" spans="1:16" x14ac:dyDescent="0.25">
      <c r="A8222" t="s">
        <v>18475</v>
      </c>
      <c r="B8222" t="s">
        <v>18476</v>
      </c>
      <c r="C8222" t="s">
        <v>1145</v>
      </c>
      <c r="F8222" t="s">
        <v>267</v>
      </c>
      <c r="G8222">
        <v>0</v>
      </c>
      <c r="I8222">
        <v>0</v>
      </c>
      <c r="J8222" s="3">
        <v>44921.053472222222</v>
      </c>
      <c r="K8222" s="3">
        <v>44942.4375</v>
      </c>
      <c r="L8222" s="3">
        <v>44942.4375</v>
      </c>
      <c r="M8222" t="s">
        <v>18477</v>
      </c>
      <c r="N8222" s="4" t="s">
        <v>17</v>
      </c>
      <c r="P8222" t="s">
        <v>16</v>
      </c>
    </row>
    <row r="8223" spans="1:16" x14ac:dyDescent="0.25">
      <c r="A8223" t="s">
        <v>18475</v>
      </c>
      <c r="B8223">
        <v>4223632</v>
      </c>
      <c r="C8223" t="s">
        <v>1145</v>
      </c>
      <c r="F8223" t="s">
        <v>267</v>
      </c>
      <c r="G8223">
        <v>0</v>
      </c>
      <c r="I8223">
        <v>0</v>
      </c>
      <c r="J8223" s="3">
        <v>44896.056944444441</v>
      </c>
      <c r="K8223" s="3">
        <v>44907.4375</v>
      </c>
      <c r="L8223" s="3">
        <v>44907.4375</v>
      </c>
      <c r="M8223" t="s">
        <v>18478</v>
      </c>
      <c r="N8223" s="4" t="s">
        <v>17</v>
      </c>
      <c r="P8223" t="s">
        <v>16</v>
      </c>
    </row>
    <row r="8224" spans="1:16" x14ac:dyDescent="0.25">
      <c r="A8224" t="s">
        <v>18479</v>
      </c>
      <c r="B8224" t="s">
        <v>18480</v>
      </c>
      <c r="C8224" t="s">
        <v>269</v>
      </c>
      <c r="F8224" t="s">
        <v>267</v>
      </c>
      <c r="G8224">
        <v>0</v>
      </c>
      <c r="I8224">
        <v>0</v>
      </c>
      <c r="J8224" s="3">
        <v>45100.04791666667</v>
      </c>
      <c r="K8224" s="3">
        <v>45105.125</v>
      </c>
      <c r="L8224" s="3">
        <v>45105.125</v>
      </c>
      <c r="M8224" t="s">
        <v>18481</v>
      </c>
      <c r="N8224" s="4" t="s">
        <v>17</v>
      </c>
      <c r="P8224" t="s">
        <v>16</v>
      </c>
    </row>
    <row r="8225" spans="1:16" x14ac:dyDescent="0.25">
      <c r="A8225" t="s">
        <v>18482</v>
      </c>
      <c r="B8225">
        <v>13235579</v>
      </c>
      <c r="C8225" t="s">
        <v>269</v>
      </c>
      <c r="F8225" t="s">
        <v>267</v>
      </c>
      <c r="G8225">
        <v>0</v>
      </c>
      <c r="I8225">
        <v>0</v>
      </c>
      <c r="J8225" s="3">
        <v>45058.214583333334</v>
      </c>
      <c r="K8225" s="3">
        <v>45064.454861111109</v>
      </c>
      <c r="L8225" s="3">
        <v>45064.454861111109</v>
      </c>
      <c r="M8225" t="s">
        <v>18483</v>
      </c>
      <c r="N8225" s="4" t="s">
        <v>17</v>
      </c>
      <c r="P8225" t="s">
        <v>16</v>
      </c>
    </row>
    <row r="8226" spans="1:16" x14ac:dyDescent="0.25">
      <c r="A8226" t="s">
        <v>18484</v>
      </c>
      <c r="B8226">
        <v>13235732</v>
      </c>
      <c r="C8226" t="s">
        <v>269</v>
      </c>
      <c r="F8226" t="s">
        <v>267</v>
      </c>
      <c r="G8226">
        <v>0</v>
      </c>
      <c r="I8226">
        <v>0</v>
      </c>
      <c r="J8226" s="3">
        <v>45086.251388888886</v>
      </c>
      <c r="K8226" s="3">
        <v>45091.454861111109</v>
      </c>
      <c r="L8226" s="3">
        <v>45091.454861111109</v>
      </c>
      <c r="M8226" t="s">
        <v>18485</v>
      </c>
      <c r="N8226" s="4" t="s">
        <v>17</v>
      </c>
      <c r="P8226" t="s">
        <v>16</v>
      </c>
    </row>
    <row r="8227" spans="1:16" x14ac:dyDescent="0.25">
      <c r="A8227" t="s">
        <v>18486</v>
      </c>
      <c r="B8227">
        <v>50231086</v>
      </c>
      <c r="C8227" t="s">
        <v>266</v>
      </c>
      <c r="F8227" t="s">
        <v>267</v>
      </c>
      <c r="G8227">
        <v>0</v>
      </c>
      <c r="I8227">
        <v>0</v>
      </c>
      <c r="J8227" s="3">
        <v>44985.218055555553</v>
      </c>
      <c r="K8227" s="3">
        <v>44991.479166666664</v>
      </c>
      <c r="L8227" s="3">
        <v>44991.479166666664</v>
      </c>
      <c r="M8227" t="s">
        <v>18487</v>
      </c>
      <c r="N8227" s="4" t="s">
        <v>17</v>
      </c>
      <c r="P8227" t="s">
        <v>16</v>
      </c>
    </row>
    <row r="8228" spans="1:16" x14ac:dyDescent="0.25">
      <c r="A8228" t="s">
        <v>18486</v>
      </c>
      <c r="B8228">
        <v>50231279</v>
      </c>
      <c r="C8228" t="s">
        <v>266</v>
      </c>
      <c r="F8228" t="s">
        <v>267</v>
      </c>
      <c r="G8228">
        <v>0</v>
      </c>
      <c r="I8228">
        <v>0</v>
      </c>
      <c r="J8228" s="3">
        <v>45047.104861111111</v>
      </c>
      <c r="K8228" s="3">
        <v>45068.479166666664</v>
      </c>
      <c r="L8228" s="3">
        <v>45068.479166666664</v>
      </c>
      <c r="M8228" t="s">
        <v>18488</v>
      </c>
      <c r="N8228" s="4" t="s">
        <v>17</v>
      </c>
      <c r="P8228" t="s">
        <v>16</v>
      </c>
    </row>
    <row r="8229" spans="1:16" x14ac:dyDescent="0.25">
      <c r="A8229" t="s">
        <v>18486</v>
      </c>
      <c r="B8229">
        <v>50231281</v>
      </c>
      <c r="C8229" t="s">
        <v>266</v>
      </c>
      <c r="F8229" t="s">
        <v>267</v>
      </c>
      <c r="G8229">
        <v>0</v>
      </c>
      <c r="I8229">
        <v>0</v>
      </c>
      <c r="J8229" s="3">
        <v>45047.106249999997</v>
      </c>
      <c r="K8229" s="3">
        <v>45068.479166666664</v>
      </c>
      <c r="L8229" s="3">
        <v>45068.479166666664</v>
      </c>
      <c r="M8229" t="s">
        <v>18489</v>
      </c>
      <c r="N8229" s="4" t="s">
        <v>17</v>
      </c>
      <c r="P8229" t="s">
        <v>16</v>
      </c>
    </row>
    <row r="8230" spans="1:16" x14ac:dyDescent="0.25">
      <c r="A8230" t="s">
        <v>18486</v>
      </c>
      <c r="B8230">
        <v>50231282</v>
      </c>
      <c r="C8230" t="s">
        <v>266</v>
      </c>
      <c r="F8230" t="s">
        <v>267</v>
      </c>
      <c r="G8230">
        <v>0</v>
      </c>
      <c r="I8230">
        <v>0</v>
      </c>
      <c r="J8230" s="3">
        <v>45047.106944444444</v>
      </c>
      <c r="K8230" s="3">
        <v>45068.479166666664</v>
      </c>
      <c r="L8230" s="3">
        <v>45068.479166666664</v>
      </c>
      <c r="M8230" t="s">
        <v>18490</v>
      </c>
      <c r="N8230" s="4" t="s">
        <v>17</v>
      </c>
      <c r="P8230" t="s">
        <v>16</v>
      </c>
    </row>
    <row r="8231" spans="1:16" x14ac:dyDescent="0.25">
      <c r="A8231" t="s">
        <v>18486</v>
      </c>
      <c r="B8231" t="s">
        <v>18491</v>
      </c>
      <c r="C8231" t="s">
        <v>266</v>
      </c>
      <c r="F8231" t="s">
        <v>267</v>
      </c>
      <c r="G8231">
        <v>0</v>
      </c>
      <c r="I8231">
        <v>0</v>
      </c>
      <c r="J8231" s="3">
        <v>45069.103472222225</v>
      </c>
      <c r="K8231" s="3">
        <v>45082.479166666664</v>
      </c>
      <c r="L8231" s="3">
        <v>45082.479166666664</v>
      </c>
      <c r="M8231" t="s">
        <v>18492</v>
      </c>
      <c r="N8231" s="4" t="s">
        <v>17</v>
      </c>
      <c r="P8231" t="s">
        <v>16</v>
      </c>
    </row>
    <row r="8232" spans="1:16" x14ac:dyDescent="0.25">
      <c r="A8232" t="s">
        <v>18486</v>
      </c>
      <c r="B8232" t="s">
        <v>18493</v>
      </c>
      <c r="C8232" t="s">
        <v>266</v>
      </c>
      <c r="F8232" t="s">
        <v>267</v>
      </c>
      <c r="G8232">
        <v>0</v>
      </c>
      <c r="I8232">
        <v>0</v>
      </c>
      <c r="J8232" s="3">
        <v>45083.532638888886</v>
      </c>
      <c r="K8232" s="3">
        <v>45103.479166666664</v>
      </c>
      <c r="L8232" s="3">
        <v>45103.479166666664</v>
      </c>
      <c r="M8232" t="s">
        <v>18494</v>
      </c>
      <c r="N8232" s="4" t="s">
        <v>17</v>
      </c>
      <c r="P8232" t="s">
        <v>16</v>
      </c>
    </row>
    <row r="8233" spans="1:16" x14ac:dyDescent="0.25">
      <c r="A8233" t="s">
        <v>18486</v>
      </c>
      <c r="B8233">
        <v>50231343</v>
      </c>
      <c r="C8233" t="s">
        <v>266</v>
      </c>
      <c r="F8233" t="s">
        <v>267</v>
      </c>
      <c r="G8233">
        <v>0</v>
      </c>
      <c r="I8233">
        <v>0</v>
      </c>
      <c r="J8233" s="3">
        <v>45100.453472222223</v>
      </c>
      <c r="K8233" s="3">
        <v>45124.479166666664</v>
      </c>
      <c r="L8233" s="3">
        <v>45124.479166666664</v>
      </c>
      <c r="M8233" t="s">
        <v>18495</v>
      </c>
      <c r="N8233" s="4" t="s">
        <v>17</v>
      </c>
      <c r="P8233" t="s">
        <v>16</v>
      </c>
    </row>
    <row r="8234" spans="1:16" x14ac:dyDescent="0.25">
      <c r="A8234" t="s">
        <v>18486</v>
      </c>
      <c r="B8234">
        <v>50231344</v>
      </c>
      <c r="C8234" t="s">
        <v>266</v>
      </c>
      <c r="F8234" t="s">
        <v>267</v>
      </c>
      <c r="G8234">
        <v>0</v>
      </c>
      <c r="I8234">
        <v>0</v>
      </c>
      <c r="J8234" s="3">
        <v>45100.452777777777</v>
      </c>
      <c r="K8234" s="3">
        <v>45124.479166666664</v>
      </c>
      <c r="L8234" s="3">
        <v>45124.479166666664</v>
      </c>
      <c r="M8234" t="s">
        <v>18496</v>
      </c>
      <c r="N8234" s="4" t="s">
        <v>17</v>
      </c>
      <c r="P8234" t="s">
        <v>16</v>
      </c>
    </row>
    <row r="8235" spans="1:16" x14ac:dyDescent="0.25">
      <c r="A8235" t="s">
        <v>18497</v>
      </c>
      <c r="B8235" t="s">
        <v>18498</v>
      </c>
      <c r="C8235" t="s">
        <v>266</v>
      </c>
      <c r="F8235" t="s">
        <v>267</v>
      </c>
      <c r="G8235">
        <v>0</v>
      </c>
      <c r="I8235">
        <v>0</v>
      </c>
      <c r="J8235" s="3">
        <v>45009.244444444441</v>
      </c>
      <c r="K8235" s="3">
        <v>45020.479166666664</v>
      </c>
      <c r="L8235" s="3">
        <v>45020.479166666664</v>
      </c>
      <c r="M8235" t="s">
        <v>18499</v>
      </c>
      <c r="N8235" s="4" t="s">
        <v>17</v>
      </c>
      <c r="P8235" t="s">
        <v>16</v>
      </c>
    </row>
    <row r="8236" spans="1:16" x14ac:dyDescent="0.25">
      <c r="A8236" t="s">
        <v>18500</v>
      </c>
      <c r="B8236" t="s">
        <v>18501</v>
      </c>
      <c r="C8236" t="s">
        <v>3599</v>
      </c>
      <c r="F8236" t="s">
        <v>267</v>
      </c>
      <c r="G8236">
        <v>0</v>
      </c>
      <c r="I8236">
        <v>0</v>
      </c>
      <c r="J8236" s="3">
        <v>44875.407638888886</v>
      </c>
      <c r="K8236" s="3">
        <v>44883.479166666664</v>
      </c>
      <c r="L8236" s="3">
        <v>44883.479166666664</v>
      </c>
      <c r="M8236" t="s">
        <v>18502</v>
      </c>
      <c r="N8236" s="4" t="s">
        <v>17</v>
      </c>
      <c r="P8236" t="s">
        <v>16</v>
      </c>
    </row>
    <row r="8237" spans="1:16" x14ac:dyDescent="0.25">
      <c r="A8237" t="s">
        <v>18503</v>
      </c>
      <c r="B8237" t="s">
        <v>18504</v>
      </c>
      <c r="C8237" t="s">
        <v>3599</v>
      </c>
      <c r="F8237" t="s">
        <v>267</v>
      </c>
      <c r="G8237">
        <v>0</v>
      </c>
      <c r="I8237">
        <v>0</v>
      </c>
      <c r="J8237" s="3">
        <v>44902.45208333333</v>
      </c>
      <c r="K8237" s="3">
        <v>44907.479166666664</v>
      </c>
      <c r="L8237" s="3">
        <v>44907.479166666664</v>
      </c>
      <c r="M8237" t="s">
        <v>18505</v>
      </c>
      <c r="N8237" s="4" t="s">
        <v>17</v>
      </c>
      <c r="P8237" t="s">
        <v>16</v>
      </c>
    </row>
    <row r="8238" spans="1:16" x14ac:dyDescent="0.25">
      <c r="A8238" t="s">
        <v>18506</v>
      </c>
      <c r="B8238" t="s">
        <v>18507</v>
      </c>
      <c r="C8238" t="s">
        <v>3603</v>
      </c>
      <c r="F8238" t="s">
        <v>267</v>
      </c>
      <c r="G8238">
        <v>0</v>
      </c>
      <c r="I8238">
        <v>0</v>
      </c>
      <c r="J8238" s="3">
        <v>44893.422222222223</v>
      </c>
      <c r="K8238" s="3">
        <v>44901.479166666664</v>
      </c>
      <c r="L8238" s="3">
        <v>44901.479166666664</v>
      </c>
      <c r="M8238" t="s">
        <v>18508</v>
      </c>
      <c r="N8238" s="4" t="s">
        <v>17</v>
      </c>
      <c r="P8238" t="s">
        <v>16</v>
      </c>
    </row>
    <row r="8239" spans="1:16" x14ac:dyDescent="0.25">
      <c r="A8239" t="s">
        <v>18509</v>
      </c>
      <c r="B8239">
        <v>50231287</v>
      </c>
      <c r="C8239" t="s">
        <v>266</v>
      </c>
      <c r="F8239" t="s">
        <v>267</v>
      </c>
      <c r="G8239">
        <v>0</v>
      </c>
      <c r="I8239">
        <v>0</v>
      </c>
      <c r="J8239" s="3">
        <v>45043.138888888891</v>
      </c>
      <c r="K8239" s="3">
        <v>45061.479166666664</v>
      </c>
      <c r="L8239" s="3">
        <v>45061.479166666664</v>
      </c>
      <c r="M8239" t="s">
        <v>18510</v>
      </c>
      <c r="N8239" s="4" t="s">
        <v>17</v>
      </c>
      <c r="P8239" t="s">
        <v>16</v>
      </c>
    </row>
    <row r="8240" spans="1:16" x14ac:dyDescent="0.25">
      <c r="A8240" t="s">
        <v>18509</v>
      </c>
      <c r="B8240" t="s">
        <v>18511</v>
      </c>
      <c r="C8240" t="s">
        <v>266</v>
      </c>
      <c r="F8240" t="s">
        <v>267</v>
      </c>
      <c r="G8240">
        <v>0</v>
      </c>
      <c r="I8240">
        <v>0</v>
      </c>
      <c r="J8240" s="3">
        <v>45062.177777777775</v>
      </c>
      <c r="K8240" s="3">
        <v>45076.479166666664</v>
      </c>
      <c r="L8240" s="3">
        <v>45076.479166666664</v>
      </c>
      <c r="M8240" t="s">
        <v>18512</v>
      </c>
      <c r="N8240" s="4" t="s">
        <v>17</v>
      </c>
      <c r="P8240" t="s">
        <v>16</v>
      </c>
    </row>
    <row r="8241" spans="1:16" x14ac:dyDescent="0.25">
      <c r="A8241" t="s">
        <v>18513</v>
      </c>
      <c r="B8241">
        <v>60231704</v>
      </c>
      <c r="C8241" t="s">
        <v>266</v>
      </c>
      <c r="F8241" t="s">
        <v>267</v>
      </c>
      <c r="G8241">
        <v>0</v>
      </c>
      <c r="I8241">
        <v>0</v>
      </c>
      <c r="J8241" s="3">
        <v>45057.240972222222</v>
      </c>
      <c r="K8241" s="3">
        <v>45069.479166666664</v>
      </c>
      <c r="L8241" s="3">
        <v>45069.479166666664</v>
      </c>
      <c r="M8241" t="s">
        <v>18514</v>
      </c>
      <c r="N8241" s="4" t="s">
        <v>17</v>
      </c>
      <c r="P8241" t="s">
        <v>16</v>
      </c>
    </row>
    <row r="8242" spans="1:16" x14ac:dyDescent="0.25">
      <c r="A8242" t="s">
        <v>18513</v>
      </c>
      <c r="B8242">
        <v>60231709</v>
      </c>
      <c r="C8242" t="s">
        <v>266</v>
      </c>
      <c r="F8242" t="s">
        <v>267</v>
      </c>
      <c r="G8242">
        <v>0</v>
      </c>
      <c r="I8242">
        <v>0</v>
      </c>
      <c r="J8242" s="3">
        <v>45057.246527777781</v>
      </c>
      <c r="K8242" s="3">
        <v>45069.479166666664</v>
      </c>
      <c r="L8242" s="3">
        <v>45069.479166666664</v>
      </c>
      <c r="M8242" t="s">
        <v>18515</v>
      </c>
      <c r="N8242" s="4" t="s">
        <v>17</v>
      </c>
      <c r="P8242" t="s">
        <v>16</v>
      </c>
    </row>
    <row r="8243" spans="1:16" x14ac:dyDescent="0.25">
      <c r="A8243" t="s">
        <v>18516</v>
      </c>
      <c r="B8243">
        <v>60231307</v>
      </c>
      <c r="C8243" t="s">
        <v>266</v>
      </c>
      <c r="F8243" t="s">
        <v>267</v>
      </c>
      <c r="G8243">
        <v>0</v>
      </c>
      <c r="I8243">
        <v>0</v>
      </c>
      <c r="J8243" s="3">
        <v>44958.125694444447</v>
      </c>
      <c r="K8243" s="3">
        <v>44973.479166666664</v>
      </c>
      <c r="L8243" s="3">
        <v>44973.479166666664</v>
      </c>
      <c r="M8243" t="s">
        <v>18517</v>
      </c>
      <c r="N8243" s="4" t="s">
        <v>17</v>
      </c>
      <c r="P8243" t="s">
        <v>16</v>
      </c>
    </row>
    <row r="8244" spans="1:16" x14ac:dyDescent="0.25">
      <c r="A8244" t="s">
        <v>18516</v>
      </c>
      <c r="B8244" t="s">
        <v>18518</v>
      </c>
      <c r="C8244" t="s">
        <v>266</v>
      </c>
      <c r="F8244" t="s">
        <v>267</v>
      </c>
      <c r="G8244">
        <v>0</v>
      </c>
      <c r="I8244">
        <v>0</v>
      </c>
      <c r="J8244" s="3">
        <v>44988.243055555555</v>
      </c>
      <c r="K8244" s="3">
        <v>44999.479166666664</v>
      </c>
      <c r="L8244" s="3">
        <v>44999.479166666664</v>
      </c>
      <c r="M8244" t="s">
        <v>18519</v>
      </c>
      <c r="N8244" s="4" t="s">
        <v>17</v>
      </c>
      <c r="P8244" t="s">
        <v>16</v>
      </c>
    </row>
    <row r="8245" spans="1:16" x14ac:dyDescent="0.25">
      <c r="A8245" t="s">
        <v>18520</v>
      </c>
      <c r="B8245">
        <v>60231685</v>
      </c>
      <c r="C8245" t="s">
        <v>266</v>
      </c>
      <c r="F8245" t="s">
        <v>267</v>
      </c>
      <c r="G8245">
        <v>0</v>
      </c>
      <c r="I8245">
        <v>0</v>
      </c>
      <c r="J8245" s="3">
        <v>45048.201388888891</v>
      </c>
      <c r="K8245" s="3">
        <v>45063.479166666664</v>
      </c>
      <c r="L8245" s="3">
        <v>45063.479166666664</v>
      </c>
      <c r="M8245" t="s">
        <v>18521</v>
      </c>
      <c r="N8245" s="4" t="s">
        <v>17</v>
      </c>
      <c r="P8245" t="s">
        <v>16</v>
      </c>
    </row>
    <row r="8246" spans="1:16" x14ac:dyDescent="0.25">
      <c r="A8246" t="s">
        <v>18520</v>
      </c>
      <c r="B8246">
        <v>60231696</v>
      </c>
      <c r="C8246" t="s">
        <v>266</v>
      </c>
      <c r="F8246" t="s">
        <v>267</v>
      </c>
      <c r="G8246">
        <v>0</v>
      </c>
      <c r="I8246">
        <v>0</v>
      </c>
      <c r="J8246" s="3">
        <v>45048.213194444441</v>
      </c>
      <c r="K8246" s="3">
        <v>45063.479166666664</v>
      </c>
      <c r="L8246" s="3">
        <v>45063.479166666664</v>
      </c>
      <c r="M8246" t="s">
        <v>18522</v>
      </c>
      <c r="N8246" s="4" t="s">
        <v>17</v>
      </c>
      <c r="P8246" t="s">
        <v>16</v>
      </c>
    </row>
    <row r="8247" spans="1:16" x14ac:dyDescent="0.25">
      <c r="A8247" t="s">
        <v>18523</v>
      </c>
      <c r="B8247">
        <v>28233901</v>
      </c>
      <c r="C8247" t="s">
        <v>266</v>
      </c>
      <c r="F8247" t="s">
        <v>267</v>
      </c>
      <c r="G8247">
        <v>0</v>
      </c>
      <c r="I8247">
        <v>0</v>
      </c>
      <c r="J8247" s="3">
        <v>45075.105555555558</v>
      </c>
      <c r="K8247" s="3">
        <v>45105.479166666664</v>
      </c>
      <c r="L8247" s="3">
        <v>45105.479166666664</v>
      </c>
      <c r="M8247" t="s">
        <v>18524</v>
      </c>
      <c r="N8247" s="4" t="s">
        <v>17</v>
      </c>
      <c r="P8247" t="s">
        <v>16</v>
      </c>
    </row>
    <row r="8248" spans="1:16" x14ac:dyDescent="0.25">
      <c r="A8248" t="s">
        <v>18525</v>
      </c>
      <c r="B8248">
        <v>28233917</v>
      </c>
      <c r="C8248" t="s">
        <v>266</v>
      </c>
      <c r="F8248" t="s">
        <v>267</v>
      </c>
      <c r="G8248">
        <v>0</v>
      </c>
      <c r="I8248">
        <v>0</v>
      </c>
      <c r="J8248" s="3">
        <v>45071.286805555559</v>
      </c>
      <c r="K8248" s="3">
        <v>45110.479166666664</v>
      </c>
      <c r="L8248" s="3">
        <v>45110.479166666664</v>
      </c>
      <c r="M8248" t="s">
        <v>18526</v>
      </c>
      <c r="N8248" s="4" t="s">
        <v>17</v>
      </c>
      <c r="P8248" t="s">
        <v>16</v>
      </c>
    </row>
    <row r="8249" spans="1:16" x14ac:dyDescent="0.25">
      <c r="A8249" t="s">
        <v>18527</v>
      </c>
      <c r="B8249">
        <v>80231317</v>
      </c>
      <c r="C8249" t="s">
        <v>266</v>
      </c>
      <c r="F8249" t="s">
        <v>267</v>
      </c>
      <c r="G8249">
        <v>0</v>
      </c>
      <c r="I8249">
        <v>0</v>
      </c>
      <c r="J8249" s="3">
        <v>45065.20208333333</v>
      </c>
      <c r="K8249" s="3">
        <v>45072.479166666664</v>
      </c>
      <c r="L8249" s="3">
        <v>45072.479166666664</v>
      </c>
      <c r="M8249" t="s">
        <v>18528</v>
      </c>
      <c r="N8249" s="4" t="s">
        <v>17</v>
      </c>
      <c r="P8249" t="s">
        <v>16</v>
      </c>
    </row>
    <row r="8250" spans="1:16" x14ac:dyDescent="0.25">
      <c r="A8250" t="s">
        <v>18529</v>
      </c>
      <c r="B8250">
        <v>80231171</v>
      </c>
      <c r="C8250" t="s">
        <v>266</v>
      </c>
      <c r="F8250" t="s">
        <v>267</v>
      </c>
      <c r="G8250">
        <v>0</v>
      </c>
      <c r="I8250">
        <v>0</v>
      </c>
      <c r="J8250" s="3">
        <v>44958.302083333336</v>
      </c>
      <c r="K8250" s="3">
        <v>44977.479166666664</v>
      </c>
      <c r="L8250" s="3">
        <v>44977.479166666664</v>
      </c>
      <c r="M8250" t="s">
        <v>18530</v>
      </c>
      <c r="N8250" s="4" t="s">
        <v>17</v>
      </c>
      <c r="P8250" t="s">
        <v>16</v>
      </c>
    </row>
    <row r="8251" spans="1:16" x14ac:dyDescent="0.25">
      <c r="A8251" t="s">
        <v>18529</v>
      </c>
      <c r="B8251" t="s">
        <v>18531</v>
      </c>
      <c r="C8251" t="s">
        <v>266</v>
      </c>
      <c r="F8251" t="s">
        <v>267</v>
      </c>
      <c r="G8251">
        <v>0</v>
      </c>
      <c r="I8251">
        <v>0</v>
      </c>
      <c r="J8251" s="3">
        <v>44973.488194444442</v>
      </c>
      <c r="K8251" s="3">
        <v>44981.479166666664</v>
      </c>
      <c r="L8251" s="3">
        <v>44981.479166666664</v>
      </c>
      <c r="M8251" t="s">
        <v>18532</v>
      </c>
      <c r="N8251" s="4" t="s">
        <v>17</v>
      </c>
      <c r="P8251" t="s">
        <v>16</v>
      </c>
    </row>
    <row r="8252" spans="1:16" x14ac:dyDescent="0.25">
      <c r="A8252" t="s">
        <v>18533</v>
      </c>
      <c r="B8252" t="s">
        <v>18534</v>
      </c>
      <c r="C8252" t="s">
        <v>266</v>
      </c>
      <c r="F8252" t="s">
        <v>267</v>
      </c>
      <c r="G8252">
        <v>0</v>
      </c>
      <c r="I8252">
        <v>0</v>
      </c>
      <c r="J8252" s="3">
        <v>44985.188888888886</v>
      </c>
      <c r="K8252" s="3">
        <v>44995.479166666664</v>
      </c>
      <c r="L8252" s="3">
        <v>44995.479166666664</v>
      </c>
      <c r="M8252" t="s">
        <v>18535</v>
      </c>
      <c r="N8252" s="4" t="s">
        <v>17</v>
      </c>
      <c r="P8252" t="s">
        <v>16</v>
      </c>
    </row>
    <row r="8253" spans="1:16" x14ac:dyDescent="0.25">
      <c r="A8253" t="s">
        <v>18536</v>
      </c>
      <c r="B8253" t="s">
        <v>18537</v>
      </c>
      <c r="C8253" t="s">
        <v>266</v>
      </c>
      <c r="F8253" t="s">
        <v>267</v>
      </c>
      <c r="G8253">
        <v>0</v>
      </c>
      <c r="I8253">
        <v>0</v>
      </c>
      <c r="J8253" s="3">
        <v>45071.288194444445</v>
      </c>
      <c r="K8253" s="3">
        <v>45110.479166666664</v>
      </c>
      <c r="L8253" s="3">
        <v>45110.479166666664</v>
      </c>
      <c r="M8253" t="s">
        <v>18538</v>
      </c>
      <c r="N8253" s="4" t="s">
        <v>17</v>
      </c>
      <c r="P8253" t="s">
        <v>16</v>
      </c>
    </row>
    <row r="8254" spans="1:16" x14ac:dyDescent="0.25">
      <c r="A8254" t="s">
        <v>18539</v>
      </c>
      <c r="B8254">
        <v>81225133</v>
      </c>
      <c r="C8254" t="s">
        <v>1675</v>
      </c>
      <c r="F8254" t="s">
        <v>267</v>
      </c>
      <c r="G8254">
        <v>0</v>
      </c>
      <c r="I8254">
        <v>0</v>
      </c>
      <c r="J8254" s="3">
        <v>44879.520138888889</v>
      </c>
      <c r="K8254" s="3">
        <v>44883.479166666664</v>
      </c>
      <c r="L8254" s="3">
        <v>44883.479166666664</v>
      </c>
      <c r="M8254" t="s">
        <v>18540</v>
      </c>
      <c r="N8254" s="4" t="s">
        <v>17</v>
      </c>
      <c r="P8254" t="s">
        <v>16</v>
      </c>
    </row>
    <row r="8255" spans="1:16" x14ac:dyDescent="0.25">
      <c r="A8255" t="s">
        <v>18541</v>
      </c>
      <c r="B8255">
        <v>28233954</v>
      </c>
      <c r="C8255" t="s">
        <v>266</v>
      </c>
      <c r="F8255" t="s">
        <v>267</v>
      </c>
      <c r="G8255">
        <v>0</v>
      </c>
      <c r="I8255">
        <v>0</v>
      </c>
      <c r="J8255" s="3">
        <v>45078.459722222222</v>
      </c>
      <c r="K8255" s="3">
        <v>45120.479166666664</v>
      </c>
      <c r="L8255" s="3">
        <v>45120.479166666664</v>
      </c>
      <c r="M8255" t="s">
        <v>18542</v>
      </c>
      <c r="N8255" s="4" t="s">
        <v>17</v>
      </c>
      <c r="P8255" t="s">
        <v>16</v>
      </c>
    </row>
    <row r="8256" spans="1:16" x14ac:dyDescent="0.25">
      <c r="A8256" t="s">
        <v>18543</v>
      </c>
      <c r="B8256">
        <v>80231187</v>
      </c>
      <c r="C8256" t="s">
        <v>266</v>
      </c>
      <c r="F8256" t="s">
        <v>267</v>
      </c>
      <c r="G8256">
        <v>0</v>
      </c>
      <c r="I8256">
        <v>0</v>
      </c>
      <c r="J8256" s="3">
        <v>44963.420138888891</v>
      </c>
      <c r="K8256" s="3">
        <v>44979.479166666664</v>
      </c>
      <c r="L8256" s="3">
        <v>44979.479166666664</v>
      </c>
      <c r="M8256" t="s">
        <v>18544</v>
      </c>
      <c r="N8256" s="4" t="s">
        <v>17</v>
      </c>
      <c r="P8256" t="s">
        <v>16</v>
      </c>
    </row>
    <row r="8257" spans="1:16" x14ac:dyDescent="0.25">
      <c r="A8257" t="s">
        <v>18543</v>
      </c>
      <c r="B8257" t="s">
        <v>18545</v>
      </c>
      <c r="C8257" t="s">
        <v>266</v>
      </c>
      <c r="F8257" t="s">
        <v>267</v>
      </c>
      <c r="G8257">
        <v>0</v>
      </c>
      <c r="I8257">
        <v>0</v>
      </c>
      <c r="J8257" s="3">
        <v>44987.224305555559</v>
      </c>
      <c r="K8257" s="3">
        <v>44995.479166666664</v>
      </c>
      <c r="L8257" s="3">
        <v>44995.479166666664</v>
      </c>
      <c r="M8257" t="s">
        <v>18546</v>
      </c>
      <c r="N8257" s="4" t="s">
        <v>17</v>
      </c>
      <c r="P8257" t="s">
        <v>16</v>
      </c>
    </row>
    <row r="8258" spans="1:16" x14ac:dyDescent="0.25">
      <c r="A8258" t="s">
        <v>18543</v>
      </c>
      <c r="B8258" t="s">
        <v>18547</v>
      </c>
      <c r="C8258" t="s">
        <v>266</v>
      </c>
      <c r="F8258" t="s">
        <v>267</v>
      </c>
      <c r="G8258">
        <v>0</v>
      </c>
      <c r="I8258">
        <v>0</v>
      </c>
      <c r="J8258" s="3">
        <v>44999.20416666667</v>
      </c>
      <c r="K8258" s="3">
        <v>45007.479166666664</v>
      </c>
      <c r="L8258" s="3">
        <v>45007.479166666664</v>
      </c>
      <c r="M8258" t="s">
        <v>18548</v>
      </c>
      <c r="N8258" s="4" t="s">
        <v>17</v>
      </c>
      <c r="P8258" t="s">
        <v>16</v>
      </c>
    </row>
    <row r="8259" spans="1:16" x14ac:dyDescent="0.25">
      <c r="A8259" t="s">
        <v>18543</v>
      </c>
      <c r="B8259">
        <v>80231269</v>
      </c>
      <c r="C8259" t="s">
        <v>266</v>
      </c>
      <c r="F8259" t="s">
        <v>267</v>
      </c>
      <c r="G8259">
        <v>0</v>
      </c>
      <c r="I8259">
        <v>0</v>
      </c>
      <c r="J8259" s="3">
        <v>45034.225694444445</v>
      </c>
      <c r="K8259" s="3">
        <v>45041.479166666664</v>
      </c>
      <c r="L8259" s="3">
        <v>45041.479166666664</v>
      </c>
      <c r="M8259" t="s">
        <v>18549</v>
      </c>
      <c r="N8259" s="4" t="s">
        <v>17</v>
      </c>
      <c r="P8259" t="s">
        <v>16</v>
      </c>
    </row>
    <row r="8260" spans="1:16" x14ac:dyDescent="0.25">
      <c r="A8260" t="s">
        <v>18550</v>
      </c>
      <c r="B8260">
        <v>80231190</v>
      </c>
      <c r="C8260" t="s">
        <v>266</v>
      </c>
      <c r="F8260" t="s">
        <v>267</v>
      </c>
      <c r="G8260">
        <v>0</v>
      </c>
      <c r="I8260">
        <v>0</v>
      </c>
      <c r="J8260" s="3">
        <v>44963.418055555558</v>
      </c>
      <c r="K8260" s="3">
        <v>44979.479166666664</v>
      </c>
      <c r="L8260" s="3">
        <v>44979.479166666664</v>
      </c>
      <c r="M8260" t="s">
        <v>18551</v>
      </c>
      <c r="N8260" s="4" t="s">
        <v>17</v>
      </c>
      <c r="P8260" t="s">
        <v>16</v>
      </c>
    </row>
    <row r="8261" spans="1:16" x14ac:dyDescent="0.25">
      <c r="A8261" t="s">
        <v>18550</v>
      </c>
      <c r="B8261" t="s">
        <v>18552</v>
      </c>
      <c r="C8261" t="s">
        <v>266</v>
      </c>
      <c r="F8261" t="s">
        <v>267</v>
      </c>
      <c r="G8261">
        <v>0</v>
      </c>
      <c r="I8261">
        <v>0</v>
      </c>
      <c r="J8261" s="3">
        <v>44987.151388888888</v>
      </c>
      <c r="K8261" s="3">
        <v>44995.479166666664</v>
      </c>
      <c r="L8261" s="3">
        <v>44995.479166666664</v>
      </c>
      <c r="M8261" t="s">
        <v>18553</v>
      </c>
      <c r="N8261" s="4" t="s">
        <v>17</v>
      </c>
      <c r="P8261" t="s">
        <v>16</v>
      </c>
    </row>
    <row r="8262" spans="1:16" x14ac:dyDescent="0.25">
      <c r="A8262" t="s">
        <v>18550</v>
      </c>
      <c r="B8262" t="s">
        <v>18554</v>
      </c>
      <c r="C8262" t="s">
        <v>266</v>
      </c>
      <c r="F8262" t="s">
        <v>267</v>
      </c>
      <c r="G8262">
        <v>0</v>
      </c>
      <c r="I8262">
        <v>0</v>
      </c>
      <c r="J8262" s="3">
        <v>44999.224999999999</v>
      </c>
      <c r="K8262" s="3">
        <v>45007.479166666664</v>
      </c>
      <c r="L8262" s="3">
        <v>45007.479166666664</v>
      </c>
      <c r="M8262" t="s">
        <v>18555</v>
      </c>
      <c r="N8262" s="4" t="s">
        <v>17</v>
      </c>
      <c r="P8262" t="s">
        <v>16</v>
      </c>
    </row>
    <row r="8263" spans="1:16" x14ac:dyDescent="0.25">
      <c r="A8263" t="s">
        <v>18556</v>
      </c>
      <c r="B8263">
        <v>28235404</v>
      </c>
      <c r="C8263" t="s">
        <v>266</v>
      </c>
      <c r="F8263" t="s">
        <v>267</v>
      </c>
      <c r="G8263">
        <v>0</v>
      </c>
      <c r="I8263">
        <v>0</v>
      </c>
      <c r="J8263" s="3">
        <v>44958.201388888891</v>
      </c>
      <c r="K8263" s="3">
        <v>44981.479166666664</v>
      </c>
      <c r="L8263" s="3">
        <v>44981.479166666664</v>
      </c>
      <c r="M8263" t="s">
        <v>18557</v>
      </c>
      <c r="N8263" s="4" t="s">
        <v>17</v>
      </c>
      <c r="P8263" t="s">
        <v>16</v>
      </c>
    </row>
    <row r="8264" spans="1:16" x14ac:dyDescent="0.25">
      <c r="A8264" t="s">
        <v>18558</v>
      </c>
      <c r="B8264">
        <v>80231288</v>
      </c>
      <c r="C8264" t="s">
        <v>266</v>
      </c>
      <c r="F8264" t="s">
        <v>267</v>
      </c>
      <c r="G8264">
        <v>0</v>
      </c>
      <c r="I8264">
        <v>0</v>
      </c>
      <c r="J8264" s="3">
        <v>45057.218055555553</v>
      </c>
      <c r="K8264" s="3">
        <v>45064.479166666664</v>
      </c>
      <c r="L8264" s="3">
        <v>45064.479166666664</v>
      </c>
      <c r="M8264" t="s">
        <v>18559</v>
      </c>
      <c r="N8264" s="4" t="s">
        <v>17</v>
      </c>
      <c r="P8264" t="s">
        <v>16</v>
      </c>
    </row>
    <row r="8265" spans="1:16" x14ac:dyDescent="0.25">
      <c r="A8265" t="s">
        <v>18558</v>
      </c>
      <c r="B8265" t="s">
        <v>18560</v>
      </c>
      <c r="C8265" t="s">
        <v>266</v>
      </c>
      <c r="F8265" t="s">
        <v>267</v>
      </c>
      <c r="G8265">
        <v>0</v>
      </c>
      <c r="I8265">
        <v>0</v>
      </c>
      <c r="J8265" s="3">
        <v>45068.25277777778</v>
      </c>
      <c r="K8265" s="3">
        <v>45075.479166666664</v>
      </c>
      <c r="L8265" s="3">
        <v>45075.479166666664</v>
      </c>
      <c r="M8265" t="s">
        <v>18561</v>
      </c>
      <c r="N8265" s="4" t="s">
        <v>17</v>
      </c>
      <c r="P8265" t="s">
        <v>16</v>
      </c>
    </row>
    <row r="8266" spans="1:16" x14ac:dyDescent="0.25">
      <c r="A8266" t="s">
        <v>18562</v>
      </c>
      <c r="B8266">
        <v>50231087</v>
      </c>
      <c r="C8266" t="s">
        <v>266</v>
      </c>
      <c r="F8266" t="s">
        <v>267</v>
      </c>
      <c r="G8266">
        <v>0</v>
      </c>
      <c r="I8266">
        <v>0</v>
      </c>
      <c r="J8266" s="3">
        <v>44960.49722222222</v>
      </c>
      <c r="K8266" s="3">
        <v>44970.479166666664</v>
      </c>
      <c r="L8266" s="3">
        <v>44970.479166666664</v>
      </c>
      <c r="M8266" t="s">
        <v>18563</v>
      </c>
      <c r="N8266" s="4" t="s">
        <v>17</v>
      </c>
      <c r="P8266" t="s">
        <v>16</v>
      </c>
    </row>
    <row r="8267" spans="1:16" x14ac:dyDescent="0.25">
      <c r="A8267" t="s">
        <v>18562</v>
      </c>
      <c r="B8267" t="s">
        <v>18564</v>
      </c>
      <c r="C8267" t="s">
        <v>266</v>
      </c>
      <c r="F8267" t="s">
        <v>267</v>
      </c>
      <c r="G8267">
        <v>0</v>
      </c>
      <c r="I8267">
        <v>0</v>
      </c>
      <c r="J8267" s="3">
        <v>44970.070138888892</v>
      </c>
      <c r="K8267" s="3">
        <v>44979.479166666664</v>
      </c>
      <c r="L8267" s="3">
        <v>44979.479166666664</v>
      </c>
      <c r="M8267" t="s">
        <v>18565</v>
      </c>
      <c r="N8267" s="4" t="s">
        <v>17</v>
      </c>
      <c r="P8267" t="s">
        <v>16</v>
      </c>
    </row>
    <row r="8268" spans="1:16" x14ac:dyDescent="0.25">
      <c r="A8268" t="s">
        <v>18566</v>
      </c>
      <c r="B8268">
        <v>12235017</v>
      </c>
      <c r="C8268" t="s">
        <v>266</v>
      </c>
      <c r="F8268" t="s">
        <v>267</v>
      </c>
      <c r="G8268">
        <v>0</v>
      </c>
      <c r="I8268">
        <v>0</v>
      </c>
      <c r="J8268" s="3">
        <v>44975.041666666664</v>
      </c>
      <c r="K8268" s="3">
        <v>44980.479166666664</v>
      </c>
      <c r="L8268" s="3">
        <v>44980.479166666664</v>
      </c>
      <c r="M8268" t="s">
        <v>18567</v>
      </c>
      <c r="N8268" s="4" t="s">
        <v>17</v>
      </c>
      <c r="P8268" t="s">
        <v>16</v>
      </c>
    </row>
    <row r="8269" spans="1:16" x14ac:dyDescent="0.25">
      <c r="A8269" t="s">
        <v>18566</v>
      </c>
      <c r="B8269" t="s">
        <v>18568</v>
      </c>
      <c r="C8269" t="s">
        <v>266</v>
      </c>
      <c r="F8269" t="s">
        <v>267</v>
      </c>
      <c r="G8269">
        <v>0</v>
      </c>
      <c r="I8269">
        <v>0</v>
      </c>
      <c r="J8269" s="3">
        <v>44991.245833333334</v>
      </c>
      <c r="K8269" s="3">
        <v>44996.479166666664</v>
      </c>
      <c r="L8269" s="3">
        <v>44996.479166666664</v>
      </c>
      <c r="M8269" t="s">
        <v>18569</v>
      </c>
      <c r="N8269" s="4" t="s">
        <v>17</v>
      </c>
      <c r="P8269" t="s">
        <v>16</v>
      </c>
    </row>
    <row r="8270" spans="1:16" x14ac:dyDescent="0.25">
      <c r="A8270" t="s">
        <v>18566</v>
      </c>
      <c r="B8270" t="s">
        <v>18570</v>
      </c>
      <c r="C8270" t="s">
        <v>266</v>
      </c>
      <c r="F8270" t="s">
        <v>267</v>
      </c>
      <c r="G8270">
        <v>0</v>
      </c>
      <c r="I8270">
        <v>0</v>
      </c>
      <c r="J8270" s="3">
        <v>44999.531944444447</v>
      </c>
      <c r="K8270" s="3">
        <v>45005.479166666664</v>
      </c>
      <c r="L8270" s="3">
        <v>45005.479166666664</v>
      </c>
      <c r="M8270" t="s">
        <v>18571</v>
      </c>
      <c r="N8270" s="4" t="s">
        <v>17</v>
      </c>
      <c r="P8270" t="s">
        <v>16</v>
      </c>
    </row>
    <row r="8271" spans="1:16" x14ac:dyDescent="0.25">
      <c r="A8271" t="s">
        <v>18572</v>
      </c>
      <c r="B8271" t="s">
        <v>18573</v>
      </c>
      <c r="C8271" t="s">
        <v>3599</v>
      </c>
      <c r="F8271" t="s">
        <v>267</v>
      </c>
      <c r="G8271">
        <v>0</v>
      </c>
      <c r="I8271">
        <v>0</v>
      </c>
      <c r="J8271" s="3">
        <v>44875.409722222219</v>
      </c>
      <c r="K8271" s="3">
        <v>44883.479166666664</v>
      </c>
      <c r="L8271" s="3">
        <v>44883.479166666664</v>
      </c>
      <c r="M8271" t="s">
        <v>18574</v>
      </c>
      <c r="N8271" s="4" t="s">
        <v>17</v>
      </c>
      <c r="P8271" t="s">
        <v>16</v>
      </c>
    </row>
    <row r="8272" spans="1:16" x14ac:dyDescent="0.25">
      <c r="A8272" t="s">
        <v>18575</v>
      </c>
      <c r="B8272">
        <v>61225187</v>
      </c>
      <c r="C8272" t="s">
        <v>16346</v>
      </c>
      <c r="F8272" t="s">
        <v>267</v>
      </c>
      <c r="G8272">
        <v>0</v>
      </c>
      <c r="I8272">
        <v>0</v>
      </c>
      <c r="J8272" s="3">
        <v>44872.156944444447</v>
      </c>
      <c r="K8272" s="3">
        <v>44881.479166666664</v>
      </c>
      <c r="L8272" s="3">
        <v>44881.479166666664</v>
      </c>
      <c r="M8272" t="s">
        <v>18576</v>
      </c>
      <c r="N8272" s="4" t="s">
        <v>17</v>
      </c>
      <c r="P8272" t="s">
        <v>16</v>
      </c>
    </row>
    <row r="8273" spans="1:16" x14ac:dyDescent="0.25">
      <c r="A8273" t="s">
        <v>18577</v>
      </c>
      <c r="B8273" t="s">
        <v>18578</v>
      </c>
      <c r="C8273" t="s">
        <v>911</v>
      </c>
      <c r="F8273" t="s">
        <v>267</v>
      </c>
      <c r="G8273">
        <v>0</v>
      </c>
      <c r="I8273">
        <v>0</v>
      </c>
      <c r="J8273" s="3">
        <v>44940.234027777777</v>
      </c>
      <c r="K8273" s="3">
        <v>44949.458333333336</v>
      </c>
      <c r="L8273" s="3">
        <v>44949.458333333336</v>
      </c>
      <c r="M8273" t="s">
        <v>18579</v>
      </c>
      <c r="N8273" s="4" t="s">
        <v>17</v>
      </c>
      <c r="P8273" t="s">
        <v>16</v>
      </c>
    </row>
    <row r="8274" spans="1:16" x14ac:dyDescent="0.25">
      <c r="A8274" t="s">
        <v>18577</v>
      </c>
      <c r="B8274" t="s">
        <v>18580</v>
      </c>
      <c r="C8274" t="s">
        <v>282</v>
      </c>
      <c r="F8274" t="s">
        <v>267</v>
      </c>
      <c r="G8274">
        <v>0</v>
      </c>
      <c r="I8274">
        <v>0</v>
      </c>
      <c r="J8274" s="3">
        <v>44951.515972222223</v>
      </c>
      <c r="K8274" s="3">
        <v>44964.458333333336</v>
      </c>
      <c r="L8274" s="3">
        <v>44964.458333333336</v>
      </c>
      <c r="M8274" t="s">
        <v>18581</v>
      </c>
      <c r="N8274" s="4" t="s">
        <v>17</v>
      </c>
      <c r="P8274" t="s">
        <v>16</v>
      </c>
    </row>
    <row r="8275" spans="1:16" x14ac:dyDescent="0.25">
      <c r="A8275" t="s">
        <v>18582</v>
      </c>
      <c r="B8275" t="s">
        <v>18583</v>
      </c>
      <c r="C8275" t="s">
        <v>3599</v>
      </c>
      <c r="F8275" t="s">
        <v>267</v>
      </c>
      <c r="G8275">
        <v>0</v>
      </c>
      <c r="I8275">
        <v>0</v>
      </c>
      <c r="J8275" s="3">
        <v>44875.412499999999</v>
      </c>
      <c r="K8275" s="3">
        <v>44883.479166666664</v>
      </c>
      <c r="L8275" s="3">
        <v>44883.479166666664</v>
      </c>
      <c r="M8275" t="s">
        <v>18584</v>
      </c>
      <c r="N8275" s="4" t="s">
        <v>17</v>
      </c>
      <c r="P8275" t="s">
        <v>16</v>
      </c>
    </row>
    <row r="8276" spans="1:16" x14ac:dyDescent="0.25">
      <c r="A8276" t="s">
        <v>18585</v>
      </c>
      <c r="B8276" t="s">
        <v>18586</v>
      </c>
      <c r="C8276" t="s">
        <v>3603</v>
      </c>
      <c r="F8276" t="s">
        <v>267</v>
      </c>
      <c r="G8276">
        <v>0</v>
      </c>
      <c r="I8276">
        <v>0</v>
      </c>
      <c r="J8276" s="3">
        <v>44918.149305555555</v>
      </c>
      <c r="K8276" s="3">
        <v>44925.479166666664</v>
      </c>
      <c r="L8276" s="3">
        <v>44925.479166666664</v>
      </c>
      <c r="M8276" t="s">
        <v>18587</v>
      </c>
      <c r="N8276" s="4" t="s">
        <v>17</v>
      </c>
      <c r="P8276" t="s">
        <v>16</v>
      </c>
    </row>
    <row r="8277" spans="1:16" x14ac:dyDescent="0.25">
      <c r="A8277" t="s">
        <v>18588</v>
      </c>
      <c r="B8277" t="s">
        <v>18589</v>
      </c>
      <c r="C8277" t="s">
        <v>3603</v>
      </c>
      <c r="F8277" t="s">
        <v>267</v>
      </c>
      <c r="G8277">
        <v>0</v>
      </c>
      <c r="I8277">
        <v>0</v>
      </c>
      <c r="J8277" s="3">
        <v>44917.495833333334</v>
      </c>
      <c r="K8277" s="3">
        <v>44924.479166666664</v>
      </c>
      <c r="L8277" s="3">
        <v>44924.479166666664</v>
      </c>
      <c r="M8277" t="s">
        <v>18590</v>
      </c>
      <c r="N8277" s="4" t="s">
        <v>17</v>
      </c>
      <c r="P8277" t="s">
        <v>16</v>
      </c>
    </row>
    <row r="8278" spans="1:16" x14ac:dyDescent="0.25">
      <c r="A8278" t="s">
        <v>18591</v>
      </c>
      <c r="B8278" t="s">
        <v>18592</v>
      </c>
      <c r="C8278" t="s">
        <v>266</v>
      </c>
      <c r="F8278" t="s">
        <v>267</v>
      </c>
      <c r="G8278">
        <v>0</v>
      </c>
      <c r="I8278">
        <v>0</v>
      </c>
      <c r="J8278" s="3">
        <v>45009.246527777781</v>
      </c>
      <c r="K8278" s="3">
        <v>45020.479166666664</v>
      </c>
      <c r="L8278" s="3">
        <v>45020.479166666664</v>
      </c>
      <c r="M8278" t="s">
        <v>18593</v>
      </c>
      <c r="N8278" s="4" t="s">
        <v>17</v>
      </c>
      <c r="P8278" t="s">
        <v>16</v>
      </c>
    </row>
    <row r="8279" spans="1:16" x14ac:dyDescent="0.25">
      <c r="A8279" t="s">
        <v>18594</v>
      </c>
      <c r="B8279">
        <v>28233953</v>
      </c>
      <c r="C8279" t="s">
        <v>266</v>
      </c>
      <c r="F8279" t="s">
        <v>267</v>
      </c>
      <c r="G8279">
        <v>0</v>
      </c>
      <c r="I8279">
        <v>0</v>
      </c>
      <c r="J8279" s="3">
        <v>45071.291666666664</v>
      </c>
      <c r="K8279" s="3">
        <v>45111.479166666664</v>
      </c>
      <c r="L8279" s="3">
        <v>45111.479166666664</v>
      </c>
      <c r="M8279" t="s">
        <v>18595</v>
      </c>
      <c r="N8279" s="4" t="s">
        <v>17</v>
      </c>
      <c r="P8279" t="s">
        <v>16</v>
      </c>
    </row>
    <row r="8280" spans="1:16" x14ac:dyDescent="0.25">
      <c r="A8280" t="s">
        <v>18596</v>
      </c>
      <c r="B8280">
        <v>60231674</v>
      </c>
      <c r="C8280" t="s">
        <v>266</v>
      </c>
      <c r="F8280" t="s">
        <v>267</v>
      </c>
      <c r="G8280">
        <v>0</v>
      </c>
      <c r="I8280">
        <v>0</v>
      </c>
      <c r="J8280" s="3">
        <v>45048.165972222225</v>
      </c>
      <c r="K8280" s="3">
        <v>45058.479166666664</v>
      </c>
      <c r="L8280" s="3">
        <v>45058.479166666664</v>
      </c>
      <c r="M8280" t="s">
        <v>18597</v>
      </c>
      <c r="N8280" s="4" t="s">
        <v>17</v>
      </c>
      <c r="P8280" t="s">
        <v>16</v>
      </c>
    </row>
    <row r="8281" spans="1:16" x14ac:dyDescent="0.25">
      <c r="A8281" t="s">
        <v>18598</v>
      </c>
      <c r="B8281">
        <v>80231189</v>
      </c>
      <c r="C8281" t="s">
        <v>266</v>
      </c>
      <c r="F8281" t="s">
        <v>267</v>
      </c>
      <c r="G8281">
        <v>0</v>
      </c>
      <c r="I8281">
        <v>0</v>
      </c>
      <c r="J8281" s="3">
        <v>44963.416666666664</v>
      </c>
      <c r="K8281" s="3">
        <v>44979.479166666664</v>
      </c>
      <c r="L8281" s="3">
        <v>44979.479166666664</v>
      </c>
      <c r="M8281" t="s">
        <v>18599</v>
      </c>
      <c r="N8281" s="4" t="s">
        <v>17</v>
      </c>
      <c r="P8281" t="s">
        <v>16</v>
      </c>
    </row>
    <row r="8282" spans="1:16" x14ac:dyDescent="0.25">
      <c r="A8282" t="s">
        <v>18598</v>
      </c>
      <c r="B8282" t="s">
        <v>18600</v>
      </c>
      <c r="C8282" t="s">
        <v>266</v>
      </c>
      <c r="F8282" t="s">
        <v>267</v>
      </c>
      <c r="G8282">
        <v>0</v>
      </c>
      <c r="I8282">
        <v>0</v>
      </c>
      <c r="J8282" s="3">
        <v>44987.520138888889</v>
      </c>
      <c r="K8282" s="3">
        <v>44995.479166666664</v>
      </c>
      <c r="L8282" s="3">
        <v>44995.479166666664</v>
      </c>
      <c r="M8282" t="s">
        <v>18601</v>
      </c>
      <c r="N8282" s="4" t="s">
        <v>17</v>
      </c>
      <c r="P8282" t="s">
        <v>16</v>
      </c>
    </row>
    <row r="8283" spans="1:16" x14ac:dyDescent="0.25">
      <c r="A8283" t="s">
        <v>18598</v>
      </c>
      <c r="B8283" t="s">
        <v>18602</v>
      </c>
      <c r="C8283" t="s">
        <v>266</v>
      </c>
      <c r="F8283" t="s">
        <v>267</v>
      </c>
      <c r="G8283">
        <v>0</v>
      </c>
      <c r="I8283">
        <v>0</v>
      </c>
      <c r="J8283" s="3">
        <v>44999.531944444447</v>
      </c>
      <c r="K8283" s="3">
        <v>45007.479166666664</v>
      </c>
      <c r="L8283" s="3">
        <v>45007.479166666664</v>
      </c>
      <c r="M8283" t="s">
        <v>18603</v>
      </c>
      <c r="N8283" s="4" t="s">
        <v>17</v>
      </c>
      <c r="P8283" t="s">
        <v>16</v>
      </c>
    </row>
    <row r="8284" spans="1:16" x14ac:dyDescent="0.25">
      <c r="A8284" t="s">
        <v>18598</v>
      </c>
      <c r="B8284" t="s">
        <v>18604</v>
      </c>
      <c r="C8284" t="s">
        <v>266</v>
      </c>
      <c r="F8284" t="s">
        <v>267</v>
      </c>
      <c r="G8284">
        <v>0</v>
      </c>
      <c r="I8284">
        <v>0</v>
      </c>
      <c r="J8284" s="3">
        <v>45013.481944444444</v>
      </c>
      <c r="K8284" s="3">
        <v>45023.479166666664</v>
      </c>
      <c r="L8284" s="3">
        <v>45023.479166666664</v>
      </c>
      <c r="M8284" t="s">
        <v>18605</v>
      </c>
      <c r="N8284" s="4" t="s">
        <v>17</v>
      </c>
      <c r="P8284" t="s">
        <v>16</v>
      </c>
    </row>
    <row r="8285" spans="1:16" x14ac:dyDescent="0.25">
      <c r="A8285" t="s">
        <v>18606</v>
      </c>
      <c r="B8285">
        <v>80231197</v>
      </c>
      <c r="C8285" t="s">
        <v>266</v>
      </c>
      <c r="F8285" t="s">
        <v>267</v>
      </c>
      <c r="G8285">
        <v>0</v>
      </c>
      <c r="I8285">
        <v>0</v>
      </c>
      <c r="J8285" s="3">
        <v>44959.218055555553</v>
      </c>
      <c r="K8285" s="3">
        <v>44979.479166666664</v>
      </c>
      <c r="L8285" s="3">
        <v>44979.479166666664</v>
      </c>
      <c r="M8285" t="s">
        <v>18607</v>
      </c>
      <c r="N8285" s="4" t="s">
        <v>17</v>
      </c>
      <c r="P8285" t="s">
        <v>16</v>
      </c>
    </row>
    <row r="8286" spans="1:16" x14ac:dyDescent="0.25">
      <c r="A8286" t="s">
        <v>18606</v>
      </c>
      <c r="B8286" t="s">
        <v>18608</v>
      </c>
      <c r="C8286" t="s">
        <v>266</v>
      </c>
      <c r="F8286" t="s">
        <v>267</v>
      </c>
      <c r="G8286">
        <v>0</v>
      </c>
      <c r="I8286">
        <v>0</v>
      </c>
      <c r="J8286" s="3">
        <v>44987.041666666664</v>
      </c>
      <c r="K8286" s="3">
        <v>44995.479166666664</v>
      </c>
      <c r="L8286" s="3">
        <v>44995.479166666664</v>
      </c>
      <c r="M8286" t="s">
        <v>18609</v>
      </c>
      <c r="N8286" s="4" t="s">
        <v>17</v>
      </c>
      <c r="P8286" t="s">
        <v>16</v>
      </c>
    </row>
    <row r="8287" spans="1:16" x14ac:dyDescent="0.25">
      <c r="A8287" t="s">
        <v>18606</v>
      </c>
      <c r="B8287" t="s">
        <v>18610</v>
      </c>
      <c r="C8287" t="s">
        <v>266</v>
      </c>
      <c r="F8287" t="s">
        <v>267</v>
      </c>
      <c r="G8287">
        <v>0</v>
      </c>
      <c r="I8287">
        <v>0</v>
      </c>
      <c r="J8287" s="3">
        <v>44999.043749999997</v>
      </c>
      <c r="K8287" s="3">
        <v>45007.479166666664</v>
      </c>
      <c r="L8287" s="3">
        <v>45007.479166666664</v>
      </c>
      <c r="M8287" t="s">
        <v>18611</v>
      </c>
      <c r="N8287" s="4" t="s">
        <v>17</v>
      </c>
      <c r="P8287" t="s">
        <v>16</v>
      </c>
    </row>
    <row r="8288" spans="1:16" x14ac:dyDescent="0.25">
      <c r="A8288" t="s">
        <v>18606</v>
      </c>
      <c r="B8288" t="s">
        <v>18612</v>
      </c>
      <c r="C8288" t="s">
        <v>266</v>
      </c>
      <c r="F8288" t="s">
        <v>267</v>
      </c>
      <c r="G8288">
        <v>0</v>
      </c>
      <c r="I8288">
        <v>0</v>
      </c>
      <c r="J8288" s="3">
        <v>45015.526388888888</v>
      </c>
      <c r="K8288" s="3">
        <v>45023.479166666664</v>
      </c>
      <c r="L8288" s="3">
        <v>45023.479166666664</v>
      </c>
      <c r="M8288" t="s">
        <v>18613</v>
      </c>
      <c r="N8288" s="4" t="s">
        <v>17</v>
      </c>
      <c r="P8288" t="s">
        <v>16</v>
      </c>
    </row>
    <row r="8289" spans="1:16" x14ac:dyDescent="0.25">
      <c r="A8289" t="s">
        <v>18614</v>
      </c>
      <c r="B8289">
        <v>28235408</v>
      </c>
      <c r="C8289" t="s">
        <v>266</v>
      </c>
      <c r="F8289" t="s">
        <v>267</v>
      </c>
      <c r="G8289">
        <v>0</v>
      </c>
      <c r="I8289">
        <v>0</v>
      </c>
      <c r="J8289" s="3">
        <v>45089.111805555556</v>
      </c>
      <c r="K8289" s="3">
        <v>45127.479166666664</v>
      </c>
      <c r="L8289" s="3">
        <v>45127.479166666664</v>
      </c>
      <c r="M8289" t="s">
        <v>18615</v>
      </c>
      <c r="N8289" s="4" t="s">
        <v>17</v>
      </c>
      <c r="P8289" t="s">
        <v>16</v>
      </c>
    </row>
    <row r="8290" spans="1:16" x14ac:dyDescent="0.25">
      <c r="A8290" t="s">
        <v>18616</v>
      </c>
      <c r="B8290">
        <v>60231306</v>
      </c>
      <c r="C8290" t="s">
        <v>266</v>
      </c>
      <c r="F8290" t="s">
        <v>267</v>
      </c>
      <c r="G8290">
        <v>0</v>
      </c>
      <c r="I8290">
        <v>0</v>
      </c>
      <c r="J8290" s="3">
        <v>44958.123611111114</v>
      </c>
      <c r="K8290" s="3">
        <v>44973.479166666664</v>
      </c>
      <c r="L8290" s="3">
        <v>44973.479166666664</v>
      </c>
      <c r="M8290" t="s">
        <v>18617</v>
      </c>
      <c r="N8290" s="4" t="s">
        <v>17</v>
      </c>
      <c r="P8290" t="s">
        <v>16</v>
      </c>
    </row>
    <row r="8291" spans="1:16" x14ac:dyDescent="0.25">
      <c r="A8291" t="s">
        <v>18616</v>
      </c>
      <c r="B8291" t="s">
        <v>18618</v>
      </c>
      <c r="C8291" t="s">
        <v>266</v>
      </c>
      <c r="F8291" t="s">
        <v>267</v>
      </c>
      <c r="G8291">
        <v>0</v>
      </c>
      <c r="I8291">
        <v>0</v>
      </c>
      <c r="J8291" s="3">
        <v>44978.204861111109</v>
      </c>
      <c r="K8291" s="3">
        <v>44984.479166666664</v>
      </c>
      <c r="L8291" s="3">
        <v>44984.479166666664</v>
      </c>
      <c r="M8291" t="s">
        <v>18619</v>
      </c>
      <c r="N8291" s="4" t="s">
        <v>17</v>
      </c>
      <c r="P8291" t="s">
        <v>16</v>
      </c>
    </row>
    <row r="8292" spans="1:16" x14ac:dyDescent="0.25">
      <c r="A8292" t="s">
        <v>18616</v>
      </c>
      <c r="B8292">
        <v>60231613</v>
      </c>
      <c r="C8292" t="s">
        <v>266</v>
      </c>
      <c r="F8292" t="s">
        <v>267</v>
      </c>
      <c r="G8292">
        <v>0</v>
      </c>
      <c r="I8292">
        <v>0</v>
      </c>
      <c r="J8292" s="3">
        <v>45034.240277777775</v>
      </c>
      <c r="K8292" s="3">
        <v>45042.479166666664</v>
      </c>
      <c r="L8292" s="3">
        <v>45042.479166666664</v>
      </c>
      <c r="M8292" t="s">
        <v>18620</v>
      </c>
      <c r="N8292" s="4" t="s">
        <v>17</v>
      </c>
      <c r="P8292" t="s">
        <v>16</v>
      </c>
    </row>
    <row r="8293" spans="1:16" x14ac:dyDescent="0.25">
      <c r="A8293" t="s">
        <v>18621</v>
      </c>
      <c r="B8293">
        <v>20222679</v>
      </c>
      <c r="C8293" t="s">
        <v>848</v>
      </c>
      <c r="F8293" t="s">
        <v>267</v>
      </c>
      <c r="G8293">
        <v>0</v>
      </c>
      <c r="I8293">
        <v>0</v>
      </c>
      <c r="J8293" s="3">
        <v>44886.142361111109</v>
      </c>
      <c r="K8293" s="3">
        <v>44907.458333333336</v>
      </c>
      <c r="L8293" s="3">
        <v>44907.458333333336</v>
      </c>
      <c r="M8293" t="s">
        <v>18622</v>
      </c>
      <c r="N8293" s="4" t="s">
        <v>17</v>
      </c>
      <c r="P8293" t="s">
        <v>16</v>
      </c>
    </row>
    <row r="8294" spans="1:16" x14ac:dyDescent="0.25">
      <c r="A8294" t="s">
        <v>18623</v>
      </c>
      <c r="B8294" t="s">
        <v>18624</v>
      </c>
      <c r="C8294" t="s">
        <v>1145</v>
      </c>
      <c r="F8294" t="s">
        <v>267</v>
      </c>
      <c r="G8294">
        <v>0</v>
      </c>
      <c r="I8294">
        <v>0</v>
      </c>
      <c r="J8294" s="3">
        <v>44894.4375</v>
      </c>
      <c r="K8294" s="3">
        <v>44921.125</v>
      </c>
      <c r="L8294" s="3">
        <v>44921.125</v>
      </c>
      <c r="M8294" t="s">
        <v>18625</v>
      </c>
      <c r="N8294" s="4" t="s">
        <v>17</v>
      </c>
      <c r="P8294" t="s">
        <v>16</v>
      </c>
    </row>
    <row r="8295" spans="1:16" x14ac:dyDescent="0.25">
      <c r="A8295" t="s">
        <v>18626</v>
      </c>
      <c r="B8295">
        <v>3234066</v>
      </c>
      <c r="C8295" t="s">
        <v>343</v>
      </c>
      <c r="F8295" t="s">
        <v>267</v>
      </c>
      <c r="G8295">
        <v>0</v>
      </c>
      <c r="I8295">
        <v>0</v>
      </c>
      <c r="J8295" s="3">
        <v>45065.137499999997</v>
      </c>
      <c r="K8295" s="3">
        <v>45070.083333333336</v>
      </c>
      <c r="L8295" s="3">
        <v>45070.083333333336</v>
      </c>
      <c r="M8295" t="s">
        <v>18627</v>
      </c>
      <c r="N8295" s="4" t="s">
        <v>17</v>
      </c>
      <c r="P8295" t="s">
        <v>16</v>
      </c>
    </row>
    <row r="8296" spans="1:16" x14ac:dyDescent="0.25">
      <c r="A8296" t="s">
        <v>18628</v>
      </c>
      <c r="B8296">
        <v>31231018</v>
      </c>
      <c r="C8296" t="s">
        <v>343</v>
      </c>
      <c r="F8296" t="s">
        <v>267</v>
      </c>
      <c r="G8296">
        <v>0</v>
      </c>
      <c r="I8296">
        <v>0</v>
      </c>
      <c r="J8296" s="3">
        <v>44967.095833333333</v>
      </c>
      <c r="K8296" s="3">
        <v>44973.083333333336</v>
      </c>
      <c r="L8296" s="3">
        <v>44973.083333333336</v>
      </c>
      <c r="M8296" t="s">
        <v>18629</v>
      </c>
      <c r="N8296" s="4" t="s">
        <v>17</v>
      </c>
      <c r="P8296" t="s">
        <v>16</v>
      </c>
    </row>
    <row r="8297" spans="1:16" x14ac:dyDescent="0.25">
      <c r="A8297" t="s">
        <v>18630</v>
      </c>
      <c r="B8297">
        <v>3231130</v>
      </c>
      <c r="C8297" t="s">
        <v>343</v>
      </c>
      <c r="F8297" t="s">
        <v>267</v>
      </c>
      <c r="G8297">
        <v>0</v>
      </c>
      <c r="I8297">
        <v>0</v>
      </c>
      <c r="J8297" s="3">
        <v>45069.177777777775</v>
      </c>
      <c r="K8297" s="3">
        <v>45096.083333333336</v>
      </c>
      <c r="L8297" s="3">
        <v>45096.083333333336</v>
      </c>
      <c r="M8297" t="s">
        <v>18631</v>
      </c>
      <c r="N8297" s="4" t="s">
        <v>17</v>
      </c>
      <c r="P8297" t="s">
        <v>16</v>
      </c>
    </row>
    <row r="8298" spans="1:16" x14ac:dyDescent="0.25">
      <c r="A8298" t="s">
        <v>18632</v>
      </c>
      <c r="B8298">
        <v>8231041</v>
      </c>
      <c r="C8298" t="s">
        <v>251</v>
      </c>
      <c r="F8298" t="s">
        <v>267</v>
      </c>
      <c r="G8298">
        <v>0</v>
      </c>
      <c r="I8298">
        <v>0</v>
      </c>
      <c r="J8298" s="3">
        <v>45024.072916666664</v>
      </c>
      <c r="K8298" s="3">
        <v>45061.125</v>
      </c>
      <c r="L8298" s="3">
        <v>45061.125</v>
      </c>
      <c r="M8298" t="s">
        <v>18633</v>
      </c>
      <c r="N8298" s="4" t="s">
        <v>17</v>
      </c>
      <c r="P8298" t="s">
        <v>16</v>
      </c>
    </row>
    <row r="8299" spans="1:16" x14ac:dyDescent="0.25">
      <c r="A8299" t="s">
        <v>18632</v>
      </c>
      <c r="B8299">
        <v>8231046</v>
      </c>
      <c r="C8299" t="s">
        <v>251</v>
      </c>
      <c r="F8299" t="s">
        <v>267</v>
      </c>
      <c r="G8299">
        <v>0</v>
      </c>
      <c r="I8299">
        <v>0</v>
      </c>
      <c r="J8299" s="3">
        <v>45083.537499999999</v>
      </c>
      <c r="K8299" s="3">
        <v>45121.125</v>
      </c>
      <c r="L8299" s="3">
        <v>45121.125</v>
      </c>
      <c r="M8299" t="s">
        <v>18634</v>
      </c>
      <c r="N8299" s="4" t="s">
        <v>17</v>
      </c>
      <c r="P8299" t="s">
        <v>16</v>
      </c>
    </row>
    <row r="8300" spans="1:16" x14ac:dyDescent="0.25">
      <c r="A8300" t="s">
        <v>18635</v>
      </c>
      <c r="B8300">
        <v>3231010</v>
      </c>
      <c r="C8300" t="s">
        <v>343</v>
      </c>
      <c r="F8300" t="s">
        <v>267</v>
      </c>
      <c r="G8300">
        <v>0</v>
      </c>
      <c r="I8300">
        <v>0</v>
      </c>
      <c r="J8300" s="3">
        <v>44960.316666666666</v>
      </c>
      <c r="K8300" s="3">
        <v>45022.083333333336</v>
      </c>
      <c r="L8300" s="3">
        <v>45022.083333333336</v>
      </c>
      <c r="M8300" t="s">
        <v>18636</v>
      </c>
      <c r="N8300" s="4" t="s">
        <v>17</v>
      </c>
      <c r="P8300" t="s">
        <v>16</v>
      </c>
    </row>
    <row r="8301" spans="1:16" x14ac:dyDescent="0.25">
      <c r="A8301" t="s">
        <v>18637</v>
      </c>
      <c r="B8301">
        <v>19233656</v>
      </c>
      <c r="C8301" t="s">
        <v>282</v>
      </c>
      <c r="F8301" t="s">
        <v>267</v>
      </c>
      <c r="G8301">
        <v>0</v>
      </c>
      <c r="I8301">
        <v>0</v>
      </c>
      <c r="J8301" s="3">
        <v>45000.119444444441</v>
      </c>
      <c r="K8301" s="3">
        <v>45078.458333333336</v>
      </c>
      <c r="L8301" s="3">
        <v>45078.458333333336</v>
      </c>
      <c r="M8301" t="s">
        <v>18638</v>
      </c>
      <c r="N8301" s="4" t="s">
        <v>17</v>
      </c>
      <c r="P8301" t="s">
        <v>16</v>
      </c>
    </row>
    <row r="8302" spans="1:16" x14ac:dyDescent="0.25">
      <c r="A8302" t="s">
        <v>18639</v>
      </c>
      <c r="B8302">
        <v>3223041</v>
      </c>
      <c r="C8302" t="s">
        <v>343</v>
      </c>
      <c r="F8302" t="s">
        <v>267</v>
      </c>
      <c r="G8302">
        <v>0</v>
      </c>
      <c r="I8302">
        <v>0</v>
      </c>
      <c r="J8302" s="3">
        <v>44953.074999999997</v>
      </c>
      <c r="K8302" s="3">
        <v>44979.479166666664</v>
      </c>
      <c r="L8302" s="3">
        <v>44979.479166666664</v>
      </c>
      <c r="M8302" t="s">
        <v>18640</v>
      </c>
      <c r="N8302" s="4" t="s">
        <v>17</v>
      </c>
      <c r="P8302" t="s">
        <v>16</v>
      </c>
    </row>
    <row r="8303" spans="1:16" x14ac:dyDescent="0.25">
      <c r="A8303" t="s">
        <v>18641</v>
      </c>
      <c r="B8303">
        <v>9232161</v>
      </c>
      <c r="C8303" t="s">
        <v>282</v>
      </c>
      <c r="F8303" t="s">
        <v>267</v>
      </c>
      <c r="G8303">
        <v>0</v>
      </c>
      <c r="I8303">
        <v>0</v>
      </c>
      <c r="J8303" s="3">
        <v>44966.165972222225</v>
      </c>
      <c r="K8303" s="3">
        <v>45008.458333333336</v>
      </c>
      <c r="L8303" s="3">
        <v>45008.458333333336</v>
      </c>
      <c r="M8303" t="s">
        <v>18642</v>
      </c>
      <c r="N8303" s="4" t="s">
        <v>17</v>
      </c>
      <c r="P8303" t="s">
        <v>16</v>
      </c>
    </row>
    <row r="8304" spans="1:16" x14ac:dyDescent="0.25">
      <c r="A8304" t="s">
        <v>18643</v>
      </c>
      <c r="B8304">
        <v>30231288</v>
      </c>
      <c r="C8304" t="s">
        <v>269</v>
      </c>
      <c r="F8304" t="s">
        <v>267</v>
      </c>
      <c r="G8304">
        <v>0</v>
      </c>
      <c r="I8304">
        <v>0</v>
      </c>
      <c r="J8304" s="3">
        <v>45055.205555555556</v>
      </c>
      <c r="K8304" s="3">
        <v>45085.104166666664</v>
      </c>
      <c r="L8304" s="3">
        <v>45085.104166666664</v>
      </c>
      <c r="M8304" t="s">
        <v>18644</v>
      </c>
      <c r="N8304" s="4" t="s">
        <v>17</v>
      </c>
      <c r="P8304" t="s">
        <v>16</v>
      </c>
    </row>
    <row r="8305" spans="1:16" x14ac:dyDescent="0.25">
      <c r="A8305" t="s">
        <v>18645</v>
      </c>
      <c r="B8305">
        <v>10236290</v>
      </c>
      <c r="C8305" t="s">
        <v>266</v>
      </c>
      <c r="F8305" t="s">
        <v>267</v>
      </c>
      <c r="G8305">
        <v>0</v>
      </c>
      <c r="I8305">
        <v>0</v>
      </c>
      <c r="J8305" s="3">
        <v>45054.499305555553</v>
      </c>
      <c r="K8305" s="3">
        <v>45076.479166666664</v>
      </c>
      <c r="L8305" s="3">
        <v>45076.479166666664</v>
      </c>
      <c r="M8305" t="s">
        <v>18646</v>
      </c>
      <c r="N8305" s="4" t="s">
        <v>17</v>
      </c>
      <c r="P8305" t="s">
        <v>16</v>
      </c>
    </row>
    <row r="8306" spans="1:16" x14ac:dyDescent="0.25">
      <c r="A8306" t="s">
        <v>18647</v>
      </c>
      <c r="B8306">
        <v>10236432</v>
      </c>
      <c r="C8306" t="s">
        <v>266</v>
      </c>
      <c r="F8306" t="s">
        <v>267</v>
      </c>
      <c r="G8306">
        <v>0</v>
      </c>
      <c r="I8306">
        <v>0</v>
      </c>
      <c r="J8306" s="3">
        <v>45099.226388888892</v>
      </c>
      <c r="K8306" s="3">
        <v>45104.479166666664</v>
      </c>
      <c r="L8306" s="3">
        <v>45104.479166666664</v>
      </c>
      <c r="M8306" t="s">
        <v>18648</v>
      </c>
      <c r="N8306" s="4" t="s">
        <v>17</v>
      </c>
      <c r="P8306" t="s">
        <v>16</v>
      </c>
    </row>
    <row r="8307" spans="1:16" x14ac:dyDescent="0.25">
      <c r="A8307" t="s">
        <v>95</v>
      </c>
      <c r="B8307">
        <v>9233284</v>
      </c>
      <c r="C8307" t="s">
        <v>282</v>
      </c>
      <c r="F8307" t="s">
        <v>267</v>
      </c>
      <c r="G8307">
        <v>0</v>
      </c>
      <c r="I8307">
        <v>0</v>
      </c>
      <c r="J8307" s="3">
        <v>45069.208333333336</v>
      </c>
      <c r="K8307" s="3">
        <v>45092.458333333336</v>
      </c>
      <c r="L8307" s="3">
        <v>45092.458333333336</v>
      </c>
      <c r="M8307" t="s">
        <v>18649</v>
      </c>
      <c r="N8307" s="4" t="s">
        <v>17</v>
      </c>
      <c r="P8307" t="s">
        <v>16</v>
      </c>
    </row>
    <row r="8308" spans="1:16" x14ac:dyDescent="0.25">
      <c r="A8308" t="s">
        <v>18650</v>
      </c>
      <c r="B8308">
        <v>51231561</v>
      </c>
      <c r="C8308" t="s">
        <v>269</v>
      </c>
      <c r="F8308" t="s">
        <v>267</v>
      </c>
      <c r="G8308">
        <v>0</v>
      </c>
      <c r="I8308">
        <v>0</v>
      </c>
      <c r="J8308" s="3">
        <v>45063.143750000003</v>
      </c>
      <c r="K8308" s="3">
        <v>45069.454861111109</v>
      </c>
      <c r="L8308" s="3">
        <v>45069.454861111109</v>
      </c>
      <c r="M8308" t="s">
        <v>18651</v>
      </c>
      <c r="N8308" s="4" t="s">
        <v>17</v>
      </c>
      <c r="P8308" t="s">
        <v>16</v>
      </c>
    </row>
    <row r="8309" spans="1:16" x14ac:dyDescent="0.25">
      <c r="A8309" t="s">
        <v>18652</v>
      </c>
      <c r="B8309">
        <v>51231590</v>
      </c>
      <c r="C8309" t="s">
        <v>269</v>
      </c>
      <c r="F8309" t="s">
        <v>267</v>
      </c>
      <c r="G8309">
        <v>0</v>
      </c>
      <c r="I8309">
        <v>0</v>
      </c>
      <c r="J8309" s="3">
        <v>45063.154166666667</v>
      </c>
      <c r="K8309" s="3">
        <v>45069.454861111109</v>
      </c>
      <c r="L8309" s="3">
        <v>45069.454861111109</v>
      </c>
      <c r="M8309" t="s">
        <v>18653</v>
      </c>
      <c r="N8309" s="4" t="s">
        <v>17</v>
      </c>
      <c r="P8309" t="s">
        <v>16</v>
      </c>
    </row>
    <row r="8310" spans="1:16" x14ac:dyDescent="0.25">
      <c r="A8310" t="s">
        <v>18652</v>
      </c>
      <c r="B8310" t="s">
        <v>18654</v>
      </c>
      <c r="C8310" t="s">
        <v>269</v>
      </c>
      <c r="F8310" t="s">
        <v>267</v>
      </c>
      <c r="G8310">
        <v>0</v>
      </c>
      <c r="I8310">
        <v>0</v>
      </c>
      <c r="J8310" s="3">
        <v>45083.229166666664</v>
      </c>
      <c r="K8310" s="3">
        <v>45087.454861111109</v>
      </c>
      <c r="L8310" s="3">
        <v>45087.454861111109</v>
      </c>
      <c r="M8310" t="s">
        <v>18655</v>
      </c>
      <c r="N8310" s="4" t="s">
        <v>17</v>
      </c>
      <c r="P8310" t="s">
        <v>16</v>
      </c>
    </row>
    <row r="8311" spans="1:16" x14ac:dyDescent="0.25">
      <c r="A8311" t="s">
        <v>18656</v>
      </c>
      <c r="B8311" t="s">
        <v>18657</v>
      </c>
      <c r="C8311" t="s">
        <v>282</v>
      </c>
      <c r="F8311" t="s">
        <v>267</v>
      </c>
      <c r="G8311">
        <v>4771001.97</v>
      </c>
      <c r="I8311">
        <v>95400</v>
      </c>
      <c r="J8311" s="3">
        <v>45048.531944444447</v>
      </c>
      <c r="K8311" s="3">
        <v>45082.5</v>
      </c>
      <c r="L8311" s="3">
        <v>45082.5</v>
      </c>
      <c r="M8311" t="s">
        <v>18658</v>
      </c>
      <c r="N8311" s="4" t="s">
        <v>17</v>
      </c>
      <c r="P8311" t="s">
        <v>16</v>
      </c>
    </row>
    <row r="8312" spans="1:16" x14ac:dyDescent="0.25">
      <c r="A8312" t="s">
        <v>18659</v>
      </c>
      <c r="B8312" t="s">
        <v>18660</v>
      </c>
      <c r="C8312" t="s">
        <v>282</v>
      </c>
      <c r="F8312" t="s">
        <v>267</v>
      </c>
      <c r="G8312">
        <v>6338949</v>
      </c>
      <c r="I8312">
        <v>126800</v>
      </c>
      <c r="J8312" s="3">
        <v>45082.275694444441</v>
      </c>
      <c r="K8312" s="3">
        <v>45110.125</v>
      </c>
      <c r="L8312" s="3">
        <v>45110.125</v>
      </c>
      <c r="M8312" t="s">
        <v>18661</v>
      </c>
      <c r="N8312" s="4" t="s">
        <v>17</v>
      </c>
      <c r="P8312" t="s">
        <v>16</v>
      </c>
    </row>
    <row r="8313" spans="1:16" x14ac:dyDescent="0.25">
      <c r="A8313" t="s">
        <v>18662</v>
      </c>
      <c r="B8313" t="s">
        <v>18663</v>
      </c>
      <c r="C8313" t="s">
        <v>266</v>
      </c>
      <c r="F8313" t="s">
        <v>267</v>
      </c>
      <c r="G8313">
        <v>9403847.0999999996</v>
      </c>
      <c r="I8313">
        <v>188100</v>
      </c>
      <c r="J8313" s="3">
        <v>44960.499305555553</v>
      </c>
      <c r="K8313" s="3">
        <v>44986.125</v>
      </c>
      <c r="L8313" s="3">
        <v>44986.125</v>
      </c>
      <c r="M8313" t="s">
        <v>18664</v>
      </c>
      <c r="N8313" s="4" t="s">
        <v>17</v>
      </c>
      <c r="P8313" t="s">
        <v>16</v>
      </c>
    </row>
    <row r="8314" spans="1:16" x14ac:dyDescent="0.25">
      <c r="A8314" t="s">
        <v>18665</v>
      </c>
      <c r="B8314">
        <v>77235196</v>
      </c>
      <c r="C8314" t="s">
        <v>282</v>
      </c>
      <c r="F8314" t="s">
        <v>267</v>
      </c>
      <c r="G8314">
        <v>0</v>
      </c>
      <c r="I8314">
        <v>0</v>
      </c>
      <c r="J8314" s="3">
        <v>45072.536111111112</v>
      </c>
      <c r="K8314" s="3">
        <v>45103.458333333336</v>
      </c>
      <c r="L8314" s="3">
        <v>45103.458333333336</v>
      </c>
      <c r="M8314" t="s">
        <v>18666</v>
      </c>
      <c r="N8314" s="4" t="s">
        <v>17</v>
      </c>
      <c r="P8314" t="s">
        <v>16</v>
      </c>
    </row>
    <row r="8315" spans="1:16" x14ac:dyDescent="0.25">
      <c r="A8315" t="s">
        <v>18667</v>
      </c>
      <c r="B8315">
        <v>77225067</v>
      </c>
      <c r="C8315" t="s">
        <v>2681</v>
      </c>
      <c r="F8315" t="s">
        <v>267</v>
      </c>
      <c r="G8315">
        <v>0</v>
      </c>
      <c r="I8315">
        <v>0</v>
      </c>
      <c r="J8315" s="3">
        <v>44879.207638888889</v>
      </c>
      <c r="K8315" s="3">
        <v>44914.458333333336</v>
      </c>
      <c r="L8315" s="3">
        <v>44914.458333333336</v>
      </c>
      <c r="M8315" t="s">
        <v>18668</v>
      </c>
      <c r="N8315" s="4" t="s">
        <v>17</v>
      </c>
      <c r="P8315" t="s">
        <v>16</v>
      </c>
    </row>
    <row r="8316" spans="1:16" x14ac:dyDescent="0.25">
      <c r="A8316" t="s">
        <v>18669</v>
      </c>
      <c r="B8316">
        <v>77225011</v>
      </c>
      <c r="C8316" t="s">
        <v>282</v>
      </c>
      <c r="F8316" t="s">
        <v>267</v>
      </c>
      <c r="G8316">
        <v>0</v>
      </c>
      <c r="I8316">
        <v>0</v>
      </c>
      <c r="J8316" s="3">
        <v>44999.195833333331</v>
      </c>
      <c r="K8316" s="3">
        <v>45056.458333333336</v>
      </c>
      <c r="L8316" s="3">
        <v>45056.458333333336</v>
      </c>
      <c r="M8316" t="s">
        <v>18670</v>
      </c>
      <c r="N8316" s="4" t="s">
        <v>17</v>
      </c>
      <c r="P8316" t="s">
        <v>16</v>
      </c>
    </row>
    <row r="8317" spans="1:16" x14ac:dyDescent="0.25">
      <c r="A8317" t="s">
        <v>18671</v>
      </c>
      <c r="B8317">
        <v>77225039</v>
      </c>
      <c r="C8317" t="s">
        <v>848</v>
      </c>
      <c r="F8317" t="s">
        <v>267</v>
      </c>
      <c r="G8317">
        <v>0</v>
      </c>
      <c r="I8317">
        <v>0</v>
      </c>
      <c r="J8317" s="3">
        <v>44886.179861111108</v>
      </c>
      <c r="K8317" s="3">
        <v>44921.458333333336</v>
      </c>
      <c r="L8317" s="3">
        <v>44921.458333333336</v>
      </c>
      <c r="M8317" t="s">
        <v>18672</v>
      </c>
      <c r="N8317" s="4" t="s">
        <v>17</v>
      </c>
      <c r="P8317" t="s">
        <v>16</v>
      </c>
    </row>
    <row r="8318" spans="1:16" x14ac:dyDescent="0.25">
      <c r="A8318" t="s">
        <v>18673</v>
      </c>
      <c r="B8318">
        <v>13235540</v>
      </c>
      <c r="C8318" t="s">
        <v>269</v>
      </c>
      <c r="F8318" t="s">
        <v>267</v>
      </c>
      <c r="G8318">
        <v>0</v>
      </c>
      <c r="I8318">
        <v>0</v>
      </c>
      <c r="J8318" s="3">
        <v>45050.236805555556</v>
      </c>
      <c r="K8318" s="3">
        <v>45054.454861111109</v>
      </c>
      <c r="L8318" s="3">
        <v>45054.454861111109</v>
      </c>
      <c r="M8318" t="s">
        <v>18674</v>
      </c>
      <c r="N8318" s="4" t="s">
        <v>17</v>
      </c>
      <c r="P8318" t="s">
        <v>16</v>
      </c>
    </row>
    <row r="8319" spans="1:16" x14ac:dyDescent="0.25">
      <c r="A8319" t="s">
        <v>18675</v>
      </c>
      <c r="B8319">
        <v>77225012</v>
      </c>
      <c r="C8319" t="s">
        <v>2681</v>
      </c>
      <c r="F8319" t="s">
        <v>267</v>
      </c>
      <c r="G8319">
        <v>0</v>
      </c>
      <c r="I8319">
        <v>0</v>
      </c>
      <c r="J8319" s="3">
        <v>44874.147222222222</v>
      </c>
      <c r="K8319" s="3">
        <v>44907.458333333336</v>
      </c>
      <c r="L8319" s="3">
        <v>44907.458333333336</v>
      </c>
      <c r="M8319" t="s">
        <v>18676</v>
      </c>
      <c r="N8319" s="4" t="s">
        <v>17</v>
      </c>
      <c r="P8319" t="s">
        <v>16</v>
      </c>
    </row>
    <row r="8320" spans="1:16" x14ac:dyDescent="0.25">
      <c r="A8320" t="s">
        <v>18677</v>
      </c>
      <c r="B8320" t="s">
        <v>18678</v>
      </c>
      <c r="C8320" t="s">
        <v>282</v>
      </c>
      <c r="F8320" t="s">
        <v>267</v>
      </c>
      <c r="G8320">
        <v>20048927.550000001</v>
      </c>
      <c r="I8320">
        <v>250300</v>
      </c>
      <c r="J8320" s="3">
        <v>45057.48333333333</v>
      </c>
      <c r="K8320" s="3">
        <v>45079.125</v>
      </c>
      <c r="L8320" s="3">
        <v>45079.125</v>
      </c>
      <c r="M8320" t="s">
        <v>18679</v>
      </c>
      <c r="N8320" s="4" t="s">
        <v>17</v>
      </c>
      <c r="P8320" t="s">
        <v>16</v>
      </c>
    </row>
    <row r="8321" spans="1:16" x14ac:dyDescent="0.25">
      <c r="A8321" t="s">
        <v>18680</v>
      </c>
      <c r="B8321" t="s">
        <v>18681</v>
      </c>
      <c r="C8321" t="s">
        <v>428</v>
      </c>
      <c r="F8321" t="s">
        <v>267</v>
      </c>
      <c r="G8321">
        <v>38558078.25</v>
      </c>
      <c r="I8321">
        <v>342800</v>
      </c>
      <c r="J8321" s="3">
        <v>44996.521527777775</v>
      </c>
      <c r="K8321" s="3">
        <v>45019.125</v>
      </c>
      <c r="L8321" s="3">
        <v>45019.125</v>
      </c>
      <c r="M8321" t="s">
        <v>18682</v>
      </c>
      <c r="N8321" s="4" t="s">
        <v>17</v>
      </c>
      <c r="P8321" t="s">
        <v>16</v>
      </c>
    </row>
    <row r="8322" spans="1:16" x14ac:dyDescent="0.25">
      <c r="A8322" t="s">
        <v>18683</v>
      </c>
      <c r="B8322" t="s">
        <v>18684</v>
      </c>
      <c r="C8322" t="s">
        <v>428</v>
      </c>
      <c r="F8322" t="s">
        <v>267</v>
      </c>
      <c r="G8322">
        <v>54748460</v>
      </c>
      <c r="I8322">
        <v>423800</v>
      </c>
      <c r="J8322" s="3">
        <v>45045.504166666666</v>
      </c>
      <c r="K8322" s="3">
        <v>45068.125</v>
      </c>
      <c r="L8322" s="3">
        <v>45068.125</v>
      </c>
      <c r="M8322" t="s">
        <v>18685</v>
      </c>
      <c r="N8322" s="4" t="s">
        <v>17</v>
      </c>
      <c r="P8322" t="s">
        <v>16</v>
      </c>
    </row>
    <row r="8323" spans="1:16" x14ac:dyDescent="0.25">
      <c r="A8323" t="s">
        <v>18683</v>
      </c>
      <c r="B8323" t="s">
        <v>18686</v>
      </c>
      <c r="C8323" t="s">
        <v>428</v>
      </c>
      <c r="F8323" t="s">
        <v>267</v>
      </c>
      <c r="G8323">
        <v>54748460</v>
      </c>
      <c r="I8323">
        <v>423800</v>
      </c>
      <c r="J8323" s="3">
        <v>45071.15625</v>
      </c>
      <c r="K8323" s="3">
        <v>45093.125</v>
      </c>
      <c r="L8323" s="3">
        <v>45093.125</v>
      </c>
      <c r="M8323" t="s">
        <v>18687</v>
      </c>
      <c r="N8323" s="4" t="s">
        <v>17</v>
      </c>
      <c r="P8323" t="s">
        <v>16</v>
      </c>
    </row>
    <row r="8324" spans="1:16" x14ac:dyDescent="0.25">
      <c r="A8324" t="s">
        <v>18688</v>
      </c>
      <c r="B8324" t="s">
        <v>18689</v>
      </c>
      <c r="C8324" t="s">
        <v>266</v>
      </c>
      <c r="F8324" t="s">
        <v>267</v>
      </c>
      <c r="G8324">
        <v>28474878.199999999</v>
      </c>
      <c r="I8324">
        <v>292400</v>
      </c>
      <c r="J8324" s="3">
        <v>45027.193055555559</v>
      </c>
      <c r="K8324" s="3">
        <v>45050.458333333336</v>
      </c>
      <c r="L8324" s="3">
        <v>45050.458333333336</v>
      </c>
      <c r="M8324" t="s">
        <v>18690</v>
      </c>
      <c r="N8324" s="4" t="s">
        <v>17</v>
      </c>
      <c r="P8324" t="s">
        <v>16</v>
      </c>
    </row>
    <row r="8325" spans="1:16" x14ac:dyDescent="0.25">
      <c r="A8325" t="s">
        <v>18691</v>
      </c>
      <c r="B8325" t="s">
        <v>18692</v>
      </c>
      <c r="C8325" t="s">
        <v>428</v>
      </c>
      <c r="F8325" t="s">
        <v>267</v>
      </c>
      <c r="G8325">
        <v>25069187.559999999</v>
      </c>
      <c r="I8325">
        <v>275400</v>
      </c>
      <c r="J8325" s="3">
        <v>45013.240972222222</v>
      </c>
      <c r="K8325" s="3">
        <v>45035.125</v>
      </c>
      <c r="L8325" s="3">
        <v>45035.125</v>
      </c>
      <c r="M8325" t="s">
        <v>18693</v>
      </c>
      <c r="N8325" s="4" t="s">
        <v>17</v>
      </c>
      <c r="P8325" t="s">
        <v>16</v>
      </c>
    </row>
    <row r="8326" spans="1:16" x14ac:dyDescent="0.25">
      <c r="A8326" t="s">
        <v>18694</v>
      </c>
      <c r="B8326" t="s">
        <v>18695</v>
      </c>
      <c r="C8326" t="s">
        <v>428</v>
      </c>
      <c r="F8326" t="s">
        <v>267</v>
      </c>
      <c r="G8326">
        <v>12778915.02</v>
      </c>
      <c r="I8326">
        <v>213900</v>
      </c>
      <c r="J8326" s="3">
        <v>45021.173611111109</v>
      </c>
      <c r="K8326" s="3">
        <v>45043.125</v>
      </c>
      <c r="L8326" s="3">
        <v>45043.125</v>
      </c>
      <c r="M8326" t="s">
        <v>18696</v>
      </c>
      <c r="N8326" s="4" t="s">
        <v>17</v>
      </c>
      <c r="P8326" t="s">
        <v>16</v>
      </c>
    </row>
    <row r="8327" spans="1:16" x14ac:dyDescent="0.25">
      <c r="A8327" t="s">
        <v>18697</v>
      </c>
      <c r="B8327" t="s">
        <v>18698</v>
      </c>
      <c r="C8327" t="s">
        <v>269</v>
      </c>
      <c r="F8327" t="s">
        <v>267</v>
      </c>
      <c r="G8327">
        <v>1694716</v>
      </c>
      <c r="I8327">
        <v>33900</v>
      </c>
      <c r="J8327" s="3">
        <v>45082.206944444442</v>
      </c>
      <c r="K8327" s="3">
        <v>45104.125</v>
      </c>
      <c r="L8327" s="3">
        <v>45104.125</v>
      </c>
      <c r="M8327" t="s">
        <v>18699</v>
      </c>
      <c r="N8327" s="4" t="s">
        <v>17</v>
      </c>
      <c r="P8327" t="s">
        <v>16</v>
      </c>
    </row>
    <row r="8328" spans="1:16" x14ac:dyDescent="0.25">
      <c r="A8328" t="s">
        <v>18700</v>
      </c>
      <c r="B8328">
        <v>31225294</v>
      </c>
      <c r="C8328" t="s">
        <v>1038</v>
      </c>
      <c r="F8328" t="s">
        <v>267</v>
      </c>
      <c r="G8328">
        <v>0</v>
      </c>
      <c r="I8328">
        <v>0</v>
      </c>
      <c r="J8328" s="3">
        <v>44939.105555555558</v>
      </c>
      <c r="K8328" s="3">
        <v>44949.083333333336</v>
      </c>
      <c r="L8328" s="3">
        <v>44949.083333333336</v>
      </c>
      <c r="M8328" t="s">
        <v>18701</v>
      </c>
      <c r="N8328" s="4" t="s">
        <v>17</v>
      </c>
      <c r="P8328" t="s">
        <v>16</v>
      </c>
    </row>
    <row r="8329" spans="1:16" x14ac:dyDescent="0.25">
      <c r="A8329" t="s">
        <v>18700</v>
      </c>
      <c r="B8329" t="s">
        <v>18702</v>
      </c>
      <c r="C8329" t="s">
        <v>343</v>
      </c>
      <c r="F8329" t="s">
        <v>267</v>
      </c>
      <c r="G8329">
        <v>0</v>
      </c>
      <c r="I8329">
        <v>0</v>
      </c>
      <c r="J8329" s="3">
        <v>45002.439583333333</v>
      </c>
      <c r="K8329" s="3">
        <v>45009.083333333336</v>
      </c>
      <c r="L8329" s="3">
        <v>45009.083333333336</v>
      </c>
      <c r="M8329" t="s">
        <v>18703</v>
      </c>
      <c r="N8329" s="4" t="s">
        <v>17</v>
      </c>
      <c r="P8329" t="s">
        <v>16</v>
      </c>
    </row>
    <row r="8330" spans="1:16" x14ac:dyDescent="0.25">
      <c r="A8330" t="s">
        <v>18700</v>
      </c>
      <c r="B8330" t="s">
        <v>18704</v>
      </c>
      <c r="C8330" t="s">
        <v>343</v>
      </c>
      <c r="F8330" t="s">
        <v>267</v>
      </c>
      <c r="G8330">
        <v>0</v>
      </c>
      <c r="I8330">
        <v>0</v>
      </c>
      <c r="J8330" s="3">
        <v>45033.055555555555</v>
      </c>
      <c r="K8330" s="3">
        <v>45040.083333333336</v>
      </c>
      <c r="L8330" s="3">
        <v>45040.083333333336</v>
      </c>
      <c r="M8330" t="s">
        <v>18705</v>
      </c>
      <c r="N8330" s="4" t="s">
        <v>17</v>
      </c>
      <c r="P8330" t="s">
        <v>16</v>
      </c>
    </row>
    <row r="8331" spans="1:16" x14ac:dyDescent="0.25">
      <c r="A8331" t="s">
        <v>18706</v>
      </c>
      <c r="B8331" t="s">
        <v>18707</v>
      </c>
      <c r="C8331" t="s">
        <v>266</v>
      </c>
      <c r="F8331" t="s">
        <v>267</v>
      </c>
      <c r="G8331">
        <v>13016886.050000001</v>
      </c>
      <c r="I8331">
        <v>215100</v>
      </c>
      <c r="J8331" s="3">
        <v>44974.251388888886</v>
      </c>
      <c r="K8331" s="3">
        <v>45000.125</v>
      </c>
      <c r="L8331" s="3">
        <v>45000.125</v>
      </c>
      <c r="M8331" t="s">
        <v>18708</v>
      </c>
      <c r="N8331" s="4" t="s">
        <v>17</v>
      </c>
      <c r="P8331" t="s">
        <v>16</v>
      </c>
    </row>
    <row r="8332" spans="1:16" x14ac:dyDescent="0.25">
      <c r="A8332" t="s">
        <v>18709</v>
      </c>
      <c r="B8332" t="s">
        <v>18710</v>
      </c>
      <c r="C8332" t="s">
        <v>266</v>
      </c>
      <c r="F8332" t="s">
        <v>267</v>
      </c>
      <c r="G8332">
        <v>91925426.540000007</v>
      </c>
      <c r="I8332">
        <v>609600</v>
      </c>
      <c r="J8332" s="3">
        <v>45097.193055555559</v>
      </c>
      <c r="K8332" s="3">
        <v>45119.125</v>
      </c>
      <c r="L8332" s="3">
        <v>45119.125</v>
      </c>
      <c r="M8332" t="s">
        <v>18711</v>
      </c>
      <c r="N8332" s="4" t="s">
        <v>17</v>
      </c>
      <c r="P8332" t="s">
        <v>16</v>
      </c>
    </row>
    <row r="8333" spans="1:16" x14ac:dyDescent="0.25">
      <c r="A8333" t="s">
        <v>18712</v>
      </c>
      <c r="B8333" t="s">
        <v>18713</v>
      </c>
      <c r="C8333" t="s">
        <v>266</v>
      </c>
      <c r="F8333" t="s">
        <v>267</v>
      </c>
      <c r="G8333">
        <v>43630665.299999997</v>
      </c>
      <c r="I8333">
        <v>368200</v>
      </c>
      <c r="J8333" s="3">
        <v>45093.505555555559</v>
      </c>
      <c r="K8333" s="3">
        <v>45108.479166666664</v>
      </c>
      <c r="L8333" s="3">
        <v>45108.479166666664</v>
      </c>
      <c r="M8333" t="s">
        <v>18714</v>
      </c>
      <c r="N8333" s="4" t="s">
        <v>17</v>
      </c>
      <c r="P8333" t="s">
        <v>16</v>
      </c>
    </row>
    <row r="8334" spans="1:16" x14ac:dyDescent="0.25">
      <c r="A8334" t="s">
        <v>18715</v>
      </c>
      <c r="B8334" t="s">
        <v>18716</v>
      </c>
      <c r="C8334" t="s">
        <v>266</v>
      </c>
      <c r="F8334" t="s">
        <v>267</v>
      </c>
      <c r="G8334">
        <v>75565476.939999998</v>
      </c>
      <c r="I8334">
        <v>527900</v>
      </c>
      <c r="J8334" s="3">
        <v>44960.242361111108</v>
      </c>
      <c r="K8334" s="3">
        <v>44985.125</v>
      </c>
      <c r="L8334" s="3">
        <v>44985.125</v>
      </c>
      <c r="M8334" t="s">
        <v>18717</v>
      </c>
      <c r="N8334" s="4" t="s">
        <v>17</v>
      </c>
      <c r="P8334" t="s">
        <v>16</v>
      </c>
    </row>
    <row r="8335" spans="1:16" x14ac:dyDescent="0.25">
      <c r="A8335" t="s">
        <v>18718</v>
      </c>
      <c r="B8335" t="s">
        <v>18719</v>
      </c>
      <c r="C8335" t="s">
        <v>269</v>
      </c>
      <c r="F8335" t="s">
        <v>267</v>
      </c>
      <c r="G8335">
        <v>0</v>
      </c>
      <c r="I8335">
        <v>0</v>
      </c>
      <c r="J8335" s="3">
        <v>44986.236111111109</v>
      </c>
      <c r="K8335" s="3">
        <v>44991.454861111109</v>
      </c>
      <c r="L8335" s="3">
        <v>44991.454861111109</v>
      </c>
      <c r="M8335" t="s">
        <v>18720</v>
      </c>
      <c r="N8335" s="4" t="s">
        <v>17</v>
      </c>
      <c r="P8335" t="s">
        <v>16</v>
      </c>
    </row>
    <row r="8336" spans="1:16" x14ac:dyDescent="0.25">
      <c r="A8336" t="s">
        <v>18718</v>
      </c>
      <c r="B8336" t="s">
        <v>18721</v>
      </c>
      <c r="C8336" t="s">
        <v>269</v>
      </c>
      <c r="F8336" t="s">
        <v>267</v>
      </c>
      <c r="G8336">
        <v>0</v>
      </c>
      <c r="I8336">
        <v>0</v>
      </c>
      <c r="J8336" s="3">
        <v>45033.26458333333</v>
      </c>
      <c r="K8336" s="3">
        <v>45037.454861111109</v>
      </c>
      <c r="L8336" s="3">
        <v>45037.454861111109</v>
      </c>
      <c r="M8336" t="s">
        <v>18722</v>
      </c>
      <c r="N8336" s="4" t="s">
        <v>17</v>
      </c>
      <c r="P8336" t="s">
        <v>16</v>
      </c>
    </row>
    <row r="8337" spans="1:16" x14ac:dyDescent="0.25">
      <c r="A8337" t="s">
        <v>18723</v>
      </c>
      <c r="B8337" t="s">
        <v>18724</v>
      </c>
      <c r="C8337" t="s">
        <v>266</v>
      </c>
      <c r="F8337" t="s">
        <v>267</v>
      </c>
      <c r="G8337">
        <v>94626678</v>
      </c>
      <c r="I8337">
        <v>623100</v>
      </c>
      <c r="J8337" s="3">
        <v>45002.352777777778</v>
      </c>
      <c r="K8337" s="3">
        <v>45029.104166666664</v>
      </c>
      <c r="L8337" s="3">
        <v>45029.104166666664</v>
      </c>
      <c r="M8337" t="s">
        <v>18725</v>
      </c>
      <c r="N8337" s="4" t="s">
        <v>17</v>
      </c>
      <c r="P8337" t="s">
        <v>16</v>
      </c>
    </row>
    <row r="8338" spans="1:16" x14ac:dyDescent="0.25">
      <c r="A8338" t="s">
        <v>18726</v>
      </c>
      <c r="B8338">
        <v>44221671</v>
      </c>
      <c r="C8338" t="s">
        <v>1070</v>
      </c>
      <c r="F8338" t="s">
        <v>267</v>
      </c>
      <c r="G8338">
        <v>0</v>
      </c>
      <c r="I8338">
        <v>0</v>
      </c>
      <c r="J8338" s="3">
        <v>44874.473611111112</v>
      </c>
      <c r="K8338" s="3">
        <v>44882.479166666664</v>
      </c>
      <c r="L8338" s="3">
        <v>44882.479166666664</v>
      </c>
      <c r="M8338" t="s">
        <v>18727</v>
      </c>
      <c r="N8338" s="4" t="s">
        <v>17</v>
      </c>
      <c r="P8338" t="s">
        <v>16</v>
      </c>
    </row>
    <row r="8339" spans="1:16" x14ac:dyDescent="0.25">
      <c r="A8339" t="s">
        <v>18728</v>
      </c>
      <c r="B8339" t="s">
        <v>18729</v>
      </c>
      <c r="C8339" t="s">
        <v>3630</v>
      </c>
      <c r="F8339" t="s">
        <v>267</v>
      </c>
      <c r="G8339">
        <v>0</v>
      </c>
      <c r="I8339">
        <v>0</v>
      </c>
      <c r="J8339" s="3">
        <v>44924.183333333334</v>
      </c>
      <c r="K8339" s="3">
        <v>44932.458333333336</v>
      </c>
      <c r="L8339" s="3">
        <v>44932.458333333336</v>
      </c>
      <c r="M8339" t="s">
        <v>18730</v>
      </c>
      <c r="N8339" s="4" t="s">
        <v>17</v>
      </c>
      <c r="P8339" t="s">
        <v>16</v>
      </c>
    </row>
    <row r="8340" spans="1:16" x14ac:dyDescent="0.25">
      <c r="A8340" t="s">
        <v>18731</v>
      </c>
      <c r="B8340" t="s">
        <v>18732</v>
      </c>
      <c r="C8340" t="s">
        <v>282</v>
      </c>
      <c r="F8340" t="s">
        <v>267</v>
      </c>
      <c r="G8340">
        <v>0</v>
      </c>
      <c r="I8340">
        <v>0</v>
      </c>
      <c r="J8340" s="3">
        <v>44977.265277777777</v>
      </c>
      <c r="K8340" s="3">
        <v>44979.458333333336</v>
      </c>
      <c r="L8340" s="3">
        <v>44979.458333333336</v>
      </c>
      <c r="M8340" t="s">
        <v>18733</v>
      </c>
      <c r="N8340" s="4" t="s">
        <v>17</v>
      </c>
      <c r="P8340" t="s">
        <v>16</v>
      </c>
    </row>
    <row r="8341" spans="1:16" x14ac:dyDescent="0.25">
      <c r="A8341" t="s">
        <v>18731</v>
      </c>
      <c r="B8341">
        <v>51231245</v>
      </c>
      <c r="C8341" t="s">
        <v>282</v>
      </c>
      <c r="F8341" t="s">
        <v>267</v>
      </c>
      <c r="G8341">
        <v>0</v>
      </c>
      <c r="I8341">
        <v>0</v>
      </c>
      <c r="J8341" s="3">
        <v>45034.227083333331</v>
      </c>
      <c r="K8341" s="3">
        <v>45040.458333333336</v>
      </c>
      <c r="L8341" s="3">
        <v>45040.458333333336</v>
      </c>
      <c r="M8341" t="s">
        <v>18734</v>
      </c>
      <c r="N8341" s="4" t="s">
        <v>17</v>
      </c>
      <c r="P8341" t="s">
        <v>16</v>
      </c>
    </row>
    <row r="8342" spans="1:16" x14ac:dyDescent="0.25">
      <c r="A8342" t="s">
        <v>18731</v>
      </c>
      <c r="B8342">
        <v>30222426</v>
      </c>
      <c r="C8342" t="s">
        <v>2076</v>
      </c>
      <c r="F8342" t="s">
        <v>267</v>
      </c>
      <c r="G8342">
        <v>0</v>
      </c>
      <c r="I8342">
        <v>0</v>
      </c>
      <c r="J8342" s="3">
        <v>44875.267361111109</v>
      </c>
      <c r="K8342" s="3">
        <v>44888.454861111109</v>
      </c>
      <c r="L8342" s="3">
        <v>44888.454861111109</v>
      </c>
      <c r="M8342" t="s">
        <v>18735</v>
      </c>
      <c r="N8342" s="4" t="s">
        <v>17</v>
      </c>
      <c r="P8342" t="s">
        <v>16</v>
      </c>
    </row>
    <row r="8343" spans="1:16" x14ac:dyDescent="0.25">
      <c r="A8343" t="s">
        <v>18736</v>
      </c>
      <c r="B8343">
        <v>7231825</v>
      </c>
      <c r="C8343" t="s">
        <v>282</v>
      </c>
      <c r="F8343" t="s">
        <v>267</v>
      </c>
      <c r="G8343">
        <v>0</v>
      </c>
      <c r="I8343">
        <v>0</v>
      </c>
      <c r="J8343" s="3">
        <v>44981.231944444444</v>
      </c>
      <c r="K8343" s="3">
        <v>44984.458333333336</v>
      </c>
      <c r="L8343" s="3">
        <v>44984.458333333336</v>
      </c>
      <c r="M8343" t="s">
        <v>18737</v>
      </c>
      <c r="N8343" s="4" t="s">
        <v>17</v>
      </c>
      <c r="P8343" t="s">
        <v>16</v>
      </c>
    </row>
    <row r="8344" spans="1:16" x14ac:dyDescent="0.25">
      <c r="A8344" t="s">
        <v>18738</v>
      </c>
      <c r="B8344" t="s">
        <v>18739</v>
      </c>
      <c r="C8344" t="s">
        <v>282</v>
      </c>
      <c r="F8344" t="s">
        <v>267</v>
      </c>
      <c r="G8344">
        <v>0</v>
      </c>
      <c r="I8344">
        <v>0</v>
      </c>
      <c r="J8344" s="3">
        <v>45023.271527777775</v>
      </c>
      <c r="K8344" s="3">
        <v>45061.458333333336</v>
      </c>
      <c r="L8344" s="3">
        <v>45061.458333333336</v>
      </c>
      <c r="M8344" t="s">
        <v>18740</v>
      </c>
      <c r="N8344" s="4" t="s">
        <v>17</v>
      </c>
      <c r="P8344" t="s">
        <v>16</v>
      </c>
    </row>
    <row r="8345" spans="1:16" x14ac:dyDescent="0.25">
      <c r="A8345" t="s">
        <v>18741</v>
      </c>
      <c r="B8345" t="s">
        <v>18742</v>
      </c>
      <c r="C8345" t="s">
        <v>282</v>
      </c>
      <c r="F8345" t="s">
        <v>267</v>
      </c>
      <c r="G8345">
        <v>0</v>
      </c>
      <c r="I8345">
        <v>0</v>
      </c>
      <c r="J8345" s="3">
        <v>45022.503472222219</v>
      </c>
      <c r="K8345" s="3">
        <v>45026.458333333336</v>
      </c>
      <c r="L8345" s="3">
        <v>45026.458333333336</v>
      </c>
      <c r="M8345" t="s">
        <v>18743</v>
      </c>
      <c r="N8345" s="4" t="s">
        <v>17</v>
      </c>
      <c r="P8345" t="s">
        <v>16</v>
      </c>
    </row>
    <row r="8346" spans="1:16" x14ac:dyDescent="0.25">
      <c r="A8346" t="s">
        <v>18744</v>
      </c>
      <c r="B8346">
        <v>10231190</v>
      </c>
      <c r="C8346" t="s">
        <v>266</v>
      </c>
      <c r="F8346" t="s">
        <v>267</v>
      </c>
      <c r="G8346">
        <v>0</v>
      </c>
      <c r="I8346">
        <v>0</v>
      </c>
      <c r="J8346" s="3">
        <v>45059.478472222225</v>
      </c>
      <c r="K8346" s="3">
        <v>45068.479166666664</v>
      </c>
      <c r="L8346" s="3">
        <v>45068.479166666664</v>
      </c>
      <c r="M8346" t="s">
        <v>18745</v>
      </c>
      <c r="N8346" s="4" t="s">
        <v>17</v>
      </c>
      <c r="P8346" t="s">
        <v>16</v>
      </c>
    </row>
    <row r="8347" spans="1:16" x14ac:dyDescent="0.25">
      <c r="A8347" t="s">
        <v>18746</v>
      </c>
      <c r="B8347">
        <v>40231186</v>
      </c>
      <c r="C8347" t="s">
        <v>266</v>
      </c>
      <c r="F8347" t="s">
        <v>267</v>
      </c>
      <c r="G8347">
        <v>0</v>
      </c>
      <c r="I8347">
        <v>0</v>
      </c>
      <c r="J8347" s="3">
        <v>44991.519444444442</v>
      </c>
      <c r="K8347" s="3">
        <v>45016.479166666664</v>
      </c>
      <c r="L8347" s="3">
        <v>45016.479166666664</v>
      </c>
      <c r="M8347" t="s">
        <v>18747</v>
      </c>
      <c r="N8347" s="4" t="s">
        <v>17</v>
      </c>
      <c r="P8347" t="s">
        <v>16</v>
      </c>
    </row>
    <row r="8348" spans="1:16" x14ac:dyDescent="0.25">
      <c r="A8348" t="s">
        <v>18746</v>
      </c>
      <c r="B8348" t="s">
        <v>18748</v>
      </c>
      <c r="C8348" t="s">
        <v>266</v>
      </c>
      <c r="F8348" t="s">
        <v>267</v>
      </c>
      <c r="G8348">
        <v>0</v>
      </c>
      <c r="I8348">
        <v>0</v>
      </c>
      <c r="J8348" s="3">
        <v>45023.535416666666</v>
      </c>
      <c r="K8348" s="3">
        <v>45033.479166666664</v>
      </c>
      <c r="L8348" s="3">
        <v>45033.479166666664</v>
      </c>
      <c r="M8348" t="s">
        <v>18749</v>
      </c>
      <c r="N8348" s="4" t="s">
        <v>17</v>
      </c>
      <c r="P8348" t="s">
        <v>16</v>
      </c>
    </row>
    <row r="8349" spans="1:16" x14ac:dyDescent="0.25">
      <c r="A8349" t="s">
        <v>18746</v>
      </c>
      <c r="B8349">
        <v>40231568</v>
      </c>
      <c r="C8349" t="s">
        <v>266</v>
      </c>
      <c r="F8349" t="s">
        <v>267</v>
      </c>
      <c r="G8349">
        <v>0</v>
      </c>
      <c r="I8349">
        <v>0</v>
      </c>
      <c r="J8349" s="3">
        <v>45097.259027777778</v>
      </c>
      <c r="K8349" s="3">
        <v>45111.479166666664</v>
      </c>
      <c r="L8349" s="3">
        <v>45111.479166666664</v>
      </c>
      <c r="M8349" t="s">
        <v>18750</v>
      </c>
      <c r="N8349" s="4" t="s">
        <v>17</v>
      </c>
      <c r="P8349" t="s">
        <v>16</v>
      </c>
    </row>
    <row r="8350" spans="1:16" x14ac:dyDescent="0.25">
      <c r="A8350" t="s">
        <v>18751</v>
      </c>
      <c r="B8350" t="s">
        <v>18752</v>
      </c>
      <c r="C8350" t="s">
        <v>266</v>
      </c>
      <c r="F8350" t="s">
        <v>267</v>
      </c>
      <c r="G8350">
        <v>98377354.069999993</v>
      </c>
      <c r="I8350">
        <v>641900</v>
      </c>
      <c r="J8350" s="3">
        <v>45002.342361111114</v>
      </c>
      <c r="K8350" s="3">
        <v>45029.104166666664</v>
      </c>
      <c r="L8350" s="3">
        <v>45029.104166666664</v>
      </c>
      <c r="M8350" t="s">
        <v>18753</v>
      </c>
      <c r="N8350" s="4" t="s">
        <v>17</v>
      </c>
      <c r="P8350" t="s">
        <v>16</v>
      </c>
    </row>
    <row r="8351" spans="1:16" x14ac:dyDescent="0.25">
      <c r="A8351" t="s">
        <v>18754</v>
      </c>
      <c r="B8351">
        <v>50235146</v>
      </c>
      <c r="C8351" t="s">
        <v>266</v>
      </c>
      <c r="F8351" t="s">
        <v>267</v>
      </c>
      <c r="G8351">
        <v>0</v>
      </c>
      <c r="I8351">
        <v>0</v>
      </c>
      <c r="J8351" s="3">
        <v>44966.087500000001</v>
      </c>
      <c r="K8351" s="3">
        <v>44986.479166666664</v>
      </c>
      <c r="L8351" s="3">
        <v>44986.479166666664</v>
      </c>
      <c r="M8351" t="s">
        <v>18755</v>
      </c>
      <c r="N8351" s="4" t="s">
        <v>17</v>
      </c>
      <c r="P8351" t="s">
        <v>16</v>
      </c>
    </row>
    <row r="8352" spans="1:16" x14ac:dyDescent="0.25">
      <c r="A8352" t="s">
        <v>18756</v>
      </c>
      <c r="B8352">
        <v>50235076</v>
      </c>
      <c r="C8352" t="s">
        <v>928</v>
      </c>
      <c r="F8352" t="s">
        <v>267</v>
      </c>
      <c r="G8352">
        <v>0</v>
      </c>
      <c r="I8352">
        <v>0</v>
      </c>
      <c r="J8352" s="3">
        <v>44945.132638888892</v>
      </c>
      <c r="K8352" s="3">
        <v>44991.479166666664</v>
      </c>
      <c r="L8352" s="3">
        <v>44991.479166666664</v>
      </c>
      <c r="M8352" t="s">
        <v>18757</v>
      </c>
      <c r="N8352" s="4" t="s">
        <v>17</v>
      </c>
      <c r="P8352" t="s">
        <v>16</v>
      </c>
    </row>
    <row r="8353" spans="1:16" x14ac:dyDescent="0.25">
      <c r="A8353" t="s">
        <v>18758</v>
      </c>
      <c r="B8353">
        <v>50235077</v>
      </c>
      <c r="C8353" t="s">
        <v>266</v>
      </c>
      <c r="F8353" t="s">
        <v>267</v>
      </c>
      <c r="G8353">
        <v>0</v>
      </c>
      <c r="I8353">
        <v>0</v>
      </c>
      <c r="J8353" s="3">
        <v>44960.154166666667</v>
      </c>
      <c r="K8353" s="3">
        <v>44981.479166666664</v>
      </c>
      <c r="L8353" s="3">
        <v>44981.479166666664</v>
      </c>
      <c r="M8353" t="s">
        <v>18759</v>
      </c>
      <c r="N8353" s="4" t="s">
        <v>17</v>
      </c>
      <c r="P8353" t="s">
        <v>16</v>
      </c>
    </row>
    <row r="8354" spans="1:16" x14ac:dyDescent="0.25">
      <c r="A8354" t="s">
        <v>18760</v>
      </c>
      <c r="B8354" t="s">
        <v>18761</v>
      </c>
      <c r="C8354" t="s">
        <v>848</v>
      </c>
      <c r="F8354" t="s">
        <v>267</v>
      </c>
      <c r="G8354">
        <v>0</v>
      </c>
      <c r="I8354">
        <v>0</v>
      </c>
      <c r="J8354" s="3">
        <v>44936.232638888891</v>
      </c>
      <c r="K8354" s="3">
        <v>44966.458333333336</v>
      </c>
      <c r="L8354" s="3">
        <v>44966.458333333336</v>
      </c>
      <c r="M8354" t="s">
        <v>18762</v>
      </c>
      <c r="N8354" s="4" t="s">
        <v>17</v>
      </c>
      <c r="P8354" t="s">
        <v>16</v>
      </c>
    </row>
    <row r="8355" spans="1:16" x14ac:dyDescent="0.25">
      <c r="A8355" t="s">
        <v>18760</v>
      </c>
      <c r="B8355">
        <v>1221530</v>
      </c>
      <c r="C8355" t="s">
        <v>848</v>
      </c>
      <c r="F8355" t="s">
        <v>267</v>
      </c>
      <c r="G8355">
        <v>0</v>
      </c>
      <c r="I8355">
        <v>0</v>
      </c>
      <c r="J8355" s="3">
        <v>44894.493750000001</v>
      </c>
      <c r="K8355" s="3">
        <v>44916.458333333336</v>
      </c>
      <c r="L8355" s="3">
        <v>44916.458333333336</v>
      </c>
      <c r="M8355" t="s">
        <v>18763</v>
      </c>
      <c r="N8355" s="4" t="s">
        <v>17</v>
      </c>
      <c r="P8355" t="s">
        <v>16</v>
      </c>
    </row>
    <row r="8356" spans="1:16" x14ac:dyDescent="0.25">
      <c r="A8356" t="s">
        <v>18764</v>
      </c>
      <c r="B8356" t="s">
        <v>18765</v>
      </c>
      <c r="C8356" t="s">
        <v>1461</v>
      </c>
      <c r="F8356" t="s">
        <v>267</v>
      </c>
      <c r="G8356">
        <v>0</v>
      </c>
      <c r="I8356">
        <v>0</v>
      </c>
      <c r="J8356" s="3">
        <v>44900.517361111109</v>
      </c>
      <c r="K8356" s="3">
        <v>44907.458333333336</v>
      </c>
      <c r="L8356" s="3">
        <v>44907.458333333336</v>
      </c>
      <c r="M8356" t="s">
        <v>18766</v>
      </c>
      <c r="N8356" s="4" t="s">
        <v>17</v>
      </c>
      <c r="P8356" t="s">
        <v>16</v>
      </c>
    </row>
    <row r="8357" spans="1:16" x14ac:dyDescent="0.25">
      <c r="A8357" t="s">
        <v>18767</v>
      </c>
      <c r="B8357">
        <v>40235065</v>
      </c>
      <c r="C8357" t="s">
        <v>266</v>
      </c>
      <c r="F8357" t="s">
        <v>267</v>
      </c>
      <c r="G8357">
        <v>0</v>
      </c>
      <c r="I8357">
        <v>0</v>
      </c>
      <c r="J8357" s="3">
        <v>44964.474305555559</v>
      </c>
      <c r="K8357" s="3">
        <v>44977.479166666664</v>
      </c>
      <c r="L8357" s="3">
        <v>44977.479166666664</v>
      </c>
      <c r="M8357" t="s">
        <v>18768</v>
      </c>
      <c r="N8357" s="4" t="s">
        <v>17</v>
      </c>
      <c r="P8357" t="s">
        <v>16</v>
      </c>
    </row>
    <row r="8358" spans="1:16" x14ac:dyDescent="0.25">
      <c r="A8358" t="s">
        <v>18769</v>
      </c>
      <c r="B8358" t="s">
        <v>18770</v>
      </c>
      <c r="C8358" t="s">
        <v>266</v>
      </c>
      <c r="F8358" t="s">
        <v>267</v>
      </c>
      <c r="G8358">
        <v>0</v>
      </c>
      <c r="I8358">
        <v>0</v>
      </c>
      <c r="J8358" s="3">
        <v>44979.046527777777</v>
      </c>
      <c r="K8358" s="3">
        <v>44988.479166666664</v>
      </c>
      <c r="L8358" s="3">
        <v>44988.479166666664</v>
      </c>
      <c r="M8358" t="s">
        <v>18771</v>
      </c>
      <c r="N8358" s="4" t="s">
        <v>17</v>
      </c>
      <c r="P8358" t="s">
        <v>16</v>
      </c>
    </row>
    <row r="8359" spans="1:16" x14ac:dyDescent="0.25">
      <c r="A8359" t="s">
        <v>18772</v>
      </c>
      <c r="B8359">
        <v>80225580</v>
      </c>
      <c r="C8359" t="s">
        <v>2290</v>
      </c>
      <c r="F8359" t="s">
        <v>267</v>
      </c>
      <c r="G8359">
        <v>0</v>
      </c>
      <c r="I8359">
        <v>0</v>
      </c>
      <c r="J8359" s="3">
        <v>44879.170138888891</v>
      </c>
      <c r="K8359" s="3">
        <v>44883.479166666664</v>
      </c>
      <c r="L8359" s="3">
        <v>44883.479166666664</v>
      </c>
      <c r="M8359" t="s">
        <v>18773</v>
      </c>
      <c r="N8359" s="4" t="s">
        <v>17</v>
      </c>
      <c r="P8359" t="s">
        <v>16</v>
      </c>
    </row>
    <row r="8360" spans="1:16" x14ac:dyDescent="0.25">
      <c r="A8360" t="s">
        <v>18774</v>
      </c>
      <c r="B8360">
        <v>96235243</v>
      </c>
      <c r="C8360" t="s">
        <v>282</v>
      </c>
      <c r="F8360" t="s">
        <v>267</v>
      </c>
      <c r="G8360">
        <v>0</v>
      </c>
      <c r="I8360">
        <v>0</v>
      </c>
      <c r="J8360" s="3">
        <v>45044.263194444444</v>
      </c>
      <c r="K8360" s="3">
        <v>45047.229166666664</v>
      </c>
      <c r="L8360" s="3">
        <v>45047.229166666664</v>
      </c>
      <c r="M8360" t="s">
        <v>18775</v>
      </c>
      <c r="N8360" s="4" t="s">
        <v>17</v>
      </c>
      <c r="P8360" t="s">
        <v>16</v>
      </c>
    </row>
    <row r="8361" spans="1:16" x14ac:dyDescent="0.25">
      <c r="A8361" t="s">
        <v>18776</v>
      </c>
      <c r="B8361" t="s">
        <v>18777</v>
      </c>
      <c r="C8361" t="s">
        <v>266</v>
      </c>
      <c r="F8361" t="s">
        <v>267</v>
      </c>
      <c r="G8361">
        <v>0</v>
      </c>
      <c r="I8361">
        <v>0</v>
      </c>
      <c r="J8361" s="3">
        <v>44979.530555555553</v>
      </c>
      <c r="K8361" s="3">
        <v>44986.479166666664</v>
      </c>
      <c r="L8361" s="3">
        <v>44986.479166666664</v>
      </c>
      <c r="M8361" t="s">
        <v>18778</v>
      </c>
      <c r="N8361" s="4" t="s">
        <v>17</v>
      </c>
      <c r="P8361" t="s">
        <v>16</v>
      </c>
    </row>
    <row r="8362" spans="1:16" x14ac:dyDescent="0.25">
      <c r="A8362" t="s">
        <v>18776</v>
      </c>
      <c r="B8362">
        <v>28231791</v>
      </c>
      <c r="C8362" t="s">
        <v>266</v>
      </c>
      <c r="F8362" t="s">
        <v>267</v>
      </c>
      <c r="G8362">
        <v>0</v>
      </c>
      <c r="I8362">
        <v>0</v>
      </c>
      <c r="J8362" s="3">
        <v>45034.060416666667</v>
      </c>
      <c r="K8362" s="3">
        <v>45057.479166666664</v>
      </c>
      <c r="L8362" s="3">
        <v>45057.479166666664</v>
      </c>
      <c r="M8362" t="s">
        <v>18779</v>
      </c>
      <c r="N8362" s="4" t="s">
        <v>17</v>
      </c>
      <c r="P8362" t="s">
        <v>16</v>
      </c>
    </row>
    <row r="8363" spans="1:16" x14ac:dyDescent="0.25">
      <c r="A8363" t="s">
        <v>18776</v>
      </c>
      <c r="B8363" t="s">
        <v>18780</v>
      </c>
      <c r="C8363" t="s">
        <v>266</v>
      </c>
      <c r="F8363" t="s">
        <v>267</v>
      </c>
      <c r="G8363">
        <v>0</v>
      </c>
      <c r="I8363">
        <v>0</v>
      </c>
      <c r="J8363" s="3">
        <v>45083.259027777778</v>
      </c>
      <c r="K8363" s="3">
        <v>45125.479166666664</v>
      </c>
      <c r="L8363" s="3">
        <v>45125.479166666664</v>
      </c>
      <c r="M8363" t="s">
        <v>18781</v>
      </c>
      <c r="N8363" s="4" t="s">
        <v>17</v>
      </c>
      <c r="P8363" t="s">
        <v>16</v>
      </c>
    </row>
    <row r="8364" spans="1:16" x14ac:dyDescent="0.25">
      <c r="A8364" t="s">
        <v>18776</v>
      </c>
      <c r="B8364" t="s">
        <v>18782</v>
      </c>
      <c r="C8364" t="s">
        <v>661</v>
      </c>
      <c r="F8364" t="s">
        <v>267</v>
      </c>
      <c r="G8364">
        <v>0</v>
      </c>
      <c r="I8364">
        <v>0</v>
      </c>
      <c r="J8364" s="3">
        <v>44903.152083333334</v>
      </c>
      <c r="K8364" s="3">
        <v>44921.479166666664</v>
      </c>
      <c r="L8364" s="3">
        <v>44921.479166666664</v>
      </c>
      <c r="M8364" t="s">
        <v>18783</v>
      </c>
      <c r="N8364" s="4" t="s">
        <v>17</v>
      </c>
      <c r="P8364" t="s">
        <v>16</v>
      </c>
    </row>
    <row r="8365" spans="1:16" x14ac:dyDescent="0.25">
      <c r="A8365" t="s">
        <v>18784</v>
      </c>
      <c r="B8365" t="s">
        <v>18785</v>
      </c>
      <c r="C8365" t="s">
        <v>266</v>
      </c>
      <c r="F8365" t="s">
        <v>267</v>
      </c>
      <c r="G8365">
        <v>81853439.819999993</v>
      </c>
      <c r="I8365">
        <v>559300</v>
      </c>
      <c r="J8365" s="3">
        <v>45016.237500000003</v>
      </c>
      <c r="K8365" s="3">
        <v>45037.125</v>
      </c>
      <c r="L8365" s="3">
        <v>45037.125</v>
      </c>
      <c r="M8365" t="s">
        <v>18786</v>
      </c>
      <c r="N8365" s="4" t="s">
        <v>17</v>
      </c>
      <c r="P8365" t="s">
        <v>16</v>
      </c>
    </row>
    <row r="8366" spans="1:16" x14ac:dyDescent="0.25">
      <c r="A8366" t="s">
        <v>18787</v>
      </c>
      <c r="B8366" t="s">
        <v>18788</v>
      </c>
      <c r="C8366" t="s">
        <v>266</v>
      </c>
      <c r="F8366" t="s">
        <v>267</v>
      </c>
      <c r="G8366">
        <v>0</v>
      </c>
      <c r="I8366">
        <v>0</v>
      </c>
      <c r="J8366" s="3">
        <v>45034.160416666666</v>
      </c>
      <c r="K8366" s="3">
        <v>45110.479166666664</v>
      </c>
      <c r="L8366" s="3">
        <v>45110.479166666664</v>
      </c>
      <c r="M8366" t="s">
        <v>18789</v>
      </c>
      <c r="N8366" s="4" t="s">
        <v>17</v>
      </c>
      <c r="P8366" t="s">
        <v>16</v>
      </c>
    </row>
    <row r="8367" spans="1:16" x14ac:dyDescent="0.25">
      <c r="A8367" t="s">
        <v>18790</v>
      </c>
      <c r="B8367">
        <v>57231125</v>
      </c>
      <c r="C8367" t="s">
        <v>269</v>
      </c>
      <c r="F8367" t="s">
        <v>267</v>
      </c>
      <c r="G8367">
        <v>0</v>
      </c>
      <c r="I8367">
        <v>0</v>
      </c>
      <c r="J8367" s="3">
        <v>45071.473611111112</v>
      </c>
      <c r="K8367" s="3">
        <v>45077.454861111109</v>
      </c>
      <c r="L8367" s="3">
        <v>45077.454861111109</v>
      </c>
      <c r="M8367" t="s">
        <v>18791</v>
      </c>
      <c r="N8367" s="4" t="s">
        <v>17</v>
      </c>
      <c r="P8367" t="s">
        <v>16</v>
      </c>
    </row>
    <row r="8368" spans="1:16" x14ac:dyDescent="0.25">
      <c r="A8368" t="s">
        <v>18792</v>
      </c>
      <c r="B8368" t="s">
        <v>18793</v>
      </c>
      <c r="C8368" t="s">
        <v>274</v>
      </c>
      <c r="F8368" t="s">
        <v>267</v>
      </c>
      <c r="G8368">
        <v>0</v>
      </c>
      <c r="I8368">
        <v>0</v>
      </c>
      <c r="J8368" s="3">
        <v>44967.443749999999</v>
      </c>
      <c r="K8368" s="3">
        <v>44998.0625</v>
      </c>
      <c r="L8368" s="3">
        <v>44998.0625</v>
      </c>
      <c r="M8368" t="s">
        <v>18794</v>
      </c>
      <c r="N8368" s="4" t="s">
        <v>17</v>
      </c>
      <c r="P8368" t="s">
        <v>16</v>
      </c>
    </row>
    <row r="8369" spans="1:16" x14ac:dyDescent="0.25">
      <c r="A8369" t="s">
        <v>18792</v>
      </c>
      <c r="B8369" t="s">
        <v>18795</v>
      </c>
      <c r="C8369" t="s">
        <v>274</v>
      </c>
      <c r="F8369" t="s">
        <v>267</v>
      </c>
      <c r="G8369">
        <v>0</v>
      </c>
      <c r="I8369">
        <v>0</v>
      </c>
      <c r="J8369" s="3">
        <v>45082.23333333333</v>
      </c>
      <c r="K8369" s="3">
        <v>45104.0625</v>
      </c>
      <c r="L8369" s="3">
        <v>45104.0625</v>
      </c>
      <c r="M8369" t="s">
        <v>18796</v>
      </c>
      <c r="N8369" s="4" t="s">
        <v>17</v>
      </c>
      <c r="P8369" t="s">
        <v>16</v>
      </c>
    </row>
    <row r="8370" spans="1:16" x14ac:dyDescent="0.25">
      <c r="A8370" t="s">
        <v>18797</v>
      </c>
      <c r="B8370">
        <v>28232543</v>
      </c>
      <c r="C8370" t="s">
        <v>266</v>
      </c>
      <c r="F8370" t="s">
        <v>267</v>
      </c>
      <c r="G8370">
        <v>0</v>
      </c>
      <c r="I8370">
        <v>0</v>
      </c>
      <c r="J8370" s="3">
        <v>45059.539583333331</v>
      </c>
      <c r="K8370" s="3">
        <v>45082.479166666664</v>
      </c>
      <c r="L8370" s="3">
        <v>45082.479166666664</v>
      </c>
      <c r="M8370" t="s">
        <v>18798</v>
      </c>
      <c r="N8370" s="4" t="s">
        <v>17</v>
      </c>
      <c r="P8370" t="s">
        <v>16</v>
      </c>
    </row>
    <row r="8371" spans="1:16" x14ac:dyDescent="0.25">
      <c r="A8371" t="s">
        <v>18799</v>
      </c>
      <c r="B8371">
        <v>60231092</v>
      </c>
      <c r="C8371" t="s">
        <v>266</v>
      </c>
      <c r="F8371" t="s">
        <v>267</v>
      </c>
      <c r="G8371">
        <v>0</v>
      </c>
      <c r="I8371">
        <v>0</v>
      </c>
      <c r="J8371" s="3">
        <v>44973.229861111111</v>
      </c>
      <c r="K8371" s="3">
        <v>44980.479166666664</v>
      </c>
      <c r="L8371" s="3">
        <v>44980.479166666664</v>
      </c>
      <c r="M8371" t="s">
        <v>18800</v>
      </c>
      <c r="N8371" s="4" t="s">
        <v>17</v>
      </c>
      <c r="P8371" t="s">
        <v>16</v>
      </c>
    </row>
    <row r="8372" spans="1:16" x14ac:dyDescent="0.25">
      <c r="A8372" t="s">
        <v>18799</v>
      </c>
      <c r="B8372" t="s">
        <v>18801</v>
      </c>
      <c r="C8372" t="s">
        <v>266</v>
      </c>
      <c r="F8372" t="s">
        <v>267</v>
      </c>
      <c r="G8372">
        <v>0</v>
      </c>
      <c r="I8372">
        <v>0</v>
      </c>
      <c r="J8372" s="3">
        <v>45028.130555555559</v>
      </c>
      <c r="K8372" s="3">
        <v>45035.479166666664</v>
      </c>
      <c r="L8372" s="3">
        <v>45035.479166666664</v>
      </c>
      <c r="M8372" t="s">
        <v>18802</v>
      </c>
      <c r="N8372" s="4" t="s">
        <v>17</v>
      </c>
      <c r="P8372" t="s">
        <v>16</v>
      </c>
    </row>
    <row r="8373" spans="1:16" x14ac:dyDescent="0.25">
      <c r="A8373" t="s">
        <v>18803</v>
      </c>
      <c r="B8373">
        <v>28232544</v>
      </c>
      <c r="C8373" t="s">
        <v>266</v>
      </c>
      <c r="F8373" t="s">
        <v>267</v>
      </c>
      <c r="G8373">
        <v>0</v>
      </c>
      <c r="I8373">
        <v>0</v>
      </c>
      <c r="J8373" s="3">
        <v>45059.052777777775</v>
      </c>
      <c r="K8373" s="3">
        <v>45084.479166666664</v>
      </c>
      <c r="L8373" s="3">
        <v>45084.479166666664</v>
      </c>
      <c r="M8373" t="s">
        <v>18804</v>
      </c>
      <c r="N8373" s="4" t="s">
        <v>17</v>
      </c>
      <c r="P8373" t="s">
        <v>16</v>
      </c>
    </row>
    <row r="8374" spans="1:16" x14ac:dyDescent="0.25">
      <c r="A8374" t="s">
        <v>18805</v>
      </c>
      <c r="B8374">
        <v>10236237</v>
      </c>
      <c r="C8374" t="s">
        <v>266</v>
      </c>
      <c r="F8374" t="s">
        <v>267</v>
      </c>
      <c r="G8374">
        <v>0</v>
      </c>
      <c r="I8374">
        <v>0</v>
      </c>
      <c r="J8374" s="3">
        <v>45037.431250000001</v>
      </c>
      <c r="K8374" s="3">
        <v>45058.479166666664</v>
      </c>
      <c r="L8374" s="3">
        <v>45058.479166666664</v>
      </c>
      <c r="M8374" t="s">
        <v>18806</v>
      </c>
      <c r="N8374" s="4" t="s">
        <v>17</v>
      </c>
      <c r="P8374" t="s">
        <v>16</v>
      </c>
    </row>
    <row r="8375" spans="1:16" x14ac:dyDescent="0.25">
      <c r="A8375" t="s">
        <v>18807</v>
      </c>
      <c r="B8375">
        <v>44235099</v>
      </c>
      <c r="C8375" t="s">
        <v>266</v>
      </c>
      <c r="F8375" t="s">
        <v>267</v>
      </c>
      <c r="G8375">
        <v>0</v>
      </c>
      <c r="I8375">
        <v>0</v>
      </c>
      <c r="J8375" s="3">
        <v>45052.438194444447</v>
      </c>
      <c r="K8375" s="3">
        <v>45098.479166666664</v>
      </c>
      <c r="L8375" s="3">
        <v>45098.479166666664</v>
      </c>
      <c r="M8375" t="s">
        <v>18808</v>
      </c>
      <c r="N8375" s="4" t="s">
        <v>17</v>
      </c>
      <c r="P8375" t="s">
        <v>16</v>
      </c>
    </row>
    <row r="8376" spans="1:16" x14ac:dyDescent="0.25">
      <c r="A8376" t="s">
        <v>18809</v>
      </c>
      <c r="B8376">
        <v>19222414</v>
      </c>
      <c r="C8376" t="s">
        <v>282</v>
      </c>
      <c r="F8376" t="s">
        <v>267</v>
      </c>
      <c r="G8376">
        <v>0</v>
      </c>
      <c r="I8376">
        <v>0</v>
      </c>
      <c r="J8376" s="3">
        <v>44945.484722222223</v>
      </c>
      <c r="K8376" s="3">
        <v>44975.458333333336</v>
      </c>
      <c r="L8376" s="3">
        <v>44975.458333333336</v>
      </c>
      <c r="M8376" t="s">
        <v>18810</v>
      </c>
      <c r="N8376" s="4" t="s">
        <v>17</v>
      </c>
      <c r="P8376" t="s">
        <v>16</v>
      </c>
    </row>
    <row r="8377" spans="1:16" x14ac:dyDescent="0.25">
      <c r="A8377" t="s">
        <v>18811</v>
      </c>
      <c r="B8377">
        <v>96235195</v>
      </c>
      <c r="C8377" t="s">
        <v>282</v>
      </c>
      <c r="F8377" t="s">
        <v>267</v>
      </c>
      <c r="G8377">
        <v>0</v>
      </c>
      <c r="I8377">
        <v>0</v>
      </c>
      <c r="J8377" s="3">
        <v>45035.124305555553</v>
      </c>
      <c r="K8377" s="3">
        <v>45043.458333333336</v>
      </c>
      <c r="L8377" s="3">
        <v>45043.458333333336</v>
      </c>
      <c r="M8377" t="s">
        <v>18812</v>
      </c>
      <c r="N8377" s="4" t="s">
        <v>17</v>
      </c>
      <c r="P8377" t="s">
        <v>16</v>
      </c>
    </row>
    <row r="8378" spans="1:16" x14ac:dyDescent="0.25">
      <c r="A8378" t="s">
        <v>18813</v>
      </c>
      <c r="B8378">
        <v>10229029</v>
      </c>
      <c r="C8378" t="s">
        <v>1211</v>
      </c>
      <c r="F8378" t="s">
        <v>267</v>
      </c>
      <c r="G8378">
        <v>0</v>
      </c>
      <c r="I8378">
        <v>0</v>
      </c>
      <c r="J8378" s="3">
        <v>44909.105555555558</v>
      </c>
      <c r="K8378" s="3">
        <v>44916.479166666664</v>
      </c>
      <c r="L8378" s="3">
        <v>44916.479166666664</v>
      </c>
      <c r="M8378" t="s">
        <v>18814</v>
      </c>
      <c r="N8378" s="4" t="s">
        <v>17</v>
      </c>
      <c r="P8378" t="s">
        <v>16</v>
      </c>
    </row>
    <row r="8379" spans="1:16" x14ac:dyDescent="0.25">
      <c r="A8379" t="s">
        <v>18815</v>
      </c>
      <c r="B8379" t="s">
        <v>18816</v>
      </c>
      <c r="C8379" t="s">
        <v>266</v>
      </c>
      <c r="F8379" t="s">
        <v>267</v>
      </c>
      <c r="G8379">
        <v>0</v>
      </c>
      <c r="I8379">
        <v>0</v>
      </c>
      <c r="J8379" s="3">
        <v>44957.164583333331</v>
      </c>
      <c r="K8379" s="3">
        <v>44978.479166666664</v>
      </c>
      <c r="L8379" s="3">
        <v>44978.479166666664</v>
      </c>
      <c r="M8379" t="s">
        <v>18817</v>
      </c>
      <c r="N8379" s="4" t="s">
        <v>17</v>
      </c>
      <c r="P8379" t="s">
        <v>16</v>
      </c>
    </row>
    <row r="8380" spans="1:16" x14ac:dyDescent="0.25">
      <c r="A8380" t="s">
        <v>18818</v>
      </c>
      <c r="B8380" t="s">
        <v>18819</v>
      </c>
      <c r="C8380" t="s">
        <v>664</v>
      </c>
      <c r="F8380" t="s">
        <v>267</v>
      </c>
      <c r="G8380">
        <v>0</v>
      </c>
      <c r="I8380">
        <v>0</v>
      </c>
      <c r="J8380" s="3">
        <v>44883.200694444444</v>
      </c>
      <c r="K8380" s="3">
        <v>44916.479166666664</v>
      </c>
      <c r="L8380" s="3">
        <v>44916.479166666664</v>
      </c>
      <c r="M8380" t="s">
        <v>18820</v>
      </c>
      <c r="N8380" s="4" t="s">
        <v>17</v>
      </c>
      <c r="P8380" t="s">
        <v>16</v>
      </c>
    </row>
    <row r="8381" spans="1:16" x14ac:dyDescent="0.25">
      <c r="A8381" t="s">
        <v>18821</v>
      </c>
      <c r="B8381">
        <v>19235849</v>
      </c>
      <c r="C8381" t="s">
        <v>269</v>
      </c>
      <c r="F8381" t="s">
        <v>267</v>
      </c>
      <c r="G8381">
        <v>0</v>
      </c>
      <c r="I8381">
        <v>0</v>
      </c>
      <c r="J8381" s="3">
        <v>45099.07708333333</v>
      </c>
      <c r="K8381" s="3">
        <v>45107.454861111109</v>
      </c>
      <c r="L8381" s="3">
        <v>45107.454861111109</v>
      </c>
      <c r="M8381" t="s">
        <v>18822</v>
      </c>
      <c r="N8381" s="4" t="s">
        <v>17</v>
      </c>
      <c r="P8381" t="s">
        <v>16</v>
      </c>
    </row>
    <row r="8382" spans="1:16" x14ac:dyDescent="0.25">
      <c r="A8382" t="s">
        <v>18823</v>
      </c>
      <c r="B8382">
        <v>10236923</v>
      </c>
      <c r="C8382" t="s">
        <v>266</v>
      </c>
      <c r="F8382" t="s">
        <v>267</v>
      </c>
      <c r="G8382">
        <v>0</v>
      </c>
      <c r="I8382">
        <v>0</v>
      </c>
      <c r="J8382" s="3">
        <v>45098.224999999999</v>
      </c>
      <c r="K8382" s="3">
        <v>45111.479166666664</v>
      </c>
      <c r="L8382" s="3">
        <v>45111.479166666664</v>
      </c>
      <c r="M8382" t="s">
        <v>18824</v>
      </c>
      <c r="N8382" s="4" t="s">
        <v>17</v>
      </c>
      <c r="P8382" t="s">
        <v>16</v>
      </c>
    </row>
    <row r="8383" spans="1:16" x14ac:dyDescent="0.25">
      <c r="A8383" t="s">
        <v>18825</v>
      </c>
      <c r="B8383">
        <v>10236210</v>
      </c>
      <c r="C8383" t="s">
        <v>266</v>
      </c>
      <c r="F8383" t="s">
        <v>267</v>
      </c>
      <c r="G8383">
        <v>0</v>
      </c>
      <c r="I8383">
        <v>0</v>
      </c>
      <c r="J8383" s="3">
        <v>45037.44027777778</v>
      </c>
      <c r="K8383" s="3">
        <v>45056.479166666664</v>
      </c>
      <c r="L8383" s="3">
        <v>45056.479166666664</v>
      </c>
      <c r="M8383" t="s">
        <v>18826</v>
      </c>
      <c r="N8383" s="4" t="s">
        <v>17</v>
      </c>
      <c r="P8383" t="s">
        <v>16</v>
      </c>
    </row>
    <row r="8384" spans="1:16" x14ac:dyDescent="0.25">
      <c r="A8384" t="s">
        <v>18827</v>
      </c>
      <c r="B8384" t="s">
        <v>18828</v>
      </c>
      <c r="C8384" t="s">
        <v>1049</v>
      </c>
      <c r="F8384" t="s">
        <v>267</v>
      </c>
      <c r="G8384">
        <v>0</v>
      </c>
      <c r="I8384">
        <v>0</v>
      </c>
      <c r="J8384" s="3">
        <v>44908.147222222222</v>
      </c>
      <c r="K8384" s="3">
        <v>44932.083333333336</v>
      </c>
      <c r="L8384" s="3">
        <v>44932.083333333336</v>
      </c>
      <c r="M8384" t="s">
        <v>18829</v>
      </c>
      <c r="N8384" s="4" t="s">
        <v>17</v>
      </c>
      <c r="P8384" t="s">
        <v>16</v>
      </c>
    </row>
    <row r="8385" spans="1:16" x14ac:dyDescent="0.25">
      <c r="A8385" t="s">
        <v>18830</v>
      </c>
      <c r="B8385">
        <v>54231123</v>
      </c>
      <c r="C8385" t="s">
        <v>269</v>
      </c>
      <c r="F8385" t="s">
        <v>267</v>
      </c>
      <c r="G8385">
        <v>0</v>
      </c>
      <c r="I8385">
        <v>0</v>
      </c>
      <c r="J8385" s="3">
        <v>45063.120833333334</v>
      </c>
      <c r="K8385" s="3">
        <v>45071.454861111109</v>
      </c>
      <c r="L8385" s="3">
        <v>45071.454861111109</v>
      </c>
      <c r="M8385" t="s">
        <v>18831</v>
      </c>
      <c r="N8385" s="4" t="s">
        <v>17</v>
      </c>
      <c r="P8385" t="s">
        <v>16</v>
      </c>
    </row>
    <row r="8386" spans="1:16" x14ac:dyDescent="0.25">
      <c r="A8386" t="s">
        <v>96</v>
      </c>
      <c r="B8386" t="s">
        <v>18832</v>
      </c>
      <c r="C8386" t="s">
        <v>282</v>
      </c>
      <c r="F8386" t="s">
        <v>267</v>
      </c>
      <c r="G8386">
        <v>0</v>
      </c>
      <c r="I8386">
        <v>0</v>
      </c>
      <c r="J8386" s="3">
        <v>44971.22152777778</v>
      </c>
      <c r="K8386" s="3">
        <v>44988.458333333336</v>
      </c>
      <c r="L8386" s="3">
        <v>44988.458333333336</v>
      </c>
      <c r="M8386" t="s">
        <v>18833</v>
      </c>
      <c r="N8386" s="4" t="s">
        <v>17</v>
      </c>
      <c r="P8386" t="s">
        <v>16</v>
      </c>
    </row>
    <row r="8387" spans="1:16" x14ac:dyDescent="0.25">
      <c r="A8387" t="s">
        <v>96</v>
      </c>
      <c r="B8387" t="s">
        <v>18834</v>
      </c>
      <c r="C8387" t="s">
        <v>282</v>
      </c>
      <c r="F8387" t="s">
        <v>267</v>
      </c>
      <c r="G8387">
        <v>0</v>
      </c>
      <c r="I8387">
        <v>0</v>
      </c>
      <c r="J8387" s="3">
        <v>45009.055555555555</v>
      </c>
      <c r="K8387" s="3">
        <v>45014.458333333336</v>
      </c>
      <c r="L8387" s="3">
        <v>45014.458333333336</v>
      </c>
      <c r="M8387" t="s">
        <v>18835</v>
      </c>
      <c r="N8387" s="4" t="s">
        <v>17</v>
      </c>
      <c r="P8387" t="s">
        <v>16</v>
      </c>
    </row>
    <row r="8388" spans="1:16" x14ac:dyDescent="0.25">
      <c r="A8388" t="s">
        <v>18836</v>
      </c>
      <c r="B8388">
        <v>40221760</v>
      </c>
      <c r="C8388" t="s">
        <v>686</v>
      </c>
      <c r="F8388" t="s">
        <v>267</v>
      </c>
      <c r="G8388">
        <v>0</v>
      </c>
      <c r="I8388">
        <v>0</v>
      </c>
      <c r="J8388" s="3">
        <v>44894.48541666667</v>
      </c>
      <c r="K8388" s="3">
        <v>44907.479166666664</v>
      </c>
      <c r="L8388" s="3">
        <v>44907.479166666664</v>
      </c>
      <c r="M8388" t="s">
        <v>18837</v>
      </c>
      <c r="N8388" s="4" t="s">
        <v>17</v>
      </c>
      <c r="P8388" t="s">
        <v>16</v>
      </c>
    </row>
    <row r="8389" spans="1:16" x14ac:dyDescent="0.25">
      <c r="A8389" t="s">
        <v>18838</v>
      </c>
      <c r="B8389">
        <v>40231187</v>
      </c>
      <c r="C8389" t="s">
        <v>266</v>
      </c>
      <c r="F8389" t="s">
        <v>267</v>
      </c>
      <c r="G8389">
        <v>0</v>
      </c>
      <c r="I8389">
        <v>0</v>
      </c>
      <c r="J8389" s="3">
        <v>45005.51666666667</v>
      </c>
      <c r="K8389" s="3">
        <v>45022.479166666664</v>
      </c>
      <c r="L8389" s="3">
        <v>45022.479166666664</v>
      </c>
      <c r="M8389" t="s">
        <v>18839</v>
      </c>
      <c r="N8389" s="4" t="s">
        <v>17</v>
      </c>
      <c r="P8389" t="s">
        <v>16</v>
      </c>
    </row>
    <row r="8390" spans="1:16" x14ac:dyDescent="0.25">
      <c r="A8390" t="s">
        <v>18840</v>
      </c>
      <c r="B8390" t="s">
        <v>18841</v>
      </c>
      <c r="C8390" t="s">
        <v>848</v>
      </c>
      <c r="F8390" t="s">
        <v>267</v>
      </c>
      <c r="G8390">
        <v>0</v>
      </c>
      <c r="I8390">
        <v>0</v>
      </c>
      <c r="J8390" s="3">
        <v>44935.245138888888</v>
      </c>
      <c r="K8390" s="3">
        <v>44956.458333333336</v>
      </c>
      <c r="L8390" s="3">
        <v>44956.458333333336</v>
      </c>
      <c r="M8390" t="s">
        <v>18842</v>
      </c>
      <c r="N8390" s="4" t="s">
        <v>17</v>
      </c>
      <c r="P8390" t="s">
        <v>16</v>
      </c>
    </row>
    <row r="8391" spans="1:16" x14ac:dyDescent="0.25">
      <c r="A8391" t="s">
        <v>18840</v>
      </c>
      <c r="B8391" t="s">
        <v>18843</v>
      </c>
      <c r="C8391" t="s">
        <v>282</v>
      </c>
      <c r="F8391" t="s">
        <v>267</v>
      </c>
      <c r="G8391">
        <v>0</v>
      </c>
      <c r="I8391">
        <v>0</v>
      </c>
      <c r="J8391" s="3">
        <v>45001.146527777775</v>
      </c>
      <c r="K8391" s="3">
        <v>45064.458333333336</v>
      </c>
      <c r="L8391" s="3">
        <v>45064.458333333336</v>
      </c>
      <c r="M8391" t="s">
        <v>18844</v>
      </c>
      <c r="N8391" s="4" t="s">
        <v>17</v>
      </c>
      <c r="P8391" t="s">
        <v>16</v>
      </c>
    </row>
    <row r="8392" spans="1:16" x14ac:dyDescent="0.25">
      <c r="A8392" t="s">
        <v>18845</v>
      </c>
      <c r="B8392" t="s">
        <v>18846</v>
      </c>
      <c r="C8392" t="s">
        <v>266</v>
      </c>
      <c r="F8392" t="s">
        <v>267</v>
      </c>
      <c r="G8392">
        <v>0</v>
      </c>
      <c r="I8392">
        <v>0</v>
      </c>
      <c r="J8392" s="3">
        <v>44994.143750000003</v>
      </c>
      <c r="K8392" s="3">
        <v>45048.479166666664</v>
      </c>
      <c r="L8392" s="3">
        <v>45048.479166666664</v>
      </c>
      <c r="M8392" t="s">
        <v>18847</v>
      </c>
      <c r="N8392" s="4" t="s">
        <v>17</v>
      </c>
      <c r="P8392" t="s">
        <v>16</v>
      </c>
    </row>
    <row r="8393" spans="1:16" x14ac:dyDescent="0.25">
      <c r="A8393" t="s">
        <v>18848</v>
      </c>
      <c r="B8393">
        <v>22230539</v>
      </c>
      <c r="C8393" t="s">
        <v>266</v>
      </c>
      <c r="F8393" t="s">
        <v>267</v>
      </c>
      <c r="G8393">
        <v>0</v>
      </c>
      <c r="I8393">
        <v>0</v>
      </c>
      <c r="J8393" s="3">
        <v>45058.495138888888</v>
      </c>
      <c r="K8393" s="3">
        <v>45077.479166666664</v>
      </c>
      <c r="L8393" s="3">
        <v>45077.479166666664</v>
      </c>
      <c r="M8393" t="s">
        <v>18849</v>
      </c>
      <c r="N8393" s="4" t="s">
        <v>17</v>
      </c>
      <c r="P8393" t="s">
        <v>16</v>
      </c>
    </row>
    <row r="8394" spans="1:16" x14ac:dyDescent="0.25">
      <c r="A8394" t="s">
        <v>18850</v>
      </c>
      <c r="B8394" t="s">
        <v>18851</v>
      </c>
      <c r="C8394" t="s">
        <v>1070</v>
      </c>
      <c r="F8394" t="s">
        <v>267</v>
      </c>
      <c r="G8394">
        <v>0</v>
      </c>
      <c r="I8394">
        <v>0</v>
      </c>
      <c r="J8394" s="3">
        <v>44923.240277777775</v>
      </c>
      <c r="K8394" s="3">
        <v>44930.479166666664</v>
      </c>
      <c r="L8394" s="3">
        <v>44930.479166666664</v>
      </c>
      <c r="M8394" t="s">
        <v>18852</v>
      </c>
      <c r="N8394" s="4" t="s">
        <v>17</v>
      </c>
      <c r="P8394" t="s">
        <v>16</v>
      </c>
    </row>
    <row r="8395" spans="1:16" x14ac:dyDescent="0.25">
      <c r="A8395" t="s">
        <v>18850</v>
      </c>
      <c r="B8395" t="s">
        <v>18853</v>
      </c>
      <c r="C8395" t="s">
        <v>1070</v>
      </c>
      <c r="F8395" t="s">
        <v>267</v>
      </c>
      <c r="G8395">
        <v>0</v>
      </c>
      <c r="I8395">
        <v>0</v>
      </c>
      <c r="J8395" s="3">
        <v>44873.084722222222</v>
      </c>
      <c r="K8395" s="3">
        <v>44879.479166666664</v>
      </c>
      <c r="L8395" s="3">
        <v>44879.479166666664</v>
      </c>
      <c r="M8395" t="s">
        <v>18854</v>
      </c>
      <c r="N8395" s="4" t="s">
        <v>17</v>
      </c>
      <c r="P8395" t="s">
        <v>16</v>
      </c>
    </row>
    <row r="8396" spans="1:16" x14ac:dyDescent="0.25">
      <c r="A8396" t="s">
        <v>18855</v>
      </c>
      <c r="B8396">
        <v>56226067</v>
      </c>
      <c r="C8396" t="s">
        <v>1077</v>
      </c>
      <c r="F8396" t="s">
        <v>267</v>
      </c>
      <c r="G8396">
        <v>0</v>
      </c>
      <c r="I8396">
        <v>0</v>
      </c>
      <c r="J8396" s="3">
        <v>44916.518750000003</v>
      </c>
      <c r="K8396" s="3">
        <v>44931.458333333336</v>
      </c>
      <c r="L8396" s="3">
        <v>44931.458333333336</v>
      </c>
      <c r="M8396" t="s">
        <v>18856</v>
      </c>
      <c r="N8396" s="4" t="s">
        <v>17</v>
      </c>
      <c r="P8396" t="s">
        <v>16</v>
      </c>
    </row>
    <row r="8397" spans="1:16" x14ac:dyDescent="0.25">
      <c r="A8397" t="s">
        <v>18857</v>
      </c>
      <c r="B8397">
        <v>10228580</v>
      </c>
      <c r="C8397" t="s">
        <v>1211</v>
      </c>
      <c r="F8397" t="s">
        <v>267</v>
      </c>
      <c r="G8397">
        <v>0</v>
      </c>
      <c r="I8397">
        <v>0</v>
      </c>
      <c r="J8397" s="3">
        <v>44886.495833333334</v>
      </c>
      <c r="K8397" s="3">
        <v>44907.479166666664</v>
      </c>
      <c r="L8397" s="3">
        <v>44907.479166666664</v>
      </c>
      <c r="M8397" t="s">
        <v>18858</v>
      </c>
      <c r="N8397" s="4" t="s">
        <v>17</v>
      </c>
      <c r="P8397" t="s">
        <v>16</v>
      </c>
    </row>
    <row r="8398" spans="1:16" x14ac:dyDescent="0.25">
      <c r="A8398" t="s">
        <v>18859</v>
      </c>
      <c r="B8398">
        <v>10235110</v>
      </c>
      <c r="C8398" t="s">
        <v>1211</v>
      </c>
      <c r="F8398" t="s">
        <v>267</v>
      </c>
      <c r="G8398">
        <v>0</v>
      </c>
      <c r="I8398">
        <v>0</v>
      </c>
      <c r="J8398" s="3">
        <v>44943.536805555559</v>
      </c>
      <c r="K8398" s="3">
        <v>44950.479166666664</v>
      </c>
      <c r="L8398" s="3">
        <v>44950.479166666664</v>
      </c>
      <c r="M8398" t="s">
        <v>18860</v>
      </c>
      <c r="N8398" s="4" t="s">
        <v>17</v>
      </c>
      <c r="P8398" t="s">
        <v>16</v>
      </c>
    </row>
    <row r="8399" spans="1:16" x14ac:dyDescent="0.25">
      <c r="A8399" t="s">
        <v>18859</v>
      </c>
      <c r="B8399" t="s">
        <v>18861</v>
      </c>
      <c r="C8399" t="s">
        <v>266</v>
      </c>
      <c r="F8399" t="s">
        <v>267</v>
      </c>
      <c r="G8399">
        <v>0</v>
      </c>
      <c r="I8399">
        <v>0</v>
      </c>
      <c r="J8399" s="3">
        <v>44973.505555555559</v>
      </c>
      <c r="K8399" s="3">
        <v>44980.479166666664</v>
      </c>
      <c r="L8399" s="3">
        <v>44980.479166666664</v>
      </c>
      <c r="M8399" t="s">
        <v>18862</v>
      </c>
      <c r="N8399" s="4" t="s">
        <v>17</v>
      </c>
      <c r="P8399" t="s">
        <v>16</v>
      </c>
    </row>
    <row r="8400" spans="1:16" x14ac:dyDescent="0.25">
      <c r="A8400" t="s">
        <v>150</v>
      </c>
      <c r="B8400">
        <v>3221481</v>
      </c>
      <c r="C8400" t="s">
        <v>898</v>
      </c>
      <c r="F8400" t="s">
        <v>267</v>
      </c>
      <c r="G8400">
        <v>0</v>
      </c>
      <c r="I8400">
        <v>0</v>
      </c>
      <c r="J8400" s="3">
        <v>44874.444444444445</v>
      </c>
      <c r="K8400" s="3">
        <v>44887.104166666664</v>
      </c>
      <c r="L8400" s="3">
        <v>44887.104166666664</v>
      </c>
      <c r="M8400" t="s">
        <v>18863</v>
      </c>
      <c r="N8400" s="4" t="s">
        <v>17</v>
      </c>
      <c r="P8400" t="s">
        <v>16</v>
      </c>
    </row>
    <row r="8401" spans="1:16" x14ac:dyDescent="0.25">
      <c r="A8401" t="s">
        <v>18864</v>
      </c>
      <c r="B8401" t="s">
        <v>18865</v>
      </c>
      <c r="C8401" t="s">
        <v>866</v>
      </c>
      <c r="F8401" t="s">
        <v>267</v>
      </c>
      <c r="G8401">
        <v>0</v>
      </c>
      <c r="I8401">
        <v>0</v>
      </c>
      <c r="J8401" s="3">
        <v>44903.259722222225</v>
      </c>
      <c r="K8401" s="3">
        <v>44909.5</v>
      </c>
      <c r="L8401" s="3">
        <v>44909.5</v>
      </c>
      <c r="M8401" t="s">
        <v>18866</v>
      </c>
      <c r="N8401" s="4" t="s">
        <v>17</v>
      </c>
      <c r="P8401" t="s">
        <v>16</v>
      </c>
    </row>
    <row r="8402" spans="1:16" x14ac:dyDescent="0.25">
      <c r="A8402" t="s">
        <v>18864</v>
      </c>
      <c r="B8402" t="s">
        <v>18867</v>
      </c>
      <c r="C8402" t="s">
        <v>869</v>
      </c>
      <c r="F8402" t="s">
        <v>267</v>
      </c>
      <c r="G8402">
        <v>0</v>
      </c>
      <c r="I8402">
        <v>0</v>
      </c>
      <c r="J8402" s="3">
        <v>44915.193749999999</v>
      </c>
      <c r="K8402" s="3">
        <v>44921.5</v>
      </c>
      <c r="L8402" s="3">
        <v>44921.5</v>
      </c>
      <c r="M8402" t="s">
        <v>18868</v>
      </c>
      <c r="N8402" s="4" t="s">
        <v>17</v>
      </c>
      <c r="P8402" t="s">
        <v>16</v>
      </c>
    </row>
    <row r="8403" spans="1:16" x14ac:dyDescent="0.25">
      <c r="A8403" t="s">
        <v>18869</v>
      </c>
      <c r="B8403">
        <v>50231131</v>
      </c>
      <c r="C8403" t="s">
        <v>266</v>
      </c>
      <c r="F8403" t="s">
        <v>267</v>
      </c>
      <c r="G8403">
        <v>0</v>
      </c>
      <c r="I8403">
        <v>0</v>
      </c>
      <c r="J8403" s="3">
        <v>45028.051388888889</v>
      </c>
      <c r="K8403" s="3">
        <v>45040.479166666664</v>
      </c>
      <c r="L8403" s="3">
        <v>45040.479166666664</v>
      </c>
      <c r="M8403" t="s">
        <v>18870</v>
      </c>
      <c r="N8403" s="4" t="s">
        <v>17</v>
      </c>
      <c r="P8403" t="s">
        <v>16</v>
      </c>
    </row>
    <row r="8404" spans="1:16" x14ac:dyDescent="0.25">
      <c r="A8404" t="s">
        <v>18871</v>
      </c>
      <c r="B8404">
        <v>80231139</v>
      </c>
      <c r="C8404" t="s">
        <v>266</v>
      </c>
      <c r="F8404" t="s">
        <v>267</v>
      </c>
      <c r="G8404">
        <v>0</v>
      </c>
      <c r="I8404">
        <v>0</v>
      </c>
      <c r="J8404" s="3">
        <v>44957.515277777777</v>
      </c>
      <c r="K8404" s="3">
        <v>44973.479166666664</v>
      </c>
      <c r="L8404" s="3">
        <v>44973.479166666664</v>
      </c>
      <c r="M8404" t="s">
        <v>18872</v>
      </c>
      <c r="N8404" s="4" t="s">
        <v>17</v>
      </c>
      <c r="P8404" t="s">
        <v>16</v>
      </c>
    </row>
    <row r="8405" spans="1:16" x14ac:dyDescent="0.25">
      <c r="A8405" t="s">
        <v>18871</v>
      </c>
      <c r="B8405" t="s">
        <v>18873</v>
      </c>
      <c r="C8405" t="s">
        <v>266</v>
      </c>
      <c r="F8405" t="s">
        <v>267</v>
      </c>
      <c r="G8405">
        <v>0</v>
      </c>
      <c r="I8405">
        <v>0</v>
      </c>
      <c r="J8405" s="3">
        <v>44970.3</v>
      </c>
      <c r="K8405" s="3">
        <v>44977.479166666664</v>
      </c>
      <c r="L8405" s="3">
        <v>44977.479166666664</v>
      </c>
      <c r="M8405" t="s">
        <v>18874</v>
      </c>
      <c r="N8405" s="4" t="s">
        <v>17</v>
      </c>
      <c r="P8405" t="s">
        <v>16</v>
      </c>
    </row>
    <row r="8406" spans="1:16" x14ac:dyDescent="0.25">
      <c r="A8406" t="s">
        <v>18871</v>
      </c>
      <c r="B8406">
        <v>60231492</v>
      </c>
      <c r="C8406" t="s">
        <v>266</v>
      </c>
      <c r="F8406" t="s">
        <v>267</v>
      </c>
      <c r="G8406">
        <v>0</v>
      </c>
      <c r="I8406">
        <v>0</v>
      </c>
      <c r="J8406" s="3">
        <v>45015.213888888888</v>
      </c>
      <c r="K8406" s="3">
        <v>45022.479166666664</v>
      </c>
      <c r="L8406" s="3">
        <v>45022.479166666664</v>
      </c>
      <c r="M8406" t="s">
        <v>18875</v>
      </c>
      <c r="N8406" s="4" t="s">
        <v>17</v>
      </c>
      <c r="P8406" t="s">
        <v>16</v>
      </c>
    </row>
    <row r="8407" spans="1:16" x14ac:dyDescent="0.25">
      <c r="A8407" t="s">
        <v>18876</v>
      </c>
      <c r="B8407" t="s">
        <v>18877</v>
      </c>
      <c r="C8407" t="s">
        <v>266</v>
      </c>
      <c r="F8407" t="s">
        <v>267</v>
      </c>
      <c r="G8407">
        <v>0</v>
      </c>
      <c r="I8407">
        <v>0</v>
      </c>
      <c r="J8407" s="3">
        <v>44984.480555555558</v>
      </c>
      <c r="K8407" s="3">
        <v>44995.479166666664</v>
      </c>
      <c r="L8407" s="3">
        <v>44995.479166666664</v>
      </c>
      <c r="M8407" t="s">
        <v>18878</v>
      </c>
      <c r="N8407" s="4" t="s">
        <v>17</v>
      </c>
      <c r="P8407" t="s">
        <v>16</v>
      </c>
    </row>
    <row r="8408" spans="1:16" x14ac:dyDescent="0.25">
      <c r="A8408" t="s">
        <v>18876</v>
      </c>
      <c r="B8408" t="s">
        <v>18879</v>
      </c>
      <c r="C8408" t="s">
        <v>266</v>
      </c>
      <c r="F8408" t="s">
        <v>267</v>
      </c>
      <c r="G8408">
        <v>0</v>
      </c>
      <c r="I8408">
        <v>0</v>
      </c>
      <c r="J8408" s="3">
        <v>44999.218055555553</v>
      </c>
      <c r="K8408" s="3">
        <v>45007.479166666664</v>
      </c>
      <c r="L8408" s="3">
        <v>45007.479166666664</v>
      </c>
      <c r="M8408" t="s">
        <v>18880</v>
      </c>
      <c r="N8408" s="4" t="s">
        <v>17</v>
      </c>
      <c r="P8408" t="s">
        <v>16</v>
      </c>
    </row>
    <row r="8409" spans="1:16" x14ac:dyDescent="0.25">
      <c r="A8409" t="s">
        <v>18876</v>
      </c>
      <c r="B8409">
        <v>80231298</v>
      </c>
      <c r="C8409" t="s">
        <v>266</v>
      </c>
      <c r="F8409" t="s">
        <v>267</v>
      </c>
      <c r="G8409">
        <v>0</v>
      </c>
      <c r="I8409">
        <v>0</v>
      </c>
      <c r="J8409" s="3">
        <v>45057.238194444442</v>
      </c>
      <c r="K8409" s="3">
        <v>45064.479166666664</v>
      </c>
      <c r="L8409" s="3">
        <v>45064.479166666664</v>
      </c>
      <c r="M8409" t="s">
        <v>18881</v>
      </c>
      <c r="N8409" s="4" t="s">
        <v>17</v>
      </c>
      <c r="P8409" t="s">
        <v>16</v>
      </c>
    </row>
    <row r="8410" spans="1:16" x14ac:dyDescent="0.25">
      <c r="A8410" t="s">
        <v>18876</v>
      </c>
      <c r="B8410" t="s">
        <v>18882</v>
      </c>
      <c r="C8410" t="s">
        <v>266</v>
      </c>
      <c r="F8410" t="s">
        <v>267</v>
      </c>
      <c r="G8410">
        <v>0</v>
      </c>
      <c r="I8410">
        <v>0</v>
      </c>
      <c r="J8410" s="3">
        <v>45068.274305555555</v>
      </c>
      <c r="K8410" s="3">
        <v>45075.479166666664</v>
      </c>
      <c r="L8410" s="3">
        <v>45075.479166666664</v>
      </c>
      <c r="M8410" t="s">
        <v>18883</v>
      </c>
      <c r="N8410" s="4" t="s">
        <v>17</v>
      </c>
      <c r="P8410" t="s">
        <v>16</v>
      </c>
    </row>
    <row r="8411" spans="1:16" x14ac:dyDescent="0.25">
      <c r="A8411" t="s">
        <v>18884</v>
      </c>
      <c r="B8411" t="s">
        <v>18885</v>
      </c>
      <c r="C8411" t="s">
        <v>269</v>
      </c>
      <c r="F8411" t="s">
        <v>267</v>
      </c>
      <c r="G8411">
        <v>0</v>
      </c>
      <c r="I8411">
        <v>0</v>
      </c>
      <c r="J8411" s="3">
        <v>45073.418749999997</v>
      </c>
      <c r="K8411" s="3">
        <v>45083.458333333336</v>
      </c>
      <c r="L8411" s="3">
        <v>45083.458333333336</v>
      </c>
      <c r="M8411" t="s">
        <v>18886</v>
      </c>
      <c r="N8411" s="4" t="s">
        <v>17</v>
      </c>
      <c r="P8411" t="s">
        <v>16</v>
      </c>
    </row>
    <row r="8412" spans="1:16" x14ac:dyDescent="0.25">
      <c r="A8412" t="s">
        <v>18887</v>
      </c>
      <c r="B8412">
        <v>28232948</v>
      </c>
      <c r="C8412" t="s">
        <v>266</v>
      </c>
      <c r="F8412" t="s">
        <v>267</v>
      </c>
      <c r="G8412">
        <v>0</v>
      </c>
      <c r="I8412">
        <v>0</v>
      </c>
      <c r="J8412" s="3">
        <v>45033.188194444447</v>
      </c>
      <c r="K8412" s="3">
        <v>45043.479166666664</v>
      </c>
      <c r="L8412" s="3">
        <v>45043.479166666664</v>
      </c>
      <c r="M8412" t="s">
        <v>18888</v>
      </c>
      <c r="N8412" s="4" t="s">
        <v>17</v>
      </c>
      <c r="P8412" t="s">
        <v>16</v>
      </c>
    </row>
    <row r="8413" spans="1:16" x14ac:dyDescent="0.25">
      <c r="A8413" t="s">
        <v>18887</v>
      </c>
      <c r="B8413" t="s">
        <v>18889</v>
      </c>
      <c r="C8413" t="s">
        <v>266</v>
      </c>
      <c r="F8413" t="s">
        <v>267</v>
      </c>
      <c r="G8413">
        <v>0</v>
      </c>
      <c r="I8413">
        <v>0</v>
      </c>
      <c r="J8413" s="3">
        <v>45079.237500000003</v>
      </c>
      <c r="K8413" s="3">
        <v>45120.479166666664</v>
      </c>
      <c r="L8413" s="3">
        <v>45120.479166666664</v>
      </c>
      <c r="M8413" t="s">
        <v>18890</v>
      </c>
      <c r="N8413" s="4" t="s">
        <v>17</v>
      </c>
      <c r="P8413" t="s">
        <v>16</v>
      </c>
    </row>
    <row r="8414" spans="1:16" x14ac:dyDescent="0.25">
      <c r="A8414" t="s">
        <v>18891</v>
      </c>
      <c r="B8414">
        <v>1231321</v>
      </c>
      <c r="C8414" t="s">
        <v>428</v>
      </c>
      <c r="F8414" t="s">
        <v>267</v>
      </c>
      <c r="G8414">
        <v>0</v>
      </c>
      <c r="I8414">
        <v>0</v>
      </c>
      <c r="J8414" s="3">
        <v>45098.486805555556</v>
      </c>
      <c r="K8414" s="3">
        <v>45105.479166666664</v>
      </c>
      <c r="L8414" s="3">
        <v>45105.479166666664</v>
      </c>
      <c r="M8414" t="s">
        <v>18892</v>
      </c>
      <c r="N8414" s="4" t="s">
        <v>17</v>
      </c>
      <c r="P8414" t="s">
        <v>16</v>
      </c>
    </row>
    <row r="8415" spans="1:16" x14ac:dyDescent="0.25">
      <c r="A8415" t="s">
        <v>18893</v>
      </c>
      <c r="B8415" t="s">
        <v>18894</v>
      </c>
      <c r="C8415" t="s">
        <v>9994</v>
      </c>
      <c r="F8415" t="s">
        <v>267</v>
      </c>
      <c r="G8415">
        <v>0</v>
      </c>
      <c r="I8415">
        <v>0</v>
      </c>
      <c r="J8415" s="3">
        <v>44901.199305555558</v>
      </c>
      <c r="K8415" s="3">
        <v>44908.458333333336</v>
      </c>
      <c r="L8415" s="3">
        <v>44908.458333333336</v>
      </c>
      <c r="M8415" t="s">
        <v>18895</v>
      </c>
      <c r="N8415" s="4" t="s">
        <v>17</v>
      </c>
      <c r="P8415" t="s">
        <v>16</v>
      </c>
    </row>
    <row r="8416" spans="1:16" x14ac:dyDescent="0.25">
      <c r="A8416" t="s">
        <v>18896</v>
      </c>
      <c r="B8416">
        <v>50235240</v>
      </c>
      <c r="C8416" t="s">
        <v>266</v>
      </c>
      <c r="F8416" t="s">
        <v>267</v>
      </c>
      <c r="G8416">
        <v>0</v>
      </c>
      <c r="I8416">
        <v>0</v>
      </c>
      <c r="J8416" s="3">
        <v>44994.250694444447</v>
      </c>
      <c r="K8416" s="3">
        <v>45026.479166666664</v>
      </c>
      <c r="L8416" s="3">
        <v>45026.479166666664</v>
      </c>
      <c r="M8416" t="s">
        <v>18897</v>
      </c>
      <c r="N8416" s="4" t="s">
        <v>17</v>
      </c>
      <c r="P8416" t="s">
        <v>16</v>
      </c>
    </row>
    <row r="8417" spans="1:16" x14ac:dyDescent="0.25">
      <c r="A8417" t="s">
        <v>18896</v>
      </c>
      <c r="B8417" t="s">
        <v>18898</v>
      </c>
      <c r="C8417" t="s">
        <v>266</v>
      </c>
      <c r="F8417" t="s">
        <v>267</v>
      </c>
      <c r="G8417">
        <v>0</v>
      </c>
      <c r="I8417">
        <v>0</v>
      </c>
      <c r="J8417" s="3">
        <v>45041.086805555555</v>
      </c>
      <c r="K8417" s="3">
        <v>45075.479166666664</v>
      </c>
      <c r="L8417" s="3">
        <v>45075.479166666664</v>
      </c>
      <c r="M8417" t="s">
        <v>18899</v>
      </c>
      <c r="N8417" s="4" t="s">
        <v>17</v>
      </c>
      <c r="P8417" t="s">
        <v>16</v>
      </c>
    </row>
    <row r="8418" spans="1:16" x14ac:dyDescent="0.25">
      <c r="A8418" t="s">
        <v>18900</v>
      </c>
      <c r="B8418">
        <v>44231306</v>
      </c>
      <c r="C8418" t="s">
        <v>266</v>
      </c>
      <c r="F8418" t="s">
        <v>267</v>
      </c>
      <c r="G8418">
        <v>0</v>
      </c>
      <c r="I8418">
        <v>0</v>
      </c>
      <c r="J8418" s="3">
        <v>45077.114583333336</v>
      </c>
      <c r="K8418" s="3">
        <v>45113.479166666664</v>
      </c>
      <c r="L8418" s="3">
        <v>45113.479166666664</v>
      </c>
      <c r="M8418" t="s">
        <v>18901</v>
      </c>
      <c r="N8418" s="4" t="s">
        <v>17</v>
      </c>
      <c r="P8418" t="s">
        <v>16</v>
      </c>
    </row>
    <row r="8419" spans="1:16" x14ac:dyDescent="0.25">
      <c r="A8419" t="s">
        <v>18900</v>
      </c>
      <c r="B8419">
        <v>44231303</v>
      </c>
      <c r="C8419" t="s">
        <v>266</v>
      </c>
      <c r="F8419" t="s">
        <v>267</v>
      </c>
      <c r="G8419">
        <v>0</v>
      </c>
      <c r="I8419">
        <v>0</v>
      </c>
      <c r="J8419" s="3">
        <v>45077.102777777778</v>
      </c>
      <c r="K8419" s="3">
        <v>45110.479166666664</v>
      </c>
      <c r="L8419" s="3">
        <v>45110.479166666664</v>
      </c>
      <c r="M8419" t="s">
        <v>18902</v>
      </c>
      <c r="N8419" s="4" t="s">
        <v>17</v>
      </c>
      <c r="P8419" t="s">
        <v>16</v>
      </c>
    </row>
    <row r="8420" spans="1:16" x14ac:dyDescent="0.25">
      <c r="A8420" t="s">
        <v>18903</v>
      </c>
      <c r="B8420">
        <v>20233011</v>
      </c>
      <c r="C8420" t="s">
        <v>1447</v>
      </c>
      <c r="F8420" t="s">
        <v>267</v>
      </c>
      <c r="G8420">
        <v>0</v>
      </c>
      <c r="I8420">
        <v>0</v>
      </c>
      <c r="J8420" s="3">
        <v>44939.240972222222</v>
      </c>
      <c r="K8420" s="3">
        <v>44949.454861111109</v>
      </c>
      <c r="L8420" s="3">
        <v>44949.454861111109</v>
      </c>
      <c r="M8420" t="s">
        <v>18904</v>
      </c>
      <c r="N8420" s="4" t="s">
        <v>17</v>
      </c>
      <c r="P8420" t="s">
        <v>16</v>
      </c>
    </row>
    <row r="8421" spans="1:16" x14ac:dyDescent="0.25">
      <c r="A8421" t="s">
        <v>18903</v>
      </c>
      <c r="B8421">
        <v>20233010</v>
      </c>
      <c r="C8421" t="s">
        <v>1447</v>
      </c>
      <c r="F8421" t="s">
        <v>267</v>
      </c>
      <c r="G8421">
        <v>0</v>
      </c>
      <c r="I8421">
        <v>0</v>
      </c>
      <c r="J8421" s="3">
        <v>44939.263194444444</v>
      </c>
      <c r="K8421" s="3">
        <v>44946.454861111109</v>
      </c>
      <c r="L8421" s="3">
        <v>44946.454861111109</v>
      </c>
      <c r="M8421" t="s">
        <v>18905</v>
      </c>
      <c r="N8421" s="4" t="s">
        <v>17</v>
      </c>
      <c r="P8421" t="s">
        <v>16</v>
      </c>
    </row>
    <row r="8422" spans="1:16" x14ac:dyDescent="0.25">
      <c r="A8422" t="s">
        <v>18906</v>
      </c>
      <c r="B8422" t="s">
        <v>18907</v>
      </c>
      <c r="C8422" t="s">
        <v>266</v>
      </c>
      <c r="F8422" t="s">
        <v>267</v>
      </c>
      <c r="G8422">
        <v>0</v>
      </c>
      <c r="I8422">
        <v>0</v>
      </c>
      <c r="J8422" s="3">
        <v>44978.518750000003</v>
      </c>
      <c r="K8422" s="3">
        <v>44998.479166666664</v>
      </c>
      <c r="L8422" s="3">
        <v>44998.479166666664</v>
      </c>
      <c r="M8422" t="s">
        <v>18908</v>
      </c>
      <c r="N8422" s="4" t="s">
        <v>17</v>
      </c>
      <c r="P8422" t="s">
        <v>16</v>
      </c>
    </row>
    <row r="8423" spans="1:16" x14ac:dyDescent="0.25">
      <c r="A8423" t="s">
        <v>18909</v>
      </c>
      <c r="B8423" t="s">
        <v>18910</v>
      </c>
      <c r="C8423" t="s">
        <v>282</v>
      </c>
      <c r="F8423" t="s">
        <v>267</v>
      </c>
      <c r="G8423">
        <v>0</v>
      </c>
      <c r="I8423">
        <v>0</v>
      </c>
      <c r="J8423" s="3">
        <v>44979.11041666667</v>
      </c>
      <c r="K8423" s="3">
        <v>44991.458333333336</v>
      </c>
      <c r="L8423" s="3">
        <v>44991.458333333336</v>
      </c>
      <c r="M8423" t="s">
        <v>18911</v>
      </c>
      <c r="N8423" s="4" t="s">
        <v>17</v>
      </c>
      <c r="P8423" t="s">
        <v>16</v>
      </c>
    </row>
    <row r="8424" spans="1:16" x14ac:dyDescent="0.25">
      <c r="A8424" t="s">
        <v>18909</v>
      </c>
      <c r="B8424" t="s">
        <v>18912</v>
      </c>
      <c r="C8424" t="s">
        <v>282</v>
      </c>
      <c r="F8424" t="s">
        <v>267</v>
      </c>
      <c r="G8424">
        <v>0</v>
      </c>
      <c r="I8424">
        <v>0</v>
      </c>
      <c r="J8424" s="3">
        <v>45028.518055555556</v>
      </c>
      <c r="K8424" s="3">
        <v>45035.458333333336</v>
      </c>
      <c r="L8424" s="3">
        <v>45035.458333333336</v>
      </c>
      <c r="M8424" t="s">
        <v>18913</v>
      </c>
      <c r="N8424" s="4" t="s">
        <v>17</v>
      </c>
      <c r="P8424" t="s">
        <v>16</v>
      </c>
    </row>
    <row r="8425" spans="1:16" x14ac:dyDescent="0.25">
      <c r="A8425" t="s">
        <v>18914</v>
      </c>
      <c r="B8425">
        <v>80221138</v>
      </c>
      <c r="C8425" t="s">
        <v>1447</v>
      </c>
      <c r="F8425" t="s">
        <v>267</v>
      </c>
      <c r="G8425">
        <v>0</v>
      </c>
      <c r="I8425">
        <v>0</v>
      </c>
      <c r="J8425" s="3">
        <v>44923.507638888892</v>
      </c>
      <c r="K8425" s="3">
        <v>44936.454861111109</v>
      </c>
      <c r="L8425" s="3">
        <v>44936.454861111109</v>
      </c>
      <c r="M8425" t="s">
        <v>18915</v>
      </c>
      <c r="N8425" s="4" t="s">
        <v>17</v>
      </c>
      <c r="P8425" t="s">
        <v>16</v>
      </c>
    </row>
    <row r="8426" spans="1:16" x14ac:dyDescent="0.25">
      <c r="A8426" t="s">
        <v>18916</v>
      </c>
      <c r="B8426">
        <v>28231652</v>
      </c>
      <c r="C8426" t="s">
        <v>266</v>
      </c>
      <c r="F8426" t="s">
        <v>267</v>
      </c>
      <c r="G8426">
        <v>0</v>
      </c>
      <c r="I8426">
        <v>0</v>
      </c>
      <c r="J8426" s="3">
        <v>45014.507638888892</v>
      </c>
      <c r="K8426" s="3">
        <v>45034.479166666664</v>
      </c>
      <c r="L8426" s="3">
        <v>45034.479166666664</v>
      </c>
      <c r="M8426" t="s">
        <v>18917</v>
      </c>
      <c r="N8426" s="4" t="s">
        <v>17</v>
      </c>
      <c r="P8426" t="s">
        <v>16</v>
      </c>
    </row>
    <row r="8427" spans="1:16" x14ac:dyDescent="0.25">
      <c r="A8427" t="s">
        <v>18918</v>
      </c>
      <c r="B8427" t="s">
        <v>18919</v>
      </c>
      <c r="C8427" t="s">
        <v>714</v>
      </c>
      <c r="F8427" t="s">
        <v>267</v>
      </c>
      <c r="G8427">
        <v>0</v>
      </c>
      <c r="I8427">
        <v>0</v>
      </c>
      <c r="J8427" s="3">
        <v>44944.245138888888</v>
      </c>
      <c r="K8427" s="3">
        <v>44950.479166666664</v>
      </c>
      <c r="L8427" s="3">
        <v>44950.479166666664</v>
      </c>
      <c r="M8427" t="s">
        <v>18920</v>
      </c>
      <c r="N8427" s="4" t="s">
        <v>17</v>
      </c>
      <c r="P8427" t="s">
        <v>16</v>
      </c>
    </row>
    <row r="8428" spans="1:16" x14ac:dyDescent="0.25">
      <c r="A8428" t="s">
        <v>18921</v>
      </c>
      <c r="B8428">
        <v>14231013</v>
      </c>
      <c r="C8428" t="s">
        <v>266</v>
      </c>
      <c r="F8428" t="s">
        <v>267</v>
      </c>
      <c r="G8428">
        <v>0</v>
      </c>
      <c r="I8428">
        <v>0</v>
      </c>
      <c r="J8428" s="3">
        <v>44958.203472222223</v>
      </c>
      <c r="K8428" s="3">
        <v>44979.479166666664</v>
      </c>
      <c r="L8428" s="3">
        <v>44979.479166666664</v>
      </c>
      <c r="M8428" t="s">
        <v>18922</v>
      </c>
      <c r="N8428" s="4" t="s">
        <v>17</v>
      </c>
      <c r="P8428" t="s">
        <v>16</v>
      </c>
    </row>
    <row r="8429" spans="1:16" x14ac:dyDescent="0.25">
      <c r="A8429" t="s">
        <v>18923</v>
      </c>
      <c r="B8429">
        <v>4231203</v>
      </c>
      <c r="C8429" t="s">
        <v>251</v>
      </c>
      <c r="F8429" t="s">
        <v>267</v>
      </c>
      <c r="G8429">
        <v>0</v>
      </c>
      <c r="I8429">
        <v>0</v>
      </c>
      <c r="J8429" s="3">
        <v>45054.063888888886</v>
      </c>
      <c r="K8429" s="3">
        <v>45084.125</v>
      </c>
      <c r="L8429" s="3">
        <v>45084.125</v>
      </c>
      <c r="M8429" t="s">
        <v>18924</v>
      </c>
      <c r="N8429" s="4" t="s">
        <v>17</v>
      </c>
      <c r="P8429" t="s">
        <v>16</v>
      </c>
    </row>
    <row r="8430" spans="1:16" x14ac:dyDescent="0.25">
      <c r="A8430" t="s">
        <v>18923</v>
      </c>
      <c r="B8430" t="s">
        <v>18925</v>
      </c>
      <c r="C8430" t="s">
        <v>251</v>
      </c>
      <c r="F8430" t="s">
        <v>267</v>
      </c>
      <c r="G8430">
        <v>0</v>
      </c>
      <c r="I8430">
        <v>0</v>
      </c>
      <c r="J8430" s="3">
        <v>45093.454861111109</v>
      </c>
      <c r="K8430" s="3">
        <v>45121.125</v>
      </c>
      <c r="L8430" s="3">
        <v>45121.125</v>
      </c>
      <c r="M8430" t="s">
        <v>18926</v>
      </c>
      <c r="N8430" s="4" t="s">
        <v>17</v>
      </c>
      <c r="P8430" t="s">
        <v>16</v>
      </c>
    </row>
    <row r="8431" spans="1:16" x14ac:dyDescent="0.25">
      <c r="A8431" t="s">
        <v>18923</v>
      </c>
      <c r="B8431" t="s">
        <v>18927</v>
      </c>
      <c r="C8431" t="s">
        <v>251</v>
      </c>
      <c r="F8431" t="s">
        <v>267</v>
      </c>
      <c r="G8431">
        <v>0</v>
      </c>
      <c r="I8431">
        <v>0</v>
      </c>
      <c r="J8431" s="3">
        <v>45079.070138888892</v>
      </c>
      <c r="K8431" s="3">
        <v>45161.125</v>
      </c>
      <c r="L8431" s="3">
        <v>45161.125</v>
      </c>
      <c r="M8431" t="s">
        <v>18928</v>
      </c>
      <c r="N8431" s="4" t="s">
        <v>17</v>
      </c>
      <c r="P8431" t="s">
        <v>16</v>
      </c>
    </row>
    <row r="8432" spans="1:16" x14ac:dyDescent="0.25">
      <c r="A8432" t="s">
        <v>18929</v>
      </c>
      <c r="B8432">
        <v>19231803</v>
      </c>
      <c r="C8432" t="s">
        <v>848</v>
      </c>
      <c r="F8432" t="s">
        <v>267</v>
      </c>
      <c r="G8432">
        <v>0</v>
      </c>
      <c r="I8432">
        <v>0</v>
      </c>
      <c r="J8432" s="3">
        <v>44945.453472222223</v>
      </c>
      <c r="K8432" s="3">
        <v>44963.458333333336</v>
      </c>
      <c r="L8432" s="3">
        <v>44963.458333333336</v>
      </c>
      <c r="M8432" t="s">
        <v>18930</v>
      </c>
      <c r="N8432" s="4" t="s">
        <v>17</v>
      </c>
      <c r="P8432" t="s">
        <v>16</v>
      </c>
    </row>
    <row r="8433" spans="1:16" x14ac:dyDescent="0.25">
      <c r="A8433" t="s">
        <v>18931</v>
      </c>
      <c r="B8433">
        <v>24220467</v>
      </c>
      <c r="C8433" t="s">
        <v>661</v>
      </c>
      <c r="F8433" t="s">
        <v>267</v>
      </c>
      <c r="G8433">
        <v>0</v>
      </c>
      <c r="I8433">
        <v>0</v>
      </c>
      <c r="J8433" s="3">
        <v>44903.180555555555</v>
      </c>
      <c r="K8433" s="3">
        <v>44963.479166666664</v>
      </c>
      <c r="L8433" s="3">
        <v>44963.479166666664</v>
      </c>
      <c r="M8433" t="s">
        <v>18932</v>
      </c>
      <c r="N8433" s="4" t="s">
        <v>17</v>
      </c>
      <c r="P8433" t="s">
        <v>16</v>
      </c>
    </row>
    <row r="8434" spans="1:16" x14ac:dyDescent="0.25">
      <c r="A8434" t="s">
        <v>18933</v>
      </c>
      <c r="B8434">
        <v>50235199</v>
      </c>
      <c r="C8434" t="s">
        <v>266</v>
      </c>
      <c r="F8434" t="s">
        <v>267</v>
      </c>
      <c r="G8434">
        <v>0</v>
      </c>
      <c r="I8434">
        <v>0</v>
      </c>
      <c r="J8434" s="3">
        <v>44985.265972222223</v>
      </c>
      <c r="K8434" s="3">
        <v>45006.479166666664</v>
      </c>
      <c r="L8434" s="3">
        <v>45006.479166666664</v>
      </c>
      <c r="M8434" t="s">
        <v>18934</v>
      </c>
      <c r="N8434" s="4" t="s">
        <v>17</v>
      </c>
      <c r="P8434" t="s">
        <v>16</v>
      </c>
    </row>
    <row r="8435" spans="1:16" x14ac:dyDescent="0.25">
      <c r="A8435" t="s">
        <v>18935</v>
      </c>
      <c r="B8435" t="s">
        <v>18936</v>
      </c>
      <c r="C8435" t="s">
        <v>269</v>
      </c>
      <c r="F8435" t="s">
        <v>267</v>
      </c>
      <c r="G8435">
        <v>0</v>
      </c>
      <c r="I8435">
        <v>0</v>
      </c>
      <c r="J8435" s="3">
        <v>45040.532638888886</v>
      </c>
      <c r="K8435" s="3">
        <v>45043.125</v>
      </c>
      <c r="L8435" s="3">
        <v>45043.125</v>
      </c>
      <c r="M8435" t="s">
        <v>18937</v>
      </c>
      <c r="N8435" s="4" t="s">
        <v>17</v>
      </c>
      <c r="P8435" t="s">
        <v>16</v>
      </c>
    </row>
    <row r="8436" spans="1:16" x14ac:dyDescent="0.25">
      <c r="A8436" t="s">
        <v>18938</v>
      </c>
      <c r="B8436" t="s">
        <v>18939</v>
      </c>
      <c r="C8436" t="s">
        <v>269</v>
      </c>
      <c r="F8436" t="s">
        <v>267</v>
      </c>
      <c r="G8436">
        <v>0</v>
      </c>
      <c r="I8436">
        <v>0</v>
      </c>
      <c r="J8436" s="3">
        <v>45040.533333333333</v>
      </c>
      <c r="K8436" s="3">
        <v>45043.125</v>
      </c>
      <c r="L8436" s="3">
        <v>45043.125</v>
      </c>
      <c r="M8436" t="s">
        <v>18940</v>
      </c>
      <c r="N8436" s="4" t="s">
        <v>17</v>
      </c>
      <c r="P8436" t="s">
        <v>16</v>
      </c>
    </row>
    <row r="8437" spans="1:16" x14ac:dyDescent="0.25">
      <c r="A8437" t="s">
        <v>18941</v>
      </c>
      <c r="B8437">
        <v>16231135</v>
      </c>
      <c r="C8437" t="s">
        <v>282</v>
      </c>
      <c r="F8437" t="s">
        <v>267</v>
      </c>
      <c r="G8437">
        <v>0</v>
      </c>
      <c r="I8437">
        <v>0</v>
      </c>
      <c r="J8437" s="3">
        <v>45065.177777777775</v>
      </c>
      <c r="K8437" s="3">
        <v>45078.458333333336</v>
      </c>
      <c r="L8437" s="3">
        <v>45078.458333333336</v>
      </c>
      <c r="M8437" t="s">
        <v>18942</v>
      </c>
      <c r="N8437" s="4" t="s">
        <v>17</v>
      </c>
      <c r="P8437" t="s">
        <v>16</v>
      </c>
    </row>
    <row r="8438" spans="1:16" x14ac:dyDescent="0.25">
      <c r="A8438" t="s">
        <v>18943</v>
      </c>
      <c r="B8438" t="s">
        <v>18944</v>
      </c>
      <c r="C8438" t="s">
        <v>714</v>
      </c>
      <c r="F8438" t="s">
        <v>267</v>
      </c>
      <c r="G8438">
        <v>0</v>
      </c>
      <c r="I8438">
        <v>0</v>
      </c>
      <c r="J8438" s="3">
        <v>44945.258333333331</v>
      </c>
      <c r="K8438" s="3">
        <v>44953.083333333336</v>
      </c>
      <c r="L8438" s="3">
        <v>44953.083333333336</v>
      </c>
      <c r="M8438" t="s">
        <v>18945</v>
      </c>
      <c r="N8438" s="4" t="s">
        <v>17</v>
      </c>
      <c r="P8438" t="s">
        <v>16</v>
      </c>
    </row>
    <row r="8439" spans="1:16" x14ac:dyDescent="0.25">
      <c r="A8439" t="s">
        <v>18943</v>
      </c>
      <c r="B8439">
        <v>36225966</v>
      </c>
      <c r="C8439" t="s">
        <v>714</v>
      </c>
      <c r="F8439" t="s">
        <v>267</v>
      </c>
      <c r="G8439">
        <v>0</v>
      </c>
      <c r="I8439">
        <v>0</v>
      </c>
      <c r="J8439" s="3">
        <v>44917.261805555558</v>
      </c>
      <c r="K8439" s="3">
        <v>44923.479166666664</v>
      </c>
      <c r="L8439" s="3">
        <v>44923.479166666664</v>
      </c>
      <c r="M8439" t="s">
        <v>18946</v>
      </c>
      <c r="N8439" s="4" t="s">
        <v>17</v>
      </c>
      <c r="P8439" t="s">
        <v>16</v>
      </c>
    </row>
    <row r="8440" spans="1:16" x14ac:dyDescent="0.25">
      <c r="A8440" t="s">
        <v>18947</v>
      </c>
      <c r="B8440">
        <v>80221247</v>
      </c>
      <c r="C8440" t="s">
        <v>1447</v>
      </c>
      <c r="F8440" t="s">
        <v>267</v>
      </c>
      <c r="G8440">
        <v>0</v>
      </c>
      <c r="I8440">
        <v>0</v>
      </c>
      <c r="J8440" s="3">
        <v>44886.106944444444</v>
      </c>
      <c r="K8440" s="3">
        <v>44900.454861111109</v>
      </c>
      <c r="L8440" s="3">
        <v>44900.454861111109</v>
      </c>
      <c r="M8440" t="s">
        <v>18948</v>
      </c>
      <c r="N8440" s="4" t="s">
        <v>17</v>
      </c>
      <c r="P8440" t="s">
        <v>16</v>
      </c>
    </row>
    <row r="8441" spans="1:16" x14ac:dyDescent="0.25">
      <c r="A8441" t="s">
        <v>18949</v>
      </c>
      <c r="B8441">
        <v>80221241</v>
      </c>
      <c r="C8441" t="s">
        <v>1447</v>
      </c>
      <c r="F8441" t="s">
        <v>267</v>
      </c>
      <c r="G8441">
        <v>0</v>
      </c>
      <c r="I8441">
        <v>0</v>
      </c>
      <c r="J8441" s="3">
        <v>44886.109027777777</v>
      </c>
      <c r="K8441" s="3">
        <v>44901.454861111109</v>
      </c>
      <c r="L8441" s="3">
        <v>44901.454861111109</v>
      </c>
      <c r="M8441" t="s">
        <v>18950</v>
      </c>
      <c r="N8441" s="4" t="s">
        <v>17</v>
      </c>
      <c r="P8441" t="s">
        <v>16</v>
      </c>
    </row>
    <row r="8442" spans="1:16" x14ac:dyDescent="0.25">
      <c r="A8442" t="s">
        <v>18951</v>
      </c>
      <c r="B8442" t="s">
        <v>18952</v>
      </c>
      <c r="C8442" t="s">
        <v>251</v>
      </c>
      <c r="F8442" t="s">
        <v>267</v>
      </c>
      <c r="G8442">
        <v>0</v>
      </c>
      <c r="I8442">
        <v>0</v>
      </c>
      <c r="J8442" s="3">
        <v>44967.193055555559</v>
      </c>
      <c r="K8442" s="3">
        <v>44984.4375</v>
      </c>
      <c r="L8442" s="3">
        <v>44984.4375</v>
      </c>
      <c r="M8442" t="s">
        <v>18953</v>
      </c>
      <c r="N8442" s="4" t="s">
        <v>17</v>
      </c>
      <c r="P8442" t="s">
        <v>16</v>
      </c>
    </row>
    <row r="8443" spans="1:16" x14ac:dyDescent="0.25">
      <c r="A8443" t="s">
        <v>18951</v>
      </c>
      <c r="B8443" t="s">
        <v>18954</v>
      </c>
      <c r="C8443" t="s">
        <v>1145</v>
      </c>
      <c r="F8443" t="s">
        <v>267</v>
      </c>
      <c r="G8443">
        <v>0</v>
      </c>
      <c r="I8443">
        <v>0</v>
      </c>
      <c r="J8443" s="3">
        <v>44907.223611111112</v>
      </c>
      <c r="K8443" s="3">
        <v>44915.4375</v>
      </c>
      <c r="L8443" s="3">
        <v>44915.4375</v>
      </c>
      <c r="M8443" t="s">
        <v>18955</v>
      </c>
      <c r="N8443" s="4" t="s">
        <v>17</v>
      </c>
      <c r="P8443" t="s">
        <v>16</v>
      </c>
    </row>
    <row r="8444" spans="1:16" x14ac:dyDescent="0.25">
      <c r="A8444" t="s">
        <v>18956</v>
      </c>
      <c r="B8444">
        <v>51231426</v>
      </c>
      <c r="C8444" t="s">
        <v>269</v>
      </c>
      <c r="F8444" t="s">
        <v>267</v>
      </c>
      <c r="G8444">
        <v>0</v>
      </c>
      <c r="I8444">
        <v>0</v>
      </c>
      <c r="J8444" s="3">
        <v>45049.237500000003</v>
      </c>
      <c r="K8444" s="3">
        <v>45055.454861111109</v>
      </c>
      <c r="L8444" s="3">
        <v>45055.454861111109</v>
      </c>
      <c r="M8444" t="s">
        <v>18957</v>
      </c>
      <c r="N8444" s="4" t="s">
        <v>17</v>
      </c>
      <c r="P8444" t="s">
        <v>16</v>
      </c>
    </row>
    <row r="8445" spans="1:16" x14ac:dyDescent="0.25">
      <c r="A8445" t="s">
        <v>18956</v>
      </c>
      <c r="B8445" t="s">
        <v>18958</v>
      </c>
      <c r="C8445" t="s">
        <v>269</v>
      </c>
      <c r="F8445" t="s">
        <v>267</v>
      </c>
      <c r="G8445">
        <v>0</v>
      </c>
      <c r="I8445">
        <v>0</v>
      </c>
      <c r="J8445" s="3">
        <v>45058.098611111112</v>
      </c>
      <c r="K8445" s="3">
        <v>45064.454861111109</v>
      </c>
      <c r="L8445" s="3">
        <v>45064.454861111109</v>
      </c>
      <c r="M8445" t="s">
        <v>18959</v>
      </c>
      <c r="N8445" s="4" t="s">
        <v>17</v>
      </c>
      <c r="P8445" t="s">
        <v>16</v>
      </c>
    </row>
    <row r="8446" spans="1:16" x14ac:dyDescent="0.25">
      <c r="A8446" t="s">
        <v>18960</v>
      </c>
      <c r="B8446" t="s">
        <v>18961</v>
      </c>
      <c r="C8446" t="s">
        <v>1447</v>
      </c>
      <c r="F8446" t="s">
        <v>267</v>
      </c>
      <c r="G8446">
        <v>0</v>
      </c>
      <c r="I8446">
        <v>0</v>
      </c>
      <c r="J8446" s="3">
        <v>44916.158333333333</v>
      </c>
      <c r="K8446" s="3">
        <v>44938.104166666664</v>
      </c>
      <c r="L8446" s="3">
        <v>44938.104166666664</v>
      </c>
      <c r="M8446" t="s">
        <v>18962</v>
      </c>
      <c r="N8446" s="4" t="s">
        <v>17</v>
      </c>
      <c r="P8446" t="s">
        <v>16</v>
      </c>
    </row>
    <row r="8447" spans="1:16" x14ac:dyDescent="0.25">
      <c r="A8447" t="s">
        <v>18960</v>
      </c>
      <c r="B8447">
        <v>80221332</v>
      </c>
      <c r="C8447" t="s">
        <v>2076</v>
      </c>
      <c r="F8447" t="s">
        <v>267</v>
      </c>
      <c r="G8447">
        <v>0</v>
      </c>
      <c r="I8447">
        <v>0</v>
      </c>
      <c r="J8447" s="3">
        <v>44874.048611111109</v>
      </c>
      <c r="K8447" s="3">
        <v>44900.104166666664</v>
      </c>
      <c r="L8447" s="3">
        <v>44900.104166666664</v>
      </c>
      <c r="M8447" t="s">
        <v>18963</v>
      </c>
      <c r="N8447" s="4" t="s">
        <v>17</v>
      </c>
      <c r="P8447" t="s">
        <v>16</v>
      </c>
    </row>
    <row r="8448" spans="1:16" x14ac:dyDescent="0.25">
      <c r="A8448" t="s">
        <v>18960</v>
      </c>
      <c r="B8448">
        <v>53221147</v>
      </c>
      <c r="C8448" t="s">
        <v>2384</v>
      </c>
      <c r="F8448" t="s">
        <v>267</v>
      </c>
      <c r="G8448">
        <v>0</v>
      </c>
      <c r="I8448">
        <v>0</v>
      </c>
      <c r="J8448" s="3">
        <v>44895.248611111114</v>
      </c>
      <c r="K8448" s="3">
        <v>44904.454861111109</v>
      </c>
      <c r="L8448" s="3">
        <v>44904.454861111109</v>
      </c>
      <c r="M8448" t="s">
        <v>18964</v>
      </c>
      <c r="N8448" s="4" t="s">
        <v>17</v>
      </c>
      <c r="P8448" t="s">
        <v>16</v>
      </c>
    </row>
    <row r="8449" spans="1:16" x14ac:dyDescent="0.25">
      <c r="A8449" t="s">
        <v>18965</v>
      </c>
      <c r="B8449">
        <v>54225424</v>
      </c>
      <c r="C8449" t="s">
        <v>3024</v>
      </c>
      <c r="F8449" t="s">
        <v>267</v>
      </c>
      <c r="G8449">
        <v>0</v>
      </c>
      <c r="I8449">
        <v>0</v>
      </c>
      <c r="J8449" s="3">
        <v>44924.061111111114</v>
      </c>
      <c r="K8449" s="3">
        <v>44928.454861111109</v>
      </c>
      <c r="L8449" s="3">
        <v>44928.454861111109</v>
      </c>
      <c r="M8449" t="s">
        <v>18966</v>
      </c>
      <c r="N8449" s="4" t="s">
        <v>17</v>
      </c>
      <c r="P8449" t="s">
        <v>16</v>
      </c>
    </row>
    <row r="8450" spans="1:16" x14ac:dyDescent="0.25">
      <c r="A8450" t="s">
        <v>18967</v>
      </c>
      <c r="B8450">
        <v>26220074</v>
      </c>
      <c r="C8450" t="s">
        <v>266</v>
      </c>
      <c r="F8450" t="s">
        <v>267</v>
      </c>
      <c r="G8450">
        <v>0</v>
      </c>
      <c r="I8450">
        <v>0</v>
      </c>
      <c r="J8450" s="3">
        <v>45008.283333333333</v>
      </c>
      <c r="K8450" s="3">
        <v>45029.479166666664</v>
      </c>
      <c r="L8450" s="3">
        <v>45029.479166666664</v>
      </c>
      <c r="M8450" t="s">
        <v>18968</v>
      </c>
      <c r="N8450" s="4" t="s">
        <v>17</v>
      </c>
      <c r="P8450" t="s">
        <v>16</v>
      </c>
    </row>
    <row r="8451" spans="1:16" x14ac:dyDescent="0.25">
      <c r="A8451" t="s">
        <v>18969</v>
      </c>
      <c r="B8451">
        <v>9221504</v>
      </c>
      <c r="C8451" t="s">
        <v>251</v>
      </c>
      <c r="F8451" t="s">
        <v>267</v>
      </c>
      <c r="G8451">
        <v>0</v>
      </c>
      <c r="I8451">
        <v>0</v>
      </c>
      <c r="J8451" s="3">
        <v>45073.123611111114</v>
      </c>
      <c r="K8451" s="3">
        <v>45098.125</v>
      </c>
      <c r="L8451" s="3">
        <v>45098.125</v>
      </c>
      <c r="M8451" t="s">
        <v>18970</v>
      </c>
      <c r="N8451" s="4" t="s">
        <v>17</v>
      </c>
      <c r="P8451" t="s">
        <v>16</v>
      </c>
    </row>
    <row r="8452" spans="1:16" x14ac:dyDescent="0.25">
      <c r="A8452" t="s">
        <v>18971</v>
      </c>
      <c r="B8452">
        <v>64235008</v>
      </c>
      <c r="C8452" t="s">
        <v>1447</v>
      </c>
      <c r="F8452" t="s">
        <v>267</v>
      </c>
      <c r="G8452">
        <v>0</v>
      </c>
      <c r="I8452">
        <v>0</v>
      </c>
      <c r="J8452" s="3">
        <v>44937.260416666664</v>
      </c>
      <c r="K8452" s="3">
        <v>44951.454861111109</v>
      </c>
      <c r="L8452" s="3">
        <v>44951.454861111109</v>
      </c>
      <c r="M8452" t="s">
        <v>18972</v>
      </c>
      <c r="N8452" s="4" t="s">
        <v>17</v>
      </c>
      <c r="P8452" t="s">
        <v>16</v>
      </c>
    </row>
    <row r="8453" spans="1:16" x14ac:dyDescent="0.25">
      <c r="A8453" t="s">
        <v>18973</v>
      </c>
      <c r="B8453">
        <v>60226565</v>
      </c>
      <c r="C8453" t="s">
        <v>8590</v>
      </c>
      <c r="F8453" t="s">
        <v>267</v>
      </c>
      <c r="G8453">
        <v>0</v>
      </c>
      <c r="I8453">
        <v>0</v>
      </c>
      <c r="J8453" s="3">
        <v>44922.160416666666</v>
      </c>
      <c r="K8453" s="3">
        <v>44929.479166666664</v>
      </c>
      <c r="L8453" s="3">
        <v>44929.479166666664</v>
      </c>
      <c r="M8453" t="s">
        <v>18974</v>
      </c>
      <c r="N8453" s="4" t="s">
        <v>17</v>
      </c>
      <c r="P8453" t="s">
        <v>16</v>
      </c>
    </row>
    <row r="8454" spans="1:16" x14ac:dyDescent="0.25">
      <c r="A8454" t="s">
        <v>18975</v>
      </c>
      <c r="B8454">
        <v>26225150</v>
      </c>
      <c r="C8454" t="s">
        <v>266</v>
      </c>
      <c r="F8454" t="s">
        <v>267</v>
      </c>
      <c r="G8454">
        <v>0</v>
      </c>
      <c r="I8454">
        <v>0</v>
      </c>
      <c r="J8454" s="3">
        <v>44972.076388888891</v>
      </c>
      <c r="K8454" s="3">
        <v>45021.479166666664</v>
      </c>
      <c r="L8454" s="3">
        <v>45021.479166666664</v>
      </c>
      <c r="M8454" t="s">
        <v>18976</v>
      </c>
      <c r="N8454" s="4" t="s">
        <v>17</v>
      </c>
      <c r="P8454" t="s">
        <v>16</v>
      </c>
    </row>
    <row r="8455" spans="1:16" x14ac:dyDescent="0.25">
      <c r="A8455" t="s">
        <v>18975</v>
      </c>
      <c r="B8455" t="s">
        <v>18977</v>
      </c>
      <c r="C8455" t="s">
        <v>266</v>
      </c>
      <c r="F8455" t="s">
        <v>267</v>
      </c>
      <c r="G8455">
        <v>0</v>
      </c>
      <c r="I8455">
        <v>0</v>
      </c>
      <c r="J8455" s="3">
        <v>45044.236111111109</v>
      </c>
      <c r="K8455" s="3">
        <v>45054.479166666664</v>
      </c>
      <c r="L8455" s="3">
        <v>45054.479166666664</v>
      </c>
      <c r="M8455" t="s">
        <v>18978</v>
      </c>
      <c r="N8455" s="4" t="s">
        <v>17</v>
      </c>
      <c r="P8455" t="s">
        <v>16</v>
      </c>
    </row>
    <row r="8456" spans="1:16" x14ac:dyDescent="0.25">
      <c r="A8456" t="s">
        <v>18975</v>
      </c>
      <c r="B8456" t="s">
        <v>18979</v>
      </c>
      <c r="C8456" t="s">
        <v>266</v>
      </c>
      <c r="F8456" t="s">
        <v>267</v>
      </c>
      <c r="G8456">
        <v>0</v>
      </c>
      <c r="I8456">
        <v>0</v>
      </c>
      <c r="J8456" s="3">
        <v>45075.145138888889</v>
      </c>
      <c r="K8456" s="3">
        <v>45090.479166666664</v>
      </c>
      <c r="L8456" s="3">
        <v>45090.479166666664</v>
      </c>
      <c r="M8456" t="s">
        <v>18980</v>
      </c>
      <c r="N8456" s="4" t="s">
        <v>17</v>
      </c>
      <c r="P8456" t="s">
        <v>16</v>
      </c>
    </row>
    <row r="8457" spans="1:16" x14ac:dyDescent="0.25">
      <c r="A8457" t="s">
        <v>18981</v>
      </c>
      <c r="B8457">
        <v>26225149</v>
      </c>
      <c r="C8457" t="s">
        <v>266</v>
      </c>
      <c r="F8457" t="s">
        <v>267</v>
      </c>
      <c r="G8457">
        <v>0</v>
      </c>
      <c r="I8457">
        <v>0</v>
      </c>
      <c r="J8457" s="3">
        <v>44972.074305555558</v>
      </c>
      <c r="K8457" s="3">
        <v>45021.479166666664</v>
      </c>
      <c r="L8457" s="3">
        <v>45021.479166666664</v>
      </c>
      <c r="M8457" t="s">
        <v>18982</v>
      </c>
      <c r="N8457" s="4" t="s">
        <v>17</v>
      </c>
      <c r="P8457" t="s">
        <v>16</v>
      </c>
    </row>
    <row r="8458" spans="1:16" x14ac:dyDescent="0.25">
      <c r="A8458" t="s">
        <v>18981</v>
      </c>
      <c r="B8458" t="s">
        <v>18983</v>
      </c>
      <c r="C8458" t="s">
        <v>266</v>
      </c>
      <c r="F8458" t="s">
        <v>267</v>
      </c>
      <c r="G8458">
        <v>0</v>
      </c>
      <c r="I8458">
        <v>0</v>
      </c>
      <c r="J8458" s="3">
        <v>45044.224999999999</v>
      </c>
      <c r="K8458" s="3">
        <v>45062.479166666664</v>
      </c>
      <c r="L8458" s="3">
        <v>45062.479166666664</v>
      </c>
      <c r="M8458" t="s">
        <v>18984</v>
      </c>
      <c r="N8458" s="4" t="s">
        <v>17</v>
      </c>
      <c r="P8458" t="s">
        <v>16</v>
      </c>
    </row>
    <row r="8459" spans="1:16" x14ac:dyDescent="0.25">
      <c r="A8459" t="s">
        <v>18981</v>
      </c>
      <c r="B8459" t="s">
        <v>18985</v>
      </c>
      <c r="C8459" t="s">
        <v>266</v>
      </c>
      <c r="F8459" t="s">
        <v>267</v>
      </c>
      <c r="G8459">
        <v>0</v>
      </c>
      <c r="I8459">
        <v>0</v>
      </c>
      <c r="J8459" s="3">
        <v>45075.152083333334</v>
      </c>
      <c r="K8459" s="3">
        <v>45093.479166666664</v>
      </c>
      <c r="L8459" s="3">
        <v>45093.479166666664</v>
      </c>
      <c r="M8459" t="s">
        <v>18986</v>
      </c>
      <c r="N8459" s="4" t="s">
        <v>17</v>
      </c>
      <c r="P8459" t="s">
        <v>16</v>
      </c>
    </row>
    <row r="8460" spans="1:16" x14ac:dyDescent="0.25">
      <c r="A8460" t="s">
        <v>18987</v>
      </c>
      <c r="B8460">
        <v>26225148</v>
      </c>
      <c r="C8460" t="s">
        <v>266</v>
      </c>
      <c r="F8460" t="s">
        <v>267</v>
      </c>
      <c r="G8460">
        <v>0</v>
      </c>
      <c r="I8460">
        <v>0</v>
      </c>
      <c r="J8460" s="3">
        <v>44963.167361111111</v>
      </c>
      <c r="K8460" s="3">
        <v>44980.479166666664</v>
      </c>
      <c r="L8460" s="3">
        <v>44980.479166666664</v>
      </c>
      <c r="M8460" t="s">
        <v>18988</v>
      </c>
      <c r="N8460" s="4" t="s">
        <v>17</v>
      </c>
      <c r="P8460" t="s">
        <v>16</v>
      </c>
    </row>
    <row r="8461" spans="1:16" x14ac:dyDescent="0.25">
      <c r="A8461" t="s">
        <v>18989</v>
      </c>
      <c r="B8461">
        <v>20233729</v>
      </c>
      <c r="C8461" t="s">
        <v>269</v>
      </c>
      <c r="F8461" t="s">
        <v>267</v>
      </c>
      <c r="G8461">
        <v>0</v>
      </c>
      <c r="I8461">
        <v>0</v>
      </c>
      <c r="J8461" s="3">
        <v>45092.215277777781</v>
      </c>
      <c r="K8461" s="3">
        <v>45107.454861111109</v>
      </c>
      <c r="L8461" s="3">
        <v>45107.454861111109</v>
      </c>
      <c r="M8461" t="s">
        <v>18990</v>
      </c>
      <c r="N8461" s="4" t="s">
        <v>17</v>
      </c>
      <c r="P8461" t="s">
        <v>16</v>
      </c>
    </row>
    <row r="8462" spans="1:16" x14ac:dyDescent="0.25">
      <c r="A8462" t="s">
        <v>18991</v>
      </c>
      <c r="B8462" t="s">
        <v>18992</v>
      </c>
      <c r="C8462" t="s">
        <v>2076</v>
      </c>
      <c r="F8462" t="s">
        <v>267</v>
      </c>
      <c r="G8462">
        <v>0</v>
      </c>
      <c r="I8462">
        <v>0</v>
      </c>
      <c r="J8462" s="3">
        <v>44874.181250000001</v>
      </c>
      <c r="K8462" s="3">
        <v>44886.454861111109</v>
      </c>
      <c r="L8462" s="3">
        <v>44886.454861111109</v>
      </c>
      <c r="M8462" t="s">
        <v>18993</v>
      </c>
      <c r="N8462" s="4" t="s">
        <v>17</v>
      </c>
      <c r="P8462" t="s">
        <v>16</v>
      </c>
    </row>
    <row r="8463" spans="1:16" x14ac:dyDescent="0.25">
      <c r="A8463" t="s">
        <v>18991</v>
      </c>
      <c r="B8463" t="s">
        <v>18994</v>
      </c>
      <c r="C8463" t="s">
        <v>2076</v>
      </c>
      <c r="F8463" t="s">
        <v>267</v>
      </c>
      <c r="G8463">
        <v>0</v>
      </c>
      <c r="I8463">
        <v>0</v>
      </c>
      <c r="J8463" s="3">
        <v>44903.257638888892</v>
      </c>
      <c r="K8463" s="3">
        <v>44914.454861111109</v>
      </c>
      <c r="L8463" s="3">
        <v>44914.454861111109</v>
      </c>
      <c r="M8463" t="s">
        <v>18995</v>
      </c>
      <c r="N8463" s="4" t="s">
        <v>17</v>
      </c>
      <c r="P8463" t="s">
        <v>16</v>
      </c>
    </row>
    <row r="8464" spans="1:16" x14ac:dyDescent="0.25">
      <c r="A8464" t="s">
        <v>18996</v>
      </c>
      <c r="B8464">
        <v>20233591</v>
      </c>
      <c r="C8464" t="s">
        <v>269</v>
      </c>
      <c r="F8464" t="s">
        <v>267</v>
      </c>
      <c r="G8464">
        <v>0</v>
      </c>
      <c r="I8464">
        <v>0</v>
      </c>
      <c r="J8464" s="3">
        <v>45033.515972222223</v>
      </c>
      <c r="K8464" s="3">
        <v>45048.454861111109</v>
      </c>
      <c r="L8464" s="3">
        <v>45048.454861111109</v>
      </c>
      <c r="M8464" t="s">
        <v>18997</v>
      </c>
      <c r="N8464" s="4" t="s">
        <v>17</v>
      </c>
      <c r="P8464" t="s">
        <v>16</v>
      </c>
    </row>
    <row r="8465" spans="1:16" x14ac:dyDescent="0.25">
      <c r="A8465" t="s">
        <v>18998</v>
      </c>
      <c r="B8465">
        <v>50235157</v>
      </c>
      <c r="C8465" t="s">
        <v>266</v>
      </c>
      <c r="F8465" t="s">
        <v>267</v>
      </c>
      <c r="G8465">
        <v>0</v>
      </c>
      <c r="I8465">
        <v>0</v>
      </c>
      <c r="J8465" s="3">
        <v>44967.211805555555</v>
      </c>
      <c r="K8465" s="3">
        <v>44987.479166666664</v>
      </c>
      <c r="L8465" s="3">
        <v>44987.479166666664</v>
      </c>
      <c r="M8465" t="s">
        <v>18999</v>
      </c>
      <c r="N8465" s="4" t="s">
        <v>17</v>
      </c>
      <c r="P8465" t="s">
        <v>16</v>
      </c>
    </row>
    <row r="8466" spans="1:16" x14ac:dyDescent="0.25">
      <c r="A8466" t="s">
        <v>18998</v>
      </c>
      <c r="B8466" t="s">
        <v>19000</v>
      </c>
      <c r="C8466" t="s">
        <v>266</v>
      </c>
      <c r="F8466" t="s">
        <v>267</v>
      </c>
      <c r="G8466">
        <v>0</v>
      </c>
      <c r="I8466">
        <v>0</v>
      </c>
      <c r="J8466" s="3">
        <v>45000.262499999997</v>
      </c>
      <c r="K8466" s="3">
        <v>45020.479166666664</v>
      </c>
      <c r="L8466" s="3">
        <v>45020.479166666664</v>
      </c>
      <c r="M8466" t="s">
        <v>19001</v>
      </c>
      <c r="N8466" s="4" t="s">
        <v>17</v>
      </c>
      <c r="P8466" t="s">
        <v>16</v>
      </c>
    </row>
    <row r="8467" spans="1:16" x14ac:dyDescent="0.25">
      <c r="A8467" t="s">
        <v>19002</v>
      </c>
      <c r="B8467" t="s">
        <v>19003</v>
      </c>
      <c r="C8467" t="s">
        <v>251</v>
      </c>
      <c r="F8467" t="s">
        <v>267</v>
      </c>
      <c r="G8467">
        <v>0</v>
      </c>
      <c r="I8467">
        <v>0</v>
      </c>
      <c r="J8467" s="3">
        <v>44972.21597222222</v>
      </c>
      <c r="K8467" s="3">
        <v>44979.4375</v>
      </c>
      <c r="L8467" s="3">
        <v>44979.4375</v>
      </c>
      <c r="M8467" t="s">
        <v>19004</v>
      </c>
      <c r="N8467" s="4" t="s">
        <v>17</v>
      </c>
      <c r="P8467" t="s">
        <v>16</v>
      </c>
    </row>
    <row r="8468" spans="1:16" x14ac:dyDescent="0.25">
      <c r="A8468" t="s">
        <v>19005</v>
      </c>
      <c r="B8468">
        <v>50235161</v>
      </c>
      <c r="C8468" t="s">
        <v>266</v>
      </c>
      <c r="F8468" t="s">
        <v>267</v>
      </c>
      <c r="G8468">
        <v>0</v>
      </c>
      <c r="I8468">
        <v>0</v>
      </c>
      <c r="J8468" s="3">
        <v>44967.201388888891</v>
      </c>
      <c r="K8468" s="3">
        <v>44987.479166666664</v>
      </c>
      <c r="L8468" s="3">
        <v>44987.479166666664</v>
      </c>
      <c r="M8468" t="s">
        <v>19006</v>
      </c>
      <c r="N8468" s="4" t="s">
        <v>17</v>
      </c>
      <c r="P8468" t="s">
        <v>16</v>
      </c>
    </row>
    <row r="8469" spans="1:16" x14ac:dyDescent="0.25">
      <c r="A8469" t="s">
        <v>19007</v>
      </c>
      <c r="B8469">
        <v>16234216</v>
      </c>
      <c r="C8469" t="s">
        <v>282</v>
      </c>
      <c r="F8469" t="s">
        <v>267</v>
      </c>
      <c r="G8469">
        <v>0</v>
      </c>
      <c r="I8469">
        <v>0</v>
      </c>
      <c r="J8469" s="3">
        <v>45043.211111111108</v>
      </c>
      <c r="K8469" s="3">
        <v>45076.458333333336</v>
      </c>
      <c r="L8469" s="3">
        <v>45076.458333333336</v>
      </c>
      <c r="M8469" t="s">
        <v>19008</v>
      </c>
      <c r="N8469" s="4" t="s">
        <v>17</v>
      </c>
      <c r="P8469" t="s">
        <v>16</v>
      </c>
    </row>
    <row r="8470" spans="1:16" x14ac:dyDescent="0.25">
      <c r="A8470" t="s">
        <v>19007</v>
      </c>
      <c r="B8470" t="s">
        <v>19009</v>
      </c>
      <c r="C8470" t="s">
        <v>282</v>
      </c>
      <c r="F8470" t="s">
        <v>267</v>
      </c>
      <c r="G8470">
        <v>0</v>
      </c>
      <c r="I8470">
        <v>0</v>
      </c>
      <c r="J8470" s="3">
        <v>45086.427083333336</v>
      </c>
      <c r="K8470" s="3">
        <v>45118.458333333336</v>
      </c>
      <c r="L8470" s="3">
        <v>45118.458333333336</v>
      </c>
      <c r="M8470" t="s">
        <v>19010</v>
      </c>
      <c r="N8470" s="4" t="s">
        <v>17</v>
      </c>
      <c r="P8470" t="s">
        <v>16</v>
      </c>
    </row>
    <row r="8471" spans="1:16" x14ac:dyDescent="0.25">
      <c r="A8471" t="s">
        <v>19011</v>
      </c>
      <c r="B8471" t="s">
        <v>19012</v>
      </c>
      <c r="C8471" t="s">
        <v>282</v>
      </c>
      <c r="F8471" t="s">
        <v>267</v>
      </c>
      <c r="G8471">
        <v>0</v>
      </c>
      <c r="I8471">
        <v>0</v>
      </c>
      <c r="J8471" s="3">
        <v>45033.192361111112</v>
      </c>
      <c r="K8471" s="3">
        <v>45037.458333333336</v>
      </c>
      <c r="L8471" s="3">
        <v>45037.458333333336</v>
      </c>
      <c r="M8471" t="s">
        <v>19013</v>
      </c>
      <c r="N8471" s="4" t="s">
        <v>17</v>
      </c>
      <c r="P8471" t="s">
        <v>16</v>
      </c>
    </row>
    <row r="8472" spans="1:16" x14ac:dyDescent="0.25">
      <c r="A8472" t="s">
        <v>19014</v>
      </c>
      <c r="B8472">
        <v>77235171</v>
      </c>
      <c r="C8472" t="s">
        <v>282</v>
      </c>
      <c r="F8472" t="s">
        <v>267</v>
      </c>
      <c r="G8472">
        <v>0</v>
      </c>
      <c r="I8472">
        <v>0</v>
      </c>
      <c r="J8472" s="3">
        <v>45014.191666666666</v>
      </c>
      <c r="K8472" s="3">
        <v>45034.458333333336</v>
      </c>
      <c r="L8472" s="3">
        <v>45034.458333333336</v>
      </c>
      <c r="M8472" t="s">
        <v>19015</v>
      </c>
      <c r="N8472" s="4" t="s">
        <v>17</v>
      </c>
      <c r="P8472" t="s">
        <v>16</v>
      </c>
    </row>
    <row r="8473" spans="1:16" x14ac:dyDescent="0.25">
      <c r="A8473" t="s">
        <v>19016</v>
      </c>
      <c r="B8473" t="s">
        <v>19017</v>
      </c>
      <c r="C8473" t="s">
        <v>848</v>
      </c>
      <c r="F8473" t="s">
        <v>267</v>
      </c>
      <c r="G8473">
        <v>0</v>
      </c>
      <c r="I8473">
        <v>0</v>
      </c>
      <c r="J8473" s="3">
        <v>44882.265972222223</v>
      </c>
      <c r="K8473" s="3">
        <v>44912.458333333336</v>
      </c>
      <c r="L8473" s="3">
        <v>44912.458333333336</v>
      </c>
      <c r="M8473" t="s">
        <v>19018</v>
      </c>
      <c r="N8473" s="4" t="s">
        <v>17</v>
      </c>
      <c r="P8473" t="s">
        <v>16</v>
      </c>
    </row>
    <row r="8474" spans="1:16" x14ac:dyDescent="0.25">
      <c r="A8474" t="s">
        <v>19019</v>
      </c>
      <c r="B8474" t="s">
        <v>19020</v>
      </c>
      <c r="C8474" t="s">
        <v>282</v>
      </c>
      <c r="F8474" t="s">
        <v>267</v>
      </c>
      <c r="G8474">
        <v>0</v>
      </c>
      <c r="I8474">
        <v>0</v>
      </c>
      <c r="J8474" s="3">
        <v>45048.184027777781</v>
      </c>
      <c r="K8474" s="3">
        <v>45061.458333333336</v>
      </c>
      <c r="L8474" s="3">
        <v>45061.458333333336</v>
      </c>
      <c r="M8474" t="s">
        <v>19021</v>
      </c>
      <c r="N8474" s="4" t="s">
        <v>17</v>
      </c>
      <c r="P8474" t="s">
        <v>16</v>
      </c>
    </row>
    <row r="8475" spans="1:16" x14ac:dyDescent="0.25">
      <c r="A8475" t="s">
        <v>19022</v>
      </c>
      <c r="B8475">
        <v>22231909</v>
      </c>
      <c r="C8475" t="s">
        <v>266</v>
      </c>
      <c r="F8475" t="s">
        <v>267</v>
      </c>
      <c r="G8475">
        <v>0</v>
      </c>
      <c r="I8475">
        <v>0</v>
      </c>
      <c r="J8475" s="3">
        <v>45082.087500000001</v>
      </c>
      <c r="K8475" s="3">
        <v>45147.479166666664</v>
      </c>
      <c r="L8475" s="3">
        <v>45147.479166666664</v>
      </c>
      <c r="M8475" t="s">
        <v>19023</v>
      </c>
      <c r="N8475" s="4" t="s">
        <v>17</v>
      </c>
      <c r="P8475" t="s">
        <v>16</v>
      </c>
    </row>
    <row r="8476" spans="1:16" x14ac:dyDescent="0.25">
      <c r="A8476" t="s">
        <v>19024</v>
      </c>
      <c r="B8476">
        <v>19232138</v>
      </c>
      <c r="C8476" t="s">
        <v>282</v>
      </c>
      <c r="F8476" t="s">
        <v>267</v>
      </c>
      <c r="G8476">
        <v>0</v>
      </c>
      <c r="I8476">
        <v>0</v>
      </c>
      <c r="J8476" s="3">
        <v>45013.392361111109</v>
      </c>
      <c r="K8476" s="3">
        <v>45033.458333333336</v>
      </c>
      <c r="L8476" s="3">
        <v>45033.458333333336</v>
      </c>
      <c r="M8476" t="s">
        <v>19025</v>
      </c>
      <c r="N8476" s="4" t="s">
        <v>17</v>
      </c>
      <c r="P8476" t="s">
        <v>16</v>
      </c>
    </row>
    <row r="8477" spans="1:16" x14ac:dyDescent="0.25">
      <c r="A8477" t="s">
        <v>19024</v>
      </c>
      <c r="B8477" t="s">
        <v>19026</v>
      </c>
      <c r="C8477" t="s">
        <v>282</v>
      </c>
      <c r="F8477" t="s">
        <v>267</v>
      </c>
      <c r="G8477">
        <v>0</v>
      </c>
      <c r="I8477">
        <v>0</v>
      </c>
      <c r="J8477" s="3">
        <v>45069.068749999999</v>
      </c>
      <c r="K8477" s="3">
        <v>45075.458333333336</v>
      </c>
      <c r="L8477" s="3">
        <v>45075.458333333336</v>
      </c>
      <c r="M8477" t="s">
        <v>19027</v>
      </c>
      <c r="N8477" s="4" t="s">
        <v>17</v>
      </c>
      <c r="P8477" t="s">
        <v>16</v>
      </c>
    </row>
    <row r="8478" spans="1:16" x14ac:dyDescent="0.25">
      <c r="A8478" t="s">
        <v>19028</v>
      </c>
      <c r="B8478" t="s">
        <v>19029</v>
      </c>
      <c r="C8478" t="s">
        <v>664</v>
      </c>
      <c r="F8478" t="s">
        <v>267</v>
      </c>
      <c r="G8478">
        <v>0</v>
      </c>
      <c r="I8478">
        <v>0</v>
      </c>
      <c r="J8478" s="3">
        <v>44931.068055555559</v>
      </c>
      <c r="K8478" s="3">
        <v>44956.479166666664</v>
      </c>
      <c r="L8478" s="3">
        <v>44956.479166666664</v>
      </c>
      <c r="M8478" t="s">
        <v>19030</v>
      </c>
      <c r="N8478" s="4" t="s">
        <v>17</v>
      </c>
      <c r="P8478" t="s">
        <v>16</v>
      </c>
    </row>
    <row r="8479" spans="1:16" x14ac:dyDescent="0.25">
      <c r="A8479" t="s">
        <v>19031</v>
      </c>
      <c r="B8479">
        <v>60226569</v>
      </c>
      <c r="C8479" t="s">
        <v>8590</v>
      </c>
      <c r="F8479" t="s">
        <v>267</v>
      </c>
      <c r="G8479">
        <v>0</v>
      </c>
      <c r="I8479">
        <v>0</v>
      </c>
      <c r="J8479" s="3">
        <v>44922.165277777778</v>
      </c>
      <c r="K8479" s="3">
        <v>44929.479166666664</v>
      </c>
      <c r="L8479" s="3">
        <v>44929.479166666664</v>
      </c>
      <c r="M8479" t="s">
        <v>19032</v>
      </c>
      <c r="N8479" s="4" t="s">
        <v>17</v>
      </c>
      <c r="P8479" t="s">
        <v>16</v>
      </c>
    </row>
    <row r="8480" spans="1:16" x14ac:dyDescent="0.25">
      <c r="A8480" t="s">
        <v>19031</v>
      </c>
      <c r="B8480">
        <v>60226574</v>
      </c>
      <c r="C8480" t="s">
        <v>8590</v>
      </c>
      <c r="F8480" t="s">
        <v>267</v>
      </c>
      <c r="G8480">
        <v>0</v>
      </c>
      <c r="I8480">
        <v>0</v>
      </c>
      <c r="J8480" s="3">
        <v>44925.245138888888</v>
      </c>
      <c r="K8480" s="3">
        <v>44930.479166666664</v>
      </c>
      <c r="L8480" s="3">
        <v>44930.479166666664</v>
      </c>
      <c r="M8480" t="s">
        <v>19033</v>
      </c>
      <c r="N8480" s="4" t="s">
        <v>17</v>
      </c>
      <c r="P8480" t="s">
        <v>16</v>
      </c>
    </row>
    <row r="8481" spans="1:16" x14ac:dyDescent="0.25">
      <c r="A8481" t="s">
        <v>19034</v>
      </c>
      <c r="B8481">
        <v>26225147</v>
      </c>
      <c r="C8481" t="s">
        <v>266</v>
      </c>
      <c r="F8481" t="s">
        <v>267</v>
      </c>
      <c r="G8481">
        <v>0</v>
      </c>
      <c r="I8481">
        <v>0</v>
      </c>
      <c r="J8481" s="3">
        <v>44974.470138888886</v>
      </c>
      <c r="K8481" s="3">
        <v>44998.479166666664</v>
      </c>
      <c r="L8481" s="3">
        <v>44998.479166666664</v>
      </c>
      <c r="M8481" t="s">
        <v>19035</v>
      </c>
      <c r="N8481" s="4" t="s">
        <v>17</v>
      </c>
      <c r="P8481" t="s">
        <v>16</v>
      </c>
    </row>
    <row r="8482" spans="1:16" x14ac:dyDescent="0.25">
      <c r="A8482" t="s">
        <v>19036</v>
      </c>
      <c r="B8482">
        <v>31235028</v>
      </c>
      <c r="C8482" t="s">
        <v>343</v>
      </c>
      <c r="F8482" t="s">
        <v>267</v>
      </c>
      <c r="G8482">
        <v>0</v>
      </c>
      <c r="I8482">
        <v>0</v>
      </c>
      <c r="J8482" s="3">
        <v>44946.149305555555</v>
      </c>
      <c r="K8482" s="3">
        <v>44952.479166666664</v>
      </c>
      <c r="L8482" s="3">
        <v>44952.479166666664</v>
      </c>
      <c r="M8482" t="s">
        <v>19037</v>
      </c>
      <c r="N8482" s="4" t="s">
        <v>17</v>
      </c>
      <c r="P8482" t="s">
        <v>16</v>
      </c>
    </row>
    <row r="8483" spans="1:16" x14ac:dyDescent="0.25">
      <c r="A8483" t="s">
        <v>19038</v>
      </c>
      <c r="B8483">
        <v>7220247</v>
      </c>
      <c r="C8483" t="s">
        <v>282</v>
      </c>
      <c r="F8483" t="s">
        <v>267</v>
      </c>
      <c r="G8483">
        <v>0</v>
      </c>
      <c r="I8483">
        <v>0</v>
      </c>
      <c r="J8483" s="3">
        <v>44949.180555555555</v>
      </c>
      <c r="K8483" s="3">
        <v>45008.458333333336</v>
      </c>
      <c r="L8483" s="3">
        <v>45008.458333333336</v>
      </c>
      <c r="M8483" t="s">
        <v>19039</v>
      </c>
      <c r="N8483" s="4" t="s">
        <v>17</v>
      </c>
      <c r="P8483" t="s">
        <v>16</v>
      </c>
    </row>
    <row r="8484" spans="1:16" x14ac:dyDescent="0.25">
      <c r="A8484" t="s">
        <v>19038</v>
      </c>
      <c r="B8484" t="s">
        <v>19040</v>
      </c>
      <c r="C8484" t="s">
        <v>282</v>
      </c>
      <c r="F8484" t="s">
        <v>267</v>
      </c>
      <c r="G8484">
        <v>0</v>
      </c>
      <c r="I8484">
        <v>0</v>
      </c>
      <c r="J8484" s="3">
        <v>45026.111111111109</v>
      </c>
      <c r="K8484" s="3">
        <v>45040.458333333336</v>
      </c>
      <c r="L8484" s="3">
        <v>45040.458333333336</v>
      </c>
      <c r="M8484" t="s">
        <v>19041</v>
      </c>
      <c r="N8484" s="4" t="s">
        <v>17</v>
      </c>
      <c r="P8484" t="s">
        <v>16</v>
      </c>
    </row>
    <row r="8485" spans="1:16" x14ac:dyDescent="0.25">
      <c r="A8485" t="s">
        <v>19042</v>
      </c>
      <c r="B8485">
        <v>19233694</v>
      </c>
      <c r="C8485" t="s">
        <v>282</v>
      </c>
      <c r="F8485" t="s">
        <v>267</v>
      </c>
      <c r="G8485">
        <v>0</v>
      </c>
      <c r="I8485">
        <v>0</v>
      </c>
      <c r="J8485" s="3">
        <v>45041.368750000001</v>
      </c>
      <c r="K8485" s="3">
        <v>45068.458333333336</v>
      </c>
      <c r="L8485" s="3">
        <v>45068.458333333336</v>
      </c>
      <c r="M8485" t="s">
        <v>19043</v>
      </c>
      <c r="N8485" s="4" t="s">
        <v>17</v>
      </c>
      <c r="P8485" t="s">
        <v>16</v>
      </c>
    </row>
    <row r="8486" spans="1:16" x14ac:dyDescent="0.25">
      <c r="A8486" t="s">
        <v>19044</v>
      </c>
      <c r="B8486">
        <v>24221107</v>
      </c>
      <c r="C8486" t="s">
        <v>266</v>
      </c>
      <c r="F8486" t="s">
        <v>267</v>
      </c>
      <c r="G8486">
        <v>0</v>
      </c>
      <c r="I8486">
        <v>0</v>
      </c>
      <c r="J8486" s="3">
        <v>44998.526388888888</v>
      </c>
      <c r="K8486" s="3">
        <v>45020.479166666664</v>
      </c>
      <c r="L8486" s="3">
        <v>45020.479166666664</v>
      </c>
      <c r="M8486" t="s">
        <v>19045</v>
      </c>
      <c r="N8486" s="4" t="s">
        <v>17</v>
      </c>
      <c r="P8486" t="s">
        <v>16</v>
      </c>
    </row>
    <row r="8487" spans="1:16" x14ac:dyDescent="0.25">
      <c r="A8487" t="s">
        <v>19046</v>
      </c>
      <c r="B8487">
        <v>7235063</v>
      </c>
      <c r="C8487" t="s">
        <v>251</v>
      </c>
      <c r="F8487" t="s">
        <v>267</v>
      </c>
      <c r="G8487">
        <v>0</v>
      </c>
      <c r="I8487">
        <v>0</v>
      </c>
      <c r="J8487" s="3">
        <v>44960.181250000001</v>
      </c>
      <c r="K8487" s="3">
        <v>44971.4375</v>
      </c>
      <c r="L8487" s="3">
        <v>44971.4375</v>
      </c>
      <c r="M8487" t="s">
        <v>19047</v>
      </c>
      <c r="N8487" s="4" t="s">
        <v>17</v>
      </c>
      <c r="P8487" t="s">
        <v>16</v>
      </c>
    </row>
    <row r="8488" spans="1:16" x14ac:dyDescent="0.25">
      <c r="A8488" t="s">
        <v>19048</v>
      </c>
      <c r="B8488">
        <v>7235064</v>
      </c>
      <c r="C8488" t="s">
        <v>251</v>
      </c>
      <c r="F8488" t="s">
        <v>267</v>
      </c>
      <c r="G8488">
        <v>0</v>
      </c>
      <c r="I8488">
        <v>0</v>
      </c>
      <c r="J8488" s="3">
        <v>44960.178472222222</v>
      </c>
      <c r="K8488" s="3">
        <v>44971.4375</v>
      </c>
      <c r="L8488" s="3">
        <v>44971.4375</v>
      </c>
      <c r="M8488" t="s">
        <v>19049</v>
      </c>
      <c r="N8488" s="4" t="s">
        <v>17</v>
      </c>
      <c r="P8488" t="s">
        <v>16</v>
      </c>
    </row>
    <row r="8489" spans="1:16" x14ac:dyDescent="0.25">
      <c r="A8489" t="s">
        <v>19048</v>
      </c>
      <c r="B8489" t="s">
        <v>19050</v>
      </c>
      <c r="C8489" t="s">
        <v>251</v>
      </c>
      <c r="F8489" t="s">
        <v>267</v>
      </c>
      <c r="G8489">
        <v>0</v>
      </c>
      <c r="I8489">
        <v>0</v>
      </c>
      <c r="J8489" s="3">
        <v>44971.537499999999</v>
      </c>
      <c r="K8489" s="3">
        <v>44980.4375</v>
      </c>
      <c r="L8489" s="3">
        <v>44980.4375</v>
      </c>
      <c r="M8489" t="s">
        <v>19051</v>
      </c>
      <c r="N8489" s="4" t="s">
        <v>17</v>
      </c>
      <c r="P8489" t="s">
        <v>16</v>
      </c>
    </row>
    <row r="8490" spans="1:16" x14ac:dyDescent="0.25">
      <c r="A8490" t="s">
        <v>19052</v>
      </c>
      <c r="B8490">
        <v>77225731</v>
      </c>
      <c r="C8490" t="s">
        <v>848</v>
      </c>
      <c r="F8490" t="s">
        <v>267</v>
      </c>
      <c r="G8490">
        <v>0</v>
      </c>
      <c r="I8490">
        <v>0</v>
      </c>
      <c r="J8490" s="3">
        <v>44925.45208333333</v>
      </c>
      <c r="K8490" s="3">
        <v>44949.458333333336</v>
      </c>
      <c r="L8490" s="3">
        <v>44949.458333333336</v>
      </c>
      <c r="M8490" t="s">
        <v>19053</v>
      </c>
      <c r="N8490" s="4" t="s">
        <v>17</v>
      </c>
      <c r="P8490" t="s">
        <v>16</v>
      </c>
    </row>
    <row r="8491" spans="1:16" x14ac:dyDescent="0.25">
      <c r="A8491" t="s">
        <v>19052</v>
      </c>
      <c r="B8491" t="s">
        <v>19054</v>
      </c>
      <c r="C8491" t="s">
        <v>282</v>
      </c>
      <c r="F8491" t="s">
        <v>267</v>
      </c>
      <c r="G8491">
        <v>0</v>
      </c>
      <c r="I8491">
        <v>0</v>
      </c>
      <c r="J8491" s="3">
        <v>44960.044444444444</v>
      </c>
      <c r="K8491" s="3">
        <v>44979.458333333336</v>
      </c>
      <c r="L8491" s="3">
        <v>44979.458333333336</v>
      </c>
      <c r="M8491" t="s">
        <v>19055</v>
      </c>
      <c r="N8491" s="4" t="s">
        <v>17</v>
      </c>
      <c r="P8491" t="s">
        <v>16</v>
      </c>
    </row>
    <row r="8492" spans="1:16" x14ac:dyDescent="0.25">
      <c r="A8492" t="s">
        <v>19052</v>
      </c>
      <c r="B8492" t="s">
        <v>19056</v>
      </c>
      <c r="C8492" t="s">
        <v>282</v>
      </c>
      <c r="F8492" t="s">
        <v>267</v>
      </c>
      <c r="G8492">
        <v>0</v>
      </c>
      <c r="I8492">
        <v>0</v>
      </c>
      <c r="J8492" s="3">
        <v>44987.068055555559</v>
      </c>
      <c r="K8492" s="3">
        <v>45013.458333333336</v>
      </c>
      <c r="L8492" s="3">
        <v>45013.458333333336</v>
      </c>
      <c r="M8492" t="s">
        <v>19057</v>
      </c>
      <c r="N8492" s="4" t="s">
        <v>17</v>
      </c>
      <c r="P8492" t="s">
        <v>16</v>
      </c>
    </row>
    <row r="8493" spans="1:16" x14ac:dyDescent="0.25">
      <c r="A8493" t="s">
        <v>19058</v>
      </c>
      <c r="B8493">
        <v>15235006</v>
      </c>
      <c r="C8493" t="s">
        <v>428</v>
      </c>
      <c r="F8493" t="s">
        <v>267</v>
      </c>
      <c r="G8493">
        <v>0</v>
      </c>
      <c r="I8493">
        <v>0</v>
      </c>
      <c r="J8493" s="3">
        <v>44951.250694444447</v>
      </c>
      <c r="K8493" s="3">
        <v>44972.479166666664</v>
      </c>
      <c r="L8493" s="3">
        <v>44972.479166666664</v>
      </c>
      <c r="M8493" t="s">
        <v>19059</v>
      </c>
      <c r="N8493" s="4" t="s">
        <v>17</v>
      </c>
      <c r="P8493" t="s">
        <v>16</v>
      </c>
    </row>
    <row r="8494" spans="1:16" x14ac:dyDescent="0.25">
      <c r="A8494" t="s">
        <v>19060</v>
      </c>
      <c r="B8494">
        <v>56226114</v>
      </c>
      <c r="C8494" t="s">
        <v>1077</v>
      </c>
      <c r="F8494" t="s">
        <v>267</v>
      </c>
      <c r="G8494">
        <v>0</v>
      </c>
      <c r="I8494">
        <v>0</v>
      </c>
      <c r="J8494" s="3">
        <v>44929.07916666667</v>
      </c>
      <c r="K8494" s="3">
        <v>44935.458333333336</v>
      </c>
      <c r="L8494" s="3">
        <v>44935.458333333336</v>
      </c>
      <c r="M8494" t="s">
        <v>19061</v>
      </c>
      <c r="N8494" s="4" t="s">
        <v>17</v>
      </c>
      <c r="P8494" t="s">
        <v>16</v>
      </c>
    </row>
    <row r="8495" spans="1:16" x14ac:dyDescent="0.25">
      <c r="A8495" t="s">
        <v>19062</v>
      </c>
      <c r="B8495" t="s">
        <v>19063</v>
      </c>
      <c r="C8495" t="s">
        <v>269</v>
      </c>
      <c r="F8495" t="s">
        <v>267</v>
      </c>
      <c r="G8495">
        <v>17057238.32</v>
      </c>
      <c r="I8495">
        <v>235300</v>
      </c>
      <c r="J8495" s="3">
        <v>44958.059027777781</v>
      </c>
      <c r="K8495" s="3">
        <v>44984.125</v>
      </c>
      <c r="L8495" s="3">
        <v>44984.125</v>
      </c>
      <c r="M8495" t="s">
        <v>19064</v>
      </c>
      <c r="N8495" s="4" t="s">
        <v>17</v>
      </c>
      <c r="P8495" t="s">
        <v>16</v>
      </c>
    </row>
    <row r="8496" spans="1:16" x14ac:dyDescent="0.25">
      <c r="A8496" t="s">
        <v>19065</v>
      </c>
      <c r="B8496" t="s">
        <v>19066</v>
      </c>
      <c r="C8496" t="s">
        <v>5366</v>
      </c>
      <c r="F8496" t="s">
        <v>267</v>
      </c>
      <c r="G8496">
        <v>12307665.84</v>
      </c>
      <c r="I8496">
        <v>211500</v>
      </c>
      <c r="J8496" s="3">
        <v>44896.253472222219</v>
      </c>
      <c r="K8496" s="3">
        <v>44918.125</v>
      </c>
      <c r="L8496" s="3">
        <v>44918.125</v>
      </c>
      <c r="M8496" t="s">
        <v>19067</v>
      </c>
      <c r="N8496" s="4" t="s">
        <v>17</v>
      </c>
      <c r="P8496" t="s">
        <v>16</v>
      </c>
    </row>
    <row r="8497" spans="1:16" x14ac:dyDescent="0.25">
      <c r="A8497" t="s">
        <v>19068</v>
      </c>
      <c r="B8497" t="s">
        <v>19069</v>
      </c>
      <c r="C8497" t="s">
        <v>269</v>
      </c>
      <c r="F8497" t="s">
        <v>267</v>
      </c>
      <c r="G8497">
        <v>43579101.780000001</v>
      </c>
      <c r="I8497">
        <v>367900</v>
      </c>
      <c r="J8497" s="3">
        <v>45043.470833333333</v>
      </c>
      <c r="K8497" s="3">
        <v>45068.125</v>
      </c>
      <c r="L8497" s="3">
        <v>45068.125</v>
      </c>
      <c r="M8497" t="s">
        <v>19070</v>
      </c>
      <c r="N8497" s="4" t="s">
        <v>17</v>
      </c>
      <c r="P8497" t="s">
        <v>16</v>
      </c>
    </row>
    <row r="8498" spans="1:16" x14ac:dyDescent="0.25">
      <c r="A8498" t="s">
        <v>19071</v>
      </c>
      <c r="B8498" t="s">
        <v>19072</v>
      </c>
      <c r="C8498" t="s">
        <v>269</v>
      </c>
      <c r="F8498" t="s">
        <v>267</v>
      </c>
      <c r="G8498">
        <v>42039448.560000002</v>
      </c>
      <c r="I8498">
        <v>360200</v>
      </c>
      <c r="J8498" s="3">
        <v>45052.540972222225</v>
      </c>
      <c r="K8498" s="3">
        <v>45077.125</v>
      </c>
      <c r="L8498" s="3">
        <v>45077.125</v>
      </c>
      <c r="M8498" t="s">
        <v>19073</v>
      </c>
      <c r="N8498" s="4" t="s">
        <v>17</v>
      </c>
      <c r="P8498" t="s">
        <v>16</v>
      </c>
    </row>
    <row r="8499" spans="1:16" x14ac:dyDescent="0.25">
      <c r="A8499" t="s">
        <v>19074</v>
      </c>
      <c r="B8499" t="s">
        <v>19075</v>
      </c>
      <c r="C8499" t="s">
        <v>5366</v>
      </c>
      <c r="F8499" t="s">
        <v>267</v>
      </c>
      <c r="G8499">
        <v>47212163.829999998</v>
      </c>
      <c r="I8499">
        <v>386100</v>
      </c>
      <c r="J8499" s="3">
        <v>44896.254861111112</v>
      </c>
      <c r="K8499" s="3">
        <v>44918.125</v>
      </c>
      <c r="L8499" s="3">
        <v>44918.125</v>
      </c>
      <c r="M8499" t="s">
        <v>19076</v>
      </c>
      <c r="N8499" s="4" t="s">
        <v>17</v>
      </c>
      <c r="P8499" t="s">
        <v>16</v>
      </c>
    </row>
    <row r="8500" spans="1:16" x14ac:dyDescent="0.25">
      <c r="A8500" t="s">
        <v>19077</v>
      </c>
      <c r="B8500">
        <v>20233208</v>
      </c>
      <c r="C8500" t="s">
        <v>269</v>
      </c>
      <c r="F8500" t="s">
        <v>267</v>
      </c>
      <c r="G8500">
        <v>0</v>
      </c>
      <c r="I8500">
        <v>0</v>
      </c>
      <c r="J8500" s="3">
        <v>45036.23333333333</v>
      </c>
      <c r="K8500" s="3">
        <v>45061.454861111109</v>
      </c>
      <c r="L8500" s="3">
        <v>45061.454861111109</v>
      </c>
      <c r="M8500" t="s">
        <v>19078</v>
      </c>
      <c r="N8500" s="4" t="s">
        <v>17</v>
      </c>
      <c r="P8500" t="s">
        <v>16</v>
      </c>
    </row>
    <row r="8501" spans="1:16" x14ac:dyDescent="0.25">
      <c r="A8501" t="s">
        <v>19079</v>
      </c>
      <c r="B8501">
        <v>24221087</v>
      </c>
      <c r="C8501" t="s">
        <v>266</v>
      </c>
      <c r="F8501" t="s">
        <v>267</v>
      </c>
      <c r="G8501">
        <v>0</v>
      </c>
      <c r="I8501">
        <v>0</v>
      </c>
      <c r="J8501" s="3">
        <v>45004.060416666667</v>
      </c>
      <c r="K8501" s="3">
        <v>45028.479166666664</v>
      </c>
      <c r="L8501" s="3">
        <v>45028.479166666664</v>
      </c>
      <c r="M8501" t="s">
        <v>19080</v>
      </c>
      <c r="N8501" s="4" t="s">
        <v>17</v>
      </c>
      <c r="P8501" t="s">
        <v>16</v>
      </c>
    </row>
    <row r="8502" spans="1:16" x14ac:dyDescent="0.25">
      <c r="A8502" t="s">
        <v>19081</v>
      </c>
      <c r="B8502" t="s">
        <v>19082</v>
      </c>
      <c r="C8502" t="s">
        <v>282</v>
      </c>
      <c r="F8502" t="s">
        <v>267</v>
      </c>
      <c r="G8502">
        <v>0</v>
      </c>
      <c r="I8502">
        <v>0</v>
      </c>
      <c r="J8502" s="3">
        <v>45013.243750000001</v>
      </c>
      <c r="K8502" s="3">
        <v>45041.458333333336</v>
      </c>
      <c r="L8502" s="3">
        <v>45041.458333333336</v>
      </c>
      <c r="M8502" t="s">
        <v>19083</v>
      </c>
      <c r="N8502" s="4" t="s">
        <v>17</v>
      </c>
      <c r="P8502" t="s">
        <v>16</v>
      </c>
    </row>
    <row r="8503" spans="1:16" x14ac:dyDescent="0.25">
      <c r="A8503" t="s">
        <v>19081</v>
      </c>
      <c r="B8503">
        <v>19221842</v>
      </c>
      <c r="C8503" t="s">
        <v>848</v>
      </c>
      <c r="F8503" t="s">
        <v>267</v>
      </c>
      <c r="G8503">
        <v>0</v>
      </c>
      <c r="I8503">
        <v>0</v>
      </c>
      <c r="J8503" s="3">
        <v>44893.459027777775</v>
      </c>
      <c r="K8503" s="3">
        <v>44923.458333333336</v>
      </c>
      <c r="L8503" s="3">
        <v>44923.458333333336</v>
      </c>
      <c r="M8503" t="s">
        <v>19084</v>
      </c>
      <c r="N8503" s="4" t="s">
        <v>17</v>
      </c>
      <c r="P8503" t="s">
        <v>16</v>
      </c>
    </row>
    <row r="8504" spans="1:16" x14ac:dyDescent="0.25">
      <c r="A8504" t="s">
        <v>19085</v>
      </c>
      <c r="B8504">
        <v>19231986</v>
      </c>
      <c r="C8504" t="s">
        <v>282</v>
      </c>
      <c r="F8504" t="s">
        <v>267</v>
      </c>
      <c r="G8504">
        <v>0</v>
      </c>
      <c r="I8504">
        <v>0</v>
      </c>
      <c r="J8504" s="3">
        <v>45090.192361111112</v>
      </c>
      <c r="K8504" s="3">
        <v>45113.458333333336</v>
      </c>
      <c r="L8504" s="3">
        <v>45113.458333333336</v>
      </c>
      <c r="M8504" t="s">
        <v>19086</v>
      </c>
      <c r="N8504" s="4" t="s">
        <v>17</v>
      </c>
      <c r="P8504" t="s">
        <v>16</v>
      </c>
    </row>
    <row r="8505" spans="1:16" x14ac:dyDescent="0.25">
      <c r="A8505" t="s">
        <v>19087</v>
      </c>
      <c r="B8505">
        <v>12221291</v>
      </c>
      <c r="C8505" t="s">
        <v>2220</v>
      </c>
      <c r="F8505" t="s">
        <v>267</v>
      </c>
      <c r="G8505">
        <v>0</v>
      </c>
      <c r="I8505">
        <v>0</v>
      </c>
      <c r="J8505" s="3">
        <v>44896.164583333331</v>
      </c>
      <c r="K8505" s="3">
        <v>44921.479166666664</v>
      </c>
      <c r="L8505" s="3">
        <v>44921.479166666664</v>
      </c>
      <c r="M8505" t="s">
        <v>19088</v>
      </c>
      <c r="N8505" s="4" t="s">
        <v>17</v>
      </c>
      <c r="P8505" t="s">
        <v>16</v>
      </c>
    </row>
    <row r="8506" spans="1:16" x14ac:dyDescent="0.25">
      <c r="A8506" t="s">
        <v>19089</v>
      </c>
      <c r="B8506">
        <v>5235076</v>
      </c>
      <c r="C8506" t="s">
        <v>251</v>
      </c>
      <c r="F8506" t="s">
        <v>267</v>
      </c>
      <c r="G8506">
        <v>0</v>
      </c>
      <c r="I8506">
        <v>0</v>
      </c>
      <c r="J8506" s="3">
        <v>45041.084027777775</v>
      </c>
      <c r="K8506" s="3">
        <v>45069.125</v>
      </c>
      <c r="L8506" s="3">
        <v>45069.125</v>
      </c>
      <c r="M8506" t="s">
        <v>19090</v>
      </c>
      <c r="N8506" s="4" t="s">
        <v>17</v>
      </c>
      <c r="P8506" t="s">
        <v>16</v>
      </c>
    </row>
    <row r="8507" spans="1:16" x14ac:dyDescent="0.25">
      <c r="A8507" t="s">
        <v>19091</v>
      </c>
      <c r="B8507">
        <v>62221679</v>
      </c>
      <c r="C8507" t="s">
        <v>269</v>
      </c>
      <c r="F8507" t="s">
        <v>267</v>
      </c>
      <c r="G8507">
        <v>0</v>
      </c>
      <c r="I8507">
        <v>0</v>
      </c>
      <c r="J8507" s="3">
        <v>44949.177083333336</v>
      </c>
      <c r="K8507" s="3">
        <v>44956.454861111109</v>
      </c>
      <c r="L8507" s="3">
        <v>44956.454861111109</v>
      </c>
      <c r="M8507" t="s">
        <v>19092</v>
      </c>
      <c r="N8507" s="4" t="s">
        <v>17</v>
      </c>
      <c r="P8507" t="s">
        <v>16</v>
      </c>
    </row>
    <row r="8508" spans="1:16" x14ac:dyDescent="0.25">
      <c r="A8508" t="s">
        <v>19093</v>
      </c>
      <c r="B8508">
        <v>10236761</v>
      </c>
      <c r="C8508" t="s">
        <v>266</v>
      </c>
      <c r="F8508" t="s">
        <v>267</v>
      </c>
      <c r="G8508">
        <v>0</v>
      </c>
      <c r="I8508">
        <v>0</v>
      </c>
      <c r="J8508" s="3">
        <v>45090.230555555558</v>
      </c>
      <c r="K8508" s="3">
        <v>45114.479166666664</v>
      </c>
      <c r="L8508" s="3">
        <v>45114.479166666664</v>
      </c>
      <c r="M8508" t="s">
        <v>19094</v>
      </c>
      <c r="N8508" s="4" t="s">
        <v>17</v>
      </c>
      <c r="P8508" t="s">
        <v>16</v>
      </c>
    </row>
    <row r="8509" spans="1:16" x14ac:dyDescent="0.25">
      <c r="A8509" t="s">
        <v>19095</v>
      </c>
      <c r="B8509" t="s">
        <v>19096</v>
      </c>
      <c r="C8509" t="s">
        <v>282</v>
      </c>
      <c r="F8509" t="s">
        <v>267</v>
      </c>
      <c r="G8509">
        <v>0</v>
      </c>
      <c r="I8509">
        <v>0</v>
      </c>
      <c r="J8509" s="3">
        <v>44973.509722222225</v>
      </c>
      <c r="K8509" s="3">
        <v>44974.458333333336</v>
      </c>
      <c r="L8509" s="3">
        <v>44974.458333333336</v>
      </c>
      <c r="M8509" t="s">
        <v>19097</v>
      </c>
      <c r="N8509" s="4" t="s">
        <v>17</v>
      </c>
      <c r="P8509" t="s">
        <v>16</v>
      </c>
    </row>
    <row r="8510" spans="1:16" x14ac:dyDescent="0.25">
      <c r="A8510" t="s">
        <v>19098</v>
      </c>
      <c r="B8510">
        <v>14231801</v>
      </c>
      <c r="C8510" t="s">
        <v>282</v>
      </c>
      <c r="F8510" t="s">
        <v>267</v>
      </c>
      <c r="G8510">
        <v>0</v>
      </c>
      <c r="I8510">
        <v>0</v>
      </c>
      <c r="J8510" s="3">
        <v>45048.164583333331</v>
      </c>
      <c r="K8510" s="3">
        <v>45061.458333333336</v>
      </c>
      <c r="L8510" s="3">
        <v>45061.458333333336</v>
      </c>
      <c r="M8510" t="s">
        <v>19099</v>
      </c>
      <c r="N8510" s="4" t="s">
        <v>17</v>
      </c>
      <c r="P8510" t="s">
        <v>16</v>
      </c>
    </row>
    <row r="8511" spans="1:16" x14ac:dyDescent="0.25">
      <c r="A8511" t="s">
        <v>19100</v>
      </c>
      <c r="B8511">
        <v>19230742</v>
      </c>
      <c r="C8511" t="s">
        <v>282</v>
      </c>
      <c r="F8511" t="s">
        <v>267</v>
      </c>
      <c r="G8511">
        <v>0</v>
      </c>
      <c r="I8511">
        <v>0</v>
      </c>
      <c r="J8511" s="3">
        <v>45007.394444444442</v>
      </c>
      <c r="K8511" s="3">
        <v>45040.458333333336</v>
      </c>
      <c r="L8511" s="3">
        <v>45040.458333333336</v>
      </c>
      <c r="M8511" t="s">
        <v>19101</v>
      </c>
      <c r="N8511" s="4" t="s">
        <v>17</v>
      </c>
      <c r="P8511" t="s">
        <v>16</v>
      </c>
    </row>
    <row r="8512" spans="1:16" x14ac:dyDescent="0.25">
      <c r="A8512" t="s">
        <v>19102</v>
      </c>
      <c r="B8512">
        <v>20233612</v>
      </c>
      <c r="C8512" t="s">
        <v>269</v>
      </c>
      <c r="F8512" t="s">
        <v>267</v>
      </c>
      <c r="G8512">
        <v>0</v>
      </c>
      <c r="I8512">
        <v>0</v>
      </c>
      <c r="J8512" s="3">
        <v>45098.24722222222</v>
      </c>
      <c r="K8512" s="3">
        <v>45112.454861111109</v>
      </c>
      <c r="L8512" s="3">
        <v>45112.454861111109</v>
      </c>
      <c r="M8512" t="s">
        <v>19103</v>
      </c>
      <c r="N8512" s="4" t="s">
        <v>17</v>
      </c>
      <c r="P8512" t="s">
        <v>16</v>
      </c>
    </row>
    <row r="8513" spans="1:16" x14ac:dyDescent="0.25">
      <c r="A8513" t="s">
        <v>151</v>
      </c>
      <c r="B8513" t="s">
        <v>19104</v>
      </c>
      <c r="C8513" t="s">
        <v>428</v>
      </c>
      <c r="F8513" t="s">
        <v>267</v>
      </c>
      <c r="G8513">
        <v>0</v>
      </c>
      <c r="I8513">
        <v>0</v>
      </c>
      <c r="J8513" s="3">
        <v>45082.206944444442</v>
      </c>
      <c r="K8513" s="3">
        <v>45083.458333333336</v>
      </c>
      <c r="L8513" s="3">
        <v>45083.458333333336</v>
      </c>
      <c r="M8513" t="s">
        <v>19105</v>
      </c>
      <c r="N8513" s="4" t="s">
        <v>17</v>
      </c>
      <c r="P8513" t="s">
        <v>16</v>
      </c>
    </row>
    <row r="8514" spans="1:16" x14ac:dyDescent="0.25">
      <c r="A8514" t="s">
        <v>19106</v>
      </c>
      <c r="B8514">
        <v>13235353</v>
      </c>
      <c r="C8514" t="s">
        <v>269</v>
      </c>
      <c r="F8514" t="s">
        <v>267</v>
      </c>
      <c r="G8514">
        <v>0</v>
      </c>
      <c r="I8514">
        <v>0</v>
      </c>
      <c r="J8514" s="3">
        <v>45002.267361111109</v>
      </c>
      <c r="K8514" s="3">
        <v>45027.104166666664</v>
      </c>
      <c r="L8514" s="3">
        <v>45027.104166666664</v>
      </c>
      <c r="M8514" t="s">
        <v>19107</v>
      </c>
      <c r="N8514" s="4" t="s">
        <v>17</v>
      </c>
      <c r="P8514" t="s">
        <v>16</v>
      </c>
    </row>
    <row r="8515" spans="1:16" x14ac:dyDescent="0.25">
      <c r="A8515" t="s">
        <v>19108</v>
      </c>
      <c r="B8515">
        <v>13226071</v>
      </c>
      <c r="C8515" t="s">
        <v>4836</v>
      </c>
      <c r="F8515" t="s">
        <v>267</v>
      </c>
      <c r="G8515">
        <v>0</v>
      </c>
      <c r="I8515">
        <v>0</v>
      </c>
      <c r="J8515" s="3">
        <v>44932.253472222219</v>
      </c>
      <c r="K8515" s="3">
        <v>44953.104166666664</v>
      </c>
      <c r="L8515" s="3">
        <v>44953.104166666664</v>
      </c>
      <c r="M8515" t="s">
        <v>19109</v>
      </c>
      <c r="N8515" s="4" t="s">
        <v>17</v>
      </c>
      <c r="P8515" t="s">
        <v>16</v>
      </c>
    </row>
    <row r="8516" spans="1:16" x14ac:dyDescent="0.25">
      <c r="A8516" t="s">
        <v>19110</v>
      </c>
      <c r="B8516">
        <v>3231167</v>
      </c>
      <c r="C8516" t="s">
        <v>428</v>
      </c>
      <c r="F8516" t="s">
        <v>267</v>
      </c>
      <c r="G8516">
        <v>0</v>
      </c>
      <c r="I8516">
        <v>0</v>
      </c>
      <c r="J8516" s="3">
        <v>45076.272916666669</v>
      </c>
      <c r="K8516" s="3">
        <v>45089.104166666664</v>
      </c>
      <c r="L8516" s="3">
        <v>45089.104166666664</v>
      </c>
      <c r="M8516" t="s">
        <v>19111</v>
      </c>
      <c r="N8516" s="4" t="s">
        <v>17</v>
      </c>
      <c r="P8516" t="s">
        <v>16</v>
      </c>
    </row>
    <row r="8517" spans="1:16" x14ac:dyDescent="0.25">
      <c r="A8517" t="s">
        <v>19112</v>
      </c>
      <c r="B8517">
        <v>14235240</v>
      </c>
      <c r="C8517" t="s">
        <v>266</v>
      </c>
      <c r="F8517" t="s">
        <v>267</v>
      </c>
      <c r="G8517">
        <v>0</v>
      </c>
      <c r="I8517">
        <v>0</v>
      </c>
      <c r="J8517" s="3">
        <v>45080.538888888892</v>
      </c>
      <c r="K8517" s="3">
        <v>45089.479166666664</v>
      </c>
      <c r="L8517" s="3">
        <v>45089.479166666664</v>
      </c>
      <c r="M8517" t="s">
        <v>19113</v>
      </c>
      <c r="N8517" s="4" t="s">
        <v>17</v>
      </c>
      <c r="P8517" t="s">
        <v>16</v>
      </c>
    </row>
    <row r="8518" spans="1:16" x14ac:dyDescent="0.25">
      <c r="A8518" t="s">
        <v>19114</v>
      </c>
      <c r="B8518">
        <v>4231018</v>
      </c>
      <c r="C8518" t="s">
        <v>251</v>
      </c>
      <c r="F8518" t="s">
        <v>267</v>
      </c>
      <c r="G8518">
        <v>0</v>
      </c>
      <c r="I8518">
        <v>0</v>
      </c>
      <c r="J8518" s="3">
        <v>44961.499305555553</v>
      </c>
      <c r="K8518" s="3">
        <v>44986.125</v>
      </c>
      <c r="L8518" s="3">
        <v>44986.125</v>
      </c>
      <c r="M8518" t="s">
        <v>19115</v>
      </c>
      <c r="N8518" s="4" t="s">
        <v>17</v>
      </c>
      <c r="P8518" t="s">
        <v>16</v>
      </c>
    </row>
    <row r="8519" spans="1:16" x14ac:dyDescent="0.25">
      <c r="A8519" t="s">
        <v>152</v>
      </c>
      <c r="B8519" t="s">
        <v>19116</v>
      </c>
      <c r="C8519" t="s">
        <v>1476</v>
      </c>
      <c r="F8519" t="s">
        <v>267</v>
      </c>
      <c r="G8519">
        <v>0</v>
      </c>
      <c r="I8519">
        <v>0</v>
      </c>
      <c r="J8519" s="3">
        <v>44929.529166666667</v>
      </c>
      <c r="K8519" s="3">
        <v>44938.454861111109</v>
      </c>
      <c r="L8519" s="3">
        <v>44938.454861111109</v>
      </c>
      <c r="M8519" t="s">
        <v>19117</v>
      </c>
      <c r="N8519" s="4" t="s">
        <v>17</v>
      </c>
      <c r="P8519" t="s">
        <v>16</v>
      </c>
    </row>
    <row r="8520" spans="1:16" x14ac:dyDescent="0.25">
      <c r="A8520" t="s">
        <v>19118</v>
      </c>
      <c r="B8520">
        <v>10230052</v>
      </c>
      <c r="C8520" t="s">
        <v>282</v>
      </c>
      <c r="F8520" t="s">
        <v>267</v>
      </c>
      <c r="G8520">
        <v>0</v>
      </c>
      <c r="I8520">
        <v>0</v>
      </c>
      <c r="J8520" s="3">
        <v>45065.422222222223</v>
      </c>
      <c r="K8520" s="3">
        <v>45110.458333333336</v>
      </c>
      <c r="L8520" s="3">
        <v>45110.458333333336</v>
      </c>
      <c r="M8520" t="s">
        <v>19119</v>
      </c>
      <c r="N8520" s="4" t="s">
        <v>17</v>
      </c>
      <c r="P8520" t="s">
        <v>16</v>
      </c>
    </row>
    <row r="8521" spans="1:16" x14ac:dyDescent="0.25">
      <c r="A8521" t="s">
        <v>19120</v>
      </c>
      <c r="B8521">
        <v>28230913</v>
      </c>
      <c r="C8521" t="s">
        <v>266</v>
      </c>
      <c r="F8521" t="s">
        <v>267</v>
      </c>
      <c r="G8521">
        <v>0</v>
      </c>
      <c r="I8521">
        <v>0</v>
      </c>
      <c r="J8521" s="3">
        <v>45062.203472222223</v>
      </c>
      <c r="K8521" s="3">
        <v>45145.479166666664</v>
      </c>
      <c r="L8521" s="3">
        <v>45145.479166666664</v>
      </c>
      <c r="M8521" t="s">
        <v>19121</v>
      </c>
      <c r="N8521" s="4" t="s">
        <v>17</v>
      </c>
      <c r="P8521" t="s">
        <v>16</v>
      </c>
    </row>
    <row r="8522" spans="1:16" x14ac:dyDescent="0.25">
      <c r="A8522" t="s">
        <v>19122</v>
      </c>
      <c r="B8522">
        <v>44225308</v>
      </c>
      <c r="C8522" t="s">
        <v>11347</v>
      </c>
      <c r="F8522" t="s">
        <v>267</v>
      </c>
      <c r="G8522">
        <v>0</v>
      </c>
      <c r="I8522">
        <v>0</v>
      </c>
      <c r="J8522" s="3">
        <v>44929.072916666664</v>
      </c>
      <c r="K8522" s="3">
        <v>44953.458333333336</v>
      </c>
      <c r="L8522" s="3">
        <v>44953.458333333336</v>
      </c>
      <c r="M8522" t="s">
        <v>19123</v>
      </c>
      <c r="N8522" s="4" t="s">
        <v>17</v>
      </c>
      <c r="P8522" t="s">
        <v>16</v>
      </c>
    </row>
    <row r="8523" spans="1:16" x14ac:dyDescent="0.25">
      <c r="A8523" t="s">
        <v>19124</v>
      </c>
      <c r="B8523">
        <v>44225310</v>
      </c>
      <c r="C8523" t="s">
        <v>11347</v>
      </c>
      <c r="F8523" t="s">
        <v>267</v>
      </c>
      <c r="G8523">
        <v>0</v>
      </c>
      <c r="I8523">
        <v>0</v>
      </c>
      <c r="J8523" s="3">
        <v>44929.069444444445</v>
      </c>
      <c r="K8523" s="3">
        <v>44953.458333333336</v>
      </c>
      <c r="L8523" s="3">
        <v>44953.458333333336</v>
      </c>
      <c r="M8523" t="s">
        <v>19125</v>
      </c>
      <c r="N8523" s="4" t="s">
        <v>17</v>
      </c>
      <c r="P8523" t="s">
        <v>16</v>
      </c>
    </row>
    <row r="8524" spans="1:16" x14ac:dyDescent="0.25">
      <c r="A8524" t="s">
        <v>19126</v>
      </c>
      <c r="B8524" t="s">
        <v>19127</v>
      </c>
      <c r="C8524" t="s">
        <v>266</v>
      </c>
      <c r="F8524" t="s">
        <v>267</v>
      </c>
      <c r="G8524">
        <v>0</v>
      </c>
      <c r="I8524">
        <v>0</v>
      </c>
      <c r="J8524" s="3">
        <v>45078.529166666667</v>
      </c>
      <c r="K8524" s="3">
        <v>45099.479166666664</v>
      </c>
      <c r="L8524" s="3">
        <v>45099.479166666664</v>
      </c>
      <c r="M8524" t="s">
        <v>19128</v>
      </c>
      <c r="N8524" s="4" t="s">
        <v>17</v>
      </c>
      <c r="P8524" t="s">
        <v>16</v>
      </c>
    </row>
    <row r="8525" spans="1:16" x14ac:dyDescent="0.25">
      <c r="A8525" t="s">
        <v>19129</v>
      </c>
      <c r="B8525">
        <v>10235830</v>
      </c>
      <c r="C8525" t="s">
        <v>266</v>
      </c>
      <c r="F8525" t="s">
        <v>267</v>
      </c>
      <c r="G8525">
        <v>0</v>
      </c>
      <c r="I8525">
        <v>0</v>
      </c>
      <c r="J8525" s="3">
        <v>45028.438888888886</v>
      </c>
      <c r="K8525" s="3">
        <v>45050.479166666664</v>
      </c>
      <c r="L8525" s="3">
        <v>45050.479166666664</v>
      </c>
      <c r="M8525" t="s">
        <v>19130</v>
      </c>
      <c r="N8525" s="4" t="s">
        <v>17</v>
      </c>
      <c r="P8525" t="s">
        <v>16</v>
      </c>
    </row>
    <row r="8526" spans="1:16" x14ac:dyDescent="0.25">
      <c r="A8526" t="s">
        <v>19131</v>
      </c>
      <c r="B8526">
        <v>10235832</v>
      </c>
      <c r="C8526" t="s">
        <v>266</v>
      </c>
      <c r="F8526" t="s">
        <v>267</v>
      </c>
      <c r="G8526">
        <v>0</v>
      </c>
      <c r="I8526">
        <v>0</v>
      </c>
      <c r="J8526" s="3">
        <v>45028.440972222219</v>
      </c>
      <c r="K8526" s="3">
        <v>45050.479166666664</v>
      </c>
      <c r="L8526" s="3">
        <v>45050.479166666664</v>
      </c>
      <c r="M8526" t="s">
        <v>19132</v>
      </c>
      <c r="N8526" s="4" t="s">
        <v>17</v>
      </c>
      <c r="P8526" t="s">
        <v>16</v>
      </c>
    </row>
    <row r="8527" spans="1:16" x14ac:dyDescent="0.25">
      <c r="A8527" t="s">
        <v>19133</v>
      </c>
      <c r="B8527">
        <v>77225807</v>
      </c>
      <c r="C8527" t="s">
        <v>282</v>
      </c>
      <c r="F8527" t="s">
        <v>267</v>
      </c>
      <c r="G8527">
        <v>0</v>
      </c>
      <c r="I8527">
        <v>0</v>
      </c>
      <c r="J8527" s="3">
        <v>44987.486111111109</v>
      </c>
      <c r="K8527" s="3">
        <v>45008.458333333336</v>
      </c>
      <c r="L8527" s="3">
        <v>45008.458333333336</v>
      </c>
      <c r="M8527" t="s">
        <v>19134</v>
      </c>
      <c r="N8527" s="4" t="s">
        <v>17</v>
      </c>
      <c r="P8527" t="s">
        <v>16</v>
      </c>
    </row>
    <row r="8528" spans="1:16" x14ac:dyDescent="0.25">
      <c r="A8528" t="s">
        <v>19135</v>
      </c>
      <c r="B8528">
        <v>7233771</v>
      </c>
      <c r="C8528" t="s">
        <v>282</v>
      </c>
      <c r="F8528" t="s">
        <v>267</v>
      </c>
      <c r="G8528">
        <v>0</v>
      </c>
      <c r="I8528">
        <v>0</v>
      </c>
      <c r="J8528" s="3">
        <v>45047.061111111114</v>
      </c>
      <c r="K8528" s="3">
        <v>45082.458333333336</v>
      </c>
      <c r="L8528" s="3">
        <v>45082.458333333336</v>
      </c>
      <c r="M8528" t="s">
        <v>19136</v>
      </c>
      <c r="N8528" s="4" t="s">
        <v>17</v>
      </c>
      <c r="P8528" t="s">
        <v>16</v>
      </c>
    </row>
    <row r="8529" spans="1:16" x14ac:dyDescent="0.25">
      <c r="A8529" t="s">
        <v>19135</v>
      </c>
      <c r="B8529" t="s">
        <v>19137</v>
      </c>
      <c r="C8529" t="s">
        <v>2681</v>
      </c>
      <c r="F8529" t="s">
        <v>267</v>
      </c>
      <c r="G8529">
        <v>0</v>
      </c>
      <c r="I8529">
        <v>0</v>
      </c>
      <c r="J8529" s="3">
        <v>44874.193055555559</v>
      </c>
      <c r="K8529" s="3">
        <v>44904.458333333336</v>
      </c>
      <c r="L8529" s="3">
        <v>44904.458333333336</v>
      </c>
      <c r="M8529" t="s">
        <v>19138</v>
      </c>
      <c r="N8529" s="4" t="s">
        <v>17</v>
      </c>
      <c r="P8529" t="s">
        <v>16</v>
      </c>
    </row>
    <row r="8530" spans="1:16" x14ac:dyDescent="0.25">
      <c r="A8530" t="s">
        <v>19139</v>
      </c>
      <c r="B8530" t="s">
        <v>19140</v>
      </c>
      <c r="C8530" t="s">
        <v>266</v>
      </c>
      <c r="F8530" t="s">
        <v>267</v>
      </c>
      <c r="G8530">
        <v>3291958.08</v>
      </c>
      <c r="I8530">
        <v>65800</v>
      </c>
      <c r="J8530" s="3">
        <v>45050.070138888892</v>
      </c>
      <c r="K8530" s="3">
        <v>45082.458333333336</v>
      </c>
      <c r="L8530" s="3">
        <v>45082.458333333336</v>
      </c>
      <c r="M8530" t="s">
        <v>19141</v>
      </c>
      <c r="N8530" s="4" t="s">
        <v>17</v>
      </c>
      <c r="P8530" t="s">
        <v>16</v>
      </c>
    </row>
    <row r="8531" spans="1:16" x14ac:dyDescent="0.25">
      <c r="A8531" t="s">
        <v>19142</v>
      </c>
      <c r="B8531" t="s">
        <v>19143</v>
      </c>
      <c r="C8531" t="s">
        <v>5362</v>
      </c>
      <c r="F8531" t="s">
        <v>267</v>
      </c>
      <c r="G8531">
        <v>10018346.74</v>
      </c>
      <c r="I8531">
        <v>200100</v>
      </c>
      <c r="J8531" s="3">
        <v>44922.148611111108</v>
      </c>
      <c r="K8531" s="3">
        <v>44949.104166666664</v>
      </c>
      <c r="L8531" s="3">
        <v>44949.104166666664</v>
      </c>
      <c r="M8531" t="s">
        <v>19144</v>
      </c>
      <c r="N8531" s="4" t="s">
        <v>17</v>
      </c>
      <c r="P8531" t="s">
        <v>16</v>
      </c>
    </row>
    <row r="8532" spans="1:16" x14ac:dyDescent="0.25">
      <c r="A8532" t="s">
        <v>19145</v>
      </c>
      <c r="B8532">
        <v>19235023</v>
      </c>
      <c r="C8532" t="s">
        <v>269</v>
      </c>
      <c r="F8532" t="s">
        <v>267</v>
      </c>
      <c r="G8532">
        <v>0</v>
      </c>
      <c r="I8532">
        <v>0</v>
      </c>
      <c r="J8532" s="3">
        <v>44953.479166666664</v>
      </c>
      <c r="K8532" s="3">
        <v>44984.104166666664</v>
      </c>
      <c r="L8532" s="3">
        <v>44984.104166666664</v>
      </c>
      <c r="M8532" t="s">
        <v>19146</v>
      </c>
      <c r="N8532" s="4" t="s">
        <v>17</v>
      </c>
      <c r="P8532" t="s">
        <v>16</v>
      </c>
    </row>
    <row r="8533" spans="1:16" x14ac:dyDescent="0.25">
      <c r="A8533" t="s">
        <v>19147</v>
      </c>
      <c r="B8533">
        <v>51222685</v>
      </c>
      <c r="C8533" t="s">
        <v>1022</v>
      </c>
      <c r="F8533" t="s">
        <v>267</v>
      </c>
      <c r="G8533">
        <v>0</v>
      </c>
      <c r="I8533">
        <v>0</v>
      </c>
      <c r="J8533" s="3">
        <v>44880.192361111112</v>
      </c>
      <c r="K8533" s="3">
        <v>44886.454861111109</v>
      </c>
      <c r="L8533" s="3">
        <v>44886.454861111109</v>
      </c>
      <c r="M8533" t="s">
        <v>19148</v>
      </c>
      <c r="N8533" s="4" t="s">
        <v>17</v>
      </c>
      <c r="P8533" t="s">
        <v>16</v>
      </c>
    </row>
    <row r="8534" spans="1:16" x14ac:dyDescent="0.25">
      <c r="A8534" t="s">
        <v>19149</v>
      </c>
      <c r="B8534">
        <v>30232732</v>
      </c>
      <c r="C8534" t="s">
        <v>269</v>
      </c>
      <c r="F8534" t="s">
        <v>267</v>
      </c>
      <c r="G8534">
        <v>0</v>
      </c>
      <c r="I8534">
        <v>0</v>
      </c>
      <c r="J8534" s="3">
        <v>45002.504861111112</v>
      </c>
      <c r="K8534" s="3">
        <v>45021.454861111109</v>
      </c>
      <c r="L8534" s="3">
        <v>45021.454861111109</v>
      </c>
      <c r="M8534" t="s">
        <v>19150</v>
      </c>
      <c r="N8534" s="4" t="s">
        <v>17</v>
      </c>
      <c r="P8534" t="s">
        <v>16</v>
      </c>
    </row>
    <row r="8535" spans="1:16" x14ac:dyDescent="0.25">
      <c r="A8535" t="s">
        <v>19151</v>
      </c>
      <c r="B8535">
        <v>56235091</v>
      </c>
      <c r="C8535" t="s">
        <v>282</v>
      </c>
      <c r="F8535" t="s">
        <v>267</v>
      </c>
      <c r="G8535">
        <v>0</v>
      </c>
      <c r="I8535">
        <v>0</v>
      </c>
      <c r="J8535" s="3">
        <v>44949.050694444442</v>
      </c>
      <c r="K8535" s="3">
        <v>44970.458333333336</v>
      </c>
      <c r="L8535" s="3">
        <v>44970.458333333336</v>
      </c>
      <c r="M8535" t="s">
        <v>19152</v>
      </c>
      <c r="N8535" s="4" t="s">
        <v>17</v>
      </c>
      <c r="P8535" t="s">
        <v>16</v>
      </c>
    </row>
    <row r="8536" spans="1:16" x14ac:dyDescent="0.25">
      <c r="A8536" t="s">
        <v>19153</v>
      </c>
      <c r="B8536">
        <v>19231836</v>
      </c>
      <c r="C8536" t="s">
        <v>282</v>
      </c>
      <c r="F8536" t="s">
        <v>267</v>
      </c>
      <c r="G8536">
        <v>0</v>
      </c>
      <c r="I8536">
        <v>0</v>
      </c>
      <c r="J8536" s="3">
        <v>45008.521527777775</v>
      </c>
      <c r="K8536" s="3">
        <v>45033.458333333336</v>
      </c>
      <c r="L8536" s="3">
        <v>45033.458333333336</v>
      </c>
      <c r="M8536" t="s">
        <v>19154</v>
      </c>
      <c r="N8536" s="4" t="s">
        <v>17</v>
      </c>
      <c r="P8536" t="s">
        <v>16</v>
      </c>
    </row>
    <row r="8537" spans="1:16" x14ac:dyDescent="0.25">
      <c r="A8537" t="s">
        <v>19153</v>
      </c>
      <c r="B8537" t="s">
        <v>19155</v>
      </c>
      <c r="C8537" t="s">
        <v>282</v>
      </c>
      <c r="F8537" t="s">
        <v>267</v>
      </c>
      <c r="G8537">
        <v>0</v>
      </c>
      <c r="I8537">
        <v>0</v>
      </c>
      <c r="J8537" s="3">
        <v>45063.17083333333</v>
      </c>
      <c r="K8537" s="3">
        <v>45075.458333333336</v>
      </c>
      <c r="L8537" s="3">
        <v>45075.458333333336</v>
      </c>
      <c r="M8537" t="s">
        <v>19156</v>
      </c>
      <c r="N8537" s="4" t="s">
        <v>17</v>
      </c>
      <c r="P8537" t="s">
        <v>16</v>
      </c>
    </row>
    <row r="8538" spans="1:16" x14ac:dyDescent="0.25">
      <c r="A8538" t="s">
        <v>19157</v>
      </c>
      <c r="B8538" t="s">
        <v>19158</v>
      </c>
      <c r="C8538" t="s">
        <v>266</v>
      </c>
      <c r="F8538" t="s">
        <v>267</v>
      </c>
      <c r="G8538">
        <v>0</v>
      </c>
      <c r="I8538">
        <v>0</v>
      </c>
      <c r="J8538" s="3">
        <v>45072.120138888888</v>
      </c>
      <c r="K8538" s="3">
        <v>45112.479166666664</v>
      </c>
      <c r="L8538" s="3">
        <v>45112.479166666664</v>
      </c>
      <c r="M8538" t="s">
        <v>19159</v>
      </c>
      <c r="N8538" s="4" t="s">
        <v>17</v>
      </c>
      <c r="P8538" t="s">
        <v>16</v>
      </c>
    </row>
    <row r="8539" spans="1:16" x14ac:dyDescent="0.25">
      <c r="A8539" t="s">
        <v>19160</v>
      </c>
      <c r="B8539">
        <v>30222807</v>
      </c>
      <c r="C8539" t="s">
        <v>269</v>
      </c>
      <c r="F8539" t="s">
        <v>267</v>
      </c>
      <c r="G8539">
        <v>0</v>
      </c>
      <c r="I8539">
        <v>0</v>
      </c>
      <c r="J8539" s="3">
        <v>44953.257638888892</v>
      </c>
      <c r="K8539" s="3">
        <v>44995.454861111109</v>
      </c>
      <c r="L8539" s="3">
        <v>44995.454861111109</v>
      </c>
      <c r="M8539" t="s">
        <v>19161</v>
      </c>
      <c r="N8539" s="4" t="s">
        <v>17</v>
      </c>
      <c r="P8539" t="s">
        <v>16</v>
      </c>
    </row>
    <row r="8540" spans="1:16" x14ac:dyDescent="0.25">
      <c r="A8540" t="s">
        <v>19162</v>
      </c>
      <c r="B8540">
        <v>10235538</v>
      </c>
      <c r="C8540" t="s">
        <v>266</v>
      </c>
      <c r="F8540" t="s">
        <v>267</v>
      </c>
      <c r="G8540">
        <v>0</v>
      </c>
      <c r="I8540">
        <v>0</v>
      </c>
      <c r="J8540" s="3">
        <v>44972.50277777778</v>
      </c>
      <c r="K8540" s="3">
        <v>44994.479166666664</v>
      </c>
      <c r="L8540" s="3">
        <v>44994.479166666664</v>
      </c>
      <c r="M8540" t="s">
        <v>19163</v>
      </c>
      <c r="N8540" s="4" t="s">
        <v>17</v>
      </c>
      <c r="P8540" t="s">
        <v>16</v>
      </c>
    </row>
    <row r="8541" spans="1:16" x14ac:dyDescent="0.25">
      <c r="A8541" t="s">
        <v>19164</v>
      </c>
      <c r="B8541">
        <v>30232652</v>
      </c>
      <c r="C8541" t="s">
        <v>269</v>
      </c>
      <c r="F8541" t="s">
        <v>267</v>
      </c>
      <c r="G8541">
        <v>0</v>
      </c>
      <c r="I8541">
        <v>0</v>
      </c>
      <c r="J8541" s="3">
        <v>45077.05972222222</v>
      </c>
      <c r="K8541" s="3">
        <v>45098.454861111109</v>
      </c>
      <c r="L8541" s="3">
        <v>45098.454861111109</v>
      </c>
      <c r="M8541" t="s">
        <v>19165</v>
      </c>
      <c r="N8541" s="4" t="s">
        <v>17</v>
      </c>
      <c r="P8541" t="s">
        <v>16</v>
      </c>
    </row>
    <row r="8542" spans="1:16" x14ac:dyDescent="0.25">
      <c r="A8542" t="s">
        <v>19166</v>
      </c>
      <c r="B8542" t="s">
        <v>19167</v>
      </c>
      <c r="C8542" t="s">
        <v>282</v>
      </c>
      <c r="F8542" t="s">
        <v>267</v>
      </c>
      <c r="G8542">
        <v>0</v>
      </c>
      <c r="I8542">
        <v>0</v>
      </c>
      <c r="J8542" s="3">
        <v>45048.107638888891</v>
      </c>
      <c r="K8542" s="3">
        <v>45057.458333333336</v>
      </c>
      <c r="L8542" s="3">
        <v>45057.458333333336</v>
      </c>
      <c r="M8542" t="s">
        <v>19168</v>
      </c>
      <c r="N8542" s="4" t="s">
        <v>17</v>
      </c>
      <c r="P8542" t="s">
        <v>16</v>
      </c>
    </row>
    <row r="8543" spans="1:16" x14ac:dyDescent="0.25">
      <c r="A8543" t="s">
        <v>19169</v>
      </c>
      <c r="B8543" t="s">
        <v>19170</v>
      </c>
      <c r="C8543" t="s">
        <v>1447</v>
      </c>
      <c r="F8543" t="s">
        <v>267</v>
      </c>
      <c r="G8543">
        <v>0</v>
      </c>
      <c r="I8543">
        <v>0</v>
      </c>
      <c r="J8543" s="3">
        <v>44930.436111111114</v>
      </c>
      <c r="K8543" s="3">
        <v>44942.454861111109</v>
      </c>
      <c r="L8543" s="3">
        <v>44942.454861111109</v>
      </c>
      <c r="M8543" t="s">
        <v>19171</v>
      </c>
      <c r="N8543" s="4" t="s">
        <v>17</v>
      </c>
      <c r="P8543" t="s">
        <v>16</v>
      </c>
    </row>
    <row r="8544" spans="1:16" x14ac:dyDescent="0.25">
      <c r="A8544" t="s">
        <v>19169</v>
      </c>
      <c r="B8544">
        <v>30222944</v>
      </c>
      <c r="C8544" t="s">
        <v>1447</v>
      </c>
      <c r="F8544" t="s">
        <v>267</v>
      </c>
      <c r="G8544">
        <v>0</v>
      </c>
      <c r="I8544">
        <v>0</v>
      </c>
      <c r="J8544" s="3">
        <v>44895.533333333333</v>
      </c>
      <c r="K8544" s="3">
        <v>44910.454861111109</v>
      </c>
      <c r="L8544" s="3">
        <v>44910.454861111109</v>
      </c>
      <c r="M8544" t="s">
        <v>19172</v>
      </c>
      <c r="N8544" s="4" t="s">
        <v>17</v>
      </c>
      <c r="P8544" t="s">
        <v>16</v>
      </c>
    </row>
    <row r="8545" spans="1:16" x14ac:dyDescent="0.25">
      <c r="A8545" t="s">
        <v>19173</v>
      </c>
      <c r="B8545" t="s">
        <v>19174</v>
      </c>
      <c r="C8545" t="s">
        <v>1447</v>
      </c>
      <c r="F8545" t="s">
        <v>267</v>
      </c>
      <c r="G8545">
        <v>0</v>
      </c>
      <c r="I8545">
        <v>0</v>
      </c>
      <c r="J8545" s="3">
        <v>44929.232638888891</v>
      </c>
      <c r="K8545" s="3">
        <v>44945.454861111109</v>
      </c>
      <c r="L8545" s="3">
        <v>44945.454861111109</v>
      </c>
      <c r="M8545" t="s">
        <v>19175</v>
      </c>
      <c r="N8545" s="4" t="s">
        <v>17</v>
      </c>
      <c r="P8545" t="s">
        <v>16</v>
      </c>
    </row>
    <row r="8546" spans="1:16" x14ac:dyDescent="0.25">
      <c r="A8546" t="s">
        <v>19173</v>
      </c>
      <c r="B8546">
        <v>30222953</v>
      </c>
      <c r="C8546" t="s">
        <v>1447</v>
      </c>
      <c r="F8546" t="s">
        <v>267</v>
      </c>
      <c r="G8546">
        <v>0</v>
      </c>
      <c r="I8546">
        <v>0</v>
      </c>
      <c r="J8546" s="3">
        <v>44895.520833333336</v>
      </c>
      <c r="K8546" s="3">
        <v>44914.454861111109</v>
      </c>
      <c r="L8546" s="3">
        <v>44914.454861111109</v>
      </c>
      <c r="M8546" t="s">
        <v>19176</v>
      </c>
      <c r="N8546" s="4" t="s">
        <v>17</v>
      </c>
      <c r="P8546" t="s">
        <v>16</v>
      </c>
    </row>
    <row r="8547" spans="1:16" x14ac:dyDescent="0.25">
      <c r="A8547" t="s">
        <v>19177</v>
      </c>
      <c r="B8547" t="s">
        <v>19178</v>
      </c>
      <c r="C8547" t="s">
        <v>269</v>
      </c>
      <c r="F8547" t="s">
        <v>267</v>
      </c>
      <c r="G8547">
        <v>0</v>
      </c>
      <c r="I8547">
        <v>0</v>
      </c>
      <c r="J8547" s="3">
        <v>45014.393750000003</v>
      </c>
      <c r="K8547" s="3">
        <v>45034.454861111109</v>
      </c>
      <c r="L8547" s="3">
        <v>45034.454861111109</v>
      </c>
      <c r="M8547" t="s">
        <v>19179</v>
      </c>
      <c r="N8547" s="4" t="s">
        <v>17</v>
      </c>
      <c r="P8547" t="s">
        <v>16</v>
      </c>
    </row>
    <row r="8548" spans="1:16" x14ac:dyDescent="0.25">
      <c r="A8548" t="s">
        <v>19177</v>
      </c>
      <c r="B8548" t="s">
        <v>19180</v>
      </c>
      <c r="C8548" t="s">
        <v>269</v>
      </c>
      <c r="F8548" t="s">
        <v>267</v>
      </c>
      <c r="G8548">
        <v>0</v>
      </c>
      <c r="I8548">
        <v>0</v>
      </c>
      <c r="J8548" s="3">
        <v>45047.125</v>
      </c>
      <c r="K8548" s="3">
        <v>45068.104166666664</v>
      </c>
      <c r="L8548" s="3">
        <v>45068.104166666664</v>
      </c>
      <c r="M8548" t="s">
        <v>19181</v>
      </c>
      <c r="N8548" s="4" t="s">
        <v>17</v>
      </c>
      <c r="P8548" t="s">
        <v>16</v>
      </c>
    </row>
    <row r="8549" spans="1:16" x14ac:dyDescent="0.25">
      <c r="A8549" t="s">
        <v>19182</v>
      </c>
      <c r="B8549">
        <v>46231014</v>
      </c>
      <c r="C8549" t="s">
        <v>282</v>
      </c>
      <c r="F8549" t="s">
        <v>267</v>
      </c>
      <c r="G8549">
        <v>0</v>
      </c>
      <c r="I8549">
        <v>0</v>
      </c>
      <c r="J8549" s="3">
        <v>45045.104166666664</v>
      </c>
      <c r="K8549" s="3">
        <v>45056.458333333336</v>
      </c>
      <c r="L8549" s="3">
        <v>45056.458333333336</v>
      </c>
      <c r="M8549" t="s">
        <v>19183</v>
      </c>
      <c r="N8549" s="4" t="s">
        <v>17</v>
      </c>
      <c r="P8549" t="s">
        <v>16</v>
      </c>
    </row>
    <row r="8550" spans="1:16" x14ac:dyDescent="0.25">
      <c r="A8550" t="s">
        <v>19182</v>
      </c>
      <c r="B8550" t="s">
        <v>19184</v>
      </c>
      <c r="C8550" t="s">
        <v>282</v>
      </c>
      <c r="F8550" t="s">
        <v>267</v>
      </c>
      <c r="G8550">
        <v>0</v>
      </c>
      <c r="I8550">
        <v>0</v>
      </c>
      <c r="J8550" s="3">
        <v>45077.103472222225</v>
      </c>
      <c r="K8550" s="3">
        <v>45086.458333333336</v>
      </c>
      <c r="L8550" s="3">
        <v>45086.458333333336</v>
      </c>
      <c r="M8550" t="s">
        <v>19185</v>
      </c>
      <c r="N8550" s="4" t="s">
        <v>17</v>
      </c>
      <c r="P8550" t="s">
        <v>16</v>
      </c>
    </row>
    <row r="8551" spans="1:16" x14ac:dyDescent="0.25">
      <c r="A8551" t="s">
        <v>19186</v>
      </c>
      <c r="B8551">
        <v>1232032</v>
      </c>
      <c r="C8551" t="s">
        <v>282</v>
      </c>
      <c r="F8551" t="s">
        <v>267</v>
      </c>
      <c r="G8551">
        <v>0</v>
      </c>
      <c r="I8551">
        <v>0</v>
      </c>
      <c r="J8551" s="3">
        <v>45006.534722222219</v>
      </c>
      <c r="K8551" s="3">
        <v>45013.458333333336</v>
      </c>
      <c r="L8551" s="3">
        <v>45013.458333333336</v>
      </c>
      <c r="M8551" t="s">
        <v>19187</v>
      </c>
      <c r="N8551" s="4" t="s">
        <v>17</v>
      </c>
      <c r="P8551" t="s">
        <v>16</v>
      </c>
    </row>
    <row r="8552" spans="1:16" x14ac:dyDescent="0.25">
      <c r="A8552" t="s">
        <v>19188</v>
      </c>
      <c r="B8552" t="s">
        <v>19189</v>
      </c>
      <c r="C8552" t="s">
        <v>664</v>
      </c>
      <c r="F8552" t="s">
        <v>267</v>
      </c>
      <c r="G8552">
        <v>0</v>
      </c>
      <c r="I8552">
        <v>0</v>
      </c>
      <c r="J8552" s="3">
        <v>44917.464583333334</v>
      </c>
      <c r="K8552" s="3">
        <v>44928.479166666664</v>
      </c>
      <c r="L8552" s="3">
        <v>44928.479166666664</v>
      </c>
      <c r="M8552" t="s">
        <v>19190</v>
      </c>
      <c r="N8552" s="4" t="s">
        <v>17</v>
      </c>
      <c r="P8552" t="s">
        <v>16</v>
      </c>
    </row>
    <row r="8553" spans="1:16" x14ac:dyDescent="0.25">
      <c r="A8553" t="s">
        <v>19191</v>
      </c>
      <c r="B8553" t="s">
        <v>19192</v>
      </c>
      <c r="C8553" t="s">
        <v>266</v>
      </c>
      <c r="F8553" t="s">
        <v>267</v>
      </c>
      <c r="G8553">
        <v>0</v>
      </c>
      <c r="I8553">
        <v>0</v>
      </c>
      <c r="J8553" s="3">
        <v>44950.175694444442</v>
      </c>
      <c r="K8553" s="3">
        <v>44972.479166666664</v>
      </c>
      <c r="L8553" s="3">
        <v>44972.479166666664</v>
      </c>
      <c r="M8553" t="s">
        <v>19193</v>
      </c>
      <c r="N8553" s="4" t="s">
        <v>17</v>
      </c>
      <c r="P8553" t="s">
        <v>16</v>
      </c>
    </row>
    <row r="8554" spans="1:16" x14ac:dyDescent="0.25">
      <c r="A8554" t="s">
        <v>19194</v>
      </c>
      <c r="B8554">
        <v>10221912</v>
      </c>
      <c r="C8554" t="s">
        <v>1211</v>
      </c>
      <c r="F8554" t="s">
        <v>267</v>
      </c>
      <c r="G8554">
        <v>0</v>
      </c>
      <c r="I8554">
        <v>0</v>
      </c>
      <c r="J8554" s="3">
        <v>44933.052083333336</v>
      </c>
      <c r="K8554" s="3">
        <v>44938.479166666664</v>
      </c>
      <c r="L8554" s="3">
        <v>44938.479166666664</v>
      </c>
      <c r="M8554" t="s">
        <v>19195</v>
      </c>
      <c r="N8554" s="4" t="s">
        <v>17</v>
      </c>
      <c r="P8554" t="s">
        <v>16</v>
      </c>
    </row>
    <row r="8555" spans="1:16" x14ac:dyDescent="0.25">
      <c r="A8555" t="s">
        <v>19196</v>
      </c>
      <c r="B8555" t="s">
        <v>19197</v>
      </c>
      <c r="C8555" t="s">
        <v>6698</v>
      </c>
      <c r="F8555" t="s">
        <v>267</v>
      </c>
      <c r="G8555">
        <v>0</v>
      </c>
      <c r="I8555">
        <v>0</v>
      </c>
      <c r="J8555" s="3">
        <v>44876.135416666664</v>
      </c>
      <c r="K8555" s="3">
        <v>44890.458333333336</v>
      </c>
      <c r="L8555" s="3">
        <v>44890.458333333336</v>
      </c>
      <c r="M8555" t="s">
        <v>19198</v>
      </c>
      <c r="N8555" s="4" t="s">
        <v>17</v>
      </c>
      <c r="P8555" t="s">
        <v>16</v>
      </c>
    </row>
    <row r="8556" spans="1:16" x14ac:dyDescent="0.25">
      <c r="A8556" t="s">
        <v>19199</v>
      </c>
      <c r="B8556">
        <v>10236460</v>
      </c>
      <c r="C8556" t="s">
        <v>266</v>
      </c>
      <c r="F8556" t="s">
        <v>267</v>
      </c>
      <c r="G8556">
        <v>0</v>
      </c>
      <c r="I8556">
        <v>0</v>
      </c>
      <c r="J8556" s="3">
        <v>45096.055555555555</v>
      </c>
      <c r="K8556" s="3">
        <v>45103.479166666664</v>
      </c>
      <c r="L8556" s="3">
        <v>45103.479166666664</v>
      </c>
      <c r="M8556" t="s">
        <v>19200</v>
      </c>
      <c r="N8556" s="4" t="s">
        <v>17</v>
      </c>
      <c r="P8556" t="s">
        <v>16</v>
      </c>
    </row>
    <row r="8557" spans="1:16" x14ac:dyDescent="0.25">
      <c r="A8557" t="s">
        <v>19201</v>
      </c>
      <c r="B8557">
        <v>14235160</v>
      </c>
      <c r="C8557" t="s">
        <v>266</v>
      </c>
      <c r="F8557" t="s">
        <v>267</v>
      </c>
      <c r="G8557">
        <v>0</v>
      </c>
      <c r="I8557">
        <v>0</v>
      </c>
      <c r="J8557" s="3">
        <v>45028.14166666667</v>
      </c>
      <c r="K8557" s="3">
        <v>45035.479166666664</v>
      </c>
      <c r="L8557" s="3">
        <v>45035.479166666664</v>
      </c>
      <c r="M8557" t="s">
        <v>19202</v>
      </c>
      <c r="N8557" s="4" t="s">
        <v>17</v>
      </c>
      <c r="P8557" t="s">
        <v>16</v>
      </c>
    </row>
    <row r="8558" spans="1:16" x14ac:dyDescent="0.25">
      <c r="A8558" t="s">
        <v>19201</v>
      </c>
      <c r="B8558" t="s">
        <v>19203</v>
      </c>
      <c r="C8558" t="s">
        <v>266</v>
      </c>
      <c r="F8558" t="s">
        <v>267</v>
      </c>
      <c r="G8558">
        <v>0</v>
      </c>
      <c r="I8558">
        <v>0</v>
      </c>
      <c r="J8558" s="3">
        <v>45045.445833333331</v>
      </c>
      <c r="K8558" s="3">
        <v>45052.479166666664</v>
      </c>
      <c r="L8558" s="3">
        <v>45052.479166666664</v>
      </c>
      <c r="M8558" t="s">
        <v>19204</v>
      </c>
      <c r="N8558" s="4" t="s">
        <v>17</v>
      </c>
      <c r="P8558" t="s">
        <v>16</v>
      </c>
    </row>
    <row r="8559" spans="1:16" x14ac:dyDescent="0.25">
      <c r="A8559" t="s">
        <v>19205</v>
      </c>
      <c r="B8559" t="s">
        <v>19206</v>
      </c>
      <c r="C8559" t="s">
        <v>266</v>
      </c>
      <c r="F8559" t="s">
        <v>267</v>
      </c>
      <c r="G8559">
        <v>0</v>
      </c>
      <c r="I8559">
        <v>0</v>
      </c>
      <c r="J8559" s="3">
        <v>44957.459722222222</v>
      </c>
      <c r="K8559" s="3">
        <v>44965.479166666664</v>
      </c>
      <c r="L8559" s="3">
        <v>44965.479166666664</v>
      </c>
      <c r="M8559" t="s">
        <v>19207</v>
      </c>
      <c r="N8559" s="4" t="s">
        <v>17</v>
      </c>
      <c r="P8559" t="s">
        <v>16</v>
      </c>
    </row>
    <row r="8560" spans="1:16" x14ac:dyDescent="0.25">
      <c r="A8560" t="s">
        <v>19205</v>
      </c>
      <c r="B8560">
        <v>40225432</v>
      </c>
      <c r="C8560" t="s">
        <v>1336</v>
      </c>
      <c r="F8560" t="s">
        <v>267</v>
      </c>
      <c r="G8560">
        <v>0</v>
      </c>
      <c r="I8560">
        <v>0</v>
      </c>
      <c r="J8560" s="3">
        <v>44912.043749999997</v>
      </c>
      <c r="K8560" s="3">
        <v>44923.479166666664</v>
      </c>
      <c r="L8560" s="3">
        <v>44923.479166666664</v>
      </c>
      <c r="M8560" t="s">
        <v>19208</v>
      </c>
      <c r="N8560" s="4" t="s">
        <v>17</v>
      </c>
      <c r="P8560" t="s">
        <v>16</v>
      </c>
    </row>
    <row r="8561" spans="1:16" x14ac:dyDescent="0.25">
      <c r="A8561" t="s">
        <v>19209</v>
      </c>
      <c r="B8561">
        <v>30233049</v>
      </c>
      <c r="C8561" t="s">
        <v>269</v>
      </c>
      <c r="F8561" t="s">
        <v>267</v>
      </c>
      <c r="G8561">
        <v>0</v>
      </c>
      <c r="I8561">
        <v>0</v>
      </c>
      <c r="J8561" s="3">
        <v>45016.164583333331</v>
      </c>
      <c r="K8561" s="3">
        <v>45027.454861111109</v>
      </c>
      <c r="L8561" s="3">
        <v>45027.454861111109</v>
      </c>
      <c r="M8561" t="s">
        <v>19210</v>
      </c>
      <c r="N8561" s="4" t="s">
        <v>17</v>
      </c>
      <c r="P8561" t="s">
        <v>16</v>
      </c>
    </row>
    <row r="8562" spans="1:16" x14ac:dyDescent="0.25">
      <c r="A8562" t="s">
        <v>19211</v>
      </c>
      <c r="B8562" t="s">
        <v>19212</v>
      </c>
      <c r="C8562" t="s">
        <v>19213</v>
      </c>
      <c r="F8562" t="s">
        <v>267</v>
      </c>
      <c r="G8562">
        <v>3813705</v>
      </c>
      <c r="I8562">
        <v>76300</v>
      </c>
      <c r="J8562" s="3">
        <v>44880.109027777777</v>
      </c>
      <c r="K8562" s="3">
        <v>44903.458333333336</v>
      </c>
      <c r="L8562" s="3">
        <v>44903.458333333336</v>
      </c>
      <c r="M8562" t="s">
        <v>19214</v>
      </c>
      <c r="N8562" s="4" t="s">
        <v>17</v>
      </c>
      <c r="P8562" t="s">
        <v>16</v>
      </c>
    </row>
    <row r="8563" spans="1:16" x14ac:dyDescent="0.25">
      <c r="A8563" t="s">
        <v>19215</v>
      </c>
      <c r="B8563">
        <v>92231117</v>
      </c>
      <c r="C8563" t="s">
        <v>428</v>
      </c>
      <c r="F8563" t="s">
        <v>267</v>
      </c>
      <c r="G8563">
        <v>0</v>
      </c>
      <c r="I8563">
        <v>0</v>
      </c>
      <c r="J8563" s="3">
        <v>45036.5</v>
      </c>
      <c r="K8563" s="3">
        <v>45043.458333333336</v>
      </c>
      <c r="L8563" s="3">
        <v>45043.458333333336</v>
      </c>
      <c r="M8563" t="s">
        <v>19216</v>
      </c>
      <c r="N8563" s="4" t="s">
        <v>17</v>
      </c>
      <c r="P8563" t="s">
        <v>16</v>
      </c>
    </row>
    <row r="8564" spans="1:16" x14ac:dyDescent="0.25">
      <c r="A8564" t="s">
        <v>19217</v>
      </c>
      <c r="B8564">
        <v>1230101</v>
      </c>
      <c r="C8564" t="s">
        <v>282</v>
      </c>
      <c r="F8564" t="s">
        <v>267</v>
      </c>
      <c r="G8564">
        <v>0</v>
      </c>
      <c r="I8564">
        <v>0</v>
      </c>
      <c r="J8564" s="3">
        <v>45029.496527777781</v>
      </c>
      <c r="K8564" s="3">
        <v>45103.458333333336</v>
      </c>
      <c r="L8564" s="3">
        <v>45103.458333333336</v>
      </c>
      <c r="M8564" t="s">
        <v>19218</v>
      </c>
      <c r="N8564" s="4" t="s">
        <v>17</v>
      </c>
      <c r="P8564" t="s">
        <v>16</v>
      </c>
    </row>
    <row r="8565" spans="1:16" x14ac:dyDescent="0.25">
      <c r="A8565" t="s">
        <v>19219</v>
      </c>
      <c r="B8565">
        <v>10235294</v>
      </c>
      <c r="C8565" t="s">
        <v>266</v>
      </c>
      <c r="F8565" t="s">
        <v>267</v>
      </c>
      <c r="G8565">
        <v>0</v>
      </c>
      <c r="I8565">
        <v>0</v>
      </c>
      <c r="J8565" s="3">
        <v>44968.061805555553</v>
      </c>
      <c r="K8565" s="3">
        <v>44970.479166666664</v>
      </c>
      <c r="L8565" s="3">
        <v>44970.479166666664</v>
      </c>
      <c r="M8565" t="s">
        <v>19220</v>
      </c>
      <c r="N8565" s="4" t="s">
        <v>17</v>
      </c>
      <c r="P8565" t="s">
        <v>16</v>
      </c>
    </row>
    <row r="8566" spans="1:16" x14ac:dyDescent="0.25">
      <c r="A8566" t="s">
        <v>19221</v>
      </c>
      <c r="B8566">
        <v>10236719</v>
      </c>
      <c r="C8566" t="s">
        <v>266</v>
      </c>
      <c r="F8566" t="s">
        <v>267</v>
      </c>
      <c r="G8566">
        <v>0</v>
      </c>
      <c r="I8566">
        <v>0</v>
      </c>
      <c r="J8566" s="3">
        <v>45075.06527777778</v>
      </c>
      <c r="K8566" s="3">
        <v>45098.479166666664</v>
      </c>
      <c r="L8566" s="3">
        <v>45098.479166666664</v>
      </c>
      <c r="M8566" t="s">
        <v>19222</v>
      </c>
      <c r="N8566" s="4" t="s">
        <v>17</v>
      </c>
      <c r="P8566" t="s">
        <v>16</v>
      </c>
    </row>
    <row r="8567" spans="1:16" x14ac:dyDescent="0.25">
      <c r="A8567" t="s">
        <v>19223</v>
      </c>
      <c r="B8567">
        <v>10236157</v>
      </c>
      <c r="C8567" t="s">
        <v>266</v>
      </c>
      <c r="F8567" t="s">
        <v>267</v>
      </c>
      <c r="G8567">
        <v>0</v>
      </c>
      <c r="I8567">
        <v>0</v>
      </c>
      <c r="J8567" s="3">
        <v>45086.186805555553</v>
      </c>
      <c r="K8567" s="3">
        <v>45113.479166666664</v>
      </c>
      <c r="L8567" s="3">
        <v>45113.479166666664</v>
      </c>
      <c r="M8567" t="s">
        <v>19224</v>
      </c>
      <c r="N8567" s="4" t="s">
        <v>17</v>
      </c>
      <c r="P8567" t="s">
        <v>16</v>
      </c>
    </row>
    <row r="8568" spans="1:16" x14ac:dyDescent="0.25">
      <c r="A8568" t="s">
        <v>19225</v>
      </c>
      <c r="B8568">
        <v>10228665</v>
      </c>
      <c r="C8568" t="s">
        <v>1211</v>
      </c>
      <c r="F8568" t="s">
        <v>267</v>
      </c>
      <c r="G8568">
        <v>0</v>
      </c>
      <c r="I8568">
        <v>0</v>
      </c>
      <c r="J8568" s="3">
        <v>44916.223611111112</v>
      </c>
      <c r="K8568" s="3">
        <v>44925.479166666664</v>
      </c>
      <c r="L8568" s="3">
        <v>44925.479166666664</v>
      </c>
      <c r="M8568" t="s">
        <v>19226</v>
      </c>
      <c r="N8568" s="4" t="s">
        <v>17</v>
      </c>
      <c r="P8568" t="s">
        <v>16</v>
      </c>
    </row>
    <row r="8569" spans="1:16" x14ac:dyDescent="0.25">
      <c r="A8569" t="s">
        <v>19227</v>
      </c>
      <c r="B8569" t="s">
        <v>19228</v>
      </c>
      <c r="C8569" t="s">
        <v>282</v>
      </c>
      <c r="F8569" t="s">
        <v>267</v>
      </c>
      <c r="G8569">
        <v>0</v>
      </c>
      <c r="I8569">
        <v>0</v>
      </c>
      <c r="J8569" s="3">
        <v>45068.502083333333</v>
      </c>
      <c r="K8569" s="3">
        <v>45096.458333333336</v>
      </c>
      <c r="L8569" s="3">
        <v>45096.458333333336</v>
      </c>
      <c r="M8569" t="s">
        <v>19229</v>
      </c>
      <c r="N8569" s="4" t="s">
        <v>17</v>
      </c>
      <c r="P8569" t="s">
        <v>16</v>
      </c>
    </row>
    <row r="8570" spans="1:16" x14ac:dyDescent="0.25">
      <c r="A8570" t="s">
        <v>19230</v>
      </c>
      <c r="B8570">
        <v>70234185</v>
      </c>
      <c r="C8570" t="s">
        <v>269</v>
      </c>
      <c r="F8570" t="s">
        <v>267</v>
      </c>
      <c r="G8570">
        <v>0</v>
      </c>
      <c r="I8570">
        <v>0</v>
      </c>
      <c r="J8570" s="3">
        <v>45029.538194444445</v>
      </c>
      <c r="K8570" s="3">
        <v>45048.454861111109</v>
      </c>
      <c r="L8570" s="3">
        <v>45048.454861111109</v>
      </c>
      <c r="M8570" t="s">
        <v>19231</v>
      </c>
      <c r="N8570" s="4" t="s">
        <v>17</v>
      </c>
      <c r="P8570" t="s">
        <v>16</v>
      </c>
    </row>
    <row r="8571" spans="1:16" x14ac:dyDescent="0.25">
      <c r="A8571" t="s">
        <v>19232</v>
      </c>
      <c r="B8571">
        <v>10230038</v>
      </c>
      <c r="C8571" t="s">
        <v>282</v>
      </c>
      <c r="F8571" t="s">
        <v>267</v>
      </c>
      <c r="G8571">
        <v>0</v>
      </c>
      <c r="I8571">
        <v>0</v>
      </c>
      <c r="J8571" s="3">
        <v>45099.272916666669</v>
      </c>
      <c r="K8571" s="3">
        <v>45104.458333333336</v>
      </c>
      <c r="L8571" s="3">
        <v>45104.458333333336</v>
      </c>
      <c r="M8571" t="s">
        <v>19233</v>
      </c>
      <c r="N8571" s="4" t="s">
        <v>17</v>
      </c>
      <c r="P8571" t="s">
        <v>16</v>
      </c>
    </row>
    <row r="8572" spans="1:16" x14ac:dyDescent="0.25">
      <c r="A8572" t="s">
        <v>19234</v>
      </c>
      <c r="B8572">
        <v>28220233</v>
      </c>
      <c r="C8572" t="s">
        <v>664</v>
      </c>
      <c r="F8572" t="s">
        <v>267</v>
      </c>
      <c r="G8572">
        <v>0</v>
      </c>
      <c r="I8572">
        <v>0</v>
      </c>
      <c r="J8572" s="3">
        <v>44945.286805555559</v>
      </c>
      <c r="K8572" s="3">
        <v>44951.479166666664</v>
      </c>
      <c r="L8572" s="3">
        <v>44951.479166666664</v>
      </c>
      <c r="M8572" t="s">
        <v>19235</v>
      </c>
      <c r="N8572" s="4" t="s">
        <v>17</v>
      </c>
      <c r="P8572" t="s">
        <v>16</v>
      </c>
    </row>
    <row r="8573" spans="1:16" x14ac:dyDescent="0.25">
      <c r="A8573" t="s">
        <v>19236</v>
      </c>
      <c r="B8573">
        <v>96235360</v>
      </c>
      <c r="C8573" t="s">
        <v>282</v>
      </c>
      <c r="F8573" t="s">
        <v>267</v>
      </c>
      <c r="G8573">
        <v>0</v>
      </c>
      <c r="I8573">
        <v>0</v>
      </c>
      <c r="J8573" s="3">
        <v>45093.140277777777</v>
      </c>
      <c r="K8573" s="3">
        <v>45096.229166666664</v>
      </c>
      <c r="L8573" s="3">
        <v>45096.229166666664</v>
      </c>
      <c r="M8573" t="s">
        <v>19237</v>
      </c>
      <c r="N8573" s="4" t="s">
        <v>17</v>
      </c>
      <c r="P8573" t="s">
        <v>16</v>
      </c>
    </row>
    <row r="8574" spans="1:16" x14ac:dyDescent="0.25">
      <c r="A8574" t="s">
        <v>19238</v>
      </c>
      <c r="B8574">
        <v>5231073</v>
      </c>
      <c r="C8574" t="s">
        <v>251</v>
      </c>
      <c r="F8574" t="s">
        <v>267</v>
      </c>
      <c r="G8574">
        <v>0</v>
      </c>
      <c r="I8574">
        <v>0</v>
      </c>
      <c r="J8574" s="3">
        <v>44981.163194444445</v>
      </c>
      <c r="K8574" s="3">
        <v>44998.4375</v>
      </c>
      <c r="L8574" s="3">
        <v>44998.4375</v>
      </c>
      <c r="M8574" t="s">
        <v>19239</v>
      </c>
      <c r="N8574" s="4" t="s">
        <v>17</v>
      </c>
      <c r="P8574" t="s">
        <v>16</v>
      </c>
    </row>
    <row r="8575" spans="1:16" x14ac:dyDescent="0.25">
      <c r="A8575" t="s">
        <v>19238</v>
      </c>
      <c r="B8575">
        <v>5231163</v>
      </c>
      <c r="C8575" t="s">
        <v>251</v>
      </c>
      <c r="F8575" t="s">
        <v>267</v>
      </c>
      <c r="G8575">
        <v>0</v>
      </c>
      <c r="I8575">
        <v>0</v>
      </c>
      <c r="J8575" s="3">
        <v>45065.081944444442</v>
      </c>
      <c r="K8575" s="3">
        <v>45091.125</v>
      </c>
      <c r="L8575" s="3">
        <v>45091.125</v>
      </c>
      <c r="M8575" t="s">
        <v>19240</v>
      </c>
      <c r="N8575" s="4" t="s">
        <v>17</v>
      </c>
      <c r="P8575" t="s">
        <v>16</v>
      </c>
    </row>
    <row r="8576" spans="1:16" x14ac:dyDescent="0.25">
      <c r="A8576" t="s">
        <v>19241</v>
      </c>
      <c r="B8576">
        <v>51231418</v>
      </c>
      <c r="C8576" t="s">
        <v>269</v>
      </c>
      <c r="F8576" t="s">
        <v>267</v>
      </c>
      <c r="G8576">
        <v>0</v>
      </c>
      <c r="I8576">
        <v>0</v>
      </c>
      <c r="J8576" s="3">
        <v>45035.238888888889</v>
      </c>
      <c r="K8576" s="3">
        <v>45042.454861111109</v>
      </c>
      <c r="L8576" s="3">
        <v>45042.454861111109</v>
      </c>
      <c r="M8576" t="s">
        <v>19242</v>
      </c>
      <c r="N8576" s="4" t="s">
        <v>17</v>
      </c>
      <c r="P8576" t="s">
        <v>16</v>
      </c>
    </row>
    <row r="8577" spans="1:16" x14ac:dyDescent="0.25">
      <c r="A8577" t="s">
        <v>19243</v>
      </c>
      <c r="B8577" t="s">
        <v>19244</v>
      </c>
      <c r="C8577" t="s">
        <v>1447</v>
      </c>
      <c r="F8577" t="s">
        <v>267</v>
      </c>
      <c r="G8577">
        <v>0</v>
      </c>
      <c r="I8577">
        <v>0</v>
      </c>
      <c r="J8577" s="3">
        <v>44897.257638888892</v>
      </c>
      <c r="K8577" s="3">
        <v>44910.454861111109</v>
      </c>
      <c r="L8577" s="3">
        <v>44910.454861111109</v>
      </c>
      <c r="M8577" t="s">
        <v>19245</v>
      </c>
      <c r="N8577" s="4" t="s">
        <v>17</v>
      </c>
      <c r="P8577" t="s">
        <v>16</v>
      </c>
    </row>
    <row r="8578" spans="1:16" x14ac:dyDescent="0.25">
      <c r="A8578" t="s">
        <v>19246</v>
      </c>
      <c r="B8578">
        <v>54221247</v>
      </c>
      <c r="C8578" t="s">
        <v>4422</v>
      </c>
      <c r="F8578" t="s">
        <v>267</v>
      </c>
      <c r="G8578">
        <v>0</v>
      </c>
      <c r="I8578">
        <v>0</v>
      </c>
      <c r="J8578" s="3">
        <v>44879.185416666667</v>
      </c>
      <c r="K8578" s="3">
        <v>44894.454861111109</v>
      </c>
      <c r="L8578" s="3">
        <v>44894.454861111109</v>
      </c>
      <c r="M8578" t="s">
        <v>19247</v>
      </c>
      <c r="N8578" s="4" t="s">
        <v>17</v>
      </c>
      <c r="P8578" t="s">
        <v>16</v>
      </c>
    </row>
    <row r="8579" spans="1:16" x14ac:dyDescent="0.25">
      <c r="A8579" t="s">
        <v>19248</v>
      </c>
      <c r="B8579">
        <v>19222375</v>
      </c>
      <c r="C8579" t="s">
        <v>848</v>
      </c>
      <c r="F8579" t="s">
        <v>267</v>
      </c>
      <c r="G8579">
        <v>0</v>
      </c>
      <c r="I8579">
        <v>0</v>
      </c>
      <c r="J8579" s="3">
        <v>44917.134722222225</v>
      </c>
      <c r="K8579" s="3">
        <v>44992.458333333336</v>
      </c>
      <c r="L8579" s="3">
        <v>44992.458333333336</v>
      </c>
      <c r="M8579" t="s">
        <v>19249</v>
      </c>
      <c r="N8579" s="4" t="s">
        <v>17</v>
      </c>
      <c r="P8579" t="s">
        <v>16</v>
      </c>
    </row>
    <row r="8580" spans="1:16" x14ac:dyDescent="0.25">
      <c r="A8580" t="s">
        <v>19250</v>
      </c>
      <c r="B8580">
        <v>20222056</v>
      </c>
      <c r="C8580" t="s">
        <v>1447</v>
      </c>
      <c r="F8580" t="s">
        <v>267</v>
      </c>
      <c r="G8580">
        <v>0</v>
      </c>
      <c r="I8580">
        <v>0</v>
      </c>
      <c r="J8580" s="3">
        <v>44929.23541666667</v>
      </c>
      <c r="K8580" s="3">
        <v>44938.454861111109</v>
      </c>
      <c r="L8580" s="3">
        <v>44938.454861111109</v>
      </c>
      <c r="M8580" t="s">
        <v>19251</v>
      </c>
      <c r="N8580" s="4" t="s">
        <v>17</v>
      </c>
      <c r="P8580" t="s">
        <v>16</v>
      </c>
    </row>
    <row r="8581" spans="1:16" x14ac:dyDescent="0.25">
      <c r="A8581" t="s">
        <v>19252</v>
      </c>
      <c r="B8581">
        <v>44231112</v>
      </c>
      <c r="C8581" t="s">
        <v>266</v>
      </c>
      <c r="F8581" t="s">
        <v>267</v>
      </c>
      <c r="G8581">
        <v>0</v>
      </c>
      <c r="I8581">
        <v>0</v>
      </c>
      <c r="J8581" s="3">
        <v>44981.161805555559</v>
      </c>
      <c r="K8581" s="3">
        <v>45012.479166666664</v>
      </c>
      <c r="L8581" s="3">
        <v>45012.479166666664</v>
      </c>
      <c r="M8581" t="s">
        <v>19253</v>
      </c>
      <c r="N8581" s="4" t="s">
        <v>17</v>
      </c>
      <c r="P8581" t="s">
        <v>16</v>
      </c>
    </row>
    <row r="8582" spans="1:16" x14ac:dyDescent="0.25">
      <c r="A8582" t="s">
        <v>19254</v>
      </c>
      <c r="B8582">
        <v>54231129</v>
      </c>
      <c r="C8582" t="s">
        <v>269</v>
      </c>
      <c r="F8582" t="s">
        <v>267</v>
      </c>
      <c r="G8582">
        <v>0</v>
      </c>
      <c r="I8582">
        <v>0</v>
      </c>
      <c r="J8582" s="3">
        <v>45079.145138888889</v>
      </c>
      <c r="K8582" s="3">
        <v>45090.454861111109</v>
      </c>
      <c r="L8582" s="3">
        <v>45090.454861111109</v>
      </c>
      <c r="M8582" t="s">
        <v>19255</v>
      </c>
      <c r="N8582" s="4" t="s">
        <v>17</v>
      </c>
      <c r="P8582" t="s">
        <v>16</v>
      </c>
    </row>
    <row r="8583" spans="1:16" x14ac:dyDescent="0.25">
      <c r="A8583" t="s">
        <v>19256</v>
      </c>
      <c r="B8583">
        <v>19222388</v>
      </c>
      <c r="C8583" t="s">
        <v>848</v>
      </c>
      <c r="F8583" t="s">
        <v>267</v>
      </c>
      <c r="G8583">
        <v>0</v>
      </c>
      <c r="I8583">
        <v>0</v>
      </c>
      <c r="J8583" s="3">
        <v>44917.146527777775</v>
      </c>
      <c r="K8583" s="3">
        <v>44986.458333333336</v>
      </c>
      <c r="L8583" s="3">
        <v>44986.458333333336</v>
      </c>
      <c r="M8583" t="s">
        <v>19257</v>
      </c>
      <c r="N8583" s="4" t="s">
        <v>17</v>
      </c>
      <c r="P8583" t="s">
        <v>16</v>
      </c>
    </row>
    <row r="8584" spans="1:16" x14ac:dyDescent="0.25">
      <c r="A8584" t="s">
        <v>19258</v>
      </c>
      <c r="B8584">
        <v>56235154</v>
      </c>
      <c r="C8584" t="s">
        <v>282</v>
      </c>
      <c r="F8584" t="s">
        <v>267</v>
      </c>
      <c r="G8584">
        <v>0</v>
      </c>
      <c r="I8584">
        <v>0</v>
      </c>
      <c r="J8584" s="3">
        <v>44966.478472222225</v>
      </c>
      <c r="K8584" s="3">
        <v>44977.458333333336</v>
      </c>
      <c r="L8584" s="3">
        <v>44977.458333333336</v>
      </c>
      <c r="M8584" t="s">
        <v>19259</v>
      </c>
      <c r="N8584" s="4" t="s">
        <v>17</v>
      </c>
      <c r="P8584" t="s">
        <v>16</v>
      </c>
    </row>
    <row r="8585" spans="1:16" x14ac:dyDescent="0.25">
      <c r="A8585" t="s">
        <v>19260</v>
      </c>
      <c r="B8585" t="s">
        <v>19261</v>
      </c>
      <c r="C8585" t="s">
        <v>282</v>
      </c>
      <c r="F8585" t="s">
        <v>267</v>
      </c>
      <c r="G8585">
        <v>0</v>
      </c>
      <c r="I8585">
        <v>0</v>
      </c>
      <c r="J8585" s="3">
        <v>45031.129861111112</v>
      </c>
      <c r="K8585" s="3">
        <v>45040.458333333336</v>
      </c>
      <c r="L8585" s="3">
        <v>45040.458333333336</v>
      </c>
      <c r="M8585" t="s">
        <v>19262</v>
      </c>
      <c r="N8585" s="4" t="s">
        <v>17</v>
      </c>
      <c r="P8585" t="s">
        <v>16</v>
      </c>
    </row>
    <row r="8586" spans="1:16" x14ac:dyDescent="0.25">
      <c r="A8586" t="s">
        <v>19260</v>
      </c>
      <c r="B8586">
        <v>56225952</v>
      </c>
      <c r="C8586" t="s">
        <v>1077</v>
      </c>
      <c r="F8586" t="s">
        <v>267</v>
      </c>
      <c r="G8586">
        <v>0</v>
      </c>
      <c r="I8586">
        <v>0</v>
      </c>
      <c r="J8586" s="3">
        <v>44877.104861111111</v>
      </c>
      <c r="K8586" s="3">
        <v>44896.458333333336</v>
      </c>
      <c r="L8586" s="3">
        <v>44896.458333333336</v>
      </c>
      <c r="M8586" t="s">
        <v>19263</v>
      </c>
      <c r="N8586" s="4" t="s">
        <v>17</v>
      </c>
      <c r="P8586" t="s">
        <v>16</v>
      </c>
    </row>
    <row r="8587" spans="1:16" x14ac:dyDescent="0.25">
      <c r="A8587" t="s">
        <v>19264</v>
      </c>
      <c r="B8587">
        <v>40221722</v>
      </c>
      <c r="C8587" t="s">
        <v>686</v>
      </c>
      <c r="F8587" t="s">
        <v>267</v>
      </c>
      <c r="G8587">
        <v>0</v>
      </c>
      <c r="I8587">
        <v>0</v>
      </c>
      <c r="J8587" s="3">
        <v>44894.489583333336</v>
      </c>
      <c r="K8587" s="3">
        <v>44908.479166666664</v>
      </c>
      <c r="L8587" s="3">
        <v>44908.479166666664</v>
      </c>
      <c r="M8587" t="s">
        <v>19265</v>
      </c>
      <c r="N8587" s="4" t="s">
        <v>17</v>
      </c>
      <c r="P8587" t="s">
        <v>16</v>
      </c>
    </row>
    <row r="8588" spans="1:16" x14ac:dyDescent="0.25">
      <c r="A8588" t="s">
        <v>19266</v>
      </c>
      <c r="B8588">
        <v>10235542</v>
      </c>
      <c r="C8588" t="s">
        <v>266</v>
      </c>
      <c r="F8588" t="s">
        <v>267</v>
      </c>
      <c r="G8588">
        <v>0</v>
      </c>
      <c r="I8588">
        <v>0</v>
      </c>
      <c r="J8588" s="3">
        <v>44972.419444444444</v>
      </c>
      <c r="K8588" s="3">
        <v>44994.479166666664</v>
      </c>
      <c r="L8588" s="3">
        <v>44994.479166666664</v>
      </c>
      <c r="M8588" t="s">
        <v>19267</v>
      </c>
      <c r="N8588" s="4" t="s">
        <v>17</v>
      </c>
      <c r="P8588" t="s">
        <v>16</v>
      </c>
    </row>
    <row r="8589" spans="1:16" x14ac:dyDescent="0.25">
      <c r="A8589" t="s">
        <v>19266</v>
      </c>
      <c r="B8589">
        <v>10235461</v>
      </c>
      <c r="C8589" t="s">
        <v>266</v>
      </c>
      <c r="F8589" t="s">
        <v>267</v>
      </c>
      <c r="G8589">
        <v>0</v>
      </c>
      <c r="I8589">
        <v>0</v>
      </c>
      <c r="J8589" s="3">
        <v>44972.42083333333</v>
      </c>
      <c r="K8589" s="3">
        <v>44995.479166666664</v>
      </c>
      <c r="L8589" s="3">
        <v>44995.479166666664</v>
      </c>
      <c r="M8589" t="s">
        <v>19268</v>
      </c>
      <c r="N8589" s="4" t="s">
        <v>17</v>
      </c>
      <c r="P8589" t="s">
        <v>16</v>
      </c>
    </row>
    <row r="8590" spans="1:16" x14ac:dyDescent="0.25">
      <c r="A8590" t="s">
        <v>19266</v>
      </c>
      <c r="B8590" t="s">
        <v>19269</v>
      </c>
      <c r="C8590" t="s">
        <v>266</v>
      </c>
      <c r="F8590" t="s">
        <v>267</v>
      </c>
      <c r="G8590">
        <v>0</v>
      </c>
      <c r="I8590">
        <v>0</v>
      </c>
      <c r="J8590" s="3">
        <v>45021.520833333336</v>
      </c>
      <c r="K8590" s="3">
        <v>45042.479166666664</v>
      </c>
      <c r="L8590" s="3">
        <v>45042.479166666664</v>
      </c>
      <c r="M8590" t="s">
        <v>19270</v>
      </c>
      <c r="N8590" s="4" t="s">
        <v>17</v>
      </c>
      <c r="P8590" t="s">
        <v>16</v>
      </c>
    </row>
    <row r="8591" spans="1:16" x14ac:dyDescent="0.25">
      <c r="A8591" t="s">
        <v>19266</v>
      </c>
      <c r="B8591" t="s">
        <v>19271</v>
      </c>
      <c r="C8591" t="s">
        <v>266</v>
      </c>
      <c r="F8591" t="s">
        <v>267</v>
      </c>
      <c r="G8591">
        <v>0</v>
      </c>
      <c r="I8591">
        <v>0</v>
      </c>
      <c r="J8591" s="3">
        <v>45021.523611111108</v>
      </c>
      <c r="K8591" s="3">
        <v>45042.479166666664</v>
      </c>
      <c r="L8591" s="3">
        <v>45042.479166666664</v>
      </c>
      <c r="M8591" t="s">
        <v>19272</v>
      </c>
      <c r="N8591" s="4" t="s">
        <v>17</v>
      </c>
      <c r="P8591" t="s">
        <v>16</v>
      </c>
    </row>
    <row r="8592" spans="1:16" x14ac:dyDescent="0.25">
      <c r="A8592" t="s">
        <v>19273</v>
      </c>
      <c r="B8592">
        <v>22222089</v>
      </c>
      <c r="C8592" t="s">
        <v>664</v>
      </c>
      <c r="F8592" t="s">
        <v>267</v>
      </c>
      <c r="G8592">
        <v>0</v>
      </c>
      <c r="I8592">
        <v>0</v>
      </c>
      <c r="J8592" s="3">
        <v>44943.311805555553</v>
      </c>
      <c r="K8592" s="3">
        <v>44950.479166666664</v>
      </c>
      <c r="L8592" s="3">
        <v>44950.479166666664</v>
      </c>
      <c r="M8592" t="s">
        <v>19274</v>
      </c>
      <c r="N8592" s="4" t="s">
        <v>17</v>
      </c>
      <c r="P8592" t="s">
        <v>16</v>
      </c>
    </row>
    <row r="8593" spans="1:16" x14ac:dyDescent="0.25">
      <c r="A8593" t="s">
        <v>19275</v>
      </c>
      <c r="B8593">
        <v>7231852</v>
      </c>
      <c r="C8593" t="s">
        <v>282</v>
      </c>
      <c r="F8593" t="s">
        <v>267</v>
      </c>
      <c r="G8593">
        <v>0</v>
      </c>
      <c r="I8593">
        <v>0</v>
      </c>
      <c r="J8593" s="3">
        <v>45044.451388888891</v>
      </c>
      <c r="K8593" s="3">
        <v>45054.458333333336</v>
      </c>
      <c r="L8593" s="3">
        <v>45054.458333333336</v>
      </c>
      <c r="M8593" t="s">
        <v>19276</v>
      </c>
      <c r="N8593" s="4" t="s">
        <v>17</v>
      </c>
      <c r="P8593" t="s">
        <v>16</v>
      </c>
    </row>
    <row r="8594" spans="1:16" x14ac:dyDescent="0.25">
      <c r="A8594" t="s">
        <v>19277</v>
      </c>
      <c r="B8594">
        <v>7231851</v>
      </c>
      <c r="C8594" t="s">
        <v>282</v>
      </c>
      <c r="F8594" t="s">
        <v>267</v>
      </c>
      <c r="G8594">
        <v>0</v>
      </c>
      <c r="I8594">
        <v>0</v>
      </c>
      <c r="J8594" s="3">
        <v>44978.206944444442</v>
      </c>
      <c r="K8594" s="3">
        <v>45000.458333333336</v>
      </c>
      <c r="L8594" s="3">
        <v>45000.458333333336</v>
      </c>
      <c r="M8594" t="s">
        <v>19278</v>
      </c>
      <c r="N8594" s="4" t="s">
        <v>17</v>
      </c>
      <c r="P8594" t="s">
        <v>16</v>
      </c>
    </row>
    <row r="8595" spans="1:16" x14ac:dyDescent="0.25">
      <c r="A8595" t="s">
        <v>19279</v>
      </c>
      <c r="B8595">
        <v>40235110</v>
      </c>
      <c r="C8595" t="s">
        <v>266</v>
      </c>
      <c r="F8595" t="s">
        <v>267</v>
      </c>
      <c r="G8595">
        <v>0</v>
      </c>
      <c r="I8595">
        <v>0</v>
      </c>
      <c r="J8595" s="3">
        <v>44996.431250000001</v>
      </c>
      <c r="K8595" s="3">
        <v>45007.479166666664</v>
      </c>
      <c r="L8595" s="3">
        <v>45007.479166666664</v>
      </c>
      <c r="M8595" t="s">
        <v>19280</v>
      </c>
      <c r="N8595" s="4" t="s">
        <v>17</v>
      </c>
      <c r="P8595" t="s">
        <v>16</v>
      </c>
    </row>
    <row r="8596" spans="1:16" x14ac:dyDescent="0.25">
      <c r="A8596" t="s">
        <v>19281</v>
      </c>
      <c r="B8596">
        <v>10235753</v>
      </c>
      <c r="C8596" t="s">
        <v>266</v>
      </c>
      <c r="F8596" t="s">
        <v>267</v>
      </c>
      <c r="G8596">
        <v>0</v>
      </c>
      <c r="I8596">
        <v>0</v>
      </c>
      <c r="J8596" s="3">
        <v>45006.242361111108</v>
      </c>
      <c r="K8596" s="3">
        <v>45010.479166666664</v>
      </c>
      <c r="L8596" s="3">
        <v>45010.479166666664</v>
      </c>
      <c r="M8596" t="s">
        <v>19282</v>
      </c>
      <c r="N8596" s="4" t="s">
        <v>17</v>
      </c>
      <c r="P8596" t="s">
        <v>16</v>
      </c>
    </row>
    <row r="8597" spans="1:16" x14ac:dyDescent="0.25">
      <c r="A8597" t="s">
        <v>153</v>
      </c>
      <c r="B8597" t="s">
        <v>19283</v>
      </c>
      <c r="C8597" t="s">
        <v>1447</v>
      </c>
      <c r="F8597" t="s">
        <v>267</v>
      </c>
      <c r="G8597">
        <v>0</v>
      </c>
      <c r="I8597">
        <v>0</v>
      </c>
      <c r="J8597" s="3">
        <v>44925.464583333334</v>
      </c>
      <c r="K8597" s="3">
        <v>44964.104166666664</v>
      </c>
      <c r="L8597" s="3">
        <v>44964.104166666664</v>
      </c>
      <c r="M8597" t="s">
        <v>19284</v>
      </c>
      <c r="N8597" s="4" t="s">
        <v>17</v>
      </c>
      <c r="P8597" t="s">
        <v>16</v>
      </c>
    </row>
    <row r="8598" spans="1:16" x14ac:dyDescent="0.25">
      <c r="A8598" t="s">
        <v>19285</v>
      </c>
      <c r="B8598">
        <v>33231006</v>
      </c>
      <c r="C8598" t="s">
        <v>1990</v>
      </c>
      <c r="F8598" t="s">
        <v>267</v>
      </c>
      <c r="G8598">
        <v>0</v>
      </c>
      <c r="I8598">
        <v>0</v>
      </c>
      <c r="J8598" s="3">
        <v>44929.212500000001</v>
      </c>
      <c r="K8598" s="3">
        <v>44936.479166666664</v>
      </c>
      <c r="L8598" s="3">
        <v>44936.479166666664</v>
      </c>
      <c r="M8598" t="s">
        <v>19286</v>
      </c>
      <c r="N8598" s="4" t="s">
        <v>17</v>
      </c>
      <c r="P8598" t="s">
        <v>16</v>
      </c>
    </row>
    <row r="8599" spans="1:16" x14ac:dyDescent="0.25">
      <c r="A8599" t="s">
        <v>19287</v>
      </c>
      <c r="B8599">
        <v>33231083</v>
      </c>
      <c r="C8599" t="s">
        <v>343</v>
      </c>
      <c r="F8599" t="s">
        <v>267</v>
      </c>
      <c r="G8599">
        <v>0</v>
      </c>
      <c r="I8599">
        <v>0</v>
      </c>
      <c r="J8599" s="3">
        <v>45019.527083333334</v>
      </c>
      <c r="K8599" s="3">
        <v>45024.479166666664</v>
      </c>
      <c r="L8599" s="3">
        <v>45024.479166666664</v>
      </c>
      <c r="M8599" t="s">
        <v>19288</v>
      </c>
      <c r="N8599" s="4" t="s">
        <v>17</v>
      </c>
      <c r="P8599" t="s">
        <v>16</v>
      </c>
    </row>
    <row r="8600" spans="1:16" x14ac:dyDescent="0.25">
      <c r="A8600" t="s">
        <v>19287</v>
      </c>
      <c r="B8600" t="s">
        <v>19289</v>
      </c>
      <c r="C8600" t="s">
        <v>343</v>
      </c>
      <c r="F8600" t="s">
        <v>267</v>
      </c>
      <c r="G8600">
        <v>0</v>
      </c>
      <c r="I8600">
        <v>0</v>
      </c>
      <c r="J8600" s="3">
        <v>45034.262499999997</v>
      </c>
      <c r="K8600" s="3">
        <v>45042.083333333336</v>
      </c>
      <c r="L8600" s="3">
        <v>45042.083333333336</v>
      </c>
      <c r="M8600" t="s">
        <v>19290</v>
      </c>
      <c r="N8600" s="4" t="s">
        <v>17</v>
      </c>
      <c r="P8600" t="s">
        <v>16</v>
      </c>
    </row>
    <row r="8601" spans="1:16" x14ac:dyDescent="0.25">
      <c r="A8601" t="s">
        <v>19291</v>
      </c>
      <c r="B8601">
        <v>30231911</v>
      </c>
      <c r="C8601" t="s">
        <v>269</v>
      </c>
      <c r="F8601" t="s">
        <v>267</v>
      </c>
      <c r="G8601">
        <v>0</v>
      </c>
      <c r="I8601">
        <v>0</v>
      </c>
      <c r="J8601" s="3">
        <v>44951.24722222222</v>
      </c>
      <c r="K8601" s="3">
        <v>44964.454861111109</v>
      </c>
      <c r="L8601" s="3">
        <v>44964.454861111109</v>
      </c>
      <c r="M8601" t="s">
        <v>19292</v>
      </c>
      <c r="N8601" s="4" t="s">
        <v>17</v>
      </c>
      <c r="P8601" t="s">
        <v>16</v>
      </c>
    </row>
    <row r="8602" spans="1:16" x14ac:dyDescent="0.25">
      <c r="A8602" t="s">
        <v>19293</v>
      </c>
      <c r="B8602">
        <v>30231445</v>
      </c>
      <c r="C8602" t="s">
        <v>269</v>
      </c>
      <c r="F8602" t="s">
        <v>267</v>
      </c>
      <c r="G8602">
        <v>0</v>
      </c>
      <c r="I8602">
        <v>0</v>
      </c>
      <c r="J8602" s="3">
        <v>44964.227083333331</v>
      </c>
      <c r="K8602" s="3">
        <v>44978.454861111109</v>
      </c>
      <c r="L8602" s="3">
        <v>44978.454861111109</v>
      </c>
      <c r="M8602" t="s">
        <v>19294</v>
      </c>
      <c r="N8602" s="4" t="s">
        <v>17</v>
      </c>
      <c r="P8602" t="s">
        <v>16</v>
      </c>
    </row>
    <row r="8603" spans="1:16" x14ac:dyDescent="0.25">
      <c r="A8603" t="s">
        <v>19293</v>
      </c>
      <c r="B8603" t="s">
        <v>19295</v>
      </c>
      <c r="C8603" t="s">
        <v>269</v>
      </c>
      <c r="F8603" t="s">
        <v>267</v>
      </c>
      <c r="G8603">
        <v>0</v>
      </c>
      <c r="I8603">
        <v>0</v>
      </c>
      <c r="J8603" s="3">
        <v>45069.474305555559</v>
      </c>
      <c r="K8603" s="3">
        <v>45098.104166666664</v>
      </c>
      <c r="L8603" s="3">
        <v>45098.104166666664</v>
      </c>
      <c r="M8603" t="s">
        <v>19296</v>
      </c>
      <c r="N8603" s="4" t="s">
        <v>17</v>
      </c>
      <c r="P8603" t="s">
        <v>16</v>
      </c>
    </row>
    <row r="8604" spans="1:16" x14ac:dyDescent="0.25">
      <c r="A8604" t="s">
        <v>19297</v>
      </c>
      <c r="B8604">
        <v>22221292</v>
      </c>
      <c r="C8604" t="s">
        <v>266</v>
      </c>
      <c r="F8604" t="s">
        <v>267</v>
      </c>
      <c r="G8604">
        <v>0</v>
      </c>
      <c r="I8604">
        <v>0</v>
      </c>
      <c r="J8604" s="3">
        <v>44971.157638888886</v>
      </c>
      <c r="K8604" s="3">
        <v>45009.479166666664</v>
      </c>
      <c r="L8604" s="3">
        <v>45009.479166666664</v>
      </c>
      <c r="M8604" t="s">
        <v>19298</v>
      </c>
      <c r="N8604" s="4" t="s">
        <v>17</v>
      </c>
      <c r="P8604" t="s">
        <v>16</v>
      </c>
    </row>
    <row r="8605" spans="1:16" x14ac:dyDescent="0.25">
      <c r="A8605" t="s">
        <v>19299</v>
      </c>
      <c r="B8605" t="s">
        <v>19300</v>
      </c>
      <c r="C8605" t="s">
        <v>1145</v>
      </c>
      <c r="F8605" t="s">
        <v>267</v>
      </c>
      <c r="G8605">
        <v>0</v>
      </c>
      <c r="I8605">
        <v>0</v>
      </c>
      <c r="J8605" s="3">
        <v>44945.250694444447</v>
      </c>
      <c r="K8605" s="3">
        <v>44950.4375</v>
      </c>
      <c r="L8605" s="3">
        <v>44950.4375</v>
      </c>
      <c r="M8605" t="s">
        <v>19301</v>
      </c>
      <c r="N8605" s="4" t="s">
        <v>17</v>
      </c>
      <c r="P8605" t="s">
        <v>16</v>
      </c>
    </row>
    <row r="8606" spans="1:16" x14ac:dyDescent="0.25">
      <c r="A8606" t="s">
        <v>19299</v>
      </c>
      <c r="B8606" t="s">
        <v>19302</v>
      </c>
      <c r="C8606" t="s">
        <v>251</v>
      </c>
      <c r="F8606" t="s">
        <v>267</v>
      </c>
      <c r="G8606">
        <v>0</v>
      </c>
      <c r="I8606">
        <v>0</v>
      </c>
      <c r="J8606" s="3">
        <v>44956.513194444444</v>
      </c>
      <c r="K8606" s="3">
        <v>44963.4375</v>
      </c>
      <c r="L8606" s="3">
        <v>44963.4375</v>
      </c>
      <c r="M8606" t="s">
        <v>19303</v>
      </c>
      <c r="N8606" s="4" t="s">
        <v>17</v>
      </c>
      <c r="P8606" t="s">
        <v>16</v>
      </c>
    </row>
    <row r="8607" spans="1:16" x14ac:dyDescent="0.25">
      <c r="A8607" t="s">
        <v>19299</v>
      </c>
      <c r="B8607" t="s">
        <v>19304</v>
      </c>
      <c r="C8607" t="s">
        <v>1145</v>
      </c>
      <c r="F8607" t="s">
        <v>267</v>
      </c>
      <c r="G8607">
        <v>0</v>
      </c>
      <c r="I8607">
        <v>0</v>
      </c>
      <c r="J8607" s="3">
        <v>44875.48541666667</v>
      </c>
      <c r="K8607" s="3">
        <v>44886.4375</v>
      </c>
      <c r="L8607" s="3">
        <v>44886.4375</v>
      </c>
      <c r="M8607" t="s">
        <v>19305</v>
      </c>
      <c r="N8607" s="4" t="s">
        <v>17</v>
      </c>
      <c r="P8607" t="s">
        <v>16</v>
      </c>
    </row>
    <row r="8608" spans="1:16" x14ac:dyDescent="0.25">
      <c r="A8608" t="s">
        <v>19306</v>
      </c>
      <c r="B8608" t="s">
        <v>19307</v>
      </c>
      <c r="C8608" t="s">
        <v>1145</v>
      </c>
      <c r="F8608" t="s">
        <v>267</v>
      </c>
      <c r="G8608">
        <v>0</v>
      </c>
      <c r="I8608">
        <v>0</v>
      </c>
      <c r="J8608" s="3">
        <v>44935.253472222219</v>
      </c>
      <c r="K8608" s="3">
        <v>44946.4375</v>
      </c>
      <c r="L8608" s="3">
        <v>44946.4375</v>
      </c>
      <c r="M8608" t="s">
        <v>19308</v>
      </c>
      <c r="N8608" s="4" t="s">
        <v>17</v>
      </c>
      <c r="P8608" t="s">
        <v>16</v>
      </c>
    </row>
    <row r="8609" spans="1:16" x14ac:dyDescent="0.25">
      <c r="A8609" t="s">
        <v>19306</v>
      </c>
      <c r="B8609" t="s">
        <v>19309</v>
      </c>
      <c r="C8609" t="s">
        <v>251</v>
      </c>
      <c r="F8609" t="s">
        <v>267</v>
      </c>
      <c r="G8609">
        <v>0</v>
      </c>
      <c r="I8609">
        <v>0</v>
      </c>
      <c r="J8609" s="3">
        <v>44982.125</v>
      </c>
      <c r="K8609" s="3">
        <v>44987.4375</v>
      </c>
      <c r="L8609" s="3">
        <v>44987.4375</v>
      </c>
      <c r="M8609" t="s">
        <v>19310</v>
      </c>
      <c r="N8609" s="4" t="s">
        <v>17</v>
      </c>
      <c r="P8609" t="s">
        <v>16</v>
      </c>
    </row>
    <row r="8610" spans="1:16" x14ac:dyDescent="0.25">
      <c r="A8610" t="s">
        <v>19306</v>
      </c>
      <c r="B8610" t="s">
        <v>19311</v>
      </c>
      <c r="C8610" t="s">
        <v>251</v>
      </c>
      <c r="F8610" t="s">
        <v>267</v>
      </c>
      <c r="G8610">
        <v>0</v>
      </c>
      <c r="I8610">
        <v>0</v>
      </c>
      <c r="J8610" s="3">
        <v>44995.297222222223</v>
      </c>
      <c r="K8610" s="3">
        <v>45002.4375</v>
      </c>
      <c r="L8610" s="3">
        <v>45002.4375</v>
      </c>
      <c r="M8610" t="s">
        <v>19312</v>
      </c>
      <c r="N8610" s="4" t="s">
        <v>17</v>
      </c>
      <c r="P8610" t="s">
        <v>16</v>
      </c>
    </row>
    <row r="8611" spans="1:16" x14ac:dyDescent="0.25">
      <c r="A8611" t="s">
        <v>19306</v>
      </c>
      <c r="B8611" t="s">
        <v>19313</v>
      </c>
      <c r="C8611" t="s">
        <v>251</v>
      </c>
      <c r="F8611" t="s">
        <v>267</v>
      </c>
      <c r="G8611">
        <v>0</v>
      </c>
      <c r="I8611">
        <v>0</v>
      </c>
      <c r="J8611" s="3">
        <v>45016.082638888889</v>
      </c>
      <c r="K8611" s="3">
        <v>45026.4375</v>
      </c>
      <c r="L8611" s="3">
        <v>45026.4375</v>
      </c>
      <c r="M8611" t="s">
        <v>19314</v>
      </c>
      <c r="N8611" s="4" t="s">
        <v>17</v>
      </c>
      <c r="P8611" t="s">
        <v>16</v>
      </c>
    </row>
    <row r="8612" spans="1:16" x14ac:dyDescent="0.25">
      <c r="A8612" t="s">
        <v>19306</v>
      </c>
      <c r="B8612" t="s">
        <v>19315</v>
      </c>
      <c r="C8612" t="s">
        <v>251</v>
      </c>
      <c r="F8612" t="s">
        <v>267</v>
      </c>
      <c r="G8612">
        <v>0</v>
      </c>
      <c r="I8612">
        <v>0</v>
      </c>
      <c r="J8612" s="3">
        <v>45028.240277777775</v>
      </c>
      <c r="K8612" s="3">
        <v>45050.125</v>
      </c>
      <c r="L8612" s="3">
        <v>45050.125</v>
      </c>
      <c r="M8612" t="s">
        <v>19316</v>
      </c>
      <c r="N8612" s="4" t="s">
        <v>17</v>
      </c>
      <c r="P8612" t="s">
        <v>16</v>
      </c>
    </row>
    <row r="8613" spans="1:16" x14ac:dyDescent="0.25">
      <c r="A8613" t="s">
        <v>19317</v>
      </c>
      <c r="B8613">
        <v>3223783</v>
      </c>
      <c r="C8613" t="s">
        <v>1145</v>
      </c>
      <c r="F8613" t="s">
        <v>267</v>
      </c>
      <c r="G8613">
        <v>0</v>
      </c>
      <c r="I8613">
        <v>0</v>
      </c>
      <c r="J8613" s="3">
        <v>44925.530555555553</v>
      </c>
      <c r="K8613" s="3">
        <v>44935.4375</v>
      </c>
      <c r="L8613" s="3">
        <v>44935.4375</v>
      </c>
      <c r="M8613" t="s">
        <v>19318</v>
      </c>
      <c r="N8613" s="4" t="s">
        <v>17</v>
      </c>
      <c r="P8613" t="s">
        <v>16</v>
      </c>
    </row>
    <row r="8614" spans="1:16" x14ac:dyDescent="0.25">
      <c r="A8614" t="s">
        <v>19319</v>
      </c>
      <c r="B8614" t="s">
        <v>19320</v>
      </c>
      <c r="C8614" t="s">
        <v>269</v>
      </c>
      <c r="F8614" t="s">
        <v>267</v>
      </c>
      <c r="G8614">
        <v>31293830.039999999</v>
      </c>
      <c r="I8614">
        <v>306500</v>
      </c>
      <c r="J8614" s="3">
        <v>45083.113194444442</v>
      </c>
      <c r="K8614" s="3">
        <v>45104.125</v>
      </c>
      <c r="L8614" s="3">
        <v>45104.125</v>
      </c>
      <c r="M8614" t="s">
        <v>19321</v>
      </c>
      <c r="N8614" s="4" t="s">
        <v>17</v>
      </c>
      <c r="P8614" t="s">
        <v>16</v>
      </c>
    </row>
    <row r="8615" spans="1:16" x14ac:dyDescent="0.25">
      <c r="A8615" t="s">
        <v>19322</v>
      </c>
      <c r="B8615" t="s">
        <v>19323</v>
      </c>
      <c r="C8615" t="s">
        <v>269</v>
      </c>
      <c r="F8615" t="s">
        <v>267</v>
      </c>
      <c r="G8615">
        <v>0</v>
      </c>
      <c r="I8615">
        <v>0</v>
      </c>
      <c r="J8615" s="3">
        <v>45034.084027777775</v>
      </c>
      <c r="K8615" s="3">
        <v>45043.454861111109</v>
      </c>
      <c r="L8615" s="3">
        <v>45043.454861111109</v>
      </c>
      <c r="M8615" t="s">
        <v>19324</v>
      </c>
      <c r="N8615" s="4" t="s">
        <v>17</v>
      </c>
      <c r="P8615" t="s">
        <v>16</v>
      </c>
    </row>
    <row r="8616" spans="1:16" x14ac:dyDescent="0.25">
      <c r="A8616" t="s">
        <v>19322</v>
      </c>
      <c r="B8616" t="s">
        <v>19325</v>
      </c>
      <c r="C8616" t="s">
        <v>269</v>
      </c>
      <c r="F8616" t="s">
        <v>267</v>
      </c>
      <c r="G8616">
        <v>0</v>
      </c>
      <c r="I8616">
        <v>0</v>
      </c>
      <c r="J8616" s="3">
        <v>45049.157638888886</v>
      </c>
      <c r="K8616" s="3">
        <v>45057.454861111109</v>
      </c>
      <c r="L8616" s="3">
        <v>45057.454861111109</v>
      </c>
      <c r="M8616" t="s">
        <v>19326</v>
      </c>
      <c r="N8616" s="4" t="s">
        <v>17</v>
      </c>
      <c r="P8616" t="s">
        <v>16</v>
      </c>
    </row>
    <row r="8617" spans="1:16" x14ac:dyDescent="0.25">
      <c r="A8617" t="s">
        <v>19322</v>
      </c>
      <c r="B8617" t="s">
        <v>19327</v>
      </c>
      <c r="C8617" t="s">
        <v>269</v>
      </c>
      <c r="F8617" t="s">
        <v>267</v>
      </c>
      <c r="G8617">
        <v>0</v>
      </c>
      <c r="I8617">
        <v>0</v>
      </c>
      <c r="J8617" s="3">
        <v>45075.121527777781</v>
      </c>
      <c r="K8617" s="3">
        <v>45084.454861111109</v>
      </c>
      <c r="L8617" s="3">
        <v>45084.454861111109</v>
      </c>
      <c r="M8617" t="s">
        <v>19328</v>
      </c>
      <c r="N8617" s="4" t="s">
        <v>17</v>
      </c>
      <c r="P8617" t="s">
        <v>16</v>
      </c>
    </row>
    <row r="8618" spans="1:16" x14ac:dyDescent="0.25">
      <c r="A8618" t="s">
        <v>19329</v>
      </c>
      <c r="B8618" t="s">
        <v>19330</v>
      </c>
      <c r="C8618" t="s">
        <v>269</v>
      </c>
      <c r="F8618" t="s">
        <v>267</v>
      </c>
      <c r="G8618">
        <v>0</v>
      </c>
      <c r="I8618">
        <v>0</v>
      </c>
      <c r="J8618" s="3">
        <v>45086.249305555553</v>
      </c>
      <c r="K8618" s="3">
        <v>45110.454861111109</v>
      </c>
      <c r="L8618" s="3">
        <v>45110.454861111109</v>
      </c>
      <c r="M8618" t="s">
        <v>19331</v>
      </c>
      <c r="N8618" s="4" t="s">
        <v>17</v>
      </c>
      <c r="P8618" t="s">
        <v>16</v>
      </c>
    </row>
    <row r="8619" spans="1:16" x14ac:dyDescent="0.25">
      <c r="A8619" t="s">
        <v>19332</v>
      </c>
      <c r="B8619">
        <v>50235412</v>
      </c>
      <c r="C8619" t="s">
        <v>266</v>
      </c>
      <c r="F8619" t="s">
        <v>267</v>
      </c>
      <c r="G8619">
        <v>0</v>
      </c>
      <c r="I8619">
        <v>0</v>
      </c>
      <c r="J8619" s="3">
        <v>45072.238888888889</v>
      </c>
      <c r="K8619" s="3">
        <v>45089.479166666664</v>
      </c>
      <c r="L8619" s="3">
        <v>45089.479166666664</v>
      </c>
      <c r="M8619" t="s">
        <v>19333</v>
      </c>
      <c r="N8619" s="4" t="s">
        <v>17</v>
      </c>
      <c r="P8619" t="s">
        <v>16</v>
      </c>
    </row>
    <row r="8620" spans="1:16" x14ac:dyDescent="0.25">
      <c r="A8620" t="s">
        <v>19334</v>
      </c>
      <c r="B8620">
        <v>10235758</v>
      </c>
      <c r="C8620" t="s">
        <v>266</v>
      </c>
      <c r="F8620" t="s">
        <v>267</v>
      </c>
      <c r="G8620">
        <v>0</v>
      </c>
      <c r="I8620">
        <v>0</v>
      </c>
      <c r="J8620" s="3">
        <v>44985.158333333333</v>
      </c>
      <c r="K8620" s="3">
        <v>44987.479166666664</v>
      </c>
      <c r="L8620" s="3">
        <v>44987.479166666664</v>
      </c>
      <c r="M8620" t="s">
        <v>19335</v>
      </c>
      <c r="N8620" s="4" t="s">
        <v>17</v>
      </c>
      <c r="P8620" t="s">
        <v>16</v>
      </c>
    </row>
    <row r="8621" spans="1:16" x14ac:dyDescent="0.25">
      <c r="A8621" t="s">
        <v>19334</v>
      </c>
      <c r="B8621" t="s">
        <v>19336</v>
      </c>
      <c r="C8621" t="s">
        <v>266</v>
      </c>
      <c r="F8621" t="s">
        <v>267</v>
      </c>
      <c r="G8621">
        <v>0</v>
      </c>
      <c r="I8621">
        <v>0</v>
      </c>
      <c r="J8621" s="3">
        <v>45003.057638888888</v>
      </c>
      <c r="K8621" s="3">
        <v>45007.479166666664</v>
      </c>
      <c r="L8621" s="3">
        <v>45007.479166666664</v>
      </c>
      <c r="M8621" t="s">
        <v>19337</v>
      </c>
      <c r="N8621" s="4" t="s">
        <v>17</v>
      </c>
      <c r="P8621" t="s">
        <v>16</v>
      </c>
    </row>
    <row r="8622" spans="1:16" x14ac:dyDescent="0.25">
      <c r="A8622" t="s">
        <v>19338</v>
      </c>
      <c r="B8622">
        <v>58231009</v>
      </c>
      <c r="C8622" t="s">
        <v>269</v>
      </c>
      <c r="F8622" t="s">
        <v>267</v>
      </c>
      <c r="G8622">
        <v>0</v>
      </c>
      <c r="I8622">
        <v>0</v>
      </c>
      <c r="J8622" s="3">
        <v>44970.438888888886</v>
      </c>
      <c r="K8622" s="3">
        <v>44979.454861111109</v>
      </c>
      <c r="L8622" s="3">
        <v>44979.454861111109</v>
      </c>
      <c r="M8622" t="s">
        <v>19339</v>
      </c>
      <c r="N8622" s="4" t="s">
        <v>17</v>
      </c>
      <c r="P8622" t="s">
        <v>16</v>
      </c>
    </row>
    <row r="8623" spans="1:16" x14ac:dyDescent="0.25">
      <c r="A8623" t="s">
        <v>19338</v>
      </c>
      <c r="B8623" t="s">
        <v>19340</v>
      </c>
      <c r="C8623" t="s">
        <v>269</v>
      </c>
      <c r="F8623" t="s">
        <v>267</v>
      </c>
      <c r="G8623">
        <v>0</v>
      </c>
      <c r="I8623">
        <v>0</v>
      </c>
      <c r="J8623" s="3">
        <v>45008.093055555553</v>
      </c>
      <c r="K8623" s="3">
        <v>45033.104166666664</v>
      </c>
      <c r="L8623" s="3">
        <v>45033.104166666664</v>
      </c>
      <c r="M8623" t="s">
        <v>19341</v>
      </c>
      <c r="N8623" s="4" t="s">
        <v>17</v>
      </c>
      <c r="P8623" t="s">
        <v>16</v>
      </c>
    </row>
    <row r="8624" spans="1:16" x14ac:dyDescent="0.25">
      <c r="A8624" t="s">
        <v>19338</v>
      </c>
      <c r="B8624" t="s">
        <v>19342</v>
      </c>
      <c r="C8624" t="s">
        <v>269</v>
      </c>
      <c r="F8624" t="s">
        <v>267</v>
      </c>
      <c r="G8624">
        <v>0</v>
      </c>
      <c r="I8624">
        <v>0</v>
      </c>
      <c r="J8624" s="3">
        <v>45047.131944444445</v>
      </c>
      <c r="K8624" s="3">
        <v>45068.104166666664</v>
      </c>
      <c r="L8624" s="3">
        <v>45068.104166666664</v>
      </c>
      <c r="M8624" t="s">
        <v>19343</v>
      </c>
      <c r="N8624" s="4" t="s">
        <v>17</v>
      </c>
      <c r="P8624" t="s">
        <v>16</v>
      </c>
    </row>
    <row r="8625" spans="1:16" x14ac:dyDescent="0.25">
      <c r="A8625" t="s">
        <v>19344</v>
      </c>
      <c r="B8625" t="s">
        <v>19345</v>
      </c>
      <c r="C8625" t="s">
        <v>266</v>
      </c>
      <c r="F8625" t="s">
        <v>267</v>
      </c>
      <c r="G8625">
        <v>0</v>
      </c>
      <c r="I8625">
        <v>0</v>
      </c>
      <c r="J8625" s="3">
        <v>45047.268750000003</v>
      </c>
      <c r="K8625" s="3">
        <v>45077.479166666664</v>
      </c>
      <c r="L8625" s="3">
        <v>45077.479166666664</v>
      </c>
      <c r="M8625" t="s">
        <v>19346</v>
      </c>
      <c r="N8625" s="4" t="s">
        <v>17</v>
      </c>
      <c r="P8625" t="s">
        <v>16</v>
      </c>
    </row>
    <row r="8626" spans="1:16" x14ac:dyDescent="0.25">
      <c r="A8626" t="s">
        <v>19347</v>
      </c>
      <c r="B8626">
        <v>14231028</v>
      </c>
      <c r="C8626" t="s">
        <v>266</v>
      </c>
      <c r="F8626" t="s">
        <v>267</v>
      </c>
      <c r="G8626">
        <v>0</v>
      </c>
      <c r="I8626">
        <v>0</v>
      </c>
      <c r="J8626" s="3">
        <v>44972.459722222222</v>
      </c>
      <c r="K8626" s="3">
        <v>45012.479166666664</v>
      </c>
      <c r="L8626" s="3">
        <v>45012.479166666664</v>
      </c>
      <c r="M8626" t="s">
        <v>19348</v>
      </c>
      <c r="N8626" s="4" t="s">
        <v>17</v>
      </c>
      <c r="P8626" t="s">
        <v>16</v>
      </c>
    </row>
    <row r="8627" spans="1:16" x14ac:dyDescent="0.25">
      <c r="A8627" t="s">
        <v>19349</v>
      </c>
      <c r="B8627">
        <v>19223503</v>
      </c>
      <c r="C8627" t="s">
        <v>282</v>
      </c>
      <c r="F8627" t="s">
        <v>267</v>
      </c>
      <c r="G8627">
        <v>0</v>
      </c>
      <c r="I8627">
        <v>0</v>
      </c>
      <c r="J8627" s="3">
        <v>44945.42083333333</v>
      </c>
      <c r="K8627" s="3">
        <v>44984.458333333336</v>
      </c>
      <c r="L8627" s="3">
        <v>44984.458333333336</v>
      </c>
      <c r="M8627" t="s">
        <v>19350</v>
      </c>
      <c r="N8627" s="4" t="s">
        <v>17</v>
      </c>
      <c r="P8627" t="s">
        <v>16</v>
      </c>
    </row>
    <row r="8628" spans="1:16" x14ac:dyDescent="0.25">
      <c r="A8628" t="s">
        <v>19349</v>
      </c>
      <c r="B8628" t="s">
        <v>19351</v>
      </c>
      <c r="C8628" t="s">
        <v>282</v>
      </c>
      <c r="F8628" t="s">
        <v>267</v>
      </c>
      <c r="G8628">
        <v>0</v>
      </c>
      <c r="I8628">
        <v>0</v>
      </c>
      <c r="J8628" s="3">
        <v>45063.421527777777</v>
      </c>
      <c r="K8628" s="3">
        <v>45070.458333333336</v>
      </c>
      <c r="L8628" s="3">
        <v>45070.458333333336</v>
      </c>
      <c r="M8628" t="s">
        <v>19352</v>
      </c>
      <c r="N8628" s="4" t="s">
        <v>17</v>
      </c>
      <c r="P8628" t="s">
        <v>16</v>
      </c>
    </row>
    <row r="8629" spans="1:16" x14ac:dyDescent="0.25">
      <c r="A8629" t="s">
        <v>19353</v>
      </c>
      <c r="B8629">
        <v>20233184</v>
      </c>
      <c r="C8629" t="s">
        <v>269</v>
      </c>
      <c r="F8629" t="s">
        <v>267</v>
      </c>
      <c r="G8629">
        <v>0</v>
      </c>
      <c r="I8629">
        <v>0</v>
      </c>
      <c r="J8629" s="3">
        <v>45016.254861111112</v>
      </c>
      <c r="K8629" s="3">
        <v>45035.454861111109</v>
      </c>
      <c r="L8629" s="3">
        <v>45035.454861111109</v>
      </c>
      <c r="M8629" t="s">
        <v>19354</v>
      </c>
      <c r="N8629" s="4" t="s">
        <v>17</v>
      </c>
      <c r="P8629" t="s">
        <v>16</v>
      </c>
    </row>
    <row r="8630" spans="1:16" x14ac:dyDescent="0.25">
      <c r="A8630" t="s">
        <v>19353</v>
      </c>
      <c r="B8630">
        <v>44231126</v>
      </c>
      <c r="C8630" t="s">
        <v>266</v>
      </c>
      <c r="F8630" t="s">
        <v>267</v>
      </c>
      <c r="G8630">
        <v>0</v>
      </c>
      <c r="I8630">
        <v>0</v>
      </c>
      <c r="J8630" s="3">
        <v>45077.099305555559</v>
      </c>
      <c r="K8630" s="3">
        <v>45106.479166666664</v>
      </c>
      <c r="L8630" s="3">
        <v>45106.479166666664</v>
      </c>
      <c r="M8630" t="s">
        <v>19355</v>
      </c>
      <c r="N8630" s="4" t="s">
        <v>17</v>
      </c>
      <c r="P8630" t="s">
        <v>16</v>
      </c>
    </row>
    <row r="8631" spans="1:16" x14ac:dyDescent="0.25">
      <c r="A8631" t="s">
        <v>19356</v>
      </c>
      <c r="B8631">
        <v>13235358</v>
      </c>
      <c r="C8631" t="s">
        <v>269</v>
      </c>
      <c r="F8631" t="s">
        <v>267</v>
      </c>
      <c r="G8631">
        <v>0</v>
      </c>
      <c r="I8631">
        <v>0</v>
      </c>
      <c r="J8631" s="3">
        <v>45007.304166666669</v>
      </c>
      <c r="K8631" s="3">
        <v>45014.454861111109</v>
      </c>
      <c r="L8631" s="3">
        <v>45014.454861111109</v>
      </c>
      <c r="M8631" t="s">
        <v>19357</v>
      </c>
      <c r="N8631" s="4" t="s">
        <v>17</v>
      </c>
      <c r="P8631" t="s">
        <v>16</v>
      </c>
    </row>
    <row r="8632" spans="1:16" x14ac:dyDescent="0.25">
      <c r="A8632" t="s">
        <v>19358</v>
      </c>
      <c r="B8632" t="s">
        <v>19359</v>
      </c>
      <c r="C8632" t="s">
        <v>1447</v>
      </c>
      <c r="F8632" t="s">
        <v>267</v>
      </c>
      <c r="G8632">
        <v>0</v>
      </c>
      <c r="I8632">
        <v>0</v>
      </c>
      <c r="J8632" s="3">
        <v>44901.443749999999</v>
      </c>
      <c r="K8632" s="3">
        <v>44931.104166666664</v>
      </c>
      <c r="L8632" s="3">
        <v>44931.104166666664</v>
      </c>
      <c r="M8632" t="s">
        <v>19360</v>
      </c>
      <c r="N8632" s="4" t="s">
        <v>17</v>
      </c>
      <c r="P8632" t="s">
        <v>16</v>
      </c>
    </row>
    <row r="8633" spans="1:16" x14ac:dyDescent="0.25">
      <c r="A8633" t="s">
        <v>19358</v>
      </c>
      <c r="B8633" t="s">
        <v>19361</v>
      </c>
      <c r="C8633" t="s">
        <v>2076</v>
      </c>
      <c r="F8633" t="s">
        <v>267</v>
      </c>
      <c r="G8633">
        <v>0</v>
      </c>
      <c r="I8633">
        <v>0</v>
      </c>
      <c r="J8633" s="3">
        <v>44874.539583333331</v>
      </c>
      <c r="K8633" s="3">
        <v>44881.454861111109</v>
      </c>
      <c r="L8633" s="3">
        <v>44881.454861111109</v>
      </c>
      <c r="M8633" t="s">
        <v>19362</v>
      </c>
      <c r="N8633" s="4" t="s">
        <v>17</v>
      </c>
      <c r="P8633" t="s">
        <v>16</v>
      </c>
    </row>
    <row r="8634" spans="1:16" x14ac:dyDescent="0.25">
      <c r="A8634" t="s">
        <v>19363</v>
      </c>
      <c r="B8634">
        <v>13235560</v>
      </c>
      <c r="C8634" t="s">
        <v>269</v>
      </c>
      <c r="F8634" t="s">
        <v>267</v>
      </c>
      <c r="G8634">
        <v>0</v>
      </c>
      <c r="I8634">
        <v>0</v>
      </c>
      <c r="J8634" s="3">
        <v>45063.158333333333</v>
      </c>
      <c r="K8634" s="3">
        <v>45069.454861111109</v>
      </c>
      <c r="L8634" s="3">
        <v>45069.454861111109</v>
      </c>
      <c r="M8634" t="s">
        <v>19364</v>
      </c>
      <c r="N8634" s="4" t="s">
        <v>17</v>
      </c>
      <c r="P8634" t="s">
        <v>16</v>
      </c>
    </row>
    <row r="8635" spans="1:16" x14ac:dyDescent="0.25">
      <c r="A8635" t="s">
        <v>19365</v>
      </c>
      <c r="B8635">
        <v>2231336</v>
      </c>
      <c r="C8635" t="s">
        <v>251</v>
      </c>
      <c r="F8635" t="s">
        <v>267</v>
      </c>
      <c r="G8635">
        <v>0</v>
      </c>
      <c r="I8635">
        <v>0</v>
      </c>
      <c r="J8635" s="3">
        <v>45065.234027777777</v>
      </c>
      <c r="K8635" s="3">
        <v>45089.4375</v>
      </c>
      <c r="L8635" s="3">
        <v>45089.4375</v>
      </c>
      <c r="M8635" t="s">
        <v>19366</v>
      </c>
      <c r="N8635" s="4" t="s">
        <v>17</v>
      </c>
      <c r="P8635" t="s">
        <v>16</v>
      </c>
    </row>
    <row r="8636" spans="1:16" x14ac:dyDescent="0.25">
      <c r="A8636" t="s">
        <v>19367</v>
      </c>
      <c r="B8636">
        <v>20223735</v>
      </c>
      <c r="C8636" t="s">
        <v>269</v>
      </c>
      <c r="F8636" t="s">
        <v>267</v>
      </c>
      <c r="G8636">
        <v>0</v>
      </c>
      <c r="I8636">
        <v>0</v>
      </c>
      <c r="J8636" s="3">
        <v>44958.051388888889</v>
      </c>
      <c r="K8636" s="3">
        <v>44966.454861111109</v>
      </c>
      <c r="L8636" s="3">
        <v>44966.454861111109</v>
      </c>
      <c r="M8636" t="s">
        <v>19368</v>
      </c>
      <c r="N8636" s="4" t="s">
        <v>17</v>
      </c>
      <c r="P8636" t="s">
        <v>16</v>
      </c>
    </row>
    <row r="8637" spans="1:16" x14ac:dyDescent="0.25">
      <c r="A8637" t="s">
        <v>19369</v>
      </c>
      <c r="B8637">
        <v>80231095</v>
      </c>
      <c r="C8637" t="s">
        <v>266</v>
      </c>
      <c r="F8637" t="s">
        <v>267</v>
      </c>
      <c r="G8637">
        <v>0</v>
      </c>
      <c r="I8637">
        <v>0</v>
      </c>
      <c r="J8637" s="3">
        <v>44955.477083333331</v>
      </c>
      <c r="K8637" s="3">
        <v>44966.479166666664</v>
      </c>
      <c r="L8637" s="3">
        <v>44966.479166666664</v>
      </c>
      <c r="M8637" t="s">
        <v>19370</v>
      </c>
      <c r="N8637" s="4" t="s">
        <v>17</v>
      </c>
      <c r="P8637" t="s">
        <v>16</v>
      </c>
    </row>
    <row r="8638" spans="1:16" x14ac:dyDescent="0.25">
      <c r="A8638" t="s">
        <v>19371</v>
      </c>
      <c r="B8638">
        <v>28232094</v>
      </c>
      <c r="C8638" t="s">
        <v>266</v>
      </c>
      <c r="F8638" t="s">
        <v>267</v>
      </c>
      <c r="G8638">
        <v>0</v>
      </c>
      <c r="I8638">
        <v>0</v>
      </c>
      <c r="J8638" s="3">
        <v>45059.538888888892</v>
      </c>
      <c r="K8638" s="3">
        <v>45082.479166666664</v>
      </c>
      <c r="L8638" s="3">
        <v>45082.479166666664</v>
      </c>
      <c r="M8638" t="s">
        <v>19372</v>
      </c>
      <c r="N8638" s="4" t="s">
        <v>17</v>
      </c>
      <c r="P8638" t="s">
        <v>16</v>
      </c>
    </row>
    <row r="8639" spans="1:16" x14ac:dyDescent="0.25">
      <c r="A8639" t="s">
        <v>19373</v>
      </c>
      <c r="B8639">
        <v>28230904</v>
      </c>
      <c r="C8639" t="s">
        <v>266</v>
      </c>
      <c r="F8639" t="s">
        <v>267</v>
      </c>
      <c r="G8639">
        <v>0</v>
      </c>
      <c r="I8639">
        <v>0</v>
      </c>
      <c r="J8639" s="3">
        <v>45087.229166666664</v>
      </c>
      <c r="K8639" s="3">
        <v>45138.479166666664</v>
      </c>
      <c r="L8639" s="3">
        <v>45138.479166666664</v>
      </c>
      <c r="M8639" t="s">
        <v>19374</v>
      </c>
      <c r="N8639" s="4" t="s">
        <v>17</v>
      </c>
      <c r="P8639" t="s">
        <v>16</v>
      </c>
    </row>
    <row r="8640" spans="1:16" x14ac:dyDescent="0.25">
      <c r="A8640" t="s">
        <v>19375</v>
      </c>
      <c r="B8640">
        <v>50235276</v>
      </c>
      <c r="C8640" t="s">
        <v>266</v>
      </c>
      <c r="F8640" t="s">
        <v>267</v>
      </c>
      <c r="G8640">
        <v>0</v>
      </c>
      <c r="I8640">
        <v>0</v>
      </c>
      <c r="J8640" s="3">
        <v>45014.115972222222</v>
      </c>
      <c r="K8640" s="3">
        <v>45040.479166666664</v>
      </c>
      <c r="L8640" s="3">
        <v>45040.479166666664</v>
      </c>
      <c r="M8640" t="s">
        <v>19376</v>
      </c>
      <c r="N8640" s="4" t="s">
        <v>17</v>
      </c>
      <c r="P8640" t="s">
        <v>16</v>
      </c>
    </row>
    <row r="8641" spans="1:16" x14ac:dyDescent="0.25">
      <c r="A8641" t="s">
        <v>19377</v>
      </c>
      <c r="B8641">
        <v>6231001</v>
      </c>
      <c r="C8641" t="s">
        <v>428</v>
      </c>
      <c r="F8641" t="s">
        <v>267</v>
      </c>
      <c r="G8641">
        <v>0</v>
      </c>
      <c r="I8641">
        <v>0</v>
      </c>
      <c r="J8641" s="3">
        <v>44968.045138888891</v>
      </c>
      <c r="K8641" s="3">
        <v>44998.479166666664</v>
      </c>
      <c r="L8641" s="3">
        <v>44998.479166666664</v>
      </c>
      <c r="M8641" t="s">
        <v>19378</v>
      </c>
      <c r="N8641" s="4" t="s">
        <v>17</v>
      </c>
      <c r="P8641" t="s">
        <v>16</v>
      </c>
    </row>
    <row r="8642" spans="1:16" x14ac:dyDescent="0.25">
      <c r="A8642" t="s">
        <v>19379</v>
      </c>
      <c r="B8642">
        <v>13235379</v>
      </c>
      <c r="C8642" t="s">
        <v>269</v>
      </c>
      <c r="F8642" t="s">
        <v>267</v>
      </c>
      <c r="G8642">
        <v>0</v>
      </c>
      <c r="I8642">
        <v>0</v>
      </c>
      <c r="J8642" s="3">
        <v>45040.083333333336</v>
      </c>
      <c r="K8642" s="3">
        <v>45044.454861111109</v>
      </c>
      <c r="L8642" s="3">
        <v>45044.454861111109</v>
      </c>
      <c r="M8642" t="s">
        <v>19380</v>
      </c>
      <c r="N8642" s="4" t="s">
        <v>17</v>
      </c>
      <c r="P8642" t="s">
        <v>16</v>
      </c>
    </row>
    <row r="8643" spans="1:16" x14ac:dyDescent="0.25">
      <c r="A8643" t="s">
        <v>19381</v>
      </c>
      <c r="B8643" t="s">
        <v>19382</v>
      </c>
      <c r="C8643" t="s">
        <v>282</v>
      </c>
      <c r="F8643" t="s">
        <v>267</v>
      </c>
      <c r="G8643">
        <v>0</v>
      </c>
      <c r="I8643">
        <v>0</v>
      </c>
      <c r="J8643" s="3">
        <v>45059.361111111109</v>
      </c>
      <c r="K8643" s="3">
        <v>45064.458333333336</v>
      </c>
      <c r="L8643" s="3">
        <v>45064.458333333336</v>
      </c>
      <c r="M8643" t="s">
        <v>19383</v>
      </c>
      <c r="N8643" s="4" t="s">
        <v>17</v>
      </c>
      <c r="P8643" t="s">
        <v>16</v>
      </c>
    </row>
    <row r="8644" spans="1:16" x14ac:dyDescent="0.25">
      <c r="A8644" t="s">
        <v>19384</v>
      </c>
      <c r="B8644">
        <v>22231300</v>
      </c>
      <c r="C8644" t="s">
        <v>266</v>
      </c>
      <c r="F8644" t="s">
        <v>267</v>
      </c>
      <c r="G8644">
        <v>0</v>
      </c>
      <c r="I8644">
        <v>0</v>
      </c>
      <c r="J8644" s="3">
        <v>45035.534722222219</v>
      </c>
      <c r="K8644" s="3">
        <v>45104.479166666664</v>
      </c>
      <c r="L8644" s="3">
        <v>45104.479166666664</v>
      </c>
      <c r="M8644" t="s">
        <v>19385</v>
      </c>
      <c r="N8644" s="4" t="s">
        <v>17</v>
      </c>
      <c r="P8644" t="s">
        <v>16</v>
      </c>
    </row>
    <row r="8645" spans="1:16" x14ac:dyDescent="0.25">
      <c r="A8645" t="s">
        <v>19386</v>
      </c>
      <c r="B8645">
        <v>22231491</v>
      </c>
      <c r="C8645" t="s">
        <v>266</v>
      </c>
      <c r="F8645" t="s">
        <v>267</v>
      </c>
      <c r="G8645">
        <v>0</v>
      </c>
      <c r="I8645">
        <v>0</v>
      </c>
      <c r="J8645" s="3">
        <v>45035.536111111112</v>
      </c>
      <c r="K8645" s="3">
        <v>45107.479166666664</v>
      </c>
      <c r="L8645" s="3">
        <v>45107.479166666664</v>
      </c>
      <c r="M8645" t="s">
        <v>19387</v>
      </c>
      <c r="N8645" s="4" t="s">
        <v>17</v>
      </c>
      <c r="P8645" t="s">
        <v>16</v>
      </c>
    </row>
    <row r="8646" spans="1:16" x14ac:dyDescent="0.25">
      <c r="A8646" t="s">
        <v>19388</v>
      </c>
      <c r="B8646">
        <v>30232878</v>
      </c>
      <c r="C8646" t="s">
        <v>269</v>
      </c>
      <c r="F8646" t="s">
        <v>267</v>
      </c>
      <c r="G8646">
        <v>0</v>
      </c>
      <c r="I8646">
        <v>0</v>
      </c>
      <c r="J8646" s="3">
        <v>45017.050694444442</v>
      </c>
      <c r="K8646" s="3">
        <v>45033.454861111109</v>
      </c>
      <c r="L8646" s="3">
        <v>45033.454861111109</v>
      </c>
      <c r="M8646" t="s">
        <v>19389</v>
      </c>
      <c r="N8646" s="4" t="s">
        <v>17</v>
      </c>
      <c r="P8646" t="s">
        <v>16</v>
      </c>
    </row>
    <row r="8647" spans="1:16" x14ac:dyDescent="0.25">
      <c r="A8647" t="s">
        <v>19390</v>
      </c>
      <c r="B8647">
        <v>13235378</v>
      </c>
      <c r="C8647" t="s">
        <v>269</v>
      </c>
      <c r="F8647" t="s">
        <v>267</v>
      </c>
      <c r="G8647">
        <v>0</v>
      </c>
      <c r="I8647">
        <v>0</v>
      </c>
      <c r="J8647" s="3">
        <v>45034.493055555555</v>
      </c>
      <c r="K8647" s="3">
        <v>45040.454861111109</v>
      </c>
      <c r="L8647" s="3">
        <v>45040.454861111109</v>
      </c>
      <c r="M8647" t="s">
        <v>19391</v>
      </c>
      <c r="N8647" s="4" t="s">
        <v>17</v>
      </c>
      <c r="P8647" t="s">
        <v>16</v>
      </c>
    </row>
    <row r="8648" spans="1:16" x14ac:dyDescent="0.25">
      <c r="A8648" t="s">
        <v>19392</v>
      </c>
      <c r="B8648">
        <v>10229123</v>
      </c>
      <c r="C8648" t="s">
        <v>1211</v>
      </c>
      <c r="F8648" t="s">
        <v>267</v>
      </c>
      <c r="G8648">
        <v>0</v>
      </c>
      <c r="I8648">
        <v>0</v>
      </c>
      <c r="J8648" s="3">
        <v>44933.527083333334</v>
      </c>
      <c r="K8648" s="3">
        <v>44943.479166666664</v>
      </c>
      <c r="L8648" s="3">
        <v>44943.479166666664</v>
      </c>
      <c r="M8648" t="s">
        <v>19393</v>
      </c>
      <c r="N8648" s="4" t="s">
        <v>17</v>
      </c>
      <c r="P8648" t="s">
        <v>16</v>
      </c>
    </row>
    <row r="8649" spans="1:16" x14ac:dyDescent="0.25">
      <c r="A8649" t="s">
        <v>19394</v>
      </c>
      <c r="B8649">
        <v>13235369</v>
      </c>
      <c r="C8649" t="s">
        <v>269</v>
      </c>
      <c r="F8649" t="s">
        <v>267</v>
      </c>
      <c r="G8649">
        <v>0</v>
      </c>
      <c r="I8649">
        <v>0</v>
      </c>
      <c r="J8649" s="3">
        <v>45034.492361111108</v>
      </c>
      <c r="K8649" s="3">
        <v>45040.454861111109</v>
      </c>
      <c r="L8649" s="3">
        <v>45040.454861111109</v>
      </c>
      <c r="M8649" t="s">
        <v>19395</v>
      </c>
      <c r="N8649" s="4" t="s">
        <v>17</v>
      </c>
      <c r="P8649" t="s">
        <v>16</v>
      </c>
    </row>
    <row r="8650" spans="1:16" x14ac:dyDescent="0.25">
      <c r="A8650" t="s">
        <v>19396</v>
      </c>
      <c r="B8650">
        <v>10235756</v>
      </c>
      <c r="C8650" t="s">
        <v>266</v>
      </c>
      <c r="F8650" t="s">
        <v>267</v>
      </c>
      <c r="G8650">
        <v>0</v>
      </c>
      <c r="I8650">
        <v>0</v>
      </c>
      <c r="J8650" s="3">
        <v>44985.155555555553</v>
      </c>
      <c r="K8650" s="3">
        <v>44987.479166666664</v>
      </c>
      <c r="L8650" s="3">
        <v>44987.479166666664</v>
      </c>
      <c r="M8650" t="s">
        <v>19397</v>
      </c>
      <c r="N8650" s="4" t="s">
        <v>17</v>
      </c>
      <c r="P8650" t="s">
        <v>16</v>
      </c>
    </row>
    <row r="8651" spans="1:16" x14ac:dyDescent="0.25">
      <c r="A8651" t="s">
        <v>19398</v>
      </c>
      <c r="B8651" t="s">
        <v>19399</v>
      </c>
      <c r="C8651" t="s">
        <v>282</v>
      </c>
      <c r="F8651" t="s">
        <v>267</v>
      </c>
      <c r="G8651">
        <v>0</v>
      </c>
      <c r="I8651">
        <v>0</v>
      </c>
      <c r="J8651" s="3">
        <v>44991.160416666666</v>
      </c>
      <c r="K8651" s="3">
        <v>45026.458333333336</v>
      </c>
      <c r="L8651" s="3">
        <v>45026.458333333336</v>
      </c>
      <c r="M8651" t="s">
        <v>19400</v>
      </c>
      <c r="N8651" s="4" t="s">
        <v>17</v>
      </c>
      <c r="P8651" t="s">
        <v>16</v>
      </c>
    </row>
    <row r="8652" spans="1:16" x14ac:dyDescent="0.25">
      <c r="A8652" t="s">
        <v>19401</v>
      </c>
      <c r="B8652" t="s">
        <v>19402</v>
      </c>
      <c r="C8652" t="s">
        <v>1447</v>
      </c>
      <c r="F8652" t="s">
        <v>267</v>
      </c>
      <c r="G8652">
        <v>0</v>
      </c>
      <c r="I8652">
        <v>0</v>
      </c>
      <c r="J8652" s="3">
        <v>44924.239583333336</v>
      </c>
      <c r="K8652" s="3">
        <v>44942.454861111109</v>
      </c>
      <c r="L8652" s="3">
        <v>44942.454861111109</v>
      </c>
      <c r="M8652" t="s">
        <v>19403</v>
      </c>
      <c r="N8652" s="4" t="s">
        <v>17</v>
      </c>
      <c r="P8652" t="s">
        <v>16</v>
      </c>
    </row>
    <row r="8653" spans="1:16" x14ac:dyDescent="0.25">
      <c r="A8653" t="s">
        <v>19404</v>
      </c>
      <c r="B8653">
        <v>19232263</v>
      </c>
      <c r="C8653" t="s">
        <v>282</v>
      </c>
      <c r="F8653" t="s">
        <v>267</v>
      </c>
      <c r="G8653">
        <v>0</v>
      </c>
      <c r="I8653">
        <v>0</v>
      </c>
      <c r="J8653" s="3">
        <v>45082.441666666666</v>
      </c>
      <c r="K8653" s="3">
        <v>45089.458333333336</v>
      </c>
      <c r="L8653" s="3">
        <v>45089.458333333336</v>
      </c>
      <c r="M8653" t="s">
        <v>19405</v>
      </c>
      <c r="N8653" s="4" t="s">
        <v>17</v>
      </c>
      <c r="P8653" t="s">
        <v>16</v>
      </c>
    </row>
    <row r="8654" spans="1:16" x14ac:dyDescent="0.25">
      <c r="A8654" t="s">
        <v>19406</v>
      </c>
      <c r="B8654" t="s">
        <v>19407</v>
      </c>
      <c r="C8654" t="s">
        <v>3630</v>
      </c>
      <c r="F8654" t="s">
        <v>267</v>
      </c>
      <c r="G8654">
        <v>0</v>
      </c>
      <c r="I8654">
        <v>0</v>
      </c>
      <c r="J8654" s="3">
        <v>44908.156944444447</v>
      </c>
      <c r="K8654" s="3">
        <v>44911.458333333336</v>
      </c>
      <c r="L8654" s="3">
        <v>44911.458333333336</v>
      </c>
      <c r="M8654" t="s">
        <v>19408</v>
      </c>
      <c r="N8654" s="4" t="s">
        <v>17</v>
      </c>
      <c r="P8654" t="s">
        <v>16</v>
      </c>
    </row>
    <row r="8655" spans="1:16" x14ac:dyDescent="0.25">
      <c r="A8655" t="s">
        <v>19406</v>
      </c>
      <c r="B8655">
        <v>92221400</v>
      </c>
      <c r="C8655" t="s">
        <v>3630</v>
      </c>
      <c r="F8655" t="s">
        <v>267</v>
      </c>
      <c r="G8655">
        <v>0</v>
      </c>
      <c r="I8655">
        <v>0</v>
      </c>
      <c r="J8655" s="3">
        <v>44912.479166666664</v>
      </c>
      <c r="K8655" s="3">
        <v>44916.458333333336</v>
      </c>
      <c r="L8655" s="3">
        <v>44916.458333333336</v>
      </c>
      <c r="M8655" t="s">
        <v>19409</v>
      </c>
      <c r="N8655" s="4" t="s">
        <v>17</v>
      </c>
      <c r="P8655" t="s">
        <v>16</v>
      </c>
    </row>
    <row r="8656" spans="1:16" x14ac:dyDescent="0.25">
      <c r="A8656" t="s">
        <v>19410</v>
      </c>
      <c r="B8656">
        <v>30233070</v>
      </c>
      <c r="C8656" t="s">
        <v>269</v>
      </c>
      <c r="F8656" t="s">
        <v>267</v>
      </c>
      <c r="G8656">
        <v>0</v>
      </c>
      <c r="I8656">
        <v>0</v>
      </c>
      <c r="J8656" s="3">
        <v>45077.134722222225</v>
      </c>
      <c r="K8656" s="3">
        <v>45103.454861111109</v>
      </c>
      <c r="L8656" s="3">
        <v>45103.454861111109</v>
      </c>
      <c r="M8656" t="s">
        <v>19411</v>
      </c>
      <c r="N8656" s="4" t="s">
        <v>17</v>
      </c>
      <c r="P8656" t="s">
        <v>16</v>
      </c>
    </row>
    <row r="8657" spans="1:16" x14ac:dyDescent="0.25">
      <c r="A8657" t="s">
        <v>19412</v>
      </c>
      <c r="B8657">
        <v>4231015</v>
      </c>
      <c r="C8657" t="s">
        <v>251</v>
      </c>
      <c r="F8657" t="s">
        <v>267</v>
      </c>
      <c r="G8657">
        <v>0</v>
      </c>
      <c r="I8657">
        <v>0</v>
      </c>
      <c r="J8657" s="3">
        <v>44949.048611111109</v>
      </c>
      <c r="K8657" s="3">
        <v>44957.4375</v>
      </c>
      <c r="L8657" s="3">
        <v>44957.4375</v>
      </c>
      <c r="M8657" t="s">
        <v>19413</v>
      </c>
      <c r="N8657" s="4" t="s">
        <v>17</v>
      </c>
      <c r="P8657" t="s">
        <v>16</v>
      </c>
    </row>
    <row r="8658" spans="1:16" x14ac:dyDescent="0.25">
      <c r="A8658" t="s">
        <v>19414</v>
      </c>
      <c r="B8658">
        <v>30230508</v>
      </c>
      <c r="C8658" t="s">
        <v>266</v>
      </c>
      <c r="F8658" t="s">
        <v>267</v>
      </c>
      <c r="G8658">
        <v>0</v>
      </c>
      <c r="I8658">
        <v>0</v>
      </c>
      <c r="J8658" s="3">
        <v>44978.441666666666</v>
      </c>
      <c r="K8658" s="3">
        <v>45001.479166666664</v>
      </c>
      <c r="L8658" s="3">
        <v>45001.479166666664</v>
      </c>
      <c r="M8658" t="s">
        <v>19415</v>
      </c>
      <c r="N8658" s="4" t="s">
        <v>17</v>
      </c>
      <c r="P8658" t="s">
        <v>16</v>
      </c>
    </row>
    <row r="8659" spans="1:16" x14ac:dyDescent="0.25">
      <c r="A8659" t="s">
        <v>19416</v>
      </c>
      <c r="B8659">
        <v>20233421</v>
      </c>
      <c r="C8659" t="s">
        <v>269</v>
      </c>
      <c r="F8659" t="s">
        <v>267</v>
      </c>
      <c r="G8659">
        <v>0</v>
      </c>
      <c r="I8659">
        <v>0</v>
      </c>
      <c r="J8659" s="3">
        <v>45099.071527777778</v>
      </c>
      <c r="K8659" s="3">
        <v>45111.454861111109</v>
      </c>
      <c r="L8659" s="3">
        <v>45111.454861111109</v>
      </c>
      <c r="M8659" t="s">
        <v>19417</v>
      </c>
      <c r="N8659" s="4" t="s">
        <v>17</v>
      </c>
      <c r="P8659" t="s">
        <v>16</v>
      </c>
    </row>
    <row r="8660" spans="1:16" x14ac:dyDescent="0.25">
      <c r="A8660" t="s">
        <v>19418</v>
      </c>
      <c r="B8660" t="s">
        <v>19419</v>
      </c>
      <c r="C8660" t="s">
        <v>266</v>
      </c>
      <c r="F8660" t="s">
        <v>267</v>
      </c>
      <c r="G8660">
        <v>0</v>
      </c>
      <c r="I8660">
        <v>0</v>
      </c>
      <c r="J8660" s="3">
        <v>44949.077777777777</v>
      </c>
      <c r="K8660" s="3">
        <v>44971.479166666664</v>
      </c>
      <c r="L8660" s="3">
        <v>44971.479166666664</v>
      </c>
      <c r="M8660" t="s">
        <v>19420</v>
      </c>
      <c r="N8660" s="4" t="s">
        <v>17</v>
      </c>
      <c r="P8660" t="s">
        <v>16</v>
      </c>
    </row>
    <row r="8661" spans="1:16" x14ac:dyDescent="0.25">
      <c r="A8661" t="s">
        <v>19418</v>
      </c>
      <c r="B8661">
        <v>10228433</v>
      </c>
      <c r="C8661" t="s">
        <v>1423</v>
      </c>
      <c r="F8661" t="s">
        <v>267</v>
      </c>
      <c r="G8661">
        <v>0</v>
      </c>
      <c r="I8661">
        <v>0</v>
      </c>
      <c r="J8661" s="3">
        <v>44872.46597222222</v>
      </c>
      <c r="K8661" s="3">
        <v>44903.479166666664</v>
      </c>
      <c r="L8661" s="3">
        <v>44903.479166666664</v>
      </c>
      <c r="M8661" t="s">
        <v>19421</v>
      </c>
      <c r="N8661" s="4" t="s">
        <v>17</v>
      </c>
      <c r="P8661" t="s">
        <v>16</v>
      </c>
    </row>
    <row r="8662" spans="1:16" x14ac:dyDescent="0.25">
      <c r="A8662" t="s">
        <v>19422</v>
      </c>
      <c r="B8662">
        <v>22231290</v>
      </c>
      <c r="C8662" t="s">
        <v>266</v>
      </c>
      <c r="F8662" t="s">
        <v>267</v>
      </c>
      <c r="G8662">
        <v>0</v>
      </c>
      <c r="I8662">
        <v>0</v>
      </c>
      <c r="J8662" s="3">
        <v>45016.45</v>
      </c>
      <c r="K8662" s="3">
        <v>45078.479166666664</v>
      </c>
      <c r="L8662" s="3">
        <v>45078.479166666664</v>
      </c>
      <c r="M8662" t="s">
        <v>19423</v>
      </c>
      <c r="N8662" s="4" t="s">
        <v>17</v>
      </c>
      <c r="P8662" t="s">
        <v>16</v>
      </c>
    </row>
    <row r="8663" spans="1:16" x14ac:dyDescent="0.25">
      <c r="A8663" t="s">
        <v>19424</v>
      </c>
      <c r="B8663">
        <v>10228666</v>
      </c>
      <c r="C8663" t="s">
        <v>1211</v>
      </c>
      <c r="F8663" t="s">
        <v>267</v>
      </c>
      <c r="G8663">
        <v>0</v>
      </c>
      <c r="I8663">
        <v>0</v>
      </c>
      <c r="J8663" s="3">
        <v>44897.133333333331</v>
      </c>
      <c r="K8663" s="3">
        <v>44918.479166666664</v>
      </c>
      <c r="L8663" s="3">
        <v>44918.479166666664</v>
      </c>
      <c r="M8663" t="s">
        <v>19425</v>
      </c>
      <c r="N8663" s="4" t="s">
        <v>17</v>
      </c>
      <c r="P8663" t="s">
        <v>16</v>
      </c>
    </row>
    <row r="8664" spans="1:16" x14ac:dyDescent="0.25">
      <c r="A8664" t="s">
        <v>19426</v>
      </c>
      <c r="B8664">
        <v>10235160</v>
      </c>
      <c r="C8664" t="s">
        <v>266</v>
      </c>
      <c r="F8664" t="s">
        <v>267</v>
      </c>
      <c r="G8664">
        <v>0</v>
      </c>
      <c r="I8664">
        <v>0</v>
      </c>
      <c r="J8664" s="3">
        <v>44949.076388888891</v>
      </c>
      <c r="K8664" s="3">
        <v>44972.479166666664</v>
      </c>
      <c r="L8664" s="3">
        <v>44972.479166666664</v>
      </c>
      <c r="M8664" t="s">
        <v>19427</v>
      </c>
      <c r="N8664" s="4" t="s">
        <v>17</v>
      </c>
      <c r="P8664" t="s">
        <v>16</v>
      </c>
    </row>
    <row r="8665" spans="1:16" x14ac:dyDescent="0.25">
      <c r="A8665" t="s">
        <v>19428</v>
      </c>
      <c r="B8665">
        <v>22231265</v>
      </c>
      <c r="C8665" t="s">
        <v>266</v>
      </c>
      <c r="F8665" t="s">
        <v>267</v>
      </c>
      <c r="G8665">
        <v>0</v>
      </c>
      <c r="I8665">
        <v>0</v>
      </c>
      <c r="J8665" s="3">
        <v>45029.428472222222</v>
      </c>
      <c r="K8665" s="3">
        <v>45086.479166666664</v>
      </c>
      <c r="L8665" s="3">
        <v>45086.479166666664</v>
      </c>
      <c r="M8665" t="s">
        <v>19429</v>
      </c>
      <c r="N8665" s="4" t="s">
        <v>17</v>
      </c>
      <c r="P8665" t="s">
        <v>16</v>
      </c>
    </row>
    <row r="8666" spans="1:16" x14ac:dyDescent="0.25">
      <c r="A8666" t="s">
        <v>19430</v>
      </c>
      <c r="B8666" t="s">
        <v>19431</v>
      </c>
      <c r="C8666" t="s">
        <v>282</v>
      </c>
      <c r="F8666" t="s">
        <v>267</v>
      </c>
      <c r="G8666">
        <v>0</v>
      </c>
      <c r="I8666">
        <v>0</v>
      </c>
      <c r="J8666" s="3">
        <v>45098.106249999997</v>
      </c>
      <c r="K8666" s="3">
        <v>45103.458333333336</v>
      </c>
      <c r="L8666" s="3">
        <v>45103.458333333336</v>
      </c>
      <c r="M8666" t="s">
        <v>19432</v>
      </c>
      <c r="N8666" s="4" t="s">
        <v>17</v>
      </c>
      <c r="P8666" t="s">
        <v>16</v>
      </c>
    </row>
    <row r="8667" spans="1:16" x14ac:dyDescent="0.25">
      <c r="A8667" t="s">
        <v>19433</v>
      </c>
      <c r="B8667">
        <v>30232208</v>
      </c>
      <c r="C8667" t="s">
        <v>269</v>
      </c>
      <c r="F8667" t="s">
        <v>267</v>
      </c>
      <c r="G8667">
        <v>0</v>
      </c>
      <c r="I8667">
        <v>0</v>
      </c>
      <c r="J8667" s="3">
        <v>45016.065972222219</v>
      </c>
      <c r="K8667" s="3">
        <v>45035.454861111109</v>
      </c>
      <c r="L8667" s="3">
        <v>45035.454861111109</v>
      </c>
      <c r="M8667" t="s">
        <v>19434</v>
      </c>
      <c r="N8667" s="4" t="s">
        <v>17</v>
      </c>
      <c r="P8667" t="s">
        <v>16</v>
      </c>
    </row>
    <row r="8668" spans="1:16" x14ac:dyDescent="0.25">
      <c r="A8668" t="s">
        <v>19435</v>
      </c>
      <c r="B8668" t="s">
        <v>19436</v>
      </c>
      <c r="C8668" t="s">
        <v>251</v>
      </c>
      <c r="F8668" t="s">
        <v>267</v>
      </c>
      <c r="G8668">
        <v>0</v>
      </c>
      <c r="I8668">
        <v>0</v>
      </c>
      <c r="J8668" s="3">
        <v>44951.200694444444</v>
      </c>
      <c r="K8668" s="3">
        <v>44973.125</v>
      </c>
      <c r="L8668" s="3">
        <v>44973.125</v>
      </c>
      <c r="M8668" t="s">
        <v>19437</v>
      </c>
      <c r="N8668" s="4" t="s">
        <v>17</v>
      </c>
      <c r="P8668" t="s">
        <v>16</v>
      </c>
    </row>
    <row r="8669" spans="1:16" x14ac:dyDescent="0.25">
      <c r="A8669" t="s">
        <v>19435</v>
      </c>
      <c r="B8669" t="s">
        <v>19438</v>
      </c>
      <c r="C8669" t="s">
        <v>251</v>
      </c>
      <c r="F8669" t="s">
        <v>267</v>
      </c>
      <c r="G8669">
        <v>0</v>
      </c>
      <c r="I8669">
        <v>0</v>
      </c>
      <c r="J8669" s="3">
        <v>44985.224999999999</v>
      </c>
      <c r="K8669" s="3">
        <v>45006.125</v>
      </c>
      <c r="L8669" s="3">
        <v>45006.125</v>
      </c>
      <c r="M8669" t="s">
        <v>19439</v>
      </c>
      <c r="N8669" s="4" t="s">
        <v>17</v>
      </c>
      <c r="P8669" t="s">
        <v>16</v>
      </c>
    </row>
    <row r="8670" spans="1:16" x14ac:dyDescent="0.25">
      <c r="A8670" t="s">
        <v>19440</v>
      </c>
      <c r="B8670">
        <v>3231086</v>
      </c>
      <c r="C8670" t="s">
        <v>251</v>
      </c>
      <c r="F8670" t="s">
        <v>267</v>
      </c>
      <c r="G8670">
        <v>0</v>
      </c>
      <c r="I8670">
        <v>0</v>
      </c>
      <c r="J8670" s="3">
        <v>45068.118055555555</v>
      </c>
      <c r="K8670" s="3">
        <v>45090.125</v>
      </c>
      <c r="L8670" s="3">
        <v>45090.125</v>
      </c>
      <c r="M8670" t="s">
        <v>19441</v>
      </c>
      <c r="N8670" s="4" t="s">
        <v>17</v>
      </c>
      <c r="P8670" t="s">
        <v>16</v>
      </c>
    </row>
    <row r="8671" spans="1:16" x14ac:dyDescent="0.25">
      <c r="A8671" t="s">
        <v>19440</v>
      </c>
      <c r="B8671" t="s">
        <v>19442</v>
      </c>
      <c r="C8671" t="s">
        <v>1145</v>
      </c>
      <c r="F8671" t="s">
        <v>267</v>
      </c>
      <c r="G8671">
        <v>0</v>
      </c>
      <c r="I8671">
        <v>0</v>
      </c>
      <c r="J8671" s="3">
        <v>44897.19027777778</v>
      </c>
      <c r="K8671" s="3">
        <v>44925.125</v>
      </c>
      <c r="L8671" s="3">
        <v>44925.125</v>
      </c>
      <c r="M8671" t="s">
        <v>19443</v>
      </c>
      <c r="N8671" s="4" t="s">
        <v>17</v>
      </c>
      <c r="P8671" t="s">
        <v>16</v>
      </c>
    </row>
    <row r="8672" spans="1:16" x14ac:dyDescent="0.25">
      <c r="A8672" t="s">
        <v>19444</v>
      </c>
      <c r="B8672" t="s">
        <v>19445</v>
      </c>
      <c r="C8672" t="s">
        <v>1022</v>
      </c>
      <c r="F8672" t="s">
        <v>267</v>
      </c>
      <c r="G8672">
        <v>0</v>
      </c>
      <c r="I8672">
        <v>0</v>
      </c>
      <c r="J8672" s="3">
        <v>44932.262499999997</v>
      </c>
      <c r="K8672" s="3">
        <v>44940.454861111109</v>
      </c>
      <c r="L8672" s="3">
        <v>44940.454861111109</v>
      </c>
      <c r="M8672" t="s">
        <v>19446</v>
      </c>
      <c r="N8672" s="4" t="s">
        <v>17</v>
      </c>
      <c r="P8672" t="s">
        <v>16</v>
      </c>
    </row>
    <row r="8673" spans="1:16" x14ac:dyDescent="0.25">
      <c r="A8673" t="s">
        <v>19447</v>
      </c>
      <c r="B8673">
        <v>22231925</v>
      </c>
      <c r="C8673" t="s">
        <v>266</v>
      </c>
      <c r="F8673" t="s">
        <v>267</v>
      </c>
      <c r="G8673">
        <v>0</v>
      </c>
      <c r="I8673">
        <v>0</v>
      </c>
      <c r="J8673" s="3">
        <v>45077.294444444444</v>
      </c>
      <c r="K8673" s="3">
        <v>45132.479166666664</v>
      </c>
      <c r="L8673" s="3">
        <v>45132.479166666664</v>
      </c>
      <c r="M8673" t="s">
        <v>19448</v>
      </c>
      <c r="N8673" s="4" t="s">
        <v>17</v>
      </c>
      <c r="P8673" t="s">
        <v>16</v>
      </c>
    </row>
    <row r="8674" spans="1:16" x14ac:dyDescent="0.25">
      <c r="A8674" t="s">
        <v>19449</v>
      </c>
      <c r="B8674" t="s">
        <v>19450</v>
      </c>
      <c r="C8674" t="s">
        <v>664</v>
      </c>
      <c r="F8674" t="s">
        <v>267</v>
      </c>
      <c r="G8674">
        <v>0</v>
      </c>
      <c r="I8674">
        <v>0</v>
      </c>
      <c r="J8674" s="3">
        <v>44915.440972222219</v>
      </c>
      <c r="K8674" s="3">
        <v>44980.479166666664</v>
      </c>
      <c r="L8674" s="3">
        <v>44980.479166666664</v>
      </c>
      <c r="M8674" t="s">
        <v>19451</v>
      </c>
      <c r="N8674" s="4" t="s">
        <v>17</v>
      </c>
      <c r="P8674" t="s">
        <v>16</v>
      </c>
    </row>
    <row r="8675" spans="1:16" x14ac:dyDescent="0.25">
      <c r="A8675" t="s">
        <v>19452</v>
      </c>
      <c r="B8675" t="s">
        <v>19453</v>
      </c>
      <c r="C8675" t="s">
        <v>1388</v>
      </c>
      <c r="F8675" t="s">
        <v>267</v>
      </c>
      <c r="G8675">
        <v>0</v>
      </c>
      <c r="I8675">
        <v>0</v>
      </c>
      <c r="J8675" s="3">
        <v>44932.165277777778</v>
      </c>
      <c r="K8675" s="3">
        <v>44942.454861111109</v>
      </c>
      <c r="L8675" s="3">
        <v>44942.454861111109</v>
      </c>
      <c r="M8675" t="s">
        <v>19454</v>
      </c>
      <c r="N8675" s="4" t="s">
        <v>17</v>
      </c>
      <c r="P8675" t="s">
        <v>16</v>
      </c>
    </row>
    <row r="8676" spans="1:16" x14ac:dyDescent="0.25">
      <c r="A8676" t="s">
        <v>19455</v>
      </c>
      <c r="B8676">
        <v>40231311</v>
      </c>
      <c r="C8676" t="s">
        <v>266</v>
      </c>
      <c r="F8676" t="s">
        <v>267</v>
      </c>
      <c r="G8676">
        <v>0</v>
      </c>
      <c r="I8676">
        <v>0</v>
      </c>
      <c r="J8676" s="3">
        <v>45042.111111111109</v>
      </c>
      <c r="K8676" s="3">
        <v>45051.479166666664</v>
      </c>
      <c r="L8676" s="3">
        <v>45051.479166666664</v>
      </c>
      <c r="M8676" t="s">
        <v>19456</v>
      </c>
      <c r="N8676" s="4" t="s">
        <v>17</v>
      </c>
      <c r="P8676" t="s">
        <v>16</v>
      </c>
    </row>
    <row r="8677" spans="1:16" x14ac:dyDescent="0.25">
      <c r="A8677" t="s">
        <v>19457</v>
      </c>
      <c r="B8677">
        <v>40231497</v>
      </c>
      <c r="C8677" t="s">
        <v>266</v>
      </c>
      <c r="F8677" t="s">
        <v>267</v>
      </c>
      <c r="G8677">
        <v>0</v>
      </c>
      <c r="I8677">
        <v>0</v>
      </c>
      <c r="J8677" s="3">
        <v>45079.236111111109</v>
      </c>
      <c r="K8677" s="3">
        <v>45099.479166666664</v>
      </c>
      <c r="L8677" s="3">
        <v>45099.479166666664</v>
      </c>
      <c r="M8677" t="s">
        <v>19458</v>
      </c>
      <c r="N8677" s="4" t="s">
        <v>17</v>
      </c>
      <c r="P8677" t="s">
        <v>16</v>
      </c>
    </row>
    <row r="8678" spans="1:16" x14ac:dyDescent="0.25">
      <c r="A8678" t="s">
        <v>19459</v>
      </c>
      <c r="B8678">
        <v>22221836</v>
      </c>
      <c r="C8678" t="s">
        <v>664</v>
      </c>
      <c r="F8678" t="s">
        <v>267</v>
      </c>
      <c r="G8678">
        <v>0</v>
      </c>
      <c r="I8678">
        <v>0</v>
      </c>
      <c r="J8678" s="3">
        <v>44922.532638888886</v>
      </c>
      <c r="K8678" s="3">
        <v>44935.479166666664</v>
      </c>
      <c r="L8678" s="3">
        <v>44935.479166666664</v>
      </c>
      <c r="M8678" t="s">
        <v>19460</v>
      </c>
      <c r="N8678" s="4" t="s">
        <v>17</v>
      </c>
      <c r="P8678" t="s">
        <v>16</v>
      </c>
    </row>
    <row r="8679" spans="1:16" x14ac:dyDescent="0.25">
      <c r="A8679" t="s">
        <v>19461</v>
      </c>
      <c r="B8679">
        <v>58231020</v>
      </c>
      <c r="C8679" t="s">
        <v>269</v>
      </c>
      <c r="F8679" t="s">
        <v>267</v>
      </c>
      <c r="G8679">
        <v>0</v>
      </c>
      <c r="I8679">
        <v>0</v>
      </c>
      <c r="J8679" s="3">
        <v>45033.392361111109</v>
      </c>
      <c r="K8679" s="3">
        <v>45040.454861111109</v>
      </c>
      <c r="L8679" s="3">
        <v>45040.454861111109</v>
      </c>
      <c r="M8679" t="s">
        <v>19462</v>
      </c>
      <c r="N8679" s="4" t="s">
        <v>17</v>
      </c>
      <c r="P8679" t="s">
        <v>16</v>
      </c>
    </row>
    <row r="8680" spans="1:16" x14ac:dyDescent="0.25">
      <c r="A8680" t="s">
        <v>19463</v>
      </c>
      <c r="B8680">
        <v>58231021</v>
      </c>
      <c r="C8680" t="s">
        <v>269</v>
      </c>
      <c r="F8680" t="s">
        <v>267</v>
      </c>
      <c r="G8680">
        <v>0</v>
      </c>
      <c r="I8680">
        <v>0</v>
      </c>
      <c r="J8680" s="3">
        <v>45031.357638888891</v>
      </c>
      <c r="K8680" s="3">
        <v>45037.454861111109</v>
      </c>
      <c r="L8680" s="3">
        <v>45037.454861111109</v>
      </c>
      <c r="M8680" t="s">
        <v>19464</v>
      </c>
      <c r="N8680" s="4" t="s">
        <v>17</v>
      </c>
      <c r="P8680" t="s">
        <v>16</v>
      </c>
    </row>
    <row r="8681" spans="1:16" x14ac:dyDescent="0.25">
      <c r="A8681" t="s">
        <v>19465</v>
      </c>
      <c r="B8681">
        <v>58231005</v>
      </c>
      <c r="C8681" t="s">
        <v>4084</v>
      </c>
      <c r="F8681" t="s">
        <v>267</v>
      </c>
      <c r="G8681">
        <v>0</v>
      </c>
      <c r="I8681">
        <v>0</v>
      </c>
      <c r="J8681" s="3">
        <v>44943.190972222219</v>
      </c>
      <c r="K8681" s="3">
        <v>44949.454861111109</v>
      </c>
      <c r="L8681" s="3">
        <v>44949.454861111109</v>
      </c>
      <c r="M8681" t="s">
        <v>19466</v>
      </c>
      <c r="N8681" s="4" t="s">
        <v>17</v>
      </c>
      <c r="P8681" t="s">
        <v>16</v>
      </c>
    </row>
    <row r="8682" spans="1:16" x14ac:dyDescent="0.25">
      <c r="A8682" t="s">
        <v>19465</v>
      </c>
      <c r="B8682" t="s">
        <v>19467</v>
      </c>
      <c r="C8682" t="s">
        <v>269</v>
      </c>
      <c r="F8682" t="s">
        <v>267</v>
      </c>
      <c r="G8682">
        <v>0</v>
      </c>
      <c r="I8682">
        <v>0</v>
      </c>
      <c r="J8682" s="3">
        <v>44956.459722222222</v>
      </c>
      <c r="K8682" s="3">
        <v>44972.454861111109</v>
      </c>
      <c r="L8682" s="3">
        <v>44972.454861111109</v>
      </c>
      <c r="M8682" t="s">
        <v>19468</v>
      </c>
      <c r="N8682" s="4" t="s">
        <v>17</v>
      </c>
      <c r="P8682" t="s">
        <v>16</v>
      </c>
    </row>
    <row r="8683" spans="1:16" x14ac:dyDescent="0.25">
      <c r="A8683" t="s">
        <v>19469</v>
      </c>
      <c r="B8683" t="s">
        <v>19470</v>
      </c>
      <c r="C8683" t="s">
        <v>2456</v>
      </c>
      <c r="F8683" t="s">
        <v>267</v>
      </c>
      <c r="G8683">
        <v>0</v>
      </c>
      <c r="I8683">
        <v>0</v>
      </c>
      <c r="J8683" s="3">
        <v>44907.509027777778</v>
      </c>
      <c r="K8683" s="3">
        <v>44914.454861111109</v>
      </c>
      <c r="L8683" s="3">
        <v>44914.454861111109</v>
      </c>
      <c r="M8683" t="s">
        <v>19471</v>
      </c>
      <c r="N8683" s="4" t="s">
        <v>17</v>
      </c>
      <c r="P8683" t="s">
        <v>16</v>
      </c>
    </row>
    <row r="8684" spans="1:16" x14ac:dyDescent="0.25">
      <c r="A8684" t="s">
        <v>19472</v>
      </c>
      <c r="B8684">
        <v>40231020</v>
      </c>
      <c r="C8684" t="s">
        <v>269</v>
      </c>
      <c r="F8684" t="s">
        <v>267</v>
      </c>
      <c r="G8684">
        <v>0</v>
      </c>
      <c r="I8684">
        <v>0</v>
      </c>
      <c r="J8684" s="3">
        <v>45042.218055555553</v>
      </c>
      <c r="K8684" s="3">
        <v>45084.454861111109</v>
      </c>
      <c r="L8684" s="3">
        <v>45084.454861111109</v>
      </c>
      <c r="M8684" t="s">
        <v>19473</v>
      </c>
      <c r="N8684" s="4" t="s">
        <v>17</v>
      </c>
      <c r="P8684" t="s">
        <v>16</v>
      </c>
    </row>
    <row r="8685" spans="1:16" x14ac:dyDescent="0.25">
      <c r="A8685" t="s">
        <v>19474</v>
      </c>
      <c r="B8685" t="s">
        <v>19475</v>
      </c>
      <c r="C8685" t="s">
        <v>4084</v>
      </c>
      <c r="F8685" t="s">
        <v>267</v>
      </c>
      <c r="G8685">
        <v>0</v>
      </c>
      <c r="I8685">
        <v>0</v>
      </c>
      <c r="J8685" s="3">
        <v>44942.445833333331</v>
      </c>
      <c r="K8685" s="3">
        <v>44950.454861111109</v>
      </c>
      <c r="L8685" s="3">
        <v>44950.454861111109</v>
      </c>
      <c r="M8685" t="s">
        <v>19476</v>
      </c>
      <c r="N8685" s="4" t="s">
        <v>17</v>
      </c>
      <c r="P8685" t="s">
        <v>16</v>
      </c>
    </row>
    <row r="8686" spans="1:16" x14ac:dyDescent="0.25">
      <c r="A8686" t="s">
        <v>19474</v>
      </c>
      <c r="B8686" t="s">
        <v>19477</v>
      </c>
      <c r="C8686" t="s">
        <v>269</v>
      </c>
      <c r="F8686" t="s">
        <v>267</v>
      </c>
      <c r="G8686">
        <v>0</v>
      </c>
      <c r="I8686">
        <v>0</v>
      </c>
      <c r="J8686" s="3">
        <v>44957.418055555558</v>
      </c>
      <c r="K8686" s="3">
        <v>44973.454861111109</v>
      </c>
      <c r="L8686" s="3">
        <v>44973.454861111109</v>
      </c>
      <c r="M8686" t="s">
        <v>19478</v>
      </c>
      <c r="N8686" s="4" t="s">
        <v>17</v>
      </c>
      <c r="P8686" t="s">
        <v>16</v>
      </c>
    </row>
    <row r="8687" spans="1:16" x14ac:dyDescent="0.25">
      <c r="A8687" t="s">
        <v>19474</v>
      </c>
      <c r="B8687" t="s">
        <v>19479</v>
      </c>
      <c r="C8687" t="s">
        <v>269</v>
      </c>
      <c r="F8687" t="s">
        <v>267</v>
      </c>
      <c r="G8687">
        <v>0</v>
      </c>
      <c r="I8687">
        <v>0</v>
      </c>
      <c r="J8687" s="3">
        <v>44980.411805555559</v>
      </c>
      <c r="K8687" s="3">
        <v>44994.454861111109</v>
      </c>
      <c r="L8687" s="3">
        <v>44994.454861111109</v>
      </c>
      <c r="M8687" t="s">
        <v>19480</v>
      </c>
      <c r="N8687" s="4" t="s">
        <v>17</v>
      </c>
      <c r="P8687" t="s">
        <v>16</v>
      </c>
    </row>
    <row r="8688" spans="1:16" x14ac:dyDescent="0.25">
      <c r="A8688" t="s">
        <v>19481</v>
      </c>
      <c r="B8688">
        <v>40231040</v>
      </c>
      <c r="C8688" t="s">
        <v>269</v>
      </c>
      <c r="F8688" t="s">
        <v>267</v>
      </c>
      <c r="G8688">
        <v>0</v>
      </c>
      <c r="I8688">
        <v>0</v>
      </c>
      <c r="J8688" s="3">
        <v>45043.182638888888</v>
      </c>
      <c r="K8688" s="3">
        <v>45055.454861111109</v>
      </c>
      <c r="L8688" s="3">
        <v>45055.454861111109</v>
      </c>
      <c r="M8688" t="s">
        <v>19482</v>
      </c>
      <c r="N8688" s="4" t="s">
        <v>17</v>
      </c>
      <c r="P8688" t="s">
        <v>16</v>
      </c>
    </row>
    <row r="8689" spans="1:16" x14ac:dyDescent="0.25">
      <c r="A8689" t="s">
        <v>19481</v>
      </c>
      <c r="B8689" t="s">
        <v>19483</v>
      </c>
      <c r="C8689" t="s">
        <v>269</v>
      </c>
      <c r="F8689" t="s">
        <v>267</v>
      </c>
      <c r="G8689">
        <v>0</v>
      </c>
      <c r="I8689">
        <v>0</v>
      </c>
      <c r="J8689" s="3">
        <v>45086.240972222222</v>
      </c>
      <c r="K8689" s="3">
        <v>45103.454861111109</v>
      </c>
      <c r="L8689" s="3">
        <v>45103.454861111109</v>
      </c>
      <c r="M8689" t="s">
        <v>19484</v>
      </c>
      <c r="N8689" s="4" t="s">
        <v>17</v>
      </c>
      <c r="P8689" t="s">
        <v>16</v>
      </c>
    </row>
    <row r="8690" spans="1:16" x14ac:dyDescent="0.25">
      <c r="A8690" t="s">
        <v>19485</v>
      </c>
      <c r="B8690">
        <v>4222248</v>
      </c>
      <c r="C8690" t="s">
        <v>251</v>
      </c>
      <c r="F8690" t="s">
        <v>267</v>
      </c>
      <c r="G8690">
        <v>0</v>
      </c>
      <c r="I8690">
        <v>0</v>
      </c>
      <c r="J8690" s="3">
        <v>44959.136111111111</v>
      </c>
      <c r="K8690" s="3">
        <v>44967.4375</v>
      </c>
      <c r="L8690" s="3">
        <v>44967.4375</v>
      </c>
      <c r="M8690" t="s">
        <v>19486</v>
      </c>
      <c r="N8690" s="4" t="s">
        <v>17</v>
      </c>
      <c r="P8690" t="s">
        <v>16</v>
      </c>
    </row>
    <row r="8691" spans="1:16" x14ac:dyDescent="0.25">
      <c r="A8691" t="s">
        <v>19487</v>
      </c>
      <c r="B8691">
        <v>3220006</v>
      </c>
      <c r="C8691" t="s">
        <v>848</v>
      </c>
      <c r="F8691" t="s">
        <v>267</v>
      </c>
      <c r="G8691">
        <v>0</v>
      </c>
      <c r="I8691">
        <v>0</v>
      </c>
      <c r="J8691" s="3">
        <v>44883.111805555556</v>
      </c>
      <c r="K8691" s="3">
        <v>44921.458333333336</v>
      </c>
      <c r="L8691" s="3">
        <v>44921.458333333336</v>
      </c>
      <c r="M8691" t="s">
        <v>19488</v>
      </c>
      <c r="N8691" s="4" t="s">
        <v>17</v>
      </c>
      <c r="P8691" t="s">
        <v>16</v>
      </c>
    </row>
    <row r="8692" spans="1:16" x14ac:dyDescent="0.25">
      <c r="A8692" t="s">
        <v>19489</v>
      </c>
      <c r="B8692">
        <v>3230999</v>
      </c>
      <c r="C8692" t="s">
        <v>282</v>
      </c>
      <c r="F8692" t="s">
        <v>267</v>
      </c>
      <c r="G8692">
        <v>0</v>
      </c>
      <c r="I8692">
        <v>0</v>
      </c>
      <c r="J8692" s="3">
        <v>44946.334027777775</v>
      </c>
      <c r="K8692" s="3">
        <v>44949.458333333336</v>
      </c>
      <c r="L8692" s="3">
        <v>44949.458333333336</v>
      </c>
      <c r="M8692" t="s">
        <v>19490</v>
      </c>
      <c r="N8692" s="4" t="s">
        <v>17</v>
      </c>
      <c r="P8692" t="s">
        <v>16</v>
      </c>
    </row>
    <row r="8693" spans="1:16" x14ac:dyDescent="0.25">
      <c r="A8693" t="s">
        <v>19491</v>
      </c>
      <c r="B8693" t="s">
        <v>19492</v>
      </c>
      <c r="C8693" t="s">
        <v>848</v>
      </c>
      <c r="F8693" t="s">
        <v>267</v>
      </c>
      <c r="G8693">
        <v>0</v>
      </c>
      <c r="I8693">
        <v>0</v>
      </c>
      <c r="J8693" s="3">
        <v>44883.104861111111</v>
      </c>
      <c r="K8693" s="3">
        <v>44908.458333333336</v>
      </c>
      <c r="L8693" s="3">
        <v>44908.458333333336</v>
      </c>
      <c r="M8693" t="s">
        <v>19493</v>
      </c>
      <c r="N8693" s="4" t="s">
        <v>17</v>
      </c>
      <c r="P8693" t="s">
        <v>16</v>
      </c>
    </row>
    <row r="8694" spans="1:16" x14ac:dyDescent="0.25">
      <c r="A8694" t="s">
        <v>19494</v>
      </c>
      <c r="B8694">
        <v>60235101</v>
      </c>
      <c r="C8694" t="s">
        <v>8590</v>
      </c>
      <c r="F8694" t="s">
        <v>267</v>
      </c>
      <c r="G8694">
        <v>0</v>
      </c>
      <c r="I8694">
        <v>0</v>
      </c>
      <c r="J8694" s="3">
        <v>44945.522916666669</v>
      </c>
      <c r="K8694" s="3">
        <v>44956.479166666664</v>
      </c>
      <c r="L8694" s="3">
        <v>44956.479166666664</v>
      </c>
      <c r="M8694" t="s">
        <v>19495</v>
      </c>
      <c r="N8694" s="4" t="s">
        <v>17</v>
      </c>
      <c r="P8694" t="s">
        <v>16</v>
      </c>
    </row>
    <row r="8695" spans="1:16" x14ac:dyDescent="0.25">
      <c r="A8695" t="s">
        <v>154</v>
      </c>
      <c r="B8695">
        <v>40223302</v>
      </c>
      <c r="C8695" t="s">
        <v>2076</v>
      </c>
      <c r="F8695" t="s">
        <v>267</v>
      </c>
      <c r="G8695">
        <v>0</v>
      </c>
      <c r="I8695">
        <v>0</v>
      </c>
      <c r="J8695" s="3">
        <v>44903.064583333333</v>
      </c>
      <c r="K8695" s="3">
        <v>44914.454861111109</v>
      </c>
      <c r="L8695" s="3">
        <v>44914.454861111109</v>
      </c>
      <c r="M8695" t="s">
        <v>19496</v>
      </c>
      <c r="N8695" s="4" t="s">
        <v>17</v>
      </c>
      <c r="P8695" t="s">
        <v>16</v>
      </c>
    </row>
    <row r="8696" spans="1:16" x14ac:dyDescent="0.25">
      <c r="A8696" t="s">
        <v>19497</v>
      </c>
      <c r="B8696">
        <v>40233328</v>
      </c>
      <c r="C8696" t="s">
        <v>269</v>
      </c>
      <c r="F8696" t="s">
        <v>267</v>
      </c>
      <c r="G8696">
        <v>0</v>
      </c>
      <c r="I8696">
        <v>0</v>
      </c>
      <c r="J8696" s="3">
        <v>45041.170138888891</v>
      </c>
      <c r="K8696" s="3">
        <v>45054.454861111109</v>
      </c>
      <c r="L8696" s="3">
        <v>45054.454861111109</v>
      </c>
      <c r="M8696" t="s">
        <v>19498</v>
      </c>
      <c r="N8696" s="4" t="s">
        <v>17</v>
      </c>
      <c r="P8696" t="s">
        <v>16</v>
      </c>
    </row>
    <row r="8697" spans="1:16" x14ac:dyDescent="0.25">
      <c r="A8697" t="s">
        <v>19499</v>
      </c>
      <c r="B8697">
        <v>12221768</v>
      </c>
      <c r="C8697" t="s">
        <v>282</v>
      </c>
      <c r="F8697" t="s">
        <v>267</v>
      </c>
      <c r="G8697">
        <v>0</v>
      </c>
      <c r="I8697">
        <v>0</v>
      </c>
      <c r="J8697" s="3">
        <v>45006.351388888892</v>
      </c>
      <c r="K8697" s="3">
        <v>45033.458333333336</v>
      </c>
      <c r="L8697" s="3">
        <v>45033.458333333336</v>
      </c>
      <c r="M8697" t="s">
        <v>19500</v>
      </c>
      <c r="N8697" s="4" t="s">
        <v>17</v>
      </c>
      <c r="P8697" t="s">
        <v>16</v>
      </c>
    </row>
    <row r="8698" spans="1:16" x14ac:dyDescent="0.25">
      <c r="A8698" t="s">
        <v>19501</v>
      </c>
      <c r="B8698">
        <v>12221770</v>
      </c>
      <c r="C8698" t="s">
        <v>282</v>
      </c>
      <c r="F8698" t="s">
        <v>267</v>
      </c>
      <c r="G8698">
        <v>0</v>
      </c>
      <c r="I8698">
        <v>0</v>
      </c>
      <c r="J8698" s="3">
        <v>45044.421527777777</v>
      </c>
      <c r="K8698" s="3">
        <v>45058.458333333336</v>
      </c>
      <c r="L8698" s="3">
        <v>45058.458333333336</v>
      </c>
      <c r="M8698" t="s">
        <v>19502</v>
      </c>
      <c r="N8698" s="4" t="s">
        <v>17</v>
      </c>
      <c r="P8698" t="s">
        <v>16</v>
      </c>
    </row>
    <row r="8699" spans="1:16" x14ac:dyDescent="0.25">
      <c r="A8699" t="s">
        <v>19503</v>
      </c>
      <c r="B8699" t="s">
        <v>19504</v>
      </c>
      <c r="C8699" t="s">
        <v>2076</v>
      </c>
      <c r="F8699" t="s">
        <v>267</v>
      </c>
      <c r="G8699">
        <v>0</v>
      </c>
      <c r="I8699">
        <v>0</v>
      </c>
      <c r="J8699" s="3">
        <v>44874.176388888889</v>
      </c>
      <c r="K8699" s="3">
        <v>44893.454861111109</v>
      </c>
      <c r="L8699" s="3">
        <v>44893.454861111109</v>
      </c>
      <c r="M8699" t="s">
        <v>19505</v>
      </c>
      <c r="N8699" s="4" t="s">
        <v>17</v>
      </c>
      <c r="P8699" t="s">
        <v>16</v>
      </c>
    </row>
    <row r="8700" spans="1:16" x14ac:dyDescent="0.25">
      <c r="A8700" t="s">
        <v>19506</v>
      </c>
      <c r="B8700" t="s">
        <v>19507</v>
      </c>
      <c r="C8700" t="s">
        <v>266</v>
      </c>
      <c r="F8700" t="s">
        <v>267</v>
      </c>
      <c r="G8700">
        <v>0</v>
      </c>
      <c r="I8700">
        <v>0</v>
      </c>
      <c r="J8700" s="3">
        <v>45016.250694444447</v>
      </c>
      <c r="K8700" s="3">
        <v>45054.479166666664</v>
      </c>
      <c r="L8700" s="3">
        <v>45054.479166666664</v>
      </c>
      <c r="M8700" t="s">
        <v>19508</v>
      </c>
      <c r="N8700" s="4" t="s">
        <v>17</v>
      </c>
      <c r="P8700" t="s">
        <v>16</v>
      </c>
    </row>
    <row r="8701" spans="1:16" x14ac:dyDescent="0.25">
      <c r="A8701" t="s">
        <v>19506</v>
      </c>
      <c r="B8701" t="s">
        <v>19509</v>
      </c>
      <c r="C8701" t="s">
        <v>266</v>
      </c>
      <c r="F8701" t="s">
        <v>267</v>
      </c>
      <c r="G8701">
        <v>0</v>
      </c>
      <c r="I8701">
        <v>0</v>
      </c>
      <c r="J8701" s="3">
        <v>45036.046527777777</v>
      </c>
      <c r="K8701" s="3">
        <v>45062.479166666664</v>
      </c>
      <c r="L8701" s="3">
        <v>45062.479166666664</v>
      </c>
      <c r="M8701" t="s">
        <v>19510</v>
      </c>
      <c r="N8701" s="4" t="s">
        <v>17</v>
      </c>
      <c r="P8701" t="s">
        <v>16</v>
      </c>
    </row>
    <row r="8702" spans="1:16" x14ac:dyDescent="0.25">
      <c r="A8702" t="s">
        <v>19511</v>
      </c>
      <c r="B8702" t="s">
        <v>19512</v>
      </c>
      <c r="C8702" t="s">
        <v>269</v>
      </c>
      <c r="F8702" t="s">
        <v>267</v>
      </c>
      <c r="G8702">
        <v>0</v>
      </c>
      <c r="I8702">
        <v>0</v>
      </c>
      <c r="J8702" s="3">
        <v>44950.057638888888</v>
      </c>
      <c r="K8702" s="3">
        <v>44967.454861111109</v>
      </c>
      <c r="L8702" s="3">
        <v>44967.454861111109</v>
      </c>
      <c r="M8702" t="s">
        <v>19513</v>
      </c>
      <c r="N8702" s="4" t="s">
        <v>17</v>
      </c>
      <c r="P8702" t="s">
        <v>16</v>
      </c>
    </row>
    <row r="8703" spans="1:16" x14ac:dyDescent="0.25">
      <c r="A8703" t="s">
        <v>19511</v>
      </c>
      <c r="B8703" t="s">
        <v>19514</v>
      </c>
      <c r="C8703" t="s">
        <v>269</v>
      </c>
      <c r="F8703" t="s">
        <v>267</v>
      </c>
      <c r="G8703">
        <v>0</v>
      </c>
      <c r="I8703">
        <v>0</v>
      </c>
      <c r="J8703" s="3">
        <v>45012.133333333331</v>
      </c>
      <c r="K8703" s="3">
        <v>45021.454861111109</v>
      </c>
      <c r="L8703" s="3">
        <v>45021.454861111109</v>
      </c>
      <c r="M8703" t="s">
        <v>19515</v>
      </c>
      <c r="N8703" s="4" t="s">
        <v>17</v>
      </c>
      <c r="P8703" t="s">
        <v>16</v>
      </c>
    </row>
    <row r="8704" spans="1:16" x14ac:dyDescent="0.25">
      <c r="A8704" t="s">
        <v>19516</v>
      </c>
      <c r="B8704">
        <v>3223861</v>
      </c>
      <c r="C8704" t="s">
        <v>343</v>
      </c>
      <c r="F8704" t="s">
        <v>267</v>
      </c>
      <c r="G8704">
        <v>0</v>
      </c>
      <c r="I8704">
        <v>0</v>
      </c>
      <c r="J8704" s="3">
        <v>44946.165277777778</v>
      </c>
      <c r="K8704" s="3">
        <v>44953.083333333336</v>
      </c>
      <c r="L8704" s="3">
        <v>44953.083333333336</v>
      </c>
      <c r="M8704" t="s">
        <v>19517</v>
      </c>
      <c r="N8704" s="4" t="s">
        <v>17</v>
      </c>
      <c r="P8704" t="s">
        <v>16</v>
      </c>
    </row>
    <row r="8705" spans="1:16" x14ac:dyDescent="0.25">
      <c r="A8705" t="s">
        <v>19518</v>
      </c>
      <c r="B8705">
        <v>3232685</v>
      </c>
      <c r="C8705" t="s">
        <v>343</v>
      </c>
      <c r="F8705" t="s">
        <v>267</v>
      </c>
      <c r="G8705">
        <v>0</v>
      </c>
      <c r="I8705">
        <v>0</v>
      </c>
      <c r="J8705" s="3">
        <v>44946.162499999999</v>
      </c>
      <c r="K8705" s="3">
        <v>44978.479166666664</v>
      </c>
      <c r="L8705" s="3">
        <v>44978.479166666664</v>
      </c>
      <c r="M8705" t="s">
        <v>19519</v>
      </c>
      <c r="N8705" s="4" t="s">
        <v>17</v>
      </c>
      <c r="P8705" t="s">
        <v>16</v>
      </c>
    </row>
    <row r="8706" spans="1:16" x14ac:dyDescent="0.25">
      <c r="A8706" t="s">
        <v>19520</v>
      </c>
      <c r="B8706">
        <v>5233348</v>
      </c>
      <c r="C8706" t="s">
        <v>282</v>
      </c>
      <c r="F8706" t="s">
        <v>267</v>
      </c>
      <c r="G8706">
        <v>0</v>
      </c>
      <c r="I8706">
        <v>0</v>
      </c>
      <c r="J8706" s="3">
        <v>44995.237500000003</v>
      </c>
      <c r="K8706" s="3">
        <v>45015.458333333336</v>
      </c>
      <c r="L8706" s="3">
        <v>45015.458333333336</v>
      </c>
      <c r="M8706" t="s">
        <v>19521</v>
      </c>
      <c r="N8706" s="4" t="s">
        <v>17</v>
      </c>
      <c r="P8706" t="s">
        <v>16</v>
      </c>
    </row>
    <row r="8707" spans="1:16" x14ac:dyDescent="0.25">
      <c r="A8707" t="s">
        <v>19522</v>
      </c>
      <c r="B8707" t="s">
        <v>19523</v>
      </c>
      <c r="C8707" t="s">
        <v>1447</v>
      </c>
      <c r="F8707" t="s">
        <v>267</v>
      </c>
      <c r="G8707">
        <v>0</v>
      </c>
      <c r="I8707">
        <v>0</v>
      </c>
      <c r="J8707" s="3">
        <v>44909.168055555558</v>
      </c>
      <c r="K8707" s="3">
        <v>44931.454861111109</v>
      </c>
      <c r="L8707" s="3">
        <v>44931.454861111109</v>
      </c>
      <c r="M8707" t="s">
        <v>19524</v>
      </c>
      <c r="N8707" s="4" t="s">
        <v>17</v>
      </c>
      <c r="P8707" t="s">
        <v>16</v>
      </c>
    </row>
    <row r="8708" spans="1:16" x14ac:dyDescent="0.25">
      <c r="A8708" t="s">
        <v>19522</v>
      </c>
      <c r="B8708" t="s">
        <v>19525</v>
      </c>
      <c r="C8708" t="s">
        <v>1447</v>
      </c>
      <c r="F8708" t="s">
        <v>267</v>
      </c>
      <c r="G8708">
        <v>0</v>
      </c>
      <c r="I8708">
        <v>0</v>
      </c>
      <c r="J8708" s="3">
        <v>44938.159722222219</v>
      </c>
      <c r="K8708" s="3">
        <v>44945.454861111109</v>
      </c>
      <c r="L8708" s="3">
        <v>44945.454861111109</v>
      </c>
      <c r="M8708" t="s">
        <v>19526</v>
      </c>
      <c r="N8708" s="4" t="s">
        <v>17</v>
      </c>
      <c r="P8708" t="s">
        <v>16</v>
      </c>
    </row>
    <row r="8709" spans="1:16" x14ac:dyDescent="0.25">
      <c r="A8709" t="s">
        <v>19522</v>
      </c>
      <c r="B8709" t="s">
        <v>19527</v>
      </c>
      <c r="C8709" t="s">
        <v>269</v>
      </c>
      <c r="F8709" t="s">
        <v>267</v>
      </c>
      <c r="G8709">
        <v>0</v>
      </c>
      <c r="I8709">
        <v>0</v>
      </c>
      <c r="J8709" s="3">
        <v>44965.478472222225</v>
      </c>
      <c r="K8709" s="3">
        <v>44979.454861111109</v>
      </c>
      <c r="L8709" s="3">
        <v>44979.454861111109</v>
      </c>
      <c r="M8709" t="s">
        <v>19528</v>
      </c>
      <c r="N8709" s="4" t="s">
        <v>17</v>
      </c>
      <c r="P8709" t="s">
        <v>16</v>
      </c>
    </row>
    <row r="8710" spans="1:16" x14ac:dyDescent="0.25">
      <c r="A8710" t="s">
        <v>19529</v>
      </c>
      <c r="B8710" t="s">
        <v>19530</v>
      </c>
      <c r="C8710" t="s">
        <v>1476</v>
      </c>
      <c r="F8710" t="s">
        <v>267</v>
      </c>
      <c r="G8710">
        <v>0</v>
      </c>
      <c r="I8710">
        <v>0</v>
      </c>
      <c r="J8710" s="3">
        <v>44916.490972222222</v>
      </c>
      <c r="K8710" s="3">
        <v>44923.454861111109</v>
      </c>
      <c r="L8710" s="3">
        <v>44923.454861111109</v>
      </c>
      <c r="M8710" t="s">
        <v>19531</v>
      </c>
      <c r="N8710" s="4" t="s">
        <v>17</v>
      </c>
      <c r="P8710" t="s">
        <v>16</v>
      </c>
    </row>
    <row r="8711" spans="1:16" x14ac:dyDescent="0.25">
      <c r="A8711" t="s">
        <v>19532</v>
      </c>
      <c r="B8711">
        <v>57231046</v>
      </c>
      <c r="C8711" t="s">
        <v>269</v>
      </c>
      <c r="F8711" t="s">
        <v>267</v>
      </c>
      <c r="G8711">
        <v>0</v>
      </c>
      <c r="I8711">
        <v>0</v>
      </c>
      <c r="J8711" s="3">
        <v>45007.501388888886</v>
      </c>
      <c r="K8711" s="3">
        <v>45012.454861111109</v>
      </c>
      <c r="L8711" s="3">
        <v>45012.454861111109</v>
      </c>
      <c r="M8711" t="s">
        <v>19533</v>
      </c>
      <c r="N8711" s="4" t="s">
        <v>17</v>
      </c>
      <c r="P8711" t="s">
        <v>16</v>
      </c>
    </row>
    <row r="8712" spans="1:16" x14ac:dyDescent="0.25">
      <c r="A8712" t="s">
        <v>19532</v>
      </c>
      <c r="B8712" t="s">
        <v>19534</v>
      </c>
      <c r="C8712" t="s">
        <v>269</v>
      </c>
      <c r="F8712" t="s">
        <v>267</v>
      </c>
      <c r="G8712">
        <v>0</v>
      </c>
      <c r="I8712">
        <v>0</v>
      </c>
      <c r="J8712" s="3">
        <v>45014.329861111109</v>
      </c>
      <c r="K8712" s="3">
        <v>45033.454861111109</v>
      </c>
      <c r="L8712" s="3">
        <v>45033.454861111109</v>
      </c>
      <c r="M8712" t="s">
        <v>19535</v>
      </c>
      <c r="N8712" s="4" t="s">
        <v>17</v>
      </c>
      <c r="P8712" t="s">
        <v>16</v>
      </c>
    </row>
    <row r="8713" spans="1:16" x14ac:dyDescent="0.25">
      <c r="A8713" t="s">
        <v>19536</v>
      </c>
      <c r="B8713">
        <v>70221015</v>
      </c>
      <c r="C8713" t="s">
        <v>1447</v>
      </c>
      <c r="F8713" t="s">
        <v>267</v>
      </c>
      <c r="G8713">
        <v>0</v>
      </c>
      <c r="I8713">
        <v>0</v>
      </c>
      <c r="J8713" s="3">
        <v>44876.42291666667</v>
      </c>
      <c r="K8713" s="3">
        <v>44888.454861111109</v>
      </c>
      <c r="L8713" s="3">
        <v>44888.454861111109</v>
      </c>
      <c r="M8713" t="s">
        <v>19537</v>
      </c>
      <c r="N8713" s="4" t="s">
        <v>17</v>
      </c>
      <c r="P8713" t="s">
        <v>16</v>
      </c>
    </row>
    <row r="8714" spans="1:16" x14ac:dyDescent="0.25">
      <c r="A8714" t="s">
        <v>19538</v>
      </c>
      <c r="B8714">
        <v>70221012</v>
      </c>
      <c r="C8714" t="s">
        <v>1447</v>
      </c>
      <c r="F8714" t="s">
        <v>267</v>
      </c>
      <c r="G8714">
        <v>0</v>
      </c>
      <c r="I8714">
        <v>0</v>
      </c>
      <c r="J8714" s="3">
        <v>44876.427777777775</v>
      </c>
      <c r="K8714" s="3">
        <v>44890.454861111109</v>
      </c>
      <c r="L8714" s="3">
        <v>44890.454861111109</v>
      </c>
      <c r="M8714" t="s">
        <v>19539</v>
      </c>
      <c r="N8714" s="4" t="s">
        <v>17</v>
      </c>
      <c r="P8714" t="s">
        <v>16</v>
      </c>
    </row>
    <row r="8715" spans="1:16" x14ac:dyDescent="0.25">
      <c r="A8715" t="s">
        <v>19540</v>
      </c>
      <c r="B8715">
        <v>19235161</v>
      </c>
      <c r="C8715" t="s">
        <v>269</v>
      </c>
      <c r="F8715" t="s">
        <v>267</v>
      </c>
      <c r="G8715">
        <v>0</v>
      </c>
      <c r="I8715">
        <v>0</v>
      </c>
      <c r="J8715" s="3">
        <v>44967.230555555558</v>
      </c>
      <c r="K8715" s="3">
        <v>44974.454861111109</v>
      </c>
      <c r="L8715" s="3">
        <v>44974.454861111109</v>
      </c>
      <c r="M8715" t="s">
        <v>19541</v>
      </c>
      <c r="N8715" s="4" t="s">
        <v>17</v>
      </c>
      <c r="P8715" t="s">
        <v>16</v>
      </c>
    </row>
    <row r="8716" spans="1:16" x14ac:dyDescent="0.25">
      <c r="A8716" t="s">
        <v>19542</v>
      </c>
      <c r="B8716">
        <v>19235385</v>
      </c>
      <c r="C8716" t="s">
        <v>269</v>
      </c>
      <c r="F8716" t="s">
        <v>267</v>
      </c>
      <c r="G8716">
        <v>0</v>
      </c>
      <c r="I8716">
        <v>0</v>
      </c>
      <c r="J8716" s="3">
        <v>45013.116666666669</v>
      </c>
      <c r="K8716" s="3">
        <v>45028.454861111109</v>
      </c>
      <c r="L8716" s="3">
        <v>45028.454861111109</v>
      </c>
      <c r="M8716" t="s">
        <v>19543</v>
      </c>
      <c r="N8716" s="4" t="s">
        <v>17</v>
      </c>
      <c r="P8716" t="s">
        <v>16</v>
      </c>
    </row>
    <row r="8717" spans="1:16" x14ac:dyDescent="0.25">
      <c r="A8717" t="s">
        <v>19544</v>
      </c>
      <c r="B8717">
        <v>30232669</v>
      </c>
      <c r="C8717" t="s">
        <v>269</v>
      </c>
      <c r="F8717" t="s">
        <v>267</v>
      </c>
      <c r="G8717">
        <v>0</v>
      </c>
      <c r="I8717">
        <v>0</v>
      </c>
      <c r="J8717" s="3">
        <v>45076.191666666666</v>
      </c>
      <c r="K8717" s="3">
        <v>45091.454861111109</v>
      </c>
      <c r="L8717" s="3">
        <v>45091.454861111109</v>
      </c>
      <c r="M8717" t="s">
        <v>19545</v>
      </c>
      <c r="N8717" s="4" t="s">
        <v>17</v>
      </c>
      <c r="P8717" t="s">
        <v>16</v>
      </c>
    </row>
    <row r="8718" spans="1:16" x14ac:dyDescent="0.25">
      <c r="A8718" t="s">
        <v>19546</v>
      </c>
      <c r="B8718">
        <v>3231129</v>
      </c>
      <c r="C8718" t="s">
        <v>428</v>
      </c>
      <c r="F8718" t="s">
        <v>267</v>
      </c>
      <c r="G8718">
        <v>0</v>
      </c>
      <c r="I8718">
        <v>0</v>
      </c>
      <c r="J8718" s="3">
        <v>45016.495833333334</v>
      </c>
      <c r="K8718" s="3">
        <v>45028.104166666664</v>
      </c>
      <c r="L8718" s="3">
        <v>45028.104166666664</v>
      </c>
      <c r="M8718" t="s">
        <v>19547</v>
      </c>
      <c r="N8718" s="4" t="s">
        <v>17</v>
      </c>
      <c r="P8718" t="s">
        <v>16</v>
      </c>
    </row>
    <row r="8719" spans="1:16" x14ac:dyDescent="0.25">
      <c r="A8719" t="s">
        <v>19548</v>
      </c>
      <c r="B8719">
        <v>3231235</v>
      </c>
      <c r="C8719" t="s">
        <v>428</v>
      </c>
      <c r="F8719" t="s">
        <v>267</v>
      </c>
      <c r="G8719">
        <v>0</v>
      </c>
      <c r="I8719">
        <v>0</v>
      </c>
      <c r="J8719" s="3">
        <v>45076.177083333336</v>
      </c>
      <c r="K8719" s="3">
        <v>45090.104166666664</v>
      </c>
      <c r="L8719" s="3">
        <v>45090.104166666664</v>
      </c>
      <c r="M8719" t="s">
        <v>19549</v>
      </c>
      <c r="N8719" s="4" t="s">
        <v>17</v>
      </c>
      <c r="P8719" t="s">
        <v>16</v>
      </c>
    </row>
    <row r="8720" spans="1:16" x14ac:dyDescent="0.25">
      <c r="A8720" t="s">
        <v>19550</v>
      </c>
      <c r="B8720">
        <v>30232416</v>
      </c>
      <c r="C8720" t="s">
        <v>269</v>
      </c>
      <c r="F8720" t="s">
        <v>267</v>
      </c>
      <c r="G8720">
        <v>0</v>
      </c>
      <c r="I8720">
        <v>0</v>
      </c>
      <c r="J8720" s="3">
        <v>45037.265972222223</v>
      </c>
      <c r="K8720" s="3">
        <v>45084.454861111109</v>
      </c>
      <c r="L8720" s="3">
        <v>45084.454861111109</v>
      </c>
      <c r="M8720" t="s">
        <v>19551</v>
      </c>
      <c r="N8720" s="4" t="s">
        <v>17</v>
      </c>
      <c r="P8720" t="s">
        <v>16</v>
      </c>
    </row>
    <row r="8721" spans="1:16" x14ac:dyDescent="0.25">
      <c r="A8721" t="s">
        <v>19552</v>
      </c>
      <c r="B8721">
        <v>10235015</v>
      </c>
      <c r="C8721" t="s">
        <v>1211</v>
      </c>
      <c r="F8721" t="s">
        <v>267</v>
      </c>
      <c r="G8721">
        <v>0</v>
      </c>
      <c r="I8721">
        <v>0</v>
      </c>
      <c r="J8721" s="3">
        <v>44932.227083333331</v>
      </c>
      <c r="K8721" s="3">
        <v>44936.479166666664</v>
      </c>
      <c r="L8721" s="3">
        <v>44936.479166666664</v>
      </c>
      <c r="M8721" t="s">
        <v>19553</v>
      </c>
      <c r="N8721" s="4" t="s">
        <v>17</v>
      </c>
      <c r="P8721" t="s">
        <v>16</v>
      </c>
    </row>
    <row r="8722" spans="1:16" x14ac:dyDescent="0.25">
      <c r="A8722" t="s">
        <v>19554</v>
      </c>
      <c r="B8722">
        <v>96235189</v>
      </c>
      <c r="C8722" t="s">
        <v>282</v>
      </c>
      <c r="F8722" t="s">
        <v>267</v>
      </c>
      <c r="G8722">
        <v>0</v>
      </c>
      <c r="I8722">
        <v>0</v>
      </c>
      <c r="J8722" s="3">
        <v>45035.129861111112</v>
      </c>
      <c r="K8722" s="3">
        <v>45037.229166666664</v>
      </c>
      <c r="L8722" s="3">
        <v>45037.229166666664</v>
      </c>
      <c r="M8722" t="s">
        <v>19555</v>
      </c>
      <c r="N8722" s="4" t="s">
        <v>17</v>
      </c>
      <c r="P8722" t="s">
        <v>16</v>
      </c>
    </row>
    <row r="8723" spans="1:16" x14ac:dyDescent="0.25">
      <c r="A8723" t="s">
        <v>19556</v>
      </c>
      <c r="B8723">
        <v>44235100</v>
      </c>
      <c r="C8723" t="s">
        <v>266</v>
      </c>
      <c r="F8723" t="s">
        <v>267</v>
      </c>
      <c r="G8723">
        <v>0</v>
      </c>
      <c r="I8723">
        <v>0</v>
      </c>
      <c r="J8723" s="3">
        <v>45052.443749999999</v>
      </c>
      <c r="K8723" s="3">
        <v>45099.479166666664</v>
      </c>
      <c r="L8723" s="3">
        <v>45099.479166666664</v>
      </c>
      <c r="M8723" t="s">
        <v>19557</v>
      </c>
      <c r="N8723" s="4" t="s">
        <v>17</v>
      </c>
      <c r="P8723" t="s">
        <v>16</v>
      </c>
    </row>
    <row r="8724" spans="1:16" x14ac:dyDescent="0.25">
      <c r="A8724" t="s">
        <v>19558</v>
      </c>
      <c r="B8724">
        <v>13235396</v>
      </c>
      <c r="C8724" t="s">
        <v>269</v>
      </c>
      <c r="F8724" t="s">
        <v>267</v>
      </c>
      <c r="G8724">
        <v>0</v>
      </c>
      <c r="I8724">
        <v>0</v>
      </c>
      <c r="J8724" s="3">
        <v>45034.480555555558</v>
      </c>
      <c r="K8724" s="3">
        <v>45041.454861111109</v>
      </c>
      <c r="L8724" s="3">
        <v>45041.454861111109</v>
      </c>
      <c r="M8724" t="s">
        <v>19559</v>
      </c>
      <c r="N8724" s="4" t="s">
        <v>17</v>
      </c>
      <c r="P8724" t="s">
        <v>16</v>
      </c>
    </row>
    <row r="8725" spans="1:16" x14ac:dyDescent="0.25">
      <c r="A8725" t="s">
        <v>19560</v>
      </c>
      <c r="B8725">
        <v>59231129</v>
      </c>
      <c r="C8725" t="s">
        <v>282</v>
      </c>
      <c r="F8725" t="s">
        <v>267</v>
      </c>
      <c r="G8725">
        <v>0</v>
      </c>
      <c r="I8725">
        <v>0</v>
      </c>
      <c r="J8725" s="3">
        <v>45072.131944444445</v>
      </c>
      <c r="K8725" s="3">
        <v>45084.104166666664</v>
      </c>
      <c r="L8725" s="3">
        <v>45084.104166666664</v>
      </c>
      <c r="M8725" t="s">
        <v>19561</v>
      </c>
      <c r="N8725" s="4" t="s">
        <v>17</v>
      </c>
      <c r="P8725" t="s">
        <v>16</v>
      </c>
    </row>
    <row r="8726" spans="1:16" x14ac:dyDescent="0.25">
      <c r="A8726" t="s">
        <v>19562</v>
      </c>
      <c r="B8726">
        <v>50231303</v>
      </c>
      <c r="C8726" t="s">
        <v>266</v>
      </c>
      <c r="F8726" t="s">
        <v>267</v>
      </c>
      <c r="G8726">
        <v>0</v>
      </c>
      <c r="I8726">
        <v>0</v>
      </c>
      <c r="J8726" s="3">
        <v>45043.15</v>
      </c>
      <c r="K8726" s="3">
        <v>45061.479166666664</v>
      </c>
      <c r="L8726" s="3">
        <v>45061.479166666664</v>
      </c>
      <c r="M8726" t="s">
        <v>19563</v>
      </c>
      <c r="N8726" s="4" t="s">
        <v>17</v>
      </c>
      <c r="P8726" t="s">
        <v>16</v>
      </c>
    </row>
    <row r="8727" spans="1:16" x14ac:dyDescent="0.25">
      <c r="A8727" t="s">
        <v>19564</v>
      </c>
      <c r="B8727">
        <v>60231627</v>
      </c>
      <c r="C8727" t="s">
        <v>266</v>
      </c>
      <c r="F8727" t="s">
        <v>267</v>
      </c>
      <c r="G8727">
        <v>0</v>
      </c>
      <c r="I8727">
        <v>0</v>
      </c>
      <c r="J8727" s="3">
        <v>45035.259722222225</v>
      </c>
      <c r="K8727" s="3">
        <v>45047.479166666664</v>
      </c>
      <c r="L8727" s="3">
        <v>45047.479166666664</v>
      </c>
      <c r="M8727" t="s">
        <v>19565</v>
      </c>
      <c r="N8727" s="4" t="s">
        <v>17</v>
      </c>
      <c r="P8727" t="s">
        <v>16</v>
      </c>
    </row>
    <row r="8728" spans="1:16" x14ac:dyDescent="0.25">
      <c r="A8728" t="s">
        <v>19566</v>
      </c>
      <c r="B8728" t="s">
        <v>19567</v>
      </c>
      <c r="C8728" t="s">
        <v>266</v>
      </c>
      <c r="F8728" t="s">
        <v>267</v>
      </c>
      <c r="G8728">
        <v>0</v>
      </c>
      <c r="I8728">
        <v>0</v>
      </c>
      <c r="J8728" s="3">
        <v>44992.505555555559</v>
      </c>
      <c r="K8728" s="3">
        <v>45001.479166666664</v>
      </c>
      <c r="L8728" s="3">
        <v>45001.479166666664</v>
      </c>
      <c r="M8728" t="s">
        <v>19568</v>
      </c>
      <c r="N8728" s="4" t="s">
        <v>17</v>
      </c>
      <c r="P8728" t="s">
        <v>16</v>
      </c>
    </row>
    <row r="8729" spans="1:16" x14ac:dyDescent="0.25">
      <c r="A8729" t="s">
        <v>19569</v>
      </c>
      <c r="B8729">
        <v>50231191</v>
      </c>
      <c r="C8729" t="s">
        <v>266</v>
      </c>
      <c r="F8729" t="s">
        <v>267</v>
      </c>
      <c r="G8729">
        <v>0</v>
      </c>
      <c r="I8729">
        <v>0</v>
      </c>
      <c r="J8729" s="3">
        <v>45026.222916666666</v>
      </c>
      <c r="K8729" s="3">
        <v>45033.479166666664</v>
      </c>
      <c r="L8729" s="3">
        <v>45033.479166666664</v>
      </c>
      <c r="M8729" t="s">
        <v>19570</v>
      </c>
      <c r="N8729" s="4" t="s">
        <v>17</v>
      </c>
      <c r="P8729" t="s">
        <v>16</v>
      </c>
    </row>
    <row r="8730" spans="1:16" x14ac:dyDescent="0.25">
      <c r="A8730" t="s">
        <v>19569</v>
      </c>
      <c r="B8730" t="s">
        <v>19571</v>
      </c>
      <c r="C8730" t="s">
        <v>266</v>
      </c>
      <c r="F8730" t="s">
        <v>267</v>
      </c>
      <c r="G8730">
        <v>0</v>
      </c>
      <c r="I8730">
        <v>0</v>
      </c>
      <c r="J8730" s="3">
        <v>45041.07708333333</v>
      </c>
      <c r="K8730" s="3">
        <v>45054.479166666664</v>
      </c>
      <c r="L8730" s="3">
        <v>45054.479166666664</v>
      </c>
      <c r="M8730" t="s">
        <v>19572</v>
      </c>
      <c r="N8730" s="4" t="s">
        <v>17</v>
      </c>
      <c r="P8730" t="s">
        <v>16</v>
      </c>
    </row>
    <row r="8731" spans="1:16" x14ac:dyDescent="0.25">
      <c r="A8731" t="s">
        <v>19569</v>
      </c>
      <c r="B8731" t="s">
        <v>19573</v>
      </c>
      <c r="C8731" t="s">
        <v>266</v>
      </c>
      <c r="F8731" t="s">
        <v>267</v>
      </c>
      <c r="G8731">
        <v>0</v>
      </c>
      <c r="I8731">
        <v>0</v>
      </c>
      <c r="J8731" s="3">
        <v>45056.118055555555</v>
      </c>
      <c r="K8731" s="3">
        <v>45075.479166666664</v>
      </c>
      <c r="L8731" s="3">
        <v>45075.479166666664</v>
      </c>
      <c r="M8731" t="s">
        <v>19574</v>
      </c>
      <c r="N8731" s="4" t="s">
        <v>17</v>
      </c>
      <c r="P8731" t="s">
        <v>16</v>
      </c>
    </row>
    <row r="8732" spans="1:16" x14ac:dyDescent="0.25">
      <c r="A8732" t="s">
        <v>19569</v>
      </c>
      <c r="B8732" t="s">
        <v>19575</v>
      </c>
      <c r="C8732" t="s">
        <v>266</v>
      </c>
      <c r="F8732" t="s">
        <v>267</v>
      </c>
      <c r="G8732">
        <v>0</v>
      </c>
      <c r="I8732">
        <v>0</v>
      </c>
      <c r="J8732" s="3">
        <v>45078.5</v>
      </c>
      <c r="K8732" s="3">
        <v>45096.479166666664</v>
      </c>
      <c r="L8732" s="3">
        <v>45096.479166666664</v>
      </c>
      <c r="M8732" t="s">
        <v>19576</v>
      </c>
      <c r="N8732" s="4" t="s">
        <v>17</v>
      </c>
      <c r="P8732" t="s">
        <v>16</v>
      </c>
    </row>
    <row r="8733" spans="1:16" x14ac:dyDescent="0.25">
      <c r="A8733" t="s">
        <v>19569</v>
      </c>
      <c r="B8733" t="s">
        <v>19577</v>
      </c>
      <c r="C8733" t="s">
        <v>266</v>
      </c>
      <c r="F8733" t="s">
        <v>267</v>
      </c>
      <c r="G8733">
        <v>0</v>
      </c>
      <c r="I8733">
        <v>0</v>
      </c>
      <c r="J8733" s="3">
        <v>45097.238194444442</v>
      </c>
      <c r="K8733" s="3">
        <v>45110.479166666664</v>
      </c>
      <c r="L8733" s="3">
        <v>45110.479166666664</v>
      </c>
      <c r="M8733" t="s">
        <v>19578</v>
      </c>
      <c r="N8733" s="4" t="s">
        <v>17</v>
      </c>
      <c r="P8733" t="s">
        <v>16</v>
      </c>
    </row>
    <row r="8734" spans="1:16" x14ac:dyDescent="0.25">
      <c r="A8734" t="s">
        <v>366</v>
      </c>
      <c r="B8734">
        <v>50231027</v>
      </c>
      <c r="C8734" t="s">
        <v>266</v>
      </c>
      <c r="F8734" t="s">
        <v>267</v>
      </c>
      <c r="G8734">
        <v>0</v>
      </c>
      <c r="I8734">
        <v>0</v>
      </c>
      <c r="J8734" s="3">
        <v>44951.29583333333</v>
      </c>
      <c r="K8734" s="3">
        <v>44959.479166666664</v>
      </c>
      <c r="L8734" s="3">
        <v>44959.479166666664</v>
      </c>
      <c r="M8734" t="s">
        <v>19579</v>
      </c>
      <c r="N8734" s="4" t="s">
        <v>17</v>
      </c>
      <c r="P8734" t="s">
        <v>16</v>
      </c>
    </row>
    <row r="8735" spans="1:16" x14ac:dyDescent="0.25">
      <c r="A8735" t="s">
        <v>366</v>
      </c>
      <c r="B8735">
        <v>80231066</v>
      </c>
      <c r="C8735" t="s">
        <v>266</v>
      </c>
      <c r="F8735" t="s">
        <v>267</v>
      </c>
      <c r="G8735">
        <v>0</v>
      </c>
      <c r="I8735">
        <v>0</v>
      </c>
      <c r="J8735" s="3">
        <v>44954.071527777778</v>
      </c>
      <c r="K8735" s="3">
        <v>44966.479166666664</v>
      </c>
      <c r="L8735" s="3">
        <v>44966.479166666664</v>
      </c>
      <c r="M8735" t="s">
        <v>19580</v>
      </c>
      <c r="N8735" s="4" t="s">
        <v>17</v>
      </c>
      <c r="P8735" t="s">
        <v>16</v>
      </c>
    </row>
    <row r="8736" spans="1:16" x14ac:dyDescent="0.25">
      <c r="A8736" t="s">
        <v>366</v>
      </c>
      <c r="B8736">
        <v>60231269</v>
      </c>
      <c r="C8736" t="s">
        <v>266</v>
      </c>
      <c r="F8736" t="s">
        <v>267</v>
      </c>
      <c r="G8736">
        <v>0</v>
      </c>
      <c r="I8736">
        <v>0</v>
      </c>
      <c r="J8736" s="3">
        <v>44957.211805555555</v>
      </c>
      <c r="K8736" s="3">
        <v>44973.479166666664</v>
      </c>
      <c r="L8736" s="3">
        <v>44973.479166666664</v>
      </c>
      <c r="M8736" t="s">
        <v>19581</v>
      </c>
      <c r="N8736" s="4" t="s">
        <v>17</v>
      </c>
      <c r="P8736" t="s">
        <v>16</v>
      </c>
    </row>
    <row r="8737" spans="1:16" x14ac:dyDescent="0.25">
      <c r="A8737" t="s">
        <v>366</v>
      </c>
      <c r="B8737" t="s">
        <v>19582</v>
      </c>
      <c r="C8737" t="s">
        <v>266</v>
      </c>
      <c r="F8737" t="s">
        <v>267</v>
      </c>
      <c r="G8737">
        <v>0</v>
      </c>
      <c r="I8737">
        <v>0</v>
      </c>
      <c r="J8737" s="3">
        <v>44967.041666666664</v>
      </c>
      <c r="K8737" s="3">
        <v>44974.479166666664</v>
      </c>
      <c r="L8737" s="3">
        <v>44974.479166666664</v>
      </c>
      <c r="M8737" t="s">
        <v>19583</v>
      </c>
      <c r="N8737" s="4" t="s">
        <v>17</v>
      </c>
      <c r="P8737" t="s">
        <v>16</v>
      </c>
    </row>
    <row r="8738" spans="1:16" x14ac:dyDescent="0.25">
      <c r="A8738" t="s">
        <v>366</v>
      </c>
      <c r="B8738" t="s">
        <v>19584</v>
      </c>
      <c r="C8738" t="s">
        <v>266</v>
      </c>
      <c r="F8738" t="s">
        <v>267</v>
      </c>
      <c r="G8738">
        <v>0</v>
      </c>
      <c r="I8738">
        <v>0</v>
      </c>
      <c r="J8738" s="3">
        <v>44978.196527777778</v>
      </c>
      <c r="K8738" s="3">
        <v>44984.479166666664</v>
      </c>
      <c r="L8738" s="3">
        <v>44984.479166666664</v>
      </c>
      <c r="M8738" t="s">
        <v>19585</v>
      </c>
      <c r="N8738" s="4" t="s">
        <v>17</v>
      </c>
      <c r="P8738" t="s">
        <v>16</v>
      </c>
    </row>
    <row r="8739" spans="1:16" x14ac:dyDescent="0.25">
      <c r="A8739" t="s">
        <v>366</v>
      </c>
      <c r="B8739">
        <v>60231553</v>
      </c>
      <c r="C8739" t="s">
        <v>266</v>
      </c>
      <c r="F8739" t="s">
        <v>267</v>
      </c>
      <c r="G8739">
        <v>0</v>
      </c>
      <c r="I8739">
        <v>0</v>
      </c>
      <c r="J8739" s="3">
        <v>45027.176388888889</v>
      </c>
      <c r="K8739" s="3">
        <v>45034.479166666664</v>
      </c>
      <c r="L8739" s="3">
        <v>45034.479166666664</v>
      </c>
      <c r="M8739" t="s">
        <v>19586</v>
      </c>
      <c r="N8739" s="4" t="s">
        <v>17</v>
      </c>
      <c r="P8739" t="s">
        <v>16</v>
      </c>
    </row>
    <row r="8740" spans="1:16" x14ac:dyDescent="0.25">
      <c r="A8740" t="s">
        <v>19587</v>
      </c>
      <c r="B8740">
        <v>80231249</v>
      </c>
      <c r="C8740" t="s">
        <v>266</v>
      </c>
      <c r="F8740" t="s">
        <v>267</v>
      </c>
      <c r="G8740">
        <v>0</v>
      </c>
      <c r="I8740">
        <v>0</v>
      </c>
      <c r="J8740" s="3">
        <v>45034.219444444447</v>
      </c>
      <c r="K8740" s="3">
        <v>45041.479166666664</v>
      </c>
      <c r="L8740" s="3">
        <v>45041.479166666664</v>
      </c>
      <c r="M8740" t="s">
        <v>19588</v>
      </c>
      <c r="N8740" s="4" t="s">
        <v>17</v>
      </c>
      <c r="P8740" t="s">
        <v>16</v>
      </c>
    </row>
    <row r="8741" spans="1:16" x14ac:dyDescent="0.25">
      <c r="A8741" t="s">
        <v>19587</v>
      </c>
      <c r="B8741" t="s">
        <v>19589</v>
      </c>
      <c r="C8741" t="s">
        <v>266</v>
      </c>
      <c r="F8741" t="s">
        <v>267</v>
      </c>
      <c r="G8741">
        <v>0</v>
      </c>
      <c r="I8741">
        <v>0</v>
      </c>
      <c r="J8741" s="3">
        <v>45045.09652777778</v>
      </c>
      <c r="K8741" s="3">
        <v>45058.479166666664</v>
      </c>
      <c r="L8741" s="3">
        <v>45058.479166666664</v>
      </c>
      <c r="M8741" t="s">
        <v>19590</v>
      </c>
      <c r="N8741" s="4" t="s">
        <v>17</v>
      </c>
      <c r="P8741" t="s">
        <v>16</v>
      </c>
    </row>
    <row r="8742" spans="1:16" x14ac:dyDescent="0.25">
      <c r="A8742" t="s">
        <v>19587</v>
      </c>
      <c r="B8742" t="s">
        <v>19591</v>
      </c>
      <c r="C8742" t="s">
        <v>266</v>
      </c>
      <c r="F8742" t="s">
        <v>267</v>
      </c>
      <c r="G8742">
        <v>0</v>
      </c>
      <c r="I8742">
        <v>0</v>
      </c>
      <c r="J8742" s="3">
        <v>45061.261111111111</v>
      </c>
      <c r="K8742" s="3">
        <v>45068.479166666664</v>
      </c>
      <c r="L8742" s="3">
        <v>45068.479166666664</v>
      </c>
      <c r="M8742" t="s">
        <v>19592</v>
      </c>
      <c r="N8742" s="4" t="s">
        <v>17</v>
      </c>
      <c r="P8742" t="s">
        <v>16</v>
      </c>
    </row>
    <row r="8743" spans="1:16" x14ac:dyDescent="0.25">
      <c r="A8743" t="s">
        <v>19587</v>
      </c>
      <c r="B8743" t="s">
        <v>19593</v>
      </c>
      <c r="C8743" t="s">
        <v>266</v>
      </c>
      <c r="F8743" t="s">
        <v>267</v>
      </c>
      <c r="G8743">
        <v>0</v>
      </c>
      <c r="I8743">
        <v>0</v>
      </c>
      <c r="J8743" s="3">
        <v>45076.188888888886</v>
      </c>
      <c r="K8743" s="3">
        <v>45082.479166666664</v>
      </c>
      <c r="L8743" s="3">
        <v>45082.479166666664</v>
      </c>
      <c r="M8743" t="s">
        <v>19594</v>
      </c>
      <c r="N8743" s="4" t="s">
        <v>17</v>
      </c>
      <c r="P8743" t="s">
        <v>16</v>
      </c>
    </row>
    <row r="8744" spans="1:16" x14ac:dyDescent="0.25">
      <c r="A8744" t="s">
        <v>19587</v>
      </c>
      <c r="B8744" t="s">
        <v>19595</v>
      </c>
      <c r="C8744" t="s">
        <v>266</v>
      </c>
      <c r="F8744" t="s">
        <v>267</v>
      </c>
      <c r="G8744">
        <v>0</v>
      </c>
      <c r="I8744">
        <v>0</v>
      </c>
      <c r="J8744" s="3">
        <v>45097.112500000003</v>
      </c>
      <c r="K8744" s="3">
        <v>45106.479166666664</v>
      </c>
      <c r="L8744" s="3">
        <v>45106.479166666664</v>
      </c>
      <c r="M8744" t="s">
        <v>19596</v>
      </c>
      <c r="N8744" s="4" t="s">
        <v>17</v>
      </c>
      <c r="P8744" t="s">
        <v>16</v>
      </c>
    </row>
    <row r="8745" spans="1:16" x14ac:dyDescent="0.25">
      <c r="A8745" t="s">
        <v>19597</v>
      </c>
      <c r="B8745" t="s">
        <v>19598</v>
      </c>
      <c r="C8745" t="s">
        <v>714</v>
      </c>
      <c r="F8745" t="s">
        <v>267</v>
      </c>
      <c r="G8745">
        <v>0</v>
      </c>
      <c r="I8745">
        <v>0</v>
      </c>
      <c r="J8745" s="3">
        <v>44944.25</v>
      </c>
      <c r="K8745" s="3">
        <v>44950.479166666664</v>
      </c>
      <c r="L8745" s="3">
        <v>44950.479166666664</v>
      </c>
      <c r="M8745" t="s">
        <v>19599</v>
      </c>
      <c r="N8745" s="4" t="s">
        <v>17</v>
      </c>
      <c r="P8745" t="s">
        <v>16</v>
      </c>
    </row>
    <row r="8746" spans="1:16" x14ac:dyDescent="0.25">
      <c r="A8746" t="s">
        <v>19600</v>
      </c>
      <c r="B8746" t="s">
        <v>19601</v>
      </c>
      <c r="C8746" t="s">
        <v>251</v>
      </c>
      <c r="F8746" t="s">
        <v>267</v>
      </c>
      <c r="G8746">
        <v>0</v>
      </c>
      <c r="I8746">
        <v>0</v>
      </c>
      <c r="J8746" s="3">
        <v>44996.051388888889</v>
      </c>
      <c r="K8746" s="3">
        <v>45006.4375</v>
      </c>
      <c r="L8746" s="3">
        <v>45006.4375</v>
      </c>
      <c r="M8746" t="s">
        <v>19602</v>
      </c>
      <c r="N8746" s="4" t="s">
        <v>17</v>
      </c>
      <c r="P8746" t="s">
        <v>16</v>
      </c>
    </row>
    <row r="8747" spans="1:16" x14ac:dyDescent="0.25">
      <c r="A8747" t="s">
        <v>19603</v>
      </c>
      <c r="B8747">
        <v>28235309</v>
      </c>
      <c r="C8747" t="s">
        <v>266</v>
      </c>
      <c r="F8747" t="s">
        <v>267</v>
      </c>
      <c r="G8747">
        <v>0</v>
      </c>
      <c r="I8747">
        <v>0</v>
      </c>
      <c r="J8747" s="3">
        <v>44984.174305555556</v>
      </c>
      <c r="K8747" s="3">
        <v>44998.479166666664</v>
      </c>
      <c r="L8747" s="3">
        <v>44998.479166666664</v>
      </c>
      <c r="M8747" t="s">
        <v>19604</v>
      </c>
      <c r="N8747" s="4" t="s">
        <v>17</v>
      </c>
      <c r="P8747" t="s">
        <v>16</v>
      </c>
    </row>
    <row r="8748" spans="1:16" x14ac:dyDescent="0.25">
      <c r="A8748" t="s">
        <v>19603</v>
      </c>
      <c r="B8748" t="s">
        <v>19605</v>
      </c>
      <c r="C8748" t="s">
        <v>266</v>
      </c>
      <c r="F8748" t="s">
        <v>267</v>
      </c>
      <c r="G8748">
        <v>0</v>
      </c>
      <c r="I8748">
        <v>0</v>
      </c>
      <c r="J8748" s="3">
        <v>45007.447222222225</v>
      </c>
      <c r="K8748" s="3">
        <v>45020.479166666664</v>
      </c>
      <c r="L8748" s="3">
        <v>45020.479166666664</v>
      </c>
      <c r="M8748" t="s">
        <v>19606</v>
      </c>
      <c r="N8748" s="4" t="s">
        <v>17</v>
      </c>
      <c r="P8748" t="s">
        <v>16</v>
      </c>
    </row>
    <row r="8749" spans="1:16" x14ac:dyDescent="0.25">
      <c r="A8749" t="s">
        <v>19603</v>
      </c>
      <c r="B8749" t="s">
        <v>19607</v>
      </c>
      <c r="C8749" t="s">
        <v>266</v>
      </c>
      <c r="F8749" t="s">
        <v>267</v>
      </c>
      <c r="G8749">
        <v>0</v>
      </c>
      <c r="I8749">
        <v>0</v>
      </c>
      <c r="J8749" s="3">
        <v>45054.247916666667</v>
      </c>
      <c r="K8749" s="3">
        <v>45057.479166666664</v>
      </c>
      <c r="L8749" s="3">
        <v>45057.479166666664</v>
      </c>
      <c r="M8749" t="s">
        <v>19608</v>
      </c>
      <c r="N8749" s="4" t="s">
        <v>17</v>
      </c>
      <c r="P8749" t="s">
        <v>16</v>
      </c>
    </row>
    <row r="8750" spans="1:16" x14ac:dyDescent="0.25">
      <c r="A8750" t="s">
        <v>369</v>
      </c>
      <c r="B8750">
        <v>60231615</v>
      </c>
      <c r="C8750" t="s">
        <v>266</v>
      </c>
      <c r="F8750" t="s">
        <v>267</v>
      </c>
      <c r="G8750">
        <v>0</v>
      </c>
      <c r="I8750">
        <v>0</v>
      </c>
      <c r="J8750" s="3">
        <v>45034.240972222222</v>
      </c>
      <c r="K8750" s="3">
        <v>45042.479166666664</v>
      </c>
      <c r="L8750" s="3">
        <v>45042.479166666664</v>
      </c>
      <c r="M8750" t="s">
        <v>19609</v>
      </c>
      <c r="N8750" s="4" t="s">
        <v>17</v>
      </c>
      <c r="P8750" t="s">
        <v>16</v>
      </c>
    </row>
    <row r="8751" spans="1:16" x14ac:dyDescent="0.25">
      <c r="A8751" t="s">
        <v>369</v>
      </c>
      <c r="B8751">
        <v>50231283</v>
      </c>
      <c r="C8751" t="s">
        <v>266</v>
      </c>
      <c r="F8751" t="s">
        <v>267</v>
      </c>
      <c r="G8751">
        <v>0</v>
      </c>
      <c r="I8751">
        <v>0</v>
      </c>
      <c r="J8751" s="3">
        <v>45043.136111111111</v>
      </c>
      <c r="K8751" s="3">
        <v>45061.479166666664</v>
      </c>
      <c r="L8751" s="3">
        <v>45061.479166666664</v>
      </c>
      <c r="M8751" t="s">
        <v>19610</v>
      </c>
      <c r="N8751" s="4" t="s">
        <v>17</v>
      </c>
      <c r="P8751" t="s">
        <v>16</v>
      </c>
    </row>
    <row r="8752" spans="1:16" x14ac:dyDescent="0.25">
      <c r="A8752" t="s">
        <v>19611</v>
      </c>
      <c r="B8752">
        <v>92235634</v>
      </c>
      <c r="C8752" t="s">
        <v>269</v>
      </c>
      <c r="F8752" t="s">
        <v>267</v>
      </c>
      <c r="G8752">
        <v>0</v>
      </c>
      <c r="I8752">
        <v>0</v>
      </c>
      <c r="J8752" s="3">
        <v>45082.250694444447</v>
      </c>
      <c r="K8752" s="3">
        <v>45091.454861111109</v>
      </c>
      <c r="L8752" s="3">
        <v>45091.454861111109</v>
      </c>
      <c r="M8752" t="s">
        <v>19612</v>
      </c>
      <c r="N8752" s="4" t="s">
        <v>17</v>
      </c>
      <c r="P8752" t="s">
        <v>16</v>
      </c>
    </row>
    <row r="8753" spans="1:16" x14ac:dyDescent="0.25">
      <c r="A8753" t="s">
        <v>19611</v>
      </c>
      <c r="B8753" t="s">
        <v>19613</v>
      </c>
      <c r="C8753" t="s">
        <v>269</v>
      </c>
      <c r="F8753" t="s">
        <v>267</v>
      </c>
      <c r="G8753">
        <v>0</v>
      </c>
      <c r="I8753">
        <v>0</v>
      </c>
      <c r="J8753" s="3">
        <v>45091.277777777781</v>
      </c>
      <c r="K8753" s="3">
        <v>45099.454861111109</v>
      </c>
      <c r="L8753" s="3">
        <v>45099.454861111109</v>
      </c>
      <c r="M8753" t="s">
        <v>19614</v>
      </c>
      <c r="N8753" s="4" t="s">
        <v>17</v>
      </c>
      <c r="P8753" t="s">
        <v>16</v>
      </c>
    </row>
    <row r="8754" spans="1:16" x14ac:dyDescent="0.25">
      <c r="A8754" t="s">
        <v>19615</v>
      </c>
      <c r="B8754">
        <v>13235392</v>
      </c>
      <c r="C8754" t="s">
        <v>269</v>
      </c>
      <c r="F8754" t="s">
        <v>267</v>
      </c>
      <c r="G8754">
        <v>0</v>
      </c>
      <c r="I8754">
        <v>0</v>
      </c>
      <c r="J8754" s="3">
        <v>45034.475694444445</v>
      </c>
      <c r="K8754" s="3">
        <v>45041.454861111109</v>
      </c>
      <c r="L8754" s="3">
        <v>45041.454861111109</v>
      </c>
      <c r="M8754" t="s">
        <v>19616</v>
      </c>
      <c r="N8754" s="4" t="s">
        <v>17</v>
      </c>
      <c r="P8754" t="s">
        <v>16</v>
      </c>
    </row>
    <row r="8755" spans="1:16" x14ac:dyDescent="0.25">
      <c r="A8755" t="s">
        <v>19617</v>
      </c>
      <c r="B8755" t="s">
        <v>19618</v>
      </c>
      <c r="C8755" t="s">
        <v>714</v>
      </c>
      <c r="F8755" t="s">
        <v>267</v>
      </c>
      <c r="G8755">
        <v>0</v>
      </c>
      <c r="I8755">
        <v>0</v>
      </c>
      <c r="J8755" s="3">
        <v>44914.31527777778</v>
      </c>
      <c r="K8755" s="3">
        <v>44925.479166666664</v>
      </c>
      <c r="L8755" s="3">
        <v>44925.479166666664</v>
      </c>
      <c r="M8755" t="s">
        <v>19619</v>
      </c>
      <c r="N8755" s="4" t="s">
        <v>17</v>
      </c>
      <c r="P8755" t="s">
        <v>16</v>
      </c>
    </row>
    <row r="8756" spans="1:16" x14ac:dyDescent="0.25">
      <c r="A8756" t="s">
        <v>19620</v>
      </c>
      <c r="B8756">
        <v>80231103</v>
      </c>
      <c r="C8756" t="s">
        <v>266</v>
      </c>
      <c r="F8756" t="s">
        <v>267</v>
      </c>
      <c r="G8756">
        <v>0</v>
      </c>
      <c r="I8756">
        <v>0</v>
      </c>
      <c r="J8756" s="3">
        <v>44956.263194444444</v>
      </c>
      <c r="K8756" s="3">
        <v>44970.479166666664</v>
      </c>
      <c r="L8756" s="3">
        <v>44970.479166666664</v>
      </c>
      <c r="M8756" t="s">
        <v>19621</v>
      </c>
      <c r="N8756" s="4" t="s">
        <v>17</v>
      </c>
      <c r="P8756" t="s">
        <v>16</v>
      </c>
    </row>
    <row r="8757" spans="1:16" x14ac:dyDescent="0.25">
      <c r="A8757" t="s">
        <v>19620</v>
      </c>
      <c r="B8757" t="s">
        <v>19622</v>
      </c>
      <c r="C8757" t="s">
        <v>266</v>
      </c>
      <c r="F8757" t="s">
        <v>267</v>
      </c>
      <c r="G8757">
        <v>0</v>
      </c>
      <c r="I8757">
        <v>0</v>
      </c>
      <c r="J8757" s="3">
        <v>44967.292361111111</v>
      </c>
      <c r="K8757" s="3">
        <v>44973.479166666664</v>
      </c>
      <c r="L8757" s="3">
        <v>44973.479166666664</v>
      </c>
      <c r="M8757" t="s">
        <v>19623</v>
      </c>
      <c r="N8757" s="4" t="s">
        <v>17</v>
      </c>
      <c r="P8757" t="s">
        <v>16</v>
      </c>
    </row>
    <row r="8758" spans="1:16" x14ac:dyDescent="0.25">
      <c r="A8758" t="s">
        <v>19624</v>
      </c>
      <c r="B8758">
        <v>28231891</v>
      </c>
      <c r="C8758" t="s">
        <v>266</v>
      </c>
      <c r="F8758" t="s">
        <v>267</v>
      </c>
      <c r="G8758">
        <v>0</v>
      </c>
      <c r="I8758">
        <v>0</v>
      </c>
      <c r="J8758" s="3">
        <v>45059.059027777781</v>
      </c>
      <c r="K8758" s="3">
        <v>45084.479166666664</v>
      </c>
      <c r="L8758" s="3">
        <v>45084.479166666664</v>
      </c>
      <c r="M8758" t="s">
        <v>19625</v>
      </c>
      <c r="N8758" s="4" t="s">
        <v>17</v>
      </c>
      <c r="P8758" t="s">
        <v>16</v>
      </c>
    </row>
    <row r="8759" spans="1:16" x14ac:dyDescent="0.25">
      <c r="A8759" t="s">
        <v>19626</v>
      </c>
      <c r="B8759">
        <v>28233919</v>
      </c>
      <c r="C8759" t="s">
        <v>266</v>
      </c>
      <c r="F8759" t="s">
        <v>267</v>
      </c>
      <c r="G8759">
        <v>0</v>
      </c>
      <c r="I8759">
        <v>0</v>
      </c>
      <c r="J8759" s="3">
        <v>45069.195833333331</v>
      </c>
      <c r="K8759" s="3">
        <v>45105.479166666664</v>
      </c>
      <c r="L8759" s="3">
        <v>45105.479166666664</v>
      </c>
      <c r="M8759" t="s">
        <v>19627</v>
      </c>
      <c r="N8759" s="4" t="s">
        <v>17</v>
      </c>
      <c r="P8759" t="s">
        <v>16</v>
      </c>
    </row>
    <row r="8760" spans="1:16" x14ac:dyDescent="0.25">
      <c r="A8760" t="s">
        <v>19628</v>
      </c>
      <c r="B8760">
        <v>13235088</v>
      </c>
      <c r="C8760" t="s">
        <v>269</v>
      </c>
      <c r="F8760" t="s">
        <v>267</v>
      </c>
      <c r="G8760">
        <v>0</v>
      </c>
      <c r="I8760">
        <v>0</v>
      </c>
      <c r="J8760" s="3">
        <v>44958.453472222223</v>
      </c>
      <c r="K8760" s="3">
        <v>44964.454861111109</v>
      </c>
      <c r="L8760" s="3">
        <v>44964.454861111109</v>
      </c>
      <c r="M8760" t="s">
        <v>19629</v>
      </c>
      <c r="N8760" s="4" t="s">
        <v>17</v>
      </c>
      <c r="P8760" t="s">
        <v>16</v>
      </c>
    </row>
    <row r="8761" spans="1:16" x14ac:dyDescent="0.25">
      <c r="A8761" t="s">
        <v>19630</v>
      </c>
      <c r="B8761">
        <v>51235222</v>
      </c>
      <c r="C8761" t="s">
        <v>282</v>
      </c>
      <c r="F8761" t="s">
        <v>267</v>
      </c>
      <c r="G8761">
        <v>0</v>
      </c>
      <c r="I8761">
        <v>0</v>
      </c>
      <c r="J8761" s="3">
        <v>45048.229166666664</v>
      </c>
      <c r="K8761" s="3">
        <v>45056.458333333336</v>
      </c>
      <c r="L8761" s="3">
        <v>45056.458333333336</v>
      </c>
      <c r="M8761" t="s">
        <v>19631</v>
      </c>
      <c r="N8761" s="4" t="s">
        <v>17</v>
      </c>
      <c r="P8761" t="s">
        <v>16</v>
      </c>
    </row>
    <row r="8762" spans="1:16" x14ac:dyDescent="0.25">
      <c r="A8762" t="s">
        <v>19632</v>
      </c>
      <c r="B8762">
        <v>22231195</v>
      </c>
      <c r="C8762" t="s">
        <v>266</v>
      </c>
      <c r="F8762" t="s">
        <v>267</v>
      </c>
      <c r="G8762">
        <v>0</v>
      </c>
      <c r="I8762">
        <v>0</v>
      </c>
      <c r="J8762" s="3">
        <v>45057.464583333334</v>
      </c>
      <c r="K8762" s="3">
        <v>45071.479166666664</v>
      </c>
      <c r="L8762" s="3">
        <v>45071.479166666664</v>
      </c>
      <c r="M8762" t="s">
        <v>19633</v>
      </c>
      <c r="N8762" s="4" t="s">
        <v>17</v>
      </c>
      <c r="P8762" t="s">
        <v>16</v>
      </c>
    </row>
    <row r="8763" spans="1:16" x14ac:dyDescent="0.25">
      <c r="A8763" t="s">
        <v>19634</v>
      </c>
      <c r="B8763" t="s">
        <v>19635</v>
      </c>
      <c r="C8763" t="s">
        <v>269</v>
      </c>
      <c r="F8763" t="s">
        <v>267</v>
      </c>
      <c r="G8763">
        <v>0</v>
      </c>
      <c r="I8763">
        <v>0</v>
      </c>
      <c r="J8763" s="3">
        <v>45091.231249999997</v>
      </c>
      <c r="K8763" s="3">
        <v>45097.458333333336</v>
      </c>
      <c r="L8763" s="3">
        <v>45097.458333333336</v>
      </c>
      <c r="M8763" t="s">
        <v>19636</v>
      </c>
      <c r="N8763" s="4" t="s">
        <v>17</v>
      </c>
      <c r="P8763" t="s">
        <v>16</v>
      </c>
    </row>
    <row r="8764" spans="1:16" x14ac:dyDescent="0.25">
      <c r="A8764" t="s">
        <v>19637</v>
      </c>
      <c r="B8764" t="s">
        <v>19638</v>
      </c>
      <c r="C8764" t="s">
        <v>269</v>
      </c>
      <c r="F8764" t="s">
        <v>267</v>
      </c>
      <c r="G8764">
        <v>0</v>
      </c>
      <c r="I8764">
        <v>0</v>
      </c>
      <c r="J8764" s="3">
        <v>45072.119444444441</v>
      </c>
      <c r="K8764" s="3">
        <v>45077.125</v>
      </c>
      <c r="L8764" s="3">
        <v>45077.125</v>
      </c>
      <c r="M8764" t="s">
        <v>19639</v>
      </c>
      <c r="N8764" s="4" t="s">
        <v>17</v>
      </c>
      <c r="P8764" t="s">
        <v>16</v>
      </c>
    </row>
    <row r="8765" spans="1:16" x14ac:dyDescent="0.25">
      <c r="A8765" t="s">
        <v>19637</v>
      </c>
      <c r="B8765" t="s">
        <v>19640</v>
      </c>
      <c r="C8765" t="s">
        <v>269</v>
      </c>
      <c r="F8765" t="s">
        <v>267</v>
      </c>
      <c r="G8765">
        <v>0</v>
      </c>
      <c r="I8765">
        <v>0</v>
      </c>
      <c r="J8765" s="3">
        <v>45080.134027777778</v>
      </c>
      <c r="K8765" s="3">
        <v>45084.125</v>
      </c>
      <c r="L8765" s="3">
        <v>45084.125</v>
      </c>
      <c r="M8765" t="s">
        <v>19641</v>
      </c>
      <c r="N8765" s="4" t="s">
        <v>17</v>
      </c>
      <c r="P8765" t="s">
        <v>16</v>
      </c>
    </row>
    <row r="8766" spans="1:16" x14ac:dyDescent="0.25">
      <c r="A8766" t="s">
        <v>19642</v>
      </c>
      <c r="B8766" t="s">
        <v>19643</v>
      </c>
      <c r="C8766" t="s">
        <v>269</v>
      </c>
      <c r="F8766" t="s">
        <v>267</v>
      </c>
      <c r="G8766">
        <v>0</v>
      </c>
      <c r="I8766">
        <v>0</v>
      </c>
      <c r="J8766" s="3">
        <v>44946.540277777778</v>
      </c>
      <c r="K8766" s="3">
        <v>44953.125</v>
      </c>
      <c r="L8766" s="3">
        <v>44953.125</v>
      </c>
      <c r="M8766" t="s">
        <v>19644</v>
      </c>
      <c r="N8766" s="4" t="s">
        <v>17</v>
      </c>
      <c r="P8766" t="s">
        <v>16</v>
      </c>
    </row>
    <row r="8767" spans="1:16" x14ac:dyDescent="0.25">
      <c r="A8767" t="s">
        <v>19642</v>
      </c>
      <c r="B8767" t="s">
        <v>19645</v>
      </c>
      <c r="C8767" t="s">
        <v>269</v>
      </c>
      <c r="F8767" t="s">
        <v>267</v>
      </c>
      <c r="G8767">
        <v>0</v>
      </c>
      <c r="I8767">
        <v>0</v>
      </c>
      <c r="J8767" s="3">
        <v>44959.538194444445</v>
      </c>
      <c r="K8767" s="3">
        <v>44963.125</v>
      </c>
      <c r="L8767" s="3">
        <v>44963.125</v>
      </c>
      <c r="M8767" t="s">
        <v>19646</v>
      </c>
      <c r="N8767" s="4" t="s">
        <v>17</v>
      </c>
      <c r="P8767" t="s">
        <v>16</v>
      </c>
    </row>
    <row r="8768" spans="1:16" x14ac:dyDescent="0.25">
      <c r="A8768" t="s">
        <v>19642</v>
      </c>
      <c r="B8768" t="s">
        <v>19647</v>
      </c>
      <c r="C8768" t="s">
        <v>269</v>
      </c>
      <c r="F8768" t="s">
        <v>267</v>
      </c>
      <c r="G8768">
        <v>0</v>
      </c>
      <c r="I8768">
        <v>0</v>
      </c>
      <c r="J8768" s="3">
        <v>45023.501388888886</v>
      </c>
      <c r="K8768" s="3">
        <v>45029.125</v>
      </c>
      <c r="L8768" s="3">
        <v>45029.125</v>
      </c>
      <c r="M8768" t="s">
        <v>19648</v>
      </c>
      <c r="N8768" s="4" t="s">
        <v>17</v>
      </c>
      <c r="P8768" t="s">
        <v>16</v>
      </c>
    </row>
    <row r="8769" spans="1:16" x14ac:dyDescent="0.25">
      <c r="A8769" t="s">
        <v>19642</v>
      </c>
      <c r="B8769" t="s">
        <v>19649</v>
      </c>
      <c r="C8769" t="s">
        <v>269</v>
      </c>
      <c r="F8769" t="s">
        <v>267</v>
      </c>
      <c r="G8769">
        <v>0</v>
      </c>
      <c r="I8769">
        <v>0</v>
      </c>
      <c r="J8769" s="3">
        <v>45034.19027777778</v>
      </c>
      <c r="K8769" s="3">
        <v>45037.125</v>
      </c>
      <c r="L8769" s="3">
        <v>45037.125</v>
      </c>
      <c r="M8769" t="s">
        <v>19650</v>
      </c>
      <c r="N8769" s="4" t="s">
        <v>17</v>
      </c>
      <c r="P8769" t="s">
        <v>16</v>
      </c>
    </row>
    <row r="8770" spans="1:16" x14ac:dyDescent="0.25">
      <c r="A8770" t="s">
        <v>19651</v>
      </c>
      <c r="B8770">
        <v>10228503</v>
      </c>
      <c r="C8770" t="s">
        <v>1423</v>
      </c>
      <c r="F8770" t="s">
        <v>267</v>
      </c>
      <c r="G8770">
        <v>0</v>
      </c>
      <c r="I8770">
        <v>0</v>
      </c>
      <c r="J8770" s="3">
        <v>44872.418749999997</v>
      </c>
      <c r="K8770" s="3">
        <v>44879.479166666664</v>
      </c>
      <c r="L8770" s="3">
        <v>44879.479166666664</v>
      </c>
      <c r="M8770" t="s">
        <v>19652</v>
      </c>
      <c r="N8770" s="4" t="s">
        <v>17</v>
      </c>
      <c r="P8770" t="s">
        <v>16</v>
      </c>
    </row>
    <row r="8771" spans="1:16" x14ac:dyDescent="0.25">
      <c r="A8771" t="s">
        <v>19653</v>
      </c>
      <c r="B8771" t="s">
        <v>19654</v>
      </c>
      <c r="C8771" t="s">
        <v>269</v>
      </c>
      <c r="F8771" t="s">
        <v>267</v>
      </c>
      <c r="G8771">
        <v>0</v>
      </c>
      <c r="I8771">
        <v>0</v>
      </c>
      <c r="J8771" s="3">
        <v>44991.057638888888</v>
      </c>
      <c r="K8771" s="3">
        <v>45005.454861111109</v>
      </c>
      <c r="L8771" s="3">
        <v>45005.454861111109</v>
      </c>
      <c r="M8771" t="s">
        <v>19655</v>
      </c>
      <c r="N8771" s="4" t="s">
        <v>17</v>
      </c>
      <c r="P8771" t="s">
        <v>16</v>
      </c>
    </row>
    <row r="8772" spans="1:16" x14ac:dyDescent="0.25">
      <c r="A8772" t="s">
        <v>19656</v>
      </c>
      <c r="B8772">
        <v>40231484</v>
      </c>
      <c r="C8772" t="s">
        <v>266</v>
      </c>
      <c r="F8772" t="s">
        <v>267</v>
      </c>
      <c r="G8772">
        <v>0</v>
      </c>
      <c r="I8772">
        <v>0</v>
      </c>
      <c r="J8772" s="3">
        <v>45082.206250000003</v>
      </c>
      <c r="K8772" s="3">
        <v>45100.479166666664</v>
      </c>
      <c r="L8772" s="3">
        <v>45100.479166666664</v>
      </c>
      <c r="M8772" t="s">
        <v>19657</v>
      </c>
      <c r="N8772" s="4" t="s">
        <v>17</v>
      </c>
      <c r="P8772" t="s">
        <v>16</v>
      </c>
    </row>
    <row r="8773" spans="1:16" x14ac:dyDescent="0.25">
      <c r="A8773" t="s">
        <v>19656</v>
      </c>
      <c r="B8773" t="s">
        <v>19658</v>
      </c>
      <c r="C8773" t="s">
        <v>661</v>
      </c>
      <c r="F8773" t="s">
        <v>267</v>
      </c>
      <c r="G8773">
        <v>0</v>
      </c>
      <c r="I8773">
        <v>0</v>
      </c>
      <c r="J8773" s="3">
        <v>44881.275694444441</v>
      </c>
      <c r="K8773" s="3">
        <v>44895.479166666664</v>
      </c>
      <c r="L8773" s="3">
        <v>44895.479166666664</v>
      </c>
      <c r="M8773" t="s">
        <v>19659</v>
      </c>
      <c r="N8773" s="4" t="s">
        <v>17</v>
      </c>
      <c r="P8773" t="s">
        <v>16</v>
      </c>
    </row>
    <row r="8774" spans="1:16" x14ac:dyDescent="0.25">
      <c r="A8774" t="s">
        <v>19656</v>
      </c>
      <c r="B8774" t="s">
        <v>19660</v>
      </c>
      <c r="C8774" t="s">
        <v>664</v>
      </c>
      <c r="F8774" t="s">
        <v>267</v>
      </c>
      <c r="G8774">
        <v>0</v>
      </c>
      <c r="I8774">
        <v>0</v>
      </c>
      <c r="J8774" s="3">
        <v>44895.257638888892</v>
      </c>
      <c r="K8774" s="3">
        <v>44921.479166666664</v>
      </c>
      <c r="L8774" s="3">
        <v>44921.479166666664</v>
      </c>
      <c r="M8774" t="s">
        <v>19661</v>
      </c>
      <c r="N8774" s="4" t="s">
        <v>17</v>
      </c>
      <c r="P8774" t="s">
        <v>16</v>
      </c>
    </row>
    <row r="8775" spans="1:16" x14ac:dyDescent="0.25">
      <c r="A8775" t="s">
        <v>19662</v>
      </c>
      <c r="B8775">
        <v>22235005</v>
      </c>
      <c r="C8775" t="s">
        <v>343</v>
      </c>
      <c r="F8775" t="s">
        <v>267</v>
      </c>
      <c r="G8775">
        <v>0</v>
      </c>
      <c r="I8775">
        <v>0</v>
      </c>
      <c r="J8775" s="3">
        <v>44975.43472222222</v>
      </c>
      <c r="K8775" s="3">
        <v>44985.083333333336</v>
      </c>
      <c r="L8775" s="3">
        <v>44985.083333333336</v>
      </c>
      <c r="M8775" t="s">
        <v>19663</v>
      </c>
      <c r="N8775" s="4" t="s">
        <v>17</v>
      </c>
      <c r="P8775" t="s">
        <v>16</v>
      </c>
    </row>
    <row r="8776" spans="1:16" x14ac:dyDescent="0.25">
      <c r="A8776" t="s">
        <v>19662</v>
      </c>
      <c r="B8776" t="s">
        <v>19664</v>
      </c>
      <c r="C8776" t="s">
        <v>343</v>
      </c>
      <c r="F8776" t="s">
        <v>267</v>
      </c>
      <c r="G8776">
        <v>0</v>
      </c>
      <c r="I8776">
        <v>0</v>
      </c>
      <c r="J8776" s="3">
        <v>44999.136111111111</v>
      </c>
      <c r="K8776" s="3">
        <v>45009.083333333336</v>
      </c>
      <c r="L8776" s="3">
        <v>45009.083333333336</v>
      </c>
      <c r="M8776" t="s">
        <v>19665</v>
      </c>
      <c r="N8776" s="4" t="s">
        <v>17</v>
      </c>
      <c r="P8776" t="s">
        <v>16</v>
      </c>
    </row>
    <row r="8777" spans="1:16" x14ac:dyDescent="0.25">
      <c r="A8777" t="s">
        <v>19666</v>
      </c>
      <c r="B8777">
        <v>14235189</v>
      </c>
      <c r="C8777" t="s">
        <v>266</v>
      </c>
      <c r="F8777" t="s">
        <v>267</v>
      </c>
      <c r="G8777">
        <v>0</v>
      </c>
      <c r="I8777">
        <v>0</v>
      </c>
      <c r="J8777" s="3">
        <v>45049.217361111114</v>
      </c>
      <c r="K8777" s="3">
        <v>45056.479166666664</v>
      </c>
      <c r="L8777" s="3">
        <v>45056.479166666664</v>
      </c>
      <c r="M8777" t="s">
        <v>19667</v>
      </c>
      <c r="N8777" s="4" t="s">
        <v>17</v>
      </c>
      <c r="P8777" t="s">
        <v>16</v>
      </c>
    </row>
    <row r="8778" spans="1:16" x14ac:dyDescent="0.25">
      <c r="A8778" t="s">
        <v>19668</v>
      </c>
      <c r="B8778" t="s">
        <v>19669</v>
      </c>
      <c r="C8778" t="s">
        <v>282</v>
      </c>
      <c r="F8778" t="s">
        <v>267</v>
      </c>
      <c r="G8778">
        <v>0</v>
      </c>
      <c r="I8778">
        <v>0</v>
      </c>
      <c r="J8778" s="3">
        <v>44957.533333333333</v>
      </c>
      <c r="K8778" s="3">
        <v>44964.458333333336</v>
      </c>
      <c r="L8778" s="3">
        <v>44964.458333333336</v>
      </c>
      <c r="M8778" t="s">
        <v>19670</v>
      </c>
      <c r="N8778" s="4" t="s">
        <v>17</v>
      </c>
      <c r="P8778" t="s">
        <v>16</v>
      </c>
    </row>
    <row r="8779" spans="1:16" x14ac:dyDescent="0.25">
      <c r="A8779" t="s">
        <v>19671</v>
      </c>
      <c r="B8779">
        <v>15235042</v>
      </c>
      <c r="C8779" t="s">
        <v>428</v>
      </c>
      <c r="F8779" t="s">
        <v>267</v>
      </c>
      <c r="G8779">
        <v>0</v>
      </c>
      <c r="I8779">
        <v>0</v>
      </c>
      <c r="J8779" s="3">
        <v>45090.18472222222</v>
      </c>
      <c r="K8779" s="3">
        <v>45098.479166666664</v>
      </c>
      <c r="L8779" s="3">
        <v>45098.479166666664</v>
      </c>
      <c r="M8779" t="s">
        <v>19672</v>
      </c>
      <c r="N8779" s="4" t="s">
        <v>17</v>
      </c>
      <c r="P8779" t="s">
        <v>16</v>
      </c>
    </row>
    <row r="8780" spans="1:16" x14ac:dyDescent="0.25">
      <c r="A8780" t="s">
        <v>19673</v>
      </c>
      <c r="B8780" t="s">
        <v>19674</v>
      </c>
      <c r="C8780" t="s">
        <v>266</v>
      </c>
      <c r="F8780" t="s">
        <v>267</v>
      </c>
      <c r="G8780">
        <v>0</v>
      </c>
      <c r="I8780">
        <v>0</v>
      </c>
      <c r="J8780" s="3">
        <v>45098.270138888889</v>
      </c>
      <c r="K8780" s="3">
        <v>45106.479166666664</v>
      </c>
      <c r="L8780" s="3">
        <v>45106.479166666664</v>
      </c>
      <c r="M8780" t="s">
        <v>19675</v>
      </c>
      <c r="N8780" s="4" t="s">
        <v>17</v>
      </c>
      <c r="P8780" t="s">
        <v>16</v>
      </c>
    </row>
    <row r="8781" spans="1:16" x14ac:dyDescent="0.25">
      <c r="A8781" t="s">
        <v>19676</v>
      </c>
      <c r="B8781" t="s">
        <v>19677</v>
      </c>
      <c r="C8781" t="s">
        <v>1476</v>
      </c>
      <c r="F8781" t="s">
        <v>267</v>
      </c>
      <c r="G8781">
        <v>0</v>
      </c>
      <c r="I8781">
        <v>0</v>
      </c>
      <c r="J8781" s="3">
        <v>44923.095833333333</v>
      </c>
      <c r="K8781" s="3">
        <v>44931.454861111109</v>
      </c>
      <c r="L8781" s="3">
        <v>44931.454861111109</v>
      </c>
      <c r="M8781" t="s">
        <v>19678</v>
      </c>
      <c r="N8781" s="4" t="s">
        <v>17</v>
      </c>
      <c r="P8781" t="s">
        <v>16</v>
      </c>
    </row>
    <row r="8782" spans="1:16" x14ac:dyDescent="0.25">
      <c r="A8782" t="s">
        <v>19679</v>
      </c>
      <c r="B8782">
        <v>28220723</v>
      </c>
      <c r="C8782" t="s">
        <v>266</v>
      </c>
      <c r="F8782" t="s">
        <v>267</v>
      </c>
      <c r="G8782">
        <v>0</v>
      </c>
      <c r="I8782">
        <v>0</v>
      </c>
      <c r="J8782" s="3">
        <v>45050.246527777781</v>
      </c>
      <c r="K8782" s="3">
        <v>45089.479166666664</v>
      </c>
      <c r="L8782" s="3">
        <v>45089.479166666664</v>
      </c>
      <c r="M8782" t="s">
        <v>19680</v>
      </c>
      <c r="N8782" s="4" t="s">
        <v>17</v>
      </c>
      <c r="P8782" t="s">
        <v>16</v>
      </c>
    </row>
    <row r="8783" spans="1:16" x14ac:dyDescent="0.25">
      <c r="A8783" t="s">
        <v>19681</v>
      </c>
      <c r="B8783" t="s">
        <v>19682</v>
      </c>
      <c r="C8783" t="s">
        <v>1356</v>
      </c>
      <c r="F8783" t="s">
        <v>267</v>
      </c>
      <c r="G8783">
        <v>0</v>
      </c>
      <c r="I8783">
        <v>0</v>
      </c>
      <c r="J8783" s="3">
        <v>44929.414583333331</v>
      </c>
      <c r="K8783" s="3">
        <v>44935.454861111109</v>
      </c>
      <c r="L8783" s="3">
        <v>44935.454861111109</v>
      </c>
      <c r="M8783" t="s">
        <v>19683</v>
      </c>
      <c r="N8783" s="4" t="s">
        <v>17</v>
      </c>
      <c r="P8783" t="s">
        <v>16</v>
      </c>
    </row>
    <row r="8784" spans="1:16" x14ac:dyDescent="0.25">
      <c r="A8784" t="s">
        <v>19681</v>
      </c>
      <c r="B8784">
        <v>57225260</v>
      </c>
      <c r="C8784" t="s">
        <v>1356</v>
      </c>
      <c r="F8784" t="s">
        <v>267</v>
      </c>
      <c r="G8784">
        <v>0</v>
      </c>
      <c r="I8784">
        <v>0</v>
      </c>
      <c r="J8784" s="3">
        <v>44876.487500000003</v>
      </c>
      <c r="K8784" s="3">
        <v>44883.454861111109</v>
      </c>
      <c r="L8784" s="3">
        <v>44883.454861111109</v>
      </c>
      <c r="M8784" t="s">
        <v>19684</v>
      </c>
      <c r="N8784" s="4" t="s">
        <v>17</v>
      </c>
      <c r="P8784" t="s">
        <v>16</v>
      </c>
    </row>
    <row r="8785" spans="1:16" x14ac:dyDescent="0.25">
      <c r="A8785" t="s">
        <v>19685</v>
      </c>
      <c r="B8785">
        <v>40231121</v>
      </c>
      <c r="C8785" t="s">
        <v>266</v>
      </c>
      <c r="F8785" t="s">
        <v>267</v>
      </c>
      <c r="G8785">
        <v>0</v>
      </c>
      <c r="I8785">
        <v>0</v>
      </c>
      <c r="J8785" s="3">
        <v>44980.441666666666</v>
      </c>
      <c r="K8785" s="3">
        <v>44995.479166666664</v>
      </c>
      <c r="L8785" s="3">
        <v>44995.479166666664</v>
      </c>
      <c r="M8785" t="s">
        <v>19686</v>
      </c>
      <c r="N8785" s="4" t="s">
        <v>17</v>
      </c>
      <c r="P8785" t="s">
        <v>16</v>
      </c>
    </row>
    <row r="8786" spans="1:16" x14ac:dyDescent="0.25">
      <c r="A8786" t="s">
        <v>19685</v>
      </c>
      <c r="B8786" t="s">
        <v>19687</v>
      </c>
      <c r="C8786" t="s">
        <v>266</v>
      </c>
      <c r="F8786" t="s">
        <v>267</v>
      </c>
      <c r="G8786">
        <v>0</v>
      </c>
      <c r="I8786">
        <v>0</v>
      </c>
      <c r="J8786" s="3">
        <v>44999.224305555559</v>
      </c>
      <c r="K8786" s="3">
        <v>45021.479166666664</v>
      </c>
      <c r="L8786" s="3">
        <v>45021.479166666664</v>
      </c>
      <c r="M8786" t="s">
        <v>19688</v>
      </c>
      <c r="N8786" s="4" t="s">
        <v>17</v>
      </c>
      <c r="P8786" t="s">
        <v>16</v>
      </c>
    </row>
    <row r="8787" spans="1:16" x14ac:dyDescent="0.25">
      <c r="A8787" t="s">
        <v>19689</v>
      </c>
      <c r="B8787">
        <v>30232289</v>
      </c>
      <c r="C8787" t="s">
        <v>269</v>
      </c>
      <c r="F8787" t="s">
        <v>267</v>
      </c>
      <c r="G8787">
        <v>0</v>
      </c>
      <c r="I8787">
        <v>0</v>
      </c>
      <c r="J8787" s="3">
        <v>45026.144444444442</v>
      </c>
      <c r="K8787" s="3">
        <v>45056.104166666664</v>
      </c>
      <c r="L8787" s="3">
        <v>45056.104166666664</v>
      </c>
      <c r="M8787" t="s">
        <v>19690</v>
      </c>
      <c r="N8787" s="4" t="s">
        <v>17</v>
      </c>
      <c r="P8787" t="s">
        <v>16</v>
      </c>
    </row>
    <row r="8788" spans="1:16" x14ac:dyDescent="0.25">
      <c r="A8788" t="s">
        <v>19691</v>
      </c>
      <c r="B8788">
        <v>19226668</v>
      </c>
      <c r="C8788" t="s">
        <v>1476</v>
      </c>
      <c r="F8788" t="s">
        <v>267</v>
      </c>
      <c r="G8788">
        <v>0</v>
      </c>
      <c r="I8788">
        <v>0</v>
      </c>
      <c r="J8788" s="3">
        <v>44901.231249999997</v>
      </c>
      <c r="K8788" s="3">
        <v>44904.454861111109</v>
      </c>
      <c r="L8788" s="3">
        <v>44904.454861111109</v>
      </c>
      <c r="M8788" t="s">
        <v>19692</v>
      </c>
      <c r="N8788" s="4" t="s">
        <v>17</v>
      </c>
      <c r="P8788" t="s">
        <v>16</v>
      </c>
    </row>
    <row r="8789" spans="1:16" x14ac:dyDescent="0.25">
      <c r="A8789" t="s">
        <v>19693</v>
      </c>
      <c r="B8789">
        <v>13235452</v>
      </c>
      <c r="C8789" t="s">
        <v>269</v>
      </c>
      <c r="F8789" t="s">
        <v>267</v>
      </c>
      <c r="G8789">
        <v>0</v>
      </c>
      <c r="I8789">
        <v>0</v>
      </c>
      <c r="J8789" s="3">
        <v>45037.227777777778</v>
      </c>
      <c r="K8789" s="3">
        <v>45044.454861111109</v>
      </c>
      <c r="L8789" s="3">
        <v>45044.454861111109</v>
      </c>
      <c r="M8789" t="s">
        <v>19694</v>
      </c>
      <c r="N8789" s="4" t="s">
        <v>17</v>
      </c>
      <c r="P8789" t="s">
        <v>16</v>
      </c>
    </row>
    <row r="8790" spans="1:16" x14ac:dyDescent="0.25">
      <c r="A8790" t="s">
        <v>19695</v>
      </c>
      <c r="B8790">
        <v>30233019</v>
      </c>
      <c r="C8790" t="s">
        <v>269</v>
      </c>
      <c r="F8790" t="s">
        <v>267</v>
      </c>
      <c r="G8790">
        <v>0</v>
      </c>
      <c r="I8790">
        <v>0</v>
      </c>
      <c r="J8790" s="3">
        <v>44967.473611111112</v>
      </c>
      <c r="K8790" s="3">
        <v>44984.454861111109</v>
      </c>
      <c r="L8790" s="3">
        <v>44984.454861111109</v>
      </c>
      <c r="M8790" t="s">
        <v>19696</v>
      </c>
      <c r="N8790" s="4" t="s">
        <v>17</v>
      </c>
      <c r="P8790" t="s">
        <v>16</v>
      </c>
    </row>
    <row r="8791" spans="1:16" x14ac:dyDescent="0.25">
      <c r="A8791" t="s">
        <v>19697</v>
      </c>
      <c r="B8791">
        <v>22231793</v>
      </c>
      <c r="C8791" t="s">
        <v>266</v>
      </c>
      <c r="F8791" t="s">
        <v>267</v>
      </c>
      <c r="G8791">
        <v>0</v>
      </c>
      <c r="I8791">
        <v>0</v>
      </c>
      <c r="J8791" s="3">
        <v>45063.50277777778</v>
      </c>
      <c r="K8791" s="3">
        <v>45091.479166666664</v>
      </c>
      <c r="L8791" s="3">
        <v>45091.479166666664</v>
      </c>
      <c r="M8791" t="s">
        <v>19698</v>
      </c>
      <c r="N8791" s="4" t="s">
        <v>17</v>
      </c>
      <c r="P8791" t="s">
        <v>16</v>
      </c>
    </row>
    <row r="8792" spans="1:16" x14ac:dyDescent="0.25">
      <c r="A8792" t="s">
        <v>19699</v>
      </c>
      <c r="B8792">
        <v>60235179</v>
      </c>
      <c r="C8792" t="s">
        <v>266</v>
      </c>
      <c r="F8792" t="s">
        <v>267</v>
      </c>
      <c r="G8792">
        <v>0</v>
      </c>
      <c r="I8792">
        <v>0</v>
      </c>
      <c r="J8792" s="3">
        <v>44959.23333333333</v>
      </c>
      <c r="K8792" s="3">
        <v>44977.479166666664</v>
      </c>
      <c r="L8792" s="3">
        <v>44977.479166666664</v>
      </c>
      <c r="M8792" t="s">
        <v>19700</v>
      </c>
      <c r="N8792" s="4" t="s">
        <v>17</v>
      </c>
      <c r="P8792" t="s">
        <v>16</v>
      </c>
    </row>
    <row r="8793" spans="1:16" x14ac:dyDescent="0.25">
      <c r="A8793" t="s">
        <v>19701</v>
      </c>
      <c r="B8793" t="s">
        <v>19702</v>
      </c>
      <c r="C8793" t="s">
        <v>269</v>
      </c>
      <c r="F8793" t="s">
        <v>267</v>
      </c>
      <c r="G8793">
        <v>0</v>
      </c>
      <c r="I8793">
        <v>0</v>
      </c>
      <c r="J8793" s="3">
        <v>45040.529861111114</v>
      </c>
      <c r="K8793" s="3">
        <v>45043.125</v>
      </c>
      <c r="L8793" s="3">
        <v>45043.125</v>
      </c>
      <c r="M8793" t="s">
        <v>19703</v>
      </c>
      <c r="N8793" s="4" t="s">
        <v>17</v>
      </c>
      <c r="P8793" t="s">
        <v>16</v>
      </c>
    </row>
    <row r="8794" spans="1:16" x14ac:dyDescent="0.25">
      <c r="A8794" t="s">
        <v>19704</v>
      </c>
      <c r="B8794">
        <v>50231359</v>
      </c>
      <c r="C8794" t="s">
        <v>266</v>
      </c>
      <c r="F8794" t="s">
        <v>267</v>
      </c>
      <c r="G8794">
        <v>0</v>
      </c>
      <c r="I8794">
        <v>0</v>
      </c>
      <c r="J8794" s="3">
        <v>45100.049305555556</v>
      </c>
      <c r="K8794" s="3">
        <v>45124.479166666664</v>
      </c>
      <c r="L8794" s="3">
        <v>45124.479166666664</v>
      </c>
      <c r="M8794" t="s">
        <v>19705</v>
      </c>
      <c r="N8794" s="4" t="s">
        <v>17</v>
      </c>
      <c r="P8794" t="s">
        <v>16</v>
      </c>
    </row>
    <row r="8795" spans="1:16" x14ac:dyDescent="0.25">
      <c r="A8795" t="s">
        <v>19706</v>
      </c>
      <c r="B8795">
        <v>50231254</v>
      </c>
      <c r="C8795" t="s">
        <v>266</v>
      </c>
      <c r="F8795" t="s">
        <v>267</v>
      </c>
      <c r="G8795">
        <v>0</v>
      </c>
      <c r="I8795">
        <v>0</v>
      </c>
      <c r="J8795" s="3">
        <v>45043.52847222222</v>
      </c>
      <c r="K8795" s="3">
        <v>45061.479166666664</v>
      </c>
      <c r="L8795" s="3">
        <v>45061.479166666664</v>
      </c>
      <c r="M8795" t="s">
        <v>19707</v>
      </c>
      <c r="N8795" s="4" t="s">
        <v>17</v>
      </c>
      <c r="P8795" t="s">
        <v>16</v>
      </c>
    </row>
    <row r="8796" spans="1:16" x14ac:dyDescent="0.25">
      <c r="A8796" t="s">
        <v>19706</v>
      </c>
      <c r="B8796" t="s">
        <v>19708</v>
      </c>
      <c r="C8796" t="s">
        <v>266</v>
      </c>
      <c r="F8796" t="s">
        <v>267</v>
      </c>
      <c r="G8796">
        <v>0</v>
      </c>
      <c r="I8796">
        <v>0</v>
      </c>
      <c r="J8796" s="3">
        <v>45062.244444444441</v>
      </c>
      <c r="K8796" s="3">
        <v>45076.479166666664</v>
      </c>
      <c r="L8796" s="3">
        <v>45076.479166666664</v>
      </c>
      <c r="M8796" t="s">
        <v>19709</v>
      </c>
      <c r="N8796" s="4" t="s">
        <v>17</v>
      </c>
      <c r="P8796" t="s">
        <v>16</v>
      </c>
    </row>
    <row r="8797" spans="1:16" x14ac:dyDescent="0.25">
      <c r="A8797" t="s">
        <v>19706</v>
      </c>
      <c r="B8797" t="s">
        <v>19710</v>
      </c>
      <c r="C8797" t="s">
        <v>266</v>
      </c>
      <c r="F8797" t="s">
        <v>267</v>
      </c>
      <c r="G8797">
        <v>0</v>
      </c>
      <c r="I8797">
        <v>0</v>
      </c>
      <c r="J8797" s="3">
        <v>45078.508333333331</v>
      </c>
      <c r="K8797" s="3">
        <v>45096.479166666664</v>
      </c>
      <c r="L8797" s="3">
        <v>45096.479166666664</v>
      </c>
      <c r="M8797" t="s">
        <v>19711</v>
      </c>
      <c r="N8797" s="4" t="s">
        <v>17</v>
      </c>
      <c r="P8797" t="s">
        <v>16</v>
      </c>
    </row>
    <row r="8798" spans="1:16" x14ac:dyDescent="0.25">
      <c r="A8798" t="s">
        <v>19712</v>
      </c>
      <c r="B8798">
        <v>80231115</v>
      </c>
      <c r="C8798" t="s">
        <v>266</v>
      </c>
      <c r="F8798" t="s">
        <v>267</v>
      </c>
      <c r="G8798">
        <v>0</v>
      </c>
      <c r="I8798">
        <v>0</v>
      </c>
      <c r="J8798" s="3">
        <v>44956.273611111108</v>
      </c>
      <c r="K8798" s="3">
        <v>44970.479166666664</v>
      </c>
      <c r="L8798" s="3">
        <v>44970.479166666664</v>
      </c>
      <c r="M8798" t="s">
        <v>19713</v>
      </c>
      <c r="N8798" s="4" t="s">
        <v>17</v>
      </c>
      <c r="P8798" t="s">
        <v>16</v>
      </c>
    </row>
    <row r="8799" spans="1:16" x14ac:dyDescent="0.25">
      <c r="A8799" t="s">
        <v>19712</v>
      </c>
      <c r="B8799">
        <v>60231227</v>
      </c>
      <c r="C8799" t="s">
        <v>266</v>
      </c>
      <c r="F8799" t="s">
        <v>267</v>
      </c>
      <c r="G8799">
        <v>0</v>
      </c>
      <c r="I8799">
        <v>0</v>
      </c>
      <c r="J8799" s="3">
        <v>44957.163888888892</v>
      </c>
      <c r="K8799" s="3">
        <v>44971.479166666664</v>
      </c>
      <c r="L8799" s="3">
        <v>44971.479166666664</v>
      </c>
      <c r="M8799" t="s">
        <v>19714</v>
      </c>
      <c r="N8799" s="4" t="s">
        <v>17</v>
      </c>
      <c r="P8799" t="s">
        <v>16</v>
      </c>
    </row>
    <row r="8800" spans="1:16" x14ac:dyDescent="0.25">
      <c r="A8800" t="s">
        <v>19712</v>
      </c>
      <c r="B8800" t="s">
        <v>19715</v>
      </c>
      <c r="C8800" t="s">
        <v>266</v>
      </c>
      <c r="F8800" t="s">
        <v>267</v>
      </c>
      <c r="G8800">
        <v>0</v>
      </c>
      <c r="I8800">
        <v>0</v>
      </c>
      <c r="J8800" s="3">
        <v>44967.329861111109</v>
      </c>
      <c r="K8800" s="3">
        <v>44973.479166666664</v>
      </c>
      <c r="L8800" s="3">
        <v>44973.479166666664</v>
      </c>
      <c r="M8800" t="s">
        <v>19716</v>
      </c>
      <c r="N8800" s="4" t="s">
        <v>17</v>
      </c>
      <c r="P8800" t="s">
        <v>16</v>
      </c>
    </row>
    <row r="8801" spans="1:16" x14ac:dyDescent="0.25">
      <c r="A8801" t="s">
        <v>19712</v>
      </c>
      <c r="B8801">
        <v>60231406</v>
      </c>
      <c r="C8801" t="s">
        <v>266</v>
      </c>
      <c r="F8801" t="s">
        <v>267</v>
      </c>
      <c r="G8801">
        <v>0</v>
      </c>
      <c r="I8801">
        <v>0</v>
      </c>
      <c r="J8801" s="3">
        <v>45009.214583333334</v>
      </c>
      <c r="K8801" s="3">
        <v>45019.479166666664</v>
      </c>
      <c r="L8801" s="3">
        <v>45019.479166666664</v>
      </c>
      <c r="M8801" t="s">
        <v>19717</v>
      </c>
      <c r="N8801" s="4" t="s">
        <v>17</v>
      </c>
      <c r="P8801" t="s">
        <v>16</v>
      </c>
    </row>
    <row r="8802" spans="1:16" x14ac:dyDescent="0.25">
      <c r="A8802" t="s">
        <v>19718</v>
      </c>
      <c r="B8802">
        <v>10235614</v>
      </c>
      <c r="C8802" t="s">
        <v>266</v>
      </c>
      <c r="F8802" t="s">
        <v>267</v>
      </c>
      <c r="G8802">
        <v>0</v>
      </c>
      <c r="I8802">
        <v>0</v>
      </c>
      <c r="J8802" s="3">
        <v>44984.220138888886</v>
      </c>
      <c r="K8802" s="3">
        <v>44988.479166666664</v>
      </c>
      <c r="L8802" s="3">
        <v>44988.479166666664</v>
      </c>
      <c r="M8802" t="s">
        <v>19719</v>
      </c>
      <c r="N8802" s="4" t="s">
        <v>17</v>
      </c>
      <c r="P8802" t="s">
        <v>16</v>
      </c>
    </row>
    <row r="8803" spans="1:16" x14ac:dyDescent="0.25">
      <c r="A8803" t="s">
        <v>19720</v>
      </c>
      <c r="B8803">
        <v>44221742</v>
      </c>
      <c r="C8803" t="s">
        <v>1070</v>
      </c>
      <c r="F8803" t="s">
        <v>267</v>
      </c>
      <c r="G8803">
        <v>0</v>
      </c>
      <c r="I8803">
        <v>0</v>
      </c>
      <c r="J8803" s="3">
        <v>44916.104166666664</v>
      </c>
      <c r="K8803" s="3">
        <v>44931.479166666664</v>
      </c>
      <c r="L8803" s="3">
        <v>44931.479166666664</v>
      </c>
      <c r="M8803" t="s">
        <v>19721</v>
      </c>
      <c r="N8803" s="4" t="s">
        <v>17</v>
      </c>
      <c r="P8803" t="s">
        <v>16</v>
      </c>
    </row>
    <row r="8804" spans="1:16" x14ac:dyDescent="0.25">
      <c r="A8804" t="s">
        <v>19720</v>
      </c>
      <c r="B8804">
        <v>44231016</v>
      </c>
      <c r="C8804" t="s">
        <v>1070</v>
      </c>
      <c r="F8804" t="s">
        <v>267</v>
      </c>
      <c r="G8804">
        <v>0</v>
      </c>
      <c r="I8804">
        <v>0</v>
      </c>
      <c r="J8804" s="3">
        <v>44944.237500000003</v>
      </c>
      <c r="K8804" s="3">
        <v>44956.479166666664</v>
      </c>
      <c r="L8804" s="3">
        <v>44956.479166666664</v>
      </c>
      <c r="M8804" t="s">
        <v>19722</v>
      </c>
      <c r="N8804" s="4" t="s">
        <v>17</v>
      </c>
      <c r="P8804" t="s">
        <v>16</v>
      </c>
    </row>
    <row r="8805" spans="1:16" x14ac:dyDescent="0.25">
      <c r="A8805" t="s">
        <v>19723</v>
      </c>
      <c r="B8805">
        <v>3222618</v>
      </c>
      <c r="C8805" t="s">
        <v>1049</v>
      </c>
      <c r="F8805" t="s">
        <v>267</v>
      </c>
      <c r="G8805">
        <v>0</v>
      </c>
      <c r="I8805">
        <v>0</v>
      </c>
      <c r="J8805" s="3">
        <v>44908.18472222222</v>
      </c>
      <c r="K8805" s="3">
        <v>44936.479166666664</v>
      </c>
      <c r="L8805" s="3">
        <v>44936.479166666664</v>
      </c>
      <c r="M8805" t="s">
        <v>19724</v>
      </c>
      <c r="N8805" s="4" t="s">
        <v>17</v>
      </c>
      <c r="P8805" t="s">
        <v>16</v>
      </c>
    </row>
    <row r="8806" spans="1:16" x14ac:dyDescent="0.25">
      <c r="A8806" t="s">
        <v>19723</v>
      </c>
      <c r="B8806" t="s">
        <v>19725</v>
      </c>
      <c r="C8806" t="s">
        <v>343</v>
      </c>
      <c r="F8806" t="s">
        <v>267</v>
      </c>
      <c r="G8806">
        <v>0</v>
      </c>
      <c r="I8806">
        <v>0</v>
      </c>
      <c r="J8806" s="3">
        <v>44950.213194444441</v>
      </c>
      <c r="K8806" s="3">
        <v>44971.479166666664</v>
      </c>
      <c r="L8806" s="3">
        <v>44971.479166666664</v>
      </c>
      <c r="M8806" t="s">
        <v>19726</v>
      </c>
      <c r="N8806" s="4" t="s">
        <v>17</v>
      </c>
      <c r="P8806" t="s">
        <v>16</v>
      </c>
    </row>
    <row r="8807" spans="1:16" x14ac:dyDescent="0.25">
      <c r="A8807" t="s">
        <v>19727</v>
      </c>
      <c r="B8807">
        <v>10235835</v>
      </c>
      <c r="C8807" t="s">
        <v>266</v>
      </c>
      <c r="F8807" t="s">
        <v>267</v>
      </c>
      <c r="G8807">
        <v>0</v>
      </c>
      <c r="I8807">
        <v>0</v>
      </c>
      <c r="J8807" s="3">
        <v>44995.109722222223</v>
      </c>
      <c r="K8807" s="3">
        <v>45016.479166666664</v>
      </c>
      <c r="L8807" s="3">
        <v>45016.479166666664</v>
      </c>
      <c r="M8807" t="s">
        <v>19728</v>
      </c>
      <c r="N8807" s="4" t="s">
        <v>17</v>
      </c>
      <c r="P8807" t="s">
        <v>16</v>
      </c>
    </row>
    <row r="8808" spans="1:16" x14ac:dyDescent="0.25">
      <c r="A8808" t="s">
        <v>19729</v>
      </c>
      <c r="B8808">
        <v>51231591</v>
      </c>
      <c r="C8808" t="s">
        <v>269</v>
      </c>
      <c r="F8808" t="s">
        <v>267</v>
      </c>
      <c r="G8808">
        <v>0</v>
      </c>
      <c r="I8808">
        <v>0</v>
      </c>
      <c r="J8808" s="3">
        <v>45063.145833333336</v>
      </c>
      <c r="K8808" s="3">
        <v>45069.454861111109</v>
      </c>
      <c r="L8808" s="3">
        <v>45069.454861111109</v>
      </c>
      <c r="M8808" t="s">
        <v>19730</v>
      </c>
      <c r="N8808" s="4" t="s">
        <v>17</v>
      </c>
      <c r="P8808" t="s">
        <v>16</v>
      </c>
    </row>
    <row r="8809" spans="1:16" x14ac:dyDescent="0.25">
      <c r="A8809" t="s">
        <v>19731</v>
      </c>
      <c r="B8809">
        <v>10231300</v>
      </c>
      <c r="C8809" t="s">
        <v>266</v>
      </c>
      <c r="F8809" t="s">
        <v>267</v>
      </c>
      <c r="G8809">
        <v>0</v>
      </c>
      <c r="I8809">
        <v>0</v>
      </c>
      <c r="J8809" s="3">
        <v>45096.229861111111</v>
      </c>
      <c r="K8809" s="3">
        <v>45110.479166666664</v>
      </c>
      <c r="L8809" s="3">
        <v>45110.479166666664</v>
      </c>
      <c r="M8809" t="s">
        <v>19732</v>
      </c>
      <c r="N8809" s="4" t="s">
        <v>17</v>
      </c>
      <c r="P8809" t="s">
        <v>16</v>
      </c>
    </row>
    <row r="8810" spans="1:16" x14ac:dyDescent="0.25">
      <c r="A8810" t="s">
        <v>19733</v>
      </c>
      <c r="B8810">
        <v>22230198</v>
      </c>
      <c r="C8810" t="s">
        <v>266</v>
      </c>
      <c r="F8810" t="s">
        <v>267</v>
      </c>
      <c r="G8810">
        <v>0</v>
      </c>
      <c r="I8810">
        <v>0</v>
      </c>
      <c r="J8810" s="3">
        <v>45071.226388888892</v>
      </c>
      <c r="K8810" s="3">
        <v>45107.479166666664</v>
      </c>
      <c r="L8810" s="3">
        <v>45107.479166666664</v>
      </c>
      <c r="M8810" t="s">
        <v>19734</v>
      </c>
      <c r="N8810" s="4" t="s">
        <v>17</v>
      </c>
      <c r="P8810" t="s">
        <v>16</v>
      </c>
    </row>
    <row r="8811" spans="1:16" x14ac:dyDescent="0.25">
      <c r="A8811" t="s">
        <v>19735</v>
      </c>
      <c r="B8811">
        <v>22231992</v>
      </c>
      <c r="C8811" t="s">
        <v>266</v>
      </c>
      <c r="F8811" t="s">
        <v>267</v>
      </c>
      <c r="G8811">
        <v>0</v>
      </c>
      <c r="I8811">
        <v>0</v>
      </c>
      <c r="J8811" s="3">
        <v>45076.295138888891</v>
      </c>
      <c r="K8811" s="3">
        <v>45128.479166666664</v>
      </c>
      <c r="L8811" s="3">
        <v>45128.479166666664</v>
      </c>
      <c r="M8811" t="s">
        <v>19736</v>
      </c>
      <c r="N8811" s="4" t="s">
        <v>17</v>
      </c>
      <c r="P8811" t="s">
        <v>16</v>
      </c>
    </row>
    <row r="8812" spans="1:16" x14ac:dyDescent="0.25">
      <c r="A8812" t="s">
        <v>19737</v>
      </c>
      <c r="B8812">
        <v>1222015</v>
      </c>
      <c r="C8812" t="s">
        <v>282</v>
      </c>
      <c r="F8812" t="s">
        <v>267</v>
      </c>
      <c r="G8812">
        <v>0</v>
      </c>
      <c r="I8812">
        <v>0</v>
      </c>
      <c r="J8812" s="3">
        <v>44950.464583333334</v>
      </c>
      <c r="K8812" s="3">
        <v>44970.458333333336</v>
      </c>
      <c r="L8812" s="3">
        <v>44970.458333333336</v>
      </c>
      <c r="M8812" t="s">
        <v>19738</v>
      </c>
      <c r="N8812" s="4" t="s">
        <v>17</v>
      </c>
      <c r="P8812" t="s">
        <v>16</v>
      </c>
    </row>
    <row r="8813" spans="1:16" x14ac:dyDescent="0.25">
      <c r="A8813" t="s">
        <v>19739</v>
      </c>
      <c r="B8813">
        <v>10235534</v>
      </c>
      <c r="C8813" t="s">
        <v>266</v>
      </c>
      <c r="F8813" t="s">
        <v>267</v>
      </c>
      <c r="G8813">
        <v>0</v>
      </c>
      <c r="I8813">
        <v>0</v>
      </c>
      <c r="J8813" s="3">
        <v>44970.492361111108</v>
      </c>
      <c r="K8813" s="3">
        <v>44992.479166666664</v>
      </c>
      <c r="L8813" s="3">
        <v>44992.479166666664</v>
      </c>
      <c r="M8813" t="s">
        <v>19740</v>
      </c>
      <c r="N8813" s="4" t="s">
        <v>17</v>
      </c>
      <c r="P8813" t="s">
        <v>16</v>
      </c>
    </row>
    <row r="8814" spans="1:16" x14ac:dyDescent="0.25">
      <c r="A8814" t="s">
        <v>19741</v>
      </c>
      <c r="B8814">
        <v>10236440</v>
      </c>
      <c r="C8814" t="s">
        <v>266</v>
      </c>
      <c r="F8814" t="s">
        <v>267</v>
      </c>
      <c r="G8814">
        <v>0</v>
      </c>
      <c r="I8814">
        <v>0</v>
      </c>
      <c r="J8814" s="3">
        <v>45064.436805555553</v>
      </c>
      <c r="K8814" s="3">
        <v>45068.479166666664</v>
      </c>
      <c r="L8814" s="3">
        <v>45068.479166666664</v>
      </c>
      <c r="M8814" t="s">
        <v>19742</v>
      </c>
      <c r="N8814" s="4" t="s">
        <v>17</v>
      </c>
      <c r="P8814" t="s">
        <v>16</v>
      </c>
    </row>
    <row r="8815" spans="1:16" x14ac:dyDescent="0.25">
      <c r="A8815" t="s">
        <v>19743</v>
      </c>
      <c r="B8815">
        <v>10236912</v>
      </c>
      <c r="C8815" t="s">
        <v>266</v>
      </c>
      <c r="F8815" t="s">
        <v>267</v>
      </c>
      <c r="G8815">
        <v>0</v>
      </c>
      <c r="I8815">
        <v>0</v>
      </c>
      <c r="J8815" s="3">
        <v>45099.199305555558</v>
      </c>
      <c r="K8815" s="3">
        <v>45124.479166666664</v>
      </c>
      <c r="L8815" s="3">
        <v>45124.479166666664</v>
      </c>
      <c r="M8815" t="s">
        <v>19744</v>
      </c>
      <c r="N8815" s="4" t="s">
        <v>17</v>
      </c>
      <c r="P8815" t="s">
        <v>16</v>
      </c>
    </row>
    <row r="8816" spans="1:16" x14ac:dyDescent="0.25">
      <c r="A8816" t="s">
        <v>19745</v>
      </c>
      <c r="B8816">
        <v>30233031</v>
      </c>
      <c r="C8816" t="s">
        <v>269</v>
      </c>
      <c r="F8816" t="s">
        <v>267</v>
      </c>
      <c r="G8816">
        <v>0</v>
      </c>
      <c r="I8816">
        <v>0</v>
      </c>
      <c r="J8816" s="3">
        <v>44959.484722222223</v>
      </c>
      <c r="K8816" s="3">
        <v>44973.454861111109</v>
      </c>
      <c r="L8816" s="3">
        <v>44973.454861111109</v>
      </c>
      <c r="M8816" t="s">
        <v>19746</v>
      </c>
      <c r="N8816" s="4" t="s">
        <v>17</v>
      </c>
      <c r="P8816" t="s">
        <v>16</v>
      </c>
    </row>
    <row r="8817" spans="1:16" x14ac:dyDescent="0.25">
      <c r="A8817" t="s">
        <v>19747</v>
      </c>
      <c r="B8817">
        <v>56235251</v>
      </c>
      <c r="C8817" t="s">
        <v>282</v>
      </c>
      <c r="F8817" t="s">
        <v>267</v>
      </c>
      <c r="G8817">
        <v>0</v>
      </c>
      <c r="I8817">
        <v>0</v>
      </c>
      <c r="J8817" s="3">
        <v>45022.058333333334</v>
      </c>
      <c r="K8817" s="3">
        <v>45035.458333333336</v>
      </c>
      <c r="L8817" s="3">
        <v>45035.458333333336</v>
      </c>
      <c r="M8817" t="s">
        <v>19748</v>
      </c>
      <c r="N8817" s="4" t="s">
        <v>17</v>
      </c>
      <c r="P8817" t="s">
        <v>16</v>
      </c>
    </row>
    <row r="8818" spans="1:16" x14ac:dyDescent="0.25">
      <c r="A8818" t="s">
        <v>19749</v>
      </c>
      <c r="B8818" t="s">
        <v>19750</v>
      </c>
      <c r="C8818" t="s">
        <v>282</v>
      </c>
      <c r="F8818" t="s">
        <v>267</v>
      </c>
      <c r="G8818">
        <v>0</v>
      </c>
      <c r="I8818">
        <v>0</v>
      </c>
      <c r="J8818" s="3">
        <v>45077.114583333336</v>
      </c>
      <c r="K8818" s="3">
        <v>45086.458333333336</v>
      </c>
      <c r="L8818" s="3">
        <v>45086.458333333336</v>
      </c>
      <c r="M8818" t="s">
        <v>19751</v>
      </c>
      <c r="N8818" s="4" t="s">
        <v>17</v>
      </c>
      <c r="P8818" t="s">
        <v>16</v>
      </c>
    </row>
    <row r="8819" spans="1:16" x14ac:dyDescent="0.25">
      <c r="A8819" t="s">
        <v>19752</v>
      </c>
      <c r="B8819">
        <v>56226101</v>
      </c>
      <c r="C8819" t="s">
        <v>1077</v>
      </c>
      <c r="F8819" t="s">
        <v>267</v>
      </c>
      <c r="G8819">
        <v>0</v>
      </c>
      <c r="I8819">
        <v>0</v>
      </c>
      <c r="J8819" s="3">
        <v>44923.237500000003</v>
      </c>
      <c r="K8819" s="3">
        <v>44935.458333333336</v>
      </c>
      <c r="L8819" s="3">
        <v>44935.458333333336</v>
      </c>
      <c r="M8819" t="s">
        <v>19753</v>
      </c>
      <c r="N8819" s="4" t="s">
        <v>17</v>
      </c>
      <c r="P8819" t="s">
        <v>16</v>
      </c>
    </row>
    <row r="8820" spans="1:16" x14ac:dyDescent="0.25">
      <c r="A8820" t="s">
        <v>19754</v>
      </c>
      <c r="B8820">
        <v>40231080</v>
      </c>
      <c r="C8820" t="s">
        <v>266</v>
      </c>
      <c r="F8820" t="s">
        <v>267</v>
      </c>
      <c r="G8820">
        <v>0</v>
      </c>
      <c r="I8820">
        <v>0</v>
      </c>
      <c r="J8820" s="3">
        <v>44964.234722222223</v>
      </c>
      <c r="K8820" s="3">
        <v>44974.479166666664</v>
      </c>
      <c r="L8820" s="3">
        <v>44974.479166666664</v>
      </c>
      <c r="M8820" t="s">
        <v>19755</v>
      </c>
      <c r="N8820" s="4" t="s">
        <v>17</v>
      </c>
      <c r="P8820" t="s">
        <v>16</v>
      </c>
    </row>
    <row r="8821" spans="1:16" x14ac:dyDescent="0.25">
      <c r="A8821" t="s">
        <v>19754</v>
      </c>
      <c r="B8821">
        <v>40231567</v>
      </c>
      <c r="C8821" t="s">
        <v>266</v>
      </c>
      <c r="F8821" t="s">
        <v>267</v>
      </c>
      <c r="G8821">
        <v>0</v>
      </c>
      <c r="I8821">
        <v>0</v>
      </c>
      <c r="J8821" s="3">
        <v>45097.130555555559</v>
      </c>
      <c r="K8821" s="3">
        <v>45111.479166666664</v>
      </c>
      <c r="L8821" s="3">
        <v>45111.479166666664</v>
      </c>
      <c r="M8821" t="s">
        <v>19756</v>
      </c>
      <c r="N8821" s="4" t="s">
        <v>17</v>
      </c>
      <c r="P8821" t="s">
        <v>16</v>
      </c>
    </row>
    <row r="8822" spans="1:16" x14ac:dyDescent="0.25">
      <c r="A8822" t="s">
        <v>19757</v>
      </c>
      <c r="B8822" t="s">
        <v>19758</v>
      </c>
      <c r="C8822" t="s">
        <v>661</v>
      </c>
      <c r="F8822" t="s">
        <v>267</v>
      </c>
      <c r="G8822">
        <v>0</v>
      </c>
      <c r="I8822">
        <v>0</v>
      </c>
      <c r="J8822" s="3">
        <v>44903.044444444444</v>
      </c>
      <c r="K8822" s="3">
        <v>44933.479166666664</v>
      </c>
      <c r="L8822" s="3">
        <v>44933.479166666664</v>
      </c>
      <c r="M8822" t="s">
        <v>19759</v>
      </c>
      <c r="N8822" s="4" t="s">
        <v>17</v>
      </c>
      <c r="P8822" t="s">
        <v>16</v>
      </c>
    </row>
    <row r="8823" spans="1:16" x14ac:dyDescent="0.25">
      <c r="A8823" t="s">
        <v>19760</v>
      </c>
      <c r="B8823">
        <v>30232155</v>
      </c>
      <c r="C8823" t="s">
        <v>269</v>
      </c>
      <c r="F8823" t="s">
        <v>267</v>
      </c>
      <c r="G8823">
        <v>0</v>
      </c>
      <c r="I8823">
        <v>0</v>
      </c>
      <c r="J8823" s="3">
        <v>45002.058333333334</v>
      </c>
      <c r="K8823" s="3">
        <v>45033.454861111109</v>
      </c>
      <c r="L8823" s="3">
        <v>45033.454861111109</v>
      </c>
      <c r="M8823" t="s">
        <v>19761</v>
      </c>
      <c r="N8823" s="4" t="s">
        <v>17</v>
      </c>
      <c r="P8823" t="s">
        <v>16</v>
      </c>
    </row>
    <row r="8824" spans="1:16" x14ac:dyDescent="0.25">
      <c r="A8824" t="s">
        <v>19762</v>
      </c>
      <c r="B8824">
        <v>30232626</v>
      </c>
      <c r="C8824" t="s">
        <v>269</v>
      </c>
      <c r="F8824" t="s">
        <v>267</v>
      </c>
      <c r="G8824">
        <v>0</v>
      </c>
      <c r="I8824">
        <v>0</v>
      </c>
      <c r="J8824" s="3">
        <v>45083.088888888888</v>
      </c>
      <c r="K8824" s="3">
        <v>45117.454861111109</v>
      </c>
      <c r="L8824" s="3">
        <v>45117.454861111109</v>
      </c>
      <c r="M8824" t="s">
        <v>19763</v>
      </c>
      <c r="N8824" s="4" t="s">
        <v>17</v>
      </c>
      <c r="P8824" t="s">
        <v>16</v>
      </c>
    </row>
    <row r="8825" spans="1:16" x14ac:dyDescent="0.25">
      <c r="A8825" t="s">
        <v>19764</v>
      </c>
      <c r="B8825">
        <v>30232820</v>
      </c>
      <c r="C8825" t="s">
        <v>1447</v>
      </c>
      <c r="F8825" t="s">
        <v>267</v>
      </c>
      <c r="G8825">
        <v>0</v>
      </c>
      <c r="I8825">
        <v>0</v>
      </c>
      <c r="J8825" s="3">
        <v>44935.175694444442</v>
      </c>
      <c r="K8825" s="3">
        <v>44943.454861111109</v>
      </c>
      <c r="L8825" s="3">
        <v>44943.454861111109</v>
      </c>
      <c r="M8825" t="s">
        <v>19765</v>
      </c>
      <c r="N8825" s="4" t="s">
        <v>17</v>
      </c>
      <c r="P8825" t="s">
        <v>16</v>
      </c>
    </row>
    <row r="8826" spans="1:16" x14ac:dyDescent="0.25">
      <c r="A8826" t="s">
        <v>19766</v>
      </c>
      <c r="B8826" t="s">
        <v>19767</v>
      </c>
      <c r="C8826" t="s">
        <v>266</v>
      </c>
      <c r="F8826" t="s">
        <v>267</v>
      </c>
      <c r="G8826">
        <v>0</v>
      </c>
      <c r="I8826">
        <v>0</v>
      </c>
      <c r="J8826" s="3">
        <v>44991.070833333331</v>
      </c>
      <c r="K8826" s="3">
        <v>45006.479166666664</v>
      </c>
      <c r="L8826" s="3">
        <v>45006.479166666664</v>
      </c>
      <c r="M8826" t="s">
        <v>19768</v>
      </c>
      <c r="N8826" s="4" t="s">
        <v>17</v>
      </c>
      <c r="P8826" t="s">
        <v>16</v>
      </c>
    </row>
    <row r="8827" spans="1:16" x14ac:dyDescent="0.25">
      <c r="A8827" t="s">
        <v>19769</v>
      </c>
      <c r="B8827">
        <v>9232091</v>
      </c>
      <c r="C8827" t="s">
        <v>848</v>
      </c>
      <c r="F8827" t="s">
        <v>267</v>
      </c>
      <c r="G8827">
        <v>0</v>
      </c>
      <c r="I8827">
        <v>0</v>
      </c>
      <c r="J8827" s="3">
        <v>44922.529861111114</v>
      </c>
      <c r="K8827" s="3">
        <v>44952.458333333336</v>
      </c>
      <c r="L8827" s="3">
        <v>44952.458333333336</v>
      </c>
      <c r="M8827" t="s">
        <v>19770</v>
      </c>
      <c r="N8827" s="4" t="s">
        <v>17</v>
      </c>
      <c r="P8827" t="s">
        <v>16</v>
      </c>
    </row>
    <row r="8828" spans="1:16" x14ac:dyDescent="0.25">
      <c r="A8828" t="s">
        <v>19771</v>
      </c>
      <c r="B8828">
        <v>51231466</v>
      </c>
      <c r="C8828" t="s">
        <v>269</v>
      </c>
      <c r="F8828" t="s">
        <v>267</v>
      </c>
      <c r="G8828">
        <v>0</v>
      </c>
      <c r="I8828">
        <v>0</v>
      </c>
      <c r="J8828" s="3">
        <v>45040.28125</v>
      </c>
      <c r="K8828" s="3">
        <v>45048.454861111109</v>
      </c>
      <c r="L8828" s="3">
        <v>45048.454861111109</v>
      </c>
      <c r="M8828" t="s">
        <v>19772</v>
      </c>
      <c r="N8828" s="4" t="s">
        <v>17</v>
      </c>
      <c r="P8828" t="s">
        <v>16</v>
      </c>
    </row>
    <row r="8829" spans="1:16" x14ac:dyDescent="0.25">
      <c r="A8829" t="s">
        <v>19773</v>
      </c>
      <c r="B8829">
        <v>30231506</v>
      </c>
      <c r="C8829" t="s">
        <v>269</v>
      </c>
      <c r="F8829" t="s">
        <v>267</v>
      </c>
      <c r="G8829">
        <v>0</v>
      </c>
      <c r="I8829">
        <v>0</v>
      </c>
      <c r="J8829" s="3">
        <v>45061.426388888889</v>
      </c>
      <c r="K8829" s="3">
        <v>45077.454861111109</v>
      </c>
      <c r="L8829" s="3">
        <v>45077.454861111109</v>
      </c>
      <c r="M8829" t="s">
        <v>19774</v>
      </c>
      <c r="N8829" s="4" t="s">
        <v>17</v>
      </c>
      <c r="P8829" t="s">
        <v>16</v>
      </c>
    </row>
    <row r="8830" spans="1:16" x14ac:dyDescent="0.25">
      <c r="A8830" t="s">
        <v>19773</v>
      </c>
      <c r="B8830" t="s">
        <v>19775</v>
      </c>
      <c r="C8830" t="s">
        <v>269</v>
      </c>
      <c r="F8830" t="s">
        <v>267</v>
      </c>
      <c r="G8830">
        <v>0</v>
      </c>
      <c r="I8830">
        <v>0</v>
      </c>
      <c r="J8830" s="3">
        <v>45091.091666666667</v>
      </c>
      <c r="K8830" s="3">
        <v>45105.454861111109</v>
      </c>
      <c r="L8830" s="3">
        <v>45105.454861111109</v>
      </c>
      <c r="M8830" t="s">
        <v>19776</v>
      </c>
      <c r="N8830" s="4" t="s">
        <v>17</v>
      </c>
      <c r="P8830" t="s">
        <v>16</v>
      </c>
    </row>
    <row r="8831" spans="1:16" x14ac:dyDescent="0.25">
      <c r="A8831" t="s">
        <v>19777</v>
      </c>
      <c r="B8831">
        <v>33231004</v>
      </c>
      <c r="C8831" t="s">
        <v>1990</v>
      </c>
      <c r="F8831" t="s">
        <v>267</v>
      </c>
      <c r="G8831">
        <v>0</v>
      </c>
      <c r="I8831">
        <v>0</v>
      </c>
      <c r="J8831" s="3">
        <v>44929.219444444447</v>
      </c>
      <c r="K8831" s="3">
        <v>44936.479166666664</v>
      </c>
      <c r="L8831" s="3">
        <v>44936.479166666664</v>
      </c>
      <c r="M8831" t="s">
        <v>19778</v>
      </c>
      <c r="N8831" s="4" t="s">
        <v>17</v>
      </c>
      <c r="P8831" t="s">
        <v>16</v>
      </c>
    </row>
    <row r="8832" spans="1:16" x14ac:dyDescent="0.25">
      <c r="A8832" t="s">
        <v>19779</v>
      </c>
      <c r="B8832" t="s">
        <v>19780</v>
      </c>
      <c r="C8832" t="s">
        <v>269</v>
      </c>
      <c r="F8832" t="s">
        <v>267</v>
      </c>
      <c r="G8832">
        <v>0</v>
      </c>
      <c r="I8832">
        <v>0</v>
      </c>
      <c r="J8832" s="3">
        <v>45017.063194444447</v>
      </c>
      <c r="K8832" s="3">
        <v>45036.454861111109</v>
      </c>
      <c r="L8832" s="3">
        <v>45036.454861111109</v>
      </c>
      <c r="M8832" t="s">
        <v>19781</v>
      </c>
      <c r="N8832" s="4" t="s">
        <v>17</v>
      </c>
      <c r="P8832" t="s">
        <v>16</v>
      </c>
    </row>
    <row r="8833" spans="1:16" x14ac:dyDescent="0.25">
      <c r="A8833" t="s">
        <v>19782</v>
      </c>
      <c r="B8833">
        <v>53235081</v>
      </c>
      <c r="C8833" t="s">
        <v>269</v>
      </c>
      <c r="F8833" t="s">
        <v>267</v>
      </c>
      <c r="G8833">
        <v>0</v>
      </c>
      <c r="I8833">
        <v>0</v>
      </c>
      <c r="J8833" s="3">
        <v>44980.331250000003</v>
      </c>
      <c r="K8833" s="3">
        <v>44984.454861111109</v>
      </c>
      <c r="L8833" s="3">
        <v>44984.454861111109</v>
      </c>
      <c r="M8833" t="s">
        <v>19783</v>
      </c>
      <c r="N8833" s="4" t="s">
        <v>17</v>
      </c>
      <c r="P8833" t="s">
        <v>16</v>
      </c>
    </row>
    <row r="8834" spans="1:16" x14ac:dyDescent="0.25">
      <c r="A8834" t="s">
        <v>19784</v>
      </c>
      <c r="B8834">
        <v>13225864</v>
      </c>
      <c r="C8834" t="s">
        <v>1018</v>
      </c>
      <c r="F8834" t="s">
        <v>267</v>
      </c>
      <c r="G8834">
        <v>0</v>
      </c>
      <c r="I8834">
        <v>0</v>
      </c>
      <c r="J8834" s="3">
        <v>44894.238888888889</v>
      </c>
      <c r="K8834" s="3">
        <v>44901.454861111109</v>
      </c>
      <c r="L8834" s="3">
        <v>44901.454861111109</v>
      </c>
      <c r="M8834" t="s">
        <v>19785</v>
      </c>
      <c r="N8834" s="4" t="s">
        <v>17</v>
      </c>
      <c r="P8834" t="s">
        <v>16</v>
      </c>
    </row>
    <row r="8835" spans="1:16" x14ac:dyDescent="0.25">
      <c r="A8835" t="s">
        <v>19786</v>
      </c>
      <c r="B8835">
        <v>53235071</v>
      </c>
      <c r="C8835" t="s">
        <v>269</v>
      </c>
      <c r="F8835" t="s">
        <v>267</v>
      </c>
      <c r="G8835">
        <v>0</v>
      </c>
      <c r="I8835">
        <v>0</v>
      </c>
      <c r="J8835" s="3">
        <v>44966.321527777778</v>
      </c>
      <c r="K8835" s="3">
        <v>44970.454861111109</v>
      </c>
      <c r="L8835" s="3">
        <v>44970.454861111109</v>
      </c>
      <c r="M8835" t="s">
        <v>19787</v>
      </c>
      <c r="N8835" s="4" t="s">
        <v>17</v>
      </c>
      <c r="P8835" t="s">
        <v>16</v>
      </c>
    </row>
    <row r="8836" spans="1:16" x14ac:dyDescent="0.25">
      <c r="A8836" t="s">
        <v>19788</v>
      </c>
      <c r="B8836">
        <v>10236172</v>
      </c>
      <c r="C8836" t="s">
        <v>266</v>
      </c>
      <c r="F8836" t="s">
        <v>267</v>
      </c>
      <c r="G8836">
        <v>0</v>
      </c>
      <c r="I8836">
        <v>0</v>
      </c>
      <c r="J8836" s="3">
        <v>45075.067361111112</v>
      </c>
      <c r="K8836" s="3">
        <v>45098.479166666664</v>
      </c>
      <c r="L8836" s="3">
        <v>45098.479166666664</v>
      </c>
      <c r="M8836" t="s">
        <v>19789</v>
      </c>
      <c r="N8836" s="4" t="s">
        <v>17</v>
      </c>
      <c r="P8836" t="s">
        <v>16</v>
      </c>
    </row>
    <row r="8837" spans="1:16" x14ac:dyDescent="0.25">
      <c r="A8837" t="s">
        <v>19790</v>
      </c>
      <c r="B8837">
        <v>56225539</v>
      </c>
      <c r="C8837" t="s">
        <v>1077</v>
      </c>
      <c r="F8837" t="s">
        <v>267</v>
      </c>
      <c r="G8837">
        <v>0</v>
      </c>
      <c r="I8837">
        <v>0</v>
      </c>
      <c r="J8837" s="3">
        <v>44886.525694444441</v>
      </c>
      <c r="K8837" s="3">
        <v>44903.458333333336</v>
      </c>
      <c r="L8837" s="3">
        <v>44903.458333333336</v>
      </c>
      <c r="M8837" t="s">
        <v>19791</v>
      </c>
      <c r="N8837" s="4" t="s">
        <v>17</v>
      </c>
      <c r="P8837" t="s">
        <v>16</v>
      </c>
    </row>
    <row r="8838" spans="1:16" x14ac:dyDescent="0.25">
      <c r="A8838" t="s">
        <v>19792</v>
      </c>
      <c r="B8838" t="s">
        <v>19793</v>
      </c>
      <c r="C8838" t="s">
        <v>251</v>
      </c>
      <c r="F8838" t="s">
        <v>267</v>
      </c>
      <c r="G8838">
        <v>0</v>
      </c>
      <c r="I8838">
        <v>0</v>
      </c>
      <c r="J8838" s="3">
        <v>44978.12777777778</v>
      </c>
      <c r="K8838" s="3">
        <v>44985.4375</v>
      </c>
      <c r="L8838" s="3">
        <v>44985.4375</v>
      </c>
      <c r="M8838" t="s">
        <v>19794</v>
      </c>
      <c r="N8838" s="4" t="s">
        <v>17</v>
      </c>
      <c r="P8838" t="s">
        <v>16</v>
      </c>
    </row>
    <row r="8839" spans="1:16" x14ac:dyDescent="0.25">
      <c r="A8839" t="s">
        <v>19795</v>
      </c>
      <c r="B8839">
        <v>40231118</v>
      </c>
      <c r="C8839" t="s">
        <v>266</v>
      </c>
      <c r="F8839" t="s">
        <v>267</v>
      </c>
      <c r="G8839">
        <v>0</v>
      </c>
      <c r="I8839">
        <v>0</v>
      </c>
      <c r="J8839" s="3">
        <v>44979.149305555555</v>
      </c>
      <c r="K8839" s="3">
        <v>44991.479166666664</v>
      </c>
      <c r="L8839" s="3">
        <v>44991.479166666664</v>
      </c>
      <c r="M8839" t="s">
        <v>19796</v>
      </c>
      <c r="N8839" s="4" t="s">
        <v>17</v>
      </c>
      <c r="P8839" t="s">
        <v>16</v>
      </c>
    </row>
    <row r="8840" spans="1:16" x14ac:dyDescent="0.25">
      <c r="A8840" t="s">
        <v>19797</v>
      </c>
      <c r="B8840">
        <v>22232160</v>
      </c>
      <c r="C8840" t="s">
        <v>266</v>
      </c>
      <c r="F8840" t="s">
        <v>267</v>
      </c>
      <c r="G8840">
        <v>0</v>
      </c>
      <c r="I8840">
        <v>0</v>
      </c>
      <c r="J8840" s="3">
        <v>45083.186805555553</v>
      </c>
      <c r="K8840" s="3">
        <v>45085.479166666664</v>
      </c>
      <c r="L8840" s="3">
        <v>45085.479166666664</v>
      </c>
      <c r="M8840" t="s">
        <v>19798</v>
      </c>
      <c r="N8840" s="4" t="s">
        <v>17</v>
      </c>
      <c r="P8840" t="s">
        <v>16</v>
      </c>
    </row>
    <row r="8841" spans="1:16" x14ac:dyDescent="0.25">
      <c r="A8841" t="s">
        <v>19799</v>
      </c>
      <c r="B8841">
        <v>56225983</v>
      </c>
      <c r="C8841" t="s">
        <v>1684</v>
      </c>
      <c r="F8841" t="s">
        <v>267</v>
      </c>
      <c r="G8841">
        <v>0</v>
      </c>
      <c r="I8841">
        <v>0</v>
      </c>
      <c r="J8841" s="3">
        <v>44881.536111111112</v>
      </c>
      <c r="K8841" s="3">
        <v>44889.458333333336</v>
      </c>
      <c r="L8841" s="3">
        <v>44889.458333333336</v>
      </c>
      <c r="M8841" t="s">
        <v>19800</v>
      </c>
      <c r="N8841" s="4" t="s">
        <v>17</v>
      </c>
      <c r="P8841" t="s">
        <v>16</v>
      </c>
    </row>
    <row r="8842" spans="1:16" x14ac:dyDescent="0.25">
      <c r="A8842" t="s">
        <v>19799</v>
      </c>
      <c r="B8842" t="s">
        <v>19801</v>
      </c>
      <c r="C8842" t="s">
        <v>1684</v>
      </c>
      <c r="F8842" t="s">
        <v>267</v>
      </c>
      <c r="G8842">
        <v>0</v>
      </c>
      <c r="I8842">
        <v>0</v>
      </c>
      <c r="J8842" s="3">
        <v>44904.047222222223</v>
      </c>
      <c r="K8842" s="3">
        <v>44914.458333333336</v>
      </c>
      <c r="L8842" s="3">
        <v>44914.458333333336</v>
      </c>
      <c r="M8842" t="s">
        <v>19802</v>
      </c>
      <c r="N8842" s="4" t="s">
        <v>17</v>
      </c>
      <c r="P8842" t="s">
        <v>16</v>
      </c>
    </row>
    <row r="8843" spans="1:16" x14ac:dyDescent="0.25">
      <c r="A8843" t="s">
        <v>19803</v>
      </c>
      <c r="B8843">
        <v>1231084</v>
      </c>
      <c r="C8843" t="s">
        <v>282</v>
      </c>
      <c r="F8843" t="s">
        <v>267</v>
      </c>
      <c r="G8843">
        <v>0</v>
      </c>
      <c r="I8843">
        <v>0</v>
      </c>
      <c r="J8843" s="3">
        <v>44960.13958333333</v>
      </c>
      <c r="K8843" s="3">
        <v>44980.458333333336</v>
      </c>
      <c r="L8843" s="3">
        <v>44980.458333333336</v>
      </c>
      <c r="M8843" t="s">
        <v>19804</v>
      </c>
      <c r="N8843" s="4" t="s">
        <v>17</v>
      </c>
      <c r="P8843" t="s">
        <v>16</v>
      </c>
    </row>
    <row r="8844" spans="1:16" x14ac:dyDescent="0.25">
      <c r="A8844" t="s">
        <v>19805</v>
      </c>
      <c r="B8844">
        <v>36225875</v>
      </c>
      <c r="C8844" t="s">
        <v>714</v>
      </c>
      <c r="F8844" t="s">
        <v>267</v>
      </c>
      <c r="G8844">
        <v>0</v>
      </c>
      <c r="I8844">
        <v>0</v>
      </c>
      <c r="J8844" s="3">
        <v>44876.316666666666</v>
      </c>
      <c r="K8844" s="3">
        <v>44882.479166666664</v>
      </c>
      <c r="L8844" s="3">
        <v>44882.479166666664</v>
      </c>
      <c r="M8844" t="s">
        <v>19806</v>
      </c>
      <c r="N8844" s="4" t="s">
        <v>17</v>
      </c>
      <c r="P8844" t="s">
        <v>16</v>
      </c>
    </row>
    <row r="8845" spans="1:16" x14ac:dyDescent="0.25">
      <c r="A8845" t="s">
        <v>19807</v>
      </c>
      <c r="B8845">
        <v>60231645</v>
      </c>
      <c r="C8845" t="s">
        <v>266</v>
      </c>
      <c r="F8845" t="s">
        <v>267</v>
      </c>
      <c r="G8845">
        <v>0</v>
      </c>
      <c r="I8845">
        <v>0</v>
      </c>
      <c r="J8845" s="3">
        <v>45035.257638888892</v>
      </c>
      <c r="K8845" s="3">
        <v>45047.479166666664</v>
      </c>
      <c r="L8845" s="3">
        <v>45047.479166666664</v>
      </c>
      <c r="M8845" t="s">
        <v>19808</v>
      </c>
      <c r="N8845" s="4" t="s">
        <v>17</v>
      </c>
      <c r="P8845" t="s">
        <v>16</v>
      </c>
    </row>
    <row r="8846" spans="1:16" x14ac:dyDescent="0.25">
      <c r="A8846" t="s">
        <v>19809</v>
      </c>
      <c r="B8846" t="s">
        <v>19810</v>
      </c>
      <c r="C8846" t="s">
        <v>266</v>
      </c>
      <c r="F8846" t="s">
        <v>267</v>
      </c>
      <c r="G8846">
        <v>0</v>
      </c>
      <c r="I8846">
        <v>0</v>
      </c>
      <c r="J8846" s="3">
        <v>45078.45416666667</v>
      </c>
      <c r="K8846" s="3">
        <v>45119.479166666664</v>
      </c>
      <c r="L8846" s="3">
        <v>45119.479166666664</v>
      </c>
      <c r="M8846" t="s">
        <v>19811</v>
      </c>
      <c r="N8846" s="4" t="s">
        <v>17</v>
      </c>
      <c r="P8846" t="s">
        <v>16</v>
      </c>
    </row>
    <row r="8847" spans="1:16" x14ac:dyDescent="0.25">
      <c r="A8847" t="s">
        <v>19812</v>
      </c>
      <c r="B8847">
        <v>80231245</v>
      </c>
      <c r="C8847" t="s">
        <v>266</v>
      </c>
      <c r="F8847" t="s">
        <v>267</v>
      </c>
      <c r="G8847">
        <v>0</v>
      </c>
      <c r="I8847">
        <v>0</v>
      </c>
      <c r="J8847" s="3">
        <v>45021.211805555555</v>
      </c>
      <c r="K8847" s="3">
        <v>45030.479166666664</v>
      </c>
      <c r="L8847" s="3">
        <v>45030.479166666664</v>
      </c>
      <c r="M8847" t="s">
        <v>19813</v>
      </c>
      <c r="N8847" s="4" t="s">
        <v>17</v>
      </c>
      <c r="P8847" t="s">
        <v>16</v>
      </c>
    </row>
    <row r="8848" spans="1:16" x14ac:dyDescent="0.25">
      <c r="A8848" t="s">
        <v>19812</v>
      </c>
      <c r="B8848" t="s">
        <v>19814</v>
      </c>
      <c r="C8848" t="s">
        <v>266</v>
      </c>
      <c r="F8848" t="s">
        <v>267</v>
      </c>
      <c r="G8848">
        <v>0</v>
      </c>
      <c r="I8848">
        <v>0</v>
      </c>
      <c r="J8848" s="3">
        <v>45035.256249999999</v>
      </c>
      <c r="K8848" s="3">
        <v>45044.479166666664</v>
      </c>
      <c r="L8848" s="3">
        <v>45044.479166666664</v>
      </c>
      <c r="M8848" t="s">
        <v>19815</v>
      </c>
      <c r="N8848" s="4" t="s">
        <v>17</v>
      </c>
      <c r="P8848" t="s">
        <v>16</v>
      </c>
    </row>
    <row r="8849" spans="1:16" x14ac:dyDescent="0.25">
      <c r="A8849" t="s">
        <v>19812</v>
      </c>
      <c r="B8849" t="s">
        <v>19816</v>
      </c>
      <c r="C8849" t="s">
        <v>266</v>
      </c>
      <c r="F8849" t="s">
        <v>267</v>
      </c>
      <c r="G8849">
        <v>0</v>
      </c>
      <c r="I8849">
        <v>0</v>
      </c>
      <c r="J8849" s="3">
        <v>45054.250694444447</v>
      </c>
      <c r="K8849" s="3">
        <v>45062.479166666664</v>
      </c>
      <c r="L8849" s="3">
        <v>45062.479166666664</v>
      </c>
      <c r="M8849" t="s">
        <v>19817</v>
      </c>
      <c r="N8849" s="4" t="s">
        <v>17</v>
      </c>
      <c r="P8849" t="s">
        <v>16</v>
      </c>
    </row>
    <row r="8850" spans="1:16" x14ac:dyDescent="0.25">
      <c r="A8850" t="s">
        <v>19812</v>
      </c>
      <c r="B8850" t="s">
        <v>19818</v>
      </c>
      <c r="C8850" t="s">
        <v>266</v>
      </c>
      <c r="F8850" t="s">
        <v>267</v>
      </c>
      <c r="G8850">
        <v>0</v>
      </c>
      <c r="I8850">
        <v>0</v>
      </c>
      <c r="J8850" s="3">
        <v>45065.212500000001</v>
      </c>
      <c r="K8850" s="3">
        <v>45072.479166666664</v>
      </c>
      <c r="L8850" s="3">
        <v>45072.479166666664</v>
      </c>
      <c r="M8850" t="s">
        <v>19819</v>
      </c>
      <c r="N8850" s="4" t="s">
        <v>17</v>
      </c>
      <c r="P8850" t="s">
        <v>16</v>
      </c>
    </row>
    <row r="8851" spans="1:16" x14ac:dyDescent="0.25">
      <c r="A8851" t="s">
        <v>19820</v>
      </c>
      <c r="B8851">
        <v>28233591</v>
      </c>
      <c r="C8851" t="s">
        <v>266</v>
      </c>
      <c r="F8851" t="s">
        <v>267</v>
      </c>
      <c r="G8851">
        <v>0</v>
      </c>
      <c r="I8851">
        <v>0</v>
      </c>
      <c r="J8851" s="3">
        <v>44958.199305555558</v>
      </c>
      <c r="K8851" s="3">
        <v>44981.479166666664</v>
      </c>
      <c r="L8851" s="3">
        <v>44981.479166666664</v>
      </c>
      <c r="M8851" t="s">
        <v>19821</v>
      </c>
      <c r="N8851" s="4" t="s">
        <v>17</v>
      </c>
      <c r="P8851" t="s">
        <v>16</v>
      </c>
    </row>
    <row r="8852" spans="1:16" x14ac:dyDescent="0.25">
      <c r="A8852" t="s">
        <v>19822</v>
      </c>
      <c r="B8852">
        <v>13235648</v>
      </c>
      <c r="C8852" t="s">
        <v>269</v>
      </c>
      <c r="F8852" t="s">
        <v>267</v>
      </c>
      <c r="G8852">
        <v>0</v>
      </c>
      <c r="I8852">
        <v>0</v>
      </c>
      <c r="J8852" s="3">
        <v>45077.268055555556</v>
      </c>
      <c r="K8852" s="3">
        <v>45083.454861111109</v>
      </c>
      <c r="L8852" s="3">
        <v>45083.454861111109</v>
      </c>
      <c r="M8852" t="s">
        <v>19823</v>
      </c>
      <c r="N8852" s="4" t="s">
        <v>17</v>
      </c>
      <c r="P8852" t="s">
        <v>16</v>
      </c>
    </row>
    <row r="8853" spans="1:16" x14ac:dyDescent="0.25">
      <c r="A8853" t="s">
        <v>19822</v>
      </c>
      <c r="B8853" t="s">
        <v>19824</v>
      </c>
      <c r="C8853" t="s">
        <v>269</v>
      </c>
      <c r="F8853" t="s">
        <v>267</v>
      </c>
      <c r="G8853">
        <v>0</v>
      </c>
      <c r="I8853">
        <v>0</v>
      </c>
      <c r="J8853" s="3">
        <v>45091.510416666664</v>
      </c>
      <c r="K8853" s="3">
        <v>45096.454861111109</v>
      </c>
      <c r="L8853" s="3">
        <v>45096.454861111109</v>
      </c>
      <c r="M8853" t="s">
        <v>19825</v>
      </c>
      <c r="N8853" s="4" t="s">
        <v>17</v>
      </c>
      <c r="P8853" t="s">
        <v>16</v>
      </c>
    </row>
    <row r="8854" spans="1:16" x14ac:dyDescent="0.25">
      <c r="A8854" t="s">
        <v>19826</v>
      </c>
      <c r="B8854" t="s">
        <v>19827</v>
      </c>
      <c r="C8854" t="s">
        <v>282</v>
      </c>
      <c r="F8854" t="s">
        <v>267</v>
      </c>
      <c r="G8854">
        <v>23702620.390000001</v>
      </c>
      <c r="I8854">
        <v>268500</v>
      </c>
      <c r="J8854" s="3">
        <v>44981.23333333333</v>
      </c>
      <c r="K8854" s="3">
        <v>45005.125</v>
      </c>
      <c r="L8854" s="3">
        <v>45005.125</v>
      </c>
      <c r="M8854" t="s">
        <v>19828</v>
      </c>
      <c r="N8854" s="4" t="s">
        <v>17</v>
      </c>
      <c r="P8854" t="s">
        <v>16</v>
      </c>
    </row>
    <row r="8855" spans="1:16" x14ac:dyDescent="0.25">
      <c r="A8855" t="s">
        <v>19829</v>
      </c>
      <c r="B8855">
        <v>13226086</v>
      </c>
      <c r="C8855" t="s">
        <v>1018</v>
      </c>
      <c r="F8855" t="s">
        <v>267</v>
      </c>
      <c r="G8855">
        <v>0</v>
      </c>
      <c r="I8855">
        <v>0</v>
      </c>
      <c r="J8855" s="3">
        <v>44937.53125</v>
      </c>
      <c r="K8855" s="3">
        <v>44945.454861111109</v>
      </c>
      <c r="L8855" s="3">
        <v>44945.454861111109</v>
      </c>
      <c r="M8855" t="s">
        <v>19830</v>
      </c>
      <c r="N8855" s="4" t="s">
        <v>17</v>
      </c>
      <c r="P8855" t="s">
        <v>16</v>
      </c>
    </row>
    <row r="8856" spans="1:16" x14ac:dyDescent="0.25">
      <c r="A8856" t="s">
        <v>19831</v>
      </c>
      <c r="B8856">
        <v>13235174</v>
      </c>
      <c r="C8856" t="s">
        <v>269</v>
      </c>
      <c r="F8856" t="s">
        <v>267</v>
      </c>
      <c r="G8856">
        <v>0</v>
      </c>
      <c r="I8856">
        <v>0</v>
      </c>
      <c r="J8856" s="3">
        <v>44967.17083333333</v>
      </c>
      <c r="K8856" s="3">
        <v>44978.454861111109</v>
      </c>
      <c r="L8856" s="3">
        <v>44978.454861111109</v>
      </c>
      <c r="M8856" t="s">
        <v>19832</v>
      </c>
      <c r="N8856" s="4" t="s">
        <v>17</v>
      </c>
      <c r="P8856" t="s">
        <v>16</v>
      </c>
    </row>
    <row r="8857" spans="1:16" x14ac:dyDescent="0.25">
      <c r="A8857" t="s">
        <v>19833</v>
      </c>
      <c r="B8857">
        <v>92235628</v>
      </c>
      <c r="C8857" t="s">
        <v>269</v>
      </c>
      <c r="F8857" t="s">
        <v>267</v>
      </c>
      <c r="G8857">
        <v>0</v>
      </c>
      <c r="I8857">
        <v>0</v>
      </c>
      <c r="J8857" s="3">
        <v>45082.205555555556</v>
      </c>
      <c r="K8857" s="3">
        <v>45086.454861111109</v>
      </c>
      <c r="L8857" s="3">
        <v>45086.454861111109</v>
      </c>
      <c r="M8857" t="s">
        <v>19834</v>
      </c>
      <c r="N8857" s="4" t="s">
        <v>17</v>
      </c>
      <c r="P8857" t="s">
        <v>16</v>
      </c>
    </row>
    <row r="8858" spans="1:16" x14ac:dyDescent="0.25">
      <c r="A8858" t="s">
        <v>19833</v>
      </c>
      <c r="B8858" t="s">
        <v>19835</v>
      </c>
      <c r="C8858" t="s">
        <v>269</v>
      </c>
      <c r="F8858" t="s">
        <v>267</v>
      </c>
      <c r="G8858">
        <v>0</v>
      </c>
      <c r="I8858">
        <v>0</v>
      </c>
      <c r="J8858" s="3">
        <v>45089.25277777778</v>
      </c>
      <c r="K8858" s="3">
        <v>45097.454861111109</v>
      </c>
      <c r="L8858" s="3">
        <v>45097.454861111109</v>
      </c>
      <c r="M8858" t="s">
        <v>19836</v>
      </c>
      <c r="N8858" s="4" t="s">
        <v>17</v>
      </c>
      <c r="P8858" t="s">
        <v>16</v>
      </c>
    </row>
    <row r="8859" spans="1:16" x14ac:dyDescent="0.25">
      <c r="A8859" t="s">
        <v>19833</v>
      </c>
      <c r="B8859" t="s">
        <v>19837</v>
      </c>
      <c r="C8859" t="s">
        <v>269</v>
      </c>
      <c r="F8859" t="s">
        <v>267</v>
      </c>
      <c r="G8859">
        <v>0</v>
      </c>
      <c r="I8859">
        <v>0</v>
      </c>
      <c r="J8859" s="3">
        <v>45100.074305555558</v>
      </c>
      <c r="K8859" s="3">
        <v>45107.454861111109</v>
      </c>
      <c r="L8859" s="3">
        <v>45107.454861111109</v>
      </c>
      <c r="M8859" t="s">
        <v>19838</v>
      </c>
      <c r="N8859" s="4" t="s">
        <v>17</v>
      </c>
      <c r="P8859" t="s">
        <v>16</v>
      </c>
    </row>
    <row r="8860" spans="1:16" x14ac:dyDescent="0.25">
      <c r="A8860" t="s">
        <v>19839</v>
      </c>
      <c r="B8860" t="s">
        <v>19840</v>
      </c>
      <c r="C8860" t="s">
        <v>7957</v>
      </c>
      <c r="F8860" t="s">
        <v>267</v>
      </c>
      <c r="G8860">
        <v>0</v>
      </c>
      <c r="I8860">
        <v>0</v>
      </c>
      <c r="J8860" s="3">
        <v>44945.511111111111</v>
      </c>
      <c r="K8860" s="3">
        <v>44951.125</v>
      </c>
      <c r="L8860" s="3">
        <v>44951.125</v>
      </c>
      <c r="M8860" t="s">
        <v>19841</v>
      </c>
      <c r="N8860" s="4" t="s">
        <v>17</v>
      </c>
      <c r="P8860" t="s">
        <v>16</v>
      </c>
    </row>
    <row r="8861" spans="1:16" x14ac:dyDescent="0.25">
      <c r="A8861" t="s">
        <v>19842</v>
      </c>
      <c r="B8861" t="s">
        <v>19843</v>
      </c>
      <c r="C8861" t="s">
        <v>7957</v>
      </c>
      <c r="F8861" t="s">
        <v>267</v>
      </c>
      <c r="G8861">
        <v>0</v>
      </c>
      <c r="I8861">
        <v>0</v>
      </c>
      <c r="J8861" s="3">
        <v>44945.510416666664</v>
      </c>
      <c r="K8861" s="3">
        <v>44951.125</v>
      </c>
      <c r="L8861" s="3">
        <v>44951.125</v>
      </c>
      <c r="M8861" t="s">
        <v>19844</v>
      </c>
      <c r="N8861" s="4" t="s">
        <v>17</v>
      </c>
      <c r="P8861" t="s">
        <v>16</v>
      </c>
    </row>
    <row r="8862" spans="1:16" x14ac:dyDescent="0.25">
      <c r="A8862" t="s">
        <v>19845</v>
      </c>
      <c r="B8862" t="s">
        <v>19846</v>
      </c>
      <c r="C8862" t="s">
        <v>869</v>
      </c>
      <c r="F8862" t="s">
        <v>267</v>
      </c>
      <c r="G8862">
        <v>0</v>
      </c>
      <c r="I8862">
        <v>0</v>
      </c>
      <c r="J8862" s="3">
        <v>44944.151388888888</v>
      </c>
      <c r="K8862" s="3">
        <v>44952.458333333336</v>
      </c>
      <c r="L8862" s="3">
        <v>44952.458333333336</v>
      </c>
      <c r="M8862" t="s">
        <v>19847</v>
      </c>
      <c r="N8862" s="4" t="s">
        <v>17</v>
      </c>
      <c r="P8862" t="s">
        <v>16</v>
      </c>
    </row>
    <row r="8863" spans="1:16" x14ac:dyDescent="0.25">
      <c r="A8863" t="s">
        <v>19845</v>
      </c>
      <c r="B8863" t="s">
        <v>19848</v>
      </c>
      <c r="C8863" t="s">
        <v>269</v>
      </c>
      <c r="F8863" t="s">
        <v>267</v>
      </c>
      <c r="G8863">
        <v>0</v>
      </c>
      <c r="I8863">
        <v>0</v>
      </c>
      <c r="J8863" s="3">
        <v>44953.1875</v>
      </c>
      <c r="K8863" s="3">
        <v>44965.458333333336</v>
      </c>
      <c r="L8863" s="3">
        <v>44965.458333333336</v>
      </c>
      <c r="M8863" t="s">
        <v>19849</v>
      </c>
      <c r="N8863" s="4" t="s">
        <v>17</v>
      </c>
      <c r="P8863" t="s">
        <v>16</v>
      </c>
    </row>
    <row r="8864" spans="1:16" x14ac:dyDescent="0.25">
      <c r="A8864" t="s">
        <v>19850</v>
      </c>
      <c r="B8864">
        <v>28232197</v>
      </c>
      <c r="C8864" t="s">
        <v>266</v>
      </c>
      <c r="F8864" t="s">
        <v>267</v>
      </c>
      <c r="G8864">
        <v>0</v>
      </c>
      <c r="I8864">
        <v>0</v>
      </c>
      <c r="J8864" s="3">
        <v>44991.161111111112</v>
      </c>
      <c r="K8864" s="3">
        <v>45019.479166666664</v>
      </c>
      <c r="L8864" s="3">
        <v>45019.479166666664</v>
      </c>
      <c r="M8864" t="s">
        <v>19851</v>
      </c>
      <c r="N8864" s="4" t="s">
        <v>17</v>
      </c>
      <c r="P8864" t="s">
        <v>16</v>
      </c>
    </row>
    <row r="8865" spans="1:16" x14ac:dyDescent="0.25">
      <c r="A8865" t="s">
        <v>19852</v>
      </c>
      <c r="B8865">
        <v>60231257</v>
      </c>
      <c r="C8865" t="s">
        <v>266</v>
      </c>
      <c r="F8865" t="s">
        <v>267</v>
      </c>
      <c r="G8865">
        <v>0</v>
      </c>
      <c r="I8865">
        <v>0</v>
      </c>
      <c r="J8865" s="3">
        <v>44957.123611111114</v>
      </c>
      <c r="K8865" s="3">
        <v>44974.479166666664</v>
      </c>
      <c r="L8865" s="3">
        <v>44974.479166666664</v>
      </c>
      <c r="M8865" t="s">
        <v>19853</v>
      </c>
      <c r="N8865" s="4" t="s">
        <v>17</v>
      </c>
      <c r="P8865" t="s">
        <v>16</v>
      </c>
    </row>
    <row r="8866" spans="1:16" x14ac:dyDescent="0.25">
      <c r="A8866" t="s">
        <v>19852</v>
      </c>
      <c r="B8866" t="s">
        <v>19854</v>
      </c>
      <c r="C8866" t="s">
        <v>266</v>
      </c>
      <c r="F8866" t="s">
        <v>267</v>
      </c>
      <c r="G8866">
        <v>0</v>
      </c>
      <c r="I8866">
        <v>0</v>
      </c>
      <c r="J8866" s="3">
        <v>44991.231249999997</v>
      </c>
      <c r="K8866" s="3">
        <v>45000.479166666664</v>
      </c>
      <c r="L8866" s="3">
        <v>45000.479166666664</v>
      </c>
      <c r="M8866" t="s">
        <v>19855</v>
      </c>
      <c r="N8866" s="4" t="s">
        <v>17</v>
      </c>
      <c r="P8866" t="s">
        <v>16</v>
      </c>
    </row>
    <row r="8867" spans="1:16" x14ac:dyDescent="0.25">
      <c r="A8867" t="s">
        <v>19856</v>
      </c>
      <c r="B8867">
        <v>80231008</v>
      </c>
      <c r="C8867" t="s">
        <v>266</v>
      </c>
      <c r="F8867" t="s">
        <v>267</v>
      </c>
      <c r="G8867">
        <v>0</v>
      </c>
      <c r="I8867">
        <v>0</v>
      </c>
      <c r="J8867" s="3">
        <v>44950.23333333333</v>
      </c>
      <c r="K8867" s="3">
        <v>44960.479166666664</v>
      </c>
      <c r="L8867" s="3">
        <v>44960.479166666664</v>
      </c>
      <c r="M8867" t="s">
        <v>19857</v>
      </c>
      <c r="N8867" s="4" t="s">
        <v>17</v>
      </c>
      <c r="P8867" t="s">
        <v>16</v>
      </c>
    </row>
    <row r="8868" spans="1:16" x14ac:dyDescent="0.25">
      <c r="A8868" t="s">
        <v>19858</v>
      </c>
      <c r="B8868" t="s">
        <v>19859</v>
      </c>
      <c r="C8868" t="s">
        <v>266</v>
      </c>
      <c r="F8868" t="s">
        <v>267</v>
      </c>
      <c r="G8868">
        <v>0</v>
      </c>
      <c r="I8868">
        <v>0</v>
      </c>
      <c r="J8868" s="3">
        <v>44998.512499999997</v>
      </c>
      <c r="K8868" s="3">
        <v>45005.479166666664</v>
      </c>
      <c r="L8868" s="3">
        <v>45005.479166666664</v>
      </c>
      <c r="M8868" t="s">
        <v>19860</v>
      </c>
      <c r="N8868" s="4" t="s">
        <v>17</v>
      </c>
      <c r="P8868" t="s">
        <v>16</v>
      </c>
    </row>
    <row r="8869" spans="1:16" x14ac:dyDescent="0.25">
      <c r="A8869" t="s">
        <v>19858</v>
      </c>
      <c r="B8869" t="s">
        <v>19861</v>
      </c>
      <c r="C8869" t="s">
        <v>266</v>
      </c>
      <c r="F8869" t="s">
        <v>267</v>
      </c>
      <c r="G8869">
        <v>0</v>
      </c>
      <c r="I8869">
        <v>0</v>
      </c>
      <c r="J8869" s="3">
        <v>45014.198611111111</v>
      </c>
      <c r="K8869" s="3">
        <v>45023.479166666664</v>
      </c>
      <c r="L8869" s="3">
        <v>45023.479166666664</v>
      </c>
      <c r="M8869" t="s">
        <v>19862</v>
      </c>
      <c r="N8869" s="4" t="s">
        <v>17</v>
      </c>
      <c r="P8869" t="s">
        <v>16</v>
      </c>
    </row>
    <row r="8870" spans="1:16" x14ac:dyDescent="0.25">
      <c r="A8870" t="s">
        <v>19863</v>
      </c>
      <c r="B8870">
        <v>28232198</v>
      </c>
      <c r="C8870" t="s">
        <v>266</v>
      </c>
      <c r="F8870" t="s">
        <v>267</v>
      </c>
      <c r="G8870">
        <v>0</v>
      </c>
      <c r="I8870">
        <v>0</v>
      </c>
      <c r="J8870" s="3">
        <v>45009.250694444447</v>
      </c>
      <c r="K8870" s="3">
        <v>45028.479166666664</v>
      </c>
      <c r="L8870" s="3">
        <v>45028.479166666664</v>
      </c>
      <c r="M8870" t="s">
        <v>19864</v>
      </c>
      <c r="N8870" s="4" t="s">
        <v>17</v>
      </c>
      <c r="P8870" t="s">
        <v>16</v>
      </c>
    </row>
    <row r="8871" spans="1:16" x14ac:dyDescent="0.25">
      <c r="A8871" t="s">
        <v>19865</v>
      </c>
      <c r="B8871">
        <v>28232194</v>
      </c>
      <c r="C8871" t="s">
        <v>266</v>
      </c>
      <c r="F8871" t="s">
        <v>267</v>
      </c>
      <c r="G8871">
        <v>0</v>
      </c>
      <c r="I8871">
        <v>0</v>
      </c>
      <c r="J8871" s="3">
        <v>45055.515972222223</v>
      </c>
      <c r="K8871" s="3">
        <v>45075.479166666664</v>
      </c>
      <c r="L8871" s="3">
        <v>45075.479166666664</v>
      </c>
      <c r="M8871" t="s">
        <v>19866</v>
      </c>
      <c r="N8871" s="4" t="s">
        <v>17</v>
      </c>
      <c r="P8871" t="s">
        <v>16</v>
      </c>
    </row>
    <row r="8872" spans="1:16" x14ac:dyDescent="0.25">
      <c r="A8872" t="s">
        <v>19865</v>
      </c>
      <c r="B8872" t="s">
        <v>19867</v>
      </c>
      <c r="C8872" t="s">
        <v>266</v>
      </c>
      <c r="F8872" t="s">
        <v>267</v>
      </c>
      <c r="G8872">
        <v>0</v>
      </c>
      <c r="I8872">
        <v>0</v>
      </c>
      <c r="J8872" s="3">
        <v>45079.250694444447</v>
      </c>
      <c r="K8872" s="3">
        <v>45120.479166666664</v>
      </c>
      <c r="L8872" s="3">
        <v>45120.479166666664</v>
      </c>
      <c r="M8872" t="s">
        <v>19868</v>
      </c>
      <c r="N8872" s="4" t="s">
        <v>17</v>
      </c>
      <c r="P8872" t="s">
        <v>16</v>
      </c>
    </row>
    <row r="8873" spans="1:16" x14ac:dyDescent="0.25">
      <c r="A8873" t="s">
        <v>19869</v>
      </c>
      <c r="B8873">
        <v>28232195</v>
      </c>
      <c r="C8873" t="s">
        <v>266</v>
      </c>
      <c r="F8873" t="s">
        <v>267</v>
      </c>
      <c r="G8873">
        <v>0</v>
      </c>
      <c r="I8873">
        <v>0</v>
      </c>
      <c r="J8873" s="3">
        <v>45069.190972222219</v>
      </c>
      <c r="K8873" s="3">
        <v>45104.479166666664</v>
      </c>
      <c r="L8873" s="3">
        <v>45104.479166666664</v>
      </c>
      <c r="M8873" t="s">
        <v>19870</v>
      </c>
      <c r="N8873" s="4" t="s">
        <v>17</v>
      </c>
      <c r="P8873" t="s">
        <v>16</v>
      </c>
    </row>
    <row r="8874" spans="1:16" x14ac:dyDescent="0.25">
      <c r="A8874" t="s">
        <v>19871</v>
      </c>
      <c r="B8874" t="s">
        <v>19872</v>
      </c>
      <c r="C8874" t="s">
        <v>866</v>
      </c>
      <c r="F8874" t="s">
        <v>267</v>
      </c>
      <c r="G8874">
        <v>0</v>
      </c>
      <c r="I8874">
        <v>0</v>
      </c>
      <c r="J8874" s="3">
        <v>44874.28125</v>
      </c>
      <c r="K8874" s="3">
        <v>44880.458333333336</v>
      </c>
      <c r="L8874" s="3">
        <v>44880.458333333336</v>
      </c>
      <c r="M8874" t="s">
        <v>19873</v>
      </c>
      <c r="N8874" s="4" t="s">
        <v>17</v>
      </c>
      <c r="P8874" t="s">
        <v>16</v>
      </c>
    </row>
    <row r="8875" spans="1:16" x14ac:dyDescent="0.25">
      <c r="A8875" t="s">
        <v>19874</v>
      </c>
      <c r="B8875">
        <v>13235247</v>
      </c>
      <c r="C8875" t="s">
        <v>269</v>
      </c>
      <c r="F8875" t="s">
        <v>267</v>
      </c>
      <c r="G8875">
        <v>0</v>
      </c>
      <c r="I8875">
        <v>0</v>
      </c>
      <c r="J8875" s="3">
        <v>44985.192361111112</v>
      </c>
      <c r="K8875" s="3">
        <v>44994.454861111109</v>
      </c>
      <c r="L8875" s="3">
        <v>44994.454861111109</v>
      </c>
      <c r="M8875" t="s">
        <v>19875</v>
      </c>
      <c r="N8875" s="4" t="s">
        <v>17</v>
      </c>
      <c r="P8875" t="s">
        <v>16</v>
      </c>
    </row>
    <row r="8876" spans="1:16" x14ac:dyDescent="0.25">
      <c r="A8876" t="s">
        <v>19876</v>
      </c>
      <c r="B8876">
        <v>92235014</v>
      </c>
      <c r="C8876" t="s">
        <v>1412</v>
      </c>
      <c r="F8876" t="s">
        <v>267</v>
      </c>
      <c r="G8876">
        <v>0</v>
      </c>
      <c r="I8876">
        <v>0</v>
      </c>
      <c r="J8876" s="3">
        <v>44931.267361111109</v>
      </c>
      <c r="K8876" s="3">
        <v>44936.454861111109</v>
      </c>
      <c r="L8876" s="3">
        <v>44936.454861111109</v>
      </c>
      <c r="M8876" t="s">
        <v>19877</v>
      </c>
      <c r="N8876" s="4" t="s">
        <v>17</v>
      </c>
      <c r="P8876" t="s">
        <v>16</v>
      </c>
    </row>
    <row r="8877" spans="1:16" x14ac:dyDescent="0.25">
      <c r="A8877" t="s">
        <v>19878</v>
      </c>
      <c r="B8877" t="s">
        <v>19879</v>
      </c>
      <c r="C8877" t="s">
        <v>269</v>
      </c>
      <c r="F8877" t="s">
        <v>267</v>
      </c>
      <c r="G8877">
        <v>0</v>
      </c>
      <c r="I8877">
        <v>0</v>
      </c>
      <c r="J8877" s="3">
        <v>45057.501388888886</v>
      </c>
      <c r="K8877" s="3">
        <v>45061.125</v>
      </c>
      <c r="L8877" s="3">
        <v>45061.125</v>
      </c>
      <c r="M8877" t="s">
        <v>19880</v>
      </c>
      <c r="N8877" s="4" t="s">
        <v>17</v>
      </c>
      <c r="P8877" t="s">
        <v>16</v>
      </c>
    </row>
    <row r="8878" spans="1:16" x14ac:dyDescent="0.25">
      <c r="A8878" t="s">
        <v>19878</v>
      </c>
      <c r="B8878" t="s">
        <v>19881</v>
      </c>
      <c r="C8878" t="s">
        <v>269</v>
      </c>
      <c r="F8878" t="s">
        <v>267</v>
      </c>
      <c r="G8878">
        <v>0</v>
      </c>
      <c r="I8878">
        <v>0</v>
      </c>
      <c r="J8878" s="3">
        <v>45068.068055555559</v>
      </c>
      <c r="K8878" s="3">
        <v>45072.125</v>
      </c>
      <c r="L8878" s="3">
        <v>45072.125</v>
      </c>
      <c r="M8878" t="s">
        <v>19882</v>
      </c>
      <c r="N8878" s="4" t="s">
        <v>17</v>
      </c>
      <c r="P8878" t="s">
        <v>16</v>
      </c>
    </row>
    <row r="8879" spans="1:16" x14ac:dyDescent="0.25">
      <c r="A8879" t="s">
        <v>19883</v>
      </c>
      <c r="B8879">
        <v>19235210</v>
      </c>
      <c r="C8879" t="s">
        <v>269</v>
      </c>
      <c r="F8879" t="s">
        <v>267</v>
      </c>
      <c r="G8879">
        <v>0</v>
      </c>
      <c r="I8879">
        <v>0</v>
      </c>
      <c r="J8879" s="3">
        <v>44991.435416666667</v>
      </c>
      <c r="K8879" s="3">
        <v>44999.454861111109</v>
      </c>
      <c r="L8879" s="3">
        <v>44999.454861111109</v>
      </c>
      <c r="M8879" t="s">
        <v>19884</v>
      </c>
      <c r="N8879" s="4" t="s">
        <v>17</v>
      </c>
      <c r="P8879" t="s">
        <v>16</v>
      </c>
    </row>
    <row r="8880" spans="1:16" x14ac:dyDescent="0.25">
      <c r="A8880" t="s">
        <v>19885</v>
      </c>
      <c r="B8880">
        <v>14225415</v>
      </c>
      <c r="C8880" t="s">
        <v>2415</v>
      </c>
      <c r="F8880" t="s">
        <v>267</v>
      </c>
      <c r="G8880">
        <v>0</v>
      </c>
      <c r="I8880">
        <v>0</v>
      </c>
      <c r="J8880" s="3">
        <v>44918.275000000001</v>
      </c>
      <c r="K8880" s="3">
        <v>44923.479166666664</v>
      </c>
      <c r="L8880" s="3">
        <v>44923.479166666664</v>
      </c>
      <c r="M8880" t="s">
        <v>19886</v>
      </c>
      <c r="N8880" s="4" t="s">
        <v>17</v>
      </c>
      <c r="P8880" t="s">
        <v>16</v>
      </c>
    </row>
    <row r="8881" spans="1:16" x14ac:dyDescent="0.25">
      <c r="A8881" t="s">
        <v>19887</v>
      </c>
      <c r="B8881">
        <v>47225148</v>
      </c>
      <c r="C8881" t="s">
        <v>9994</v>
      </c>
      <c r="F8881" t="s">
        <v>267</v>
      </c>
      <c r="G8881">
        <v>0</v>
      </c>
      <c r="I8881">
        <v>0</v>
      </c>
      <c r="J8881" s="3">
        <v>44908.09652777778</v>
      </c>
      <c r="K8881" s="3">
        <v>44915.458333333336</v>
      </c>
      <c r="L8881" s="3">
        <v>44915.458333333336</v>
      </c>
      <c r="M8881" t="s">
        <v>19888</v>
      </c>
      <c r="N8881" s="4" t="s">
        <v>17</v>
      </c>
      <c r="P8881" t="s">
        <v>16</v>
      </c>
    </row>
    <row r="8882" spans="1:16" x14ac:dyDescent="0.25">
      <c r="A8882" t="s">
        <v>19889</v>
      </c>
      <c r="B8882" t="s">
        <v>19890</v>
      </c>
      <c r="C8882" t="s">
        <v>266</v>
      </c>
      <c r="F8882" t="s">
        <v>267</v>
      </c>
      <c r="G8882">
        <v>0</v>
      </c>
      <c r="I8882">
        <v>0</v>
      </c>
      <c r="J8882" s="3">
        <v>45056.511805555558</v>
      </c>
      <c r="K8882" s="3">
        <v>45089.479166666664</v>
      </c>
      <c r="L8882" s="3">
        <v>45089.479166666664</v>
      </c>
      <c r="M8882" t="s">
        <v>19891</v>
      </c>
      <c r="N8882" s="4" t="s">
        <v>17</v>
      </c>
      <c r="P8882" t="s">
        <v>16</v>
      </c>
    </row>
    <row r="8883" spans="1:16" x14ac:dyDescent="0.25">
      <c r="A8883" t="s">
        <v>19892</v>
      </c>
      <c r="B8883" t="s">
        <v>19893</v>
      </c>
      <c r="C8883" t="s">
        <v>282</v>
      </c>
      <c r="F8883" t="s">
        <v>267</v>
      </c>
      <c r="G8883">
        <v>0</v>
      </c>
      <c r="I8883">
        <v>0</v>
      </c>
      <c r="J8883" s="3">
        <v>44966.058333333334</v>
      </c>
      <c r="K8883" s="3">
        <v>44971.458333333336</v>
      </c>
      <c r="L8883" s="3">
        <v>44971.458333333336</v>
      </c>
      <c r="M8883" t="s">
        <v>19894</v>
      </c>
      <c r="N8883" s="4" t="s">
        <v>17</v>
      </c>
      <c r="P8883" t="s">
        <v>16</v>
      </c>
    </row>
    <row r="8884" spans="1:16" x14ac:dyDescent="0.25">
      <c r="A8884" t="s">
        <v>19895</v>
      </c>
      <c r="B8884">
        <v>19226467</v>
      </c>
      <c r="C8884" t="s">
        <v>1476</v>
      </c>
      <c r="F8884" t="s">
        <v>267</v>
      </c>
      <c r="G8884">
        <v>0</v>
      </c>
      <c r="I8884">
        <v>0</v>
      </c>
      <c r="J8884" s="3">
        <v>44893.481944444444</v>
      </c>
      <c r="K8884" s="3">
        <v>44901.454861111109</v>
      </c>
      <c r="L8884" s="3">
        <v>44901.454861111109</v>
      </c>
      <c r="M8884" t="s">
        <v>19896</v>
      </c>
      <c r="N8884" s="4" t="s">
        <v>17</v>
      </c>
      <c r="P8884" t="s">
        <v>16</v>
      </c>
    </row>
    <row r="8885" spans="1:16" x14ac:dyDescent="0.25">
      <c r="A8885" t="s">
        <v>19897</v>
      </c>
      <c r="B8885">
        <v>10235335</v>
      </c>
      <c r="C8885" t="s">
        <v>266</v>
      </c>
      <c r="F8885" t="s">
        <v>267</v>
      </c>
      <c r="G8885">
        <v>0</v>
      </c>
      <c r="I8885">
        <v>0</v>
      </c>
      <c r="J8885" s="3">
        <v>44972.411111111112</v>
      </c>
      <c r="K8885" s="3">
        <v>44994.479166666664</v>
      </c>
      <c r="L8885" s="3">
        <v>44994.479166666664</v>
      </c>
      <c r="M8885" t="s">
        <v>19898</v>
      </c>
      <c r="N8885" s="4" t="s">
        <v>17</v>
      </c>
      <c r="P8885" t="s">
        <v>16</v>
      </c>
    </row>
    <row r="8886" spans="1:16" x14ac:dyDescent="0.25">
      <c r="A8886" t="s">
        <v>19899</v>
      </c>
      <c r="B8886">
        <v>5235008</v>
      </c>
      <c r="C8886" t="s">
        <v>251</v>
      </c>
      <c r="F8886" t="s">
        <v>267</v>
      </c>
      <c r="G8886">
        <v>0</v>
      </c>
      <c r="I8886">
        <v>0</v>
      </c>
      <c r="J8886" s="3">
        <v>44984.222222222219</v>
      </c>
      <c r="K8886" s="3">
        <v>45013.125</v>
      </c>
      <c r="L8886" s="3">
        <v>45013.125</v>
      </c>
      <c r="M8886" t="s">
        <v>19900</v>
      </c>
      <c r="N8886" s="4" t="s">
        <v>17</v>
      </c>
      <c r="P8886" t="s">
        <v>16</v>
      </c>
    </row>
    <row r="8887" spans="1:16" x14ac:dyDescent="0.25">
      <c r="A8887" t="s">
        <v>19901</v>
      </c>
      <c r="B8887">
        <v>44235028</v>
      </c>
      <c r="C8887" t="s">
        <v>266</v>
      </c>
      <c r="F8887" t="s">
        <v>267</v>
      </c>
      <c r="G8887">
        <v>0</v>
      </c>
      <c r="I8887">
        <v>0</v>
      </c>
      <c r="J8887" s="3">
        <v>44972.184027777781</v>
      </c>
      <c r="K8887" s="3">
        <v>45001.479166666664</v>
      </c>
      <c r="L8887" s="3">
        <v>45001.479166666664</v>
      </c>
      <c r="M8887" t="s">
        <v>19902</v>
      </c>
      <c r="N8887" s="4" t="s">
        <v>17</v>
      </c>
      <c r="P8887" t="s">
        <v>16</v>
      </c>
    </row>
    <row r="8888" spans="1:16" x14ac:dyDescent="0.25">
      <c r="A8888" t="s">
        <v>155</v>
      </c>
      <c r="B8888" t="s">
        <v>19903</v>
      </c>
      <c r="C8888" t="s">
        <v>269</v>
      </c>
      <c r="F8888" t="s">
        <v>267</v>
      </c>
      <c r="G8888">
        <v>0</v>
      </c>
      <c r="I8888">
        <v>0</v>
      </c>
      <c r="J8888" s="3">
        <v>45090.138888888891</v>
      </c>
      <c r="K8888" s="3">
        <v>45097.454861111109</v>
      </c>
      <c r="L8888" s="3">
        <v>45097.454861111109</v>
      </c>
      <c r="M8888" t="s">
        <v>19904</v>
      </c>
      <c r="N8888" s="4" t="s">
        <v>17</v>
      </c>
      <c r="P8888" t="s">
        <v>16</v>
      </c>
    </row>
    <row r="8889" spans="1:16" x14ac:dyDescent="0.25">
      <c r="A8889" t="s">
        <v>19905</v>
      </c>
      <c r="B8889">
        <v>19235843</v>
      </c>
      <c r="C8889" t="s">
        <v>269</v>
      </c>
      <c r="F8889" t="s">
        <v>267</v>
      </c>
      <c r="G8889">
        <v>0</v>
      </c>
      <c r="I8889">
        <v>0</v>
      </c>
      <c r="J8889" s="3">
        <v>45099.472222222219</v>
      </c>
      <c r="K8889" s="3">
        <v>45105.454861111109</v>
      </c>
      <c r="L8889" s="3">
        <v>45105.454861111109</v>
      </c>
      <c r="M8889" t="s">
        <v>19906</v>
      </c>
      <c r="N8889" s="4" t="s">
        <v>17</v>
      </c>
      <c r="P8889" t="s">
        <v>16</v>
      </c>
    </row>
    <row r="8890" spans="1:16" x14ac:dyDescent="0.25">
      <c r="A8890" t="s">
        <v>19907</v>
      </c>
      <c r="B8890">
        <v>16231136</v>
      </c>
      <c r="C8890" t="s">
        <v>282</v>
      </c>
      <c r="F8890" t="s">
        <v>267</v>
      </c>
      <c r="G8890">
        <v>0</v>
      </c>
      <c r="I8890">
        <v>0</v>
      </c>
      <c r="J8890" s="3">
        <v>45096.250694444447</v>
      </c>
      <c r="K8890" s="3">
        <v>45120.458333333336</v>
      </c>
      <c r="L8890" s="3">
        <v>45120.458333333336</v>
      </c>
      <c r="M8890" t="s">
        <v>19908</v>
      </c>
      <c r="N8890" s="4" t="s">
        <v>17</v>
      </c>
      <c r="P8890" t="s">
        <v>16</v>
      </c>
    </row>
    <row r="8891" spans="1:16" x14ac:dyDescent="0.25">
      <c r="A8891" t="s">
        <v>156</v>
      </c>
      <c r="B8891" t="s">
        <v>19909</v>
      </c>
      <c r="C8891" t="s">
        <v>898</v>
      </c>
      <c r="F8891" t="s">
        <v>267</v>
      </c>
      <c r="G8891">
        <v>0</v>
      </c>
      <c r="I8891">
        <v>0</v>
      </c>
      <c r="J8891" s="3">
        <v>44903.211805555555</v>
      </c>
      <c r="K8891" s="3">
        <v>44915.104166666664</v>
      </c>
      <c r="L8891" s="3">
        <v>44915.104166666664</v>
      </c>
      <c r="M8891" t="s">
        <v>19910</v>
      </c>
      <c r="N8891" s="4" t="s">
        <v>17</v>
      </c>
      <c r="P8891" t="s">
        <v>16</v>
      </c>
    </row>
    <row r="8892" spans="1:16" x14ac:dyDescent="0.25">
      <c r="A8892" t="s">
        <v>19911</v>
      </c>
      <c r="B8892">
        <v>11231013</v>
      </c>
      <c r="C8892" t="s">
        <v>428</v>
      </c>
      <c r="F8892" t="s">
        <v>267</v>
      </c>
      <c r="G8892">
        <v>0</v>
      </c>
      <c r="I8892">
        <v>0</v>
      </c>
      <c r="J8892" s="3">
        <v>44992.207638888889</v>
      </c>
      <c r="K8892" s="3">
        <v>44999.479166666664</v>
      </c>
      <c r="L8892" s="3">
        <v>44999.479166666664</v>
      </c>
      <c r="M8892" t="s">
        <v>19912</v>
      </c>
      <c r="N8892" s="4" t="s">
        <v>17</v>
      </c>
      <c r="P8892" t="s">
        <v>16</v>
      </c>
    </row>
    <row r="8893" spans="1:16" x14ac:dyDescent="0.25">
      <c r="A8893" t="s">
        <v>19913</v>
      </c>
      <c r="B8893">
        <v>11231004</v>
      </c>
      <c r="C8893" t="s">
        <v>428</v>
      </c>
      <c r="F8893" t="s">
        <v>267</v>
      </c>
      <c r="G8893">
        <v>0</v>
      </c>
      <c r="I8893">
        <v>0</v>
      </c>
      <c r="J8893" s="3">
        <v>44945.490277777775</v>
      </c>
      <c r="K8893" s="3">
        <v>44950.479166666664</v>
      </c>
      <c r="L8893" s="3">
        <v>44950.479166666664</v>
      </c>
      <c r="M8893" t="s">
        <v>19914</v>
      </c>
      <c r="N8893" s="4" t="s">
        <v>17</v>
      </c>
      <c r="P8893" t="s">
        <v>16</v>
      </c>
    </row>
    <row r="8894" spans="1:16" x14ac:dyDescent="0.25">
      <c r="A8894" t="s">
        <v>19913</v>
      </c>
      <c r="B8894">
        <v>11231033</v>
      </c>
      <c r="C8894" t="s">
        <v>428</v>
      </c>
      <c r="F8894" t="s">
        <v>267</v>
      </c>
      <c r="G8894">
        <v>0</v>
      </c>
      <c r="I8894">
        <v>0</v>
      </c>
      <c r="J8894" s="3">
        <v>45029.23333333333</v>
      </c>
      <c r="K8894" s="3">
        <v>45058.479166666664</v>
      </c>
      <c r="L8894" s="3">
        <v>45058.479166666664</v>
      </c>
      <c r="M8894" t="s">
        <v>19915</v>
      </c>
      <c r="N8894" s="4" t="s">
        <v>17</v>
      </c>
      <c r="P8894" t="s">
        <v>16</v>
      </c>
    </row>
    <row r="8895" spans="1:16" x14ac:dyDescent="0.25">
      <c r="A8895" t="s">
        <v>19916</v>
      </c>
      <c r="B8895">
        <v>50231269</v>
      </c>
      <c r="C8895" t="s">
        <v>266</v>
      </c>
      <c r="F8895" t="s">
        <v>267</v>
      </c>
      <c r="G8895">
        <v>0</v>
      </c>
      <c r="I8895">
        <v>0</v>
      </c>
      <c r="J8895" s="3">
        <v>45043.538888888892</v>
      </c>
      <c r="K8895" s="3">
        <v>45061.479166666664</v>
      </c>
      <c r="L8895" s="3">
        <v>45061.479166666664</v>
      </c>
      <c r="M8895" t="s">
        <v>19917</v>
      </c>
      <c r="N8895" s="4" t="s">
        <v>17</v>
      </c>
      <c r="P8895" t="s">
        <v>16</v>
      </c>
    </row>
    <row r="8896" spans="1:16" x14ac:dyDescent="0.25">
      <c r="A8896" t="s">
        <v>19916</v>
      </c>
      <c r="B8896" t="s">
        <v>19918</v>
      </c>
      <c r="C8896" t="s">
        <v>266</v>
      </c>
      <c r="F8896" t="s">
        <v>267</v>
      </c>
      <c r="G8896">
        <v>0</v>
      </c>
      <c r="I8896">
        <v>0</v>
      </c>
      <c r="J8896" s="3">
        <v>45062.173611111109</v>
      </c>
      <c r="K8896" s="3">
        <v>45076.479166666664</v>
      </c>
      <c r="L8896" s="3">
        <v>45076.479166666664</v>
      </c>
      <c r="M8896" t="s">
        <v>19919</v>
      </c>
      <c r="N8896" s="4" t="s">
        <v>17</v>
      </c>
      <c r="P8896" t="s">
        <v>16</v>
      </c>
    </row>
    <row r="8897" spans="1:16" x14ac:dyDescent="0.25">
      <c r="A8897" t="s">
        <v>19916</v>
      </c>
      <c r="B8897" t="s">
        <v>19920</v>
      </c>
      <c r="C8897" t="s">
        <v>266</v>
      </c>
      <c r="F8897" t="s">
        <v>267</v>
      </c>
      <c r="G8897">
        <v>0</v>
      </c>
      <c r="I8897">
        <v>0</v>
      </c>
      <c r="J8897" s="3">
        <v>45077.161805555559</v>
      </c>
      <c r="K8897" s="3">
        <v>45089.479166666664</v>
      </c>
      <c r="L8897" s="3">
        <v>45089.479166666664</v>
      </c>
      <c r="M8897" t="s">
        <v>19921</v>
      </c>
      <c r="N8897" s="4" t="s">
        <v>17</v>
      </c>
      <c r="P8897" t="s">
        <v>16</v>
      </c>
    </row>
    <row r="8898" spans="1:16" x14ac:dyDescent="0.25">
      <c r="A8898" t="s">
        <v>19916</v>
      </c>
      <c r="B8898" t="s">
        <v>19922</v>
      </c>
      <c r="C8898" t="s">
        <v>266</v>
      </c>
      <c r="F8898" t="s">
        <v>267</v>
      </c>
      <c r="G8898">
        <v>0</v>
      </c>
      <c r="I8898">
        <v>0</v>
      </c>
      <c r="J8898" s="3">
        <v>45090.256944444445</v>
      </c>
      <c r="K8898" s="3">
        <v>45103.479166666664</v>
      </c>
      <c r="L8898" s="3">
        <v>45103.479166666664</v>
      </c>
      <c r="M8898" t="s">
        <v>19923</v>
      </c>
      <c r="N8898" s="4" t="s">
        <v>17</v>
      </c>
      <c r="P8898" t="s">
        <v>16</v>
      </c>
    </row>
    <row r="8899" spans="1:16" x14ac:dyDescent="0.25">
      <c r="A8899" t="s">
        <v>19924</v>
      </c>
      <c r="B8899" t="s">
        <v>19925</v>
      </c>
      <c r="C8899" t="s">
        <v>269</v>
      </c>
      <c r="F8899" t="s">
        <v>267</v>
      </c>
      <c r="G8899">
        <v>0</v>
      </c>
      <c r="I8899">
        <v>0</v>
      </c>
      <c r="J8899" s="3">
        <v>45100.046527777777</v>
      </c>
      <c r="K8899" s="3">
        <v>45105.125</v>
      </c>
      <c r="L8899" s="3">
        <v>45105.125</v>
      </c>
      <c r="M8899" t="s">
        <v>19926</v>
      </c>
      <c r="N8899" s="4" t="s">
        <v>17</v>
      </c>
      <c r="P8899" t="s">
        <v>16</v>
      </c>
    </row>
    <row r="8900" spans="1:16" x14ac:dyDescent="0.25">
      <c r="A8900" t="s">
        <v>19927</v>
      </c>
      <c r="B8900">
        <v>28233800</v>
      </c>
      <c r="C8900" t="s">
        <v>266</v>
      </c>
      <c r="F8900" t="s">
        <v>267</v>
      </c>
      <c r="G8900">
        <v>0</v>
      </c>
      <c r="I8900">
        <v>0</v>
      </c>
      <c r="J8900" s="3">
        <v>45055.525694444441</v>
      </c>
      <c r="K8900" s="3">
        <v>45076.479166666664</v>
      </c>
      <c r="L8900" s="3">
        <v>45076.479166666664</v>
      </c>
      <c r="M8900" t="s">
        <v>19928</v>
      </c>
      <c r="N8900" s="4" t="s">
        <v>17</v>
      </c>
      <c r="P8900" t="s">
        <v>16</v>
      </c>
    </row>
    <row r="8901" spans="1:16" x14ac:dyDescent="0.25">
      <c r="A8901" t="s">
        <v>19929</v>
      </c>
      <c r="B8901">
        <v>82235252</v>
      </c>
      <c r="C8901" t="s">
        <v>269</v>
      </c>
      <c r="F8901" t="s">
        <v>267</v>
      </c>
      <c r="G8901">
        <v>0</v>
      </c>
      <c r="I8901">
        <v>0</v>
      </c>
      <c r="J8901" s="3">
        <v>45056.180555555555</v>
      </c>
      <c r="K8901" s="3">
        <v>45104.454861111109</v>
      </c>
      <c r="L8901" s="3">
        <v>45104.454861111109</v>
      </c>
      <c r="M8901" t="s">
        <v>19930</v>
      </c>
      <c r="N8901" s="4" t="s">
        <v>17</v>
      </c>
      <c r="P8901" t="s">
        <v>16</v>
      </c>
    </row>
    <row r="8902" spans="1:16" x14ac:dyDescent="0.25">
      <c r="A8902" t="s">
        <v>19931</v>
      </c>
      <c r="B8902">
        <v>82235253</v>
      </c>
      <c r="C8902" t="s">
        <v>269</v>
      </c>
      <c r="F8902" t="s">
        <v>267</v>
      </c>
      <c r="G8902">
        <v>0</v>
      </c>
      <c r="I8902">
        <v>0</v>
      </c>
      <c r="J8902" s="3">
        <v>45056.181250000001</v>
      </c>
      <c r="K8902" s="3">
        <v>45104.454861111109</v>
      </c>
      <c r="L8902" s="3">
        <v>45104.454861111109</v>
      </c>
      <c r="M8902" t="s">
        <v>19932</v>
      </c>
      <c r="N8902" s="4" t="s">
        <v>17</v>
      </c>
      <c r="P8902" t="s">
        <v>16</v>
      </c>
    </row>
    <row r="8903" spans="1:16" x14ac:dyDescent="0.25">
      <c r="A8903" t="s">
        <v>19933</v>
      </c>
      <c r="B8903" t="s">
        <v>19934</v>
      </c>
      <c r="C8903" t="s">
        <v>6698</v>
      </c>
      <c r="F8903" t="s">
        <v>267</v>
      </c>
      <c r="G8903">
        <v>0</v>
      </c>
      <c r="I8903">
        <v>0</v>
      </c>
      <c r="J8903" s="3">
        <v>44942.530555555553</v>
      </c>
      <c r="K8903" s="3">
        <v>44949.458333333336</v>
      </c>
      <c r="L8903" s="3">
        <v>44949.458333333336</v>
      </c>
      <c r="M8903" t="s">
        <v>19935</v>
      </c>
      <c r="N8903" s="4" t="s">
        <v>17</v>
      </c>
      <c r="P8903" t="s">
        <v>16</v>
      </c>
    </row>
    <row r="8904" spans="1:16" x14ac:dyDescent="0.25">
      <c r="A8904" t="s">
        <v>19936</v>
      </c>
      <c r="B8904">
        <v>30230463</v>
      </c>
      <c r="C8904" t="s">
        <v>266</v>
      </c>
      <c r="F8904" t="s">
        <v>267</v>
      </c>
      <c r="G8904">
        <v>0</v>
      </c>
      <c r="I8904">
        <v>0</v>
      </c>
      <c r="J8904" s="3">
        <v>45010.222916666666</v>
      </c>
      <c r="K8904" s="3">
        <v>45050.479166666664</v>
      </c>
      <c r="L8904" s="3">
        <v>45050.479166666664</v>
      </c>
      <c r="M8904" t="s">
        <v>19937</v>
      </c>
      <c r="N8904" s="4" t="s">
        <v>17</v>
      </c>
      <c r="P8904" t="s">
        <v>16</v>
      </c>
    </row>
    <row r="8905" spans="1:16" x14ac:dyDescent="0.25">
      <c r="A8905" t="s">
        <v>19938</v>
      </c>
      <c r="B8905" t="s">
        <v>19939</v>
      </c>
      <c r="C8905" t="s">
        <v>428</v>
      </c>
      <c r="F8905" t="s">
        <v>267</v>
      </c>
      <c r="G8905">
        <v>2968880</v>
      </c>
      <c r="I8905">
        <v>59400</v>
      </c>
      <c r="J8905" s="3">
        <v>45048.211111111108</v>
      </c>
      <c r="K8905" s="3">
        <v>45075.145833333336</v>
      </c>
      <c r="L8905" s="3">
        <v>45075.145833333336</v>
      </c>
      <c r="M8905" t="s">
        <v>19940</v>
      </c>
      <c r="N8905" s="4" t="s">
        <v>17</v>
      </c>
      <c r="P8905" t="s">
        <v>16</v>
      </c>
    </row>
    <row r="8906" spans="1:16" x14ac:dyDescent="0.25">
      <c r="A8906" t="s">
        <v>19941</v>
      </c>
      <c r="B8906" t="s">
        <v>19942</v>
      </c>
      <c r="C8906" t="s">
        <v>1447</v>
      </c>
      <c r="F8906" t="s">
        <v>267</v>
      </c>
      <c r="G8906">
        <v>0</v>
      </c>
      <c r="I8906">
        <v>0</v>
      </c>
      <c r="J8906" s="3">
        <v>44929.236805555556</v>
      </c>
      <c r="K8906" s="3">
        <v>44950.454861111109</v>
      </c>
      <c r="L8906" s="3">
        <v>44950.454861111109</v>
      </c>
      <c r="M8906" t="s">
        <v>19943</v>
      </c>
      <c r="N8906" s="4" t="s">
        <v>17</v>
      </c>
      <c r="P8906" t="s">
        <v>16</v>
      </c>
    </row>
    <row r="8907" spans="1:16" x14ac:dyDescent="0.25">
      <c r="A8907" t="s">
        <v>19941</v>
      </c>
      <c r="B8907" t="s">
        <v>19944</v>
      </c>
      <c r="C8907" t="s">
        <v>269</v>
      </c>
      <c r="F8907" t="s">
        <v>267</v>
      </c>
      <c r="G8907">
        <v>0</v>
      </c>
      <c r="I8907">
        <v>0</v>
      </c>
      <c r="J8907" s="3">
        <v>44967.431250000001</v>
      </c>
      <c r="K8907" s="3">
        <v>44979.454861111109</v>
      </c>
      <c r="L8907" s="3">
        <v>44979.454861111109</v>
      </c>
      <c r="M8907" t="s">
        <v>19945</v>
      </c>
      <c r="N8907" s="4" t="s">
        <v>17</v>
      </c>
      <c r="P8907" t="s">
        <v>16</v>
      </c>
    </row>
    <row r="8908" spans="1:16" x14ac:dyDescent="0.25">
      <c r="A8908" t="s">
        <v>19941</v>
      </c>
      <c r="B8908" t="s">
        <v>19946</v>
      </c>
      <c r="C8908" t="s">
        <v>269</v>
      </c>
      <c r="F8908" t="s">
        <v>267</v>
      </c>
      <c r="G8908">
        <v>0</v>
      </c>
      <c r="I8908">
        <v>0</v>
      </c>
      <c r="J8908" s="3">
        <v>44999.206944444442</v>
      </c>
      <c r="K8908" s="3">
        <v>45013.454861111109</v>
      </c>
      <c r="L8908" s="3">
        <v>45013.454861111109</v>
      </c>
      <c r="M8908" t="s">
        <v>19947</v>
      </c>
      <c r="N8908" s="4" t="s">
        <v>17</v>
      </c>
      <c r="P8908" t="s">
        <v>16</v>
      </c>
    </row>
    <row r="8909" spans="1:16" x14ac:dyDescent="0.25">
      <c r="A8909" t="s">
        <v>19941</v>
      </c>
      <c r="B8909">
        <v>30222963</v>
      </c>
      <c r="C8909" t="s">
        <v>1447</v>
      </c>
      <c r="F8909" t="s">
        <v>267</v>
      </c>
      <c r="G8909">
        <v>0</v>
      </c>
      <c r="I8909">
        <v>0</v>
      </c>
      <c r="J8909" s="3">
        <v>44900.433333333334</v>
      </c>
      <c r="K8909" s="3">
        <v>44911.454861111109</v>
      </c>
      <c r="L8909" s="3">
        <v>44911.454861111109</v>
      </c>
      <c r="M8909" t="s">
        <v>19948</v>
      </c>
      <c r="N8909" s="4" t="s">
        <v>17</v>
      </c>
      <c r="P8909" t="s">
        <v>16</v>
      </c>
    </row>
    <row r="8910" spans="1:16" x14ac:dyDescent="0.25">
      <c r="A8910" t="s">
        <v>19949</v>
      </c>
      <c r="B8910">
        <v>30233028</v>
      </c>
      <c r="C8910" t="s">
        <v>269</v>
      </c>
      <c r="F8910" t="s">
        <v>267</v>
      </c>
      <c r="G8910">
        <v>0</v>
      </c>
      <c r="I8910">
        <v>0</v>
      </c>
      <c r="J8910" s="3">
        <v>45002.142361111109</v>
      </c>
      <c r="K8910" s="3">
        <v>45033.104166666664</v>
      </c>
      <c r="L8910" s="3">
        <v>45033.104166666664</v>
      </c>
      <c r="M8910" t="s">
        <v>19950</v>
      </c>
      <c r="N8910" s="4" t="s">
        <v>17</v>
      </c>
      <c r="P8910" t="s">
        <v>16</v>
      </c>
    </row>
    <row r="8911" spans="1:16" x14ac:dyDescent="0.25">
      <c r="A8911" t="s">
        <v>19951</v>
      </c>
      <c r="B8911">
        <v>30233030</v>
      </c>
      <c r="C8911" t="s">
        <v>269</v>
      </c>
      <c r="F8911" t="s">
        <v>267</v>
      </c>
      <c r="G8911">
        <v>0</v>
      </c>
      <c r="I8911">
        <v>0</v>
      </c>
      <c r="J8911" s="3">
        <v>44966.145833333336</v>
      </c>
      <c r="K8911" s="3">
        <v>44978.454861111109</v>
      </c>
      <c r="L8911" s="3">
        <v>44978.454861111109</v>
      </c>
      <c r="M8911" t="s">
        <v>19952</v>
      </c>
      <c r="N8911" s="4" t="s">
        <v>17</v>
      </c>
      <c r="P8911" t="s">
        <v>16</v>
      </c>
    </row>
    <row r="8912" spans="1:16" x14ac:dyDescent="0.25">
      <c r="A8912" t="s">
        <v>19951</v>
      </c>
      <c r="B8912" t="s">
        <v>19953</v>
      </c>
      <c r="C8912" t="s">
        <v>269</v>
      </c>
      <c r="F8912" t="s">
        <v>267</v>
      </c>
      <c r="G8912">
        <v>0</v>
      </c>
      <c r="I8912">
        <v>0</v>
      </c>
      <c r="J8912" s="3">
        <v>44999.177777777775</v>
      </c>
      <c r="K8912" s="3">
        <v>45009.454861111109</v>
      </c>
      <c r="L8912" s="3">
        <v>45009.454861111109</v>
      </c>
      <c r="M8912" t="s">
        <v>19954</v>
      </c>
      <c r="N8912" s="4" t="s">
        <v>17</v>
      </c>
      <c r="P8912" t="s">
        <v>16</v>
      </c>
    </row>
    <row r="8913" spans="1:16" x14ac:dyDescent="0.25">
      <c r="A8913" t="s">
        <v>19955</v>
      </c>
      <c r="B8913">
        <v>20233356</v>
      </c>
      <c r="C8913" t="s">
        <v>269</v>
      </c>
      <c r="F8913" t="s">
        <v>267</v>
      </c>
      <c r="G8913">
        <v>0</v>
      </c>
      <c r="I8913">
        <v>0</v>
      </c>
      <c r="J8913" s="3">
        <v>45092.229861111111</v>
      </c>
      <c r="K8913" s="3">
        <v>45127.454861111109</v>
      </c>
      <c r="L8913" s="3">
        <v>45127.454861111109</v>
      </c>
      <c r="M8913" t="s">
        <v>19956</v>
      </c>
      <c r="N8913" s="4" t="s">
        <v>17</v>
      </c>
      <c r="P8913" t="s">
        <v>16</v>
      </c>
    </row>
    <row r="8914" spans="1:16" x14ac:dyDescent="0.25">
      <c r="A8914" t="s">
        <v>19957</v>
      </c>
      <c r="B8914" t="s">
        <v>19958</v>
      </c>
      <c r="C8914" t="s">
        <v>2076</v>
      </c>
      <c r="F8914" t="s">
        <v>267</v>
      </c>
      <c r="G8914">
        <v>0</v>
      </c>
      <c r="I8914">
        <v>0</v>
      </c>
      <c r="J8914" s="3">
        <v>44874.182638888888</v>
      </c>
      <c r="K8914" s="3">
        <v>44882.454861111109</v>
      </c>
      <c r="L8914" s="3">
        <v>44882.454861111109</v>
      </c>
      <c r="M8914" t="s">
        <v>19959</v>
      </c>
      <c r="N8914" s="4" t="s">
        <v>17</v>
      </c>
      <c r="P8914" t="s">
        <v>16</v>
      </c>
    </row>
    <row r="8915" spans="1:16" x14ac:dyDescent="0.25">
      <c r="A8915" t="s">
        <v>19960</v>
      </c>
      <c r="B8915">
        <v>19233525</v>
      </c>
      <c r="C8915" t="s">
        <v>282</v>
      </c>
      <c r="F8915" t="s">
        <v>267</v>
      </c>
      <c r="G8915">
        <v>0</v>
      </c>
      <c r="I8915">
        <v>0</v>
      </c>
      <c r="J8915" s="3">
        <v>44946.223611111112</v>
      </c>
      <c r="K8915" s="3">
        <v>44985.458333333336</v>
      </c>
      <c r="L8915" s="3">
        <v>44985.458333333336</v>
      </c>
      <c r="M8915" t="s">
        <v>19961</v>
      </c>
      <c r="N8915" s="4" t="s">
        <v>17</v>
      </c>
      <c r="P8915" t="s">
        <v>16</v>
      </c>
    </row>
    <row r="8916" spans="1:16" x14ac:dyDescent="0.25">
      <c r="A8916" t="s">
        <v>19962</v>
      </c>
      <c r="B8916">
        <v>19233524</v>
      </c>
      <c r="C8916" t="s">
        <v>282</v>
      </c>
      <c r="F8916" t="s">
        <v>267</v>
      </c>
      <c r="G8916">
        <v>0</v>
      </c>
      <c r="I8916">
        <v>0</v>
      </c>
      <c r="J8916" s="3">
        <v>44983.070138888892</v>
      </c>
      <c r="K8916" s="3">
        <v>45019.458333333336</v>
      </c>
      <c r="L8916" s="3">
        <v>45019.458333333336</v>
      </c>
      <c r="M8916" t="s">
        <v>19963</v>
      </c>
      <c r="N8916" s="4" t="s">
        <v>17</v>
      </c>
      <c r="P8916" t="s">
        <v>16</v>
      </c>
    </row>
    <row r="8917" spans="1:16" x14ac:dyDescent="0.25">
      <c r="A8917" t="s">
        <v>19964</v>
      </c>
      <c r="B8917">
        <v>19234206</v>
      </c>
      <c r="C8917" t="s">
        <v>282</v>
      </c>
      <c r="F8917" t="s">
        <v>267</v>
      </c>
      <c r="G8917">
        <v>0</v>
      </c>
      <c r="I8917">
        <v>0</v>
      </c>
      <c r="J8917" s="3">
        <v>45065.475694444445</v>
      </c>
      <c r="K8917" s="3">
        <v>45077.458333333336</v>
      </c>
      <c r="L8917" s="3">
        <v>45077.458333333336</v>
      </c>
      <c r="M8917" t="s">
        <v>19965</v>
      </c>
      <c r="N8917" s="4" t="s">
        <v>17</v>
      </c>
      <c r="P8917" t="s">
        <v>16</v>
      </c>
    </row>
    <row r="8918" spans="1:16" x14ac:dyDescent="0.25">
      <c r="A8918" t="s">
        <v>19966</v>
      </c>
      <c r="B8918">
        <v>56221192</v>
      </c>
      <c r="C8918" t="s">
        <v>282</v>
      </c>
      <c r="F8918" t="s">
        <v>267</v>
      </c>
      <c r="G8918">
        <v>0</v>
      </c>
      <c r="I8918">
        <v>0</v>
      </c>
      <c r="J8918" s="3">
        <v>44946.480555555558</v>
      </c>
      <c r="K8918" s="3">
        <v>44959.458333333336</v>
      </c>
      <c r="L8918" s="3">
        <v>44959.458333333336</v>
      </c>
      <c r="M8918" t="s">
        <v>19967</v>
      </c>
      <c r="N8918" s="4" t="s">
        <v>17</v>
      </c>
      <c r="P8918" t="s">
        <v>16</v>
      </c>
    </row>
    <row r="8919" spans="1:16" x14ac:dyDescent="0.25">
      <c r="A8919" t="s">
        <v>19968</v>
      </c>
      <c r="B8919">
        <v>77225398</v>
      </c>
      <c r="C8919" t="s">
        <v>848</v>
      </c>
      <c r="F8919" t="s">
        <v>267</v>
      </c>
      <c r="G8919">
        <v>0</v>
      </c>
      <c r="I8919">
        <v>0</v>
      </c>
      <c r="J8919" s="3">
        <v>44896.238888888889</v>
      </c>
      <c r="K8919" s="3">
        <v>44907.458333333336</v>
      </c>
      <c r="L8919" s="3">
        <v>44907.458333333336</v>
      </c>
      <c r="M8919" t="s">
        <v>19969</v>
      </c>
      <c r="N8919" s="4" t="s">
        <v>17</v>
      </c>
      <c r="P8919" t="s">
        <v>16</v>
      </c>
    </row>
    <row r="8920" spans="1:16" x14ac:dyDescent="0.25">
      <c r="A8920" t="s">
        <v>19970</v>
      </c>
      <c r="B8920">
        <v>10227158</v>
      </c>
      <c r="C8920" t="s">
        <v>266</v>
      </c>
      <c r="F8920" t="s">
        <v>267</v>
      </c>
      <c r="G8920">
        <v>0</v>
      </c>
      <c r="I8920">
        <v>0</v>
      </c>
      <c r="J8920" s="3">
        <v>44970.237500000003</v>
      </c>
      <c r="K8920" s="3">
        <v>44972.479166666664</v>
      </c>
      <c r="L8920" s="3">
        <v>44972.479166666664</v>
      </c>
      <c r="M8920" t="s">
        <v>19971</v>
      </c>
      <c r="N8920" s="4" t="s">
        <v>17</v>
      </c>
      <c r="P8920" t="s">
        <v>16</v>
      </c>
    </row>
    <row r="8921" spans="1:16" x14ac:dyDescent="0.25">
      <c r="A8921" t="s">
        <v>19972</v>
      </c>
      <c r="B8921">
        <v>40235037</v>
      </c>
      <c r="C8921" t="s">
        <v>686</v>
      </c>
      <c r="F8921" t="s">
        <v>267</v>
      </c>
      <c r="G8921">
        <v>0</v>
      </c>
      <c r="I8921">
        <v>0</v>
      </c>
      <c r="J8921" s="3">
        <v>44942.154166666667</v>
      </c>
      <c r="K8921" s="3">
        <v>44953.479166666664</v>
      </c>
      <c r="L8921" s="3">
        <v>44953.479166666664</v>
      </c>
      <c r="M8921" t="s">
        <v>19973</v>
      </c>
      <c r="N8921" s="4" t="s">
        <v>17</v>
      </c>
      <c r="P8921" t="s">
        <v>16</v>
      </c>
    </row>
    <row r="8922" spans="1:16" x14ac:dyDescent="0.25">
      <c r="A8922" t="s">
        <v>19974</v>
      </c>
      <c r="B8922" t="s">
        <v>19975</v>
      </c>
      <c r="C8922" t="s">
        <v>282</v>
      </c>
      <c r="F8922" t="s">
        <v>267</v>
      </c>
      <c r="G8922">
        <v>0</v>
      </c>
      <c r="I8922">
        <v>0</v>
      </c>
      <c r="J8922" s="3">
        <v>45058.493055555555</v>
      </c>
      <c r="K8922" s="3">
        <v>45065.458333333336</v>
      </c>
      <c r="L8922" s="3">
        <v>45065.458333333336</v>
      </c>
      <c r="M8922" t="s">
        <v>19976</v>
      </c>
      <c r="N8922" s="4" t="s">
        <v>17</v>
      </c>
      <c r="P8922" t="s">
        <v>16</v>
      </c>
    </row>
    <row r="8923" spans="1:16" x14ac:dyDescent="0.25">
      <c r="A8923" t="s">
        <v>19974</v>
      </c>
      <c r="B8923" t="s">
        <v>19977</v>
      </c>
      <c r="C8923" t="s">
        <v>282</v>
      </c>
      <c r="F8923" t="s">
        <v>267</v>
      </c>
      <c r="G8923">
        <v>0</v>
      </c>
      <c r="I8923">
        <v>0</v>
      </c>
      <c r="J8923" s="3">
        <v>45063.179166666669</v>
      </c>
      <c r="K8923" s="3">
        <v>45070.458333333336</v>
      </c>
      <c r="L8923" s="3">
        <v>45070.458333333336</v>
      </c>
      <c r="M8923" t="s">
        <v>19978</v>
      </c>
      <c r="N8923" s="4" t="s">
        <v>17</v>
      </c>
      <c r="P8923" t="s">
        <v>16</v>
      </c>
    </row>
    <row r="8924" spans="1:16" x14ac:dyDescent="0.25">
      <c r="A8924" t="s">
        <v>19979</v>
      </c>
      <c r="B8924" t="s">
        <v>19980</v>
      </c>
      <c r="C8924" t="s">
        <v>343</v>
      </c>
      <c r="F8924" t="s">
        <v>267</v>
      </c>
      <c r="G8924">
        <v>0</v>
      </c>
      <c r="I8924">
        <v>0</v>
      </c>
      <c r="J8924" s="3">
        <v>44954.425000000003</v>
      </c>
      <c r="K8924" s="3">
        <v>44973.083333333336</v>
      </c>
      <c r="L8924" s="3">
        <v>44973.083333333336</v>
      </c>
      <c r="M8924" t="s">
        <v>19981</v>
      </c>
      <c r="N8924" s="4" t="s">
        <v>17</v>
      </c>
      <c r="P8924" t="s">
        <v>16</v>
      </c>
    </row>
    <row r="8925" spans="1:16" x14ac:dyDescent="0.25">
      <c r="A8925" t="s">
        <v>19979</v>
      </c>
      <c r="B8925" t="s">
        <v>19982</v>
      </c>
      <c r="C8925" t="s">
        <v>1049</v>
      </c>
      <c r="F8925" t="s">
        <v>267</v>
      </c>
      <c r="G8925">
        <v>0</v>
      </c>
      <c r="I8925">
        <v>0</v>
      </c>
      <c r="J8925" s="3">
        <v>44896.474305555559</v>
      </c>
      <c r="K8925" s="3">
        <v>44922.479166666664</v>
      </c>
      <c r="L8925" s="3">
        <v>44922.479166666664</v>
      </c>
      <c r="M8925" t="s">
        <v>19983</v>
      </c>
      <c r="N8925" s="4" t="s">
        <v>17</v>
      </c>
      <c r="P8925" t="s">
        <v>16</v>
      </c>
    </row>
    <row r="8926" spans="1:16" x14ac:dyDescent="0.25">
      <c r="A8926" t="s">
        <v>19984</v>
      </c>
      <c r="B8926">
        <v>10235085</v>
      </c>
      <c r="C8926" t="s">
        <v>266</v>
      </c>
      <c r="F8926" t="s">
        <v>267</v>
      </c>
      <c r="G8926">
        <v>0</v>
      </c>
      <c r="I8926">
        <v>0</v>
      </c>
      <c r="J8926" s="3">
        <v>44950.52847222222</v>
      </c>
      <c r="K8926" s="3">
        <v>44957.479166666664</v>
      </c>
      <c r="L8926" s="3">
        <v>44957.479166666664</v>
      </c>
      <c r="M8926" t="s">
        <v>19985</v>
      </c>
      <c r="N8926" s="4" t="s">
        <v>17</v>
      </c>
      <c r="P8926" t="s">
        <v>16</v>
      </c>
    </row>
    <row r="8927" spans="1:16" x14ac:dyDescent="0.25">
      <c r="A8927" t="s">
        <v>19984</v>
      </c>
      <c r="B8927" t="s">
        <v>19986</v>
      </c>
      <c r="C8927" t="s">
        <v>266</v>
      </c>
      <c r="F8927" t="s">
        <v>267</v>
      </c>
      <c r="G8927">
        <v>0</v>
      </c>
      <c r="I8927">
        <v>0</v>
      </c>
      <c r="J8927" s="3">
        <v>44999.199305555558</v>
      </c>
      <c r="K8927" s="3">
        <v>45006.479166666664</v>
      </c>
      <c r="L8927" s="3">
        <v>45006.479166666664</v>
      </c>
      <c r="M8927" t="s">
        <v>19987</v>
      </c>
      <c r="N8927" s="4" t="s">
        <v>17</v>
      </c>
      <c r="P8927" t="s">
        <v>16</v>
      </c>
    </row>
    <row r="8928" spans="1:16" x14ac:dyDescent="0.25">
      <c r="A8928" t="s">
        <v>19988</v>
      </c>
      <c r="B8928">
        <v>4223202</v>
      </c>
      <c r="C8928" t="s">
        <v>1145</v>
      </c>
      <c r="F8928" t="s">
        <v>267</v>
      </c>
      <c r="G8928">
        <v>0</v>
      </c>
      <c r="I8928">
        <v>0</v>
      </c>
      <c r="J8928" s="3">
        <v>44881.518055555556</v>
      </c>
      <c r="K8928" s="3">
        <v>44895.4375</v>
      </c>
      <c r="L8928" s="3">
        <v>44895.4375</v>
      </c>
      <c r="M8928" t="s">
        <v>19989</v>
      </c>
      <c r="N8928" s="4" t="s">
        <v>17</v>
      </c>
      <c r="P8928" t="s">
        <v>16</v>
      </c>
    </row>
    <row r="8929" spans="1:16" x14ac:dyDescent="0.25">
      <c r="A8929" t="s">
        <v>19990</v>
      </c>
      <c r="B8929" t="s">
        <v>19991</v>
      </c>
      <c r="C8929" t="s">
        <v>848</v>
      </c>
      <c r="F8929" t="s">
        <v>267</v>
      </c>
      <c r="G8929">
        <v>0</v>
      </c>
      <c r="I8929">
        <v>0</v>
      </c>
      <c r="J8929" s="3">
        <v>44939.48333333333</v>
      </c>
      <c r="K8929" s="3">
        <v>44971.458333333336</v>
      </c>
      <c r="L8929" s="3">
        <v>44971.458333333336</v>
      </c>
      <c r="M8929" t="s">
        <v>19992</v>
      </c>
      <c r="N8929" s="4" t="s">
        <v>17</v>
      </c>
      <c r="P8929" t="s">
        <v>16</v>
      </c>
    </row>
    <row r="8930" spans="1:16" x14ac:dyDescent="0.25">
      <c r="A8930" t="s">
        <v>19993</v>
      </c>
      <c r="B8930">
        <v>20232817</v>
      </c>
      <c r="C8930" t="s">
        <v>269</v>
      </c>
      <c r="F8930" t="s">
        <v>267</v>
      </c>
      <c r="G8930">
        <v>0</v>
      </c>
      <c r="I8930">
        <v>0</v>
      </c>
      <c r="J8930" s="3">
        <v>45082.26458333333</v>
      </c>
      <c r="K8930" s="3">
        <v>45113.454861111109</v>
      </c>
      <c r="L8930" s="3">
        <v>45113.454861111109</v>
      </c>
      <c r="M8930" t="s">
        <v>19994</v>
      </c>
      <c r="N8930" s="4" t="s">
        <v>17</v>
      </c>
      <c r="P8930" t="s">
        <v>16</v>
      </c>
    </row>
    <row r="8931" spans="1:16" x14ac:dyDescent="0.25">
      <c r="A8931" t="s">
        <v>19995</v>
      </c>
      <c r="B8931">
        <v>19230704</v>
      </c>
      <c r="C8931" t="s">
        <v>282</v>
      </c>
      <c r="F8931" t="s">
        <v>267</v>
      </c>
      <c r="G8931">
        <v>0</v>
      </c>
      <c r="I8931">
        <v>0</v>
      </c>
      <c r="J8931" s="3">
        <v>44976.459027777775</v>
      </c>
      <c r="K8931" s="3">
        <v>44984.458333333336</v>
      </c>
      <c r="L8931" s="3">
        <v>44984.458333333336</v>
      </c>
      <c r="M8931" t="s">
        <v>19996</v>
      </c>
      <c r="N8931" s="4" t="s">
        <v>17</v>
      </c>
      <c r="P8931" t="s">
        <v>16</v>
      </c>
    </row>
    <row r="8932" spans="1:16" x14ac:dyDescent="0.25">
      <c r="A8932" t="s">
        <v>19997</v>
      </c>
      <c r="B8932">
        <v>54231096</v>
      </c>
      <c r="C8932" t="s">
        <v>269</v>
      </c>
      <c r="F8932" t="s">
        <v>267</v>
      </c>
      <c r="G8932">
        <v>0</v>
      </c>
      <c r="I8932">
        <v>0</v>
      </c>
      <c r="J8932" s="3">
        <v>45042.111111111109</v>
      </c>
      <c r="K8932" s="3">
        <v>45050.454861111109</v>
      </c>
      <c r="L8932" s="3">
        <v>45050.454861111109</v>
      </c>
      <c r="M8932" t="s">
        <v>19998</v>
      </c>
      <c r="N8932" s="4" t="s">
        <v>17</v>
      </c>
      <c r="P8932" t="s">
        <v>16</v>
      </c>
    </row>
    <row r="8933" spans="1:16" x14ac:dyDescent="0.25">
      <c r="A8933" t="s">
        <v>19997</v>
      </c>
      <c r="B8933" t="s">
        <v>19999</v>
      </c>
      <c r="C8933" t="s">
        <v>269</v>
      </c>
      <c r="F8933" t="s">
        <v>267</v>
      </c>
      <c r="G8933">
        <v>0</v>
      </c>
      <c r="I8933">
        <v>0</v>
      </c>
      <c r="J8933" s="3">
        <v>45072.192361111112</v>
      </c>
      <c r="K8933" s="3">
        <v>45078.454861111109</v>
      </c>
      <c r="L8933" s="3">
        <v>45078.454861111109</v>
      </c>
      <c r="M8933" t="s">
        <v>20000</v>
      </c>
      <c r="N8933" s="4" t="s">
        <v>17</v>
      </c>
      <c r="P8933" t="s">
        <v>16</v>
      </c>
    </row>
    <row r="8934" spans="1:16" x14ac:dyDescent="0.25">
      <c r="A8934" t="s">
        <v>20001</v>
      </c>
      <c r="B8934">
        <v>11231008</v>
      </c>
      <c r="C8934" t="s">
        <v>428</v>
      </c>
      <c r="F8934" t="s">
        <v>267</v>
      </c>
      <c r="G8934">
        <v>0</v>
      </c>
      <c r="I8934">
        <v>0</v>
      </c>
      <c r="J8934" s="3">
        <v>44967.482638888891</v>
      </c>
      <c r="K8934" s="3">
        <v>44978.104166666664</v>
      </c>
      <c r="L8934" s="3">
        <v>44978.104166666664</v>
      </c>
      <c r="M8934" t="s">
        <v>20002</v>
      </c>
      <c r="N8934" s="4" t="s">
        <v>17</v>
      </c>
      <c r="P8934" t="s">
        <v>16</v>
      </c>
    </row>
    <row r="8935" spans="1:16" x14ac:dyDescent="0.25">
      <c r="A8935" t="s">
        <v>20001</v>
      </c>
      <c r="B8935" t="s">
        <v>20003</v>
      </c>
      <c r="C8935" t="s">
        <v>428</v>
      </c>
      <c r="F8935" t="s">
        <v>267</v>
      </c>
      <c r="G8935">
        <v>0</v>
      </c>
      <c r="I8935">
        <v>0</v>
      </c>
      <c r="J8935" s="3">
        <v>45029.536111111112</v>
      </c>
      <c r="K8935" s="3">
        <v>45055.479166666664</v>
      </c>
      <c r="L8935" s="3">
        <v>45055.479166666664</v>
      </c>
      <c r="M8935" t="s">
        <v>20004</v>
      </c>
      <c r="N8935" s="4" t="s">
        <v>17</v>
      </c>
      <c r="P8935" t="s">
        <v>16</v>
      </c>
    </row>
    <row r="8936" spans="1:16" x14ac:dyDescent="0.25">
      <c r="A8936" t="s">
        <v>20005</v>
      </c>
      <c r="B8936">
        <v>16230026</v>
      </c>
      <c r="C8936" t="s">
        <v>282</v>
      </c>
      <c r="F8936" t="s">
        <v>267</v>
      </c>
      <c r="G8936">
        <v>0</v>
      </c>
      <c r="I8936">
        <v>0</v>
      </c>
      <c r="J8936" s="3">
        <v>44987.152083333334</v>
      </c>
      <c r="K8936" s="3">
        <v>44998.458333333336</v>
      </c>
      <c r="L8936" s="3">
        <v>44998.458333333336</v>
      </c>
      <c r="M8936" t="s">
        <v>20006</v>
      </c>
      <c r="N8936" s="4" t="s">
        <v>17</v>
      </c>
      <c r="P8936" t="s">
        <v>16</v>
      </c>
    </row>
    <row r="8937" spans="1:16" x14ac:dyDescent="0.25">
      <c r="A8937" t="s">
        <v>20007</v>
      </c>
      <c r="B8937">
        <v>10235775</v>
      </c>
      <c r="C8937" t="s">
        <v>266</v>
      </c>
      <c r="F8937" t="s">
        <v>267</v>
      </c>
      <c r="G8937">
        <v>0</v>
      </c>
      <c r="I8937">
        <v>0</v>
      </c>
      <c r="J8937" s="3">
        <v>45073.438194444447</v>
      </c>
      <c r="K8937" s="3">
        <v>45079.479166666664</v>
      </c>
      <c r="L8937" s="3">
        <v>45079.479166666664</v>
      </c>
      <c r="M8937" t="s">
        <v>20008</v>
      </c>
      <c r="N8937" s="4" t="s">
        <v>17</v>
      </c>
      <c r="P8937" t="s">
        <v>16</v>
      </c>
    </row>
    <row r="8938" spans="1:16" x14ac:dyDescent="0.25">
      <c r="A8938" t="s">
        <v>20009</v>
      </c>
      <c r="B8938" t="s">
        <v>20010</v>
      </c>
      <c r="C8938" t="s">
        <v>251</v>
      </c>
      <c r="F8938" t="s">
        <v>267</v>
      </c>
      <c r="G8938">
        <v>0</v>
      </c>
      <c r="I8938">
        <v>0</v>
      </c>
      <c r="J8938" s="3">
        <v>44999.51666666667</v>
      </c>
      <c r="K8938" s="3">
        <v>45001.4375</v>
      </c>
      <c r="L8938" s="3">
        <v>45001.4375</v>
      </c>
      <c r="M8938" t="s">
        <v>20011</v>
      </c>
      <c r="N8938" s="4" t="s">
        <v>17</v>
      </c>
      <c r="P8938" t="s">
        <v>16</v>
      </c>
    </row>
    <row r="8939" spans="1:16" x14ac:dyDescent="0.25">
      <c r="A8939" t="s">
        <v>20012</v>
      </c>
      <c r="B8939">
        <v>1230172</v>
      </c>
      <c r="C8939" t="s">
        <v>282</v>
      </c>
      <c r="F8939" t="s">
        <v>267</v>
      </c>
      <c r="G8939">
        <v>0</v>
      </c>
      <c r="I8939">
        <v>0</v>
      </c>
      <c r="J8939" s="3">
        <v>45002.151388888888</v>
      </c>
      <c r="K8939" s="3">
        <v>45013.458333333336</v>
      </c>
      <c r="L8939" s="3">
        <v>45013.458333333336</v>
      </c>
      <c r="M8939" t="s">
        <v>20013</v>
      </c>
      <c r="N8939" s="4" t="s">
        <v>17</v>
      </c>
      <c r="P8939" t="s">
        <v>16</v>
      </c>
    </row>
    <row r="8940" spans="1:16" x14ac:dyDescent="0.25">
      <c r="A8940" t="s">
        <v>20014</v>
      </c>
      <c r="B8940">
        <v>46225296</v>
      </c>
      <c r="C8940" t="s">
        <v>8441</v>
      </c>
      <c r="F8940" t="s">
        <v>267</v>
      </c>
      <c r="G8940">
        <v>0</v>
      </c>
      <c r="I8940">
        <v>0</v>
      </c>
      <c r="J8940" s="3">
        <v>44881.113194444442</v>
      </c>
      <c r="K8940" s="3">
        <v>44893.458333333336</v>
      </c>
      <c r="L8940" s="3">
        <v>44893.458333333336</v>
      </c>
      <c r="M8940" t="s">
        <v>20015</v>
      </c>
      <c r="N8940" s="4" t="s">
        <v>17</v>
      </c>
      <c r="P8940" t="s">
        <v>16</v>
      </c>
    </row>
    <row r="8941" spans="1:16" x14ac:dyDescent="0.25">
      <c r="A8941" t="s">
        <v>20016</v>
      </c>
      <c r="B8941">
        <v>30233047</v>
      </c>
      <c r="C8941" t="s">
        <v>269</v>
      </c>
      <c r="F8941" t="s">
        <v>267</v>
      </c>
      <c r="G8941">
        <v>0</v>
      </c>
      <c r="I8941">
        <v>0</v>
      </c>
      <c r="J8941" s="3">
        <v>45022.172222222223</v>
      </c>
      <c r="K8941" s="3">
        <v>45042.454861111109</v>
      </c>
      <c r="L8941" s="3">
        <v>45042.454861111109</v>
      </c>
      <c r="M8941" t="s">
        <v>20017</v>
      </c>
      <c r="N8941" s="4" t="s">
        <v>17</v>
      </c>
      <c r="P8941" t="s">
        <v>16</v>
      </c>
    </row>
    <row r="8942" spans="1:16" x14ac:dyDescent="0.25">
      <c r="A8942" t="s">
        <v>20018</v>
      </c>
      <c r="B8942">
        <v>3231342</v>
      </c>
      <c r="C8942" t="s">
        <v>428</v>
      </c>
      <c r="F8942" t="s">
        <v>267</v>
      </c>
      <c r="G8942">
        <v>0</v>
      </c>
      <c r="I8942">
        <v>0</v>
      </c>
      <c r="J8942" s="3">
        <v>45091.534722222219</v>
      </c>
      <c r="K8942" s="3">
        <v>45114.479166666664</v>
      </c>
      <c r="L8942" s="3">
        <v>45114.479166666664</v>
      </c>
      <c r="M8942" t="s">
        <v>20019</v>
      </c>
      <c r="N8942" s="4" t="s">
        <v>17</v>
      </c>
      <c r="P8942" t="s">
        <v>16</v>
      </c>
    </row>
    <row r="8943" spans="1:16" x14ac:dyDescent="0.25">
      <c r="A8943" t="s">
        <v>20020</v>
      </c>
      <c r="B8943">
        <v>96235234</v>
      </c>
      <c r="C8943" t="s">
        <v>282</v>
      </c>
      <c r="F8943" t="s">
        <v>267</v>
      </c>
      <c r="G8943">
        <v>0</v>
      </c>
      <c r="I8943">
        <v>0</v>
      </c>
      <c r="J8943" s="3">
        <v>45044.224305555559</v>
      </c>
      <c r="K8943" s="3">
        <v>45054.458333333336</v>
      </c>
      <c r="L8943" s="3">
        <v>45054.458333333336</v>
      </c>
      <c r="M8943" t="s">
        <v>20021</v>
      </c>
      <c r="N8943" s="4" t="s">
        <v>17</v>
      </c>
      <c r="P8943" t="s">
        <v>16</v>
      </c>
    </row>
    <row r="8944" spans="1:16" x14ac:dyDescent="0.25">
      <c r="A8944" t="s">
        <v>20022</v>
      </c>
      <c r="B8944" t="s">
        <v>20023</v>
      </c>
      <c r="C8944" t="s">
        <v>266</v>
      </c>
      <c r="F8944" t="s">
        <v>267</v>
      </c>
      <c r="G8944">
        <v>0</v>
      </c>
      <c r="I8944">
        <v>0</v>
      </c>
      <c r="J8944" s="3">
        <v>45005.12777777778</v>
      </c>
      <c r="K8944" s="3">
        <v>45012.479166666664</v>
      </c>
      <c r="L8944" s="3">
        <v>45012.479166666664</v>
      </c>
      <c r="M8944" t="s">
        <v>20024</v>
      </c>
      <c r="N8944" s="4" t="s">
        <v>17</v>
      </c>
      <c r="P8944" t="s">
        <v>16</v>
      </c>
    </row>
    <row r="8945" spans="1:16" x14ac:dyDescent="0.25">
      <c r="A8945" t="s">
        <v>20025</v>
      </c>
      <c r="B8945">
        <v>40231197</v>
      </c>
      <c r="C8945" t="s">
        <v>266</v>
      </c>
      <c r="F8945" t="s">
        <v>267</v>
      </c>
      <c r="G8945">
        <v>0</v>
      </c>
      <c r="I8945">
        <v>0</v>
      </c>
      <c r="J8945" s="3">
        <v>45014.520138888889</v>
      </c>
      <c r="K8945" s="3">
        <v>45027.479166666664</v>
      </c>
      <c r="L8945" s="3">
        <v>45027.479166666664</v>
      </c>
      <c r="M8945" t="s">
        <v>20026</v>
      </c>
      <c r="N8945" s="4" t="s">
        <v>17</v>
      </c>
      <c r="P8945" t="s">
        <v>16</v>
      </c>
    </row>
    <row r="8946" spans="1:16" x14ac:dyDescent="0.25">
      <c r="A8946" t="s">
        <v>20027</v>
      </c>
      <c r="B8946" t="s">
        <v>20028</v>
      </c>
      <c r="C8946" t="s">
        <v>282</v>
      </c>
      <c r="F8946" t="s">
        <v>267</v>
      </c>
      <c r="G8946">
        <v>0</v>
      </c>
      <c r="I8946">
        <v>0</v>
      </c>
      <c r="J8946" s="3">
        <v>44964.216666666667</v>
      </c>
      <c r="K8946" s="3">
        <v>44978.458333333336</v>
      </c>
      <c r="L8946" s="3">
        <v>44978.458333333336</v>
      </c>
      <c r="M8946" t="s">
        <v>20029</v>
      </c>
      <c r="N8946" s="4" t="s">
        <v>17</v>
      </c>
      <c r="P8946" t="s">
        <v>16</v>
      </c>
    </row>
    <row r="8947" spans="1:16" x14ac:dyDescent="0.25">
      <c r="A8947" t="s">
        <v>20030</v>
      </c>
      <c r="B8947" t="s">
        <v>20031</v>
      </c>
      <c r="C8947" t="s">
        <v>282</v>
      </c>
      <c r="F8947" t="s">
        <v>267</v>
      </c>
      <c r="G8947">
        <v>0</v>
      </c>
      <c r="I8947">
        <v>0</v>
      </c>
      <c r="J8947" s="3">
        <v>44956.51458333333</v>
      </c>
      <c r="K8947" s="3">
        <v>44970.458333333336</v>
      </c>
      <c r="L8947" s="3">
        <v>44970.458333333336</v>
      </c>
      <c r="M8947" t="s">
        <v>20032</v>
      </c>
      <c r="N8947" s="4" t="s">
        <v>17</v>
      </c>
      <c r="P8947" t="s">
        <v>16</v>
      </c>
    </row>
    <row r="8948" spans="1:16" x14ac:dyDescent="0.25">
      <c r="A8948" t="s">
        <v>20030</v>
      </c>
      <c r="B8948" t="s">
        <v>20033</v>
      </c>
      <c r="C8948" t="s">
        <v>282</v>
      </c>
      <c r="F8948" t="s">
        <v>267</v>
      </c>
      <c r="G8948">
        <v>0</v>
      </c>
      <c r="I8948">
        <v>0</v>
      </c>
      <c r="J8948" s="3">
        <v>45006.400694444441</v>
      </c>
      <c r="K8948" s="3">
        <v>45012.458333333336</v>
      </c>
      <c r="L8948" s="3">
        <v>45012.458333333336</v>
      </c>
      <c r="M8948" t="s">
        <v>20034</v>
      </c>
      <c r="N8948" s="4" t="s">
        <v>17</v>
      </c>
      <c r="P8948" t="s">
        <v>16</v>
      </c>
    </row>
    <row r="8949" spans="1:16" x14ac:dyDescent="0.25">
      <c r="A8949" t="s">
        <v>20035</v>
      </c>
      <c r="B8949">
        <v>22221991</v>
      </c>
      <c r="C8949" t="s">
        <v>664</v>
      </c>
      <c r="F8949" t="s">
        <v>267</v>
      </c>
      <c r="G8949">
        <v>0</v>
      </c>
      <c r="I8949">
        <v>0</v>
      </c>
      <c r="J8949" s="3">
        <v>44918.081250000003</v>
      </c>
      <c r="K8949" s="3">
        <v>44931.479166666664</v>
      </c>
      <c r="L8949" s="3">
        <v>44931.479166666664</v>
      </c>
      <c r="M8949" t="s">
        <v>20036</v>
      </c>
      <c r="N8949" s="4" t="s">
        <v>17</v>
      </c>
      <c r="P8949" t="s">
        <v>16</v>
      </c>
    </row>
    <row r="8950" spans="1:16" x14ac:dyDescent="0.25">
      <c r="A8950" t="s">
        <v>20037</v>
      </c>
      <c r="B8950" t="s">
        <v>20038</v>
      </c>
      <c r="C8950" t="s">
        <v>266</v>
      </c>
      <c r="F8950" t="s">
        <v>267</v>
      </c>
      <c r="G8950">
        <v>0</v>
      </c>
      <c r="I8950">
        <v>0</v>
      </c>
      <c r="J8950" s="3">
        <v>45083.309027777781</v>
      </c>
      <c r="K8950" s="3">
        <v>45148.479166666664</v>
      </c>
      <c r="L8950" s="3">
        <v>45148.479166666664</v>
      </c>
      <c r="M8950" t="s">
        <v>20039</v>
      </c>
      <c r="N8950" s="4" t="s">
        <v>17</v>
      </c>
      <c r="P8950" t="s">
        <v>16</v>
      </c>
    </row>
    <row r="8951" spans="1:16" x14ac:dyDescent="0.25">
      <c r="A8951" t="s">
        <v>20040</v>
      </c>
      <c r="B8951">
        <v>7230088</v>
      </c>
      <c r="C8951" t="s">
        <v>282</v>
      </c>
      <c r="F8951" t="s">
        <v>267</v>
      </c>
      <c r="G8951">
        <v>0</v>
      </c>
      <c r="I8951">
        <v>0</v>
      </c>
      <c r="J8951" s="3">
        <v>45047.279166666667</v>
      </c>
      <c r="K8951" s="3">
        <v>45083.458333333336</v>
      </c>
      <c r="L8951" s="3">
        <v>45083.458333333336</v>
      </c>
      <c r="M8951" t="s">
        <v>20041</v>
      </c>
      <c r="N8951" s="4" t="s">
        <v>17</v>
      </c>
      <c r="P8951" t="s">
        <v>16</v>
      </c>
    </row>
    <row r="8952" spans="1:16" x14ac:dyDescent="0.25">
      <c r="A8952" t="s">
        <v>20042</v>
      </c>
      <c r="B8952">
        <v>22220652</v>
      </c>
      <c r="C8952" t="s">
        <v>266</v>
      </c>
      <c r="F8952" t="s">
        <v>267</v>
      </c>
      <c r="G8952">
        <v>0</v>
      </c>
      <c r="I8952">
        <v>0</v>
      </c>
      <c r="J8952" s="3">
        <v>44971.518750000003</v>
      </c>
      <c r="K8952" s="3">
        <v>45005.479166666664</v>
      </c>
      <c r="L8952" s="3">
        <v>45005.479166666664</v>
      </c>
      <c r="M8952" t="s">
        <v>20043</v>
      </c>
      <c r="N8952" s="4" t="s">
        <v>17</v>
      </c>
      <c r="P8952" t="s">
        <v>16</v>
      </c>
    </row>
    <row r="8953" spans="1:16" x14ac:dyDescent="0.25">
      <c r="A8953" t="s">
        <v>20044</v>
      </c>
      <c r="B8953">
        <v>7231721</v>
      </c>
      <c r="C8953" t="s">
        <v>282</v>
      </c>
      <c r="F8953" t="s">
        <v>267</v>
      </c>
      <c r="G8953">
        <v>0</v>
      </c>
      <c r="I8953">
        <v>0</v>
      </c>
      <c r="J8953" s="3">
        <v>44957.271527777775</v>
      </c>
      <c r="K8953" s="3">
        <v>44963.458333333336</v>
      </c>
      <c r="L8953" s="3">
        <v>44963.458333333336</v>
      </c>
      <c r="M8953" t="s">
        <v>20045</v>
      </c>
      <c r="N8953" s="4" t="s">
        <v>17</v>
      </c>
      <c r="P8953" t="s">
        <v>16</v>
      </c>
    </row>
    <row r="8954" spans="1:16" x14ac:dyDescent="0.25">
      <c r="A8954" t="s">
        <v>20046</v>
      </c>
      <c r="B8954">
        <v>22221989</v>
      </c>
      <c r="C8954" t="s">
        <v>661</v>
      </c>
      <c r="F8954" t="s">
        <v>267</v>
      </c>
      <c r="G8954">
        <v>0</v>
      </c>
      <c r="I8954">
        <v>0</v>
      </c>
      <c r="J8954" s="3">
        <v>44880.239583333336</v>
      </c>
      <c r="K8954" s="3">
        <v>44887.479166666664</v>
      </c>
      <c r="L8954" s="3">
        <v>44887.479166666664</v>
      </c>
      <c r="M8954" t="s">
        <v>20047</v>
      </c>
      <c r="N8954" s="4" t="s">
        <v>17</v>
      </c>
      <c r="P8954" t="s">
        <v>16</v>
      </c>
    </row>
    <row r="8955" spans="1:16" x14ac:dyDescent="0.25">
      <c r="A8955" t="s">
        <v>20048</v>
      </c>
      <c r="B8955" t="s">
        <v>20049</v>
      </c>
      <c r="C8955" t="s">
        <v>266</v>
      </c>
      <c r="F8955" t="s">
        <v>267</v>
      </c>
      <c r="G8955">
        <v>0</v>
      </c>
      <c r="I8955">
        <v>0</v>
      </c>
      <c r="J8955" s="3">
        <v>44985.176388888889</v>
      </c>
      <c r="K8955" s="3">
        <v>45034.479166666664</v>
      </c>
      <c r="L8955" s="3">
        <v>45034.479166666664</v>
      </c>
      <c r="M8955" t="s">
        <v>20050</v>
      </c>
      <c r="N8955" s="4" t="s">
        <v>17</v>
      </c>
      <c r="P8955" t="s">
        <v>16</v>
      </c>
    </row>
    <row r="8956" spans="1:16" x14ac:dyDescent="0.25">
      <c r="A8956" t="s">
        <v>20051</v>
      </c>
      <c r="B8956">
        <v>10235539</v>
      </c>
      <c r="C8956" t="s">
        <v>266</v>
      </c>
      <c r="F8956" t="s">
        <v>267</v>
      </c>
      <c r="G8956">
        <v>0</v>
      </c>
      <c r="I8956">
        <v>0</v>
      </c>
      <c r="J8956" s="3">
        <v>44975.409722222219</v>
      </c>
      <c r="K8956" s="3">
        <v>44995.479166666664</v>
      </c>
      <c r="L8956" s="3">
        <v>44995.479166666664</v>
      </c>
      <c r="M8956" t="s">
        <v>20052</v>
      </c>
      <c r="N8956" s="4" t="s">
        <v>17</v>
      </c>
      <c r="P8956" t="s">
        <v>16</v>
      </c>
    </row>
    <row r="8957" spans="1:16" x14ac:dyDescent="0.25">
      <c r="A8957" t="s">
        <v>20053</v>
      </c>
      <c r="B8957">
        <v>10235557</v>
      </c>
      <c r="C8957" t="s">
        <v>266</v>
      </c>
      <c r="F8957" t="s">
        <v>267</v>
      </c>
      <c r="G8957">
        <v>0</v>
      </c>
      <c r="I8957">
        <v>0</v>
      </c>
      <c r="J8957" s="3">
        <v>44975.408333333333</v>
      </c>
      <c r="K8957" s="3">
        <v>44995.479166666664</v>
      </c>
      <c r="L8957" s="3">
        <v>44995.479166666664</v>
      </c>
      <c r="M8957" t="s">
        <v>20054</v>
      </c>
      <c r="N8957" s="4" t="s">
        <v>17</v>
      </c>
      <c r="P8957" t="s">
        <v>16</v>
      </c>
    </row>
    <row r="8958" spans="1:16" x14ac:dyDescent="0.25">
      <c r="A8958" t="s">
        <v>20055</v>
      </c>
      <c r="B8958" t="s">
        <v>20056</v>
      </c>
      <c r="C8958" t="s">
        <v>269</v>
      </c>
      <c r="F8958" t="s">
        <v>267</v>
      </c>
      <c r="G8958">
        <v>0</v>
      </c>
      <c r="I8958">
        <v>0</v>
      </c>
      <c r="J8958" s="3">
        <v>44999.1875</v>
      </c>
      <c r="K8958" s="3">
        <v>45013.454861111109</v>
      </c>
      <c r="L8958" s="3">
        <v>45013.454861111109</v>
      </c>
      <c r="M8958" t="s">
        <v>20057</v>
      </c>
      <c r="N8958" s="4" t="s">
        <v>17</v>
      </c>
      <c r="P8958" t="s">
        <v>16</v>
      </c>
    </row>
    <row r="8959" spans="1:16" x14ac:dyDescent="0.25">
      <c r="A8959" t="s">
        <v>157</v>
      </c>
      <c r="B8959">
        <v>92221417</v>
      </c>
      <c r="C8959" t="s">
        <v>3630</v>
      </c>
      <c r="F8959" t="s">
        <v>267</v>
      </c>
      <c r="G8959">
        <v>0</v>
      </c>
      <c r="I8959">
        <v>0</v>
      </c>
      <c r="J8959" s="3">
        <v>44924.188194444447</v>
      </c>
      <c r="K8959" s="3">
        <v>44929.458333333336</v>
      </c>
      <c r="L8959" s="3">
        <v>44929.458333333336</v>
      </c>
      <c r="M8959" t="s">
        <v>20058</v>
      </c>
      <c r="N8959" s="4" t="s">
        <v>17</v>
      </c>
      <c r="P8959" t="s">
        <v>16</v>
      </c>
    </row>
    <row r="8960" spans="1:16" x14ac:dyDescent="0.25">
      <c r="A8960" t="s">
        <v>20059</v>
      </c>
      <c r="B8960">
        <v>50231237</v>
      </c>
      <c r="C8960" t="s">
        <v>266</v>
      </c>
      <c r="F8960" t="s">
        <v>267</v>
      </c>
      <c r="G8960">
        <v>0</v>
      </c>
      <c r="I8960">
        <v>0</v>
      </c>
      <c r="J8960" s="3">
        <v>45036.42291666667</v>
      </c>
      <c r="K8960" s="3">
        <v>45048.479166666664</v>
      </c>
      <c r="L8960" s="3">
        <v>45048.479166666664</v>
      </c>
      <c r="M8960" t="s">
        <v>20060</v>
      </c>
      <c r="N8960" s="4" t="s">
        <v>17</v>
      </c>
      <c r="P8960" t="s">
        <v>16</v>
      </c>
    </row>
    <row r="8961" spans="1:16" x14ac:dyDescent="0.25">
      <c r="A8961" t="s">
        <v>20061</v>
      </c>
      <c r="B8961">
        <v>80231054</v>
      </c>
      <c r="C8961" t="s">
        <v>266</v>
      </c>
      <c r="F8961" t="s">
        <v>267</v>
      </c>
      <c r="G8961">
        <v>0</v>
      </c>
      <c r="I8961">
        <v>0</v>
      </c>
      <c r="J8961" s="3">
        <v>44951.239583333336</v>
      </c>
      <c r="K8961" s="3">
        <v>44963.479166666664</v>
      </c>
      <c r="L8961" s="3">
        <v>44963.479166666664</v>
      </c>
      <c r="M8961" t="s">
        <v>20062</v>
      </c>
      <c r="N8961" s="4" t="s">
        <v>17</v>
      </c>
      <c r="P8961" t="s">
        <v>16</v>
      </c>
    </row>
    <row r="8962" spans="1:16" x14ac:dyDescent="0.25">
      <c r="A8962" t="s">
        <v>20061</v>
      </c>
      <c r="B8962">
        <v>60231232</v>
      </c>
      <c r="C8962" t="s">
        <v>266</v>
      </c>
      <c r="F8962" t="s">
        <v>267</v>
      </c>
      <c r="G8962">
        <v>0</v>
      </c>
      <c r="I8962">
        <v>0</v>
      </c>
      <c r="J8962" s="3">
        <v>44957.172222222223</v>
      </c>
      <c r="K8962" s="3">
        <v>44971.479166666664</v>
      </c>
      <c r="L8962" s="3">
        <v>44971.479166666664</v>
      </c>
      <c r="M8962" t="s">
        <v>20063</v>
      </c>
      <c r="N8962" s="4" t="s">
        <v>17</v>
      </c>
      <c r="P8962" t="s">
        <v>16</v>
      </c>
    </row>
    <row r="8963" spans="1:16" x14ac:dyDescent="0.25">
      <c r="A8963" t="s">
        <v>20064</v>
      </c>
      <c r="B8963">
        <v>28232498</v>
      </c>
      <c r="C8963" t="s">
        <v>266</v>
      </c>
      <c r="F8963" t="s">
        <v>267</v>
      </c>
      <c r="G8963">
        <v>0</v>
      </c>
      <c r="I8963">
        <v>0</v>
      </c>
      <c r="J8963" s="3">
        <v>45059.540277777778</v>
      </c>
      <c r="K8963" s="3">
        <v>45082.479166666664</v>
      </c>
      <c r="L8963" s="3">
        <v>45082.479166666664</v>
      </c>
      <c r="M8963" t="s">
        <v>20065</v>
      </c>
      <c r="N8963" s="4" t="s">
        <v>17</v>
      </c>
      <c r="P8963" t="s">
        <v>16</v>
      </c>
    </row>
    <row r="8964" spans="1:16" x14ac:dyDescent="0.25">
      <c r="A8964" t="s">
        <v>374</v>
      </c>
      <c r="B8964">
        <v>50231052</v>
      </c>
      <c r="C8964" t="s">
        <v>266</v>
      </c>
      <c r="F8964" t="s">
        <v>267</v>
      </c>
      <c r="G8964">
        <v>0</v>
      </c>
      <c r="I8964">
        <v>0</v>
      </c>
      <c r="J8964" s="3">
        <v>44951.317361111112</v>
      </c>
      <c r="K8964" s="3">
        <v>44959.479166666664</v>
      </c>
      <c r="L8964" s="3">
        <v>44959.479166666664</v>
      </c>
      <c r="M8964" t="s">
        <v>20066</v>
      </c>
      <c r="N8964" s="4" t="s">
        <v>17</v>
      </c>
      <c r="P8964" t="s">
        <v>16</v>
      </c>
    </row>
    <row r="8965" spans="1:16" x14ac:dyDescent="0.25">
      <c r="A8965" t="s">
        <v>374</v>
      </c>
      <c r="B8965">
        <v>80231109</v>
      </c>
      <c r="C8965" t="s">
        <v>266</v>
      </c>
      <c r="F8965" t="s">
        <v>267</v>
      </c>
      <c r="G8965">
        <v>0</v>
      </c>
      <c r="I8965">
        <v>0</v>
      </c>
      <c r="J8965" s="3">
        <v>44956.268750000003</v>
      </c>
      <c r="K8965" s="3">
        <v>44970.479166666664</v>
      </c>
      <c r="L8965" s="3">
        <v>44970.479166666664</v>
      </c>
      <c r="M8965" t="s">
        <v>20067</v>
      </c>
      <c r="N8965" s="4" t="s">
        <v>17</v>
      </c>
      <c r="P8965" t="s">
        <v>16</v>
      </c>
    </row>
    <row r="8966" spans="1:16" x14ac:dyDescent="0.25">
      <c r="A8966" t="s">
        <v>374</v>
      </c>
      <c r="B8966">
        <v>60231233</v>
      </c>
      <c r="C8966" t="s">
        <v>266</v>
      </c>
      <c r="F8966" t="s">
        <v>267</v>
      </c>
      <c r="G8966">
        <v>0</v>
      </c>
      <c r="I8966">
        <v>0</v>
      </c>
      <c r="J8966" s="3">
        <v>44957.194444444445</v>
      </c>
      <c r="K8966" s="3">
        <v>44972.479166666664</v>
      </c>
      <c r="L8966" s="3">
        <v>44972.479166666664</v>
      </c>
      <c r="M8966" t="s">
        <v>20068</v>
      </c>
      <c r="N8966" s="4" t="s">
        <v>17</v>
      </c>
      <c r="P8966" t="s">
        <v>16</v>
      </c>
    </row>
    <row r="8967" spans="1:16" x14ac:dyDescent="0.25">
      <c r="A8967" t="s">
        <v>374</v>
      </c>
      <c r="B8967" t="s">
        <v>20069</v>
      </c>
      <c r="C8967" t="s">
        <v>266</v>
      </c>
      <c r="F8967" t="s">
        <v>267</v>
      </c>
      <c r="G8967">
        <v>0</v>
      </c>
      <c r="I8967">
        <v>0</v>
      </c>
      <c r="J8967" s="3">
        <v>44967.540277777778</v>
      </c>
      <c r="K8967" s="3">
        <v>44974.479166666664</v>
      </c>
      <c r="L8967" s="3">
        <v>44974.479166666664</v>
      </c>
      <c r="M8967" t="s">
        <v>20070</v>
      </c>
      <c r="N8967" s="4" t="s">
        <v>17</v>
      </c>
      <c r="P8967" t="s">
        <v>16</v>
      </c>
    </row>
    <row r="8968" spans="1:16" x14ac:dyDescent="0.25">
      <c r="A8968" t="s">
        <v>374</v>
      </c>
      <c r="B8968" t="s">
        <v>20071</v>
      </c>
      <c r="C8968" t="s">
        <v>266</v>
      </c>
      <c r="F8968" t="s">
        <v>267</v>
      </c>
      <c r="G8968">
        <v>0</v>
      </c>
      <c r="I8968">
        <v>0</v>
      </c>
      <c r="J8968" s="3">
        <v>44967.281944444447</v>
      </c>
      <c r="K8968" s="3">
        <v>44973.479166666664</v>
      </c>
      <c r="L8968" s="3">
        <v>44973.479166666664</v>
      </c>
      <c r="M8968" t="s">
        <v>20072</v>
      </c>
      <c r="N8968" s="4" t="s">
        <v>17</v>
      </c>
      <c r="P8968" t="s">
        <v>16</v>
      </c>
    </row>
    <row r="8969" spans="1:16" x14ac:dyDescent="0.25">
      <c r="A8969" t="s">
        <v>374</v>
      </c>
      <c r="B8969" t="s">
        <v>20073</v>
      </c>
      <c r="C8969" t="s">
        <v>266</v>
      </c>
      <c r="F8969" t="s">
        <v>267</v>
      </c>
      <c r="G8969">
        <v>0</v>
      </c>
      <c r="I8969">
        <v>0</v>
      </c>
      <c r="J8969" s="3">
        <v>44984.091666666667</v>
      </c>
      <c r="K8969" s="3">
        <v>44991.479166666664</v>
      </c>
      <c r="L8969" s="3">
        <v>44991.479166666664</v>
      </c>
      <c r="M8969" t="s">
        <v>20074</v>
      </c>
      <c r="N8969" s="4" t="s">
        <v>17</v>
      </c>
      <c r="P8969" t="s">
        <v>16</v>
      </c>
    </row>
    <row r="8970" spans="1:16" x14ac:dyDescent="0.25">
      <c r="A8970" t="s">
        <v>374</v>
      </c>
      <c r="B8970" t="s">
        <v>20075</v>
      </c>
      <c r="C8970" t="s">
        <v>266</v>
      </c>
      <c r="F8970" t="s">
        <v>267</v>
      </c>
      <c r="G8970">
        <v>0</v>
      </c>
      <c r="I8970">
        <v>0</v>
      </c>
      <c r="J8970" s="3">
        <v>44991.168749999997</v>
      </c>
      <c r="K8970" s="3">
        <v>45001.479166666664</v>
      </c>
      <c r="L8970" s="3">
        <v>45001.479166666664</v>
      </c>
      <c r="M8970" t="s">
        <v>20076</v>
      </c>
      <c r="N8970" s="4" t="s">
        <v>17</v>
      </c>
      <c r="P8970" t="s">
        <v>16</v>
      </c>
    </row>
    <row r="8971" spans="1:16" x14ac:dyDescent="0.25">
      <c r="A8971" t="s">
        <v>374</v>
      </c>
      <c r="B8971">
        <v>60231128</v>
      </c>
      <c r="C8971" t="s">
        <v>266</v>
      </c>
      <c r="F8971" t="s">
        <v>267</v>
      </c>
      <c r="G8971">
        <v>0</v>
      </c>
      <c r="I8971">
        <v>0</v>
      </c>
      <c r="J8971" s="3">
        <v>44998.305555555555</v>
      </c>
      <c r="K8971" s="3">
        <v>45002.479166666664</v>
      </c>
      <c r="L8971" s="3">
        <v>45002.479166666664</v>
      </c>
      <c r="M8971" t="s">
        <v>20077</v>
      </c>
      <c r="N8971" s="4" t="s">
        <v>17</v>
      </c>
      <c r="P8971" t="s">
        <v>16</v>
      </c>
    </row>
    <row r="8972" spans="1:16" x14ac:dyDescent="0.25">
      <c r="A8972" t="s">
        <v>374</v>
      </c>
      <c r="B8972">
        <v>60231578</v>
      </c>
      <c r="C8972" t="s">
        <v>266</v>
      </c>
      <c r="F8972" t="s">
        <v>267</v>
      </c>
      <c r="G8972">
        <v>0</v>
      </c>
      <c r="I8972">
        <v>0</v>
      </c>
      <c r="J8972" s="3">
        <v>45015.212500000001</v>
      </c>
      <c r="K8972" s="3">
        <v>45022.479166666664</v>
      </c>
      <c r="L8972" s="3">
        <v>45022.479166666664</v>
      </c>
      <c r="M8972" t="s">
        <v>20078</v>
      </c>
      <c r="N8972" s="4" t="s">
        <v>17</v>
      </c>
      <c r="P8972" t="s">
        <v>16</v>
      </c>
    </row>
    <row r="8973" spans="1:16" x14ac:dyDescent="0.25">
      <c r="A8973" t="s">
        <v>20079</v>
      </c>
      <c r="B8973">
        <v>28232499</v>
      </c>
      <c r="C8973" t="s">
        <v>266</v>
      </c>
      <c r="F8973" t="s">
        <v>267</v>
      </c>
      <c r="G8973">
        <v>0</v>
      </c>
      <c r="I8973">
        <v>0</v>
      </c>
      <c r="J8973" s="3">
        <v>44952.073611111111</v>
      </c>
      <c r="K8973" s="3">
        <v>44978.479166666664</v>
      </c>
      <c r="L8973" s="3">
        <v>44978.479166666664</v>
      </c>
      <c r="M8973" t="s">
        <v>20080</v>
      </c>
      <c r="N8973" s="4" t="s">
        <v>17</v>
      </c>
      <c r="P8973" t="s">
        <v>16</v>
      </c>
    </row>
    <row r="8974" spans="1:16" x14ac:dyDescent="0.25">
      <c r="A8974" t="s">
        <v>20081</v>
      </c>
      <c r="B8974" t="s">
        <v>20082</v>
      </c>
      <c r="C8974" t="s">
        <v>266</v>
      </c>
      <c r="F8974" t="s">
        <v>267</v>
      </c>
      <c r="G8974">
        <v>0</v>
      </c>
      <c r="I8974">
        <v>0</v>
      </c>
      <c r="J8974" s="3">
        <v>44980.189583333333</v>
      </c>
      <c r="K8974" s="3">
        <v>44988.479166666664</v>
      </c>
      <c r="L8974" s="3">
        <v>44988.479166666664</v>
      </c>
      <c r="M8974" t="s">
        <v>20083</v>
      </c>
      <c r="N8974" s="4" t="s">
        <v>17</v>
      </c>
      <c r="P8974" t="s">
        <v>16</v>
      </c>
    </row>
    <row r="8975" spans="1:16" x14ac:dyDescent="0.25">
      <c r="A8975" t="s">
        <v>20081</v>
      </c>
      <c r="B8975" t="s">
        <v>20084</v>
      </c>
      <c r="C8975" t="s">
        <v>266</v>
      </c>
      <c r="F8975" t="s">
        <v>267</v>
      </c>
      <c r="G8975">
        <v>0</v>
      </c>
      <c r="I8975">
        <v>0</v>
      </c>
      <c r="J8975" s="3">
        <v>44992.089583333334</v>
      </c>
      <c r="K8975" s="3">
        <v>45000.479166666664</v>
      </c>
      <c r="L8975" s="3">
        <v>45000.479166666664</v>
      </c>
      <c r="M8975" t="s">
        <v>20085</v>
      </c>
      <c r="N8975" s="4" t="s">
        <v>17</v>
      </c>
      <c r="P8975" t="s">
        <v>16</v>
      </c>
    </row>
    <row r="8976" spans="1:16" x14ac:dyDescent="0.25">
      <c r="A8976" t="s">
        <v>20086</v>
      </c>
      <c r="B8976">
        <v>20233702</v>
      </c>
      <c r="C8976" t="s">
        <v>269</v>
      </c>
      <c r="F8976" t="s">
        <v>267</v>
      </c>
      <c r="G8976">
        <v>0</v>
      </c>
      <c r="I8976">
        <v>0</v>
      </c>
      <c r="J8976" s="3">
        <v>45017.185416666667</v>
      </c>
      <c r="K8976" s="3">
        <v>45049.104166666664</v>
      </c>
      <c r="L8976" s="3">
        <v>45049.104166666664</v>
      </c>
      <c r="M8976" t="s">
        <v>20087</v>
      </c>
      <c r="N8976" s="4" t="s">
        <v>17</v>
      </c>
      <c r="P8976" t="s">
        <v>16</v>
      </c>
    </row>
    <row r="8977" spans="1:16" x14ac:dyDescent="0.25">
      <c r="A8977" t="s">
        <v>20086</v>
      </c>
      <c r="B8977">
        <v>20233703</v>
      </c>
      <c r="C8977" t="s">
        <v>269</v>
      </c>
      <c r="F8977" t="s">
        <v>267</v>
      </c>
      <c r="G8977">
        <v>0</v>
      </c>
      <c r="I8977">
        <v>0</v>
      </c>
      <c r="J8977" s="3">
        <v>45017.204861111109</v>
      </c>
      <c r="K8977" s="3">
        <v>45049.104166666664</v>
      </c>
      <c r="L8977" s="3">
        <v>45049.104166666664</v>
      </c>
      <c r="M8977" t="s">
        <v>20088</v>
      </c>
      <c r="N8977" s="4" t="s">
        <v>17</v>
      </c>
      <c r="P8977" t="s">
        <v>16</v>
      </c>
    </row>
    <row r="8978" spans="1:16" x14ac:dyDescent="0.25">
      <c r="A8978" t="s">
        <v>20089</v>
      </c>
      <c r="B8978">
        <v>10236116</v>
      </c>
      <c r="C8978" t="s">
        <v>266</v>
      </c>
      <c r="F8978" t="s">
        <v>267</v>
      </c>
      <c r="G8978">
        <v>0</v>
      </c>
      <c r="I8978">
        <v>0</v>
      </c>
      <c r="J8978" s="3">
        <v>45022.165972222225</v>
      </c>
      <c r="K8978" s="3">
        <v>45028.479166666664</v>
      </c>
      <c r="L8978" s="3">
        <v>45028.479166666664</v>
      </c>
      <c r="M8978" t="s">
        <v>20090</v>
      </c>
      <c r="N8978" s="4" t="s">
        <v>17</v>
      </c>
      <c r="P8978" t="s">
        <v>16</v>
      </c>
    </row>
    <row r="8979" spans="1:16" x14ac:dyDescent="0.25">
      <c r="A8979" t="s">
        <v>20091</v>
      </c>
      <c r="B8979" t="s">
        <v>20092</v>
      </c>
      <c r="C8979" t="s">
        <v>269</v>
      </c>
      <c r="F8979" t="s">
        <v>267</v>
      </c>
      <c r="G8979">
        <v>0</v>
      </c>
      <c r="I8979">
        <v>0</v>
      </c>
      <c r="J8979" s="3">
        <v>44960.508333333331</v>
      </c>
      <c r="K8979" s="3">
        <v>44970.447916666664</v>
      </c>
      <c r="L8979" s="3">
        <v>44970.447916666664</v>
      </c>
      <c r="M8979" t="s">
        <v>20093</v>
      </c>
      <c r="N8979" s="4" t="s">
        <v>17</v>
      </c>
      <c r="P8979" t="s">
        <v>16</v>
      </c>
    </row>
    <row r="8980" spans="1:16" x14ac:dyDescent="0.25">
      <c r="A8980" t="s">
        <v>20091</v>
      </c>
      <c r="B8980" t="s">
        <v>20094</v>
      </c>
      <c r="C8980" t="s">
        <v>269</v>
      </c>
      <c r="F8980" t="s">
        <v>267</v>
      </c>
      <c r="G8980">
        <v>0</v>
      </c>
      <c r="I8980">
        <v>0</v>
      </c>
      <c r="J8980" s="3">
        <v>44984.154861111114</v>
      </c>
      <c r="K8980" s="3">
        <v>44991.454861111109</v>
      </c>
      <c r="L8980" s="3">
        <v>44991.454861111109</v>
      </c>
      <c r="M8980" t="s">
        <v>20095</v>
      </c>
      <c r="N8980" s="4" t="s">
        <v>17</v>
      </c>
      <c r="P8980" t="s">
        <v>16</v>
      </c>
    </row>
    <row r="8981" spans="1:16" x14ac:dyDescent="0.25">
      <c r="A8981" t="s">
        <v>20091</v>
      </c>
      <c r="B8981" t="s">
        <v>20096</v>
      </c>
      <c r="C8981" t="s">
        <v>1482</v>
      </c>
      <c r="F8981" t="s">
        <v>267</v>
      </c>
      <c r="G8981">
        <v>0</v>
      </c>
      <c r="I8981">
        <v>0</v>
      </c>
      <c r="J8981" s="3">
        <v>44884.486805555556</v>
      </c>
      <c r="K8981" s="3">
        <v>44893.454861111109</v>
      </c>
      <c r="L8981" s="3">
        <v>44893.454861111109</v>
      </c>
      <c r="M8981" t="s">
        <v>20097</v>
      </c>
      <c r="N8981" s="4" t="s">
        <v>17</v>
      </c>
      <c r="P8981" t="s">
        <v>16</v>
      </c>
    </row>
    <row r="8982" spans="1:16" x14ac:dyDescent="0.25">
      <c r="A8982" t="s">
        <v>20091</v>
      </c>
      <c r="B8982" t="s">
        <v>20098</v>
      </c>
      <c r="C8982" t="s">
        <v>1482</v>
      </c>
      <c r="F8982" t="s">
        <v>267</v>
      </c>
      <c r="G8982">
        <v>0</v>
      </c>
      <c r="I8982">
        <v>0</v>
      </c>
      <c r="J8982" s="3">
        <v>44895.499305555553</v>
      </c>
      <c r="K8982" s="3">
        <v>44909.454861111109</v>
      </c>
      <c r="L8982" s="3">
        <v>44909.454861111109</v>
      </c>
      <c r="M8982" t="s">
        <v>20099</v>
      </c>
      <c r="N8982" s="4" t="s">
        <v>17</v>
      </c>
      <c r="P8982" t="s">
        <v>16</v>
      </c>
    </row>
    <row r="8983" spans="1:16" x14ac:dyDescent="0.25">
      <c r="A8983" t="s">
        <v>20100</v>
      </c>
      <c r="B8983" t="s">
        <v>20101</v>
      </c>
      <c r="C8983" t="s">
        <v>1145</v>
      </c>
      <c r="F8983" t="s">
        <v>267</v>
      </c>
      <c r="G8983">
        <v>0</v>
      </c>
      <c r="I8983">
        <v>0</v>
      </c>
      <c r="J8983" s="3">
        <v>44903.477777777778</v>
      </c>
      <c r="K8983" s="3">
        <v>44935.125</v>
      </c>
      <c r="L8983" s="3">
        <v>44935.125</v>
      </c>
      <c r="M8983" t="s">
        <v>20102</v>
      </c>
      <c r="N8983" s="4" t="s">
        <v>17</v>
      </c>
      <c r="P8983" t="s">
        <v>16</v>
      </c>
    </row>
    <row r="8984" spans="1:16" x14ac:dyDescent="0.25">
      <c r="A8984" t="s">
        <v>20100</v>
      </c>
      <c r="B8984" t="s">
        <v>20103</v>
      </c>
      <c r="C8984" t="s">
        <v>1145</v>
      </c>
      <c r="F8984" t="s">
        <v>267</v>
      </c>
      <c r="G8984">
        <v>0</v>
      </c>
      <c r="I8984">
        <v>0</v>
      </c>
      <c r="J8984" s="3">
        <v>44943.451388888891</v>
      </c>
      <c r="K8984" s="3">
        <v>44977.125</v>
      </c>
      <c r="L8984" s="3">
        <v>44977.125</v>
      </c>
      <c r="M8984" t="s">
        <v>20104</v>
      </c>
      <c r="N8984" s="4" t="s">
        <v>17</v>
      </c>
      <c r="P8984" t="s">
        <v>16</v>
      </c>
    </row>
    <row r="8985" spans="1:16" x14ac:dyDescent="0.25">
      <c r="A8985" t="s">
        <v>20100</v>
      </c>
      <c r="B8985" t="s">
        <v>20105</v>
      </c>
      <c r="C8985" t="s">
        <v>251</v>
      </c>
      <c r="F8985" t="s">
        <v>267</v>
      </c>
      <c r="G8985">
        <v>0</v>
      </c>
      <c r="I8985">
        <v>0</v>
      </c>
      <c r="J8985" s="3">
        <v>45007.18472222222</v>
      </c>
      <c r="K8985" s="3">
        <v>45033.125</v>
      </c>
      <c r="L8985" s="3">
        <v>45033.125</v>
      </c>
      <c r="M8985" t="s">
        <v>20106</v>
      </c>
      <c r="N8985" s="4" t="s">
        <v>17</v>
      </c>
      <c r="P8985" t="s">
        <v>16</v>
      </c>
    </row>
    <row r="8986" spans="1:16" x14ac:dyDescent="0.25">
      <c r="A8986" t="s">
        <v>20107</v>
      </c>
      <c r="B8986">
        <v>16233631</v>
      </c>
      <c r="C8986" t="s">
        <v>282</v>
      </c>
      <c r="F8986" t="s">
        <v>267</v>
      </c>
      <c r="G8986">
        <v>0</v>
      </c>
      <c r="I8986">
        <v>0</v>
      </c>
      <c r="J8986" s="3">
        <v>44977.445833333331</v>
      </c>
      <c r="K8986" s="3">
        <v>45002.458333333336</v>
      </c>
      <c r="L8986" s="3">
        <v>45002.458333333336</v>
      </c>
      <c r="M8986" t="s">
        <v>20108</v>
      </c>
      <c r="N8986" s="4" t="s">
        <v>17</v>
      </c>
      <c r="P8986" t="s">
        <v>16</v>
      </c>
    </row>
    <row r="8987" spans="1:16" x14ac:dyDescent="0.25">
      <c r="A8987" t="s">
        <v>20109</v>
      </c>
      <c r="B8987">
        <v>56226043</v>
      </c>
      <c r="C8987" t="s">
        <v>1077</v>
      </c>
      <c r="F8987" t="s">
        <v>267</v>
      </c>
      <c r="G8987">
        <v>0</v>
      </c>
      <c r="I8987">
        <v>0</v>
      </c>
      <c r="J8987" s="3">
        <v>44909.495138888888</v>
      </c>
      <c r="K8987" s="3">
        <v>44938.458333333336</v>
      </c>
      <c r="L8987" s="3">
        <v>44938.458333333336</v>
      </c>
      <c r="M8987" t="s">
        <v>20110</v>
      </c>
      <c r="N8987" s="4" t="s">
        <v>17</v>
      </c>
      <c r="P8987" t="s">
        <v>16</v>
      </c>
    </row>
    <row r="8988" spans="1:16" x14ac:dyDescent="0.25">
      <c r="A8988" t="s">
        <v>20109</v>
      </c>
      <c r="B8988" t="s">
        <v>20111</v>
      </c>
      <c r="C8988" t="s">
        <v>282</v>
      </c>
      <c r="F8988" t="s">
        <v>267</v>
      </c>
      <c r="G8988">
        <v>0</v>
      </c>
      <c r="I8988">
        <v>0</v>
      </c>
      <c r="J8988" s="3">
        <v>44977.167361111111</v>
      </c>
      <c r="K8988" s="3">
        <v>44985.458333333336</v>
      </c>
      <c r="L8988" s="3">
        <v>44985.458333333336</v>
      </c>
      <c r="M8988" t="s">
        <v>20112</v>
      </c>
      <c r="N8988" s="4" t="s">
        <v>17</v>
      </c>
      <c r="P8988" t="s">
        <v>16</v>
      </c>
    </row>
    <row r="8989" spans="1:16" x14ac:dyDescent="0.25">
      <c r="A8989" t="s">
        <v>20113</v>
      </c>
      <c r="B8989">
        <v>10222976</v>
      </c>
      <c r="C8989" t="s">
        <v>251</v>
      </c>
      <c r="F8989" t="s">
        <v>267</v>
      </c>
      <c r="G8989">
        <v>0</v>
      </c>
      <c r="I8989">
        <v>0</v>
      </c>
      <c r="J8989" s="3">
        <v>44988.162499999999</v>
      </c>
      <c r="K8989" s="3">
        <v>45091.125</v>
      </c>
      <c r="L8989" s="3">
        <v>45091.125</v>
      </c>
      <c r="M8989" t="s">
        <v>20114</v>
      </c>
      <c r="N8989" s="4" t="s">
        <v>17</v>
      </c>
      <c r="P8989" t="s">
        <v>16</v>
      </c>
    </row>
    <row r="8990" spans="1:16" x14ac:dyDescent="0.25">
      <c r="A8990" t="s">
        <v>20115</v>
      </c>
      <c r="B8990" t="s">
        <v>20116</v>
      </c>
      <c r="C8990" t="s">
        <v>1145</v>
      </c>
      <c r="F8990" t="s">
        <v>267</v>
      </c>
      <c r="G8990">
        <v>0</v>
      </c>
      <c r="I8990">
        <v>0</v>
      </c>
      <c r="J8990" s="3">
        <v>44907.211805555555</v>
      </c>
      <c r="K8990" s="3">
        <v>44930.125</v>
      </c>
      <c r="L8990" s="3">
        <v>44930.125</v>
      </c>
      <c r="M8990" t="s">
        <v>20117</v>
      </c>
      <c r="N8990" s="4" t="s">
        <v>17</v>
      </c>
      <c r="P8990" t="s">
        <v>16</v>
      </c>
    </row>
    <row r="8991" spans="1:16" x14ac:dyDescent="0.25">
      <c r="A8991" t="s">
        <v>20115</v>
      </c>
      <c r="B8991" t="s">
        <v>20118</v>
      </c>
      <c r="C8991" t="s">
        <v>251</v>
      </c>
      <c r="F8991" t="s">
        <v>267</v>
      </c>
      <c r="G8991">
        <v>0</v>
      </c>
      <c r="I8991">
        <v>0</v>
      </c>
      <c r="J8991" s="3">
        <v>45044.224999999999</v>
      </c>
      <c r="K8991" s="3">
        <v>45071.125</v>
      </c>
      <c r="L8991" s="3">
        <v>45071.125</v>
      </c>
      <c r="M8991" t="s">
        <v>20119</v>
      </c>
      <c r="N8991" s="4" t="s">
        <v>17</v>
      </c>
      <c r="P8991" t="s">
        <v>16</v>
      </c>
    </row>
    <row r="8992" spans="1:16" x14ac:dyDescent="0.25">
      <c r="A8992" t="s">
        <v>20120</v>
      </c>
      <c r="B8992">
        <v>8222601</v>
      </c>
      <c r="C8992" t="s">
        <v>1145</v>
      </c>
      <c r="F8992" t="s">
        <v>267</v>
      </c>
      <c r="G8992">
        <v>0</v>
      </c>
      <c r="I8992">
        <v>0</v>
      </c>
      <c r="J8992" s="3">
        <v>44929.508333333331</v>
      </c>
      <c r="K8992" s="3">
        <v>44957.125</v>
      </c>
      <c r="L8992" s="3">
        <v>44957.125</v>
      </c>
      <c r="M8992" t="s">
        <v>20121</v>
      </c>
      <c r="N8992" s="4" t="s">
        <v>17</v>
      </c>
      <c r="P8992" t="s">
        <v>16</v>
      </c>
    </row>
    <row r="8993" spans="1:16" x14ac:dyDescent="0.25">
      <c r="A8993" t="s">
        <v>20120</v>
      </c>
      <c r="B8993">
        <v>8231034</v>
      </c>
      <c r="C8993" t="s">
        <v>251</v>
      </c>
      <c r="F8993" t="s">
        <v>267</v>
      </c>
      <c r="G8993">
        <v>0</v>
      </c>
      <c r="I8993">
        <v>0</v>
      </c>
      <c r="J8993" s="3">
        <v>44998.490972222222</v>
      </c>
      <c r="K8993" s="3">
        <v>45028.125</v>
      </c>
      <c r="L8993" s="3">
        <v>45028.125</v>
      </c>
      <c r="M8993" t="s">
        <v>20122</v>
      </c>
      <c r="N8993" s="4" t="s">
        <v>17</v>
      </c>
      <c r="P8993" t="s">
        <v>16</v>
      </c>
    </row>
    <row r="8994" spans="1:16" x14ac:dyDescent="0.25">
      <c r="A8994" t="s">
        <v>20123</v>
      </c>
      <c r="B8994" t="s">
        <v>20124</v>
      </c>
      <c r="C8994" t="s">
        <v>1145</v>
      </c>
      <c r="F8994" t="s">
        <v>267</v>
      </c>
      <c r="G8994">
        <v>0</v>
      </c>
      <c r="I8994">
        <v>0</v>
      </c>
      <c r="J8994" s="3">
        <v>44915.175000000003</v>
      </c>
      <c r="K8994" s="3">
        <v>44935.4375</v>
      </c>
      <c r="L8994" s="3">
        <v>44935.4375</v>
      </c>
      <c r="M8994" t="s">
        <v>20125</v>
      </c>
      <c r="N8994" s="4" t="s">
        <v>17</v>
      </c>
      <c r="P8994" t="s">
        <v>16</v>
      </c>
    </row>
    <row r="8995" spans="1:16" x14ac:dyDescent="0.25">
      <c r="A8995" t="s">
        <v>20126</v>
      </c>
      <c r="B8995">
        <v>80225244</v>
      </c>
      <c r="C8995" t="s">
        <v>2290</v>
      </c>
      <c r="F8995" t="s">
        <v>267</v>
      </c>
      <c r="G8995">
        <v>0</v>
      </c>
      <c r="I8995">
        <v>0</v>
      </c>
      <c r="J8995" s="3">
        <v>44880.151388888888</v>
      </c>
      <c r="K8995" s="3">
        <v>44890.479166666664</v>
      </c>
      <c r="L8995" s="3">
        <v>44890.479166666664</v>
      </c>
      <c r="M8995" t="s">
        <v>20127</v>
      </c>
      <c r="N8995" s="4" t="s">
        <v>17</v>
      </c>
      <c r="P8995" t="s">
        <v>16</v>
      </c>
    </row>
    <row r="8996" spans="1:16" x14ac:dyDescent="0.25">
      <c r="A8996" t="s">
        <v>20128</v>
      </c>
      <c r="B8996">
        <v>4223773</v>
      </c>
      <c r="C8996" t="s">
        <v>1145</v>
      </c>
      <c r="F8996" t="s">
        <v>267</v>
      </c>
      <c r="G8996">
        <v>0</v>
      </c>
      <c r="I8996">
        <v>0</v>
      </c>
      <c r="J8996" s="3">
        <v>44908.509722222225</v>
      </c>
      <c r="K8996" s="3">
        <v>44914.4375</v>
      </c>
      <c r="L8996" s="3">
        <v>44914.4375</v>
      </c>
      <c r="M8996" t="s">
        <v>20129</v>
      </c>
      <c r="N8996" s="4" t="s">
        <v>17</v>
      </c>
      <c r="P8996" t="s">
        <v>16</v>
      </c>
    </row>
    <row r="8997" spans="1:16" x14ac:dyDescent="0.25">
      <c r="A8997" t="s">
        <v>20130</v>
      </c>
      <c r="B8997" t="s">
        <v>20131</v>
      </c>
      <c r="C8997" t="s">
        <v>898</v>
      </c>
      <c r="F8997" t="s">
        <v>267</v>
      </c>
      <c r="G8997">
        <v>0</v>
      </c>
      <c r="I8997">
        <v>0</v>
      </c>
      <c r="J8997" s="3">
        <v>44903.12222222222</v>
      </c>
      <c r="K8997" s="3">
        <v>44946.479166666664</v>
      </c>
      <c r="L8997" s="3">
        <v>44946.479166666664</v>
      </c>
      <c r="M8997" t="s">
        <v>20132</v>
      </c>
      <c r="N8997" s="4" t="s">
        <v>17</v>
      </c>
      <c r="P8997" t="s">
        <v>16</v>
      </c>
    </row>
    <row r="8998" spans="1:16" x14ac:dyDescent="0.25">
      <c r="A8998" t="s">
        <v>20133</v>
      </c>
      <c r="B8998">
        <v>4223848</v>
      </c>
      <c r="C8998" t="s">
        <v>251</v>
      </c>
      <c r="F8998" t="s">
        <v>267</v>
      </c>
      <c r="G8998">
        <v>0</v>
      </c>
      <c r="I8998">
        <v>0</v>
      </c>
      <c r="J8998" s="3">
        <v>44963.525694444441</v>
      </c>
      <c r="K8998" s="3">
        <v>44972.4375</v>
      </c>
      <c r="L8998" s="3">
        <v>44972.4375</v>
      </c>
      <c r="M8998" t="s">
        <v>20134</v>
      </c>
      <c r="N8998" s="4" t="s">
        <v>17</v>
      </c>
      <c r="P8998" t="s">
        <v>16</v>
      </c>
    </row>
    <row r="8999" spans="1:16" x14ac:dyDescent="0.25">
      <c r="A8999" t="s">
        <v>20133</v>
      </c>
      <c r="B8999" t="s">
        <v>20135</v>
      </c>
      <c r="C8999" t="s">
        <v>251</v>
      </c>
      <c r="F8999" t="s">
        <v>267</v>
      </c>
      <c r="G8999">
        <v>0</v>
      </c>
      <c r="I8999">
        <v>0</v>
      </c>
      <c r="J8999" s="3">
        <v>44972.214583333334</v>
      </c>
      <c r="K8999" s="3">
        <v>44979.4375</v>
      </c>
      <c r="L8999" s="3">
        <v>44979.4375</v>
      </c>
      <c r="M8999" t="s">
        <v>20136</v>
      </c>
      <c r="N8999" s="4" t="s">
        <v>17</v>
      </c>
      <c r="P8999" t="s">
        <v>16</v>
      </c>
    </row>
    <row r="9000" spans="1:16" x14ac:dyDescent="0.25">
      <c r="A9000" t="s">
        <v>20133</v>
      </c>
      <c r="B9000" t="s">
        <v>20137</v>
      </c>
      <c r="C9000" t="s">
        <v>251</v>
      </c>
      <c r="F9000" t="s">
        <v>267</v>
      </c>
      <c r="G9000">
        <v>0</v>
      </c>
      <c r="I9000">
        <v>0</v>
      </c>
      <c r="J9000" s="3">
        <v>44994.183333333334</v>
      </c>
      <c r="K9000" s="3">
        <v>45005.4375</v>
      </c>
      <c r="L9000" s="3">
        <v>45005.4375</v>
      </c>
      <c r="M9000" t="s">
        <v>20138</v>
      </c>
      <c r="N9000" s="4" t="s">
        <v>17</v>
      </c>
      <c r="P9000" t="s">
        <v>16</v>
      </c>
    </row>
    <row r="9001" spans="1:16" x14ac:dyDescent="0.25">
      <c r="A9001" t="s">
        <v>20139</v>
      </c>
      <c r="B9001">
        <v>64225005</v>
      </c>
      <c r="C9001" t="s">
        <v>2076</v>
      </c>
      <c r="F9001" t="s">
        <v>267</v>
      </c>
      <c r="G9001">
        <v>0</v>
      </c>
      <c r="I9001">
        <v>0</v>
      </c>
      <c r="J9001" s="3">
        <v>44874.247916666667</v>
      </c>
      <c r="K9001" s="3">
        <v>44889.454861111109</v>
      </c>
      <c r="L9001" s="3">
        <v>44889.454861111109</v>
      </c>
      <c r="M9001" t="s">
        <v>20140</v>
      </c>
      <c r="N9001" s="4" t="s">
        <v>17</v>
      </c>
      <c r="P9001" t="s">
        <v>16</v>
      </c>
    </row>
    <row r="9002" spans="1:16" x14ac:dyDescent="0.25">
      <c r="A9002" t="s">
        <v>20141</v>
      </c>
      <c r="B9002" t="s">
        <v>20142</v>
      </c>
      <c r="C9002" t="s">
        <v>269</v>
      </c>
      <c r="F9002" t="s">
        <v>267</v>
      </c>
      <c r="G9002">
        <v>0</v>
      </c>
      <c r="I9002">
        <v>0</v>
      </c>
      <c r="J9002" s="3">
        <v>44972.420138888891</v>
      </c>
      <c r="K9002" s="3">
        <v>44979.458333333336</v>
      </c>
      <c r="L9002" s="3">
        <v>44979.458333333336</v>
      </c>
      <c r="M9002" t="s">
        <v>20143</v>
      </c>
      <c r="N9002" s="4" t="s">
        <v>17</v>
      </c>
      <c r="P9002" t="s">
        <v>16</v>
      </c>
    </row>
    <row r="9003" spans="1:16" x14ac:dyDescent="0.25">
      <c r="A9003" t="s">
        <v>20144</v>
      </c>
      <c r="B9003" t="s">
        <v>20145</v>
      </c>
      <c r="C9003" t="s">
        <v>269</v>
      </c>
      <c r="F9003" t="s">
        <v>267</v>
      </c>
      <c r="G9003">
        <v>0</v>
      </c>
      <c r="I9003">
        <v>0</v>
      </c>
      <c r="J9003" s="3">
        <v>45075.462500000001</v>
      </c>
      <c r="K9003" s="3">
        <v>45076.458333333336</v>
      </c>
      <c r="L9003" s="3">
        <v>45076.458333333336</v>
      </c>
      <c r="M9003" t="s">
        <v>20146</v>
      </c>
      <c r="N9003" s="4" t="s">
        <v>17</v>
      </c>
      <c r="P9003" t="s">
        <v>16</v>
      </c>
    </row>
    <row r="9004" spans="1:16" x14ac:dyDescent="0.25">
      <c r="A9004" t="s">
        <v>20147</v>
      </c>
      <c r="B9004" t="s">
        <v>20148</v>
      </c>
      <c r="C9004" t="s">
        <v>1057</v>
      </c>
      <c r="F9004" t="s">
        <v>267</v>
      </c>
      <c r="G9004">
        <v>0</v>
      </c>
      <c r="I9004">
        <v>0</v>
      </c>
      <c r="J9004" s="3">
        <v>44935.265972222223</v>
      </c>
      <c r="K9004" s="3">
        <v>44939.479166666664</v>
      </c>
      <c r="L9004" s="3">
        <v>44939.479166666664</v>
      </c>
      <c r="M9004" t="s">
        <v>20149</v>
      </c>
      <c r="N9004" s="4" t="s">
        <v>17</v>
      </c>
      <c r="P9004" t="s">
        <v>16</v>
      </c>
    </row>
    <row r="9005" spans="1:16" x14ac:dyDescent="0.25">
      <c r="A9005" t="s">
        <v>20147</v>
      </c>
      <c r="B9005" t="s">
        <v>20150</v>
      </c>
      <c r="C9005" t="s">
        <v>1057</v>
      </c>
      <c r="F9005" t="s">
        <v>267</v>
      </c>
      <c r="G9005">
        <v>0</v>
      </c>
      <c r="I9005">
        <v>0</v>
      </c>
      <c r="J9005" s="3">
        <v>44942.309027777781</v>
      </c>
      <c r="K9005" s="3">
        <v>44944.479166666664</v>
      </c>
      <c r="L9005" s="3">
        <v>44944.479166666664</v>
      </c>
      <c r="M9005" t="s">
        <v>20151</v>
      </c>
      <c r="N9005" s="4" t="s">
        <v>17</v>
      </c>
      <c r="P9005" t="s">
        <v>16</v>
      </c>
    </row>
    <row r="9006" spans="1:16" x14ac:dyDescent="0.25">
      <c r="A9006" t="s">
        <v>20152</v>
      </c>
      <c r="B9006" t="s">
        <v>20153</v>
      </c>
      <c r="C9006" t="s">
        <v>848</v>
      </c>
      <c r="F9006" t="s">
        <v>267</v>
      </c>
      <c r="G9006">
        <v>0</v>
      </c>
      <c r="I9006">
        <v>0</v>
      </c>
      <c r="J9006" s="3">
        <v>44930.521527777775</v>
      </c>
      <c r="K9006" s="3">
        <v>44949.458333333336</v>
      </c>
      <c r="L9006" s="3">
        <v>44949.458333333336</v>
      </c>
      <c r="M9006" t="s">
        <v>20154</v>
      </c>
      <c r="N9006" s="4" t="s">
        <v>17</v>
      </c>
      <c r="P9006" t="s">
        <v>16</v>
      </c>
    </row>
    <row r="9007" spans="1:16" x14ac:dyDescent="0.25">
      <c r="A9007" t="s">
        <v>20155</v>
      </c>
      <c r="B9007">
        <v>70233419</v>
      </c>
      <c r="C9007" t="s">
        <v>269</v>
      </c>
      <c r="F9007" t="s">
        <v>267</v>
      </c>
      <c r="G9007">
        <v>0</v>
      </c>
      <c r="I9007">
        <v>0</v>
      </c>
      <c r="J9007" s="3">
        <v>45009.445138888892</v>
      </c>
      <c r="K9007" s="3">
        <v>45026.454861111109</v>
      </c>
      <c r="L9007" s="3">
        <v>45026.454861111109</v>
      </c>
      <c r="M9007" t="s">
        <v>20156</v>
      </c>
      <c r="N9007" s="4" t="s">
        <v>17</v>
      </c>
      <c r="P9007" t="s">
        <v>16</v>
      </c>
    </row>
    <row r="9008" spans="1:16" x14ac:dyDescent="0.25">
      <c r="A9008" t="s">
        <v>20157</v>
      </c>
      <c r="B9008" t="s">
        <v>20158</v>
      </c>
      <c r="C9008" t="s">
        <v>266</v>
      </c>
      <c r="F9008" t="s">
        <v>267</v>
      </c>
      <c r="G9008">
        <v>0</v>
      </c>
      <c r="I9008">
        <v>0</v>
      </c>
      <c r="J9008" s="3">
        <v>45076.296527777777</v>
      </c>
      <c r="K9008" s="3">
        <v>45128.479166666664</v>
      </c>
      <c r="L9008" s="3">
        <v>45128.479166666664</v>
      </c>
      <c r="M9008" t="s">
        <v>20159</v>
      </c>
      <c r="N9008" s="4" t="s">
        <v>17</v>
      </c>
      <c r="P9008" t="s">
        <v>16</v>
      </c>
    </row>
    <row r="9009" spans="1:16" x14ac:dyDescent="0.25">
      <c r="A9009" t="s">
        <v>20160</v>
      </c>
      <c r="B9009">
        <v>46225301</v>
      </c>
      <c r="C9009" t="s">
        <v>8441</v>
      </c>
      <c r="F9009" t="s">
        <v>267</v>
      </c>
      <c r="G9009">
        <v>0</v>
      </c>
      <c r="I9009">
        <v>0</v>
      </c>
      <c r="J9009" s="3">
        <v>44881.111805555556</v>
      </c>
      <c r="K9009" s="3">
        <v>44893.458333333336</v>
      </c>
      <c r="L9009" s="3">
        <v>44893.458333333336</v>
      </c>
      <c r="M9009" t="s">
        <v>20161</v>
      </c>
      <c r="N9009" s="4" t="s">
        <v>17</v>
      </c>
      <c r="P9009" t="s">
        <v>16</v>
      </c>
    </row>
    <row r="9010" spans="1:16" x14ac:dyDescent="0.25">
      <c r="A9010" t="s">
        <v>20162</v>
      </c>
      <c r="B9010">
        <v>19226629</v>
      </c>
      <c r="C9010" t="s">
        <v>1476</v>
      </c>
      <c r="F9010" t="s">
        <v>267</v>
      </c>
      <c r="G9010">
        <v>0</v>
      </c>
      <c r="I9010">
        <v>0</v>
      </c>
      <c r="J9010" s="3">
        <v>44893.136111111111</v>
      </c>
      <c r="K9010" s="3">
        <v>44901.454861111109</v>
      </c>
      <c r="L9010" s="3">
        <v>44901.454861111109</v>
      </c>
      <c r="M9010" t="s">
        <v>20163</v>
      </c>
      <c r="N9010" s="4" t="s">
        <v>17</v>
      </c>
      <c r="P9010" t="s">
        <v>16</v>
      </c>
    </row>
    <row r="9011" spans="1:16" x14ac:dyDescent="0.25">
      <c r="A9011" t="s">
        <v>20162</v>
      </c>
      <c r="B9011">
        <v>19226628</v>
      </c>
      <c r="C9011" t="s">
        <v>1476</v>
      </c>
      <c r="F9011" t="s">
        <v>267</v>
      </c>
      <c r="G9011">
        <v>0</v>
      </c>
      <c r="I9011">
        <v>0</v>
      </c>
      <c r="J9011" s="3">
        <v>44893.134722222225</v>
      </c>
      <c r="K9011" s="3">
        <v>44901.454861111109</v>
      </c>
      <c r="L9011" s="3">
        <v>44901.454861111109</v>
      </c>
      <c r="M9011" t="s">
        <v>20164</v>
      </c>
      <c r="N9011" s="4" t="s">
        <v>17</v>
      </c>
      <c r="P9011" t="s">
        <v>16</v>
      </c>
    </row>
    <row r="9012" spans="1:16" x14ac:dyDescent="0.25">
      <c r="A9012" t="s">
        <v>20165</v>
      </c>
      <c r="B9012">
        <v>80225616</v>
      </c>
      <c r="C9012" t="s">
        <v>2290</v>
      </c>
      <c r="F9012" t="s">
        <v>267</v>
      </c>
      <c r="G9012">
        <v>0</v>
      </c>
      <c r="I9012">
        <v>0</v>
      </c>
      <c r="J9012" s="3">
        <v>44879.171527777777</v>
      </c>
      <c r="K9012" s="3">
        <v>44883.479166666664</v>
      </c>
      <c r="L9012" s="3">
        <v>44883.479166666664</v>
      </c>
      <c r="M9012" t="s">
        <v>20166</v>
      </c>
      <c r="N9012" s="4" t="s">
        <v>17</v>
      </c>
      <c r="P9012" t="s">
        <v>16</v>
      </c>
    </row>
    <row r="9013" spans="1:16" x14ac:dyDescent="0.25">
      <c r="A9013" t="s">
        <v>20167</v>
      </c>
      <c r="B9013">
        <v>44235015</v>
      </c>
      <c r="C9013" t="s">
        <v>1070</v>
      </c>
      <c r="F9013" t="s">
        <v>267</v>
      </c>
      <c r="G9013">
        <v>0</v>
      </c>
      <c r="I9013">
        <v>0</v>
      </c>
      <c r="J9013" s="3">
        <v>44937.248611111114</v>
      </c>
      <c r="K9013" s="3">
        <v>44953.479166666664</v>
      </c>
      <c r="L9013" s="3">
        <v>44953.479166666664</v>
      </c>
      <c r="M9013" t="s">
        <v>20168</v>
      </c>
      <c r="N9013" s="4" t="s">
        <v>17</v>
      </c>
      <c r="P9013" t="s">
        <v>16</v>
      </c>
    </row>
    <row r="9014" spans="1:16" x14ac:dyDescent="0.25">
      <c r="A9014" t="s">
        <v>20169</v>
      </c>
      <c r="B9014">
        <v>80235114</v>
      </c>
      <c r="C9014" t="s">
        <v>266</v>
      </c>
      <c r="F9014" t="s">
        <v>267</v>
      </c>
      <c r="G9014">
        <v>0</v>
      </c>
      <c r="I9014">
        <v>0</v>
      </c>
      <c r="J9014" s="3">
        <v>45014.461805555555</v>
      </c>
      <c r="K9014" s="3">
        <v>45030.479166666664</v>
      </c>
      <c r="L9014" s="3">
        <v>45030.479166666664</v>
      </c>
      <c r="M9014" t="s">
        <v>20170</v>
      </c>
      <c r="N9014" s="4" t="s">
        <v>17</v>
      </c>
      <c r="P9014" t="s">
        <v>16</v>
      </c>
    </row>
    <row r="9015" spans="1:16" x14ac:dyDescent="0.25">
      <c r="A9015" t="s">
        <v>20169</v>
      </c>
      <c r="B9015" t="s">
        <v>20171</v>
      </c>
      <c r="C9015" t="s">
        <v>266</v>
      </c>
      <c r="F9015" t="s">
        <v>267</v>
      </c>
      <c r="G9015">
        <v>0</v>
      </c>
      <c r="I9015">
        <v>0</v>
      </c>
      <c r="J9015" s="3">
        <v>45098.261111111111</v>
      </c>
      <c r="K9015" s="3">
        <v>45106.479166666664</v>
      </c>
      <c r="L9015" s="3">
        <v>45106.479166666664</v>
      </c>
      <c r="M9015" t="s">
        <v>20172</v>
      </c>
      <c r="N9015" s="4" t="s">
        <v>17</v>
      </c>
      <c r="P9015" t="s">
        <v>16</v>
      </c>
    </row>
    <row r="9016" spans="1:16" x14ac:dyDescent="0.25">
      <c r="A9016" t="s">
        <v>20173</v>
      </c>
      <c r="B9016">
        <v>56235285</v>
      </c>
      <c r="C9016" t="s">
        <v>282</v>
      </c>
      <c r="F9016" t="s">
        <v>267</v>
      </c>
      <c r="G9016">
        <v>0</v>
      </c>
      <c r="I9016">
        <v>0</v>
      </c>
      <c r="J9016" s="3">
        <v>45064.091666666667</v>
      </c>
      <c r="K9016" s="3">
        <v>45075.458333333336</v>
      </c>
      <c r="L9016" s="3">
        <v>45075.458333333336</v>
      </c>
      <c r="M9016" t="s">
        <v>20174</v>
      </c>
      <c r="N9016" s="4" t="s">
        <v>17</v>
      </c>
      <c r="P9016" t="s">
        <v>16</v>
      </c>
    </row>
    <row r="9017" spans="1:16" x14ac:dyDescent="0.25">
      <c r="A9017" t="s">
        <v>20175</v>
      </c>
      <c r="B9017">
        <v>51231582</v>
      </c>
      <c r="C9017" t="s">
        <v>269</v>
      </c>
      <c r="F9017" t="s">
        <v>267</v>
      </c>
      <c r="G9017">
        <v>0</v>
      </c>
      <c r="I9017">
        <v>0</v>
      </c>
      <c r="J9017" s="3">
        <v>45049.117361111108</v>
      </c>
      <c r="K9017" s="3">
        <v>45056.454861111109</v>
      </c>
      <c r="L9017" s="3">
        <v>45056.454861111109</v>
      </c>
      <c r="M9017" t="s">
        <v>20176</v>
      </c>
      <c r="N9017" s="4" t="s">
        <v>17</v>
      </c>
      <c r="P9017" t="s">
        <v>16</v>
      </c>
    </row>
    <row r="9018" spans="1:16" x14ac:dyDescent="0.25">
      <c r="A9018" t="s">
        <v>20177</v>
      </c>
      <c r="B9018" t="s">
        <v>20178</v>
      </c>
      <c r="C9018" t="s">
        <v>269</v>
      </c>
      <c r="F9018" t="s">
        <v>267</v>
      </c>
      <c r="G9018">
        <v>0</v>
      </c>
      <c r="I9018">
        <v>0</v>
      </c>
      <c r="J9018" s="3">
        <v>45005.052083333336</v>
      </c>
      <c r="K9018" s="3">
        <v>45035.104166666664</v>
      </c>
      <c r="L9018" s="3">
        <v>45035.104166666664</v>
      </c>
      <c r="M9018" t="s">
        <v>20179</v>
      </c>
      <c r="N9018" s="4" t="s">
        <v>17</v>
      </c>
      <c r="P9018" t="s">
        <v>16</v>
      </c>
    </row>
    <row r="9019" spans="1:16" x14ac:dyDescent="0.25">
      <c r="A9019" t="s">
        <v>20180</v>
      </c>
      <c r="B9019">
        <v>97225957</v>
      </c>
      <c r="C9019" t="s">
        <v>282</v>
      </c>
      <c r="F9019" t="s">
        <v>267</v>
      </c>
      <c r="G9019">
        <v>0</v>
      </c>
      <c r="I9019">
        <v>0</v>
      </c>
      <c r="J9019" s="3">
        <v>45026.261111111111</v>
      </c>
      <c r="K9019" s="3">
        <v>45033.458333333336</v>
      </c>
      <c r="L9019" s="3">
        <v>45033.458333333336</v>
      </c>
      <c r="M9019" t="s">
        <v>20181</v>
      </c>
      <c r="N9019" s="4" t="s">
        <v>17</v>
      </c>
      <c r="P9019" t="s">
        <v>16</v>
      </c>
    </row>
    <row r="9020" spans="1:16" x14ac:dyDescent="0.25">
      <c r="A9020" t="s">
        <v>20182</v>
      </c>
      <c r="B9020">
        <v>10228583</v>
      </c>
      <c r="C9020" t="s">
        <v>1211</v>
      </c>
      <c r="F9020" t="s">
        <v>267</v>
      </c>
      <c r="G9020">
        <v>0</v>
      </c>
      <c r="I9020">
        <v>0</v>
      </c>
      <c r="J9020" s="3">
        <v>44882.13958333333</v>
      </c>
      <c r="K9020" s="3">
        <v>44904.479166666664</v>
      </c>
      <c r="L9020" s="3">
        <v>44904.479166666664</v>
      </c>
      <c r="M9020" t="s">
        <v>20183</v>
      </c>
      <c r="N9020" s="4" t="s">
        <v>17</v>
      </c>
      <c r="P9020" t="s">
        <v>16</v>
      </c>
    </row>
    <row r="9021" spans="1:16" x14ac:dyDescent="0.25">
      <c r="A9021" t="s">
        <v>20184</v>
      </c>
      <c r="B9021">
        <v>54235071</v>
      </c>
      <c r="C9021" t="s">
        <v>269</v>
      </c>
      <c r="F9021" t="s">
        <v>267</v>
      </c>
      <c r="G9021">
        <v>0</v>
      </c>
      <c r="I9021">
        <v>0</v>
      </c>
      <c r="J9021" s="3">
        <v>45044.535416666666</v>
      </c>
      <c r="K9021" s="3">
        <v>45054.454861111109</v>
      </c>
      <c r="L9021" s="3">
        <v>45054.454861111109</v>
      </c>
      <c r="M9021" t="s">
        <v>20185</v>
      </c>
      <c r="N9021" s="4" t="s">
        <v>17</v>
      </c>
      <c r="P9021" t="s">
        <v>16</v>
      </c>
    </row>
    <row r="9022" spans="1:16" x14ac:dyDescent="0.25">
      <c r="A9022" t="s">
        <v>20184</v>
      </c>
      <c r="B9022" t="s">
        <v>20186</v>
      </c>
      <c r="C9022" t="s">
        <v>269</v>
      </c>
      <c r="F9022" t="s">
        <v>267</v>
      </c>
      <c r="G9022">
        <v>0</v>
      </c>
      <c r="I9022">
        <v>0</v>
      </c>
      <c r="J9022" s="3">
        <v>45072.1875</v>
      </c>
      <c r="K9022" s="3">
        <v>45078.454861111109</v>
      </c>
      <c r="L9022" s="3">
        <v>45078.454861111109</v>
      </c>
      <c r="M9022" t="s">
        <v>20187</v>
      </c>
      <c r="N9022" s="4" t="s">
        <v>17</v>
      </c>
      <c r="P9022" t="s">
        <v>16</v>
      </c>
    </row>
    <row r="9023" spans="1:16" x14ac:dyDescent="0.25">
      <c r="A9023" t="s">
        <v>20184</v>
      </c>
      <c r="B9023" t="s">
        <v>20188</v>
      </c>
      <c r="C9023" t="s">
        <v>269</v>
      </c>
      <c r="F9023" t="s">
        <v>267</v>
      </c>
      <c r="G9023">
        <v>0</v>
      </c>
      <c r="I9023">
        <v>0</v>
      </c>
      <c r="J9023" s="3">
        <v>45083.477777777778</v>
      </c>
      <c r="K9023" s="3">
        <v>45092.454861111109</v>
      </c>
      <c r="L9023" s="3">
        <v>45092.454861111109</v>
      </c>
      <c r="M9023" t="s">
        <v>20189</v>
      </c>
      <c r="N9023" s="4" t="s">
        <v>17</v>
      </c>
      <c r="P9023" t="s">
        <v>16</v>
      </c>
    </row>
    <row r="9024" spans="1:16" x14ac:dyDescent="0.25">
      <c r="A9024" t="s">
        <v>20190</v>
      </c>
      <c r="B9024">
        <v>57231144</v>
      </c>
      <c r="C9024" t="s">
        <v>269</v>
      </c>
      <c r="F9024" t="s">
        <v>267</v>
      </c>
      <c r="G9024">
        <v>0</v>
      </c>
      <c r="I9024">
        <v>0</v>
      </c>
      <c r="J9024" s="3">
        <v>45090.155555555553</v>
      </c>
      <c r="K9024" s="3">
        <v>45097.454861111109</v>
      </c>
      <c r="L9024" s="3">
        <v>45097.454861111109</v>
      </c>
      <c r="M9024" t="s">
        <v>20191</v>
      </c>
      <c r="N9024" s="4" t="s">
        <v>17</v>
      </c>
      <c r="P9024" t="s">
        <v>16</v>
      </c>
    </row>
    <row r="9025" spans="1:16" x14ac:dyDescent="0.25">
      <c r="A9025" t="s">
        <v>20192</v>
      </c>
      <c r="B9025" t="s">
        <v>20193</v>
      </c>
      <c r="C9025" t="s">
        <v>848</v>
      </c>
      <c r="F9025" t="s">
        <v>267</v>
      </c>
      <c r="G9025">
        <v>0</v>
      </c>
      <c r="I9025">
        <v>0</v>
      </c>
      <c r="J9025" s="3">
        <v>44931.095138888886</v>
      </c>
      <c r="K9025" s="3">
        <v>44966.458333333336</v>
      </c>
      <c r="L9025" s="3">
        <v>44966.458333333336</v>
      </c>
      <c r="M9025" t="s">
        <v>20194</v>
      </c>
      <c r="N9025" s="4" t="s">
        <v>17</v>
      </c>
      <c r="P9025" t="s">
        <v>16</v>
      </c>
    </row>
    <row r="9026" spans="1:16" x14ac:dyDescent="0.25">
      <c r="A9026" t="s">
        <v>20195</v>
      </c>
      <c r="B9026" t="s">
        <v>20196</v>
      </c>
      <c r="C9026" t="s">
        <v>282</v>
      </c>
      <c r="F9026" t="s">
        <v>267</v>
      </c>
      <c r="G9026">
        <v>0</v>
      </c>
      <c r="I9026">
        <v>0</v>
      </c>
      <c r="J9026" s="3">
        <v>44982.249305555553</v>
      </c>
      <c r="K9026" s="3">
        <v>44992.458333333336</v>
      </c>
      <c r="L9026" s="3">
        <v>44992.458333333336</v>
      </c>
      <c r="M9026" t="s">
        <v>20197</v>
      </c>
      <c r="N9026" s="4" t="s">
        <v>17</v>
      </c>
      <c r="P9026" t="s">
        <v>16</v>
      </c>
    </row>
    <row r="9027" spans="1:16" x14ac:dyDescent="0.25">
      <c r="A9027" t="s">
        <v>20195</v>
      </c>
      <c r="B9027" t="s">
        <v>20198</v>
      </c>
      <c r="C9027" t="s">
        <v>282</v>
      </c>
      <c r="F9027" t="s">
        <v>267</v>
      </c>
      <c r="G9027">
        <v>0</v>
      </c>
      <c r="I9027">
        <v>0</v>
      </c>
      <c r="J9027" s="3">
        <v>45008.195833333331</v>
      </c>
      <c r="K9027" s="3">
        <v>45026.458333333336</v>
      </c>
      <c r="L9027" s="3">
        <v>45026.458333333336</v>
      </c>
      <c r="M9027" t="s">
        <v>20199</v>
      </c>
      <c r="N9027" s="4" t="s">
        <v>17</v>
      </c>
      <c r="P9027" t="s">
        <v>16</v>
      </c>
    </row>
    <row r="9028" spans="1:16" x14ac:dyDescent="0.25">
      <c r="A9028" t="s">
        <v>20200</v>
      </c>
      <c r="B9028">
        <v>10235686</v>
      </c>
      <c r="C9028" t="s">
        <v>266</v>
      </c>
      <c r="F9028" t="s">
        <v>267</v>
      </c>
      <c r="G9028">
        <v>0</v>
      </c>
      <c r="I9028">
        <v>0</v>
      </c>
      <c r="J9028" s="3">
        <v>44984.517361111109</v>
      </c>
      <c r="K9028" s="3">
        <v>45005.479166666664</v>
      </c>
      <c r="L9028" s="3">
        <v>45005.479166666664</v>
      </c>
      <c r="M9028" t="s">
        <v>20201</v>
      </c>
      <c r="N9028" s="4" t="s">
        <v>17</v>
      </c>
      <c r="P9028" t="s">
        <v>16</v>
      </c>
    </row>
    <row r="9029" spans="1:16" x14ac:dyDescent="0.25">
      <c r="A9029" t="s">
        <v>20202</v>
      </c>
      <c r="B9029">
        <v>10229077</v>
      </c>
      <c r="C9029" t="s">
        <v>1211</v>
      </c>
      <c r="F9029" t="s">
        <v>267</v>
      </c>
      <c r="G9029">
        <v>0</v>
      </c>
      <c r="I9029">
        <v>0</v>
      </c>
      <c r="J9029" s="3">
        <v>44921.04583333333</v>
      </c>
      <c r="K9029" s="3">
        <v>44943.479166666664</v>
      </c>
      <c r="L9029" s="3">
        <v>44943.479166666664</v>
      </c>
      <c r="M9029" t="s">
        <v>20203</v>
      </c>
      <c r="N9029" s="4" t="s">
        <v>17</v>
      </c>
      <c r="P9029" t="s">
        <v>16</v>
      </c>
    </row>
    <row r="9030" spans="1:16" x14ac:dyDescent="0.25">
      <c r="A9030" t="s">
        <v>20204</v>
      </c>
      <c r="B9030">
        <v>14235042</v>
      </c>
      <c r="C9030" t="s">
        <v>266</v>
      </c>
      <c r="F9030" t="s">
        <v>267</v>
      </c>
      <c r="G9030">
        <v>0</v>
      </c>
      <c r="I9030">
        <v>0</v>
      </c>
      <c r="J9030" s="3">
        <v>44972.497916666667</v>
      </c>
      <c r="K9030" s="3">
        <v>44979.479166666664</v>
      </c>
      <c r="L9030" s="3">
        <v>44979.479166666664</v>
      </c>
      <c r="M9030" t="s">
        <v>20205</v>
      </c>
      <c r="N9030" s="4" t="s">
        <v>17</v>
      </c>
      <c r="P9030" t="s">
        <v>16</v>
      </c>
    </row>
    <row r="9031" spans="1:16" x14ac:dyDescent="0.25">
      <c r="A9031" t="s">
        <v>20206</v>
      </c>
      <c r="B9031">
        <v>12231103</v>
      </c>
      <c r="C9031" t="s">
        <v>282</v>
      </c>
      <c r="F9031" t="s">
        <v>267</v>
      </c>
      <c r="G9031">
        <v>0</v>
      </c>
      <c r="I9031">
        <v>0</v>
      </c>
      <c r="J9031" s="3">
        <v>45012.435416666667</v>
      </c>
      <c r="K9031" s="3">
        <v>45028.458333333336</v>
      </c>
      <c r="L9031" s="3">
        <v>45028.458333333336</v>
      </c>
      <c r="M9031" t="s">
        <v>20207</v>
      </c>
      <c r="N9031" s="4" t="s">
        <v>17</v>
      </c>
      <c r="P9031" t="s">
        <v>16</v>
      </c>
    </row>
    <row r="9032" spans="1:16" x14ac:dyDescent="0.25">
      <c r="A9032" t="s">
        <v>20208</v>
      </c>
      <c r="B9032">
        <v>12231109</v>
      </c>
      <c r="C9032" t="s">
        <v>282</v>
      </c>
      <c r="F9032" t="s">
        <v>267</v>
      </c>
      <c r="G9032">
        <v>0</v>
      </c>
      <c r="I9032">
        <v>0</v>
      </c>
      <c r="J9032" s="3">
        <v>45090.195833333331</v>
      </c>
      <c r="K9032" s="3">
        <v>45159.458333333336</v>
      </c>
      <c r="L9032" s="3">
        <v>45159.458333333336</v>
      </c>
      <c r="M9032" t="s">
        <v>20209</v>
      </c>
      <c r="N9032" s="4" t="s">
        <v>17</v>
      </c>
      <c r="P9032" t="s">
        <v>16</v>
      </c>
    </row>
    <row r="9033" spans="1:16" x14ac:dyDescent="0.25">
      <c r="A9033" t="s">
        <v>20210</v>
      </c>
      <c r="B9033">
        <v>12231111</v>
      </c>
      <c r="C9033" t="s">
        <v>282</v>
      </c>
      <c r="F9033" t="s">
        <v>267</v>
      </c>
      <c r="G9033">
        <v>0</v>
      </c>
      <c r="I9033">
        <v>0</v>
      </c>
      <c r="J9033" s="3">
        <v>45013.397222222222</v>
      </c>
      <c r="K9033" s="3">
        <v>45029.458333333336</v>
      </c>
      <c r="L9033" s="3">
        <v>45029.458333333336</v>
      </c>
      <c r="M9033" t="s">
        <v>20211</v>
      </c>
      <c r="N9033" s="4" t="s">
        <v>17</v>
      </c>
      <c r="P9033" t="s">
        <v>16</v>
      </c>
    </row>
    <row r="9034" spans="1:16" x14ac:dyDescent="0.25">
      <c r="A9034" t="s">
        <v>20212</v>
      </c>
      <c r="B9034" t="s">
        <v>20213</v>
      </c>
      <c r="C9034" t="s">
        <v>282</v>
      </c>
      <c r="F9034" t="s">
        <v>267</v>
      </c>
      <c r="G9034">
        <v>0</v>
      </c>
      <c r="I9034">
        <v>0</v>
      </c>
      <c r="J9034" s="3">
        <v>45089.464583333334</v>
      </c>
      <c r="K9034" s="3">
        <v>45110.458333333336</v>
      </c>
      <c r="L9034" s="3">
        <v>45110.458333333336</v>
      </c>
      <c r="M9034" t="s">
        <v>20214</v>
      </c>
      <c r="N9034" s="4" t="s">
        <v>17</v>
      </c>
      <c r="P9034" t="s">
        <v>16</v>
      </c>
    </row>
    <row r="9035" spans="1:16" x14ac:dyDescent="0.25">
      <c r="A9035" t="s">
        <v>20215</v>
      </c>
      <c r="B9035">
        <v>30232120</v>
      </c>
      <c r="C9035" t="s">
        <v>266</v>
      </c>
      <c r="F9035" t="s">
        <v>267</v>
      </c>
      <c r="G9035">
        <v>0</v>
      </c>
      <c r="I9035">
        <v>0</v>
      </c>
      <c r="J9035" s="3">
        <v>45066.181944444441</v>
      </c>
      <c r="K9035" s="3">
        <v>45085.479166666664</v>
      </c>
      <c r="L9035" s="3">
        <v>45085.479166666664</v>
      </c>
      <c r="M9035" t="s">
        <v>20216</v>
      </c>
      <c r="N9035" s="4" t="s">
        <v>17</v>
      </c>
      <c r="P9035" t="s">
        <v>16</v>
      </c>
    </row>
    <row r="9036" spans="1:16" x14ac:dyDescent="0.25">
      <c r="A9036" t="s">
        <v>20217</v>
      </c>
      <c r="B9036">
        <v>36221267</v>
      </c>
      <c r="C9036" t="s">
        <v>343</v>
      </c>
      <c r="F9036" t="s">
        <v>267</v>
      </c>
      <c r="G9036">
        <v>0</v>
      </c>
      <c r="I9036">
        <v>0</v>
      </c>
      <c r="J9036" s="3">
        <v>44946.288194444445</v>
      </c>
      <c r="K9036" s="3">
        <v>44953.479166666664</v>
      </c>
      <c r="L9036" s="3">
        <v>44953.479166666664</v>
      </c>
      <c r="M9036" t="s">
        <v>20218</v>
      </c>
      <c r="N9036" s="4" t="s">
        <v>17</v>
      </c>
      <c r="P9036" t="s">
        <v>16</v>
      </c>
    </row>
    <row r="9037" spans="1:16" x14ac:dyDescent="0.25">
      <c r="A9037" t="s">
        <v>20219</v>
      </c>
      <c r="B9037">
        <v>44231250</v>
      </c>
      <c r="C9037" t="s">
        <v>266</v>
      </c>
      <c r="F9037" t="s">
        <v>267</v>
      </c>
      <c r="G9037">
        <v>0</v>
      </c>
      <c r="I9037">
        <v>0</v>
      </c>
      <c r="J9037" s="3">
        <v>45050.481249999997</v>
      </c>
      <c r="K9037" s="3">
        <v>45065.479166666664</v>
      </c>
      <c r="L9037" s="3">
        <v>45065.479166666664</v>
      </c>
      <c r="M9037" t="s">
        <v>20220</v>
      </c>
      <c r="N9037" s="4" t="s">
        <v>17</v>
      </c>
      <c r="P9037" t="s">
        <v>16</v>
      </c>
    </row>
    <row r="9038" spans="1:16" x14ac:dyDescent="0.25">
      <c r="A9038" t="s">
        <v>20221</v>
      </c>
      <c r="B9038">
        <v>1231719</v>
      </c>
      <c r="C9038" t="s">
        <v>282</v>
      </c>
      <c r="F9038" t="s">
        <v>267</v>
      </c>
      <c r="G9038">
        <v>0</v>
      </c>
      <c r="I9038">
        <v>0</v>
      </c>
      <c r="J9038" s="3">
        <v>45014.19027777778</v>
      </c>
      <c r="K9038" s="3">
        <v>45028.458333333336</v>
      </c>
      <c r="L9038" s="3">
        <v>45028.458333333336</v>
      </c>
      <c r="M9038" t="s">
        <v>20222</v>
      </c>
      <c r="N9038" s="4" t="s">
        <v>17</v>
      </c>
      <c r="P9038" t="s">
        <v>16</v>
      </c>
    </row>
    <row r="9039" spans="1:16" x14ac:dyDescent="0.25">
      <c r="A9039" t="s">
        <v>20223</v>
      </c>
      <c r="B9039" t="s">
        <v>20224</v>
      </c>
      <c r="C9039" t="s">
        <v>266</v>
      </c>
      <c r="F9039" t="s">
        <v>267</v>
      </c>
      <c r="G9039">
        <v>0</v>
      </c>
      <c r="I9039">
        <v>0</v>
      </c>
      <c r="J9039" s="3">
        <v>44970.241666666669</v>
      </c>
      <c r="K9039" s="3">
        <v>44972.479166666664</v>
      </c>
      <c r="L9039" s="3">
        <v>44972.479166666664</v>
      </c>
      <c r="M9039" t="s">
        <v>20225</v>
      </c>
      <c r="N9039" s="4" t="s">
        <v>17</v>
      </c>
      <c r="P9039" t="s">
        <v>16</v>
      </c>
    </row>
    <row r="9040" spans="1:16" x14ac:dyDescent="0.25">
      <c r="A9040" t="s">
        <v>20226</v>
      </c>
      <c r="B9040">
        <v>10236466</v>
      </c>
      <c r="C9040" t="s">
        <v>266</v>
      </c>
      <c r="F9040" t="s">
        <v>267</v>
      </c>
      <c r="G9040">
        <v>0</v>
      </c>
      <c r="I9040">
        <v>0</v>
      </c>
      <c r="J9040" s="3">
        <v>45062.477083333331</v>
      </c>
      <c r="K9040" s="3">
        <v>45065.479166666664</v>
      </c>
      <c r="L9040" s="3">
        <v>45065.479166666664</v>
      </c>
      <c r="M9040" t="s">
        <v>20227</v>
      </c>
      <c r="N9040" s="4" t="s">
        <v>17</v>
      </c>
      <c r="P9040" t="s">
        <v>16</v>
      </c>
    </row>
    <row r="9041" spans="1:16" x14ac:dyDescent="0.25">
      <c r="A9041" t="s">
        <v>20228</v>
      </c>
      <c r="B9041">
        <v>10235766</v>
      </c>
      <c r="C9041" t="s">
        <v>266</v>
      </c>
      <c r="F9041" t="s">
        <v>267</v>
      </c>
      <c r="G9041">
        <v>0</v>
      </c>
      <c r="I9041">
        <v>0</v>
      </c>
      <c r="J9041" s="3">
        <v>44988.085416666669</v>
      </c>
      <c r="K9041" s="3">
        <v>44991.479166666664</v>
      </c>
      <c r="L9041" s="3">
        <v>44991.479166666664</v>
      </c>
      <c r="M9041" t="s">
        <v>20229</v>
      </c>
      <c r="N9041" s="4" t="s">
        <v>17</v>
      </c>
      <c r="P9041" t="s">
        <v>16</v>
      </c>
    </row>
    <row r="9042" spans="1:16" x14ac:dyDescent="0.25">
      <c r="A9042" t="s">
        <v>20230</v>
      </c>
      <c r="B9042">
        <v>10236434</v>
      </c>
      <c r="C9042" t="s">
        <v>266</v>
      </c>
      <c r="F9042" t="s">
        <v>267</v>
      </c>
      <c r="G9042">
        <v>0</v>
      </c>
      <c r="I9042">
        <v>0</v>
      </c>
      <c r="J9042" s="3">
        <v>45091.0625</v>
      </c>
      <c r="K9042" s="3">
        <v>45098.479166666664</v>
      </c>
      <c r="L9042" s="3">
        <v>45098.479166666664</v>
      </c>
      <c r="M9042" t="s">
        <v>20231</v>
      </c>
      <c r="N9042" s="4" t="s">
        <v>17</v>
      </c>
      <c r="P9042" t="s">
        <v>16</v>
      </c>
    </row>
    <row r="9043" spans="1:16" x14ac:dyDescent="0.25">
      <c r="A9043" t="s">
        <v>20232</v>
      </c>
      <c r="B9043">
        <v>1231717</v>
      </c>
      <c r="C9043" t="s">
        <v>282</v>
      </c>
      <c r="F9043" t="s">
        <v>267</v>
      </c>
      <c r="G9043">
        <v>0</v>
      </c>
      <c r="I9043">
        <v>0</v>
      </c>
      <c r="J9043" s="3">
        <v>45093.240972222222</v>
      </c>
      <c r="K9043" s="3">
        <v>45107.458333333336</v>
      </c>
      <c r="L9043" s="3">
        <v>45107.458333333336</v>
      </c>
      <c r="M9043" t="s">
        <v>20233</v>
      </c>
      <c r="N9043" s="4" t="s">
        <v>17</v>
      </c>
      <c r="P9043" t="s">
        <v>16</v>
      </c>
    </row>
    <row r="9044" spans="1:16" x14ac:dyDescent="0.25">
      <c r="A9044" t="s">
        <v>20234</v>
      </c>
      <c r="B9044">
        <v>1231715</v>
      </c>
      <c r="C9044" t="s">
        <v>282</v>
      </c>
      <c r="F9044" t="s">
        <v>267</v>
      </c>
      <c r="G9044">
        <v>0</v>
      </c>
      <c r="I9044">
        <v>0</v>
      </c>
      <c r="J9044" s="3">
        <v>45014.195833333331</v>
      </c>
      <c r="K9044" s="3">
        <v>45056.458333333336</v>
      </c>
      <c r="L9044" s="3">
        <v>45056.458333333336</v>
      </c>
      <c r="M9044" t="s">
        <v>20235</v>
      </c>
      <c r="N9044" s="4" t="s">
        <v>17</v>
      </c>
      <c r="P9044" t="s">
        <v>16</v>
      </c>
    </row>
    <row r="9045" spans="1:16" x14ac:dyDescent="0.25">
      <c r="A9045" t="s">
        <v>20236</v>
      </c>
      <c r="B9045">
        <v>19226532</v>
      </c>
      <c r="C9045" t="s">
        <v>1476</v>
      </c>
      <c r="F9045" t="s">
        <v>267</v>
      </c>
      <c r="G9045">
        <v>0</v>
      </c>
      <c r="I9045">
        <v>0</v>
      </c>
      <c r="J9045" s="3">
        <v>44911.267361111109</v>
      </c>
      <c r="K9045" s="3">
        <v>44917.454861111109</v>
      </c>
      <c r="L9045" s="3">
        <v>44917.454861111109</v>
      </c>
      <c r="M9045" t="s">
        <v>20237</v>
      </c>
      <c r="N9045" s="4" t="s">
        <v>17</v>
      </c>
      <c r="P9045" t="s">
        <v>16</v>
      </c>
    </row>
    <row r="9046" spans="1:16" x14ac:dyDescent="0.25">
      <c r="A9046" t="s">
        <v>20238</v>
      </c>
      <c r="B9046">
        <v>10235767</v>
      </c>
      <c r="C9046" t="s">
        <v>266</v>
      </c>
      <c r="F9046" t="s">
        <v>267</v>
      </c>
      <c r="G9046">
        <v>0</v>
      </c>
      <c r="I9046">
        <v>0</v>
      </c>
      <c r="J9046" s="3">
        <v>44988.088194444441</v>
      </c>
      <c r="K9046" s="3">
        <v>44991.479166666664</v>
      </c>
      <c r="L9046" s="3">
        <v>44991.479166666664</v>
      </c>
      <c r="M9046" t="s">
        <v>20239</v>
      </c>
      <c r="N9046" s="4" t="s">
        <v>17</v>
      </c>
      <c r="P9046" t="s">
        <v>16</v>
      </c>
    </row>
    <row r="9047" spans="1:16" x14ac:dyDescent="0.25">
      <c r="A9047" t="s">
        <v>20240</v>
      </c>
      <c r="B9047">
        <v>10228128</v>
      </c>
      <c r="C9047" t="s">
        <v>266</v>
      </c>
      <c r="F9047" t="s">
        <v>267</v>
      </c>
      <c r="G9047">
        <v>0</v>
      </c>
      <c r="I9047">
        <v>0</v>
      </c>
      <c r="J9047" s="3">
        <v>44978.251388888886</v>
      </c>
      <c r="K9047" s="3">
        <v>44979.479166666664</v>
      </c>
      <c r="L9047" s="3">
        <v>44979.479166666664</v>
      </c>
      <c r="M9047" t="s">
        <v>20241</v>
      </c>
      <c r="N9047" s="4" t="s">
        <v>17</v>
      </c>
      <c r="P9047" t="s">
        <v>16</v>
      </c>
    </row>
    <row r="9048" spans="1:16" x14ac:dyDescent="0.25">
      <c r="A9048" t="s">
        <v>20240</v>
      </c>
      <c r="B9048" t="s">
        <v>20242</v>
      </c>
      <c r="C9048" t="s">
        <v>266</v>
      </c>
      <c r="F9048" t="s">
        <v>267</v>
      </c>
      <c r="G9048">
        <v>0</v>
      </c>
      <c r="I9048">
        <v>0</v>
      </c>
      <c r="J9048" s="3">
        <v>44979.249305555553</v>
      </c>
      <c r="K9048" s="3">
        <v>44980.479166666664</v>
      </c>
      <c r="L9048" s="3">
        <v>44980.479166666664</v>
      </c>
      <c r="M9048" t="s">
        <v>20243</v>
      </c>
      <c r="N9048" s="4" t="s">
        <v>17</v>
      </c>
      <c r="P9048" t="s">
        <v>16</v>
      </c>
    </row>
    <row r="9049" spans="1:16" x14ac:dyDescent="0.25">
      <c r="A9049" t="s">
        <v>20240</v>
      </c>
      <c r="B9049" t="s">
        <v>20244</v>
      </c>
      <c r="C9049" t="s">
        <v>266</v>
      </c>
      <c r="F9049" t="s">
        <v>267</v>
      </c>
      <c r="G9049">
        <v>0</v>
      </c>
      <c r="I9049">
        <v>0</v>
      </c>
      <c r="J9049" s="3">
        <v>44980.525000000001</v>
      </c>
      <c r="K9049" s="3">
        <v>44981.479166666664</v>
      </c>
      <c r="L9049" s="3">
        <v>44981.479166666664</v>
      </c>
      <c r="M9049" t="s">
        <v>20245</v>
      </c>
      <c r="N9049" s="4" t="s">
        <v>17</v>
      </c>
      <c r="P9049" t="s">
        <v>16</v>
      </c>
    </row>
    <row r="9050" spans="1:16" x14ac:dyDescent="0.25">
      <c r="A9050" t="s">
        <v>20246</v>
      </c>
      <c r="B9050">
        <v>10236249</v>
      </c>
      <c r="C9050" t="s">
        <v>266</v>
      </c>
      <c r="F9050" t="s">
        <v>267</v>
      </c>
      <c r="G9050">
        <v>0</v>
      </c>
      <c r="I9050">
        <v>0</v>
      </c>
      <c r="J9050" s="3">
        <v>45028.52847222222</v>
      </c>
      <c r="K9050" s="3">
        <v>45050.479166666664</v>
      </c>
      <c r="L9050" s="3">
        <v>45050.479166666664</v>
      </c>
      <c r="M9050" t="s">
        <v>20247</v>
      </c>
      <c r="N9050" s="4" t="s">
        <v>17</v>
      </c>
      <c r="P9050" t="s">
        <v>16</v>
      </c>
    </row>
    <row r="9051" spans="1:16" x14ac:dyDescent="0.25">
      <c r="A9051" t="s">
        <v>20248</v>
      </c>
      <c r="B9051">
        <v>10235768</v>
      </c>
      <c r="C9051" t="s">
        <v>266</v>
      </c>
      <c r="F9051" t="s">
        <v>267</v>
      </c>
      <c r="G9051">
        <v>0</v>
      </c>
      <c r="I9051">
        <v>0</v>
      </c>
      <c r="J9051" s="3">
        <v>44988.089583333334</v>
      </c>
      <c r="K9051" s="3">
        <v>44991.479166666664</v>
      </c>
      <c r="L9051" s="3">
        <v>44991.479166666664</v>
      </c>
      <c r="M9051" t="s">
        <v>20249</v>
      </c>
      <c r="N9051" s="4" t="s">
        <v>17</v>
      </c>
      <c r="P9051" t="s">
        <v>16</v>
      </c>
    </row>
    <row r="9052" spans="1:16" x14ac:dyDescent="0.25">
      <c r="A9052" t="s">
        <v>20250</v>
      </c>
      <c r="B9052">
        <v>33225087</v>
      </c>
      <c r="C9052" t="s">
        <v>1990</v>
      </c>
      <c r="F9052" t="s">
        <v>267</v>
      </c>
      <c r="G9052">
        <v>0</v>
      </c>
      <c r="I9052">
        <v>0</v>
      </c>
      <c r="J9052" s="3">
        <v>44883.53402777778</v>
      </c>
      <c r="K9052" s="3">
        <v>44888.479166666664</v>
      </c>
      <c r="L9052" s="3">
        <v>44888.479166666664</v>
      </c>
      <c r="M9052" t="s">
        <v>20251</v>
      </c>
      <c r="N9052" s="4" t="s">
        <v>17</v>
      </c>
      <c r="P9052" t="s">
        <v>16</v>
      </c>
    </row>
    <row r="9053" spans="1:16" x14ac:dyDescent="0.25">
      <c r="A9053" t="s">
        <v>20252</v>
      </c>
      <c r="B9053">
        <v>10229030</v>
      </c>
      <c r="C9053" t="s">
        <v>1211</v>
      </c>
      <c r="F9053" t="s">
        <v>267</v>
      </c>
      <c r="G9053">
        <v>0</v>
      </c>
      <c r="I9053">
        <v>0</v>
      </c>
      <c r="J9053" s="3">
        <v>44918.205555555556</v>
      </c>
      <c r="K9053" s="3">
        <v>44922.479166666664</v>
      </c>
      <c r="L9053" s="3">
        <v>44922.479166666664</v>
      </c>
      <c r="M9053" t="s">
        <v>20253</v>
      </c>
      <c r="N9053" s="4" t="s">
        <v>17</v>
      </c>
      <c r="P9053" t="s">
        <v>16</v>
      </c>
    </row>
    <row r="9054" spans="1:16" x14ac:dyDescent="0.25">
      <c r="A9054" t="s">
        <v>20254</v>
      </c>
      <c r="B9054">
        <v>10236859</v>
      </c>
      <c r="C9054" t="s">
        <v>266</v>
      </c>
      <c r="F9054" t="s">
        <v>267</v>
      </c>
      <c r="G9054">
        <v>0</v>
      </c>
      <c r="I9054">
        <v>0</v>
      </c>
      <c r="J9054" s="3">
        <v>45091.055555555555</v>
      </c>
      <c r="K9054" s="3">
        <v>45098.479166666664</v>
      </c>
      <c r="L9054" s="3">
        <v>45098.479166666664</v>
      </c>
      <c r="M9054" t="s">
        <v>20255</v>
      </c>
      <c r="N9054" s="4" t="s">
        <v>17</v>
      </c>
      <c r="P9054" t="s">
        <v>16</v>
      </c>
    </row>
    <row r="9055" spans="1:16" x14ac:dyDescent="0.25">
      <c r="A9055" t="s">
        <v>20256</v>
      </c>
      <c r="B9055">
        <v>60221186</v>
      </c>
      <c r="C9055" t="s">
        <v>1447</v>
      </c>
      <c r="F9055" t="s">
        <v>267</v>
      </c>
      <c r="G9055">
        <v>0</v>
      </c>
      <c r="I9055">
        <v>0</v>
      </c>
      <c r="J9055" s="3">
        <v>44876.066666666666</v>
      </c>
      <c r="K9055" s="3">
        <v>44882.454861111109</v>
      </c>
      <c r="L9055" s="3">
        <v>44882.454861111109</v>
      </c>
      <c r="M9055" t="s">
        <v>20257</v>
      </c>
      <c r="N9055" s="4" t="s">
        <v>17</v>
      </c>
      <c r="P9055" t="s">
        <v>16</v>
      </c>
    </row>
    <row r="9056" spans="1:16" x14ac:dyDescent="0.25">
      <c r="A9056" t="s">
        <v>20258</v>
      </c>
      <c r="B9056">
        <v>5231050</v>
      </c>
      <c r="C9056" t="s">
        <v>251</v>
      </c>
      <c r="F9056" t="s">
        <v>267</v>
      </c>
      <c r="G9056">
        <v>0</v>
      </c>
      <c r="I9056">
        <v>0</v>
      </c>
      <c r="J9056" s="3">
        <v>44957.255555555559</v>
      </c>
      <c r="K9056" s="3">
        <v>44987.125</v>
      </c>
      <c r="L9056" s="3">
        <v>44987.125</v>
      </c>
      <c r="M9056" t="s">
        <v>20259</v>
      </c>
      <c r="N9056" s="4" t="s">
        <v>17</v>
      </c>
      <c r="P9056" t="s">
        <v>16</v>
      </c>
    </row>
    <row r="9057" spans="1:16" x14ac:dyDescent="0.25">
      <c r="A9057" t="s">
        <v>20258</v>
      </c>
      <c r="B9057" t="s">
        <v>20260</v>
      </c>
      <c r="C9057" t="s">
        <v>251</v>
      </c>
      <c r="F9057" t="s">
        <v>267</v>
      </c>
      <c r="G9057">
        <v>0</v>
      </c>
      <c r="I9057">
        <v>0</v>
      </c>
      <c r="J9057" s="3">
        <v>45072.203472222223</v>
      </c>
      <c r="K9057" s="3">
        <v>45100.125</v>
      </c>
      <c r="L9057" s="3">
        <v>45100.125</v>
      </c>
      <c r="M9057" t="s">
        <v>20261</v>
      </c>
      <c r="N9057" s="4" t="s">
        <v>17</v>
      </c>
      <c r="P9057" t="s">
        <v>16</v>
      </c>
    </row>
    <row r="9058" spans="1:16" x14ac:dyDescent="0.25">
      <c r="A9058" t="s">
        <v>20262</v>
      </c>
      <c r="B9058" t="s">
        <v>20263</v>
      </c>
      <c r="C9058" t="s">
        <v>266</v>
      </c>
      <c r="F9058" t="s">
        <v>267</v>
      </c>
      <c r="G9058">
        <v>0</v>
      </c>
      <c r="I9058">
        <v>0</v>
      </c>
      <c r="J9058" s="3">
        <v>44986.171527777777</v>
      </c>
      <c r="K9058" s="3">
        <v>44998.479166666664</v>
      </c>
      <c r="L9058" s="3">
        <v>44998.479166666664</v>
      </c>
      <c r="M9058" t="s">
        <v>20264</v>
      </c>
      <c r="N9058" s="4" t="s">
        <v>17</v>
      </c>
      <c r="P9058" t="s">
        <v>16</v>
      </c>
    </row>
    <row r="9059" spans="1:16" x14ac:dyDescent="0.25">
      <c r="A9059" t="s">
        <v>20265</v>
      </c>
      <c r="B9059">
        <v>28231846</v>
      </c>
      <c r="C9059" t="s">
        <v>266</v>
      </c>
      <c r="F9059" t="s">
        <v>267</v>
      </c>
      <c r="G9059">
        <v>0</v>
      </c>
      <c r="I9059">
        <v>0</v>
      </c>
      <c r="J9059" s="3">
        <v>45078.433333333334</v>
      </c>
      <c r="K9059" s="3">
        <v>45118.479166666664</v>
      </c>
      <c r="L9059" s="3">
        <v>45118.479166666664</v>
      </c>
      <c r="M9059" t="s">
        <v>20266</v>
      </c>
      <c r="N9059" s="4" t="s">
        <v>17</v>
      </c>
      <c r="P9059" t="s">
        <v>16</v>
      </c>
    </row>
    <row r="9060" spans="1:16" x14ac:dyDescent="0.25">
      <c r="A9060" t="s">
        <v>20267</v>
      </c>
      <c r="B9060">
        <v>28231847</v>
      </c>
      <c r="C9060" t="s">
        <v>266</v>
      </c>
      <c r="F9060" t="s">
        <v>267</v>
      </c>
      <c r="G9060">
        <v>0</v>
      </c>
      <c r="I9060">
        <v>0</v>
      </c>
      <c r="J9060" s="3">
        <v>45033.19027777778</v>
      </c>
      <c r="K9060" s="3">
        <v>45043.479166666664</v>
      </c>
      <c r="L9060" s="3">
        <v>45043.479166666664</v>
      </c>
      <c r="M9060" t="s">
        <v>20268</v>
      </c>
      <c r="N9060" s="4" t="s">
        <v>17</v>
      </c>
      <c r="P9060" t="s">
        <v>16</v>
      </c>
    </row>
    <row r="9061" spans="1:16" x14ac:dyDescent="0.25">
      <c r="A9061" t="s">
        <v>20269</v>
      </c>
      <c r="B9061">
        <v>1231770</v>
      </c>
      <c r="C9061" t="s">
        <v>282</v>
      </c>
      <c r="F9061" t="s">
        <v>267</v>
      </c>
      <c r="G9061">
        <v>0</v>
      </c>
      <c r="I9061">
        <v>0</v>
      </c>
      <c r="J9061" s="3">
        <v>44988.241666666669</v>
      </c>
      <c r="K9061" s="3">
        <v>45007.458333333336</v>
      </c>
      <c r="L9061" s="3">
        <v>45007.458333333336</v>
      </c>
      <c r="M9061" t="s">
        <v>20270</v>
      </c>
      <c r="N9061" s="4" t="s">
        <v>17</v>
      </c>
      <c r="P9061" t="s">
        <v>16</v>
      </c>
    </row>
    <row r="9062" spans="1:16" x14ac:dyDescent="0.25">
      <c r="A9062" t="s">
        <v>20271</v>
      </c>
      <c r="B9062">
        <v>56225663</v>
      </c>
      <c r="C9062" t="s">
        <v>1077</v>
      </c>
      <c r="F9062" t="s">
        <v>267</v>
      </c>
      <c r="G9062">
        <v>0</v>
      </c>
      <c r="I9062">
        <v>0</v>
      </c>
      <c r="J9062" s="3">
        <v>44921.195833333331</v>
      </c>
      <c r="K9062" s="3">
        <v>44931.458333333336</v>
      </c>
      <c r="L9062" s="3">
        <v>44931.458333333336</v>
      </c>
      <c r="M9062" t="s">
        <v>20272</v>
      </c>
      <c r="N9062" s="4" t="s">
        <v>17</v>
      </c>
      <c r="P9062" t="s">
        <v>16</v>
      </c>
    </row>
    <row r="9063" spans="1:16" x14ac:dyDescent="0.25">
      <c r="A9063" t="s">
        <v>20273</v>
      </c>
      <c r="B9063">
        <v>57231122</v>
      </c>
      <c r="C9063" t="s">
        <v>269</v>
      </c>
      <c r="F9063" t="s">
        <v>267</v>
      </c>
      <c r="G9063">
        <v>0</v>
      </c>
      <c r="I9063">
        <v>0</v>
      </c>
      <c r="J9063" s="3">
        <v>45071.476388888892</v>
      </c>
      <c r="K9063" s="3">
        <v>45077.454861111109</v>
      </c>
      <c r="L9063" s="3">
        <v>45077.454861111109</v>
      </c>
      <c r="M9063" t="s">
        <v>20274</v>
      </c>
      <c r="N9063" s="4" t="s">
        <v>17</v>
      </c>
      <c r="P9063" t="s">
        <v>16</v>
      </c>
    </row>
    <row r="9064" spans="1:16" x14ac:dyDescent="0.25">
      <c r="A9064" t="s">
        <v>20275</v>
      </c>
      <c r="B9064">
        <v>26225023</v>
      </c>
      <c r="C9064" t="s">
        <v>664</v>
      </c>
      <c r="F9064" t="s">
        <v>267</v>
      </c>
      <c r="G9064">
        <v>0</v>
      </c>
      <c r="I9064">
        <v>0</v>
      </c>
      <c r="J9064" s="3">
        <v>44886.254861111112</v>
      </c>
      <c r="K9064" s="3">
        <v>44914.479166666664</v>
      </c>
      <c r="L9064" s="3">
        <v>44914.479166666664</v>
      </c>
      <c r="M9064" t="s">
        <v>20276</v>
      </c>
      <c r="N9064" s="4" t="s">
        <v>17</v>
      </c>
      <c r="P9064" t="s">
        <v>16</v>
      </c>
    </row>
    <row r="9065" spans="1:16" x14ac:dyDescent="0.25">
      <c r="A9065" t="s">
        <v>20277</v>
      </c>
      <c r="B9065">
        <v>26225024</v>
      </c>
      <c r="C9065" t="s">
        <v>664</v>
      </c>
      <c r="F9065" t="s">
        <v>267</v>
      </c>
      <c r="G9065">
        <v>0</v>
      </c>
      <c r="I9065">
        <v>0</v>
      </c>
      <c r="J9065" s="3">
        <v>44886.255555555559</v>
      </c>
      <c r="K9065" s="3">
        <v>44910.479166666664</v>
      </c>
      <c r="L9065" s="3">
        <v>44910.479166666664</v>
      </c>
      <c r="M9065" t="s">
        <v>20278</v>
      </c>
      <c r="N9065" s="4" t="s">
        <v>17</v>
      </c>
      <c r="P9065" t="s">
        <v>16</v>
      </c>
    </row>
    <row r="9066" spans="1:16" x14ac:dyDescent="0.25">
      <c r="A9066" t="s">
        <v>20279</v>
      </c>
      <c r="B9066">
        <v>33230076</v>
      </c>
      <c r="C9066" t="s">
        <v>266</v>
      </c>
      <c r="F9066" t="s">
        <v>267</v>
      </c>
      <c r="G9066">
        <v>0</v>
      </c>
      <c r="I9066">
        <v>0</v>
      </c>
      <c r="J9066" s="3">
        <v>45079.311111111114</v>
      </c>
      <c r="K9066" s="3">
        <v>45097.479166666664</v>
      </c>
      <c r="L9066" s="3">
        <v>45097.479166666664</v>
      </c>
      <c r="M9066" t="s">
        <v>20280</v>
      </c>
      <c r="N9066" s="4" t="s">
        <v>17</v>
      </c>
      <c r="P9066" t="s">
        <v>16</v>
      </c>
    </row>
    <row r="9067" spans="1:16" x14ac:dyDescent="0.25">
      <c r="A9067" t="s">
        <v>20281</v>
      </c>
      <c r="B9067">
        <v>80235084</v>
      </c>
      <c r="C9067" t="s">
        <v>269</v>
      </c>
      <c r="F9067" t="s">
        <v>267</v>
      </c>
      <c r="G9067">
        <v>0</v>
      </c>
      <c r="I9067">
        <v>0</v>
      </c>
      <c r="J9067" s="3">
        <v>45028.201388888891</v>
      </c>
      <c r="K9067" s="3">
        <v>45035.454861111109</v>
      </c>
      <c r="L9067" s="3">
        <v>45035.454861111109</v>
      </c>
      <c r="M9067" t="s">
        <v>20282</v>
      </c>
      <c r="N9067" s="4" t="s">
        <v>17</v>
      </c>
      <c r="P9067" t="s">
        <v>16</v>
      </c>
    </row>
    <row r="9068" spans="1:16" x14ac:dyDescent="0.25">
      <c r="A9068" t="s">
        <v>20283</v>
      </c>
      <c r="B9068">
        <v>33220087</v>
      </c>
      <c r="C9068" t="s">
        <v>266</v>
      </c>
      <c r="F9068" t="s">
        <v>267</v>
      </c>
      <c r="G9068">
        <v>0</v>
      </c>
      <c r="I9068">
        <v>0</v>
      </c>
      <c r="J9068" s="3">
        <v>45006.191666666666</v>
      </c>
      <c r="K9068" s="3">
        <v>45027.479166666664</v>
      </c>
      <c r="L9068" s="3">
        <v>45027.479166666664</v>
      </c>
      <c r="M9068" t="s">
        <v>20284</v>
      </c>
      <c r="N9068" s="4" t="s">
        <v>17</v>
      </c>
      <c r="P9068" t="s">
        <v>16</v>
      </c>
    </row>
    <row r="9069" spans="1:16" x14ac:dyDescent="0.25">
      <c r="A9069" t="s">
        <v>20285</v>
      </c>
      <c r="B9069">
        <v>33210002</v>
      </c>
      <c r="C9069" t="s">
        <v>664</v>
      </c>
      <c r="F9069" t="s">
        <v>267</v>
      </c>
      <c r="G9069">
        <v>0</v>
      </c>
      <c r="I9069">
        <v>0</v>
      </c>
      <c r="J9069" s="3">
        <v>44937.536805555559</v>
      </c>
      <c r="K9069" s="3">
        <v>44949.479166666664</v>
      </c>
      <c r="L9069" s="3">
        <v>44949.479166666664</v>
      </c>
      <c r="M9069" t="s">
        <v>20286</v>
      </c>
      <c r="N9069" s="4" t="s">
        <v>17</v>
      </c>
      <c r="P9069" t="s">
        <v>16</v>
      </c>
    </row>
    <row r="9070" spans="1:16" x14ac:dyDescent="0.25">
      <c r="A9070" t="s">
        <v>20287</v>
      </c>
      <c r="B9070">
        <v>33220067</v>
      </c>
      <c r="C9070" t="s">
        <v>266</v>
      </c>
      <c r="F9070" t="s">
        <v>267</v>
      </c>
      <c r="G9070">
        <v>0</v>
      </c>
      <c r="I9070">
        <v>0</v>
      </c>
      <c r="J9070" s="3">
        <v>45061.261111111111</v>
      </c>
      <c r="K9070" s="3">
        <v>45091.479166666664</v>
      </c>
      <c r="L9070" s="3">
        <v>45091.479166666664</v>
      </c>
      <c r="M9070" t="s">
        <v>20288</v>
      </c>
      <c r="N9070" s="4" t="s">
        <v>17</v>
      </c>
      <c r="P9070" t="s">
        <v>16</v>
      </c>
    </row>
    <row r="9071" spans="1:16" x14ac:dyDescent="0.25">
      <c r="A9071" t="s">
        <v>20289</v>
      </c>
      <c r="B9071">
        <v>70222459</v>
      </c>
      <c r="C9071" t="s">
        <v>2076</v>
      </c>
      <c r="F9071" t="s">
        <v>267</v>
      </c>
      <c r="G9071">
        <v>0</v>
      </c>
      <c r="I9071">
        <v>0</v>
      </c>
      <c r="J9071" s="3">
        <v>44880.526388888888</v>
      </c>
      <c r="K9071" s="3">
        <v>44901.454861111109</v>
      </c>
      <c r="L9071" s="3">
        <v>44901.454861111109</v>
      </c>
      <c r="M9071" t="s">
        <v>20290</v>
      </c>
      <c r="N9071" s="4" t="s">
        <v>17</v>
      </c>
      <c r="P9071" t="s">
        <v>16</v>
      </c>
    </row>
    <row r="9072" spans="1:16" x14ac:dyDescent="0.25">
      <c r="A9072" t="s">
        <v>20291</v>
      </c>
      <c r="B9072">
        <v>47235014</v>
      </c>
      <c r="C9072" t="s">
        <v>282</v>
      </c>
      <c r="F9072" t="s">
        <v>267</v>
      </c>
      <c r="G9072">
        <v>0</v>
      </c>
      <c r="I9072">
        <v>0</v>
      </c>
      <c r="J9072" s="3">
        <v>44950.194444444445</v>
      </c>
      <c r="K9072" s="3">
        <v>44964.458333333336</v>
      </c>
      <c r="L9072" s="3">
        <v>44964.458333333336</v>
      </c>
      <c r="M9072" t="s">
        <v>20292</v>
      </c>
      <c r="N9072" s="4" t="s">
        <v>17</v>
      </c>
      <c r="P9072" t="s">
        <v>16</v>
      </c>
    </row>
    <row r="9073" spans="1:16" x14ac:dyDescent="0.25">
      <c r="A9073" t="s">
        <v>20293</v>
      </c>
      <c r="B9073">
        <v>77225005</v>
      </c>
      <c r="C9073" t="s">
        <v>848</v>
      </c>
      <c r="F9073" t="s">
        <v>267</v>
      </c>
      <c r="G9073">
        <v>0</v>
      </c>
      <c r="I9073">
        <v>0</v>
      </c>
      <c r="J9073" s="3">
        <v>44883.271527777775</v>
      </c>
      <c r="K9073" s="3">
        <v>44914.458333333336</v>
      </c>
      <c r="L9073" s="3">
        <v>44914.458333333336</v>
      </c>
      <c r="M9073" t="s">
        <v>20294</v>
      </c>
      <c r="N9073" s="4" t="s">
        <v>17</v>
      </c>
      <c r="P9073" t="s">
        <v>16</v>
      </c>
    </row>
    <row r="9074" spans="1:16" x14ac:dyDescent="0.25">
      <c r="A9074" t="s">
        <v>20295</v>
      </c>
      <c r="B9074">
        <v>1231780</v>
      </c>
      <c r="C9074" t="s">
        <v>282</v>
      </c>
      <c r="F9074" t="s">
        <v>267</v>
      </c>
      <c r="G9074">
        <v>0</v>
      </c>
      <c r="I9074">
        <v>0</v>
      </c>
      <c r="J9074" s="3">
        <v>44994.504861111112</v>
      </c>
      <c r="K9074" s="3">
        <v>45006.458333333336</v>
      </c>
      <c r="L9074" s="3">
        <v>45006.458333333336</v>
      </c>
      <c r="M9074" t="s">
        <v>20296</v>
      </c>
      <c r="N9074" s="4" t="s">
        <v>17</v>
      </c>
      <c r="P9074" t="s">
        <v>16</v>
      </c>
    </row>
    <row r="9075" spans="1:16" x14ac:dyDescent="0.25">
      <c r="A9075" t="s">
        <v>20297</v>
      </c>
      <c r="B9075">
        <v>5235046</v>
      </c>
      <c r="C9075" t="s">
        <v>251</v>
      </c>
      <c r="F9075" t="s">
        <v>267</v>
      </c>
      <c r="G9075">
        <v>0</v>
      </c>
      <c r="I9075">
        <v>0</v>
      </c>
      <c r="J9075" s="3">
        <v>44998.526388888888</v>
      </c>
      <c r="K9075" s="3">
        <v>45022.125</v>
      </c>
      <c r="L9075" s="3">
        <v>45022.125</v>
      </c>
      <c r="M9075" t="s">
        <v>20298</v>
      </c>
      <c r="N9075" s="4" t="s">
        <v>17</v>
      </c>
      <c r="P9075" t="s">
        <v>16</v>
      </c>
    </row>
    <row r="9076" spans="1:16" x14ac:dyDescent="0.25">
      <c r="A9076" t="s">
        <v>20299</v>
      </c>
      <c r="B9076">
        <v>14230467</v>
      </c>
      <c r="C9076" t="s">
        <v>343</v>
      </c>
      <c r="F9076" t="s">
        <v>267</v>
      </c>
      <c r="G9076">
        <v>0</v>
      </c>
      <c r="I9076">
        <v>0</v>
      </c>
      <c r="J9076" s="3">
        <v>45064.540972222225</v>
      </c>
      <c r="K9076" s="3">
        <v>45096.083333333336</v>
      </c>
      <c r="L9076" s="3">
        <v>45096.083333333336</v>
      </c>
      <c r="M9076" t="s">
        <v>20300</v>
      </c>
      <c r="N9076" s="4" t="s">
        <v>17</v>
      </c>
      <c r="P9076" t="s">
        <v>16</v>
      </c>
    </row>
    <row r="9077" spans="1:16" x14ac:dyDescent="0.25">
      <c r="A9077" t="s">
        <v>20299</v>
      </c>
      <c r="B9077">
        <v>14220467</v>
      </c>
      <c r="C9077" t="s">
        <v>648</v>
      </c>
      <c r="F9077" t="s">
        <v>267</v>
      </c>
      <c r="G9077">
        <v>0</v>
      </c>
      <c r="I9077">
        <v>0</v>
      </c>
      <c r="J9077" s="3">
        <v>44875.21597222222</v>
      </c>
      <c r="K9077" s="3">
        <v>44900.083333333336</v>
      </c>
      <c r="L9077" s="3">
        <v>44900.083333333336</v>
      </c>
      <c r="M9077" t="s">
        <v>20301</v>
      </c>
      <c r="N9077" s="4" t="s">
        <v>17</v>
      </c>
      <c r="P9077" t="s">
        <v>16</v>
      </c>
    </row>
    <row r="9078" spans="1:16" x14ac:dyDescent="0.25">
      <c r="A9078" t="s">
        <v>20302</v>
      </c>
      <c r="B9078">
        <v>33231070</v>
      </c>
      <c r="C9078" t="s">
        <v>266</v>
      </c>
      <c r="F9078" t="s">
        <v>267</v>
      </c>
      <c r="G9078">
        <v>0</v>
      </c>
      <c r="I9078">
        <v>0</v>
      </c>
      <c r="J9078" s="3">
        <v>45008.057638888888</v>
      </c>
      <c r="K9078" s="3">
        <v>45040.479166666664</v>
      </c>
      <c r="L9078" s="3">
        <v>45040.479166666664</v>
      </c>
      <c r="M9078" t="s">
        <v>20303</v>
      </c>
      <c r="N9078" s="4" t="s">
        <v>17</v>
      </c>
      <c r="P9078" t="s">
        <v>16</v>
      </c>
    </row>
    <row r="9079" spans="1:16" x14ac:dyDescent="0.25">
      <c r="A9079" t="s">
        <v>20304</v>
      </c>
      <c r="B9079">
        <v>13225903</v>
      </c>
      <c r="C9079" t="s">
        <v>1018</v>
      </c>
      <c r="F9079" t="s">
        <v>267</v>
      </c>
      <c r="G9079">
        <v>0</v>
      </c>
      <c r="I9079">
        <v>0</v>
      </c>
      <c r="J9079" s="3">
        <v>44893.175000000003</v>
      </c>
      <c r="K9079" s="3">
        <v>44903.454861111109</v>
      </c>
      <c r="L9079" s="3">
        <v>44903.454861111109</v>
      </c>
      <c r="M9079" t="s">
        <v>20305</v>
      </c>
      <c r="N9079" s="4" t="s">
        <v>17</v>
      </c>
      <c r="P9079" t="s">
        <v>16</v>
      </c>
    </row>
    <row r="9080" spans="1:16" x14ac:dyDescent="0.25">
      <c r="A9080" t="s">
        <v>20306</v>
      </c>
      <c r="B9080">
        <v>3231181</v>
      </c>
      <c r="C9080" t="s">
        <v>428</v>
      </c>
      <c r="F9080" t="s">
        <v>267</v>
      </c>
      <c r="G9080">
        <v>0</v>
      </c>
      <c r="I9080">
        <v>0</v>
      </c>
      <c r="J9080" s="3">
        <v>45048.435416666667</v>
      </c>
      <c r="K9080" s="3">
        <v>45055.479166666664</v>
      </c>
      <c r="L9080" s="3">
        <v>45055.479166666664</v>
      </c>
      <c r="M9080" t="s">
        <v>20307</v>
      </c>
      <c r="N9080" s="4" t="s">
        <v>17</v>
      </c>
      <c r="P9080" t="s">
        <v>16</v>
      </c>
    </row>
    <row r="9081" spans="1:16" x14ac:dyDescent="0.25">
      <c r="A9081" t="s">
        <v>20308</v>
      </c>
      <c r="B9081">
        <v>22232187</v>
      </c>
      <c r="C9081" t="s">
        <v>266</v>
      </c>
      <c r="F9081" t="s">
        <v>267</v>
      </c>
      <c r="G9081">
        <v>0</v>
      </c>
      <c r="I9081">
        <v>0</v>
      </c>
      <c r="J9081" s="3">
        <v>44998.49722222222</v>
      </c>
      <c r="K9081" s="3">
        <v>45036.479166666664</v>
      </c>
      <c r="L9081" s="3">
        <v>45036.479166666664</v>
      </c>
      <c r="M9081" t="s">
        <v>20309</v>
      </c>
      <c r="N9081" s="4" t="s">
        <v>17</v>
      </c>
      <c r="P9081" t="s">
        <v>16</v>
      </c>
    </row>
    <row r="9082" spans="1:16" x14ac:dyDescent="0.25">
      <c r="A9082" t="s">
        <v>20310</v>
      </c>
      <c r="B9082" t="s">
        <v>20311</v>
      </c>
      <c r="C9082" t="s">
        <v>1447</v>
      </c>
      <c r="F9082" t="s">
        <v>267</v>
      </c>
      <c r="G9082">
        <v>0</v>
      </c>
      <c r="I9082">
        <v>0</v>
      </c>
      <c r="J9082" s="3">
        <v>44939.451388888891</v>
      </c>
      <c r="K9082" s="3">
        <v>44956.454861111109</v>
      </c>
      <c r="L9082" s="3">
        <v>44956.454861111109</v>
      </c>
      <c r="M9082" t="s">
        <v>20312</v>
      </c>
      <c r="N9082" s="4" t="s">
        <v>17</v>
      </c>
      <c r="P9082" t="s">
        <v>16</v>
      </c>
    </row>
    <row r="9083" spans="1:16" x14ac:dyDescent="0.25">
      <c r="A9083" t="s">
        <v>20313</v>
      </c>
      <c r="B9083" t="s">
        <v>20314</v>
      </c>
      <c r="C9083" t="s">
        <v>282</v>
      </c>
      <c r="F9083" t="s">
        <v>267</v>
      </c>
      <c r="G9083">
        <v>0</v>
      </c>
      <c r="I9083">
        <v>0</v>
      </c>
      <c r="J9083" s="3">
        <v>45085.409722222219</v>
      </c>
      <c r="K9083" s="3">
        <v>45110.458333333336</v>
      </c>
      <c r="L9083" s="3">
        <v>45110.458333333336</v>
      </c>
      <c r="M9083" t="s">
        <v>20315</v>
      </c>
      <c r="N9083" s="4" t="s">
        <v>17</v>
      </c>
      <c r="P9083" t="s">
        <v>16</v>
      </c>
    </row>
    <row r="9084" spans="1:16" x14ac:dyDescent="0.25">
      <c r="A9084" t="s">
        <v>20316</v>
      </c>
      <c r="B9084">
        <v>40225431</v>
      </c>
      <c r="C9084" t="s">
        <v>1336</v>
      </c>
      <c r="F9084" t="s">
        <v>267</v>
      </c>
      <c r="G9084">
        <v>0</v>
      </c>
      <c r="I9084">
        <v>0</v>
      </c>
      <c r="J9084" s="3">
        <v>44912.530555555553</v>
      </c>
      <c r="K9084" s="3">
        <v>44923.479166666664</v>
      </c>
      <c r="L9084" s="3">
        <v>44923.479166666664</v>
      </c>
      <c r="M9084" t="s">
        <v>20317</v>
      </c>
      <c r="N9084" s="4" t="s">
        <v>17</v>
      </c>
      <c r="P9084" t="s">
        <v>16</v>
      </c>
    </row>
    <row r="9085" spans="1:16" x14ac:dyDescent="0.25">
      <c r="A9085" t="s">
        <v>20318</v>
      </c>
      <c r="B9085">
        <v>10235042</v>
      </c>
      <c r="C9085" t="s">
        <v>1211</v>
      </c>
      <c r="F9085" t="s">
        <v>267</v>
      </c>
      <c r="G9085">
        <v>0</v>
      </c>
      <c r="I9085">
        <v>0</v>
      </c>
      <c r="J9085" s="3">
        <v>44939.190972222219</v>
      </c>
      <c r="K9085" s="3">
        <v>44950.479166666664</v>
      </c>
      <c r="L9085" s="3">
        <v>44950.479166666664</v>
      </c>
      <c r="M9085" t="s">
        <v>20319</v>
      </c>
      <c r="N9085" s="4" t="s">
        <v>17</v>
      </c>
      <c r="P9085" t="s">
        <v>16</v>
      </c>
    </row>
    <row r="9086" spans="1:16" x14ac:dyDescent="0.25">
      <c r="A9086" t="s">
        <v>20320</v>
      </c>
      <c r="B9086">
        <v>77225723</v>
      </c>
      <c r="C9086" t="s">
        <v>282</v>
      </c>
      <c r="F9086" t="s">
        <v>267</v>
      </c>
      <c r="G9086">
        <v>0</v>
      </c>
      <c r="I9086">
        <v>0</v>
      </c>
      <c r="J9086" s="3">
        <v>44936.457638888889</v>
      </c>
      <c r="K9086" s="3">
        <v>44984.458333333336</v>
      </c>
      <c r="L9086" s="3">
        <v>44984.458333333336</v>
      </c>
      <c r="M9086" t="s">
        <v>20321</v>
      </c>
      <c r="N9086" s="4" t="s">
        <v>17</v>
      </c>
      <c r="P9086" t="s">
        <v>16</v>
      </c>
    </row>
    <row r="9087" spans="1:16" x14ac:dyDescent="0.25">
      <c r="A9087" t="s">
        <v>20322</v>
      </c>
      <c r="B9087">
        <v>77225724</v>
      </c>
      <c r="C9087" t="s">
        <v>282</v>
      </c>
      <c r="F9087" t="s">
        <v>267</v>
      </c>
      <c r="G9087">
        <v>0</v>
      </c>
      <c r="I9087">
        <v>0</v>
      </c>
      <c r="J9087" s="3">
        <v>44936.240972222222</v>
      </c>
      <c r="K9087" s="3">
        <v>44998.458333333336</v>
      </c>
      <c r="L9087" s="3">
        <v>44998.458333333336</v>
      </c>
      <c r="M9087" t="s">
        <v>20323</v>
      </c>
      <c r="N9087" s="4" t="s">
        <v>17</v>
      </c>
      <c r="P9087" t="s">
        <v>16</v>
      </c>
    </row>
    <row r="9088" spans="1:16" x14ac:dyDescent="0.25">
      <c r="A9088" t="s">
        <v>20324</v>
      </c>
      <c r="B9088">
        <v>96235238</v>
      </c>
      <c r="C9088" t="s">
        <v>282</v>
      </c>
      <c r="F9088" t="s">
        <v>267</v>
      </c>
      <c r="G9088">
        <v>0</v>
      </c>
      <c r="I9088">
        <v>0</v>
      </c>
      <c r="J9088" s="3">
        <v>45050.074305555558</v>
      </c>
      <c r="K9088" s="3">
        <v>45054.229166666664</v>
      </c>
      <c r="L9088" s="3">
        <v>45054.229166666664</v>
      </c>
      <c r="M9088" t="s">
        <v>20325</v>
      </c>
      <c r="N9088" s="4" t="s">
        <v>17</v>
      </c>
      <c r="P9088" t="s">
        <v>16</v>
      </c>
    </row>
    <row r="9089" spans="1:16" x14ac:dyDescent="0.25">
      <c r="A9089" t="s">
        <v>20326</v>
      </c>
      <c r="B9089" t="s">
        <v>20327</v>
      </c>
      <c r="C9089" t="s">
        <v>282</v>
      </c>
      <c r="F9089" t="s">
        <v>267</v>
      </c>
      <c r="G9089">
        <v>0</v>
      </c>
      <c r="I9089">
        <v>0</v>
      </c>
      <c r="J9089" s="3">
        <v>45043.112500000003</v>
      </c>
      <c r="K9089" s="3">
        <v>45058.458333333336</v>
      </c>
      <c r="L9089" s="3">
        <v>45058.458333333336</v>
      </c>
      <c r="M9089" t="s">
        <v>20328</v>
      </c>
      <c r="N9089" s="4" t="s">
        <v>17</v>
      </c>
      <c r="P9089" t="s">
        <v>16</v>
      </c>
    </row>
    <row r="9090" spans="1:16" x14ac:dyDescent="0.25">
      <c r="A9090" t="s">
        <v>20329</v>
      </c>
      <c r="B9090">
        <v>1231774</v>
      </c>
      <c r="C9090" t="s">
        <v>282</v>
      </c>
      <c r="F9090" t="s">
        <v>267</v>
      </c>
      <c r="G9090">
        <v>0</v>
      </c>
      <c r="I9090">
        <v>0</v>
      </c>
      <c r="J9090" s="3">
        <v>44994.151388888888</v>
      </c>
      <c r="K9090" s="3">
        <v>45012.458333333336</v>
      </c>
      <c r="L9090" s="3">
        <v>45012.458333333336</v>
      </c>
      <c r="M9090" t="s">
        <v>20330</v>
      </c>
      <c r="N9090" s="4" t="s">
        <v>17</v>
      </c>
      <c r="P9090" t="s">
        <v>16</v>
      </c>
    </row>
    <row r="9091" spans="1:16" x14ac:dyDescent="0.25">
      <c r="A9091" t="s">
        <v>20331</v>
      </c>
      <c r="B9091">
        <v>98235414</v>
      </c>
      <c r="C9091" t="s">
        <v>282</v>
      </c>
      <c r="F9091" t="s">
        <v>267</v>
      </c>
      <c r="G9091">
        <v>0</v>
      </c>
      <c r="I9091">
        <v>0</v>
      </c>
      <c r="J9091" s="3">
        <v>45061.258333333331</v>
      </c>
      <c r="K9091" s="3">
        <v>45069.458333333336</v>
      </c>
      <c r="L9091" s="3">
        <v>45069.458333333336</v>
      </c>
      <c r="M9091" t="s">
        <v>20332</v>
      </c>
      <c r="N9091" s="4" t="s">
        <v>17</v>
      </c>
      <c r="P9091" t="s">
        <v>16</v>
      </c>
    </row>
    <row r="9092" spans="1:16" x14ac:dyDescent="0.25">
      <c r="A9092" t="s">
        <v>20333</v>
      </c>
      <c r="B9092">
        <v>5231096</v>
      </c>
      <c r="C9092" t="s">
        <v>251</v>
      </c>
      <c r="F9092" t="s">
        <v>267</v>
      </c>
      <c r="G9092">
        <v>0</v>
      </c>
      <c r="I9092">
        <v>0</v>
      </c>
      <c r="J9092" s="3">
        <v>45010.056250000001</v>
      </c>
      <c r="K9092" s="3">
        <v>45040.125</v>
      </c>
      <c r="L9092" s="3">
        <v>45040.125</v>
      </c>
      <c r="M9092" t="s">
        <v>20334</v>
      </c>
      <c r="N9092" s="4" t="s">
        <v>17</v>
      </c>
      <c r="P9092" t="s">
        <v>16</v>
      </c>
    </row>
    <row r="9093" spans="1:16" x14ac:dyDescent="0.25">
      <c r="A9093" t="s">
        <v>20335</v>
      </c>
      <c r="B9093" t="s">
        <v>20336</v>
      </c>
      <c r="C9093" t="s">
        <v>1211</v>
      </c>
      <c r="F9093" t="s">
        <v>267</v>
      </c>
      <c r="G9093">
        <v>0</v>
      </c>
      <c r="I9093">
        <v>0</v>
      </c>
      <c r="J9093" s="3">
        <v>44929.530555555553</v>
      </c>
      <c r="K9093" s="3">
        <v>44949.479166666664</v>
      </c>
      <c r="L9093" s="3">
        <v>44949.479166666664</v>
      </c>
      <c r="M9093" t="s">
        <v>20337</v>
      </c>
      <c r="N9093" s="4" t="s">
        <v>17</v>
      </c>
      <c r="P9093" t="s">
        <v>16</v>
      </c>
    </row>
    <row r="9094" spans="1:16" x14ac:dyDescent="0.25">
      <c r="A9094" t="s">
        <v>20335</v>
      </c>
      <c r="B9094">
        <v>10228792</v>
      </c>
      <c r="C9094" t="s">
        <v>1211</v>
      </c>
      <c r="F9094" t="s">
        <v>267</v>
      </c>
      <c r="G9094">
        <v>0</v>
      </c>
      <c r="I9094">
        <v>0</v>
      </c>
      <c r="J9094" s="3">
        <v>44897.059027777781</v>
      </c>
      <c r="K9094" s="3">
        <v>44918.479166666664</v>
      </c>
      <c r="L9094" s="3">
        <v>44918.479166666664</v>
      </c>
      <c r="M9094" t="s">
        <v>20338</v>
      </c>
      <c r="N9094" s="4" t="s">
        <v>17</v>
      </c>
      <c r="P9094" t="s">
        <v>16</v>
      </c>
    </row>
    <row r="9095" spans="1:16" x14ac:dyDescent="0.25">
      <c r="A9095" t="s">
        <v>20339</v>
      </c>
      <c r="B9095">
        <v>10236102</v>
      </c>
      <c r="C9095" t="s">
        <v>266</v>
      </c>
      <c r="F9095" t="s">
        <v>267</v>
      </c>
      <c r="G9095">
        <v>0</v>
      </c>
      <c r="I9095">
        <v>0</v>
      </c>
      <c r="J9095" s="3">
        <v>45033.081944444442</v>
      </c>
      <c r="K9095" s="3">
        <v>45056.479166666664</v>
      </c>
      <c r="L9095" s="3">
        <v>45056.479166666664</v>
      </c>
      <c r="M9095" t="s">
        <v>20340</v>
      </c>
      <c r="N9095" s="4" t="s">
        <v>17</v>
      </c>
      <c r="P9095" t="s">
        <v>16</v>
      </c>
    </row>
    <row r="9096" spans="1:16" x14ac:dyDescent="0.25">
      <c r="A9096" t="s">
        <v>20339</v>
      </c>
      <c r="B9096" t="s">
        <v>20341</v>
      </c>
      <c r="C9096" t="s">
        <v>266</v>
      </c>
      <c r="F9096" t="s">
        <v>267</v>
      </c>
      <c r="G9096">
        <v>0</v>
      </c>
      <c r="I9096">
        <v>0</v>
      </c>
      <c r="J9096" s="3">
        <v>45065.211805555555</v>
      </c>
      <c r="K9096" s="3">
        <v>45089.479166666664</v>
      </c>
      <c r="L9096" s="3">
        <v>45089.479166666664</v>
      </c>
      <c r="M9096" t="s">
        <v>20342</v>
      </c>
      <c r="N9096" s="4" t="s">
        <v>17</v>
      </c>
      <c r="P9096" t="s">
        <v>16</v>
      </c>
    </row>
    <row r="9097" spans="1:16" x14ac:dyDescent="0.25">
      <c r="A9097" t="s">
        <v>20343</v>
      </c>
      <c r="B9097">
        <v>10235537</v>
      </c>
      <c r="C9097" t="s">
        <v>266</v>
      </c>
      <c r="F9097" t="s">
        <v>267</v>
      </c>
      <c r="G9097">
        <v>0</v>
      </c>
      <c r="I9097">
        <v>0</v>
      </c>
      <c r="J9097" s="3">
        <v>44970.497916666667</v>
      </c>
      <c r="K9097" s="3">
        <v>44991.479166666664</v>
      </c>
      <c r="L9097" s="3">
        <v>44991.479166666664</v>
      </c>
      <c r="M9097" t="s">
        <v>20344</v>
      </c>
      <c r="N9097" s="4" t="s">
        <v>17</v>
      </c>
      <c r="P9097" t="s">
        <v>16</v>
      </c>
    </row>
    <row r="9098" spans="1:16" x14ac:dyDescent="0.25">
      <c r="A9098" t="s">
        <v>20345</v>
      </c>
      <c r="B9098">
        <v>80235465</v>
      </c>
      <c r="C9098" t="s">
        <v>266</v>
      </c>
      <c r="F9098" t="s">
        <v>267</v>
      </c>
      <c r="G9098">
        <v>0</v>
      </c>
      <c r="I9098">
        <v>0</v>
      </c>
      <c r="J9098" s="3">
        <v>45093.275000000001</v>
      </c>
      <c r="K9098" s="3">
        <v>45103.479166666664</v>
      </c>
      <c r="L9098" s="3">
        <v>45103.479166666664</v>
      </c>
      <c r="M9098" t="s">
        <v>20346</v>
      </c>
      <c r="N9098" s="4" t="s">
        <v>17</v>
      </c>
      <c r="P9098" t="s">
        <v>16</v>
      </c>
    </row>
    <row r="9099" spans="1:16" x14ac:dyDescent="0.25">
      <c r="A9099" t="s">
        <v>20347</v>
      </c>
      <c r="B9099">
        <v>50225725</v>
      </c>
      <c r="C9099" t="s">
        <v>928</v>
      </c>
      <c r="F9099" t="s">
        <v>267</v>
      </c>
      <c r="G9099">
        <v>0</v>
      </c>
      <c r="I9099">
        <v>0</v>
      </c>
      <c r="J9099" s="3">
        <v>44911.536805555559</v>
      </c>
      <c r="K9099" s="3">
        <v>44935.479166666664</v>
      </c>
      <c r="L9099" s="3">
        <v>44935.479166666664</v>
      </c>
      <c r="M9099" t="s">
        <v>20348</v>
      </c>
      <c r="N9099" s="4" t="s">
        <v>17</v>
      </c>
      <c r="P9099" t="s">
        <v>16</v>
      </c>
    </row>
    <row r="9100" spans="1:16" x14ac:dyDescent="0.25">
      <c r="A9100" t="s">
        <v>32</v>
      </c>
      <c r="B9100">
        <v>10222762</v>
      </c>
      <c r="C9100" t="s">
        <v>251</v>
      </c>
      <c r="F9100" t="s">
        <v>267</v>
      </c>
      <c r="G9100">
        <v>0</v>
      </c>
      <c r="I9100">
        <v>0</v>
      </c>
      <c r="J9100" s="3">
        <v>44946.09375</v>
      </c>
      <c r="K9100" s="3">
        <v>44956.4375</v>
      </c>
      <c r="L9100" s="3">
        <v>44956.4375</v>
      </c>
      <c r="M9100" t="s">
        <v>20349</v>
      </c>
      <c r="N9100" s="4" t="s">
        <v>17</v>
      </c>
      <c r="P9100" t="s">
        <v>16</v>
      </c>
    </row>
    <row r="9101" spans="1:16" x14ac:dyDescent="0.25">
      <c r="A9101" t="s">
        <v>32</v>
      </c>
      <c r="B9101">
        <v>8222227</v>
      </c>
      <c r="C9101" t="s">
        <v>1145</v>
      </c>
      <c r="F9101" t="s">
        <v>267</v>
      </c>
      <c r="G9101">
        <v>0</v>
      </c>
      <c r="I9101">
        <v>0</v>
      </c>
      <c r="J9101" s="3">
        <v>44926.473611111112</v>
      </c>
      <c r="K9101" s="3">
        <v>44944.4375</v>
      </c>
      <c r="L9101" s="3">
        <v>44944.4375</v>
      </c>
      <c r="M9101" t="s">
        <v>20350</v>
      </c>
      <c r="N9101" s="4" t="s">
        <v>17</v>
      </c>
      <c r="P9101" t="s">
        <v>16</v>
      </c>
    </row>
    <row r="9102" spans="1:16" x14ac:dyDescent="0.25">
      <c r="A9102" t="s">
        <v>32</v>
      </c>
      <c r="B9102" t="s">
        <v>20351</v>
      </c>
      <c r="C9102" t="s">
        <v>1145</v>
      </c>
      <c r="F9102" t="s">
        <v>267</v>
      </c>
      <c r="G9102">
        <v>0</v>
      </c>
      <c r="I9102">
        <v>0</v>
      </c>
      <c r="J9102" s="3">
        <v>44945.431944444441</v>
      </c>
      <c r="K9102" s="3">
        <v>44977.125</v>
      </c>
      <c r="L9102" s="3">
        <v>44977.125</v>
      </c>
      <c r="M9102" t="s">
        <v>20352</v>
      </c>
      <c r="N9102" s="4" t="s">
        <v>17</v>
      </c>
      <c r="P9102" t="s">
        <v>16</v>
      </c>
    </row>
    <row r="9103" spans="1:16" x14ac:dyDescent="0.25">
      <c r="A9103" t="s">
        <v>32</v>
      </c>
      <c r="B9103" t="s">
        <v>20353</v>
      </c>
      <c r="C9103" t="s">
        <v>251</v>
      </c>
      <c r="F9103" t="s">
        <v>267</v>
      </c>
      <c r="G9103">
        <v>0</v>
      </c>
      <c r="I9103">
        <v>0</v>
      </c>
      <c r="J9103" s="3">
        <v>44949.211805555555</v>
      </c>
      <c r="K9103" s="3">
        <v>44960.4375</v>
      </c>
      <c r="L9103" s="3">
        <v>44960.4375</v>
      </c>
      <c r="M9103" t="s">
        <v>20354</v>
      </c>
      <c r="N9103" s="4" t="s">
        <v>17</v>
      </c>
      <c r="P9103" t="s">
        <v>16</v>
      </c>
    </row>
    <row r="9104" spans="1:16" x14ac:dyDescent="0.25">
      <c r="A9104" t="s">
        <v>32</v>
      </c>
      <c r="B9104" t="s">
        <v>20355</v>
      </c>
      <c r="C9104" t="s">
        <v>251</v>
      </c>
      <c r="F9104" t="s">
        <v>267</v>
      </c>
      <c r="G9104">
        <v>0</v>
      </c>
      <c r="I9104">
        <v>0</v>
      </c>
      <c r="J9104" s="3">
        <v>44964.26666666667</v>
      </c>
      <c r="K9104" s="3">
        <v>44970.4375</v>
      </c>
      <c r="L9104" s="3">
        <v>44970.4375</v>
      </c>
      <c r="M9104" t="s">
        <v>20356</v>
      </c>
      <c r="N9104" s="4" t="s">
        <v>17</v>
      </c>
      <c r="P9104" t="s">
        <v>16</v>
      </c>
    </row>
    <row r="9105" spans="1:16" x14ac:dyDescent="0.25">
      <c r="A9105" t="s">
        <v>32</v>
      </c>
      <c r="B9105">
        <v>10223031</v>
      </c>
      <c r="C9105" t="s">
        <v>251</v>
      </c>
      <c r="F9105" t="s">
        <v>267</v>
      </c>
      <c r="G9105">
        <v>0</v>
      </c>
      <c r="I9105">
        <v>0</v>
      </c>
      <c r="J9105" s="3">
        <v>44970.257638888892</v>
      </c>
      <c r="K9105" s="3">
        <v>44977.4375</v>
      </c>
      <c r="L9105" s="3">
        <v>44977.4375</v>
      </c>
      <c r="M9105" t="s">
        <v>20357</v>
      </c>
      <c r="N9105" s="4" t="s">
        <v>17</v>
      </c>
      <c r="P9105" t="s">
        <v>16</v>
      </c>
    </row>
    <row r="9106" spans="1:16" x14ac:dyDescent="0.25">
      <c r="A9106" t="s">
        <v>32</v>
      </c>
      <c r="B9106">
        <v>10222987</v>
      </c>
      <c r="C9106" t="s">
        <v>251</v>
      </c>
      <c r="F9106" t="s">
        <v>267</v>
      </c>
      <c r="G9106">
        <v>0</v>
      </c>
      <c r="I9106">
        <v>0</v>
      </c>
      <c r="J9106" s="3">
        <v>44971.26666666667</v>
      </c>
      <c r="K9106" s="3">
        <v>44978.4375</v>
      </c>
      <c r="L9106" s="3">
        <v>44978.4375</v>
      </c>
      <c r="M9106" t="s">
        <v>20358</v>
      </c>
      <c r="N9106" s="4" t="s">
        <v>17</v>
      </c>
      <c r="P9106" t="s">
        <v>16</v>
      </c>
    </row>
    <row r="9107" spans="1:16" x14ac:dyDescent="0.25">
      <c r="A9107" t="s">
        <v>32</v>
      </c>
      <c r="B9107">
        <v>10223025</v>
      </c>
      <c r="C9107" t="s">
        <v>251</v>
      </c>
      <c r="F9107" t="s">
        <v>267</v>
      </c>
      <c r="G9107">
        <v>0</v>
      </c>
      <c r="I9107">
        <v>0</v>
      </c>
      <c r="J9107" s="3">
        <v>44973.272916666669</v>
      </c>
      <c r="K9107" s="3">
        <v>44984.4375</v>
      </c>
      <c r="L9107" s="3">
        <v>44984.4375</v>
      </c>
      <c r="M9107" t="s">
        <v>20359</v>
      </c>
      <c r="N9107" s="4" t="s">
        <v>17</v>
      </c>
      <c r="P9107" t="s">
        <v>16</v>
      </c>
    </row>
    <row r="9108" spans="1:16" x14ac:dyDescent="0.25">
      <c r="A9108" t="s">
        <v>32</v>
      </c>
      <c r="B9108">
        <v>10223026</v>
      </c>
      <c r="C9108" t="s">
        <v>251</v>
      </c>
      <c r="F9108" t="s">
        <v>267</v>
      </c>
      <c r="G9108">
        <v>0</v>
      </c>
      <c r="I9108">
        <v>0</v>
      </c>
      <c r="J9108" s="3">
        <v>44966.265277777777</v>
      </c>
      <c r="K9108" s="3">
        <v>44999.125</v>
      </c>
      <c r="L9108" s="3">
        <v>44999.125</v>
      </c>
      <c r="M9108" t="s">
        <v>20360</v>
      </c>
      <c r="N9108" s="4" t="s">
        <v>17</v>
      </c>
      <c r="P9108" t="s">
        <v>16</v>
      </c>
    </row>
    <row r="9109" spans="1:16" x14ac:dyDescent="0.25">
      <c r="A9109" t="s">
        <v>32</v>
      </c>
      <c r="B9109">
        <v>10223028</v>
      </c>
      <c r="C9109" t="s">
        <v>251</v>
      </c>
      <c r="F9109" t="s">
        <v>267</v>
      </c>
      <c r="G9109">
        <v>0</v>
      </c>
      <c r="I9109">
        <v>0</v>
      </c>
      <c r="J9109" s="3">
        <v>44966.072916666664</v>
      </c>
      <c r="K9109" s="3">
        <v>45002.125</v>
      </c>
      <c r="L9109" s="3">
        <v>45002.125</v>
      </c>
      <c r="M9109" t="s">
        <v>20361</v>
      </c>
      <c r="N9109" s="4" t="s">
        <v>17</v>
      </c>
      <c r="P9109" t="s">
        <v>16</v>
      </c>
    </row>
    <row r="9110" spans="1:16" x14ac:dyDescent="0.25">
      <c r="A9110" t="s">
        <v>32</v>
      </c>
      <c r="B9110">
        <v>10223029</v>
      </c>
      <c r="C9110" t="s">
        <v>251</v>
      </c>
      <c r="F9110" t="s">
        <v>267</v>
      </c>
      <c r="G9110">
        <v>0</v>
      </c>
      <c r="I9110">
        <v>0</v>
      </c>
      <c r="J9110" s="3">
        <v>44966.075694444444</v>
      </c>
      <c r="K9110" s="3">
        <v>45002.125</v>
      </c>
      <c r="L9110" s="3">
        <v>45002.125</v>
      </c>
      <c r="M9110" t="s">
        <v>20362</v>
      </c>
      <c r="N9110" s="4" t="s">
        <v>17</v>
      </c>
      <c r="P9110" t="s">
        <v>16</v>
      </c>
    </row>
    <row r="9111" spans="1:16" x14ac:dyDescent="0.25">
      <c r="A9111" t="s">
        <v>32</v>
      </c>
      <c r="B9111">
        <v>10223089</v>
      </c>
      <c r="C9111" t="s">
        <v>251</v>
      </c>
      <c r="F9111" t="s">
        <v>267</v>
      </c>
      <c r="G9111">
        <v>0</v>
      </c>
      <c r="I9111">
        <v>0</v>
      </c>
      <c r="J9111" s="3">
        <v>44979.218055555553</v>
      </c>
      <c r="K9111" s="3">
        <v>45001.125</v>
      </c>
      <c r="L9111" s="3">
        <v>45001.125</v>
      </c>
      <c r="M9111" t="s">
        <v>20363</v>
      </c>
      <c r="N9111" s="4" t="s">
        <v>17</v>
      </c>
      <c r="P9111" t="s">
        <v>16</v>
      </c>
    </row>
    <row r="9112" spans="1:16" x14ac:dyDescent="0.25">
      <c r="A9112" t="s">
        <v>32</v>
      </c>
      <c r="B9112">
        <v>10223087</v>
      </c>
      <c r="C9112" t="s">
        <v>251</v>
      </c>
      <c r="F9112" t="s">
        <v>267</v>
      </c>
      <c r="G9112">
        <v>0</v>
      </c>
      <c r="I9112">
        <v>0</v>
      </c>
      <c r="J9112" s="3">
        <v>44982.133333333331</v>
      </c>
      <c r="K9112" s="3">
        <v>44989.4375</v>
      </c>
      <c r="L9112" s="3">
        <v>44989.4375</v>
      </c>
      <c r="M9112" t="s">
        <v>20364</v>
      </c>
      <c r="N9112" s="4" t="s">
        <v>17</v>
      </c>
      <c r="P9112" t="s">
        <v>16</v>
      </c>
    </row>
    <row r="9113" spans="1:16" x14ac:dyDescent="0.25">
      <c r="A9113" t="s">
        <v>32</v>
      </c>
      <c r="B9113">
        <v>10223033</v>
      </c>
      <c r="C9113" t="s">
        <v>251</v>
      </c>
      <c r="F9113" t="s">
        <v>267</v>
      </c>
      <c r="G9113">
        <v>0</v>
      </c>
      <c r="I9113">
        <v>0</v>
      </c>
      <c r="J9113" s="3">
        <v>44982.138194444444</v>
      </c>
      <c r="K9113" s="3">
        <v>44989.4375</v>
      </c>
      <c r="L9113" s="3">
        <v>44989.4375</v>
      </c>
      <c r="M9113" t="s">
        <v>20365</v>
      </c>
      <c r="N9113" s="4" t="s">
        <v>17</v>
      </c>
      <c r="P9113" t="s">
        <v>16</v>
      </c>
    </row>
    <row r="9114" spans="1:16" x14ac:dyDescent="0.25">
      <c r="A9114" t="s">
        <v>32</v>
      </c>
      <c r="B9114">
        <v>10223094</v>
      </c>
      <c r="C9114" t="s">
        <v>251</v>
      </c>
      <c r="F9114" t="s">
        <v>267</v>
      </c>
      <c r="G9114">
        <v>0</v>
      </c>
      <c r="I9114">
        <v>0</v>
      </c>
      <c r="J9114" s="3">
        <v>44982.140972222223</v>
      </c>
      <c r="K9114" s="3">
        <v>44989.4375</v>
      </c>
      <c r="L9114" s="3">
        <v>44989.4375</v>
      </c>
      <c r="M9114" t="s">
        <v>20366</v>
      </c>
      <c r="N9114" s="4" t="s">
        <v>17</v>
      </c>
      <c r="P9114" t="s">
        <v>16</v>
      </c>
    </row>
    <row r="9115" spans="1:16" x14ac:dyDescent="0.25">
      <c r="A9115" t="s">
        <v>32</v>
      </c>
      <c r="B9115">
        <v>10223037</v>
      </c>
      <c r="C9115" t="s">
        <v>251</v>
      </c>
      <c r="F9115" t="s">
        <v>267</v>
      </c>
      <c r="G9115">
        <v>0</v>
      </c>
      <c r="I9115">
        <v>0</v>
      </c>
      <c r="J9115" s="3">
        <v>44982.146527777775</v>
      </c>
      <c r="K9115" s="3">
        <v>44989.4375</v>
      </c>
      <c r="L9115" s="3">
        <v>44989.4375</v>
      </c>
      <c r="M9115" t="s">
        <v>20367</v>
      </c>
      <c r="N9115" s="4" t="s">
        <v>17</v>
      </c>
      <c r="P9115" t="s">
        <v>16</v>
      </c>
    </row>
    <row r="9116" spans="1:16" x14ac:dyDescent="0.25">
      <c r="A9116" t="s">
        <v>32</v>
      </c>
      <c r="B9116">
        <v>10231063</v>
      </c>
      <c r="C9116" t="s">
        <v>251</v>
      </c>
      <c r="F9116" t="s">
        <v>267</v>
      </c>
      <c r="G9116">
        <v>0</v>
      </c>
      <c r="I9116">
        <v>0</v>
      </c>
      <c r="J9116" s="3">
        <v>44982.149305555555</v>
      </c>
      <c r="K9116" s="3">
        <v>44989.4375</v>
      </c>
      <c r="L9116" s="3">
        <v>44989.4375</v>
      </c>
      <c r="M9116" t="s">
        <v>20368</v>
      </c>
      <c r="N9116" s="4" t="s">
        <v>17</v>
      </c>
      <c r="P9116" t="s">
        <v>16</v>
      </c>
    </row>
    <row r="9117" spans="1:16" x14ac:dyDescent="0.25">
      <c r="A9117" t="s">
        <v>32</v>
      </c>
      <c r="B9117">
        <v>10222832</v>
      </c>
      <c r="C9117" t="s">
        <v>251</v>
      </c>
      <c r="F9117" t="s">
        <v>267</v>
      </c>
      <c r="G9117">
        <v>0</v>
      </c>
      <c r="I9117">
        <v>0</v>
      </c>
      <c r="J9117" s="3">
        <v>44982.154861111114</v>
      </c>
      <c r="K9117" s="3">
        <v>44989.4375</v>
      </c>
      <c r="L9117" s="3">
        <v>44989.4375</v>
      </c>
      <c r="M9117" t="s">
        <v>20369</v>
      </c>
      <c r="N9117" s="4" t="s">
        <v>17</v>
      </c>
      <c r="P9117" t="s">
        <v>16</v>
      </c>
    </row>
    <row r="9118" spans="1:16" x14ac:dyDescent="0.25">
      <c r="A9118" t="s">
        <v>32</v>
      </c>
      <c r="B9118">
        <v>10223082</v>
      </c>
      <c r="C9118" t="s">
        <v>251</v>
      </c>
      <c r="F9118" t="s">
        <v>267</v>
      </c>
      <c r="G9118">
        <v>0</v>
      </c>
      <c r="I9118">
        <v>0</v>
      </c>
      <c r="J9118" s="3">
        <v>44986.229861111111</v>
      </c>
      <c r="K9118" s="3">
        <v>45007.125</v>
      </c>
      <c r="L9118" s="3">
        <v>45007.125</v>
      </c>
      <c r="M9118" t="s">
        <v>20370</v>
      </c>
      <c r="N9118" s="4" t="s">
        <v>17</v>
      </c>
      <c r="P9118" t="s">
        <v>16</v>
      </c>
    </row>
    <row r="9119" spans="1:16" x14ac:dyDescent="0.25">
      <c r="A9119" t="s">
        <v>32</v>
      </c>
      <c r="B9119">
        <v>10223096</v>
      </c>
      <c r="C9119" t="s">
        <v>251</v>
      </c>
      <c r="F9119" t="s">
        <v>267</v>
      </c>
      <c r="G9119">
        <v>0</v>
      </c>
      <c r="I9119">
        <v>0</v>
      </c>
      <c r="J9119" s="3">
        <v>44988.064583333333</v>
      </c>
      <c r="K9119" s="3">
        <v>45012.125</v>
      </c>
      <c r="L9119" s="3">
        <v>45012.125</v>
      </c>
      <c r="M9119" t="s">
        <v>20371</v>
      </c>
      <c r="N9119" s="4" t="s">
        <v>17</v>
      </c>
      <c r="P9119" t="s">
        <v>16</v>
      </c>
    </row>
    <row r="9120" spans="1:16" x14ac:dyDescent="0.25">
      <c r="A9120" t="s">
        <v>32</v>
      </c>
      <c r="B9120">
        <v>10223091</v>
      </c>
      <c r="C9120" t="s">
        <v>251</v>
      </c>
      <c r="F9120" t="s">
        <v>267</v>
      </c>
      <c r="G9120">
        <v>0</v>
      </c>
      <c r="I9120">
        <v>0</v>
      </c>
      <c r="J9120" s="3">
        <v>44988.193749999999</v>
      </c>
      <c r="K9120" s="3">
        <v>45012.125</v>
      </c>
      <c r="L9120" s="3">
        <v>45012.125</v>
      </c>
      <c r="M9120" t="s">
        <v>20372</v>
      </c>
      <c r="N9120" s="4" t="s">
        <v>17</v>
      </c>
      <c r="P9120" t="s">
        <v>16</v>
      </c>
    </row>
    <row r="9121" spans="1:16" x14ac:dyDescent="0.25">
      <c r="A9121" t="s">
        <v>32</v>
      </c>
      <c r="B9121" t="s">
        <v>20373</v>
      </c>
      <c r="C9121" t="s">
        <v>251</v>
      </c>
      <c r="F9121" t="s">
        <v>267</v>
      </c>
      <c r="G9121">
        <v>0</v>
      </c>
      <c r="I9121">
        <v>0</v>
      </c>
      <c r="J9121" s="3">
        <v>45002.45</v>
      </c>
      <c r="K9121" s="3">
        <v>45009.4375</v>
      </c>
      <c r="L9121" s="3">
        <v>45009.4375</v>
      </c>
      <c r="M9121" t="s">
        <v>20374</v>
      </c>
      <c r="N9121" s="4" t="s">
        <v>17</v>
      </c>
      <c r="P9121" t="s">
        <v>16</v>
      </c>
    </row>
    <row r="9122" spans="1:16" x14ac:dyDescent="0.25">
      <c r="A9122" t="s">
        <v>32</v>
      </c>
      <c r="B9122">
        <v>10222983</v>
      </c>
      <c r="C9122" t="s">
        <v>251</v>
      </c>
      <c r="F9122" t="s">
        <v>267</v>
      </c>
      <c r="G9122">
        <v>0</v>
      </c>
      <c r="I9122">
        <v>0</v>
      </c>
      <c r="J9122" s="3">
        <v>44988.143750000003</v>
      </c>
      <c r="K9122" s="3">
        <v>45021.125</v>
      </c>
      <c r="L9122" s="3">
        <v>45021.125</v>
      </c>
      <c r="M9122" t="s">
        <v>20375</v>
      </c>
      <c r="N9122" s="4" t="s">
        <v>17</v>
      </c>
      <c r="P9122" t="s">
        <v>16</v>
      </c>
    </row>
    <row r="9123" spans="1:16" x14ac:dyDescent="0.25">
      <c r="A9123" t="s">
        <v>32</v>
      </c>
      <c r="B9123" t="s">
        <v>20376</v>
      </c>
      <c r="C9123" t="s">
        <v>251</v>
      </c>
      <c r="F9123" t="s">
        <v>267</v>
      </c>
      <c r="G9123">
        <v>0</v>
      </c>
      <c r="I9123">
        <v>0</v>
      </c>
      <c r="J9123" s="3">
        <v>45019.088888888888</v>
      </c>
      <c r="K9123" s="3">
        <v>45029.4375</v>
      </c>
      <c r="L9123" s="3">
        <v>45029.4375</v>
      </c>
      <c r="M9123" t="s">
        <v>20377</v>
      </c>
      <c r="N9123" s="4" t="s">
        <v>17</v>
      </c>
      <c r="P9123" t="s">
        <v>16</v>
      </c>
    </row>
    <row r="9124" spans="1:16" x14ac:dyDescent="0.25">
      <c r="A9124" t="s">
        <v>32</v>
      </c>
      <c r="B9124">
        <v>20232605</v>
      </c>
      <c r="C9124" t="s">
        <v>282</v>
      </c>
      <c r="F9124" t="s">
        <v>267</v>
      </c>
      <c r="G9124">
        <v>0</v>
      </c>
      <c r="I9124">
        <v>0</v>
      </c>
      <c r="J9124" s="3">
        <v>45019.193055555559</v>
      </c>
      <c r="K9124" s="3">
        <v>45036.458333333336</v>
      </c>
      <c r="L9124" s="3">
        <v>45036.458333333336</v>
      </c>
      <c r="M9124" t="s">
        <v>20378</v>
      </c>
      <c r="N9124" s="4" t="s">
        <v>17</v>
      </c>
      <c r="P9124" t="s">
        <v>16</v>
      </c>
    </row>
    <row r="9125" spans="1:16" x14ac:dyDescent="0.25">
      <c r="A9125" t="s">
        <v>32</v>
      </c>
      <c r="B9125">
        <v>10231107</v>
      </c>
      <c r="C9125" t="s">
        <v>251</v>
      </c>
      <c r="F9125" t="s">
        <v>267</v>
      </c>
      <c r="G9125">
        <v>0</v>
      </c>
      <c r="I9125">
        <v>0</v>
      </c>
      <c r="J9125" s="3">
        <v>45020.171527777777</v>
      </c>
      <c r="K9125" s="3">
        <v>45061.125</v>
      </c>
      <c r="L9125" s="3">
        <v>45061.125</v>
      </c>
      <c r="M9125" t="s">
        <v>20379</v>
      </c>
      <c r="N9125" s="4" t="s">
        <v>17</v>
      </c>
      <c r="P9125" t="s">
        <v>16</v>
      </c>
    </row>
    <row r="9126" spans="1:16" x14ac:dyDescent="0.25">
      <c r="A9126" t="s">
        <v>32</v>
      </c>
      <c r="B9126" t="s">
        <v>20380</v>
      </c>
      <c r="C9126" t="s">
        <v>251</v>
      </c>
      <c r="F9126" t="s">
        <v>267</v>
      </c>
      <c r="G9126">
        <v>0</v>
      </c>
      <c r="I9126">
        <v>0</v>
      </c>
      <c r="J9126" s="3">
        <v>45070.308333333334</v>
      </c>
      <c r="K9126" s="3">
        <v>45077.4375</v>
      </c>
      <c r="L9126" s="3">
        <v>45077.4375</v>
      </c>
      <c r="M9126" t="s">
        <v>20381</v>
      </c>
      <c r="N9126" s="4" t="s">
        <v>17</v>
      </c>
      <c r="P9126" t="s">
        <v>16</v>
      </c>
    </row>
    <row r="9127" spans="1:16" x14ac:dyDescent="0.25">
      <c r="A9127" t="s">
        <v>32</v>
      </c>
      <c r="B9127" t="s">
        <v>20382</v>
      </c>
      <c r="C9127" t="s">
        <v>251</v>
      </c>
      <c r="F9127" t="s">
        <v>267</v>
      </c>
      <c r="G9127">
        <v>0</v>
      </c>
      <c r="I9127">
        <v>0</v>
      </c>
      <c r="J9127" s="3">
        <v>45055.198611111111</v>
      </c>
      <c r="K9127" s="3">
        <v>45085.125</v>
      </c>
      <c r="L9127" s="3">
        <v>45085.125</v>
      </c>
      <c r="M9127" t="s">
        <v>20383</v>
      </c>
      <c r="N9127" s="4" t="s">
        <v>17</v>
      </c>
      <c r="P9127" t="s">
        <v>16</v>
      </c>
    </row>
    <row r="9128" spans="1:16" x14ac:dyDescent="0.25">
      <c r="A9128" t="s">
        <v>32</v>
      </c>
      <c r="B9128" t="s">
        <v>20384</v>
      </c>
      <c r="C9128" t="s">
        <v>282</v>
      </c>
      <c r="F9128" t="s">
        <v>267</v>
      </c>
      <c r="G9128">
        <v>0</v>
      </c>
      <c r="I9128">
        <v>0</v>
      </c>
      <c r="J9128" s="3">
        <v>45062.183333333334</v>
      </c>
      <c r="K9128" s="3">
        <v>45084.458333333336</v>
      </c>
      <c r="L9128" s="3">
        <v>45084.458333333336</v>
      </c>
      <c r="M9128" t="s">
        <v>20385</v>
      </c>
      <c r="N9128" s="4" t="s">
        <v>17</v>
      </c>
      <c r="P9128" t="s">
        <v>16</v>
      </c>
    </row>
    <row r="9129" spans="1:16" x14ac:dyDescent="0.25">
      <c r="A9129" t="s">
        <v>32</v>
      </c>
      <c r="B9129" t="s">
        <v>20386</v>
      </c>
      <c r="C9129" t="s">
        <v>251</v>
      </c>
      <c r="F9129" t="s">
        <v>267</v>
      </c>
      <c r="G9129">
        <v>0</v>
      </c>
      <c r="I9129">
        <v>0</v>
      </c>
      <c r="J9129" s="3">
        <v>45072.229861111111</v>
      </c>
      <c r="K9129" s="3">
        <v>45083.4375</v>
      </c>
      <c r="L9129" s="3">
        <v>45083.4375</v>
      </c>
      <c r="M9129" t="s">
        <v>20387</v>
      </c>
      <c r="N9129" s="4" t="s">
        <v>17</v>
      </c>
      <c r="P9129" t="s">
        <v>16</v>
      </c>
    </row>
    <row r="9130" spans="1:16" x14ac:dyDescent="0.25">
      <c r="A9130" t="s">
        <v>32</v>
      </c>
      <c r="B9130">
        <v>3231372</v>
      </c>
      <c r="C9130" t="s">
        <v>251</v>
      </c>
      <c r="F9130" t="s">
        <v>267</v>
      </c>
      <c r="G9130">
        <v>0</v>
      </c>
      <c r="I9130">
        <v>0</v>
      </c>
      <c r="J9130" s="3">
        <v>45087.417361111111</v>
      </c>
      <c r="K9130" s="3">
        <v>45111.125</v>
      </c>
      <c r="L9130" s="3">
        <v>45111.125</v>
      </c>
      <c r="M9130" t="s">
        <v>20388</v>
      </c>
      <c r="N9130" s="4" t="s">
        <v>17</v>
      </c>
      <c r="P9130" t="s">
        <v>16</v>
      </c>
    </row>
    <row r="9131" spans="1:16" x14ac:dyDescent="0.25">
      <c r="A9131" t="s">
        <v>32</v>
      </c>
      <c r="B9131" t="s">
        <v>20389</v>
      </c>
      <c r="C9131" t="s">
        <v>6449</v>
      </c>
      <c r="F9131" t="s">
        <v>267</v>
      </c>
      <c r="G9131">
        <v>0</v>
      </c>
      <c r="I9131">
        <v>0</v>
      </c>
      <c r="J9131" s="3">
        <v>44882.078472222223</v>
      </c>
      <c r="K9131" s="3">
        <v>44893.4375</v>
      </c>
      <c r="L9131" s="3">
        <v>44893.4375</v>
      </c>
      <c r="M9131" t="s">
        <v>20390</v>
      </c>
      <c r="N9131" s="4" t="s">
        <v>17</v>
      </c>
      <c r="P9131" t="s">
        <v>16</v>
      </c>
    </row>
    <row r="9132" spans="1:16" x14ac:dyDescent="0.25">
      <c r="A9132" t="s">
        <v>32</v>
      </c>
      <c r="B9132" t="s">
        <v>20391</v>
      </c>
      <c r="C9132" t="s">
        <v>6449</v>
      </c>
      <c r="F9132" t="s">
        <v>267</v>
      </c>
      <c r="G9132">
        <v>0</v>
      </c>
      <c r="I9132">
        <v>0</v>
      </c>
      <c r="J9132" s="3">
        <v>44882.074999999997</v>
      </c>
      <c r="K9132" s="3">
        <v>44893.4375</v>
      </c>
      <c r="L9132" s="3">
        <v>44893.4375</v>
      </c>
      <c r="M9132" t="s">
        <v>20392</v>
      </c>
      <c r="N9132" s="4" t="s">
        <v>17</v>
      </c>
      <c r="P9132" t="s">
        <v>16</v>
      </c>
    </row>
    <row r="9133" spans="1:16" x14ac:dyDescent="0.25">
      <c r="A9133" t="s">
        <v>32</v>
      </c>
      <c r="B9133" t="s">
        <v>20393</v>
      </c>
      <c r="C9133" t="s">
        <v>6449</v>
      </c>
      <c r="F9133" t="s">
        <v>267</v>
      </c>
      <c r="G9133">
        <v>0</v>
      </c>
      <c r="I9133">
        <v>0</v>
      </c>
      <c r="J9133" s="3">
        <v>44882.07708333333</v>
      </c>
      <c r="K9133" s="3">
        <v>44893.4375</v>
      </c>
      <c r="L9133" s="3">
        <v>44893.4375</v>
      </c>
      <c r="M9133" t="s">
        <v>20394</v>
      </c>
      <c r="N9133" s="4" t="s">
        <v>17</v>
      </c>
      <c r="P9133" t="s">
        <v>16</v>
      </c>
    </row>
    <row r="9134" spans="1:16" x14ac:dyDescent="0.25">
      <c r="A9134" t="s">
        <v>32</v>
      </c>
      <c r="B9134" t="s">
        <v>20395</v>
      </c>
      <c r="C9134" t="s">
        <v>1145</v>
      </c>
      <c r="F9134" t="s">
        <v>267</v>
      </c>
      <c r="G9134">
        <v>0</v>
      </c>
      <c r="I9134">
        <v>0</v>
      </c>
      <c r="J9134" s="3">
        <v>44876.473611111112</v>
      </c>
      <c r="K9134" s="3">
        <v>44886.4375</v>
      </c>
      <c r="L9134" s="3">
        <v>44886.4375</v>
      </c>
      <c r="M9134" t="s">
        <v>20396</v>
      </c>
      <c r="N9134" s="4" t="s">
        <v>17</v>
      </c>
      <c r="P9134" t="s">
        <v>16</v>
      </c>
    </row>
    <row r="9135" spans="1:16" x14ac:dyDescent="0.25">
      <c r="A9135" t="s">
        <v>32</v>
      </c>
      <c r="B9135" t="s">
        <v>20397</v>
      </c>
      <c r="C9135" t="s">
        <v>1145</v>
      </c>
      <c r="F9135" t="s">
        <v>267</v>
      </c>
      <c r="G9135">
        <v>0</v>
      </c>
      <c r="I9135">
        <v>0</v>
      </c>
      <c r="J9135" s="3">
        <v>44914.262499999997</v>
      </c>
      <c r="K9135" s="3">
        <v>44924.4375</v>
      </c>
      <c r="L9135" s="3">
        <v>44924.4375</v>
      </c>
      <c r="M9135" t="s">
        <v>20398</v>
      </c>
      <c r="N9135" s="4" t="s">
        <v>17</v>
      </c>
      <c r="P9135" t="s">
        <v>16</v>
      </c>
    </row>
    <row r="9136" spans="1:16" x14ac:dyDescent="0.25">
      <c r="A9136" t="s">
        <v>32</v>
      </c>
      <c r="B9136">
        <v>20223505</v>
      </c>
      <c r="C9136" t="s">
        <v>848</v>
      </c>
      <c r="F9136" t="s">
        <v>267</v>
      </c>
      <c r="G9136">
        <v>0</v>
      </c>
      <c r="I9136">
        <v>0</v>
      </c>
      <c r="J9136" s="3">
        <v>44886.156944444447</v>
      </c>
      <c r="K9136" s="3">
        <v>44916.458333333336</v>
      </c>
      <c r="L9136" s="3">
        <v>44916.458333333336</v>
      </c>
      <c r="M9136" t="s">
        <v>20399</v>
      </c>
      <c r="N9136" s="4" t="s">
        <v>17</v>
      </c>
      <c r="P9136" t="s">
        <v>16</v>
      </c>
    </row>
    <row r="9137" spans="1:16" x14ac:dyDescent="0.25">
      <c r="A9137" t="s">
        <v>32</v>
      </c>
      <c r="B9137" t="s">
        <v>20400</v>
      </c>
      <c r="C9137" t="s">
        <v>1145</v>
      </c>
      <c r="F9137" t="s">
        <v>267</v>
      </c>
      <c r="G9137">
        <v>0</v>
      </c>
      <c r="I9137">
        <v>0</v>
      </c>
      <c r="J9137" s="3">
        <v>44893.488888888889</v>
      </c>
      <c r="K9137" s="3">
        <v>44904.4375</v>
      </c>
      <c r="L9137" s="3">
        <v>44904.4375</v>
      </c>
      <c r="M9137" t="s">
        <v>20401</v>
      </c>
      <c r="N9137" s="4" t="s">
        <v>17</v>
      </c>
      <c r="P9137" t="s">
        <v>16</v>
      </c>
    </row>
    <row r="9138" spans="1:16" x14ac:dyDescent="0.25">
      <c r="A9138" t="s">
        <v>32</v>
      </c>
      <c r="B9138" t="s">
        <v>20402</v>
      </c>
      <c r="C9138" t="s">
        <v>1145</v>
      </c>
      <c r="F9138" t="s">
        <v>267</v>
      </c>
      <c r="G9138">
        <v>0</v>
      </c>
      <c r="I9138">
        <v>0</v>
      </c>
      <c r="J9138" s="3">
        <v>44900.207638888889</v>
      </c>
      <c r="K9138" s="3">
        <v>44911.4375</v>
      </c>
      <c r="L9138" s="3">
        <v>44911.4375</v>
      </c>
      <c r="M9138" t="s">
        <v>20403</v>
      </c>
      <c r="N9138" s="4" t="s">
        <v>17</v>
      </c>
      <c r="P9138" t="s">
        <v>16</v>
      </c>
    </row>
    <row r="9139" spans="1:16" x14ac:dyDescent="0.25">
      <c r="A9139" t="s">
        <v>20404</v>
      </c>
      <c r="B9139">
        <v>13231110</v>
      </c>
      <c r="C9139" t="s">
        <v>428</v>
      </c>
      <c r="F9139" t="s">
        <v>267</v>
      </c>
      <c r="G9139">
        <v>0</v>
      </c>
      <c r="I9139">
        <v>0</v>
      </c>
      <c r="J9139" s="3">
        <v>45022.530555555553</v>
      </c>
      <c r="K9139" s="3">
        <v>45033.104166666664</v>
      </c>
      <c r="L9139" s="3">
        <v>45033.104166666664</v>
      </c>
      <c r="M9139" t="s">
        <v>20405</v>
      </c>
      <c r="N9139" s="4" t="s">
        <v>17</v>
      </c>
      <c r="P9139" t="s">
        <v>16</v>
      </c>
    </row>
    <row r="9140" spans="1:16" x14ac:dyDescent="0.25">
      <c r="A9140" t="s">
        <v>20404</v>
      </c>
      <c r="B9140" t="s">
        <v>20406</v>
      </c>
      <c r="C9140" t="s">
        <v>428</v>
      </c>
      <c r="F9140" t="s">
        <v>267</v>
      </c>
      <c r="G9140">
        <v>0</v>
      </c>
      <c r="I9140">
        <v>0</v>
      </c>
      <c r="J9140" s="3">
        <v>45034.238194444442</v>
      </c>
      <c r="K9140" s="3">
        <v>45040.104166666664</v>
      </c>
      <c r="L9140" s="3">
        <v>45040.104166666664</v>
      </c>
      <c r="M9140" t="s">
        <v>20407</v>
      </c>
      <c r="N9140" s="4" t="s">
        <v>17</v>
      </c>
      <c r="P9140" t="s">
        <v>16</v>
      </c>
    </row>
    <row r="9141" spans="1:16" x14ac:dyDescent="0.25">
      <c r="A9141" t="s">
        <v>20408</v>
      </c>
      <c r="B9141" t="s">
        <v>20409</v>
      </c>
      <c r="C9141" t="s">
        <v>343</v>
      </c>
      <c r="F9141" t="s">
        <v>267</v>
      </c>
      <c r="G9141">
        <v>0</v>
      </c>
      <c r="I9141">
        <v>0</v>
      </c>
      <c r="J9141" s="3">
        <v>45021.527083333334</v>
      </c>
      <c r="K9141" s="3">
        <v>45030.479166666664</v>
      </c>
      <c r="L9141" s="3">
        <v>45030.479166666664</v>
      </c>
      <c r="M9141" t="s">
        <v>20410</v>
      </c>
      <c r="N9141" s="4" t="s">
        <v>17</v>
      </c>
      <c r="P9141" t="s">
        <v>16</v>
      </c>
    </row>
    <row r="9142" spans="1:16" x14ac:dyDescent="0.25">
      <c r="A9142" t="s">
        <v>20411</v>
      </c>
      <c r="B9142">
        <v>10223128</v>
      </c>
      <c r="C9142" t="s">
        <v>251</v>
      </c>
      <c r="F9142" t="s">
        <v>267</v>
      </c>
      <c r="G9142">
        <v>0</v>
      </c>
      <c r="I9142">
        <v>0</v>
      </c>
      <c r="J9142" s="3">
        <v>44986.053472222222</v>
      </c>
      <c r="K9142" s="3">
        <v>45058.125</v>
      </c>
      <c r="L9142" s="3">
        <v>45058.125</v>
      </c>
      <c r="M9142" t="s">
        <v>20412</v>
      </c>
      <c r="N9142" s="4" t="s">
        <v>17</v>
      </c>
      <c r="P9142" t="s">
        <v>16</v>
      </c>
    </row>
    <row r="9143" spans="1:16" x14ac:dyDescent="0.25">
      <c r="A9143" t="s">
        <v>20413</v>
      </c>
      <c r="B9143">
        <v>20232422</v>
      </c>
      <c r="C9143" t="s">
        <v>269</v>
      </c>
      <c r="F9143" t="s">
        <v>267</v>
      </c>
      <c r="G9143">
        <v>0</v>
      </c>
      <c r="I9143">
        <v>0</v>
      </c>
      <c r="J9143" s="3">
        <v>44985.04791666667</v>
      </c>
      <c r="K9143" s="3">
        <v>45012.454861111109</v>
      </c>
      <c r="L9143" s="3">
        <v>45012.454861111109</v>
      </c>
      <c r="M9143" t="s">
        <v>20414</v>
      </c>
      <c r="N9143" s="4" t="s">
        <v>17</v>
      </c>
      <c r="P9143" t="s">
        <v>16</v>
      </c>
    </row>
    <row r="9144" spans="1:16" x14ac:dyDescent="0.25">
      <c r="A9144" t="s">
        <v>20415</v>
      </c>
      <c r="B9144">
        <v>8222253</v>
      </c>
      <c r="C9144" t="s">
        <v>251</v>
      </c>
      <c r="F9144" t="s">
        <v>267</v>
      </c>
      <c r="G9144">
        <v>0</v>
      </c>
      <c r="I9144">
        <v>0</v>
      </c>
      <c r="J9144" s="3">
        <v>45043.176388888889</v>
      </c>
      <c r="K9144" s="3">
        <v>45061.4375</v>
      </c>
      <c r="L9144" s="3">
        <v>45061.4375</v>
      </c>
      <c r="M9144" t="s">
        <v>20416</v>
      </c>
      <c r="N9144" s="4" t="s">
        <v>17</v>
      </c>
      <c r="P9144" t="s">
        <v>16</v>
      </c>
    </row>
    <row r="9145" spans="1:16" x14ac:dyDescent="0.25">
      <c r="A9145" t="s">
        <v>20417</v>
      </c>
      <c r="B9145" t="s">
        <v>20418</v>
      </c>
      <c r="C9145" t="s">
        <v>251</v>
      </c>
      <c r="F9145" t="s">
        <v>267</v>
      </c>
      <c r="G9145">
        <v>0</v>
      </c>
      <c r="I9145">
        <v>0</v>
      </c>
      <c r="J9145" s="3">
        <v>45005.097916666666</v>
      </c>
      <c r="K9145" s="3">
        <v>45016.4375</v>
      </c>
      <c r="L9145" s="3">
        <v>45016.4375</v>
      </c>
      <c r="M9145" t="s">
        <v>20419</v>
      </c>
      <c r="N9145" s="4" t="s">
        <v>17</v>
      </c>
      <c r="P9145" t="s">
        <v>16</v>
      </c>
    </row>
    <row r="9146" spans="1:16" x14ac:dyDescent="0.25">
      <c r="A9146" t="s">
        <v>20420</v>
      </c>
      <c r="B9146" t="s">
        <v>20421</v>
      </c>
      <c r="C9146" t="s">
        <v>848</v>
      </c>
      <c r="F9146" t="s">
        <v>267</v>
      </c>
      <c r="G9146">
        <v>0</v>
      </c>
      <c r="I9146">
        <v>0</v>
      </c>
      <c r="J9146" s="3">
        <v>44935.046527777777</v>
      </c>
      <c r="K9146" s="3">
        <v>44951.458333333336</v>
      </c>
      <c r="L9146" s="3">
        <v>44951.458333333336</v>
      </c>
      <c r="M9146" t="s">
        <v>20422</v>
      </c>
      <c r="N9146" s="4" t="s">
        <v>17</v>
      </c>
      <c r="P9146" t="s">
        <v>16</v>
      </c>
    </row>
    <row r="9147" spans="1:16" x14ac:dyDescent="0.25">
      <c r="A9147" t="s">
        <v>158</v>
      </c>
      <c r="B9147">
        <v>16220100</v>
      </c>
      <c r="C9147" t="s">
        <v>848</v>
      </c>
      <c r="F9147" t="s">
        <v>267</v>
      </c>
      <c r="G9147">
        <v>0</v>
      </c>
      <c r="I9147">
        <v>0</v>
      </c>
      <c r="J9147" s="3">
        <v>44918.222222222219</v>
      </c>
      <c r="K9147" s="3">
        <v>44925.458333333336</v>
      </c>
      <c r="L9147" s="3">
        <v>44925.458333333336</v>
      </c>
      <c r="M9147" t="s">
        <v>20423</v>
      </c>
      <c r="N9147" s="4" t="s">
        <v>17</v>
      </c>
      <c r="P9147" t="s">
        <v>16</v>
      </c>
    </row>
    <row r="9148" spans="1:16" x14ac:dyDescent="0.25">
      <c r="A9148" t="s">
        <v>20424</v>
      </c>
      <c r="B9148">
        <v>16220084</v>
      </c>
      <c r="C9148" t="s">
        <v>282</v>
      </c>
      <c r="F9148" t="s">
        <v>267</v>
      </c>
      <c r="G9148">
        <v>0</v>
      </c>
      <c r="I9148">
        <v>0</v>
      </c>
      <c r="J9148" s="3">
        <v>45037.178472222222</v>
      </c>
      <c r="K9148" s="3">
        <v>45049.458333333336</v>
      </c>
      <c r="L9148" s="3">
        <v>45049.458333333336</v>
      </c>
      <c r="M9148" t="s">
        <v>20425</v>
      </c>
      <c r="N9148" s="4" t="s">
        <v>17</v>
      </c>
      <c r="P9148" t="s">
        <v>16</v>
      </c>
    </row>
    <row r="9149" spans="1:16" x14ac:dyDescent="0.25">
      <c r="A9149" t="s">
        <v>20426</v>
      </c>
      <c r="B9149">
        <v>16230027</v>
      </c>
      <c r="C9149" t="s">
        <v>282</v>
      </c>
      <c r="F9149" t="s">
        <v>267</v>
      </c>
      <c r="G9149">
        <v>0</v>
      </c>
      <c r="I9149">
        <v>0</v>
      </c>
      <c r="J9149" s="3">
        <v>45050.229166666664</v>
      </c>
      <c r="K9149" s="3">
        <v>45071.458333333336</v>
      </c>
      <c r="L9149" s="3">
        <v>45071.458333333336</v>
      </c>
      <c r="M9149" t="s">
        <v>20427</v>
      </c>
      <c r="N9149" s="4" t="s">
        <v>17</v>
      </c>
      <c r="P9149" t="s">
        <v>16</v>
      </c>
    </row>
    <row r="9150" spans="1:16" x14ac:dyDescent="0.25">
      <c r="A9150" t="s">
        <v>20428</v>
      </c>
      <c r="B9150">
        <v>16230119</v>
      </c>
      <c r="C9150" t="s">
        <v>282</v>
      </c>
      <c r="F9150" t="s">
        <v>267</v>
      </c>
      <c r="G9150">
        <v>0</v>
      </c>
      <c r="I9150">
        <v>0</v>
      </c>
      <c r="J9150" s="3">
        <v>45047.208333333336</v>
      </c>
      <c r="K9150" s="3">
        <v>45062.458333333336</v>
      </c>
      <c r="L9150" s="3">
        <v>45062.458333333336</v>
      </c>
      <c r="M9150" t="s">
        <v>20429</v>
      </c>
      <c r="N9150" s="4" t="s">
        <v>17</v>
      </c>
      <c r="P9150" t="s">
        <v>16</v>
      </c>
    </row>
    <row r="9151" spans="1:16" x14ac:dyDescent="0.25">
      <c r="A9151" t="s">
        <v>20430</v>
      </c>
      <c r="B9151">
        <v>51231435</v>
      </c>
      <c r="C9151" t="s">
        <v>269</v>
      </c>
      <c r="F9151" t="s">
        <v>267</v>
      </c>
      <c r="G9151">
        <v>0</v>
      </c>
      <c r="I9151">
        <v>0</v>
      </c>
      <c r="J9151" s="3">
        <v>45029.186805555553</v>
      </c>
      <c r="K9151" s="3">
        <v>45035.454861111109</v>
      </c>
      <c r="L9151" s="3">
        <v>45035.454861111109</v>
      </c>
      <c r="M9151" t="s">
        <v>20431</v>
      </c>
      <c r="N9151" s="4" t="s">
        <v>17</v>
      </c>
      <c r="P9151" t="s">
        <v>16</v>
      </c>
    </row>
    <row r="9152" spans="1:16" x14ac:dyDescent="0.25">
      <c r="A9152" t="s">
        <v>20432</v>
      </c>
      <c r="B9152">
        <v>30232956</v>
      </c>
      <c r="C9152" t="s">
        <v>269</v>
      </c>
      <c r="F9152" t="s">
        <v>267</v>
      </c>
      <c r="G9152">
        <v>0</v>
      </c>
      <c r="I9152">
        <v>0</v>
      </c>
      <c r="J9152" s="3">
        <v>45043.228472222225</v>
      </c>
      <c r="K9152" s="3">
        <v>45062.454861111109</v>
      </c>
      <c r="L9152" s="3">
        <v>45062.454861111109</v>
      </c>
      <c r="M9152" t="s">
        <v>20433</v>
      </c>
      <c r="N9152" s="4" t="s">
        <v>17</v>
      </c>
      <c r="P9152" t="s">
        <v>16</v>
      </c>
    </row>
    <row r="9153" spans="1:16" x14ac:dyDescent="0.25">
      <c r="A9153" t="s">
        <v>159</v>
      </c>
      <c r="B9153">
        <v>9232222</v>
      </c>
      <c r="C9153" t="s">
        <v>848</v>
      </c>
      <c r="F9153" t="s">
        <v>267</v>
      </c>
      <c r="G9153">
        <v>0</v>
      </c>
      <c r="I9153">
        <v>0</v>
      </c>
      <c r="J9153" s="3">
        <v>44935.100694444445</v>
      </c>
      <c r="K9153" s="3">
        <v>44977.458333333336</v>
      </c>
      <c r="L9153" s="3">
        <v>44977.458333333336</v>
      </c>
      <c r="M9153" t="s">
        <v>20434</v>
      </c>
      <c r="N9153" s="4" t="s">
        <v>17</v>
      </c>
      <c r="P9153" t="s">
        <v>16</v>
      </c>
    </row>
    <row r="9154" spans="1:16" x14ac:dyDescent="0.25">
      <c r="A9154" t="s">
        <v>20435</v>
      </c>
      <c r="B9154" t="s">
        <v>20436</v>
      </c>
      <c r="C9154" t="s">
        <v>1447</v>
      </c>
      <c r="F9154" t="s">
        <v>267</v>
      </c>
      <c r="G9154">
        <v>0</v>
      </c>
      <c r="I9154">
        <v>0</v>
      </c>
      <c r="J9154" s="3">
        <v>44895.475694444445</v>
      </c>
      <c r="K9154" s="3">
        <v>44908.454861111109</v>
      </c>
      <c r="L9154" s="3">
        <v>44908.454861111109</v>
      </c>
      <c r="M9154" t="s">
        <v>20437</v>
      </c>
      <c r="N9154" s="4" t="s">
        <v>17</v>
      </c>
      <c r="P9154" t="s">
        <v>16</v>
      </c>
    </row>
    <row r="9155" spans="1:16" x14ac:dyDescent="0.25">
      <c r="A9155" t="s">
        <v>20438</v>
      </c>
      <c r="B9155">
        <v>14235234</v>
      </c>
      <c r="C9155" t="s">
        <v>266</v>
      </c>
      <c r="F9155" t="s">
        <v>267</v>
      </c>
      <c r="G9155">
        <v>0</v>
      </c>
      <c r="I9155">
        <v>0</v>
      </c>
      <c r="J9155" s="3">
        <v>45078.472916666666</v>
      </c>
      <c r="K9155" s="3">
        <v>45085.479166666664</v>
      </c>
      <c r="L9155" s="3">
        <v>45085.479166666664</v>
      </c>
      <c r="M9155" t="s">
        <v>20439</v>
      </c>
      <c r="N9155" s="4" t="s">
        <v>17</v>
      </c>
      <c r="P9155" t="s">
        <v>16</v>
      </c>
    </row>
    <row r="9156" spans="1:16" x14ac:dyDescent="0.25">
      <c r="A9156" t="s">
        <v>20440</v>
      </c>
      <c r="B9156">
        <v>20233217</v>
      </c>
      <c r="C9156" t="s">
        <v>269</v>
      </c>
      <c r="F9156" t="s">
        <v>267</v>
      </c>
      <c r="G9156">
        <v>0</v>
      </c>
      <c r="I9156">
        <v>0</v>
      </c>
      <c r="J9156" s="3">
        <v>45075.195138888892</v>
      </c>
      <c r="K9156" s="3">
        <v>45089.454861111109</v>
      </c>
      <c r="L9156" s="3">
        <v>45089.454861111109</v>
      </c>
      <c r="M9156" t="s">
        <v>20441</v>
      </c>
      <c r="N9156" s="4" t="s">
        <v>17</v>
      </c>
      <c r="P9156" t="s">
        <v>16</v>
      </c>
    </row>
    <row r="9157" spans="1:16" x14ac:dyDescent="0.25">
      <c r="A9157" t="s">
        <v>20442</v>
      </c>
      <c r="B9157" t="s">
        <v>20443</v>
      </c>
      <c r="C9157" t="s">
        <v>3024</v>
      </c>
      <c r="F9157" t="s">
        <v>267</v>
      </c>
      <c r="G9157">
        <v>0</v>
      </c>
      <c r="I9157">
        <v>0</v>
      </c>
      <c r="J9157" s="3">
        <v>44876.200694444444</v>
      </c>
      <c r="K9157" s="3">
        <v>44883.454861111109</v>
      </c>
      <c r="L9157" s="3">
        <v>44883.454861111109</v>
      </c>
      <c r="M9157" t="s">
        <v>20444</v>
      </c>
      <c r="N9157" s="4" t="s">
        <v>17</v>
      </c>
      <c r="P9157" t="s">
        <v>16</v>
      </c>
    </row>
    <row r="9158" spans="1:16" x14ac:dyDescent="0.25">
      <c r="A9158" t="s">
        <v>20445</v>
      </c>
      <c r="B9158">
        <v>40231075</v>
      </c>
      <c r="C9158" t="s">
        <v>266</v>
      </c>
      <c r="F9158" t="s">
        <v>267</v>
      </c>
      <c r="G9158">
        <v>0</v>
      </c>
      <c r="I9158">
        <v>0</v>
      </c>
      <c r="J9158" s="3">
        <v>44988.219444444447</v>
      </c>
      <c r="K9158" s="3">
        <v>45012.479166666664</v>
      </c>
      <c r="L9158" s="3">
        <v>45012.479166666664</v>
      </c>
      <c r="M9158" t="s">
        <v>20446</v>
      </c>
      <c r="N9158" s="4" t="s">
        <v>17</v>
      </c>
      <c r="P9158" t="s">
        <v>16</v>
      </c>
    </row>
    <row r="9159" spans="1:16" x14ac:dyDescent="0.25">
      <c r="A9159" t="s">
        <v>20447</v>
      </c>
      <c r="B9159">
        <v>3220098</v>
      </c>
      <c r="C9159" t="s">
        <v>648</v>
      </c>
      <c r="F9159" t="s">
        <v>267</v>
      </c>
      <c r="G9159">
        <v>0</v>
      </c>
      <c r="I9159">
        <v>0</v>
      </c>
      <c r="J9159" s="3">
        <v>44943.130555555559</v>
      </c>
      <c r="K9159" s="3">
        <v>44978.479166666664</v>
      </c>
      <c r="L9159" s="3">
        <v>44978.479166666664</v>
      </c>
      <c r="M9159" t="s">
        <v>20448</v>
      </c>
      <c r="N9159" s="4" t="s">
        <v>17</v>
      </c>
      <c r="P9159" t="s">
        <v>16</v>
      </c>
    </row>
    <row r="9160" spans="1:16" x14ac:dyDescent="0.25">
      <c r="A9160" t="s">
        <v>20449</v>
      </c>
      <c r="B9160" t="s">
        <v>20450</v>
      </c>
      <c r="C9160" t="s">
        <v>3024</v>
      </c>
      <c r="F9160" t="s">
        <v>267</v>
      </c>
      <c r="G9160">
        <v>0</v>
      </c>
      <c r="I9160">
        <v>0</v>
      </c>
      <c r="J9160" s="3">
        <v>44935.536805555559</v>
      </c>
      <c r="K9160" s="3">
        <v>44943.454861111109</v>
      </c>
      <c r="L9160" s="3">
        <v>44943.454861111109</v>
      </c>
      <c r="M9160" t="s">
        <v>20451</v>
      </c>
      <c r="N9160" s="4" t="s">
        <v>17</v>
      </c>
      <c r="P9160" t="s">
        <v>16</v>
      </c>
    </row>
    <row r="9161" spans="1:16" x14ac:dyDescent="0.25">
      <c r="A9161" t="s">
        <v>20449</v>
      </c>
      <c r="B9161" t="s">
        <v>20452</v>
      </c>
      <c r="C9161" t="s">
        <v>3024</v>
      </c>
      <c r="F9161" t="s">
        <v>267</v>
      </c>
      <c r="G9161">
        <v>0</v>
      </c>
      <c r="I9161">
        <v>0</v>
      </c>
      <c r="J9161" s="3">
        <v>44944.165972222225</v>
      </c>
      <c r="K9161" s="3">
        <v>44956.454861111109</v>
      </c>
      <c r="L9161" s="3">
        <v>44956.454861111109</v>
      </c>
      <c r="M9161" t="s">
        <v>20453</v>
      </c>
      <c r="N9161" s="4" t="s">
        <v>17</v>
      </c>
      <c r="P9161" t="s">
        <v>16</v>
      </c>
    </row>
    <row r="9162" spans="1:16" x14ac:dyDescent="0.25">
      <c r="A9162" t="s">
        <v>20449</v>
      </c>
      <c r="B9162" t="s">
        <v>20454</v>
      </c>
      <c r="C9162" t="s">
        <v>269</v>
      </c>
      <c r="F9162" t="s">
        <v>267</v>
      </c>
      <c r="G9162">
        <v>0</v>
      </c>
      <c r="I9162">
        <v>0</v>
      </c>
      <c r="J9162" s="3">
        <v>44958.506944444445</v>
      </c>
      <c r="K9162" s="3">
        <v>44966.454861111109</v>
      </c>
      <c r="L9162" s="3">
        <v>44966.454861111109</v>
      </c>
      <c r="M9162" t="s">
        <v>20455</v>
      </c>
      <c r="N9162" s="4" t="s">
        <v>17</v>
      </c>
      <c r="P9162" t="s">
        <v>16</v>
      </c>
    </row>
    <row r="9163" spans="1:16" x14ac:dyDescent="0.25">
      <c r="A9163" t="s">
        <v>20456</v>
      </c>
      <c r="B9163">
        <v>14235064</v>
      </c>
      <c r="C9163" t="s">
        <v>266</v>
      </c>
      <c r="F9163" t="s">
        <v>267</v>
      </c>
      <c r="G9163">
        <v>0</v>
      </c>
      <c r="I9163">
        <v>0</v>
      </c>
      <c r="J9163" s="3">
        <v>44982.109722222223</v>
      </c>
      <c r="K9163" s="3">
        <v>45012.479166666664</v>
      </c>
      <c r="L9163" s="3">
        <v>45012.479166666664</v>
      </c>
      <c r="M9163" t="s">
        <v>20457</v>
      </c>
      <c r="N9163" s="4" t="s">
        <v>17</v>
      </c>
      <c r="P9163" t="s">
        <v>16</v>
      </c>
    </row>
    <row r="9164" spans="1:16" x14ac:dyDescent="0.25">
      <c r="A9164" t="s">
        <v>20456</v>
      </c>
      <c r="B9164" t="s">
        <v>20458</v>
      </c>
      <c r="C9164" t="s">
        <v>266</v>
      </c>
      <c r="F9164" t="s">
        <v>267</v>
      </c>
      <c r="G9164">
        <v>0</v>
      </c>
      <c r="I9164">
        <v>0</v>
      </c>
      <c r="J9164" s="3">
        <v>45043.131944444445</v>
      </c>
      <c r="K9164" s="3">
        <v>45068.479166666664</v>
      </c>
      <c r="L9164" s="3">
        <v>45068.479166666664</v>
      </c>
      <c r="M9164" t="s">
        <v>20459</v>
      </c>
      <c r="N9164" s="4" t="s">
        <v>17</v>
      </c>
      <c r="P9164" t="s">
        <v>16</v>
      </c>
    </row>
    <row r="9165" spans="1:16" x14ac:dyDescent="0.25">
      <c r="A9165" t="s">
        <v>20456</v>
      </c>
      <c r="B9165" t="s">
        <v>20460</v>
      </c>
      <c r="C9165" t="s">
        <v>266</v>
      </c>
      <c r="F9165" t="s">
        <v>267</v>
      </c>
      <c r="G9165">
        <v>0</v>
      </c>
      <c r="I9165">
        <v>0</v>
      </c>
      <c r="J9165" s="3">
        <v>45093.503472222219</v>
      </c>
      <c r="K9165" s="3">
        <v>45114.479166666664</v>
      </c>
      <c r="L9165" s="3">
        <v>45114.479166666664</v>
      </c>
      <c r="M9165" t="s">
        <v>20461</v>
      </c>
      <c r="N9165" s="4" t="s">
        <v>17</v>
      </c>
      <c r="P9165" t="s">
        <v>16</v>
      </c>
    </row>
    <row r="9166" spans="1:16" x14ac:dyDescent="0.25">
      <c r="A9166" t="s">
        <v>20462</v>
      </c>
      <c r="B9166">
        <v>14235043</v>
      </c>
      <c r="C9166" t="s">
        <v>266</v>
      </c>
      <c r="F9166" t="s">
        <v>267</v>
      </c>
      <c r="G9166">
        <v>0</v>
      </c>
      <c r="I9166">
        <v>0</v>
      </c>
      <c r="J9166" s="3">
        <v>44972.229166666664</v>
      </c>
      <c r="K9166" s="3">
        <v>44979.479166666664</v>
      </c>
      <c r="L9166" s="3">
        <v>44979.479166666664</v>
      </c>
      <c r="M9166" t="s">
        <v>20463</v>
      </c>
      <c r="N9166" s="4" t="s">
        <v>17</v>
      </c>
      <c r="P9166" t="s">
        <v>16</v>
      </c>
    </row>
    <row r="9167" spans="1:16" x14ac:dyDescent="0.25">
      <c r="A9167" t="s">
        <v>20464</v>
      </c>
      <c r="B9167">
        <v>19233657</v>
      </c>
      <c r="C9167" t="s">
        <v>282</v>
      </c>
      <c r="F9167" t="s">
        <v>267</v>
      </c>
      <c r="G9167">
        <v>0</v>
      </c>
      <c r="I9167">
        <v>0</v>
      </c>
      <c r="J9167" s="3">
        <v>45088.320138888892</v>
      </c>
      <c r="K9167" s="3">
        <v>45104.458333333336</v>
      </c>
      <c r="L9167" s="3">
        <v>45104.458333333336</v>
      </c>
      <c r="M9167" t="s">
        <v>20465</v>
      </c>
      <c r="N9167" s="4" t="s">
        <v>17</v>
      </c>
      <c r="P9167" t="s">
        <v>16</v>
      </c>
    </row>
    <row r="9168" spans="1:16" x14ac:dyDescent="0.25">
      <c r="A9168" t="s">
        <v>20466</v>
      </c>
      <c r="B9168">
        <v>19223657</v>
      </c>
      <c r="C9168" t="s">
        <v>848</v>
      </c>
      <c r="F9168" t="s">
        <v>267</v>
      </c>
      <c r="G9168">
        <v>0</v>
      </c>
      <c r="I9168">
        <v>0</v>
      </c>
      <c r="J9168" s="3">
        <v>44937.097222222219</v>
      </c>
      <c r="K9168" s="3">
        <v>44967.458333333336</v>
      </c>
      <c r="L9168" s="3">
        <v>44967.458333333336</v>
      </c>
      <c r="M9168" t="s">
        <v>20467</v>
      </c>
      <c r="N9168" s="4" t="s">
        <v>17</v>
      </c>
      <c r="P9168" t="s">
        <v>16</v>
      </c>
    </row>
    <row r="9169" spans="1:16" x14ac:dyDescent="0.25">
      <c r="A9169" t="s">
        <v>20468</v>
      </c>
      <c r="B9169">
        <v>19233847</v>
      </c>
      <c r="C9169" t="s">
        <v>282</v>
      </c>
      <c r="F9169" t="s">
        <v>267</v>
      </c>
      <c r="G9169">
        <v>0</v>
      </c>
      <c r="I9169">
        <v>0</v>
      </c>
      <c r="J9169" s="3">
        <v>45050.446527777778</v>
      </c>
      <c r="K9169" s="3">
        <v>45085.458333333336</v>
      </c>
      <c r="L9169" s="3">
        <v>45085.458333333336</v>
      </c>
      <c r="M9169" t="s">
        <v>20469</v>
      </c>
      <c r="N9169" s="4" t="s">
        <v>17</v>
      </c>
      <c r="P9169" t="s">
        <v>16</v>
      </c>
    </row>
    <row r="9170" spans="1:16" x14ac:dyDescent="0.25">
      <c r="A9170" t="s">
        <v>20470</v>
      </c>
      <c r="B9170">
        <v>14235197</v>
      </c>
      <c r="C9170" t="s">
        <v>266</v>
      </c>
      <c r="F9170" t="s">
        <v>267</v>
      </c>
      <c r="G9170">
        <v>0</v>
      </c>
      <c r="I9170">
        <v>0</v>
      </c>
      <c r="J9170" s="3">
        <v>45052.53125</v>
      </c>
      <c r="K9170" s="3">
        <v>45075.479166666664</v>
      </c>
      <c r="L9170" s="3">
        <v>45075.479166666664</v>
      </c>
      <c r="M9170" t="s">
        <v>20471</v>
      </c>
      <c r="N9170" s="4" t="s">
        <v>17</v>
      </c>
      <c r="P9170" t="s">
        <v>16</v>
      </c>
    </row>
    <row r="9171" spans="1:16" x14ac:dyDescent="0.25">
      <c r="A9171" t="s">
        <v>20472</v>
      </c>
      <c r="B9171">
        <v>16230107</v>
      </c>
      <c r="C9171" t="s">
        <v>282</v>
      </c>
      <c r="F9171" t="s">
        <v>267</v>
      </c>
      <c r="G9171">
        <v>0</v>
      </c>
      <c r="I9171">
        <v>0</v>
      </c>
      <c r="J9171" s="3">
        <v>45047.246527777781</v>
      </c>
      <c r="K9171" s="3">
        <v>45065.458333333336</v>
      </c>
      <c r="L9171" s="3">
        <v>45065.458333333336</v>
      </c>
      <c r="M9171" t="s">
        <v>20473</v>
      </c>
      <c r="N9171" s="4" t="s">
        <v>17</v>
      </c>
      <c r="P9171" t="s">
        <v>16</v>
      </c>
    </row>
    <row r="9172" spans="1:16" x14ac:dyDescent="0.25">
      <c r="A9172" t="s">
        <v>20474</v>
      </c>
      <c r="B9172">
        <v>8231098</v>
      </c>
      <c r="C9172" t="s">
        <v>251</v>
      </c>
      <c r="F9172" t="s">
        <v>267</v>
      </c>
      <c r="G9172">
        <v>0</v>
      </c>
      <c r="I9172">
        <v>0</v>
      </c>
      <c r="J9172" s="3">
        <v>45072.211111111108</v>
      </c>
      <c r="K9172" s="3">
        <v>45084.4375</v>
      </c>
      <c r="L9172" s="3">
        <v>45084.4375</v>
      </c>
      <c r="M9172" t="s">
        <v>20475</v>
      </c>
      <c r="N9172" s="4" t="s">
        <v>17</v>
      </c>
      <c r="P9172" t="s">
        <v>16</v>
      </c>
    </row>
    <row r="9173" spans="1:16" x14ac:dyDescent="0.25">
      <c r="A9173" t="s">
        <v>20476</v>
      </c>
      <c r="B9173" t="s">
        <v>20477</v>
      </c>
      <c r="C9173" t="s">
        <v>1145</v>
      </c>
      <c r="F9173" t="s">
        <v>267</v>
      </c>
      <c r="G9173">
        <v>0</v>
      </c>
      <c r="I9173">
        <v>0</v>
      </c>
      <c r="J9173" s="3">
        <v>44922.51666666667</v>
      </c>
      <c r="K9173" s="3">
        <v>44953.4375</v>
      </c>
      <c r="L9173" s="3">
        <v>44953.4375</v>
      </c>
      <c r="M9173" t="s">
        <v>20478</v>
      </c>
      <c r="N9173" s="4" t="s">
        <v>17</v>
      </c>
      <c r="P9173" t="s">
        <v>16</v>
      </c>
    </row>
    <row r="9174" spans="1:16" x14ac:dyDescent="0.25">
      <c r="A9174" t="s">
        <v>20479</v>
      </c>
      <c r="B9174" t="s">
        <v>20480</v>
      </c>
      <c r="C9174" t="s">
        <v>1145</v>
      </c>
      <c r="F9174" t="s">
        <v>267</v>
      </c>
      <c r="G9174">
        <v>0</v>
      </c>
      <c r="I9174">
        <v>0</v>
      </c>
      <c r="J9174" s="3">
        <v>44875.175000000003</v>
      </c>
      <c r="K9174" s="3">
        <v>44887.4375</v>
      </c>
      <c r="L9174" s="3">
        <v>44887.4375</v>
      </c>
      <c r="M9174" t="s">
        <v>20481</v>
      </c>
      <c r="N9174" s="4" t="s">
        <v>17</v>
      </c>
      <c r="P9174" t="s">
        <v>16</v>
      </c>
    </row>
    <row r="9175" spans="1:16" x14ac:dyDescent="0.25">
      <c r="A9175" t="s">
        <v>20482</v>
      </c>
      <c r="B9175">
        <v>16230214</v>
      </c>
      <c r="C9175" t="s">
        <v>282</v>
      </c>
      <c r="F9175" t="s">
        <v>267</v>
      </c>
      <c r="G9175">
        <v>0</v>
      </c>
      <c r="I9175">
        <v>0</v>
      </c>
      <c r="J9175" s="3">
        <v>45044.229166666664</v>
      </c>
      <c r="K9175" s="3">
        <v>45062.458333333336</v>
      </c>
      <c r="L9175" s="3">
        <v>45062.458333333336</v>
      </c>
      <c r="M9175" t="s">
        <v>20483</v>
      </c>
      <c r="N9175" s="4" t="s">
        <v>17</v>
      </c>
      <c r="P9175" t="s">
        <v>16</v>
      </c>
    </row>
    <row r="9176" spans="1:16" x14ac:dyDescent="0.25">
      <c r="A9176" t="s">
        <v>20484</v>
      </c>
      <c r="B9176">
        <v>20222070</v>
      </c>
      <c r="C9176" t="s">
        <v>1447</v>
      </c>
      <c r="F9176" t="s">
        <v>267</v>
      </c>
      <c r="G9176">
        <v>0</v>
      </c>
      <c r="I9176">
        <v>0</v>
      </c>
      <c r="J9176" s="3">
        <v>44939.259722222225</v>
      </c>
      <c r="K9176" s="3">
        <v>44963.454861111109</v>
      </c>
      <c r="L9176" s="3">
        <v>44963.454861111109</v>
      </c>
      <c r="M9176" t="s">
        <v>20485</v>
      </c>
      <c r="N9176" s="4" t="s">
        <v>17</v>
      </c>
      <c r="P9176" t="s">
        <v>16</v>
      </c>
    </row>
    <row r="9177" spans="1:16" x14ac:dyDescent="0.25">
      <c r="A9177" t="s">
        <v>20484</v>
      </c>
      <c r="B9177" t="s">
        <v>20486</v>
      </c>
      <c r="C9177" t="s">
        <v>269</v>
      </c>
      <c r="F9177" t="s">
        <v>267</v>
      </c>
      <c r="G9177">
        <v>0</v>
      </c>
      <c r="I9177">
        <v>0</v>
      </c>
      <c r="J9177" s="3">
        <v>44979.230555555558</v>
      </c>
      <c r="K9177" s="3">
        <v>44999.454861111109</v>
      </c>
      <c r="L9177" s="3">
        <v>44999.454861111109</v>
      </c>
      <c r="M9177" t="s">
        <v>20487</v>
      </c>
      <c r="N9177" s="4" t="s">
        <v>17</v>
      </c>
      <c r="P9177" t="s">
        <v>16</v>
      </c>
    </row>
    <row r="9178" spans="1:16" x14ac:dyDescent="0.25">
      <c r="A9178" t="s">
        <v>20488</v>
      </c>
      <c r="B9178">
        <v>44235089</v>
      </c>
      <c r="C9178" t="s">
        <v>266</v>
      </c>
      <c r="F9178" t="s">
        <v>267</v>
      </c>
      <c r="G9178">
        <v>0</v>
      </c>
      <c r="I9178">
        <v>0</v>
      </c>
      <c r="J9178" s="3">
        <v>45052.395833333336</v>
      </c>
      <c r="K9178" s="3">
        <v>45091.479166666664</v>
      </c>
      <c r="L9178" s="3">
        <v>45091.479166666664</v>
      </c>
      <c r="M9178" t="s">
        <v>20489</v>
      </c>
      <c r="N9178" s="4" t="s">
        <v>17</v>
      </c>
      <c r="P9178" t="s">
        <v>16</v>
      </c>
    </row>
    <row r="9179" spans="1:16" x14ac:dyDescent="0.25">
      <c r="A9179" t="s">
        <v>20490</v>
      </c>
      <c r="B9179">
        <v>40235230</v>
      </c>
      <c r="C9179" t="s">
        <v>266</v>
      </c>
      <c r="F9179" t="s">
        <v>267</v>
      </c>
      <c r="G9179">
        <v>0</v>
      </c>
      <c r="I9179">
        <v>0</v>
      </c>
      <c r="J9179" s="3">
        <v>45077.220833333333</v>
      </c>
      <c r="K9179" s="3">
        <v>45086.479166666664</v>
      </c>
      <c r="L9179" s="3">
        <v>45086.479166666664</v>
      </c>
      <c r="M9179" t="s">
        <v>20491</v>
      </c>
      <c r="N9179" s="4" t="s">
        <v>17</v>
      </c>
      <c r="P9179" t="s">
        <v>16</v>
      </c>
    </row>
    <row r="9180" spans="1:16" x14ac:dyDescent="0.25">
      <c r="A9180" t="s">
        <v>20492</v>
      </c>
      <c r="B9180">
        <v>14231017</v>
      </c>
      <c r="C9180" t="s">
        <v>848</v>
      </c>
      <c r="F9180" t="s">
        <v>267</v>
      </c>
      <c r="G9180">
        <v>0</v>
      </c>
      <c r="I9180">
        <v>0</v>
      </c>
      <c r="J9180" s="3">
        <v>44945.465277777781</v>
      </c>
      <c r="K9180" s="3">
        <v>44957.458333333336</v>
      </c>
      <c r="L9180" s="3">
        <v>44957.458333333336</v>
      </c>
      <c r="M9180" t="s">
        <v>20493</v>
      </c>
      <c r="N9180" s="4" t="s">
        <v>17</v>
      </c>
      <c r="P9180" t="s">
        <v>16</v>
      </c>
    </row>
    <row r="9181" spans="1:16" x14ac:dyDescent="0.25">
      <c r="A9181" t="s">
        <v>20494</v>
      </c>
      <c r="B9181">
        <v>16230215</v>
      </c>
      <c r="C9181" t="s">
        <v>282</v>
      </c>
      <c r="F9181" t="s">
        <v>267</v>
      </c>
      <c r="G9181">
        <v>0</v>
      </c>
      <c r="I9181">
        <v>0</v>
      </c>
      <c r="J9181" s="3">
        <v>45050.058333333334</v>
      </c>
      <c r="K9181" s="3">
        <v>45058.458333333336</v>
      </c>
      <c r="L9181" s="3">
        <v>45058.458333333336</v>
      </c>
      <c r="M9181" t="s">
        <v>20495</v>
      </c>
      <c r="N9181" s="4" t="s">
        <v>17</v>
      </c>
      <c r="P9181" t="s">
        <v>16</v>
      </c>
    </row>
    <row r="9182" spans="1:16" x14ac:dyDescent="0.25">
      <c r="A9182" t="s">
        <v>20496</v>
      </c>
      <c r="B9182">
        <v>16230123</v>
      </c>
      <c r="C9182" t="s">
        <v>282</v>
      </c>
      <c r="F9182" t="s">
        <v>267</v>
      </c>
      <c r="G9182">
        <v>0</v>
      </c>
      <c r="I9182">
        <v>0</v>
      </c>
      <c r="J9182" s="3">
        <v>45044.229861111111</v>
      </c>
      <c r="K9182" s="3">
        <v>45062.458333333336</v>
      </c>
      <c r="L9182" s="3">
        <v>45062.458333333336</v>
      </c>
      <c r="M9182" t="s">
        <v>20497</v>
      </c>
      <c r="N9182" s="4" t="s">
        <v>17</v>
      </c>
      <c r="P9182" t="s">
        <v>16</v>
      </c>
    </row>
    <row r="9183" spans="1:16" x14ac:dyDescent="0.25">
      <c r="A9183" t="s">
        <v>20498</v>
      </c>
      <c r="B9183">
        <v>44231138</v>
      </c>
      <c r="C9183" t="s">
        <v>266</v>
      </c>
      <c r="F9183" t="s">
        <v>267</v>
      </c>
      <c r="G9183">
        <v>0</v>
      </c>
      <c r="I9183">
        <v>0</v>
      </c>
      <c r="J9183" s="3">
        <v>45005.22152777778</v>
      </c>
      <c r="K9183" s="3">
        <v>45033.479166666664</v>
      </c>
      <c r="L9183" s="3">
        <v>45033.479166666664</v>
      </c>
      <c r="M9183" t="s">
        <v>20499</v>
      </c>
      <c r="N9183" s="4" t="s">
        <v>17</v>
      </c>
      <c r="P9183" t="s">
        <v>16</v>
      </c>
    </row>
    <row r="9184" spans="1:16" x14ac:dyDescent="0.25">
      <c r="A9184" t="s">
        <v>20500</v>
      </c>
      <c r="B9184">
        <v>16230260</v>
      </c>
      <c r="C9184" t="s">
        <v>282</v>
      </c>
      <c r="F9184" t="s">
        <v>267</v>
      </c>
      <c r="G9184">
        <v>0</v>
      </c>
      <c r="I9184">
        <v>0</v>
      </c>
      <c r="J9184" s="3">
        <v>45089.158333333333</v>
      </c>
      <c r="K9184" s="3">
        <v>45099.458333333336</v>
      </c>
      <c r="L9184" s="3">
        <v>45099.458333333336</v>
      </c>
      <c r="M9184" t="s">
        <v>20501</v>
      </c>
      <c r="N9184" s="4" t="s">
        <v>17</v>
      </c>
      <c r="P9184" t="s">
        <v>16</v>
      </c>
    </row>
    <row r="9185" spans="1:16" x14ac:dyDescent="0.25">
      <c r="A9185" t="s">
        <v>20502</v>
      </c>
      <c r="B9185">
        <v>44231110</v>
      </c>
      <c r="C9185" t="s">
        <v>266</v>
      </c>
      <c r="F9185" t="s">
        <v>267</v>
      </c>
      <c r="G9185">
        <v>0</v>
      </c>
      <c r="I9185">
        <v>0</v>
      </c>
      <c r="J9185" s="3">
        <v>45005.217361111114</v>
      </c>
      <c r="K9185" s="3">
        <v>45030.479166666664</v>
      </c>
      <c r="L9185" s="3">
        <v>45030.479166666664</v>
      </c>
      <c r="M9185" t="s">
        <v>20503</v>
      </c>
      <c r="N9185" s="4" t="s">
        <v>17</v>
      </c>
      <c r="P9185" t="s">
        <v>16</v>
      </c>
    </row>
    <row r="9186" spans="1:16" x14ac:dyDescent="0.25">
      <c r="A9186" t="s">
        <v>20504</v>
      </c>
      <c r="B9186">
        <v>19223001</v>
      </c>
      <c r="C9186" t="s">
        <v>282</v>
      </c>
      <c r="F9186" t="s">
        <v>267</v>
      </c>
      <c r="G9186">
        <v>0</v>
      </c>
      <c r="I9186">
        <v>0</v>
      </c>
      <c r="J9186" s="3">
        <v>45000.478472222225</v>
      </c>
      <c r="K9186" s="3">
        <v>45033.458333333336</v>
      </c>
      <c r="L9186" s="3">
        <v>45033.458333333336</v>
      </c>
      <c r="M9186" t="s">
        <v>20505</v>
      </c>
      <c r="N9186" s="4" t="s">
        <v>17</v>
      </c>
      <c r="P9186" t="s">
        <v>16</v>
      </c>
    </row>
    <row r="9187" spans="1:16" x14ac:dyDescent="0.25">
      <c r="A9187" t="s">
        <v>20506</v>
      </c>
      <c r="B9187">
        <v>16220083</v>
      </c>
      <c r="C9187" t="s">
        <v>282</v>
      </c>
      <c r="F9187" t="s">
        <v>267</v>
      </c>
      <c r="G9187">
        <v>0</v>
      </c>
      <c r="I9187">
        <v>0</v>
      </c>
      <c r="J9187" s="3">
        <v>45050.231249999997</v>
      </c>
      <c r="K9187" s="3">
        <v>45075.458333333336</v>
      </c>
      <c r="L9187" s="3">
        <v>45075.458333333336</v>
      </c>
      <c r="M9187" t="s">
        <v>20507</v>
      </c>
      <c r="N9187" s="4" t="s">
        <v>17</v>
      </c>
      <c r="P9187" t="s">
        <v>16</v>
      </c>
    </row>
    <row r="9188" spans="1:16" x14ac:dyDescent="0.25">
      <c r="A9188" t="s">
        <v>20506</v>
      </c>
      <c r="B9188" t="s">
        <v>20508</v>
      </c>
      <c r="C9188" t="s">
        <v>282</v>
      </c>
      <c r="F9188" t="s">
        <v>267</v>
      </c>
      <c r="G9188">
        <v>0</v>
      </c>
      <c r="I9188">
        <v>0</v>
      </c>
      <c r="J9188" s="3">
        <v>45096.229861111111</v>
      </c>
      <c r="K9188" s="3">
        <v>45106.458333333336</v>
      </c>
      <c r="L9188" s="3">
        <v>45106.458333333336</v>
      </c>
      <c r="M9188" t="s">
        <v>20509</v>
      </c>
      <c r="N9188" s="4" t="s">
        <v>17</v>
      </c>
      <c r="P9188" t="s">
        <v>16</v>
      </c>
    </row>
    <row r="9189" spans="1:16" x14ac:dyDescent="0.25">
      <c r="A9189" t="s">
        <v>20510</v>
      </c>
      <c r="B9189">
        <v>8222590</v>
      </c>
      <c r="C9189" t="s">
        <v>251</v>
      </c>
      <c r="F9189" t="s">
        <v>267</v>
      </c>
      <c r="G9189">
        <v>0</v>
      </c>
      <c r="I9189">
        <v>0</v>
      </c>
      <c r="J9189" s="3">
        <v>45072.213194444441</v>
      </c>
      <c r="K9189" s="3">
        <v>45090.4375</v>
      </c>
      <c r="L9189" s="3">
        <v>45090.4375</v>
      </c>
      <c r="M9189" t="s">
        <v>20511</v>
      </c>
      <c r="N9189" s="4" t="s">
        <v>17</v>
      </c>
      <c r="P9189" t="s">
        <v>16</v>
      </c>
    </row>
    <row r="9190" spans="1:16" x14ac:dyDescent="0.25">
      <c r="A9190" t="s">
        <v>20510</v>
      </c>
      <c r="B9190">
        <v>8221915</v>
      </c>
      <c r="C9190" t="s">
        <v>1145</v>
      </c>
      <c r="F9190" t="s">
        <v>267</v>
      </c>
      <c r="G9190">
        <v>0</v>
      </c>
      <c r="I9190">
        <v>0</v>
      </c>
      <c r="J9190" s="3">
        <v>44896.17083333333</v>
      </c>
      <c r="K9190" s="3">
        <v>44914.4375</v>
      </c>
      <c r="L9190" s="3">
        <v>44914.4375</v>
      </c>
      <c r="M9190" t="s">
        <v>20512</v>
      </c>
      <c r="N9190" s="4" t="s">
        <v>17</v>
      </c>
      <c r="P9190" t="s">
        <v>16</v>
      </c>
    </row>
    <row r="9191" spans="1:16" x14ac:dyDescent="0.25">
      <c r="A9191" t="s">
        <v>20513</v>
      </c>
      <c r="B9191">
        <v>16234452</v>
      </c>
      <c r="C9191" t="s">
        <v>282</v>
      </c>
      <c r="F9191" t="s">
        <v>267</v>
      </c>
      <c r="G9191">
        <v>0</v>
      </c>
      <c r="I9191">
        <v>0</v>
      </c>
      <c r="J9191" s="3">
        <v>45019.121527777781</v>
      </c>
      <c r="K9191" s="3">
        <v>45034.458333333336</v>
      </c>
      <c r="L9191" s="3">
        <v>45034.458333333336</v>
      </c>
      <c r="M9191" t="s">
        <v>20514</v>
      </c>
      <c r="N9191" s="4" t="s">
        <v>17</v>
      </c>
      <c r="P9191" t="s">
        <v>16</v>
      </c>
    </row>
    <row r="9192" spans="1:16" x14ac:dyDescent="0.25">
      <c r="A9192" t="s">
        <v>20513</v>
      </c>
      <c r="B9192" t="s">
        <v>20515</v>
      </c>
      <c r="C9192" t="s">
        <v>282</v>
      </c>
      <c r="F9192" t="s">
        <v>267</v>
      </c>
      <c r="G9192">
        <v>0</v>
      </c>
      <c r="I9192">
        <v>0</v>
      </c>
      <c r="J9192" s="3">
        <v>45079.51458333333</v>
      </c>
      <c r="K9192" s="3">
        <v>45089.458333333336</v>
      </c>
      <c r="L9192" s="3">
        <v>45089.458333333336</v>
      </c>
      <c r="M9192" t="s">
        <v>20516</v>
      </c>
      <c r="N9192" s="4" t="s">
        <v>17</v>
      </c>
      <c r="P9192" t="s">
        <v>16</v>
      </c>
    </row>
    <row r="9193" spans="1:16" x14ac:dyDescent="0.25">
      <c r="A9193" t="s">
        <v>20517</v>
      </c>
      <c r="B9193" t="s">
        <v>20518</v>
      </c>
      <c r="C9193" t="s">
        <v>282</v>
      </c>
      <c r="F9193" t="s">
        <v>267</v>
      </c>
      <c r="G9193">
        <v>0</v>
      </c>
      <c r="I9193">
        <v>0</v>
      </c>
      <c r="J9193" s="3">
        <v>45050.229861111111</v>
      </c>
      <c r="K9193" s="3">
        <v>45071.458333333336</v>
      </c>
      <c r="L9193" s="3">
        <v>45071.458333333336</v>
      </c>
      <c r="M9193" t="s">
        <v>20519</v>
      </c>
      <c r="N9193" s="4" t="s">
        <v>17</v>
      </c>
      <c r="P9193" t="s">
        <v>16</v>
      </c>
    </row>
    <row r="9194" spans="1:16" x14ac:dyDescent="0.25">
      <c r="A9194" t="s">
        <v>20520</v>
      </c>
      <c r="B9194">
        <v>2231034</v>
      </c>
      <c r="C9194" t="s">
        <v>251</v>
      </c>
      <c r="F9194" t="s">
        <v>267</v>
      </c>
      <c r="G9194">
        <v>0</v>
      </c>
      <c r="I9194">
        <v>0</v>
      </c>
      <c r="J9194" s="3">
        <v>44967.504861111112</v>
      </c>
      <c r="K9194" s="3">
        <v>44985.125</v>
      </c>
      <c r="L9194" s="3">
        <v>44985.125</v>
      </c>
      <c r="M9194" t="s">
        <v>20521</v>
      </c>
      <c r="N9194" s="4" t="s">
        <v>17</v>
      </c>
      <c r="P9194" t="s">
        <v>16</v>
      </c>
    </row>
    <row r="9195" spans="1:16" x14ac:dyDescent="0.25">
      <c r="A9195" t="s">
        <v>20522</v>
      </c>
      <c r="B9195">
        <v>2221054</v>
      </c>
      <c r="C9195" t="s">
        <v>1145</v>
      </c>
      <c r="F9195" t="s">
        <v>267</v>
      </c>
      <c r="G9195">
        <v>0</v>
      </c>
      <c r="I9195">
        <v>0</v>
      </c>
      <c r="J9195" s="3">
        <v>44928.540972222225</v>
      </c>
      <c r="K9195" s="3">
        <v>44939.125</v>
      </c>
      <c r="L9195" s="3">
        <v>44939.125</v>
      </c>
      <c r="M9195" t="s">
        <v>20523</v>
      </c>
      <c r="N9195" s="4" t="s">
        <v>17</v>
      </c>
      <c r="P9195" t="s">
        <v>16</v>
      </c>
    </row>
    <row r="9196" spans="1:16" x14ac:dyDescent="0.25">
      <c r="A9196" t="s">
        <v>20522</v>
      </c>
      <c r="B9196" t="s">
        <v>20524</v>
      </c>
      <c r="C9196" t="s">
        <v>251</v>
      </c>
      <c r="F9196" t="s">
        <v>267</v>
      </c>
      <c r="G9196">
        <v>0</v>
      </c>
      <c r="I9196">
        <v>0</v>
      </c>
      <c r="J9196" s="3">
        <v>44963.197222222225</v>
      </c>
      <c r="K9196" s="3">
        <v>44984.125</v>
      </c>
      <c r="L9196" s="3">
        <v>44984.125</v>
      </c>
      <c r="M9196" t="s">
        <v>20525</v>
      </c>
      <c r="N9196" s="4" t="s">
        <v>17</v>
      </c>
      <c r="P9196" t="s">
        <v>16</v>
      </c>
    </row>
    <row r="9197" spans="1:16" x14ac:dyDescent="0.25">
      <c r="A9197" t="s">
        <v>20522</v>
      </c>
      <c r="B9197" t="s">
        <v>20526</v>
      </c>
      <c r="C9197" t="s">
        <v>251</v>
      </c>
      <c r="F9197" t="s">
        <v>267</v>
      </c>
      <c r="G9197">
        <v>0</v>
      </c>
      <c r="I9197">
        <v>0</v>
      </c>
      <c r="J9197" s="3">
        <v>45005.195138888892</v>
      </c>
      <c r="K9197" s="3">
        <v>45035.125</v>
      </c>
      <c r="L9197" s="3">
        <v>45035.125</v>
      </c>
      <c r="M9197" t="s">
        <v>20527</v>
      </c>
      <c r="N9197" s="4" t="s">
        <v>17</v>
      </c>
      <c r="P9197" t="s">
        <v>16</v>
      </c>
    </row>
    <row r="9198" spans="1:16" x14ac:dyDescent="0.25">
      <c r="A9198" t="s">
        <v>20528</v>
      </c>
      <c r="B9198">
        <v>5235030</v>
      </c>
      <c r="C9198" t="s">
        <v>251</v>
      </c>
      <c r="F9198" t="s">
        <v>267</v>
      </c>
      <c r="G9198">
        <v>0</v>
      </c>
      <c r="I9198">
        <v>0</v>
      </c>
      <c r="J9198" s="3">
        <v>44972.532638888886</v>
      </c>
      <c r="K9198" s="3">
        <v>44994.125</v>
      </c>
      <c r="L9198" s="3">
        <v>44994.125</v>
      </c>
      <c r="M9198" t="s">
        <v>20529</v>
      </c>
      <c r="N9198" s="4" t="s">
        <v>17</v>
      </c>
      <c r="P9198" t="s">
        <v>16</v>
      </c>
    </row>
    <row r="9199" spans="1:16" x14ac:dyDescent="0.25">
      <c r="A9199" t="s">
        <v>20530</v>
      </c>
      <c r="B9199">
        <v>13235436</v>
      </c>
      <c r="C9199" t="s">
        <v>269</v>
      </c>
      <c r="F9199" t="s">
        <v>267</v>
      </c>
      <c r="G9199">
        <v>0</v>
      </c>
      <c r="I9199">
        <v>0</v>
      </c>
      <c r="J9199" s="3">
        <v>45037.218055555553</v>
      </c>
      <c r="K9199" s="3">
        <v>45043.454861111109</v>
      </c>
      <c r="L9199" s="3">
        <v>45043.454861111109</v>
      </c>
      <c r="M9199" t="s">
        <v>20531</v>
      </c>
      <c r="N9199" s="4" t="s">
        <v>17</v>
      </c>
      <c r="P9199" t="s">
        <v>16</v>
      </c>
    </row>
    <row r="9200" spans="1:16" x14ac:dyDescent="0.25">
      <c r="A9200" t="s">
        <v>76</v>
      </c>
      <c r="B9200">
        <v>16230606</v>
      </c>
      <c r="C9200" t="s">
        <v>282</v>
      </c>
      <c r="F9200" t="s">
        <v>267</v>
      </c>
      <c r="G9200">
        <v>0</v>
      </c>
      <c r="I9200">
        <v>0</v>
      </c>
      <c r="J9200" s="3">
        <v>44965.479166666664</v>
      </c>
      <c r="K9200" s="3">
        <v>44994.458333333336</v>
      </c>
      <c r="L9200" s="3">
        <v>44994.458333333336</v>
      </c>
      <c r="M9200" t="s">
        <v>20532</v>
      </c>
      <c r="N9200" s="4" t="s">
        <v>17</v>
      </c>
      <c r="P9200" t="s">
        <v>16</v>
      </c>
    </row>
    <row r="9201" spans="1:16" x14ac:dyDescent="0.25">
      <c r="A9201" t="s">
        <v>20533</v>
      </c>
      <c r="B9201">
        <v>56225980</v>
      </c>
      <c r="C9201" t="s">
        <v>1684</v>
      </c>
      <c r="F9201" t="s">
        <v>267</v>
      </c>
      <c r="G9201">
        <v>0</v>
      </c>
      <c r="I9201">
        <v>0</v>
      </c>
      <c r="J9201" s="3">
        <v>44880.231944444444</v>
      </c>
      <c r="K9201" s="3">
        <v>44900.458333333336</v>
      </c>
      <c r="L9201" s="3">
        <v>44900.458333333336</v>
      </c>
      <c r="M9201" t="s">
        <v>20534</v>
      </c>
      <c r="N9201" s="4" t="s">
        <v>17</v>
      </c>
      <c r="P9201" t="s">
        <v>16</v>
      </c>
    </row>
    <row r="9202" spans="1:16" x14ac:dyDescent="0.25">
      <c r="A9202" t="s">
        <v>20535</v>
      </c>
      <c r="B9202">
        <v>13225822</v>
      </c>
      <c r="C9202" t="s">
        <v>4836</v>
      </c>
      <c r="F9202" t="s">
        <v>267</v>
      </c>
      <c r="G9202">
        <v>0</v>
      </c>
      <c r="I9202">
        <v>0</v>
      </c>
      <c r="J9202" s="3">
        <v>44880.250694444447</v>
      </c>
      <c r="K9202" s="3">
        <v>44887.454861111109</v>
      </c>
      <c r="L9202" s="3">
        <v>44887.454861111109</v>
      </c>
      <c r="M9202" t="s">
        <v>20536</v>
      </c>
      <c r="N9202" s="4" t="s">
        <v>17</v>
      </c>
      <c r="P9202" t="s">
        <v>16</v>
      </c>
    </row>
    <row r="9203" spans="1:16" x14ac:dyDescent="0.25">
      <c r="A9203" t="s">
        <v>20537</v>
      </c>
      <c r="B9203" t="s">
        <v>20538</v>
      </c>
      <c r="C9203" t="s">
        <v>848</v>
      </c>
      <c r="F9203" t="s">
        <v>267</v>
      </c>
      <c r="G9203">
        <v>0</v>
      </c>
      <c r="I9203">
        <v>0</v>
      </c>
      <c r="J9203" s="3">
        <v>44919.477777777778</v>
      </c>
      <c r="K9203" s="3">
        <v>44931.458333333336</v>
      </c>
      <c r="L9203" s="3">
        <v>44931.458333333336</v>
      </c>
      <c r="M9203" t="s">
        <v>20539</v>
      </c>
      <c r="N9203" s="4" t="s">
        <v>17</v>
      </c>
      <c r="P9203" t="s">
        <v>16</v>
      </c>
    </row>
    <row r="9204" spans="1:16" x14ac:dyDescent="0.25">
      <c r="A9204" t="s">
        <v>20540</v>
      </c>
      <c r="B9204" t="s">
        <v>20541</v>
      </c>
      <c r="C9204" t="s">
        <v>1053</v>
      </c>
      <c r="F9204" t="s">
        <v>267</v>
      </c>
      <c r="G9204">
        <v>0</v>
      </c>
      <c r="I9204">
        <v>0</v>
      </c>
      <c r="J9204" s="3">
        <v>44908.249305555553</v>
      </c>
      <c r="K9204" s="3">
        <v>44917.454861111109</v>
      </c>
      <c r="L9204" s="3">
        <v>44917.454861111109</v>
      </c>
      <c r="M9204" t="s">
        <v>20542</v>
      </c>
      <c r="N9204" s="4" t="s">
        <v>17</v>
      </c>
      <c r="P9204" t="s">
        <v>16</v>
      </c>
    </row>
    <row r="9205" spans="1:16" x14ac:dyDescent="0.25">
      <c r="A9205" t="s">
        <v>20543</v>
      </c>
      <c r="B9205">
        <v>33225128</v>
      </c>
      <c r="C9205" t="s">
        <v>4289</v>
      </c>
      <c r="F9205" t="s">
        <v>267</v>
      </c>
      <c r="G9205">
        <v>0</v>
      </c>
      <c r="I9205">
        <v>0</v>
      </c>
      <c r="J9205" s="3">
        <v>44912.481944444444</v>
      </c>
      <c r="K9205" s="3">
        <v>44921.479166666664</v>
      </c>
      <c r="L9205" s="3">
        <v>44921.479166666664</v>
      </c>
      <c r="M9205" t="s">
        <v>20544</v>
      </c>
      <c r="N9205" s="4" t="s">
        <v>17</v>
      </c>
      <c r="P9205" t="s">
        <v>16</v>
      </c>
    </row>
    <row r="9206" spans="1:16" x14ac:dyDescent="0.25">
      <c r="A9206" t="s">
        <v>20545</v>
      </c>
      <c r="B9206" t="s">
        <v>20546</v>
      </c>
      <c r="C9206" t="s">
        <v>343</v>
      </c>
      <c r="F9206" t="s">
        <v>267</v>
      </c>
      <c r="G9206">
        <v>0</v>
      </c>
      <c r="I9206">
        <v>0</v>
      </c>
      <c r="J9206" s="3">
        <v>45045.525000000001</v>
      </c>
      <c r="K9206" s="3">
        <v>45054.479166666664</v>
      </c>
      <c r="L9206" s="3">
        <v>45054.479166666664</v>
      </c>
      <c r="M9206" t="s">
        <v>20547</v>
      </c>
      <c r="N9206" s="4" t="s">
        <v>17</v>
      </c>
      <c r="P9206" t="s">
        <v>16</v>
      </c>
    </row>
    <row r="9207" spans="1:16" x14ac:dyDescent="0.25">
      <c r="A9207" t="s">
        <v>20548</v>
      </c>
      <c r="B9207">
        <v>75235127</v>
      </c>
      <c r="C9207" t="s">
        <v>269</v>
      </c>
      <c r="F9207" t="s">
        <v>267</v>
      </c>
      <c r="G9207">
        <v>0</v>
      </c>
      <c r="I9207">
        <v>0</v>
      </c>
      <c r="J9207" s="3">
        <v>45061.250694444447</v>
      </c>
      <c r="K9207" s="3">
        <v>45068.454861111109</v>
      </c>
      <c r="L9207" s="3">
        <v>45068.454861111109</v>
      </c>
      <c r="M9207" t="s">
        <v>20549</v>
      </c>
      <c r="N9207" s="4" t="s">
        <v>17</v>
      </c>
      <c r="P9207" t="s">
        <v>16</v>
      </c>
    </row>
    <row r="9208" spans="1:16" x14ac:dyDescent="0.25">
      <c r="A9208" t="s">
        <v>20550</v>
      </c>
      <c r="B9208">
        <v>22231995</v>
      </c>
      <c r="C9208" t="s">
        <v>266</v>
      </c>
      <c r="F9208" t="s">
        <v>267</v>
      </c>
      <c r="G9208">
        <v>0</v>
      </c>
      <c r="I9208">
        <v>0</v>
      </c>
      <c r="J9208" s="3">
        <v>44971.512499999997</v>
      </c>
      <c r="K9208" s="3">
        <v>44999.479166666664</v>
      </c>
      <c r="L9208" s="3">
        <v>44999.479166666664</v>
      </c>
      <c r="M9208" t="s">
        <v>20551</v>
      </c>
      <c r="N9208" s="4" t="s">
        <v>17</v>
      </c>
      <c r="P9208" t="s">
        <v>16</v>
      </c>
    </row>
    <row r="9209" spans="1:16" x14ac:dyDescent="0.25">
      <c r="A9209" t="s">
        <v>20552</v>
      </c>
      <c r="B9209">
        <v>10222915</v>
      </c>
      <c r="C9209" t="s">
        <v>1145</v>
      </c>
      <c r="F9209" t="s">
        <v>267</v>
      </c>
      <c r="G9209">
        <v>0</v>
      </c>
      <c r="I9209">
        <v>0</v>
      </c>
      <c r="J9209" s="3">
        <v>44931.075694444444</v>
      </c>
      <c r="K9209" s="3">
        <v>44953.125</v>
      </c>
      <c r="L9209" s="3">
        <v>44953.125</v>
      </c>
      <c r="M9209" t="s">
        <v>20553</v>
      </c>
      <c r="N9209" s="4" t="s">
        <v>17</v>
      </c>
      <c r="P9209" t="s">
        <v>16</v>
      </c>
    </row>
    <row r="9210" spans="1:16" x14ac:dyDescent="0.25">
      <c r="A9210" t="s">
        <v>20554</v>
      </c>
      <c r="B9210" t="s">
        <v>20555</v>
      </c>
      <c r="C9210" t="s">
        <v>251</v>
      </c>
      <c r="F9210" t="s">
        <v>267</v>
      </c>
      <c r="G9210">
        <v>0</v>
      </c>
      <c r="I9210">
        <v>0</v>
      </c>
      <c r="J9210" s="3">
        <v>44956.515277777777</v>
      </c>
      <c r="K9210" s="3">
        <v>44984.125</v>
      </c>
      <c r="L9210" s="3">
        <v>44984.125</v>
      </c>
      <c r="M9210" t="s">
        <v>20556</v>
      </c>
      <c r="N9210" s="4" t="s">
        <v>17</v>
      </c>
      <c r="P9210" t="s">
        <v>16</v>
      </c>
    </row>
    <row r="9211" spans="1:16" x14ac:dyDescent="0.25">
      <c r="A9211" t="s">
        <v>20557</v>
      </c>
      <c r="B9211" t="s">
        <v>20558</v>
      </c>
      <c r="C9211" t="s">
        <v>251</v>
      </c>
      <c r="F9211" t="s">
        <v>267</v>
      </c>
      <c r="G9211">
        <v>0</v>
      </c>
      <c r="I9211">
        <v>0</v>
      </c>
      <c r="J9211" s="3">
        <v>44988.224305555559</v>
      </c>
      <c r="K9211" s="3">
        <v>45062.125</v>
      </c>
      <c r="L9211" s="3">
        <v>45062.125</v>
      </c>
      <c r="M9211" t="s">
        <v>20559</v>
      </c>
      <c r="N9211" s="4" t="s">
        <v>17</v>
      </c>
      <c r="P9211" t="s">
        <v>16</v>
      </c>
    </row>
    <row r="9212" spans="1:16" x14ac:dyDescent="0.25">
      <c r="A9212" t="s">
        <v>20560</v>
      </c>
      <c r="B9212">
        <v>51222646</v>
      </c>
      <c r="C9212" t="s">
        <v>1053</v>
      </c>
      <c r="F9212" t="s">
        <v>267</v>
      </c>
      <c r="G9212">
        <v>0</v>
      </c>
      <c r="I9212">
        <v>0</v>
      </c>
      <c r="J9212" s="3">
        <v>44877.497916666667</v>
      </c>
      <c r="K9212" s="3">
        <v>44883.454861111109</v>
      </c>
      <c r="L9212" s="3">
        <v>44883.454861111109</v>
      </c>
      <c r="M9212" t="s">
        <v>20561</v>
      </c>
      <c r="N9212" s="4" t="s">
        <v>17</v>
      </c>
      <c r="P9212" t="s">
        <v>16</v>
      </c>
    </row>
    <row r="9213" spans="1:16" x14ac:dyDescent="0.25">
      <c r="A9213" t="s">
        <v>20560</v>
      </c>
      <c r="B9213" t="s">
        <v>20562</v>
      </c>
      <c r="C9213" t="s">
        <v>1053</v>
      </c>
      <c r="F9213" t="s">
        <v>267</v>
      </c>
      <c r="G9213">
        <v>0</v>
      </c>
      <c r="I9213">
        <v>0</v>
      </c>
      <c r="J9213" s="3">
        <v>44897.440972222219</v>
      </c>
      <c r="K9213" s="3">
        <v>44902.454861111109</v>
      </c>
      <c r="L9213" s="3">
        <v>44902.454861111109</v>
      </c>
      <c r="M9213" t="s">
        <v>20563</v>
      </c>
      <c r="N9213" s="4" t="s">
        <v>17</v>
      </c>
      <c r="P9213" t="s">
        <v>16</v>
      </c>
    </row>
    <row r="9214" spans="1:16" x14ac:dyDescent="0.25">
      <c r="A9214" t="s">
        <v>20564</v>
      </c>
      <c r="B9214">
        <v>19230994</v>
      </c>
      <c r="C9214" t="s">
        <v>282</v>
      </c>
      <c r="F9214" t="s">
        <v>267</v>
      </c>
      <c r="G9214">
        <v>0</v>
      </c>
      <c r="I9214">
        <v>0</v>
      </c>
      <c r="J9214" s="3">
        <v>45027.274305555555</v>
      </c>
      <c r="K9214" s="3">
        <v>45054.458333333336</v>
      </c>
      <c r="L9214" s="3">
        <v>45054.458333333336</v>
      </c>
      <c r="M9214" t="s">
        <v>20565</v>
      </c>
      <c r="N9214" s="4" t="s">
        <v>17</v>
      </c>
      <c r="P9214" t="s">
        <v>16</v>
      </c>
    </row>
    <row r="9215" spans="1:16" x14ac:dyDescent="0.25">
      <c r="A9215" t="s">
        <v>20566</v>
      </c>
      <c r="B9215" t="s">
        <v>20567</v>
      </c>
      <c r="C9215" t="s">
        <v>1145</v>
      </c>
      <c r="F9215" t="s">
        <v>267</v>
      </c>
      <c r="G9215">
        <v>0</v>
      </c>
      <c r="I9215">
        <v>0</v>
      </c>
      <c r="J9215" s="3">
        <v>44919.490277777775</v>
      </c>
      <c r="K9215" s="3">
        <v>44943.125</v>
      </c>
      <c r="L9215" s="3">
        <v>44943.125</v>
      </c>
      <c r="M9215" t="s">
        <v>20568</v>
      </c>
      <c r="N9215" s="4" t="s">
        <v>17</v>
      </c>
      <c r="P9215" t="s">
        <v>16</v>
      </c>
    </row>
    <row r="9216" spans="1:16" x14ac:dyDescent="0.25">
      <c r="A9216" t="s">
        <v>20569</v>
      </c>
      <c r="B9216" t="s">
        <v>20570</v>
      </c>
      <c r="C9216" t="s">
        <v>1145</v>
      </c>
      <c r="F9216" t="s">
        <v>267</v>
      </c>
      <c r="G9216">
        <v>0</v>
      </c>
      <c r="I9216">
        <v>0</v>
      </c>
      <c r="J9216" s="3">
        <v>44872.455555555556</v>
      </c>
      <c r="K9216" s="3">
        <v>44894.125</v>
      </c>
      <c r="L9216" s="3">
        <v>44894.125</v>
      </c>
      <c r="M9216" t="s">
        <v>20571</v>
      </c>
      <c r="N9216" s="4" t="s">
        <v>17</v>
      </c>
      <c r="P9216" t="s">
        <v>16</v>
      </c>
    </row>
    <row r="9217" spans="1:16" x14ac:dyDescent="0.25">
      <c r="A9217" t="s">
        <v>20572</v>
      </c>
      <c r="B9217">
        <v>19232426</v>
      </c>
      <c r="C9217" t="s">
        <v>282</v>
      </c>
      <c r="F9217" t="s">
        <v>267</v>
      </c>
      <c r="G9217">
        <v>0</v>
      </c>
      <c r="I9217">
        <v>0</v>
      </c>
      <c r="J9217" s="3">
        <v>45047.509722222225</v>
      </c>
      <c r="K9217" s="3">
        <v>45082.458333333336</v>
      </c>
      <c r="L9217" s="3">
        <v>45082.458333333336</v>
      </c>
      <c r="M9217" t="s">
        <v>20573</v>
      </c>
      <c r="N9217" s="4" t="s">
        <v>17</v>
      </c>
      <c r="P9217" t="s">
        <v>16</v>
      </c>
    </row>
    <row r="9218" spans="1:16" x14ac:dyDescent="0.25">
      <c r="A9218" t="s">
        <v>20574</v>
      </c>
      <c r="B9218">
        <v>31225376</v>
      </c>
      <c r="C9218" t="s">
        <v>1038</v>
      </c>
      <c r="F9218" t="s">
        <v>267</v>
      </c>
      <c r="G9218">
        <v>0</v>
      </c>
      <c r="I9218">
        <v>0</v>
      </c>
      <c r="J9218" s="3">
        <v>44929.213194444441</v>
      </c>
      <c r="K9218" s="3">
        <v>44938.083333333336</v>
      </c>
      <c r="L9218" s="3">
        <v>44938.083333333336</v>
      </c>
      <c r="M9218" t="s">
        <v>20575</v>
      </c>
      <c r="N9218" s="4" t="s">
        <v>17</v>
      </c>
      <c r="P9218" t="s">
        <v>16</v>
      </c>
    </row>
    <row r="9219" spans="1:16" x14ac:dyDescent="0.25">
      <c r="A9219" t="s">
        <v>20576</v>
      </c>
      <c r="B9219">
        <v>31221111</v>
      </c>
      <c r="C9219" t="s">
        <v>1038</v>
      </c>
      <c r="F9219" t="s">
        <v>267</v>
      </c>
      <c r="G9219">
        <v>0</v>
      </c>
      <c r="I9219">
        <v>0</v>
      </c>
      <c r="J9219" s="3">
        <v>44911.277083333334</v>
      </c>
      <c r="K9219" s="3">
        <v>44918.479166666664</v>
      </c>
      <c r="L9219" s="3">
        <v>44918.479166666664</v>
      </c>
      <c r="M9219" t="s">
        <v>20577</v>
      </c>
      <c r="N9219" s="4" t="s">
        <v>17</v>
      </c>
      <c r="P9219" t="s">
        <v>16</v>
      </c>
    </row>
    <row r="9220" spans="1:16" x14ac:dyDescent="0.25">
      <c r="A9220" t="s">
        <v>20576</v>
      </c>
      <c r="B9220" t="s">
        <v>20578</v>
      </c>
      <c r="C9220" t="s">
        <v>1038</v>
      </c>
      <c r="F9220" t="s">
        <v>267</v>
      </c>
      <c r="G9220">
        <v>0</v>
      </c>
      <c r="I9220">
        <v>0</v>
      </c>
      <c r="J9220" s="3">
        <v>44918.043749999997</v>
      </c>
      <c r="K9220" s="3">
        <v>44922.479166666664</v>
      </c>
      <c r="L9220" s="3">
        <v>44922.479166666664</v>
      </c>
      <c r="M9220" t="s">
        <v>20579</v>
      </c>
      <c r="N9220" s="4" t="s">
        <v>17</v>
      </c>
      <c r="P9220" t="s">
        <v>16</v>
      </c>
    </row>
    <row r="9221" spans="1:16" x14ac:dyDescent="0.25">
      <c r="A9221" t="s">
        <v>20580</v>
      </c>
      <c r="B9221">
        <v>19233535</v>
      </c>
      <c r="C9221" t="s">
        <v>282</v>
      </c>
      <c r="F9221" t="s">
        <v>267</v>
      </c>
      <c r="G9221">
        <v>0</v>
      </c>
      <c r="I9221">
        <v>0</v>
      </c>
      <c r="J9221" s="3">
        <v>44982.226388888892</v>
      </c>
      <c r="K9221" s="3">
        <v>44991.458333333336</v>
      </c>
      <c r="L9221" s="3">
        <v>44991.458333333336</v>
      </c>
      <c r="M9221" t="s">
        <v>20581</v>
      </c>
      <c r="N9221" s="4" t="s">
        <v>17</v>
      </c>
      <c r="P9221" t="s">
        <v>16</v>
      </c>
    </row>
    <row r="9222" spans="1:16" x14ac:dyDescent="0.25">
      <c r="A9222" t="s">
        <v>20582</v>
      </c>
      <c r="B9222">
        <v>10236402</v>
      </c>
      <c r="C9222" t="s">
        <v>266</v>
      </c>
      <c r="F9222" t="s">
        <v>267</v>
      </c>
      <c r="G9222">
        <v>0</v>
      </c>
      <c r="I9222">
        <v>0</v>
      </c>
      <c r="J9222" s="3">
        <v>45058.166666666664</v>
      </c>
      <c r="K9222" s="3">
        <v>45061.479166666664</v>
      </c>
      <c r="L9222" s="3">
        <v>45061.479166666664</v>
      </c>
      <c r="M9222" t="s">
        <v>20583</v>
      </c>
      <c r="N9222" s="4" t="s">
        <v>17</v>
      </c>
      <c r="P9222" t="s">
        <v>16</v>
      </c>
    </row>
    <row r="9223" spans="1:16" x14ac:dyDescent="0.25">
      <c r="A9223" t="s">
        <v>378</v>
      </c>
      <c r="B9223" t="s">
        <v>20584</v>
      </c>
      <c r="C9223" t="s">
        <v>251</v>
      </c>
      <c r="F9223" t="s">
        <v>267</v>
      </c>
      <c r="G9223">
        <v>0</v>
      </c>
      <c r="I9223">
        <v>0</v>
      </c>
      <c r="J9223" s="3">
        <v>44988.479166666664</v>
      </c>
      <c r="K9223" s="3">
        <v>44998.4375</v>
      </c>
      <c r="L9223" s="3">
        <v>44998.4375</v>
      </c>
      <c r="M9223" t="s">
        <v>20585</v>
      </c>
      <c r="N9223" s="4" t="s">
        <v>17</v>
      </c>
      <c r="P9223" t="s">
        <v>16</v>
      </c>
    </row>
    <row r="9224" spans="1:16" x14ac:dyDescent="0.25">
      <c r="A9224" t="s">
        <v>378</v>
      </c>
      <c r="B9224" t="s">
        <v>20586</v>
      </c>
      <c r="C9224" t="s">
        <v>251</v>
      </c>
      <c r="F9224" t="s">
        <v>267</v>
      </c>
      <c r="G9224">
        <v>0</v>
      </c>
      <c r="I9224">
        <v>0</v>
      </c>
      <c r="J9224" s="3">
        <v>45017.113888888889</v>
      </c>
      <c r="K9224" s="3">
        <v>45026.4375</v>
      </c>
      <c r="L9224" s="3">
        <v>45026.4375</v>
      </c>
      <c r="M9224" t="s">
        <v>20587</v>
      </c>
      <c r="N9224" s="4" t="s">
        <v>17</v>
      </c>
      <c r="P9224" t="s">
        <v>16</v>
      </c>
    </row>
    <row r="9225" spans="1:16" x14ac:dyDescent="0.25">
      <c r="A9225" t="s">
        <v>20588</v>
      </c>
      <c r="B9225">
        <v>4220031</v>
      </c>
      <c r="C9225" t="s">
        <v>2681</v>
      </c>
      <c r="F9225" t="s">
        <v>267</v>
      </c>
      <c r="G9225">
        <v>0</v>
      </c>
      <c r="I9225">
        <v>0</v>
      </c>
      <c r="J9225" s="3">
        <v>44932.145138888889</v>
      </c>
      <c r="K9225" s="3">
        <v>44956.458333333336</v>
      </c>
      <c r="L9225" s="3">
        <v>44956.458333333336</v>
      </c>
      <c r="M9225" t="s">
        <v>20589</v>
      </c>
      <c r="N9225" s="4" t="s">
        <v>17</v>
      </c>
      <c r="P9225" t="s">
        <v>16</v>
      </c>
    </row>
    <row r="9226" spans="1:16" x14ac:dyDescent="0.25">
      <c r="A9226" t="s">
        <v>20590</v>
      </c>
      <c r="B9226">
        <v>21230037</v>
      </c>
      <c r="C9226" t="s">
        <v>266</v>
      </c>
      <c r="F9226" t="s">
        <v>267</v>
      </c>
      <c r="G9226">
        <v>0</v>
      </c>
      <c r="I9226">
        <v>0</v>
      </c>
      <c r="J9226" s="3">
        <v>45050.262499999997</v>
      </c>
      <c r="K9226" s="3">
        <v>45056.479166666664</v>
      </c>
      <c r="L9226" s="3">
        <v>45056.479166666664</v>
      </c>
      <c r="M9226" t="s">
        <v>20591</v>
      </c>
      <c r="N9226" s="4" t="s">
        <v>17</v>
      </c>
      <c r="P9226" t="s">
        <v>16</v>
      </c>
    </row>
    <row r="9227" spans="1:16" x14ac:dyDescent="0.25">
      <c r="A9227" t="s">
        <v>20590</v>
      </c>
      <c r="B9227" t="s">
        <v>20592</v>
      </c>
      <c r="C9227" t="s">
        <v>266</v>
      </c>
      <c r="F9227" t="s">
        <v>267</v>
      </c>
      <c r="G9227">
        <v>0</v>
      </c>
      <c r="I9227">
        <v>0</v>
      </c>
      <c r="J9227" s="3">
        <v>45064.26666666667</v>
      </c>
      <c r="K9227" s="3">
        <v>45070.479166666664</v>
      </c>
      <c r="L9227" s="3">
        <v>45070.479166666664</v>
      </c>
      <c r="M9227" t="s">
        <v>20593</v>
      </c>
      <c r="N9227" s="4" t="s">
        <v>17</v>
      </c>
      <c r="P9227" t="s">
        <v>16</v>
      </c>
    </row>
    <row r="9228" spans="1:16" x14ac:dyDescent="0.25">
      <c r="A9228" t="s">
        <v>20594</v>
      </c>
      <c r="B9228">
        <v>11237135</v>
      </c>
      <c r="C9228" t="s">
        <v>343</v>
      </c>
      <c r="F9228" t="s">
        <v>267</v>
      </c>
      <c r="G9228">
        <v>0</v>
      </c>
      <c r="I9228">
        <v>0</v>
      </c>
      <c r="J9228" s="3">
        <v>45061.463888888888</v>
      </c>
      <c r="K9228" s="3">
        <v>45075.083333333336</v>
      </c>
      <c r="L9228" s="3">
        <v>45075.083333333336</v>
      </c>
      <c r="M9228" t="s">
        <v>20595</v>
      </c>
      <c r="N9228" s="4" t="s">
        <v>17</v>
      </c>
      <c r="P9228" t="s">
        <v>16</v>
      </c>
    </row>
    <row r="9229" spans="1:16" x14ac:dyDescent="0.25">
      <c r="A9229" t="s">
        <v>20596</v>
      </c>
      <c r="B9229">
        <v>80231002</v>
      </c>
      <c r="C9229" t="s">
        <v>269</v>
      </c>
      <c r="F9229" t="s">
        <v>267</v>
      </c>
      <c r="G9229">
        <v>0</v>
      </c>
      <c r="I9229">
        <v>0</v>
      </c>
      <c r="J9229" s="3">
        <v>45014.137499999997</v>
      </c>
      <c r="K9229" s="3">
        <v>45048.104166666664</v>
      </c>
      <c r="L9229" s="3">
        <v>45048.104166666664</v>
      </c>
      <c r="M9229" t="s">
        <v>20597</v>
      </c>
      <c r="N9229" s="4" t="s">
        <v>17</v>
      </c>
      <c r="P9229" t="s">
        <v>16</v>
      </c>
    </row>
    <row r="9230" spans="1:16" x14ac:dyDescent="0.25">
      <c r="A9230" t="s">
        <v>20598</v>
      </c>
      <c r="B9230">
        <v>80224102</v>
      </c>
      <c r="C9230" t="s">
        <v>1447</v>
      </c>
      <c r="F9230" t="s">
        <v>267</v>
      </c>
      <c r="G9230">
        <v>0</v>
      </c>
      <c r="I9230">
        <v>0</v>
      </c>
      <c r="J9230" s="3">
        <v>44944.427083333336</v>
      </c>
      <c r="K9230" s="3">
        <v>44964.454861111109</v>
      </c>
      <c r="L9230" s="3">
        <v>44964.454861111109</v>
      </c>
      <c r="M9230" t="s">
        <v>20599</v>
      </c>
      <c r="N9230" s="4" t="s">
        <v>17</v>
      </c>
      <c r="P9230" t="s">
        <v>16</v>
      </c>
    </row>
    <row r="9231" spans="1:16" x14ac:dyDescent="0.25">
      <c r="A9231" t="s">
        <v>20598</v>
      </c>
      <c r="B9231" t="s">
        <v>20600</v>
      </c>
      <c r="C9231" t="s">
        <v>269</v>
      </c>
      <c r="F9231" t="s">
        <v>267</v>
      </c>
      <c r="G9231">
        <v>0</v>
      </c>
      <c r="I9231">
        <v>0</v>
      </c>
      <c r="J9231" s="3">
        <v>45027.145138888889</v>
      </c>
      <c r="K9231" s="3">
        <v>45049.454861111109</v>
      </c>
      <c r="L9231" s="3">
        <v>45049.454861111109</v>
      </c>
      <c r="M9231" t="s">
        <v>20601</v>
      </c>
      <c r="N9231" s="4" t="s">
        <v>17</v>
      </c>
      <c r="P9231" t="s">
        <v>16</v>
      </c>
    </row>
    <row r="9232" spans="1:16" x14ac:dyDescent="0.25">
      <c r="A9232" t="s">
        <v>20598</v>
      </c>
      <c r="B9232" t="s">
        <v>20602</v>
      </c>
      <c r="C9232" t="s">
        <v>269</v>
      </c>
      <c r="F9232" t="s">
        <v>267</v>
      </c>
      <c r="G9232">
        <v>0</v>
      </c>
      <c r="I9232">
        <v>0</v>
      </c>
      <c r="J9232" s="3">
        <v>45061.206944444442</v>
      </c>
      <c r="K9232" s="3">
        <v>45070.454861111109</v>
      </c>
      <c r="L9232" s="3">
        <v>45070.454861111109</v>
      </c>
      <c r="M9232" t="s">
        <v>20603</v>
      </c>
      <c r="N9232" s="4" t="s">
        <v>17</v>
      </c>
      <c r="P9232" t="s">
        <v>16</v>
      </c>
    </row>
    <row r="9233" spans="1:16" x14ac:dyDescent="0.25">
      <c r="A9233" t="s">
        <v>20604</v>
      </c>
      <c r="B9233">
        <v>10223063</v>
      </c>
      <c r="C9233" t="s">
        <v>251</v>
      </c>
      <c r="F9233" t="s">
        <v>267</v>
      </c>
      <c r="G9233">
        <v>0</v>
      </c>
      <c r="I9233">
        <v>0</v>
      </c>
      <c r="J9233" s="3">
        <v>44998.055555555555</v>
      </c>
      <c r="K9233" s="3">
        <v>45030.125</v>
      </c>
      <c r="L9233" s="3">
        <v>45030.125</v>
      </c>
      <c r="M9233" t="s">
        <v>20605</v>
      </c>
      <c r="N9233" s="4" t="s">
        <v>17</v>
      </c>
      <c r="P9233" t="s">
        <v>16</v>
      </c>
    </row>
    <row r="9234" spans="1:16" x14ac:dyDescent="0.25">
      <c r="A9234" t="s">
        <v>20604</v>
      </c>
      <c r="B9234" t="s">
        <v>20606</v>
      </c>
      <c r="C9234" t="s">
        <v>251</v>
      </c>
      <c r="F9234" t="s">
        <v>267</v>
      </c>
      <c r="G9234">
        <v>0</v>
      </c>
      <c r="I9234">
        <v>0</v>
      </c>
      <c r="J9234" s="3">
        <v>44999.261805555558</v>
      </c>
      <c r="K9234" s="3">
        <v>45044.125</v>
      </c>
      <c r="L9234" s="3">
        <v>45044.125</v>
      </c>
      <c r="M9234" t="s">
        <v>20607</v>
      </c>
      <c r="N9234" s="4" t="s">
        <v>17</v>
      </c>
      <c r="P9234" t="s">
        <v>16</v>
      </c>
    </row>
    <row r="9235" spans="1:16" x14ac:dyDescent="0.25">
      <c r="A9235" t="s">
        <v>20608</v>
      </c>
      <c r="B9235" t="s">
        <v>20609</v>
      </c>
      <c r="C9235" t="s">
        <v>251</v>
      </c>
      <c r="F9235" t="s">
        <v>267</v>
      </c>
      <c r="G9235">
        <v>0</v>
      </c>
      <c r="I9235">
        <v>0</v>
      </c>
      <c r="J9235" s="3">
        <v>44970.444444444445</v>
      </c>
      <c r="K9235" s="3">
        <v>44999.125</v>
      </c>
      <c r="L9235" s="3">
        <v>44999.125</v>
      </c>
      <c r="M9235" t="s">
        <v>20610</v>
      </c>
      <c r="N9235" s="4" t="s">
        <v>17</v>
      </c>
      <c r="P9235" t="s">
        <v>16</v>
      </c>
    </row>
    <row r="9236" spans="1:16" x14ac:dyDescent="0.25">
      <c r="A9236" t="s">
        <v>20608</v>
      </c>
      <c r="B9236" t="s">
        <v>20611</v>
      </c>
      <c r="C9236" t="s">
        <v>1145</v>
      </c>
      <c r="F9236" t="s">
        <v>267</v>
      </c>
      <c r="G9236">
        <v>0</v>
      </c>
      <c r="I9236">
        <v>0</v>
      </c>
      <c r="J9236" s="3">
        <v>44884.523611111108</v>
      </c>
      <c r="K9236" s="3">
        <v>44908.125</v>
      </c>
      <c r="L9236" s="3">
        <v>44908.125</v>
      </c>
      <c r="M9236" t="s">
        <v>20612</v>
      </c>
      <c r="N9236" s="4" t="s">
        <v>17</v>
      </c>
      <c r="P9236" t="s">
        <v>16</v>
      </c>
    </row>
    <row r="9237" spans="1:16" x14ac:dyDescent="0.25">
      <c r="A9237" t="s">
        <v>20613</v>
      </c>
      <c r="B9237" t="s">
        <v>20614</v>
      </c>
      <c r="C9237" t="s">
        <v>266</v>
      </c>
      <c r="F9237" t="s">
        <v>267</v>
      </c>
      <c r="G9237">
        <v>0</v>
      </c>
      <c r="I9237">
        <v>0</v>
      </c>
      <c r="J9237" s="3">
        <v>44949.51458333333</v>
      </c>
      <c r="K9237" s="3">
        <v>44956.479166666664</v>
      </c>
      <c r="L9237" s="3">
        <v>44956.479166666664</v>
      </c>
      <c r="M9237" t="s">
        <v>20615</v>
      </c>
      <c r="N9237" s="4" t="s">
        <v>17</v>
      </c>
      <c r="P9237" t="s">
        <v>16</v>
      </c>
    </row>
    <row r="9238" spans="1:16" x14ac:dyDescent="0.25">
      <c r="A9238" t="s">
        <v>20613</v>
      </c>
      <c r="B9238">
        <v>10228839</v>
      </c>
      <c r="C9238" t="s">
        <v>1211</v>
      </c>
      <c r="F9238" t="s">
        <v>267</v>
      </c>
      <c r="G9238">
        <v>0</v>
      </c>
      <c r="I9238">
        <v>0</v>
      </c>
      <c r="J9238" s="3">
        <v>44898.504861111112</v>
      </c>
      <c r="K9238" s="3">
        <v>44907.479166666664</v>
      </c>
      <c r="L9238" s="3">
        <v>44907.479166666664</v>
      </c>
      <c r="M9238" t="s">
        <v>20616</v>
      </c>
      <c r="N9238" s="4" t="s">
        <v>17</v>
      </c>
      <c r="P9238" t="s">
        <v>16</v>
      </c>
    </row>
    <row r="9239" spans="1:16" x14ac:dyDescent="0.25">
      <c r="A9239" t="s">
        <v>20617</v>
      </c>
      <c r="B9239">
        <v>40235120</v>
      </c>
      <c r="C9239" t="s">
        <v>266</v>
      </c>
      <c r="F9239" t="s">
        <v>267</v>
      </c>
      <c r="G9239">
        <v>0</v>
      </c>
      <c r="I9239">
        <v>0</v>
      </c>
      <c r="J9239" s="3">
        <v>45000.515277777777</v>
      </c>
      <c r="K9239" s="3">
        <v>45019.479166666664</v>
      </c>
      <c r="L9239" s="3">
        <v>45019.479166666664</v>
      </c>
      <c r="M9239" t="s">
        <v>20618</v>
      </c>
      <c r="N9239" s="4" t="s">
        <v>17</v>
      </c>
      <c r="P9239" t="s">
        <v>16</v>
      </c>
    </row>
    <row r="9240" spans="1:16" x14ac:dyDescent="0.25">
      <c r="A9240" t="s">
        <v>20617</v>
      </c>
      <c r="B9240" t="s">
        <v>20619</v>
      </c>
      <c r="C9240" t="s">
        <v>266</v>
      </c>
      <c r="F9240" t="s">
        <v>267</v>
      </c>
      <c r="G9240">
        <v>0</v>
      </c>
      <c r="I9240">
        <v>0</v>
      </c>
      <c r="J9240" s="3">
        <v>45052.390277777777</v>
      </c>
      <c r="K9240" s="3">
        <v>45061.479166666664</v>
      </c>
      <c r="L9240" s="3">
        <v>45061.479166666664</v>
      </c>
      <c r="M9240" t="s">
        <v>20620</v>
      </c>
      <c r="N9240" s="4" t="s">
        <v>17</v>
      </c>
      <c r="P9240" t="s">
        <v>16</v>
      </c>
    </row>
    <row r="9241" spans="1:16" x14ac:dyDescent="0.25">
      <c r="A9241" t="s">
        <v>20617</v>
      </c>
      <c r="B9241" t="s">
        <v>20621</v>
      </c>
      <c r="C9241" t="s">
        <v>266</v>
      </c>
      <c r="F9241" t="s">
        <v>267</v>
      </c>
      <c r="G9241">
        <v>0</v>
      </c>
      <c r="I9241">
        <v>0</v>
      </c>
      <c r="J9241" s="3">
        <v>45076.227777777778</v>
      </c>
      <c r="K9241" s="3">
        <v>45090.479166666664</v>
      </c>
      <c r="L9241" s="3">
        <v>45090.479166666664</v>
      </c>
      <c r="M9241" t="s">
        <v>20622</v>
      </c>
      <c r="N9241" s="4" t="s">
        <v>17</v>
      </c>
      <c r="P9241" t="s">
        <v>16</v>
      </c>
    </row>
    <row r="9242" spans="1:16" x14ac:dyDescent="0.25">
      <c r="A9242" t="s">
        <v>20623</v>
      </c>
      <c r="B9242">
        <v>24230852</v>
      </c>
      <c r="C9242" t="s">
        <v>266</v>
      </c>
      <c r="F9242" t="s">
        <v>267</v>
      </c>
      <c r="G9242">
        <v>0</v>
      </c>
      <c r="I9242">
        <v>0</v>
      </c>
      <c r="J9242" s="3">
        <v>45035.433333333334</v>
      </c>
      <c r="K9242" s="3">
        <v>45061.479166666664</v>
      </c>
      <c r="L9242" s="3">
        <v>45061.479166666664</v>
      </c>
      <c r="M9242" t="s">
        <v>20624</v>
      </c>
      <c r="N9242" s="4" t="s">
        <v>17</v>
      </c>
      <c r="P9242" t="s">
        <v>16</v>
      </c>
    </row>
    <row r="9243" spans="1:16" x14ac:dyDescent="0.25">
      <c r="A9243" t="s">
        <v>20623</v>
      </c>
      <c r="B9243" t="s">
        <v>20625</v>
      </c>
      <c r="C9243" t="s">
        <v>266</v>
      </c>
      <c r="F9243" t="s">
        <v>267</v>
      </c>
      <c r="G9243">
        <v>0</v>
      </c>
      <c r="I9243">
        <v>0</v>
      </c>
      <c r="J9243" s="3">
        <v>45075.161111111112</v>
      </c>
      <c r="K9243" s="3">
        <v>45082.479166666664</v>
      </c>
      <c r="L9243" s="3">
        <v>45082.479166666664</v>
      </c>
      <c r="M9243" t="s">
        <v>20626</v>
      </c>
      <c r="N9243" s="4" t="s">
        <v>17</v>
      </c>
      <c r="P9243" t="s">
        <v>16</v>
      </c>
    </row>
    <row r="9244" spans="1:16" x14ac:dyDescent="0.25">
      <c r="A9244" t="s">
        <v>20627</v>
      </c>
      <c r="B9244">
        <v>56235263</v>
      </c>
      <c r="C9244" t="s">
        <v>282</v>
      </c>
      <c r="F9244" t="s">
        <v>267</v>
      </c>
      <c r="G9244">
        <v>0</v>
      </c>
      <c r="I9244">
        <v>0</v>
      </c>
      <c r="J9244" s="3">
        <v>45027.195833333331</v>
      </c>
      <c r="K9244" s="3">
        <v>45036.458333333336</v>
      </c>
      <c r="L9244" s="3">
        <v>45036.458333333336</v>
      </c>
      <c r="M9244" t="s">
        <v>20628</v>
      </c>
      <c r="N9244" s="4" t="s">
        <v>17</v>
      </c>
      <c r="P9244" t="s">
        <v>16</v>
      </c>
    </row>
    <row r="9245" spans="1:16" x14ac:dyDescent="0.25">
      <c r="A9245" t="s">
        <v>20629</v>
      </c>
      <c r="B9245" t="s">
        <v>20630</v>
      </c>
      <c r="C9245" t="s">
        <v>686</v>
      </c>
      <c r="F9245" t="s">
        <v>267</v>
      </c>
      <c r="G9245">
        <v>0</v>
      </c>
      <c r="I9245">
        <v>0</v>
      </c>
      <c r="J9245" s="3">
        <v>44916.521527777775</v>
      </c>
      <c r="K9245" s="3">
        <v>44925.479166666664</v>
      </c>
      <c r="L9245" s="3">
        <v>44925.479166666664</v>
      </c>
      <c r="M9245" t="s">
        <v>20631</v>
      </c>
      <c r="N9245" s="4" t="s">
        <v>17</v>
      </c>
      <c r="P9245" t="s">
        <v>16</v>
      </c>
    </row>
    <row r="9246" spans="1:16" x14ac:dyDescent="0.25">
      <c r="A9246" t="s">
        <v>20632</v>
      </c>
      <c r="B9246">
        <v>10235549</v>
      </c>
      <c r="C9246" t="s">
        <v>266</v>
      </c>
      <c r="F9246" t="s">
        <v>267</v>
      </c>
      <c r="G9246">
        <v>0</v>
      </c>
      <c r="I9246">
        <v>0</v>
      </c>
      <c r="J9246" s="3">
        <v>44978.518055555556</v>
      </c>
      <c r="K9246" s="3">
        <v>44985.479166666664</v>
      </c>
      <c r="L9246" s="3">
        <v>44985.479166666664</v>
      </c>
      <c r="M9246" t="s">
        <v>20633</v>
      </c>
      <c r="N9246" s="4" t="s">
        <v>17</v>
      </c>
      <c r="P9246" t="s">
        <v>16</v>
      </c>
    </row>
    <row r="9247" spans="1:16" x14ac:dyDescent="0.25">
      <c r="A9247" t="s">
        <v>20632</v>
      </c>
      <c r="B9247" t="s">
        <v>20634</v>
      </c>
      <c r="C9247" t="s">
        <v>266</v>
      </c>
      <c r="F9247" t="s">
        <v>267</v>
      </c>
      <c r="G9247">
        <v>0</v>
      </c>
      <c r="I9247">
        <v>0</v>
      </c>
      <c r="J9247" s="3">
        <v>45028.442361111112</v>
      </c>
      <c r="K9247" s="3">
        <v>45050.479166666664</v>
      </c>
      <c r="L9247" s="3">
        <v>45050.479166666664</v>
      </c>
      <c r="M9247" t="s">
        <v>20635</v>
      </c>
      <c r="N9247" s="4" t="s">
        <v>17</v>
      </c>
      <c r="P9247" t="s">
        <v>16</v>
      </c>
    </row>
    <row r="9248" spans="1:16" x14ac:dyDescent="0.25">
      <c r="A9248" t="s">
        <v>20636</v>
      </c>
      <c r="B9248">
        <v>24230853</v>
      </c>
      <c r="C9248" t="s">
        <v>266</v>
      </c>
      <c r="F9248" t="s">
        <v>267</v>
      </c>
      <c r="G9248">
        <v>0</v>
      </c>
      <c r="I9248">
        <v>0</v>
      </c>
      <c r="J9248" s="3">
        <v>45067.510416666664</v>
      </c>
      <c r="K9248" s="3">
        <v>45096.479166666664</v>
      </c>
      <c r="L9248" s="3">
        <v>45096.479166666664</v>
      </c>
      <c r="M9248" t="s">
        <v>20637</v>
      </c>
      <c r="N9248" s="4" t="s">
        <v>17</v>
      </c>
      <c r="P9248" t="s">
        <v>16</v>
      </c>
    </row>
    <row r="9249" spans="1:16" x14ac:dyDescent="0.25">
      <c r="A9249" t="s">
        <v>20638</v>
      </c>
      <c r="B9249">
        <v>24220853</v>
      </c>
      <c r="C9249" t="s">
        <v>664</v>
      </c>
      <c r="F9249" t="s">
        <v>267</v>
      </c>
      <c r="G9249">
        <v>0</v>
      </c>
      <c r="I9249">
        <v>0</v>
      </c>
      <c r="J9249" s="3">
        <v>44900.05</v>
      </c>
      <c r="K9249" s="3">
        <v>44916.479166666664</v>
      </c>
      <c r="L9249" s="3">
        <v>44916.479166666664</v>
      </c>
      <c r="M9249" t="s">
        <v>20639</v>
      </c>
      <c r="N9249" s="4" t="s">
        <v>17</v>
      </c>
      <c r="P9249" t="s">
        <v>16</v>
      </c>
    </row>
    <row r="9250" spans="1:16" x14ac:dyDescent="0.25">
      <c r="A9250" t="s">
        <v>20640</v>
      </c>
      <c r="B9250">
        <v>14230465</v>
      </c>
      <c r="C9250" t="s">
        <v>343</v>
      </c>
      <c r="F9250" t="s">
        <v>267</v>
      </c>
      <c r="G9250">
        <v>0</v>
      </c>
      <c r="I9250">
        <v>0</v>
      </c>
      <c r="J9250" s="3">
        <v>45077.334722222222</v>
      </c>
      <c r="K9250" s="3">
        <v>45085.479166666664</v>
      </c>
      <c r="L9250" s="3">
        <v>45085.479166666664</v>
      </c>
      <c r="M9250" t="s">
        <v>20641</v>
      </c>
      <c r="N9250" s="4" t="s">
        <v>17</v>
      </c>
      <c r="P9250" t="s">
        <v>16</v>
      </c>
    </row>
    <row r="9251" spans="1:16" x14ac:dyDescent="0.25">
      <c r="A9251" t="s">
        <v>20640</v>
      </c>
      <c r="B9251" t="s">
        <v>20642</v>
      </c>
      <c r="C9251" t="s">
        <v>343</v>
      </c>
      <c r="F9251" t="s">
        <v>267</v>
      </c>
      <c r="G9251">
        <v>0</v>
      </c>
      <c r="I9251">
        <v>0</v>
      </c>
      <c r="J9251" s="3">
        <v>45092.134027777778</v>
      </c>
      <c r="K9251" s="3">
        <v>45099.479166666664</v>
      </c>
      <c r="L9251" s="3">
        <v>45099.479166666664</v>
      </c>
      <c r="M9251" t="s">
        <v>20643</v>
      </c>
      <c r="N9251" s="4" t="s">
        <v>17</v>
      </c>
      <c r="P9251" t="s">
        <v>16</v>
      </c>
    </row>
    <row r="9252" spans="1:16" x14ac:dyDescent="0.25">
      <c r="A9252" t="s">
        <v>20644</v>
      </c>
      <c r="B9252">
        <v>97235141</v>
      </c>
      <c r="C9252" t="s">
        <v>282</v>
      </c>
      <c r="F9252" t="s">
        <v>267</v>
      </c>
      <c r="G9252">
        <v>0</v>
      </c>
      <c r="I9252">
        <v>0</v>
      </c>
      <c r="J9252" s="3">
        <v>45041.142361111109</v>
      </c>
      <c r="K9252" s="3">
        <v>45055.458333333336</v>
      </c>
      <c r="L9252" s="3">
        <v>45055.458333333336</v>
      </c>
      <c r="M9252" t="s">
        <v>20645</v>
      </c>
      <c r="N9252" s="4" t="s">
        <v>17</v>
      </c>
      <c r="P9252" t="s">
        <v>16</v>
      </c>
    </row>
    <row r="9253" spans="1:16" x14ac:dyDescent="0.25">
      <c r="A9253" t="s">
        <v>20646</v>
      </c>
      <c r="B9253">
        <v>14230463</v>
      </c>
      <c r="C9253" t="s">
        <v>343</v>
      </c>
      <c r="F9253" t="s">
        <v>267</v>
      </c>
      <c r="G9253">
        <v>0</v>
      </c>
      <c r="I9253">
        <v>0</v>
      </c>
      <c r="J9253" s="3">
        <v>45019.474999999999</v>
      </c>
      <c r="K9253" s="3">
        <v>45033.479166666664</v>
      </c>
      <c r="L9253" s="3">
        <v>45033.479166666664</v>
      </c>
      <c r="M9253" t="s">
        <v>20647</v>
      </c>
      <c r="N9253" s="4" t="s">
        <v>17</v>
      </c>
      <c r="P9253" t="s">
        <v>16</v>
      </c>
    </row>
    <row r="9254" spans="1:16" x14ac:dyDescent="0.25">
      <c r="A9254" t="s">
        <v>20648</v>
      </c>
      <c r="B9254">
        <v>14230464</v>
      </c>
      <c r="C9254" t="s">
        <v>343</v>
      </c>
      <c r="F9254" t="s">
        <v>267</v>
      </c>
      <c r="G9254">
        <v>0</v>
      </c>
      <c r="I9254">
        <v>0</v>
      </c>
      <c r="J9254" s="3">
        <v>45019.479166666664</v>
      </c>
      <c r="K9254" s="3">
        <v>45033.479166666664</v>
      </c>
      <c r="L9254" s="3">
        <v>45033.479166666664</v>
      </c>
      <c r="M9254" t="s">
        <v>20649</v>
      </c>
      <c r="N9254" s="4" t="s">
        <v>17</v>
      </c>
      <c r="P9254" t="s">
        <v>16</v>
      </c>
    </row>
    <row r="9255" spans="1:16" x14ac:dyDescent="0.25">
      <c r="A9255" t="s">
        <v>20650</v>
      </c>
      <c r="B9255">
        <v>1231767</v>
      </c>
      <c r="C9255" t="s">
        <v>282</v>
      </c>
      <c r="F9255" t="s">
        <v>267</v>
      </c>
      <c r="G9255">
        <v>0</v>
      </c>
      <c r="I9255">
        <v>0</v>
      </c>
      <c r="J9255" s="3">
        <v>44979.525694444441</v>
      </c>
      <c r="K9255" s="3">
        <v>45007.458333333336</v>
      </c>
      <c r="L9255" s="3">
        <v>45007.458333333336</v>
      </c>
      <c r="M9255" t="s">
        <v>20651</v>
      </c>
      <c r="N9255" s="4" t="s">
        <v>17</v>
      </c>
      <c r="P9255" t="s">
        <v>16</v>
      </c>
    </row>
    <row r="9256" spans="1:16" x14ac:dyDescent="0.25">
      <c r="A9256" t="s">
        <v>20652</v>
      </c>
      <c r="B9256">
        <v>92235011</v>
      </c>
      <c r="C9256" t="s">
        <v>1412</v>
      </c>
      <c r="F9256" t="s">
        <v>267</v>
      </c>
      <c r="G9256">
        <v>0</v>
      </c>
      <c r="I9256">
        <v>0</v>
      </c>
      <c r="J9256" s="3">
        <v>44931.26666666667</v>
      </c>
      <c r="K9256" s="3">
        <v>44936.454861111109</v>
      </c>
      <c r="L9256" s="3">
        <v>44936.454861111109</v>
      </c>
      <c r="M9256" t="s">
        <v>20653</v>
      </c>
      <c r="N9256" s="4" t="s">
        <v>17</v>
      </c>
      <c r="P9256" t="s">
        <v>16</v>
      </c>
    </row>
    <row r="9257" spans="1:16" x14ac:dyDescent="0.25">
      <c r="A9257" t="s">
        <v>20654</v>
      </c>
      <c r="B9257" t="s">
        <v>20655</v>
      </c>
      <c r="C9257" t="s">
        <v>866</v>
      </c>
      <c r="F9257" t="s">
        <v>267</v>
      </c>
      <c r="G9257">
        <v>0</v>
      </c>
      <c r="I9257">
        <v>0</v>
      </c>
      <c r="J9257" s="3">
        <v>44874.277083333334</v>
      </c>
      <c r="K9257" s="3">
        <v>44880.458333333336</v>
      </c>
      <c r="L9257" s="3">
        <v>44880.458333333336</v>
      </c>
      <c r="M9257" t="s">
        <v>20656</v>
      </c>
      <c r="N9257" s="4" t="s">
        <v>17</v>
      </c>
      <c r="P9257" t="s">
        <v>16</v>
      </c>
    </row>
    <row r="9258" spans="1:16" x14ac:dyDescent="0.25">
      <c r="A9258" t="s">
        <v>20657</v>
      </c>
      <c r="B9258" t="s">
        <v>20658</v>
      </c>
      <c r="C9258" t="s">
        <v>869</v>
      </c>
      <c r="F9258" t="s">
        <v>267</v>
      </c>
      <c r="G9258">
        <v>0</v>
      </c>
      <c r="I9258">
        <v>0</v>
      </c>
      <c r="J9258" s="3">
        <v>44919.09375</v>
      </c>
      <c r="K9258" s="3">
        <v>44931.458333333336</v>
      </c>
      <c r="L9258" s="3">
        <v>44931.458333333336</v>
      </c>
      <c r="M9258" t="s">
        <v>20659</v>
      </c>
      <c r="N9258" s="4" t="s">
        <v>17</v>
      </c>
      <c r="P9258" t="s">
        <v>16</v>
      </c>
    </row>
    <row r="9259" spans="1:16" x14ac:dyDescent="0.25">
      <c r="A9259" t="s">
        <v>20660</v>
      </c>
      <c r="B9259">
        <v>61225186</v>
      </c>
      <c r="C9259" t="s">
        <v>16346</v>
      </c>
      <c r="F9259" t="s">
        <v>267</v>
      </c>
      <c r="G9259">
        <v>0</v>
      </c>
      <c r="I9259">
        <v>0</v>
      </c>
      <c r="J9259" s="3">
        <v>44872.15625</v>
      </c>
      <c r="K9259" s="3">
        <v>44881.479166666664</v>
      </c>
      <c r="L9259" s="3">
        <v>44881.479166666664</v>
      </c>
      <c r="M9259" t="s">
        <v>20661</v>
      </c>
      <c r="N9259" s="4" t="s">
        <v>17</v>
      </c>
      <c r="P9259" t="s">
        <v>16</v>
      </c>
    </row>
    <row r="9260" spans="1:16" x14ac:dyDescent="0.25">
      <c r="A9260" t="s">
        <v>380</v>
      </c>
      <c r="B9260">
        <v>60231309</v>
      </c>
      <c r="C9260" t="s">
        <v>266</v>
      </c>
      <c r="F9260" t="s">
        <v>267</v>
      </c>
      <c r="G9260">
        <v>0</v>
      </c>
      <c r="I9260">
        <v>0</v>
      </c>
      <c r="J9260" s="3">
        <v>44958.130555555559</v>
      </c>
      <c r="K9260" s="3">
        <v>44973.479166666664</v>
      </c>
      <c r="L9260" s="3">
        <v>44973.479166666664</v>
      </c>
      <c r="M9260" t="s">
        <v>20662</v>
      </c>
      <c r="N9260" s="4" t="s">
        <v>17</v>
      </c>
      <c r="P9260" t="s">
        <v>16</v>
      </c>
    </row>
    <row r="9261" spans="1:16" x14ac:dyDescent="0.25">
      <c r="A9261" t="s">
        <v>380</v>
      </c>
      <c r="B9261">
        <v>60231373</v>
      </c>
      <c r="C9261" t="s">
        <v>266</v>
      </c>
      <c r="F9261" t="s">
        <v>267</v>
      </c>
      <c r="G9261">
        <v>0</v>
      </c>
      <c r="I9261">
        <v>0</v>
      </c>
      <c r="J9261" s="3">
        <v>45012.199305555558</v>
      </c>
      <c r="K9261" s="3">
        <v>45020.479166666664</v>
      </c>
      <c r="L9261" s="3">
        <v>45020.479166666664</v>
      </c>
      <c r="M9261" t="s">
        <v>20663</v>
      </c>
      <c r="N9261" s="4" t="s">
        <v>17</v>
      </c>
      <c r="P9261" t="s">
        <v>16</v>
      </c>
    </row>
    <row r="9262" spans="1:16" x14ac:dyDescent="0.25">
      <c r="A9262" t="s">
        <v>380</v>
      </c>
      <c r="B9262" t="s">
        <v>20664</v>
      </c>
      <c r="C9262" t="s">
        <v>266</v>
      </c>
      <c r="F9262" t="s">
        <v>267</v>
      </c>
      <c r="G9262">
        <v>0</v>
      </c>
      <c r="I9262">
        <v>0</v>
      </c>
      <c r="J9262" s="3">
        <v>45037.191666666666</v>
      </c>
      <c r="K9262" s="3">
        <v>45068.479166666664</v>
      </c>
      <c r="L9262" s="3">
        <v>45068.479166666664</v>
      </c>
      <c r="M9262" t="s">
        <v>20665</v>
      </c>
      <c r="N9262" s="4" t="s">
        <v>17</v>
      </c>
      <c r="P9262" t="s">
        <v>16</v>
      </c>
    </row>
    <row r="9263" spans="1:16" x14ac:dyDescent="0.25">
      <c r="A9263" t="s">
        <v>380</v>
      </c>
      <c r="B9263" t="s">
        <v>20666</v>
      </c>
      <c r="C9263" t="s">
        <v>266</v>
      </c>
      <c r="F9263" t="s">
        <v>267</v>
      </c>
      <c r="G9263">
        <v>0</v>
      </c>
      <c r="I9263">
        <v>0</v>
      </c>
      <c r="J9263" s="3">
        <v>45068.234027777777</v>
      </c>
      <c r="K9263" s="3">
        <v>45086.479166666664</v>
      </c>
      <c r="L9263" s="3">
        <v>45086.479166666664</v>
      </c>
      <c r="M9263" t="s">
        <v>20667</v>
      </c>
      <c r="N9263" s="4" t="s">
        <v>17</v>
      </c>
      <c r="P9263" t="s">
        <v>16</v>
      </c>
    </row>
    <row r="9264" spans="1:16" x14ac:dyDescent="0.25">
      <c r="A9264" t="s">
        <v>20668</v>
      </c>
      <c r="B9264">
        <v>80231318</v>
      </c>
      <c r="C9264" t="s">
        <v>266</v>
      </c>
      <c r="F9264" t="s">
        <v>267</v>
      </c>
      <c r="G9264">
        <v>0</v>
      </c>
      <c r="I9264">
        <v>0</v>
      </c>
      <c r="J9264" s="3">
        <v>45065.203472222223</v>
      </c>
      <c r="K9264" s="3">
        <v>45072.479166666664</v>
      </c>
      <c r="L9264" s="3">
        <v>45072.479166666664</v>
      </c>
      <c r="M9264" t="s">
        <v>20669</v>
      </c>
      <c r="N9264" s="4" t="s">
        <v>17</v>
      </c>
      <c r="P9264" t="s">
        <v>16</v>
      </c>
    </row>
    <row r="9265" spans="1:16" x14ac:dyDescent="0.25">
      <c r="A9265" t="s">
        <v>20668</v>
      </c>
      <c r="B9265" t="s">
        <v>20670</v>
      </c>
      <c r="C9265" t="s">
        <v>266</v>
      </c>
      <c r="F9265" t="s">
        <v>267</v>
      </c>
      <c r="G9265">
        <v>0</v>
      </c>
      <c r="I9265">
        <v>0</v>
      </c>
      <c r="J9265" s="3">
        <v>45090.095833333333</v>
      </c>
      <c r="K9265" s="3">
        <v>45100.479166666664</v>
      </c>
      <c r="L9265" s="3">
        <v>45100.479166666664</v>
      </c>
      <c r="M9265" t="s">
        <v>20671</v>
      </c>
      <c r="N9265" s="4" t="s">
        <v>17</v>
      </c>
      <c r="P9265" t="s">
        <v>16</v>
      </c>
    </row>
    <row r="9266" spans="1:16" x14ac:dyDescent="0.25">
      <c r="A9266" t="s">
        <v>20672</v>
      </c>
      <c r="B9266">
        <v>60231672</v>
      </c>
      <c r="C9266" t="s">
        <v>266</v>
      </c>
      <c r="F9266" t="s">
        <v>267</v>
      </c>
      <c r="G9266">
        <v>0</v>
      </c>
      <c r="I9266">
        <v>0</v>
      </c>
      <c r="J9266" s="3">
        <v>45048.162499999999</v>
      </c>
      <c r="K9266" s="3">
        <v>45058.479166666664</v>
      </c>
      <c r="L9266" s="3">
        <v>45058.479166666664</v>
      </c>
      <c r="M9266" t="s">
        <v>20673</v>
      </c>
      <c r="N9266" s="4" t="s">
        <v>17</v>
      </c>
      <c r="P9266" t="s">
        <v>16</v>
      </c>
    </row>
    <row r="9267" spans="1:16" x14ac:dyDescent="0.25">
      <c r="A9267" t="s">
        <v>20672</v>
      </c>
      <c r="B9267" t="s">
        <v>20674</v>
      </c>
      <c r="C9267" t="s">
        <v>266</v>
      </c>
      <c r="F9267" t="s">
        <v>267</v>
      </c>
      <c r="G9267">
        <v>0</v>
      </c>
      <c r="I9267">
        <v>0</v>
      </c>
      <c r="J9267" s="3">
        <v>45065.525000000001</v>
      </c>
      <c r="K9267" s="3">
        <v>45082.479166666664</v>
      </c>
      <c r="L9267" s="3">
        <v>45082.479166666664</v>
      </c>
      <c r="M9267" t="s">
        <v>20675</v>
      </c>
      <c r="N9267" s="4" t="s">
        <v>17</v>
      </c>
      <c r="P9267" t="s">
        <v>16</v>
      </c>
    </row>
    <row r="9268" spans="1:16" x14ac:dyDescent="0.25">
      <c r="A9268" t="s">
        <v>20676</v>
      </c>
      <c r="B9268" t="s">
        <v>20677</v>
      </c>
      <c r="C9268" t="s">
        <v>266</v>
      </c>
      <c r="F9268" t="s">
        <v>267</v>
      </c>
      <c r="G9268">
        <v>0</v>
      </c>
      <c r="I9268">
        <v>0</v>
      </c>
      <c r="J9268" s="3">
        <v>45071.290972222225</v>
      </c>
      <c r="K9268" s="3">
        <v>45111.479166666664</v>
      </c>
      <c r="L9268" s="3">
        <v>45111.479166666664</v>
      </c>
      <c r="M9268" t="s">
        <v>20678</v>
      </c>
      <c r="N9268" s="4" t="s">
        <v>17</v>
      </c>
      <c r="P9268" t="s">
        <v>16</v>
      </c>
    </row>
    <row r="9269" spans="1:16" x14ac:dyDescent="0.25">
      <c r="A9269" t="s">
        <v>20679</v>
      </c>
      <c r="B9269">
        <v>28235437</v>
      </c>
      <c r="C9269" t="s">
        <v>266</v>
      </c>
      <c r="F9269" t="s">
        <v>267</v>
      </c>
      <c r="G9269">
        <v>0</v>
      </c>
      <c r="I9269">
        <v>0</v>
      </c>
      <c r="J9269" s="3">
        <v>44958.196527777778</v>
      </c>
      <c r="K9269" s="3">
        <v>44980.479166666664</v>
      </c>
      <c r="L9269" s="3">
        <v>44980.479166666664</v>
      </c>
      <c r="M9269" t="s">
        <v>20680</v>
      </c>
      <c r="N9269" s="4" t="s">
        <v>17</v>
      </c>
      <c r="P9269" t="s">
        <v>16</v>
      </c>
    </row>
    <row r="9270" spans="1:16" x14ac:dyDescent="0.25">
      <c r="A9270" t="s">
        <v>20681</v>
      </c>
      <c r="B9270" t="s">
        <v>20682</v>
      </c>
      <c r="C9270" t="s">
        <v>664</v>
      </c>
      <c r="F9270" t="s">
        <v>267</v>
      </c>
      <c r="G9270">
        <v>0</v>
      </c>
      <c r="I9270">
        <v>0</v>
      </c>
      <c r="J9270" s="3">
        <v>44936.456250000003</v>
      </c>
      <c r="K9270" s="3">
        <v>44945.479166666664</v>
      </c>
      <c r="L9270" s="3">
        <v>44945.479166666664</v>
      </c>
      <c r="M9270" t="s">
        <v>20683</v>
      </c>
      <c r="N9270" s="4" t="s">
        <v>17</v>
      </c>
      <c r="P9270" t="s">
        <v>16</v>
      </c>
    </row>
    <row r="9271" spans="1:16" x14ac:dyDescent="0.25">
      <c r="A9271" t="s">
        <v>20681</v>
      </c>
      <c r="B9271" t="s">
        <v>20684</v>
      </c>
      <c r="C9271" t="s">
        <v>266</v>
      </c>
      <c r="F9271" t="s">
        <v>267</v>
      </c>
      <c r="G9271">
        <v>0</v>
      </c>
      <c r="I9271">
        <v>0</v>
      </c>
      <c r="J9271" s="3">
        <v>44965.106249999997</v>
      </c>
      <c r="K9271" s="3">
        <v>44984.479166666664</v>
      </c>
      <c r="L9271" s="3">
        <v>44984.479166666664</v>
      </c>
      <c r="M9271" t="s">
        <v>20685</v>
      </c>
      <c r="N9271" s="4" t="s">
        <v>17</v>
      </c>
      <c r="P9271" t="s">
        <v>16</v>
      </c>
    </row>
    <row r="9272" spans="1:16" x14ac:dyDescent="0.25">
      <c r="A9272" t="s">
        <v>20681</v>
      </c>
      <c r="B9272" t="s">
        <v>20686</v>
      </c>
      <c r="C9272" t="s">
        <v>664</v>
      </c>
      <c r="F9272" t="s">
        <v>267</v>
      </c>
      <c r="G9272">
        <v>0</v>
      </c>
      <c r="I9272">
        <v>0</v>
      </c>
      <c r="J9272" s="3">
        <v>44901.17291666667</v>
      </c>
      <c r="K9272" s="3">
        <v>44921.479166666664</v>
      </c>
      <c r="L9272" s="3">
        <v>44921.479166666664</v>
      </c>
      <c r="M9272" t="s">
        <v>20687</v>
      </c>
      <c r="N9272" s="4" t="s">
        <v>17</v>
      </c>
      <c r="P9272" t="s">
        <v>16</v>
      </c>
    </row>
    <row r="9273" spans="1:16" x14ac:dyDescent="0.25">
      <c r="A9273" t="s">
        <v>20688</v>
      </c>
      <c r="B9273">
        <v>28231437</v>
      </c>
      <c r="C9273" t="s">
        <v>266</v>
      </c>
      <c r="F9273" t="s">
        <v>267</v>
      </c>
      <c r="G9273">
        <v>0</v>
      </c>
      <c r="I9273">
        <v>0</v>
      </c>
      <c r="J9273" s="3">
        <v>44991.151388888888</v>
      </c>
      <c r="K9273" s="3">
        <v>45014.479166666664</v>
      </c>
      <c r="L9273" s="3">
        <v>45014.479166666664</v>
      </c>
      <c r="M9273" t="s">
        <v>20689</v>
      </c>
      <c r="N9273" s="4" t="s">
        <v>17</v>
      </c>
      <c r="P9273" t="s">
        <v>16</v>
      </c>
    </row>
    <row r="9274" spans="1:16" x14ac:dyDescent="0.25">
      <c r="A9274" t="s">
        <v>20690</v>
      </c>
      <c r="B9274" t="s">
        <v>20691</v>
      </c>
      <c r="C9274" t="s">
        <v>266</v>
      </c>
      <c r="F9274" t="s">
        <v>267</v>
      </c>
      <c r="G9274">
        <v>0</v>
      </c>
      <c r="I9274">
        <v>0</v>
      </c>
      <c r="J9274" s="3">
        <v>45056.526388888888</v>
      </c>
      <c r="K9274" s="3">
        <v>45078.479166666664</v>
      </c>
      <c r="L9274" s="3">
        <v>45078.479166666664</v>
      </c>
      <c r="M9274" t="s">
        <v>20692</v>
      </c>
      <c r="N9274" s="4" t="s">
        <v>17</v>
      </c>
      <c r="P9274" t="s">
        <v>16</v>
      </c>
    </row>
    <row r="9275" spans="1:16" x14ac:dyDescent="0.25">
      <c r="A9275" t="s">
        <v>20693</v>
      </c>
      <c r="B9275" t="s">
        <v>20694</v>
      </c>
      <c r="C9275" t="s">
        <v>20695</v>
      </c>
      <c r="F9275" t="s">
        <v>267</v>
      </c>
      <c r="G9275">
        <v>0</v>
      </c>
      <c r="I9275">
        <v>0</v>
      </c>
      <c r="J9275" s="3">
        <v>44911.415972222225</v>
      </c>
      <c r="K9275" s="3">
        <v>44915.479166666664</v>
      </c>
      <c r="L9275" s="3">
        <v>44915.479166666664</v>
      </c>
      <c r="M9275" t="s">
        <v>20696</v>
      </c>
      <c r="N9275" s="4" t="s">
        <v>17</v>
      </c>
      <c r="P9275" t="s">
        <v>16</v>
      </c>
    </row>
    <row r="9276" spans="1:16" x14ac:dyDescent="0.25">
      <c r="A9276" t="s">
        <v>20697</v>
      </c>
      <c r="B9276">
        <v>50231353</v>
      </c>
      <c r="C9276" t="s">
        <v>266</v>
      </c>
      <c r="F9276" t="s">
        <v>267</v>
      </c>
      <c r="G9276">
        <v>0</v>
      </c>
      <c r="I9276">
        <v>0</v>
      </c>
      <c r="J9276" s="3">
        <v>45100.470138888886</v>
      </c>
      <c r="K9276" s="3">
        <v>45124.479166666664</v>
      </c>
      <c r="L9276" s="3">
        <v>45124.479166666664</v>
      </c>
      <c r="M9276" t="s">
        <v>20698</v>
      </c>
      <c r="N9276" s="4" t="s">
        <v>17</v>
      </c>
      <c r="P9276" t="s">
        <v>16</v>
      </c>
    </row>
    <row r="9277" spans="1:16" x14ac:dyDescent="0.25">
      <c r="A9277" t="s">
        <v>20699</v>
      </c>
      <c r="B9277">
        <v>60226611</v>
      </c>
      <c r="C9277" t="s">
        <v>8590</v>
      </c>
      <c r="F9277" t="s">
        <v>267</v>
      </c>
      <c r="G9277">
        <v>0</v>
      </c>
      <c r="I9277">
        <v>0</v>
      </c>
      <c r="J9277" s="3">
        <v>44925.220833333333</v>
      </c>
      <c r="K9277" s="3">
        <v>44929.479166666664</v>
      </c>
      <c r="L9277" s="3">
        <v>44929.479166666664</v>
      </c>
      <c r="M9277" t="s">
        <v>20700</v>
      </c>
      <c r="N9277" s="4" t="s">
        <v>17</v>
      </c>
      <c r="P9277" t="s">
        <v>16</v>
      </c>
    </row>
    <row r="9278" spans="1:16" x14ac:dyDescent="0.25">
      <c r="A9278" t="s">
        <v>20701</v>
      </c>
      <c r="B9278">
        <v>60235046</v>
      </c>
      <c r="C9278" t="s">
        <v>8590</v>
      </c>
      <c r="F9278" t="s">
        <v>267</v>
      </c>
      <c r="G9278">
        <v>0</v>
      </c>
      <c r="I9278">
        <v>0</v>
      </c>
      <c r="J9278" s="3">
        <v>44936.242361111108</v>
      </c>
      <c r="K9278" s="3">
        <v>44938.479166666664</v>
      </c>
      <c r="L9278" s="3">
        <v>44938.479166666664</v>
      </c>
      <c r="M9278" t="s">
        <v>20702</v>
      </c>
      <c r="N9278" s="4" t="s">
        <v>17</v>
      </c>
      <c r="P9278" t="s">
        <v>16</v>
      </c>
    </row>
    <row r="9279" spans="1:16" x14ac:dyDescent="0.25">
      <c r="A9279" t="s">
        <v>20701</v>
      </c>
      <c r="B9279">
        <v>60235047</v>
      </c>
      <c r="C9279" t="s">
        <v>8590</v>
      </c>
      <c r="F9279" t="s">
        <v>267</v>
      </c>
      <c r="G9279">
        <v>0</v>
      </c>
      <c r="I9279">
        <v>0</v>
      </c>
      <c r="J9279" s="3">
        <v>44939.248611111114</v>
      </c>
      <c r="K9279" s="3">
        <v>44943.479166666664</v>
      </c>
      <c r="L9279" s="3">
        <v>44943.479166666664</v>
      </c>
      <c r="M9279" t="s">
        <v>20703</v>
      </c>
      <c r="N9279" s="4" t="s">
        <v>17</v>
      </c>
      <c r="P9279" t="s">
        <v>16</v>
      </c>
    </row>
    <row r="9280" spans="1:16" x14ac:dyDescent="0.25">
      <c r="A9280" t="s">
        <v>20701</v>
      </c>
      <c r="B9280">
        <v>60235139</v>
      </c>
      <c r="C9280" t="s">
        <v>266</v>
      </c>
      <c r="F9280" t="s">
        <v>267</v>
      </c>
      <c r="G9280">
        <v>0</v>
      </c>
      <c r="I9280">
        <v>0</v>
      </c>
      <c r="J9280" s="3">
        <v>44953.279166666667</v>
      </c>
      <c r="K9280" s="3">
        <v>44957.479166666664</v>
      </c>
      <c r="L9280" s="3">
        <v>44957.479166666664</v>
      </c>
      <c r="M9280" t="s">
        <v>20704</v>
      </c>
      <c r="N9280" s="4" t="s">
        <v>17</v>
      </c>
      <c r="P9280" t="s">
        <v>16</v>
      </c>
    </row>
    <row r="9281" spans="1:16" x14ac:dyDescent="0.25">
      <c r="A9281" t="s">
        <v>20701</v>
      </c>
      <c r="B9281">
        <v>60235138</v>
      </c>
      <c r="C9281" t="s">
        <v>266</v>
      </c>
      <c r="F9281" t="s">
        <v>267</v>
      </c>
      <c r="G9281">
        <v>0</v>
      </c>
      <c r="I9281">
        <v>0</v>
      </c>
      <c r="J9281" s="3">
        <v>44960.281944444447</v>
      </c>
      <c r="K9281" s="3">
        <v>44963.479166666664</v>
      </c>
      <c r="L9281" s="3">
        <v>44963.479166666664</v>
      </c>
      <c r="M9281" t="s">
        <v>20705</v>
      </c>
      <c r="N9281" s="4" t="s">
        <v>17</v>
      </c>
      <c r="P9281" t="s">
        <v>16</v>
      </c>
    </row>
    <row r="9282" spans="1:16" x14ac:dyDescent="0.25">
      <c r="A9282" t="s">
        <v>20701</v>
      </c>
      <c r="B9282">
        <v>60235283</v>
      </c>
      <c r="C9282" t="s">
        <v>266</v>
      </c>
      <c r="F9282" t="s">
        <v>267</v>
      </c>
      <c r="G9282">
        <v>0</v>
      </c>
      <c r="I9282">
        <v>0</v>
      </c>
      <c r="J9282" s="3">
        <v>44981.129166666666</v>
      </c>
      <c r="K9282" s="3">
        <v>44984.479166666664</v>
      </c>
      <c r="L9282" s="3">
        <v>44984.479166666664</v>
      </c>
      <c r="M9282" t="s">
        <v>20706</v>
      </c>
      <c r="N9282" s="4" t="s">
        <v>17</v>
      </c>
      <c r="P9282" t="s">
        <v>16</v>
      </c>
    </row>
    <row r="9283" spans="1:16" x14ac:dyDescent="0.25">
      <c r="A9283" t="s">
        <v>20701</v>
      </c>
      <c r="B9283" t="s">
        <v>20707</v>
      </c>
      <c r="C9283" t="s">
        <v>266</v>
      </c>
      <c r="F9283" t="s">
        <v>267</v>
      </c>
      <c r="G9283">
        <v>0</v>
      </c>
      <c r="I9283">
        <v>0</v>
      </c>
      <c r="J9283" s="3">
        <v>45009.272916666669</v>
      </c>
      <c r="K9283" s="3">
        <v>45013.479166666664</v>
      </c>
      <c r="L9283" s="3">
        <v>45013.479166666664</v>
      </c>
      <c r="M9283" t="s">
        <v>20708</v>
      </c>
      <c r="N9283" s="4" t="s">
        <v>17</v>
      </c>
      <c r="P9283" t="s">
        <v>16</v>
      </c>
    </row>
    <row r="9284" spans="1:16" x14ac:dyDescent="0.25">
      <c r="A9284" t="s">
        <v>20701</v>
      </c>
      <c r="B9284" t="s">
        <v>20709</v>
      </c>
      <c r="C9284" t="s">
        <v>266</v>
      </c>
      <c r="F9284" t="s">
        <v>267</v>
      </c>
      <c r="G9284">
        <v>0</v>
      </c>
      <c r="I9284">
        <v>0</v>
      </c>
      <c r="J9284" s="3">
        <v>45028.205555555556</v>
      </c>
      <c r="K9284" s="3">
        <v>45029.479166666664</v>
      </c>
      <c r="L9284" s="3">
        <v>45029.479166666664</v>
      </c>
      <c r="M9284" t="s">
        <v>20710</v>
      </c>
      <c r="N9284" s="4" t="s">
        <v>17</v>
      </c>
      <c r="P9284" t="s">
        <v>16</v>
      </c>
    </row>
    <row r="9285" spans="1:16" x14ac:dyDescent="0.25">
      <c r="A9285" t="s">
        <v>20701</v>
      </c>
      <c r="B9285">
        <v>60226369</v>
      </c>
      <c r="C9285" t="s">
        <v>8590</v>
      </c>
      <c r="F9285" t="s">
        <v>267</v>
      </c>
      <c r="G9285">
        <v>0</v>
      </c>
      <c r="I9285">
        <v>0</v>
      </c>
      <c r="J9285" s="3">
        <v>44883.254861111112</v>
      </c>
      <c r="K9285" s="3">
        <v>44886.479166666664</v>
      </c>
      <c r="L9285" s="3">
        <v>44886.479166666664</v>
      </c>
      <c r="M9285" t="s">
        <v>20711</v>
      </c>
      <c r="N9285" s="4" t="s">
        <v>17</v>
      </c>
      <c r="P9285" t="s">
        <v>16</v>
      </c>
    </row>
    <row r="9286" spans="1:16" x14ac:dyDescent="0.25">
      <c r="A9286" t="s">
        <v>20701</v>
      </c>
      <c r="B9286">
        <v>60226370</v>
      </c>
      <c r="C9286" t="s">
        <v>8590</v>
      </c>
      <c r="F9286" t="s">
        <v>267</v>
      </c>
      <c r="G9286">
        <v>0</v>
      </c>
      <c r="I9286">
        <v>0</v>
      </c>
      <c r="J9286" s="3">
        <v>44883.256249999999</v>
      </c>
      <c r="K9286" s="3">
        <v>44886.479166666664</v>
      </c>
      <c r="L9286" s="3">
        <v>44886.479166666664</v>
      </c>
      <c r="M9286" t="s">
        <v>20712</v>
      </c>
      <c r="N9286" s="4" t="s">
        <v>17</v>
      </c>
      <c r="P9286" t="s">
        <v>16</v>
      </c>
    </row>
    <row r="9287" spans="1:16" x14ac:dyDescent="0.25">
      <c r="A9287" t="s">
        <v>20701</v>
      </c>
      <c r="B9287">
        <v>60226510</v>
      </c>
      <c r="C9287" t="s">
        <v>8590</v>
      </c>
      <c r="F9287" t="s">
        <v>267</v>
      </c>
      <c r="G9287">
        <v>0</v>
      </c>
      <c r="I9287">
        <v>0</v>
      </c>
      <c r="J9287" s="3">
        <v>44911.084722222222</v>
      </c>
      <c r="K9287" s="3">
        <v>44914.479166666664</v>
      </c>
      <c r="L9287" s="3">
        <v>44914.479166666664</v>
      </c>
      <c r="M9287" t="s">
        <v>20713</v>
      </c>
      <c r="N9287" s="4" t="s">
        <v>17</v>
      </c>
      <c r="P9287" t="s">
        <v>16</v>
      </c>
    </row>
    <row r="9288" spans="1:16" x14ac:dyDescent="0.25">
      <c r="A9288" t="s">
        <v>20714</v>
      </c>
      <c r="B9288">
        <v>60226613</v>
      </c>
      <c r="C9288" t="s">
        <v>8590</v>
      </c>
      <c r="F9288" t="s">
        <v>267</v>
      </c>
      <c r="G9288">
        <v>0</v>
      </c>
      <c r="I9288">
        <v>0</v>
      </c>
      <c r="J9288" s="3">
        <v>44925.257638888892</v>
      </c>
      <c r="K9288" s="3">
        <v>44929.479166666664</v>
      </c>
      <c r="L9288" s="3">
        <v>44929.479166666664</v>
      </c>
      <c r="M9288" t="s">
        <v>20715</v>
      </c>
      <c r="N9288" s="4" t="s">
        <v>17</v>
      </c>
      <c r="P9288" t="s">
        <v>16</v>
      </c>
    </row>
    <row r="9289" spans="1:16" x14ac:dyDescent="0.25">
      <c r="A9289" t="s">
        <v>20716</v>
      </c>
      <c r="B9289">
        <v>24230969</v>
      </c>
      <c r="C9289" t="s">
        <v>266</v>
      </c>
      <c r="F9289" t="s">
        <v>267</v>
      </c>
      <c r="G9289">
        <v>0</v>
      </c>
      <c r="I9289">
        <v>0</v>
      </c>
      <c r="J9289" s="3">
        <v>44986.256944444445</v>
      </c>
      <c r="K9289" s="3">
        <v>45048.479166666664</v>
      </c>
      <c r="L9289" s="3">
        <v>45048.479166666664</v>
      </c>
      <c r="M9289" t="s">
        <v>20717</v>
      </c>
      <c r="N9289" s="4" t="s">
        <v>17</v>
      </c>
      <c r="P9289" t="s">
        <v>16</v>
      </c>
    </row>
    <row r="9290" spans="1:16" x14ac:dyDescent="0.25">
      <c r="A9290" t="s">
        <v>20718</v>
      </c>
      <c r="B9290">
        <v>3222783</v>
      </c>
      <c r="C9290" t="s">
        <v>1049</v>
      </c>
      <c r="F9290" t="s">
        <v>267</v>
      </c>
      <c r="G9290">
        <v>0</v>
      </c>
      <c r="I9290">
        <v>0</v>
      </c>
      <c r="J9290" s="3">
        <v>44893.439583333333</v>
      </c>
      <c r="K9290" s="3">
        <v>44918.479166666664</v>
      </c>
      <c r="L9290" s="3">
        <v>44918.479166666664</v>
      </c>
      <c r="M9290" t="s">
        <v>20719</v>
      </c>
      <c r="N9290" s="4" t="s">
        <v>17</v>
      </c>
      <c r="P9290" t="s">
        <v>16</v>
      </c>
    </row>
    <row r="9291" spans="1:16" x14ac:dyDescent="0.25">
      <c r="A9291" t="s">
        <v>20720</v>
      </c>
      <c r="B9291">
        <v>3232787</v>
      </c>
      <c r="C9291" t="s">
        <v>343</v>
      </c>
      <c r="F9291" t="s">
        <v>267</v>
      </c>
      <c r="G9291">
        <v>0</v>
      </c>
      <c r="I9291">
        <v>0</v>
      </c>
      <c r="J9291" s="3">
        <v>45016.093055555553</v>
      </c>
      <c r="K9291" s="3">
        <v>45027.479166666664</v>
      </c>
      <c r="L9291" s="3">
        <v>45027.479166666664</v>
      </c>
      <c r="M9291" t="s">
        <v>20721</v>
      </c>
      <c r="N9291" s="4" t="s">
        <v>17</v>
      </c>
      <c r="P9291" t="s">
        <v>16</v>
      </c>
    </row>
    <row r="9292" spans="1:16" x14ac:dyDescent="0.25">
      <c r="A9292" t="s">
        <v>20722</v>
      </c>
      <c r="B9292">
        <v>3222785</v>
      </c>
      <c r="C9292" t="s">
        <v>648</v>
      </c>
      <c r="F9292" t="s">
        <v>267</v>
      </c>
      <c r="G9292">
        <v>0</v>
      </c>
      <c r="I9292">
        <v>0</v>
      </c>
      <c r="J9292" s="3">
        <v>44903.059027777781</v>
      </c>
      <c r="K9292" s="3">
        <v>44918.479166666664</v>
      </c>
      <c r="L9292" s="3">
        <v>44918.479166666664</v>
      </c>
      <c r="M9292" t="s">
        <v>20723</v>
      </c>
      <c r="N9292" s="4" t="s">
        <v>17</v>
      </c>
      <c r="P9292" t="s">
        <v>16</v>
      </c>
    </row>
    <row r="9293" spans="1:16" x14ac:dyDescent="0.25">
      <c r="A9293" t="s">
        <v>20724</v>
      </c>
      <c r="B9293">
        <v>44231064</v>
      </c>
      <c r="C9293" t="s">
        <v>266</v>
      </c>
      <c r="F9293" t="s">
        <v>267</v>
      </c>
      <c r="G9293">
        <v>0</v>
      </c>
      <c r="I9293">
        <v>0</v>
      </c>
      <c r="J9293" s="3">
        <v>44958.185416666667</v>
      </c>
      <c r="K9293" s="3">
        <v>44974.479166666664</v>
      </c>
      <c r="L9293" s="3">
        <v>44974.479166666664</v>
      </c>
      <c r="M9293" t="s">
        <v>20725</v>
      </c>
      <c r="N9293" s="4" t="s">
        <v>17</v>
      </c>
      <c r="P9293" t="s">
        <v>16</v>
      </c>
    </row>
    <row r="9294" spans="1:16" x14ac:dyDescent="0.25">
      <c r="A9294" t="s">
        <v>20726</v>
      </c>
      <c r="B9294" t="s">
        <v>20727</v>
      </c>
      <c r="C9294" t="s">
        <v>282</v>
      </c>
      <c r="F9294" t="s">
        <v>267</v>
      </c>
      <c r="G9294">
        <v>4799999.5199999996</v>
      </c>
      <c r="I9294">
        <v>96000</v>
      </c>
      <c r="J9294" s="3">
        <v>44948.386111111111</v>
      </c>
      <c r="K9294" s="3">
        <v>44971.166666666664</v>
      </c>
      <c r="L9294" s="3">
        <v>44971.166666666664</v>
      </c>
      <c r="M9294" t="s">
        <v>20728</v>
      </c>
      <c r="N9294" s="4" t="s">
        <v>17</v>
      </c>
      <c r="P9294" t="s">
        <v>16</v>
      </c>
    </row>
    <row r="9295" spans="1:16" x14ac:dyDescent="0.25">
      <c r="A9295" t="s">
        <v>20729</v>
      </c>
      <c r="B9295">
        <v>28231740</v>
      </c>
      <c r="C9295" t="s">
        <v>266</v>
      </c>
      <c r="F9295" t="s">
        <v>267</v>
      </c>
      <c r="G9295">
        <v>0</v>
      </c>
      <c r="I9295">
        <v>0</v>
      </c>
      <c r="J9295" s="3">
        <v>45082.455555555556</v>
      </c>
      <c r="K9295" s="3">
        <v>45124.479166666664</v>
      </c>
      <c r="L9295" s="3">
        <v>45124.479166666664</v>
      </c>
      <c r="M9295" t="s">
        <v>20730</v>
      </c>
      <c r="N9295" s="4" t="s">
        <v>17</v>
      </c>
      <c r="P9295" t="s">
        <v>16</v>
      </c>
    </row>
    <row r="9296" spans="1:16" x14ac:dyDescent="0.25">
      <c r="A9296" t="s">
        <v>20731</v>
      </c>
      <c r="B9296">
        <v>80231284</v>
      </c>
      <c r="C9296" t="s">
        <v>266</v>
      </c>
      <c r="F9296" t="s">
        <v>267</v>
      </c>
      <c r="G9296">
        <v>0</v>
      </c>
      <c r="I9296">
        <v>0</v>
      </c>
      <c r="J9296" s="3">
        <v>45057.205555555556</v>
      </c>
      <c r="K9296" s="3">
        <v>45064.479166666664</v>
      </c>
      <c r="L9296" s="3">
        <v>45064.479166666664</v>
      </c>
      <c r="M9296" t="s">
        <v>20732</v>
      </c>
      <c r="N9296" s="4" t="s">
        <v>17</v>
      </c>
      <c r="P9296" t="s">
        <v>16</v>
      </c>
    </row>
    <row r="9297" spans="1:16" x14ac:dyDescent="0.25">
      <c r="A9297" t="s">
        <v>20733</v>
      </c>
      <c r="B9297">
        <v>97231017</v>
      </c>
      <c r="C9297" t="s">
        <v>282</v>
      </c>
      <c r="F9297" t="s">
        <v>267</v>
      </c>
      <c r="G9297">
        <v>0</v>
      </c>
      <c r="I9297">
        <v>0</v>
      </c>
      <c r="J9297" s="3">
        <v>45056.240972222222</v>
      </c>
      <c r="K9297" s="3">
        <v>45070.458333333336</v>
      </c>
      <c r="L9297" s="3">
        <v>45070.458333333336</v>
      </c>
      <c r="M9297" t="s">
        <v>20734</v>
      </c>
      <c r="N9297" s="4" t="s">
        <v>17</v>
      </c>
      <c r="P9297" t="s">
        <v>16</v>
      </c>
    </row>
    <row r="9298" spans="1:16" x14ac:dyDescent="0.25">
      <c r="A9298" t="s">
        <v>20735</v>
      </c>
      <c r="B9298" t="s">
        <v>20736</v>
      </c>
      <c r="C9298" t="s">
        <v>282</v>
      </c>
      <c r="F9298" t="s">
        <v>267</v>
      </c>
      <c r="G9298">
        <v>2022048</v>
      </c>
      <c r="I9298">
        <v>40500</v>
      </c>
      <c r="J9298" s="3">
        <v>45097.330555555556</v>
      </c>
      <c r="K9298" s="3">
        <v>45119.125</v>
      </c>
      <c r="L9298" s="3">
        <v>45119.125</v>
      </c>
      <c r="M9298" t="s">
        <v>20737</v>
      </c>
      <c r="N9298" s="4" t="s">
        <v>17</v>
      </c>
      <c r="P9298" t="s">
        <v>16</v>
      </c>
    </row>
    <row r="9299" spans="1:16" x14ac:dyDescent="0.25">
      <c r="A9299" t="s">
        <v>20738</v>
      </c>
      <c r="B9299" t="s">
        <v>20739</v>
      </c>
      <c r="C9299" t="s">
        <v>3563</v>
      </c>
      <c r="F9299" t="s">
        <v>267</v>
      </c>
      <c r="G9299">
        <v>0</v>
      </c>
      <c r="I9299">
        <v>0</v>
      </c>
      <c r="J9299" s="3">
        <v>44945.097222222219</v>
      </c>
      <c r="K9299" s="3">
        <v>44950.0625</v>
      </c>
      <c r="L9299" s="3">
        <v>44950.0625</v>
      </c>
      <c r="M9299" t="s">
        <v>20740</v>
      </c>
      <c r="N9299" s="4" t="s">
        <v>17</v>
      </c>
      <c r="P9299" t="s">
        <v>16</v>
      </c>
    </row>
    <row r="9300" spans="1:16" x14ac:dyDescent="0.25">
      <c r="A9300" t="s">
        <v>20741</v>
      </c>
      <c r="B9300">
        <v>44231251</v>
      </c>
      <c r="C9300" t="s">
        <v>266</v>
      </c>
      <c r="F9300" t="s">
        <v>267</v>
      </c>
      <c r="G9300">
        <v>0</v>
      </c>
      <c r="I9300">
        <v>0</v>
      </c>
      <c r="J9300" s="3">
        <v>45050.479166666664</v>
      </c>
      <c r="K9300" s="3">
        <v>45064.479166666664</v>
      </c>
      <c r="L9300" s="3">
        <v>45064.479166666664</v>
      </c>
      <c r="M9300" t="s">
        <v>20742</v>
      </c>
      <c r="N9300" s="4" t="s">
        <v>17</v>
      </c>
      <c r="P9300" t="s">
        <v>16</v>
      </c>
    </row>
    <row r="9301" spans="1:16" x14ac:dyDescent="0.25">
      <c r="A9301" t="s">
        <v>20741</v>
      </c>
      <c r="B9301">
        <v>44231258</v>
      </c>
      <c r="C9301" t="s">
        <v>266</v>
      </c>
      <c r="F9301" t="s">
        <v>267</v>
      </c>
      <c r="G9301">
        <v>0</v>
      </c>
      <c r="I9301">
        <v>0</v>
      </c>
      <c r="J9301" s="3">
        <v>45054.048611111109</v>
      </c>
      <c r="K9301" s="3">
        <v>45069.479166666664</v>
      </c>
      <c r="L9301" s="3">
        <v>45069.479166666664</v>
      </c>
      <c r="M9301" t="s">
        <v>20743</v>
      </c>
      <c r="N9301" s="4" t="s">
        <v>17</v>
      </c>
      <c r="P9301" t="s">
        <v>16</v>
      </c>
    </row>
    <row r="9302" spans="1:16" x14ac:dyDescent="0.25">
      <c r="A9302" t="s">
        <v>20744</v>
      </c>
      <c r="B9302">
        <v>3231349</v>
      </c>
      <c r="C9302" t="s">
        <v>428</v>
      </c>
      <c r="F9302" t="s">
        <v>267</v>
      </c>
      <c r="G9302">
        <v>0</v>
      </c>
      <c r="I9302">
        <v>0</v>
      </c>
      <c r="J9302" s="3">
        <v>45062.229166666664</v>
      </c>
      <c r="K9302" s="3">
        <v>45068.104166666664</v>
      </c>
      <c r="L9302" s="3">
        <v>45068.104166666664</v>
      </c>
      <c r="M9302" t="s">
        <v>20745</v>
      </c>
      <c r="N9302" s="4" t="s">
        <v>17</v>
      </c>
      <c r="P9302" t="s">
        <v>16</v>
      </c>
    </row>
    <row r="9303" spans="1:16" x14ac:dyDescent="0.25">
      <c r="A9303" t="s">
        <v>20746</v>
      </c>
      <c r="B9303">
        <v>3231076</v>
      </c>
      <c r="C9303" t="s">
        <v>428</v>
      </c>
      <c r="F9303" t="s">
        <v>267</v>
      </c>
      <c r="G9303">
        <v>0</v>
      </c>
      <c r="I9303">
        <v>0</v>
      </c>
      <c r="J9303" s="3">
        <v>44978.146527777775</v>
      </c>
      <c r="K9303" s="3">
        <v>44979.104166666664</v>
      </c>
      <c r="L9303" s="3">
        <v>44979.104166666664</v>
      </c>
      <c r="M9303" t="s">
        <v>20747</v>
      </c>
      <c r="N9303" s="4" t="s">
        <v>17</v>
      </c>
      <c r="P9303" t="s">
        <v>16</v>
      </c>
    </row>
    <row r="9304" spans="1:16" x14ac:dyDescent="0.25">
      <c r="A9304" t="s">
        <v>20748</v>
      </c>
      <c r="B9304" t="s">
        <v>20749</v>
      </c>
      <c r="C9304" t="s">
        <v>269</v>
      </c>
      <c r="F9304" t="s">
        <v>267</v>
      </c>
      <c r="G9304">
        <v>605304.48</v>
      </c>
      <c r="I9304">
        <v>12100</v>
      </c>
      <c r="J9304" s="3">
        <v>45034.07708333333</v>
      </c>
      <c r="K9304" s="3">
        <v>45056.125</v>
      </c>
      <c r="L9304" s="3">
        <v>45056.125</v>
      </c>
      <c r="M9304" t="s">
        <v>20750</v>
      </c>
      <c r="N9304" s="4" t="s">
        <v>17</v>
      </c>
      <c r="P9304" t="s">
        <v>16</v>
      </c>
    </row>
    <row r="9305" spans="1:16" x14ac:dyDescent="0.25">
      <c r="A9305" t="s">
        <v>20751</v>
      </c>
      <c r="B9305" t="s">
        <v>20752</v>
      </c>
      <c r="C9305" t="s">
        <v>1018</v>
      </c>
      <c r="F9305" t="s">
        <v>267</v>
      </c>
      <c r="G9305">
        <v>0</v>
      </c>
      <c r="I9305">
        <v>0</v>
      </c>
      <c r="J9305" s="3">
        <v>44911.452777777777</v>
      </c>
      <c r="K9305" s="3">
        <v>44930.454861111109</v>
      </c>
      <c r="L9305" s="3">
        <v>44930.454861111109</v>
      </c>
      <c r="M9305" t="s">
        <v>20753</v>
      </c>
      <c r="N9305" s="4" t="s">
        <v>17</v>
      </c>
      <c r="P9305" t="s">
        <v>16</v>
      </c>
    </row>
    <row r="9306" spans="1:16" x14ac:dyDescent="0.25">
      <c r="A9306" t="s">
        <v>20751</v>
      </c>
      <c r="B9306" t="s">
        <v>20754</v>
      </c>
      <c r="C9306" t="s">
        <v>4836</v>
      </c>
      <c r="F9306" t="s">
        <v>267</v>
      </c>
      <c r="G9306">
        <v>0</v>
      </c>
      <c r="I9306">
        <v>0</v>
      </c>
      <c r="J9306" s="3">
        <v>44874.207638888889</v>
      </c>
      <c r="K9306" s="3">
        <v>44881.454861111109</v>
      </c>
      <c r="L9306" s="3">
        <v>44881.454861111109</v>
      </c>
      <c r="M9306" t="s">
        <v>20755</v>
      </c>
      <c r="N9306" s="4" t="s">
        <v>17</v>
      </c>
      <c r="P9306" t="s">
        <v>16</v>
      </c>
    </row>
    <row r="9307" spans="1:16" x14ac:dyDescent="0.25">
      <c r="A9307" t="s">
        <v>20751</v>
      </c>
      <c r="B9307" t="s">
        <v>20756</v>
      </c>
      <c r="C9307" t="s">
        <v>1018</v>
      </c>
      <c r="F9307" t="s">
        <v>267</v>
      </c>
      <c r="G9307">
        <v>0</v>
      </c>
      <c r="I9307">
        <v>0</v>
      </c>
      <c r="J9307" s="3">
        <v>44893.179166666669</v>
      </c>
      <c r="K9307" s="3">
        <v>44902.454861111109</v>
      </c>
      <c r="L9307" s="3">
        <v>44902.454861111109</v>
      </c>
      <c r="M9307" t="s">
        <v>20757</v>
      </c>
      <c r="N9307" s="4" t="s">
        <v>17</v>
      </c>
      <c r="P9307" t="s">
        <v>16</v>
      </c>
    </row>
    <row r="9308" spans="1:16" x14ac:dyDescent="0.25">
      <c r="A9308" t="s">
        <v>20758</v>
      </c>
      <c r="B9308" t="s">
        <v>20759</v>
      </c>
      <c r="C9308" t="s">
        <v>1018</v>
      </c>
      <c r="F9308" t="s">
        <v>267</v>
      </c>
      <c r="G9308">
        <v>0</v>
      </c>
      <c r="I9308">
        <v>0</v>
      </c>
      <c r="J9308" s="3">
        <v>44911.451388888891</v>
      </c>
      <c r="K9308" s="3">
        <v>44930.454861111109</v>
      </c>
      <c r="L9308" s="3">
        <v>44930.454861111109</v>
      </c>
      <c r="M9308" t="s">
        <v>20760</v>
      </c>
      <c r="N9308" s="4" t="s">
        <v>17</v>
      </c>
      <c r="P9308" t="s">
        <v>16</v>
      </c>
    </row>
    <row r="9309" spans="1:16" x14ac:dyDescent="0.25">
      <c r="A9309" t="s">
        <v>20758</v>
      </c>
      <c r="B9309" t="s">
        <v>20761</v>
      </c>
      <c r="C9309" t="s">
        <v>4836</v>
      </c>
      <c r="F9309" t="s">
        <v>267</v>
      </c>
      <c r="G9309">
        <v>0</v>
      </c>
      <c r="I9309">
        <v>0</v>
      </c>
      <c r="J9309" s="3">
        <v>44874.209027777775</v>
      </c>
      <c r="K9309" s="3">
        <v>44881.454861111109</v>
      </c>
      <c r="L9309" s="3">
        <v>44881.454861111109</v>
      </c>
      <c r="M9309" t="s">
        <v>20762</v>
      </c>
      <c r="N9309" s="4" t="s">
        <v>17</v>
      </c>
      <c r="P9309" t="s">
        <v>16</v>
      </c>
    </row>
    <row r="9310" spans="1:16" x14ac:dyDescent="0.25">
      <c r="A9310" t="s">
        <v>20758</v>
      </c>
      <c r="B9310" t="s">
        <v>20763</v>
      </c>
      <c r="C9310" t="s">
        <v>1018</v>
      </c>
      <c r="F9310" t="s">
        <v>267</v>
      </c>
      <c r="G9310">
        <v>0</v>
      </c>
      <c r="I9310">
        <v>0</v>
      </c>
      <c r="J9310" s="3">
        <v>44893.179861111108</v>
      </c>
      <c r="K9310" s="3">
        <v>44902.454861111109</v>
      </c>
      <c r="L9310" s="3">
        <v>44902.454861111109</v>
      </c>
      <c r="M9310" t="s">
        <v>20764</v>
      </c>
      <c r="N9310" s="4" t="s">
        <v>17</v>
      </c>
      <c r="P9310" t="s">
        <v>16</v>
      </c>
    </row>
    <row r="9311" spans="1:16" x14ac:dyDescent="0.25">
      <c r="A9311" t="s">
        <v>20765</v>
      </c>
      <c r="B9311">
        <v>19235084</v>
      </c>
      <c r="C9311" t="s">
        <v>269</v>
      </c>
      <c r="F9311" t="s">
        <v>267</v>
      </c>
      <c r="G9311">
        <v>0</v>
      </c>
      <c r="I9311">
        <v>0</v>
      </c>
      <c r="J9311" s="3">
        <v>44953.095138888886</v>
      </c>
      <c r="K9311" s="3">
        <v>44959.454861111109</v>
      </c>
      <c r="L9311" s="3">
        <v>44959.454861111109</v>
      </c>
      <c r="M9311" t="s">
        <v>20766</v>
      </c>
      <c r="N9311" s="4" t="s">
        <v>17</v>
      </c>
      <c r="P9311" t="s">
        <v>16</v>
      </c>
    </row>
    <row r="9312" spans="1:16" x14ac:dyDescent="0.25">
      <c r="A9312" t="s">
        <v>20765</v>
      </c>
      <c r="B9312" t="s">
        <v>20767</v>
      </c>
      <c r="C9312" t="s">
        <v>269</v>
      </c>
      <c r="F9312" t="s">
        <v>267</v>
      </c>
      <c r="G9312">
        <v>0</v>
      </c>
      <c r="I9312">
        <v>0</v>
      </c>
      <c r="J9312" s="3">
        <v>44965.251388888886</v>
      </c>
      <c r="K9312" s="3">
        <v>44972.454861111109</v>
      </c>
      <c r="L9312" s="3">
        <v>44972.454861111109</v>
      </c>
      <c r="M9312" t="s">
        <v>20768</v>
      </c>
      <c r="N9312" s="4" t="s">
        <v>17</v>
      </c>
      <c r="P9312" t="s">
        <v>16</v>
      </c>
    </row>
    <row r="9313" spans="1:16" x14ac:dyDescent="0.25">
      <c r="A9313" t="s">
        <v>20769</v>
      </c>
      <c r="B9313">
        <v>1231714</v>
      </c>
      <c r="C9313" t="s">
        <v>282</v>
      </c>
      <c r="F9313" t="s">
        <v>267</v>
      </c>
      <c r="G9313">
        <v>0</v>
      </c>
      <c r="I9313">
        <v>0</v>
      </c>
      <c r="J9313" s="3">
        <v>45006.404861111114</v>
      </c>
      <c r="K9313" s="3">
        <v>45145.458333333336</v>
      </c>
      <c r="L9313" s="3">
        <v>45145.458333333336</v>
      </c>
      <c r="M9313" t="s">
        <v>20770</v>
      </c>
      <c r="N9313" s="4" t="s">
        <v>17</v>
      </c>
      <c r="P9313" t="s">
        <v>16</v>
      </c>
    </row>
    <row r="9314" spans="1:16" x14ac:dyDescent="0.25">
      <c r="A9314" t="s">
        <v>20771</v>
      </c>
      <c r="B9314">
        <v>60235476</v>
      </c>
      <c r="C9314" t="s">
        <v>266</v>
      </c>
      <c r="F9314" t="s">
        <v>267</v>
      </c>
      <c r="G9314">
        <v>0</v>
      </c>
      <c r="I9314">
        <v>0</v>
      </c>
      <c r="J9314" s="3">
        <v>44999.229166666664</v>
      </c>
      <c r="K9314" s="3">
        <v>45007.479166666664</v>
      </c>
      <c r="L9314" s="3">
        <v>45007.479166666664</v>
      </c>
      <c r="M9314" t="s">
        <v>20772</v>
      </c>
      <c r="N9314" s="4" t="s">
        <v>17</v>
      </c>
      <c r="P9314" t="s">
        <v>16</v>
      </c>
    </row>
    <row r="9315" spans="1:16" x14ac:dyDescent="0.25">
      <c r="A9315" t="s">
        <v>20773</v>
      </c>
      <c r="B9315">
        <v>14235206</v>
      </c>
      <c r="C9315" t="s">
        <v>266</v>
      </c>
      <c r="F9315" t="s">
        <v>267</v>
      </c>
      <c r="G9315">
        <v>0</v>
      </c>
      <c r="I9315">
        <v>0</v>
      </c>
      <c r="J9315" s="3">
        <v>45057.202777777777</v>
      </c>
      <c r="K9315" s="3">
        <v>45064.479166666664</v>
      </c>
      <c r="L9315" s="3">
        <v>45064.479166666664</v>
      </c>
      <c r="M9315" t="s">
        <v>20774</v>
      </c>
      <c r="N9315" s="4" t="s">
        <v>17</v>
      </c>
      <c r="P9315" t="s">
        <v>16</v>
      </c>
    </row>
    <row r="9316" spans="1:16" x14ac:dyDescent="0.25">
      <c r="A9316" t="s">
        <v>20775</v>
      </c>
      <c r="B9316">
        <v>96235286</v>
      </c>
      <c r="C9316" t="s">
        <v>282</v>
      </c>
      <c r="F9316" t="s">
        <v>267</v>
      </c>
      <c r="G9316">
        <v>0</v>
      </c>
      <c r="I9316">
        <v>0</v>
      </c>
      <c r="J9316" s="3">
        <v>45062.077777777777</v>
      </c>
      <c r="K9316" s="3">
        <v>45072.458333333336</v>
      </c>
      <c r="L9316" s="3">
        <v>45072.458333333336</v>
      </c>
      <c r="M9316" t="s">
        <v>20776</v>
      </c>
      <c r="N9316" s="4" t="s">
        <v>17</v>
      </c>
      <c r="P9316" t="s">
        <v>16</v>
      </c>
    </row>
    <row r="9317" spans="1:16" x14ac:dyDescent="0.25">
      <c r="A9317" t="s">
        <v>20777</v>
      </c>
      <c r="B9317">
        <v>96235003</v>
      </c>
      <c r="C9317" t="s">
        <v>931</v>
      </c>
      <c r="F9317" t="s">
        <v>267</v>
      </c>
      <c r="G9317">
        <v>0</v>
      </c>
      <c r="I9317">
        <v>0</v>
      </c>
      <c r="J9317" s="3">
        <v>44932.131249999999</v>
      </c>
      <c r="K9317" s="3">
        <v>44935.229166666664</v>
      </c>
      <c r="L9317" s="3">
        <v>44935.229166666664</v>
      </c>
      <c r="M9317" t="s">
        <v>20778</v>
      </c>
      <c r="N9317" s="4" t="s">
        <v>17</v>
      </c>
      <c r="P9317" t="s">
        <v>16</v>
      </c>
    </row>
    <row r="9318" spans="1:16" x14ac:dyDescent="0.25">
      <c r="A9318" t="s">
        <v>20779</v>
      </c>
      <c r="B9318">
        <v>26225076</v>
      </c>
      <c r="C9318" t="s">
        <v>664</v>
      </c>
      <c r="F9318" t="s">
        <v>267</v>
      </c>
      <c r="G9318">
        <v>0</v>
      </c>
      <c r="I9318">
        <v>0</v>
      </c>
      <c r="J9318" s="3">
        <v>44931.081250000003</v>
      </c>
      <c r="K9318" s="3">
        <v>44957.479166666664</v>
      </c>
      <c r="L9318" s="3">
        <v>44957.479166666664</v>
      </c>
      <c r="M9318" t="s">
        <v>20780</v>
      </c>
      <c r="N9318" s="4" t="s">
        <v>17</v>
      </c>
      <c r="P9318" t="s">
        <v>16</v>
      </c>
    </row>
    <row r="9319" spans="1:16" x14ac:dyDescent="0.25">
      <c r="A9319" t="s">
        <v>20781</v>
      </c>
      <c r="B9319" t="s">
        <v>20782</v>
      </c>
      <c r="C9319" t="s">
        <v>266</v>
      </c>
      <c r="F9319" t="s">
        <v>267</v>
      </c>
      <c r="G9319">
        <v>4020461.5</v>
      </c>
      <c r="I9319">
        <v>80400</v>
      </c>
      <c r="J9319" s="3">
        <v>45041.536111111112</v>
      </c>
      <c r="K9319" s="3">
        <v>45063.125</v>
      </c>
      <c r="L9319" s="3">
        <v>45063.125</v>
      </c>
      <c r="M9319" t="s">
        <v>20783</v>
      </c>
      <c r="N9319" s="4" t="s">
        <v>17</v>
      </c>
      <c r="P9319" t="s">
        <v>16</v>
      </c>
    </row>
    <row r="9320" spans="1:16" x14ac:dyDescent="0.25">
      <c r="A9320" t="s">
        <v>20784</v>
      </c>
      <c r="B9320" t="s">
        <v>20785</v>
      </c>
      <c r="C9320" t="s">
        <v>266</v>
      </c>
      <c r="F9320" t="s">
        <v>267</v>
      </c>
      <c r="G9320">
        <v>2615527.7799999998</v>
      </c>
      <c r="I9320">
        <v>52300</v>
      </c>
      <c r="J9320" s="3">
        <v>45071.227083333331</v>
      </c>
      <c r="K9320" s="3">
        <v>45093.125</v>
      </c>
      <c r="L9320" s="3">
        <v>45093.125</v>
      </c>
      <c r="M9320" t="s">
        <v>20786</v>
      </c>
      <c r="N9320" s="4" t="s">
        <v>17</v>
      </c>
      <c r="P9320" t="s">
        <v>16</v>
      </c>
    </row>
    <row r="9321" spans="1:16" x14ac:dyDescent="0.25">
      <c r="A9321" t="s">
        <v>20787</v>
      </c>
      <c r="B9321" t="s">
        <v>20788</v>
      </c>
      <c r="C9321" t="s">
        <v>2711</v>
      </c>
      <c r="F9321" t="s">
        <v>267</v>
      </c>
      <c r="G9321">
        <v>21542140.469999999</v>
      </c>
      <c r="I9321">
        <v>257700</v>
      </c>
      <c r="J9321" s="3">
        <v>44939.297222222223</v>
      </c>
      <c r="K9321" s="3">
        <v>44963.125</v>
      </c>
      <c r="L9321" s="3">
        <v>44963.125</v>
      </c>
      <c r="M9321" t="s">
        <v>20789</v>
      </c>
      <c r="N9321" s="4" t="s">
        <v>17</v>
      </c>
      <c r="P9321" t="s">
        <v>16</v>
      </c>
    </row>
    <row r="9322" spans="1:16" x14ac:dyDescent="0.25">
      <c r="A9322" t="s">
        <v>20790</v>
      </c>
      <c r="B9322" t="s">
        <v>20791</v>
      </c>
      <c r="C9322" t="s">
        <v>266</v>
      </c>
      <c r="F9322" t="s">
        <v>267</v>
      </c>
      <c r="G9322">
        <v>3804398.35</v>
      </c>
      <c r="I9322">
        <v>76100</v>
      </c>
      <c r="J9322" s="3">
        <v>44981.473611111112</v>
      </c>
      <c r="K9322" s="3">
        <v>45008.458333333336</v>
      </c>
      <c r="L9322" s="3">
        <v>45008.458333333336</v>
      </c>
      <c r="M9322" t="s">
        <v>20792</v>
      </c>
      <c r="N9322" s="4" t="s">
        <v>17</v>
      </c>
      <c r="P9322" t="s">
        <v>16</v>
      </c>
    </row>
    <row r="9323" spans="1:16" x14ac:dyDescent="0.25">
      <c r="A9323" t="s">
        <v>20793</v>
      </c>
      <c r="B9323" t="s">
        <v>20794</v>
      </c>
      <c r="C9323" t="s">
        <v>266</v>
      </c>
      <c r="F9323" t="s">
        <v>267</v>
      </c>
      <c r="G9323">
        <v>20011376.719999999</v>
      </c>
      <c r="I9323">
        <v>250100</v>
      </c>
      <c r="J9323" s="3">
        <v>44981.472916666666</v>
      </c>
      <c r="K9323" s="3">
        <v>45008.458333333336</v>
      </c>
      <c r="L9323" s="3">
        <v>45008.458333333336</v>
      </c>
      <c r="M9323" t="s">
        <v>20795</v>
      </c>
      <c r="N9323" s="4" t="s">
        <v>17</v>
      </c>
      <c r="P9323" t="s">
        <v>16</v>
      </c>
    </row>
    <row r="9324" spans="1:16" x14ac:dyDescent="0.25">
      <c r="A9324" t="s">
        <v>20796</v>
      </c>
      <c r="B9324" t="s">
        <v>20797</v>
      </c>
      <c r="C9324" t="s">
        <v>266</v>
      </c>
      <c r="F9324" t="s">
        <v>267</v>
      </c>
      <c r="G9324">
        <v>22320593.300000001</v>
      </c>
      <c r="I9324">
        <v>261600</v>
      </c>
      <c r="J9324" s="3">
        <v>44991.495138888888</v>
      </c>
      <c r="K9324" s="3">
        <v>45022.458333333336</v>
      </c>
      <c r="L9324" s="3">
        <v>45022.458333333336</v>
      </c>
      <c r="M9324" t="s">
        <v>20798</v>
      </c>
      <c r="N9324" s="4" t="s">
        <v>17</v>
      </c>
      <c r="P9324" t="s">
        <v>16</v>
      </c>
    </row>
    <row r="9325" spans="1:16" x14ac:dyDescent="0.25">
      <c r="A9325" t="s">
        <v>20799</v>
      </c>
      <c r="B9325" t="s">
        <v>20800</v>
      </c>
      <c r="C9325" t="s">
        <v>266</v>
      </c>
      <c r="F9325" t="s">
        <v>267</v>
      </c>
      <c r="G9325">
        <v>7765972.0499999998</v>
      </c>
      <c r="I9325">
        <v>155300</v>
      </c>
      <c r="J9325" s="3">
        <v>44991.494444444441</v>
      </c>
      <c r="K9325" s="3">
        <v>45022.458333333336</v>
      </c>
      <c r="L9325" s="3">
        <v>45022.458333333336</v>
      </c>
      <c r="M9325" t="s">
        <v>20801</v>
      </c>
      <c r="N9325" s="4" t="s">
        <v>17</v>
      </c>
      <c r="P9325" t="s">
        <v>16</v>
      </c>
    </row>
    <row r="9326" spans="1:16" x14ac:dyDescent="0.25">
      <c r="A9326" t="s">
        <v>20802</v>
      </c>
      <c r="B9326" t="s">
        <v>20803</v>
      </c>
      <c r="C9326" t="s">
        <v>266</v>
      </c>
      <c r="F9326" t="s">
        <v>267</v>
      </c>
      <c r="G9326">
        <v>2468701.2999999998</v>
      </c>
      <c r="I9326">
        <v>49400</v>
      </c>
      <c r="J9326" s="3">
        <v>44966.456944444442</v>
      </c>
      <c r="K9326" s="3">
        <v>44988.458333333336</v>
      </c>
      <c r="L9326" s="3">
        <v>44988.458333333336</v>
      </c>
      <c r="M9326" t="s">
        <v>20804</v>
      </c>
      <c r="N9326" s="4" t="s">
        <v>17</v>
      </c>
      <c r="P9326" t="s">
        <v>16</v>
      </c>
    </row>
    <row r="9327" spans="1:16" x14ac:dyDescent="0.25">
      <c r="A9327" t="s">
        <v>20805</v>
      </c>
      <c r="B9327" t="s">
        <v>20806</v>
      </c>
      <c r="C9327" t="s">
        <v>266</v>
      </c>
      <c r="F9327" t="s">
        <v>267</v>
      </c>
      <c r="G9327">
        <v>1873826.5</v>
      </c>
      <c r="I9327">
        <v>37500</v>
      </c>
      <c r="J9327" s="3">
        <v>44979.230555555558</v>
      </c>
      <c r="K9327" s="3">
        <v>45001.458333333336</v>
      </c>
      <c r="L9327" s="3">
        <v>45001.458333333336</v>
      </c>
      <c r="M9327" t="s">
        <v>20807</v>
      </c>
      <c r="N9327" s="4" t="s">
        <v>17</v>
      </c>
      <c r="P9327" t="s">
        <v>16</v>
      </c>
    </row>
    <row r="9328" spans="1:16" x14ac:dyDescent="0.25">
      <c r="A9328" t="s">
        <v>20808</v>
      </c>
      <c r="B9328">
        <v>9221507</v>
      </c>
      <c r="C9328" t="s">
        <v>251</v>
      </c>
      <c r="F9328" t="s">
        <v>267</v>
      </c>
      <c r="G9328">
        <v>0</v>
      </c>
      <c r="I9328">
        <v>0</v>
      </c>
      <c r="J9328" s="3">
        <v>45078.445833333331</v>
      </c>
      <c r="K9328" s="3">
        <v>45113.125</v>
      </c>
      <c r="L9328" s="3">
        <v>45113.125</v>
      </c>
      <c r="M9328" t="s">
        <v>20809</v>
      </c>
      <c r="N9328" s="4" t="s">
        <v>17</v>
      </c>
      <c r="P9328" t="s">
        <v>16</v>
      </c>
    </row>
    <row r="9329" spans="1:16" x14ac:dyDescent="0.25">
      <c r="A9329" t="s">
        <v>20810</v>
      </c>
      <c r="B9329">
        <v>97231057</v>
      </c>
      <c r="C9329" t="s">
        <v>282</v>
      </c>
      <c r="F9329" t="s">
        <v>267</v>
      </c>
      <c r="G9329">
        <v>0</v>
      </c>
      <c r="I9329">
        <v>0</v>
      </c>
      <c r="J9329" s="3">
        <v>45099.270833333336</v>
      </c>
      <c r="K9329" s="3">
        <v>45118.458333333336</v>
      </c>
      <c r="L9329" s="3">
        <v>45118.458333333336</v>
      </c>
      <c r="M9329" t="s">
        <v>20811</v>
      </c>
      <c r="N9329" s="4" t="s">
        <v>17</v>
      </c>
      <c r="P9329" t="s">
        <v>16</v>
      </c>
    </row>
    <row r="9330" spans="1:16" x14ac:dyDescent="0.25">
      <c r="A9330" t="s">
        <v>20812</v>
      </c>
      <c r="B9330">
        <v>40233012</v>
      </c>
      <c r="C9330" t="s">
        <v>269</v>
      </c>
      <c r="F9330" t="s">
        <v>267</v>
      </c>
      <c r="G9330">
        <v>0</v>
      </c>
      <c r="I9330">
        <v>0</v>
      </c>
      <c r="J9330" s="3">
        <v>44978.25</v>
      </c>
      <c r="K9330" s="3">
        <v>45028.454861111109</v>
      </c>
      <c r="L9330" s="3">
        <v>45028.454861111109</v>
      </c>
      <c r="M9330" t="s">
        <v>20813</v>
      </c>
      <c r="N9330" s="4" t="s">
        <v>17</v>
      </c>
      <c r="P9330" t="s">
        <v>16</v>
      </c>
    </row>
    <row r="9331" spans="1:16" x14ac:dyDescent="0.25">
      <c r="A9331" t="s">
        <v>20812</v>
      </c>
      <c r="B9331" t="s">
        <v>20814</v>
      </c>
      <c r="C9331" t="s">
        <v>269</v>
      </c>
      <c r="F9331" t="s">
        <v>267</v>
      </c>
      <c r="G9331">
        <v>0</v>
      </c>
      <c r="I9331">
        <v>0</v>
      </c>
      <c r="J9331" s="3">
        <v>45042.167361111111</v>
      </c>
      <c r="K9331" s="3">
        <v>45062.454861111109</v>
      </c>
      <c r="L9331" s="3">
        <v>45062.454861111109</v>
      </c>
      <c r="M9331" t="s">
        <v>20815</v>
      </c>
      <c r="N9331" s="4" t="s">
        <v>17</v>
      </c>
      <c r="P9331" t="s">
        <v>16</v>
      </c>
    </row>
    <row r="9332" spans="1:16" x14ac:dyDescent="0.25">
      <c r="A9332" t="s">
        <v>20816</v>
      </c>
      <c r="B9332">
        <v>20223734</v>
      </c>
      <c r="C9332" t="s">
        <v>269</v>
      </c>
      <c r="F9332" t="s">
        <v>267</v>
      </c>
      <c r="G9332">
        <v>0</v>
      </c>
      <c r="I9332">
        <v>0</v>
      </c>
      <c r="J9332" s="3">
        <v>44965.525000000001</v>
      </c>
      <c r="K9332" s="3">
        <v>44979.454861111109</v>
      </c>
      <c r="L9332" s="3">
        <v>44979.454861111109</v>
      </c>
      <c r="M9332" t="s">
        <v>20817</v>
      </c>
      <c r="N9332" s="4" t="s">
        <v>17</v>
      </c>
      <c r="P9332" t="s">
        <v>16</v>
      </c>
    </row>
    <row r="9333" spans="1:16" x14ac:dyDescent="0.25">
      <c r="A9333" t="s">
        <v>20818</v>
      </c>
      <c r="B9333">
        <v>77235140</v>
      </c>
      <c r="C9333" t="s">
        <v>282</v>
      </c>
      <c r="F9333" t="s">
        <v>267</v>
      </c>
      <c r="G9333">
        <v>0</v>
      </c>
      <c r="I9333">
        <v>0</v>
      </c>
      <c r="J9333" s="3">
        <v>44987.529166666667</v>
      </c>
      <c r="K9333" s="3">
        <v>45002.458333333336</v>
      </c>
      <c r="L9333" s="3">
        <v>45002.458333333336</v>
      </c>
      <c r="M9333" t="s">
        <v>20819</v>
      </c>
      <c r="N9333" s="4" t="s">
        <v>17</v>
      </c>
      <c r="P9333" t="s">
        <v>16</v>
      </c>
    </row>
    <row r="9334" spans="1:16" x14ac:dyDescent="0.25">
      <c r="A9334" t="s">
        <v>20820</v>
      </c>
      <c r="B9334">
        <v>16230602</v>
      </c>
      <c r="C9334" t="s">
        <v>282</v>
      </c>
      <c r="F9334" t="s">
        <v>267</v>
      </c>
      <c r="G9334">
        <v>0</v>
      </c>
      <c r="I9334">
        <v>0</v>
      </c>
      <c r="J9334" s="3">
        <v>45062.151388888888</v>
      </c>
      <c r="K9334" s="3">
        <v>45092.458333333336</v>
      </c>
      <c r="L9334" s="3">
        <v>45092.458333333336</v>
      </c>
      <c r="M9334" t="s">
        <v>20821</v>
      </c>
      <c r="N9334" s="4" t="s">
        <v>17</v>
      </c>
      <c r="P9334" t="s">
        <v>16</v>
      </c>
    </row>
    <row r="9335" spans="1:16" x14ac:dyDescent="0.25">
      <c r="A9335" t="s">
        <v>20820</v>
      </c>
      <c r="B9335" t="s">
        <v>20822</v>
      </c>
      <c r="C9335" t="s">
        <v>2681</v>
      </c>
      <c r="F9335" t="s">
        <v>267</v>
      </c>
      <c r="G9335">
        <v>0</v>
      </c>
      <c r="I9335">
        <v>0</v>
      </c>
      <c r="J9335" s="3">
        <v>44904.497916666667</v>
      </c>
      <c r="K9335" s="3">
        <v>44917.458333333336</v>
      </c>
      <c r="L9335" s="3">
        <v>44917.458333333336</v>
      </c>
      <c r="M9335" t="s">
        <v>20823</v>
      </c>
      <c r="N9335" s="4" t="s">
        <v>17</v>
      </c>
      <c r="P9335" t="s">
        <v>16</v>
      </c>
    </row>
    <row r="9336" spans="1:16" x14ac:dyDescent="0.25">
      <c r="A9336" t="s">
        <v>20824</v>
      </c>
      <c r="B9336">
        <v>10235582</v>
      </c>
      <c r="C9336" t="s">
        <v>266</v>
      </c>
      <c r="F9336" t="s">
        <v>267</v>
      </c>
      <c r="G9336">
        <v>0</v>
      </c>
      <c r="I9336">
        <v>0</v>
      </c>
      <c r="J9336" s="3">
        <v>44979.509722222225</v>
      </c>
      <c r="K9336" s="3">
        <v>45000.479166666664</v>
      </c>
      <c r="L9336" s="3">
        <v>45000.479166666664</v>
      </c>
      <c r="M9336" t="s">
        <v>20825</v>
      </c>
      <c r="N9336" s="4" t="s">
        <v>17</v>
      </c>
      <c r="P9336" t="s">
        <v>16</v>
      </c>
    </row>
    <row r="9337" spans="1:16" x14ac:dyDescent="0.25">
      <c r="A9337" t="s">
        <v>20826</v>
      </c>
      <c r="B9337">
        <v>58231006</v>
      </c>
      <c r="C9337" t="s">
        <v>269</v>
      </c>
      <c r="F9337" t="s">
        <v>267</v>
      </c>
      <c r="G9337">
        <v>0</v>
      </c>
      <c r="I9337">
        <v>0</v>
      </c>
      <c r="J9337" s="3">
        <v>44963.538888888892</v>
      </c>
      <c r="K9337" s="3">
        <v>44970.454861111109</v>
      </c>
      <c r="L9337" s="3">
        <v>44970.454861111109</v>
      </c>
      <c r="M9337" t="s">
        <v>20827</v>
      </c>
      <c r="N9337" s="4" t="s">
        <v>17</v>
      </c>
      <c r="P9337" t="s">
        <v>16</v>
      </c>
    </row>
    <row r="9338" spans="1:16" x14ac:dyDescent="0.25">
      <c r="A9338" t="s">
        <v>20828</v>
      </c>
      <c r="B9338">
        <v>51231746</v>
      </c>
      <c r="C9338" t="s">
        <v>269</v>
      </c>
      <c r="F9338" t="s">
        <v>267</v>
      </c>
      <c r="G9338">
        <v>0</v>
      </c>
      <c r="I9338">
        <v>0</v>
      </c>
      <c r="J9338" s="3">
        <v>45083.243750000001</v>
      </c>
      <c r="K9338" s="3">
        <v>45089.454861111109</v>
      </c>
      <c r="L9338" s="3">
        <v>45089.454861111109</v>
      </c>
      <c r="M9338" t="s">
        <v>20829</v>
      </c>
      <c r="N9338" s="4" t="s">
        <v>17</v>
      </c>
      <c r="P9338" t="s">
        <v>16</v>
      </c>
    </row>
    <row r="9339" spans="1:16" x14ac:dyDescent="0.25">
      <c r="A9339" t="s">
        <v>20830</v>
      </c>
      <c r="B9339">
        <v>19233843</v>
      </c>
      <c r="C9339" t="s">
        <v>282</v>
      </c>
      <c r="F9339" t="s">
        <v>267</v>
      </c>
      <c r="G9339">
        <v>0</v>
      </c>
      <c r="I9339">
        <v>0</v>
      </c>
      <c r="J9339" s="3">
        <v>45056.064583333333</v>
      </c>
      <c r="K9339" s="3">
        <v>45075.458333333336</v>
      </c>
      <c r="L9339" s="3">
        <v>45075.458333333336</v>
      </c>
      <c r="M9339" t="s">
        <v>20831</v>
      </c>
      <c r="N9339" s="4" t="s">
        <v>17</v>
      </c>
      <c r="P9339" t="s">
        <v>16</v>
      </c>
    </row>
    <row r="9340" spans="1:16" x14ac:dyDescent="0.25">
      <c r="A9340" t="s">
        <v>20832</v>
      </c>
      <c r="B9340">
        <v>28220930</v>
      </c>
      <c r="C9340" t="s">
        <v>266</v>
      </c>
      <c r="F9340" t="s">
        <v>267</v>
      </c>
      <c r="G9340">
        <v>0</v>
      </c>
      <c r="I9340">
        <v>0</v>
      </c>
      <c r="J9340" s="3">
        <v>45055.175694444442</v>
      </c>
      <c r="K9340" s="3">
        <v>45069.479166666664</v>
      </c>
      <c r="L9340" s="3">
        <v>45069.479166666664</v>
      </c>
      <c r="M9340" t="s">
        <v>20833</v>
      </c>
      <c r="N9340" s="4" t="s">
        <v>17</v>
      </c>
      <c r="P9340" t="s">
        <v>16</v>
      </c>
    </row>
    <row r="9341" spans="1:16" x14ac:dyDescent="0.25">
      <c r="A9341" t="s">
        <v>20834</v>
      </c>
      <c r="B9341">
        <v>22221943</v>
      </c>
      <c r="C9341" t="s">
        <v>266</v>
      </c>
      <c r="F9341" t="s">
        <v>267</v>
      </c>
      <c r="G9341">
        <v>0</v>
      </c>
      <c r="I9341">
        <v>0</v>
      </c>
      <c r="J9341" s="3">
        <v>44971.257638888892</v>
      </c>
      <c r="K9341" s="3">
        <v>45009.479166666664</v>
      </c>
      <c r="L9341" s="3">
        <v>45009.479166666664</v>
      </c>
      <c r="M9341" t="s">
        <v>20835</v>
      </c>
      <c r="N9341" s="4" t="s">
        <v>17</v>
      </c>
      <c r="P9341" t="s">
        <v>16</v>
      </c>
    </row>
    <row r="9342" spans="1:16" x14ac:dyDescent="0.25">
      <c r="A9342" t="s">
        <v>20834</v>
      </c>
      <c r="B9342">
        <v>40231175</v>
      </c>
      <c r="C9342" t="s">
        <v>266</v>
      </c>
      <c r="F9342" t="s">
        <v>267</v>
      </c>
      <c r="G9342">
        <v>0</v>
      </c>
      <c r="I9342">
        <v>0</v>
      </c>
      <c r="J9342" s="3">
        <v>44984.161805555559</v>
      </c>
      <c r="K9342" s="3">
        <v>45007.479166666664</v>
      </c>
      <c r="L9342" s="3">
        <v>45007.479166666664</v>
      </c>
      <c r="M9342" t="s">
        <v>20836</v>
      </c>
      <c r="N9342" s="4" t="s">
        <v>17</v>
      </c>
      <c r="P9342" t="s">
        <v>16</v>
      </c>
    </row>
    <row r="9343" spans="1:16" x14ac:dyDescent="0.25">
      <c r="A9343" t="s">
        <v>20837</v>
      </c>
      <c r="B9343">
        <v>60235039</v>
      </c>
      <c r="C9343" t="s">
        <v>2596</v>
      </c>
      <c r="F9343" t="s">
        <v>267</v>
      </c>
      <c r="G9343">
        <v>0</v>
      </c>
      <c r="I9343">
        <v>0</v>
      </c>
      <c r="J9343" s="3">
        <v>44932.194444444445</v>
      </c>
      <c r="K9343" s="3">
        <v>44935.479166666664</v>
      </c>
      <c r="L9343" s="3">
        <v>44935.479166666664</v>
      </c>
      <c r="M9343" t="s">
        <v>20838</v>
      </c>
      <c r="N9343" s="4" t="s">
        <v>17</v>
      </c>
      <c r="P9343" t="s">
        <v>16</v>
      </c>
    </row>
    <row r="9344" spans="1:16" x14ac:dyDescent="0.25">
      <c r="A9344" t="s">
        <v>20839</v>
      </c>
      <c r="B9344" t="s">
        <v>20840</v>
      </c>
      <c r="C9344" t="s">
        <v>269</v>
      </c>
      <c r="F9344" t="s">
        <v>267</v>
      </c>
      <c r="G9344">
        <v>0</v>
      </c>
      <c r="I9344">
        <v>0</v>
      </c>
      <c r="J9344" s="3">
        <v>45058.522222222222</v>
      </c>
      <c r="K9344" s="3">
        <v>45093.454861111109</v>
      </c>
      <c r="L9344" s="3">
        <v>45093.454861111109</v>
      </c>
      <c r="M9344" t="s">
        <v>20841</v>
      </c>
      <c r="N9344" s="4" t="s">
        <v>17</v>
      </c>
      <c r="P9344" t="s">
        <v>16</v>
      </c>
    </row>
    <row r="9345" spans="1:16" x14ac:dyDescent="0.25">
      <c r="A9345" t="s">
        <v>20839</v>
      </c>
      <c r="B9345">
        <v>30232854</v>
      </c>
      <c r="C9345" t="s">
        <v>269</v>
      </c>
      <c r="F9345" t="s">
        <v>267</v>
      </c>
      <c r="G9345">
        <v>0</v>
      </c>
      <c r="I9345">
        <v>0</v>
      </c>
      <c r="J9345" s="3">
        <v>45061.21597222222</v>
      </c>
      <c r="K9345" s="3">
        <v>45097.454861111109</v>
      </c>
      <c r="L9345" s="3">
        <v>45097.454861111109</v>
      </c>
      <c r="M9345" t="s">
        <v>20842</v>
      </c>
      <c r="N9345" s="4" t="s">
        <v>17</v>
      </c>
      <c r="P9345" t="s">
        <v>16</v>
      </c>
    </row>
    <row r="9346" spans="1:16" x14ac:dyDescent="0.25">
      <c r="A9346" t="s">
        <v>20843</v>
      </c>
      <c r="B9346">
        <v>30232838</v>
      </c>
      <c r="C9346" t="s">
        <v>269</v>
      </c>
      <c r="F9346" t="s">
        <v>267</v>
      </c>
      <c r="G9346">
        <v>0</v>
      </c>
      <c r="I9346">
        <v>0</v>
      </c>
      <c r="J9346" s="3">
        <v>44953.054166666669</v>
      </c>
      <c r="K9346" s="3">
        <v>44967.454861111109</v>
      </c>
      <c r="L9346" s="3">
        <v>44967.454861111109</v>
      </c>
      <c r="M9346" t="s">
        <v>20844</v>
      </c>
      <c r="N9346" s="4" t="s">
        <v>17</v>
      </c>
      <c r="P9346" t="s">
        <v>16</v>
      </c>
    </row>
    <row r="9347" spans="1:16" x14ac:dyDescent="0.25">
      <c r="A9347" t="s">
        <v>20845</v>
      </c>
      <c r="B9347" t="s">
        <v>20846</v>
      </c>
      <c r="C9347" t="s">
        <v>1447</v>
      </c>
      <c r="F9347" t="s">
        <v>267</v>
      </c>
      <c r="G9347">
        <v>0</v>
      </c>
      <c r="I9347">
        <v>0</v>
      </c>
      <c r="J9347" s="3">
        <v>44930.220138888886</v>
      </c>
      <c r="K9347" s="3">
        <v>44949.454861111109</v>
      </c>
      <c r="L9347" s="3">
        <v>44949.454861111109</v>
      </c>
      <c r="M9347" t="s">
        <v>20847</v>
      </c>
      <c r="N9347" s="4" t="s">
        <v>17</v>
      </c>
      <c r="P9347" t="s">
        <v>16</v>
      </c>
    </row>
    <row r="9348" spans="1:16" x14ac:dyDescent="0.25">
      <c r="A9348" t="s">
        <v>20848</v>
      </c>
      <c r="B9348">
        <v>22231203</v>
      </c>
      <c r="C9348" t="s">
        <v>266</v>
      </c>
      <c r="F9348" t="s">
        <v>267</v>
      </c>
      <c r="G9348">
        <v>0</v>
      </c>
      <c r="I9348">
        <v>0</v>
      </c>
      <c r="J9348" s="3">
        <v>45042.467361111114</v>
      </c>
      <c r="K9348" s="3">
        <v>45072.479166666664</v>
      </c>
      <c r="L9348" s="3">
        <v>45072.479166666664</v>
      </c>
      <c r="M9348" t="s">
        <v>20849</v>
      </c>
      <c r="N9348" s="4" t="s">
        <v>17</v>
      </c>
      <c r="P9348" t="s">
        <v>16</v>
      </c>
    </row>
    <row r="9349" spans="1:16" x14ac:dyDescent="0.25">
      <c r="A9349" t="s">
        <v>20850</v>
      </c>
      <c r="B9349" t="s">
        <v>20851</v>
      </c>
      <c r="C9349" t="s">
        <v>664</v>
      </c>
      <c r="F9349" t="s">
        <v>267</v>
      </c>
      <c r="G9349">
        <v>0</v>
      </c>
      <c r="I9349">
        <v>0</v>
      </c>
      <c r="J9349" s="3">
        <v>44929.464583333334</v>
      </c>
      <c r="K9349" s="3">
        <v>44959.479166666664</v>
      </c>
      <c r="L9349" s="3">
        <v>44959.479166666664</v>
      </c>
      <c r="M9349" t="s">
        <v>20852</v>
      </c>
      <c r="N9349" s="4" t="s">
        <v>17</v>
      </c>
      <c r="P9349" t="s">
        <v>16</v>
      </c>
    </row>
    <row r="9350" spans="1:16" x14ac:dyDescent="0.25">
      <c r="A9350" t="s">
        <v>20850</v>
      </c>
      <c r="B9350" t="s">
        <v>20853</v>
      </c>
      <c r="C9350" t="s">
        <v>664</v>
      </c>
      <c r="F9350" t="s">
        <v>267</v>
      </c>
      <c r="G9350">
        <v>0</v>
      </c>
      <c r="I9350">
        <v>0</v>
      </c>
      <c r="J9350" s="3">
        <v>44894.513888888891</v>
      </c>
      <c r="K9350" s="3">
        <v>44924.479166666664</v>
      </c>
      <c r="L9350" s="3">
        <v>44924.479166666664</v>
      </c>
      <c r="M9350" t="s">
        <v>20854</v>
      </c>
      <c r="N9350" s="4" t="s">
        <v>17</v>
      </c>
      <c r="P9350" t="s">
        <v>16</v>
      </c>
    </row>
    <row r="9351" spans="1:16" x14ac:dyDescent="0.25">
      <c r="A9351" t="s">
        <v>20855</v>
      </c>
      <c r="B9351" t="s">
        <v>20856</v>
      </c>
      <c r="C9351" t="s">
        <v>898</v>
      </c>
      <c r="F9351" t="s">
        <v>267</v>
      </c>
      <c r="G9351">
        <v>0</v>
      </c>
      <c r="I9351">
        <v>0</v>
      </c>
      <c r="J9351" s="3">
        <v>44872.521527777775</v>
      </c>
      <c r="K9351" s="3">
        <v>44886.104166666664</v>
      </c>
      <c r="L9351" s="3">
        <v>44886.104166666664</v>
      </c>
      <c r="M9351" t="s">
        <v>20857</v>
      </c>
      <c r="N9351" s="4" t="s">
        <v>17</v>
      </c>
      <c r="P9351" t="s">
        <v>16</v>
      </c>
    </row>
    <row r="9352" spans="1:16" x14ac:dyDescent="0.25">
      <c r="A9352" t="s">
        <v>20858</v>
      </c>
      <c r="B9352">
        <v>22221013</v>
      </c>
      <c r="C9352" t="s">
        <v>266</v>
      </c>
      <c r="F9352" t="s">
        <v>267</v>
      </c>
      <c r="G9352">
        <v>0</v>
      </c>
      <c r="I9352">
        <v>0</v>
      </c>
      <c r="J9352" s="3">
        <v>45065.532638888886</v>
      </c>
      <c r="K9352" s="3">
        <v>45105.479166666664</v>
      </c>
      <c r="L9352" s="3">
        <v>45105.479166666664</v>
      </c>
      <c r="M9352" t="s">
        <v>20859</v>
      </c>
      <c r="N9352" s="4" t="s">
        <v>17</v>
      </c>
      <c r="P9352" t="s">
        <v>16</v>
      </c>
    </row>
    <row r="9353" spans="1:16" x14ac:dyDescent="0.25">
      <c r="A9353" t="s">
        <v>20860</v>
      </c>
      <c r="B9353">
        <v>22231064</v>
      </c>
      <c r="C9353" t="s">
        <v>266</v>
      </c>
      <c r="F9353" t="s">
        <v>267</v>
      </c>
      <c r="G9353">
        <v>0</v>
      </c>
      <c r="I9353">
        <v>0</v>
      </c>
      <c r="J9353" s="3">
        <v>45016.138888888891</v>
      </c>
      <c r="K9353" s="3">
        <v>45072.479166666664</v>
      </c>
      <c r="L9353" s="3">
        <v>45072.479166666664</v>
      </c>
      <c r="M9353" t="s">
        <v>20861</v>
      </c>
      <c r="N9353" s="4" t="s">
        <v>17</v>
      </c>
      <c r="P9353" t="s">
        <v>16</v>
      </c>
    </row>
    <row r="9354" spans="1:16" x14ac:dyDescent="0.25">
      <c r="A9354" t="s">
        <v>20862</v>
      </c>
      <c r="B9354">
        <v>22221002</v>
      </c>
      <c r="C9354" t="s">
        <v>266</v>
      </c>
      <c r="F9354" t="s">
        <v>267</v>
      </c>
      <c r="G9354">
        <v>0</v>
      </c>
      <c r="I9354">
        <v>0</v>
      </c>
      <c r="J9354" s="3">
        <v>45091.533333333333</v>
      </c>
      <c r="K9354" s="3">
        <v>45141.479166666664</v>
      </c>
      <c r="L9354" s="3">
        <v>45141.479166666664</v>
      </c>
      <c r="M9354" t="s">
        <v>20863</v>
      </c>
      <c r="N9354" s="4" t="s">
        <v>17</v>
      </c>
      <c r="P9354" t="s">
        <v>16</v>
      </c>
    </row>
    <row r="9355" spans="1:16" x14ac:dyDescent="0.25">
      <c r="A9355" t="s">
        <v>20864</v>
      </c>
      <c r="B9355">
        <v>10227828</v>
      </c>
      <c r="C9355" t="s">
        <v>1211</v>
      </c>
      <c r="F9355" t="s">
        <v>267</v>
      </c>
      <c r="G9355">
        <v>0</v>
      </c>
      <c r="I9355">
        <v>0</v>
      </c>
      <c r="J9355" s="3">
        <v>44944.114583333336</v>
      </c>
      <c r="K9355" s="3">
        <v>44947.479166666664</v>
      </c>
      <c r="L9355" s="3">
        <v>44947.479166666664</v>
      </c>
      <c r="M9355" t="s">
        <v>20865</v>
      </c>
      <c r="N9355" s="4" t="s">
        <v>17</v>
      </c>
      <c r="P9355" t="s">
        <v>16</v>
      </c>
    </row>
    <row r="9356" spans="1:16" x14ac:dyDescent="0.25">
      <c r="A9356" t="s">
        <v>20866</v>
      </c>
      <c r="B9356">
        <v>10235983</v>
      </c>
      <c r="C9356" t="s">
        <v>266</v>
      </c>
      <c r="F9356" t="s">
        <v>267</v>
      </c>
      <c r="G9356">
        <v>0</v>
      </c>
      <c r="I9356">
        <v>0</v>
      </c>
      <c r="J9356" s="3">
        <v>45006.2</v>
      </c>
      <c r="K9356" s="3">
        <v>45010.479166666664</v>
      </c>
      <c r="L9356" s="3">
        <v>45010.479166666664</v>
      </c>
      <c r="M9356" t="s">
        <v>20867</v>
      </c>
      <c r="N9356" s="4" t="s">
        <v>17</v>
      </c>
      <c r="P9356" t="s">
        <v>16</v>
      </c>
    </row>
    <row r="9357" spans="1:16" x14ac:dyDescent="0.25">
      <c r="A9357" t="s">
        <v>20868</v>
      </c>
      <c r="B9357">
        <v>60231283</v>
      </c>
      <c r="C9357" t="s">
        <v>266</v>
      </c>
      <c r="F9357" t="s">
        <v>267</v>
      </c>
      <c r="G9357">
        <v>0</v>
      </c>
      <c r="I9357">
        <v>0</v>
      </c>
      <c r="J9357" s="3">
        <v>44957.190972222219</v>
      </c>
      <c r="K9357" s="3">
        <v>44972.479166666664</v>
      </c>
      <c r="L9357" s="3">
        <v>44972.479166666664</v>
      </c>
      <c r="M9357" t="s">
        <v>20869</v>
      </c>
      <c r="N9357" s="4" t="s">
        <v>17</v>
      </c>
      <c r="P9357" t="s">
        <v>16</v>
      </c>
    </row>
    <row r="9358" spans="1:16" x14ac:dyDescent="0.25">
      <c r="A9358" t="s">
        <v>20868</v>
      </c>
      <c r="B9358" t="s">
        <v>20870</v>
      </c>
      <c r="C9358" t="s">
        <v>266</v>
      </c>
      <c r="F9358" t="s">
        <v>267</v>
      </c>
      <c r="G9358">
        <v>0</v>
      </c>
      <c r="I9358">
        <v>0</v>
      </c>
      <c r="J9358" s="3">
        <v>44988.237500000003</v>
      </c>
      <c r="K9358" s="3">
        <v>44999.479166666664</v>
      </c>
      <c r="L9358" s="3">
        <v>44999.479166666664</v>
      </c>
      <c r="M9358" t="s">
        <v>20871</v>
      </c>
      <c r="N9358" s="4" t="s">
        <v>17</v>
      </c>
      <c r="P9358" t="s">
        <v>16</v>
      </c>
    </row>
    <row r="9359" spans="1:16" x14ac:dyDescent="0.25">
      <c r="A9359" t="s">
        <v>20872</v>
      </c>
      <c r="B9359">
        <v>28231930</v>
      </c>
      <c r="C9359" t="s">
        <v>266</v>
      </c>
      <c r="F9359" t="s">
        <v>267</v>
      </c>
      <c r="G9359">
        <v>0</v>
      </c>
      <c r="I9359">
        <v>0</v>
      </c>
      <c r="J9359" s="3">
        <v>45059.043055555558</v>
      </c>
      <c r="K9359" s="3">
        <v>45082.479166666664</v>
      </c>
      <c r="L9359" s="3">
        <v>45082.479166666664</v>
      </c>
      <c r="M9359" t="s">
        <v>20873</v>
      </c>
      <c r="N9359" s="4" t="s">
        <v>17</v>
      </c>
      <c r="P9359" t="s">
        <v>16</v>
      </c>
    </row>
    <row r="9360" spans="1:16" x14ac:dyDescent="0.25">
      <c r="A9360" t="s">
        <v>20874</v>
      </c>
      <c r="B9360" t="s">
        <v>20875</v>
      </c>
      <c r="C9360" t="s">
        <v>266</v>
      </c>
      <c r="F9360" t="s">
        <v>267</v>
      </c>
      <c r="G9360">
        <v>0</v>
      </c>
      <c r="I9360">
        <v>0</v>
      </c>
      <c r="J9360" s="3">
        <v>44951.184027777781</v>
      </c>
      <c r="K9360" s="3">
        <v>44963.479166666664</v>
      </c>
      <c r="L9360" s="3">
        <v>44963.479166666664</v>
      </c>
      <c r="M9360" t="s">
        <v>20876</v>
      </c>
      <c r="N9360" s="4" t="s">
        <v>17</v>
      </c>
      <c r="P9360" t="s">
        <v>16</v>
      </c>
    </row>
    <row r="9361" spans="1:16" x14ac:dyDescent="0.25">
      <c r="A9361" t="s">
        <v>20877</v>
      </c>
      <c r="B9361">
        <v>28231932</v>
      </c>
      <c r="C9361" t="s">
        <v>266</v>
      </c>
      <c r="F9361" t="s">
        <v>267</v>
      </c>
      <c r="G9361">
        <v>0</v>
      </c>
      <c r="I9361">
        <v>0</v>
      </c>
      <c r="J9361" s="3">
        <v>45068.089583333334</v>
      </c>
      <c r="K9361" s="3">
        <v>45097.479166666664</v>
      </c>
      <c r="L9361" s="3">
        <v>45097.479166666664</v>
      </c>
      <c r="M9361" t="s">
        <v>20878</v>
      </c>
      <c r="N9361" s="4" t="s">
        <v>17</v>
      </c>
      <c r="P9361" t="s">
        <v>16</v>
      </c>
    </row>
    <row r="9362" spans="1:16" x14ac:dyDescent="0.25">
      <c r="A9362" t="s">
        <v>20879</v>
      </c>
      <c r="B9362">
        <v>28231934</v>
      </c>
      <c r="C9362" t="s">
        <v>266</v>
      </c>
      <c r="F9362" t="s">
        <v>267</v>
      </c>
      <c r="G9362">
        <v>0</v>
      </c>
      <c r="I9362">
        <v>0</v>
      </c>
      <c r="J9362" s="3">
        <v>44992.202777777777</v>
      </c>
      <c r="K9362" s="3">
        <v>45020.479166666664</v>
      </c>
      <c r="L9362" s="3">
        <v>45020.479166666664</v>
      </c>
      <c r="M9362" t="s">
        <v>20880</v>
      </c>
      <c r="N9362" s="4" t="s">
        <v>17</v>
      </c>
      <c r="P9362" t="s">
        <v>16</v>
      </c>
    </row>
    <row r="9363" spans="1:16" x14ac:dyDescent="0.25">
      <c r="A9363" t="s">
        <v>20881</v>
      </c>
      <c r="B9363">
        <v>60231279</v>
      </c>
      <c r="C9363" t="s">
        <v>266</v>
      </c>
      <c r="F9363" t="s">
        <v>267</v>
      </c>
      <c r="G9363">
        <v>0</v>
      </c>
      <c r="I9363">
        <v>0</v>
      </c>
      <c r="J9363" s="3">
        <v>44957.185416666667</v>
      </c>
      <c r="K9363" s="3">
        <v>44972.479166666664</v>
      </c>
      <c r="L9363" s="3">
        <v>44972.479166666664</v>
      </c>
      <c r="M9363" t="s">
        <v>20882</v>
      </c>
      <c r="N9363" s="4" t="s">
        <v>17</v>
      </c>
      <c r="P9363" t="s">
        <v>16</v>
      </c>
    </row>
    <row r="9364" spans="1:16" x14ac:dyDescent="0.25">
      <c r="A9364" t="s">
        <v>20883</v>
      </c>
      <c r="B9364" t="s">
        <v>20884</v>
      </c>
      <c r="C9364" t="s">
        <v>266</v>
      </c>
      <c r="F9364" t="s">
        <v>267</v>
      </c>
      <c r="G9364">
        <v>0</v>
      </c>
      <c r="I9364">
        <v>0</v>
      </c>
      <c r="J9364" s="3">
        <v>44998.047222222223</v>
      </c>
      <c r="K9364" s="3">
        <v>45005.479166666664</v>
      </c>
      <c r="L9364" s="3">
        <v>45005.479166666664</v>
      </c>
      <c r="M9364" t="s">
        <v>20885</v>
      </c>
      <c r="N9364" s="4" t="s">
        <v>17</v>
      </c>
      <c r="P9364" t="s">
        <v>16</v>
      </c>
    </row>
    <row r="9365" spans="1:16" x14ac:dyDescent="0.25">
      <c r="A9365" t="s">
        <v>20886</v>
      </c>
      <c r="B9365">
        <v>28231938</v>
      </c>
      <c r="C9365" t="s">
        <v>266</v>
      </c>
      <c r="F9365" t="s">
        <v>267</v>
      </c>
      <c r="G9365">
        <v>0</v>
      </c>
      <c r="I9365">
        <v>0</v>
      </c>
      <c r="J9365" s="3">
        <v>45005.133333333331</v>
      </c>
      <c r="K9365" s="3">
        <v>45027.479166666664</v>
      </c>
      <c r="L9365" s="3">
        <v>45027.479166666664</v>
      </c>
      <c r="M9365" t="s">
        <v>20887</v>
      </c>
      <c r="N9365" s="4" t="s">
        <v>17</v>
      </c>
      <c r="P9365" t="s">
        <v>16</v>
      </c>
    </row>
    <row r="9366" spans="1:16" x14ac:dyDescent="0.25">
      <c r="A9366" t="s">
        <v>20888</v>
      </c>
      <c r="B9366" t="s">
        <v>20889</v>
      </c>
      <c r="C9366" t="s">
        <v>664</v>
      </c>
      <c r="F9366" t="s">
        <v>267</v>
      </c>
      <c r="G9366">
        <v>0</v>
      </c>
      <c r="I9366">
        <v>0</v>
      </c>
      <c r="J9366" s="3">
        <v>44935.234722222223</v>
      </c>
      <c r="K9366" s="3">
        <v>44943.479166666664</v>
      </c>
      <c r="L9366" s="3">
        <v>44943.479166666664</v>
      </c>
      <c r="M9366" t="s">
        <v>20890</v>
      </c>
      <c r="N9366" s="4" t="s">
        <v>17</v>
      </c>
      <c r="P9366" t="s">
        <v>16</v>
      </c>
    </row>
    <row r="9367" spans="1:16" x14ac:dyDescent="0.25">
      <c r="A9367" t="s">
        <v>20888</v>
      </c>
      <c r="B9367" t="s">
        <v>20891</v>
      </c>
      <c r="C9367" t="s">
        <v>664</v>
      </c>
      <c r="F9367" t="s">
        <v>267</v>
      </c>
      <c r="G9367">
        <v>0</v>
      </c>
      <c r="I9367">
        <v>0</v>
      </c>
      <c r="J9367" s="3">
        <v>44895.078472222223</v>
      </c>
      <c r="K9367" s="3">
        <v>44908.479166666664</v>
      </c>
      <c r="L9367" s="3">
        <v>44908.479166666664</v>
      </c>
      <c r="M9367" t="s">
        <v>20892</v>
      </c>
      <c r="N9367" s="4" t="s">
        <v>17</v>
      </c>
      <c r="P9367" t="s">
        <v>16</v>
      </c>
    </row>
    <row r="9368" spans="1:16" x14ac:dyDescent="0.25">
      <c r="A9368" t="s">
        <v>20893</v>
      </c>
      <c r="B9368">
        <v>50231183</v>
      </c>
      <c r="C9368" t="s">
        <v>266</v>
      </c>
      <c r="F9368" t="s">
        <v>267</v>
      </c>
      <c r="G9368">
        <v>0</v>
      </c>
      <c r="I9368">
        <v>0</v>
      </c>
      <c r="J9368" s="3">
        <v>45035.130555555559</v>
      </c>
      <c r="K9368" s="3">
        <v>45048.479166666664</v>
      </c>
      <c r="L9368" s="3">
        <v>45048.479166666664</v>
      </c>
      <c r="M9368" t="s">
        <v>20894</v>
      </c>
      <c r="N9368" s="4" t="s">
        <v>17</v>
      </c>
      <c r="P9368" t="s">
        <v>16</v>
      </c>
    </row>
    <row r="9369" spans="1:16" x14ac:dyDescent="0.25">
      <c r="A9369" t="s">
        <v>20895</v>
      </c>
      <c r="B9369">
        <v>60231285</v>
      </c>
      <c r="C9369" t="s">
        <v>266</v>
      </c>
      <c r="F9369" t="s">
        <v>267</v>
      </c>
      <c r="G9369">
        <v>0</v>
      </c>
      <c r="I9369">
        <v>0</v>
      </c>
      <c r="J9369" s="3">
        <v>44957.193055555559</v>
      </c>
      <c r="K9369" s="3">
        <v>44972.479166666664</v>
      </c>
      <c r="L9369" s="3">
        <v>44972.479166666664</v>
      </c>
      <c r="M9369" t="s">
        <v>20896</v>
      </c>
      <c r="N9369" s="4" t="s">
        <v>17</v>
      </c>
      <c r="P9369" t="s">
        <v>16</v>
      </c>
    </row>
    <row r="9370" spans="1:16" x14ac:dyDescent="0.25">
      <c r="A9370" t="s">
        <v>20895</v>
      </c>
      <c r="B9370">
        <v>60231545</v>
      </c>
      <c r="C9370" t="s">
        <v>266</v>
      </c>
      <c r="F9370" t="s">
        <v>267</v>
      </c>
      <c r="G9370">
        <v>0</v>
      </c>
      <c r="I9370">
        <v>0</v>
      </c>
      <c r="J9370" s="3">
        <v>45026.164583333331</v>
      </c>
      <c r="K9370" s="3">
        <v>45033.479166666664</v>
      </c>
      <c r="L9370" s="3">
        <v>45033.479166666664</v>
      </c>
      <c r="M9370" t="s">
        <v>20897</v>
      </c>
      <c r="N9370" s="4" t="s">
        <v>17</v>
      </c>
      <c r="P9370" t="s">
        <v>16</v>
      </c>
    </row>
    <row r="9371" spans="1:16" x14ac:dyDescent="0.25">
      <c r="A9371" t="s">
        <v>20895</v>
      </c>
      <c r="B9371" t="s">
        <v>20898</v>
      </c>
      <c r="C9371" t="s">
        <v>266</v>
      </c>
      <c r="F9371" t="s">
        <v>267</v>
      </c>
      <c r="G9371">
        <v>0</v>
      </c>
      <c r="I9371">
        <v>0</v>
      </c>
      <c r="J9371" s="3">
        <v>45047.540277777778</v>
      </c>
      <c r="K9371" s="3">
        <v>45070.479166666664</v>
      </c>
      <c r="L9371" s="3">
        <v>45070.479166666664</v>
      </c>
      <c r="M9371" t="s">
        <v>20899</v>
      </c>
      <c r="N9371" s="4" t="s">
        <v>17</v>
      </c>
      <c r="P9371" t="s">
        <v>16</v>
      </c>
    </row>
    <row r="9372" spans="1:16" x14ac:dyDescent="0.25">
      <c r="A9372" t="s">
        <v>20900</v>
      </c>
      <c r="B9372">
        <v>28231942</v>
      </c>
      <c r="C9372" t="s">
        <v>266</v>
      </c>
      <c r="F9372" t="s">
        <v>267</v>
      </c>
      <c r="G9372">
        <v>0</v>
      </c>
      <c r="I9372">
        <v>0</v>
      </c>
      <c r="J9372" s="3">
        <v>44951.196527777778</v>
      </c>
      <c r="K9372" s="3">
        <v>44977.479166666664</v>
      </c>
      <c r="L9372" s="3">
        <v>44977.479166666664</v>
      </c>
      <c r="M9372" t="s">
        <v>20901</v>
      </c>
      <c r="N9372" s="4" t="s">
        <v>17</v>
      </c>
      <c r="P9372" t="s">
        <v>16</v>
      </c>
    </row>
    <row r="9373" spans="1:16" x14ac:dyDescent="0.25">
      <c r="A9373" t="s">
        <v>20902</v>
      </c>
      <c r="B9373">
        <v>11221044</v>
      </c>
      <c r="C9373" t="s">
        <v>848</v>
      </c>
      <c r="F9373" t="s">
        <v>267</v>
      </c>
      <c r="G9373">
        <v>0</v>
      </c>
      <c r="I9373">
        <v>0</v>
      </c>
      <c r="J9373" s="3">
        <v>44917.435416666667</v>
      </c>
      <c r="K9373" s="3">
        <v>44944.458333333336</v>
      </c>
      <c r="L9373" s="3">
        <v>44944.458333333336</v>
      </c>
      <c r="M9373" t="s">
        <v>20903</v>
      </c>
      <c r="N9373" s="4" t="s">
        <v>17</v>
      </c>
      <c r="P9373" t="s">
        <v>16</v>
      </c>
    </row>
    <row r="9374" spans="1:16" x14ac:dyDescent="0.25">
      <c r="A9374" t="s">
        <v>20904</v>
      </c>
      <c r="B9374">
        <v>60231599</v>
      </c>
      <c r="C9374" t="s">
        <v>266</v>
      </c>
      <c r="F9374" t="s">
        <v>267</v>
      </c>
      <c r="G9374">
        <v>0</v>
      </c>
      <c r="I9374">
        <v>0</v>
      </c>
      <c r="J9374" s="3">
        <v>45034.227777777778</v>
      </c>
      <c r="K9374" s="3">
        <v>45041.479166666664</v>
      </c>
      <c r="L9374" s="3">
        <v>45041.479166666664</v>
      </c>
      <c r="M9374" t="s">
        <v>20905</v>
      </c>
      <c r="N9374" s="4" t="s">
        <v>17</v>
      </c>
      <c r="P9374" t="s">
        <v>16</v>
      </c>
    </row>
    <row r="9375" spans="1:16" x14ac:dyDescent="0.25">
      <c r="A9375" t="s">
        <v>20904</v>
      </c>
      <c r="B9375" t="s">
        <v>20906</v>
      </c>
      <c r="C9375" t="s">
        <v>266</v>
      </c>
      <c r="F9375" t="s">
        <v>267</v>
      </c>
      <c r="G9375">
        <v>0</v>
      </c>
      <c r="I9375">
        <v>0</v>
      </c>
      <c r="J9375" s="3">
        <v>45050.209722222222</v>
      </c>
      <c r="K9375" s="3">
        <v>45089.479166666664</v>
      </c>
      <c r="L9375" s="3">
        <v>45089.479166666664</v>
      </c>
      <c r="M9375" t="s">
        <v>20907</v>
      </c>
      <c r="N9375" s="4" t="s">
        <v>17</v>
      </c>
      <c r="P9375" t="s">
        <v>16</v>
      </c>
    </row>
    <row r="9376" spans="1:16" x14ac:dyDescent="0.25">
      <c r="A9376" t="s">
        <v>20904</v>
      </c>
      <c r="B9376" t="s">
        <v>20908</v>
      </c>
      <c r="C9376" t="s">
        <v>266</v>
      </c>
      <c r="F9376" t="s">
        <v>267</v>
      </c>
      <c r="G9376">
        <v>0</v>
      </c>
      <c r="I9376">
        <v>0</v>
      </c>
      <c r="J9376" s="3">
        <v>45077.140277777777</v>
      </c>
      <c r="K9376" s="3">
        <v>45093.479166666664</v>
      </c>
      <c r="L9376" s="3">
        <v>45093.479166666664</v>
      </c>
      <c r="M9376" t="s">
        <v>20909</v>
      </c>
      <c r="N9376" s="4" t="s">
        <v>17</v>
      </c>
      <c r="P9376" t="s">
        <v>16</v>
      </c>
    </row>
    <row r="9377" spans="1:16" x14ac:dyDescent="0.25">
      <c r="A9377" t="s">
        <v>20910</v>
      </c>
      <c r="B9377">
        <v>28233632</v>
      </c>
      <c r="C9377" t="s">
        <v>266</v>
      </c>
      <c r="F9377" t="s">
        <v>267</v>
      </c>
      <c r="G9377">
        <v>0</v>
      </c>
      <c r="I9377">
        <v>0</v>
      </c>
      <c r="J9377" s="3">
        <v>44987.490277777775</v>
      </c>
      <c r="K9377" s="3">
        <v>45012.479166666664</v>
      </c>
      <c r="L9377" s="3">
        <v>45012.479166666664</v>
      </c>
      <c r="M9377" t="s">
        <v>20911</v>
      </c>
      <c r="N9377" s="4" t="s">
        <v>17</v>
      </c>
      <c r="P9377" t="s">
        <v>16</v>
      </c>
    </row>
    <row r="9378" spans="1:16" x14ac:dyDescent="0.25">
      <c r="A9378" t="s">
        <v>20912</v>
      </c>
      <c r="B9378">
        <v>50231323</v>
      </c>
      <c r="C9378" t="s">
        <v>266</v>
      </c>
      <c r="F9378" t="s">
        <v>267</v>
      </c>
      <c r="G9378">
        <v>0</v>
      </c>
      <c r="I9378">
        <v>0</v>
      </c>
      <c r="J9378" s="3">
        <v>45047.133333333331</v>
      </c>
      <c r="K9378" s="3">
        <v>45068.479166666664</v>
      </c>
      <c r="L9378" s="3">
        <v>45068.479166666664</v>
      </c>
      <c r="M9378" t="s">
        <v>20913</v>
      </c>
      <c r="N9378" s="4" t="s">
        <v>17</v>
      </c>
      <c r="P9378" t="s">
        <v>16</v>
      </c>
    </row>
    <row r="9379" spans="1:16" x14ac:dyDescent="0.25">
      <c r="A9379" t="s">
        <v>20912</v>
      </c>
      <c r="B9379" t="s">
        <v>20914</v>
      </c>
      <c r="C9379" t="s">
        <v>266</v>
      </c>
      <c r="F9379" t="s">
        <v>267</v>
      </c>
      <c r="G9379">
        <v>0</v>
      </c>
      <c r="I9379">
        <v>0</v>
      </c>
      <c r="J9379" s="3">
        <v>45069.1</v>
      </c>
      <c r="K9379" s="3">
        <v>45082.479166666664</v>
      </c>
      <c r="L9379" s="3">
        <v>45082.479166666664</v>
      </c>
      <c r="M9379" t="s">
        <v>20915</v>
      </c>
      <c r="N9379" s="4" t="s">
        <v>17</v>
      </c>
      <c r="P9379" t="s">
        <v>16</v>
      </c>
    </row>
    <row r="9380" spans="1:16" x14ac:dyDescent="0.25">
      <c r="A9380" t="s">
        <v>20912</v>
      </c>
      <c r="B9380" t="s">
        <v>20916</v>
      </c>
      <c r="C9380" t="s">
        <v>266</v>
      </c>
      <c r="F9380" t="s">
        <v>267</v>
      </c>
      <c r="G9380">
        <v>0</v>
      </c>
      <c r="I9380">
        <v>0</v>
      </c>
      <c r="J9380" s="3">
        <v>45083.055555555555</v>
      </c>
      <c r="K9380" s="3">
        <v>45103.479166666664</v>
      </c>
      <c r="L9380" s="3">
        <v>45103.479166666664</v>
      </c>
      <c r="M9380" t="s">
        <v>20917</v>
      </c>
      <c r="N9380" s="4" t="s">
        <v>17</v>
      </c>
      <c r="P9380" t="s">
        <v>16</v>
      </c>
    </row>
    <row r="9381" spans="1:16" x14ac:dyDescent="0.25">
      <c r="A9381" t="s">
        <v>20918</v>
      </c>
      <c r="B9381">
        <v>28234230</v>
      </c>
      <c r="C9381" t="s">
        <v>664</v>
      </c>
      <c r="F9381" t="s">
        <v>267</v>
      </c>
      <c r="G9381">
        <v>0</v>
      </c>
      <c r="I9381">
        <v>0</v>
      </c>
      <c r="J9381" s="3">
        <v>44945.52847222222</v>
      </c>
      <c r="K9381" s="3">
        <v>44958.479166666664</v>
      </c>
      <c r="L9381" s="3">
        <v>44958.479166666664</v>
      </c>
      <c r="M9381" t="s">
        <v>20919</v>
      </c>
      <c r="N9381" s="4" t="s">
        <v>17</v>
      </c>
      <c r="P9381" t="s">
        <v>16</v>
      </c>
    </row>
    <row r="9382" spans="1:16" x14ac:dyDescent="0.25">
      <c r="A9382" t="s">
        <v>20918</v>
      </c>
      <c r="B9382" t="s">
        <v>20920</v>
      </c>
      <c r="C9382" t="s">
        <v>266</v>
      </c>
      <c r="F9382" t="s">
        <v>267</v>
      </c>
      <c r="G9382">
        <v>0</v>
      </c>
      <c r="I9382">
        <v>0</v>
      </c>
      <c r="J9382" s="3">
        <v>44971.28125</v>
      </c>
      <c r="K9382" s="3">
        <v>44985.479166666664</v>
      </c>
      <c r="L9382" s="3">
        <v>44985.479166666664</v>
      </c>
      <c r="M9382" t="s">
        <v>20921</v>
      </c>
      <c r="N9382" s="4" t="s">
        <v>17</v>
      </c>
      <c r="P9382" t="s">
        <v>16</v>
      </c>
    </row>
    <row r="9383" spans="1:16" x14ac:dyDescent="0.25">
      <c r="A9383" t="s">
        <v>20922</v>
      </c>
      <c r="B9383" t="s">
        <v>20923</v>
      </c>
      <c r="C9383" t="s">
        <v>266</v>
      </c>
      <c r="F9383" t="s">
        <v>267</v>
      </c>
      <c r="G9383">
        <v>0</v>
      </c>
      <c r="I9383">
        <v>0</v>
      </c>
      <c r="J9383" s="3">
        <v>45069.154166666667</v>
      </c>
      <c r="K9383" s="3">
        <v>45103.479166666664</v>
      </c>
      <c r="L9383" s="3">
        <v>45103.479166666664</v>
      </c>
      <c r="M9383" t="s">
        <v>20924</v>
      </c>
      <c r="N9383" s="4" t="s">
        <v>17</v>
      </c>
      <c r="P9383" t="s">
        <v>16</v>
      </c>
    </row>
    <row r="9384" spans="1:16" x14ac:dyDescent="0.25">
      <c r="A9384" t="s">
        <v>20925</v>
      </c>
      <c r="B9384">
        <v>80231244</v>
      </c>
      <c r="C9384" t="s">
        <v>266</v>
      </c>
      <c r="F9384" t="s">
        <v>267</v>
      </c>
      <c r="G9384">
        <v>0</v>
      </c>
      <c r="I9384">
        <v>0</v>
      </c>
      <c r="J9384" s="3">
        <v>45021.210416666669</v>
      </c>
      <c r="K9384" s="3">
        <v>45030.479166666664</v>
      </c>
      <c r="L9384" s="3">
        <v>45030.479166666664</v>
      </c>
      <c r="M9384" t="s">
        <v>20926</v>
      </c>
      <c r="N9384" s="4" t="s">
        <v>17</v>
      </c>
      <c r="P9384" t="s">
        <v>16</v>
      </c>
    </row>
    <row r="9385" spans="1:16" x14ac:dyDescent="0.25">
      <c r="A9385" t="s">
        <v>20925</v>
      </c>
      <c r="B9385" t="s">
        <v>20927</v>
      </c>
      <c r="C9385" t="s">
        <v>266</v>
      </c>
      <c r="F9385" t="s">
        <v>267</v>
      </c>
      <c r="G9385">
        <v>0</v>
      </c>
      <c r="I9385">
        <v>0</v>
      </c>
      <c r="J9385" s="3">
        <v>45035.257638888892</v>
      </c>
      <c r="K9385" s="3">
        <v>45044.479166666664</v>
      </c>
      <c r="L9385" s="3">
        <v>45044.479166666664</v>
      </c>
      <c r="M9385" t="s">
        <v>20928</v>
      </c>
      <c r="N9385" s="4" t="s">
        <v>17</v>
      </c>
      <c r="P9385" t="s">
        <v>16</v>
      </c>
    </row>
    <row r="9386" spans="1:16" x14ac:dyDescent="0.25">
      <c r="A9386" t="s">
        <v>20925</v>
      </c>
      <c r="B9386" t="s">
        <v>20929</v>
      </c>
      <c r="C9386" t="s">
        <v>266</v>
      </c>
      <c r="F9386" t="s">
        <v>267</v>
      </c>
      <c r="G9386">
        <v>0</v>
      </c>
      <c r="I9386">
        <v>0</v>
      </c>
      <c r="J9386" s="3">
        <v>45054.238888888889</v>
      </c>
      <c r="K9386" s="3">
        <v>45062.479166666664</v>
      </c>
      <c r="L9386" s="3">
        <v>45062.479166666664</v>
      </c>
      <c r="M9386" t="s">
        <v>20930</v>
      </c>
      <c r="N9386" s="4" t="s">
        <v>17</v>
      </c>
      <c r="P9386" t="s">
        <v>16</v>
      </c>
    </row>
    <row r="9387" spans="1:16" x14ac:dyDescent="0.25">
      <c r="A9387" t="s">
        <v>20925</v>
      </c>
      <c r="B9387" t="s">
        <v>20931</v>
      </c>
      <c r="C9387" t="s">
        <v>266</v>
      </c>
      <c r="F9387" t="s">
        <v>267</v>
      </c>
      <c r="G9387">
        <v>0</v>
      </c>
      <c r="I9387">
        <v>0</v>
      </c>
      <c r="J9387" s="3">
        <v>45065.213194444441</v>
      </c>
      <c r="K9387" s="3">
        <v>45072.479166666664</v>
      </c>
      <c r="L9387" s="3">
        <v>45072.479166666664</v>
      </c>
      <c r="M9387" t="s">
        <v>20932</v>
      </c>
      <c r="N9387" s="4" t="s">
        <v>17</v>
      </c>
      <c r="P9387" t="s">
        <v>16</v>
      </c>
    </row>
    <row r="9388" spans="1:16" x14ac:dyDescent="0.25">
      <c r="A9388" t="s">
        <v>20933</v>
      </c>
      <c r="B9388">
        <v>50231264</v>
      </c>
      <c r="C9388" t="s">
        <v>266</v>
      </c>
      <c r="F9388" t="s">
        <v>267</v>
      </c>
      <c r="G9388">
        <v>0</v>
      </c>
      <c r="I9388">
        <v>0</v>
      </c>
      <c r="J9388" s="3">
        <v>45043.540972222225</v>
      </c>
      <c r="K9388" s="3">
        <v>45061.479166666664</v>
      </c>
      <c r="L9388" s="3">
        <v>45061.479166666664</v>
      </c>
      <c r="M9388" t="s">
        <v>20934</v>
      </c>
      <c r="N9388" s="4" t="s">
        <v>17</v>
      </c>
      <c r="P9388" t="s">
        <v>16</v>
      </c>
    </row>
    <row r="9389" spans="1:16" x14ac:dyDescent="0.25">
      <c r="A9389" t="s">
        <v>20935</v>
      </c>
      <c r="B9389">
        <v>60231680</v>
      </c>
      <c r="C9389" t="s">
        <v>266</v>
      </c>
      <c r="F9389" t="s">
        <v>267</v>
      </c>
      <c r="G9389">
        <v>0</v>
      </c>
      <c r="I9389">
        <v>0</v>
      </c>
      <c r="J9389" s="3">
        <v>45048.197222222225</v>
      </c>
      <c r="K9389" s="3">
        <v>45058.479166666664</v>
      </c>
      <c r="L9389" s="3">
        <v>45058.479166666664</v>
      </c>
      <c r="M9389" t="s">
        <v>20936</v>
      </c>
      <c r="N9389" s="4" t="s">
        <v>17</v>
      </c>
      <c r="P9389" t="s">
        <v>16</v>
      </c>
    </row>
    <row r="9390" spans="1:16" x14ac:dyDescent="0.25">
      <c r="A9390" t="s">
        <v>20935</v>
      </c>
      <c r="B9390" t="s">
        <v>20937</v>
      </c>
      <c r="C9390" t="s">
        <v>266</v>
      </c>
      <c r="F9390" t="s">
        <v>267</v>
      </c>
      <c r="G9390">
        <v>0</v>
      </c>
      <c r="I9390">
        <v>0</v>
      </c>
      <c r="J9390" s="3">
        <v>45062.206944444442</v>
      </c>
      <c r="K9390" s="3">
        <v>45082.479166666664</v>
      </c>
      <c r="L9390" s="3">
        <v>45082.479166666664</v>
      </c>
      <c r="M9390" t="s">
        <v>20938</v>
      </c>
      <c r="N9390" s="4" t="s">
        <v>17</v>
      </c>
      <c r="P9390" t="s">
        <v>16</v>
      </c>
    </row>
    <row r="9391" spans="1:16" x14ac:dyDescent="0.25">
      <c r="A9391" t="s">
        <v>20939</v>
      </c>
      <c r="B9391">
        <v>50231120</v>
      </c>
      <c r="C9391" t="s">
        <v>266</v>
      </c>
      <c r="F9391" t="s">
        <v>267</v>
      </c>
      <c r="G9391">
        <v>0</v>
      </c>
      <c r="I9391">
        <v>0</v>
      </c>
      <c r="J9391" s="3">
        <v>45028.534722222219</v>
      </c>
      <c r="K9391" s="3">
        <v>45040.479166666664</v>
      </c>
      <c r="L9391" s="3">
        <v>45040.479166666664</v>
      </c>
      <c r="M9391" t="s">
        <v>20940</v>
      </c>
      <c r="N9391" s="4" t="s">
        <v>17</v>
      </c>
      <c r="P9391" t="s">
        <v>16</v>
      </c>
    </row>
    <row r="9392" spans="1:16" x14ac:dyDescent="0.25">
      <c r="A9392" t="s">
        <v>20941</v>
      </c>
      <c r="B9392">
        <v>80231149</v>
      </c>
      <c r="C9392" t="s">
        <v>266</v>
      </c>
      <c r="F9392" t="s">
        <v>267</v>
      </c>
      <c r="G9392">
        <v>0</v>
      </c>
      <c r="I9392">
        <v>0</v>
      </c>
      <c r="J9392" s="3">
        <v>44957.045138888891</v>
      </c>
      <c r="K9392" s="3">
        <v>44973.479166666664</v>
      </c>
      <c r="L9392" s="3">
        <v>44973.479166666664</v>
      </c>
      <c r="M9392" t="s">
        <v>20942</v>
      </c>
      <c r="N9392" s="4" t="s">
        <v>17</v>
      </c>
      <c r="P9392" t="s">
        <v>16</v>
      </c>
    </row>
    <row r="9393" spans="1:16" x14ac:dyDescent="0.25">
      <c r="A9393" t="s">
        <v>20941</v>
      </c>
      <c r="B9393" t="s">
        <v>20943</v>
      </c>
      <c r="C9393" t="s">
        <v>266</v>
      </c>
      <c r="F9393" t="s">
        <v>267</v>
      </c>
      <c r="G9393">
        <v>0</v>
      </c>
      <c r="I9393">
        <v>0</v>
      </c>
      <c r="J9393" s="3">
        <v>44970.315972222219</v>
      </c>
      <c r="K9393" s="3">
        <v>44977.479166666664</v>
      </c>
      <c r="L9393" s="3">
        <v>44977.479166666664</v>
      </c>
      <c r="M9393" t="s">
        <v>20944</v>
      </c>
      <c r="N9393" s="4" t="s">
        <v>17</v>
      </c>
      <c r="P9393" t="s">
        <v>16</v>
      </c>
    </row>
    <row r="9394" spans="1:16" x14ac:dyDescent="0.25">
      <c r="A9394" t="s">
        <v>20941</v>
      </c>
      <c r="B9394" t="s">
        <v>20945</v>
      </c>
      <c r="C9394" t="s">
        <v>266</v>
      </c>
      <c r="F9394" t="s">
        <v>267</v>
      </c>
      <c r="G9394">
        <v>0</v>
      </c>
      <c r="I9394">
        <v>0</v>
      </c>
      <c r="J9394" s="3">
        <v>44988.22152777778</v>
      </c>
      <c r="K9394" s="3">
        <v>44998.479166666664</v>
      </c>
      <c r="L9394" s="3">
        <v>44998.479166666664</v>
      </c>
      <c r="M9394" t="s">
        <v>20946</v>
      </c>
      <c r="N9394" s="4" t="s">
        <v>17</v>
      </c>
      <c r="P9394" t="s">
        <v>16</v>
      </c>
    </row>
    <row r="9395" spans="1:16" x14ac:dyDescent="0.25">
      <c r="A9395" t="s">
        <v>20941</v>
      </c>
      <c r="B9395">
        <v>60231481</v>
      </c>
      <c r="C9395" t="s">
        <v>266</v>
      </c>
      <c r="F9395" t="s">
        <v>267</v>
      </c>
      <c r="G9395">
        <v>0</v>
      </c>
      <c r="I9395">
        <v>0</v>
      </c>
      <c r="J9395" s="3">
        <v>45014.23333333333</v>
      </c>
      <c r="K9395" s="3">
        <v>45021.479166666664</v>
      </c>
      <c r="L9395" s="3">
        <v>45021.479166666664</v>
      </c>
      <c r="M9395" t="s">
        <v>20947</v>
      </c>
      <c r="N9395" s="4" t="s">
        <v>17</v>
      </c>
      <c r="P9395" t="s">
        <v>16</v>
      </c>
    </row>
    <row r="9396" spans="1:16" x14ac:dyDescent="0.25">
      <c r="A9396" t="s">
        <v>20941</v>
      </c>
      <c r="B9396" t="s">
        <v>20948</v>
      </c>
      <c r="C9396" t="s">
        <v>266</v>
      </c>
      <c r="F9396" t="s">
        <v>267</v>
      </c>
      <c r="G9396">
        <v>0</v>
      </c>
      <c r="I9396">
        <v>0</v>
      </c>
      <c r="J9396" s="3">
        <v>45041.229166666664</v>
      </c>
      <c r="K9396" s="3">
        <v>45077.479166666664</v>
      </c>
      <c r="L9396" s="3">
        <v>45077.479166666664</v>
      </c>
      <c r="M9396" t="s">
        <v>20949</v>
      </c>
      <c r="N9396" s="4" t="s">
        <v>17</v>
      </c>
      <c r="P9396" t="s">
        <v>16</v>
      </c>
    </row>
    <row r="9397" spans="1:16" x14ac:dyDescent="0.25">
      <c r="A9397" t="s">
        <v>20950</v>
      </c>
      <c r="B9397" t="s">
        <v>20951</v>
      </c>
      <c r="C9397" t="s">
        <v>266</v>
      </c>
      <c r="F9397" t="s">
        <v>267</v>
      </c>
      <c r="G9397">
        <v>0</v>
      </c>
      <c r="I9397">
        <v>0</v>
      </c>
      <c r="J9397" s="3">
        <v>44984.448611111111</v>
      </c>
      <c r="K9397" s="3">
        <v>45014.479166666664</v>
      </c>
      <c r="L9397" s="3">
        <v>45014.479166666664</v>
      </c>
      <c r="M9397" t="s">
        <v>20952</v>
      </c>
      <c r="N9397" s="4" t="s">
        <v>17</v>
      </c>
      <c r="P9397" t="s">
        <v>16</v>
      </c>
    </row>
    <row r="9398" spans="1:16" x14ac:dyDescent="0.25">
      <c r="A9398" t="s">
        <v>20950</v>
      </c>
      <c r="B9398" t="s">
        <v>20953</v>
      </c>
      <c r="C9398" t="s">
        <v>266</v>
      </c>
      <c r="F9398" t="s">
        <v>267</v>
      </c>
      <c r="G9398">
        <v>0</v>
      </c>
      <c r="I9398">
        <v>0</v>
      </c>
      <c r="J9398" s="3">
        <v>45035.25277777778</v>
      </c>
      <c r="K9398" s="3">
        <v>45044.479166666664</v>
      </c>
      <c r="L9398" s="3">
        <v>45044.479166666664</v>
      </c>
      <c r="M9398" t="s">
        <v>20954</v>
      </c>
      <c r="N9398" s="4" t="s">
        <v>17</v>
      </c>
      <c r="P9398" t="s">
        <v>16</v>
      </c>
    </row>
    <row r="9399" spans="1:16" x14ac:dyDescent="0.25">
      <c r="A9399" t="s">
        <v>20955</v>
      </c>
      <c r="B9399">
        <v>5235043</v>
      </c>
      <c r="C9399" t="s">
        <v>251</v>
      </c>
      <c r="F9399" t="s">
        <v>267</v>
      </c>
      <c r="G9399">
        <v>0</v>
      </c>
      <c r="I9399">
        <v>0</v>
      </c>
      <c r="J9399" s="3">
        <v>44998.522222222222</v>
      </c>
      <c r="K9399" s="3">
        <v>45022.125</v>
      </c>
      <c r="L9399" s="3">
        <v>45022.125</v>
      </c>
      <c r="M9399" t="s">
        <v>20956</v>
      </c>
      <c r="N9399" s="4" t="s">
        <v>17</v>
      </c>
      <c r="P9399" t="s">
        <v>16</v>
      </c>
    </row>
    <row r="9400" spans="1:16" x14ac:dyDescent="0.25">
      <c r="A9400" t="s">
        <v>20957</v>
      </c>
      <c r="B9400" t="s">
        <v>20958</v>
      </c>
      <c r="C9400" t="s">
        <v>1447</v>
      </c>
      <c r="F9400" t="s">
        <v>267</v>
      </c>
      <c r="G9400">
        <v>0</v>
      </c>
      <c r="I9400">
        <v>0</v>
      </c>
      <c r="J9400" s="3">
        <v>44921.231944444444</v>
      </c>
      <c r="K9400" s="3">
        <v>44928.454861111109</v>
      </c>
      <c r="L9400" s="3">
        <v>44928.454861111109</v>
      </c>
      <c r="M9400" t="s">
        <v>20959</v>
      </c>
      <c r="N9400" s="4" t="s">
        <v>17</v>
      </c>
      <c r="P9400" t="s">
        <v>16</v>
      </c>
    </row>
    <row r="9401" spans="1:16" x14ac:dyDescent="0.25">
      <c r="A9401" t="s">
        <v>20957</v>
      </c>
      <c r="B9401">
        <v>70223016</v>
      </c>
      <c r="C9401" t="s">
        <v>6320</v>
      </c>
      <c r="F9401" t="s">
        <v>267</v>
      </c>
      <c r="G9401">
        <v>0</v>
      </c>
      <c r="I9401">
        <v>0</v>
      </c>
      <c r="J9401" s="3">
        <v>44872.115277777775</v>
      </c>
      <c r="K9401" s="3">
        <v>44887.454861111109</v>
      </c>
      <c r="L9401" s="3">
        <v>44887.454861111109</v>
      </c>
      <c r="M9401" t="s">
        <v>20960</v>
      </c>
      <c r="N9401" s="4" t="s">
        <v>17</v>
      </c>
      <c r="P9401" t="s">
        <v>16</v>
      </c>
    </row>
    <row r="9402" spans="1:16" x14ac:dyDescent="0.25">
      <c r="A9402" t="s">
        <v>383</v>
      </c>
      <c r="B9402">
        <v>28210465</v>
      </c>
      <c r="C9402" t="s">
        <v>664</v>
      </c>
      <c r="F9402" t="s">
        <v>267</v>
      </c>
      <c r="G9402">
        <v>0</v>
      </c>
      <c r="I9402">
        <v>0</v>
      </c>
      <c r="J9402" s="3">
        <v>44900.468055555553</v>
      </c>
      <c r="K9402" s="3">
        <v>44930.479166666664</v>
      </c>
      <c r="L9402" s="3">
        <v>44930.479166666664</v>
      </c>
      <c r="M9402" t="s">
        <v>20961</v>
      </c>
      <c r="N9402" s="4" t="s">
        <v>17</v>
      </c>
      <c r="P9402" t="s">
        <v>16</v>
      </c>
    </row>
    <row r="9403" spans="1:16" x14ac:dyDescent="0.25">
      <c r="A9403" t="s">
        <v>20962</v>
      </c>
      <c r="B9403">
        <v>10236040</v>
      </c>
      <c r="C9403" t="s">
        <v>266</v>
      </c>
      <c r="F9403" t="s">
        <v>267</v>
      </c>
      <c r="G9403">
        <v>0</v>
      </c>
      <c r="I9403">
        <v>0</v>
      </c>
      <c r="J9403" s="3">
        <v>45012.252083333333</v>
      </c>
      <c r="K9403" s="3">
        <v>45016.479166666664</v>
      </c>
      <c r="L9403" s="3">
        <v>45016.479166666664</v>
      </c>
      <c r="M9403" t="s">
        <v>20963</v>
      </c>
      <c r="N9403" s="4" t="s">
        <v>17</v>
      </c>
      <c r="P9403" t="s">
        <v>16</v>
      </c>
    </row>
    <row r="9404" spans="1:16" x14ac:dyDescent="0.25">
      <c r="A9404" t="s">
        <v>20964</v>
      </c>
      <c r="B9404" t="s">
        <v>20965</v>
      </c>
      <c r="C9404" t="s">
        <v>266</v>
      </c>
      <c r="F9404" t="s">
        <v>267</v>
      </c>
      <c r="G9404">
        <v>54814415.670000002</v>
      </c>
      <c r="I9404">
        <v>424100</v>
      </c>
      <c r="J9404" s="3">
        <v>45075.198611111111</v>
      </c>
      <c r="K9404" s="3">
        <v>45097.125</v>
      </c>
      <c r="L9404" s="3">
        <v>45097.125</v>
      </c>
      <c r="M9404" t="s">
        <v>20966</v>
      </c>
      <c r="N9404" s="4" t="s">
        <v>17</v>
      </c>
      <c r="P9404" t="s">
        <v>16</v>
      </c>
    </row>
    <row r="9405" spans="1:16" x14ac:dyDescent="0.25">
      <c r="A9405" t="s">
        <v>20964</v>
      </c>
      <c r="B9405" t="s">
        <v>20967</v>
      </c>
      <c r="C9405" t="s">
        <v>266</v>
      </c>
      <c r="F9405" t="s">
        <v>267</v>
      </c>
      <c r="G9405">
        <v>54814415.670000002</v>
      </c>
      <c r="I9405">
        <v>424100</v>
      </c>
      <c r="J9405" s="3">
        <v>45098.270138888889</v>
      </c>
      <c r="K9405" s="3">
        <v>45120.125</v>
      </c>
      <c r="L9405" s="3">
        <v>45120.125</v>
      </c>
      <c r="M9405" t="s">
        <v>20968</v>
      </c>
      <c r="N9405" s="4" t="s">
        <v>17</v>
      </c>
      <c r="P9405" t="s">
        <v>16</v>
      </c>
    </row>
    <row r="9406" spans="1:16" x14ac:dyDescent="0.25">
      <c r="A9406" t="s">
        <v>20969</v>
      </c>
      <c r="B9406" t="s">
        <v>20970</v>
      </c>
      <c r="C9406" t="s">
        <v>266</v>
      </c>
      <c r="F9406" t="s">
        <v>267</v>
      </c>
      <c r="G9406">
        <v>54814415.670000002</v>
      </c>
      <c r="I9406">
        <v>424100</v>
      </c>
      <c r="J9406" s="3">
        <v>45042.181250000001</v>
      </c>
      <c r="K9406" s="3">
        <v>45072.125</v>
      </c>
      <c r="L9406" s="3">
        <v>45072.125</v>
      </c>
      <c r="M9406" t="s">
        <v>20971</v>
      </c>
      <c r="N9406" s="4" t="s">
        <v>17</v>
      </c>
      <c r="P9406" t="s">
        <v>16</v>
      </c>
    </row>
    <row r="9407" spans="1:16" x14ac:dyDescent="0.25">
      <c r="A9407" t="s">
        <v>20972</v>
      </c>
      <c r="B9407" t="s">
        <v>20973</v>
      </c>
      <c r="C9407" t="s">
        <v>266</v>
      </c>
      <c r="F9407" t="s">
        <v>267</v>
      </c>
      <c r="G9407">
        <v>1878040.4</v>
      </c>
      <c r="I9407">
        <v>37600</v>
      </c>
      <c r="J9407" s="3">
        <v>44960.227777777778</v>
      </c>
      <c r="K9407" s="3">
        <v>44984.125</v>
      </c>
      <c r="L9407" s="3">
        <v>44984.125</v>
      </c>
      <c r="M9407" t="s">
        <v>20974</v>
      </c>
      <c r="N9407" s="4" t="s">
        <v>17</v>
      </c>
      <c r="P9407" t="s">
        <v>16</v>
      </c>
    </row>
    <row r="9408" spans="1:16" x14ac:dyDescent="0.25">
      <c r="A9408" t="s">
        <v>20975</v>
      </c>
      <c r="B9408" t="s">
        <v>20976</v>
      </c>
      <c r="C9408" t="s">
        <v>266</v>
      </c>
      <c r="F9408" t="s">
        <v>267</v>
      </c>
      <c r="G9408">
        <v>2033168.91</v>
      </c>
      <c r="I9408">
        <v>40700</v>
      </c>
      <c r="J9408" s="3">
        <v>45002.238194444442</v>
      </c>
      <c r="K9408" s="3">
        <v>45026.125</v>
      </c>
      <c r="L9408" s="3">
        <v>45026.125</v>
      </c>
      <c r="M9408" t="s">
        <v>20977</v>
      </c>
      <c r="N9408" s="4" t="s">
        <v>17</v>
      </c>
      <c r="P9408" t="s">
        <v>16</v>
      </c>
    </row>
    <row r="9409" spans="1:16" x14ac:dyDescent="0.25">
      <c r="A9409" t="s">
        <v>20978</v>
      </c>
      <c r="B9409" t="s">
        <v>20979</v>
      </c>
      <c r="C9409" t="s">
        <v>266</v>
      </c>
      <c r="F9409" t="s">
        <v>267</v>
      </c>
      <c r="G9409">
        <v>3175382.95</v>
      </c>
      <c r="I9409">
        <v>63500</v>
      </c>
      <c r="J9409" s="3">
        <v>44953.319444444445</v>
      </c>
      <c r="K9409" s="3">
        <v>44979.125</v>
      </c>
      <c r="L9409" s="3">
        <v>44979.125</v>
      </c>
      <c r="M9409" t="s">
        <v>20980</v>
      </c>
      <c r="N9409" s="4" t="s">
        <v>17</v>
      </c>
      <c r="P9409" t="s">
        <v>16</v>
      </c>
    </row>
    <row r="9410" spans="1:16" x14ac:dyDescent="0.25">
      <c r="A9410" t="s">
        <v>20981</v>
      </c>
      <c r="B9410" t="s">
        <v>20982</v>
      </c>
      <c r="C9410" t="s">
        <v>5362</v>
      </c>
      <c r="F9410" t="s">
        <v>267</v>
      </c>
      <c r="G9410">
        <v>41840371.369999997</v>
      </c>
      <c r="I9410">
        <v>359200</v>
      </c>
      <c r="J9410" s="3">
        <v>44922.144444444442</v>
      </c>
      <c r="K9410" s="3">
        <v>44949.104166666664</v>
      </c>
      <c r="L9410" s="3">
        <v>44949.104166666664</v>
      </c>
      <c r="M9410" t="s">
        <v>20983</v>
      </c>
      <c r="N9410" s="4" t="s">
        <v>17</v>
      </c>
      <c r="P9410" t="s">
        <v>16</v>
      </c>
    </row>
    <row r="9411" spans="1:16" x14ac:dyDescent="0.25">
      <c r="A9411" t="s">
        <v>20984</v>
      </c>
      <c r="B9411" t="s">
        <v>20985</v>
      </c>
      <c r="C9411" t="s">
        <v>266</v>
      </c>
      <c r="F9411" t="s">
        <v>267</v>
      </c>
      <c r="G9411">
        <v>48726253.939999998</v>
      </c>
      <c r="I9411">
        <v>393600</v>
      </c>
      <c r="J9411" s="3">
        <v>45049.261111111111</v>
      </c>
      <c r="K9411" s="3">
        <v>45072.125</v>
      </c>
      <c r="L9411" s="3">
        <v>45072.125</v>
      </c>
      <c r="M9411" t="s">
        <v>20986</v>
      </c>
      <c r="N9411" s="4" t="s">
        <v>17</v>
      </c>
      <c r="P9411" t="s">
        <v>16</v>
      </c>
    </row>
    <row r="9412" spans="1:16" x14ac:dyDescent="0.25">
      <c r="A9412" t="s">
        <v>20987</v>
      </c>
      <c r="B9412" t="s">
        <v>20988</v>
      </c>
      <c r="C9412" t="s">
        <v>266</v>
      </c>
      <c r="F9412" t="s">
        <v>267</v>
      </c>
      <c r="G9412">
        <v>2802246.16</v>
      </c>
      <c r="I9412">
        <v>56100</v>
      </c>
      <c r="J9412" s="3">
        <v>44960.228472222225</v>
      </c>
      <c r="K9412" s="3">
        <v>44984.125</v>
      </c>
      <c r="L9412" s="3">
        <v>44984.125</v>
      </c>
      <c r="M9412" t="s">
        <v>20989</v>
      </c>
      <c r="N9412" s="4" t="s">
        <v>17</v>
      </c>
      <c r="P9412" t="s">
        <v>16</v>
      </c>
    </row>
    <row r="9413" spans="1:16" x14ac:dyDescent="0.25">
      <c r="A9413" t="s">
        <v>20990</v>
      </c>
      <c r="B9413" t="s">
        <v>20991</v>
      </c>
      <c r="C9413" t="s">
        <v>266</v>
      </c>
      <c r="F9413" t="s">
        <v>267</v>
      </c>
      <c r="G9413">
        <v>12037934.5</v>
      </c>
      <c r="I9413">
        <v>210200</v>
      </c>
      <c r="J9413" s="3">
        <v>45034.477777777778</v>
      </c>
      <c r="K9413" s="3">
        <v>45056.125</v>
      </c>
      <c r="L9413" s="3">
        <v>45056.125</v>
      </c>
      <c r="M9413" t="s">
        <v>20992</v>
      </c>
      <c r="N9413" s="4" t="s">
        <v>17</v>
      </c>
      <c r="P9413" t="s">
        <v>16</v>
      </c>
    </row>
    <row r="9414" spans="1:16" x14ac:dyDescent="0.25">
      <c r="A9414" t="s">
        <v>20993</v>
      </c>
      <c r="B9414" t="s">
        <v>20994</v>
      </c>
      <c r="C9414" t="s">
        <v>266</v>
      </c>
      <c r="F9414" t="s">
        <v>267</v>
      </c>
      <c r="G9414">
        <v>21880606.07</v>
      </c>
      <c r="I9414">
        <v>259400</v>
      </c>
      <c r="J9414" s="3">
        <v>45049.262499999997</v>
      </c>
      <c r="K9414" s="3">
        <v>45072.125</v>
      </c>
      <c r="L9414" s="3">
        <v>45072.125</v>
      </c>
      <c r="M9414" t="s">
        <v>20995</v>
      </c>
      <c r="N9414" s="4" t="s">
        <v>17</v>
      </c>
      <c r="P9414" t="s">
        <v>16</v>
      </c>
    </row>
    <row r="9415" spans="1:16" x14ac:dyDescent="0.25">
      <c r="A9415" t="s">
        <v>20993</v>
      </c>
      <c r="B9415" t="s">
        <v>20996</v>
      </c>
      <c r="C9415" t="s">
        <v>266</v>
      </c>
      <c r="F9415" t="s">
        <v>267</v>
      </c>
      <c r="G9415">
        <v>20762267.219999999</v>
      </c>
      <c r="I9415">
        <v>253800</v>
      </c>
      <c r="J9415" s="3">
        <v>45075.230555555558</v>
      </c>
      <c r="K9415" s="3">
        <v>45097.125</v>
      </c>
      <c r="L9415" s="3">
        <v>45097.125</v>
      </c>
      <c r="M9415" t="s">
        <v>20997</v>
      </c>
      <c r="N9415" s="4" t="s">
        <v>17</v>
      </c>
      <c r="P9415" t="s">
        <v>16</v>
      </c>
    </row>
    <row r="9416" spans="1:16" x14ac:dyDescent="0.25">
      <c r="A9416" t="s">
        <v>20998</v>
      </c>
      <c r="B9416" t="s">
        <v>20999</v>
      </c>
      <c r="C9416" t="s">
        <v>266</v>
      </c>
      <c r="F9416" t="s">
        <v>267</v>
      </c>
      <c r="G9416">
        <v>10754112</v>
      </c>
      <c r="I9416">
        <v>203800</v>
      </c>
      <c r="J9416" s="3">
        <v>44956.228472222225</v>
      </c>
      <c r="K9416" s="3">
        <v>44978.125</v>
      </c>
      <c r="L9416" s="3">
        <v>44978.125</v>
      </c>
      <c r="M9416" t="s">
        <v>21000</v>
      </c>
      <c r="N9416" s="4" t="s">
        <v>17</v>
      </c>
      <c r="P9416" t="s">
        <v>16</v>
      </c>
    </row>
    <row r="9417" spans="1:16" x14ac:dyDescent="0.25">
      <c r="A9417" t="s">
        <v>21001</v>
      </c>
      <c r="B9417" t="s">
        <v>21002</v>
      </c>
      <c r="C9417" t="s">
        <v>266</v>
      </c>
      <c r="F9417" t="s">
        <v>267</v>
      </c>
      <c r="G9417">
        <v>7311157</v>
      </c>
      <c r="I9417">
        <v>146200</v>
      </c>
      <c r="J9417" s="3">
        <v>44956.227777777778</v>
      </c>
      <c r="K9417" s="3">
        <v>44978.125</v>
      </c>
      <c r="L9417" s="3">
        <v>44978.125</v>
      </c>
      <c r="M9417" t="s">
        <v>21003</v>
      </c>
      <c r="N9417" s="4" t="s">
        <v>17</v>
      </c>
      <c r="P9417" t="s">
        <v>16</v>
      </c>
    </row>
    <row r="9418" spans="1:16" x14ac:dyDescent="0.25">
      <c r="A9418" t="s">
        <v>21001</v>
      </c>
      <c r="B9418" t="s">
        <v>21004</v>
      </c>
      <c r="C9418" t="s">
        <v>266</v>
      </c>
      <c r="F9418" t="s">
        <v>267</v>
      </c>
      <c r="G9418">
        <v>7311157</v>
      </c>
      <c r="I9418">
        <v>146200</v>
      </c>
      <c r="J9418" s="3">
        <v>44972.163888888892</v>
      </c>
      <c r="K9418" s="3">
        <v>44994.125</v>
      </c>
      <c r="L9418" s="3">
        <v>44994.125</v>
      </c>
      <c r="M9418" t="s">
        <v>21005</v>
      </c>
      <c r="N9418" s="4" t="s">
        <v>17</v>
      </c>
      <c r="P9418" t="s">
        <v>16</v>
      </c>
    </row>
    <row r="9419" spans="1:16" x14ac:dyDescent="0.25">
      <c r="A9419" t="s">
        <v>21006</v>
      </c>
      <c r="B9419" t="s">
        <v>21007</v>
      </c>
      <c r="C9419" t="s">
        <v>266</v>
      </c>
      <c r="F9419" t="s">
        <v>267</v>
      </c>
      <c r="G9419">
        <v>31308060</v>
      </c>
      <c r="I9419">
        <v>306600</v>
      </c>
      <c r="J9419" s="3">
        <v>45084.261111111111</v>
      </c>
      <c r="K9419" s="3">
        <v>45106.125</v>
      </c>
      <c r="L9419" s="3">
        <v>45106.125</v>
      </c>
      <c r="M9419" t="s">
        <v>21008</v>
      </c>
      <c r="N9419" s="4" t="s">
        <v>17</v>
      </c>
      <c r="P9419" t="s">
        <v>16</v>
      </c>
    </row>
    <row r="9420" spans="1:16" x14ac:dyDescent="0.25">
      <c r="A9420" t="s">
        <v>21009</v>
      </c>
      <c r="B9420" t="s">
        <v>21010</v>
      </c>
      <c r="C9420" t="s">
        <v>266</v>
      </c>
      <c r="F9420" t="s">
        <v>267</v>
      </c>
      <c r="G9420">
        <v>31308060</v>
      </c>
      <c r="I9420">
        <v>306600</v>
      </c>
      <c r="J9420" s="3">
        <v>45093.268750000003</v>
      </c>
      <c r="K9420" s="3">
        <v>45117.125</v>
      </c>
      <c r="L9420" s="3">
        <v>45117.125</v>
      </c>
      <c r="M9420" t="s">
        <v>21011</v>
      </c>
      <c r="N9420" s="4" t="s">
        <v>17</v>
      </c>
      <c r="P9420" t="s">
        <v>16</v>
      </c>
    </row>
    <row r="9421" spans="1:16" x14ac:dyDescent="0.25">
      <c r="A9421" t="s">
        <v>21012</v>
      </c>
      <c r="B9421" t="s">
        <v>21013</v>
      </c>
      <c r="C9421" t="s">
        <v>266</v>
      </c>
      <c r="F9421" t="s">
        <v>267</v>
      </c>
      <c r="G9421">
        <v>10561054.1</v>
      </c>
      <c r="I9421">
        <v>202800</v>
      </c>
      <c r="J9421" s="3">
        <v>45054.230555555558</v>
      </c>
      <c r="K9421" s="3">
        <v>45076.125</v>
      </c>
      <c r="L9421" s="3">
        <v>45076.125</v>
      </c>
      <c r="M9421" t="s">
        <v>21014</v>
      </c>
      <c r="N9421" s="4" t="s">
        <v>17</v>
      </c>
      <c r="P9421" t="s">
        <v>16</v>
      </c>
    </row>
    <row r="9422" spans="1:16" x14ac:dyDescent="0.25">
      <c r="A9422" t="s">
        <v>21015</v>
      </c>
      <c r="B9422" t="s">
        <v>21016</v>
      </c>
      <c r="C9422" t="s">
        <v>18395</v>
      </c>
      <c r="F9422" t="s">
        <v>267</v>
      </c>
      <c r="G9422">
        <v>13653387.369999999</v>
      </c>
      <c r="I9422">
        <v>218300</v>
      </c>
      <c r="J9422" s="3">
        <v>44921.179166666669</v>
      </c>
      <c r="K9422" s="3">
        <v>44953.458333333336</v>
      </c>
      <c r="L9422" s="3">
        <v>44953.458333333336</v>
      </c>
      <c r="M9422" t="s">
        <v>21017</v>
      </c>
      <c r="N9422" s="4" t="s">
        <v>17</v>
      </c>
      <c r="P9422" t="s">
        <v>16</v>
      </c>
    </row>
    <row r="9423" spans="1:16" x14ac:dyDescent="0.25">
      <c r="A9423" t="s">
        <v>21018</v>
      </c>
      <c r="B9423" t="s">
        <v>21019</v>
      </c>
      <c r="C9423" t="s">
        <v>266</v>
      </c>
      <c r="F9423" t="s">
        <v>267</v>
      </c>
      <c r="G9423">
        <v>79437592.099999994</v>
      </c>
      <c r="I9423">
        <v>547200</v>
      </c>
      <c r="J9423" s="3">
        <v>45041.265277777777</v>
      </c>
      <c r="K9423" s="3">
        <v>45072.125</v>
      </c>
      <c r="L9423" s="3">
        <v>45072.125</v>
      </c>
      <c r="M9423" t="s">
        <v>21020</v>
      </c>
      <c r="N9423" s="4" t="s">
        <v>17</v>
      </c>
      <c r="P9423" t="s">
        <v>16</v>
      </c>
    </row>
    <row r="9424" spans="1:16" x14ac:dyDescent="0.25">
      <c r="A9424" t="s">
        <v>21021</v>
      </c>
      <c r="B9424">
        <v>59231006</v>
      </c>
      <c r="C9424" t="s">
        <v>282</v>
      </c>
      <c r="F9424" t="s">
        <v>267</v>
      </c>
      <c r="G9424">
        <v>0</v>
      </c>
      <c r="I9424">
        <v>0</v>
      </c>
      <c r="J9424" s="3">
        <v>45012.118055555555</v>
      </c>
      <c r="K9424" s="3">
        <v>45021.104166666664</v>
      </c>
      <c r="L9424" s="3">
        <v>45021.104166666664</v>
      </c>
      <c r="M9424" t="s">
        <v>21022</v>
      </c>
      <c r="N9424" s="4" t="s">
        <v>17</v>
      </c>
      <c r="P9424" t="s">
        <v>16</v>
      </c>
    </row>
    <row r="9425" spans="1:16" x14ac:dyDescent="0.25">
      <c r="A9425" t="s">
        <v>21021</v>
      </c>
      <c r="B9425" t="s">
        <v>21023</v>
      </c>
      <c r="C9425" t="s">
        <v>282</v>
      </c>
      <c r="F9425" t="s">
        <v>267</v>
      </c>
      <c r="G9425">
        <v>0</v>
      </c>
      <c r="I9425">
        <v>0</v>
      </c>
      <c r="J9425" s="3">
        <v>45029.461805555555</v>
      </c>
      <c r="K9425" s="3">
        <v>45043.104166666664</v>
      </c>
      <c r="L9425" s="3">
        <v>45043.104166666664</v>
      </c>
      <c r="M9425" t="s">
        <v>21024</v>
      </c>
      <c r="N9425" s="4" t="s">
        <v>17</v>
      </c>
      <c r="P9425" t="s">
        <v>16</v>
      </c>
    </row>
    <row r="9426" spans="1:16" x14ac:dyDescent="0.25">
      <c r="A9426" t="s">
        <v>21021</v>
      </c>
      <c r="B9426" t="s">
        <v>21025</v>
      </c>
      <c r="C9426" t="s">
        <v>282</v>
      </c>
      <c r="F9426" t="s">
        <v>267</v>
      </c>
      <c r="G9426">
        <v>0</v>
      </c>
      <c r="I9426">
        <v>0</v>
      </c>
      <c r="J9426" s="3">
        <v>45036.079861111109</v>
      </c>
      <c r="K9426" s="3">
        <v>45037.458333333336</v>
      </c>
      <c r="L9426" s="3">
        <v>45037.458333333336</v>
      </c>
      <c r="M9426" t="s">
        <v>21026</v>
      </c>
      <c r="N9426" s="4" t="s">
        <v>17</v>
      </c>
      <c r="P9426" t="s">
        <v>16</v>
      </c>
    </row>
    <row r="9427" spans="1:16" x14ac:dyDescent="0.25">
      <c r="A9427" t="s">
        <v>21021</v>
      </c>
      <c r="B9427" t="s">
        <v>21027</v>
      </c>
      <c r="C9427" t="s">
        <v>282</v>
      </c>
      <c r="F9427" t="s">
        <v>267</v>
      </c>
      <c r="G9427">
        <v>0</v>
      </c>
      <c r="I9427">
        <v>0</v>
      </c>
      <c r="J9427" s="3">
        <v>45037.517361111109</v>
      </c>
      <c r="K9427" s="3">
        <v>45041.458333333336</v>
      </c>
      <c r="L9427" s="3">
        <v>45041.458333333336</v>
      </c>
      <c r="M9427" t="s">
        <v>21028</v>
      </c>
      <c r="N9427" s="4" t="s">
        <v>17</v>
      </c>
      <c r="P9427" t="s">
        <v>16</v>
      </c>
    </row>
    <row r="9428" spans="1:16" x14ac:dyDescent="0.25">
      <c r="A9428" t="s">
        <v>21029</v>
      </c>
      <c r="B9428">
        <v>10228203</v>
      </c>
      <c r="C9428" t="s">
        <v>1211</v>
      </c>
      <c r="F9428" t="s">
        <v>267</v>
      </c>
      <c r="G9428">
        <v>0</v>
      </c>
      <c r="I9428">
        <v>0</v>
      </c>
      <c r="J9428" s="3">
        <v>44882.208333333336</v>
      </c>
      <c r="K9428" s="3">
        <v>44886.479166666664</v>
      </c>
      <c r="L9428" s="3">
        <v>44886.479166666664</v>
      </c>
      <c r="M9428" t="s">
        <v>21030</v>
      </c>
      <c r="N9428" s="4" t="s">
        <v>17</v>
      </c>
      <c r="P9428" t="s">
        <v>16</v>
      </c>
    </row>
    <row r="9429" spans="1:16" x14ac:dyDescent="0.25">
      <c r="A9429" t="s">
        <v>21031</v>
      </c>
      <c r="B9429">
        <v>10222193</v>
      </c>
      <c r="C9429" t="s">
        <v>21032</v>
      </c>
      <c r="F9429" t="s">
        <v>267</v>
      </c>
      <c r="G9429">
        <v>0</v>
      </c>
      <c r="I9429">
        <v>0</v>
      </c>
      <c r="J9429" s="3">
        <v>45036.401388888888</v>
      </c>
      <c r="K9429" s="3">
        <v>45069.125</v>
      </c>
      <c r="L9429" s="3">
        <v>45069.125</v>
      </c>
      <c r="M9429" t="s">
        <v>21033</v>
      </c>
      <c r="N9429" s="4" t="s">
        <v>17</v>
      </c>
      <c r="P9429" t="s">
        <v>16</v>
      </c>
    </row>
    <row r="9430" spans="1:16" x14ac:dyDescent="0.25">
      <c r="A9430" t="s">
        <v>21034</v>
      </c>
      <c r="B9430">
        <v>50235432</v>
      </c>
      <c r="C9430" t="s">
        <v>266</v>
      </c>
      <c r="F9430" t="s">
        <v>267</v>
      </c>
      <c r="G9430">
        <v>0</v>
      </c>
      <c r="I9430">
        <v>0</v>
      </c>
      <c r="J9430" s="3">
        <v>45072.194444444445</v>
      </c>
      <c r="K9430" s="3">
        <v>45089.479166666664</v>
      </c>
      <c r="L9430" s="3">
        <v>45089.479166666664</v>
      </c>
      <c r="M9430" t="s">
        <v>21035</v>
      </c>
      <c r="N9430" s="4" t="s">
        <v>17</v>
      </c>
      <c r="P9430" t="s">
        <v>16</v>
      </c>
    </row>
    <row r="9431" spans="1:16" x14ac:dyDescent="0.25">
      <c r="A9431" t="s">
        <v>21036</v>
      </c>
      <c r="B9431">
        <v>92235690</v>
      </c>
      <c r="C9431" t="s">
        <v>269</v>
      </c>
      <c r="F9431" t="s">
        <v>267</v>
      </c>
      <c r="G9431">
        <v>0</v>
      </c>
      <c r="I9431">
        <v>0</v>
      </c>
      <c r="J9431" s="3">
        <v>45091.175694444442</v>
      </c>
      <c r="K9431" s="3">
        <v>45105.454861111109</v>
      </c>
      <c r="L9431" s="3">
        <v>45105.454861111109</v>
      </c>
      <c r="M9431" t="s">
        <v>21037</v>
      </c>
      <c r="N9431" s="4" t="s">
        <v>17</v>
      </c>
      <c r="P9431" t="s">
        <v>16</v>
      </c>
    </row>
    <row r="9432" spans="1:16" x14ac:dyDescent="0.25">
      <c r="A9432" t="s">
        <v>21036</v>
      </c>
      <c r="B9432" t="s">
        <v>21038</v>
      </c>
      <c r="C9432" t="s">
        <v>2290</v>
      </c>
      <c r="F9432" t="s">
        <v>267</v>
      </c>
      <c r="G9432">
        <v>0</v>
      </c>
      <c r="I9432">
        <v>0</v>
      </c>
      <c r="J9432" s="3">
        <v>44903.070138888892</v>
      </c>
      <c r="K9432" s="3">
        <v>44907.479166666664</v>
      </c>
      <c r="L9432" s="3">
        <v>44907.479166666664</v>
      </c>
      <c r="M9432" t="s">
        <v>21039</v>
      </c>
      <c r="N9432" s="4" t="s">
        <v>17</v>
      </c>
      <c r="P9432" t="s">
        <v>16</v>
      </c>
    </row>
    <row r="9433" spans="1:16" x14ac:dyDescent="0.25">
      <c r="A9433" t="s">
        <v>21040</v>
      </c>
      <c r="B9433" t="s">
        <v>21041</v>
      </c>
      <c r="C9433" t="s">
        <v>266</v>
      </c>
      <c r="F9433" t="s">
        <v>267</v>
      </c>
      <c r="G9433">
        <v>0</v>
      </c>
      <c r="I9433">
        <v>0</v>
      </c>
      <c r="J9433" s="3">
        <v>45007.49722222222</v>
      </c>
      <c r="K9433" s="3">
        <v>45028.479166666664</v>
      </c>
      <c r="L9433" s="3">
        <v>45028.479166666664</v>
      </c>
      <c r="M9433" t="s">
        <v>21042</v>
      </c>
      <c r="N9433" s="4" t="s">
        <v>17</v>
      </c>
      <c r="P9433" t="s">
        <v>16</v>
      </c>
    </row>
    <row r="9434" spans="1:16" x14ac:dyDescent="0.25">
      <c r="A9434" t="s">
        <v>21043</v>
      </c>
      <c r="B9434">
        <v>57215293</v>
      </c>
      <c r="C9434" t="s">
        <v>269</v>
      </c>
      <c r="F9434" t="s">
        <v>267</v>
      </c>
      <c r="G9434">
        <v>0</v>
      </c>
      <c r="I9434">
        <v>0</v>
      </c>
      <c r="J9434" s="3">
        <v>44951.289583333331</v>
      </c>
      <c r="K9434" s="3">
        <v>44957.454861111109</v>
      </c>
      <c r="L9434" s="3">
        <v>44957.454861111109</v>
      </c>
      <c r="M9434" t="s">
        <v>21044</v>
      </c>
      <c r="N9434" s="4" t="s">
        <v>17</v>
      </c>
      <c r="P9434" t="s">
        <v>16</v>
      </c>
    </row>
    <row r="9435" spans="1:16" x14ac:dyDescent="0.25">
      <c r="A9435" t="s">
        <v>21043</v>
      </c>
      <c r="B9435" t="s">
        <v>21045</v>
      </c>
      <c r="C9435" t="s">
        <v>269</v>
      </c>
      <c r="F9435" t="s">
        <v>267</v>
      </c>
      <c r="G9435">
        <v>0</v>
      </c>
      <c r="I9435">
        <v>0</v>
      </c>
      <c r="J9435" s="3">
        <v>44963.473611111112</v>
      </c>
      <c r="K9435" s="3">
        <v>44974.454861111109</v>
      </c>
      <c r="L9435" s="3">
        <v>44974.454861111109</v>
      </c>
      <c r="M9435" t="s">
        <v>21046</v>
      </c>
      <c r="N9435" s="4" t="s">
        <v>17</v>
      </c>
      <c r="P9435" t="s">
        <v>16</v>
      </c>
    </row>
    <row r="9436" spans="1:16" x14ac:dyDescent="0.25">
      <c r="A9436" t="s">
        <v>21043</v>
      </c>
      <c r="B9436" t="s">
        <v>21047</v>
      </c>
      <c r="C9436" t="s">
        <v>269</v>
      </c>
      <c r="F9436" t="s">
        <v>267</v>
      </c>
      <c r="G9436">
        <v>0</v>
      </c>
      <c r="I9436">
        <v>0</v>
      </c>
      <c r="J9436" s="3">
        <v>45008.106249999997</v>
      </c>
      <c r="K9436" s="3">
        <v>45033.104166666664</v>
      </c>
      <c r="L9436" s="3">
        <v>45033.104166666664</v>
      </c>
      <c r="M9436" t="s">
        <v>21048</v>
      </c>
      <c r="N9436" s="4" t="s">
        <v>17</v>
      </c>
      <c r="P9436" t="s">
        <v>16</v>
      </c>
    </row>
    <row r="9437" spans="1:16" x14ac:dyDescent="0.25">
      <c r="A9437" t="s">
        <v>21049</v>
      </c>
      <c r="B9437">
        <v>20234884</v>
      </c>
      <c r="C9437" t="s">
        <v>848</v>
      </c>
      <c r="F9437" t="s">
        <v>267</v>
      </c>
      <c r="G9437">
        <v>0</v>
      </c>
      <c r="I9437">
        <v>0</v>
      </c>
      <c r="J9437" s="3">
        <v>44942.242361111108</v>
      </c>
      <c r="K9437" s="3">
        <v>44972.458333333336</v>
      </c>
      <c r="L9437" s="3">
        <v>44972.458333333336</v>
      </c>
      <c r="M9437" t="s">
        <v>21050</v>
      </c>
      <c r="N9437" s="4" t="s">
        <v>17</v>
      </c>
      <c r="P9437" t="s">
        <v>16</v>
      </c>
    </row>
    <row r="9438" spans="1:16" x14ac:dyDescent="0.25">
      <c r="A9438" t="s">
        <v>21051</v>
      </c>
      <c r="B9438">
        <v>33231120</v>
      </c>
      <c r="C9438" t="s">
        <v>343</v>
      </c>
      <c r="F9438" t="s">
        <v>267</v>
      </c>
      <c r="G9438">
        <v>0</v>
      </c>
      <c r="I9438">
        <v>0</v>
      </c>
      <c r="J9438" s="3">
        <v>45072.243750000001</v>
      </c>
      <c r="K9438" s="3">
        <v>45076.479166666664</v>
      </c>
      <c r="L9438" s="3">
        <v>45076.479166666664</v>
      </c>
      <c r="M9438" t="s">
        <v>21052</v>
      </c>
      <c r="N9438" s="4" t="s">
        <v>17</v>
      </c>
      <c r="P9438" t="s">
        <v>16</v>
      </c>
    </row>
    <row r="9439" spans="1:16" x14ac:dyDescent="0.25">
      <c r="A9439" t="s">
        <v>21053</v>
      </c>
      <c r="B9439">
        <v>33231053</v>
      </c>
      <c r="C9439" t="s">
        <v>343</v>
      </c>
      <c r="F9439" t="s">
        <v>267</v>
      </c>
      <c r="G9439">
        <v>0</v>
      </c>
      <c r="I9439">
        <v>0</v>
      </c>
      <c r="J9439" s="3">
        <v>44979.072916666664</v>
      </c>
      <c r="K9439" s="3">
        <v>44984.479166666664</v>
      </c>
      <c r="L9439" s="3">
        <v>44984.479166666664</v>
      </c>
      <c r="M9439" t="s">
        <v>21054</v>
      </c>
      <c r="N9439" s="4" t="s">
        <v>17</v>
      </c>
      <c r="P9439" t="s">
        <v>16</v>
      </c>
    </row>
    <row r="9440" spans="1:16" x14ac:dyDescent="0.25">
      <c r="A9440" t="s">
        <v>21053</v>
      </c>
      <c r="B9440" t="s">
        <v>21055</v>
      </c>
      <c r="C9440" t="s">
        <v>343</v>
      </c>
      <c r="F9440" t="s">
        <v>267</v>
      </c>
      <c r="G9440">
        <v>0</v>
      </c>
      <c r="I9440">
        <v>0</v>
      </c>
      <c r="J9440" s="3">
        <v>44989.063194444447</v>
      </c>
      <c r="K9440" s="3">
        <v>44998.083333333336</v>
      </c>
      <c r="L9440" s="3">
        <v>44998.083333333336</v>
      </c>
      <c r="M9440" t="s">
        <v>21056</v>
      </c>
      <c r="N9440" s="4" t="s">
        <v>17</v>
      </c>
      <c r="P9440" t="s">
        <v>16</v>
      </c>
    </row>
    <row r="9441" spans="1:16" x14ac:dyDescent="0.25">
      <c r="A9441" t="s">
        <v>21053</v>
      </c>
      <c r="B9441" t="s">
        <v>21057</v>
      </c>
      <c r="C9441" t="s">
        <v>343</v>
      </c>
      <c r="F9441" t="s">
        <v>267</v>
      </c>
      <c r="G9441">
        <v>0</v>
      </c>
      <c r="I9441">
        <v>0</v>
      </c>
      <c r="J9441" s="3">
        <v>45009.220138888886</v>
      </c>
      <c r="K9441" s="3">
        <v>45016.083333333336</v>
      </c>
      <c r="L9441" s="3">
        <v>45016.083333333336</v>
      </c>
      <c r="M9441" t="s">
        <v>21058</v>
      </c>
      <c r="N9441" s="4" t="s">
        <v>17</v>
      </c>
      <c r="P9441" t="s">
        <v>16</v>
      </c>
    </row>
    <row r="9442" spans="1:16" x14ac:dyDescent="0.25">
      <c r="A9442" t="s">
        <v>21059</v>
      </c>
      <c r="B9442">
        <v>50235289</v>
      </c>
      <c r="C9442" t="s">
        <v>266</v>
      </c>
      <c r="F9442" t="s">
        <v>267</v>
      </c>
      <c r="G9442">
        <v>0</v>
      </c>
      <c r="I9442">
        <v>0</v>
      </c>
      <c r="J9442" s="3">
        <v>45013.505555555559</v>
      </c>
      <c r="K9442" s="3">
        <v>45047.479166666664</v>
      </c>
      <c r="L9442" s="3">
        <v>45047.479166666664</v>
      </c>
      <c r="M9442" t="s">
        <v>21060</v>
      </c>
      <c r="N9442" s="4" t="s">
        <v>17</v>
      </c>
      <c r="P9442" t="s">
        <v>16</v>
      </c>
    </row>
    <row r="9443" spans="1:16" x14ac:dyDescent="0.25">
      <c r="A9443" t="s">
        <v>21059</v>
      </c>
      <c r="B9443" t="s">
        <v>21061</v>
      </c>
      <c r="C9443" t="s">
        <v>266</v>
      </c>
      <c r="F9443" t="s">
        <v>267</v>
      </c>
      <c r="G9443">
        <v>0</v>
      </c>
      <c r="I9443">
        <v>0</v>
      </c>
      <c r="J9443" s="3">
        <v>45061.097222222219</v>
      </c>
      <c r="K9443" s="3">
        <v>45096.479166666664</v>
      </c>
      <c r="L9443" s="3">
        <v>45096.479166666664</v>
      </c>
      <c r="M9443" t="s">
        <v>21062</v>
      </c>
      <c r="N9443" s="4" t="s">
        <v>17</v>
      </c>
      <c r="P9443" t="s">
        <v>16</v>
      </c>
    </row>
    <row r="9444" spans="1:16" x14ac:dyDescent="0.25">
      <c r="A9444" t="s">
        <v>21063</v>
      </c>
      <c r="B9444" t="s">
        <v>21064</v>
      </c>
      <c r="C9444" t="s">
        <v>1070</v>
      </c>
      <c r="F9444" t="s">
        <v>267</v>
      </c>
      <c r="G9444">
        <v>0</v>
      </c>
      <c r="I9444">
        <v>0</v>
      </c>
      <c r="J9444" s="3">
        <v>44877.511805555558</v>
      </c>
      <c r="K9444" s="3">
        <v>44886.479166666664</v>
      </c>
      <c r="L9444" s="3">
        <v>44886.479166666664</v>
      </c>
      <c r="M9444" t="s">
        <v>21065</v>
      </c>
      <c r="N9444" s="4" t="s">
        <v>17</v>
      </c>
      <c r="P9444" t="s">
        <v>16</v>
      </c>
    </row>
    <row r="9445" spans="1:16" x14ac:dyDescent="0.25">
      <c r="A9445" t="s">
        <v>21066</v>
      </c>
      <c r="B9445">
        <v>62231122</v>
      </c>
      <c r="C9445" t="s">
        <v>269</v>
      </c>
      <c r="F9445" t="s">
        <v>267</v>
      </c>
      <c r="G9445">
        <v>0</v>
      </c>
      <c r="I9445">
        <v>0</v>
      </c>
      <c r="J9445" s="3">
        <v>45090.186805555553</v>
      </c>
      <c r="K9445" s="3">
        <v>45096.454861111109</v>
      </c>
      <c r="L9445" s="3">
        <v>45096.454861111109</v>
      </c>
      <c r="M9445" t="s">
        <v>21067</v>
      </c>
      <c r="N9445" s="4" t="s">
        <v>17</v>
      </c>
      <c r="P9445" t="s">
        <v>16</v>
      </c>
    </row>
    <row r="9446" spans="1:16" x14ac:dyDescent="0.25">
      <c r="A9446" t="s">
        <v>56</v>
      </c>
      <c r="B9446">
        <v>51222885</v>
      </c>
      <c r="C9446" t="s">
        <v>1053</v>
      </c>
      <c r="F9446" t="s">
        <v>267</v>
      </c>
      <c r="G9446">
        <v>0</v>
      </c>
      <c r="I9446">
        <v>0</v>
      </c>
      <c r="J9446" s="3">
        <v>44911.307638888888</v>
      </c>
      <c r="K9446" s="3">
        <v>44918.454861111109</v>
      </c>
      <c r="L9446" s="3">
        <v>44918.454861111109</v>
      </c>
      <c r="M9446" t="s">
        <v>21068</v>
      </c>
      <c r="N9446" s="4" t="s">
        <v>17</v>
      </c>
      <c r="P9446" t="s">
        <v>16</v>
      </c>
    </row>
    <row r="9447" spans="1:16" x14ac:dyDescent="0.25">
      <c r="A9447" t="s">
        <v>21069</v>
      </c>
      <c r="B9447">
        <v>10231269</v>
      </c>
      <c r="C9447" t="s">
        <v>266</v>
      </c>
      <c r="F9447" t="s">
        <v>267</v>
      </c>
      <c r="G9447">
        <v>0</v>
      </c>
      <c r="I9447">
        <v>0</v>
      </c>
      <c r="J9447" s="3">
        <v>45082.216666666667</v>
      </c>
      <c r="K9447" s="3">
        <v>45085.479166666664</v>
      </c>
      <c r="L9447" s="3">
        <v>45085.479166666664</v>
      </c>
      <c r="M9447" t="s">
        <v>21070</v>
      </c>
      <c r="N9447" s="4" t="s">
        <v>17</v>
      </c>
      <c r="P9447" t="s">
        <v>16</v>
      </c>
    </row>
    <row r="9448" spans="1:16" x14ac:dyDescent="0.25">
      <c r="A9448" t="s">
        <v>21071</v>
      </c>
      <c r="B9448">
        <v>3231347</v>
      </c>
      <c r="C9448" t="s">
        <v>428</v>
      </c>
      <c r="F9448" t="s">
        <v>267</v>
      </c>
      <c r="G9448">
        <v>0</v>
      </c>
      <c r="I9448">
        <v>0</v>
      </c>
      <c r="J9448" s="3">
        <v>45100.147222222222</v>
      </c>
      <c r="K9448" s="3">
        <v>45110.104166666664</v>
      </c>
      <c r="L9448" s="3">
        <v>45110.104166666664</v>
      </c>
      <c r="M9448" t="s">
        <v>21072</v>
      </c>
      <c r="N9448" s="4" t="s">
        <v>17</v>
      </c>
      <c r="P9448" t="s">
        <v>16</v>
      </c>
    </row>
    <row r="9449" spans="1:16" x14ac:dyDescent="0.25">
      <c r="A9449" t="s">
        <v>21073</v>
      </c>
      <c r="B9449">
        <v>80231435</v>
      </c>
      <c r="C9449" t="s">
        <v>269</v>
      </c>
      <c r="F9449" t="s">
        <v>267</v>
      </c>
      <c r="G9449">
        <v>0</v>
      </c>
      <c r="I9449">
        <v>0</v>
      </c>
      <c r="J9449" s="3">
        <v>44964.442361111112</v>
      </c>
      <c r="K9449" s="3">
        <v>44977.454861111109</v>
      </c>
      <c r="L9449" s="3">
        <v>44977.454861111109</v>
      </c>
      <c r="M9449" t="s">
        <v>21074</v>
      </c>
      <c r="N9449" s="4" t="s">
        <v>17</v>
      </c>
      <c r="P9449" t="s">
        <v>16</v>
      </c>
    </row>
    <row r="9450" spans="1:16" x14ac:dyDescent="0.25">
      <c r="A9450" t="s">
        <v>21075</v>
      </c>
      <c r="B9450" t="s">
        <v>21076</v>
      </c>
      <c r="C9450" t="s">
        <v>4422</v>
      </c>
      <c r="F9450" t="s">
        <v>267</v>
      </c>
      <c r="G9450">
        <v>0</v>
      </c>
      <c r="I9450">
        <v>0</v>
      </c>
      <c r="J9450" s="3">
        <v>44903.083333333336</v>
      </c>
      <c r="K9450" s="3">
        <v>44915.454861111109</v>
      </c>
      <c r="L9450" s="3">
        <v>44915.454861111109</v>
      </c>
      <c r="M9450" t="s">
        <v>21077</v>
      </c>
      <c r="N9450" s="4" t="s">
        <v>17</v>
      </c>
      <c r="P9450" t="s">
        <v>16</v>
      </c>
    </row>
    <row r="9451" spans="1:16" x14ac:dyDescent="0.25">
      <c r="A9451" t="s">
        <v>21078</v>
      </c>
      <c r="B9451">
        <v>57235032</v>
      </c>
      <c r="C9451" t="s">
        <v>269</v>
      </c>
      <c r="F9451" t="s">
        <v>267</v>
      </c>
      <c r="G9451">
        <v>0</v>
      </c>
      <c r="I9451">
        <v>0</v>
      </c>
      <c r="J9451" s="3">
        <v>44972.43472222222</v>
      </c>
      <c r="K9451" s="3">
        <v>44979.454861111109</v>
      </c>
      <c r="L9451" s="3">
        <v>44979.454861111109</v>
      </c>
      <c r="M9451" t="s">
        <v>21079</v>
      </c>
      <c r="N9451" s="4" t="s">
        <v>17</v>
      </c>
      <c r="P9451" t="s">
        <v>16</v>
      </c>
    </row>
    <row r="9452" spans="1:16" x14ac:dyDescent="0.25">
      <c r="A9452" t="s">
        <v>21078</v>
      </c>
      <c r="B9452">
        <v>16230628</v>
      </c>
      <c r="C9452" t="s">
        <v>282</v>
      </c>
      <c r="F9452" t="s">
        <v>267</v>
      </c>
      <c r="G9452">
        <v>0</v>
      </c>
      <c r="I9452">
        <v>0</v>
      </c>
      <c r="J9452" s="3">
        <v>44994.484027777777</v>
      </c>
      <c r="K9452" s="3">
        <v>45007.458333333336</v>
      </c>
      <c r="L9452" s="3">
        <v>45007.458333333336</v>
      </c>
      <c r="M9452" t="s">
        <v>21080</v>
      </c>
      <c r="N9452" s="4" t="s">
        <v>17</v>
      </c>
      <c r="P9452" t="s">
        <v>16</v>
      </c>
    </row>
    <row r="9453" spans="1:16" x14ac:dyDescent="0.25">
      <c r="A9453" t="s">
        <v>21081</v>
      </c>
      <c r="B9453">
        <v>14235158</v>
      </c>
      <c r="C9453" t="s">
        <v>266</v>
      </c>
      <c r="F9453" t="s">
        <v>267</v>
      </c>
      <c r="G9453">
        <v>0</v>
      </c>
      <c r="I9453">
        <v>0</v>
      </c>
      <c r="J9453" s="3">
        <v>45028.15</v>
      </c>
      <c r="K9453" s="3">
        <v>45035.479166666664</v>
      </c>
      <c r="L9453" s="3">
        <v>45035.479166666664</v>
      </c>
      <c r="M9453" t="s">
        <v>21082</v>
      </c>
      <c r="N9453" s="4" t="s">
        <v>17</v>
      </c>
      <c r="P9453" t="s">
        <v>16</v>
      </c>
    </row>
    <row r="9454" spans="1:16" x14ac:dyDescent="0.25">
      <c r="A9454" t="s">
        <v>21083</v>
      </c>
      <c r="B9454" t="s">
        <v>21084</v>
      </c>
      <c r="C9454" t="s">
        <v>266</v>
      </c>
      <c r="F9454" t="s">
        <v>267</v>
      </c>
      <c r="G9454">
        <v>0</v>
      </c>
      <c r="I9454">
        <v>0</v>
      </c>
      <c r="J9454" s="3">
        <v>45049.2</v>
      </c>
      <c r="K9454" s="3">
        <v>45056.479166666664</v>
      </c>
      <c r="L9454" s="3">
        <v>45056.479166666664</v>
      </c>
      <c r="M9454" t="s">
        <v>21085</v>
      </c>
      <c r="N9454" s="4" t="s">
        <v>17</v>
      </c>
      <c r="P9454" t="s">
        <v>16</v>
      </c>
    </row>
    <row r="9455" spans="1:16" x14ac:dyDescent="0.25">
      <c r="A9455" t="s">
        <v>21086</v>
      </c>
      <c r="B9455" t="s">
        <v>21087</v>
      </c>
      <c r="C9455" t="s">
        <v>269</v>
      </c>
      <c r="F9455" t="s">
        <v>267</v>
      </c>
      <c r="G9455">
        <v>0</v>
      </c>
      <c r="I9455">
        <v>0</v>
      </c>
      <c r="J9455" s="3">
        <v>44956.453472222223</v>
      </c>
      <c r="K9455" s="3">
        <v>44971.454861111109</v>
      </c>
      <c r="L9455" s="3">
        <v>44971.454861111109</v>
      </c>
      <c r="M9455" t="s">
        <v>21088</v>
      </c>
      <c r="N9455" s="4" t="s">
        <v>17</v>
      </c>
      <c r="P9455" t="s">
        <v>16</v>
      </c>
    </row>
    <row r="9456" spans="1:16" x14ac:dyDescent="0.25">
      <c r="A9456" t="s">
        <v>21089</v>
      </c>
      <c r="B9456" t="s">
        <v>21090</v>
      </c>
      <c r="C9456" t="s">
        <v>1447</v>
      </c>
      <c r="F9456" t="s">
        <v>267</v>
      </c>
      <c r="G9456">
        <v>0</v>
      </c>
      <c r="I9456">
        <v>0</v>
      </c>
      <c r="J9456" s="3">
        <v>44921.179166666669</v>
      </c>
      <c r="K9456" s="3">
        <v>44930.454861111109</v>
      </c>
      <c r="L9456" s="3">
        <v>44930.454861111109</v>
      </c>
      <c r="M9456" t="s">
        <v>21091</v>
      </c>
      <c r="N9456" s="4" t="s">
        <v>17</v>
      </c>
      <c r="P9456" t="s">
        <v>16</v>
      </c>
    </row>
    <row r="9457" spans="1:16" x14ac:dyDescent="0.25">
      <c r="A9457" t="s">
        <v>21089</v>
      </c>
      <c r="B9457">
        <v>80221027</v>
      </c>
      <c r="C9457" t="s">
        <v>1447</v>
      </c>
      <c r="F9457" t="s">
        <v>267</v>
      </c>
      <c r="G9457">
        <v>0</v>
      </c>
      <c r="I9457">
        <v>0</v>
      </c>
      <c r="J9457" s="3">
        <v>44901.163888888892</v>
      </c>
      <c r="K9457" s="3">
        <v>44917.454861111109</v>
      </c>
      <c r="L9457" s="3">
        <v>44917.454861111109</v>
      </c>
      <c r="M9457" t="s">
        <v>21092</v>
      </c>
      <c r="N9457" s="4" t="s">
        <v>17</v>
      </c>
      <c r="P9457" t="s">
        <v>16</v>
      </c>
    </row>
    <row r="9458" spans="1:16" x14ac:dyDescent="0.25">
      <c r="A9458" t="s">
        <v>21093</v>
      </c>
      <c r="B9458">
        <v>31231001</v>
      </c>
      <c r="C9458" t="s">
        <v>1038</v>
      </c>
      <c r="F9458" t="s">
        <v>267</v>
      </c>
      <c r="G9458">
        <v>0</v>
      </c>
      <c r="I9458">
        <v>0</v>
      </c>
      <c r="J9458" s="3">
        <v>44938.217361111114</v>
      </c>
      <c r="K9458" s="3">
        <v>44944.479166666664</v>
      </c>
      <c r="L9458" s="3">
        <v>44944.479166666664</v>
      </c>
      <c r="M9458" t="s">
        <v>21094</v>
      </c>
      <c r="N9458" s="4" t="s">
        <v>17</v>
      </c>
      <c r="P9458" t="s">
        <v>16</v>
      </c>
    </row>
    <row r="9459" spans="1:16" x14ac:dyDescent="0.25">
      <c r="A9459" t="s">
        <v>21093</v>
      </c>
      <c r="B9459">
        <v>31231003</v>
      </c>
      <c r="C9459" t="s">
        <v>343</v>
      </c>
      <c r="F9459" t="s">
        <v>267</v>
      </c>
      <c r="G9459">
        <v>0</v>
      </c>
      <c r="I9459">
        <v>0</v>
      </c>
      <c r="J9459" s="3">
        <v>44960.053472222222</v>
      </c>
      <c r="K9459" s="3">
        <v>44967.479166666664</v>
      </c>
      <c r="L9459" s="3">
        <v>44967.479166666664</v>
      </c>
      <c r="M9459" t="s">
        <v>21095</v>
      </c>
      <c r="N9459" s="4" t="s">
        <v>17</v>
      </c>
      <c r="P9459" t="s">
        <v>16</v>
      </c>
    </row>
    <row r="9460" spans="1:16" x14ac:dyDescent="0.25">
      <c r="A9460" t="s">
        <v>21093</v>
      </c>
      <c r="B9460">
        <v>31231044</v>
      </c>
      <c r="C9460" t="s">
        <v>343</v>
      </c>
      <c r="F9460" t="s">
        <v>267</v>
      </c>
      <c r="G9460">
        <v>0</v>
      </c>
      <c r="I9460">
        <v>0</v>
      </c>
      <c r="J9460" s="3">
        <v>45079.063888888886</v>
      </c>
      <c r="K9460" s="3">
        <v>45083.479166666664</v>
      </c>
      <c r="L9460" s="3">
        <v>45083.479166666664</v>
      </c>
      <c r="M9460" t="s">
        <v>21096</v>
      </c>
      <c r="N9460" s="4" t="s">
        <v>17</v>
      </c>
      <c r="P9460" t="s">
        <v>16</v>
      </c>
    </row>
    <row r="9461" spans="1:16" x14ac:dyDescent="0.25">
      <c r="A9461" t="s">
        <v>21097</v>
      </c>
      <c r="B9461" t="s">
        <v>21098</v>
      </c>
      <c r="C9461" t="s">
        <v>848</v>
      </c>
      <c r="F9461" t="s">
        <v>267</v>
      </c>
      <c r="G9461">
        <v>0</v>
      </c>
      <c r="I9461">
        <v>0</v>
      </c>
      <c r="J9461" s="3">
        <v>44935.100694444445</v>
      </c>
      <c r="K9461" s="3">
        <v>44950.458333333336</v>
      </c>
      <c r="L9461" s="3">
        <v>44950.458333333336</v>
      </c>
      <c r="M9461" t="s">
        <v>21099</v>
      </c>
      <c r="N9461" s="4" t="s">
        <v>17</v>
      </c>
      <c r="P9461" t="s">
        <v>16</v>
      </c>
    </row>
    <row r="9462" spans="1:16" x14ac:dyDescent="0.25">
      <c r="A9462" t="s">
        <v>21097</v>
      </c>
      <c r="B9462" t="s">
        <v>21100</v>
      </c>
      <c r="C9462" t="s">
        <v>282</v>
      </c>
      <c r="F9462" t="s">
        <v>267</v>
      </c>
      <c r="G9462">
        <v>0</v>
      </c>
      <c r="I9462">
        <v>0</v>
      </c>
      <c r="J9462" s="3">
        <v>44966.066666666666</v>
      </c>
      <c r="K9462" s="3">
        <v>44991.458333333336</v>
      </c>
      <c r="L9462" s="3">
        <v>44991.458333333336</v>
      </c>
      <c r="M9462" t="s">
        <v>21101</v>
      </c>
      <c r="N9462" s="4" t="s">
        <v>17</v>
      </c>
      <c r="P9462" t="s">
        <v>16</v>
      </c>
    </row>
    <row r="9463" spans="1:16" x14ac:dyDescent="0.25">
      <c r="A9463" t="s">
        <v>21102</v>
      </c>
      <c r="B9463">
        <v>56235108</v>
      </c>
      <c r="C9463" t="s">
        <v>282</v>
      </c>
      <c r="F9463" t="s">
        <v>267</v>
      </c>
      <c r="G9463">
        <v>0</v>
      </c>
      <c r="I9463">
        <v>0</v>
      </c>
      <c r="J9463" s="3">
        <v>44950.085416666669</v>
      </c>
      <c r="K9463" s="3">
        <v>44956.458333333336</v>
      </c>
      <c r="L9463" s="3">
        <v>44956.458333333336</v>
      </c>
      <c r="M9463" t="s">
        <v>21103</v>
      </c>
      <c r="N9463" s="4" t="s">
        <v>17</v>
      </c>
      <c r="P9463" t="s">
        <v>16</v>
      </c>
    </row>
    <row r="9464" spans="1:16" x14ac:dyDescent="0.25">
      <c r="A9464" t="s">
        <v>21104</v>
      </c>
      <c r="B9464" t="s">
        <v>21105</v>
      </c>
      <c r="C9464" t="s">
        <v>1476</v>
      </c>
      <c r="F9464" t="s">
        <v>267</v>
      </c>
      <c r="G9464">
        <v>0</v>
      </c>
      <c r="I9464">
        <v>0</v>
      </c>
      <c r="J9464" s="3">
        <v>44923.070833333331</v>
      </c>
      <c r="K9464" s="3">
        <v>44931.454861111109</v>
      </c>
      <c r="L9464" s="3">
        <v>44931.454861111109</v>
      </c>
      <c r="M9464" t="s">
        <v>21106</v>
      </c>
      <c r="N9464" s="4" t="s">
        <v>17</v>
      </c>
      <c r="P9464" t="s">
        <v>16</v>
      </c>
    </row>
    <row r="9465" spans="1:16" x14ac:dyDescent="0.25">
      <c r="A9465" t="s">
        <v>21104</v>
      </c>
      <c r="B9465">
        <v>19226643</v>
      </c>
      <c r="C9465" t="s">
        <v>1476</v>
      </c>
      <c r="F9465" t="s">
        <v>267</v>
      </c>
      <c r="G9465">
        <v>0</v>
      </c>
      <c r="I9465">
        <v>0</v>
      </c>
      <c r="J9465" s="3">
        <v>44896.142361111109</v>
      </c>
      <c r="K9465" s="3">
        <v>44907.454861111109</v>
      </c>
      <c r="L9465" s="3">
        <v>44907.454861111109</v>
      </c>
      <c r="M9465" t="s">
        <v>21107</v>
      </c>
      <c r="N9465" s="4" t="s">
        <v>17</v>
      </c>
      <c r="P9465" t="s">
        <v>16</v>
      </c>
    </row>
    <row r="9466" spans="1:16" x14ac:dyDescent="0.25">
      <c r="A9466" t="s">
        <v>21108</v>
      </c>
      <c r="B9466">
        <v>29220171</v>
      </c>
      <c r="C9466" t="s">
        <v>266</v>
      </c>
      <c r="F9466" t="s">
        <v>267</v>
      </c>
      <c r="G9466">
        <v>0</v>
      </c>
      <c r="I9466">
        <v>0</v>
      </c>
      <c r="J9466" s="3">
        <v>44992.07708333333</v>
      </c>
      <c r="K9466" s="3">
        <v>45019.479166666664</v>
      </c>
      <c r="L9466" s="3">
        <v>45019.479166666664</v>
      </c>
      <c r="M9466" t="s">
        <v>21109</v>
      </c>
      <c r="N9466" s="4" t="s">
        <v>17</v>
      </c>
      <c r="P9466" t="s">
        <v>16</v>
      </c>
    </row>
    <row r="9467" spans="1:16" x14ac:dyDescent="0.25">
      <c r="A9467" t="s">
        <v>21110</v>
      </c>
      <c r="B9467">
        <v>56235085</v>
      </c>
      <c r="C9467" t="s">
        <v>282</v>
      </c>
      <c r="F9467" t="s">
        <v>267</v>
      </c>
      <c r="G9467">
        <v>0</v>
      </c>
      <c r="I9467">
        <v>0</v>
      </c>
      <c r="J9467" s="3">
        <v>44949.047222222223</v>
      </c>
      <c r="K9467" s="3">
        <v>44963.458333333336</v>
      </c>
      <c r="L9467" s="3">
        <v>44963.458333333336</v>
      </c>
      <c r="M9467" t="s">
        <v>21111</v>
      </c>
      <c r="N9467" s="4" t="s">
        <v>17</v>
      </c>
      <c r="P9467" t="s">
        <v>16</v>
      </c>
    </row>
    <row r="9468" spans="1:16" x14ac:dyDescent="0.25">
      <c r="A9468" t="s">
        <v>161</v>
      </c>
      <c r="B9468">
        <v>3231001</v>
      </c>
      <c r="C9468" t="s">
        <v>898</v>
      </c>
      <c r="F9468" t="s">
        <v>267</v>
      </c>
      <c r="G9468">
        <v>0</v>
      </c>
      <c r="I9468">
        <v>0</v>
      </c>
      <c r="J9468" s="3">
        <v>44935.213194444441</v>
      </c>
      <c r="K9468" s="3">
        <v>44949.104166666664</v>
      </c>
      <c r="L9468" s="3">
        <v>44949.104166666664</v>
      </c>
      <c r="M9468" t="s">
        <v>21112</v>
      </c>
      <c r="N9468" s="4" t="s">
        <v>17</v>
      </c>
      <c r="P9468" t="s">
        <v>16</v>
      </c>
    </row>
    <row r="9469" spans="1:16" x14ac:dyDescent="0.25">
      <c r="A9469" t="s">
        <v>161</v>
      </c>
      <c r="B9469" t="s">
        <v>21113</v>
      </c>
      <c r="C9469" t="s">
        <v>428</v>
      </c>
      <c r="F9469" t="s">
        <v>267</v>
      </c>
      <c r="G9469">
        <v>0</v>
      </c>
      <c r="I9469">
        <v>0</v>
      </c>
      <c r="J9469" s="3">
        <v>44951.209027777775</v>
      </c>
      <c r="K9469" s="3">
        <v>44959.104166666664</v>
      </c>
      <c r="L9469" s="3">
        <v>44959.104166666664</v>
      </c>
      <c r="M9469" t="s">
        <v>21114</v>
      </c>
      <c r="N9469" s="4" t="s">
        <v>17</v>
      </c>
      <c r="P9469" t="s">
        <v>16</v>
      </c>
    </row>
    <row r="9470" spans="1:16" x14ac:dyDescent="0.25">
      <c r="A9470" t="s">
        <v>21115</v>
      </c>
      <c r="B9470" t="s">
        <v>21116</v>
      </c>
      <c r="C9470" t="s">
        <v>11347</v>
      </c>
      <c r="F9470" t="s">
        <v>267</v>
      </c>
      <c r="G9470">
        <v>0</v>
      </c>
      <c r="I9470">
        <v>0</v>
      </c>
      <c r="J9470" s="3">
        <v>44909.165277777778</v>
      </c>
      <c r="K9470" s="3">
        <v>44943.458333333336</v>
      </c>
      <c r="L9470" s="3">
        <v>44943.458333333336</v>
      </c>
      <c r="M9470" t="s">
        <v>21117</v>
      </c>
      <c r="N9470" s="4" t="s">
        <v>17</v>
      </c>
      <c r="P9470" t="s">
        <v>16</v>
      </c>
    </row>
    <row r="9471" spans="1:16" x14ac:dyDescent="0.25">
      <c r="A9471" t="s">
        <v>21118</v>
      </c>
      <c r="B9471">
        <v>4231038</v>
      </c>
      <c r="C9471" t="s">
        <v>251</v>
      </c>
      <c r="F9471" t="s">
        <v>267</v>
      </c>
      <c r="G9471">
        <v>0</v>
      </c>
      <c r="I9471">
        <v>0</v>
      </c>
      <c r="J9471" s="3">
        <v>45021.179166666669</v>
      </c>
      <c r="K9471" s="3">
        <v>45033.4375</v>
      </c>
      <c r="L9471" s="3">
        <v>45033.4375</v>
      </c>
      <c r="M9471" t="s">
        <v>21119</v>
      </c>
      <c r="N9471" s="4" t="s">
        <v>17</v>
      </c>
      <c r="P9471" t="s">
        <v>16</v>
      </c>
    </row>
    <row r="9472" spans="1:16" x14ac:dyDescent="0.25">
      <c r="A9472" t="s">
        <v>21120</v>
      </c>
      <c r="B9472">
        <v>4231079</v>
      </c>
      <c r="C9472" t="s">
        <v>251</v>
      </c>
      <c r="F9472" t="s">
        <v>267</v>
      </c>
      <c r="G9472">
        <v>0</v>
      </c>
      <c r="I9472">
        <v>0</v>
      </c>
      <c r="J9472" s="3">
        <v>45080.048611111109</v>
      </c>
      <c r="K9472" s="3">
        <v>45110.125</v>
      </c>
      <c r="L9472" s="3">
        <v>45110.125</v>
      </c>
      <c r="M9472" t="s">
        <v>21121</v>
      </c>
      <c r="N9472" s="4" t="s">
        <v>17</v>
      </c>
      <c r="P9472" t="s">
        <v>16</v>
      </c>
    </row>
    <row r="9473" spans="1:16" x14ac:dyDescent="0.25">
      <c r="A9473" t="s">
        <v>21122</v>
      </c>
      <c r="B9473">
        <v>30222780</v>
      </c>
      <c r="C9473" t="s">
        <v>269</v>
      </c>
      <c r="F9473" t="s">
        <v>267</v>
      </c>
      <c r="G9473">
        <v>0</v>
      </c>
      <c r="I9473">
        <v>0</v>
      </c>
      <c r="J9473" s="3">
        <v>44957.13958333333</v>
      </c>
      <c r="K9473" s="3">
        <v>44971.454861111109</v>
      </c>
      <c r="L9473" s="3">
        <v>44971.454861111109</v>
      </c>
      <c r="M9473" t="s">
        <v>21123</v>
      </c>
      <c r="N9473" s="4" t="s">
        <v>17</v>
      </c>
      <c r="P9473" t="s">
        <v>16</v>
      </c>
    </row>
    <row r="9474" spans="1:16" x14ac:dyDescent="0.25">
      <c r="A9474" t="s">
        <v>21122</v>
      </c>
      <c r="B9474" t="s">
        <v>21124</v>
      </c>
      <c r="C9474" t="s">
        <v>269</v>
      </c>
      <c r="F9474" t="s">
        <v>267</v>
      </c>
      <c r="G9474">
        <v>0</v>
      </c>
      <c r="I9474">
        <v>0</v>
      </c>
      <c r="J9474" s="3">
        <v>45005.254166666666</v>
      </c>
      <c r="K9474" s="3">
        <v>45016.454861111109</v>
      </c>
      <c r="L9474" s="3">
        <v>45016.454861111109</v>
      </c>
      <c r="M9474" t="s">
        <v>21125</v>
      </c>
      <c r="N9474" s="4" t="s">
        <v>17</v>
      </c>
      <c r="P9474" t="s">
        <v>16</v>
      </c>
    </row>
    <row r="9475" spans="1:16" x14ac:dyDescent="0.25">
      <c r="A9475" t="s">
        <v>21122</v>
      </c>
      <c r="B9475" t="s">
        <v>21126</v>
      </c>
      <c r="C9475" t="s">
        <v>269</v>
      </c>
      <c r="F9475" t="s">
        <v>267</v>
      </c>
      <c r="G9475">
        <v>0</v>
      </c>
      <c r="I9475">
        <v>0</v>
      </c>
      <c r="J9475" s="3">
        <v>45028.165972222225</v>
      </c>
      <c r="K9475" s="3">
        <v>45040.454861111109</v>
      </c>
      <c r="L9475" s="3">
        <v>45040.454861111109</v>
      </c>
      <c r="M9475" t="s">
        <v>21127</v>
      </c>
      <c r="N9475" s="4" t="s">
        <v>17</v>
      </c>
      <c r="P9475" t="s">
        <v>16</v>
      </c>
    </row>
    <row r="9476" spans="1:16" x14ac:dyDescent="0.25">
      <c r="A9476" t="s">
        <v>21128</v>
      </c>
      <c r="B9476">
        <v>10229086</v>
      </c>
      <c r="C9476" t="s">
        <v>266</v>
      </c>
      <c r="F9476" t="s">
        <v>267</v>
      </c>
      <c r="G9476">
        <v>0</v>
      </c>
      <c r="I9476">
        <v>0</v>
      </c>
      <c r="J9476" s="3">
        <v>44968.046527777777</v>
      </c>
      <c r="K9476" s="3">
        <v>44970.479166666664</v>
      </c>
      <c r="L9476" s="3">
        <v>44970.479166666664</v>
      </c>
      <c r="M9476" t="s">
        <v>21129</v>
      </c>
      <c r="N9476" s="4" t="s">
        <v>17</v>
      </c>
      <c r="P9476" t="s">
        <v>16</v>
      </c>
    </row>
    <row r="9477" spans="1:16" x14ac:dyDescent="0.25">
      <c r="A9477" t="s">
        <v>21130</v>
      </c>
      <c r="B9477">
        <v>57231080</v>
      </c>
      <c r="C9477" t="s">
        <v>269</v>
      </c>
      <c r="F9477" t="s">
        <v>267</v>
      </c>
      <c r="G9477">
        <v>0</v>
      </c>
      <c r="I9477">
        <v>0</v>
      </c>
      <c r="J9477" s="3">
        <v>45013.474999999999</v>
      </c>
      <c r="K9477" s="3">
        <v>45035.454861111109</v>
      </c>
      <c r="L9477" s="3">
        <v>45035.454861111109</v>
      </c>
      <c r="M9477" t="s">
        <v>21131</v>
      </c>
      <c r="N9477" s="4" t="s">
        <v>17</v>
      </c>
      <c r="P9477" t="s">
        <v>16</v>
      </c>
    </row>
    <row r="9478" spans="1:16" x14ac:dyDescent="0.25">
      <c r="A9478" t="s">
        <v>21132</v>
      </c>
      <c r="B9478" t="s">
        <v>21133</v>
      </c>
      <c r="C9478" t="s">
        <v>898</v>
      </c>
      <c r="F9478" t="s">
        <v>267</v>
      </c>
      <c r="G9478">
        <v>0</v>
      </c>
      <c r="I9478">
        <v>0</v>
      </c>
      <c r="J9478" s="3">
        <v>44937.047222222223</v>
      </c>
      <c r="K9478" s="3">
        <v>44950.479166666664</v>
      </c>
      <c r="L9478" s="3">
        <v>44950.479166666664</v>
      </c>
      <c r="M9478" t="s">
        <v>21134</v>
      </c>
      <c r="N9478" s="4" t="s">
        <v>17</v>
      </c>
      <c r="P9478" t="s">
        <v>16</v>
      </c>
    </row>
    <row r="9479" spans="1:16" x14ac:dyDescent="0.25">
      <c r="A9479" t="s">
        <v>21132</v>
      </c>
      <c r="B9479" t="s">
        <v>21135</v>
      </c>
      <c r="C9479" t="s">
        <v>428</v>
      </c>
      <c r="F9479" t="s">
        <v>267</v>
      </c>
      <c r="G9479">
        <v>0</v>
      </c>
      <c r="I9479">
        <v>0</v>
      </c>
      <c r="J9479" s="3">
        <v>44954.427083333336</v>
      </c>
      <c r="K9479" s="3">
        <v>44963.479166666664</v>
      </c>
      <c r="L9479" s="3">
        <v>44963.479166666664</v>
      </c>
      <c r="M9479" t="s">
        <v>21136</v>
      </c>
      <c r="N9479" s="4" t="s">
        <v>17</v>
      </c>
      <c r="P9479" t="s">
        <v>16</v>
      </c>
    </row>
    <row r="9480" spans="1:16" x14ac:dyDescent="0.25">
      <c r="A9480" t="s">
        <v>21132</v>
      </c>
      <c r="B9480">
        <v>7221481</v>
      </c>
      <c r="C9480" t="s">
        <v>898</v>
      </c>
      <c r="F9480" t="s">
        <v>267</v>
      </c>
      <c r="G9480">
        <v>0</v>
      </c>
      <c r="I9480">
        <v>0</v>
      </c>
      <c r="J9480" s="3">
        <v>44897.220833333333</v>
      </c>
      <c r="K9480" s="3">
        <v>44904.479166666664</v>
      </c>
      <c r="L9480" s="3">
        <v>44904.479166666664</v>
      </c>
      <c r="M9480" t="s">
        <v>21137</v>
      </c>
      <c r="N9480" s="4" t="s">
        <v>17</v>
      </c>
      <c r="P9480" t="s">
        <v>16</v>
      </c>
    </row>
    <row r="9481" spans="1:16" x14ac:dyDescent="0.25">
      <c r="A9481" t="s">
        <v>21138</v>
      </c>
      <c r="B9481">
        <v>50225736</v>
      </c>
      <c r="C9481" t="s">
        <v>928</v>
      </c>
      <c r="F9481" t="s">
        <v>267</v>
      </c>
      <c r="G9481">
        <v>0</v>
      </c>
      <c r="I9481">
        <v>0</v>
      </c>
      <c r="J9481" s="3">
        <v>44914.473611111112</v>
      </c>
      <c r="K9481" s="3">
        <v>44935.479166666664</v>
      </c>
      <c r="L9481" s="3">
        <v>44935.479166666664</v>
      </c>
      <c r="M9481" t="s">
        <v>21139</v>
      </c>
      <c r="N9481" s="4" t="s">
        <v>17</v>
      </c>
      <c r="P9481" t="s">
        <v>16</v>
      </c>
    </row>
    <row r="9482" spans="1:16" x14ac:dyDescent="0.25">
      <c r="A9482" t="s">
        <v>21140</v>
      </c>
      <c r="B9482">
        <v>70231025</v>
      </c>
      <c r="C9482" t="s">
        <v>269</v>
      </c>
      <c r="F9482" t="s">
        <v>267</v>
      </c>
      <c r="G9482">
        <v>0</v>
      </c>
      <c r="I9482">
        <v>0</v>
      </c>
      <c r="J9482" s="3">
        <v>44967.478472222225</v>
      </c>
      <c r="K9482" s="3">
        <v>44985.454861111109</v>
      </c>
      <c r="L9482" s="3">
        <v>44985.454861111109</v>
      </c>
      <c r="M9482" t="s">
        <v>21141</v>
      </c>
      <c r="N9482" s="4" t="s">
        <v>17</v>
      </c>
      <c r="P9482" t="s">
        <v>16</v>
      </c>
    </row>
    <row r="9483" spans="1:16" x14ac:dyDescent="0.25">
      <c r="A9483" t="s">
        <v>21142</v>
      </c>
      <c r="B9483" t="s">
        <v>21143</v>
      </c>
      <c r="C9483" t="s">
        <v>9994</v>
      </c>
      <c r="F9483" t="s">
        <v>267</v>
      </c>
      <c r="G9483">
        <v>0</v>
      </c>
      <c r="I9483">
        <v>0</v>
      </c>
      <c r="J9483" s="3">
        <v>44915.520138888889</v>
      </c>
      <c r="K9483" s="3">
        <v>44922.458333333336</v>
      </c>
      <c r="L9483" s="3">
        <v>44922.458333333336</v>
      </c>
      <c r="M9483" t="s">
        <v>21144</v>
      </c>
      <c r="N9483" s="4" t="s">
        <v>17</v>
      </c>
      <c r="P9483" t="s">
        <v>16</v>
      </c>
    </row>
    <row r="9484" spans="1:16" x14ac:dyDescent="0.25">
      <c r="A9484" t="s">
        <v>21145</v>
      </c>
      <c r="B9484" t="s">
        <v>21146</v>
      </c>
      <c r="C9484" t="s">
        <v>251</v>
      </c>
      <c r="F9484" t="s">
        <v>267</v>
      </c>
      <c r="G9484">
        <v>0</v>
      </c>
      <c r="I9484">
        <v>0</v>
      </c>
      <c r="J9484" s="3">
        <v>45100.179861111108</v>
      </c>
      <c r="K9484" s="3">
        <v>45125.125</v>
      </c>
      <c r="L9484" s="3">
        <v>45125.125</v>
      </c>
      <c r="M9484" t="s">
        <v>21147</v>
      </c>
      <c r="N9484" s="4" t="s">
        <v>17</v>
      </c>
      <c r="P9484" t="s">
        <v>16</v>
      </c>
    </row>
    <row r="9485" spans="1:16" x14ac:dyDescent="0.25">
      <c r="A9485" t="s">
        <v>21148</v>
      </c>
      <c r="B9485" t="s">
        <v>21149</v>
      </c>
      <c r="C9485" t="s">
        <v>266</v>
      </c>
      <c r="F9485" t="s">
        <v>267</v>
      </c>
      <c r="G9485">
        <v>17020423.199999999</v>
      </c>
      <c r="I9485">
        <v>235100</v>
      </c>
      <c r="J9485" s="3">
        <v>44952.413888888892</v>
      </c>
      <c r="K9485" s="3">
        <v>44973.125</v>
      </c>
      <c r="L9485" s="3">
        <v>44973.125</v>
      </c>
      <c r="M9485" t="s">
        <v>21150</v>
      </c>
      <c r="N9485" s="4" t="s">
        <v>17</v>
      </c>
      <c r="P9485" t="s">
        <v>16</v>
      </c>
    </row>
    <row r="9486" spans="1:16" x14ac:dyDescent="0.25">
      <c r="A9486" t="s">
        <v>21151</v>
      </c>
      <c r="B9486" t="s">
        <v>21152</v>
      </c>
      <c r="C9486" t="s">
        <v>266</v>
      </c>
      <c r="F9486" t="s">
        <v>267</v>
      </c>
      <c r="G9486">
        <v>17020423.199999999</v>
      </c>
      <c r="I9486">
        <v>235100</v>
      </c>
      <c r="J9486" s="3">
        <v>44998.301388888889</v>
      </c>
      <c r="K9486" s="3">
        <v>45013.125</v>
      </c>
      <c r="L9486" s="3">
        <v>45013.125</v>
      </c>
      <c r="M9486" t="s">
        <v>21153</v>
      </c>
      <c r="N9486" s="4" t="s">
        <v>17</v>
      </c>
      <c r="P9486" t="s">
        <v>16</v>
      </c>
    </row>
    <row r="9487" spans="1:16" x14ac:dyDescent="0.25">
      <c r="A9487" t="s">
        <v>21154</v>
      </c>
      <c r="B9487" t="s">
        <v>21155</v>
      </c>
      <c r="C9487" t="s">
        <v>282</v>
      </c>
      <c r="F9487" t="s">
        <v>267</v>
      </c>
      <c r="G9487">
        <v>88430880</v>
      </c>
      <c r="I9487">
        <v>592200</v>
      </c>
      <c r="J9487" s="3">
        <v>45056.211805555555</v>
      </c>
      <c r="K9487" s="3">
        <v>45082.125</v>
      </c>
      <c r="L9487" s="3">
        <v>45082.125</v>
      </c>
      <c r="M9487" t="s">
        <v>21156</v>
      </c>
      <c r="N9487" s="4" t="s">
        <v>17</v>
      </c>
      <c r="P9487" t="s">
        <v>16</v>
      </c>
    </row>
    <row r="9488" spans="1:16" x14ac:dyDescent="0.25">
      <c r="A9488" t="s">
        <v>21157</v>
      </c>
      <c r="B9488">
        <v>2231006</v>
      </c>
      <c r="C9488" t="s">
        <v>251</v>
      </c>
      <c r="F9488" t="s">
        <v>267</v>
      </c>
      <c r="G9488">
        <v>0</v>
      </c>
      <c r="I9488">
        <v>0</v>
      </c>
      <c r="J9488" s="3">
        <v>45015.20208333333</v>
      </c>
      <c r="K9488" s="3">
        <v>45029.125</v>
      </c>
      <c r="L9488" s="3">
        <v>45029.125</v>
      </c>
      <c r="M9488" t="s">
        <v>21158</v>
      </c>
      <c r="N9488" s="4" t="s">
        <v>17</v>
      </c>
      <c r="P9488" t="s">
        <v>16</v>
      </c>
    </row>
    <row r="9489" spans="1:16" x14ac:dyDescent="0.25">
      <c r="A9489" t="s">
        <v>21157</v>
      </c>
      <c r="B9489">
        <v>3231046</v>
      </c>
      <c r="C9489" t="s">
        <v>343</v>
      </c>
      <c r="F9489" t="s">
        <v>267</v>
      </c>
      <c r="G9489">
        <v>0</v>
      </c>
      <c r="I9489">
        <v>0</v>
      </c>
      <c r="J9489" s="3">
        <v>45035.111805555556</v>
      </c>
      <c r="K9489" s="3">
        <v>45045.4375</v>
      </c>
      <c r="L9489" s="3">
        <v>45045.4375</v>
      </c>
      <c r="M9489" t="s">
        <v>21159</v>
      </c>
      <c r="N9489" s="4" t="s">
        <v>17</v>
      </c>
      <c r="P9489" t="s">
        <v>16</v>
      </c>
    </row>
    <row r="9490" spans="1:16" x14ac:dyDescent="0.25">
      <c r="A9490" t="s">
        <v>21160</v>
      </c>
      <c r="B9490">
        <v>31235009</v>
      </c>
      <c r="C9490" t="s">
        <v>1038</v>
      </c>
      <c r="F9490" t="s">
        <v>267</v>
      </c>
      <c r="G9490">
        <v>0</v>
      </c>
      <c r="I9490">
        <v>0</v>
      </c>
      <c r="J9490" s="3">
        <v>44929.240277777775</v>
      </c>
      <c r="K9490" s="3">
        <v>44938.083333333336</v>
      </c>
      <c r="L9490" s="3">
        <v>44938.083333333336</v>
      </c>
      <c r="M9490" t="s">
        <v>21161</v>
      </c>
      <c r="N9490" s="4" t="s">
        <v>17</v>
      </c>
      <c r="P9490" t="s">
        <v>16</v>
      </c>
    </row>
    <row r="9491" spans="1:16" x14ac:dyDescent="0.25">
      <c r="A9491" t="s">
        <v>21162</v>
      </c>
      <c r="B9491">
        <v>30231939</v>
      </c>
      <c r="C9491" t="s">
        <v>269</v>
      </c>
      <c r="F9491" t="s">
        <v>267</v>
      </c>
      <c r="G9491">
        <v>0</v>
      </c>
      <c r="I9491">
        <v>0</v>
      </c>
      <c r="J9491" s="3">
        <v>45091.219444444447</v>
      </c>
      <c r="K9491" s="3">
        <v>45126.454861111109</v>
      </c>
      <c r="L9491" s="3">
        <v>45126.454861111109</v>
      </c>
      <c r="M9491" t="s">
        <v>21163</v>
      </c>
      <c r="N9491" s="4" t="s">
        <v>17</v>
      </c>
      <c r="P9491" t="s">
        <v>16</v>
      </c>
    </row>
    <row r="9492" spans="1:16" x14ac:dyDescent="0.25">
      <c r="A9492" t="s">
        <v>21164</v>
      </c>
      <c r="B9492">
        <v>19235563</v>
      </c>
      <c r="C9492" t="s">
        <v>269</v>
      </c>
      <c r="F9492" t="s">
        <v>267</v>
      </c>
      <c r="G9492">
        <v>0</v>
      </c>
      <c r="I9492">
        <v>0</v>
      </c>
      <c r="J9492" s="3">
        <v>45069.102777777778</v>
      </c>
      <c r="K9492" s="3">
        <v>45076.454861111109</v>
      </c>
      <c r="L9492" s="3">
        <v>45076.454861111109</v>
      </c>
      <c r="M9492" t="s">
        <v>21165</v>
      </c>
      <c r="N9492" s="4" t="s">
        <v>17</v>
      </c>
      <c r="P9492" t="s">
        <v>16</v>
      </c>
    </row>
    <row r="9493" spans="1:16" x14ac:dyDescent="0.25">
      <c r="A9493" t="s">
        <v>21166</v>
      </c>
      <c r="B9493">
        <v>44235017</v>
      </c>
      <c r="C9493" t="s">
        <v>1070</v>
      </c>
      <c r="F9493" t="s">
        <v>267</v>
      </c>
      <c r="G9493">
        <v>0</v>
      </c>
      <c r="I9493">
        <v>0</v>
      </c>
      <c r="J9493" s="3">
        <v>44941.535416666666</v>
      </c>
      <c r="K9493" s="3">
        <v>44959.479166666664</v>
      </c>
      <c r="L9493" s="3">
        <v>44959.479166666664</v>
      </c>
      <c r="M9493" t="s">
        <v>21167</v>
      </c>
      <c r="N9493" s="4" t="s">
        <v>17</v>
      </c>
      <c r="P9493" t="s">
        <v>16</v>
      </c>
    </row>
    <row r="9494" spans="1:16" x14ac:dyDescent="0.25">
      <c r="A9494" t="s">
        <v>21168</v>
      </c>
      <c r="B9494">
        <v>10236060</v>
      </c>
      <c r="C9494" t="s">
        <v>266</v>
      </c>
      <c r="F9494" t="s">
        <v>267</v>
      </c>
      <c r="G9494">
        <v>0</v>
      </c>
      <c r="I9494">
        <v>0</v>
      </c>
      <c r="J9494" s="3">
        <v>45012.51666666667</v>
      </c>
      <c r="K9494" s="3">
        <v>45021.479166666664</v>
      </c>
      <c r="L9494" s="3">
        <v>45021.479166666664</v>
      </c>
      <c r="M9494" t="s">
        <v>21169</v>
      </c>
      <c r="N9494" s="4" t="s">
        <v>17</v>
      </c>
      <c r="P9494" t="s">
        <v>16</v>
      </c>
    </row>
    <row r="9495" spans="1:16" x14ac:dyDescent="0.25">
      <c r="A9495" t="s">
        <v>21170</v>
      </c>
      <c r="B9495">
        <v>14235193</v>
      </c>
      <c r="C9495" t="s">
        <v>266</v>
      </c>
      <c r="F9495" t="s">
        <v>267</v>
      </c>
      <c r="G9495">
        <v>0</v>
      </c>
      <c r="I9495">
        <v>0</v>
      </c>
      <c r="J9495" s="3">
        <v>45052.534722222219</v>
      </c>
      <c r="K9495" s="3">
        <v>45075.479166666664</v>
      </c>
      <c r="L9495" s="3">
        <v>45075.479166666664</v>
      </c>
      <c r="M9495" t="s">
        <v>21171</v>
      </c>
      <c r="N9495" s="4" t="s">
        <v>17</v>
      </c>
      <c r="P9495" t="s">
        <v>16</v>
      </c>
    </row>
    <row r="9496" spans="1:16" x14ac:dyDescent="0.25">
      <c r="A9496" t="s">
        <v>21172</v>
      </c>
      <c r="B9496">
        <v>16230204</v>
      </c>
      <c r="C9496" t="s">
        <v>282</v>
      </c>
      <c r="F9496" t="s">
        <v>267</v>
      </c>
      <c r="G9496">
        <v>0</v>
      </c>
      <c r="I9496">
        <v>0</v>
      </c>
      <c r="J9496" s="3">
        <v>45047.224305555559</v>
      </c>
      <c r="K9496" s="3">
        <v>45063.458333333336</v>
      </c>
      <c r="L9496" s="3">
        <v>45063.458333333336</v>
      </c>
      <c r="M9496" t="s">
        <v>21173</v>
      </c>
      <c r="N9496" s="4" t="s">
        <v>17</v>
      </c>
      <c r="P9496" t="s">
        <v>16</v>
      </c>
    </row>
    <row r="9497" spans="1:16" x14ac:dyDescent="0.25">
      <c r="A9497" t="s">
        <v>21174</v>
      </c>
      <c r="B9497">
        <v>50235463</v>
      </c>
      <c r="C9497" t="s">
        <v>266</v>
      </c>
      <c r="F9497" t="s">
        <v>267</v>
      </c>
      <c r="G9497">
        <v>0</v>
      </c>
      <c r="I9497">
        <v>0</v>
      </c>
      <c r="J9497" s="3">
        <v>45076.265972222223</v>
      </c>
      <c r="K9497" s="3">
        <v>45096.479166666664</v>
      </c>
      <c r="L9497" s="3">
        <v>45096.479166666664</v>
      </c>
      <c r="M9497" t="s">
        <v>21175</v>
      </c>
      <c r="N9497" s="4" t="s">
        <v>17</v>
      </c>
      <c r="P9497" t="s">
        <v>16</v>
      </c>
    </row>
    <row r="9498" spans="1:16" x14ac:dyDescent="0.25">
      <c r="A9498" t="s">
        <v>21176</v>
      </c>
      <c r="B9498" t="s">
        <v>21177</v>
      </c>
      <c r="C9498" t="s">
        <v>1145</v>
      </c>
      <c r="F9498" t="s">
        <v>267</v>
      </c>
      <c r="G9498">
        <v>0</v>
      </c>
      <c r="I9498">
        <v>0</v>
      </c>
      <c r="J9498" s="3">
        <v>44872.241666666669</v>
      </c>
      <c r="K9498" s="3">
        <v>44881.4375</v>
      </c>
      <c r="L9498" s="3">
        <v>44881.4375</v>
      </c>
      <c r="M9498" t="s">
        <v>21178</v>
      </c>
      <c r="N9498" s="4" t="s">
        <v>17</v>
      </c>
      <c r="P9498" t="s">
        <v>16</v>
      </c>
    </row>
    <row r="9499" spans="1:16" x14ac:dyDescent="0.25">
      <c r="A9499" t="s">
        <v>21179</v>
      </c>
      <c r="B9499">
        <v>30232696</v>
      </c>
      <c r="C9499" t="s">
        <v>269</v>
      </c>
      <c r="F9499" t="s">
        <v>267</v>
      </c>
      <c r="G9499">
        <v>0</v>
      </c>
      <c r="I9499">
        <v>0</v>
      </c>
      <c r="J9499" s="3">
        <v>45077.054166666669</v>
      </c>
      <c r="K9499" s="3">
        <v>45097.454861111109</v>
      </c>
      <c r="L9499" s="3">
        <v>45097.454861111109</v>
      </c>
      <c r="M9499" t="s">
        <v>21180</v>
      </c>
      <c r="N9499" s="4" t="s">
        <v>17</v>
      </c>
      <c r="P9499" t="s">
        <v>16</v>
      </c>
    </row>
    <row r="9500" spans="1:16" x14ac:dyDescent="0.25">
      <c r="A9500" t="s">
        <v>21181</v>
      </c>
      <c r="B9500">
        <v>11231024</v>
      </c>
      <c r="C9500" t="s">
        <v>428</v>
      </c>
      <c r="F9500" t="s">
        <v>267</v>
      </c>
      <c r="G9500">
        <v>0</v>
      </c>
      <c r="I9500">
        <v>0</v>
      </c>
      <c r="J9500" s="3">
        <v>45050.230555555558</v>
      </c>
      <c r="K9500" s="3">
        <v>45065.104166666664</v>
      </c>
      <c r="L9500" s="3">
        <v>45065.104166666664</v>
      </c>
      <c r="M9500" t="s">
        <v>21182</v>
      </c>
      <c r="N9500" s="4" t="s">
        <v>17</v>
      </c>
      <c r="P9500" t="s">
        <v>16</v>
      </c>
    </row>
    <row r="9501" spans="1:16" x14ac:dyDescent="0.25">
      <c r="A9501" t="s">
        <v>21183</v>
      </c>
      <c r="B9501" t="s">
        <v>21184</v>
      </c>
      <c r="C9501" t="s">
        <v>1447</v>
      </c>
      <c r="F9501" t="s">
        <v>267</v>
      </c>
      <c r="G9501">
        <v>0</v>
      </c>
      <c r="I9501">
        <v>0</v>
      </c>
      <c r="J9501" s="3">
        <v>44923.131249999999</v>
      </c>
      <c r="K9501" s="3">
        <v>44937.454861111109</v>
      </c>
      <c r="L9501" s="3">
        <v>44937.454861111109</v>
      </c>
      <c r="M9501" t="s">
        <v>21185</v>
      </c>
      <c r="N9501" s="4" t="s">
        <v>17</v>
      </c>
      <c r="P9501" t="s">
        <v>16</v>
      </c>
    </row>
    <row r="9502" spans="1:16" x14ac:dyDescent="0.25">
      <c r="A9502" t="s">
        <v>21183</v>
      </c>
      <c r="B9502">
        <v>30232441</v>
      </c>
      <c r="C9502" t="s">
        <v>269</v>
      </c>
      <c r="F9502" t="s">
        <v>267</v>
      </c>
      <c r="G9502">
        <v>0</v>
      </c>
      <c r="I9502">
        <v>0</v>
      </c>
      <c r="J9502" s="3">
        <v>45091.472916666666</v>
      </c>
      <c r="K9502" s="3">
        <v>45119.104166666664</v>
      </c>
      <c r="L9502" s="3">
        <v>45119.104166666664</v>
      </c>
      <c r="M9502" t="s">
        <v>21186</v>
      </c>
      <c r="N9502" s="4" t="s">
        <v>17</v>
      </c>
      <c r="P9502" t="s">
        <v>16</v>
      </c>
    </row>
    <row r="9503" spans="1:16" x14ac:dyDescent="0.25">
      <c r="A9503" t="s">
        <v>21187</v>
      </c>
      <c r="B9503">
        <v>16230120</v>
      </c>
      <c r="C9503" t="s">
        <v>282</v>
      </c>
      <c r="F9503" t="s">
        <v>267</v>
      </c>
      <c r="G9503">
        <v>0</v>
      </c>
      <c r="I9503">
        <v>0</v>
      </c>
      <c r="J9503" s="3">
        <v>45047.220138888886</v>
      </c>
      <c r="K9503" s="3">
        <v>45063.458333333336</v>
      </c>
      <c r="L9503" s="3">
        <v>45063.458333333336</v>
      </c>
      <c r="M9503" t="s">
        <v>21188</v>
      </c>
      <c r="N9503" s="4" t="s">
        <v>17</v>
      </c>
      <c r="P9503" t="s">
        <v>16</v>
      </c>
    </row>
    <row r="9504" spans="1:16" x14ac:dyDescent="0.25">
      <c r="A9504" t="s">
        <v>21189</v>
      </c>
      <c r="B9504">
        <v>77225520</v>
      </c>
      <c r="C9504" t="s">
        <v>848</v>
      </c>
      <c r="F9504" t="s">
        <v>267</v>
      </c>
      <c r="G9504">
        <v>0</v>
      </c>
      <c r="I9504">
        <v>0</v>
      </c>
      <c r="J9504" s="3">
        <v>44923.445138888892</v>
      </c>
      <c r="K9504" s="3">
        <v>44963.458333333336</v>
      </c>
      <c r="L9504" s="3">
        <v>44963.458333333336</v>
      </c>
      <c r="M9504" t="s">
        <v>21190</v>
      </c>
      <c r="N9504" s="4" t="s">
        <v>17</v>
      </c>
      <c r="P9504" t="s">
        <v>16</v>
      </c>
    </row>
    <row r="9505" spans="1:16" x14ac:dyDescent="0.25">
      <c r="A9505" t="s">
        <v>21189</v>
      </c>
      <c r="B9505" t="s">
        <v>21191</v>
      </c>
      <c r="C9505" t="s">
        <v>282</v>
      </c>
      <c r="F9505" t="s">
        <v>267</v>
      </c>
      <c r="G9505">
        <v>0</v>
      </c>
      <c r="I9505">
        <v>0</v>
      </c>
      <c r="J9505" s="3">
        <v>44984.052083333336</v>
      </c>
      <c r="K9505" s="3">
        <v>45000.458333333336</v>
      </c>
      <c r="L9505" s="3">
        <v>45000.458333333336</v>
      </c>
      <c r="M9505" t="s">
        <v>21192</v>
      </c>
      <c r="N9505" s="4" t="s">
        <v>17</v>
      </c>
      <c r="P9505" t="s">
        <v>16</v>
      </c>
    </row>
    <row r="9506" spans="1:16" x14ac:dyDescent="0.25">
      <c r="A9506" t="s">
        <v>21189</v>
      </c>
      <c r="B9506" t="s">
        <v>21193</v>
      </c>
      <c r="C9506" t="s">
        <v>282</v>
      </c>
      <c r="F9506" t="s">
        <v>267</v>
      </c>
      <c r="G9506">
        <v>0</v>
      </c>
      <c r="I9506">
        <v>0</v>
      </c>
      <c r="J9506" s="3">
        <v>45016.283333333333</v>
      </c>
      <c r="K9506" s="3">
        <v>45078.458333333336</v>
      </c>
      <c r="L9506" s="3">
        <v>45078.458333333336</v>
      </c>
      <c r="M9506" t="s">
        <v>21194</v>
      </c>
      <c r="N9506" s="4" t="s">
        <v>17</v>
      </c>
      <c r="P9506" t="s">
        <v>16</v>
      </c>
    </row>
    <row r="9507" spans="1:16" x14ac:dyDescent="0.25">
      <c r="A9507" t="s">
        <v>21195</v>
      </c>
      <c r="B9507">
        <v>77225742</v>
      </c>
      <c r="C9507" t="s">
        <v>848</v>
      </c>
      <c r="F9507" t="s">
        <v>267</v>
      </c>
      <c r="G9507">
        <v>0</v>
      </c>
      <c r="I9507">
        <v>0</v>
      </c>
      <c r="J9507" s="3">
        <v>44925.490277777775</v>
      </c>
      <c r="K9507" s="3">
        <v>44950.458333333336</v>
      </c>
      <c r="L9507" s="3">
        <v>44950.458333333336</v>
      </c>
      <c r="M9507" t="s">
        <v>21196</v>
      </c>
      <c r="N9507" s="4" t="s">
        <v>17</v>
      </c>
      <c r="P9507" t="s">
        <v>16</v>
      </c>
    </row>
    <row r="9508" spans="1:16" x14ac:dyDescent="0.25">
      <c r="A9508" t="s">
        <v>21195</v>
      </c>
      <c r="B9508" t="s">
        <v>21197</v>
      </c>
      <c r="C9508" t="s">
        <v>282</v>
      </c>
      <c r="F9508" t="s">
        <v>267</v>
      </c>
      <c r="G9508">
        <v>0</v>
      </c>
      <c r="I9508">
        <v>0</v>
      </c>
      <c r="J9508" s="3">
        <v>44960.051388888889</v>
      </c>
      <c r="K9508" s="3">
        <v>44980.458333333336</v>
      </c>
      <c r="L9508" s="3">
        <v>44980.458333333336</v>
      </c>
      <c r="M9508" t="s">
        <v>21198</v>
      </c>
      <c r="N9508" s="4" t="s">
        <v>17</v>
      </c>
      <c r="P9508" t="s">
        <v>16</v>
      </c>
    </row>
    <row r="9509" spans="1:16" x14ac:dyDescent="0.25">
      <c r="A9509" t="s">
        <v>21199</v>
      </c>
      <c r="B9509">
        <v>10235578</v>
      </c>
      <c r="C9509" t="s">
        <v>266</v>
      </c>
      <c r="F9509" t="s">
        <v>267</v>
      </c>
      <c r="G9509">
        <v>0</v>
      </c>
      <c r="I9509">
        <v>0</v>
      </c>
      <c r="J9509" s="3">
        <v>44972.09375</v>
      </c>
      <c r="K9509" s="3">
        <v>44979.479166666664</v>
      </c>
      <c r="L9509" s="3">
        <v>44979.479166666664</v>
      </c>
      <c r="M9509" t="s">
        <v>21200</v>
      </c>
      <c r="N9509" s="4" t="s">
        <v>17</v>
      </c>
      <c r="P9509" t="s">
        <v>16</v>
      </c>
    </row>
    <row r="9510" spans="1:16" x14ac:dyDescent="0.25">
      <c r="A9510" t="s">
        <v>162</v>
      </c>
      <c r="B9510">
        <v>30222255</v>
      </c>
      <c r="C9510" t="s">
        <v>1447</v>
      </c>
      <c r="F9510" t="s">
        <v>267</v>
      </c>
      <c r="G9510">
        <v>0</v>
      </c>
      <c r="I9510">
        <v>0</v>
      </c>
      <c r="J9510" s="3">
        <v>44922.474999999999</v>
      </c>
      <c r="K9510" s="3">
        <v>44935.454861111109</v>
      </c>
      <c r="L9510" s="3">
        <v>44935.454861111109</v>
      </c>
      <c r="M9510" t="s">
        <v>21201</v>
      </c>
      <c r="N9510" s="4" t="s">
        <v>17</v>
      </c>
      <c r="P9510" t="s">
        <v>16</v>
      </c>
    </row>
    <row r="9511" spans="1:16" x14ac:dyDescent="0.25">
      <c r="A9511" t="s">
        <v>162</v>
      </c>
      <c r="B9511" t="s">
        <v>21202</v>
      </c>
      <c r="C9511" t="s">
        <v>282</v>
      </c>
      <c r="F9511" t="s">
        <v>267</v>
      </c>
      <c r="G9511">
        <v>0</v>
      </c>
      <c r="I9511">
        <v>0</v>
      </c>
      <c r="J9511" s="3">
        <v>45041.43472222222</v>
      </c>
      <c r="K9511" s="3">
        <v>45089.458333333336</v>
      </c>
      <c r="L9511" s="3">
        <v>45089.458333333336</v>
      </c>
      <c r="M9511" t="s">
        <v>21203</v>
      </c>
      <c r="N9511" s="4" t="s">
        <v>17</v>
      </c>
      <c r="P9511" t="s">
        <v>16</v>
      </c>
    </row>
    <row r="9512" spans="1:16" x14ac:dyDescent="0.25">
      <c r="A9512" t="s">
        <v>21204</v>
      </c>
      <c r="B9512">
        <v>1231468</v>
      </c>
      <c r="C9512" t="s">
        <v>282</v>
      </c>
      <c r="F9512" t="s">
        <v>267</v>
      </c>
      <c r="G9512">
        <v>0</v>
      </c>
      <c r="I9512">
        <v>0</v>
      </c>
      <c r="J9512" s="3">
        <v>44960.224999999999</v>
      </c>
      <c r="K9512" s="3">
        <v>44981.458333333336</v>
      </c>
      <c r="L9512" s="3">
        <v>44981.458333333336</v>
      </c>
      <c r="M9512" t="s">
        <v>21205</v>
      </c>
      <c r="N9512" s="4" t="s">
        <v>17</v>
      </c>
      <c r="P9512" t="s">
        <v>16</v>
      </c>
    </row>
    <row r="9513" spans="1:16" x14ac:dyDescent="0.25">
      <c r="A9513" t="s">
        <v>21206</v>
      </c>
      <c r="B9513" t="s">
        <v>21207</v>
      </c>
      <c r="C9513" t="s">
        <v>282</v>
      </c>
      <c r="F9513" t="s">
        <v>267</v>
      </c>
      <c r="G9513">
        <v>0</v>
      </c>
      <c r="I9513">
        <v>0</v>
      </c>
      <c r="J9513" s="3">
        <v>44950.253472222219</v>
      </c>
      <c r="K9513" s="3">
        <v>44957.458333333336</v>
      </c>
      <c r="L9513" s="3">
        <v>44957.458333333336</v>
      </c>
      <c r="M9513" t="s">
        <v>21208</v>
      </c>
      <c r="N9513" s="4" t="s">
        <v>17</v>
      </c>
      <c r="P9513" t="s">
        <v>16</v>
      </c>
    </row>
    <row r="9514" spans="1:16" x14ac:dyDescent="0.25">
      <c r="A9514" t="s">
        <v>21206</v>
      </c>
      <c r="B9514" t="s">
        <v>21209</v>
      </c>
      <c r="C9514" t="s">
        <v>282</v>
      </c>
      <c r="F9514" t="s">
        <v>267</v>
      </c>
      <c r="G9514">
        <v>0</v>
      </c>
      <c r="I9514">
        <v>0</v>
      </c>
      <c r="J9514" s="3">
        <v>44972.19027777778</v>
      </c>
      <c r="K9514" s="3">
        <v>44984.458333333336</v>
      </c>
      <c r="L9514" s="3">
        <v>44984.458333333336</v>
      </c>
      <c r="M9514" t="s">
        <v>21210</v>
      </c>
      <c r="N9514" s="4" t="s">
        <v>17</v>
      </c>
      <c r="P9514" t="s">
        <v>16</v>
      </c>
    </row>
    <row r="9515" spans="1:16" x14ac:dyDescent="0.25">
      <c r="A9515" t="s">
        <v>21211</v>
      </c>
      <c r="B9515">
        <v>1231017</v>
      </c>
      <c r="C9515" t="s">
        <v>848</v>
      </c>
      <c r="F9515" t="s">
        <v>267</v>
      </c>
      <c r="G9515">
        <v>0</v>
      </c>
      <c r="I9515">
        <v>0</v>
      </c>
      <c r="J9515" s="3">
        <v>44935.488888888889</v>
      </c>
      <c r="K9515" s="3">
        <v>44953.458333333336</v>
      </c>
      <c r="L9515" s="3">
        <v>44953.458333333336</v>
      </c>
      <c r="M9515" t="s">
        <v>21212</v>
      </c>
      <c r="N9515" s="4" t="s">
        <v>17</v>
      </c>
      <c r="P9515" t="s">
        <v>16</v>
      </c>
    </row>
    <row r="9516" spans="1:16" x14ac:dyDescent="0.25">
      <c r="A9516" t="s">
        <v>21213</v>
      </c>
      <c r="B9516">
        <v>2223456</v>
      </c>
      <c r="C9516" t="s">
        <v>1145</v>
      </c>
      <c r="F9516" t="s">
        <v>267</v>
      </c>
      <c r="G9516">
        <v>0</v>
      </c>
      <c r="I9516">
        <v>0</v>
      </c>
      <c r="J9516" s="3">
        <v>44909.12222222222</v>
      </c>
      <c r="K9516" s="3">
        <v>44935.125</v>
      </c>
      <c r="L9516" s="3">
        <v>44935.125</v>
      </c>
      <c r="M9516" t="s">
        <v>21214</v>
      </c>
      <c r="N9516" s="4" t="s">
        <v>17</v>
      </c>
      <c r="P9516" t="s">
        <v>16</v>
      </c>
    </row>
    <row r="9517" spans="1:16" x14ac:dyDescent="0.25">
      <c r="A9517" t="s">
        <v>21215</v>
      </c>
      <c r="B9517">
        <v>54231104</v>
      </c>
      <c r="C9517" t="s">
        <v>269</v>
      </c>
      <c r="F9517" t="s">
        <v>267</v>
      </c>
      <c r="G9517">
        <v>0</v>
      </c>
      <c r="I9517">
        <v>0</v>
      </c>
      <c r="J9517" s="3">
        <v>45029.056944444441</v>
      </c>
      <c r="K9517" s="3">
        <v>45043.454861111109</v>
      </c>
      <c r="L9517" s="3">
        <v>45043.454861111109</v>
      </c>
      <c r="M9517" t="s">
        <v>21216</v>
      </c>
      <c r="N9517" s="4" t="s">
        <v>17</v>
      </c>
      <c r="P9517" t="s">
        <v>16</v>
      </c>
    </row>
    <row r="9518" spans="1:16" x14ac:dyDescent="0.25">
      <c r="A9518" t="s">
        <v>21215</v>
      </c>
      <c r="B9518" t="s">
        <v>21217</v>
      </c>
      <c r="C9518" t="s">
        <v>269</v>
      </c>
      <c r="F9518" t="s">
        <v>267</v>
      </c>
      <c r="G9518">
        <v>0</v>
      </c>
      <c r="I9518">
        <v>0</v>
      </c>
      <c r="J9518" s="3">
        <v>45062.503472222219</v>
      </c>
      <c r="K9518" s="3">
        <v>45076.454861111109</v>
      </c>
      <c r="L9518" s="3">
        <v>45076.454861111109</v>
      </c>
      <c r="M9518" t="s">
        <v>21218</v>
      </c>
      <c r="N9518" s="4" t="s">
        <v>17</v>
      </c>
      <c r="P9518" t="s">
        <v>16</v>
      </c>
    </row>
    <row r="9519" spans="1:16" x14ac:dyDescent="0.25">
      <c r="A9519" t="s">
        <v>21219</v>
      </c>
      <c r="B9519">
        <v>19233766</v>
      </c>
      <c r="C9519" t="s">
        <v>282</v>
      </c>
      <c r="F9519" t="s">
        <v>267</v>
      </c>
      <c r="G9519">
        <v>0</v>
      </c>
      <c r="I9519">
        <v>0</v>
      </c>
      <c r="J9519" s="3">
        <v>45059.072222222225</v>
      </c>
      <c r="K9519" s="3">
        <v>45068.458333333336</v>
      </c>
      <c r="L9519" s="3">
        <v>45068.458333333336</v>
      </c>
      <c r="M9519" t="s">
        <v>21220</v>
      </c>
      <c r="N9519" s="4" t="s">
        <v>17</v>
      </c>
      <c r="P9519" t="s">
        <v>16</v>
      </c>
    </row>
    <row r="9520" spans="1:16" x14ac:dyDescent="0.25">
      <c r="A9520" t="s">
        <v>21221</v>
      </c>
      <c r="B9520">
        <v>19233846</v>
      </c>
      <c r="C9520" t="s">
        <v>282</v>
      </c>
      <c r="F9520" t="s">
        <v>267</v>
      </c>
      <c r="G9520">
        <v>0</v>
      </c>
      <c r="I9520">
        <v>0</v>
      </c>
      <c r="J9520" s="3">
        <v>44956.17291666667</v>
      </c>
      <c r="K9520" s="3">
        <v>44984.458333333336</v>
      </c>
      <c r="L9520" s="3">
        <v>44984.458333333336</v>
      </c>
      <c r="M9520" t="s">
        <v>21222</v>
      </c>
      <c r="N9520" s="4" t="s">
        <v>17</v>
      </c>
      <c r="P9520" t="s">
        <v>16</v>
      </c>
    </row>
    <row r="9521" spans="1:16" x14ac:dyDescent="0.25">
      <c r="A9521" t="s">
        <v>21221</v>
      </c>
      <c r="B9521" t="s">
        <v>21223</v>
      </c>
      <c r="C9521" t="s">
        <v>282</v>
      </c>
      <c r="F9521" t="s">
        <v>267</v>
      </c>
      <c r="G9521">
        <v>0</v>
      </c>
      <c r="I9521">
        <v>0</v>
      </c>
      <c r="J9521" s="3">
        <v>45056.093055555553</v>
      </c>
      <c r="K9521" s="3">
        <v>45063.458333333336</v>
      </c>
      <c r="L9521" s="3">
        <v>45063.458333333336</v>
      </c>
      <c r="M9521" t="s">
        <v>21224</v>
      </c>
      <c r="N9521" s="4" t="s">
        <v>17</v>
      </c>
      <c r="P9521" t="s">
        <v>16</v>
      </c>
    </row>
    <row r="9522" spans="1:16" x14ac:dyDescent="0.25">
      <c r="A9522" t="s">
        <v>21221</v>
      </c>
      <c r="B9522" t="s">
        <v>21225</v>
      </c>
      <c r="C9522" t="s">
        <v>282</v>
      </c>
      <c r="F9522" t="s">
        <v>267</v>
      </c>
      <c r="G9522">
        <v>0</v>
      </c>
      <c r="I9522">
        <v>0</v>
      </c>
      <c r="J9522" s="3">
        <v>45090.336805555555</v>
      </c>
      <c r="K9522" s="3">
        <v>45111.458333333336</v>
      </c>
      <c r="L9522" s="3">
        <v>45111.458333333336</v>
      </c>
      <c r="M9522" t="s">
        <v>21226</v>
      </c>
      <c r="N9522" s="4" t="s">
        <v>17</v>
      </c>
      <c r="P9522" t="s">
        <v>16</v>
      </c>
    </row>
    <row r="9523" spans="1:16" x14ac:dyDescent="0.25">
      <c r="A9523" t="s">
        <v>21227</v>
      </c>
      <c r="B9523">
        <v>68235005</v>
      </c>
      <c r="C9523" t="s">
        <v>282</v>
      </c>
      <c r="F9523" t="s">
        <v>267</v>
      </c>
      <c r="G9523">
        <v>0</v>
      </c>
      <c r="I9523">
        <v>0</v>
      </c>
      <c r="J9523" s="3">
        <v>44947.218055555553</v>
      </c>
      <c r="K9523" s="3">
        <v>44956.458333333336</v>
      </c>
      <c r="L9523" s="3">
        <v>44956.458333333336</v>
      </c>
      <c r="M9523" t="s">
        <v>21228</v>
      </c>
      <c r="N9523" s="4" t="s">
        <v>17</v>
      </c>
      <c r="P9523" t="s">
        <v>16</v>
      </c>
    </row>
    <row r="9524" spans="1:16" x14ac:dyDescent="0.25">
      <c r="A9524" t="s">
        <v>21227</v>
      </c>
      <c r="B9524" t="s">
        <v>21229</v>
      </c>
      <c r="C9524" t="s">
        <v>282</v>
      </c>
      <c r="F9524" t="s">
        <v>267</v>
      </c>
      <c r="G9524">
        <v>0</v>
      </c>
      <c r="I9524">
        <v>0</v>
      </c>
      <c r="J9524" s="3">
        <v>44960.347222222219</v>
      </c>
      <c r="K9524" s="3">
        <v>44970.458333333336</v>
      </c>
      <c r="L9524" s="3">
        <v>44970.458333333336</v>
      </c>
      <c r="M9524" t="s">
        <v>21230</v>
      </c>
      <c r="N9524" s="4" t="s">
        <v>17</v>
      </c>
      <c r="P9524" t="s">
        <v>16</v>
      </c>
    </row>
    <row r="9525" spans="1:16" x14ac:dyDescent="0.25">
      <c r="A9525" t="s">
        <v>21231</v>
      </c>
      <c r="B9525" t="s">
        <v>21232</v>
      </c>
      <c r="C9525" t="s">
        <v>282</v>
      </c>
      <c r="F9525" t="s">
        <v>267</v>
      </c>
      <c r="G9525">
        <v>0</v>
      </c>
      <c r="I9525">
        <v>0</v>
      </c>
      <c r="J9525" s="3">
        <v>45043.487500000003</v>
      </c>
      <c r="K9525" s="3">
        <v>45061.458333333336</v>
      </c>
      <c r="L9525" s="3">
        <v>45061.458333333336</v>
      </c>
      <c r="M9525" t="s">
        <v>21233</v>
      </c>
      <c r="N9525" s="4" t="s">
        <v>17</v>
      </c>
      <c r="P9525" t="s">
        <v>16</v>
      </c>
    </row>
    <row r="9526" spans="1:16" x14ac:dyDescent="0.25">
      <c r="A9526" t="s">
        <v>21231</v>
      </c>
      <c r="B9526" t="s">
        <v>21234</v>
      </c>
      <c r="C9526" t="s">
        <v>3630</v>
      </c>
      <c r="F9526" t="s">
        <v>267</v>
      </c>
      <c r="G9526">
        <v>0</v>
      </c>
      <c r="I9526">
        <v>0</v>
      </c>
      <c r="J9526" s="3">
        <v>44880.152777777781</v>
      </c>
      <c r="K9526" s="3">
        <v>44882.458333333336</v>
      </c>
      <c r="L9526" s="3">
        <v>44882.458333333336</v>
      </c>
      <c r="M9526" t="s">
        <v>21235</v>
      </c>
      <c r="N9526" s="4" t="s">
        <v>17</v>
      </c>
      <c r="P9526" t="s">
        <v>16</v>
      </c>
    </row>
    <row r="9527" spans="1:16" x14ac:dyDescent="0.25">
      <c r="A9527" t="s">
        <v>21236</v>
      </c>
      <c r="B9527">
        <v>92231146</v>
      </c>
      <c r="C9527" t="s">
        <v>428</v>
      </c>
      <c r="F9527" t="s">
        <v>267</v>
      </c>
      <c r="G9527">
        <v>0</v>
      </c>
      <c r="I9527">
        <v>0</v>
      </c>
      <c r="J9527" s="3">
        <v>45062.113888888889</v>
      </c>
      <c r="K9527" s="3">
        <v>45068.458333333336</v>
      </c>
      <c r="L9527" s="3">
        <v>45068.458333333336</v>
      </c>
      <c r="M9527" t="s">
        <v>21237</v>
      </c>
      <c r="N9527" s="4" t="s">
        <v>17</v>
      </c>
      <c r="P9527" t="s">
        <v>16</v>
      </c>
    </row>
    <row r="9528" spans="1:16" x14ac:dyDescent="0.25">
      <c r="A9528" t="s">
        <v>21236</v>
      </c>
      <c r="B9528" t="s">
        <v>21238</v>
      </c>
      <c r="C9528" t="s">
        <v>428</v>
      </c>
      <c r="F9528" t="s">
        <v>267</v>
      </c>
      <c r="G9528">
        <v>0</v>
      </c>
      <c r="I9528">
        <v>0</v>
      </c>
      <c r="J9528" s="3">
        <v>45069.152083333334</v>
      </c>
      <c r="K9528" s="3">
        <v>45076.458333333336</v>
      </c>
      <c r="L9528" s="3">
        <v>45076.458333333336</v>
      </c>
      <c r="M9528" t="s">
        <v>21239</v>
      </c>
      <c r="N9528" s="4" t="s">
        <v>17</v>
      </c>
      <c r="P9528" t="s">
        <v>16</v>
      </c>
    </row>
    <row r="9529" spans="1:16" x14ac:dyDescent="0.25">
      <c r="A9529" t="s">
        <v>21240</v>
      </c>
      <c r="B9529">
        <v>3231015</v>
      </c>
      <c r="C9529" t="s">
        <v>428</v>
      </c>
      <c r="F9529" t="s">
        <v>267</v>
      </c>
      <c r="G9529">
        <v>0</v>
      </c>
      <c r="I9529">
        <v>0</v>
      </c>
      <c r="J9529" s="3">
        <v>44986.494444444441</v>
      </c>
      <c r="K9529" s="3">
        <v>44994.104166666664</v>
      </c>
      <c r="L9529" s="3">
        <v>44994.104166666664</v>
      </c>
      <c r="M9529" t="s">
        <v>21241</v>
      </c>
      <c r="N9529" s="4" t="s">
        <v>17</v>
      </c>
      <c r="P9529" t="s">
        <v>16</v>
      </c>
    </row>
    <row r="9530" spans="1:16" x14ac:dyDescent="0.25">
      <c r="A9530" t="s">
        <v>21240</v>
      </c>
      <c r="B9530" t="s">
        <v>21242</v>
      </c>
      <c r="C9530" t="s">
        <v>428</v>
      </c>
      <c r="F9530" t="s">
        <v>267</v>
      </c>
      <c r="G9530">
        <v>0</v>
      </c>
      <c r="I9530">
        <v>0</v>
      </c>
      <c r="J9530" s="3">
        <v>44998.484722222223</v>
      </c>
      <c r="K9530" s="3">
        <v>45008.104166666664</v>
      </c>
      <c r="L9530" s="3">
        <v>45008.104166666664</v>
      </c>
      <c r="M9530" t="s">
        <v>21243</v>
      </c>
      <c r="N9530" s="4" t="s">
        <v>17</v>
      </c>
      <c r="P9530" t="s">
        <v>16</v>
      </c>
    </row>
    <row r="9531" spans="1:16" x14ac:dyDescent="0.25">
      <c r="A9531" t="s">
        <v>21244</v>
      </c>
      <c r="B9531">
        <v>19226656</v>
      </c>
      <c r="C9531" t="s">
        <v>1485</v>
      </c>
      <c r="F9531" t="s">
        <v>267</v>
      </c>
      <c r="G9531">
        <v>0</v>
      </c>
      <c r="I9531">
        <v>0</v>
      </c>
      <c r="J9531" s="3">
        <v>44902.072916666664</v>
      </c>
      <c r="K9531" s="3">
        <v>44907.454861111109</v>
      </c>
      <c r="L9531" s="3">
        <v>44907.454861111109</v>
      </c>
      <c r="M9531" t="s">
        <v>21245</v>
      </c>
      <c r="N9531" s="4" t="s">
        <v>17</v>
      </c>
      <c r="P9531" t="s">
        <v>16</v>
      </c>
    </row>
    <row r="9532" spans="1:16" x14ac:dyDescent="0.25">
      <c r="A9532" t="s">
        <v>21246</v>
      </c>
      <c r="B9532">
        <v>50235429</v>
      </c>
      <c r="C9532" t="s">
        <v>266</v>
      </c>
      <c r="F9532" t="s">
        <v>267</v>
      </c>
      <c r="G9532">
        <v>0</v>
      </c>
      <c r="I9532">
        <v>0</v>
      </c>
      <c r="J9532" s="3">
        <v>45072.19027777778</v>
      </c>
      <c r="K9532" s="3">
        <v>45089.479166666664</v>
      </c>
      <c r="L9532" s="3">
        <v>45089.479166666664</v>
      </c>
      <c r="M9532" t="s">
        <v>21247</v>
      </c>
      <c r="N9532" s="4" t="s">
        <v>17</v>
      </c>
      <c r="P9532" t="s">
        <v>16</v>
      </c>
    </row>
    <row r="9533" spans="1:16" x14ac:dyDescent="0.25">
      <c r="A9533" t="s">
        <v>21248</v>
      </c>
      <c r="B9533" t="s">
        <v>21249</v>
      </c>
      <c r="C9533" t="s">
        <v>251</v>
      </c>
      <c r="F9533" t="s">
        <v>267</v>
      </c>
      <c r="G9533">
        <v>0</v>
      </c>
      <c r="I9533">
        <v>0</v>
      </c>
      <c r="J9533" s="3">
        <v>45010.061805555553</v>
      </c>
      <c r="K9533" s="3">
        <v>45030.125</v>
      </c>
      <c r="L9533" s="3">
        <v>45030.125</v>
      </c>
      <c r="M9533" t="s">
        <v>21250</v>
      </c>
      <c r="N9533" s="4" t="s">
        <v>17</v>
      </c>
      <c r="P9533" t="s">
        <v>16</v>
      </c>
    </row>
    <row r="9534" spans="1:16" x14ac:dyDescent="0.25">
      <c r="A9534" t="s">
        <v>21251</v>
      </c>
      <c r="B9534">
        <v>96235219</v>
      </c>
      <c r="C9534" t="s">
        <v>282</v>
      </c>
      <c r="F9534" t="s">
        <v>267</v>
      </c>
      <c r="G9534">
        <v>0</v>
      </c>
      <c r="I9534">
        <v>0</v>
      </c>
      <c r="J9534" s="3">
        <v>45044.261805555558</v>
      </c>
      <c r="K9534" s="3">
        <v>45047.229166666664</v>
      </c>
      <c r="L9534" s="3">
        <v>45047.229166666664</v>
      </c>
      <c r="M9534" t="s">
        <v>21252</v>
      </c>
      <c r="N9534" s="4" t="s">
        <v>17</v>
      </c>
      <c r="P9534" t="s">
        <v>16</v>
      </c>
    </row>
    <row r="9535" spans="1:16" x14ac:dyDescent="0.25">
      <c r="A9535" t="s">
        <v>21253</v>
      </c>
      <c r="B9535">
        <v>50235266</v>
      </c>
      <c r="C9535" t="s">
        <v>266</v>
      </c>
      <c r="F9535" t="s">
        <v>267</v>
      </c>
      <c r="G9535">
        <v>0</v>
      </c>
      <c r="I9535">
        <v>0</v>
      </c>
      <c r="J9535" s="3">
        <v>45006.083333333336</v>
      </c>
      <c r="K9535" s="3">
        <v>45026.479166666664</v>
      </c>
      <c r="L9535" s="3">
        <v>45026.479166666664</v>
      </c>
      <c r="M9535" t="s">
        <v>21254</v>
      </c>
      <c r="N9535" s="4" t="s">
        <v>17</v>
      </c>
      <c r="P9535" t="s">
        <v>16</v>
      </c>
    </row>
    <row r="9536" spans="1:16" x14ac:dyDescent="0.25">
      <c r="A9536" t="s">
        <v>21255</v>
      </c>
      <c r="B9536">
        <v>14232156</v>
      </c>
      <c r="C9536" t="s">
        <v>343</v>
      </c>
      <c r="F9536" t="s">
        <v>267</v>
      </c>
      <c r="G9536">
        <v>0</v>
      </c>
      <c r="I9536">
        <v>0</v>
      </c>
      <c r="J9536" s="3">
        <v>45081.229166666664</v>
      </c>
      <c r="K9536" s="3">
        <v>45097.479166666664</v>
      </c>
      <c r="L9536" s="3">
        <v>45097.479166666664</v>
      </c>
      <c r="M9536" t="s">
        <v>21256</v>
      </c>
      <c r="N9536" s="4" t="s">
        <v>17</v>
      </c>
      <c r="P9536" t="s">
        <v>16</v>
      </c>
    </row>
    <row r="9537" spans="1:16" x14ac:dyDescent="0.25">
      <c r="A9537" t="s">
        <v>21257</v>
      </c>
      <c r="B9537">
        <v>14232110</v>
      </c>
      <c r="C9537" t="s">
        <v>343</v>
      </c>
      <c r="F9537" t="s">
        <v>267</v>
      </c>
      <c r="G9537">
        <v>0</v>
      </c>
      <c r="I9537">
        <v>0</v>
      </c>
      <c r="J9537" s="3">
        <v>45039.188194444447</v>
      </c>
      <c r="K9537" s="3">
        <v>45048.479166666664</v>
      </c>
      <c r="L9537" s="3">
        <v>45048.479166666664</v>
      </c>
      <c r="M9537" t="s">
        <v>21258</v>
      </c>
      <c r="N9537" s="4" t="s">
        <v>17</v>
      </c>
      <c r="P9537" t="s">
        <v>16</v>
      </c>
    </row>
    <row r="9538" spans="1:16" x14ac:dyDescent="0.25">
      <c r="A9538" t="s">
        <v>21259</v>
      </c>
      <c r="B9538">
        <v>80235348</v>
      </c>
      <c r="C9538" t="s">
        <v>266</v>
      </c>
      <c r="F9538" t="s">
        <v>267</v>
      </c>
      <c r="G9538">
        <v>0</v>
      </c>
      <c r="I9538">
        <v>0</v>
      </c>
      <c r="J9538" s="3">
        <v>45090.092361111114</v>
      </c>
      <c r="K9538" s="3">
        <v>45100.479166666664</v>
      </c>
      <c r="L9538" s="3">
        <v>45100.479166666664</v>
      </c>
      <c r="M9538" t="s">
        <v>21260</v>
      </c>
      <c r="N9538" s="4" t="s">
        <v>17</v>
      </c>
      <c r="P9538" t="s">
        <v>16</v>
      </c>
    </row>
    <row r="9539" spans="1:16" x14ac:dyDescent="0.25">
      <c r="A9539" t="s">
        <v>21261</v>
      </c>
      <c r="B9539" t="s">
        <v>21262</v>
      </c>
      <c r="C9539" t="s">
        <v>269</v>
      </c>
      <c r="F9539" t="s">
        <v>267</v>
      </c>
      <c r="G9539">
        <v>11498070</v>
      </c>
      <c r="I9539">
        <v>207500</v>
      </c>
      <c r="J9539" s="3">
        <v>44956.245138888888</v>
      </c>
      <c r="K9539" s="3">
        <v>44986.125</v>
      </c>
      <c r="L9539" s="3">
        <v>44986.125</v>
      </c>
      <c r="M9539" t="s">
        <v>21263</v>
      </c>
      <c r="N9539" s="4" t="s">
        <v>17</v>
      </c>
      <c r="P9539" t="s">
        <v>16</v>
      </c>
    </row>
    <row r="9540" spans="1:16" x14ac:dyDescent="0.25">
      <c r="A9540" t="s">
        <v>21264</v>
      </c>
      <c r="B9540">
        <v>11231580</v>
      </c>
      <c r="C9540" t="s">
        <v>282</v>
      </c>
      <c r="F9540" t="s">
        <v>267</v>
      </c>
      <c r="G9540">
        <v>0</v>
      </c>
      <c r="I9540">
        <v>0</v>
      </c>
      <c r="J9540" s="3">
        <v>45066.081944444442</v>
      </c>
      <c r="K9540" s="3">
        <v>45075.458333333336</v>
      </c>
      <c r="L9540" s="3">
        <v>45075.458333333336</v>
      </c>
      <c r="M9540" t="s">
        <v>21265</v>
      </c>
      <c r="N9540" s="4" t="s">
        <v>17</v>
      </c>
      <c r="P9540" t="s">
        <v>16</v>
      </c>
    </row>
    <row r="9541" spans="1:16" x14ac:dyDescent="0.25">
      <c r="A9541" t="s">
        <v>21266</v>
      </c>
      <c r="B9541">
        <v>24230326</v>
      </c>
      <c r="C9541" t="s">
        <v>266</v>
      </c>
      <c r="F9541" t="s">
        <v>267</v>
      </c>
      <c r="G9541">
        <v>0</v>
      </c>
      <c r="I9541">
        <v>0</v>
      </c>
      <c r="J9541" s="3">
        <v>44978.460416666669</v>
      </c>
      <c r="K9541" s="3">
        <v>45019.479166666664</v>
      </c>
      <c r="L9541" s="3">
        <v>45019.479166666664</v>
      </c>
      <c r="M9541" t="s">
        <v>21267</v>
      </c>
      <c r="N9541" s="4" t="s">
        <v>17</v>
      </c>
      <c r="P9541" t="s">
        <v>16</v>
      </c>
    </row>
    <row r="9542" spans="1:16" x14ac:dyDescent="0.25">
      <c r="A9542" t="s">
        <v>21268</v>
      </c>
      <c r="B9542">
        <v>19221067</v>
      </c>
      <c r="C9542" t="s">
        <v>848</v>
      </c>
      <c r="F9542" t="s">
        <v>267</v>
      </c>
      <c r="G9542">
        <v>0</v>
      </c>
      <c r="I9542">
        <v>0</v>
      </c>
      <c r="J9542" s="3">
        <v>44941.481249999997</v>
      </c>
      <c r="K9542" s="3">
        <v>44957.458333333336</v>
      </c>
      <c r="L9542" s="3">
        <v>44957.458333333336</v>
      </c>
      <c r="M9542" t="s">
        <v>21269</v>
      </c>
      <c r="N9542" s="4" t="s">
        <v>17</v>
      </c>
      <c r="P9542" t="s">
        <v>16</v>
      </c>
    </row>
    <row r="9543" spans="1:16" x14ac:dyDescent="0.25">
      <c r="A9543" t="s">
        <v>21270</v>
      </c>
      <c r="B9543">
        <v>19231138</v>
      </c>
      <c r="C9543" t="s">
        <v>282</v>
      </c>
      <c r="F9543" t="s">
        <v>267</v>
      </c>
      <c r="G9543">
        <v>0</v>
      </c>
      <c r="I9543">
        <v>0</v>
      </c>
      <c r="J9543" s="3">
        <v>45090.401388888888</v>
      </c>
      <c r="K9543" s="3">
        <v>45117.458333333336</v>
      </c>
      <c r="L9543" s="3">
        <v>45117.458333333336</v>
      </c>
      <c r="M9543" t="s">
        <v>21271</v>
      </c>
      <c r="N9543" s="4" t="s">
        <v>17</v>
      </c>
      <c r="P9543" t="s">
        <v>16</v>
      </c>
    </row>
    <row r="9544" spans="1:16" x14ac:dyDescent="0.25">
      <c r="A9544" t="s">
        <v>21272</v>
      </c>
      <c r="B9544" t="s">
        <v>21273</v>
      </c>
      <c r="C9544" t="s">
        <v>269</v>
      </c>
      <c r="F9544" t="s">
        <v>267</v>
      </c>
      <c r="G9544">
        <v>0</v>
      </c>
      <c r="I9544">
        <v>0</v>
      </c>
      <c r="J9544" s="3">
        <v>45009.186805555553</v>
      </c>
      <c r="K9544" s="3">
        <v>45013.454861111109</v>
      </c>
      <c r="L9544" s="3">
        <v>45013.454861111109</v>
      </c>
      <c r="M9544" t="s">
        <v>21274</v>
      </c>
      <c r="N9544" s="4" t="s">
        <v>17</v>
      </c>
      <c r="P9544" t="s">
        <v>16</v>
      </c>
    </row>
    <row r="9545" spans="1:16" x14ac:dyDescent="0.25">
      <c r="A9545" t="s">
        <v>21272</v>
      </c>
      <c r="B9545" t="s">
        <v>21275</v>
      </c>
      <c r="C9545" t="s">
        <v>269</v>
      </c>
      <c r="F9545" t="s">
        <v>267</v>
      </c>
      <c r="G9545">
        <v>0</v>
      </c>
      <c r="I9545">
        <v>0</v>
      </c>
      <c r="J9545" s="3">
        <v>45029.281944444447</v>
      </c>
      <c r="K9545" s="3">
        <v>45054.104166666664</v>
      </c>
      <c r="L9545" s="3">
        <v>45054.104166666664</v>
      </c>
      <c r="M9545" t="s">
        <v>21276</v>
      </c>
      <c r="N9545" s="4" t="s">
        <v>17</v>
      </c>
      <c r="P9545" t="s">
        <v>16</v>
      </c>
    </row>
    <row r="9546" spans="1:16" x14ac:dyDescent="0.25">
      <c r="A9546" t="s">
        <v>21277</v>
      </c>
      <c r="B9546">
        <v>10236117</v>
      </c>
      <c r="C9546" t="s">
        <v>266</v>
      </c>
      <c r="F9546" t="s">
        <v>267</v>
      </c>
      <c r="G9546">
        <v>0</v>
      </c>
      <c r="I9546">
        <v>0</v>
      </c>
      <c r="J9546" s="3">
        <v>45062.479861111111</v>
      </c>
      <c r="K9546" s="3">
        <v>45065.479166666664</v>
      </c>
      <c r="L9546" s="3">
        <v>45065.479166666664</v>
      </c>
      <c r="M9546" t="s">
        <v>21278</v>
      </c>
      <c r="N9546" s="4" t="s">
        <v>17</v>
      </c>
      <c r="P9546" t="s">
        <v>16</v>
      </c>
    </row>
    <row r="9547" spans="1:16" x14ac:dyDescent="0.25">
      <c r="A9547" t="s">
        <v>21277</v>
      </c>
      <c r="B9547" t="s">
        <v>21279</v>
      </c>
      <c r="C9547" t="s">
        <v>266</v>
      </c>
      <c r="F9547" t="s">
        <v>267</v>
      </c>
      <c r="G9547">
        <v>0</v>
      </c>
      <c r="I9547">
        <v>0</v>
      </c>
      <c r="J9547" s="3">
        <v>45075.45416666667</v>
      </c>
      <c r="K9547" s="3">
        <v>45082.479166666664</v>
      </c>
      <c r="L9547" s="3">
        <v>45082.479166666664</v>
      </c>
      <c r="M9547" t="s">
        <v>21280</v>
      </c>
      <c r="N9547" s="4" t="s">
        <v>17</v>
      </c>
      <c r="P9547" t="s">
        <v>16</v>
      </c>
    </row>
    <row r="9548" spans="1:16" x14ac:dyDescent="0.25">
      <c r="A9548" t="s">
        <v>21281</v>
      </c>
      <c r="B9548">
        <v>51231491</v>
      </c>
      <c r="C9548" t="s">
        <v>269</v>
      </c>
      <c r="F9548" t="s">
        <v>267</v>
      </c>
      <c r="G9548">
        <v>0</v>
      </c>
      <c r="I9548">
        <v>0</v>
      </c>
      <c r="J9548" s="3">
        <v>45059.479861111111</v>
      </c>
      <c r="K9548" s="3">
        <v>45064.454861111109</v>
      </c>
      <c r="L9548" s="3">
        <v>45064.454861111109</v>
      </c>
      <c r="M9548" t="s">
        <v>21282</v>
      </c>
      <c r="N9548" s="4" t="s">
        <v>17</v>
      </c>
      <c r="P9548" t="s">
        <v>16</v>
      </c>
    </row>
    <row r="9549" spans="1:16" x14ac:dyDescent="0.25">
      <c r="A9549" t="s">
        <v>21283</v>
      </c>
      <c r="B9549">
        <v>51231417</v>
      </c>
      <c r="C9549" t="s">
        <v>269</v>
      </c>
      <c r="F9549" t="s">
        <v>267</v>
      </c>
      <c r="G9549">
        <v>0</v>
      </c>
      <c r="I9549">
        <v>0</v>
      </c>
      <c r="J9549" s="3">
        <v>45026.22152777778</v>
      </c>
      <c r="K9549" s="3">
        <v>45031.454861111109</v>
      </c>
      <c r="L9549" s="3">
        <v>45031.454861111109</v>
      </c>
      <c r="M9549" t="s">
        <v>21284</v>
      </c>
      <c r="N9549" s="4" t="s">
        <v>17</v>
      </c>
      <c r="P9549" t="s">
        <v>16</v>
      </c>
    </row>
    <row r="9550" spans="1:16" x14ac:dyDescent="0.25">
      <c r="A9550" t="s">
        <v>21283</v>
      </c>
      <c r="B9550" t="s">
        <v>21285</v>
      </c>
      <c r="C9550" t="s">
        <v>269</v>
      </c>
      <c r="F9550" t="s">
        <v>267</v>
      </c>
      <c r="G9550">
        <v>0</v>
      </c>
      <c r="I9550">
        <v>0</v>
      </c>
      <c r="J9550" s="3">
        <v>45043.063194444447</v>
      </c>
      <c r="K9550" s="3">
        <v>45049.454861111109</v>
      </c>
      <c r="L9550" s="3">
        <v>45049.454861111109</v>
      </c>
      <c r="M9550" t="s">
        <v>21286</v>
      </c>
      <c r="N9550" s="4" t="s">
        <v>17</v>
      </c>
      <c r="P9550" t="s">
        <v>16</v>
      </c>
    </row>
    <row r="9551" spans="1:16" x14ac:dyDescent="0.25">
      <c r="A9551" t="s">
        <v>21287</v>
      </c>
      <c r="B9551" t="s">
        <v>21288</v>
      </c>
      <c r="C9551" t="s">
        <v>1447</v>
      </c>
      <c r="F9551" t="s">
        <v>267</v>
      </c>
      <c r="G9551">
        <v>0</v>
      </c>
      <c r="I9551">
        <v>0</v>
      </c>
      <c r="J9551" s="3">
        <v>44921.177083333336</v>
      </c>
      <c r="K9551" s="3">
        <v>44935.454861111109</v>
      </c>
      <c r="L9551" s="3">
        <v>44935.454861111109</v>
      </c>
      <c r="M9551" t="s">
        <v>21289</v>
      </c>
      <c r="N9551" s="4" t="s">
        <v>17</v>
      </c>
      <c r="P9551" t="s">
        <v>16</v>
      </c>
    </row>
    <row r="9552" spans="1:16" x14ac:dyDescent="0.25">
      <c r="A9552" t="s">
        <v>21287</v>
      </c>
      <c r="B9552" t="s">
        <v>21290</v>
      </c>
      <c r="C9552" t="s">
        <v>1447</v>
      </c>
      <c r="F9552" t="s">
        <v>267</v>
      </c>
      <c r="G9552">
        <v>0</v>
      </c>
      <c r="I9552">
        <v>0</v>
      </c>
      <c r="J9552" s="3">
        <v>44943.212500000001</v>
      </c>
      <c r="K9552" s="3">
        <v>44963.454861111109</v>
      </c>
      <c r="L9552" s="3">
        <v>44963.454861111109</v>
      </c>
      <c r="M9552" t="s">
        <v>21291</v>
      </c>
      <c r="N9552" s="4" t="s">
        <v>17</v>
      </c>
      <c r="P9552" t="s">
        <v>16</v>
      </c>
    </row>
    <row r="9553" spans="1:16" x14ac:dyDescent="0.25">
      <c r="A9553" t="s">
        <v>21287</v>
      </c>
      <c r="B9553" t="s">
        <v>21292</v>
      </c>
      <c r="C9553" t="s">
        <v>269</v>
      </c>
      <c r="F9553" t="s">
        <v>267</v>
      </c>
      <c r="G9553">
        <v>0</v>
      </c>
      <c r="I9553">
        <v>0</v>
      </c>
      <c r="J9553" s="3">
        <v>45028.15347222222</v>
      </c>
      <c r="K9553" s="3">
        <v>45058.104166666664</v>
      </c>
      <c r="L9553" s="3">
        <v>45058.104166666664</v>
      </c>
      <c r="M9553" t="s">
        <v>21293</v>
      </c>
      <c r="N9553" s="4" t="s">
        <v>17</v>
      </c>
      <c r="P9553" t="s">
        <v>16</v>
      </c>
    </row>
    <row r="9554" spans="1:16" x14ac:dyDescent="0.25">
      <c r="A9554" t="s">
        <v>21287</v>
      </c>
      <c r="B9554">
        <v>70221431</v>
      </c>
      <c r="C9554" t="s">
        <v>1447</v>
      </c>
      <c r="F9554" t="s">
        <v>267</v>
      </c>
      <c r="G9554">
        <v>0</v>
      </c>
      <c r="I9554">
        <v>0</v>
      </c>
      <c r="J9554" s="3">
        <v>44883.248611111114</v>
      </c>
      <c r="K9554" s="3">
        <v>44909.454861111109</v>
      </c>
      <c r="L9554" s="3">
        <v>44909.454861111109</v>
      </c>
      <c r="M9554" t="s">
        <v>21294</v>
      </c>
      <c r="N9554" s="4" t="s">
        <v>17</v>
      </c>
      <c r="P9554" t="s">
        <v>16</v>
      </c>
    </row>
    <row r="9555" spans="1:16" x14ac:dyDescent="0.25">
      <c r="A9555" t="s">
        <v>21295</v>
      </c>
      <c r="B9555">
        <v>46231006</v>
      </c>
      <c r="C9555" t="s">
        <v>282</v>
      </c>
      <c r="F9555" t="s">
        <v>267</v>
      </c>
      <c r="G9555">
        <v>0</v>
      </c>
      <c r="I9555">
        <v>0</v>
      </c>
      <c r="J9555" s="3">
        <v>44979.123611111114</v>
      </c>
      <c r="K9555" s="3">
        <v>44991.458333333336</v>
      </c>
      <c r="L9555" s="3">
        <v>44991.458333333336</v>
      </c>
      <c r="M9555" t="s">
        <v>21296</v>
      </c>
      <c r="N9555" s="4" t="s">
        <v>17</v>
      </c>
      <c r="P9555" t="s">
        <v>16</v>
      </c>
    </row>
    <row r="9556" spans="1:16" x14ac:dyDescent="0.25">
      <c r="A9556" t="s">
        <v>21297</v>
      </c>
      <c r="B9556">
        <v>58225173</v>
      </c>
      <c r="C9556" t="s">
        <v>4084</v>
      </c>
      <c r="F9556" t="s">
        <v>267</v>
      </c>
      <c r="G9556">
        <v>0</v>
      </c>
      <c r="I9556">
        <v>0</v>
      </c>
      <c r="J9556" s="3">
        <v>44924.425694444442</v>
      </c>
      <c r="K9556" s="3">
        <v>44931.454861111109</v>
      </c>
      <c r="L9556" s="3">
        <v>44931.454861111109</v>
      </c>
      <c r="M9556" t="s">
        <v>21298</v>
      </c>
      <c r="N9556" s="4" t="s">
        <v>17</v>
      </c>
      <c r="P9556" t="s">
        <v>16</v>
      </c>
    </row>
    <row r="9557" spans="1:16" x14ac:dyDescent="0.25">
      <c r="A9557" t="s">
        <v>21297</v>
      </c>
      <c r="B9557" t="s">
        <v>21299</v>
      </c>
      <c r="C9557" t="s">
        <v>269</v>
      </c>
      <c r="F9557" t="s">
        <v>267</v>
      </c>
      <c r="G9557">
        <v>0</v>
      </c>
      <c r="I9557">
        <v>0</v>
      </c>
      <c r="J9557" s="3">
        <v>44972.070833333331</v>
      </c>
      <c r="K9557" s="3">
        <v>45002.104166666664</v>
      </c>
      <c r="L9557" s="3">
        <v>45002.104166666664</v>
      </c>
      <c r="M9557" t="s">
        <v>21300</v>
      </c>
      <c r="N9557" s="4" t="s">
        <v>17</v>
      </c>
      <c r="P9557" t="s">
        <v>16</v>
      </c>
    </row>
    <row r="9558" spans="1:16" x14ac:dyDescent="0.25">
      <c r="A9558" t="s">
        <v>21301</v>
      </c>
      <c r="B9558">
        <v>19235539</v>
      </c>
      <c r="C9558" t="s">
        <v>269</v>
      </c>
      <c r="F9558" t="s">
        <v>267</v>
      </c>
      <c r="G9558">
        <v>0</v>
      </c>
      <c r="I9558">
        <v>0</v>
      </c>
      <c r="J9558" s="3">
        <v>45064.45</v>
      </c>
      <c r="K9558" s="3">
        <v>45071.454861111109</v>
      </c>
      <c r="L9558" s="3">
        <v>45071.454861111109</v>
      </c>
      <c r="M9558" t="s">
        <v>21302</v>
      </c>
      <c r="N9558" s="4" t="s">
        <v>17</v>
      </c>
      <c r="P9558" t="s">
        <v>16</v>
      </c>
    </row>
    <row r="9559" spans="1:16" x14ac:dyDescent="0.25">
      <c r="A9559" t="s">
        <v>21303</v>
      </c>
      <c r="B9559">
        <v>5221106</v>
      </c>
      <c r="C9559" t="s">
        <v>1145</v>
      </c>
      <c r="F9559" t="s">
        <v>267</v>
      </c>
      <c r="G9559">
        <v>0</v>
      </c>
      <c r="I9559">
        <v>0</v>
      </c>
      <c r="J9559" s="3">
        <v>44886.043055555558</v>
      </c>
      <c r="K9559" s="3">
        <v>44901.4375</v>
      </c>
      <c r="L9559" s="3">
        <v>44901.4375</v>
      </c>
      <c r="M9559" t="s">
        <v>21304</v>
      </c>
      <c r="N9559" s="4" t="s">
        <v>17</v>
      </c>
      <c r="P9559" t="s">
        <v>16</v>
      </c>
    </row>
    <row r="9560" spans="1:16" x14ac:dyDescent="0.25">
      <c r="A9560" t="s">
        <v>21305</v>
      </c>
      <c r="B9560">
        <v>5231085</v>
      </c>
      <c r="C9560" t="s">
        <v>251</v>
      </c>
      <c r="F9560" t="s">
        <v>267</v>
      </c>
      <c r="G9560">
        <v>0</v>
      </c>
      <c r="I9560">
        <v>0</v>
      </c>
      <c r="J9560" s="3">
        <v>44981.161805555559</v>
      </c>
      <c r="K9560" s="3">
        <v>44998.4375</v>
      </c>
      <c r="L9560" s="3">
        <v>44998.4375</v>
      </c>
      <c r="M9560" t="s">
        <v>21306</v>
      </c>
      <c r="N9560" s="4" t="s">
        <v>17</v>
      </c>
      <c r="P9560" t="s">
        <v>16</v>
      </c>
    </row>
    <row r="9561" spans="1:16" x14ac:dyDescent="0.25">
      <c r="A9561" t="s">
        <v>21305</v>
      </c>
      <c r="B9561" t="s">
        <v>21307</v>
      </c>
      <c r="C9561" t="s">
        <v>251</v>
      </c>
      <c r="F9561" t="s">
        <v>267</v>
      </c>
      <c r="G9561">
        <v>0</v>
      </c>
      <c r="I9561">
        <v>0</v>
      </c>
      <c r="J9561" s="3">
        <v>45007.536111111112</v>
      </c>
      <c r="K9561" s="3">
        <v>45020.4375</v>
      </c>
      <c r="L9561" s="3">
        <v>45020.4375</v>
      </c>
      <c r="M9561" t="s">
        <v>21308</v>
      </c>
      <c r="N9561" s="4" t="s">
        <v>17</v>
      </c>
      <c r="P9561" t="s">
        <v>16</v>
      </c>
    </row>
    <row r="9562" spans="1:16" x14ac:dyDescent="0.25">
      <c r="A9562" t="s">
        <v>21309</v>
      </c>
      <c r="B9562" t="s">
        <v>21310</v>
      </c>
      <c r="C9562" t="s">
        <v>282</v>
      </c>
      <c r="F9562" t="s">
        <v>267</v>
      </c>
      <c r="G9562">
        <v>0</v>
      </c>
      <c r="I9562">
        <v>0</v>
      </c>
      <c r="J9562" s="3">
        <v>45069.099305555559</v>
      </c>
      <c r="K9562" s="3">
        <v>45075.458333333336</v>
      </c>
      <c r="L9562" s="3">
        <v>45075.458333333336</v>
      </c>
      <c r="M9562" t="s">
        <v>21311</v>
      </c>
      <c r="N9562" s="4" t="s">
        <v>17</v>
      </c>
      <c r="P9562" t="s">
        <v>16</v>
      </c>
    </row>
    <row r="9563" spans="1:16" x14ac:dyDescent="0.25">
      <c r="A9563" t="s">
        <v>21312</v>
      </c>
      <c r="B9563">
        <v>56225678</v>
      </c>
      <c r="C9563" t="s">
        <v>1077</v>
      </c>
      <c r="F9563" t="s">
        <v>267</v>
      </c>
      <c r="G9563">
        <v>0</v>
      </c>
      <c r="I9563">
        <v>0</v>
      </c>
      <c r="J9563" s="3">
        <v>44896.068055555559</v>
      </c>
      <c r="K9563" s="3">
        <v>44910.458333333336</v>
      </c>
      <c r="L9563" s="3">
        <v>44910.458333333336</v>
      </c>
      <c r="M9563" t="s">
        <v>21313</v>
      </c>
      <c r="N9563" s="4" t="s">
        <v>17</v>
      </c>
      <c r="P9563" t="s">
        <v>16</v>
      </c>
    </row>
    <row r="9564" spans="1:16" x14ac:dyDescent="0.25">
      <c r="A9564" t="s">
        <v>21314</v>
      </c>
      <c r="B9564">
        <v>14235180</v>
      </c>
      <c r="C9564" t="s">
        <v>266</v>
      </c>
      <c r="F9564" t="s">
        <v>267</v>
      </c>
      <c r="G9564">
        <v>0</v>
      </c>
      <c r="I9564">
        <v>0</v>
      </c>
      <c r="J9564" s="3">
        <v>45037.198611111111</v>
      </c>
      <c r="K9564" s="3">
        <v>45045.479166666664</v>
      </c>
      <c r="L9564" s="3">
        <v>45045.479166666664</v>
      </c>
      <c r="M9564" t="s">
        <v>21315</v>
      </c>
      <c r="N9564" s="4" t="s">
        <v>17</v>
      </c>
      <c r="P9564" t="s">
        <v>16</v>
      </c>
    </row>
    <row r="9565" spans="1:16" x14ac:dyDescent="0.25">
      <c r="A9565" t="s">
        <v>21314</v>
      </c>
      <c r="B9565" t="s">
        <v>21316</v>
      </c>
      <c r="C9565" t="s">
        <v>266</v>
      </c>
      <c r="F9565" t="s">
        <v>267</v>
      </c>
      <c r="G9565">
        <v>0</v>
      </c>
      <c r="I9565">
        <v>0</v>
      </c>
      <c r="J9565" s="3">
        <v>45057.197916666664</v>
      </c>
      <c r="K9565" s="3">
        <v>45064.479166666664</v>
      </c>
      <c r="L9565" s="3">
        <v>45064.479166666664</v>
      </c>
      <c r="M9565" t="s">
        <v>21317</v>
      </c>
      <c r="N9565" s="4" t="s">
        <v>17</v>
      </c>
      <c r="P9565" t="s">
        <v>16</v>
      </c>
    </row>
    <row r="9566" spans="1:16" x14ac:dyDescent="0.25">
      <c r="A9566" t="s">
        <v>21318</v>
      </c>
      <c r="B9566">
        <v>11221542</v>
      </c>
      <c r="C9566" t="s">
        <v>282</v>
      </c>
      <c r="F9566" t="s">
        <v>267</v>
      </c>
      <c r="G9566">
        <v>0</v>
      </c>
      <c r="I9566">
        <v>0</v>
      </c>
      <c r="J9566" s="3">
        <v>44950.47152777778</v>
      </c>
      <c r="K9566" s="3">
        <v>44984.458333333336</v>
      </c>
      <c r="L9566" s="3">
        <v>44984.458333333336</v>
      </c>
      <c r="M9566" t="s">
        <v>21319</v>
      </c>
      <c r="N9566" s="4" t="s">
        <v>17</v>
      </c>
      <c r="P9566" t="s">
        <v>16</v>
      </c>
    </row>
    <row r="9567" spans="1:16" x14ac:dyDescent="0.25">
      <c r="A9567" t="s">
        <v>21320</v>
      </c>
      <c r="B9567">
        <v>11231531</v>
      </c>
      <c r="C9567" t="s">
        <v>282</v>
      </c>
      <c r="F9567" t="s">
        <v>267</v>
      </c>
      <c r="G9567">
        <v>0</v>
      </c>
      <c r="I9567">
        <v>0</v>
      </c>
      <c r="J9567" s="3">
        <v>45069.154861111114</v>
      </c>
      <c r="K9567" s="3">
        <v>45082.458333333336</v>
      </c>
      <c r="L9567" s="3">
        <v>45082.458333333336</v>
      </c>
      <c r="M9567" t="s">
        <v>21321</v>
      </c>
      <c r="N9567" s="4" t="s">
        <v>17</v>
      </c>
      <c r="P9567" t="s">
        <v>16</v>
      </c>
    </row>
    <row r="9568" spans="1:16" x14ac:dyDescent="0.25">
      <c r="A9568" t="s">
        <v>21322</v>
      </c>
      <c r="B9568">
        <v>19235347</v>
      </c>
      <c r="C9568" t="s">
        <v>269</v>
      </c>
      <c r="F9568" t="s">
        <v>267</v>
      </c>
      <c r="G9568">
        <v>0</v>
      </c>
      <c r="I9568">
        <v>0</v>
      </c>
      <c r="J9568" s="3">
        <v>45007.103472222225</v>
      </c>
      <c r="K9568" s="3">
        <v>45013.454861111109</v>
      </c>
      <c r="L9568" s="3">
        <v>45013.454861111109</v>
      </c>
      <c r="M9568" t="s">
        <v>21323</v>
      </c>
      <c r="N9568" s="4" t="s">
        <v>17</v>
      </c>
      <c r="P9568" t="s">
        <v>16</v>
      </c>
    </row>
    <row r="9569" spans="1:16" x14ac:dyDescent="0.25">
      <c r="A9569" t="s">
        <v>21324</v>
      </c>
      <c r="B9569">
        <v>19235342</v>
      </c>
      <c r="C9569" t="s">
        <v>269</v>
      </c>
      <c r="F9569" t="s">
        <v>267</v>
      </c>
      <c r="G9569">
        <v>0</v>
      </c>
      <c r="I9569">
        <v>0</v>
      </c>
      <c r="J9569" s="3">
        <v>45006.201388888891</v>
      </c>
      <c r="K9569" s="3">
        <v>45014.454861111109</v>
      </c>
      <c r="L9569" s="3">
        <v>45014.454861111109</v>
      </c>
      <c r="M9569" t="s">
        <v>21325</v>
      </c>
      <c r="N9569" s="4" t="s">
        <v>17</v>
      </c>
      <c r="P9569" t="s">
        <v>16</v>
      </c>
    </row>
    <row r="9570" spans="1:16" x14ac:dyDescent="0.25">
      <c r="A9570" t="s">
        <v>21326</v>
      </c>
      <c r="B9570">
        <v>19235383</v>
      </c>
      <c r="C9570" t="s">
        <v>269</v>
      </c>
      <c r="F9570" t="s">
        <v>267</v>
      </c>
      <c r="G9570">
        <v>0</v>
      </c>
      <c r="I9570">
        <v>0</v>
      </c>
      <c r="J9570" s="3">
        <v>45013.111805555556</v>
      </c>
      <c r="K9570" s="3">
        <v>45028.454861111109</v>
      </c>
      <c r="L9570" s="3">
        <v>45028.454861111109</v>
      </c>
      <c r="M9570" t="s">
        <v>21327</v>
      </c>
      <c r="N9570" s="4" t="s">
        <v>17</v>
      </c>
      <c r="P9570" t="s">
        <v>16</v>
      </c>
    </row>
    <row r="9571" spans="1:16" x14ac:dyDescent="0.25">
      <c r="A9571" t="s">
        <v>21328</v>
      </c>
      <c r="B9571">
        <v>57221151</v>
      </c>
      <c r="C9571" t="s">
        <v>1356</v>
      </c>
      <c r="F9571" t="s">
        <v>267</v>
      </c>
      <c r="G9571">
        <v>0</v>
      </c>
      <c r="I9571">
        <v>0</v>
      </c>
      <c r="J9571" s="3">
        <v>44932.396527777775</v>
      </c>
      <c r="K9571" s="3">
        <v>44944.454861111109</v>
      </c>
      <c r="L9571" s="3">
        <v>44944.454861111109</v>
      </c>
      <c r="M9571" t="s">
        <v>21329</v>
      </c>
      <c r="N9571" s="4" t="s">
        <v>17</v>
      </c>
      <c r="P9571" t="s">
        <v>16</v>
      </c>
    </row>
    <row r="9572" spans="1:16" x14ac:dyDescent="0.25">
      <c r="A9572" t="s">
        <v>21328</v>
      </c>
      <c r="B9572" t="s">
        <v>21330</v>
      </c>
      <c r="C9572" t="s">
        <v>269</v>
      </c>
      <c r="F9572" t="s">
        <v>267</v>
      </c>
      <c r="G9572">
        <v>0</v>
      </c>
      <c r="I9572">
        <v>0</v>
      </c>
      <c r="J9572" s="3">
        <v>44953.459722222222</v>
      </c>
      <c r="K9572" s="3">
        <v>44966.454861111109</v>
      </c>
      <c r="L9572" s="3">
        <v>44966.454861111109</v>
      </c>
      <c r="M9572" t="s">
        <v>21331</v>
      </c>
      <c r="N9572" s="4" t="s">
        <v>17</v>
      </c>
      <c r="P9572" t="s">
        <v>16</v>
      </c>
    </row>
    <row r="9573" spans="1:16" x14ac:dyDescent="0.25">
      <c r="A9573" t="s">
        <v>21328</v>
      </c>
      <c r="B9573">
        <v>57231093</v>
      </c>
      <c r="C9573" t="s">
        <v>269</v>
      </c>
      <c r="F9573" t="s">
        <v>267</v>
      </c>
      <c r="G9573">
        <v>0</v>
      </c>
      <c r="I9573">
        <v>0</v>
      </c>
      <c r="J9573" s="3">
        <v>45048.419444444444</v>
      </c>
      <c r="K9573" s="3">
        <v>45055.454861111109</v>
      </c>
      <c r="L9573" s="3">
        <v>45055.454861111109</v>
      </c>
      <c r="M9573" t="s">
        <v>21332</v>
      </c>
      <c r="N9573" s="4" t="s">
        <v>17</v>
      </c>
      <c r="P9573" t="s">
        <v>16</v>
      </c>
    </row>
    <row r="9574" spans="1:16" x14ac:dyDescent="0.25">
      <c r="A9574" t="s">
        <v>21333</v>
      </c>
      <c r="B9574" t="s">
        <v>21334</v>
      </c>
      <c r="C9574" t="s">
        <v>869</v>
      </c>
      <c r="F9574" t="s">
        <v>267</v>
      </c>
      <c r="G9574">
        <v>0</v>
      </c>
      <c r="I9574">
        <v>0</v>
      </c>
      <c r="J9574" s="3">
        <v>44930.287499999999</v>
      </c>
      <c r="K9574" s="3">
        <v>44940.458333333336</v>
      </c>
      <c r="L9574" s="3">
        <v>44940.458333333336</v>
      </c>
      <c r="M9574" t="s">
        <v>21335</v>
      </c>
      <c r="N9574" s="4" t="s">
        <v>17</v>
      </c>
      <c r="P9574" t="s">
        <v>16</v>
      </c>
    </row>
    <row r="9575" spans="1:16" x14ac:dyDescent="0.25">
      <c r="A9575" t="s">
        <v>21333</v>
      </c>
      <c r="B9575" t="s">
        <v>21336</v>
      </c>
      <c r="C9575" t="s">
        <v>869</v>
      </c>
      <c r="F9575" t="s">
        <v>267</v>
      </c>
      <c r="G9575">
        <v>0</v>
      </c>
      <c r="I9575">
        <v>0</v>
      </c>
      <c r="J9575" s="3">
        <v>44942.496527777781</v>
      </c>
      <c r="K9575" s="3">
        <v>44957.458333333336</v>
      </c>
      <c r="L9575" s="3">
        <v>44957.458333333336</v>
      </c>
      <c r="M9575" t="s">
        <v>21337</v>
      </c>
      <c r="N9575" s="4" t="s">
        <v>17</v>
      </c>
      <c r="P9575" t="s">
        <v>16</v>
      </c>
    </row>
    <row r="9576" spans="1:16" x14ac:dyDescent="0.25">
      <c r="A9576" t="s">
        <v>21338</v>
      </c>
      <c r="B9576">
        <v>50235433</v>
      </c>
      <c r="C9576" t="s">
        <v>266</v>
      </c>
      <c r="F9576" t="s">
        <v>267</v>
      </c>
      <c r="G9576">
        <v>0</v>
      </c>
      <c r="I9576">
        <v>0</v>
      </c>
      <c r="J9576" s="3">
        <v>45072.198611111111</v>
      </c>
      <c r="K9576" s="3">
        <v>45089.479166666664</v>
      </c>
      <c r="L9576" s="3">
        <v>45089.479166666664</v>
      </c>
      <c r="M9576" t="s">
        <v>21339</v>
      </c>
      <c r="N9576" s="4" t="s">
        <v>17</v>
      </c>
      <c r="P9576" t="s">
        <v>16</v>
      </c>
    </row>
    <row r="9577" spans="1:16" x14ac:dyDescent="0.25">
      <c r="A9577" t="s">
        <v>21340</v>
      </c>
      <c r="B9577" t="s">
        <v>21341</v>
      </c>
      <c r="C9577" t="s">
        <v>24</v>
      </c>
      <c r="F9577" t="s">
        <v>267</v>
      </c>
      <c r="G9577">
        <v>0</v>
      </c>
      <c r="I9577">
        <v>0</v>
      </c>
      <c r="J9577" s="3">
        <v>44871.42291666667</v>
      </c>
      <c r="K9577" s="3">
        <v>44881.375</v>
      </c>
      <c r="L9577" s="3">
        <v>44881.395833333336</v>
      </c>
      <c r="M9577" t="s">
        <v>21342</v>
      </c>
      <c r="N9577" s="4" t="s">
        <v>21</v>
      </c>
      <c r="P9577" t="s">
        <v>16</v>
      </c>
    </row>
    <row r="9578" spans="1:16" x14ac:dyDescent="0.25">
      <c r="A9578" t="s">
        <v>21343</v>
      </c>
      <c r="B9578" t="s">
        <v>21344</v>
      </c>
      <c r="C9578" t="s">
        <v>848</v>
      </c>
      <c r="F9578" t="s">
        <v>267</v>
      </c>
      <c r="G9578">
        <v>0</v>
      </c>
      <c r="I9578">
        <v>0</v>
      </c>
      <c r="J9578" s="3">
        <v>44899.488888888889</v>
      </c>
      <c r="K9578" s="3">
        <v>44938.458333333336</v>
      </c>
      <c r="L9578" s="3">
        <v>44938.458333333336</v>
      </c>
      <c r="M9578" t="s">
        <v>21345</v>
      </c>
      <c r="N9578" s="4" t="s">
        <v>17</v>
      </c>
      <c r="P9578" t="s">
        <v>16</v>
      </c>
    </row>
    <row r="9579" spans="1:16" x14ac:dyDescent="0.25">
      <c r="A9579" t="s">
        <v>21346</v>
      </c>
      <c r="B9579" t="s">
        <v>21347</v>
      </c>
      <c r="C9579" t="s">
        <v>343</v>
      </c>
      <c r="F9579" t="s">
        <v>267</v>
      </c>
      <c r="G9579">
        <v>0</v>
      </c>
      <c r="I9579">
        <v>0</v>
      </c>
      <c r="J9579" s="3">
        <v>45041.104166666664</v>
      </c>
      <c r="K9579" s="3">
        <v>45055.479166666664</v>
      </c>
      <c r="L9579" s="3">
        <v>45055.479166666664</v>
      </c>
      <c r="M9579" t="s">
        <v>21348</v>
      </c>
      <c r="N9579" s="4" t="s">
        <v>17</v>
      </c>
      <c r="P9579" t="s">
        <v>16</v>
      </c>
    </row>
    <row r="9580" spans="1:16" x14ac:dyDescent="0.25">
      <c r="A9580" t="s">
        <v>21349</v>
      </c>
      <c r="B9580">
        <v>4223836</v>
      </c>
      <c r="C9580" t="s">
        <v>251</v>
      </c>
      <c r="F9580" t="s">
        <v>267</v>
      </c>
      <c r="G9580">
        <v>0</v>
      </c>
      <c r="I9580">
        <v>0</v>
      </c>
      <c r="J9580" s="3">
        <v>44972.049305555556</v>
      </c>
      <c r="K9580" s="3">
        <v>44998.125</v>
      </c>
      <c r="L9580" s="3">
        <v>44998.125</v>
      </c>
      <c r="M9580" t="s">
        <v>21350</v>
      </c>
      <c r="N9580" s="4" t="s">
        <v>17</v>
      </c>
      <c r="P9580" t="s">
        <v>16</v>
      </c>
    </row>
    <row r="9581" spans="1:16" x14ac:dyDescent="0.25">
      <c r="A9581" t="s">
        <v>21351</v>
      </c>
      <c r="B9581">
        <v>10235172</v>
      </c>
      <c r="C9581" t="s">
        <v>266</v>
      </c>
      <c r="F9581" t="s">
        <v>267</v>
      </c>
      <c r="G9581">
        <v>0</v>
      </c>
      <c r="I9581">
        <v>0</v>
      </c>
      <c r="J9581" s="3">
        <v>44967.475694444445</v>
      </c>
      <c r="K9581" s="3">
        <v>44988.479166666664</v>
      </c>
      <c r="L9581" s="3">
        <v>44988.479166666664</v>
      </c>
      <c r="M9581" t="s">
        <v>21352</v>
      </c>
      <c r="N9581" s="4" t="s">
        <v>17</v>
      </c>
      <c r="P9581" t="s">
        <v>16</v>
      </c>
    </row>
    <row r="9582" spans="1:16" x14ac:dyDescent="0.25">
      <c r="A9582" t="s">
        <v>21353</v>
      </c>
      <c r="B9582">
        <v>10235936</v>
      </c>
      <c r="C9582" t="s">
        <v>266</v>
      </c>
      <c r="F9582" t="s">
        <v>267</v>
      </c>
      <c r="G9582">
        <v>0</v>
      </c>
      <c r="I9582">
        <v>0</v>
      </c>
      <c r="J9582" s="3">
        <v>45002.409722222219</v>
      </c>
      <c r="K9582" s="3">
        <v>45006.479166666664</v>
      </c>
      <c r="L9582" s="3">
        <v>45006.479166666664</v>
      </c>
      <c r="M9582" t="s">
        <v>21354</v>
      </c>
      <c r="N9582" s="4" t="s">
        <v>17</v>
      </c>
      <c r="P9582" t="s">
        <v>16</v>
      </c>
    </row>
    <row r="9583" spans="1:16" x14ac:dyDescent="0.25">
      <c r="A9583" t="s">
        <v>21355</v>
      </c>
      <c r="B9583">
        <v>51235274</v>
      </c>
      <c r="C9583" t="s">
        <v>269</v>
      </c>
      <c r="F9583" t="s">
        <v>267</v>
      </c>
      <c r="G9583">
        <v>0</v>
      </c>
      <c r="I9583">
        <v>0</v>
      </c>
      <c r="J9583" s="3">
        <v>45062.171527777777</v>
      </c>
      <c r="K9583" s="3">
        <v>45069.454861111109</v>
      </c>
      <c r="L9583" s="3">
        <v>45069.454861111109</v>
      </c>
      <c r="M9583" t="s">
        <v>21356</v>
      </c>
      <c r="N9583" s="4" t="s">
        <v>17</v>
      </c>
      <c r="P9583" t="s">
        <v>16</v>
      </c>
    </row>
    <row r="9584" spans="1:16" x14ac:dyDescent="0.25">
      <c r="A9584" t="s">
        <v>21357</v>
      </c>
      <c r="B9584">
        <v>50235389</v>
      </c>
      <c r="C9584" t="s">
        <v>266</v>
      </c>
      <c r="F9584" t="s">
        <v>267</v>
      </c>
      <c r="G9584">
        <v>0</v>
      </c>
      <c r="I9584">
        <v>0</v>
      </c>
      <c r="J9584" s="3">
        <v>45061.097916666666</v>
      </c>
      <c r="K9584" s="3">
        <v>45076.479166666664</v>
      </c>
      <c r="L9584" s="3">
        <v>45076.479166666664</v>
      </c>
      <c r="M9584" t="s">
        <v>21358</v>
      </c>
      <c r="N9584" s="4" t="s">
        <v>17</v>
      </c>
      <c r="P9584" t="s">
        <v>16</v>
      </c>
    </row>
    <row r="9585" spans="1:16" x14ac:dyDescent="0.25">
      <c r="A9585" t="s">
        <v>21359</v>
      </c>
      <c r="B9585">
        <v>80235207</v>
      </c>
      <c r="C9585" t="s">
        <v>266</v>
      </c>
      <c r="F9585" t="s">
        <v>267</v>
      </c>
      <c r="G9585">
        <v>0</v>
      </c>
      <c r="I9585">
        <v>0</v>
      </c>
      <c r="J9585" s="3">
        <v>45058.511805555558</v>
      </c>
      <c r="K9585" s="3">
        <v>45068.479166666664</v>
      </c>
      <c r="L9585" s="3">
        <v>45068.479166666664</v>
      </c>
      <c r="M9585" t="s">
        <v>21360</v>
      </c>
      <c r="N9585" s="4" t="s">
        <v>17</v>
      </c>
      <c r="P9585" t="s">
        <v>16</v>
      </c>
    </row>
    <row r="9586" spans="1:16" x14ac:dyDescent="0.25">
      <c r="A9586" t="s">
        <v>21361</v>
      </c>
      <c r="B9586">
        <v>1220056</v>
      </c>
      <c r="C9586" t="s">
        <v>848</v>
      </c>
      <c r="F9586" t="s">
        <v>267</v>
      </c>
      <c r="G9586">
        <v>0</v>
      </c>
      <c r="I9586">
        <v>0</v>
      </c>
      <c r="J9586" s="3">
        <v>44925.168749999997</v>
      </c>
      <c r="K9586" s="3">
        <v>44945.458333333336</v>
      </c>
      <c r="L9586" s="3">
        <v>44945.458333333336</v>
      </c>
      <c r="M9586" t="s">
        <v>21362</v>
      </c>
      <c r="N9586" s="4" t="s">
        <v>17</v>
      </c>
      <c r="P9586" t="s">
        <v>16</v>
      </c>
    </row>
    <row r="9587" spans="1:16" x14ac:dyDescent="0.25">
      <c r="A9587" t="s">
        <v>21363</v>
      </c>
      <c r="B9587">
        <v>7230276</v>
      </c>
      <c r="C9587" t="s">
        <v>282</v>
      </c>
      <c r="F9587" t="s">
        <v>267</v>
      </c>
      <c r="G9587">
        <v>0</v>
      </c>
      <c r="I9587">
        <v>0</v>
      </c>
      <c r="J9587" s="3">
        <v>45077.309027777781</v>
      </c>
      <c r="K9587" s="3">
        <v>45084.458333333336</v>
      </c>
      <c r="L9587" s="3">
        <v>45084.458333333336</v>
      </c>
      <c r="M9587" t="s">
        <v>21364</v>
      </c>
      <c r="N9587" s="4" t="s">
        <v>17</v>
      </c>
      <c r="P9587" t="s">
        <v>16</v>
      </c>
    </row>
    <row r="9588" spans="1:16" x14ac:dyDescent="0.25">
      <c r="A9588" t="s">
        <v>21365</v>
      </c>
      <c r="B9588">
        <v>24220258</v>
      </c>
      <c r="C9588" t="s">
        <v>661</v>
      </c>
      <c r="F9588" t="s">
        <v>267</v>
      </c>
      <c r="G9588">
        <v>0</v>
      </c>
      <c r="I9588">
        <v>0</v>
      </c>
      <c r="J9588" s="3">
        <v>44931.451388888891</v>
      </c>
      <c r="K9588" s="3">
        <v>44951.479166666664</v>
      </c>
      <c r="L9588" s="3">
        <v>44951.479166666664</v>
      </c>
      <c r="M9588" t="s">
        <v>21366</v>
      </c>
      <c r="N9588" s="4" t="s">
        <v>17</v>
      </c>
      <c r="P9588" t="s">
        <v>16</v>
      </c>
    </row>
    <row r="9589" spans="1:16" x14ac:dyDescent="0.25">
      <c r="A9589" t="s">
        <v>21367</v>
      </c>
      <c r="B9589">
        <v>3230139</v>
      </c>
      <c r="C9589" t="s">
        <v>343</v>
      </c>
      <c r="F9589" t="s">
        <v>267</v>
      </c>
      <c r="G9589">
        <v>0</v>
      </c>
      <c r="I9589">
        <v>0</v>
      </c>
      <c r="J9589" s="3">
        <v>45040.106944444444</v>
      </c>
      <c r="K9589" s="3">
        <v>45068.083333333336</v>
      </c>
      <c r="L9589" s="3">
        <v>45068.083333333336</v>
      </c>
      <c r="M9589" t="s">
        <v>21368</v>
      </c>
      <c r="N9589" s="4" t="s">
        <v>17</v>
      </c>
      <c r="P9589" t="s">
        <v>16</v>
      </c>
    </row>
    <row r="9590" spans="1:16" x14ac:dyDescent="0.25">
      <c r="A9590" t="s">
        <v>21369</v>
      </c>
      <c r="B9590">
        <v>60231605</v>
      </c>
      <c r="C9590" t="s">
        <v>266</v>
      </c>
      <c r="F9590" t="s">
        <v>267</v>
      </c>
      <c r="G9590">
        <v>0</v>
      </c>
      <c r="I9590">
        <v>0</v>
      </c>
      <c r="J9590" s="3">
        <v>45034.231249999997</v>
      </c>
      <c r="K9590" s="3">
        <v>45041.479166666664</v>
      </c>
      <c r="L9590" s="3">
        <v>45041.479166666664</v>
      </c>
      <c r="M9590" t="s">
        <v>21370</v>
      </c>
      <c r="N9590" s="4" t="s">
        <v>17</v>
      </c>
      <c r="P9590" t="s">
        <v>16</v>
      </c>
    </row>
    <row r="9591" spans="1:16" x14ac:dyDescent="0.25">
      <c r="A9591" t="s">
        <v>21369</v>
      </c>
      <c r="B9591" t="s">
        <v>21371</v>
      </c>
      <c r="C9591" t="s">
        <v>266</v>
      </c>
      <c r="F9591" t="s">
        <v>267</v>
      </c>
      <c r="G9591">
        <v>0</v>
      </c>
      <c r="I9591">
        <v>0</v>
      </c>
      <c r="J9591" s="3">
        <v>45054.073611111111</v>
      </c>
      <c r="K9591" s="3">
        <v>45089.479166666664</v>
      </c>
      <c r="L9591" s="3">
        <v>45089.479166666664</v>
      </c>
      <c r="M9591" t="s">
        <v>21372</v>
      </c>
      <c r="N9591" s="4" t="s">
        <v>17</v>
      </c>
      <c r="P9591" t="s">
        <v>16</v>
      </c>
    </row>
    <row r="9592" spans="1:16" x14ac:dyDescent="0.25">
      <c r="A9592" t="s">
        <v>21369</v>
      </c>
      <c r="B9592" t="s">
        <v>21373</v>
      </c>
      <c r="C9592" t="s">
        <v>266</v>
      </c>
      <c r="F9592" t="s">
        <v>267</v>
      </c>
      <c r="G9592">
        <v>0</v>
      </c>
      <c r="I9592">
        <v>0</v>
      </c>
      <c r="J9592" s="3">
        <v>45097.183333333334</v>
      </c>
      <c r="K9592" s="3">
        <v>45112.479166666664</v>
      </c>
      <c r="L9592" s="3">
        <v>45112.479166666664</v>
      </c>
      <c r="M9592" t="s">
        <v>21374</v>
      </c>
      <c r="N9592" s="4" t="s">
        <v>17</v>
      </c>
      <c r="P9592" t="s">
        <v>16</v>
      </c>
    </row>
    <row r="9593" spans="1:16" x14ac:dyDescent="0.25">
      <c r="A9593" t="s">
        <v>21375</v>
      </c>
      <c r="B9593">
        <v>60231625</v>
      </c>
      <c r="C9593" t="s">
        <v>266</v>
      </c>
      <c r="F9593" t="s">
        <v>267</v>
      </c>
      <c r="G9593">
        <v>0</v>
      </c>
      <c r="I9593">
        <v>0</v>
      </c>
      <c r="J9593" s="3">
        <v>45037.536805555559</v>
      </c>
      <c r="K9593" s="3">
        <v>45047.479166666664</v>
      </c>
      <c r="L9593" s="3">
        <v>45047.479166666664</v>
      </c>
      <c r="M9593" t="s">
        <v>21376</v>
      </c>
      <c r="N9593" s="4" t="s">
        <v>17</v>
      </c>
      <c r="P9593" t="s">
        <v>16</v>
      </c>
    </row>
    <row r="9594" spans="1:16" x14ac:dyDescent="0.25">
      <c r="A9594" t="s">
        <v>21377</v>
      </c>
      <c r="B9594">
        <v>60231487</v>
      </c>
      <c r="C9594" t="s">
        <v>266</v>
      </c>
      <c r="F9594" t="s">
        <v>267</v>
      </c>
      <c r="G9594">
        <v>0</v>
      </c>
      <c r="I9594">
        <v>0</v>
      </c>
      <c r="J9594" s="3">
        <v>45013.179861111108</v>
      </c>
      <c r="K9594" s="3">
        <v>45021.479166666664</v>
      </c>
      <c r="L9594" s="3">
        <v>45021.479166666664</v>
      </c>
      <c r="M9594" t="s">
        <v>21378</v>
      </c>
      <c r="N9594" s="4" t="s">
        <v>17</v>
      </c>
      <c r="P9594" t="s">
        <v>16</v>
      </c>
    </row>
    <row r="9595" spans="1:16" x14ac:dyDescent="0.25">
      <c r="A9595" t="s">
        <v>21377</v>
      </c>
      <c r="B9595" t="s">
        <v>21379</v>
      </c>
      <c r="C9595" t="s">
        <v>266</v>
      </c>
      <c r="F9595" t="s">
        <v>267</v>
      </c>
      <c r="G9595">
        <v>0</v>
      </c>
      <c r="I9595">
        <v>0</v>
      </c>
      <c r="J9595" s="3">
        <v>45050.164583333331</v>
      </c>
      <c r="K9595" s="3">
        <v>45084.479166666664</v>
      </c>
      <c r="L9595" s="3">
        <v>45084.479166666664</v>
      </c>
      <c r="M9595" t="s">
        <v>21380</v>
      </c>
      <c r="N9595" s="4" t="s">
        <v>17</v>
      </c>
      <c r="P9595" t="s">
        <v>16</v>
      </c>
    </row>
    <row r="9596" spans="1:16" x14ac:dyDescent="0.25">
      <c r="A9596" t="s">
        <v>21377</v>
      </c>
      <c r="B9596" t="s">
        <v>21381</v>
      </c>
      <c r="C9596" t="s">
        <v>266</v>
      </c>
      <c r="F9596" t="s">
        <v>267</v>
      </c>
      <c r="G9596">
        <v>0</v>
      </c>
      <c r="I9596">
        <v>0</v>
      </c>
      <c r="J9596" s="3">
        <v>45072.171527777777</v>
      </c>
      <c r="K9596" s="3">
        <v>45091.479166666664</v>
      </c>
      <c r="L9596" s="3">
        <v>45091.479166666664</v>
      </c>
      <c r="M9596" t="s">
        <v>21382</v>
      </c>
      <c r="N9596" s="4" t="s">
        <v>17</v>
      </c>
      <c r="P9596" t="s">
        <v>16</v>
      </c>
    </row>
    <row r="9597" spans="1:16" x14ac:dyDescent="0.25">
      <c r="A9597" t="s">
        <v>21383</v>
      </c>
      <c r="B9597">
        <v>13235213</v>
      </c>
      <c r="C9597" t="s">
        <v>269</v>
      </c>
      <c r="F9597" t="s">
        <v>267</v>
      </c>
      <c r="G9597">
        <v>0</v>
      </c>
      <c r="I9597">
        <v>0</v>
      </c>
      <c r="J9597" s="3">
        <v>44972.488888888889</v>
      </c>
      <c r="K9597" s="3">
        <v>44980.454861111109</v>
      </c>
      <c r="L9597" s="3">
        <v>44980.454861111109</v>
      </c>
      <c r="M9597" t="s">
        <v>21384</v>
      </c>
      <c r="N9597" s="4" t="s">
        <v>17</v>
      </c>
      <c r="P9597" t="s">
        <v>16</v>
      </c>
    </row>
    <row r="9598" spans="1:16" x14ac:dyDescent="0.25">
      <c r="A9598" t="s">
        <v>21385</v>
      </c>
      <c r="B9598">
        <v>40231269</v>
      </c>
      <c r="C9598" t="s">
        <v>266</v>
      </c>
      <c r="F9598" t="s">
        <v>267</v>
      </c>
      <c r="G9598">
        <v>0</v>
      </c>
      <c r="I9598">
        <v>0</v>
      </c>
      <c r="J9598" s="3">
        <v>45029.21875</v>
      </c>
      <c r="K9598" s="3">
        <v>45041.479166666664</v>
      </c>
      <c r="L9598" s="3">
        <v>45041.479166666664</v>
      </c>
      <c r="M9598" t="s">
        <v>21386</v>
      </c>
      <c r="N9598" s="4" t="s">
        <v>17</v>
      </c>
      <c r="P9598" t="s">
        <v>16</v>
      </c>
    </row>
    <row r="9599" spans="1:16" x14ac:dyDescent="0.25">
      <c r="A9599" t="s">
        <v>163</v>
      </c>
      <c r="B9599">
        <v>4231010</v>
      </c>
      <c r="C9599" t="s">
        <v>251</v>
      </c>
      <c r="F9599" t="s">
        <v>267</v>
      </c>
      <c r="G9599">
        <v>0</v>
      </c>
      <c r="I9599">
        <v>0</v>
      </c>
      <c r="J9599" s="3">
        <v>44973.234722222223</v>
      </c>
      <c r="K9599" s="3">
        <v>44984.4375</v>
      </c>
      <c r="L9599" s="3">
        <v>44984.4375</v>
      </c>
      <c r="M9599" t="s">
        <v>21387</v>
      </c>
      <c r="N9599" s="4" t="s">
        <v>17</v>
      </c>
      <c r="P9599" t="s">
        <v>16</v>
      </c>
    </row>
    <row r="9600" spans="1:16" x14ac:dyDescent="0.25">
      <c r="A9600" t="s">
        <v>163</v>
      </c>
      <c r="B9600" t="s">
        <v>21388</v>
      </c>
      <c r="C9600" t="s">
        <v>251</v>
      </c>
      <c r="F9600" t="s">
        <v>267</v>
      </c>
      <c r="G9600">
        <v>0</v>
      </c>
      <c r="I9600">
        <v>0</v>
      </c>
      <c r="J9600" s="3">
        <v>45010.539583333331</v>
      </c>
      <c r="K9600" s="3">
        <v>45037.125</v>
      </c>
      <c r="L9600" s="3">
        <v>45037.125</v>
      </c>
      <c r="M9600" t="s">
        <v>21389</v>
      </c>
      <c r="N9600" s="4" t="s">
        <v>17</v>
      </c>
      <c r="P9600" t="s">
        <v>16</v>
      </c>
    </row>
    <row r="9601" spans="1:16" x14ac:dyDescent="0.25">
      <c r="A9601" t="s">
        <v>21390</v>
      </c>
      <c r="B9601" t="s">
        <v>21391</v>
      </c>
      <c r="C9601" t="s">
        <v>269</v>
      </c>
      <c r="F9601" t="s">
        <v>267</v>
      </c>
      <c r="G9601">
        <v>0</v>
      </c>
      <c r="I9601">
        <v>0</v>
      </c>
      <c r="J9601" s="3">
        <v>44978.45</v>
      </c>
      <c r="K9601" s="3">
        <v>44985.454861111109</v>
      </c>
      <c r="L9601" s="3">
        <v>44985.454861111109</v>
      </c>
      <c r="M9601" t="s">
        <v>21392</v>
      </c>
      <c r="N9601" s="4" t="s">
        <v>17</v>
      </c>
      <c r="P9601" t="s">
        <v>16</v>
      </c>
    </row>
    <row r="9602" spans="1:16" x14ac:dyDescent="0.25">
      <c r="A9602" t="s">
        <v>21393</v>
      </c>
      <c r="B9602">
        <v>30232247</v>
      </c>
      <c r="C9602" t="s">
        <v>269</v>
      </c>
      <c r="F9602" t="s">
        <v>267</v>
      </c>
      <c r="G9602">
        <v>0</v>
      </c>
      <c r="I9602">
        <v>0</v>
      </c>
      <c r="J9602" s="3">
        <v>45027.070138888892</v>
      </c>
      <c r="K9602" s="3">
        <v>45055.454861111109</v>
      </c>
      <c r="L9602" s="3">
        <v>45055.454861111109</v>
      </c>
      <c r="M9602" t="s">
        <v>21394</v>
      </c>
      <c r="N9602" s="4" t="s">
        <v>17</v>
      </c>
      <c r="P9602" t="s">
        <v>16</v>
      </c>
    </row>
    <row r="9603" spans="1:16" x14ac:dyDescent="0.25">
      <c r="A9603" t="s">
        <v>21395</v>
      </c>
      <c r="B9603">
        <v>20233123</v>
      </c>
      <c r="C9603" t="s">
        <v>269</v>
      </c>
      <c r="F9603" t="s">
        <v>267</v>
      </c>
      <c r="G9603">
        <v>0</v>
      </c>
      <c r="I9603">
        <v>0</v>
      </c>
      <c r="J9603" s="3">
        <v>45028.1875</v>
      </c>
      <c r="K9603" s="3">
        <v>45043.454861111109</v>
      </c>
      <c r="L9603" s="3">
        <v>45043.454861111109</v>
      </c>
      <c r="M9603" t="s">
        <v>21396</v>
      </c>
      <c r="N9603" s="4" t="s">
        <v>17</v>
      </c>
      <c r="P9603" t="s">
        <v>16</v>
      </c>
    </row>
    <row r="9604" spans="1:16" x14ac:dyDescent="0.25">
      <c r="A9604" t="s">
        <v>21395</v>
      </c>
      <c r="B9604" t="s">
        <v>21397</v>
      </c>
      <c r="C9604" t="s">
        <v>269</v>
      </c>
      <c r="F9604" t="s">
        <v>267</v>
      </c>
      <c r="G9604">
        <v>0</v>
      </c>
      <c r="I9604">
        <v>0</v>
      </c>
      <c r="J9604" s="3">
        <v>45050.254166666666</v>
      </c>
      <c r="K9604" s="3">
        <v>45064.454861111109</v>
      </c>
      <c r="L9604" s="3">
        <v>45064.454861111109</v>
      </c>
      <c r="M9604" t="s">
        <v>21398</v>
      </c>
      <c r="N9604" s="4" t="s">
        <v>17</v>
      </c>
      <c r="P9604" t="s">
        <v>16</v>
      </c>
    </row>
    <row r="9605" spans="1:16" x14ac:dyDescent="0.25">
      <c r="A9605" t="s">
        <v>21399</v>
      </c>
      <c r="B9605">
        <v>19233603</v>
      </c>
      <c r="C9605" t="s">
        <v>282</v>
      </c>
      <c r="F9605" t="s">
        <v>267</v>
      </c>
      <c r="G9605">
        <v>0</v>
      </c>
      <c r="I9605">
        <v>0</v>
      </c>
      <c r="J9605" s="3">
        <v>45008.412499999999</v>
      </c>
      <c r="K9605" s="3">
        <v>45033.458333333336</v>
      </c>
      <c r="L9605" s="3">
        <v>45033.458333333336</v>
      </c>
      <c r="M9605" t="s">
        <v>21400</v>
      </c>
      <c r="N9605" s="4" t="s">
        <v>17</v>
      </c>
      <c r="P9605" t="s">
        <v>16</v>
      </c>
    </row>
    <row r="9606" spans="1:16" x14ac:dyDescent="0.25">
      <c r="A9606" t="s">
        <v>21401</v>
      </c>
      <c r="B9606" t="s">
        <v>21402</v>
      </c>
      <c r="C9606" t="s">
        <v>648</v>
      </c>
      <c r="F9606" t="s">
        <v>267</v>
      </c>
      <c r="G9606">
        <v>0</v>
      </c>
      <c r="I9606">
        <v>0</v>
      </c>
      <c r="J9606" s="3">
        <v>44881.151388888888</v>
      </c>
      <c r="K9606" s="3">
        <v>44901.479166666664</v>
      </c>
      <c r="L9606" s="3">
        <v>44901.479166666664</v>
      </c>
      <c r="M9606" t="s">
        <v>21403</v>
      </c>
      <c r="N9606" s="4" t="s">
        <v>17</v>
      </c>
      <c r="P9606" t="s">
        <v>16</v>
      </c>
    </row>
    <row r="9607" spans="1:16" x14ac:dyDescent="0.25">
      <c r="A9607" t="s">
        <v>21404</v>
      </c>
      <c r="B9607">
        <v>30231266</v>
      </c>
      <c r="C9607" t="s">
        <v>269</v>
      </c>
      <c r="F9607" t="s">
        <v>267</v>
      </c>
      <c r="G9607">
        <v>0</v>
      </c>
      <c r="I9607">
        <v>0</v>
      </c>
      <c r="J9607" s="3">
        <v>45002.12222222222</v>
      </c>
      <c r="K9607" s="3">
        <v>45014.454861111109</v>
      </c>
      <c r="L9607" s="3">
        <v>45014.454861111109</v>
      </c>
      <c r="M9607" t="s">
        <v>21405</v>
      </c>
      <c r="N9607" s="4" t="s">
        <v>17</v>
      </c>
      <c r="P9607" t="s">
        <v>16</v>
      </c>
    </row>
    <row r="9608" spans="1:16" x14ac:dyDescent="0.25">
      <c r="A9608" t="s">
        <v>21406</v>
      </c>
      <c r="B9608">
        <v>22231685</v>
      </c>
      <c r="C9608" t="s">
        <v>266</v>
      </c>
      <c r="F9608" t="s">
        <v>267</v>
      </c>
      <c r="G9608">
        <v>0</v>
      </c>
      <c r="I9608">
        <v>0</v>
      </c>
      <c r="J9608" s="3">
        <v>45072.206944444442</v>
      </c>
      <c r="K9608" s="3">
        <v>45118.479166666664</v>
      </c>
      <c r="L9608" s="3">
        <v>45118.479166666664</v>
      </c>
      <c r="M9608" t="s">
        <v>21407</v>
      </c>
      <c r="N9608" s="4" t="s">
        <v>17</v>
      </c>
      <c r="P9608" t="s">
        <v>16</v>
      </c>
    </row>
    <row r="9609" spans="1:16" x14ac:dyDescent="0.25">
      <c r="A9609" t="s">
        <v>21408</v>
      </c>
      <c r="B9609" t="s">
        <v>21409</v>
      </c>
      <c r="C9609" t="s">
        <v>269</v>
      </c>
      <c r="F9609" t="s">
        <v>267</v>
      </c>
      <c r="G9609">
        <v>0</v>
      </c>
      <c r="I9609">
        <v>0</v>
      </c>
      <c r="J9609" s="3">
        <v>44947.477083333331</v>
      </c>
      <c r="K9609" s="3">
        <v>44954.454861111109</v>
      </c>
      <c r="L9609" s="3">
        <v>44954.454861111109</v>
      </c>
      <c r="M9609" t="s">
        <v>21410</v>
      </c>
      <c r="N9609" s="4" t="s">
        <v>17</v>
      </c>
      <c r="P9609" t="s">
        <v>16</v>
      </c>
    </row>
    <row r="9610" spans="1:16" x14ac:dyDescent="0.25">
      <c r="A9610" t="s">
        <v>21411</v>
      </c>
      <c r="B9610">
        <v>33231128</v>
      </c>
      <c r="C9610" t="s">
        <v>343</v>
      </c>
      <c r="F9610" t="s">
        <v>267</v>
      </c>
      <c r="G9610">
        <v>0</v>
      </c>
      <c r="I9610">
        <v>0</v>
      </c>
      <c r="J9610" s="3">
        <v>45091.456944444442</v>
      </c>
      <c r="K9610" s="3">
        <v>45099.479166666664</v>
      </c>
      <c r="L9610" s="3">
        <v>45099.479166666664</v>
      </c>
      <c r="M9610" t="s">
        <v>21412</v>
      </c>
      <c r="N9610" s="4" t="s">
        <v>17</v>
      </c>
      <c r="P9610" t="s">
        <v>16</v>
      </c>
    </row>
    <row r="9611" spans="1:16" x14ac:dyDescent="0.25">
      <c r="A9611" t="s">
        <v>21413</v>
      </c>
      <c r="B9611">
        <v>51231465</v>
      </c>
      <c r="C9611" t="s">
        <v>269</v>
      </c>
      <c r="F9611" t="s">
        <v>267</v>
      </c>
      <c r="G9611">
        <v>0</v>
      </c>
      <c r="I9611">
        <v>0</v>
      </c>
      <c r="J9611" s="3">
        <v>45035.232638888891</v>
      </c>
      <c r="K9611" s="3">
        <v>45042.454861111109</v>
      </c>
      <c r="L9611" s="3">
        <v>45042.454861111109</v>
      </c>
      <c r="M9611" t="s">
        <v>21414</v>
      </c>
      <c r="N9611" s="4" t="s">
        <v>17</v>
      </c>
      <c r="P9611" t="s">
        <v>16</v>
      </c>
    </row>
    <row r="9612" spans="1:16" x14ac:dyDescent="0.25">
      <c r="A9612" t="s">
        <v>21413</v>
      </c>
      <c r="B9612">
        <v>30231450</v>
      </c>
      <c r="C9612" t="s">
        <v>269</v>
      </c>
      <c r="F9612" t="s">
        <v>267</v>
      </c>
      <c r="G9612">
        <v>0</v>
      </c>
      <c r="I9612">
        <v>0</v>
      </c>
      <c r="J9612" s="3">
        <v>45065.231944444444</v>
      </c>
      <c r="K9612" s="3">
        <v>45098.454861111109</v>
      </c>
      <c r="L9612" s="3">
        <v>45098.454861111109</v>
      </c>
      <c r="M9612" t="s">
        <v>21415</v>
      </c>
      <c r="N9612" s="4" t="s">
        <v>17</v>
      </c>
      <c r="P9612" t="s">
        <v>16</v>
      </c>
    </row>
    <row r="9613" spans="1:16" x14ac:dyDescent="0.25">
      <c r="A9613" t="s">
        <v>21416</v>
      </c>
      <c r="B9613">
        <v>30231970</v>
      </c>
      <c r="C9613" t="s">
        <v>269</v>
      </c>
      <c r="F9613" t="s">
        <v>267</v>
      </c>
      <c r="G9613">
        <v>0</v>
      </c>
      <c r="I9613">
        <v>0</v>
      </c>
      <c r="J9613" s="3">
        <v>44953.04791666667</v>
      </c>
      <c r="K9613" s="3">
        <v>44966.454861111109</v>
      </c>
      <c r="L9613" s="3">
        <v>44966.454861111109</v>
      </c>
      <c r="M9613" t="s">
        <v>21417</v>
      </c>
      <c r="N9613" s="4" t="s">
        <v>17</v>
      </c>
      <c r="P9613" t="s">
        <v>16</v>
      </c>
    </row>
    <row r="9614" spans="1:16" x14ac:dyDescent="0.25">
      <c r="A9614" t="s">
        <v>21418</v>
      </c>
      <c r="B9614">
        <v>40221801</v>
      </c>
      <c r="C9614" t="s">
        <v>686</v>
      </c>
      <c r="F9614" t="s">
        <v>267</v>
      </c>
      <c r="G9614">
        <v>0</v>
      </c>
      <c r="I9614">
        <v>0</v>
      </c>
      <c r="J9614" s="3">
        <v>44897.484027777777</v>
      </c>
      <c r="K9614" s="3">
        <v>44910.479166666664</v>
      </c>
      <c r="L9614" s="3">
        <v>44910.479166666664</v>
      </c>
      <c r="M9614" t="s">
        <v>21419</v>
      </c>
      <c r="N9614" s="4" t="s">
        <v>17</v>
      </c>
      <c r="P9614" t="s">
        <v>16</v>
      </c>
    </row>
    <row r="9615" spans="1:16" x14ac:dyDescent="0.25">
      <c r="A9615" t="s">
        <v>21420</v>
      </c>
      <c r="B9615">
        <v>22221269</v>
      </c>
      <c r="C9615" t="s">
        <v>664</v>
      </c>
      <c r="F9615" t="s">
        <v>267</v>
      </c>
      <c r="G9615">
        <v>0</v>
      </c>
      <c r="I9615">
        <v>0</v>
      </c>
      <c r="J9615" s="3">
        <v>44922.438888888886</v>
      </c>
      <c r="K9615" s="3">
        <v>44952.479166666664</v>
      </c>
      <c r="L9615" s="3">
        <v>44952.479166666664</v>
      </c>
      <c r="M9615" t="s">
        <v>21421</v>
      </c>
      <c r="N9615" s="4" t="s">
        <v>17</v>
      </c>
      <c r="P9615" t="s">
        <v>16</v>
      </c>
    </row>
    <row r="9616" spans="1:16" x14ac:dyDescent="0.25">
      <c r="A9616" t="s">
        <v>21422</v>
      </c>
      <c r="B9616">
        <v>30231969</v>
      </c>
      <c r="C9616" t="s">
        <v>269</v>
      </c>
      <c r="F9616" t="s">
        <v>267</v>
      </c>
      <c r="G9616">
        <v>0</v>
      </c>
      <c r="I9616">
        <v>0</v>
      </c>
      <c r="J9616" s="3">
        <v>44953.05</v>
      </c>
      <c r="K9616" s="3">
        <v>44967.454861111109</v>
      </c>
      <c r="L9616" s="3">
        <v>44967.454861111109</v>
      </c>
      <c r="M9616" t="s">
        <v>21423</v>
      </c>
      <c r="N9616" s="4" t="s">
        <v>17</v>
      </c>
      <c r="P9616" t="s">
        <v>16</v>
      </c>
    </row>
    <row r="9617" spans="1:16" x14ac:dyDescent="0.25">
      <c r="A9617" t="s">
        <v>21424</v>
      </c>
      <c r="B9617">
        <v>30233024</v>
      </c>
      <c r="C9617" t="s">
        <v>269</v>
      </c>
      <c r="F9617" t="s">
        <v>267</v>
      </c>
      <c r="G9617">
        <v>0</v>
      </c>
      <c r="I9617">
        <v>0</v>
      </c>
      <c r="J9617" s="3">
        <v>45022.538194444445</v>
      </c>
      <c r="K9617" s="3">
        <v>45034.454861111109</v>
      </c>
      <c r="L9617" s="3">
        <v>45034.454861111109</v>
      </c>
      <c r="M9617" t="s">
        <v>21425</v>
      </c>
      <c r="N9617" s="4" t="s">
        <v>17</v>
      </c>
      <c r="P9617" t="s">
        <v>16</v>
      </c>
    </row>
    <row r="9618" spans="1:16" x14ac:dyDescent="0.25">
      <c r="A9618" t="s">
        <v>21426</v>
      </c>
      <c r="B9618">
        <v>30233018</v>
      </c>
      <c r="C9618" t="s">
        <v>269</v>
      </c>
      <c r="F9618" t="s">
        <v>267</v>
      </c>
      <c r="G9618">
        <v>0</v>
      </c>
      <c r="I9618">
        <v>0</v>
      </c>
      <c r="J9618" s="3">
        <v>45022.041666666664</v>
      </c>
      <c r="K9618" s="3">
        <v>45037.454861111109</v>
      </c>
      <c r="L9618" s="3">
        <v>45037.454861111109</v>
      </c>
      <c r="M9618" t="s">
        <v>21427</v>
      </c>
      <c r="N9618" s="4" t="s">
        <v>17</v>
      </c>
      <c r="P9618" t="s">
        <v>16</v>
      </c>
    </row>
    <row r="9619" spans="1:16" x14ac:dyDescent="0.25">
      <c r="A9619" t="s">
        <v>21428</v>
      </c>
      <c r="B9619">
        <v>30224230</v>
      </c>
      <c r="C9619" t="s">
        <v>1447</v>
      </c>
      <c r="F9619" t="s">
        <v>267</v>
      </c>
      <c r="G9619">
        <v>0</v>
      </c>
      <c r="I9619">
        <v>0</v>
      </c>
      <c r="J9619" s="3">
        <v>44877.513888888891</v>
      </c>
      <c r="K9619" s="3">
        <v>44894.454861111109</v>
      </c>
      <c r="L9619" s="3">
        <v>44894.454861111109</v>
      </c>
      <c r="M9619" t="s">
        <v>21429</v>
      </c>
      <c r="N9619" s="4" t="s">
        <v>17</v>
      </c>
      <c r="P9619" t="s">
        <v>16</v>
      </c>
    </row>
    <row r="9620" spans="1:16" x14ac:dyDescent="0.25">
      <c r="A9620" t="s">
        <v>21430</v>
      </c>
      <c r="B9620" t="s">
        <v>21431</v>
      </c>
      <c r="C9620" t="s">
        <v>343</v>
      </c>
      <c r="F9620" t="s">
        <v>267</v>
      </c>
      <c r="G9620">
        <v>0</v>
      </c>
      <c r="I9620">
        <v>0</v>
      </c>
      <c r="J9620" s="3">
        <v>45041.209722222222</v>
      </c>
      <c r="K9620" s="3">
        <v>45047.479166666664</v>
      </c>
      <c r="L9620" s="3">
        <v>45047.479166666664</v>
      </c>
      <c r="M9620" t="s">
        <v>21432</v>
      </c>
      <c r="N9620" s="4" t="s">
        <v>17</v>
      </c>
      <c r="P9620" t="s">
        <v>16</v>
      </c>
    </row>
    <row r="9621" spans="1:16" x14ac:dyDescent="0.25">
      <c r="A9621" t="s">
        <v>21433</v>
      </c>
      <c r="B9621" t="s">
        <v>21434</v>
      </c>
      <c r="C9621" t="s">
        <v>343</v>
      </c>
      <c r="F9621" t="s">
        <v>267</v>
      </c>
      <c r="G9621">
        <v>0</v>
      </c>
      <c r="I9621">
        <v>0</v>
      </c>
      <c r="J9621" s="3">
        <v>45066.068749999999</v>
      </c>
      <c r="K9621" s="3">
        <v>45075.083333333336</v>
      </c>
      <c r="L9621" s="3">
        <v>45075.083333333336</v>
      </c>
      <c r="M9621" t="s">
        <v>21435</v>
      </c>
      <c r="N9621" s="4" t="s">
        <v>17</v>
      </c>
      <c r="P9621" t="s">
        <v>16</v>
      </c>
    </row>
    <row r="9622" spans="1:16" x14ac:dyDescent="0.25">
      <c r="A9622" t="s">
        <v>21433</v>
      </c>
      <c r="B9622">
        <v>4234670</v>
      </c>
      <c r="C9622" t="s">
        <v>343</v>
      </c>
      <c r="F9622" t="s">
        <v>267</v>
      </c>
      <c r="G9622">
        <v>0</v>
      </c>
      <c r="I9622">
        <v>0</v>
      </c>
      <c r="J9622" s="3">
        <v>45056.241666666669</v>
      </c>
      <c r="K9622" s="3">
        <v>45089.083333333336</v>
      </c>
      <c r="L9622" s="3">
        <v>45089.083333333336</v>
      </c>
      <c r="M9622" t="s">
        <v>21436</v>
      </c>
      <c r="N9622" s="4" t="s">
        <v>17</v>
      </c>
      <c r="P9622" t="s">
        <v>16</v>
      </c>
    </row>
    <row r="9623" spans="1:16" x14ac:dyDescent="0.25">
      <c r="A9623" t="s">
        <v>21437</v>
      </c>
      <c r="B9623">
        <v>33231025</v>
      </c>
      <c r="C9623" t="s">
        <v>343</v>
      </c>
      <c r="F9623" t="s">
        <v>267</v>
      </c>
      <c r="G9623">
        <v>0</v>
      </c>
      <c r="I9623">
        <v>0</v>
      </c>
      <c r="J9623" s="3">
        <v>44961.115972222222</v>
      </c>
      <c r="K9623" s="3">
        <v>44966.479166666664</v>
      </c>
      <c r="L9623" s="3">
        <v>44966.479166666664</v>
      </c>
      <c r="M9623" t="s">
        <v>21438</v>
      </c>
      <c r="N9623" s="4" t="s">
        <v>17</v>
      </c>
      <c r="P9623" t="s">
        <v>16</v>
      </c>
    </row>
    <row r="9624" spans="1:16" x14ac:dyDescent="0.25">
      <c r="A9624" t="s">
        <v>21439</v>
      </c>
      <c r="B9624" t="s">
        <v>21440</v>
      </c>
      <c r="C9624" t="s">
        <v>343</v>
      </c>
      <c r="F9624" t="s">
        <v>267</v>
      </c>
      <c r="G9624">
        <v>0</v>
      </c>
      <c r="I9624">
        <v>0</v>
      </c>
      <c r="J9624" s="3">
        <v>45065.429861111108</v>
      </c>
      <c r="K9624" s="3">
        <v>45076.083333333336</v>
      </c>
      <c r="L9624" s="3">
        <v>45076.083333333336</v>
      </c>
      <c r="M9624" t="s">
        <v>21441</v>
      </c>
      <c r="N9624" s="4" t="s">
        <v>17</v>
      </c>
      <c r="P9624" t="s">
        <v>16</v>
      </c>
    </row>
    <row r="9625" spans="1:16" x14ac:dyDescent="0.25">
      <c r="A9625" t="s">
        <v>21442</v>
      </c>
      <c r="B9625">
        <v>33231019</v>
      </c>
      <c r="C9625" t="s">
        <v>343</v>
      </c>
      <c r="F9625" t="s">
        <v>267</v>
      </c>
      <c r="G9625">
        <v>0</v>
      </c>
      <c r="I9625">
        <v>0</v>
      </c>
      <c r="J9625" s="3">
        <v>44961.113194444442</v>
      </c>
      <c r="K9625" s="3">
        <v>44966.479166666664</v>
      </c>
      <c r="L9625" s="3">
        <v>44966.479166666664</v>
      </c>
      <c r="M9625" t="s">
        <v>21443</v>
      </c>
      <c r="N9625" s="4" t="s">
        <v>17</v>
      </c>
      <c r="P9625" t="s">
        <v>16</v>
      </c>
    </row>
    <row r="9626" spans="1:16" x14ac:dyDescent="0.25">
      <c r="A9626" t="s">
        <v>21444</v>
      </c>
      <c r="B9626">
        <v>92235074</v>
      </c>
      <c r="C9626" t="s">
        <v>269</v>
      </c>
      <c r="F9626" t="s">
        <v>267</v>
      </c>
      <c r="G9626">
        <v>0</v>
      </c>
      <c r="I9626">
        <v>0</v>
      </c>
      <c r="J9626" s="3">
        <v>44945.254166666666</v>
      </c>
      <c r="K9626" s="3">
        <v>44950.454861111109</v>
      </c>
      <c r="L9626" s="3">
        <v>44950.454861111109</v>
      </c>
      <c r="M9626" t="s">
        <v>21445</v>
      </c>
      <c r="N9626" s="4" t="s">
        <v>17</v>
      </c>
      <c r="P9626" t="s">
        <v>16</v>
      </c>
    </row>
    <row r="9627" spans="1:16" x14ac:dyDescent="0.25">
      <c r="A9627" t="s">
        <v>21446</v>
      </c>
      <c r="B9627">
        <v>13235289</v>
      </c>
      <c r="C9627" t="s">
        <v>269</v>
      </c>
      <c r="F9627" t="s">
        <v>267</v>
      </c>
      <c r="G9627">
        <v>0</v>
      </c>
      <c r="I9627">
        <v>0</v>
      </c>
      <c r="J9627" s="3">
        <v>44991.069444444445</v>
      </c>
      <c r="K9627" s="3">
        <v>44998.454861111109</v>
      </c>
      <c r="L9627" s="3">
        <v>44998.454861111109</v>
      </c>
      <c r="M9627" t="s">
        <v>21447</v>
      </c>
      <c r="N9627" s="4" t="s">
        <v>17</v>
      </c>
      <c r="P9627" t="s">
        <v>16</v>
      </c>
    </row>
    <row r="9628" spans="1:16" x14ac:dyDescent="0.25">
      <c r="A9628" t="s">
        <v>21448</v>
      </c>
      <c r="B9628">
        <v>80225710</v>
      </c>
      <c r="C9628" t="s">
        <v>1057</v>
      </c>
      <c r="F9628" t="s">
        <v>267</v>
      </c>
      <c r="G9628">
        <v>0</v>
      </c>
      <c r="I9628">
        <v>0</v>
      </c>
      <c r="J9628" s="3">
        <v>44922.327777777777</v>
      </c>
      <c r="K9628" s="3">
        <v>44928.479166666664</v>
      </c>
      <c r="L9628" s="3">
        <v>44928.479166666664</v>
      </c>
      <c r="M9628" t="s">
        <v>21449</v>
      </c>
      <c r="N9628" s="4" t="s">
        <v>17</v>
      </c>
      <c r="P9628" t="s">
        <v>16</v>
      </c>
    </row>
    <row r="9629" spans="1:16" x14ac:dyDescent="0.25">
      <c r="A9629" t="s">
        <v>21448</v>
      </c>
      <c r="B9629" t="s">
        <v>21450</v>
      </c>
      <c r="C9629" t="s">
        <v>266</v>
      </c>
      <c r="F9629" t="s">
        <v>267</v>
      </c>
      <c r="G9629">
        <v>0</v>
      </c>
      <c r="I9629">
        <v>0</v>
      </c>
      <c r="J9629" s="3">
        <v>45043.486805555556</v>
      </c>
      <c r="K9629" s="3">
        <v>45054.479166666664</v>
      </c>
      <c r="L9629" s="3">
        <v>45054.479166666664</v>
      </c>
      <c r="M9629" t="s">
        <v>21451</v>
      </c>
      <c r="N9629" s="4" t="s">
        <v>17</v>
      </c>
      <c r="P9629" t="s">
        <v>16</v>
      </c>
    </row>
    <row r="9630" spans="1:16" x14ac:dyDescent="0.25">
      <c r="A9630" t="s">
        <v>21452</v>
      </c>
      <c r="B9630">
        <v>50235032</v>
      </c>
      <c r="C9630" t="s">
        <v>266</v>
      </c>
      <c r="F9630" t="s">
        <v>267</v>
      </c>
      <c r="G9630">
        <v>0</v>
      </c>
      <c r="I9630">
        <v>0</v>
      </c>
      <c r="J9630" s="3">
        <v>44966.109027777777</v>
      </c>
      <c r="K9630" s="3">
        <v>44986.479166666664</v>
      </c>
      <c r="L9630" s="3">
        <v>44986.479166666664</v>
      </c>
      <c r="M9630" t="s">
        <v>21453</v>
      </c>
      <c r="N9630" s="4" t="s">
        <v>17</v>
      </c>
      <c r="P9630" t="s">
        <v>16</v>
      </c>
    </row>
    <row r="9631" spans="1:16" x14ac:dyDescent="0.25">
      <c r="A9631" t="s">
        <v>21454</v>
      </c>
      <c r="B9631">
        <v>10236122</v>
      </c>
      <c r="C9631" t="s">
        <v>266</v>
      </c>
      <c r="F9631" t="s">
        <v>267</v>
      </c>
      <c r="G9631">
        <v>0</v>
      </c>
      <c r="I9631">
        <v>0</v>
      </c>
      <c r="J9631" s="3">
        <v>45033.080555555556</v>
      </c>
      <c r="K9631" s="3">
        <v>45055.479166666664</v>
      </c>
      <c r="L9631" s="3">
        <v>45055.479166666664</v>
      </c>
      <c r="M9631" t="s">
        <v>21455</v>
      </c>
      <c r="N9631" s="4" t="s">
        <v>17</v>
      </c>
      <c r="P9631" t="s">
        <v>16</v>
      </c>
    </row>
    <row r="9632" spans="1:16" x14ac:dyDescent="0.25">
      <c r="A9632" t="s">
        <v>21456</v>
      </c>
      <c r="B9632">
        <v>50235440</v>
      </c>
      <c r="C9632" t="s">
        <v>266</v>
      </c>
      <c r="F9632" t="s">
        <v>267</v>
      </c>
      <c r="G9632">
        <v>0</v>
      </c>
      <c r="I9632">
        <v>0</v>
      </c>
      <c r="J9632" s="3">
        <v>45077.12222222222</v>
      </c>
      <c r="K9632" s="3">
        <v>45096.479166666664</v>
      </c>
      <c r="L9632" s="3">
        <v>45096.479166666664</v>
      </c>
      <c r="M9632" t="s">
        <v>21457</v>
      </c>
      <c r="N9632" s="4" t="s">
        <v>17</v>
      </c>
      <c r="P9632" t="s">
        <v>16</v>
      </c>
    </row>
    <row r="9633" spans="1:16" x14ac:dyDescent="0.25">
      <c r="A9633" t="s">
        <v>21458</v>
      </c>
      <c r="B9633" t="s">
        <v>21459</v>
      </c>
      <c r="C9633" t="s">
        <v>282</v>
      </c>
      <c r="F9633" t="s">
        <v>267</v>
      </c>
      <c r="G9633">
        <v>0</v>
      </c>
      <c r="I9633">
        <v>0</v>
      </c>
      <c r="J9633" s="3">
        <v>45077.094444444447</v>
      </c>
      <c r="K9633" s="3">
        <v>45086.458333333336</v>
      </c>
      <c r="L9633" s="3">
        <v>45086.458333333336</v>
      </c>
      <c r="M9633" t="s">
        <v>21460</v>
      </c>
      <c r="N9633" s="4" t="s">
        <v>17</v>
      </c>
      <c r="P9633" t="s">
        <v>16</v>
      </c>
    </row>
    <row r="9634" spans="1:16" x14ac:dyDescent="0.25">
      <c r="A9634" t="s">
        <v>21458</v>
      </c>
      <c r="B9634" t="s">
        <v>21461</v>
      </c>
      <c r="C9634" t="s">
        <v>282</v>
      </c>
      <c r="F9634" t="s">
        <v>267</v>
      </c>
      <c r="G9634">
        <v>0</v>
      </c>
      <c r="I9634">
        <v>0</v>
      </c>
      <c r="J9634" s="3">
        <v>45093.132638888892</v>
      </c>
      <c r="K9634" s="3">
        <v>45103.458333333336</v>
      </c>
      <c r="L9634" s="3">
        <v>45103.458333333336</v>
      </c>
      <c r="M9634" t="s">
        <v>21462</v>
      </c>
      <c r="N9634" s="4" t="s">
        <v>17</v>
      </c>
      <c r="P9634" t="s">
        <v>16</v>
      </c>
    </row>
    <row r="9635" spans="1:16" x14ac:dyDescent="0.25">
      <c r="A9635" t="s">
        <v>21463</v>
      </c>
      <c r="B9635">
        <v>80225711</v>
      </c>
      <c r="C9635" t="s">
        <v>1057</v>
      </c>
      <c r="F9635" t="s">
        <v>267</v>
      </c>
      <c r="G9635">
        <v>0</v>
      </c>
      <c r="I9635">
        <v>0</v>
      </c>
      <c r="J9635" s="3">
        <v>44922.303472222222</v>
      </c>
      <c r="K9635" s="3">
        <v>44928.479166666664</v>
      </c>
      <c r="L9635" s="3">
        <v>44928.479166666664</v>
      </c>
      <c r="M9635" t="s">
        <v>21464</v>
      </c>
      <c r="N9635" s="4" t="s">
        <v>17</v>
      </c>
      <c r="P9635" t="s">
        <v>16</v>
      </c>
    </row>
    <row r="9636" spans="1:16" x14ac:dyDescent="0.25">
      <c r="A9636" t="s">
        <v>21465</v>
      </c>
      <c r="B9636">
        <v>19235008</v>
      </c>
      <c r="C9636" t="s">
        <v>1476</v>
      </c>
      <c r="F9636" t="s">
        <v>267</v>
      </c>
      <c r="G9636">
        <v>0</v>
      </c>
      <c r="I9636">
        <v>0</v>
      </c>
      <c r="J9636" s="3">
        <v>44935.061805555553</v>
      </c>
      <c r="K9636" s="3">
        <v>44965.104166666664</v>
      </c>
      <c r="L9636" s="3">
        <v>44965.104166666664</v>
      </c>
      <c r="M9636" t="s">
        <v>21466</v>
      </c>
      <c r="N9636" s="4" t="s">
        <v>17</v>
      </c>
      <c r="P9636" t="s">
        <v>16</v>
      </c>
    </row>
    <row r="9637" spans="1:16" x14ac:dyDescent="0.25">
      <c r="A9637" t="s">
        <v>21467</v>
      </c>
      <c r="B9637">
        <v>19235154</v>
      </c>
      <c r="C9637" t="s">
        <v>269</v>
      </c>
      <c r="F9637" t="s">
        <v>267</v>
      </c>
      <c r="G9637">
        <v>0</v>
      </c>
      <c r="I9637">
        <v>0</v>
      </c>
      <c r="J9637" s="3">
        <v>45007.259027777778</v>
      </c>
      <c r="K9637" s="3">
        <v>45040.104166666664</v>
      </c>
      <c r="L9637" s="3">
        <v>45040.104166666664</v>
      </c>
      <c r="M9637" t="s">
        <v>21468</v>
      </c>
      <c r="N9637" s="4" t="s">
        <v>17</v>
      </c>
      <c r="P9637" t="s">
        <v>16</v>
      </c>
    </row>
    <row r="9638" spans="1:16" x14ac:dyDescent="0.25">
      <c r="A9638" t="s">
        <v>21469</v>
      </c>
      <c r="B9638">
        <v>97235195</v>
      </c>
      <c r="C9638" t="s">
        <v>282</v>
      </c>
      <c r="F9638" t="s">
        <v>267</v>
      </c>
      <c r="G9638">
        <v>0</v>
      </c>
      <c r="I9638">
        <v>0</v>
      </c>
      <c r="J9638" s="3">
        <v>45047.335416666669</v>
      </c>
      <c r="K9638" s="3">
        <v>45061.458333333336</v>
      </c>
      <c r="L9638" s="3">
        <v>45061.458333333336</v>
      </c>
      <c r="M9638" t="s">
        <v>21470</v>
      </c>
      <c r="N9638" s="4" t="s">
        <v>17</v>
      </c>
      <c r="P9638" t="s">
        <v>16</v>
      </c>
    </row>
    <row r="9639" spans="1:16" x14ac:dyDescent="0.25">
      <c r="A9639" t="s">
        <v>21471</v>
      </c>
      <c r="B9639">
        <v>15235017</v>
      </c>
      <c r="C9639" t="s">
        <v>428</v>
      </c>
      <c r="F9639" t="s">
        <v>267</v>
      </c>
      <c r="G9639">
        <v>0</v>
      </c>
      <c r="I9639">
        <v>0</v>
      </c>
      <c r="J9639" s="3">
        <v>44998.15347222222</v>
      </c>
      <c r="K9639" s="3">
        <v>45006.479166666664</v>
      </c>
      <c r="L9639" s="3">
        <v>45006.479166666664</v>
      </c>
      <c r="M9639" t="s">
        <v>21472</v>
      </c>
      <c r="N9639" s="4" t="s">
        <v>17</v>
      </c>
      <c r="P9639" t="s">
        <v>16</v>
      </c>
    </row>
    <row r="9640" spans="1:16" x14ac:dyDescent="0.25">
      <c r="A9640" t="s">
        <v>21473</v>
      </c>
      <c r="B9640">
        <v>5225283</v>
      </c>
      <c r="C9640" t="s">
        <v>1145</v>
      </c>
      <c r="F9640" t="s">
        <v>267</v>
      </c>
      <c r="G9640">
        <v>0</v>
      </c>
      <c r="I9640">
        <v>0</v>
      </c>
      <c r="J9640" s="3">
        <v>44893.198611111111</v>
      </c>
      <c r="K9640" s="3">
        <v>44923.125</v>
      </c>
      <c r="L9640" s="3">
        <v>44923.125</v>
      </c>
      <c r="M9640" t="s">
        <v>21474</v>
      </c>
      <c r="N9640" s="4" t="s">
        <v>17</v>
      </c>
      <c r="P9640" t="s">
        <v>16</v>
      </c>
    </row>
    <row r="9641" spans="1:16" x14ac:dyDescent="0.25">
      <c r="A9641" t="s">
        <v>21475</v>
      </c>
      <c r="B9641">
        <v>40235199</v>
      </c>
      <c r="C9641" t="s">
        <v>266</v>
      </c>
      <c r="F9641" t="s">
        <v>267</v>
      </c>
      <c r="G9641">
        <v>0</v>
      </c>
      <c r="I9641">
        <v>0</v>
      </c>
      <c r="J9641" s="3">
        <v>45062.044444444444</v>
      </c>
      <c r="K9641" s="3">
        <v>45071.479166666664</v>
      </c>
      <c r="L9641" s="3">
        <v>45071.479166666664</v>
      </c>
      <c r="M9641" t="s">
        <v>21476</v>
      </c>
      <c r="N9641" s="4" t="s">
        <v>17</v>
      </c>
      <c r="P9641" t="s">
        <v>16</v>
      </c>
    </row>
    <row r="9642" spans="1:16" x14ac:dyDescent="0.25">
      <c r="A9642" t="s">
        <v>21477</v>
      </c>
      <c r="B9642">
        <v>57225311</v>
      </c>
      <c r="C9642" t="s">
        <v>1356</v>
      </c>
      <c r="F9642" t="s">
        <v>267</v>
      </c>
      <c r="G9642">
        <v>0</v>
      </c>
      <c r="I9642">
        <v>0</v>
      </c>
      <c r="J9642" s="3">
        <v>44894.1875</v>
      </c>
      <c r="K9642" s="3">
        <v>44900.454861111109</v>
      </c>
      <c r="L9642" s="3">
        <v>44900.454861111109</v>
      </c>
      <c r="M9642" t="s">
        <v>21478</v>
      </c>
      <c r="N9642" s="4" t="s">
        <v>17</v>
      </c>
      <c r="P9642" t="s">
        <v>16</v>
      </c>
    </row>
    <row r="9643" spans="1:16" x14ac:dyDescent="0.25">
      <c r="A9643" t="s">
        <v>21479</v>
      </c>
      <c r="B9643">
        <v>44235139</v>
      </c>
      <c r="C9643" t="s">
        <v>266</v>
      </c>
      <c r="F9643" t="s">
        <v>267</v>
      </c>
      <c r="G9643">
        <v>0</v>
      </c>
      <c r="I9643">
        <v>0</v>
      </c>
      <c r="J9643" s="3">
        <v>45099.163888888892</v>
      </c>
      <c r="K9643" s="3">
        <v>45110.479166666664</v>
      </c>
      <c r="L9643" s="3">
        <v>45110.479166666664</v>
      </c>
      <c r="M9643" t="s">
        <v>21480</v>
      </c>
      <c r="N9643" s="4" t="s">
        <v>17</v>
      </c>
      <c r="P9643" t="s">
        <v>16</v>
      </c>
    </row>
    <row r="9644" spans="1:16" x14ac:dyDescent="0.25">
      <c r="A9644" t="s">
        <v>21481</v>
      </c>
      <c r="B9644">
        <v>10236152</v>
      </c>
      <c r="C9644" t="s">
        <v>266</v>
      </c>
      <c r="F9644" t="s">
        <v>267</v>
      </c>
      <c r="G9644">
        <v>0</v>
      </c>
      <c r="I9644">
        <v>0</v>
      </c>
      <c r="J9644" s="3">
        <v>45099.158333333333</v>
      </c>
      <c r="K9644" s="3">
        <v>45105.479166666664</v>
      </c>
      <c r="L9644" s="3">
        <v>45105.479166666664</v>
      </c>
      <c r="M9644" t="s">
        <v>21482</v>
      </c>
      <c r="N9644" s="4" t="s">
        <v>17</v>
      </c>
      <c r="P9644" t="s">
        <v>16</v>
      </c>
    </row>
    <row r="9645" spans="1:16" x14ac:dyDescent="0.25">
      <c r="A9645" t="s">
        <v>21483</v>
      </c>
      <c r="B9645">
        <v>7231343</v>
      </c>
      <c r="C9645" t="s">
        <v>282</v>
      </c>
      <c r="F9645" t="s">
        <v>267</v>
      </c>
      <c r="G9645">
        <v>0</v>
      </c>
      <c r="I9645">
        <v>0</v>
      </c>
      <c r="J9645" s="3">
        <v>45099.25</v>
      </c>
      <c r="K9645" s="3">
        <v>45107.458333333336</v>
      </c>
      <c r="L9645" s="3">
        <v>45107.458333333336</v>
      </c>
      <c r="M9645" t="s">
        <v>21484</v>
      </c>
      <c r="N9645" s="4" t="s">
        <v>17</v>
      </c>
      <c r="P9645" t="s">
        <v>16</v>
      </c>
    </row>
    <row r="9646" spans="1:16" x14ac:dyDescent="0.25">
      <c r="A9646" t="s">
        <v>21485</v>
      </c>
      <c r="B9646" t="s">
        <v>21486</v>
      </c>
      <c r="C9646" t="s">
        <v>282</v>
      </c>
      <c r="F9646" t="s">
        <v>267</v>
      </c>
      <c r="G9646">
        <v>0</v>
      </c>
      <c r="I9646">
        <v>0</v>
      </c>
      <c r="J9646" s="3">
        <v>45036.186111111114</v>
      </c>
      <c r="K9646" s="3">
        <v>45047.458333333336</v>
      </c>
      <c r="L9646" s="3">
        <v>45047.458333333336</v>
      </c>
      <c r="M9646" t="s">
        <v>21487</v>
      </c>
      <c r="N9646" s="4" t="s">
        <v>17</v>
      </c>
      <c r="P9646" t="s">
        <v>16</v>
      </c>
    </row>
    <row r="9647" spans="1:16" x14ac:dyDescent="0.25">
      <c r="A9647" t="s">
        <v>21488</v>
      </c>
      <c r="B9647" t="s">
        <v>21489</v>
      </c>
      <c r="C9647" t="s">
        <v>266</v>
      </c>
      <c r="F9647" t="s">
        <v>267</v>
      </c>
      <c r="G9647">
        <v>0</v>
      </c>
      <c r="I9647">
        <v>0</v>
      </c>
      <c r="J9647" s="3">
        <v>45044.301388888889</v>
      </c>
      <c r="K9647" s="3">
        <v>45062.479166666664</v>
      </c>
      <c r="L9647" s="3">
        <v>45062.479166666664</v>
      </c>
      <c r="M9647" t="s">
        <v>21490</v>
      </c>
      <c r="N9647" s="4" t="s">
        <v>17</v>
      </c>
      <c r="P9647" t="s">
        <v>16</v>
      </c>
    </row>
    <row r="9648" spans="1:16" x14ac:dyDescent="0.25">
      <c r="A9648" t="s">
        <v>21491</v>
      </c>
      <c r="B9648">
        <v>10228787</v>
      </c>
      <c r="C9648" t="s">
        <v>266</v>
      </c>
      <c r="F9648" t="s">
        <v>267</v>
      </c>
      <c r="G9648">
        <v>0</v>
      </c>
      <c r="I9648">
        <v>0</v>
      </c>
      <c r="J9648" s="3">
        <v>44967.226388888892</v>
      </c>
      <c r="K9648" s="3">
        <v>44968.479166666664</v>
      </c>
      <c r="L9648" s="3">
        <v>44968.479166666664</v>
      </c>
      <c r="M9648" t="s">
        <v>21492</v>
      </c>
      <c r="N9648" s="4" t="s">
        <v>17</v>
      </c>
      <c r="P9648" t="s">
        <v>16</v>
      </c>
    </row>
    <row r="9649" spans="1:16" x14ac:dyDescent="0.25">
      <c r="A9649" t="s">
        <v>21493</v>
      </c>
      <c r="B9649">
        <v>10228786</v>
      </c>
      <c r="C9649" t="s">
        <v>266</v>
      </c>
      <c r="F9649" t="s">
        <v>267</v>
      </c>
      <c r="G9649">
        <v>0</v>
      </c>
      <c r="I9649">
        <v>0</v>
      </c>
      <c r="J9649" s="3">
        <v>44967.223611111112</v>
      </c>
      <c r="K9649" s="3">
        <v>44968.479166666664</v>
      </c>
      <c r="L9649" s="3">
        <v>44968.479166666664</v>
      </c>
      <c r="M9649" t="s">
        <v>21494</v>
      </c>
      <c r="N9649" s="4" t="s">
        <v>17</v>
      </c>
      <c r="P9649" t="s">
        <v>16</v>
      </c>
    </row>
    <row r="9650" spans="1:16" x14ac:dyDescent="0.25">
      <c r="A9650" t="s">
        <v>21495</v>
      </c>
      <c r="B9650">
        <v>28231059</v>
      </c>
      <c r="C9650" t="s">
        <v>266</v>
      </c>
      <c r="F9650" t="s">
        <v>267</v>
      </c>
      <c r="G9650">
        <v>0</v>
      </c>
      <c r="I9650">
        <v>0</v>
      </c>
      <c r="J9650" s="3">
        <v>44988.174305555556</v>
      </c>
      <c r="K9650" s="3">
        <v>45007.479166666664</v>
      </c>
      <c r="L9650" s="3">
        <v>45007.479166666664</v>
      </c>
      <c r="M9650" t="s">
        <v>21496</v>
      </c>
      <c r="N9650" s="4" t="s">
        <v>17</v>
      </c>
      <c r="P9650" t="s">
        <v>16</v>
      </c>
    </row>
    <row r="9651" spans="1:16" x14ac:dyDescent="0.25">
      <c r="A9651" t="s">
        <v>21497</v>
      </c>
      <c r="B9651">
        <v>30234240</v>
      </c>
      <c r="C9651" t="s">
        <v>269</v>
      </c>
      <c r="F9651" t="s">
        <v>267</v>
      </c>
      <c r="G9651">
        <v>0</v>
      </c>
      <c r="I9651">
        <v>0</v>
      </c>
      <c r="J9651" s="3">
        <v>44957.137499999997</v>
      </c>
      <c r="K9651" s="3">
        <v>44971.454861111109</v>
      </c>
      <c r="L9651" s="3">
        <v>44971.454861111109</v>
      </c>
      <c r="M9651" t="s">
        <v>21498</v>
      </c>
      <c r="N9651" s="4" t="s">
        <v>17</v>
      </c>
      <c r="P9651" t="s">
        <v>16</v>
      </c>
    </row>
    <row r="9652" spans="1:16" x14ac:dyDescent="0.25">
      <c r="A9652" t="s">
        <v>21499</v>
      </c>
      <c r="B9652">
        <v>51223000</v>
      </c>
      <c r="C9652" t="s">
        <v>1053</v>
      </c>
      <c r="F9652" t="s">
        <v>267</v>
      </c>
      <c r="G9652">
        <v>0</v>
      </c>
      <c r="I9652">
        <v>0</v>
      </c>
      <c r="J9652" s="3">
        <v>44935.20416666667</v>
      </c>
      <c r="K9652" s="3">
        <v>44943.454861111109</v>
      </c>
      <c r="L9652" s="3">
        <v>44943.454861111109</v>
      </c>
      <c r="M9652" t="s">
        <v>21500</v>
      </c>
      <c r="N9652" s="4" t="s">
        <v>17</v>
      </c>
      <c r="P9652" t="s">
        <v>16</v>
      </c>
    </row>
    <row r="9653" spans="1:16" x14ac:dyDescent="0.25">
      <c r="A9653" t="s">
        <v>21501</v>
      </c>
      <c r="B9653">
        <v>30224229</v>
      </c>
      <c r="C9653" t="s">
        <v>1447</v>
      </c>
      <c r="F9653" t="s">
        <v>267</v>
      </c>
      <c r="G9653">
        <v>0</v>
      </c>
      <c r="I9653">
        <v>0</v>
      </c>
      <c r="J9653" s="3">
        <v>44877.511111111111</v>
      </c>
      <c r="K9653" s="3">
        <v>44894.454861111109</v>
      </c>
      <c r="L9653" s="3">
        <v>44894.454861111109</v>
      </c>
      <c r="M9653" t="s">
        <v>21502</v>
      </c>
      <c r="N9653" s="4" t="s">
        <v>17</v>
      </c>
      <c r="P9653" t="s">
        <v>16</v>
      </c>
    </row>
    <row r="9654" spans="1:16" x14ac:dyDescent="0.25">
      <c r="A9654" t="s">
        <v>21503</v>
      </c>
      <c r="B9654">
        <v>44235092</v>
      </c>
      <c r="C9654" t="s">
        <v>282</v>
      </c>
      <c r="F9654" t="s">
        <v>267</v>
      </c>
      <c r="G9654">
        <v>0</v>
      </c>
      <c r="I9654">
        <v>0</v>
      </c>
      <c r="J9654" s="3">
        <v>45042.171527777777</v>
      </c>
      <c r="K9654" s="3">
        <v>45049.458333333336</v>
      </c>
      <c r="L9654" s="3">
        <v>45049.458333333336</v>
      </c>
      <c r="M9654" t="s">
        <v>21504</v>
      </c>
      <c r="N9654" s="4" t="s">
        <v>17</v>
      </c>
      <c r="P9654" t="s">
        <v>16</v>
      </c>
    </row>
    <row r="9655" spans="1:16" x14ac:dyDescent="0.25">
      <c r="A9655" t="s">
        <v>21505</v>
      </c>
      <c r="B9655">
        <v>7221382</v>
      </c>
      <c r="C9655" t="s">
        <v>282</v>
      </c>
      <c r="F9655" t="s">
        <v>267</v>
      </c>
      <c r="G9655">
        <v>0</v>
      </c>
      <c r="I9655">
        <v>0</v>
      </c>
      <c r="J9655" s="3">
        <v>44974.09375</v>
      </c>
      <c r="K9655" s="3">
        <v>44998.458333333336</v>
      </c>
      <c r="L9655" s="3">
        <v>44998.458333333336</v>
      </c>
      <c r="M9655" t="s">
        <v>21506</v>
      </c>
      <c r="N9655" s="4" t="s">
        <v>17</v>
      </c>
      <c r="P9655" t="s">
        <v>16</v>
      </c>
    </row>
    <row r="9656" spans="1:16" x14ac:dyDescent="0.25">
      <c r="A9656" t="s">
        <v>21507</v>
      </c>
      <c r="B9656">
        <v>22221783</v>
      </c>
      <c r="C9656" t="s">
        <v>266</v>
      </c>
      <c r="F9656" t="s">
        <v>267</v>
      </c>
      <c r="G9656">
        <v>0</v>
      </c>
      <c r="I9656">
        <v>0</v>
      </c>
      <c r="J9656" s="3">
        <v>45061.195833333331</v>
      </c>
      <c r="K9656" s="3">
        <v>45083.479166666664</v>
      </c>
      <c r="L9656" s="3">
        <v>45083.479166666664</v>
      </c>
      <c r="M9656" t="s">
        <v>21508</v>
      </c>
      <c r="N9656" s="4" t="s">
        <v>17</v>
      </c>
      <c r="P9656" t="s">
        <v>16</v>
      </c>
    </row>
    <row r="9657" spans="1:16" x14ac:dyDescent="0.25">
      <c r="A9657" t="s">
        <v>21509</v>
      </c>
      <c r="B9657">
        <v>40231313</v>
      </c>
      <c r="C9657" t="s">
        <v>266</v>
      </c>
      <c r="F9657" t="s">
        <v>267</v>
      </c>
      <c r="G9657">
        <v>0</v>
      </c>
      <c r="I9657">
        <v>0</v>
      </c>
      <c r="J9657" s="3">
        <v>45042.109027777777</v>
      </c>
      <c r="K9657" s="3">
        <v>45051.479166666664</v>
      </c>
      <c r="L9657" s="3">
        <v>45051.479166666664</v>
      </c>
      <c r="M9657" t="s">
        <v>21510</v>
      </c>
      <c r="N9657" s="4" t="s">
        <v>17</v>
      </c>
      <c r="P9657" t="s">
        <v>16</v>
      </c>
    </row>
    <row r="9658" spans="1:16" x14ac:dyDescent="0.25">
      <c r="A9658" t="s">
        <v>21511</v>
      </c>
      <c r="B9658">
        <v>30231284</v>
      </c>
      <c r="C9658" t="s">
        <v>269</v>
      </c>
      <c r="F9658" t="s">
        <v>267</v>
      </c>
      <c r="G9658">
        <v>0</v>
      </c>
      <c r="I9658">
        <v>0</v>
      </c>
      <c r="J9658" s="3">
        <v>45010.070138888892</v>
      </c>
      <c r="K9658" s="3">
        <v>45034.454861111109</v>
      </c>
      <c r="L9658" s="3">
        <v>45034.454861111109</v>
      </c>
      <c r="M9658" t="s">
        <v>21512</v>
      </c>
      <c r="N9658" s="4" t="s">
        <v>17</v>
      </c>
      <c r="P9658" t="s">
        <v>16</v>
      </c>
    </row>
    <row r="9659" spans="1:16" x14ac:dyDescent="0.25">
      <c r="A9659" t="s">
        <v>21513</v>
      </c>
      <c r="B9659">
        <v>30233082</v>
      </c>
      <c r="C9659" t="s">
        <v>269</v>
      </c>
      <c r="F9659" t="s">
        <v>267</v>
      </c>
      <c r="G9659">
        <v>0</v>
      </c>
      <c r="I9659">
        <v>0</v>
      </c>
      <c r="J9659" s="3">
        <v>45065.513888888891</v>
      </c>
      <c r="K9659" s="3">
        <v>45076.454861111109</v>
      </c>
      <c r="L9659" s="3">
        <v>45076.454861111109</v>
      </c>
      <c r="M9659" t="s">
        <v>21514</v>
      </c>
      <c r="N9659" s="4" t="s">
        <v>17</v>
      </c>
      <c r="P9659" t="s">
        <v>16</v>
      </c>
    </row>
    <row r="9660" spans="1:16" x14ac:dyDescent="0.25">
      <c r="A9660" t="s">
        <v>21513</v>
      </c>
      <c r="B9660" t="s">
        <v>21515</v>
      </c>
      <c r="C9660" t="s">
        <v>269</v>
      </c>
      <c r="F9660" t="s">
        <v>267</v>
      </c>
      <c r="G9660">
        <v>0</v>
      </c>
      <c r="I9660">
        <v>0</v>
      </c>
      <c r="J9660" s="3">
        <v>45077.240972222222</v>
      </c>
      <c r="K9660" s="3">
        <v>45096.454861111109</v>
      </c>
      <c r="L9660" s="3">
        <v>45096.454861111109</v>
      </c>
      <c r="M9660" t="s">
        <v>21516</v>
      </c>
      <c r="N9660" s="4" t="s">
        <v>17</v>
      </c>
      <c r="P9660" t="s">
        <v>16</v>
      </c>
    </row>
    <row r="9661" spans="1:16" x14ac:dyDescent="0.25">
      <c r="A9661" t="s">
        <v>21517</v>
      </c>
      <c r="B9661" t="s">
        <v>21518</v>
      </c>
      <c r="C9661" t="s">
        <v>266</v>
      </c>
      <c r="F9661" t="s">
        <v>267</v>
      </c>
      <c r="G9661">
        <v>0</v>
      </c>
      <c r="I9661">
        <v>0</v>
      </c>
      <c r="J9661" s="3">
        <v>45037.456250000003</v>
      </c>
      <c r="K9661" s="3">
        <v>45057.479166666664</v>
      </c>
      <c r="L9661" s="3">
        <v>45057.479166666664</v>
      </c>
      <c r="M9661" t="s">
        <v>21519</v>
      </c>
      <c r="N9661" s="4" t="s">
        <v>17</v>
      </c>
      <c r="P9661" t="s">
        <v>16</v>
      </c>
    </row>
    <row r="9662" spans="1:16" x14ac:dyDescent="0.25">
      <c r="A9662" t="s">
        <v>21520</v>
      </c>
      <c r="B9662">
        <v>10235082</v>
      </c>
      <c r="C9662" t="s">
        <v>1211</v>
      </c>
      <c r="F9662" t="s">
        <v>267</v>
      </c>
      <c r="G9662">
        <v>0</v>
      </c>
      <c r="I9662">
        <v>0</v>
      </c>
      <c r="J9662" s="3">
        <v>44944.508333333331</v>
      </c>
      <c r="K9662" s="3">
        <v>44949.479166666664</v>
      </c>
      <c r="L9662" s="3">
        <v>44949.479166666664</v>
      </c>
      <c r="M9662" t="s">
        <v>21521</v>
      </c>
      <c r="N9662" s="4" t="s">
        <v>17</v>
      </c>
      <c r="P9662" t="s">
        <v>16</v>
      </c>
    </row>
    <row r="9663" spans="1:16" x14ac:dyDescent="0.25">
      <c r="A9663" t="s">
        <v>21522</v>
      </c>
      <c r="B9663">
        <v>68235002</v>
      </c>
      <c r="C9663" t="s">
        <v>21523</v>
      </c>
      <c r="F9663" t="s">
        <v>267</v>
      </c>
      <c r="G9663">
        <v>0</v>
      </c>
      <c r="I9663">
        <v>0</v>
      </c>
      <c r="J9663" s="3">
        <v>44937.145833333336</v>
      </c>
      <c r="K9663" s="3">
        <v>44946.458333333336</v>
      </c>
      <c r="L9663" s="3">
        <v>44946.458333333336</v>
      </c>
      <c r="M9663" t="s">
        <v>21524</v>
      </c>
      <c r="N9663" s="4" t="s">
        <v>17</v>
      </c>
      <c r="P9663" t="s">
        <v>16</v>
      </c>
    </row>
    <row r="9664" spans="1:16" x14ac:dyDescent="0.25">
      <c r="A9664" t="s">
        <v>21525</v>
      </c>
      <c r="B9664">
        <v>30232931</v>
      </c>
      <c r="C9664" t="s">
        <v>269</v>
      </c>
      <c r="F9664" t="s">
        <v>267</v>
      </c>
      <c r="G9664">
        <v>0</v>
      </c>
      <c r="I9664">
        <v>0</v>
      </c>
      <c r="J9664" s="3">
        <v>44953.068749999999</v>
      </c>
      <c r="K9664" s="3">
        <v>44988.454861111109</v>
      </c>
      <c r="L9664" s="3">
        <v>44988.454861111109</v>
      </c>
      <c r="M9664" t="s">
        <v>21526</v>
      </c>
      <c r="N9664" s="4" t="s">
        <v>17</v>
      </c>
      <c r="P9664" t="s">
        <v>16</v>
      </c>
    </row>
    <row r="9665" spans="1:16" x14ac:dyDescent="0.25">
      <c r="A9665" t="s">
        <v>21527</v>
      </c>
      <c r="B9665">
        <v>3231013</v>
      </c>
      <c r="C9665" t="s">
        <v>428</v>
      </c>
      <c r="F9665" t="s">
        <v>267</v>
      </c>
      <c r="G9665">
        <v>0</v>
      </c>
      <c r="I9665">
        <v>0</v>
      </c>
      <c r="J9665" s="3">
        <v>44959.230555555558</v>
      </c>
      <c r="K9665" s="3">
        <v>44972.104166666664</v>
      </c>
      <c r="L9665" s="3">
        <v>44972.104166666664</v>
      </c>
      <c r="M9665" t="s">
        <v>21528</v>
      </c>
      <c r="N9665" s="4" t="s">
        <v>17</v>
      </c>
      <c r="P9665" t="s">
        <v>16</v>
      </c>
    </row>
    <row r="9666" spans="1:16" x14ac:dyDescent="0.25">
      <c r="A9666" t="s">
        <v>21529</v>
      </c>
      <c r="B9666">
        <v>96235313</v>
      </c>
      <c r="C9666" t="s">
        <v>282</v>
      </c>
      <c r="F9666" t="s">
        <v>267</v>
      </c>
      <c r="G9666">
        <v>0</v>
      </c>
      <c r="I9666">
        <v>0</v>
      </c>
      <c r="J9666" s="3">
        <v>45075.269444444442</v>
      </c>
      <c r="K9666" s="3">
        <v>45077.229166666664</v>
      </c>
      <c r="L9666" s="3">
        <v>45077.229166666664</v>
      </c>
      <c r="M9666" t="s">
        <v>21530</v>
      </c>
      <c r="N9666" s="4" t="s">
        <v>17</v>
      </c>
      <c r="P9666" t="s">
        <v>16</v>
      </c>
    </row>
    <row r="9667" spans="1:16" x14ac:dyDescent="0.25">
      <c r="A9667" t="s">
        <v>21531</v>
      </c>
      <c r="B9667" t="s">
        <v>21532</v>
      </c>
      <c r="C9667" t="s">
        <v>266</v>
      </c>
      <c r="F9667" t="s">
        <v>267</v>
      </c>
      <c r="G9667">
        <v>0</v>
      </c>
      <c r="I9667">
        <v>0</v>
      </c>
      <c r="J9667" s="3">
        <v>45048.212500000001</v>
      </c>
      <c r="K9667" s="3">
        <v>45089.479166666664</v>
      </c>
      <c r="L9667" s="3">
        <v>45089.479166666664</v>
      </c>
      <c r="M9667" t="s">
        <v>21533</v>
      </c>
      <c r="N9667" s="4" t="s">
        <v>17</v>
      </c>
      <c r="P9667" t="s">
        <v>16</v>
      </c>
    </row>
    <row r="9668" spans="1:16" x14ac:dyDescent="0.25">
      <c r="A9668" t="s">
        <v>21534</v>
      </c>
      <c r="B9668">
        <v>70221450</v>
      </c>
      <c r="C9668" t="s">
        <v>1447</v>
      </c>
      <c r="F9668" t="s">
        <v>267</v>
      </c>
      <c r="G9668">
        <v>0</v>
      </c>
      <c r="I9668">
        <v>0</v>
      </c>
      <c r="J9668" s="3">
        <v>44876.052777777775</v>
      </c>
      <c r="K9668" s="3">
        <v>44896.454861111109</v>
      </c>
      <c r="L9668" s="3">
        <v>44896.454861111109</v>
      </c>
      <c r="M9668" t="s">
        <v>21535</v>
      </c>
      <c r="N9668" s="4" t="s">
        <v>17</v>
      </c>
      <c r="P9668" t="s">
        <v>16</v>
      </c>
    </row>
    <row r="9669" spans="1:16" x14ac:dyDescent="0.25">
      <c r="A9669" t="s">
        <v>21536</v>
      </c>
      <c r="B9669" t="s">
        <v>21537</v>
      </c>
      <c r="C9669" t="s">
        <v>282</v>
      </c>
      <c r="F9669" t="s">
        <v>267</v>
      </c>
      <c r="G9669">
        <v>0</v>
      </c>
      <c r="I9669">
        <v>0</v>
      </c>
      <c r="J9669" s="3">
        <v>45068.19027777778</v>
      </c>
      <c r="K9669" s="3">
        <v>45075.458333333336</v>
      </c>
      <c r="L9669" s="3">
        <v>45075.458333333336</v>
      </c>
      <c r="M9669" t="s">
        <v>21538</v>
      </c>
      <c r="N9669" s="4" t="s">
        <v>17</v>
      </c>
      <c r="P9669" t="s">
        <v>16</v>
      </c>
    </row>
    <row r="9670" spans="1:16" x14ac:dyDescent="0.25">
      <c r="A9670" t="s">
        <v>21539</v>
      </c>
      <c r="B9670">
        <v>20233599</v>
      </c>
      <c r="C9670" t="s">
        <v>269</v>
      </c>
      <c r="F9670" t="s">
        <v>267</v>
      </c>
      <c r="G9670">
        <v>0</v>
      </c>
      <c r="I9670">
        <v>0</v>
      </c>
      <c r="J9670" s="3">
        <v>45054.25</v>
      </c>
      <c r="K9670" s="3">
        <v>45068.454861111109</v>
      </c>
      <c r="L9670" s="3">
        <v>45068.454861111109</v>
      </c>
      <c r="M9670" t="s">
        <v>21540</v>
      </c>
      <c r="N9670" s="4" t="s">
        <v>17</v>
      </c>
      <c r="P9670" t="s">
        <v>16</v>
      </c>
    </row>
    <row r="9671" spans="1:16" x14ac:dyDescent="0.25">
      <c r="A9671" t="s">
        <v>21541</v>
      </c>
      <c r="B9671" t="s">
        <v>21542</v>
      </c>
      <c r="C9671" t="s">
        <v>848</v>
      </c>
      <c r="F9671" t="s">
        <v>267</v>
      </c>
      <c r="G9671">
        <v>0</v>
      </c>
      <c r="I9671">
        <v>0</v>
      </c>
      <c r="J9671" s="3">
        <v>44876.193055555559</v>
      </c>
      <c r="K9671" s="3">
        <v>44886.458333333336</v>
      </c>
      <c r="L9671" s="3">
        <v>44886.458333333336</v>
      </c>
      <c r="M9671" t="s">
        <v>21543</v>
      </c>
      <c r="N9671" s="4" t="s">
        <v>17</v>
      </c>
      <c r="P9671" t="s">
        <v>16</v>
      </c>
    </row>
    <row r="9672" spans="1:16" x14ac:dyDescent="0.25">
      <c r="A9672" t="s">
        <v>77</v>
      </c>
      <c r="B9672">
        <v>30231663</v>
      </c>
      <c r="C9672" t="s">
        <v>1447</v>
      </c>
      <c r="F9672" t="s">
        <v>267</v>
      </c>
      <c r="G9672">
        <v>0</v>
      </c>
      <c r="I9672">
        <v>0</v>
      </c>
      <c r="J9672" s="3">
        <v>44938.21875</v>
      </c>
      <c r="K9672" s="3">
        <v>44964.104166666664</v>
      </c>
      <c r="L9672" s="3">
        <v>44964.104166666664</v>
      </c>
      <c r="M9672" t="s">
        <v>21544</v>
      </c>
      <c r="N9672" s="4" t="s">
        <v>17</v>
      </c>
      <c r="P9672" t="s">
        <v>16</v>
      </c>
    </row>
    <row r="9673" spans="1:16" x14ac:dyDescent="0.25">
      <c r="A9673" t="s">
        <v>21545</v>
      </c>
      <c r="B9673">
        <v>1222019</v>
      </c>
      <c r="C9673" t="s">
        <v>848</v>
      </c>
      <c r="F9673" t="s">
        <v>267</v>
      </c>
      <c r="G9673">
        <v>0</v>
      </c>
      <c r="I9673">
        <v>0</v>
      </c>
      <c r="J9673" s="3">
        <v>44893.484027777777</v>
      </c>
      <c r="K9673" s="3">
        <v>44910.458333333336</v>
      </c>
      <c r="L9673" s="3">
        <v>44910.458333333336</v>
      </c>
      <c r="M9673" t="s">
        <v>21546</v>
      </c>
      <c r="N9673" s="4" t="s">
        <v>17</v>
      </c>
      <c r="P9673" t="s">
        <v>16</v>
      </c>
    </row>
    <row r="9674" spans="1:16" x14ac:dyDescent="0.25">
      <c r="A9674" t="s">
        <v>21547</v>
      </c>
      <c r="B9674">
        <v>22230225</v>
      </c>
      <c r="C9674" t="s">
        <v>266</v>
      </c>
      <c r="F9674" t="s">
        <v>267</v>
      </c>
      <c r="G9674">
        <v>0</v>
      </c>
      <c r="I9674">
        <v>0</v>
      </c>
      <c r="J9674" s="3">
        <v>45065.45416666667</v>
      </c>
      <c r="K9674" s="3">
        <v>45096.479166666664</v>
      </c>
      <c r="L9674" s="3">
        <v>45096.479166666664</v>
      </c>
      <c r="M9674" t="s">
        <v>21548</v>
      </c>
      <c r="N9674" s="4" t="s">
        <v>17</v>
      </c>
      <c r="P9674" t="s">
        <v>16</v>
      </c>
    </row>
    <row r="9675" spans="1:16" x14ac:dyDescent="0.25">
      <c r="A9675" t="s">
        <v>21549</v>
      </c>
      <c r="B9675">
        <v>40231382</v>
      </c>
      <c r="C9675" t="s">
        <v>266</v>
      </c>
      <c r="F9675" t="s">
        <v>267</v>
      </c>
      <c r="G9675">
        <v>0</v>
      </c>
      <c r="I9675">
        <v>0</v>
      </c>
      <c r="J9675" s="3">
        <v>45056.230555555558</v>
      </c>
      <c r="K9675" s="3">
        <v>45065.479166666664</v>
      </c>
      <c r="L9675" s="3">
        <v>45065.479166666664</v>
      </c>
      <c r="M9675" t="s">
        <v>21550</v>
      </c>
      <c r="N9675" s="4" t="s">
        <v>17</v>
      </c>
      <c r="P9675" t="s">
        <v>16</v>
      </c>
    </row>
    <row r="9676" spans="1:16" x14ac:dyDescent="0.25">
      <c r="A9676" t="s">
        <v>21549</v>
      </c>
      <c r="B9676" t="s">
        <v>21551</v>
      </c>
      <c r="C9676" t="s">
        <v>266</v>
      </c>
      <c r="F9676" t="s">
        <v>267</v>
      </c>
      <c r="G9676">
        <v>0</v>
      </c>
      <c r="I9676">
        <v>0</v>
      </c>
      <c r="J9676" s="3">
        <v>45057.21875</v>
      </c>
      <c r="K9676" s="3">
        <v>45065.479166666664</v>
      </c>
      <c r="L9676" s="3">
        <v>45065.479166666664</v>
      </c>
      <c r="M9676" t="s">
        <v>21552</v>
      </c>
      <c r="N9676" s="4" t="s">
        <v>17</v>
      </c>
      <c r="P9676" t="s">
        <v>16</v>
      </c>
    </row>
    <row r="9677" spans="1:16" x14ac:dyDescent="0.25">
      <c r="A9677" t="s">
        <v>21553</v>
      </c>
      <c r="B9677">
        <v>7231418</v>
      </c>
      <c r="C9677" t="s">
        <v>282</v>
      </c>
      <c r="F9677" t="s">
        <v>267</v>
      </c>
      <c r="G9677">
        <v>0</v>
      </c>
      <c r="I9677">
        <v>0</v>
      </c>
      <c r="J9677" s="3">
        <v>45075.115277777775</v>
      </c>
      <c r="K9677" s="3">
        <v>45132.458333333336</v>
      </c>
      <c r="L9677" s="3">
        <v>45132.458333333336</v>
      </c>
      <c r="M9677" t="s">
        <v>21554</v>
      </c>
      <c r="N9677" s="4" t="s">
        <v>17</v>
      </c>
      <c r="P9677" t="s">
        <v>16</v>
      </c>
    </row>
    <row r="9678" spans="1:16" x14ac:dyDescent="0.25">
      <c r="A9678" t="s">
        <v>21555</v>
      </c>
      <c r="B9678">
        <v>20232587</v>
      </c>
      <c r="C9678" t="s">
        <v>1447</v>
      </c>
      <c r="F9678" t="s">
        <v>267</v>
      </c>
      <c r="G9678">
        <v>0</v>
      </c>
      <c r="I9678">
        <v>0</v>
      </c>
      <c r="J9678" s="3">
        <v>44937.450694444444</v>
      </c>
      <c r="K9678" s="3">
        <v>44950.454861111109</v>
      </c>
      <c r="L9678" s="3">
        <v>44950.454861111109</v>
      </c>
      <c r="M9678" t="s">
        <v>21556</v>
      </c>
      <c r="N9678" s="4" t="s">
        <v>17</v>
      </c>
      <c r="P9678" t="s">
        <v>16</v>
      </c>
    </row>
    <row r="9679" spans="1:16" x14ac:dyDescent="0.25">
      <c r="A9679" t="s">
        <v>21557</v>
      </c>
      <c r="B9679">
        <v>20231538</v>
      </c>
      <c r="C9679" t="s">
        <v>1447</v>
      </c>
      <c r="F9679" t="s">
        <v>267</v>
      </c>
      <c r="G9679">
        <v>0</v>
      </c>
      <c r="I9679">
        <v>0</v>
      </c>
      <c r="J9679" s="3">
        <v>44936.142361111109</v>
      </c>
      <c r="K9679" s="3">
        <v>44944.454861111109</v>
      </c>
      <c r="L9679" s="3">
        <v>44944.454861111109</v>
      </c>
      <c r="M9679" t="s">
        <v>21558</v>
      </c>
      <c r="N9679" s="4" t="s">
        <v>17</v>
      </c>
      <c r="P9679" t="s">
        <v>16</v>
      </c>
    </row>
    <row r="9680" spans="1:16" x14ac:dyDescent="0.25">
      <c r="A9680" t="s">
        <v>21559</v>
      </c>
      <c r="B9680">
        <v>56235187</v>
      </c>
      <c r="C9680" t="s">
        <v>282</v>
      </c>
      <c r="F9680" t="s">
        <v>267</v>
      </c>
      <c r="G9680">
        <v>0</v>
      </c>
      <c r="I9680">
        <v>0</v>
      </c>
      <c r="J9680" s="3">
        <v>44988.25277777778</v>
      </c>
      <c r="K9680" s="3">
        <v>45005.458333333336</v>
      </c>
      <c r="L9680" s="3">
        <v>45005.458333333336</v>
      </c>
      <c r="M9680" t="s">
        <v>21560</v>
      </c>
      <c r="N9680" s="4" t="s">
        <v>17</v>
      </c>
      <c r="P9680" t="s">
        <v>16</v>
      </c>
    </row>
    <row r="9681" spans="1:16" x14ac:dyDescent="0.25">
      <c r="A9681" t="s">
        <v>21559</v>
      </c>
      <c r="B9681" t="s">
        <v>21561</v>
      </c>
      <c r="C9681" t="s">
        <v>282</v>
      </c>
      <c r="F9681" t="s">
        <v>267</v>
      </c>
      <c r="G9681">
        <v>0</v>
      </c>
      <c r="I9681">
        <v>0</v>
      </c>
      <c r="J9681" s="3">
        <v>45016.051388888889</v>
      </c>
      <c r="K9681" s="3">
        <v>45027.458333333336</v>
      </c>
      <c r="L9681" s="3">
        <v>45027.458333333336</v>
      </c>
      <c r="M9681" t="s">
        <v>21562</v>
      </c>
      <c r="N9681" s="4" t="s">
        <v>17</v>
      </c>
      <c r="P9681" t="s">
        <v>16</v>
      </c>
    </row>
    <row r="9682" spans="1:16" x14ac:dyDescent="0.25">
      <c r="A9682" t="s">
        <v>21563</v>
      </c>
      <c r="B9682">
        <v>20232588</v>
      </c>
      <c r="C9682" t="s">
        <v>269</v>
      </c>
      <c r="F9682" t="s">
        <v>267</v>
      </c>
      <c r="G9682">
        <v>0</v>
      </c>
      <c r="I9682">
        <v>0</v>
      </c>
      <c r="J9682" s="3">
        <v>44979.228472222225</v>
      </c>
      <c r="K9682" s="3">
        <v>45022.454861111109</v>
      </c>
      <c r="L9682" s="3">
        <v>45022.454861111109</v>
      </c>
      <c r="M9682" t="s">
        <v>21564</v>
      </c>
      <c r="N9682" s="4" t="s">
        <v>17</v>
      </c>
      <c r="P9682" t="s">
        <v>16</v>
      </c>
    </row>
    <row r="9683" spans="1:16" x14ac:dyDescent="0.25">
      <c r="A9683" t="s">
        <v>21565</v>
      </c>
      <c r="B9683">
        <v>20232592</v>
      </c>
      <c r="C9683" t="s">
        <v>269</v>
      </c>
      <c r="F9683" t="s">
        <v>267</v>
      </c>
      <c r="G9683">
        <v>0</v>
      </c>
      <c r="I9683">
        <v>0</v>
      </c>
      <c r="J9683" s="3">
        <v>44979.205555555556</v>
      </c>
      <c r="K9683" s="3">
        <v>45001.454861111109</v>
      </c>
      <c r="L9683" s="3">
        <v>45001.454861111109</v>
      </c>
      <c r="M9683" t="s">
        <v>21566</v>
      </c>
      <c r="N9683" s="4" t="s">
        <v>17</v>
      </c>
      <c r="P9683" t="s">
        <v>16</v>
      </c>
    </row>
    <row r="9684" spans="1:16" x14ac:dyDescent="0.25">
      <c r="A9684" t="s">
        <v>21565</v>
      </c>
      <c r="B9684">
        <v>20232591</v>
      </c>
      <c r="C9684" t="s">
        <v>269</v>
      </c>
      <c r="F9684" t="s">
        <v>267</v>
      </c>
      <c r="G9684">
        <v>0</v>
      </c>
      <c r="I9684">
        <v>0</v>
      </c>
      <c r="J9684" s="3">
        <v>44979.237500000003</v>
      </c>
      <c r="K9684" s="3">
        <v>45007.454861111109</v>
      </c>
      <c r="L9684" s="3">
        <v>45007.454861111109</v>
      </c>
      <c r="M9684" t="s">
        <v>21567</v>
      </c>
      <c r="N9684" s="4" t="s">
        <v>17</v>
      </c>
      <c r="P9684" t="s">
        <v>16</v>
      </c>
    </row>
    <row r="9685" spans="1:16" x14ac:dyDescent="0.25">
      <c r="A9685" t="s">
        <v>21568</v>
      </c>
      <c r="B9685" t="s">
        <v>21569</v>
      </c>
      <c r="C9685" t="s">
        <v>848</v>
      </c>
      <c r="F9685" t="s">
        <v>267</v>
      </c>
      <c r="G9685">
        <v>0</v>
      </c>
      <c r="I9685">
        <v>0</v>
      </c>
      <c r="J9685" s="3">
        <v>44922.393750000003</v>
      </c>
      <c r="K9685" s="3">
        <v>44936.458333333336</v>
      </c>
      <c r="L9685" s="3">
        <v>44936.458333333336</v>
      </c>
      <c r="M9685" t="s">
        <v>21570</v>
      </c>
      <c r="N9685" s="4" t="s">
        <v>17</v>
      </c>
      <c r="P9685" t="s">
        <v>16</v>
      </c>
    </row>
    <row r="9686" spans="1:16" x14ac:dyDescent="0.25">
      <c r="A9686" t="s">
        <v>21571</v>
      </c>
      <c r="B9686">
        <v>57231033</v>
      </c>
      <c r="C9686" t="s">
        <v>269</v>
      </c>
      <c r="F9686" t="s">
        <v>267</v>
      </c>
      <c r="G9686">
        <v>0</v>
      </c>
      <c r="I9686">
        <v>0</v>
      </c>
      <c r="J9686" s="3">
        <v>45003.418749999997</v>
      </c>
      <c r="K9686" s="3">
        <v>45009.454861111109</v>
      </c>
      <c r="L9686" s="3">
        <v>45009.454861111109</v>
      </c>
      <c r="M9686" t="s">
        <v>21572</v>
      </c>
      <c r="N9686" s="4" t="s">
        <v>17</v>
      </c>
      <c r="P9686" t="s">
        <v>16</v>
      </c>
    </row>
    <row r="9687" spans="1:16" x14ac:dyDescent="0.25">
      <c r="A9687" t="s">
        <v>21573</v>
      </c>
      <c r="B9687">
        <v>20232593</v>
      </c>
      <c r="C9687" t="s">
        <v>269</v>
      </c>
      <c r="F9687" t="s">
        <v>267</v>
      </c>
      <c r="G9687">
        <v>0</v>
      </c>
      <c r="I9687">
        <v>0</v>
      </c>
      <c r="J9687" s="3">
        <v>44978.229861111111</v>
      </c>
      <c r="K9687" s="3">
        <v>44992.454861111109</v>
      </c>
      <c r="L9687" s="3">
        <v>44992.454861111109</v>
      </c>
      <c r="M9687" t="s">
        <v>21574</v>
      </c>
      <c r="N9687" s="4" t="s">
        <v>17</v>
      </c>
      <c r="P9687" t="s">
        <v>16</v>
      </c>
    </row>
    <row r="9688" spans="1:16" x14ac:dyDescent="0.25">
      <c r="A9688" t="s">
        <v>21575</v>
      </c>
      <c r="B9688">
        <v>20232594</v>
      </c>
      <c r="C9688" t="s">
        <v>269</v>
      </c>
      <c r="F9688" t="s">
        <v>267</v>
      </c>
      <c r="G9688">
        <v>0</v>
      </c>
      <c r="I9688">
        <v>0</v>
      </c>
      <c r="J9688" s="3">
        <v>44979.234722222223</v>
      </c>
      <c r="K9688" s="3">
        <v>45005.454861111109</v>
      </c>
      <c r="L9688" s="3">
        <v>45005.454861111109</v>
      </c>
      <c r="M9688" t="s">
        <v>21576</v>
      </c>
      <c r="N9688" s="4" t="s">
        <v>17</v>
      </c>
      <c r="P9688" t="s">
        <v>16</v>
      </c>
    </row>
    <row r="9689" spans="1:16" x14ac:dyDescent="0.25">
      <c r="A9689" t="s">
        <v>21577</v>
      </c>
      <c r="B9689">
        <v>19231057</v>
      </c>
      <c r="C9689" t="s">
        <v>282</v>
      </c>
      <c r="F9689" t="s">
        <v>267</v>
      </c>
      <c r="G9689">
        <v>0</v>
      </c>
      <c r="I9689">
        <v>0</v>
      </c>
      <c r="J9689" s="3">
        <v>44956.109722222223</v>
      </c>
      <c r="K9689" s="3">
        <v>44977.458333333336</v>
      </c>
      <c r="L9689" s="3">
        <v>44977.458333333336</v>
      </c>
      <c r="M9689" t="s">
        <v>21578</v>
      </c>
      <c r="N9689" s="4" t="s">
        <v>17</v>
      </c>
      <c r="P9689" t="s">
        <v>16</v>
      </c>
    </row>
    <row r="9690" spans="1:16" x14ac:dyDescent="0.25">
      <c r="A9690" t="s">
        <v>21579</v>
      </c>
      <c r="B9690" t="s">
        <v>21580</v>
      </c>
      <c r="C9690" t="s">
        <v>282</v>
      </c>
      <c r="F9690" t="s">
        <v>267</v>
      </c>
      <c r="G9690">
        <v>0</v>
      </c>
      <c r="I9690">
        <v>0</v>
      </c>
      <c r="J9690" s="3">
        <v>45060.172222222223</v>
      </c>
      <c r="K9690" s="3">
        <v>45069.458333333336</v>
      </c>
      <c r="L9690" s="3">
        <v>45069.458333333336</v>
      </c>
      <c r="M9690" t="s">
        <v>21581</v>
      </c>
      <c r="N9690" s="4" t="s">
        <v>17</v>
      </c>
      <c r="P9690" t="s">
        <v>16</v>
      </c>
    </row>
    <row r="9691" spans="1:16" x14ac:dyDescent="0.25">
      <c r="A9691" t="s">
        <v>21582</v>
      </c>
      <c r="B9691" t="s">
        <v>21583</v>
      </c>
      <c r="C9691" t="s">
        <v>282</v>
      </c>
      <c r="F9691" t="s">
        <v>267</v>
      </c>
      <c r="G9691">
        <v>0</v>
      </c>
      <c r="I9691">
        <v>0</v>
      </c>
      <c r="J9691" s="3">
        <v>45048.109027777777</v>
      </c>
      <c r="K9691" s="3">
        <v>45057.458333333336</v>
      </c>
      <c r="L9691" s="3">
        <v>45057.458333333336</v>
      </c>
      <c r="M9691" t="s">
        <v>21584</v>
      </c>
      <c r="N9691" s="4" t="s">
        <v>17</v>
      </c>
      <c r="P9691" t="s">
        <v>16</v>
      </c>
    </row>
    <row r="9692" spans="1:16" x14ac:dyDescent="0.25">
      <c r="A9692" t="s">
        <v>21585</v>
      </c>
      <c r="B9692">
        <v>10236350</v>
      </c>
      <c r="C9692" t="s">
        <v>266</v>
      </c>
      <c r="F9692" t="s">
        <v>267</v>
      </c>
      <c r="G9692">
        <v>0</v>
      </c>
      <c r="I9692">
        <v>0</v>
      </c>
      <c r="J9692" s="3">
        <v>45049.20416666667</v>
      </c>
      <c r="K9692" s="3">
        <v>45058.479166666664</v>
      </c>
      <c r="L9692" s="3">
        <v>45058.479166666664</v>
      </c>
      <c r="M9692" t="s">
        <v>21586</v>
      </c>
      <c r="N9692" s="4" t="s">
        <v>17</v>
      </c>
      <c r="P9692" t="s">
        <v>16</v>
      </c>
    </row>
    <row r="9693" spans="1:16" x14ac:dyDescent="0.25">
      <c r="A9693" t="s">
        <v>21587</v>
      </c>
      <c r="B9693">
        <v>13225824</v>
      </c>
      <c r="C9693" t="s">
        <v>4836</v>
      </c>
      <c r="F9693" t="s">
        <v>267</v>
      </c>
      <c r="G9693">
        <v>0</v>
      </c>
      <c r="I9693">
        <v>0</v>
      </c>
      <c r="J9693" s="3">
        <v>44880.24722222222</v>
      </c>
      <c r="K9693" s="3">
        <v>44889.454861111109</v>
      </c>
      <c r="L9693" s="3">
        <v>44889.454861111109</v>
      </c>
      <c r="M9693" t="s">
        <v>21588</v>
      </c>
      <c r="N9693" s="4" t="s">
        <v>17</v>
      </c>
      <c r="P9693" t="s">
        <v>16</v>
      </c>
    </row>
    <row r="9694" spans="1:16" x14ac:dyDescent="0.25">
      <c r="A9694" t="s">
        <v>21589</v>
      </c>
      <c r="B9694">
        <v>13225823</v>
      </c>
      <c r="C9694" t="s">
        <v>4836</v>
      </c>
      <c r="F9694" t="s">
        <v>267</v>
      </c>
      <c r="G9694">
        <v>0</v>
      </c>
      <c r="I9694">
        <v>0</v>
      </c>
      <c r="J9694" s="3">
        <v>44880.249305555553</v>
      </c>
      <c r="K9694" s="3">
        <v>44887.454861111109</v>
      </c>
      <c r="L9694" s="3">
        <v>44887.454861111109</v>
      </c>
      <c r="M9694" t="s">
        <v>21590</v>
      </c>
      <c r="N9694" s="4" t="s">
        <v>17</v>
      </c>
      <c r="P9694" t="s">
        <v>16</v>
      </c>
    </row>
    <row r="9695" spans="1:16" x14ac:dyDescent="0.25">
      <c r="A9695" t="s">
        <v>21591</v>
      </c>
      <c r="B9695" t="s">
        <v>21592</v>
      </c>
      <c r="C9695" t="s">
        <v>1145</v>
      </c>
      <c r="F9695" t="s">
        <v>267</v>
      </c>
      <c r="G9695">
        <v>0</v>
      </c>
      <c r="I9695">
        <v>0</v>
      </c>
      <c r="J9695" s="3">
        <v>44940.459027777775</v>
      </c>
      <c r="K9695" s="3">
        <v>44963.125</v>
      </c>
      <c r="L9695" s="3">
        <v>44963.125</v>
      </c>
      <c r="M9695" t="s">
        <v>21593</v>
      </c>
      <c r="N9695" s="4" t="s">
        <v>17</v>
      </c>
      <c r="P9695" t="s">
        <v>16</v>
      </c>
    </row>
    <row r="9696" spans="1:16" x14ac:dyDescent="0.25">
      <c r="A9696" t="s">
        <v>21591</v>
      </c>
      <c r="B9696" t="s">
        <v>21594</v>
      </c>
      <c r="C9696" t="s">
        <v>251</v>
      </c>
      <c r="F9696" t="s">
        <v>267</v>
      </c>
      <c r="G9696">
        <v>0</v>
      </c>
      <c r="I9696">
        <v>0</v>
      </c>
      <c r="J9696" s="3">
        <v>45057.534722222219</v>
      </c>
      <c r="K9696" s="3">
        <v>45082.125</v>
      </c>
      <c r="L9696" s="3">
        <v>45082.125</v>
      </c>
      <c r="M9696" t="s">
        <v>21595</v>
      </c>
      <c r="N9696" s="4" t="s">
        <v>17</v>
      </c>
      <c r="P9696" t="s">
        <v>16</v>
      </c>
    </row>
    <row r="9697" spans="1:16" x14ac:dyDescent="0.25">
      <c r="A9697" t="s">
        <v>21596</v>
      </c>
      <c r="B9697" t="s">
        <v>21597</v>
      </c>
      <c r="C9697" t="s">
        <v>428</v>
      </c>
      <c r="F9697" t="s">
        <v>267</v>
      </c>
      <c r="G9697">
        <v>0</v>
      </c>
      <c r="I9697">
        <v>0</v>
      </c>
      <c r="J9697" s="3">
        <v>45083.460416666669</v>
      </c>
      <c r="K9697" s="3">
        <v>45107.479166666664</v>
      </c>
      <c r="L9697" s="3">
        <v>45107.479166666664</v>
      </c>
      <c r="M9697" t="s">
        <v>21598</v>
      </c>
      <c r="N9697" s="4" t="s">
        <v>17</v>
      </c>
      <c r="P9697" t="s">
        <v>16</v>
      </c>
    </row>
    <row r="9698" spans="1:16" x14ac:dyDescent="0.25">
      <c r="A9698" t="s">
        <v>21599</v>
      </c>
      <c r="B9698" t="s">
        <v>21600</v>
      </c>
      <c r="C9698" t="s">
        <v>24</v>
      </c>
      <c r="F9698" t="s">
        <v>267</v>
      </c>
      <c r="G9698">
        <v>0</v>
      </c>
      <c r="I9698">
        <v>0</v>
      </c>
      <c r="J9698" s="3">
        <v>44870.444444444445</v>
      </c>
      <c r="K9698" s="3">
        <v>44873.375</v>
      </c>
      <c r="L9698" s="3">
        <v>44873.395833333336</v>
      </c>
      <c r="M9698" t="s">
        <v>21601</v>
      </c>
      <c r="N9698" s="4" t="s">
        <v>21</v>
      </c>
      <c r="P9698" t="s">
        <v>16</v>
      </c>
    </row>
    <row r="9699" spans="1:16" x14ac:dyDescent="0.25">
      <c r="A9699" t="s">
        <v>21602</v>
      </c>
      <c r="B9699" t="s">
        <v>21603</v>
      </c>
      <c r="C9699" t="s">
        <v>282</v>
      </c>
      <c r="F9699" t="s">
        <v>267</v>
      </c>
      <c r="G9699">
        <v>0</v>
      </c>
      <c r="I9699">
        <v>0</v>
      </c>
      <c r="J9699" s="3">
        <v>45072.13958333333</v>
      </c>
      <c r="K9699" s="3">
        <v>45082.458333333336</v>
      </c>
      <c r="L9699" s="3">
        <v>45082.458333333336</v>
      </c>
      <c r="M9699" t="s">
        <v>21604</v>
      </c>
      <c r="N9699" s="4" t="s">
        <v>17</v>
      </c>
      <c r="P9699" t="s">
        <v>16</v>
      </c>
    </row>
    <row r="9700" spans="1:16" x14ac:dyDescent="0.25">
      <c r="A9700" t="s">
        <v>21605</v>
      </c>
      <c r="B9700">
        <v>9232550</v>
      </c>
      <c r="C9700" t="s">
        <v>282</v>
      </c>
      <c r="F9700" t="s">
        <v>267</v>
      </c>
      <c r="G9700">
        <v>0</v>
      </c>
      <c r="I9700">
        <v>0</v>
      </c>
      <c r="J9700" s="3">
        <v>44977.150694444441</v>
      </c>
      <c r="K9700" s="3">
        <v>45016.458333333336</v>
      </c>
      <c r="L9700" s="3">
        <v>45016.458333333336</v>
      </c>
      <c r="M9700" t="s">
        <v>21606</v>
      </c>
      <c r="N9700" s="4" t="s">
        <v>17</v>
      </c>
      <c r="P9700" t="s">
        <v>16</v>
      </c>
    </row>
    <row r="9701" spans="1:16" x14ac:dyDescent="0.25">
      <c r="A9701" t="s">
        <v>21607</v>
      </c>
      <c r="B9701">
        <v>10235477</v>
      </c>
      <c r="C9701" t="s">
        <v>266</v>
      </c>
      <c r="F9701" t="s">
        <v>267</v>
      </c>
      <c r="G9701">
        <v>0</v>
      </c>
      <c r="I9701">
        <v>0</v>
      </c>
      <c r="J9701" s="3">
        <v>44970.23541666667</v>
      </c>
      <c r="K9701" s="3">
        <v>44972.479166666664</v>
      </c>
      <c r="L9701" s="3">
        <v>44972.479166666664</v>
      </c>
      <c r="M9701" t="s">
        <v>21608</v>
      </c>
      <c r="N9701" s="4" t="s">
        <v>17</v>
      </c>
      <c r="P9701" t="s">
        <v>16</v>
      </c>
    </row>
    <row r="9702" spans="1:16" x14ac:dyDescent="0.25">
      <c r="A9702" t="s">
        <v>21609</v>
      </c>
      <c r="B9702">
        <v>51222962</v>
      </c>
      <c r="C9702" t="s">
        <v>1053</v>
      </c>
      <c r="F9702" t="s">
        <v>267</v>
      </c>
      <c r="G9702">
        <v>0</v>
      </c>
      <c r="I9702">
        <v>0</v>
      </c>
      <c r="J9702" s="3">
        <v>44929.225694444445</v>
      </c>
      <c r="K9702" s="3">
        <v>44936.454861111109</v>
      </c>
      <c r="L9702" s="3">
        <v>44936.454861111109</v>
      </c>
      <c r="M9702" t="s">
        <v>21610</v>
      </c>
      <c r="N9702" s="4" t="s">
        <v>17</v>
      </c>
      <c r="P9702" t="s">
        <v>16</v>
      </c>
    </row>
    <row r="9703" spans="1:16" x14ac:dyDescent="0.25">
      <c r="A9703" t="s">
        <v>21609</v>
      </c>
      <c r="B9703" t="s">
        <v>21611</v>
      </c>
      <c r="C9703" t="s">
        <v>1053</v>
      </c>
      <c r="F9703" t="s">
        <v>267</v>
      </c>
      <c r="G9703">
        <v>0</v>
      </c>
      <c r="I9703">
        <v>0</v>
      </c>
      <c r="J9703" s="3">
        <v>44942.282638888886</v>
      </c>
      <c r="K9703" s="3">
        <v>44947.454861111109</v>
      </c>
      <c r="L9703" s="3">
        <v>44947.454861111109</v>
      </c>
      <c r="M9703" t="s">
        <v>21612</v>
      </c>
      <c r="N9703" s="4" t="s">
        <v>17</v>
      </c>
      <c r="P9703" t="s">
        <v>16</v>
      </c>
    </row>
    <row r="9704" spans="1:16" x14ac:dyDescent="0.25">
      <c r="A9704" t="s">
        <v>21613</v>
      </c>
      <c r="B9704">
        <v>30232741</v>
      </c>
      <c r="C9704" t="s">
        <v>269</v>
      </c>
      <c r="F9704" t="s">
        <v>267</v>
      </c>
      <c r="G9704">
        <v>0</v>
      </c>
      <c r="I9704">
        <v>0</v>
      </c>
      <c r="J9704" s="3">
        <v>44951.50277777778</v>
      </c>
      <c r="K9704" s="3">
        <v>44960.454861111109</v>
      </c>
      <c r="L9704" s="3">
        <v>44960.454861111109</v>
      </c>
      <c r="M9704" t="s">
        <v>21614</v>
      </c>
      <c r="N9704" s="4" t="s">
        <v>17</v>
      </c>
      <c r="P9704" t="s">
        <v>16</v>
      </c>
    </row>
    <row r="9705" spans="1:16" x14ac:dyDescent="0.25">
      <c r="A9705" t="s">
        <v>21615</v>
      </c>
      <c r="B9705">
        <v>82238556</v>
      </c>
      <c r="C9705" t="s">
        <v>282</v>
      </c>
      <c r="F9705" t="s">
        <v>267</v>
      </c>
      <c r="G9705">
        <v>0</v>
      </c>
      <c r="I9705">
        <v>0</v>
      </c>
      <c r="J9705" s="3">
        <v>45056.429166666669</v>
      </c>
      <c r="K9705" s="3">
        <v>45061.458333333336</v>
      </c>
      <c r="L9705" s="3">
        <v>45061.458333333336</v>
      </c>
      <c r="M9705" t="s">
        <v>21616</v>
      </c>
      <c r="N9705" s="4" t="s">
        <v>17</v>
      </c>
      <c r="P9705" t="s">
        <v>16</v>
      </c>
    </row>
    <row r="9706" spans="1:16" x14ac:dyDescent="0.25">
      <c r="A9706" t="s">
        <v>21615</v>
      </c>
      <c r="B9706" t="s">
        <v>21617</v>
      </c>
      <c r="C9706" t="s">
        <v>282</v>
      </c>
      <c r="F9706" t="s">
        <v>267</v>
      </c>
      <c r="G9706">
        <v>0</v>
      </c>
      <c r="I9706">
        <v>0</v>
      </c>
      <c r="J9706" s="3">
        <v>45065.417361111111</v>
      </c>
      <c r="K9706" s="3">
        <v>45072.458333333336</v>
      </c>
      <c r="L9706" s="3">
        <v>45072.458333333336</v>
      </c>
      <c r="M9706" t="s">
        <v>21618</v>
      </c>
      <c r="N9706" s="4" t="s">
        <v>17</v>
      </c>
      <c r="P9706" t="s">
        <v>16</v>
      </c>
    </row>
    <row r="9707" spans="1:16" x14ac:dyDescent="0.25">
      <c r="A9707" t="s">
        <v>21615</v>
      </c>
      <c r="B9707" t="s">
        <v>21619</v>
      </c>
      <c r="C9707" t="s">
        <v>282</v>
      </c>
      <c r="F9707" t="s">
        <v>267</v>
      </c>
      <c r="G9707">
        <v>0</v>
      </c>
      <c r="I9707">
        <v>0</v>
      </c>
      <c r="J9707" s="3">
        <v>45073.048611111109</v>
      </c>
      <c r="K9707" s="3">
        <v>45085.458333333336</v>
      </c>
      <c r="L9707" s="3">
        <v>45085.458333333336</v>
      </c>
      <c r="M9707" t="s">
        <v>21620</v>
      </c>
      <c r="N9707" s="4" t="s">
        <v>17</v>
      </c>
      <c r="P9707" t="s">
        <v>16</v>
      </c>
    </row>
    <row r="9708" spans="1:16" x14ac:dyDescent="0.25">
      <c r="A9708" t="s">
        <v>21621</v>
      </c>
      <c r="B9708">
        <v>36231011</v>
      </c>
      <c r="C9708" t="s">
        <v>714</v>
      </c>
      <c r="F9708" t="s">
        <v>267</v>
      </c>
      <c r="G9708">
        <v>0</v>
      </c>
      <c r="I9708">
        <v>0</v>
      </c>
      <c r="J9708" s="3">
        <v>44944.271527777775</v>
      </c>
      <c r="K9708" s="3">
        <v>44950.479166666664</v>
      </c>
      <c r="L9708" s="3">
        <v>44950.479166666664</v>
      </c>
      <c r="M9708" t="s">
        <v>21622</v>
      </c>
      <c r="N9708" s="4" t="s">
        <v>17</v>
      </c>
      <c r="P9708" t="s">
        <v>16</v>
      </c>
    </row>
    <row r="9709" spans="1:16" x14ac:dyDescent="0.25">
      <c r="A9709" t="s">
        <v>21623</v>
      </c>
      <c r="B9709">
        <v>82235168</v>
      </c>
      <c r="C9709" t="s">
        <v>269</v>
      </c>
      <c r="F9709" t="s">
        <v>267</v>
      </c>
      <c r="G9709">
        <v>0</v>
      </c>
      <c r="I9709">
        <v>0</v>
      </c>
      <c r="J9709" s="3">
        <v>45047.176388888889</v>
      </c>
      <c r="K9709" s="3">
        <v>45082.454861111109</v>
      </c>
      <c r="L9709" s="3">
        <v>45082.454861111109</v>
      </c>
      <c r="M9709" t="s">
        <v>21624</v>
      </c>
      <c r="N9709" s="4" t="s">
        <v>17</v>
      </c>
      <c r="P9709" t="s">
        <v>16</v>
      </c>
    </row>
    <row r="9710" spans="1:16" x14ac:dyDescent="0.25">
      <c r="A9710" t="s">
        <v>21625</v>
      </c>
      <c r="B9710" t="s">
        <v>21626</v>
      </c>
      <c r="C9710" t="s">
        <v>343</v>
      </c>
      <c r="F9710" t="s">
        <v>267</v>
      </c>
      <c r="G9710">
        <v>0</v>
      </c>
      <c r="I9710">
        <v>0</v>
      </c>
      <c r="J9710" s="3">
        <v>45002.306944444441</v>
      </c>
      <c r="K9710" s="3">
        <v>45008.479166666664</v>
      </c>
      <c r="L9710" s="3">
        <v>45008.479166666664</v>
      </c>
      <c r="M9710" t="s">
        <v>21627</v>
      </c>
      <c r="N9710" s="4" t="s">
        <v>17</v>
      </c>
      <c r="P9710" t="s">
        <v>16</v>
      </c>
    </row>
    <row r="9711" spans="1:16" x14ac:dyDescent="0.25">
      <c r="A9711" t="s">
        <v>21628</v>
      </c>
      <c r="B9711">
        <v>63225029</v>
      </c>
      <c r="C9711" t="s">
        <v>3599</v>
      </c>
      <c r="F9711" t="s">
        <v>267</v>
      </c>
      <c r="G9711">
        <v>0</v>
      </c>
      <c r="I9711">
        <v>0</v>
      </c>
      <c r="J9711" s="3">
        <v>44874.120833333334</v>
      </c>
      <c r="K9711" s="3">
        <v>44876.479166666664</v>
      </c>
      <c r="L9711" s="3">
        <v>44876.479166666664</v>
      </c>
      <c r="M9711" t="s">
        <v>21629</v>
      </c>
      <c r="N9711" s="4" t="s">
        <v>17</v>
      </c>
      <c r="P9711" t="s">
        <v>16</v>
      </c>
    </row>
    <row r="9712" spans="1:16" x14ac:dyDescent="0.25">
      <c r="A9712" t="s">
        <v>21630</v>
      </c>
      <c r="B9712">
        <v>60226535</v>
      </c>
      <c r="C9712" t="s">
        <v>8590</v>
      </c>
      <c r="F9712" t="s">
        <v>267</v>
      </c>
      <c r="G9712">
        <v>0</v>
      </c>
      <c r="I9712">
        <v>0</v>
      </c>
      <c r="J9712" s="3">
        <v>44925.229861111111</v>
      </c>
      <c r="K9712" s="3">
        <v>44929.479166666664</v>
      </c>
      <c r="L9712" s="3">
        <v>44929.479166666664</v>
      </c>
      <c r="M9712" t="s">
        <v>21631</v>
      </c>
      <c r="N9712" s="4" t="s">
        <v>17</v>
      </c>
      <c r="P9712" t="s">
        <v>16</v>
      </c>
    </row>
    <row r="9713" spans="1:16" x14ac:dyDescent="0.25">
      <c r="A9713" t="s">
        <v>21632</v>
      </c>
      <c r="B9713">
        <v>7235137</v>
      </c>
      <c r="C9713" t="s">
        <v>251</v>
      </c>
      <c r="F9713" t="s">
        <v>267</v>
      </c>
      <c r="G9713">
        <v>0</v>
      </c>
      <c r="I9713">
        <v>0</v>
      </c>
      <c r="J9713" s="3">
        <v>44989.470138888886</v>
      </c>
      <c r="K9713" s="3">
        <v>44998.4375</v>
      </c>
      <c r="L9713" s="3">
        <v>44998.4375</v>
      </c>
      <c r="M9713" t="s">
        <v>21633</v>
      </c>
      <c r="N9713" s="4" t="s">
        <v>17</v>
      </c>
      <c r="P9713" t="s">
        <v>16</v>
      </c>
    </row>
    <row r="9714" spans="1:16" x14ac:dyDescent="0.25">
      <c r="A9714" t="s">
        <v>21634</v>
      </c>
      <c r="B9714">
        <v>10236178</v>
      </c>
      <c r="C9714" t="s">
        <v>266</v>
      </c>
      <c r="F9714" t="s">
        <v>267</v>
      </c>
      <c r="G9714">
        <v>0</v>
      </c>
      <c r="I9714">
        <v>0</v>
      </c>
      <c r="J9714" s="3">
        <v>45099.191666666666</v>
      </c>
      <c r="K9714" s="3">
        <v>45105.479166666664</v>
      </c>
      <c r="L9714" s="3">
        <v>45105.479166666664</v>
      </c>
      <c r="M9714" t="s">
        <v>21635</v>
      </c>
      <c r="N9714" s="4" t="s">
        <v>17</v>
      </c>
      <c r="P9714" t="s">
        <v>16</v>
      </c>
    </row>
    <row r="9715" spans="1:16" x14ac:dyDescent="0.25">
      <c r="A9715" t="s">
        <v>21636</v>
      </c>
      <c r="B9715" t="s">
        <v>21637</v>
      </c>
      <c r="C9715" t="s">
        <v>251</v>
      </c>
      <c r="F9715" t="s">
        <v>267</v>
      </c>
      <c r="G9715">
        <v>0</v>
      </c>
      <c r="I9715">
        <v>0</v>
      </c>
      <c r="J9715" s="3">
        <v>44970.480555555558</v>
      </c>
      <c r="K9715" s="3">
        <v>44994.125</v>
      </c>
      <c r="L9715" s="3">
        <v>44994.125</v>
      </c>
      <c r="M9715" t="s">
        <v>21638</v>
      </c>
      <c r="N9715" s="4" t="s">
        <v>17</v>
      </c>
      <c r="P9715" t="s">
        <v>16</v>
      </c>
    </row>
    <row r="9716" spans="1:16" x14ac:dyDescent="0.25">
      <c r="A9716" t="s">
        <v>21639</v>
      </c>
      <c r="B9716" t="s">
        <v>21640</v>
      </c>
      <c r="C9716" t="s">
        <v>848</v>
      </c>
      <c r="F9716" t="s">
        <v>267</v>
      </c>
      <c r="G9716">
        <v>0</v>
      </c>
      <c r="I9716">
        <v>0</v>
      </c>
      <c r="J9716" s="3">
        <v>44930.527083333334</v>
      </c>
      <c r="K9716" s="3">
        <v>44949.458333333336</v>
      </c>
      <c r="L9716" s="3">
        <v>44949.458333333336</v>
      </c>
      <c r="M9716" t="s">
        <v>21641</v>
      </c>
      <c r="N9716" s="4" t="s">
        <v>17</v>
      </c>
      <c r="P9716" t="s">
        <v>16</v>
      </c>
    </row>
    <row r="9717" spans="1:16" x14ac:dyDescent="0.25">
      <c r="A9717" t="s">
        <v>21642</v>
      </c>
      <c r="B9717">
        <v>92225015</v>
      </c>
      <c r="C9717" t="s">
        <v>21643</v>
      </c>
      <c r="F9717" t="s">
        <v>267</v>
      </c>
      <c r="G9717">
        <v>0</v>
      </c>
      <c r="I9717">
        <v>0</v>
      </c>
      <c r="J9717" s="3">
        <v>44919.268750000003</v>
      </c>
      <c r="K9717" s="3">
        <v>44928.458333333336</v>
      </c>
      <c r="L9717" s="3">
        <v>44928.458333333336</v>
      </c>
      <c r="M9717" t="s">
        <v>21644</v>
      </c>
      <c r="N9717" s="4" t="s">
        <v>17</v>
      </c>
      <c r="P9717" t="s">
        <v>16</v>
      </c>
    </row>
    <row r="9718" spans="1:16" x14ac:dyDescent="0.25">
      <c r="A9718" t="s">
        <v>21642</v>
      </c>
      <c r="B9718" t="s">
        <v>21645</v>
      </c>
      <c r="C9718" t="s">
        <v>21643</v>
      </c>
      <c r="F9718" t="s">
        <v>267</v>
      </c>
      <c r="G9718">
        <v>0</v>
      </c>
      <c r="I9718">
        <v>0</v>
      </c>
      <c r="J9718" s="3">
        <v>44929.455555555556</v>
      </c>
      <c r="K9718" s="3">
        <v>44939.458333333336</v>
      </c>
      <c r="L9718" s="3">
        <v>44939.458333333336</v>
      </c>
      <c r="M9718" t="s">
        <v>21646</v>
      </c>
      <c r="N9718" s="4" t="s">
        <v>17</v>
      </c>
      <c r="P9718" t="s">
        <v>16</v>
      </c>
    </row>
    <row r="9719" spans="1:16" x14ac:dyDescent="0.25">
      <c r="A9719" t="s">
        <v>21647</v>
      </c>
      <c r="B9719">
        <v>16230066</v>
      </c>
      <c r="C9719" t="s">
        <v>282</v>
      </c>
      <c r="F9719" t="s">
        <v>267</v>
      </c>
      <c r="G9719">
        <v>0</v>
      </c>
      <c r="I9719">
        <v>0</v>
      </c>
      <c r="J9719" s="3">
        <v>45044.247916666667</v>
      </c>
      <c r="K9719" s="3">
        <v>45062.458333333336</v>
      </c>
      <c r="L9719" s="3">
        <v>45062.458333333336</v>
      </c>
      <c r="M9719" t="s">
        <v>21648</v>
      </c>
      <c r="N9719" s="4" t="s">
        <v>17</v>
      </c>
      <c r="P9719" t="s">
        <v>16</v>
      </c>
    </row>
    <row r="9720" spans="1:16" x14ac:dyDescent="0.25">
      <c r="A9720" t="s">
        <v>21649</v>
      </c>
      <c r="B9720">
        <v>16231378</v>
      </c>
      <c r="C9720" t="s">
        <v>282</v>
      </c>
      <c r="F9720" t="s">
        <v>267</v>
      </c>
      <c r="G9720">
        <v>0</v>
      </c>
      <c r="I9720">
        <v>0</v>
      </c>
      <c r="J9720" s="3">
        <v>44986.436111111114</v>
      </c>
      <c r="K9720" s="3">
        <v>45005.458333333336</v>
      </c>
      <c r="L9720" s="3">
        <v>45005.458333333336</v>
      </c>
      <c r="M9720" t="s">
        <v>21650</v>
      </c>
      <c r="N9720" s="4" t="s">
        <v>17</v>
      </c>
      <c r="P9720" t="s">
        <v>16</v>
      </c>
    </row>
    <row r="9721" spans="1:16" x14ac:dyDescent="0.25">
      <c r="A9721" t="s">
        <v>21651</v>
      </c>
      <c r="B9721">
        <v>44231062</v>
      </c>
      <c r="C9721" t="s">
        <v>266</v>
      </c>
      <c r="F9721" t="s">
        <v>267</v>
      </c>
      <c r="G9721">
        <v>0</v>
      </c>
      <c r="I9721">
        <v>0</v>
      </c>
      <c r="J9721" s="3">
        <v>44958.213194444441</v>
      </c>
      <c r="K9721" s="3">
        <v>44977.479166666664</v>
      </c>
      <c r="L9721" s="3">
        <v>44977.479166666664</v>
      </c>
      <c r="M9721" t="s">
        <v>21652</v>
      </c>
      <c r="N9721" s="4" t="s">
        <v>17</v>
      </c>
      <c r="P9721" t="s">
        <v>16</v>
      </c>
    </row>
    <row r="9722" spans="1:16" x14ac:dyDescent="0.25">
      <c r="A9722" t="s">
        <v>21653</v>
      </c>
      <c r="B9722" t="s">
        <v>21654</v>
      </c>
      <c r="C9722" t="s">
        <v>1447</v>
      </c>
      <c r="F9722" t="s">
        <v>267</v>
      </c>
      <c r="G9722">
        <v>0</v>
      </c>
      <c r="I9722">
        <v>0</v>
      </c>
      <c r="J9722" s="3">
        <v>44918.250694444447</v>
      </c>
      <c r="K9722" s="3">
        <v>44949.104166666664</v>
      </c>
      <c r="L9722" s="3">
        <v>44949.104166666664</v>
      </c>
      <c r="M9722" t="s">
        <v>21655</v>
      </c>
      <c r="N9722" s="4" t="s">
        <v>17</v>
      </c>
      <c r="P9722" t="s">
        <v>16</v>
      </c>
    </row>
    <row r="9723" spans="1:16" x14ac:dyDescent="0.25">
      <c r="A9723" t="s">
        <v>21653</v>
      </c>
      <c r="B9723" t="s">
        <v>21656</v>
      </c>
      <c r="C9723" t="s">
        <v>269</v>
      </c>
      <c r="F9723" t="s">
        <v>267</v>
      </c>
      <c r="G9723">
        <v>0</v>
      </c>
      <c r="I9723">
        <v>0</v>
      </c>
      <c r="J9723" s="3">
        <v>45048.131944444445</v>
      </c>
      <c r="K9723" s="3">
        <v>45070.104166666664</v>
      </c>
      <c r="L9723" s="3">
        <v>45070.104166666664</v>
      </c>
      <c r="M9723" t="s">
        <v>21657</v>
      </c>
      <c r="N9723" s="4" t="s">
        <v>17</v>
      </c>
      <c r="P9723" t="s">
        <v>16</v>
      </c>
    </row>
    <row r="9724" spans="1:16" x14ac:dyDescent="0.25">
      <c r="A9724" t="s">
        <v>21658</v>
      </c>
      <c r="B9724">
        <v>16230065</v>
      </c>
      <c r="C9724" t="s">
        <v>282</v>
      </c>
      <c r="F9724" t="s">
        <v>267</v>
      </c>
      <c r="G9724">
        <v>0</v>
      </c>
      <c r="I9724">
        <v>0</v>
      </c>
      <c r="J9724" s="3">
        <v>45037.45208333333</v>
      </c>
      <c r="K9724" s="3">
        <v>45057.458333333336</v>
      </c>
      <c r="L9724" s="3">
        <v>45057.458333333336</v>
      </c>
      <c r="M9724" t="s">
        <v>21659</v>
      </c>
      <c r="N9724" s="4" t="s">
        <v>17</v>
      </c>
      <c r="P9724" t="s">
        <v>16</v>
      </c>
    </row>
    <row r="9725" spans="1:16" x14ac:dyDescent="0.25">
      <c r="A9725" t="s">
        <v>21660</v>
      </c>
      <c r="B9725">
        <v>51235029</v>
      </c>
      <c r="C9725" t="s">
        <v>282</v>
      </c>
      <c r="F9725" t="s">
        <v>267</v>
      </c>
      <c r="G9725">
        <v>0</v>
      </c>
      <c r="I9725">
        <v>0</v>
      </c>
      <c r="J9725" s="3">
        <v>44946.439583333333</v>
      </c>
      <c r="K9725" s="3">
        <v>44953.458333333336</v>
      </c>
      <c r="L9725" s="3">
        <v>44953.458333333336</v>
      </c>
      <c r="M9725" t="s">
        <v>21661</v>
      </c>
      <c r="N9725" s="4" t="s">
        <v>17</v>
      </c>
      <c r="P9725" t="s">
        <v>16</v>
      </c>
    </row>
    <row r="9726" spans="1:16" x14ac:dyDescent="0.25">
      <c r="A9726" t="s">
        <v>21662</v>
      </c>
      <c r="B9726" t="s">
        <v>21663</v>
      </c>
      <c r="C9726" t="s">
        <v>1447</v>
      </c>
      <c r="F9726" t="s">
        <v>267</v>
      </c>
      <c r="G9726">
        <v>0</v>
      </c>
      <c r="I9726">
        <v>0</v>
      </c>
      <c r="J9726" s="3">
        <v>44944.170138888891</v>
      </c>
      <c r="K9726" s="3">
        <v>44963.454861111109</v>
      </c>
      <c r="L9726" s="3">
        <v>44963.454861111109</v>
      </c>
      <c r="M9726" t="s">
        <v>21664</v>
      </c>
      <c r="N9726" s="4" t="s">
        <v>17</v>
      </c>
      <c r="P9726" t="s">
        <v>16</v>
      </c>
    </row>
    <row r="9727" spans="1:16" x14ac:dyDescent="0.25">
      <c r="A9727" t="s">
        <v>21662</v>
      </c>
      <c r="B9727">
        <v>64225042</v>
      </c>
      <c r="C9727" t="s">
        <v>1447</v>
      </c>
      <c r="F9727" t="s">
        <v>267</v>
      </c>
      <c r="G9727">
        <v>0</v>
      </c>
      <c r="I9727">
        <v>0</v>
      </c>
      <c r="J9727" s="3">
        <v>44883.277777777781</v>
      </c>
      <c r="K9727" s="3">
        <v>44916.104166666664</v>
      </c>
      <c r="L9727" s="3">
        <v>44916.104166666664</v>
      </c>
      <c r="M9727" t="s">
        <v>21665</v>
      </c>
      <c r="N9727" s="4" t="s">
        <v>17</v>
      </c>
      <c r="P9727" t="s">
        <v>16</v>
      </c>
    </row>
    <row r="9728" spans="1:16" x14ac:dyDescent="0.25">
      <c r="A9728" t="s">
        <v>21666</v>
      </c>
      <c r="B9728">
        <v>40231214</v>
      </c>
      <c r="C9728" t="s">
        <v>266</v>
      </c>
      <c r="F9728" t="s">
        <v>267</v>
      </c>
      <c r="G9728">
        <v>0</v>
      </c>
      <c r="I9728">
        <v>0</v>
      </c>
      <c r="J9728" s="3">
        <v>45014.51666666667</v>
      </c>
      <c r="K9728" s="3">
        <v>45026.479166666664</v>
      </c>
      <c r="L9728" s="3">
        <v>45026.479166666664</v>
      </c>
      <c r="M9728" t="s">
        <v>21667</v>
      </c>
      <c r="N9728" s="4" t="s">
        <v>17</v>
      </c>
      <c r="P9728" t="s">
        <v>16</v>
      </c>
    </row>
    <row r="9729" spans="1:16" x14ac:dyDescent="0.25">
      <c r="A9729" t="s">
        <v>21668</v>
      </c>
      <c r="B9729" t="s">
        <v>21669</v>
      </c>
      <c r="C9729" t="s">
        <v>1145</v>
      </c>
      <c r="F9729" t="s">
        <v>267</v>
      </c>
      <c r="G9729">
        <v>0</v>
      </c>
      <c r="I9729">
        <v>0</v>
      </c>
      <c r="J9729" s="3">
        <v>44893.51458333333</v>
      </c>
      <c r="K9729" s="3">
        <v>44921.125</v>
      </c>
      <c r="L9729" s="3">
        <v>44921.125</v>
      </c>
      <c r="M9729" t="s">
        <v>21670</v>
      </c>
      <c r="N9729" s="4" t="s">
        <v>17</v>
      </c>
      <c r="P9729" t="s">
        <v>16</v>
      </c>
    </row>
    <row r="9730" spans="1:16" x14ac:dyDescent="0.25">
      <c r="A9730" t="s">
        <v>21671</v>
      </c>
      <c r="B9730">
        <v>22221792</v>
      </c>
      <c r="C9730" t="s">
        <v>266</v>
      </c>
      <c r="F9730" t="s">
        <v>267</v>
      </c>
      <c r="G9730">
        <v>0</v>
      </c>
      <c r="I9730">
        <v>0</v>
      </c>
      <c r="J9730" s="3">
        <v>45072.247916666667</v>
      </c>
      <c r="K9730" s="3">
        <v>45107.479166666664</v>
      </c>
      <c r="L9730" s="3">
        <v>45107.479166666664</v>
      </c>
      <c r="M9730" t="s">
        <v>21672</v>
      </c>
      <c r="N9730" s="4" t="s">
        <v>17</v>
      </c>
      <c r="P9730" t="s">
        <v>16</v>
      </c>
    </row>
    <row r="9731" spans="1:16" x14ac:dyDescent="0.25">
      <c r="A9731" t="s">
        <v>21673</v>
      </c>
      <c r="B9731">
        <v>40235124</v>
      </c>
      <c r="C9731" t="s">
        <v>266</v>
      </c>
      <c r="F9731" t="s">
        <v>267</v>
      </c>
      <c r="G9731">
        <v>0</v>
      </c>
      <c r="I9731">
        <v>0</v>
      </c>
      <c r="J9731" s="3">
        <v>44998.245833333334</v>
      </c>
      <c r="K9731" s="3">
        <v>45028.479166666664</v>
      </c>
      <c r="L9731" s="3">
        <v>45028.479166666664</v>
      </c>
      <c r="M9731" t="s">
        <v>21674</v>
      </c>
      <c r="N9731" s="4" t="s">
        <v>17</v>
      </c>
      <c r="P9731" t="s">
        <v>16</v>
      </c>
    </row>
    <row r="9732" spans="1:16" x14ac:dyDescent="0.25">
      <c r="A9732" t="s">
        <v>21673</v>
      </c>
      <c r="B9732" t="s">
        <v>21675</v>
      </c>
      <c r="C9732" t="s">
        <v>266</v>
      </c>
      <c r="F9732" t="s">
        <v>267</v>
      </c>
      <c r="G9732">
        <v>0</v>
      </c>
      <c r="I9732">
        <v>0</v>
      </c>
      <c r="J9732" s="3">
        <v>45044.163888888892</v>
      </c>
      <c r="K9732" s="3">
        <v>45054.479166666664</v>
      </c>
      <c r="L9732" s="3">
        <v>45054.479166666664</v>
      </c>
      <c r="M9732" t="s">
        <v>21676</v>
      </c>
      <c r="N9732" s="4" t="s">
        <v>17</v>
      </c>
      <c r="P9732" t="s">
        <v>16</v>
      </c>
    </row>
    <row r="9733" spans="1:16" x14ac:dyDescent="0.25">
      <c r="A9733" t="s">
        <v>21677</v>
      </c>
      <c r="B9733">
        <v>10228570</v>
      </c>
      <c r="C9733" t="s">
        <v>1000</v>
      </c>
      <c r="F9733" t="s">
        <v>267</v>
      </c>
      <c r="G9733">
        <v>0</v>
      </c>
      <c r="I9733">
        <v>0</v>
      </c>
      <c r="J9733" s="3">
        <v>44881.195833333331</v>
      </c>
      <c r="K9733" s="3">
        <v>44886.479166666664</v>
      </c>
      <c r="L9733" s="3">
        <v>44886.479166666664</v>
      </c>
      <c r="M9733" t="s">
        <v>21678</v>
      </c>
      <c r="N9733" s="4" t="s">
        <v>17</v>
      </c>
      <c r="P9733" t="s">
        <v>16</v>
      </c>
    </row>
    <row r="9734" spans="1:16" x14ac:dyDescent="0.25">
      <c r="A9734" t="s">
        <v>21679</v>
      </c>
      <c r="B9734">
        <v>10236288</v>
      </c>
      <c r="C9734" t="s">
        <v>266</v>
      </c>
      <c r="F9734" t="s">
        <v>267</v>
      </c>
      <c r="G9734">
        <v>0</v>
      </c>
      <c r="I9734">
        <v>0</v>
      </c>
      <c r="J9734" s="3">
        <v>45087.511805555558</v>
      </c>
      <c r="K9734" s="3">
        <v>45096.479166666664</v>
      </c>
      <c r="L9734" s="3">
        <v>45096.479166666664</v>
      </c>
      <c r="M9734" t="s">
        <v>21680</v>
      </c>
      <c r="N9734" s="4" t="s">
        <v>17</v>
      </c>
      <c r="P9734" t="s">
        <v>16</v>
      </c>
    </row>
    <row r="9735" spans="1:16" x14ac:dyDescent="0.25">
      <c r="A9735" t="s">
        <v>21681</v>
      </c>
      <c r="B9735">
        <v>10236577</v>
      </c>
      <c r="C9735" t="s">
        <v>266</v>
      </c>
      <c r="F9735" t="s">
        <v>267</v>
      </c>
      <c r="G9735">
        <v>0</v>
      </c>
      <c r="I9735">
        <v>0</v>
      </c>
      <c r="J9735" s="3">
        <v>45065.203472222223</v>
      </c>
      <c r="K9735" s="3">
        <v>45072.479166666664</v>
      </c>
      <c r="L9735" s="3">
        <v>45072.479166666664</v>
      </c>
      <c r="M9735" t="s">
        <v>21682</v>
      </c>
      <c r="N9735" s="4" t="s">
        <v>17</v>
      </c>
      <c r="P9735" t="s">
        <v>16</v>
      </c>
    </row>
    <row r="9736" spans="1:16" x14ac:dyDescent="0.25">
      <c r="A9736" t="s">
        <v>21683</v>
      </c>
      <c r="B9736">
        <v>10236177</v>
      </c>
      <c r="C9736" t="s">
        <v>266</v>
      </c>
      <c r="F9736" t="s">
        <v>267</v>
      </c>
      <c r="G9736">
        <v>0</v>
      </c>
      <c r="I9736">
        <v>0</v>
      </c>
      <c r="J9736" s="3">
        <v>45037.127083333333</v>
      </c>
      <c r="K9736" s="3">
        <v>45061.479166666664</v>
      </c>
      <c r="L9736" s="3">
        <v>45061.479166666664</v>
      </c>
      <c r="M9736" t="s">
        <v>21684</v>
      </c>
      <c r="N9736" s="4" t="s">
        <v>17</v>
      </c>
      <c r="P9736" t="s">
        <v>16</v>
      </c>
    </row>
    <row r="9737" spans="1:16" x14ac:dyDescent="0.25">
      <c r="A9737" t="s">
        <v>21685</v>
      </c>
      <c r="B9737">
        <v>10236173</v>
      </c>
      <c r="C9737" t="s">
        <v>266</v>
      </c>
      <c r="F9737" t="s">
        <v>267</v>
      </c>
      <c r="G9737">
        <v>0</v>
      </c>
      <c r="I9737">
        <v>0</v>
      </c>
      <c r="J9737" s="3">
        <v>45037.125</v>
      </c>
      <c r="K9737" s="3">
        <v>45061.479166666664</v>
      </c>
      <c r="L9737" s="3">
        <v>45061.479166666664</v>
      </c>
      <c r="M9737" t="s">
        <v>21686</v>
      </c>
      <c r="N9737" s="4" t="s">
        <v>17</v>
      </c>
      <c r="P9737" t="s">
        <v>16</v>
      </c>
    </row>
    <row r="9738" spans="1:16" x14ac:dyDescent="0.25">
      <c r="A9738" t="s">
        <v>21687</v>
      </c>
      <c r="B9738">
        <v>44235095</v>
      </c>
      <c r="C9738" t="s">
        <v>282</v>
      </c>
      <c r="F9738" t="s">
        <v>267</v>
      </c>
      <c r="G9738">
        <v>0</v>
      </c>
      <c r="I9738">
        <v>0</v>
      </c>
      <c r="J9738" s="3">
        <v>45048.116666666669</v>
      </c>
      <c r="K9738" s="3">
        <v>45069.458333333336</v>
      </c>
      <c r="L9738" s="3">
        <v>45069.458333333336</v>
      </c>
      <c r="M9738" t="s">
        <v>21688</v>
      </c>
      <c r="N9738" s="4" t="s">
        <v>17</v>
      </c>
      <c r="P9738" t="s">
        <v>16</v>
      </c>
    </row>
    <row r="9739" spans="1:16" x14ac:dyDescent="0.25">
      <c r="A9739" t="s">
        <v>21689</v>
      </c>
      <c r="B9739">
        <v>19226771</v>
      </c>
      <c r="C9739" t="s">
        <v>1476</v>
      </c>
      <c r="F9739" t="s">
        <v>267</v>
      </c>
      <c r="G9739">
        <v>0</v>
      </c>
      <c r="I9739">
        <v>0</v>
      </c>
      <c r="J9739" s="3">
        <v>44925.22152777778</v>
      </c>
      <c r="K9739" s="3">
        <v>44931.454861111109</v>
      </c>
      <c r="L9739" s="3">
        <v>44931.454861111109</v>
      </c>
      <c r="M9739" t="s">
        <v>21690</v>
      </c>
      <c r="N9739" s="4" t="s">
        <v>17</v>
      </c>
      <c r="P9739" t="s">
        <v>16</v>
      </c>
    </row>
    <row r="9740" spans="1:16" x14ac:dyDescent="0.25">
      <c r="A9740" t="s">
        <v>21691</v>
      </c>
      <c r="B9740" t="s">
        <v>21692</v>
      </c>
      <c r="C9740" t="s">
        <v>266</v>
      </c>
      <c r="F9740" t="s">
        <v>267</v>
      </c>
      <c r="G9740">
        <v>0</v>
      </c>
      <c r="I9740">
        <v>0</v>
      </c>
      <c r="J9740" s="3">
        <v>45065.25</v>
      </c>
      <c r="K9740" s="3">
        <v>45072.479166666664</v>
      </c>
      <c r="L9740" s="3">
        <v>45072.479166666664</v>
      </c>
      <c r="M9740" t="s">
        <v>21693</v>
      </c>
      <c r="N9740" s="4" t="s">
        <v>17</v>
      </c>
      <c r="P9740" t="s">
        <v>16</v>
      </c>
    </row>
    <row r="9741" spans="1:16" x14ac:dyDescent="0.25">
      <c r="A9741" t="s">
        <v>21694</v>
      </c>
      <c r="B9741">
        <v>80225408</v>
      </c>
      <c r="C9741" t="s">
        <v>266</v>
      </c>
      <c r="F9741" t="s">
        <v>267</v>
      </c>
      <c r="G9741">
        <v>0</v>
      </c>
      <c r="I9741">
        <v>0</v>
      </c>
      <c r="J9741" s="3">
        <v>45058.486805555556</v>
      </c>
      <c r="K9741" s="3">
        <v>45068.479166666664</v>
      </c>
      <c r="L9741" s="3">
        <v>45068.479166666664</v>
      </c>
      <c r="M9741" t="s">
        <v>21695</v>
      </c>
      <c r="N9741" s="4" t="s">
        <v>17</v>
      </c>
      <c r="P9741" t="s">
        <v>16</v>
      </c>
    </row>
    <row r="9742" spans="1:16" x14ac:dyDescent="0.25">
      <c r="A9742" t="s">
        <v>21694</v>
      </c>
      <c r="B9742" t="s">
        <v>21696</v>
      </c>
      <c r="C9742" t="s">
        <v>266</v>
      </c>
      <c r="F9742" t="s">
        <v>267</v>
      </c>
      <c r="G9742">
        <v>0</v>
      </c>
      <c r="I9742">
        <v>0</v>
      </c>
      <c r="J9742" s="3">
        <v>45065.192361111112</v>
      </c>
      <c r="K9742" s="3">
        <v>45072.479166666664</v>
      </c>
      <c r="L9742" s="3">
        <v>45072.479166666664</v>
      </c>
      <c r="M9742" t="s">
        <v>21697</v>
      </c>
      <c r="N9742" s="4" t="s">
        <v>17</v>
      </c>
      <c r="P9742" t="s">
        <v>16</v>
      </c>
    </row>
    <row r="9743" spans="1:16" x14ac:dyDescent="0.25">
      <c r="A9743" t="s">
        <v>21698</v>
      </c>
      <c r="B9743">
        <v>47235057</v>
      </c>
      <c r="C9743" t="s">
        <v>282</v>
      </c>
      <c r="F9743" t="s">
        <v>267</v>
      </c>
      <c r="G9743">
        <v>0</v>
      </c>
      <c r="I9743">
        <v>0</v>
      </c>
      <c r="J9743" s="3">
        <v>45050.534722222219</v>
      </c>
      <c r="K9743" s="3">
        <v>45057.458333333336</v>
      </c>
      <c r="L9743" s="3">
        <v>45057.458333333336</v>
      </c>
      <c r="M9743" t="s">
        <v>21699</v>
      </c>
      <c r="N9743" s="4" t="s">
        <v>17</v>
      </c>
      <c r="P9743" t="s">
        <v>16</v>
      </c>
    </row>
    <row r="9744" spans="1:16" x14ac:dyDescent="0.25">
      <c r="A9744" t="s">
        <v>21700</v>
      </c>
      <c r="B9744">
        <v>14235100</v>
      </c>
      <c r="C9744" t="s">
        <v>266</v>
      </c>
      <c r="F9744" t="s">
        <v>267</v>
      </c>
      <c r="G9744">
        <v>0</v>
      </c>
      <c r="I9744">
        <v>0</v>
      </c>
      <c r="J9744" s="3">
        <v>44998.2</v>
      </c>
      <c r="K9744" s="3">
        <v>45005.479166666664</v>
      </c>
      <c r="L9744" s="3">
        <v>45005.479166666664</v>
      </c>
      <c r="M9744" t="s">
        <v>21701</v>
      </c>
      <c r="N9744" s="4" t="s">
        <v>17</v>
      </c>
      <c r="P9744" t="s">
        <v>16</v>
      </c>
    </row>
    <row r="9745" spans="1:16" x14ac:dyDescent="0.25">
      <c r="A9745" t="s">
        <v>21702</v>
      </c>
      <c r="B9745">
        <v>14235105</v>
      </c>
      <c r="C9745" t="s">
        <v>266</v>
      </c>
      <c r="F9745" t="s">
        <v>267</v>
      </c>
      <c r="G9745">
        <v>0</v>
      </c>
      <c r="I9745">
        <v>0</v>
      </c>
      <c r="J9745" s="3">
        <v>45000.138888888891</v>
      </c>
      <c r="K9745" s="3">
        <v>45007.479166666664</v>
      </c>
      <c r="L9745" s="3">
        <v>45007.479166666664</v>
      </c>
      <c r="M9745" t="s">
        <v>21703</v>
      </c>
      <c r="N9745" s="4" t="s">
        <v>17</v>
      </c>
      <c r="P9745" t="s">
        <v>16</v>
      </c>
    </row>
    <row r="9746" spans="1:16" x14ac:dyDescent="0.25">
      <c r="A9746" t="s">
        <v>21704</v>
      </c>
      <c r="B9746">
        <v>23231023</v>
      </c>
      <c r="C9746" t="s">
        <v>266</v>
      </c>
      <c r="F9746" t="s">
        <v>267</v>
      </c>
      <c r="G9746">
        <v>0</v>
      </c>
      <c r="I9746">
        <v>0</v>
      </c>
      <c r="J9746" s="3">
        <v>44979.208333333336</v>
      </c>
      <c r="K9746" s="3">
        <v>45021.479166666664</v>
      </c>
      <c r="L9746" s="3">
        <v>45021.479166666664</v>
      </c>
      <c r="M9746" t="s">
        <v>21705</v>
      </c>
      <c r="N9746" s="4" t="s">
        <v>17</v>
      </c>
      <c r="P9746" t="s">
        <v>16</v>
      </c>
    </row>
    <row r="9747" spans="1:16" x14ac:dyDescent="0.25">
      <c r="A9747" t="s">
        <v>21706</v>
      </c>
      <c r="B9747">
        <v>10235266</v>
      </c>
      <c r="C9747" t="s">
        <v>266</v>
      </c>
      <c r="F9747" t="s">
        <v>267</v>
      </c>
      <c r="G9747">
        <v>0</v>
      </c>
      <c r="I9747">
        <v>0</v>
      </c>
      <c r="J9747" s="3">
        <v>44967.45</v>
      </c>
      <c r="K9747" s="3">
        <v>44988.479166666664</v>
      </c>
      <c r="L9747" s="3">
        <v>44988.479166666664</v>
      </c>
      <c r="M9747" t="s">
        <v>21707</v>
      </c>
      <c r="N9747" s="4" t="s">
        <v>17</v>
      </c>
      <c r="P9747" t="s">
        <v>16</v>
      </c>
    </row>
    <row r="9748" spans="1:16" x14ac:dyDescent="0.25">
      <c r="A9748" t="s">
        <v>21708</v>
      </c>
      <c r="B9748">
        <v>10237095</v>
      </c>
      <c r="C9748" t="s">
        <v>266</v>
      </c>
      <c r="F9748" t="s">
        <v>267</v>
      </c>
      <c r="G9748">
        <v>0</v>
      </c>
      <c r="I9748">
        <v>0</v>
      </c>
      <c r="J9748" s="3">
        <v>45092.455555555556</v>
      </c>
      <c r="K9748" s="3">
        <v>45097.479166666664</v>
      </c>
      <c r="L9748" s="3">
        <v>45097.479166666664</v>
      </c>
      <c r="M9748" t="s">
        <v>21709</v>
      </c>
      <c r="N9748" s="4" t="s">
        <v>17</v>
      </c>
      <c r="P9748" t="s">
        <v>16</v>
      </c>
    </row>
    <row r="9749" spans="1:16" x14ac:dyDescent="0.25">
      <c r="A9749" t="s">
        <v>21710</v>
      </c>
      <c r="B9749">
        <v>96225690</v>
      </c>
      <c r="C9749" t="s">
        <v>4957</v>
      </c>
      <c r="F9749" t="s">
        <v>267</v>
      </c>
      <c r="G9749">
        <v>0</v>
      </c>
      <c r="I9749">
        <v>0</v>
      </c>
      <c r="J9749" s="3">
        <v>44908.440972222219</v>
      </c>
      <c r="K9749" s="3">
        <v>44910.229166666664</v>
      </c>
      <c r="L9749" s="3">
        <v>44910.229166666664</v>
      </c>
      <c r="M9749" t="s">
        <v>21711</v>
      </c>
      <c r="N9749" s="4" t="s">
        <v>17</v>
      </c>
      <c r="P9749" t="s">
        <v>16</v>
      </c>
    </row>
    <row r="9750" spans="1:16" x14ac:dyDescent="0.25">
      <c r="A9750" t="s">
        <v>21712</v>
      </c>
      <c r="B9750">
        <v>3221516</v>
      </c>
      <c r="C9750" t="s">
        <v>343</v>
      </c>
      <c r="F9750" t="s">
        <v>267</v>
      </c>
      <c r="G9750">
        <v>0</v>
      </c>
      <c r="I9750">
        <v>0</v>
      </c>
      <c r="J9750" s="3">
        <v>44960.1</v>
      </c>
      <c r="K9750" s="3">
        <v>45001.479166666664</v>
      </c>
      <c r="L9750" s="3">
        <v>45001.479166666664</v>
      </c>
      <c r="M9750" t="s">
        <v>21713</v>
      </c>
      <c r="N9750" s="4" t="s">
        <v>17</v>
      </c>
      <c r="P9750" t="s">
        <v>16</v>
      </c>
    </row>
    <row r="9751" spans="1:16" x14ac:dyDescent="0.25">
      <c r="A9751" t="s">
        <v>21714</v>
      </c>
      <c r="B9751">
        <v>28225159</v>
      </c>
      <c r="C9751" t="s">
        <v>1098</v>
      </c>
      <c r="F9751" t="s">
        <v>267</v>
      </c>
      <c r="G9751">
        <v>0</v>
      </c>
      <c r="I9751">
        <v>0</v>
      </c>
      <c r="J9751" s="3">
        <v>44881.522222222222</v>
      </c>
      <c r="K9751" s="3">
        <v>44890.458333333336</v>
      </c>
      <c r="L9751" s="3">
        <v>44890.458333333336</v>
      </c>
      <c r="M9751" t="s">
        <v>21715</v>
      </c>
      <c r="N9751" s="4" t="s">
        <v>17</v>
      </c>
      <c r="P9751" t="s">
        <v>16</v>
      </c>
    </row>
    <row r="9752" spans="1:16" x14ac:dyDescent="0.25">
      <c r="A9752" t="s">
        <v>21714</v>
      </c>
      <c r="B9752" t="s">
        <v>21716</v>
      </c>
      <c r="C9752" t="s">
        <v>1098</v>
      </c>
      <c r="F9752" t="s">
        <v>267</v>
      </c>
      <c r="G9752">
        <v>0</v>
      </c>
      <c r="I9752">
        <v>0</v>
      </c>
      <c r="J9752" s="3">
        <v>44907.470833333333</v>
      </c>
      <c r="K9752" s="3">
        <v>44916.458333333336</v>
      </c>
      <c r="L9752" s="3">
        <v>44916.458333333336</v>
      </c>
      <c r="M9752" t="s">
        <v>21717</v>
      </c>
      <c r="N9752" s="4" t="s">
        <v>17</v>
      </c>
      <c r="P9752" t="s">
        <v>16</v>
      </c>
    </row>
    <row r="9753" spans="1:16" x14ac:dyDescent="0.25">
      <c r="A9753" t="s">
        <v>21718</v>
      </c>
      <c r="B9753">
        <v>19235237</v>
      </c>
      <c r="C9753" t="s">
        <v>269</v>
      </c>
      <c r="F9753" t="s">
        <v>267</v>
      </c>
      <c r="G9753">
        <v>0</v>
      </c>
      <c r="I9753">
        <v>0</v>
      </c>
      <c r="J9753" s="3">
        <v>44998.456250000003</v>
      </c>
      <c r="K9753" s="3">
        <v>45007.454861111109</v>
      </c>
      <c r="L9753" s="3">
        <v>45007.454861111109</v>
      </c>
      <c r="M9753" t="s">
        <v>21719</v>
      </c>
      <c r="N9753" s="4" t="s">
        <v>17</v>
      </c>
      <c r="P9753" t="s">
        <v>16</v>
      </c>
    </row>
    <row r="9754" spans="1:16" x14ac:dyDescent="0.25">
      <c r="A9754" t="s">
        <v>21720</v>
      </c>
      <c r="B9754">
        <v>31235019</v>
      </c>
      <c r="C9754" t="s">
        <v>1038</v>
      </c>
      <c r="F9754" t="s">
        <v>267</v>
      </c>
      <c r="G9754">
        <v>0</v>
      </c>
      <c r="I9754">
        <v>0</v>
      </c>
      <c r="J9754" s="3">
        <v>44930.072916666664</v>
      </c>
      <c r="K9754" s="3">
        <v>44939.083333333336</v>
      </c>
      <c r="L9754" s="3">
        <v>44939.083333333336</v>
      </c>
      <c r="M9754" t="s">
        <v>21721</v>
      </c>
      <c r="N9754" s="4" t="s">
        <v>17</v>
      </c>
      <c r="P9754" t="s">
        <v>16</v>
      </c>
    </row>
    <row r="9755" spans="1:16" x14ac:dyDescent="0.25">
      <c r="A9755" t="s">
        <v>21722</v>
      </c>
      <c r="B9755">
        <v>97225895</v>
      </c>
      <c r="C9755" t="s">
        <v>911</v>
      </c>
      <c r="F9755" t="s">
        <v>267</v>
      </c>
      <c r="G9755">
        <v>0</v>
      </c>
      <c r="I9755">
        <v>0</v>
      </c>
      <c r="J9755" s="3">
        <v>44885.539583333331</v>
      </c>
      <c r="K9755" s="3">
        <v>44894.458333333336</v>
      </c>
      <c r="L9755" s="3">
        <v>44894.458333333336</v>
      </c>
      <c r="M9755" t="s">
        <v>21723</v>
      </c>
      <c r="N9755" s="4" t="s">
        <v>17</v>
      </c>
      <c r="P9755" t="s">
        <v>16</v>
      </c>
    </row>
    <row r="9756" spans="1:16" x14ac:dyDescent="0.25">
      <c r="A9756" t="s">
        <v>21724</v>
      </c>
      <c r="B9756">
        <v>19235413</v>
      </c>
      <c r="C9756" t="s">
        <v>269</v>
      </c>
      <c r="F9756" t="s">
        <v>267</v>
      </c>
      <c r="G9756">
        <v>0</v>
      </c>
      <c r="I9756">
        <v>0</v>
      </c>
      <c r="J9756" s="3">
        <v>45022.18472222222</v>
      </c>
      <c r="K9756" s="3">
        <v>45033.454861111109</v>
      </c>
      <c r="L9756" s="3">
        <v>45033.454861111109</v>
      </c>
      <c r="M9756" t="s">
        <v>21725</v>
      </c>
      <c r="N9756" s="4" t="s">
        <v>17</v>
      </c>
      <c r="P9756" t="s">
        <v>16</v>
      </c>
    </row>
    <row r="9757" spans="1:16" x14ac:dyDescent="0.25">
      <c r="A9757" t="s">
        <v>21726</v>
      </c>
      <c r="B9757">
        <v>19235341</v>
      </c>
      <c r="C9757" t="s">
        <v>269</v>
      </c>
      <c r="F9757" t="s">
        <v>267</v>
      </c>
      <c r="G9757">
        <v>0</v>
      </c>
      <c r="I9757">
        <v>0</v>
      </c>
      <c r="J9757" s="3">
        <v>45013.106249999997</v>
      </c>
      <c r="K9757" s="3">
        <v>45028.454861111109</v>
      </c>
      <c r="L9757" s="3">
        <v>45028.454861111109</v>
      </c>
      <c r="M9757" t="s">
        <v>21727</v>
      </c>
      <c r="N9757" s="4" t="s">
        <v>17</v>
      </c>
      <c r="P9757" t="s">
        <v>16</v>
      </c>
    </row>
    <row r="9758" spans="1:16" x14ac:dyDescent="0.25">
      <c r="A9758" t="s">
        <v>21728</v>
      </c>
      <c r="B9758">
        <v>92235231</v>
      </c>
      <c r="C9758" t="s">
        <v>269</v>
      </c>
      <c r="F9758" t="s">
        <v>267</v>
      </c>
      <c r="G9758">
        <v>0</v>
      </c>
      <c r="I9758">
        <v>0</v>
      </c>
      <c r="J9758" s="3">
        <v>44986.23541666667</v>
      </c>
      <c r="K9758" s="3">
        <v>44992.454861111109</v>
      </c>
      <c r="L9758" s="3">
        <v>44992.454861111109</v>
      </c>
      <c r="M9758" t="s">
        <v>21729</v>
      </c>
      <c r="N9758" s="4" t="s">
        <v>17</v>
      </c>
      <c r="P9758" t="s">
        <v>16</v>
      </c>
    </row>
    <row r="9759" spans="1:16" x14ac:dyDescent="0.25">
      <c r="A9759" t="s">
        <v>21728</v>
      </c>
      <c r="B9759" t="s">
        <v>21730</v>
      </c>
      <c r="C9759" t="s">
        <v>269</v>
      </c>
      <c r="F9759" t="s">
        <v>267</v>
      </c>
      <c r="G9759">
        <v>0</v>
      </c>
      <c r="I9759">
        <v>0</v>
      </c>
      <c r="J9759" s="3">
        <v>44995.509722222225</v>
      </c>
      <c r="K9759" s="3">
        <v>45000.454861111109</v>
      </c>
      <c r="L9759" s="3">
        <v>45000.454861111109</v>
      </c>
      <c r="M9759" t="s">
        <v>21731</v>
      </c>
      <c r="N9759" s="4" t="s">
        <v>17</v>
      </c>
      <c r="P9759" t="s">
        <v>16</v>
      </c>
    </row>
    <row r="9760" spans="1:16" x14ac:dyDescent="0.25">
      <c r="A9760" t="s">
        <v>21732</v>
      </c>
      <c r="B9760" t="s">
        <v>21733</v>
      </c>
      <c r="C9760" t="s">
        <v>4957</v>
      </c>
      <c r="F9760" t="s">
        <v>267</v>
      </c>
      <c r="G9760">
        <v>0</v>
      </c>
      <c r="I9760">
        <v>0</v>
      </c>
      <c r="J9760" s="3">
        <v>44938.454861111109</v>
      </c>
      <c r="K9760" s="3">
        <v>44943.229166666664</v>
      </c>
      <c r="L9760" s="3">
        <v>44943.229166666664</v>
      </c>
      <c r="M9760" t="s">
        <v>21734</v>
      </c>
      <c r="N9760" s="4" t="s">
        <v>17</v>
      </c>
      <c r="P9760" t="s">
        <v>16</v>
      </c>
    </row>
    <row r="9761" spans="1:16" x14ac:dyDescent="0.25">
      <c r="A9761" t="s">
        <v>21735</v>
      </c>
      <c r="B9761">
        <v>92235491</v>
      </c>
      <c r="C9761" t="s">
        <v>269</v>
      </c>
      <c r="F9761" t="s">
        <v>267</v>
      </c>
      <c r="G9761">
        <v>0</v>
      </c>
      <c r="I9761">
        <v>0</v>
      </c>
      <c r="J9761" s="3">
        <v>45056.215277777781</v>
      </c>
      <c r="K9761" s="3">
        <v>45058.454861111109</v>
      </c>
      <c r="L9761" s="3">
        <v>45058.454861111109</v>
      </c>
      <c r="M9761" t="s">
        <v>21736</v>
      </c>
      <c r="N9761" s="4" t="s">
        <v>17</v>
      </c>
      <c r="P9761" t="s">
        <v>16</v>
      </c>
    </row>
    <row r="9762" spans="1:16" x14ac:dyDescent="0.25">
      <c r="A9762" t="s">
        <v>21737</v>
      </c>
      <c r="B9762">
        <v>10235674</v>
      </c>
      <c r="C9762" t="s">
        <v>266</v>
      </c>
      <c r="F9762" t="s">
        <v>267</v>
      </c>
      <c r="G9762">
        <v>0</v>
      </c>
      <c r="I9762">
        <v>0</v>
      </c>
      <c r="J9762" s="3">
        <v>44984.211805555555</v>
      </c>
      <c r="K9762" s="3">
        <v>44986.479166666664</v>
      </c>
      <c r="L9762" s="3">
        <v>44986.479166666664</v>
      </c>
      <c r="M9762" t="s">
        <v>21738</v>
      </c>
      <c r="N9762" s="4" t="s">
        <v>17</v>
      </c>
      <c r="P9762" t="s">
        <v>16</v>
      </c>
    </row>
    <row r="9763" spans="1:16" x14ac:dyDescent="0.25">
      <c r="A9763" t="s">
        <v>21737</v>
      </c>
      <c r="B9763" t="s">
        <v>21739</v>
      </c>
      <c r="C9763" t="s">
        <v>266</v>
      </c>
      <c r="F9763" t="s">
        <v>267</v>
      </c>
      <c r="G9763">
        <v>0</v>
      </c>
      <c r="I9763">
        <v>0</v>
      </c>
      <c r="J9763" s="3">
        <v>45012.518750000003</v>
      </c>
      <c r="K9763" s="3">
        <v>45019.479166666664</v>
      </c>
      <c r="L9763" s="3">
        <v>45019.479166666664</v>
      </c>
      <c r="M9763" t="s">
        <v>21740</v>
      </c>
      <c r="N9763" s="4" t="s">
        <v>17</v>
      </c>
      <c r="P9763" t="s">
        <v>16</v>
      </c>
    </row>
    <row r="9764" spans="1:16" x14ac:dyDescent="0.25">
      <c r="A9764" t="s">
        <v>21737</v>
      </c>
      <c r="B9764" t="s">
        <v>21741</v>
      </c>
      <c r="C9764" t="s">
        <v>266</v>
      </c>
      <c r="F9764" t="s">
        <v>267</v>
      </c>
      <c r="G9764">
        <v>0</v>
      </c>
      <c r="I9764">
        <v>0</v>
      </c>
      <c r="J9764" s="3">
        <v>45020.130555555559</v>
      </c>
      <c r="K9764" s="3">
        <v>45027.479166666664</v>
      </c>
      <c r="L9764" s="3">
        <v>45027.479166666664</v>
      </c>
      <c r="M9764" t="s">
        <v>21742</v>
      </c>
      <c r="N9764" s="4" t="s">
        <v>17</v>
      </c>
      <c r="P9764" t="s">
        <v>16</v>
      </c>
    </row>
    <row r="9765" spans="1:16" x14ac:dyDescent="0.25">
      <c r="A9765" t="s">
        <v>21743</v>
      </c>
      <c r="B9765">
        <v>5231051</v>
      </c>
      <c r="C9765" t="s">
        <v>1145</v>
      </c>
      <c r="F9765" t="s">
        <v>267</v>
      </c>
      <c r="G9765">
        <v>0</v>
      </c>
      <c r="I9765">
        <v>0</v>
      </c>
      <c r="J9765" s="3">
        <v>44945.193749999999</v>
      </c>
      <c r="K9765" s="3">
        <v>44970.125</v>
      </c>
      <c r="L9765" s="3">
        <v>44970.125</v>
      </c>
      <c r="M9765" t="s">
        <v>21744</v>
      </c>
      <c r="N9765" s="4" t="s">
        <v>17</v>
      </c>
      <c r="P9765" t="s">
        <v>16</v>
      </c>
    </row>
    <row r="9766" spans="1:16" x14ac:dyDescent="0.25">
      <c r="A9766" t="s">
        <v>21745</v>
      </c>
      <c r="B9766" t="s">
        <v>21746</v>
      </c>
      <c r="C9766" t="s">
        <v>282</v>
      </c>
      <c r="F9766" t="s">
        <v>267</v>
      </c>
      <c r="G9766">
        <v>0</v>
      </c>
      <c r="I9766">
        <v>0</v>
      </c>
      <c r="J9766" s="3">
        <v>45047.509722222225</v>
      </c>
      <c r="K9766" s="3">
        <v>45057.458333333336</v>
      </c>
      <c r="L9766" s="3">
        <v>45057.458333333336</v>
      </c>
      <c r="M9766" t="s">
        <v>21747</v>
      </c>
      <c r="N9766" s="4" t="s">
        <v>17</v>
      </c>
      <c r="P9766" t="s">
        <v>16</v>
      </c>
    </row>
    <row r="9767" spans="1:16" x14ac:dyDescent="0.25">
      <c r="A9767" t="s">
        <v>21748</v>
      </c>
      <c r="B9767">
        <v>19235790</v>
      </c>
      <c r="C9767" t="s">
        <v>269</v>
      </c>
      <c r="F9767" t="s">
        <v>267</v>
      </c>
      <c r="G9767">
        <v>0</v>
      </c>
      <c r="I9767">
        <v>0</v>
      </c>
      <c r="J9767" s="3">
        <v>45091.068749999999</v>
      </c>
      <c r="K9767" s="3">
        <v>45097.454861111109</v>
      </c>
      <c r="L9767" s="3">
        <v>45097.454861111109</v>
      </c>
      <c r="M9767" t="s">
        <v>21749</v>
      </c>
      <c r="N9767" s="4" t="s">
        <v>17</v>
      </c>
      <c r="P9767" t="s">
        <v>16</v>
      </c>
    </row>
    <row r="9768" spans="1:16" x14ac:dyDescent="0.25">
      <c r="A9768" t="s">
        <v>21750</v>
      </c>
      <c r="B9768">
        <v>19235789</v>
      </c>
      <c r="C9768" t="s">
        <v>269</v>
      </c>
      <c r="F9768" t="s">
        <v>267</v>
      </c>
      <c r="G9768">
        <v>0</v>
      </c>
      <c r="I9768">
        <v>0</v>
      </c>
      <c r="J9768" s="3">
        <v>45091.067361111112</v>
      </c>
      <c r="K9768" s="3">
        <v>45097.454861111109</v>
      </c>
      <c r="L9768" s="3">
        <v>45097.454861111109</v>
      </c>
      <c r="M9768" t="s">
        <v>21751</v>
      </c>
      <c r="N9768" s="4" t="s">
        <v>17</v>
      </c>
      <c r="P9768" t="s">
        <v>16</v>
      </c>
    </row>
    <row r="9769" spans="1:16" x14ac:dyDescent="0.25">
      <c r="A9769" t="s">
        <v>21752</v>
      </c>
      <c r="B9769">
        <v>19235456</v>
      </c>
      <c r="C9769" t="s">
        <v>269</v>
      </c>
      <c r="F9769" t="s">
        <v>267</v>
      </c>
      <c r="G9769">
        <v>0</v>
      </c>
      <c r="I9769">
        <v>0</v>
      </c>
      <c r="J9769" s="3">
        <v>45043.434027777781</v>
      </c>
      <c r="K9769" s="3">
        <v>45050.454861111109</v>
      </c>
      <c r="L9769" s="3">
        <v>45050.454861111109</v>
      </c>
      <c r="M9769" t="s">
        <v>21753</v>
      </c>
      <c r="N9769" s="4" t="s">
        <v>17</v>
      </c>
      <c r="P9769" t="s">
        <v>16</v>
      </c>
    </row>
    <row r="9770" spans="1:16" x14ac:dyDescent="0.25">
      <c r="A9770" t="s">
        <v>21754</v>
      </c>
      <c r="B9770">
        <v>14235154</v>
      </c>
      <c r="C9770" t="s">
        <v>266</v>
      </c>
      <c r="F9770" t="s">
        <v>267</v>
      </c>
      <c r="G9770">
        <v>0</v>
      </c>
      <c r="I9770">
        <v>0</v>
      </c>
      <c r="J9770" s="3">
        <v>45024.464583333334</v>
      </c>
      <c r="K9770" s="3">
        <v>45031.479166666664</v>
      </c>
      <c r="L9770" s="3">
        <v>45031.479166666664</v>
      </c>
      <c r="M9770" t="s">
        <v>21755</v>
      </c>
      <c r="N9770" s="4" t="s">
        <v>17</v>
      </c>
      <c r="P9770" t="s">
        <v>16</v>
      </c>
    </row>
    <row r="9771" spans="1:16" x14ac:dyDescent="0.25">
      <c r="A9771" t="s">
        <v>21756</v>
      </c>
      <c r="B9771" t="s">
        <v>21757</v>
      </c>
      <c r="C9771" t="s">
        <v>251</v>
      </c>
      <c r="F9771" t="s">
        <v>267</v>
      </c>
      <c r="G9771">
        <v>0</v>
      </c>
      <c r="I9771">
        <v>0</v>
      </c>
      <c r="J9771" s="3">
        <v>45098.414583333331</v>
      </c>
      <c r="K9771" s="3">
        <v>45128.125</v>
      </c>
      <c r="L9771" s="3">
        <v>45128.125</v>
      </c>
      <c r="M9771" t="s">
        <v>21758</v>
      </c>
      <c r="N9771" s="4" t="s">
        <v>17</v>
      </c>
      <c r="P9771" t="s">
        <v>16</v>
      </c>
    </row>
    <row r="9772" spans="1:16" x14ac:dyDescent="0.25">
      <c r="A9772" t="s">
        <v>21759</v>
      </c>
      <c r="B9772">
        <v>10235377</v>
      </c>
      <c r="C9772" t="s">
        <v>266</v>
      </c>
      <c r="F9772" t="s">
        <v>267</v>
      </c>
      <c r="G9772">
        <v>0</v>
      </c>
      <c r="I9772">
        <v>0</v>
      </c>
      <c r="J9772" s="3">
        <v>44971.407638888886</v>
      </c>
      <c r="K9772" s="3">
        <v>44973.479166666664</v>
      </c>
      <c r="L9772" s="3">
        <v>44973.479166666664</v>
      </c>
      <c r="M9772" t="s">
        <v>21760</v>
      </c>
      <c r="N9772" s="4" t="s">
        <v>17</v>
      </c>
      <c r="P9772" t="s">
        <v>16</v>
      </c>
    </row>
    <row r="9773" spans="1:16" x14ac:dyDescent="0.25">
      <c r="A9773" t="s">
        <v>21761</v>
      </c>
      <c r="B9773" t="s">
        <v>21762</v>
      </c>
      <c r="C9773" t="s">
        <v>1990</v>
      </c>
      <c r="F9773" t="s">
        <v>267</v>
      </c>
      <c r="G9773">
        <v>0</v>
      </c>
      <c r="I9773">
        <v>0</v>
      </c>
      <c r="J9773" s="3">
        <v>44882.068749999999</v>
      </c>
      <c r="K9773" s="3">
        <v>44886.083333333336</v>
      </c>
      <c r="L9773" s="3">
        <v>44886.083333333336</v>
      </c>
      <c r="M9773" t="s">
        <v>21763</v>
      </c>
      <c r="N9773" s="4" t="s">
        <v>17</v>
      </c>
      <c r="P9773" t="s">
        <v>16</v>
      </c>
    </row>
    <row r="9774" spans="1:16" x14ac:dyDescent="0.25">
      <c r="A9774" t="s">
        <v>21764</v>
      </c>
      <c r="B9774">
        <v>10235038</v>
      </c>
      <c r="C9774" t="s">
        <v>1211</v>
      </c>
      <c r="F9774" t="s">
        <v>267</v>
      </c>
      <c r="G9774">
        <v>0</v>
      </c>
      <c r="I9774">
        <v>0</v>
      </c>
      <c r="J9774" s="3">
        <v>44945.166666666664</v>
      </c>
      <c r="K9774" s="3">
        <v>44951.479166666664</v>
      </c>
      <c r="L9774" s="3">
        <v>44951.479166666664</v>
      </c>
      <c r="M9774" t="s">
        <v>21765</v>
      </c>
      <c r="N9774" s="4" t="s">
        <v>17</v>
      </c>
      <c r="P9774" t="s">
        <v>16</v>
      </c>
    </row>
    <row r="9775" spans="1:16" x14ac:dyDescent="0.25">
      <c r="A9775" t="s">
        <v>21766</v>
      </c>
      <c r="B9775">
        <v>51225125</v>
      </c>
      <c r="C9775" t="s">
        <v>1022</v>
      </c>
      <c r="F9775" t="s">
        <v>267</v>
      </c>
      <c r="G9775">
        <v>0</v>
      </c>
      <c r="I9775">
        <v>0</v>
      </c>
      <c r="J9775" s="3">
        <v>44874.177777777775</v>
      </c>
      <c r="K9775" s="3">
        <v>44883.454861111109</v>
      </c>
      <c r="L9775" s="3">
        <v>44883.454861111109</v>
      </c>
      <c r="M9775" t="s">
        <v>21767</v>
      </c>
      <c r="N9775" s="4" t="s">
        <v>17</v>
      </c>
      <c r="P9775" t="s">
        <v>16</v>
      </c>
    </row>
    <row r="9776" spans="1:16" x14ac:dyDescent="0.25">
      <c r="A9776" t="s">
        <v>21768</v>
      </c>
      <c r="B9776">
        <v>19235238</v>
      </c>
      <c r="C9776" t="s">
        <v>269</v>
      </c>
      <c r="F9776" t="s">
        <v>267</v>
      </c>
      <c r="G9776">
        <v>0</v>
      </c>
      <c r="I9776">
        <v>0</v>
      </c>
      <c r="J9776" s="3">
        <v>44992.09652777778</v>
      </c>
      <c r="K9776" s="3">
        <v>44999.454861111109</v>
      </c>
      <c r="L9776" s="3">
        <v>44999.454861111109</v>
      </c>
      <c r="M9776" t="s">
        <v>21769</v>
      </c>
      <c r="N9776" s="4" t="s">
        <v>17</v>
      </c>
      <c r="P9776" t="s">
        <v>16</v>
      </c>
    </row>
    <row r="9777" spans="1:16" x14ac:dyDescent="0.25">
      <c r="A9777" t="s">
        <v>21768</v>
      </c>
      <c r="B9777">
        <v>19226530</v>
      </c>
      <c r="C9777" t="s">
        <v>1476</v>
      </c>
      <c r="F9777" t="s">
        <v>267</v>
      </c>
      <c r="G9777">
        <v>0</v>
      </c>
      <c r="I9777">
        <v>0</v>
      </c>
      <c r="J9777" s="3">
        <v>44876.495833333334</v>
      </c>
      <c r="K9777" s="3">
        <v>44883.454861111109</v>
      </c>
      <c r="L9777" s="3">
        <v>44883.454861111109</v>
      </c>
      <c r="M9777" t="s">
        <v>21770</v>
      </c>
      <c r="N9777" s="4" t="s">
        <v>17</v>
      </c>
      <c r="P9777" t="s">
        <v>16</v>
      </c>
    </row>
    <row r="9778" spans="1:16" x14ac:dyDescent="0.25">
      <c r="A9778" t="s">
        <v>21771</v>
      </c>
      <c r="B9778">
        <v>19235110</v>
      </c>
      <c r="C9778" t="s">
        <v>269</v>
      </c>
      <c r="F9778" t="s">
        <v>267</v>
      </c>
      <c r="G9778">
        <v>0</v>
      </c>
      <c r="I9778">
        <v>0</v>
      </c>
      <c r="J9778" s="3">
        <v>44956.052777777775</v>
      </c>
      <c r="K9778" s="3">
        <v>44963.454861111109</v>
      </c>
      <c r="L9778" s="3">
        <v>44963.454861111109</v>
      </c>
      <c r="M9778" t="s">
        <v>21772</v>
      </c>
      <c r="N9778" s="4" t="s">
        <v>17</v>
      </c>
      <c r="P9778" t="s">
        <v>16</v>
      </c>
    </row>
    <row r="9779" spans="1:16" x14ac:dyDescent="0.25">
      <c r="A9779" t="s">
        <v>21773</v>
      </c>
      <c r="B9779">
        <v>53235001</v>
      </c>
      <c r="C9779" t="s">
        <v>2384</v>
      </c>
      <c r="F9779" t="s">
        <v>267</v>
      </c>
      <c r="G9779">
        <v>0</v>
      </c>
      <c r="I9779">
        <v>0</v>
      </c>
      <c r="J9779" s="3">
        <v>44928.223611111112</v>
      </c>
      <c r="K9779" s="3">
        <v>44932.454861111109</v>
      </c>
      <c r="L9779" s="3">
        <v>44932.454861111109</v>
      </c>
      <c r="M9779" t="s">
        <v>21774</v>
      </c>
      <c r="N9779" s="4" t="s">
        <v>17</v>
      </c>
      <c r="P9779" t="s">
        <v>16</v>
      </c>
    </row>
    <row r="9780" spans="1:16" x14ac:dyDescent="0.25">
      <c r="A9780" t="s">
        <v>21775</v>
      </c>
      <c r="B9780">
        <v>19235305</v>
      </c>
      <c r="C9780" t="s">
        <v>269</v>
      </c>
      <c r="F9780" t="s">
        <v>267</v>
      </c>
      <c r="G9780">
        <v>0</v>
      </c>
      <c r="I9780">
        <v>0</v>
      </c>
      <c r="J9780" s="3">
        <v>45013.092361111114</v>
      </c>
      <c r="K9780" s="3">
        <v>45027.454861111109</v>
      </c>
      <c r="L9780" s="3">
        <v>45027.454861111109</v>
      </c>
      <c r="M9780" t="s">
        <v>21776</v>
      </c>
      <c r="N9780" s="4" t="s">
        <v>17</v>
      </c>
      <c r="P9780" t="s">
        <v>16</v>
      </c>
    </row>
    <row r="9781" spans="1:16" x14ac:dyDescent="0.25">
      <c r="A9781" t="s">
        <v>21777</v>
      </c>
      <c r="B9781">
        <v>11230035</v>
      </c>
      <c r="C9781" t="s">
        <v>282</v>
      </c>
      <c r="F9781" t="s">
        <v>267</v>
      </c>
      <c r="G9781">
        <v>0</v>
      </c>
      <c r="I9781">
        <v>0</v>
      </c>
      <c r="J9781" s="3">
        <v>45014.538888888892</v>
      </c>
      <c r="K9781" s="3">
        <v>45027.458333333336</v>
      </c>
      <c r="L9781" s="3">
        <v>45027.458333333336</v>
      </c>
      <c r="M9781" t="s">
        <v>21778</v>
      </c>
      <c r="N9781" s="4" t="s">
        <v>17</v>
      </c>
      <c r="P9781" t="s">
        <v>16</v>
      </c>
    </row>
    <row r="9782" spans="1:16" x14ac:dyDescent="0.25">
      <c r="A9782" t="s">
        <v>21779</v>
      </c>
      <c r="B9782" t="s">
        <v>21780</v>
      </c>
      <c r="C9782" t="s">
        <v>282</v>
      </c>
      <c r="F9782" t="s">
        <v>267</v>
      </c>
      <c r="G9782">
        <v>2689479.21</v>
      </c>
      <c r="I9782">
        <v>53800</v>
      </c>
      <c r="J9782" s="3">
        <v>44957.430555555555</v>
      </c>
      <c r="K9782" s="3">
        <v>44977.479166666664</v>
      </c>
      <c r="L9782" s="3">
        <v>44977.479166666664</v>
      </c>
      <c r="M9782" t="s">
        <v>21781</v>
      </c>
      <c r="N9782" s="4" t="s">
        <v>17</v>
      </c>
      <c r="P9782" t="s">
        <v>16</v>
      </c>
    </row>
    <row r="9783" spans="1:16" x14ac:dyDescent="0.25">
      <c r="A9783" t="s">
        <v>21782</v>
      </c>
      <c r="B9783" t="s">
        <v>21783</v>
      </c>
      <c r="C9783" t="s">
        <v>282</v>
      </c>
      <c r="F9783" t="s">
        <v>267</v>
      </c>
      <c r="G9783">
        <v>5999931.8200000003</v>
      </c>
      <c r="I9783">
        <v>120000</v>
      </c>
      <c r="J9783" s="3">
        <v>44973.073611111111</v>
      </c>
      <c r="K9783" s="3">
        <v>44999.166666666664</v>
      </c>
      <c r="L9783" s="3">
        <v>44999.166666666664</v>
      </c>
      <c r="M9783" t="s">
        <v>21784</v>
      </c>
      <c r="N9783" s="4" t="s">
        <v>17</v>
      </c>
      <c r="P9783" t="s">
        <v>16</v>
      </c>
    </row>
    <row r="9784" spans="1:16" x14ac:dyDescent="0.25">
      <c r="A9784" t="s">
        <v>21785</v>
      </c>
      <c r="B9784" t="s">
        <v>21786</v>
      </c>
      <c r="C9784" t="s">
        <v>282</v>
      </c>
      <c r="F9784" t="s">
        <v>267</v>
      </c>
      <c r="G9784">
        <v>6097117.7300000004</v>
      </c>
      <c r="I9784">
        <v>122000</v>
      </c>
      <c r="J9784" s="3">
        <v>45016.161805555559</v>
      </c>
      <c r="K9784" s="3">
        <v>45041.166666666664</v>
      </c>
      <c r="L9784" s="3">
        <v>45041.166666666664</v>
      </c>
      <c r="M9784" t="s">
        <v>21787</v>
      </c>
      <c r="N9784" s="4" t="s">
        <v>17</v>
      </c>
      <c r="P9784" t="s">
        <v>16</v>
      </c>
    </row>
    <row r="9785" spans="1:16" x14ac:dyDescent="0.25">
      <c r="A9785" t="s">
        <v>21788</v>
      </c>
      <c r="B9785" t="s">
        <v>21789</v>
      </c>
      <c r="C9785" t="s">
        <v>282</v>
      </c>
      <c r="F9785" t="s">
        <v>267</v>
      </c>
      <c r="G9785">
        <v>5499818.9400000004</v>
      </c>
      <c r="I9785">
        <v>110000</v>
      </c>
      <c r="J9785" s="3">
        <v>44973.074305555558</v>
      </c>
      <c r="K9785" s="3">
        <v>44999.166666666664</v>
      </c>
      <c r="L9785" s="3">
        <v>44999.166666666664</v>
      </c>
      <c r="M9785" t="s">
        <v>21790</v>
      </c>
      <c r="N9785" s="4" t="s">
        <v>17</v>
      </c>
      <c r="P9785" t="s">
        <v>16</v>
      </c>
    </row>
    <row r="9786" spans="1:16" x14ac:dyDescent="0.25">
      <c r="A9786" t="s">
        <v>21791</v>
      </c>
      <c r="B9786" t="s">
        <v>21792</v>
      </c>
      <c r="C9786" t="s">
        <v>282</v>
      </c>
      <c r="F9786" t="s">
        <v>267</v>
      </c>
      <c r="G9786">
        <v>5499708.9299999997</v>
      </c>
      <c r="I9786">
        <v>110000</v>
      </c>
      <c r="J9786" s="3">
        <v>44973.074305555558</v>
      </c>
      <c r="K9786" s="3">
        <v>44999.166666666664</v>
      </c>
      <c r="L9786" s="3">
        <v>44999.166666666664</v>
      </c>
      <c r="M9786" t="s">
        <v>21793</v>
      </c>
      <c r="N9786" s="4" t="s">
        <v>17</v>
      </c>
      <c r="P9786" t="s">
        <v>16</v>
      </c>
    </row>
    <row r="9787" spans="1:16" x14ac:dyDescent="0.25">
      <c r="A9787" t="s">
        <v>21794</v>
      </c>
      <c r="B9787" t="s">
        <v>21795</v>
      </c>
      <c r="C9787" t="s">
        <v>958</v>
      </c>
      <c r="F9787" t="s">
        <v>267</v>
      </c>
      <c r="G9787">
        <v>8349543.9199999999</v>
      </c>
      <c r="I9787">
        <v>167000</v>
      </c>
      <c r="J9787" s="3">
        <v>44939.448611111111</v>
      </c>
      <c r="K9787" s="3">
        <v>44964.166666666664</v>
      </c>
      <c r="L9787" s="3">
        <v>44964.166666666664</v>
      </c>
      <c r="M9787" t="s">
        <v>21796</v>
      </c>
      <c r="N9787" s="4" t="s">
        <v>17</v>
      </c>
      <c r="P9787" t="s">
        <v>16</v>
      </c>
    </row>
    <row r="9788" spans="1:16" x14ac:dyDescent="0.25">
      <c r="A9788" t="s">
        <v>21797</v>
      </c>
      <c r="B9788" t="s">
        <v>21798</v>
      </c>
      <c r="C9788" t="s">
        <v>21799</v>
      </c>
      <c r="F9788" t="s">
        <v>267</v>
      </c>
      <c r="G9788">
        <v>1337637205.95</v>
      </c>
      <c r="I9788">
        <v>6838200</v>
      </c>
      <c r="J9788" s="3">
        <v>44908.227083333331</v>
      </c>
      <c r="K9788" s="3">
        <v>44942.125</v>
      </c>
      <c r="L9788" s="3">
        <v>44942.125</v>
      </c>
      <c r="M9788" t="s">
        <v>21800</v>
      </c>
      <c r="N9788" s="4" t="s">
        <v>17</v>
      </c>
      <c r="P9788" t="s">
        <v>16</v>
      </c>
    </row>
    <row r="9789" spans="1:16" x14ac:dyDescent="0.25">
      <c r="A9789" t="s">
        <v>21801</v>
      </c>
      <c r="B9789" t="s">
        <v>21802</v>
      </c>
      <c r="C9789" t="s">
        <v>282</v>
      </c>
      <c r="F9789" t="s">
        <v>267</v>
      </c>
      <c r="G9789">
        <v>24981726.84</v>
      </c>
      <c r="I9789">
        <v>274900</v>
      </c>
      <c r="J9789" s="3">
        <v>45075.283333333333</v>
      </c>
      <c r="K9789" s="3">
        <v>45096.125</v>
      </c>
      <c r="L9789" s="3">
        <v>45096.125</v>
      </c>
      <c r="M9789" t="s">
        <v>21803</v>
      </c>
      <c r="N9789" s="4" t="s">
        <v>17</v>
      </c>
      <c r="P9789" t="s">
        <v>16</v>
      </c>
    </row>
    <row r="9790" spans="1:16" x14ac:dyDescent="0.25">
      <c r="A9790" t="s">
        <v>21804</v>
      </c>
      <c r="B9790" t="s">
        <v>21805</v>
      </c>
      <c r="C9790" t="s">
        <v>282</v>
      </c>
      <c r="F9790" t="s">
        <v>267</v>
      </c>
      <c r="G9790">
        <v>22648791.670000002</v>
      </c>
      <c r="I9790">
        <v>263300</v>
      </c>
      <c r="J9790" s="3">
        <v>45062.326388888891</v>
      </c>
      <c r="K9790" s="3">
        <v>45090.166666666664</v>
      </c>
      <c r="L9790" s="3">
        <v>45090.166666666664</v>
      </c>
      <c r="M9790" t="s">
        <v>21806</v>
      </c>
      <c r="N9790" s="4" t="s">
        <v>17</v>
      </c>
      <c r="P9790" t="s">
        <v>16</v>
      </c>
    </row>
    <row r="9791" spans="1:16" x14ac:dyDescent="0.25">
      <c r="A9791" t="s">
        <v>21807</v>
      </c>
      <c r="B9791" t="s">
        <v>21808</v>
      </c>
      <c r="C9791" t="s">
        <v>21809</v>
      </c>
      <c r="F9791" t="s">
        <v>267</v>
      </c>
      <c r="G9791">
        <v>2401121.36</v>
      </c>
      <c r="I9791">
        <v>48000</v>
      </c>
      <c r="J9791" s="3">
        <v>44905.402777777781</v>
      </c>
      <c r="K9791" s="3">
        <v>44929.166666666664</v>
      </c>
      <c r="L9791" s="3">
        <v>44929.166666666664</v>
      </c>
      <c r="M9791" t="s">
        <v>21810</v>
      </c>
      <c r="N9791" s="4" t="s">
        <v>17</v>
      </c>
      <c r="P9791" t="s">
        <v>16</v>
      </c>
    </row>
    <row r="9792" spans="1:16" x14ac:dyDescent="0.25">
      <c r="A9792" t="s">
        <v>21811</v>
      </c>
      <c r="B9792" t="s">
        <v>21812</v>
      </c>
      <c r="C9792" t="s">
        <v>793</v>
      </c>
      <c r="F9792" t="s">
        <v>267</v>
      </c>
      <c r="G9792">
        <v>7345439.9199999999</v>
      </c>
      <c r="I9792">
        <v>146900</v>
      </c>
      <c r="J9792" s="3">
        <v>44925.203472222223</v>
      </c>
      <c r="K9792" s="3">
        <v>44950.125</v>
      </c>
      <c r="L9792" s="3">
        <v>44950.125</v>
      </c>
      <c r="M9792" t="s">
        <v>21813</v>
      </c>
      <c r="N9792" s="4" t="s">
        <v>17</v>
      </c>
      <c r="P9792" t="s">
        <v>16</v>
      </c>
    </row>
    <row r="9793" spans="1:16" x14ac:dyDescent="0.25">
      <c r="A9793" t="s">
        <v>21814</v>
      </c>
      <c r="B9793" t="s">
        <v>21815</v>
      </c>
      <c r="C9793" t="s">
        <v>3815</v>
      </c>
      <c r="F9793" t="s">
        <v>267</v>
      </c>
      <c r="G9793">
        <v>6233752.5</v>
      </c>
      <c r="I9793">
        <v>124700</v>
      </c>
      <c r="J9793" s="3">
        <v>44945.181944444441</v>
      </c>
      <c r="K9793" s="3">
        <v>44967.125</v>
      </c>
      <c r="L9793" s="3">
        <v>44967.125</v>
      </c>
      <c r="M9793" t="s">
        <v>21816</v>
      </c>
      <c r="N9793" s="4" t="s">
        <v>17</v>
      </c>
      <c r="P9793" t="s">
        <v>16</v>
      </c>
    </row>
    <row r="9794" spans="1:16" x14ac:dyDescent="0.25">
      <c r="A9794" t="s">
        <v>21817</v>
      </c>
      <c r="B9794" t="s">
        <v>21818</v>
      </c>
      <c r="C9794" t="s">
        <v>269</v>
      </c>
      <c r="F9794" t="s">
        <v>267</v>
      </c>
      <c r="G9794">
        <v>5562788.7699999996</v>
      </c>
      <c r="I9794">
        <v>111300</v>
      </c>
      <c r="J9794" s="3">
        <v>45098.433333333334</v>
      </c>
      <c r="K9794" s="3">
        <v>45117.125</v>
      </c>
      <c r="L9794" s="3">
        <v>45117.125</v>
      </c>
      <c r="M9794" t="s">
        <v>21819</v>
      </c>
      <c r="N9794" s="4" t="s">
        <v>17</v>
      </c>
      <c r="P9794" t="s">
        <v>16</v>
      </c>
    </row>
    <row r="9795" spans="1:16" x14ac:dyDescent="0.25">
      <c r="A9795" t="s">
        <v>21820</v>
      </c>
      <c r="B9795" t="s">
        <v>21821</v>
      </c>
      <c r="C9795" t="s">
        <v>3815</v>
      </c>
      <c r="F9795" t="s">
        <v>267</v>
      </c>
      <c r="G9795">
        <v>5023052.8899999997</v>
      </c>
      <c r="I9795">
        <v>100500</v>
      </c>
      <c r="J9795" s="3">
        <v>44945.182638888888</v>
      </c>
      <c r="K9795" s="3">
        <v>44967.125</v>
      </c>
      <c r="L9795" s="3">
        <v>44967.125</v>
      </c>
      <c r="M9795" t="s">
        <v>21822</v>
      </c>
      <c r="N9795" s="4" t="s">
        <v>17</v>
      </c>
      <c r="P9795" t="s">
        <v>16</v>
      </c>
    </row>
    <row r="9796" spans="1:16" x14ac:dyDescent="0.25">
      <c r="A9796" t="s">
        <v>21820</v>
      </c>
      <c r="B9796" t="s">
        <v>21823</v>
      </c>
      <c r="C9796" t="s">
        <v>269</v>
      </c>
      <c r="F9796" t="s">
        <v>267</v>
      </c>
      <c r="G9796">
        <v>5023052.8899999997</v>
      </c>
      <c r="I9796">
        <v>100500</v>
      </c>
      <c r="J9796" s="3">
        <v>44997.315972222219</v>
      </c>
      <c r="K9796" s="3">
        <v>45019.125</v>
      </c>
      <c r="L9796" s="3">
        <v>45019.125</v>
      </c>
      <c r="M9796" t="s">
        <v>21824</v>
      </c>
      <c r="N9796" s="4" t="s">
        <v>17</v>
      </c>
      <c r="P9796" t="s">
        <v>16</v>
      </c>
    </row>
    <row r="9797" spans="1:16" x14ac:dyDescent="0.25">
      <c r="A9797" t="s">
        <v>21825</v>
      </c>
      <c r="B9797" t="s">
        <v>21826</v>
      </c>
      <c r="C9797" t="s">
        <v>269</v>
      </c>
      <c r="F9797" t="s">
        <v>267</v>
      </c>
      <c r="G9797">
        <v>1428052.14</v>
      </c>
      <c r="I9797">
        <v>28600</v>
      </c>
      <c r="J9797" s="3">
        <v>45060.206250000003</v>
      </c>
      <c r="K9797" s="3">
        <v>45079.125</v>
      </c>
      <c r="L9797" s="3">
        <v>45079.125</v>
      </c>
      <c r="M9797" t="s">
        <v>21827</v>
      </c>
      <c r="N9797" s="4" t="s">
        <v>17</v>
      </c>
      <c r="P9797" t="s">
        <v>16</v>
      </c>
    </row>
    <row r="9798" spans="1:16" x14ac:dyDescent="0.25">
      <c r="A9798" t="s">
        <v>21828</v>
      </c>
      <c r="B9798">
        <v>10236759</v>
      </c>
      <c r="C9798" t="s">
        <v>266</v>
      </c>
      <c r="F9798" t="s">
        <v>267</v>
      </c>
      <c r="G9798">
        <v>0</v>
      </c>
      <c r="I9798">
        <v>0</v>
      </c>
      <c r="J9798" s="3">
        <v>45079.22152777778</v>
      </c>
      <c r="K9798" s="3">
        <v>45086.479166666664</v>
      </c>
      <c r="L9798" s="3">
        <v>45086.479166666664</v>
      </c>
      <c r="M9798" t="s">
        <v>21829</v>
      </c>
      <c r="N9798" s="4" t="s">
        <v>17</v>
      </c>
      <c r="P9798" t="s">
        <v>16</v>
      </c>
    </row>
    <row r="9799" spans="1:16" x14ac:dyDescent="0.25">
      <c r="A9799" t="s">
        <v>21830</v>
      </c>
      <c r="B9799">
        <v>57225323</v>
      </c>
      <c r="C9799" t="s">
        <v>1511</v>
      </c>
      <c r="F9799" t="s">
        <v>267</v>
      </c>
      <c r="G9799">
        <v>0</v>
      </c>
      <c r="I9799">
        <v>0</v>
      </c>
      <c r="J9799" s="3">
        <v>44907.131249999999</v>
      </c>
      <c r="K9799" s="3">
        <v>44914.454861111109</v>
      </c>
      <c r="L9799" s="3">
        <v>44914.454861111109</v>
      </c>
      <c r="M9799" t="s">
        <v>21831</v>
      </c>
      <c r="N9799" s="4" t="s">
        <v>17</v>
      </c>
      <c r="P9799" t="s">
        <v>16</v>
      </c>
    </row>
    <row r="9800" spans="1:16" x14ac:dyDescent="0.25">
      <c r="A9800" t="s">
        <v>21832</v>
      </c>
      <c r="B9800">
        <v>22221965</v>
      </c>
      <c r="C9800" t="s">
        <v>664</v>
      </c>
      <c r="F9800" t="s">
        <v>267</v>
      </c>
      <c r="G9800">
        <v>0</v>
      </c>
      <c r="I9800">
        <v>0</v>
      </c>
      <c r="J9800" s="3">
        <v>44922.4375</v>
      </c>
      <c r="K9800" s="3">
        <v>44952.479166666664</v>
      </c>
      <c r="L9800" s="3">
        <v>44952.479166666664</v>
      </c>
      <c r="M9800" t="s">
        <v>21833</v>
      </c>
      <c r="N9800" s="4" t="s">
        <v>17</v>
      </c>
      <c r="P9800" t="s">
        <v>16</v>
      </c>
    </row>
    <row r="9801" spans="1:16" x14ac:dyDescent="0.25">
      <c r="A9801" t="s">
        <v>21834</v>
      </c>
      <c r="B9801">
        <v>22231966</v>
      </c>
      <c r="C9801" t="s">
        <v>266</v>
      </c>
      <c r="F9801" t="s">
        <v>267</v>
      </c>
      <c r="G9801">
        <v>0</v>
      </c>
      <c r="I9801">
        <v>0</v>
      </c>
      <c r="J9801" s="3">
        <v>45085.181250000001</v>
      </c>
      <c r="K9801" s="3">
        <v>45132.479166666664</v>
      </c>
      <c r="L9801" s="3">
        <v>45132.479166666664</v>
      </c>
      <c r="M9801" t="s">
        <v>21835</v>
      </c>
      <c r="N9801" s="4" t="s">
        <v>17</v>
      </c>
      <c r="P9801" t="s">
        <v>16</v>
      </c>
    </row>
    <row r="9802" spans="1:16" x14ac:dyDescent="0.25">
      <c r="A9802" t="s">
        <v>21836</v>
      </c>
      <c r="B9802">
        <v>22232195</v>
      </c>
      <c r="C9802" t="s">
        <v>266</v>
      </c>
      <c r="F9802" t="s">
        <v>267</v>
      </c>
      <c r="G9802">
        <v>0</v>
      </c>
      <c r="I9802">
        <v>0</v>
      </c>
      <c r="J9802" s="3">
        <v>45085.191666666666</v>
      </c>
      <c r="K9802" s="3">
        <v>45133.479166666664</v>
      </c>
      <c r="L9802" s="3">
        <v>45133.479166666664</v>
      </c>
      <c r="M9802" t="s">
        <v>21837</v>
      </c>
      <c r="N9802" s="4" t="s">
        <v>17</v>
      </c>
      <c r="P9802" t="s">
        <v>16</v>
      </c>
    </row>
    <row r="9803" spans="1:16" x14ac:dyDescent="0.25">
      <c r="A9803" t="s">
        <v>21838</v>
      </c>
      <c r="B9803">
        <v>10235390</v>
      </c>
      <c r="C9803" t="s">
        <v>266</v>
      </c>
      <c r="F9803" t="s">
        <v>267</v>
      </c>
      <c r="G9803">
        <v>0</v>
      </c>
      <c r="I9803">
        <v>0</v>
      </c>
      <c r="J9803" s="3">
        <v>44967.458333333336</v>
      </c>
      <c r="K9803" s="3">
        <v>44974.479166666664</v>
      </c>
      <c r="L9803" s="3">
        <v>44974.479166666664</v>
      </c>
      <c r="M9803" t="s">
        <v>21839</v>
      </c>
      <c r="N9803" s="4" t="s">
        <v>17</v>
      </c>
      <c r="P9803" t="s">
        <v>16</v>
      </c>
    </row>
    <row r="9804" spans="1:16" x14ac:dyDescent="0.25">
      <c r="A9804" t="s">
        <v>21840</v>
      </c>
      <c r="B9804">
        <v>8231113</v>
      </c>
      <c r="C9804" t="s">
        <v>251</v>
      </c>
      <c r="F9804" t="s">
        <v>267</v>
      </c>
      <c r="G9804">
        <v>0</v>
      </c>
      <c r="I9804">
        <v>0</v>
      </c>
      <c r="J9804" s="3">
        <v>45066.447916666664</v>
      </c>
      <c r="K9804" s="3">
        <v>45096.125</v>
      </c>
      <c r="L9804" s="3">
        <v>45096.125</v>
      </c>
      <c r="M9804" t="s">
        <v>21841</v>
      </c>
      <c r="N9804" s="4" t="s">
        <v>17</v>
      </c>
      <c r="P9804" t="s">
        <v>16</v>
      </c>
    </row>
    <row r="9805" spans="1:16" x14ac:dyDescent="0.25">
      <c r="A9805" t="s">
        <v>21842</v>
      </c>
      <c r="B9805">
        <v>58225155</v>
      </c>
      <c r="C9805" t="s">
        <v>4084</v>
      </c>
      <c r="F9805" t="s">
        <v>267</v>
      </c>
      <c r="G9805">
        <v>0</v>
      </c>
      <c r="I9805">
        <v>0</v>
      </c>
      <c r="J9805" s="3">
        <v>44901.043055555558</v>
      </c>
      <c r="K9805" s="3">
        <v>44907.454861111109</v>
      </c>
      <c r="L9805" s="3">
        <v>44907.454861111109</v>
      </c>
      <c r="M9805" t="s">
        <v>21843</v>
      </c>
      <c r="N9805" s="4" t="s">
        <v>17</v>
      </c>
      <c r="P9805" t="s">
        <v>16</v>
      </c>
    </row>
    <row r="9806" spans="1:16" x14ac:dyDescent="0.25">
      <c r="A9806" t="s">
        <v>21844</v>
      </c>
      <c r="B9806">
        <v>28223021</v>
      </c>
      <c r="C9806" t="s">
        <v>664</v>
      </c>
      <c r="F9806" t="s">
        <v>267</v>
      </c>
      <c r="G9806">
        <v>0</v>
      </c>
      <c r="I9806">
        <v>0</v>
      </c>
      <c r="J9806" s="3">
        <v>44909.234722222223</v>
      </c>
      <c r="K9806" s="3">
        <v>44915.479166666664</v>
      </c>
      <c r="L9806" s="3">
        <v>44915.479166666664</v>
      </c>
      <c r="M9806" t="s">
        <v>21845</v>
      </c>
      <c r="N9806" s="4" t="s">
        <v>17</v>
      </c>
      <c r="P9806" t="s">
        <v>16</v>
      </c>
    </row>
    <row r="9807" spans="1:16" x14ac:dyDescent="0.25">
      <c r="A9807" t="s">
        <v>21846</v>
      </c>
      <c r="B9807">
        <v>50231273</v>
      </c>
      <c r="C9807" t="s">
        <v>266</v>
      </c>
      <c r="F9807" t="s">
        <v>267</v>
      </c>
      <c r="G9807">
        <v>0</v>
      </c>
      <c r="I9807">
        <v>0</v>
      </c>
      <c r="J9807" s="3">
        <v>45047.100694444445</v>
      </c>
      <c r="K9807" s="3">
        <v>45068.479166666664</v>
      </c>
      <c r="L9807" s="3">
        <v>45068.479166666664</v>
      </c>
      <c r="M9807" t="s">
        <v>21847</v>
      </c>
      <c r="N9807" s="4" t="s">
        <v>17</v>
      </c>
      <c r="P9807" t="s">
        <v>16</v>
      </c>
    </row>
    <row r="9808" spans="1:16" x14ac:dyDescent="0.25">
      <c r="A9808" t="s">
        <v>21848</v>
      </c>
      <c r="B9808">
        <v>60231607</v>
      </c>
      <c r="C9808" t="s">
        <v>266</v>
      </c>
      <c r="F9808" t="s">
        <v>267</v>
      </c>
      <c r="G9808">
        <v>0</v>
      </c>
      <c r="I9808">
        <v>0</v>
      </c>
      <c r="J9808" s="3">
        <v>45034.237500000003</v>
      </c>
      <c r="K9808" s="3">
        <v>45042.479166666664</v>
      </c>
      <c r="L9808" s="3">
        <v>45042.479166666664</v>
      </c>
      <c r="M9808" t="s">
        <v>21849</v>
      </c>
      <c r="N9808" s="4" t="s">
        <v>17</v>
      </c>
      <c r="P9808" t="s">
        <v>16</v>
      </c>
    </row>
    <row r="9809" spans="1:16" x14ac:dyDescent="0.25">
      <c r="A9809" t="s">
        <v>21850</v>
      </c>
      <c r="B9809">
        <v>80231036</v>
      </c>
      <c r="C9809" t="s">
        <v>266</v>
      </c>
      <c r="F9809" t="s">
        <v>267</v>
      </c>
      <c r="G9809">
        <v>0</v>
      </c>
      <c r="I9809">
        <v>0</v>
      </c>
      <c r="J9809" s="3">
        <v>44951.205555555556</v>
      </c>
      <c r="K9809" s="3">
        <v>44963.479166666664</v>
      </c>
      <c r="L9809" s="3">
        <v>44963.479166666664</v>
      </c>
      <c r="M9809" t="s">
        <v>21851</v>
      </c>
      <c r="N9809" s="4" t="s">
        <v>17</v>
      </c>
      <c r="P9809" t="s">
        <v>16</v>
      </c>
    </row>
    <row r="9810" spans="1:16" x14ac:dyDescent="0.25">
      <c r="A9810" t="s">
        <v>21852</v>
      </c>
      <c r="B9810">
        <v>28231809</v>
      </c>
      <c r="C9810" t="s">
        <v>266</v>
      </c>
      <c r="F9810" t="s">
        <v>267</v>
      </c>
      <c r="G9810">
        <v>0</v>
      </c>
      <c r="I9810">
        <v>0</v>
      </c>
      <c r="J9810" s="3">
        <v>44950.078472222223</v>
      </c>
      <c r="K9810" s="3">
        <v>44971.479166666664</v>
      </c>
      <c r="L9810" s="3">
        <v>44971.479166666664</v>
      </c>
      <c r="M9810" t="s">
        <v>21853</v>
      </c>
      <c r="N9810" s="4" t="s">
        <v>17</v>
      </c>
      <c r="P9810" t="s">
        <v>16</v>
      </c>
    </row>
    <row r="9811" spans="1:16" x14ac:dyDescent="0.25">
      <c r="A9811" t="s">
        <v>21852</v>
      </c>
      <c r="B9811" t="s">
        <v>21854</v>
      </c>
      <c r="C9811" t="s">
        <v>266</v>
      </c>
      <c r="F9811" t="s">
        <v>267</v>
      </c>
      <c r="G9811">
        <v>0</v>
      </c>
      <c r="I9811">
        <v>0</v>
      </c>
      <c r="J9811" s="3">
        <v>44973.253472222219</v>
      </c>
      <c r="K9811" s="3">
        <v>44994.479166666664</v>
      </c>
      <c r="L9811" s="3">
        <v>44994.479166666664</v>
      </c>
      <c r="M9811" t="s">
        <v>21855</v>
      </c>
      <c r="N9811" s="4" t="s">
        <v>17</v>
      </c>
      <c r="P9811" t="s">
        <v>16</v>
      </c>
    </row>
    <row r="9812" spans="1:16" x14ac:dyDescent="0.25">
      <c r="A9812" t="s">
        <v>21856</v>
      </c>
      <c r="B9812" t="s">
        <v>21857</v>
      </c>
      <c r="C9812" t="s">
        <v>266</v>
      </c>
      <c r="F9812" t="s">
        <v>267</v>
      </c>
      <c r="G9812">
        <v>0</v>
      </c>
      <c r="I9812">
        <v>0</v>
      </c>
      <c r="J9812" s="3">
        <v>44998.518055555556</v>
      </c>
      <c r="K9812" s="3">
        <v>45005.479166666664</v>
      </c>
      <c r="L9812" s="3">
        <v>45005.479166666664</v>
      </c>
      <c r="M9812" t="s">
        <v>21858</v>
      </c>
      <c r="N9812" s="4" t="s">
        <v>17</v>
      </c>
      <c r="P9812" t="s">
        <v>16</v>
      </c>
    </row>
    <row r="9813" spans="1:16" x14ac:dyDescent="0.25">
      <c r="A9813" t="s">
        <v>21856</v>
      </c>
      <c r="B9813" t="s">
        <v>21859</v>
      </c>
      <c r="C9813" t="s">
        <v>266</v>
      </c>
      <c r="F9813" t="s">
        <v>267</v>
      </c>
      <c r="G9813">
        <v>0</v>
      </c>
      <c r="I9813">
        <v>0</v>
      </c>
      <c r="J9813" s="3">
        <v>45013.511111111111</v>
      </c>
      <c r="K9813" s="3">
        <v>45023.479166666664</v>
      </c>
      <c r="L9813" s="3">
        <v>45023.479166666664</v>
      </c>
      <c r="M9813" t="s">
        <v>21860</v>
      </c>
      <c r="N9813" s="4" t="s">
        <v>17</v>
      </c>
      <c r="P9813" t="s">
        <v>16</v>
      </c>
    </row>
    <row r="9814" spans="1:16" x14ac:dyDescent="0.25">
      <c r="A9814" t="s">
        <v>21856</v>
      </c>
      <c r="B9814">
        <v>80231266</v>
      </c>
      <c r="C9814" t="s">
        <v>266</v>
      </c>
      <c r="F9814" t="s">
        <v>267</v>
      </c>
      <c r="G9814">
        <v>0</v>
      </c>
      <c r="I9814">
        <v>0</v>
      </c>
      <c r="J9814" s="3">
        <v>45034.202777777777</v>
      </c>
      <c r="K9814" s="3">
        <v>45041.479166666664</v>
      </c>
      <c r="L9814" s="3">
        <v>45041.479166666664</v>
      </c>
      <c r="M9814" t="s">
        <v>21861</v>
      </c>
      <c r="N9814" s="4" t="s">
        <v>17</v>
      </c>
      <c r="P9814" t="s">
        <v>16</v>
      </c>
    </row>
    <row r="9815" spans="1:16" x14ac:dyDescent="0.25">
      <c r="A9815" t="s">
        <v>21856</v>
      </c>
      <c r="B9815" t="s">
        <v>21862</v>
      </c>
      <c r="C9815" t="s">
        <v>266</v>
      </c>
      <c r="F9815" t="s">
        <v>267</v>
      </c>
      <c r="G9815">
        <v>0</v>
      </c>
      <c r="I9815">
        <v>0</v>
      </c>
      <c r="J9815" s="3">
        <v>45045.067361111112</v>
      </c>
      <c r="K9815" s="3">
        <v>45058.479166666664</v>
      </c>
      <c r="L9815" s="3">
        <v>45058.479166666664</v>
      </c>
      <c r="M9815" t="s">
        <v>21863</v>
      </c>
      <c r="N9815" s="4" t="s">
        <v>17</v>
      </c>
      <c r="P9815" t="s">
        <v>16</v>
      </c>
    </row>
    <row r="9816" spans="1:16" x14ac:dyDescent="0.25">
      <c r="A9816" t="s">
        <v>21856</v>
      </c>
      <c r="B9816" t="s">
        <v>21864</v>
      </c>
      <c r="C9816" t="s">
        <v>266</v>
      </c>
      <c r="F9816" t="s">
        <v>267</v>
      </c>
      <c r="G9816">
        <v>0</v>
      </c>
      <c r="I9816">
        <v>0</v>
      </c>
      <c r="J9816" s="3">
        <v>45064.077777777777</v>
      </c>
      <c r="K9816" s="3">
        <v>45072.479166666664</v>
      </c>
      <c r="L9816" s="3">
        <v>45072.479166666664</v>
      </c>
      <c r="M9816" t="s">
        <v>21865</v>
      </c>
      <c r="N9816" s="4" t="s">
        <v>17</v>
      </c>
      <c r="P9816" t="s">
        <v>16</v>
      </c>
    </row>
    <row r="9817" spans="1:16" x14ac:dyDescent="0.25">
      <c r="A9817" t="s">
        <v>21866</v>
      </c>
      <c r="B9817">
        <v>13225846</v>
      </c>
      <c r="C9817" t="s">
        <v>4836</v>
      </c>
      <c r="F9817" t="s">
        <v>267</v>
      </c>
      <c r="G9817">
        <v>0</v>
      </c>
      <c r="I9817">
        <v>0</v>
      </c>
      <c r="J9817" s="3">
        <v>44881.240277777775</v>
      </c>
      <c r="K9817" s="3">
        <v>44889.454861111109</v>
      </c>
      <c r="L9817" s="3">
        <v>44889.454861111109</v>
      </c>
      <c r="M9817" t="s">
        <v>21867</v>
      </c>
      <c r="N9817" s="4" t="s">
        <v>17</v>
      </c>
      <c r="P9817" t="s">
        <v>16</v>
      </c>
    </row>
    <row r="9818" spans="1:16" x14ac:dyDescent="0.25">
      <c r="A9818" t="s">
        <v>21868</v>
      </c>
      <c r="B9818">
        <v>60231626</v>
      </c>
      <c r="C9818" t="s">
        <v>266</v>
      </c>
      <c r="F9818" t="s">
        <v>267</v>
      </c>
      <c r="G9818">
        <v>0</v>
      </c>
      <c r="I9818">
        <v>0</v>
      </c>
      <c r="J9818" s="3">
        <v>45036.165972222225</v>
      </c>
      <c r="K9818" s="3">
        <v>45054.479166666664</v>
      </c>
      <c r="L9818" s="3">
        <v>45054.479166666664</v>
      </c>
      <c r="M9818" t="s">
        <v>21869</v>
      </c>
      <c r="N9818" s="4" t="s">
        <v>17</v>
      </c>
      <c r="P9818" t="s">
        <v>16</v>
      </c>
    </row>
    <row r="9819" spans="1:16" x14ac:dyDescent="0.25">
      <c r="A9819" t="s">
        <v>21868</v>
      </c>
      <c r="B9819" t="s">
        <v>21870</v>
      </c>
      <c r="C9819" t="s">
        <v>266</v>
      </c>
      <c r="F9819" t="s">
        <v>267</v>
      </c>
      <c r="G9819">
        <v>0</v>
      </c>
      <c r="I9819">
        <v>0</v>
      </c>
      <c r="J9819" s="3">
        <v>45055.265972222223</v>
      </c>
      <c r="K9819" s="3">
        <v>45064.479166666664</v>
      </c>
      <c r="L9819" s="3">
        <v>45064.479166666664</v>
      </c>
      <c r="M9819" t="s">
        <v>21871</v>
      </c>
      <c r="N9819" s="4" t="s">
        <v>17</v>
      </c>
      <c r="P9819" t="s">
        <v>16</v>
      </c>
    </row>
    <row r="9820" spans="1:16" x14ac:dyDescent="0.25">
      <c r="A9820" t="s">
        <v>21868</v>
      </c>
      <c r="B9820" t="s">
        <v>21872</v>
      </c>
      <c r="C9820" t="s">
        <v>266</v>
      </c>
      <c r="F9820" t="s">
        <v>267</v>
      </c>
      <c r="G9820">
        <v>0</v>
      </c>
      <c r="I9820">
        <v>0</v>
      </c>
      <c r="J9820" s="3">
        <v>45072.166666666664</v>
      </c>
      <c r="K9820" s="3">
        <v>45091.479166666664</v>
      </c>
      <c r="L9820" s="3">
        <v>45091.479166666664</v>
      </c>
      <c r="M9820" t="s">
        <v>21873</v>
      </c>
      <c r="N9820" s="4" t="s">
        <v>17</v>
      </c>
      <c r="P9820" t="s">
        <v>16</v>
      </c>
    </row>
    <row r="9821" spans="1:16" x14ac:dyDescent="0.25">
      <c r="A9821" t="s">
        <v>21874</v>
      </c>
      <c r="B9821">
        <v>50231301</v>
      </c>
      <c r="C9821" t="s">
        <v>266</v>
      </c>
      <c r="F9821" t="s">
        <v>267</v>
      </c>
      <c r="G9821">
        <v>0</v>
      </c>
      <c r="I9821">
        <v>0</v>
      </c>
      <c r="J9821" s="3">
        <v>45043.148611111108</v>
      </c>
      <c r="K9821" s="3">
        <v>45061.479166666664</v>
      </c>
      <c r="L9821" s="3">
        <v>45061.479166666664</v>
      </c>
      <c r="M9821" t="s">
        <v>21875</v>
      </c>
      <c r="N9821" s="4" t="s">
        <v>17</v>
      </c>
      <c r="P9821" t="s">
        <v>16</v>
      </c>
    </row>
    <row r="9822" spans="1:16" x14ac:dyDescent="0.25">
      <c r="A9822" t="s">
        <v>21876</v>
      </c>
      <c r="B9822">
        <v>59231124</v>
      </c>
      <c r="C9822" t="s">
        <v>282</v>
      </c>
      <c r="F9822" t="s">
        <v>267</v>
      </c>
      <c r="G9822">
        <v>0</v>
      </c>
      <c r="I9822">
        <v>0</v>
      </c>
      <c r="J9822" s="3">
        <v>45072.106249999997</v>
      </c>
      <c r="K9822" s="3">
        <v>45082.104166666664</v>
      </c>
      <c r="L9822" s="3">
        <v>45082.104166666664</v>
      </c>
      <c r="M9822" t="s">
        <v>21877</v>
      </c>
      <c r="N9822" s="4" t="s">
        <v>17</v>
      </c>
      <c r="P9822" t="s">
        <v>16</v>
      </c>
    </row>
    <row r="9823" spans="1:16" x14ac:dyDescent="0.25">
      <c r="A9823" t="s">
        <v>21878</v>
      </c>
      <c r="B9823" t="s">
        <v>21879</v>
      </c>
      <c r="C9823" t="s">
        <v>266</v>
      </c>
      <c r="F9823" t="s">
        <v>267</v>
      </c>
      <c r="G9823">
        <v>0</v>
      </c>
      <c r="I9823">
        <v>0</v>
      </c>
      <c r="J9823" s="3">
        <v>45009.236805555556</v>
      </c>
      <c r="K9823" s="3">
        <v>45020.479166666664</v>
      </c>
      <c r="L9823" s="3">
        <v>45020.479166666664</v>
      </c>
      <c r="M9823" t="s">
        <v>21880</v>
      </c>
      <c r="N9823" s="4" t="s">
        <v>17</v>
      </c>
      <c r="P9823" t="s">
        <v>16</v>
      </c>
    </row>
    <row r="9824" spans="1:16" x14ac:dyDescent="0.25">
      <c r="A9824" t="s">
        <v>21881</v>
      </c>
      <c r="B9824">
        <v>2230068</v>
      </c>
      <c r="C9824" t="s">
        <v>282</v>
      </c>
      <c r="F9824" t="s">
        <v>267</v>
      </c>
      <c r="G9824">
        <v>0</v>
      </c>
      <c r="I9824">
        <v>0</v>
      </c>
      <c r="J9824" s="3">
        <v>44977.517361111109</v>
      </c>
      <c r="K9824" s="3">
        <v>45001.458333333336</v>
      </c>
      <c r="L9824" s="3">
        <v>45001.458333333336</v>
      </c>
      <c r="M9824" t="s">
        <v>21882</v>
      </c>
      <c r="N9824" s="4" t="s">
        <v>17</v>
      </c>
      <c r="P9824" t="s">
        <v>16</v>
      </c>
    </row>
    <row r="9825" spans="1:16" x14ac:dyDescent="0.25">
      <c r="A9825" t="s">
        <v>21881</v>
      </c>
      <c r="B9825" t="s">
        <v>21883</v>
      </c>
      <c r="C9825" t="s">
        <v>282</v>
      </c>
      <c r="F9825" t="s">
        <v>267</v>
      </c>
      <c r="G9825">
        <v>0</v>
      </c>
      <c r="I9825">
        <v>0</v>
      </c>
      <c r="J9825" s="3">
        <v>45037.15625</v>
      </c>
      <c r="K9825" s="3">
        <v>45061.458333333336</v>
      </c>
      <c r="L9825" s="3">
        <v>45061.458333333336</v>
      </c>
      <c r="M9825" t="s">
        <v>21884</v>
      </c>
      <c r="N9825" s="4" t="s">
        <v>17</v>
      </c>
      <c r="P9825" t="s">
        <v>16</v>
      </c>
    </row>
    <row r="9826" spans="1:16" x14ac:dyDescent="0.25">
      <c r="A9826" t="s">
        <v>21881</v>
      </c>
      <c r="B9826" t="s">
        <v>21885</v>
      </c>
      <c r="C9826" t="s">
        <v>282</v>
      </c>
      <c r="F9826" t="s">
        <v>267</v>
      </c>
      <c r="G9826">
        <v>0</v>
      </c>
      <c r="I9826">
        <v>0</v>
      </c>
      <c r="J9826" s="3">
        <v>45042.354166666664</v>
      </c>
      <c r="K9826" s="3">
        <v>45050.458333333336</v>
      </c>
      <c r="L9826" s="3">
        <v>45050.458333333336</v>
      </c>
      <c r="M9826" t="s">
        <v>21886</v>
      </c>
      <c r="N9826" s="4" t="s">
        <v>17</v>
      </c>
      <c r="P9826" t="s">
        <v>16</v>
      </c>
    </row>
    <row r="9827" spans="1:16" x14ac:dyDescent="0.25">
      <c r="A9827" t="s">
        <v>21887</v>
      </c>
      <c r="B9827">
        <v>30231098</v>
      </c>
      <c r="C9827" t="s">
        <v>266</v>
      </c>
      <c r="F9827" t="s">
        <v>267</v>
      </c>
      <c r="G9827">
        <v>0</v>
      </c>
      <c r="I9827">
        <v>0</v>
      </c>
      <c r="J9827" s="3">
        <v>45044.059027777781</v>
      </c>
      <c r="K9827" s="3">
        <v>45062.479166666664</v>
      </c>
      <c r="L9827" s="3">
        <v>45062.479166666664</v>
      </c>
      <c r="M9827" t="s">
        <v>21888</v>
      </c>
      <c r="N9827" s="4" t="s">
        <v>17</v>
      </c>
      <c r="P9827" t="s">
        <v>16</v>
      </c>
    </row>
    <row r="9828" spans="1:16" x14ac:dyDescent="0.25">
      <c r="A9828" t="s">
        <v>21889</v>
      </c>
      <c r="B9828" t="s">
        <v>21890</v>
      </c>
      <c r="C9828" t="s">
        <v>266</v>
      </c>
      <c r="F9828" t="s">
        <v>267</v>
      </c>
      <c r="G9828">
        <v>0</v>
      </c>
      <c r="I9828">
        <v>0</v>
      </c>
      <c r="J9828" s="3">
        <v>45075.253472222219</v>
      </c>
      <c r="K9828" s="3">
        <v>45085.479166666664</v>
      </c>
      <c r="L9828" s="3">
        <v>45085.479166666664</v>
      </c>
      <c r="M9828" t="s">
        <v>21891</v>
      </c>
      <c r="N9828" s="4" t="s">
        <v>17</v>
      </c>
      <c r="P9828" t="s">
        <v>16</v>
      </c>
    </row>
    <row r="9829" spans="1:16" x14ac:dyDescent="0.25">
      <c r="A9829" t="s">
        <v>21892</v>
      </c>
      <c r="B9829">
        <v>26220374</v>
      </c>
      <c r="C9829" t="s">
        <v>266</v>
      </c>
      <c r="F9829" t="s">
        <v>267</v>
      </c>
      <c r="G9829">
        <v>0</v>
      </c>
      <c r="I9829">
        <v>0</v>
      </c>
      <c r="J9829" s="3">
        <v>44972.220138888886</v>
      </c>
      <c r="K9829" s="3">
        <v>44998.479166666664</v>
      </c>
      <c r="L9829" s="3">
        <v>44998.479166666664</v>
      </c>
      <c r="M9829" t="s">
        <v>21893</v>
      </c>
      <c r="N9829" s="4" t="s">
        <v>17</v>
      </c>
      <c r="P9829" t="s">
        <v>16</v>
      </c>
    </row>
    <row r="9830" spans="1:16" x14ac:dyDescent="0.25">
      <c r="A9830" t="s">
        <v>21894</v>
      </c>
      <c r="B9830" t="s">
        <v>21895</v>
      </c>
      <c r="C9830" t="s">
        <v>898</v>
      </c>
      <c r="F9830" t="s">
        <v>267</v>
      </c>
      <c r="G9830">
        <v>0</v>
      </c>
      <c r="I9830">
        <v>0</v>
      </c>
      <c r="J9830" s="3">
        <v>44928.17083333333</v>
      </c>
      <c r="K9830" s="3">
        <v>44949.104166666664</v>
      </c>
      <c r="L9830" s="3">
        <v>44949.104166666664</v>
      </c>
      <c r="M9830" t="s">
        <v>21896</v>
      </c>
      <c r="N9830" s="4" t="s">
        <v>17</v>
      </c>
      <c r="P9830" t="s">
        <v>16</v>
      </c>
    </row>
    <row r="9831" spans="1:16" x14ac:dyDescent="0.25">
      <c r="A9831" t="s">
        <v>18</v>
      </c>
      <c r="B9831">
        <v>51222701</v>
      </c>
      <c r="C9831" t="s">
        <v>1053</v>
      </c>
      <c r="F9831" t="s">
        <v>267</v>
      </c>
      <c r="G9831">
        <v>0</v>
      </c>
      <c r="I9831">
        <v>0</v>
      </c>
      <c r="J9831" s="3">
        <v>44882.237500000003</v>
      </c>
      <c r="K9831" s="3">
        <v>44889.454861111109</v>
      </c>
      <c r="L9831" s="3">
        <v>44889.454861111109</v>
      </c>
      <c r="M9831" t="s">
        <v>21897</v>
      </c>
      <c r="N9831" s="4" t="s">
        <v>17</v>
      </c>
      <c r="P9831" t="s">
        <v>16</v>
      </c>
    </row>
    <row r="9832" spans="1:16" x14ac:dyDescent="0.25">
      <c r="A9832" t="s">
        <v>21898</v>
      </c>
      <c r="B9832" t="s">
        <v>21899</v>
      </c>
      <c r="C9832" t="s">
        <v>898</v>
      </c>
      <c r="F9832" t="s">
        <v>267</v>
      </c>
      <c r="G9832">
        <v>0</v>
      </c>
      <c r="I9832">
        <v>0</v>
      </c>
      <c r="J9832" s="3">
        <v>44936.222222222219</v>
      </c>
      <c r="K9832" s="3">
        <v>44949.104166666664</v>
      </c>
      <c r="L9832" s="3">
        <v>44949.104166666664</v>
      </c>
      <c r="M9832" t="s">
        <v>21900</v>
      </c>
      <c r="N9832" s="4" t="s">
        <v>17</v>
      </c>
      <c r="P9832" t="s">
        <v>16</v>
      </c>
    </row>
    <row r="9833" spans="1:16" x14ac:dyDescent="0.25">
      <c r="A9833" t="s">
        <v>21898</v>
      </c>
      <c r="B9833" t="s">
        <v>21901</v>
      </c>
      <c r="C9833" t="s">
        <v>2220</v>
      </c>
      <c r="F9833" t="s">
        <v>267</v>
      </c>
      <c r="G9833">
        <v>0</v>
      </c>
      <c r="I9833">
        <v>0</v>
      </c>
      <c r="J9833" s="3">
        <v>44940.443749999999</v>
      </c>
      <c r="K9833" s="3">
        <v>44964.479166666664</v>
      </c>
      <c r="L9833" s="3">
        <v>44964.479166666664</v>
      </c>
      <c r="M9833" t="s">
        <v>21902</v>
      </c>
      <c r="N9833" s="4" t="s">
        <v>17</v>
      </c>
      <c r="P9833" t="s">
        <v>16</v>
      </c>
    </row>
    <row r="9834" spans="1:16" x14ac:dyDescent="0.25">
      <c r="A9834" t="s">
        <v>21903</v>
      </c>
      <c r="B9834">
        <v>13231112</v>
      </c>
      <c r="C9834" t="s">
        <v>428</v>
      </c>
      <c r="F9834" t="s">
        <v>267</v>
      </c>
      <c r="G9834">
        <v>0</v>
      </c>
      <c r="I9834">
        <v>0</v>
      </c>
      <c r="J9834" s="3">
        <v>45029.515972222223</v>
      </c>
      <c r="K9834" s="3">
        <v>45058.479166666664</v>
      </c>
      <c r="L9834" s="3">
        <v>45058.479166666664</v>
      </c>
      <c r="M9834" t="s">
        <v>21904</v>
      </c>
      <c r="N9834" s="4" t="s">
        <v>17</v>
      </c>
      <c r="P9834" t="s">
        <v>16</v>
      </c>
    </row>
    <row r="9835" spans="1:16" x14ac:dyDescent="0.25">
      <c r="A9835" t="s">
        <v>21905</v>
      </c>
      <c r="B9835">
        <v>56225999</v>
      </c>
      <c r="C9835" t="s">
        <v>1684</v>
      </c>
      <c r="F9835" t="s">
        <v>267</v>
      </c>
      <c r="G9835">
        <v>0</v>
      </c>
      <c r="I9835">
        <v>0</v>
      </c>
      <c r="J9835" s="3">
        <v>44880.272916666669</v>
      </c>
      <c r="K9835" s="3">
        <v>44900.458333333336</v>
      </c>
      <c r="L9835" s="3">
        <v>44900.458333333336</v>
      </c>
      <c r="M9835" t="s">
        <v>21906</v>
      </c>
      <c r="N9835" s="4" t="s">
        <v>17</v>
      </c>
      <c r="P9835" t="s">
        <v>16</v>
      </c>
    </row>
    <row r="9836" spans="1:16" x14ac:dyDescent="0.25">
      <c r="A9836" t="s">
        <v>21907</v>
      </c>
      <c r="B9836" t="s">
        <v>21908</v>
      </c>
      <c r="C9836" t="s">
        <v>1077</v>
      </c>
      <c r="F9836" t="s">
        <v>267</v>
      </c>
      <c r="G9836">
        <v>0</v>
      </c>
      <c r="I9836">
        <v>0</v>
      </c>
      <c r="J9836" s="3">
        <v>44916.518055555556</v>
      </c>
      <c r="K9836" s="3">
        <v>44931.458333333336</v>
      </c>
      <c r="L9836" s="3">
        <v>44931.458333333336</v>
      </c>
      <c r="M9836" t="s">
        <v>21909</v>
      </c>
      <c r="N9836" s="4" t="s">
        <v>17</v>
      </c>
      <c r="P9836" t="s">
        <v>16</v>
      </c>
    </row>
    <row r="9837" spans="1:16" x14ac:dyDescent="0.25">
      <c r="A9837" t="s">
        <v>21907</v>
      </c>
      <c r="B9837" t="s">
        <v>21910</v>
      </c>
      <c r="C9837" t="s">
        <v>282</v>
      </c>
      <c r="F9837" t="s">
        <v>267</v>
      </c>
      <c r="G9837">
        <v>0</v>
      </c>
      <c r="I9837">
        <v>0</v>
      </c>
      <c r="J9837" s="3">
        <v>44949.045138888891</v>
      </c>
      <c r="K9837" s="3">
        <v>44970.458333333336</v>
      </c>
      <c r="L9837" s="3">
        <v>44970.458333333336</v>
      </c>
      <c r="M9837" t="s">
        <v>21911</v>
      </c>
      <c r="N9837" s="4" t="s">
        <v>17</v>
      </c>
      <c r="P9837" t="s">
        <v>16</v>
      </c>
    </row>
    <row r="9838" spans="1:16" x14ac:dyDescent="0.25">
      <c r="A9838" t="s">
        <v>21907</v>
      </c>
      <c r="B9838">
        <v>56225998</v>
      </c>
      <c r="C9838" t="s">
        <v>1684</v>
      </c>
      <c r="F9838" t="s">
        <v>267</v>
      </c>
      <c r="G9838">
        <v>0</v>
      </c>
      <c r="I9838">
        <v>0</v>
      </c>
      <c r="J9838" s="3">
        <v>44880.284722222219</v>
      </c>
      <c r="K9838" s="3">
        <v>44903.458333333336</v>
      </c>
      <c r="L9838" s="3">
        <v>44903.458333333336</v>
      </c>
      <c r="M9838" t="s">
        <v>21912</v>
      </c>
      <c r="N9838" s="4" t="s">
        <v>17</v>
      </c>
      <c r="P9838" t="s">
        <v>16</v>
      </c>
    </row>
    <row r="9839" spans="1:16" x14ac:dyDescent="0.25">
      <c r="A9839" t="s">
        <v>21913</v>
      </c>
      <c r="B9839">
        <v>70234570</v>
      </c>
      <c r="C9839" t="s">
        <v>269</v>
      </c>
      <c r="F9839" t="s">
        <v>267</v>
      </c>
      <c r="G9839">
        <v>0</v>
      </c>
      <c r="I9839">
        <v>0</v>
      </c>
      <c r="J9839" s="3">
        <v>44967.481249999997</v>
      </c>
      <c r="K9839" s="3">
        <v>44985.454861111109</v>
      </c>
      <c r="L9839" s="3">
        <v>44985.454861111109</v>
      </c>
      <c r="M9839" t="s">
        <v>21914</v>
      </c>
      <c r="N9839" s="4" t="s">
        <v>17</v>
      </c>
      <c r="P9839" t="s">
        <v>16</v>
      </c>
    </row>
    <row r="9840" spans="1:16" x14ac:dyDescent="0.25">
      <c r="A9840" t="s">
        <v>21915</v>
      </c>
      <c r="B9840">
        <v>19232499</v>
      </c>
      <c r="C9840" t="s">
        <v>282</v>
      </c>
      <c r="F9840" t="s">
        <v>267</v>
      </c>
      <c r="G9840">
        <v>0</v>
      </c>
      <c r="I9840">
        <v>0</v>
      </c>
      <c r="J9840" s="3">
        <v>44992.12222222222</v>
      </c>
      <c r="K9840" s="3">
        <v>45034.458333333336</v>
      </c>
      <c r="L9840" s="3">
        <v>45034.458333333336</v>
      </c>
      <c r="M9840" t="s">
        <v>21916</v>
      </c>
      <c r="N9840" s="4" t="s">
        <v>17</v>
      </c>
      <c r="P9840" t="s">
        <v>16</v>
      </c>
    </row>
    <row r="9841" spans="1:16" x14ac:dyDescent="0.25">
      <c r="A9841" t="s">
        <v>21917</v>
      </c>
      <c r="B9841">
        <v>40231396</v>
      </c>
      <c r="C9841" t="s">
        <v>266</v>
      </c>
      <c r="F9841" t="s">
        <v>267</v>
      </c>
      <c r="G9841">
        <v>0</v>
      </c>
      <c r="I9841">
        <v>0</v>
      </c>
      <c r="J9841" s="3">
        <v>45061.170138888891</v>
      </c>
      <c r="K9841" s="3">
        <v>45072.479166666664</v>
      </c>
      <c r="L9841" s="3">
        <v>45072.479166666664</v>
      </c>
      <c r="M9841" t="s">
        <v>21918</v>
      </c>
      <c r="N9841" s="4" t="s">
        <v>17</v>
      </c>
      <c r="P9841" t="s">
        <v>16</v>
      </c>
    </row>
    <row r="9842" spans="1:16" x14ac:dyDescent="0.25">
      <c r="A9842" t="s">
        <v>21919</v>
      </c>
      <c r="B9842">
        <v>19230508</v>
      </c>
      <c r="C9842" t="s">
        <v>848</v>
      </c>
      <c r="F9842" t="s">
        <v>267</v>
      </c>
      <c r="G9842">
        <v>0</v>
      </c>
      <c r="I9842">
        <v>0</v>
      </c>
      <c r="J9842" s="3">
        <v>44931.088888888888</v>
      </c>
      <c r="K9842" s="3">
        <v>44970.458333333336</v>
      </c>
      <c r="L9842" s="3">
        <v>44970.458333333336</v>
      </c>
      <c r="M9842" t="s">
        <v>21920</v>
      </c>
      <c r="N9842" s="4" t="s">
        <v>17</v>
      </c>
      <c r="P9842" t="s">
        <v>16</v>
      </c>
    </row>
    <row r="9843" spans="1:16" x14ac:dyDescent="0.25">
      <c r="A9843" t="s">
        <v>21921</v>
      </c>
      <c r="B9843">
        <v>13231033</v>
      </c>
      <c r="C9843" t="s">
        <v>428</v>
      </c>
      <c r="F9843" t="s">
        <v>267</v>
      </c>
      <c r="G9843">
        <v>0</v>
      </c>
      <c r="I9843">
        <v>0</v>
      </c>
      <c r="J9843" s="3">
        <v>44950.251388888886</v>
      </c>
      <c r="K9843" s="3">
        <v>44957.104166666664</v>
      </c>
      <c r="L9843" s="3">
        <v>44957.104166666664</v>
      </c>
      <c r="M9843" t="s">
        <v>21922</v>
      </c>
      <c r="N9843" s="4" t="s">
        <v>17</v>
      </c>
      <c r="P9843" t="s">
        <v>16</v>
      </c>
    </row>
    <row r="9844" spans="1:16" x14ac:dyDescent="0.25">
      <c r="A9844" t="s">
        <v>21923</v>
      </c>
      <c r="B9844" t="s">
        <v>21924</v>
      </c>
      <c r="C9844" t="s">
        <v>269</v>
      </c>
      <c r="F9844" t="s">
        <v>267</v>
      </c>
      <c r="G9844">
        <v>0</v>
      </c>
      <c r="I9844">
        <v>0</v>
      </c>
      <c r="J9844" s="3">
        <v>44994.050694444442</v>
      </c>
      <c r="K9844" s="3">
        <v>45021.454861111109</v>
      </c>
      <c r="L9844" s="3">
        <v>45021.454861111109</v>
      </c>
      <c r="M9844" t="s">
        <v>21925</v>
      </c>
      <c r="N9844" s="4" t="s">
        <v>17</v>
      </c>
      <c r="P9844" t="s">
        <v>16</v>
      </c>
    </row>
    <row r="9845" spans="1:16" x14ac:dyDescent="0.25">
      <c r="A9845" t="s">
        <v>21926</v>
      </c>
      <c r="B9845">
        <v>20222126</v>
      </c>
      <c r="C9845" t="s">
        <v>1447</v>
      </c>
      <c r="F9845" t="s">
        <v>267</v>
      </c>
      <c r="G9845">
        <v>0</v>
      </c>
      <c r="I9845">
        <v>0</v>
      </c>
      <c r="J9845" s="3">
        <v>44929.241666666669</v>
      </c>
      <c r="K9845" s="3">
        <v>44938.454861111109</v>
      </c>
      <c r="L9845" s="3">
        <v>44938.454861111109</v>
      </c>
      <c r="M9845" t="s">
        <v>21927</v>
      </c>
      <c r="N9845" s="4" t="s">
        <v>17</v>
      </c>
      <c r="P9845" t="s">
        <v>16</v>
      </c>
    </row>
    <row r="9846" spans="1:16" x14ac:dyDescent="0.25">
      <c r="A9846" t="s">
        <v>21926</v>
      </c>
      <c r="B9846">
        <v>14231027</v>
      </c>
      <c r="C9846" t="s">
        <v>266</v>
      </c>
      <c r="F9846" t="s">
        <v>267</v>
      </c>
      <c r="G9846">
        <v>0</v>
      </c>
      <c r="I9846">
        <v>0</v>
      </c>
      <c r="J9846" s="3">
        <v>44972.456944444442</v>
      </c>
      <c r="K9846" s="3">
        <v>45005.479166666664</v>
      </c>
      <c r="L9846" s="3">
        <v>45005.479166666664</v>
      </c>
      <c r="M9846" t="s">
        <v>21928</v>
      </c>
      <c r="N9846" s="4" t="s">
        <v>17</v>
      </c>
      <c r="P9846" t="s">
        <v>16</v>
      </c>
    </row>
    <row r="9847" spans="1:16" x14ac:dyDescent="0.25">
      <c r="A9847" t="s">
        <v>21929</v>
      </c>
      <c r="B9847">
        <v>30231756</v>
      </c>
      <c r="C9847" t="s">
        <v>269</v>
      </c>
      <c r="F9847" t="s">
        <v>267</v>
      </c>
      <c r="G9847">
        <v>0</v>
      </c>
      <c r="I9847">
        <v>0</v>
      </c>
      <c r="J9847" s="3">
        <v>45021.493055555555</v>
      </c>
      <c r="K9847" s="3">
        <v>45044.454861111109</v>
      </c>
      <c r="L9847" s="3">
        <v>45044.454861111109</v>
      </c>
      <c r="M9847" t="s">
        <v>21930</v>
      </c>
      <c r="N9847" s="4" t="s">
        <v>17</v>
      </c>
      <c r="P9847" t="s">
        <v>16</v>
      </c>
    </row>
    <row r="9848" spans="1:16" x14ac:dyDescent="0.25">
      <c r="A9848" t="s">
        <v>21931</v>
      </c>
      <c r="B9848" t="s">
        <v>21932</v>
      </c>
      <c r="C9848" t="s">
        <v>269</v>
      </c>
      <c r="F9848" t="s">
        <v>267</v>
      </c>
      <c r="G9848">
        <v>0</v>
      </c>
      <c r="I9848">
        <v>0</v>
      </c>
      <c r="J9848" s="3">
        <v>45065.488888888889</v>
      </c>
      <c r="K9848" s="3">
        <v>45072.454861111109</v>
      </c>
      <c r="L9848" s="3">
        <v>45072.454861111109</v>
      </c>
      <c r="M9848" t="s">
        <v>21933</v>
      </c>
      <c r="N9848" s="4" t="s">
        <v>17</v>
      </c>
      <c r="P9848" t="s">
        <v>16</v>
      </c>
    </row>
    <row r="9849" spans="1:16" x14ac:dyDescent="0.25">
      <c r="A9849" t="s">
        <v>21934</v>
      </c>
      <c r="B9849" t="s">
        <v>21935</v>
      </c>
      <c r="C9849" t="s">
        <v>282</v>
      </c>
      <c r="F9849" t="s">
        <v>267</v>
      </c>
      <c r="G9849">
        <v>0</v>
      </c>
      <c r="I9849">
        <v>0</v>
      </c>
      <c r="J9849" s="3">
        <v>45044.247916666667</v>
      </c>
      <c r="K9849" s="3">
        <v>45050.458333333336</v>
      </c>
      <c r="L9849" s="3">
        <v>45050.458333333336</v>
      </c>
      <c r="M9849" t="s">
        <v>21936</v>
      </c>
      <c r="N9849" s="4" t="s">
        <v>17</v>
      </c>
      <c r="P9849" t="s">
        <v>16</v>
      </c>
    </row>
    <row r="9850" spans="1:16" x14ac:dyDescent="0.25">
      <c r="A9850" t="s">
        <v>21937</v>
      </c>
      <c r="B9850">
        <v>11231599</v>
      </c>
      <c r="C9850" t="s">
        <v>282</v>
      </c>
      <c r="F9850" t="s">
        <v>267</v>
      </c>
      <c r="G9850">
        <v>0</v>
      </c>
      <c r="I9850">
        <v>0</v>
      </c>
      <c r="J9850" s="3">
        <v>44978.183333333334</v>
      </c>
      <c r="K9850" s="3">
        <v>44991.458333333336</v>
      </c>
      <c r="L9850" s="3">
        <v>44991.458333333336</v>
      </c>
      <c r="M9850" t="s">
        <v>21938</v>
      </c>
      <c r="N9850" s="4" t="s">
        <v>17</v>
      </c>
      <c r="P9850" t="s">
        <v>16</v>
      </c>
    </row>
    <row r="9851" spans="1:16" x14ac:dyDescent="0.25">
      <c r="A9851" t="s">
        <v>21939</v>
      </c>
      <c r="B9851" t="s">
        <v>21940</v>
      </c>
      <c r="C9851" t="s">
        <v>2076</v>
      </c>
      <c r="F9851" t="s">
        <v>267</v>
      </c>
      <c r="G9851">
        <v>0</v>
      </c>
      <c r="I9851">
        <v>0</v>
      </c>
      <c r="J9851" s="3">
        <v>44880.195833333331</v>
      </c>
      <c r="K9851" s="3">
        <v>44888.454861111109</v>
      </c>
      <c r="L9851" s="3">
        <v>44888.454861111109</v>
      </c>
      <c r="M9851" t="s">
        <v>21941</v>
      </c>
      <c r="N9851" s="4" t="s">
        <v>17</v>
      </c>
      <c r="P9851" t="s">
        <v>16</v>
      </c>
    </row>
    <row r="9852" spans="1:16" x14ac:dyDescent="0.25">
      <c r="A9852" t="s">
        <v>21942</v>
      </c>
      <c r="B9852">
        <v>19231014</v>
      </c>
      <c r="C9852" t="s">
        <v>282</v>
      </c>
      <c r="F9852" t="s">
        <v>267</v>
      </c>
      <c r="G9852">
        <v>0</v>
      </c>
      <c r="I9852">
        <v>0</v>
      </c>
      <c r="J9852" s="3">
        <v>44992.537499999999</v>
      </c>
      <c r="K9852" s="3">
        <v>45035.458333333336</v>
      </c>
      <c r="L9852" s="3">
        <v>45035.458333333336</v>
      </c>
      <c r="M9852" t="s">
        <v>21943</v>
      </c>
      <c r="N9852" s="4" t="s">
        <v>17</v>
      </c>
      <c r="P9852" t="s">
        <v>16</v>
      </c>
    </row>
    <row r="9853" spans="1:16" x14ac:dyDescent="0.25">
      <c r="A9853" t="s">
        <v>21944</v>
      </c>
      <c r="B9853">
        <v>11231524</v>
      </c>
      <c r="C9853" t="s">
        <v>282</v>
      </c>
      <c r="F9853" t="s">
        <v>267</v>
      </c>
      <c r="G9853">
        <v>0</v>
      </c>
      <c r="I9853">
        <v>0</v>
      </c>
      <c r="J9853" s="3">
        <v>44991.23333333333</v>
      </c>
      <c r="K9853" s="3">
        <v>45005.458333333336</v>
      </c>
      <c r="L9853" s="3">
        <v>45005.458333333336</v>
      </c>
      <c r="M9853" t="s">
        <v>21945</v>
      </c>
      <c r="N9853" s="4" t="s">
        <v>17</v>
      </c>
      <c r="P9853" t="s">
        <v>16</v>
      </c>
    </row>
    <row r="9854" spans="1:16" x14ac:dyDescent="0.25">
      <c r="A9854" t="s">
        <v>21946</v>
      </c>
      <c r="B9854">
        <v>51222202</v>
      </c>
      <c r="C9854" t="s">
        <v>6698</v>
      </c>
      <c r="F9854" t="s">
        <v>267</v>
      </c>
      <c r="G9854">
        <v>0</v>
      </c>
      <c r="I9854">
        <v>0</v>
      </c>
      <c r="J9854" s="3">
        <v>44942.538194444445</v>
      </c>
      <c r="K9854" s="3">
        <v>44949.458333333336</v>
      </c>
      <c r="L9854" s="3">
        <v>44949.458333333336</v>
      </c>
      <c r="M9854" t="s">
        <v>21947</v>
      </c>
      <c r="N9854" s="4" t="s">
        <v>17</v>
      </c>
      <c r="P9854" t="s">
        <v>16</v>
      </c>
    </row>
    <row r="9855" spans="1:16" x14ac:dyDescent="0.25">
      <c r="A9855" t="s">
        <v>21946</v>
      </c>
      <c r="B9855" t="s">
        <v>21948</v>
      </c>
      <c r="C9855" t="s">
        <v>282</v>
      </c>
      <c r="F9855" t="s">
        <v>267</v>
      </c>
      <c r="G9855">
        <v>0</v>
      </c>
      <c r="I9855">
        <v>0</v>
      </c>
      <c r="J9855" s="3">
        <v>44959.081944444442</v>
      </c>
      <c r="K9855" s="3">
        <v>44966.458333333336</v>
      </c>
      <c r="L9855" s="3">
        <v>44966.458333333336</v>
      </c>
      <c r="M9855" t="s">
        <v>21949</v>
      </c>
      <c r="N9855" s="4" t="s">
        <v>17</v>
      </c>
      <c r="P9855" t="s">
        <v>16</v>
      </c>
    </row>
    <row r="9856" spans="1:16" x14ac:dyDescent="0.25">
      <c r="A9856" t="s">
        <v>21950</v>
      </c>
      <c r="B9856">
        <v>10236599</v>
      </c>
      <c r="C9856" t="s">
        <v>266</v>
      </c>
      <c r="F9856" t="s">
        <v>267</v>
      </c>
      <c r="G9856">
        <v>0</v>
      </c>
      <c r="I9856">
        <v>0</v>
      </c>
      <c r="J9856" s="3">
        <v>45092.224999999999</v>
      </c>
      <c r="K9856" s="3">
        <v>45098.479166666664</v>
      </c>
      <c r="L9856" s="3">
        <v>45098.479166666664</v>
      </c>
      <c r="M9856" t="s">
        <v>21951</v>
      </c>
      <c r="N9856" s="4" t="s">
        <v>17</v>
      </c>
      <c r="P9856" t="s">
        <v>16</v>
      </c>
    </row>
    <row r="9857" spans="1:16" x14ac:dyDescent="0.25">
      <c r="A9857" t="s">
        <v>21952</v>
      </c>
      <c r="B9857">
        <v>13221202</v>
      </c>
      <c r="C9857" t="s">
        <v>898</v>
      </c>
      <c r="F9857" t="s">
        <v>267</v>
      </c>
      <c r="G9857">
        <v>0</v>
      </c>
      <c r="I9857">
        <v>0</v>
      </c>
      <c r="J9857" s="3">
        <v>44880.138888888891</v>
      </c>
      <c r="K9857" s="3">
        <v>44930.104166666664</v>
      </c>
      <c r="L9857" s="3">
        <v>44930.104166666664</v>
      </c>
      <c r="M9857" t="s">
        <v>21953</v>
      </c>
      <c r="N9857" s="4" t="s">
        <v>17</v>
      </c>
      <c r="P9857" t="s">
        <v>16</v>
      </c>
    </row>
    <row r="9858" spans="1:16" x14ac:dyDescent="0.25">
      <c r="A9858" t="s">
        <v>21952</v>
      </c>
      <c r="B9858" t="s">
        <v>21954</v>
      </c>
      <c r="C9858" t="s">
        <v>2220</v>
      </c>
      <c r="F9858" t="s">
        <v>267</v>
      </c>
      <c r="G9858">
        <v>0</v>
      </c>
      <c r="I9858">
        <v>0</v>
      </c>
      <c r="J9858" s="3">
        <v>44938.195138888892</v>
      </c>
      <c r="K9858" s="3">
        <v>44953.104166666664</v>
      </c>
      <c r="L9858" s="3">
        <v>44953.104166666664</v>
      </c>
      <c r="M9858" t="s">
        <v>21955</v>
      </c>
      <c r="N9858" s="4" t="s">
        <v>17</v>
      </c>
      <c r="P9858" t="s">
        <v>16</v>
      </c>
    </row>
    <row r="9859" spans="1:16" x14ac:dyDescent="0.25">
      <c r="A9859" t="s">
        <v>21952</v>
      </c>
      <c r="B9859" t="s">
        <v>21956</v>
      </c>
      <c r="C9859" t="s">
        <v>428</v>
      </c>
      <c r="F9859" t="s">
        <v>267</v>
      </c>
      <c r="G9859">
        <v>0</v>
      </c>
      <c r="I9859">
        <v>0</v>
      </c>
      <c r="J9859" s="3">
        <v>44949.234722222223</v>
      </c>
      <c r="K9859" s="3">
        <v>44974.479166666664</v>
      </c>
      <c r="L9859" s="3">
        <v>44974.479166666664</v>
      </c>
      <c r="M9859" t="s">
        <v>21957</v>
      </c>
      <c r="N9859" s="4" t="s">
        <v>17</v>
      </c>
      <c r="P9859" t="s">
        <v>16</v>
      </c>
    </row>
    <row r="9860" spans="1:16" x14ac:dyDescent="0.25">
      <c r="A9860" t="s">
        <v>21958</v>
      </c>
      <c r="B9860">
        <v>19231015</v>
      </c>
      <c r="C9860" t="s">
        <v>282</v>
      </c>
      <c r="F9860" t="s">
        <v>267</v>
      </c>
      <c r="G9860">
        <v>0</v>
      </c>
      <c r="I9860">
        <v>0</v>
      </c>
      <c r="J9860" s="3">
        <v>44992.540277777778</v>
      </c>
      <c r="K9860" s="3">
        <v>45034.458333333336</v>
      </c>
      <c r="L9860" s="3">
        <v>45034.458333333336</v>
      </c>
      <c r="M9860" t="s">
        <v>21959</v>
      </c>
      <c r="N9860" s="4" t="s">
        <v>17</v>
      </c>
      <c r="P9860" t="s">
        <v>16</v>
      </c>
    </row>
    <row r="9861" spans="1:16" x14ac:dyDescent="0.25">
      <c r="A9861" t="s">
        <v>21960</v>
      </c>
      <c r="B9861" t="s">
        <v>21961</v>
      </c>
      <c r="C9861" t="s">
        <v>282</v>
      </c>
      <c r="F9861" t="s">
        <v>267</v>
      </c>
      <c r="G9861">
        <v>0</v>
      </c>
      <c r="I9861">
        <v>0</v>
      </c>
      <c r="J9861" s="3">
        <v>45021.427083333336</v>
      </c>
      <c r="K9861" s="3">
        <v>45031.458333333336</v>
      </c>
      <c r="L9861" s="3">
        <v>45031.458333333336</v>
      </c>
      <c r="M9861" t="s">
        <v>21962</v>
      </c>
      <c r="N9861" s="4" t="s">
        <v>17</v>
      </c>
      <c r="P9861" t="s">
        <v>16</v>
      </c>
    </row>
    <row r="9862" spans="1:16" x14ac:dyDescent="0.25">
      <c r="A9862" t="s">
        <v>21963</v>
      </c>
      <c r="B9862">
        <v>22232170</v>
      </c>
      <c r="C9862" t="s">
        <v>266</v>
      </c>
      <c r="F9862" t="s">
        <v>267</v>
      </c>
      <c r="G9862">
        <v>0</v>
      </c>
      <c r="I9862">
        <v>0</v>
      </c>
      <c r="J9862" s="3">
        <v>45022.465277777781</v>
      </c>
      <c r="K9862" s="3">
        <v>45036.479166666664</v>
      </c>
      <c r="L9862" s="3">
        <v>45036.479166666664</v>
      </c>
      <c r="M9862" t="s">
        <v>21964</v>
      </c>
      <c r="N9862" s="4" t="s">
        <v>17</v>
      </c>
      <c r="P9862" t="s">
        <v>16</v>
      </c>
    </row>
    <row r="9863" spans="1:16" x14ac:dyDescent="0.25">
      <c r="A9863" t="s">
        <v>21965</v>
      </c>
      <c r="B9863">
        <v>40231096</v>
      </c>
      <c r="C9863" t="s">
        <v>266</v>
      </c>
      <c r="F9863" t="s">
        <v>267</v>
      </c>
      <c r="G9863">
        <v>0</v>
      </c>
      <c r="I9863">
        <v>0</v>
      </c>
      <c r="J9863" s="3">
        <v>44982.427083333336</v>
      </c>
      <c r="K9863" s="3">
        <v>45001.479166666664</v>
      </c>
      <c r="L9863" s="3">
        <v>45001.479166666664</v>
      </c>
      <c r="M9863" t="s">
        <v>21966</v>
      </c>
      <c r="N9863" s="4" t="s">
        <v>17</v>
      </c>
      <c r="P9863" t="s">
        <v>16</v>
      </c>
    </row>
    <row r="9864" spans="1:16" x14ac:dyDescent="0.25">
      <c r="A9864" t="s">
        <v>21967</v>
      </c>
      <c r="B9864">
        <v>7220375</v>
      </c>
      <c r="C9864" t="s">
        <v>2681</v>
      </c>
      <c r="F9864" t="s">
        <v>267</v>
      </c>
      <c r="G9864">
        <v>0</v>
      </c>
      <c r="I9864">
        <v>0</v>
      </c>
      <c r="J9864" s="3">
        <v>44880.240277777775</v>
      </c>
      <c r="K9864" s="3">
        <v>44886.458333333336</v>
      </c>
      <c r="L9864" s="3">
        <v>44886.458333333336</v>
      </c>
      <c r="M9864" t="s">
        <v>21968</v>
      </c>
      <c r="N9864" s="4" t="s">
        <v>17</v>
      </c>
      <c r="P9864" t="s">
        <v>16</v>
      </c>
    </row>
    <row r="9865" spans="1:16" x14ac:dyDescent="0.25">
      <c r="A9865" t="s">
        <v>21969</v>
      </c>
      <c r="B9865">
        <v>19231017</v>
      </c>
      <c r="C9865" t="s">
        <v>282</v>
      </c>
      <c r="F9865" t="s">
        <v>267</v>
      </c>
      <c r="G9865">
        <v>0</v>
      </c>
      <c r="I9865">
        <v>0</v>
      </c>
      <c r="J9865" s="3">
        <v>44992.047222222223</v>
      </c>
      <c r="K9865" s="3">
        <v>45096.458333333336</v>
      </c>
      <c r="L9865" s="3">
        <v>45096.458333333336</v>
      </c>
      <c r="M9865" t="s">
        <v>21970</v>
      </c>
      <c r="N9865" s="4" t="s">
        <v>17</v>
      </c>
      <c r="P9865" t="s">
        <v>16</v>
      </c>
    </row>
    <row r="9866" spans="1:16" x14ac:dyDescent="0.25">
      <c r="A9866" t="s">
        <v>21971</v>
      </c>
      <c r="B9866">
        <v>13231111</v>
      </c>
      <c r="C9866" t="s">
        <v>428</v>
      </c>
      <c r="F9866" t="s">
        <v>267</v>
      </c>
      <c r="G9866">
        <v>0</v>
      </c>
      <c r="I9866">
        <v>0</v>
      </c>
      <c r="J9866" s="3">
        <v>45026.175000000003</v>
      </c>
      <c r="K9866" s="3">
        <v>45034.104166666664</v>
      </c>
      <c r="L9866" s="3">
        <v>45034.104166666664</v>
      </c>
      <c r="M9866" t="s">
        <v>21972</v>
      </c>
      <c r="N9866" s="4" t="s">
        <v>17</v>
      </c>
      <c r="P9866" t="s">
        <v>16</v>
      </c>
    </row>
    <row r="9867" spans="1:16" x14ac:dyDescent="0.25">
      <c r="A9867" t="s">
        <v>21973</v>
      </c>
      <c r="B9867" t="s">
        <v>21974</v>
      </c>
      <c r="C9867" t="s">
        <v>664</v>
      </c>
      <c r="F9867" t="s">
        <v>267</v>
      </c>
      <c r="G9867">
        <v>0</v>
      </c>
      <c r="I9867">
        <v>0</v>
      </c>
      <c r="J9867" s="3">
        <v>44893.206944444442</v>
      </c>
      <c r="K9867" s="3">
        <v>44916.479166666664</v>
      </c>
      <c r="L9867" s="3">
        <v>44916.479166666664</v>
      </c>
      <c r="M9867" t="s">
        <v>21975</v>
      </c>
      <c r="N9867" s="4" t="s">
        <v>17</v>
      </c>
      <c r="P9867" t="s">
        <v>16</v>
      </c>
    </row>
    <row r="9868" spans="1:16" x14ac:dyDescent="0.25">
      <c r="A9868" t="s">
        <v>21976</v>
      </c>
      <c r="B9868">
        <v>30232685</v>
      </c>
      <c r="C9868" t="s">
        <v>269</v>
      </c>
      <c r="F9868" t="s">
        <v>267</v>
      </c>
      <c r="G9868">
        <v>0</v>
      </c>
      <c r="I9868">
        <v>0</v>
      </c>
      <c r="J9868" s="3">
        <v>45058.117361111108</v>
      </c>
      <c r="K9868" s="3">
        <v>45082.454861111109</v>
      </c>
      <c r="L9868" s="3">
        <v>45082.454861111109</v>
      </c>
      <c r="M9868" t="s">
        <v>21977</v>
      </c>
      <c r="N9868" s="4" t="s">
        <v>17</v>
      </c>
      <c r="P9868" t="s">
        <v>16</v>
      </c>
    </row>
    <row r="9869" spans="1:16" x14ac:dyDescent="0.25">
      <c r="A9869" t="s">
        <v>21978</v>
      </c>
      <c r="B9869">
        <v>19231013</v>
      </c>
      <c r="C9869" t="s">
        <v>282</v>
      </c>
      <c r="F9869" t="s">
        <v>267</v>
      </c>
      <c r="G9869">
        <v>0</v>
      </c>
      <c r="I9869">
        <v>0</v>
      </c>
      <c r="J9869" s="3">
        <v>44992.532638888886</v>
      </c>
      <c r="K9869" s="3">
        <v>45033.458333333336</v>
      </c>
      <c r="L9869" s="3">
        <v>45033.458333333336</v>
      </c>
      <c r="M9869" t="s">
        <v>21979</v>
      </c>
      <c r="N9869" s="4" t="s">
        <v>17</v>
      </c>
      <c r="P9869" t="s">
        <v>16</v>
      </c>
    </row>
    <row r="9870" spans="1:16" x14ac:dyDescent="0.25">
      <c r="A9870" t="s">
        <v>21980</v>
      </c>
      <c r="B9870">
        <v>40231564</v>
      </c>
      <c r="C9870" t="s">
        <v>266</v>
      </c>
      <c r="F9870" t="s">
        <v>267</v>
      </c>
      <c r="G9870">
        <v>0</v>
      </c>
      <c r="I9870">
        <v>0</v>
      </c>
      <c r="J9870" s="3">
        <v>45100.070833333331</v>
      </c>
      <c r="K9870" s="3">
        <v>45113.479166666664</v>
      </c>
      <c r="L9870" s="3">
        <v>45113.479166666664</v>
      </c>
      <c r="M9870" t="s">
        <v>21981</v>
      </c>
      <c r="N9870" s="4" t="s">
        <v>17</v>
      </c>
      <c r="P9870" t="s">
        <v>16</v>
      </c>
    </row>
    <row r="9871" spans="1:16" x14ac:dyDescent="0.25">
      <c r="A9871" t="s">
        <v>21982</v>
      </c>
      <c r="B9871">
        <v>30232684</v>
      </c>
      <c r="C9871" t="s">
        <v>269</v>
      </c>
      <c r="F9871" t="s">
        <v>267</v>
      </c>
      <c r="G9871">
        <v>0</v>
      </c>
      <c r="I9871">
        <v>0</v>
      </c>
      <c r="J9871" s="3">
        <v>45058.124305555553</v>
      </c>
      <c r="K9871" s="3">
        <v>45082.454861111109</v>
      </c>
      <c r="L9871" s="3">
        <v>45082.454861111109</v>
      </c>
      <c r="M9871" t="s">
        <v>21983</v>
      </c>
      <c r="N9871" s="4" t="s">
        <v>17</v>
      </c>
      <c r="P9871" t="s">
        <v>16</v>
      </c>
    </row>
    <row r="9872" spans="1:16" x14ac:dyDescent="0.25">
      <c r="A9872" t="s">
        <v>21984</v>
      </c>
      <c r="B9872" t="s">
        <v>21985</v>
      </c>
      <c r="C9872" t="s">
        <v>1447</v>
      </c>
      <c r="F9872" t="s">
        <v>267</v>
      </c>
      <c r="G9872">
        <v>0</v>
      </c>
      <c r="I9872">
        <v>0</v>
      </c>
      <c r="J9872" s="3">
        <v>44877.05</v>
      </c>
      <c r="K9872" s="3">
        <v>44897.454861111109</v>
      </c>
      <c r="L9872" s="3">
        <v>44897.454861111109</v>
      </c>
      <c r="M9872" t="s">
        <v>21986</v>
      </c>
      <c r="N9872" s="4" t="s">
        <v>17</v>
      </c>
      <c r="P9872" t="s">
        <v>16</v>
      </c>
    </row>
    <row r="9873" spans="1:16" x14ac:dyDescent="0.25">
      <c r="A9873" t="s">
        <v>21987</v>
      </c>
      <c r="B9873">
        <v>30232683</v>
      </c>
      <c r="C9873" t="s">
        <v>269</v>
      </c>
      <c r="F9873" t="s">
        <v>267</v>
      </c>
      <c r="G9873">
        <v>0</v>
      </c>
      <c r="I9873">
        <v>0</v>
      </c>
      <c r="J9873" s="3">
        <v>45058.064583333333</v>
      </c>
      <c r="K9873" s="3">
        <v>45082.454861111109</v>
      </c>
      <c r="L9873" s="3">
        <v>45082.454861111109</v>
      </c>
      <c r="M9873" t="s">
        <v>21988</v>
      </c>
      <c r="N9873" s="4" t="s">
        <v>17</v>
      </c>
      <c r="P9873" t="s">
        <v>16</v>
      </c>
    </row>
    <row r="9874" spans="1:16" x14ac:dyDescent="0.25">
      <c r="A9874" t="s">
        <v>21989</v>
      </c>
      <c r="B9874" t="s">
        <v>21990</v>
      </c>
      <c r="C9874" t="s">
        <v>428</v>
      </c>
      <c r="F9874" t="s">
        <v>267</v>
      </c>
      <c r="G9874">
        <v>0</v>
      </c>
      <c r="I9874">
        <v>0</v>
      </c>
      <c r="J9874" s="3">
        <v>45079.447916666664</v>
      </c>
      <c r="K9874" s="3">
        <v>45097.479166666664</v>
      </c>
      <c r="L9874" s="3">
        <v>45097.479166666664</v>
      </c>
      <c r="M9874" t="s">
        <v>21991</v>
      </c>
      <c r="N9874" s="4" t="s">
        <v>17</v>
      </c>
      <c r="P9874" t="s">
        <v>16</v>
      </c>
    </row>
    <row r="9875" spans="1:16" x14ac:dyDescent="0.25">
      <c r="A9875" t="s">
        <v>21992</v>
      </c>
      <c r="B9875">
        <v>10231230</v>
      </c>
      <c r="C9875" t="s">
        <v>266</v>
      </c>
      <c r="F9875" t="s">
        <v>267</v>
      </c>
      <c r="G9875">
        <v>0</v>
      </c>
      <c r="I9875">
        <v>0</v>
      </c>
      <c r="J9875" s="3">
        <v>45068.243750000001</v>
      </c>
      <c r="K9875" s="3">
        <v>45075.479166666664</v>
      </c>
      <c r="L9875" s="3">
        <v>45075.479166666664</v>
      </c>
      <c r="M9875" t="s">
        <v>21993</v>
      </c>
      <c r="N9875" s="4" t="s">
        <v>17</v>
      </c>
      <c r="P9875" t="s">
        <v>16</v>
      </c>
    </row>
    <row r="9876" spans="1:16" x14ac:dyDescent="0.25">
      <c r="A9876" t="s">
        <v>21992</v>
      </c>
      <c r="B9876" t="s">
        <v>21994</v>
      </c>
      <c r="C9876" t="s">
        <v>266</v>
      </c>
      <c r="F9876" t="s">
        <v>267</v>
      </c>
      <c r="G9876">
        <v>0</v>
      </c>
      <c r="I9876">
        <v>0</v>
      </c>
      <c r="J9876" s="3">
        <v>45076.256249999999</v>
      </c>
      <c r="K9876" s="3">
        <v>45078.479166666664</v>
      </c>
      <c r="L9876" s="3">
        <v>45078.479166666664</v>
      </c>
      <c r="M9876" t="s">
        <v>21995</v>
      </c>
      <c r="N9876" s="4" t="s">
        <v>17</v>
      </c>
      <c r="P9876" t="s">
        <v>16</v>
      </c>
    </row>
    <row r="9877" spans="1:16" x14ac:dyDescent="0.25">
      <c r="A9877" t="s">
        <v>21996</v>
      </c>
      <c r="B9877">
        <v>22232169</v>
      </c>
      <c r="C9877" t="s">
        <v>266</v>
      </c>
      <c r="F9877" t="s">
        <v>267</v>
      </c>
      <c r="G9877">
        <v>0</v>
      </c>
      <c r="I9877">
        <v>0</v>
      </c>
      <c r="J9877" s="3">
        <v>45022.456944444442</v>
      </c>
      <c r="K9877" s="3">
        <v>45035.479166666664</v>
      </c>
      <c r="L9877" s="3">
        <v>45035.479166666664</v>
      </c>
      <c r="M9877" t="s">
        <v>21997</v>
      </c>
      <c r="N9877" s="4" t="s">
        <v>17</v>
      </c>
      <c r="P9877" t="s">
        <v>16</v>
      </c>
    </row>
    <row r="9878" spans="1:16" x14ac:dyDescent="0.25">
      <c r="A9878" t="s">
        <v>21998</v>
      </c>
      <c r="B9878">
        <v>30232682</v>
      </c>
      <c r="C9878" t="s">
        <v>269</v>
      </c>
      <c r="F9878" t="s">
        <v>267</v>
      </c>
      <c r="G9878">
        <v>0</v>
      </c>
      <c r="I9878">
        <v>0</v>
      </c>
      <c r="J9878" s="3">
        <v>45061.043055555558</v>
      </c>
      <c r="K9878" s="3">
        <v>45070.454861111109</v>
      </c>
      <c r="L9878" s="3">
        <v>45070.454861111109</v>
      </c>
      <c r="M9878" t="s">
        <v>21999</v>
      </c>
      <c r="N9878" s="4" t="s">
        <v>17</v>
      </c>
      <c r="P9878" t="s">
        <v>16</v>
      </c>
    </row>
    <row r="9879" spans="1:16" x14ac:dyDescent="0.25">
      <c r="A9879" t="s">
        <v>21998</v>
      </c>
      <c r="B9879" t="s">
        <v>22000</v>
      </c>
      <c r="C9879" t="s">
        <v>269</v>
      </c>
      <c r="F9879" t="s">
        <v>267</v>
      </c>
      <c r="G9879">
        <v>0</v>
      </c>
      <c r="I9879">
        <v>0</v>
      </c>
      <c r="J9879" s="3">
        <v>45076.245138888888</v>
      </c>
      <c r="K9879" s="3">
        <v>45100.454861111109</v>
      </c>
      <c r="L9879" s="3">
        <v>45100.454861111109</v>
      </c>
      <c r="M9879" t="s">
        <v>22001</v>
      </c>
      <c r="N9879" s="4" t="s">
        <v>17</v>
      </c>
      <c r="P9879" t="s">
        <v>16</v>
      </c>
    </row>
    <row r="9880" spans="1:16" x14ac:dyDescent="0.25">
      <c r="A9880" t="s">
        <v>22002</v>
      </c>
      <c r="B9880" t="s">
        <v>22003</v>
      </c>
      <c r="C9880" t="s">
        <v>664</v>
      </c>
      <c r="F9880" t="s">
        <v>267</v>
      </c>
      <c r="G9880">
        <v>0</v>
      </c>
      <c r="I9880">
        <v>0</v>
      </c>
      <c r="J9880" s="3">
        <v>44900.336111111108</v>
      </c>
      <c r="K9880" s="3">
        <v>44922.479166666664</v>
      </c>
      <c r="L9880" s="3">
        <v>44922.479166666664</v>
      </c>
      <c r="M9880" t="s">
        <v>22004</v>
      </c>
      <c r="N9880" s="4" t="s">
        <v>17</v>
      </c>
      <c r="P9880" t="s">
        <v>16</v>
      </c>
    </row>
    <row r="9881" spans="1:16" x14ac:dyDescent="0.25">
      <c r="A9881" t="s">
        <v>22005</v>
      </c>
      <c r="B9881">
        <v>54225398</v>
      </c>
      <c r="C9881" t="s">
        <v>3024</v>
      </c>
      <c r="F9881" t="s">
        <v>267</v>
      </c>
      <c r="G9881">
        <v>0</v>
      </c>
      <c r="I9881">
        <v>0</v>
      </c>
      <c r="J9881" s="3">
        <v>44901.538888888892</v>
      </c>
      <c r="K9881" s="3">
        <v>44910.454861111109</v>
      </c>
      <c r="L9881" s="3">
        <v>44910.454861111109</v>
      </c>
      <c r="M9881" t="s">
        <v>22006</v>
      </c>
      <c r="N9881" s="4" t="s">
        <v>17</v>
      </c>
      <c r="P9881" t="s">
        <v>16</v>
      </c>
    </row>
    <row r="9882" spans="1:16" x14ac:dyDescent="0.25">
      <c r="A9882" t="s">
        <v>22007</v>
      </c>
      <c r="B9882">
        <v>7220238</v>
      </c>
      <c r="C9882" t="s">
        <v>848</v>
      </c>
      <c r="F9882" t="s">
        <v>267</v>
      </c>
      <c r="G9882">
        <v>0</v>
      </c>
      <c r="I9882">
        <v>0</v>
      </c>
      <c r="J9882" s="3">
        <v>44882.101388888892</v>
      </c>
      <c r="K9882" s="3">
        <v>44916.458333333336</v>
      </c>
      <c r="L9882" s="3">
        <v>44916.458333333336</v>
      </c>
      <c r="M9882" t="s">
        <v>22008</v>
      </c>
      <c r="N9882" s="4" t="s">
        <v>17</v>
      </c>
      <c r="P9882" t="s">
        <v>16</v>
      </c>
    </row>
    <row r="9883" spans="1:16" x14ac:dyDescent="0.25">
      <c r="A9883" t="s">
        <v>22009</v>
      </c>
      <c r="B9883">
        <v>19231026</v>
      </c>
      <c r="C9883" t="s">
        <v>282</v>
      </c>
      <c r="F9883" t="s">
        <v>267</v>
      </c>
      <c r="G9883">
        <v>0</v>
      </c>
      <c r="I9883">
        <v>0</v>
      </c>
      <c r="J9883" s="3">
        <v>44949.134027777778</v>
      </c>
      <c r="K9883" s="3">
        <v>44979.458333333336</v>
      </c>
      <c r="L9883" s="3">
        <v>44979.458333333336</v>
      </c>
      <c r="M9883" t="s">
        <v>22010</v>
      </c>
      <c r="N9883" s="4" t="s">
        <v>17</v>
      </c>
      <c r="P9883" t="s">
        <v>16</v>
      </c>
    </row>
    <row r="9884" spans="1:16" x14ac:dyDescent="0.25">
      <c r="A9884" t="s">
        <v>22011</v>
      </c>
      <c r="B9884">
        <v>19234971</v>
      </c>
      <c r="C9884" t="s">
        <v>282</v>
      </c>
      <c r="F9884" t="s">
        <v>267</v>
      </c>
      <c r="G9884">
        <v>0</v>
      </c>
      <c r="I9884">
        <v>0</v>
      </c>
      <c r="J9884" s="3">
        <v>44946.061805555553</v>
      </c>
      <c r="K9884" s="3">
        <v>44978.458333333336</v>
      </c>
      <c r="L9884" s="3">
        <v>44978.458333333336</v>
      </c>
      <c r="M9884" t="s">
        <v>22012</v>
      </c>
      <c r="N9884" s="4" t="s">
        <v>17</v>
      </c>
      <c r="P9884" t="s">
        <v>16</v>
      </c>
    </row>
    <row r="9885" spans="1:16" x14ac:dyDescent="0.25">
      <c r="A9885" t="s">
        <v>22013</v>
      </c>
      <c r="B9885">
        <v>54225400</v>
      </c>
      <c r="C9885" t="s">
        <v>3024</v>
      </c>
      <c r="F9885" t="s">
        <v>267</v>
      </c>
      <c r="G9885">
        <v>0</v>
      </c>
      <c r="I9885">
        <v>0</v>
      </c>
      <c r="J9885" s="3">
        <v>44901.536805555559</v>
      </c>
      <c r="K9885" s="3">
        <v>44910.454861111109</v>
      </c>
      <c r="L9885" s="3">
        <v>44910.454861111109</v>
      </c>
      <c r="M9885" t="s">
        <v>22014</v>
      </c>
      <c r="N9885" s="4" t="s">
        <v>17</v>
      </c>
      <c r="P9885" t="s">
        <v>16</v>
      </c>
    </row>
    <row r="9886" spans="1:16" x14ac:dyDescent="0.25">
      <c r="A9886" t="s">
        <v>22015</v>
      </c>
      <c r="B9886">
        <v>30232730</v>
      </c>
      <c r="C9886" t="s">
        <v>269</v>
      </c>
      <c r="F9886" t="s">
        <v>267</v>
      </c>
      <c r="G9886">
        <v>0</v>
      </c>
      <c r="I9886">
        <v>0</v>
      </c>
      <c r="J9886" s="3">
        <v>45022.061805555553</v>
      </c>
      <c r="K9886" s="3">
        <v>45044.454861111109</v>
      </c>
      <c r="L9886" s="3">
        <v>45044.454861111109</v>
      </c>
      <c r="M9886" t="s">
        <v>22016</v>
      </c>
      <c r="N9886" s="4" t="s">
        <v>17</v>
      </c>
      <c r="P9886" t="s">
        <v>16</v>
      </c>
    </row>
    <row r="9887" spans="1:16" x14ac:dyDescent="0.25">
      <c r="A9887" t="s">
        <v>22017</v>
      </c>
      <c r="B9887" t="s">
        <v>22018</v>
      </c>
      <c r="C9887" t="s">
        <v>664</v>
      </c>
      <c r="F9887" t="s">
        <v>267</v>
      </c>
      <c r="G9887">
        <v>0</v>
      </c>
      <c r="I9887">
        <v>0</v>
      </c>
      <c r="J9887" s="3">
        <v>44916.45416666667</v>
      </c>
      <c r="K9887" s="3">
        <v>44946.479166666664</v>
      </c>
      <c r="L9887" s="3">
        <v>44946.479166666664</v>
      </c>
      <c r="M9887" t="s">
        <v>22019</v>
      </c>
      <c r="N9887" s="4" t="s">
        <v>17</v>
      </c>
      <c r="P9887" t="s">
        <v>16</v>
      </c>
    </row>
    <row r="9888" spans="1:16" x14ac:dyDescent="0.25">
      <c r="A9888" t="s">
        <v>22020</v>
      </c>
      <c r="B9888">
        <v>19220786</v>
      </c>
      <c r="C9888" t="s">
        <v>848</v>
      </c>
      <c r="F9888" t="s">
        <v>267</v>
      </c>
      <c r="G9888">
        <v>0</v>
      </c>
      <c r="I9888">
        <v>0</v>
      </c>
      <c r="J9888" s="3">
        <v>44917.111805555556</v>
      </c>
      <c r="K9888" s="3">
        <v>44950.458333333336</v>
      </c>
      <c r="L9888" s="3">
        <v>44950.458333333336</v>
      </c>
      <c r="M9888" t="s">
        <v>22021</v>
      </c>
      <c r="N9888" s="4" t="s">
        <v>17</v>
      </c>
      <c r="P9888" t="s">
        <v>16</v>
      </c>
    </row>
    <row r="9889" spans="1:16" x14ac:dyDescent="0.25">
      <c r="A9889" t="s">
        <v>22022</v>
      </c>
      <c r="B9889">
        <v>13231040</v>
      </c>
      <c r="C9889" t="s">
        <v>428</v>
      </c>
      <c r="F9889" t="s">
        <v>267</v>
      </c>
      <c r="G9889">
        <v>0</v>
      </c>
      <c r="I9889">
        <v>0</v>
      </c>
      <c r="J9889" s="3">
        <v>44954.446527777778</v>
      </c>
      <c r="K9889" s="3">
        <v>44964.104166666664</v>
      </c>
      <c r="L9889" s="3">
        <v>44964.104166666664</v>
      </c>
      <c r="M9889" t="s">
        <v>22023</v>
      </c>
      <c r="N9889" s="4" t="s">
        <v>17</v>
      </c>
      <c r="P9889" t="s">
        <v>16</v>
      </c>
    </row>
    <row r="9890" spans="1:16" x14ac:dyDescent="0.25">
      <c r="A9890" t="s">
        <v>22024</v>
      </c>
      <c r="B9890">
        <v>30232731</v>
      </c>
      <c r="C9890" t="s">
        <v>269</v>
      </c>
      <c r="F9890" t="s">
        <v>267</v>
      </c>
      <c r="G9890">
        <v>0</v>
      </c>
      <c r="I9890">
        <v>0</v>
      </c>
      <c r="J9890" s="3">
        <v>45022.056944444441</v>
      </c>
      <c r="K9890" s="3">
        <v>45048.454861111109</v>
      </c>
      <c r="L9890" s="3">
        <v>45048.454861111109</v>
      </c>
      <c r="M9890" t="s">
        <v>22025</v>
      </c>
      <c r="N9890" s="4" t="s">
        <v>17</v>
      </c>
      <c r="P9890" t="s">
        <v>16</v>
      </c>
    </row>
    <row r="9891" spans="1:16" x14ac:dyDescent="0.25">
      <c r="A9891" t="s">
        <v>22026</v>
      </c>
      <c r="B9891" t="s">
        <v>22027</v>
      </c>
      <c r="C9891" t="s">
        <v>664</v>
      </c>
      <c r="F9891" t="s">
        <v>267</v>
      </c>
      <c r="G9891">
        <v>0</v>
      </c>
      <c r="I9891">
        <v>0</v>
      </c>
      <c r="J9891" s="3">
        <v>44942.539583333331</v>
      </c>
      <c r="K9891" s="3">
        <v>44964.479166666664</v>
      </c>
      <c r="L9891" s="3">
        <v>44964.479166666664</v>
      </c>
      <c r="M9891" t="s">
        <v>22028</v>
      </c>
      <c r="N9891" s="4" t="s">
        <v>17</v>
      </c>
      <c r="P9891" t="s">
        <v>16</v>
      </c>
    </row>
    <row r="9892" spans="1:16" x14ac:dyDescent="0.25">
      <c r="A9892" t="s">
        <v>22026</v>
      </c>
      <c r="B9892" t="s">
        <v>22029</v>
      </c>
      <c r="C9892" t="s">
        <v>661</v>
      </c>
      <c r="F9892" t="s">
        <v>267</v>
      </c>
      <c r="G9892">
        <v>0</v>
      </c>
      <c r="I9892">
        <v>0</v>
      </c>
      <c r="J9892" s="3">
        <v>44907.508333333331</v>
      </c>
      <c r="K9892" s="3">
        <v>44925.479166666664</v>
      </c>
      <c r="L9892" s="3">
        <v>44925.479166666664</v>
      </c>
      <c r="M9892" t="s">
        <v>22030</v>
      </c>
      <c r="N9892" s="4" t="s">
        <v>17</v>
      </c>
      <c r="P9892" t="s">
        <v>16</v>
      </c>
    </row>
    <row r="9893" spans="1:16" x14ac:dyDescent="0.25">
      <c r="A9893" t="s">
        <v>22031</v>
      </c>
      <c r="B9893">
        <v>11221571</v>
      </c>
      <c r="C9893" t="s">
        <v>848</v>
      </c>
      <c r="F9893" t="s">
        <v>267</v>
      </c>
      <c r="G9893">
        <v>0</v>
      </c>
      <c r="I9893">
        <v>0</v>
      </c>
      <c r="J9893" s="3">
        <v>44937.060416666667</v>
      </c>
      <c r="K9893" s="3">
        <v>44964.458333333336</v>
      </c>
      <c r="L9893" s="3">
        <v>44964.458333333336</v>
      </c>
      <c r="M9893" t="s">
        <v>22032</v>
      </c>
      <c r="N9893" s="4" t="s">
        <v>17</v>
      </c>
      <c r="P9893" t="s">
        <v>16</v>
      </c>
    </row>
    <row r="9894" spans="1:16" x14ac:dyDescent="0.25">
      <c r="A9894" t="s">
        <v>22033</v>
      </c>
      <c r="B9894">
        <v>57225328</v>
      </c>
      <c r="C9894" t="s">
        <v>269</v>
      </c>
      <c r="F9894" t="s">
        <v>267</v>
      </c>
      <c r="G9894">
        <v>0</v>
      </c>
      <c r="I9894">
        <v>0</v>
      </c>
      <c r="J9894" s="3">
        <v>45008.519444444442</v>
      </c>
      <c r="K9894" s="3">
        <v>45034.454861111109</v>
      </c>
      <c r="L9894" s="3">
        <v>45034.454861111109</v>
      </c>
      <c r="M9894" t="s">
        <v>22034</v>
      </c>
      <c r="N9894" s="4" t="s">
        <v>17</v>
      </c>
      <c r="P9894" t="s">
        <v>16</v>
      </c>
    </row>
    <row r="9895" spans="1:16" x14ac:dyDescent="0.25">
      <c r="A9895" t="s">
        <v>22033</v>
      </c>
      <c r="B9895" t="s">
        <v>22035</v>
      </c>
      <c r="C9895" t="s">
        <v>269</v>
      </c>
      <c r="F9895" t="s">
        <v>267</v>
      </c>
      <c r="G9895">
        <v>0</v>
      </c>
      <c r="I9895">
        <v>0</v>
      </c>
      <c r="J9895" s="3">
        <v>45055.338194444441</v>
      </c>
      <c r="K9895" s="3">
        <v>45062.454861111109</v>
      </c>
      <c r="L9895" s="3">
        <v>45062.454861111109</v>
      </c>
      <c r="M9895" t="s">
        <v>22036</v>
      </c>
      <c r="N9895" s="4" t="s">
        <v>17</v>
      </c>
      <c r="P9895" t="s">
        <v>16</v>
      </c>
    </row>
    <row r="9896" spans="1:16" x14ac:dyDescent="0.25">
      <c r="A9896" t="s">
        <v>22037</v>
      </c>
      <c r="B9896">
        <v>31231012</v>
      </c>
      <c r="C9896" t="s">
        <v>343</v>
      </c>
      <c r="F9896" t="s">
        <v>267</v>
      </c>
      <c r="G9896">
        <v>0</v>
      </c>
      <c r="I9896">
        <v>0</v>
      </c>
      <c r="J9896" s="3">
        <v>44967.061805555553</v>
      </c>
      <c r="K9896" s="3">
        <v>44973.479166666664</v>
      </c>
      <c r="L9896" s="3">
        <v>44973.479166666664</v>
      </c>
      <c r="M9896" t="s">
        <v>22038</v>
      </c>
      <c r="N9896" s="4" t="s">
        <v>17</v>
      </c>
      <c r="P9896" t="s">
        <v>16</v>
      </c>
    </row>
    <row r="9897" spans="1:16" x14ac:dyDescent="0.25">
      <c r="A9897" t="s">
        <v>22039</v>
      </c>
      <c r="B9897">
        <v>92221251</v>
      </c>
      <c r="C9897" t="s">
        <v>3630</v>
      </c>
      <c r="F9897" t="s">
        <v>267</v>
      </c>
      <c r="G9897">
        <v>0</v>
      </c>
      <c r="I9897">
        <v>0</v>
      </c>
      <c r="J9897" s="3">
        <v>44908.154166666667</v>
      </c>
      <c r="K9897" s="3">
        <v>44916.458333333336</v>
      </c>
      <c r="L9897" s="3">
        <v>44916.458333333336</v>
      </c>
      <c r="M9897" t="s">
        <v>22040</v>
      </c>
      <c r="N9897" s="4" t="s">
        <v>17</v>
      </c>
      <c r="P9897" t="s">
        <v>16</v>
      </c>
    </row>
    <row r="9898" spans="1:16" x14ac:dyDescent="0.25">
      <c r="A9898" t="s">
        <v>22041</v>
      </c>
      <c r="B9898">
        <v>13231287</v>
      </c>
      <c r="C9898" t="s">
        <v>428</v>
      </c>
      <c r="F9898" t="s">
        <v>267</v>
      </c>
      <c r="G9898">
        <v>0</v>
      </c>
      <c r="I9898">
        <v>0</v>
      </c>
      <c r="J9898" s="3">
        <v>45054.49722222222</v>
      </c>
      <c r="K9898" s="3">
        <v>45061.104166666664</v>
      </c>
      <c r="L9898" s="3">
        <v>45061.104166666664</v>
      </c>
      <c r="M9898" t="s">
        <v>22042</v>
      </c>
      <c r="N9898" s="4" t="s">
        <v>17</v>
      </c>
      <c r="P9898" t="s">
        <v>16</v>
      </c>
    </row>
    <row r="9899" spans="1:16" x14ac:dyDescent="0.25">
      <c r="A9899" t="s">
        <v>22043</v>
      </c>
      <c r="B9899">
        <v>11221546</v>
      </c>
      <c r="C9899" t="s">
        <v>848</v>
      </c>
      <c r="F9899" t="s">
        <v>267</v>
      </c>
      <c r="G9899">
        <v>0</v>
      </c>
      <c r="I9899">
        <v>0</v>
      </c>
      <c r="J9899" s="3">
        <v>44917.518750000003</v>
      </c>
      <c r="K9899" s="3">
        <v>44970.458333333336</v>
      </c>
      <c r="L9899" s="3">
        <v>44970.458333333336</v>
      </c>
      <c r="M9899" t="s">
        <v>22044</v>
      </c>
      <c r="N9899" s="4" t="s">
        <v>17</v>
      </c>
      <c r="P9899" t="s">
        <v>16</v>
      </c>
    </row>
    <row r="9900" spans="1:16" x14ac:dyDescent="0.25">
      <c r="A9900" t="s">
        <v>22045</v>
      </c>
      <c r="B9900">
        <v>11231533</v>
      </c>
      <c r="C9900" t="s">
        <v>282</v>
      </c>
      <c r="F9900" t="s">
        <v>267</v>
      </c>
      <c r="G9900">
        <v>0</v>
      </c>
      <c r="I9900">
        <v>0</v>
      </c>
      <c r="J9900" s="3">
        <v>45040.056250000001</v>
      </c>
      <c r="K9900" s="3">
        <v>45049.458333333336</v>
      </c>
      <c r="L9900" s="3">
        <v>45049.458333333336</v>
      </c>
      <c r="M9900" t="s">
        <v>22046</v>
      </c>
      <c r="N9900" s="4" t="s">
        <v>17</v>
      </c>
      <c r="P9900" t="s">
        <v>16</v>
      </c>
    </row>
    <row r="9901" spans="1:16" x14ac:dyDescent="0.25">
      <c r="A9901" t="s">
        <v>22047</v>
      </c>
      <c r="B9901">
        <v>54231033</v>
      </c>
      <c r="C9901" t="s">
        <v>269</v>
      </c>
      <c r="F9901" t="s">
        <v>267</v>
      </c>
      <c r="G9901">
        <v>0</v>
      </c>
      <c r="I9901">
        <v>0</v>
      </c>
      <c r="J9901" s="3">
        <v>44960.536805555559</v>
      </c>
      <c r="K9901" s="3">
        <v>44972.454861111109</v>
      </c>
      <c r="L9901" s="3">
        <v>44972.454861111109</v>
      </c>
      <c r="M9901" t="s">
        <v>22048</v>
      </c>
      <c r="N9901" s="4" t="s">
        <v>17</v>
      </c>
      <c r="P9901" t="s">
        <v>16</v>
      </c>
    </row>
    <row r="9902" spans="1:16" x14ac:dyDescent="0.25">
      <c r="A9902" t="s">
        <v>22049</v>
      </c>
      <c r="B9902">
        <v>14221176</v>
      </c>
      <c r="C9902" t="s">
        <v>2415</v>
      </c>
      <c r="F9902" t="s">
        <v>267</v>
      </c>
      <c r="G9902">
        <v>0</v>
      </c>
      <c r="I9902">
        <v>0</v>
      </c>
      <c r="J9902" s="3">
        <v>44933.045138888891</v>
      </c>
      <c r="K9902" s="3">
        <v>44960.479166666664</v>
      </c>
      <c r="L9902" s="3">
        <v>44960.479166666664</v>
      </c>
      <c r="M9902" t="s">
        <v>22050</v>
      </c>
      <c r="N9902" s="4" t="s">
        <v>17</v>
      </c>
      <c r="P9902" t="s">
        <v>16</v>
      </c>
    </row>
    <row r="9903" spans="1:16" x14ac:dyDescent="0.25">
      <c r="A9903" t="s">
        <v>22051</v>
      </c>
      <c r="B9903">
        <v>10235293</v>
      </c>
      <c r="C9903" t="s">
        <v>266</v>
      </c>
      <c r="F9903" t="s">
        <v>267</v>
      </c>
      <c r="G9903">
        <v>0</v>
      </c>
      <c r="I9903">
        <v>0</v>
      </c>
      <c r="J9903" s="3">
        <v>44970.239583333336</v>
      </c>
      <c r="K9903" s="3">
        <v>44972.479166666664</v>
      </c>
      <c r="L9903" s="3">
        <v>44972.479166666664</v>
      </c>
      <c r="M9903" t="s">
        <v>22052</v>
      </c>
      <c r="N9903" s="4" t="s">
        <v>17</v>
      </c>
      <c r="P9903" t="s">
        <v>16</v>
      </c>
    </row>
    <row r="9904" spans="1:16" x14ac:dyDescent="0.25">
      <c r="A9904" t="s">
        <v>22053</v>
      </c>
      <c r="B9904" t="s">
        <v>22054</v>
      </c>
      <c r="C9904" t="s">
        <v>686</v>
      </c>
      <c r="F9904" t="s">
        <v>267</v>
      </c>
      <c r="G9904">
        <v>0</v>
      </c>
      <c r="I9904">
        <v>0</v>
      </c>
      <c r="J9904" s="3">
        <v>44918.158333333333</v>
      </c>
      <c r="K9904" s="3">
        <v>44936.479166666664</v>
      </c>
      <c r="L9904" s="3">
        <v>44936.479166666664</v>
      </c>
      <c r="M9904" t="s">
        <v>22055</v>
      </c>
      <c r="N9904" s="4" t="s">
        <v>17</v>
      </c>
      <c r="P9904" t="s">
        <v>16</v>
      </c>
    </row>
    <row r="9905" spans="1:16" x14ac:dyDescent="0.25">
      <c r="A9905" t="s">
        <v>22056</v>
      </c>
      <c r="B9905">
        <v>56226000</v>
      </c>
      <c r="C9905" t="s">
        <v>1684</v>
      </c>
      <c r="F9905" t="s">
        <v>267</v>
      </c>
      <c r="G9905">
        <v>0</v>
      </c>
      <c r="I9905">
        <v>0</v>
      </c>
      <c r="J9905" s="3">
        <v>44880.276388888888</v>
      </c>
      <c r="K9905" s="3">
        <v>44900.458333333336</v>
      </c>
      <c r="L9905" s="3">
        <v>44900.458333333336</v>
      </c>
      <c r="M9905" t="s">
        <v>22057</v>
      </c>
      <c r="N9905" s="4" t="s">
        <v>17</v>
      </c>
      <c r="P9905" t="s">
        <v>16</v>
      </c>
    </row>
    <row r="9906" spans="1:16" x14ac:dyDescent="0.25">
      <c r="A9906" t="s">
        <v>22058</v>
      </c>
      <c r="B9906">
        <v>19233577</v>
      </c>
      <c r="C9906" t="s">
        <v>282</v>
      </c>
      <c r="F9906" t="s">
        <v>267</v>
      </c>
      <c r="G9906">
        <v>0</v>
      </c>
      <c r="I9906">
        <v>0</v>
      </c>
      <c r="J9906" s="3">
        <v>45009.387499999997</v>
      </c>
      <c r="K9906" s="3">
        <v>45056.458333333336</v>
      </c>
      <c r="L9906" s="3">
        <v>45056.458333333336</v>
      </c>
      <c r="M9906" t="s">
        <v>22059</v>
      </c>
      <c r="N9906" s="4" t="s">
        <v>17</v>
      </c>
      <c r="P9906" t="s">
        <v>16</v>
      </c>
    </row>
    <row r="9907" spans="1:16" x14ac:dyDescent="0.25">
      <c r="A9907" t="s">
        <v>22060</v>
      </c>
      <c r="B9907">
        <v>14235152</v>
      </c>
      <c r="C9907" t="s">
        <v>266</v>
      </c>
      <c r="F9907" t="s">
        <v>267</v>
      </c>
      <c r="G9907">
        <v>0</v>
      </c>
      <c r="I9907">
        <v>0</v>
      </c>
      <c r="J9907" s="3">
        <v>45022.477777777778</v>
      </c>
      <c r="K9907" s="3">
        <v>45029.479166666664</v>
      </c>
      <c r="L9907" s="3">
        <v>45029.479166666664</v>
      </c>
      <c r="M9907" t="s">
        <v>22061</v>
      </c>
      <c r="N9907" s="4" t="s">
        <v>17</v>
      </c>
      <c r="P9907" t="s">
        <v>16</v>
      </c>
    </row>
    <row r="9908" spans="1:16" x14ac:dyDescent="0.25">
      <c r="A9908" t="s">
        <v>22062</v>
      </c>
      <c r="B9908">
        <v>54235043</v>
      </c>
      <c r="C9908" t="s">
        <v>269</v>
      </c>
      <c r="F9908" t="s">
        <v>267</v>
      </c>
      <c r="G9908">
        <v>0</v>
      </c>
      <c r="I9908">
        <v>0</v>
      </c>
      <c r="J9908" s="3">
        <v>44991.054166666669</v>
      </c>
      <c r="K9908" s="3">
        <v>44999.454861111109</v>
      </c>
      <c r="L9908" s="3">
        <v>44999.454861111109</v>
      </c>
      <c r="M9908" t="s">
        <v>22063</v>
      </c>
      <c r="N9908" s="4" t="s">
        <v>17</v>
      </c>
      <c r="P9908" t="s">
        <v>16</v>
      </c>
    </row>
    <row r="9909" spans="1:16" x14ac:dyDescent="0.25">
      <c r="A9909" t="s">
        <v>22064</v>
      </c>
      <c r="B9909">
        <v>26220310</v>
      </c>
      <c r="C9909" t="s">
        <v>266</v>
      </c>
      <c r="F9909" t="s">
        <v>267</v>
      </c>
      <c r="G9909">
        <v>0</v>
      </c>
      <c r="I9909">
        <v>0</v>
      </c>
      <c r="J9909" s="3">
        <v>44973.24722222222</v>
      </c>
      <c r="K9909" s="3">
        <v>44994.479166666664</v>
      </c>
      <c r="L9909" s="3">
        <v>44994.479166666664</v>
      </c>
      <c r="M9909" t="s">
        <v>22065</v>
      </c>
      <c r="N9909" s="4" t="s">
        <v>17</v>
      </c>
      <c r="P9909" t="s">
        <v>16</v>
      </c>
    </row>
    <row r="9910" spans="1:16" x14ac:dyDescent="0.25">
      <c r="A9910" t="s">
        <v>22064</v>
      </c>
      <c r="B9910" t="s">
        <v>22066</v>
      </c>
      <c r="C9910" t="s">
        <v>266</v>
      </c>
      <c r="F9910" t="s">
        <v>267</v>
      </c>
      <c r="G9910">
        <v>0</v>
      </c>
      <c r="I9910">
        <v>0</v>
      </c>
      <c r="J9910" s="3">
        <v>44998.295138888891</v>
      </c>
      <c r="K9910" s="3">
        <v>45021.479166666664</v>
      </c>
      <c r="L9910" s="3">
        <v>45021.479166666664</v>
      </c>
      <c r="M9910" t="s">
        <v>22067</v>
      </c>
      <c r="N9910" s="4" t="s">
        <v>17</v>
      </c>
      <c r="P9910" t="s">
        <v>16</v>
      </c>
    </row>
    <row r="9911" spans="1:16" x14ac:dyDescent="0.25">
      <c r="A9911" t="s">
        <v>22068</v>
      </c>
      <c r="B9911">
        <v>26220324</v>
      </c>
      <c r="C9911" t="s">
        <v>266</v>
      </c>
      <c r="F9911" t="s">
        <v>267</v>
      </c>
      <c r="G9911">
        <v>0</v>
      </c>
      <c r="I9911">
        <v>0</v>
      </c>
      <c r="J9911" s="3">
        <v>44978.251388888886</v>
      </c>
      <c r="K9911" s="3">
        <v>45000.479166666664</v>
      </c>
      <c r="L9911" s="3">
        <v>45000.479166666664</v>
      </c>
      <c r="M9911" t="s">
        <v>22069</v>
      </c>
      <c r="N9911" s="4" t="s">
        <v>17</v>
      </c>
      <c r="P9911" t="s">
        <v>16</v>
      </c>
    </row>
    <row r="9912" spans="1:16" x14ac:dyDescent="0.25">
      <c r="A9912" t="s">
        <v>22068</v>
      </c>
      <c r="B9912" t="s">
        <v>22070</v>
      </c>
      <c r="C9912" t="s">
        <v>266</v>
      </c>
      <c r="F9912" t="s">
        <v>267</v>
      </c>
      <c r="G9912">
        <v>0</v>
      </c>
      <c r="I9912">
        <v>0</v>
      </c>
      <c r="J9912" s="3">
        <v>45006.449305555558</v>
      </c>
      <c r="K9912" s="3">
        <v>45028.479166666664</v>
      </c>
      <c r="L9912" s="3">
        <v>45028.479166666664</v>
      </c>
      <c r="M9912" t="s">
        <v>22071</v>
      </c>
      <c r="N9912" s="4" t="s">
        <v>17</v>
      </c>
      <c r="P9912" t="s">
        <v>16</v>
      </c>
    </row>
    <row r="9913" spans="1:16" x14ac:dyDescent="0.25">
      <c r="A9913" t="s">
        <v>22072</v>
      </c>
      <c r="B9913">
        <v>26230269</v>
      </c>
      <c r="C9913" t="s">
        <v>266</v>
      </c>
      <c r="F9913" t="s">
        <v>267</v>
      </c>
      <c r="G9913">
        <v>0</v>
      </c>
      <c r="I9913">
        <v>0</v>
      </c>
      <c r="J9913" s="3">
        <v>45033.091666666667</v>
      </c>
      <c r="K9913" s="3">
        <v>45054.479166666664</v>
      </c>
      <c r="L9913" s="3">
        <v>45054.479166666664</v>
      </c>
      <c r="M9913" t="s">
        <v>22073</v>
      </c>
      <c r="N9913" s="4" t="s">
        <v>17</v>
      </c>
      <c r="P9913" t="s">
        <v>16</v>
      </c>
    </row>
    <row r="9914" spans="1:16" x14ac:dyDescent="0.25">
      <c r="A9914" t="s">
        <v>22074</v>
      </c>
      <c r="B9914">
        <v>22230860</v>
      </c>
      <c r="C9914" t="s">
        <v>266</v>
      </c>
      <c r="F9914" t="s">
        <v>267</v>
      </c>
      <c r="G9914">
        <v>0</v>
      </c>
      <c r="I9914">
        <v>0</v>
      </c>
      <c r="J9914" s="3">
        <v>45058.529861111114</v>
      </c>
      <c r="K9914" s="3">
        <v>45079.479166666664</v>
      </c>
      <c r="L9914" s="3">
        <v>45079.479166666664</v>
      </c>
      <c r="M9914" t="s">
        <v>22075</v>
      </c>
      <c r="N9914" s="4" t="s">
        <v>17</v>
      </c>
      <c r="P9914" t="s">
        <v>16</v>
      </c>
    </row>
    <row r="9915" spans="1:16" x14ac:dyDescent="0.25">
      <c r="A9915" t="s">
        <v>22076</v>
      </c>
      <c r="B9915" t="s">
        <v>22077</v>
      </c>
      <c r="C9915" t="s">
        <v>266</v>
      </c>
      <c r="F9915" t="s">
        <v>267</v>
      </c>
      <c r="G9915">
        <v>0</v>
      </c>
      <c r="I9915">
        <v>0</v>
      </c>
      <c r="J9915" s="3">
        <v>45052.427777777775</v>
      </c>
      <c r="K9915" s="3">
        <v>45062.479166666664</v>
      </c>
      <c r="L9915" s="3">
        <v>45062.479166666664</v>
      </c>
      <c r="M9915" t="s">
        <v>22078</v>
      </c>
      <c r="N9915" s="4" t="s">
        <v>17</v>
      </c>
      <c r="P9915" t="s">
        <v>16</v>
      </c>
    </row>
    <row r="9916" spans="1:16" x14ac:dyDescent="0.25">
      <c r="A9916" t="s">
        <v>22079</v>
      </c>
      <c r="B9916">
        <v>14235192</v>
      </c>
      <c r="C9916" t="s">
        <v>266</v>
      </c>
      <c r="F9916" t="s">
        <v>267</v>
      </c>
      <c r="G9916">
        <v>0</v>
      </c>
      <c r="I9916">
        <v>0</v>
      </c>
      <c r="J9916" s="3">
        <v>45052.536111111112</v>
      </c>
      <c r="K9916" s="3">
        <v>45075.479166666664</v>
      </c>
      <c r="L9916" s="3">
        <v>45075.479166666664</v>
      </c>
      <c r="M9916" t="s">
        <v>22080</v>
      </c>
      <c r="N9916" s="4" t="s">
        <v>17</v>
      </c>
      <c r="P9916" t="s">
        <v>16</v>
      </c>
    </row>
    <row r="9917" spans="1:16" x14ac:dyDescent="0.25">
      <c r="A9917" t="s">
        <v>22081</v>
      </c>
      <c r="B9917">
        <v>20232499</v>
      </c>
      <c r="C9917" t="s">
        <v>269</v>
      </c>
      <c r="F9917" t="s">
        <v>267</v>
      </c>
      <c r="G9917">
        <v>0</v>
      </c>
      <c r="I9917">
        <v>0</v>
      </c>
      <c r="J9917" s="3">
        <v>44966.182638888888</v>
      </c>
      <c r="K9917" s="3">
        <v>44994.454861111109</v>
      </c>
      <c r="L9917" s="3">
        <v>44994.454861111109</v>
      </c>
      <c r="M9917" t="s">
        <v>22082</v>
      </c>
      <c r="N9917" s="4" t="s">
        <v>17</v>
      </c>
      <c r="P9917" t="s">
        <v>16</v>
      </c>
    </row>
    <row r="9918" spans="1:16" x14ac:dyDescent="0.25">
      <c r="A9918" t="s">
        <v>22083</v>
      </c>
      <c r="B9918">
        <v>70231801</v>
      </c>
      <c r="C9918" t="s">
        <v>269</v>
      </c>
      <c r="F9918" t="s">
        <v>267</v>
      </c>
      <c r="G9918">
        <v>0</v>
      </c>
      <c r="I9918">
        <v>0</v>
      </c>
      <c r="J9918" s="3">
        <v>45061.192361111112</v>
      </c>
      <c r="K9918" s="3">
        <v>45075.454861111109</v>
      </c>
      <c r="L9918" s="3">
        <v>45075.454861111109</v>
      </c>
      <c r="M9918" t="s">
        <v>22084</v>
      </c>
      <c r="N9918" s="4" t="s">
        <v>17</v>
      </c>
      <c r="P9918" t="s">
        <v>16</v>
      </c>
    </row>
    <row r="9919" spans="1:16" x14ac:dyDescent="0.25">
      <c r="A9919" t="s">
        <v>22085</v>
      </c>
      <c r="B9919">
        <v>14235109</v>
      </c>
      <c r="C9919" t="s">
        <v>266</v>
      </c>
      <c r="F9919" t="s">
        <v>267</v>
      </c>
      <c r="G9919">
        <v>0</v>
      </c>
      <c r="I9919">
        <v>0</v>
      </c>
      <c r="J9919" s="3">
        <v>45000.149305555555</v>
      </c>
      <c r="K9919" s="3">
        <v>45007.479166666664</v>
      </c>
      <c r="L9919" s="3">
        <v>45007.479166666664</v>
      </c>
      <c r="M9919" t="s">
        <v>22086</v>
      </c>
      <c r="N9919" s="4" t="s">
        <v>17</v>
      </c>
      <c r="P9919" t="s">
        <v>16</v>
      </c>
    </row>
    <row r="9920" spans="1:16" x14ac:dyDescent="0.25">
      <c r="A9920" t="s">
        <v>22085</v>
      </c>
      <c r="B9920" t="s">
        <v>22087</v>
      </c>
      <c r="C9920" t="s">
        <v>266</v>
      </c>
      <c r="F9920" t="s">
        <v>267</v>
      </c>
      <c r="G9920">
        <v>0</v>
      </c>
      <c r="I9920">
        <v>0</v>
      </c>
      <c r="J9920" s="3">
        <v>45007.213194444441</v>
      </c>
      <c r="K9920" s="3">
        <v>45014.479166666664</v>
      </c>
      <c r="L9920" s="3">
        <v>45014.479166666664</v>
      </c>
      <c r="M9920" t="s">
        <v>22088</v>
      </c>
      <c r="N9920" s="4" t="s">
        <v>17</v>
      </c>
      <c r="P9920" t="s">
        <v>16</v>
      </c>
    </row>
    <row r="9921" spans="1:16" x14ac:dyDescent="0.25">
      <c r="A9921" t="s">
        <v>22089</v>
      </c>
      <c r="B9921">
        <v>20234533</v>
      </c>
      <c r="C9921" t="s">
        <v>282</v>
      </c>
      <c r="F9921" t="s">
        <v>267</v>
      </c>
      <c r="G9921">
        <v>0</v>
      </c>
      <c r="I9921">
        <v>0</v>
      </c>
      <c r="J9921" s="3">
        <v>44966.509027777778</v>
      </c>
      <c r="K9921" s="3">
        <v>44984.458333333336</v>
      </c>
      <c r="L9921" s="3">
        <v>44984.458333333336</v>
      </c>
      <c r="M9921" t="s">
        <v>22090</v>
      </c>
      <c r="N9921" s="4" t="s">
        <v>17</v>
      </c>
      <c r="P9921" t="s">
        <v>16</v>
      </c>
    </row>
    <row r="9922" spans="1:16" x14ac:dyDescent="0.25">
      <c r="A9922" t="s">
        <v>22089</v>
      </c>
      <c r="B9922">
        <v>20234542</v>
      </c>
      <c r="C9922" t="s">
        <v>282</v>
      </c>
      <c r="F9922" t="s">
        <v>267</v>
      </c>
      <c r="G9922">
        <v>0</v>
      </c>
      <c r="I9922">
        <v>0</v>
      </c>
      <c r="J9922" s="3">
        <v>44991.176388888889</v>
      </c>
      <c r="K9922" s="3">
        <v>45000.458333333336</v>
      </c>
      <c r="L9922" s="3">
        <v>45000.458333333336</v>
      </c>
      <c r="M9922" t="s">
        <v>22091</v>
      </c>
      <c r="N9922" s="4" t="s">
        <v>17</v>
      </c>
      <c r="P9922" t="s">
        <v>16</v>
      </c>
    </row>
    <row r="9923" spans="1:16" x14ac:dyDescent="0.25">
      <c r="A9923" t="s">
        <v>22089</v>
      </c>
      <c r="B9923">
        <v>20234531</v>
      </c>
      <c r="C9923" t="s">
        <v>282</v>
      </c>
      <c r="F9923" t="s">
        <v>267</v>
      </c>
      <c r="G9923">
        <v>0</v>
      </c>
      <c r="I9923">
        <v>0</v>
      </c>
      <c r="J9923" s="3">
        <v>45074.504861111112</v>
      </c>
      <c r="K9923" s="3">
        <v>45089.458333333336</v>
      </c>
      <c r="L9923" s="3">
        <v>45089.458333333336</v>
      </c>
      <c r="M9923" t="s">
        <v>22092</v>
      </c>
      <c r="N9923" s="4" t="s">
        <v>17</v>
      </c>
      <c r="P9923" t="s">
        <v>16</v>
      </c>
    </row>
    <row r="9924" spans="1:16" x14ac:dyDescent="0.25">
      <c r="A9924" t="s">
        <v>22093</v>
      </c>
      <c r="B9924" t="s">
        <v>22094</v>
      </c>
      <c r="C9924" t="s">
        <v>251</v>
      </c>
      <c r="F9924" t="s">
        <v>267</v>
      </c>
      <c r="G9924">
        <v>0</v>
      </c>
      <c r="I9924">
        <v>0</v>
      </c>
      <c r="J9924" s="3">
        <v>44966.249305555553</v>
      </c>
      <c r="K9924" s="3">
        <v>44977.4375</v>
      </c>
      <c r="L9924" s="3">
        <v>44977.4375</v>
      </c>
      <c r="M9924" t="s">
        <v>22095</v>
      </c>
      <c r="N9924" s="4" t="s">
        <v>17</v>
      </c>
      <c r="P9924" t="s">
        <v>16</v>
      </c>
    </row>
    <row r="9925" spans="1:16" x14ac:dyDescent="0.25">
      <c r="A9925" t="s">
        <v>22096</v>
      </c>
      <c r="B9925">
        <v>2224012</v>
      </c>
      <c r="C9925" t="s">
        <v>1145</v>
      </c>
      <c r="F9925" t="s">
        <v>267</v>
      </c>
      <c r="G9925">
        <v>0</v>
      </c>
      <c r="I9925">
        <v>0</v>
      </c>
      <c r="J9925" s="3">
        <v>44929.494444444441</v>
      </c>
      <c r="K9925" s="3">
        <v>44949.125</v>
      </c>
      <c r="L9925" s="3">
        <v>44949.125</v>
      </c>
      <c r="M9925" t="s">
        <v>22097</v>
      </c>
      <c r="N9925" s="4" t="s">
        <v>17</v>
      </c>
      <c r="P9925" t="s">
        <v>16</v>
      </c>
    </row>
    <row r="9926" spans="1:16" x14ac:dyDescent="0.25">
      <c r="A9926" t="s">
        <v>22098</v>
      </c>
      <c r="B9926">
        <v>2224094</v>
      </c>
      <c r="C9926" t="s">
        <v>1145</v>
      </c>
      <c r="F9926" t="s">
        <v>267</v>
      </c>
      <c r="G9926">
        <v>0</v>
      </c>
      <c r="I9926">
        <v>0</v>
      </c>
      <c r="J9926" s="3">
        <v>44929.499305555553</v>
      </c>
      <c r="K9926" s="3">
        <v>44949.125</v>
      </c>
      <c r="L9926" s="3">
        <v>44949.125</v>
      </c>
      <c r="M9926" t="s">
        <v>22099</v>
      </c>
      <c r="N9926" s="4" t="s">
        <v>17</v>
      </c>
      <c r="P9926" t="s">
        <v>16</v>
      </c>
    </row>
    <row r="9927" spans="1:16" x14ac:dyDescent="0.25">
      <c r="A9927" t="s">
        <v>22100</v>
      </c>
      <c r="B9927">
        <v>2223446</v>
      </c>
      <c r="C9927" t="s">
        <v>1145</v>
      </c>
      <c r="F9927" t="s">
        <v>267</v>
      </c>
      <c r="G9927">
        <v>0</v>
      </c>
      <c r="I9927">
        <v>0</v>
      </c>
      <c r="J9927" s="3">
        <v>44929.497916666667</v>
      </c>
      <c r="K9927" s="3">
        <v>44949.125</v>
      </c>
      <c r="L9927" s="3">
        <v>44949.125</v>
      </c>
      <c r="M9927" t="s">
        <v>22101</v>
      </c>
      <c r="N9927" s="4" t="s">
        <v>17</v>
      </c>
      <c r="P9927" t="s">
        <v>16</v>
      </c>
    </row>
    <row r="9928" spans="1:16" x14ac:dyDescent="0.25">
      <c r="A9928" t="s">
        <v>22102</v>
      </c>
      <c r="B9928">
        <v>20234532</v>
      </c>
      <c r="C9928" t="s">
        <v>282</v>
      </c>
      <c r="F9928" t="s">
        <v>267</v>
      </c>
      <c r="G9928">
        <v>0</v>
      </c>
      <c r="I9928">
        <v>0</v>
      </c>
      <c r="J9928" s="3">
        <v>44963.152083333334</v>
      </c>
      <c r="K9928" s="3">
        <v>44978.458333333336</v>
      </c>
      <c r="L9928" s="3">
        <v>44978.458333333336</v>
      </c>
      <c r="M9928" t="s">
        <v>22103</v>
      </c>
      <c r="N9928" s="4" t="s">
        <v>17</v>
      </c>
      <c r="P9928" t="s">
        <v>16</v>
      </c>
    </row>
    <row r="9929" spans="1:16" x14ac:dyDescent="0.25">
      <c r="A9929" t="s">
        <v>22102</v>
      </c>
      <c r="B9929">
        <v>20234541</v>
      </c>
      <c r="C9929" t="s">
        <v>282</v>
      </c>
      <c r="F9929" t="s">
        <v>267</v>
      </c>
      <c r="G9929">
        <v>0</v>
      </c>
      <c r="I9929">
        <v>0</v>
      </c>
      <c r="J9929" s="3">
        <v>44966.510416666664</v>
      </c>
      <c r="K9929" s="3">
        <v>44981.458333333336</v>
      </c>
      <c r="L9929" s="3">
        <v>44981.458333333336</v>
      </c>
      <c r="M9929" t="s">
        <v>22104</v>
      </c>
      <c r="N9929" s="4" t="s">
        <v>17</v>
      </c>
      <c r="P9929" t="s">
        <v>16</v>
      </c>
    </row>
    <row r="9930" spans="1:16" x14ac:dyDescent="0.25">
      <c r="A9930" t="s">
        <v>22102</v>
      </c>
      <c r="B9930" t="s">
        <v>22105</v>
      </c>
      <c r="C9930" t="s">
        <v>282</v>
      </c>
      <c r="F9930" t="s">
        <v>267</v>
      </c>
      <c r="G9930">
        <v>0</v>
      </c>
      <c r="I9930">
        <v>0</v>
      </c>
      <c r="J9930" s="3">
        <v>45082.273611111108</v>
      </c>
      <c r="K9930" s="3">
        <v>45099.458333333336</v>
      </c>
      <c r="L9930" s="3">
        <v>45099.458333333336</v>
      </c>
      <c r="M9930" t="s">
        <v>22106</v>
      </c>
      <c r="N9930" s="4" t="s">
        <v>17</v>
      </c>
      <c r="P9930" t="s">
        <v>16</v>
      </c>
    </row>
    <row r="9931" spans="1:16" x14ac:dyDescent="0.25">
      <c r="A9931" t="s">
        <v>22107</v>
      </c>
      <c r="B9931">
        <v>2223493</v>
      </c>
      <c r="C9931" t="s">
        <v>251</v>
      </c>
      <c r="F9931" t="s">
        <v>267</v>
      </c>
      <c r="G9931">
        <v>0</v>
      </c>
      <c r="I9931">
        <v>0</v>
      </c>
      <c r="J9931" s="3">
        <v>44986.099305555559</v>
      </c>
      <c r="K9931" s="3">
        <v>45000.125</v>
      </c>
      <c r="L9931" s="3">
        <v>45000.125</v>
      </c>
      <c r="M9931" t="s">
        <v>22108</v>
      </c>
      <c r="N9931" s="4" t="s">
        <v>17</v>
      </c>
      <c r="P9931" t="s">
        <v>16</v>
      </c>
    </row>
    <row r="9932" spans="1:16" x14ac:dyDescent="0.25">
      <c r="A9932" t="s">
        <v>22109</v>
      </c>
      <c r="B9932">
        <v>14235182</v>
      </c>
      <c r="C9932" t="s">
        <v>266</v>
      </c>
      <c r="F9932" t="s">
        <v>267</v>
      </c>
      <c r="G9932">
        <v>0</v>
      </c>
      <c r="I9932">
        <v>0</v>
      </c>
      <c r="J9932" s="3">
        <v>45043.12222222222</v>
      </c>
      <c r="K9932" s="3">
        <v>45068.479166666664</v>
      </c>
      <c r="L9932" s="3">
        <v>45068.479166666664</v>
      </c>
      <c r="M9932" t="s">
        <v>22110</v>
      </c>
      <c r="N9932" s="4" t="s">
        <v>17</v>
      </c>
      <c r="P9932" t="s">
        <v>16</v>
      </c>
    </row>
    <row r="9933" spans="1:16" x14ac:dyDescent="0.25">
      <c r="A9933" t="s">
        <v>22111</v>
      </c>
      <c r="B9933">
        <v>20222282</v>
      </c>
      <c r="C9933" t="s">
        <v>1447</v>
      </c>
      <c r="F9933" t="s">
        <v>267</v>
      </c>
      <c r="G9933">
        <v>0</v>
      </c>
      <c r="I9933">
        <v>0</v>
      </c>
      <c r="J9933" s="3">
        <v>44939.213194444441</v>
      </c>
      <c r="K9933" s="3">
        <v>44958.454861111109</v>
      </c>
      <c r="L9933" s="3">
        <v>44958.454861111109</v>
      </c>
      <c r="M9933" t="s">
        <v>22112</v>
      </c>
      <c r="N9933" s="4" t="s">
        <v>17</v>
      </c>
      <c r="P9933" t="s">
        <v>16</v>
      </c>
    </row>
    <row r="9934" spans="1:16" x14ac:dyDescent="0.25">
      <c r="A9934" t="s">
        <v>22113</v>
      </c>
      <c r="B9934" t="s">
        <v>22114</v>
      </c>
      <c r="C9934" t="s">
        <v>898</v>
      </c>
      <c r="F9934" t="s">
        <v>267</v>
      </c>
      <c r="G9934">
        <v>0</v>
      </c>
      <c r="I9934">
        <v>0</v>
      </c>
      <c r="J9934" s="3">
        <v>44928.18472222222</v>
      </c>
      <c r="K9934" s="3">
        <v>44949.104166666664</v>
      </c>
      <c r="L9934" s="3">
        <v>44949.104166666664</v>
      </c>
      <c r="M9934" t="s">
        <v>22115</v>
      </c>
      <c r="N9934" s="4" t="s">
        <v>17</v>
      </c>
      <c r="P9934" t="s">
        <v>16</v>
      </c>
    </row>
    <row r="9935" spans="1:16" x14ac:dyDescent="0.25">
      <c r="A9935" t="s">
        <v>22113</v>
      </c>
      <c r="B9935" t="s">
        <v>22116</v>
      </c>
      <c r="C9935" t="s">
        <v>428</v>
      </c>
      <c r="F9935" t="s">
        <v>267</v>
      </c>
      <c r="G9935">
        <v>0</v>
      </c>
      <c r="I9935">
        <v>0</v>
      </c>
      <c r="J9935" s="3">
        <v>44954.444444444445</v>
      </c>
      <c r="K9935" s="3">
        <v>44964.104166666664</v>
      </c>
      <c r="L9935" s="3">
        <v>44964.104166666664</v>
      </c>
      <c r="M9935" t="s">
        <v>22117</v>
      </c>
      <c r="N9935" s="4" t="s">
        <v>17</v>
      </c>
      <c r="P9935" t="s">
        <v>16</v>
      </c>
    </row>
    <row r="9936" spans="1:16" x14ac:dyDescent="0.25">
      <c r="A9936" t="s">
        <v>22113</v>
      </c>
      <c r="B9936" t="s">
        <v>22118</v>
      </c>
      <c r="C9936" t="s">
        <v>898</v>
      </c>
      <c r="F9936" t="s">
        <v>267</v>
      </c>
      <c r="G9936">
        <v>0</v>
      </c>
      <c r="I9936">
        <v>0</v>
      </c>
      <c r="J9936" s="3">
        <v>44908.229166666664</v>
      </c>
      <c r="K9936" s="3">
        <v>44917.104166666664</v>
      </c>
      <c r="L9936" s="3">
        <v>44917.104166666664</v>
      </c>
      <c r="M9936" t="s">
        <v>22119</v>
      </c>
      <c r="N9936" s="4" t="s">
        <v>17</v>
      </c>
      <c r="P9936" t="s">
        <v>16</v>
      </c>
    </row>
    <row r="9937" spans="1:16" x14ac:dyDescent="0.25">
      <c r="A9937" t="s">
        <v>22120</v>
      </c>
      <c r="B9937">
        <v>13221201</v>
      </c>
      <c r="C9937" t="s">
        <v>898</v>
      </c>
      <c r="F9937" t="s">
        <v>267</v>
      </c>
      <c r="G9937">
        <v>0</v>
      </c>
      <c r="I9937">
        <v>0</v>
      </c>
      <c r="J9937" s="3">
        <v>44872.522916666669</v>
      </c>
      <c r="K9937" s="3">
        <v>44930.104166666664</v>
      </c>
      <c r="L9937" s="3">
        <v>44930.104166666664</v>
      </c>
      <c r="M9937" t="s">
        <v>22121</v>
      </c>
      <c r="N9937" s="4" t="s">
        <v>17</v>
      </c>
      <c r="P9937" t="s">
        <v>16</v>
      </c>
    </row>
    <row r="9938" spans="1:16" x14ac:dyDescent="0.25">
      <c r="A9938" t="s">
        <v>22120</v>
      </c>
      <c r="B9938" t="s">
        <v>22122</v>
      </c>
      <c r="C9938" t="s">
        <v>898</v>
      </c>
      <c r="F9938" t="s">
        <v>267</v>
      </c>
      <c r="G9938">
        <v>0</v>
      </c>
      <c r="I9938">
        <v>0</v>
      </c>
      <c r="J9938" s="3">
        <v>44937.140277777777</v>
      </c>
      <c r="K9938" s="3">
        <v>44949.104166666664</v>
      </c>
      <c r="L9938" s="3">
        <v>44949.104166666664</v>
      </c>
      <c r="M9938" t="s">
        <v>22123</v>
      </c>
      <c r="N9938" s="4" t="s">
        <v>17</v>
      </c>
      <c r="P9938" t="s">
        <v>16</v>
      </c>
    </row>
    <row r="9939" spans="1:16" x14ac:dyDescent="0.25">
      <c r="A9939" t="s">
        <v>22120</v>
      </c>
      <c r="B9939">
        <v>10235048</v>
      </c>
      <c r="C9939" t="s">
        <v>1211</v>
      </c>
      <c r="F9939" t="s">
        <v>267</v>
      </c>
      <c r="G9939">
        <v>0</v>
      </c>
      <c r="I9939">
        <v>0</v>
      </c>
      <c r="J9939" s="3">
        <v>44939.132638888892</v>
      </c>
      <c r="K9939" s="3">
        <v>44946.479166666664</v>
      </c>
      <c r="L9939" s="3">
        <v>44946.479166666664</v>
      </c>
      <c r="M9939" t="s">
        <v>22124</v>
      </c>
      <c r="N9939" s="4" t="s">
        <v>17</v>
      </c>
      <c r="P9939" t="s">
        <v>16</v>
      </c>
    </row>
    <row r="9940" spans="1:16" x14ac:dyDescent="0.25">
      <c r="A9940" t="s">
        <v>22120</v>
      </c>
      <c r="B9940" t="s">
        <v>22125</v>
      </c>
      <c r="C9940" t="s">
        <v>2220</v>
      </c>
      <c r="F9940" t="s">
        <v>267</v>
      </c>
      <c r="G9940">
        <v>0</v>
      </c>
      <c r="I9940">
        <v>0</v>
      </c>
      <c r="J9940" s="3">
        <v>44942.228472222225</v>
      </c>
      <c r="K9940" s="3">
        <v>44972.479166666664</v>
      </c>
      <c r="L9940" s="3">
        <v>44972.479166666664</v>
      </c>
      <c r="M9940" t="s">
        <v>22126</v>
      </c>
      <c r="N9940" s="4" t="s">
        <v>17</v>
      </c>
      <c r="P9940" t="s">
        <v>16</v>
      </c>
    </row>
    <row r="9941" spans="1:16" x14ac:dyDescent="0.25">
      <c r="A9941" t="s">
        <v>22120</v>
      </c>
      <c r="B9941" t="s">
        <v>22127</v>
      </c>
      <c r="C9941" t="s">
        <v>428</v>
      </c>
      <c r="F9941" t="s">
        <v>267</v>
      </c>
      <c r="G9941">
        <v>0</v>
      </c>
      <c r="I9941">
        <v>0</v>
      </c>
      <c r="J9941" s="3">
        <v>45003.446527777778</v>
      </c>
      <c r="K9941" s="3">
        <v>45033.479166666664</v>
      </c>
      <c r="L9941" s="3">
        <v>45033.479166666664</v>
      </c>
      <c r="M9941" t="s">
        <v>22128</v>
      </c>
      <c r="N9941" s="4" t="s">
        <v>17</v>
      </c>
      <c r="P9941" t="s">
        <v>16</v>
      </c>
    </row>
    <row r="9942" spans="1:16" x14ac:dyDescent="0.25">
      <c r="A9942" t="s">
        <v>22120</v>
      </c>
      <c r="B9942" t="s">
        <v>22129</v>
      </c>
      <c r="C9942" t="s">
        <v>428</v>
      </c>
      <c r="F9942" t="s">
        <v>267</v>
      </c>
      <c r="G9942">
        <v>0</v>
      </c>
      <c r="I9942">
        <v>0</v>
      </c>
      <c r="J9942" s="3">
        <v>45036.191666666666</v>
      </c>
      <c r="K9942" s="3">
        <v>45041.479166666664</v>
      </c>
      <c r="L9942" s="3">
        <v>45041.479166666664</v>
      </c>
      <c r="M9942" t="s">
        <v>22130</v>
      </c>
      <c r="N9942" s="4" t="s">
        <v>17</v>
      </c>
      <c r="P9942" t="s">
        <v>16</v>
      </c>
    </row>
    <row r="9943" spans="1:16" x14ac:dyDescent="0.25">
      <c r="A9943" t="s">
        <v>22131</v>
      </c>
      <c r="B9943" t="s">
        <v>22132</v>
      </c>
      <c r="C9943" t="s">
        <v>428</v>
      </c>
      <c r="F9943" t="s">
        <v>267</v>
      </c>
      <c r="G9943">
        <v>0</v>
      </c>
      <c r="I9943">
        <v>0</v>
      </c>
      <c r="J9943" s="3">
        <v>44992.171527777777</v>
      </c>
      <c r="K9943" s="3">
        <v>45002.104166666664</v>
      </c>
      <c r="L9943" s="3">
        <v>45002.104166666664</v>
      </c>
      <c r="M9943" t="s">
        <v>22133</v>
      </c>
      <c r="N9943" s="4" t="s">
        <v>17</v>
      </c>
      <c r="P9943" t="s">
        <v>16</v>
      </c>
    </row>
    <row r="9944" spans="1:16" x14ac:dyDescent="0.25">
      <c r="A9944" t="s">
        <v>22131</v>
      </c>
      <c r="B9944" t="s">
        <v>22134</v>
      </c>
      <c r="C9944" t="s">
        <v>428</v>
      </c>
      <c r="F9944" t="s">
        <v>267</v>
      </c>
      <c r="G9944">
        <v>0</v>
      </c>
      <c r="I9944">
        <v>0</v>
      </c>
      <c r="J9944" s="3">
        <v>45021.3</v>
      </c>
      <c r="K9944" s="3">
        <v>45028.104166666664</v>
      </c>
      <c r="L9944" s="3">
        <v>45028.104166666664</v>
      </c>
      <c r="M9944" t="s">
        <v>22135</v>
      </c>
      <c r="N9944" s="4" t="s">
        <v>17</v>
      </c>
      <c r="P9944" t="s">
        <v>16</v>
      </c>
    </row>
    <row r="9945" spans="1:16" x14ac:dyDescent="0.25">
      <c r="A9945" t="s">
        <v>22131</v>
      </c>
      <c r="B9945">
        <v>93231064</v>
      </c>
      <c r="C9945" t="s">
        <v>428</v>
      </c>
      <c r="F9945" t="s">
        <v>267</v>
      </c>
      <c r="G9945">
        <v>0</v>
      </c>
      <c r="I9945">
        <v>0</v>
      </c>
      <c r="J9945" s="3">
        <v>45029.175694444442</v>
      </c>
      <c r="K9945" s="3">
        <v>45033.458333333336</v>
      </c>
      <c r="L9945" s="3">
        <v>45033.458333333336</v>
      </c>
      <c r="M9945" t="s">
        <v>22136</v>
      </c>
      <c r="N9945" s="4" t="s">
        <v>17</v>
      </c>
      <c r="P9945" t="s">
        <v>16</v>
      </c>
    </row>
    <row r="9946" spans="1:16" x14ac:dyDescent="0.25">
      <c r="A9946" t="s">
        <v>22131</v>
      </c>
      <c r="B9946" t="s">
        <v>22137</v>
      </c>
      <c r="C9946" t="s">
        <v>428</v>
      </c>
      <c r="F9946" t="s">
        <v>267</v>
      </c>
      <c r="G9946">
        <v>0</v>
      </c>
      <c r="I9946">
        <v>0</v>
      </c>
      <c r="J9946" s="3">
        <v>45033.154861111114</v>
      </c>
      <c r="K9946" s="3">
        <v>45034.458333333336</v>
      </c>
      <c r="L9946" s="3">
        <v>45034.458333333336</v>
      </c>
      <c r="M9946" t="s">
        <v>22138</v>
      </c>
      <c r="N9946" s="4" t="s">
        <v>17</v>
      </c>
      <c r="P9946" t="s">
        <v>16</v>
      </c>
    </row>
    <row r="9947" spans="1:16" x14ac:dyDescent="0.25">
      <c r="A9947" t="s">
        <v>22131</v>
      </c>
      <c r="B9947">
        <v>13231289</v>
      </c>
      <c r="C9947" t="s">
        <v>428</v>
      </c>
      <c r="F9947" t="s">
        <v>267</v>
      </c>
      <c r="G9947">
        <v>0</v>
      </c>
      <c r="I9947">
        <v>0</v>
      </c>
      <c r="J9947" s="3">
        <v>45049.445138888892</v>
      </c>
      <c r="K9947" s="3">
        <v>45054.104166666664</v>
      </c>
      <c r="L9947" s="3">
        <v>45054.104166666664</v>
      </c>
      <c r="M9947" t="s">
        <v>22139</v>
      </c>
      <c r="N9947" s="4" t="s">
        <v>17</v>
      </c>
      <c r="P9947" t="s">
        <v>16</v>
      </c>
    </row>
    <row r="9948" spans="1:16" x14ac:dyDescent="0.25">
      <c r="A9948" t="s">
        <v>22131</v>
      </c>
      <c r="B9948" t="s">
        <v>22140</v>
      </c>
      <c r="C9948" t="s">
        <v>428</v>
      </c>
      <c r="F9948" t="s">
        <v>267</v>
      </c>
      <c r="G9948">
        <v>0</v>
      </c>
      <c r="I9948">
        <v>0</v>
      </c>
      <c r="J9948" s="3">
        <v>45056.248611111114</v>
      </c>
      <c r="K9948" s="3">
        <v>45065.104166666664</v>
      </c>
      <c r="L9948" s="3">
        <v>45065.104166666664</v>
      </c>
      <c r="M9948" t="s">
        <v>22141</v>
      </c>
      <c r="N9948" s="4" t="s">
        <v>17</v>
      </c>
      <c r="P9948" t="s">
        <v>16</v>
      </c>
    </row>
    <row r="9949" spans="1:16" x14ac:dyDescent="0.25">
      <c r="A9949" t="s">
        <v>43</v>
      </c>
      <c r="B9949">
        <v>7220374</v>
      </c>
      <c r="C9949" t="s">
        <v>848</v>
      </c>
      <c r="F9949" t="s">
        <v>267</v>
      </c>
      <c r="G9949">
        <v>0</v>
      </c>
      <c r="I9949">
        <v>0</v>
      </c>
      <c r="J9949" s="3">
        <v>44895.049305555556</v>
      </c>
      <c r="K9949" s="3">
        <v>44900.458333333336</v>
      </c>
      <c r="L9949" s="3">
        <v>44900.458333333336</v>
      </c>
      <c r="M9949" t="s">
        <v>22142</v>
      </c>
      <c r="N9949" s="4" t="s">
        <v>17</v>
      </c>
      <c r="P9949" t="s">
        <v>16</v>
      </c>
    </row>
    <row r="9950" spans="1:16" x14ac:dyDescent="0.25">
      <c r="A9950" t="s">
        <v>22143</v>
      </c>
      <c r="B9950">
        <v>13231120</v>
      </c>
      <c r="C9950" t="s">
        <v>428</v>
      </c>
      <c r="F9950" t="s">
        <v>267</v>
      </c>
      <c r="G9950">
        <v>0</v>
      </c>
      <c r="I9950">
        <v>0</v>
      </c>
      <c r="J9950" s="3">
        <v>45028.539583333331</v>
      </c>
      <c r="K9950" s="3">
        <v>45035.479166666664</v>
      </c>
      <c r="L9950" s="3">
        <v>45035.479166666664</v>
      </c>
      <c r="M9950" t="s">
        <v>22144</v>
      </c>
      <c r="N9950" s="4" t="s">
        <v>17</v>
      </c>
      <c r="P9950" t="s">
        <v>16</v>
      </c>
    </row>
    <row r="9951" spans="1:16" x14ac:dyDescent="0.25">
      <c r="A9951" t="s">
        <v>22145</v>
      </c>
      <c r="B9951" t="s">
        <v>22146</v>
      </c>
      <c r="C9951" t="s">
        <v>343</v>
      </c>
      <c r="F9951" t="s">
        <v>267</v>
      </c>
      <c r="G9951">
        <v>0</v>
      </c>
      <c r="I9951">
        <v>0</v>
      </c>
      <c r="J9951" s="3">
        <v>44953.175000000003</v>
      </c>
      <c r="K9951" s="3">
        <v>44960.083333333336</v>
      </c>
      <c r="L9951" s="3">
        <v>44960.083333333336</v>
      </c>
      <c r="M9951" t="s">
        <v>22147</v>
      </c>
      <c r="N9951" s="4" t="s">
        <v>17</v>
      </c>
      <c r="P9951" t="s">
        <v>16</v>
      </c>
    </row>
    <row r="9952" spans="1:16" x14ac:dyDescent="0.25">
      <c r="A9952" t="s">
        <v>22148</v>
      </c>
      <c r="B9952">
        <v>13231144</v>
      </c>
      <c r="C9952" t="s">
        <v>428</v>
      </c>
      <c r="F9952" t="s">
        <v>267</v>
      </c>
      <c r="G9952">
        <v>0</v>
      </c>
      <c r="I9952">
        <v>0</v>
      </c>
      <c r="J9952" s="3">
        <v>45031.453472222223</v>
      </c>
      <c r="K9952" s="3">
        <v>45041.479166666664</v>
      </c>
      <c r="L9952" s="3">
        <v>45041.479166666664</v>
      </c>
      <c r="M9952" t="s">
        <v>22149</v>
      </c>
      <c r="N9952" s="4" t="s">
        <v>17</v>
      </c>
      <c r="P9952" t="s">
        <v>16</v>
      </c>
    </row>
    <row r="9953" spans="1:16" x14ac:dyDescent="0.25">
      <c r="A9953" t="s">
        <v>22150</v>
      </c>
      <c r="B9953">
        <v>11223604</v>
      </c>
      <c r="C9953" t="s">
        <v>848</v>
      </c>
      <c r="F9953" t="s">
        <v>267</v>
      </c>
      <c r="G9953">
        <v>0</v>
      </c>
      <c r="I9953">
        <v>0</v>
      </c>
      <c r="J9953" s="3">
        <v>44874.445833333331</v>
      </c>
      <c r="K9953" s="3">
        <v>44887.458333333336</v>
      </c>
      <c r="L9953" s="3">
        <v>44887.458333333336</v>
      </c>
      <c r="M9953" t="s">
        <v>22151</v>
      </c>
      <c r="N9953" s="4" t="s">
        <v>17</v>
      </c>
      <c r="P9953" t="s">
        <v>16</v>
      </c>
    </row>
    <row r="9954" spans="1:16" x14ac:dyDescent="0.25">
      <c r="A9954" t="s">
        <v>22152</v>
      </c>
      <c r="B9954" t="s">
        <v>22153</v>
      </c>
      <c r="C9954" t="s">
        <v>848</v>
      </c>
      <c r="F9954" t="s">
        <v>267</v>
      </c>
      <c r="G9954">
        <v>0</v>
      </c>
      <c r="I9954">
        <v>0</v>
      </c>
      <c r="J9954" s="3">
        <v>44929.470138888886</v>
      </c>
      <c r="K9954" s="3">
        <v>44938.458333333336</v>
      </c>
      <c r="L9954" s="3">
        <v>44938.458333333336</v>
      </c>
      <c r="M9954" t="s">
        <v>22154</v>
      </c>
      <c r="N9954" s="4" t="s">
        <v>17</v>
      </c>
      <c r="P9954" t="s">
        <v>16</v>
      </c>
    </row>
    <row r="9955" spans="1:16" x14ac:dyDescent="0.25">
      <c r="A9955" t="s">
        <v>22155</v>
      </c>
      <c r="B9955">
        <v>10235163</v>
      </c>
      <c r="C9955" t="s">
        <v>266</v>
      </c>
      <c r="F9955" t="s">
        <v>267</v>
      </c>
      <c r="G9955">
        <v>0</v>
      </c>
      <c r="I9955">
        <v>0</v>
      </c>
      <c r="J9955" s="3">
        <v>44957.520833333336</v>
      </c>
      <c r="K9955" s="3">
        <v>44964.479166666664</v>
      </c>
      <c r="L9955" s="3">
        <v>44964.479166666664</v>
      </c>
      <c r="M9955" t="s">
        <v>22156</v>
      </c>
      <c r="N9955" s="4" t="s">
        <v>17</v>
      </c>
      <c r="P9955" t="s">
        <v>16</v>
      </c>
    </row>
    <row r="9956" spans="1:16" x14ac:dyDescent="0.25">
      <c r="A9956" t="s">
        <v>22157</v>
      </c>
      <c r="B9956">
        <v>31225367</v>
      </c>
      <c r="C9956" t="s">
        <v>1038</v>
      </c>
      <c r="F9956" t="s">
        <v>267</v>
      </c>
      <c r="G9956">
        <v>0</v>
      </c>
      <c r="I9956">
        <v>0</v>
      </c>
      <c r="J9956" s="3">
        <v>44908.480555555558</v>
      </c>
      <c r="K9956" s="3">
        <v>44916.083333333336</v>
      </c>
      <c r="L9956" s="3">
        <v>44916.083333333336</v>
      </c>
      <c r="M9956" t="s">
        <v>22158</v>
      </c>
      <c r="N9956" s="4" t="s">
        <v>17</v>
      </c>
      <c r="P9956" t="s">
        <v>16</v>
      </c>
    </row>
    <row r="9957" spans="1:16" x14ac:dyDescent="0.25">
      <c r="A9957" t="s">
        <v>22159</v>
      </c>
      <c r="B9957">
        <v>40235213</v>
      </c>
      <c r="C9957" t="s">
        <v>266</v>
      </c>
      <c r="F9957" t="s">
        <v>267</v>
      </c>
      <c r="G9957">
        <v>0</v>
      </c>
      <c r="I9957">
        <v>0</v>
      </c>
      <c r="J9957" s="3">
        <v>45073.447222222225</v>
      </c>
      <c r="K9957" s="3">
        <v>45085.479166666664</v>
      </c>
      <c r="L9957" s="3">
        <v>45085.479166666664</v>
      </c>
      <c r="M9957" t="s">
        <v>22160</v>
      </c>
      <c r="N9957" s="4" t="s">
        <v>17</v>
      </c>
      <c r="P9957" t="s">
        <v>16</v>
      </c>
    </row>
    <row r="9958" spans="1:16" x14ac:dyDescent="0.25">
      <c r="A9958" t="s">
        <v>22161</v>
      </c>
      <c r="B9958">
        <v>13231131</v>
      </c>
      <c r="C9958" t="s">
        <v>428</v>
      </c>
      <c r="F9958" t="s">
        <v>267</v>
      </c>
      <c r="G9958">
        <v>0</v>
      </c>
      <c r="I9958">
        <v>0</v>
      </c>
      <c r="J9958" s="3">
        <v>45028.527083333334</v>
      </c>
      <c r="K9958" s="3">
        <v>45035.104166666664</v>
      </c>
      <c r="L9958" s="3">
        <v>45035.104166666664</v>
      </c>
      <c r="M9958" t="s">
        <v>22162</v>
      </c>
      <c r="N9958" s="4" t="s">
        <v>17</v>
      </c>
      <c r="P9958" t="s">
        <v>16</v>
      </c>
    </row>
    <row r="9959" spans="1:16" x14ac:dyDescent="0.25">
      <c r="A9959" t="s">
        <v>22163</v>
      </c>
      <c r="B9959">
        <v>13231295</v>
      </c>
      <c r="C9959" t="s">
        <v>428</v>
      </c>
      <c r="F9959" t="s">
        <v>267</v>
      </c>
      <c r="G9959">
        <v>0</v>
      </c>
      <c r="I9959">
        <v>0</v>
      </c>
      <c r="J9959" s="3">
        <v>45062.444444444445</v>
      </c>
      <c r="K9959" s="3">
        <v>45069.104166666664</v>
      </c>
      <c r="L9959" s="3">
        <v>45069.104166666664</v>
      </c>
      <c r="M9959" t="s">
        <v>22164</v>
      </c>
      <c r="N9959" s="4" t="s">
        <v>17</v>
      </c>
      <c r="P9959" t="s">
        <v>16</v>
      </c>
    </row>
    <row r="9960" spans="1:16" x14ac:dyDescent="0.25">
      <c r="A9960" t="s">
        <v>22163</v>
      </c>
      <c r="B9960" t="s">
        <v>22165</v>
      </c>
      <c r="C9960" t="s">
        <v>428</v>
      </c>
      <c r="F9960" t="s">
        <v>267</v>
      </c>
      <c r="G9960">
        <v>0</v>
      </c>
      <c r="I9960">
        <v>0</v>
      </c>
      <c r="J9960" s="3">
        <v>45073.447916666664</v>
      </c>
      <c r="K9960" s="3">
        <v>45076.104166666664</v>
      </c>
      <c r="L9960" s="3">
        <v>45076.104166666664</v>
      </c>
      <c r="M9960" t="s">
        <v>22166</v>
      </c>
      <c r="N9960" s="4" t="s">
        <v>17</v>
      </c>
      <c r="P9960" t="s">
        <v>16</v>
      </c>
    </row>
    <row r="9961" spans="1:16" x14ac:dyDescent="0.25">
      <c r="A9961" t="s">
        <v>22167</v>
      </c>
      <c r="B9961" t="s">
        <v>22168</v>
      </c>
      <c r="C9961" t="s">
        <v>898</v>
      </c>
      <c r="F9961" t="s">
        <v>267</v>
      </c>
      <c r="G9961">
        <v>0</v>
      </c>
      <c r="I9961">
        <v>0</v>
      </c>
      <c r="J9961" s="3">
        <v>44928.181944444441</v>
      </c>
      <c r="K9961" s="3">
        <v>44960.104166666664</v>
      </c>
      <c r="L9961" s="3">
        <v>44960.104166666664</v>
      </c>
      <c r="M9961" t="s">
        <v>22169</v>
      </c>
      <c r="N9961" s="4" t="s">
        <v>17</v>
      </c>
      <c r="P9961" t="s">
        <v>16</v>
      </c>
    </row>
    <row r="9962" spans="1:16" x14ac:dyDescent="0.25">
      <c r="A9962" t="s">
        <v>22170</v>
      </c>
      <c r="B9962">
        <v>30232774</v>
      </c>
      <c r="C9962" t="s">
        <v>269</v>
      </c>
      <c r="F9962" t="s">
        <v>267</v>
      </c>
      <c r="G9962">
        <v>0</v>
      </c>
      <c r="I9962">
        <v>0</v>
      </c>
      <c r="J9962" s="3">
        <v>45078.488888888889</v>
      </c>
      <c r="K9962" s="3">
        <v>45097.454861111109</v>
      </c>
      <c r="L9962" s="3">
        <v>45097.454861111109</v>
      </c>
      <c r="M9962" t="s">
        <v>22171</v>
      </c>
      <c r="N9962" s="4" t="s">
        <v>17</v>
      </c>
      <c r="P9962" t="s">
        <v>16</v>
      </c>
    </row>
    <row r="9963" spans="1:16" x14ac:dyDescent="0.25">
      <c r="A9963" t="s">
        <v>22172</v>
      </c>
      <c r="B9963" t="s">
        <v>22173</v>
      </c>
      <c r="C9963" t="s">
        <v>266</v>
      </c>
      <c r="F9963" t="s">
        <v>267</v>
      </c>
      <c r="G9963">
        <v>0</v>
      </c>
      <c r="I9963">
        <v>0</v>
      </c>
      <c r="J9963" s="3">
        <v>45022.461111111108</v>
      </c>
      <c r="K9963" s="3">
        <v>45035.479166666664</v>
      </c>
      <c r="L9963" s="3">
        <v>45035.479166666664</v>
      </c>
      <c r="M9963" t="s">
        <v>22174</v>
      </c>
      <c r="N9963" s="4" t="s">
        <v>17</v>
      </c>
      <c r="P9963" t="s">
        <v>16</v>
      </c>
    </row>
    <row r="9964" spans="1:16" x14ac:dyDescent="0.25">
      <c r="A9964" t="s">
        <v>22175</v>
      </c>
      <c r="B9964">
        <v>22231977</v>
      </c>
      <c r="C9964" t="s">
        <v>266</v>
      </c>
      <c r="F9964" t="s">
        <v>267</v>
      </c>
      <c r="G9964">
        <v>0</v>
      </c>
      <c r="I9964">
        <v>0</v>
      </c>
      <c r="J9964" s="3">
        <v>44971.272222222222</v>
      </c>
      <c r="K9964" s="3">
        <v>44991.479166666664</v>
      </c>
      <c r="L9964" s="3">
        <v>44991.479166666664</v>
      </c>
      <c r="M9964" t="s">
        <v>22176</v>
      </c>
      <c r="N9964" s="4" t="s">
        <v>17</v>
      </c>
      <c r="P9964" t="s">
        <v>16</v>
      </c>
    </row>
    <row r="9965" spans="1:16" x14ac:dyDescent="0.25">
      <c r="A9965" t="s">
        <v>22177</v>
      </c>
      <c r="B9965">
        <v>40231565</v>
      </c>
      <c r="C9965" t="s">
        <v>266</v>
      </c>
      <c r="F9965" t="s">
        <v>267</v>
      </c>
      <c r="G9965">
        <v>0</v>
      </c>
      <c r="I9965">
        <v>0</v>
      </c>
      <c r="J9965" s="3">
        <v>45100.075694444444</v>
      </c>
      <c r="K9965" s="3">
        <v>45117.479166666664</v>
      </c>
      <c r="L9965" s="3">
        <v>45117.479166666664</v>
      </c>
      <c r="M9965" t="s">
        <v>22178</v>
      </c>
      <c r="N9965" s="4" t="s">
        <v>17</v>
      </c>
      <c r="P9965" t="s">
        <v>16</v>
      </c>
    </row>
    <row r="9966" spans="1:16" x14ac:dyDescent="0.25">
      <c r="A9966" t="s">
        <v>22179</v>
      </c>
      <c r="B9966">
        <v>13231108</v>
      </c>
      <c r="C9966" t="s">
        <v>428</v>
      </c>
      <c r="F9966" t="s">
        <v>267</v>
      </c>
      <c r="G9966">
        <v>0</v>
      </c>
      <c r="I9966">
        <v>0</v>
      </c>
      <c r="J9966" s="3">
        <v>45006.241666666669</v>
      </c>
      <c r="K9966" s="3">
        <v>45023.479166666664</v>
      </c>
      <c r="L9966" s="3">
        <v>45023.479166666664</v>
      </c>
      <c r="M9966" t="s">
        <v>22180</v>
      </c>
      <c r="N9966" s="4" t="s">
        <v>17</v>
      </c>
      <c r="P9966" t="s">
        <v>16</v>
      </c>
    </row>
    <row r="9967" spans="1:16" x14ac:dyDescent="0.25">
      <c r="A9967" t="s">
        <v>22181</v>
      </c>
      <c r="B9967">
        <v>13221200</v>
      </c>
      <c r="C9967" t="s">
        <v>898</v>
      </c>
      <c r="F9967" t="s">
        <v>267</v>
      </c>
      <c r="G9967">
        <v>0</v>
      </c>
      <c r="I9967">
        <v>0</v>
      </c>
      <c r="J9967" s="3">
        <v>44874.422222222223</v>
      </c>
      <c r="K9967" s="3">
        <v>44929.104166666664</v>
      </c>
      <c r="L9967" s="3">
        <v>44929.104166666664</v>
      </c>
      <c r="M9967" t="s">
        <v>22182</v>
      </c>
      <c r="N9967" s="4" t="s">
        <v>17</v>
      </c>
      <c r="P9967" t="s">
        <v>16</v>
      </c>
    </row>
    <row r="9968" spans="1:16" x14ac:dyDescent="0.25">
      <c r="A9968" t="s">
        <v>22181</v>
      </c>
      <c r="B9968" t="s">
        <v>22183</v>
      </c>
      <c r="C9968" t="s">
        <v>898</v>
      </c>
      <c r="F9968" t="s">
        <v>267</v>
      </c>
      <c r="G9968">
        <v>0</v>
      </c>
      <c r="I9968">
        <v>0</v>
      </c>
      <c r="J9968" s="3">
        <v>44936.220833333333</v>
      </c>
      <c r="K9968" s="3">
        <v>44949.104166666664</v>
      </c>
      <c r="L9968" s="3">
        <v>44949.104166666664</v>
      </c>
      <c r="M9968" t="s">
        <v>22184</v>
      </c>
      <c r="N9968" s="4" t="s">
        <v>17</v>
      </c>
      <c r="P9968" t="s">
        <v>16</v>
      </c>
    </row>
    <row r="9969" spans="1:16" x14ac:dyDescent="0.25">
      <c r="A9969" t="s">
        <v>22181</v>
      </c>
      <c r="B9969" t="s">
        <v>22185</v>
      </c>
      <c r="C9969" t="s">
        <v>428</v>
      </c>
      <c r="F9969" t="s">
        <v>267</v>
      </c>
      <c r="G9969">
        <v>0</v>
      </c>
      <c r="I9969">
        <v>0</v>
      </c>
      <c r="J9969" s="3">
        <v>44994.147222222222</v>
      </c>
      <c r="K9969" s="3">
        <v>45020.479166666664</v>
      </c>
      <c r="L9969" s="3">
        <v>45020.479166666664</v>
      </c>
      <c r="M9969" t="s">
        <v>22186</v>
      </c>
      <c r="N9969" s="4" t="s">
        <v>17</v>
      </c>
      <c r="P9969" t="s">
        <v>16</v>
      </c>
    </row>
    <row r="9970" spans="1:16" x14ac:dyDescent="0.25">
      <c r="A9970" t="s">
        <v>22187</v>
      </c>
      <c r="B9970">
        <v>10229121</v>
      </c>
      <c r="C9970" t="s">
        <v>1211</v>
      </c>
      <c r="F9970" t="s">
        <v>267</v>
      </c>
      <c r="G9970">
        <v>0</v>
      </c>
      <c r="I9970">
        <v>0</v>
      </c>
      <c r="J9970" s="3">
        <v>44924.518055555556</v>
      </c>
      <c r="K9970" s="3">
        <v>44932.479166666664</v>
      </c>
      <c r="L9970" s="3">
        <v>44932.479166666664</v>
      </c>
      <c r="M9970" t="s">
        <v>22188</v>
      </c>
      <c r="N9970" s="4" t="s">
        <v>17</v>
      </c>
      <c r="P9970" t="s">
        <v>16</v>
      </c>
    </row>
    <row r="9971" spans="1:16" x14ac:dyDescent="0.25">
      <c r="A9971" t="s">
        <v>22189</v>
      </c>
      <c r="B9971">
        <v>30232773</v>
      </c>
      <c r="C9971" t="s">
        <v>269</v>
      </c>
      <c r="F9971" t="s">
        <v>267</v>
      </c>
      <c r="G9971">
        <v>0</v>
      </c>
      <c r="I9971">
        <v>0</v>
      </c>
      <c r="J9971" s="3">
        <v>45061.147916666669</v>
      </c>
      <c r="K9971" s="3">
        <v>45070.454861111109</v>
      </c>
      <c r="L9971" s="3">
        <v>45070.454861111109</v>
      </c>
      <c r="M9971" t="s">
        <v>22190</v>
      </c>
      <c r="N9971" s="4" t="s">
        <v>17</v>
      </c>
      <c r="P9971" t="s">
        <v>16</v>
      </c>
    </row>
    <row r="9972" spans="1:16" x14ac:dyDescent="0.25">
      <c r="A9972" t="s">
        <v>22191</v>
      </c>
      <c r="B9972">
        <v>10236598</v>
      </c>
      <c r="C9972" t="s">
        <v>266</v>
      </c>
      <c r="F9972" t="s">
        <v>267</v>
      </c>
      <c r="G9972">
        <v>0</v>
      </c>
      <c r="I9972">
        <v>0</v>
      </c>
      <c r="J9972" s="3">
        <v>45099.228472222225</v>
      </c>
      <c r="K9972" s="3">
        <v>45112.479166666664</v>
      </c>
      <c r="L9972" s="3">
        <v>45112.479166666664</v>
      </c>
      <c r="M9972" t="s">
        <v>22192</v>
      </c>
      <c r="N9972" s="4" t="s">
        <v>17</v>
      </c>
      <c r="P9972" t="s">
        <v>16</v>
      </c>
    </row>
    <row r="9973" spans="1:16" x14ac:dyDescent="0.25">
      <c r="A9973" t="s">
        <v>22193</v>
      </c>
      <c r="B9973" t="s">
        <v>22194</v>
      </c>
      <c r="C9973" t="s">
        <v>898</v>
      </c>
      <c r="F9973" t="s">
        <v>267</v>
      </c>
      <c r="G9973">
        <v>0</v>
      </c>
      <c r="I9973">
        <v>0</v>
      </c>
      <c r="J9973" s="3">
        <v>44874.446527777778</v>
      </c>
      <c r="K9973" s="3">
        <v>44886.104166666664</v>
      </c>
      <c r="L9973" s="3">
        <v>44886.104166666664</v>
      </c>
      <c r="M9973" t="s">
        <v>22195</v>
      </c>
      <c r="N9973" s="4" t="s">
        <v>17</v>
      </c>
      <c r="P9973" t="s">
        <v>16</v>
      </c>
    </row>
    <row r="9974" spans="1:16" x14ac:dyDescent="0.25">
      <c r="A9974" t="s">
        <v>22196</v>
      </c>
      <c r="B9974">
        <v>30232729</v>
      </c>
      <c r="C9974" t="s">
        <v>269</v>
      </c>
      <c r="F9974" t="s">
        <v>267</v>
      </c>
      <c r="G9974">
        <v>0</v>
      </c>
      <c r="I9974">
        <v>0</v>
      </c>
      <c r="J9974" s="3">
        <v>45022.069444444445</v>
      </c>
      <c r="K9974" s="3">
        <v>45048.454861111109</v>
      </c>
      <c r="L9974" s="3">
        <v>45048.454861111109</v>
      </c>
      <c r="M9974" t="s">
        <v>22197</v>
      </c>
      <c r="N9974" s="4" t="s">
        <v>17</v>
      </c>
      <c r="P9974" t="s">
        <v>16</v>
      </c>
    </row>
    <row r="9975" spans="1:16" x14ac:dyDescent="0.25">
      <c r="A9975" t="s">
        <v>22198</v>
      </c>
      <c r="B9975" t="s">
        <v>22199</v>
      </c>
      <c r="C9975" t="s">
        <v>3630</v>
      </c>
      <c r="F9975" t="s">
        <v>267</v>
      </c>
      <c r="G9975">
        <v>0</v>
      </c>
      <c r="I9975">
        <v>0</v>
      </c>
      <c r="J9975" s="3">
        <v>44881.400694444441</v>
      </c>
      <c r="K9975" s="3">
        <v>44884.458333333336</v>
      </c>
      <c r="L9975" s="3">
        <v>44884.458333333336</v>
      </c>
      <c r="M9975" t="s">
        <v>22200</v>
      </c>
      <c r="N9975" s="4" t="s">
        <v>17</v>
      </c>
      <c r="P9975" t="s">
        <v>16</v>
      </c>
    </row>
    <row r="9976" spans="1:16" x14ac:dyDescent="0.25">
      <c r="A9976" t="s">
        <v>22201</v>
      </c>
      <c r="B9976">
        <v>44231365</v>
      </c>
      <c r="C9976" t="s">
        <v>266</v>
      </c>
      <c r="F9976" t="s">
        <v>267</v>
      </c>
      <c r="G9976">
        <v>0</v>
      </c>
      <c r="I9976">
        <v>0</v>
      </c>
      <c r="J9976" s="3">
        <v>45093.082638888889</v>
      </c>
      <c r="K9976" s="3">
        <v>45134.479166666664</v>
      </c>
      <c r="L9976" s="3">
        <v>45134.479166666664</v>
      </c>
      <c r="M9976" t="s">
        <v>22202</v>
      </c>
      <c r="N9976" s="4" t="s">
        <v>17</v>
      </c>
      <c r="P9976" t="s">
        <v>16</v>
      </c>
    </row>
    <row r="9977" spans="1:16" x14ac:dyDescent="0.25">
      <c r="A9977" t="s">
        <v>22203</v>
      </c>
      <c r="B9977">
        <v>10229130</v>
      </c>
      <c r="C9977" t="s">
        <v>1211</v>
      </c>
      <c r="F9977" t="s">
        <v>267</v>
      </c>
      <c r="G9977">
        <v>0</v>
      </c>
      <c r="I9977">
        <v>0</v>
      </c>
      <c r="J9977" s="3">
        <v>44929.467361111114</v>
      </c>
      <c r="K9977" s="3">
        <v>44935.479166666664</v>
      </c>
      <c r="L9977" s="3">
        <v>44935.479166666664</v>
      </c>
      <c r="M9977" t="s">
        <v>22204</v>
      </c>
      <c r="N9977" s="4" t="s">
        <v>17</v>
      </c>
      <c r="P9977" t="s">
        <v>16</v>
      </c>
    </row>
    <row r="9978" spans="1:16" x14ac:dyDescent="0.25">
      <c r="A9978" t="s">
        <v>22205</v>
      </c>
      <c r="B9978">
        <v>13231136</v>
      </c>
      <c r="C9978" t="s">
        <v>428</v>
      </c>
      <c r="F9978" t="s">
        <v>267</v>
      </c>
      <c r="G9978">
        <v>0</v>
      </c>
      <c r="I9978">
        <v>0</v>
      </c>
      <c r="J9978" s="3">
        <v>45028.537499999999</v>
      </c>
      <c r="K9978" s="3">
        <v>45035.104166666664</v>
      </c>
      <c r="L9978" s="3">
        <v>45035.104166666664</v>
      </c>
      <c r="M9978" t="s">
        <v>22206</v>
      </c>
      <c r="N9978" s="4" t="s">
        <v>17</v>
      </c>
      <c r="P9978" t="s">
        <v>16</v>
      </c>
    </row>
    <row r="9979" spans="1:16" x14ac:dyDescent="0.25">
      <c r="A9979" t="s">
        <v>22207</v>
      </c>
      <c r="B9979" t="s">
        <v>22208</v>
      </c>
      <c r="C9979" t="s">
        <v>661</v>
      </c>
      <c r="F9979" t="s">
        <v>267</v>
      </c>
      <c r="G9979">
        <v>0</v>
      </c>
      <c r="I9979">
        <v>0</v>
      </c>
      <c r="J9979" s="3">
        <v>44902.262499999997</v>
      </c>
      <c r="K9979" s="3">
        <v>44915.479166666664</v>
      </c>
      <c r="L9979" s="3">
        <v>44915.479166666664</v>
      </c>
      <c r="M9979" t="s">
        <v>22209</v>
      </c>
      <c r="N9979" s="4" t="s">
        <v>17</v>
      </c>
      <c r="P9979" t="s">
        <v>16</v>
      </c>
    </row>
    <row r="9980" spans="1:16" x14ac:dyDescent="0.25">
      <c r="A9980" t="s">
        <v>389</v>
      </c>
      <c r="B9980">
        <v>54235008</v>
      </c>
      <c r="C9980" t="s">
        <v>269</v>
      </c>
      <c r="F9980" t="s">
        <v>267</v>
      </c>
      <c r="G9980">
        <v>0</v>
      </c>
      <c r="I9980">
        <v>0</v>
      </c>
      <c r="J9980" s="3">
        <v>44960.538194444445</v>
      </c>
      <c r="K9980" s="3">
        <v>44972.454861111109</v>
      </c>
      <c r="L9980" s="3">
        <v>44972.454861111109</v>
      </c>
      <c r="M9980" t="s">
        <v>22210</v>
      </c>
      <c r="N9980" s="4" t="s">
        <v>17</v>
      </c>
      <c r="P9980" t="s">
        <v>16</v>
      </c>
    </row>
    <row r="9981" spans="1:16" x14ac:dyDescent="0.25">
      <c r="A9981" t="s">
        <v>22211</v>
      </c>
      <c r="B9981" t="s">
        <v>22212</v>
      </c>
      <c r="C9981" t="s">
        <v>3024</v>
      </c>
      <c r="F9981" t="s">
        <v>267</v>
      </c>
      <c r="G9981">
        <v>0</v>
      </c>
      <c r="I9981">
        <v>0</v>
      </c>
      <c r="J9981" s="3">
        <v>44895.186805555553</v>
      </c>
      <c r="K9981" s="3">
        <v>44901.454861111109</v>
      </c>
      <c r="L9981" s="3">
        <v>44901.454861111109</v>
      </c>
      <c r="M9981" t="s">
        <v>22213</v>
      </c>
      <c r="N9981" s="4" t="s">
        <v>17</v>
      </c>
      <c r="P9981" t="s">
        <v>16</v>
      </c>
    </row>
    <row r="9982" spans="1:16" x14ac:dyDescent="0.25">
      <c r="A9982" t="s">
        <v>22214</v>
      </c>
      <c r="B9982">
        <v>40235165</v>
      </c>
      <c r="C9982" t="s">
        <v>266</v>
      </c>
      <c r="F9982" t="s">
        <v>267</v>
      </c>
      <c r="G9982">
        <v>0</v>
      </c>
      <c r="I9982">
        <v>0</v>
      </c>
      <c r="J9982" s="3">
        <v>45020.466666666667</v>
      </c>
      <c r="K9982" s="3">
        <v>45040.479166666664</v>
      </c>
      <c r="L9982" s="3">
        <v>45040.479166666664</v>
      </c>
      <c r="M9982" t="s">
        <v>22215</v>
      </c>
      <c r="N9982" s="4" t="s">
        <v>17</v>
      </c>
      <c r="P9982" t="s">
        <v>16</v>
      </c>
    </row>
    <row r="9983" spans="1:16" x14ac:dyDescent="0.25">
      <c r="A9983" t="s">
        <v>22216</v>
      </c>
      <c r="B9983">
        <v>30232803</v>
      </c>
      <c r="C9983" t="s">
        <v>269</v>
      </c>
      <c r="F9983" t="s">
        <v>267</v>
      </c>
      <c r="G9983">
        <v>0</v>
      </c>
      <c r="I9983">
        <v>0</v>
      </c>
      <c r="J9983" s="3">
        <v>45058.453472222223</v>
      </c>
      <c r="K9983" s="3">
        <v>45069.454861111109</v>
      </c>
      <c r="L9983" s="3">
        <v>45069.454861111109</v>
      </c>
      <c r="M9983" t="s">
        <v>22217</v>
      </c>
      <c r="N9983" s="4" t="s">
        <v>17</v>
      </c>
      <c r="P9983" t="s">
        <v>16</v>
      </c>
    </row>
    <row r="9984" spans="1:16" x14ac:dyDescent="0.25">
      <c r="A9984" t="s">
        <v>22216</v>
      </c>
      <c r="B9984" t="s">
        <v>22218</v>
      </c>
      <c r="C9984" t="s">
        <v>269</v>
      </c>
      <c r="F9984" t="s">
        <v>267</v>
      </c>
      <c r="G9984">
        <v>0</v>
      </c>
      <c r="I9984">
        <v>0</v>
      </c>
      <c r="J9984" s="3">
        <v>45089.22152777778</v>
      </c>
      <c r="K9984" s="3">
        <v>45096.454861111109</v>
      </c>
      <c r="L9984" s="3">
        <v>45096.454861111109</v>
      </c>
      <c r="M9984" t="s">
        <v>22219</v>
      </c>
      <c r="N9984" s="4" t="s">
        <v>17</v>
      </c>
      <c r="P9984" t="s">
        <v>16</v>
      </c>
    </row>
    <row r="9985" spans="1:16" x14ac:dyDescent="0.25">
      <c r="A9985" t="s">
        <v>22220</v>
      </c>
      <c r="B9985">
        <v>3221740</v>
      </c>
      <c r="C9985" t="s">
        <v>428</v>
      </c>
      <c r="F9985" t="s">
        <v>267</v>
      </c>
      <c r="G9985">
        <v>0</v>
      </c>
      <c r="I9985">
        <v>0</v>
      </c>
      <c r="J9985" s="3">
        <v>44950.236805555556</v>
      </c>
      <c r="K9985" s="3">
        <v>44959.104166666664</v>
      </c>
      <c r="L9985" s="3">
        <v>44959.104166666664</v>
      </c>
      <c r="M9985" t="s">
        <v>22221</v>
      </c>
      <c r="N9985" s="4" t="s">
        <v>17</v>
      </c>
      <c r="P9985" t="s">
        <v>16</v>
      </c>
    </row>
    <row r="9986" spans="1:16" x14ac:dyDescent="0.25">
      <c r="A9986" t="s">
        <v>22222</v>
      </c>
      <c r="B9986" t="s">
        <v>22223</v>
      </c>
      <c r="C9986" t="s">
        <v>266</v>
      </c>
      <c r="F9986" t="s">
        <v>267</v>
      </c>
      <c r="G9986">
        <v>0</v>
      </c>
      <c r="I9986">
        <v>0</v>
      </c>
      <c r="J9986" s="3">
        <v>45056.27847222222</v>
      </c>
      <c r="K9986" s="3">
        <v>45068.479166666664</v>
      </c>
      <c r="L9986" s="3">
        <v>45068.479166666664</v>
      </c>
      <c r="M9986" t="s">
        <v>22224</v>
      </c>
      <c r="N9986" s="4" t="s">
        <v>17</v>
      </c>
      <c r="P9986" t="s">
        <v>16</v>
      </c>
    </row>
    <row r="9987" spans="1:16" x14ac:dyDescent="0.25">
      <c r="A9987" t="s">
        <v>22225</v>
      </c>
      <c r="B9987">
        <v>10235341</v>
      </c>
      <c r="C9987" t="s">
        <v>266</v>
      </c>
      <c r="F9987" t="s">
        <v>267</v>
      </c>
      <c r="G9987">
        <v>0</v>
      </c>
      <c r="I9987">
        <v>0</v>
      </c>
      <c r="J9987" s="3">
        <v>44967.479861111111</v>
      </c>
      <c r="K9987" s="3">
        <v>44988.479166666664</v>
      </c>
      <c r="L9987" s="3">
        <v>44988.479166666664</v>
      </c>
      <c r="M9987" t="s">
        <v>22226</v>
      </c>
      <c r="N9987" s="4" t="s">
        <v>17</v>
      </c>
      <c r="P9987" t="s">
        <v>16</v>
      </c>
    </row>
    <row r="9988" spans="1:16" x14ac:dyDescent="0.25">
      <c r="A9988" t="s">
        <v>22227</v>
      </c>
      <c r="B9988" t="s">
        <v>22228</v>
      </c>
      <c r="C9988" t="s">
        <v>1000</v>
      </c>
      <c r="F9988" t="s">
        <v>267</v>
      </c>
      <c r="G9988">
        <v>0</v>
      </c>
      <c r="I9988">
        <v>0</v>
      </c>
      <c r="J9988" s="3">
        <v>44903.172222222223</v>
      </c>
      <c r="K9988" s="3">
        <v>44907.479166666664</v>
      </c>
      <c r="L9988" s="3">
        <v>44907.479166666664</v>
      </c>
      <c r="M9988" t="s">
        <v>22229</v>
      </c>
      <c r="N9988" s="4" t="s">
        <v>17</v>
      </c>
      <c r="P9988" t="s">
        <v>16</v>
      </c>
    </row>
    <row r="9989" spans="1:16" x14ac:dyDescent="0.25">
      <c r="A9989" t="s">
        <v>22230</v>
      </c>
      <c r="B9989">
        <v>20231049</v>
      </c>
      <c r="C9989" t="s">
        <v>269</v>
      </c>
      <c r="F9989" t="s">
        <v>267</v>
      </c>
      <c r="G9989">
        <v>0</v>
      </c>
      <c r="I9989">
        <v>0</v>
      </c>
      <c r="J9989" s="3">
        <v>45092.536805555559</v>
      </c>
      <c r="K9989" s="3">
        <v>45111.454861111109</v>
      </c>
      <c r="L9989" s="3">
        <v>45111.454861111109</v>
      </c>
      <c r="M9989" t="s">
        <v>22231</v>
      </c>
      <c r="N9989" s="4" t="s">
        <v>17</v>
      </c>
      <c r="P9989" t="s">
        <v>16</v>
      </c>
    </row>
    <row r="9990" spans="1:16" x14ac:dyDescent="0.25">
      <c r="A9990" t="s">
        <v>22232</v>
      </c>
      <c r="B9990">
        <v>10236001</v>
      </c>
      <c r="C9990" t="s">
        <v>266</v>
      </c>
      <c r="F9990" t="s">
        <v>267</v>
      </c>
      <c r="G9990">
        <v>0</v>
      </c>
      <c r="I9990">
        <v>0</v>
      </c>
      <c r="J9990" s="3">
        <v>45022.15625</v>
      </c>
      <c r="K9990" s="3">
        <v>45043.479166666664</v>
      </c>
      <c r="L9990" s="3">
        <v>45043.479166666664</v>
      </c>
      <c r="M9990" t="s">
        <v>22233</v>
      </c>
      <c r="N9990" s="4" t="s">
        <v>17</v>
      </c>
      <c r="P9990" t="s">
        <v>16</v>
      </c>
    </row>
    <row r="9991" spans="1:16" x14ac:dyDescent="0.25">
      <c r="A9991" t="s">
        <v>22234</v>
      </c>
      <c r="B9991">
        <v>22231236</v>
      </c>
      <c r="C9991" t="s">
        <v>266</v>
      </c>
      <c r="F9991" t="s">
        <v>267</v>
      </c>
      <c r="G9991">
        <v>0</v>
      </c>
      <c r="I9991">
        <v>0</v>
      </c>
      <c r="J9991" s="3">
        <v>45042.259722222225</v>
      </c>
      <c r="K9991" s="3">
        <v>45057.479166666664</v>
      </c>
      <c r="L9991" s="3">
        <v>45057.479166666664</v>
      </c>
      <c r="M9991" t="s">
        <v>22235</v>
      </c>
      <c r="N9991" s="4" t="s">
        <v>17</v>
      </c>
      <c r="P9991" t="s">
        <v>16</v>
      </c>
    </row>
    <row r="9992" spans="1:16" x14ac:dyDescent="0.25">
      <c r="A9992" t="s">
        <v>22236</v>
      </c>
      <c r="B9992">
        <v>62231098</v>
      </c>
      <c r="C9992" t="s">
        <v>269</v>
      </c>
      <c r="F9992" t="s">
        <v>267</v>
      </c>
      <c r="G9992">
        <v>0</v>
      </c>
      <c r="I9992">
        <v>0</v>
      </c>
      <c r="J9992" s="3">
        <v>45073.210416666669</v>
      </c>
      <c r="K9992" s="3">
        <v>45082.454861111109</v>
      </c>
      <c r="L9992" s="3">
        <v>45082.454861111109</v>
      </c>
      <c r="M9992" t="s">
        <v>22237</v>
      </c>
      <c r="N9992" s="4" t="s">
        <v>17</v>
      </c>
      <c r="P9992" t="s">
        <v>16</v>
      </c>
    </row>
    <row r="9993" spans="1:16" x14ac:dyDescent="0.25">
      <c r="A9993" t="s">
        <v>22238</v>
      </c>
      <c r="B9993">
        <v>31225364</v>
      </c>
      <c r="C9993" t="s">
        <v>1038</v>
      </c>
      <c r="F9993" t="s">
        <v>267</v>
      </c>
      <c r="G9993">
        <v>0</v>
      </c>
      <c r="I9993">
        <v>0</v>
      </c>
      <c r="J9993" s="3">
        <v>44901.136111111111</v>
      </c>
      <c r="K9993" s="3">
        <v>44909.083333333336</v>
      </c>
      <c r="L9993" s="3">
        <v>44909.083333333336</v>
      </c>
      <c r="M9993" t="s">
        <v>22239</v>
      </c>
      <c r="N9993" s="4" t="s">
        <v>17</v>
      </c>
      <c r="P9993" t="s">
        <v>16</v>
      </c>
    </row>
    <row r="9994" spans="1:16" x14ac:dyDescent="0.25">
      <c r="A9994" t="s">
        <v>22240</v>
      </c>
      <c r="B9994">
        <v>57235012</v>
      </c>
      <c r="C9994" t="s">
        <v>269</v>
      </c>
      <c r="F9994" t="s">
        <v>267</v>
      </c>
      <c r="G9994">
        <v>0</v>
      </c>
      <c r="I9994">
        <v>0</v>
      </c>
      <c r="J9994" s="3">
        <v>44956.456250000003</v>
      </c>
      <c r="K9994" s="3">
        <v>44972.454861111109</v>
      </c>
      <c r="L9994" s="3">
        <v>44972.454861111109</v>
      </c>
      <c r="M9994" t="s">
        <v>22241</v>
      </c>
      <c r="N9994" s="4" t="s">
        <v>17</v>
      </c>
      <c r="P9994" t="s">
        <v>16</v>
      </c>
    </row>
    <row r="9995" spans="1:16" x14ac:dyDescent="0.25">
      <c r="A9995" t="s">
        <v>22242</v>
      </c>
      <c r="B9995">
        <v>10229114</v>
      </c>
      <c r="C9995" t="s">
        <v>1211</v>
      </c>
      <c r="F9995" t="s">
        <v>267</v>
      </c>
      <c r="G9995">
        <v>0</v>
      </c>
      <c r="I9995">
        <v>0</v>
      </c>
      <c r="J9995" s="3">
        <v>44931.190972222219</v>
      </c>
      <c r="K9995" s="3">
        <v>44938.479166666664</v>
      </c>
      <c r="L9995" s="3">
        <v>44938.479166666664</v>
      </c>
      <c r="M9995" t="s">
        <v>22243</v>
      </c>
      <c r="N9995" s="4" t="s">
        <v>17</v>
      </c>
      <c r="P9995" t="s">
        <v>16</v>
      </c>
    </row>
    <row r="9996" spans="1:16" x14ac:dyDescent="0.25">
      <c r="A9996" t="s">
        <v>22244</v>
      </c>
      <c r="B9996">
        <v>13221111</v>
      </c>
      <c r="C9996" t="s">
        <v>428</v>
      </c>
      <c r="F9996" t="s">
        <v>267</v>
      </c>
      <c r="G9996">
        <v>0</v>
      </c>
      <c r="I9996">
        <v>0</v>
      </c>
      <c r="J9996" s="3">
        <v>44965.145833333336</v>
      </c>
      <c r="K9996" s="3">
        <v>44970.104166666664</v>
      </c>
      <c r="L9996" s="3">
        <v>44970.104166666664</v>
      </c>
      <c r="M9996" t="s">
        <v>22245</v>
      </c>
      <c r="N9996" s="4" t="s">
        <v>17</v>
      </c>
      <c r="P9996" t="s">
        <v>16</v>
      </c>
    </row>
    <row r="9997" spans="1:16" x14ac:dyDescent="0.25">
      <c r="A9997" t="s">
        <v>22244</v>
      </c>
      <c r="B9997">
        <v>13231069</v>
      </c>
      <c r="C9997" t="s">
        <v>428</v>
      </c>
      <c r="F9997" t="s">
        <v>267</v>
      </c>
      <c r="G9997">
        <v>0</v>
      </c>
      <c r="I9997">
        <v>0</v>
      </c>
      <c r="J9997" s="3">
        <v>45000.484722222223</v>
      </c>
      <c r="K9997" s="3">
        <v>45020.479166666664</v>
      </c>
      <c r="L9997" s="3">
        <v>45020.479166666664</v>
      </c>
      <c r="M9997" t="s">
        <v>22246</v>
      </c>
      <c r="N9997" s="4" t="s">
        <v>17</v>
      </c>
      <c r="P9997" t="s">
        <v>16</v>
      </c>
    </row>
    <row r="9998" spans="1:16" x14ac:dyDescent="0.25">
      <c r="A9998" t="s">
        <v>22247</v>
      </c>
      <c r="B9998">
        <v>16230440</v>
      </c>
      <c r="C9998" t="s">
        <v>282</v>
      </c>
      <c r="F9998" t="s">
        <v>267</v>
      </c>
      <c r="G9998">
        <v>0</v>
      </c>
      <c r="I9998">
        <v>0</v>
      </c>
      <c r="J9998" s="3">
        <v>44994.486805555556</v>
      </c>
      <c r="K9998" s="3">
        <v>45009.458333333336</v>
      </c>
      <c r="L9998" s="3">
        <v>45009.458333333336</v>
      </c>
      <c r="M9998" t="s">
        <v>22248</v>
      </c>
      <c r="N9998" s="4" t="s">
        <v>17</v>
      </c>
      <c r="P9998" t="s">
        <v>16</v>
      </c>
    </row>
    <row r="9999" spans="1:16" x14ac:dyDescent="0.25">
      <c r="A9999" t="s">
        <v>22247</v>
      </c>
      <c r="B9999" t="s">
        <v>22249</v>
      </c>
      <c r="C9999" t="s">
        <v>282</v>
      </c>
      <c r="F9999" t="s">
        <v>267</v>
      </c>
      <c r="G9999">
        <v>0</v>
      </c>
      <c r="I9999">
        <v>0</v>
      </c>
      <c r="J9999" s="3">
        <v>45093.231249999997</v>
      </c>
      <c r="K9999" s="3">
        <v>45107.458333333336</v>
      </c>
      <c r="L9999" s="3">
        <v>45107.458333333336</v>
      </c>
      <c r="M9999" t="s">
        <v>22250</v>
      </c>
      <c r="N9999" s="4" t="s">
        <v>17</v>
      </c>
      <c r="P9999" t="s">
        <v>16</v>
      </c>
    </row>
    <row r="10000" spans="1:16" x14ac:dyDescent="0.25">
      <c r="A10000" t="s">
        <v>22251</v>
      </c>
      <c r="B10000">
        <v>26230259</v>
      </c>
      <c r="C10000" t="s">
        <v>266</v>
      </c>
      <c r="F10000" t="s">
        <v>267</v>
      </c>
      <c r="G10000">
        <v>0</v>
      </c>
      <c r="I10000">
        <v>0</v>
      </c>
      <c r="J10000" s="3">
        <v>45008.256944444445</v>
      </c>
      <c r="K10000" s="3">
        <v>45028.479166666664</v>
      </c>
      <c r="L10000" s="3">
        <v>45028.479166666664</v>
      </c>
      <c r="M10000" t="s">
        <v>22252</v>
      </c>
      <c r="N10000" s="4" t="s">
        <v>17</v>
      </c>
      <c r="P10000" t="s">
        <v>16</v>
      </c>
    </row>
    <row r="10001" spans="1:16" x14ac:dyDescent="0.25">
      <c r="A10001" t="s">
        <v>22253</v>
      </c>
      <c r="B10001">
        <v>26220112</v>
      </c>
      <c r="C10001" t="s">
        <v>266</v>
      </c>
      <c r="F10001" t="s">
        <v>267</v>
      </c>
      <c r="G10001">
        <v>0</v>
      </c>
      <c r="I10001">
        <v>0</v>
      </c>
      <c r="J10001" s="3">
        <v>45002.452777777777</v>
      </c>
      <c r="K10001" s="3">
        <v>45021.479166666664</v>
      </c>
      <c r="L10001" s="3">
        <v>45021.479166666664</v>
      </c>
      <c r="M10001" t="s">
        <v>22254</v>
      </c>
      <c r="N10001" s="4" t="s">
        <v>17</v>
      </c>
      <c r="P10001" t="s">
        <v>16</v>
      </c>
    </row>
    <row r="10002" spans="1:16" x14ac:dyDescent="0.25">
      <c r="A10002" t="s">
        <v>22255</v>
      </c>
      <c r="B10002" t="s">
        <v>22256</v>
      </c>
      <c r="C10002" t="s">
        <v>282</v>
      </c>
      <c r="F10002" t="s">
        <v>267</v>
      </c>
      <c r="G10002">
        <v>0</v>
      </c>
      <c r="I10002">
        <v>0</v>
      </c>
      <c r="J10002" s="3">
        <v>45002.42083333333</v>
      </c>
      <c r="K10002" s="3">
        <v>45019.458333333336</v>
      </c>
      <c r="L10002" s="3">
        <v>45019.458333333336</v>
      </c>
      <c r="M10002" t="s">
        <v>22257</v>
      </c>
      <c r="N10002" s="4" t="s">
        <v>17</v>
      </c>
      <c r="P10002" t="s">
        <v>16</v>
      </c>
    </row>
    <row r="10003" spans="1:16" x14ac:dyDescent="0.25">
      <c r="A10003" t="s">
        <v>22258</v>
      </c>
      <c r="B10003">
        <v>22230247</v>
      </c>
      <c r="C10003" t="s">
        <v>266</v>
      </c>
      <c r="F10003" t="s">
        <v>267</v>
      </c>
      <c r="G10003">
        <v>0</v>
      </c>
      <c r="I10003">
        <v>0</v>
      </c>
      <c r="J10003" s="3">
        <v>45078.268750000003</v>
      </c>
      <c r="K10003" s="3">
        <v>45140.479166666664</v>
      </c>
      <c r="L10003" s="3">
        <v>45140.479166666664</v>
      </c>
      <c r="M10003" t="s">
        <v>22259</v>
      </c>
      <c r="N10003" s="4" t="s">
        <v>17</v>
      </c>
      <c r="P10003" t="s">
        <v>16</v>
      </c>
    </row>
    <row r="10004" spans="1:16" x14ac:dyDescent="0.25">
      <c r="A10004" t="s">
        <v>22260</v>
      </c>
      <c r="B10004">
        <v>7220457</v>
      </c>
      <c r="C10004" t="s">
        <v>282</v>
      </c>
      <c r="F10004" t="s">
        <v>267</v>
      </c>
      <c r="G10004">
        <v>0</v>
      </c>
      <c r="I10004">
        <v>0</v>
      </c>
      <c r="J10004" s="3">
        <v>45026.116666666669</v>
      </c>
      <c r="K10004" s="3">
        <v>45056.458333333336</v>
      </c>
      <c r="L10004" s="3">
        <v>45056.458333333336</v>
      </c>
      <c r="M10004" t="s">
        <v>22261</v>
      </c>
      <c r="N10004" s="4" t="s">
        <v>17</v>
      </c>
      <c r="P10004" t="s">
        <v>16</v>
      </c>
    </row>
    <row r="10005" spans="1:16" x14ac:dyDescent="0.25">
      <c r="A10005" t="s">
        <v>22262</v>
      </c>
      <c r="B10005" t="s">
        <v>22263</v>
      </c>
      <c r="C10005" t="s">
        <v>282</v>
      </c>
      <c r="F10005" t="s">
        <v>267</v>
      </c>
      <c r="G10005">
        <v>0</v>
      </c>
      <c r="I10005">
        <v>0</v>
      </c>
      <c r="J10005" s="3">
        <v>45000.102083333331</v>
      </c>
      <c r="K10005" s="3">
        <v>45030.458333333336</v>
      </c>
      <c r="L10005" s="3">
        <v>45030.458333333336</v>
      </c>
      <c r="M10005" t="s">
        <v>22264</v>
      </c>
      <c r="N10005" s="4" t="s">
        <v>17</v>
      </c>
      <c r="P10005" t="s">
        <v>16</v>
      </c>
    </row>
    <row r="10006" spans="1:16" x14ac:dyDescent="0.25">
      <c r="A10006" t="s">
        <v>22265</v>
      </c>
      <c r="B10006">
        <v>7220292</v>
      </c>
      <c r="C10006" t="s">
        <v>282</v>
      </c>
      <c r="F10006" t="s">
        <v>267</v>
      </c>
      <c r="G10006">
        <v>0</v>
      </c>
      <c r="I10006">
        <v>0</v>
      </c>
      <c r="J10006" s="3">
        <v>44960.045138888891</v>
      </c>
      <c r="K10006" s="3">
        <v>44991.458333333336</v>
      </c>
      <c r="L10006" s="3">
        <v>44991.458333333336</v>
      </c>
      <c r="M10006" t="s">
        <v>22266</v>
      </c>
      <c r="N10006" s="4" t="s">
        <v>17</v>
      </c>
      <c r="P10006" t="s">
        <v>16</v>
      </c>
    </row>
    <row r="10007" spans="1:16" x14ac:dyDescent="0.25">
      <c r="A10007" t="s">
        <v>22265</v>
      </c>
      <c r="B10007" t="s">
        <v>22267</v>
      </c>
      <c r="C10007" t="s">
        <v>282</v>
      </c>
      <c r="F10007" t="s">
        <v>267</v>
      </c>
      <c r="G10007">
        <v>0</v>
      </c>
      <c r="I10007">
        <v>0</v>
      </c>
      <c r="J10007" s="3">
        <v>44999.291666666664</v>
      </c>
      <c r="K10007" s="3">
        <v>45033.458333333336</v>
      </c>
      <c r="L10007" s="3">
        <v>45033.458333333336</v>
      </c>
      <c r="M10007" t="s">
        <v>22268</v>
      </c>
      <c r="N10007" s="4" t="s">
        <v>17</v>
      </c>
      <c r="P10007" t="s">
        <v>16</v>
      </c>
    </row>
    <row r="10008" spans="1:16" x14ac:dyDescent="0.25">
      <c r="A10008" t="s">
        <v>22269</v>
      </c>
      <c r="B10008">
        <v>7230440</v>
      </c>
      <c r="C10008" t="s">
        <v>282</v>
      </c>
      <c r="F10008" t="s">
        <v>267</v>
      </c>
      <c r="G10008">
        <v>0</v>
      </c>
      <c r="I10008">
        <v>0</v>
      </c>
      <c r="J10008" s="3">
        <v>45076.098611111112</v>
      </c>
      <c r="K10008" s="3">
        <v>45098.458333333336</v>
      </c>
      <c r="L10008" s="3">
        <v>45098.458333333336</v>
      </c>
      <c r="M10008" t="s">
        <v>22270</v>
      </c>
      <c r="N10008" s="4" t="s">
        <v>17</v>
      </c>
      <c r="P10008" t="s">
        <v>16</v>
      </c>
    </row>
    <row r="10009" spans="1:16" x14ac:dyDescent="0.25">
      <c r="A10009" t="s">
        <v>22271</v>
      </c>
      <c r="B10009">
        <v>11231522</v>
      </c>
      <c r="C10009" t="s">
        <v>282</v>
      </c>
      <c r="F10009" t="s">
        <v>267</v>
      </c>
      <c r="G10009">
        <v>0</v>
      </c>
      <c r="I10009">
        <v>0</v>
      </c>
      <c r="J10009" s="3">
        <v>45085.211111111108</v>
      </c>
      <c r="K10009" s="3">
        <v>45117.458333333336</v>
      </c>
      <c r="L10009" s="3">
        <v>45117.458333333336</v>
      </c>
      <c r="M10009" t="s">
        <v>22272</v>
      </c>
      <c r="N10009" s="4" t="s">
        <v>17</v>
      </c>
      <c r="P10009" t="s">
        <v>16</v>
      </c>
    </row>
    <row r="10010" spans="1:16" x14ac:dyDescent="0.25">
      <c r="A10010" t="s">
        <v>22273</v>
      </c>
      <c r="B10010">
        <v>7220240</v>
      </c>
      <c r="C10010" t="s">
        <v>282</v>
      </c>
      <c r="F10010" t="s">
        <v>267</v>
      </c>
      <c r="G10010">
        <v>0</v>
      </c>
      <c r="I10010">
        <v>0</v>
      </c>
      <c r="J10010" s="3">
        <v>44964.177777777775</v>
      </c>
      <c r="K10010" s="3">
        <v>45006.458333333336</v>
      </c>
      <c r="L10010" s="3">
        <v>45006.458333333336</v>
      </c>
      <c r="M10010" t="s">
        <v>22274</v>
      </c>
      <c r="N10010" s="4" t="s">
        <v>17</v>
      </c>
      <c r="P10010" t="s">
        <v>16</v>
      </c>
    </row>
    <row r="10011" spans="1:16" x14ac:dyDescent="0.25">
      <c r="A10011" t="s">
        <v>22273</v>
      </c>
      <c r="B10011" t="s">
        <v>22275</v>
      </c>
      <c r="C10011" t="s">
        <v>282</v>
      </c>
      <c r="F10011" t="s">
        <v>267</v>
      </c>
      <c r="G10011">
        <v>0</v>
      </c>
      <c r="I10011">
        <v>0</v>
      </c>
      <c r="J10011" s="3">
        <v>45072.237500000003</v>
      </c>
      <c r="K10011" s="3">
        <v>45124.458333333336</v>
      </c>
      <c r="L10011" s="3">
        <v>45124.458333333336</v>
      </c>
      <c r="M10011" t="s">
        <v>22276</v>
      </c>
      <c r="N10011" s="4" t="s">
        <v>17</v>
      </c>
      <c r="P10011" t="s">
        <v>16</v>
      </c>
    </row>
    <row r="10012" spans="1:16" x14ac:dyDescent="0.25">
      <c r="A10012" t="s">
        <v>22277</v>
      </c>
      <c r="B10012" t="s">
        <v>22278</v>
      </c>
      <c r="C10012" t="s">
        <v>282</v>
      </c>
      <c r="F10012" t="s">
        <v>267</v>
      </c>
      <c r="G10012">
        <v>0</v>
      </c>
      <c r="I10012">
        <v>0</v>
      </c>
      <c r="J10012" s="3">
        <v>44999.294444444444</v>
      </c>
      <c r="K10012" s="3">
        <v>45006.458333333336</v>
      </c>
      <c r="L10012" s="3">
        <v>45006.458333333336</v>
      </c>
      <c r="M10012" t="s">
        <v>22279</v>
      </c>
      <c r="N10012" s="4" t="s">
        <v>17</v>
      </c>
      <c r="P10012" t="s">
        <v>16</v>
      </c>
    </row>
    <row r="10013" spans="1:16" x14ac:dyDescent="0.25">
      <c r="A10013" t="s">
        <v>22280</v>
      </c>
      <c r="B10013">
        <v>26220292</v>
      </c>
      <c r="C10013" t="s">
        <v>266</v>
      </c>
      <c r="F10013" t="s">
        <v>267</v>
      </c>
      <c r="G10013">
        <v>0</v>
      </c>
      <c r="I10013">
        <v>0</v>
      </c>
      <c r="J10013" s="3">
        <v>44998.070138888892</v>
      </c>
      <c r="K10013" s="3">
        <v>45019.479166666664</v>
      </c>
      <c r="L10013" s="3">
        <v>45019.479166666664</v>
      </c>
      <c r="M10013" t="s">
        <v>22281</v>
      </c>
      <c r="N10013" s="4" t="s">
        <v>17</v>
      </c>
      <c r="P10013" t="s">
        <v>16</v>
      </c>
    </row>
    <row r="10014" spans="1:16" x14ac:dyDescent="0.25">
      <c r="A10014" t="s">
        <v>22282</v>
      </c>
      <c r="B10014">
        <v>7230164</v>
      </c>
      <c r="C10014" t="s">
        <v>282</v>
      </c>
      <c r="F10014" t="s">
        <v>267</v>
      </c>
      <c r="G10014">
        <v>0</v>
      </c>
      <c r="I10014">
        <v>0</v>
      </c>
      <c r="J10014" s="3">
        <v>45044.486805555556</v>
      </c>
      <c r="K10014" s="3">
        <v>45075.458333333336</v>
      </c>
      <c r="L10014" s="3">
        <v>45075.458333333336</v>
      </c>
      <c r="M10014" t="s">
        <v>22283</v>
      </c>
      <c r="N10014" s="4" t="s">
        <v>17</v>
      </c>
      <c r="P10014" t="s">
        <v>16</v>
      </c>
    </row>
    <row r="10015" spans="1:16" x14ac:dyDescent="0.25">
      <c r="A10015" t="s">
        <v>22284</v>
      </c>
      <c r="B10015">
        <v>7221058</v>
      </c>
      <c r="C10015" t="s">
        <v>848</v>
      </c>
      <c r="F10015" t="s">
        <v>267</v>
      </c>
      <c r="G10015">
        <v>0</v>
      </c>
      <c r="I10015">
        <v>0</v>
      </c>
      <c r="J10015" s="3">
        <v>44884.48541666667</v>
      </c>
      <c r="K10015" s="3">
        <v>44949.458333333336</v>
      </c>
      <c r="L10015" s="3">
        <v>44949.458333333336</v>
      </c>
      <c r="M10015" t="s">
        <v>22285</v>
      </c>
      <c r="N10015" s="4" t="s">
        <v>17</v>
      </c>
      <c r="P10015" t="s">
        <v>16</v>
      </c>
    </row>
    <row r="10016" spans="1:16" x14ac:dyDescent="0.25">
      <c r="A10016" t="s">
        <v>22286</v>
      </c>
      <c r="B10016">
        <v>22220011</v>
      </c>
      <c r="C10016" t="s">
        <v>266</v>
      </c>
      <c r="F10016" t="s">
        <v>267</v>
      </c>
      <c r="G10016">
        <v>0</v>
      </c>
      <c r="I10016">
        <v>0</v>
      </c>
      <c r="J10016" s="3">
        <v>45047.474999999999</v>
      </c>
      <c r="K10016" s="3">
        <v>45062.479166666664</v>
      </c>
      <c r="L10016" s="3">
        <v>45062.479166666664</v>
      </c>
      <c r="M10016" t="s">
        <v>22287</v>
      </c>
      <c r="N10016" s="4" t="s">
        <v>17</v>
      </c>
      <c r="P10016" t="s">
        <v>16</v>
      </c>
    </row>
    <row r="10017" spans="1:16" x14ac:dyDescent="0.25">
      <c r="A10017" t="s">
        <v>22288</v>
      </c>
      <c r="B10017" t="s">
        <v>22289</v>
      </c>
      <c r="C10017" t="s">
        <v>282</v>
      </c>
      <c r="F10017" t="s">
        <v>267</v>
      </c>
      <c r="G10017">
        <v>0</v>
      </c>
      <c r="I10017">
        <v>0</v>
      </c>
      <c r="J10017" s="3">
        <v>45050.20208333333</v>
      </c>
      <c r="K10017" s="3">
        <v>45061.458333333336</v>
      </c>
      <c r="L10017" s="3">
        <v>45061.458333333336</v>
      </c>
      <c r="M10017" t="s">
        <v>22290</v>
      </c>
      <c r="N10017" s="4" t="s">
        <v>17</v>
      </c>
      <c r="P10017" t="s">
        <v>16</v>
      </c>
    </row>
    <row r="10018" spans="1:16" x14ac:dyDescent="0.25">
      <c r="A10018" t="s">
        <v>22291</v>
      </c>
      <c r="B10018">
        <v>40231383</v>
      </c>
      <c r="C10018" t="s">
        <v>266</v>
      </c>
      <c r="F10018" t="s">
        <v>267</v>
      </c>
      <c r="G10018">
        <v>0</v>
      </c>
      <c r="I10018">
        <v>0</v>
      </c>
      <c r="J10018" s="3">
        <v>45056.536805555559</v>
      </c>
      <c r="K10018" s="3">
        <v>45063.479166666664</v>
      </c>
      <c r="L10018" s="3">
        <v>45063.479166666664</v>
      </c>
      <c r="M10018" t="s">
        <v>22292</v>
      </c>
      <c r="N10018" s="4" t="s">
        <v>17</v>
      </c>
      <c r="P10018" t="s">
        <v>16</v>
      </c>
    </row>
    <row r="10019" spans="1:16" x14ac:dyDescent="0.25">
      <c r="A10019" t="s">
        <v>22293</v>
      </c>
      <c r="B10019">
        <v>22221022</v>
      </c>
      <c r="C10019" t="s">
        <v>266</v>
      </c>
      <c r="F10019" t="s">
        <v>267</v>
      </c>
      <c r="G10019">
        <v>0</v>
      </c>
      <c r="I10019">
        <v>0</v>
      </c>
      <c r="J10019" s="3">
        <v>45056.286805555559</v>
      </c>
      <c r="K10019" s="3">
        <v>45069.479166666664</v>
      </c>
      <c r="L10019" s="3">
        <v>45069.479166666664</v>
      </c>
      <c r="M10019" t="s">
        <v>22294</v>
      </c>
      <c r="N10019" s="4" t="s">
        <v>17</v>
      </c>
      <c r="P10019" t="s">
        <v>16</v>
      </c>
    </row>
    <row r="10020" spans="1:16" x14ac:dyDescent="0.25">
      <c r="A10020" t="s">
        <v>22295</v>
      </c>
      <c r="B10020">
        <v>26230530</v>
      </c>
      <c r="C10020" t="s">
        <v>266</v>
      </c>
      <c r="F10020" t="s">
        <v>267</v>
      </c>
      <c r="G10020">
        <v>0</v>
      </c>
      <c r="I10020">
        <v>0</v>
      </c>
      <c r="J10020" s="3">
        <v>45015.081250000003</v>
      </c>
      <c r="K10020" s="3">
        <v>45042.479166666664</v>
      </c>
      <c r="L10020" s="3">
        <v>45042.479166666664</v>
      </c>
      <c r="M10020" t="s">
        <v>22296</v>
      </c>
      <c r="N10020" s="4" t="s">
        <v>17</v>
      </c>
      <c r="P10020" t="s">
        <v>16</v>
      </c>
    </row>
    <row r="10021" spans="1:16" x14ac:dyDescent="0.25">
      <c r="A10021" t="s">
        <v>22297</v>
      </c>
      <c r="B10021">
        <v>51222686</v>
      </c>
      <c r="C10021" t="s">
        <v>1053</v>
      </c>
      <c r="F10021" t="s">
        <v>267</v>
      </c>
      <c r="G10021">
        <v>0</v>
      </c>
      <c r="I10021">
        <v>0</v>
      </c>
      <c r="J10021" s="3">
        <v>44911.316666666666</v>
      </c>
      <c r="K10021" s="3">
        <v>44919.454861111109</v>
      </c>
      <c r="L10021" s="3">
        <v>44919.454861111109</v>
      </c>
      <c r="M10021" t="s">
        <v>22298</v>
      </c>
      <c r="N10021" s="4" t="s">
        <v>17</v>
      </c>
      <c r="P10021" t="s">
        <v>16</v>
      </c>
    </row>
    <row r="10022" spans="1:16" x14ac:dyDescent="0.25">
      <c r="A10022" t="s">
        <v>22299</v>
      </c>
      <c r="B10022">
        <v>70222005</v>
      </c>
      <c r="C10022" t="s">
        <v>1447</v>
      </c>
      <c r="F10022" t="s">
        <v>267</v>
      </c>
      <c r="G10022">
        <v>0</v>
      </c>
      <c r="I10022">
        <v>0</v>
      </c>
      <c r="J10022" s="3">
        <v>44943.209722222222</v>
      </c>
      <c r="K10022" s="3">
        <v>44951.454861111109</v>
      </c>
      <c r="L10022" s="3">
        <v>44951.454861111109</v>
      </c>
      <c r="M10022" t="s">
        <v>22300</v>
      </c>
      <c r="N10022" s="4" t="s">
        <v>17</v>
      </c>
      <c r="P10022" t="s">
        <v>16</v>
      </c>
    </row>
    <row r="10023" spans="1:16" x14ac:dyDescent="0.25">
      <c r="A10023" t="s">
        <v>22301</v>
      </c>
      <c r="B10023" t="s">
        <v>22302</v>
      </c>
      <c r="C10023" t="s">
        <v>266</v>
      </c>
      <c r="F10023" t="s">
        <v>267</v>
      </c>
      <c r="G10023">
        <v>0</v>
      </c>
      <c r="I10023">
        <v>0</v>
      </c>
      <c r="J10023" s="3">
        <v>44950.519444444442</v>
      </c>
      <c r="K10023" s="3">
        <v>44958.479166666664</v>
      </c>
      <c r="L10023" s="3">
        <v>44958.479166666664</v>
      </c>
      <c r="M10023" t="s">
        <v>22303</v>
      </c>
      <c r="N10023" s="4" t="s">
        <v>17</v>
      </c>
      <c r="P10023" t="s">
        <v>16</v>
      </c>
    </row>
    <row r="10024" spans="1:16" x14ac:dyDescent="0.25">
      <c r="A10024" t="s">
        <v>22304</v>
      </c>
      <c r="B10024">
        <v>26220110</v>
      </c>
      <c r="C10024" t="s">
        <v>266</v>
      </c>
      <c r="F10024" t="s">
        <v>267</v>
      </c>
      <c r="G10024">
        <v>0</v>
      </c>
      <c r="I10024">
        <v>0</v>
      </c>
      <c r="J10024" s="3">
        <v>44977.47152777778</v>
      </c>
      <c r="K10024" s="3">
        <v>44998.479166666664</v>
      </c>
      <c r="L10024" s="3">
        <v>44998.479166666664</v>
      </c>
      <c r="M10024" t="s">
        <v>22305</v>
      </c>
      <c r="N10024" s="4" t="s">
        <v>17</v>
      </c>
      <c r="P10024" t="s">
        <v>16</v>
      </c>
    </row>
    <row r="10025" spans="1:16" x14ac:dyDescent="0.25">
      <c r="A10025" t="s">
        <v>22306</v>
      </c>
      <c r="B10025" t="s">
        <v>22307</v>
      </c>
      <c r="C10025" t="s">
        <v>266</v>
      </c>
      <c r="F10025" t="s">
        <v>267</v>
      </c>
      <c r="G10025">
        <v>0</v>
      </c>
      <c r="I10025">
        <v>0</v>
      </c>
      <c r="J10025" s="3">
        <v>45042.255555555559</v>
      </c>
      <c r="K10025" s="3">
        <v>45063.479166666664</v>
      </c>
      <c r="L10025" s="3">
        <v>45063.479166666664</v>
      </c>
      <c r="M10025" t="s">
        <v>22308</v>
      </c>
      <c r="N10025" s="4" t="s">
        <v>17</v>
      </c>
      <c r="P10025" t="s">
        <v>16</v>
      </c>
    </row>
    <row r="10026" spans="1:16" x14ac:dyDescent="0.25">
      <c r="A10026" t="s">
        <v>22309</v>
      </c>
      <c r="B10026">
        <v>40231266</v>
      </c>
      <c r="C10026" t="s">
        <v>266</v>
      </c>
      <c r="F10026" t="s">
        <v>267</v>
      </c>
      <c r="G10026">
        <v>0</v>
      </c>
      <c r="I10026">
        <v>0</v>
      </c>
      <c r="J10026" s="3">
        <v>45029.470833333333</v>
      </c>
      <c r="K10026" s="3">
        <v>45040.479166666664</v>
      </c>
      <c r="L10026" s="3">
        <v>45040.479166666664</v>
      </c>
      <c r="M10026" t="s">
        <v>22310</v>
      </c>
      <c r="N10026" s="4" t="s">
        <v>17</v>
      </c>
      <c r="P10026" t="s">
        <v>16</v>
      </c>
    </row>
    <row r="10027" spans="1:16" x14ac:dyDescent="0.25">
      <c r="A10027" t="s">
        <v>22311</v>
      </c>
      <c r="B10027">
        <v>26230341</v>
      </c>
      <c r="C10027" t="s">
        <v>266</v>
      </c>
      <c r="F10027" t="s">
        <v>267</v>
      </c>
      <c r="G10027">
        <v>0</v>
      </c>
      <c r="I10027">
        <v>0</v>
      </c>
      <c r="J10027" s="3">
        <v>44978.250694444447</v>
      </c>
      <c r="K10027" s="3">
        <v>45000.479166666664</v>
      </c>
      <c r="L10027" s="3">
        <v>45000.479166666664</v>
      </c>
      <c r="M10027" t="s">
        <v>22312</v>
      </c>
      <c r="N10027" s="4" t="s">
        <v>17</v>
      </c>
      <c r="P10027" t="s">
        <v>16</v>
      </c>
    </row>
    <row r="10028" spans="1:16" x14ac:dyDescent="0.25">
      <c r="A10028" t="s">
        <v>22313</v>
      </c>
      <c r="B10028">
        <v>26220339</v>
      </c>
      <c r="C10028" t="s">
        <v>266</v>
      </c>
      <c r="F10028" t="s">
        <v>267</v>
      </c>
      <c r="G10028">
        <v>0</v>
      </c>
      <c r="I10028">
        <v>0</v>
      </c>
      <c r="J10028" s="3">
        <v>45002.453472222223</v>
      </c>
      <c r="K10028" s="3">
        <v>45021.479166666664</v>
      </c>
      <c r="L10028" s="3">
        <v>45021.479166666664</v>
      </c>
      <c r="M10028" t="s">
        <v>22314</v>
      </c>
      <c r="N10028" s="4" t="s">
        <v>17</v>
      </c>
      <c r="P10028" t="s">
        <v>16</v>
      </c>
    </row>
    <row r="10029" spans="1:16" x14ac:dyDescent="0.25">
      <c r="A10029" t="s">
        <v>22315</v>
      </c>
      <c r="B10029">
        <v>26220343</v>
      </c>
      <c r="C10029" t="s">
        <v>266</v>
      </c>
      <c r="F10029" t="s">
        <v>267</v>
      </c>
      <c r="G10029">
        <v>0</v>
      </c>
      <c r="I10029">
        <v>0</v>
      </c>
      <c r="J10029" s="3">
        <v>44988.270833333336</v>
      </c>
      <c r="K10029" s="3">
        <v>45013.479166666664</v>
      </c>
      <c r="L10029" s="3">
        <v>45013.479166666664</v>
      </c>
      <c r="M10029" t="s">
        <v>22316</v>
      </c>
      <c r="N10029" s="4" t="s">
        <v>17</v>
      </c>
      <c r="P10029" t="s">
        <v>16</v>
      </c>
    </row>
    <row r="10030" spans="1:16" x14ac:dyDescent="0.25">
      <c r="A10030" t="s">
        <v>22317</v>
      </c>
      <c r="B10030">
        <v>26220340</v>
      </c>
      <c r="C10030" t="s">
        <v>266</v>
      </c>
      <c r="F10030" t="s">
        <v>267</v>
      </c>
      <c r="G10030">
        <v>0</v>
      </c>
      <c r="I10030">
        <v>0</v>
      </c>
      <c r="J10030" s="3">
        <v>45062.306250000001</v>
      </c>
      <c r="K10030" s="3">
        <v>45083.479166666664</v>
      </c>
      <c r="L10030" s="3">
        <v>45083.479166666664</v>
      </c>
      <c r="M10030" t="s">
        <v>22318</v>
      </c>
      <c r="N10030" s="4" t="s">
        <v>17</v>
      </c>
      <c r="P10030" t="s">
        <v>16</v>
      </c>
    </row>
    <row r="10031" spans="1:16" x14ac:dyDescent="0.25">
      <c r="A10031" t="s">
        <v>22319</v>
      </c>
      <c r="B10031">
        <v>70234572</v>
      </c>
      <c r="C10031" t="s">
        <v>269</v>
      </c>
      <c r="F10031" t="s">
        <v>267</v>
      </c>
      <c r="G10031">
        <v>0</v>
      </c>
      <c r="I10031">
        <v>0</v>
      </c>
      <c r="J10031" s="3">
        <v>45065.240277777775</v>
      </c>
      <c r="K10031" s="3">
        <v>45082.454861111109</v>
      </c>
      <c r="L10031" s="3">
        <v>45082.454861111109</v>
      </c>
      <c r="M10031" t="s">
        <v>22320</v>
      </c>
      <c r="N10031" s="4" t="s">
        <v>17</v>
      </c>
      <c r="P10031" t="s">
        <v>16</v>
      </c>
    </row>
    <row r="10032" spans="1:16" x14ac:dyDescent="0.25">
      <c r="A10032" t="s">
        <v>22321</v>
      </c>
      <c r="B10032">
        <v>56235123</v>
      </c>
      <c r="C10032" t="s">
        <v>282</v>
      </c>
      <c r="F10032" t="s">
        <v>267</v>
      </c>
      <c r="G10032">
        <v>0</v>
      </c>
      <c r="I10032">
        <v>0</v>
      </c>
      <c r="J10032" s="3">
        <v>44957.253472222219</v>
      </c>
      <c r="K10032" s="3">
        <v>44966.458333333336</v>
      </c>
      <c r="L10032" s="3">
        <v>44966.458333333336</v>
      </c>
      <c r="M10032" t="s">
        <v>22322</v>
      </c>
      <c r="N10032" s="4" t="s">
        <v>17</v>
      </c>
      <c r="P10032" t="s">
        <v>16</v>
      </c>
    </row>
    <row r="10033" spans="1:16" x14ac:dyDescent="0.25">
      <c r="A10033" t="s">
        <v>164</v>
      </c>
      <c r="B10033" t="s">
        <v>22323</v>
      </c>
      <c r="C10033" t="s">
        <v>282</v>
      </c>
      <c r="F10033" t="s">
        <v>267</v>
      </c>
      <c r="G10033">
        <v>0</v>
      </c>
      <c r="I10033">
        <v>0</v>
      </c>
      <c r="J10033" s="3">
        <v>44967.240972222222</v>
      </c>
      <c r="K10033" s="3">
        <v>44984.458333333336</v>
      </c>
      <c r="L10033" s="3">
        <v>44984.458333333336</v>
      </c>
      <c r="M10033" t="s">
        <v>22324</v>
      </c>
      <c r="N10033" s="4" t="s">
        <v>17</v>
      </c>
      <c r="P10033" t="s">
        <v>16</v>
      </c>
    </row>
    <row r="10034" spans="1:16" x14ac:dyDescent="0.25">
      <c r="A10034" t="s">
        <v>22325</v>
      </c>
      <c r="B10034">
        <v>5223368</v>
      </c>
      <c r="C10034" t="s">
        <v>648</v>
      </c>
      <c r="F10034" t="s">
        <v>267</v>
      </c>
      <c r="G10034">
        <v>0</v>
      </c>
      <c r="I10034">
        <v>0</v>
      </c>
      <c r="J10034" s="3">
        <v>44874.215277777781</v>
      </c>
      <c r="K10034" s="3">
        <v>44886.083333333336</v>
      </c>
      <c r="L10034" s="3">
        <v>44886.083333333336</v>
      </c>
      <c r="M10034" t="s">
        <v>22326</v>
      </c>
      <c r="N10034" s="4" t="s">
        <v>17</v>
      </c>
      <c r="P10034" t="s">
        <v>16</v>
      </c>
    </row>
    <row r="10035" spans="1:16" x14ac:dyDescent="0.25">
      <c r="A10035" t="s">
        <v>22327</v>
      </c>
      <c r="B10035">
        <v>51231608</v>
      </c>
      <c r="C10035" t="s">
        <v>269</v>
      </c>
      <c r="F10035" t="s">
        <v>267</v>
      </c>
      <c r="G10035">
        <v>0</v>
      </c>
      <c r="I10035">
        <v>0</v>
      </c>
      <c r="J10035" s="3">
        <v>45055.134027777778</v>
      </c>
      <c r="K10035" s="3">
        <v>45062.454861111109</v>
      </c>
      <c r="L10035" s="3">
        <v>45062.454861111109</v>
      </c>
      <c r="M10035" t="s">
        <v>22328</v>
      </c>
      <c r="N10035" s="4" t="s">
        <v>17</v>
      </c>
      <c r="P10035" t="s">
        <v>16</v>
      </c>
    </row>
    <row r="10036" spans="1:16" x14ac:dyDescent="0.25">
      <c r="A10036" t="s">
        <v>22329</v>
      </c>
      <c r="B10036">
        <v>20233002</v>
      </c>
      <c r="C10036" t="s">
        <v>269</v>
      </c>
      <c r="F10036" t="s">
        <v>267</v>
      </c>
      <c r="G10036">
        <v>0</v>
      </c>
      <c r="I10036">
        <v>0</v>
      </c>
      <c r="J10036" s="3">
        <v>45072.229861111111</v>
      </c>
      <c r="K10036" s="3">
        <v>45085.454861111109</v>
      </c>
      <c r="L10036" s="3">
        <v>45085.454861111109</v>
      </c>
      <c r="M10036" t="s">
        <v>22330</v>
      </c>
      <c r="N10036" s="4" t="s">
        <v>17</v>
      </c>
      <c r="P10036" t="s">
        <v>16</v>
      </c>
    </row>
    <row r="10037" spans="1:16" x14ac:dyDescent="0.25">
      <c r="A10037" t="s">
        <v>22329</v>
      </c>
      <c r="B10037" t="s">
        <v>22331</v>
      </c>
      <c r="C10037" t="s">
        <v>269</v>
      </c>
      <c r="F10037" t="s">
        <v>267</v>
      </c>
      <c r="G10037">
        <v>0</v>
      </c>
      <c r="I10037">
        <v>0</v>
      </c>
      <c r="J10037" s="3">
        <v>45091.277083333334</v>
      </c>
      <c r="K10037" s="3">
        <v>45104.454861111109</v>
      </c>
      <c r="L10037" s="3">
        <v>45104.454861111109</v>
      </c>
      <c r="M10037" t="s">
        <v>22332</v>
      </c>
      <c r="N10037" s="4" t="s">
        <v>17</v>
      </c>
      <c r="P10037" t="s">
        <v>16</v>
      </c>
    </row>
    <row r="10038" spans="1:16" x14ac:dyDescent="0.25">
      <c r="A10038" t="s">
        <v>22333</v>
      </c>
      <c r="B10038">
        <v>70221997</v>
      </c>
      <c r="C10038" t="s">
        <v>1447</v>
      </c>
      <c r="F10038" t="s">
        <v>267</v>
      </c>
      <c r="G10038">
        <v>0</v>
      </c>
      <c r="I10038">
        <v>0</v>
      </c>
      <c r="J10038" s="3">
        <v>44923.219444444447</v>
      </c>
      <c r="K10038" s="3">
        <v>44935.454861111109</v>
      </c>
      <c r="L10038" s="3">
        <v>44935.454861111109</v>
      </c>
      <c r="M10038" t="s">
        <v>22334</v>
      </c>
      <c r="N10038" s="4" t="s">
        <v>17</v>
      </c>
      <c r="P10038" t="s">
        <v>16</v>
      </c>
    </row>
    <row r="10039" spans="1:16" x14ac:dyDescent="0.25">
      <c r="A10039" t="s">
        <v>22335</v>
      </c>
      <c r="B10039">
        <v>5223369</v>
      </c>
      <c r="C10039" t="s">
        <v>343</v>
      </c>
      <c r="F10039" t="s">
        <v>267</v>
      </c>
      <c r="G10039">
        <v>0</v>
      </c>
      <c r="I10039">
        <v>0</v>
      </c>
      <c r="J10039" s="3">
        <v>44945.40902777778</v>
      </c>
      <c r="K10039" s="3">
        <v>44970.083333333336</v>
      </c>
      <c r="L10039" s="3">
        <v>44970.083333333336</v>
      </c>
      <c r="M10039" t="s">
        <v>22336</v>
      </c>
      <c r="N10039" s="4" t="s">
        <v>17</v>
      </c>
      <c r="P10039" t="s">
        <v>16</v>
      </c>
    </row>
    <row r="10040" spans="1:16" x14ac:dyDescent="0.25">
      <c r="A10040" t="s">
        <v>22337</v>
      </c>
      <c r="B10040">
        <v>26220356</v>
      </c>
      <c r="C10040" t="s">
        <v>266</v>
      </c>
      <c r="F10040" t="s">
        <v>267</v>
      </c>
      <c r="G10040">
        <v>0</v>
      </c>
      <c r="I10040">
        <v>0</v>
      </c>
      <c r="J10040" s="3">
        <v>45076.433333333334</v>
      </c>
      <c r="K10040" s="3">
        <v>45092.479166666664</v>
      </c>
      <c r="L10040" s="3">
        <v>45092.479166666664</v>
      </c>
      <c r="M10040" t="s">
        <v>22338</v>
      </c>
      <c r="N10040" s="4" t="s">
        <v>17</v>
      </c>
      <c r="P10040" t="s">
        <v>16</v>
      </c>
    </row>
    <row r="10041" spans="1:16" x14ac:dyDescent="0.25">
      <c r="A10041" t="s">
        <v>22339</v>
      </c>
      <c r="B10041">
        <v>10231186</v>
      </c>
      <c r="C10041" t="s">
        <v>266</v>
      </c>
      <c r="F10041" t="s">
        <v>267</v>
      </c>
      <c r="G10041">
        <v>0</v>
      </c>
      <c r="I10041">
        <v>0</v>
      </c>
      <c r="J10041" s="3">
        <v>45054.171527777777</v>
      </c>
      <c r="K10041" s="3">
        <v>45057.479166666664</v>
      </c>
      <c r="L10041" s="3">
        <v>45057.479166666664</v>
      </c>
      <c r="M10041" t="s">
        <v>22340</v>
      </c>
      <c r="N10041" s="4" t="s">
        <v>17</v>
      </c>
      <c r="P10041" t="s">
        <v>16</v>
      </c>
    </row>
    <row r="10042" spans="1:16" x14ac:dyDescent="0.25">
      <c r="A10042" t="s">
        <v>22339</v>
      </c>
      <c r="B10042">
        <v>10222050</v>
      </c>
      <c r="C10042" t="s">
        <v>1211</v>
      </c>
      <c r="F10042" t="s">
        <v>267</v>
      </c>
      <c r="G10042">
        <v>0</v>
      </c>
      <c r="I10042">
        <v>0</v>
      </c>
      <c r="J10042" s="3">
        <v>44921.461805555555</v>
      </c>
      <c r="K10042" s="3">
        <v>44926.479166666664</v>
      </c>
      <c r="L10042" s="3">
        <v>44926.479166666664</v>
      </c>
      <c r="M10042" t="s">
        <v>22341</v>
      </c>
      <c r="N10042" s="4" t="s">
        <v>17</v>
      </c>
      <c r="P10042" t="s">
        <v>16</v>
      </c>
    </row>
    <row r="10043" spans="1:16" x14ac:dyDescent="0.25">
      <c r="A10043" t="s">
        <v>22342</v>
      </c>
      <c r="B10043">
        <v>51231061</v>
      </c>
      <c r="C10043" t="s">
        <v>269</v>
      </c>
      <c r="F10043" t="s">
        <v>267</v>
      </c>
      <c r="G10043">
        <v>0</v>
      </c>
      <c r="I10043">
        <v>0</v>
      </c>
      <c r="J10043" s="3">
        <v>44953.457638888889</v>
      </c>
      <c r="K10043" s="3">
        <v>44959.454861111109</v>
      </c>
      <c r="L10043" s="3">
        <v>44959.454861111109</v>
      </c>
      <c r="M10043" t="s">
        <v>22343</v>
      </c>
      <c r="N10043" s="4" t="s">
        <v>17</v>
      </c>
      <c r="P10043" t="s">
        <v>16</v>
      </c>
    </row>
    <row r="10044" spans="1:16" x14ac:dyDescent="0.25">
      <c r="A10044" t="s">
        <v>22342</v>
      </c>
      <c r="B10044" t="s">
        <v>22344</v>
      </c>
      <c r="C10044" t="s">
        <v>269</v>
      </c>
      <c r="F10044" t="s">
        <v>267</v>
      </c>
      <c r="G10044">
        <v>0</v>
      </c>
      <c r="I10044">
        <v>0</v>
      </c>
      <c r="J10044" s="3">
        <v>44998.48333333333</v>
      </c>
      <c r="K10044" s="3">
        <v>45005.454861111109</v>
      </c>
      <c r="L10044" s="3">
        <v>45005.454861111109</v>
      </c>
      <c r="M10044" t="s">
        <v>22345</v>
      </c>
      <c r="N10044" s="4" t="s">
        <v>17</v>
      </c>
      <c r="P10044" t="s">
        <v>16</v>
      </c>
    </row>
    <row r="10045" spans="1:16" x14ac:dyDescent="0.25">
      <c r="A10045" t="s">
        <v>22342</v>
      </c>
      <c r="B10045" t="s">
        <v>22346</v>
      </c>
      <c r="C10045" t="s">
        <v>269</v>
      </c>
      <c r="F10045" t="s">
        <v>267</v>
      </c>
      <c r="G10045">
        <v>0</v>
      </c>
      <c r="I10045">
        <v>0</v>
      </c>
      <c r="J10045" s="3">
        <v>45040.265972222223</v>
      </c>
      <c r="K10045" s="3">
        <v>45048.454861111109</v>
      </c>
      <c r="L10045" s="3">
        <v>45048.454861111109</v>
      </c>
      <c r="M10045" t="s">
        <v>22347</v>
      </c>
      <c r="N10045" s="4" t="s">
        <v>17</v>
      </c>
      <c r="P10045" t="s">
        <v>16</v>
      </c>
    </row>
    <row r="10046" spans="1:16" x14ac:dyDescent="0.25">
      <c r="A10046" t="s">
        <v>22348</v>
      </c>
      <c r="B10046" t="s">
        <v>22349</v>
      </c>
      <c r="C10046" t="s">
        <v>282</v>
      </c>
      <c r="F10046" t="s">
        <v>267</v>
      </c>
      <c r="G10046">
        <v>0</v>
      </c>
      <c r="I10046">
        <v>0</v>
      </c>
      <c r="J10046" s="3">
        <v>45061.154166666667</v>
      </c>
      <c r="K10046" s="3">
        <v>45069.458333333336</v>
      </c>
      <c r="L10046" s="3">
        <v>45069.458333333336</v>
      </c>
      <c r="M10046" t="s">
        <v>22350</v>
      </c>
      <c r="N10046" s="4" t="s">
        <v>17</v>
      </c>
      <c r="P10046" t="s">
        <v>16</v>
      </c>
    </row>
    <row r="10047" spans="1:16" x14ac:dyDescent="0.25">
      <c r="A10047" t="s">
        <v>22351</v>
      </c>
      <c r="B10047" t="s">
        <v>22352</v>
      </c>
      <c r="C10047" t="s">
        <v>251</v>
      </c>
      <c r="F10047" t="s">
        <v>267</v>
      </c>
      <c r="G10047">
        <v>0</v>
      </c>
      <c r="I10047">
        <v>0</v>
      </c>
      <c r="J10047" s="3">
        <v>45093.1875</v>
      </c>
      <c r="K10047" s="3">
        <v>45110.125</v>
      </c>
      <c r="L10047" s="3">
        <v>45110.125</v>
      </c>
      <c r="M10047" t="s">
        <v>22353</v>
      </c>
      <c r="N10047" s="4" t="s">
        <v>17</v>
      </c>
      <c r="P10047" t="s">
        <v>16</v>
      </c>
    </row>
    <row r="10048" spans="1:16" x14ac:dyDescent="0.25">
      <c r="A10048" t="s">
        <v>22354</v>
      </c>
      <c r="B10048">
        <v>19222363</v>
      </c>
      <c r="C10048" t="s">
        <v>282</v>
      </c>
      <c r="F10048" t="s">
        <v>267</v>
      </c>
      <c r="G10048">
        <v>0</v>
      </c>
      <c r="I10048">
        <v>0</v>
      </c>
      <c r="J10048" s="3">
        <v>45049.191666666666</v>
      </c>
      <c r="K10048" s="3">
        <v>45056.458333333336</v>
      </c>
      <c r="L10048" s="3">
        <v>45056.458333333336</v>
      </c>
      <c r="M10048" t="s">
        <v>22355</v>
      </c>
      <c r="N10048" s="4" t="s">
        <v>17</v>
      </c>
      <c r="P10048" t="s">
        <v>16</v>
      </c>
    </row>
    <row r="10049" spans="1:16" x14ac:dyDescent="0.25">
      <c r="A10049" t="s">
        <v>22356</v>
      </c>
      <c r="B10049">
        <v>44225317</v>
      </c>
      <c r="C10049" t="s">
        <v>11347</v>
      </c>
      <c r="F10049" t="s">
        <v>267</v>
      </c>
      <c r="G10049">
        <v>0</v>
      </c>
      <c r="I10049">
        <v>0</v>
      </c>
      <c r="J10049" s="3">
        <v>44942.165277777778</v>
      </c>
      <c r="K10049" s="3">
        <v>44971.458333333336</v>
      </c>
      <c r="L10049" s="3">
        <v>44971.458333333336</v>
      </c>
      <c r="M10049" t="s">
        <v>22357</v>
      </c>
      <c r="N10049" s="4" t="s">
        <v>17</v>
      </c>
      <c r="P10049" t="s">
        <v>16</v>
      </c>
    </row>
    <row r="10050" spans="1:16" x14ac:dyDescent="0.25">
      <c r="A10050" t="s">
        <v>22358</v>
      </c>
      <c r="B10050">
        <v>46221141</v>
      </c>
      <c r="C10050" t="s">
        <v>1461</v>
      </c>
      <c r="F10050" t="s">
        <v>267</v>
      </c>
      <c r="G10050">
        <v>0</v>
      </c>
      <c r="I10050">
        <v>0</v>
      </c>
      <c r="J10050" s="3">
        <v>44883.215277777781</v>
      </c>
      <c r="K10050" s="3">
        <v>44893.458333333336</v>
      </c>
      <c r="L10050" s="3">
        <v>44893.458333333336</v>
      </c>
      <c r="M10050" t="s">
        <v>22359</v>
      </c>
      <c r="N10050" s="4" t="s">
        <v>17</v>
      </c>
      <c r="P10050" t="s">
        <v>16</v>
      </c>
    </row>
    <row r="10051" spans="1:16" x14ac:dyDescent="0.25">
      <c r="A10051" t="s">
        <v>22360</v>
      </c>
      <c r="B10051">
        <v>92235106</v>
      </c>
      <c r="C10051" t="s">
        <v>269</v>
      </c>
      <c r="F10051" t="s">
        <v>267</v>
      </c>
      <c r="G10051">
        <v>0</v>
      </c>
      <c r="I10051">
        <v>0</v>
      </c>
      <c r="J10051" s="3">
        <v>44960.265972222223</v>
      </c>
      <c r="K10051" s="3">
        <v>44964.454861111109</v>
      </c>
      <c r="L10051" s="3">
        <v>44964.454861111109</v>
      </c>
      <c r="M10051" t="s">
        <v>22361</v>
      </c>
      <c r="N10051" s="4" t="s">
        <v>17</v>
      </c>
      <c r="P10051" t="s">
        <v>16</v>
      </c>
    </row>
    <row r="10052" spans="1:16" x14ac:dyDescent="0.25">
      <c r="A10052" t="s">
        <v>165</v>
      </c>
      <c r="B10052">
        <v>10235045</v>
      </c>
      <c r="C10052" t="s">
        <v>266</v>
      </c>
      <c r="F10052" t="s">
        <v>267</v>
      </c>
      <c r="G10052">
        <v>0</v>
      </c>
      <c r="I10052">
        <v>0</v>
      </c>
      <c r="J10052" s="3">
        <v>44968.503472222219</v>
      </c>
      <c r="K10052" s="3">
        <v>44991.479166666664</v>
      </c>
      <c r="L10052" s="3">
        <v>44991.479166666664</v>
      </c>
      <c r="M10052" t="s">
        <v>22362</v>
      </c>
      <c r="N10052" s="4" t="s">
        <v>17</v>
      </c>
      <c r="P10052" t="s">
        <v>16</v>
      </c>
    </row>
    <row r="10053" spans="1:16" x14ac:dyDescent="0.25">
      <c r="A10053" t="s">
        <v>22363</v>
      </c>
      <c r="B10053" t="s">
        <v>22364</v>
      </c>
      <c r="C10053" t="s">
        <v>269</v>
      </c>
      <c r="F10053" t="s">
        <v>267</v>
      </c>
      <c r="G10053">
        <v>0</v>
      </c>
      <c r="I10053">
        <v>0</v>
      </c>
      <c r="J10053" s="3">
        <v>44967.257638888892</v>
      </c>
      <c r="K10053" s="3">
        <v>44971.454861111109</v>
      </c>
      <c r="L10053" s="3">
        <v>44971.454861111109</v>
      </c>
      <c r="M10053" t="s">
        <v>22365</v>
      </c>
      <c r="N10053" s="4" t="s">
        <v>17</v>
      </c>
      <c r="P10053" t="s">
        <v>16</v>
      </c>
    </row>
    <row r="10054" spans="1:16" x14ac:dyDescent="0.25">
      <c r="A10054" t="s">
        <v>22366</v>
      </c>
      <c r="B10054">
        <v>19226651</v>
      </c>
      <c r="C10054" t="s">
        <v>1485</v>
      </c>
      <c r="F10054" t="s">
        <v>267</v>
      </c>
      <c r="G10054">
        <v>0</v>
      </c>
      <c r="I10054">
        <v>0</v>
      </c>
      <c r="J10054" s="3">
        <v>44902.422222222223</v>
      </c>
      <c r="K10054" s="3">
        <v>44915.454861111109</v>
      </c>
      <c r="L10054" s="3">
        <v>44915.454861111109</v>
      </c>
      <c r="M10054" t="s">
        <v>22367</v>
      </c>
      <c r="N10054" s="4" t="s">
        <v>17</v>
      </c>
      <c r="P10054" t="s">
        <v>16</v>
      </c>
    </row>
    <row r="10055" spans="1:16" x14ac:dyDescent="0.25">
      <c r="A10055" t="s">
        <v>22368</v>
      </c>
      <c r="B10055" t="s">
        <v>22369</v>
      </c>
      <c r="C10055" t="s">
        <v>6698</v>
      </c>
      <c r="F10055" t="s">
        <v>267</v>
      </c>
      <c r="G10055">
        <v>0</v>
      </c>
      <c r="I10055">
        <v>0</v>
      </c>
      <c r="J10055" s="3">
        <v>44942.175000000003</v>
      </c>
      <c r="K10055" s="3">
        <v>44949.458333333336</v>
      </c>
      <c r="L10055" s="3">
        <v>44949.458333333336</v>
      </c>
      <c r="M10055" t="s">
        <v>22370</v>
      </c>
      <c r="N10055" s="4" t="s">
        <v>17</v>
      </c>
      <c r="P10055" t="s">
        <v>16</v>
      </c>
    </row>
    <row r="10056" spans="1:16" x14ac:dyDescent="0.25">
      <c r="A10056" t="s">
        <v>22371</v>
      </c>
      <c r="B10056">
        <v>3231038</v>
      </c>
      <c r="C10056" t="s">
        <v>251</v>
      </c>
      <c r="F10056" t="s">
        <v>267</v>
      </c>
      <c r="G10056">
        <v>0</v>
      </c>
      <c r="I10056">
        <v>0</v>
      </c>
      <c r="J10056" s="3">
        <v>45055.5</v>
      </c>
      <c r="K10056" s="3">
        <v>45119.125</v>
      </c>
      <c r="L10056" s="3">
        <v>45119.125</v>
      </c>
      <c r="M10056" t="s">
        <v>22372</v>
      </c>
      <c r="N10056" s="4" t="s">
        <v>17</v>
      </c>
      <c r="P10056" t="s">
        <v>16</v>
      </c>
    </row>
    <row r="10057" spans="1:16" x14ac:dyDescent="0.25">
      <c r="A10057" t="s">
        <v>22373</v>
      </c>
      <c r="B10057">
        <v>22221142</v>
      </c>
      <c r="C10057" t="s">
        <v>661</v>
      </c>
      <c r="F10057" t="s">
        <v>267</v>
      </c>
      <c r="G10057">
        <v>0</v>
      </c>
      <c r="I10057">
        <v>0</v>
      </c>
      <c r="J10057" s="3">
        <v>44907.505555555559</v>
      </c>
      <c r="K10057" s="3">
        <v>44939.479166666664</v>
      </c>
      <c r="L10057" s="3">
        <v>44939.479166666664</v>
      </c>
      <c r="M10057" t="s">
        <v>22374</v>
      </c>
      <c r="N10057" s="4" t="s">
        <v>17</v>
      </c>
      <c r="P10057" t="s">
        <v>16</v>
      </c>
    </row>
    <row r="10058" spans="1:16" x14ac:dyDescent="0.25">
      <c r="A10058" t="s">
        <v>22375</v>
      </c>
      <c r="B10058">
        <v>24220324</v>
      </c>
      <c r="C10058" t="s">
        <v>664</v>
      </c>
      <c r="F10058" t="s">
        <v>267</v>
      </c>
      <c r="G10058">
        <v>0</v>
      </c>
      <c r="I10058">
        <v>0</v>
      </c>
      <c r="J10058" s="3">
        <v>44901.17083333333</v>
      </c>
      <c r="K10058" s="3">
        <v>44918.479166666664</v>
      </c>
      <c r="L10058" s="3">
        <v>44918.479166666664</v>
      </c>
      <c r="M10058" t="s">
        <v>22376</v>
      </c>
      <c r="N10058" s="4" t="s">
        <v>17</v>
      </c>
      <c r="P10058" t="s">
        <v>16</v>
      </c>
    </row>
    <row r="10059" spans="1:16" x14ac:dyDescent="0.25">
      <c r="A10059" t="s">
        <v>22377</v>
      </c>
      <c r="B10059">
        <v>97225874</v>
      </c>
      <c r="C10059" t="s">
        <v>911</v>
      </c>
      <c r="F10059" t="s">
        <v>267</v>
      </c>
      <c r="G10059">
        <v>0</v>
      </c>
      <c r="I10059">
        <v>0</v>
      </c>
      <c r="J10059" s="3">
        <v>44876.202777777777</v>
      </c>
      <c r="K10059" s="3">
        <v>44881.458333333336</v>
      </c>
      <c r="L10059" s="3">
        <v>44881.458333333336</v>
      </c>
      <c r="M10059" t="s">
        <v>22378</v>
      </c>
      <c r="N10059" s="4" t="s">
        <v>17</v>
      </c>
      <c r="P10059" t="s">
        <v>16</v>
      </c>
    </row>
    <row r="10060" spans="1:16" x14ac:dyDescent="0.25">
      <c r="A10060" t="s">
        <v>22379</v>
      </c>
      <c r="B10060">
        <v>97225801</v>
      </c>
      <c r="C10060" t="s">
        <v>911</v>
      </c>
      <c r="F10060" t="s">
        <v>267</v>
      </c>
      <c r="G10060">
        <v>0</v>
      </c>
      <c r="I10060">
        <v>0</v>
      </c>
      <c r="J10060" s="3">
        <v>44876.20416666667</v>
      </c>
      <c r="K10060" s="3">
        <v>44881.458333333336</v>
      </c>
      <c r="L10060" s="3">
        <v>44881.458333333336</v>
      </c>
      <c r="M10060" t="s">
        <v>22380</v>
      </c>
      <c r="N10060" s="4" t="s">
        <v>17</v>
      </c>
      <c r="P10060" t="s">
        <v>16</v>
      </c>
    </row>
    <row r="10061" spans="1:16" x14ac:dyDescent="0.25">
      <c r="A10061" t="s">
        <v>22381</v>
      </c>
      <c r="B10061">
        <v>14235225</v>
      </c>
      <c r="C10061" t="s">
        <v>266</v>
      </c>
      <c r="F10061" t="s">
        <v>267</v>
      </c>
      <c r="G10061">
        <v>0</v>
      </c>
      <c r="I10061">
        <v>0</v>
      </c>
      <c r="J10061" s="3">
        <v>45072.183333333334</v>
      </c>
      <c r="K10061" s="3">
        <v>45079.479166666664</v>
      </c>
      <c r="L10061" s="3">
        <v>45079.479166666664</v>
      </c>
      <c r="M10061" t="s">
        <v>22382</v>
      </c>
      <c r="N10061" s="4" t="s">
        <v>17</v>
      </c>
      <c r="P10061" t="s">
        <v>16</v>
      </c>
    </row>
    <row r="10062" spans="1:16" x14ac:dyDescent="0.25">
      <c r="A10062" t="s">
        <v>22383</v>
      </c>
      <c r="B10062">
        <v>16233351</v>
      </c>
      <c r="C10062" t="s">
        <v>282</v>
      </c>
      <c r="F10062" t="s">
        <v>267</v>
      </c>
      <c r="G10062">
        <v>0</v>
      </c>
      <c r="I10062">
        <v>0</v>
      </c>
      <c r="J10062" s="3">
        <v>45043.209722222222</v>
      </c>
      <c r="K10062" s="3">
        <v>45085.458333333336</v>
      </c>
      <c r="L10062" s="3">
        <v>45085.458333333336</v>
      </c>
      <c r="M10062" t="s">
        <v>22384</v>
      </c>
      <c r="N10062" s="4" t="s">
        <v>17</v>
      </c>
      <c r="P10062" t="s">
        <v>16</v>
      </c>
    </row>
    <row r="10063" spans="1:16" x14ac:dyDescent="0.25">
      <c r="A10063" t="s">
        <v>22385</v>
      </c>
      <c r="B10063">
        <v>70233420</v>
      </c>
      <c r="C10063" t="s">
        <v>269</v>
      </c>
      <c r="F10063" t="s">
        <v>267</v>
      </c>
      <c r="G10063">
        <v>0</v>
      </c>
      <c r="I10063">
        <v>0</v>
      </c>
      <c r="J10063" s="3">
        <v>45009.440972222219</v>
      </c>
      <c r="K10063" s="3">
        <v>45021.454861111109</v>
      </c>
      <c r="L10063" s="3">
        <v>45021.454861111109</v>
      </c>
      <c r="M10063" t="s">
        <v>22386</v>
      </c>
      <c r="N10063" s="4" t="s">
        <v>17</v>
      </c>
      <c r="P10063" t="s">
        <v>16</v>
      </c>
    </row>
    <row r="10064" spans="1:16" x14ac:dyDescent="0.25">
      <c r="A10064" t="s">
        <v>22387</v>
      </c>
      <c r="B10064" t="s">
        <v>22388</v>
      </c>
      <c r="C10064" t="s">
        <v>269</v>
      </c>
      <c r="F10064" t="s">
        <v>267</v>
      </c>
      <c r="G10064">
        <v>0</v>
      </c>
      <c r="I10064">
        <v>0</v>
      </c>
      <c r="J10064" s="3">
        <v>45013.195833333331</v>
      </c>
      <c r="K10064" s="3">
        <v>45028.454861111109</v>
      </c>
      <c r="L10064" s="3">
        <v>45028.454861111109</v>
      </c>
      <c r="M10064" t="s">
        <v>22389</v>
      </c>
      <c r="N10064" s="4" t="s">
        <v>17</v>
      </c>
      <c r="P10064" t="s">
        <v>16</v>
      </c>
    </row>
    <row r="10065" spans="1:16" x14ac:dyDescent="0.25">
      <c r="A10065" t="s">
        <v>22390</v>
      </c>
      <c r="B10065">
        <v>28231043</v>
      </c>
      <c r="C10065" t="s">
        <v>266</v>
      </c>
      <c r="F10065" t="s">
        <v>267</v>
      </c>
      <c r="G10065">
        <v>0</v>
      </c>
      <c r="I10065">
        <v>0</v>
      </c>
      <c r="J10065" s="3">
        <v>45020.386111111111</v>
      </c>
      <c r="K10065" s="3">
        <v>45047.479166666664</v>
      </c>
      <c r="L10065" s="3">
        <v>45047.479166666664</v>
      </c>
      <c r="M10065" t="s">
        <v>22391</v>
      </c>
      <c r="N10065" s="4" t="s">
        <v>17</v>
      </c>
      <c r="P10065" t="s">
        <v>16</v>
      </c>
    </row>
    <row r="10066" spans="1:16" x14ac:dyDescent="0.25">
      <c r="A10066" t="s">
        <v>22390</v>
      </c>
      <c r="B10066" t="s">
        <v>22392</v>
      </c>
      <c r="C10066" t="s">
        <v>266</v>
      </c>
      <c r="F10066" t="s">
        <v>267</v>
      </c>
      <c r="G10066">
        <v>0</v>
      </c>
      <c r="I10066">
        <v>0</v>
      </c>
      <c r="J10066" s="3">
        <v>45069.265277777777</v>
      </c>
      <c r="K10066" s="3">
        <v>45091.479166666664</v>
      </c>
      <c r="L10066" s="3">
        <v>45091.479166666664</v>
      </c>
      <c r="M10066" t="s">
        <v>22393</v>
      </c>
      <c r="N10066" s="4" t="s">
        <v>17</v>
      </c>
      <c r="P10066" t="s">
        <v>16</v>
      </c>
    </row>
    <row r="10067" spans="1:16" x14ac:dyDescent="0.25">
      <c r="A10067" t="s">
        <v>22390</v>
      </c>
      <c r="B10067">
        <v>40231488</v>
      </c>
      <c r="C10067" t="s">
        <v>266</v>
      </c>
      <c r="F10067" t="s">
        <v>267</v>
      </c>
      <c r="G10067">
        <v>0</v>
      </c>
      <c r="I10067">
        <v>0</v>
      </c>
      <c r="J10067" s="3">
        <v>45082.210416666669</v>
      </c>
      <c r="K10067" s="3">
        <v>45103.479166666664</v>
      </c>
      <c r="L10067" s="3">
        <v>45103.479166666664</v>
      </c>
      <c r="M10067" t="s">
        <v>22394</v>
      </c>
      <c r="N10067" s="4" t="s">
        <v>17</v>
      </c>
      <c r="P10067" t="s">
        <v>16</v>
      </c>
    </row>
    <row r="10068" spans="1:16" x14ac:dyDescent="0.25">
      <c r="A10068" t="s">
        <v>22395</v>
      </c>
      <c r="B10068">
        <v>51235273</v>
      </c>
      <c r="C10068" t="s">
        <v>282</v>
      </c>
      <c r="F10068" t="s">
        <v>267</v>
      </c>
      <c r="G10068">
        <v>0</v>
      </c>
      <c r="I10068">
        <v>0</v>
      </c>
      <c r="J10068" s="3">
        <v>45079.115277777775</v>
      </c>
      <c r="K10068" s="3">
        <v>45093.458333333336</v>
      </c>
      <c r="L10068" s="3">
        <v>45093.458333333336</v>
      </c>
      <c r="M10068" t="s">
        <v>22396</v>
      </c>
      <c r="N10068" s="4" t="s">
        <v>17</v>
      </c>
      <c r="P10068" t="s">
        <v>16</v>
      </c>
    </row>
    <row r="10069" spans="1:16" x14ac:dyDescent="0.25">
      <c r="A10069" t="s">
        <v>22397</v>
      </c>
      <c r="B10069">
        <v>2231860</v>
      </c>
      <c r="C10069" t="s">
        <v>282</v>
      </c>
      <c r="F10069" t="s">
        <v>267</v>
      </c>
      <c r="G10069">
        <v>0</v>
      </c>
      <c r="I10069">
        <v>0</v>
      </c>
      <c r="J10069" s="3">
        <v>45057.534722222219</v>
      </c>
      <c r="K10069" s="3">
        <v>45069.458333333336</v>
      </c>
      <c r="L10069" s="3">
        <v>45069.458333333336</v>
      </c>
      <c r="M10069" t="s">
        <v>22398</v>
      </c>
      <c r="N10069" s="4" t="s">
        <v>17</v>
      </c>
      <c r="P10069" t="s">
        <v>16</v>
      </c>
    </row>
    <row r="10070" spans="1:16" x14ac:dyDescent="0.25">
      <c r="A10070" t="s">
        <v>22399</v>
      </c>
      <c r="B10070">
        <v>16230085</v>
      </c>
      <c r="C10070" t="s">
        <v>282</v>
      </c>
      <c r="F10070" t="s">
        <v>267</v>
      </c>
      <c r="G10070">
        <v>0</v>
      </c>
      <c r="I10070">
        <v>0</v>
      </c>
      <c r="J10070" s="3">
        <v>45045.068055555559</v>
      </c>
      <c r="K10070" s="3">
        <v>45099.458333333336</v>
      </c>
      <c r="L10070" s="3">
        <v>45099.458333333336</v>
      </c>
      <c r="M10070" t="s">
        <v>22400</v>
      </c>
      <c r="N10070" s="4" t="s">
        <v>17</v>
      </c>
      <c r="P10070" t="s">
        <v>16</v>
      </c>
    </row>
    <row r="10071" spans="1:16" x14ac:dyDescent="0.25">
      <c r="A10071" t="s">
        <v>22401</v>
      </c>
      <c r="B10071">
        <v>10235794</v>
      </c>
      <c r="C10071" t="s">
        <v>266</v>
      </c>
      <c r="F10071" t="s">
        <v>267</v>
      </c>
      <c r="G10071">
        <v>0</v>
      </c>
      <c r="I10071">
        <v>0</v>
      </c>
      <c r="J10071" s="3">
        <v>44988.522222222222</v>
      </c>
      <c r="K10071" s="3">
        <v>45008.479166666664</v>
      </c>
      <c r="L10071" s="3">
        <v>45008.479166666664</v>
      </c>
      <c r="M10071" t="s">
        <v>22402</v>
      </c>
      <c r="N10071" s="4" t="s">
        <v>17</v>
      </c>
      <c r="P10071" t="s">
        <v>16</v>
      </c>
    </row>
    <row r="10072" spans="1:16" x14ac:dyDescent="0.25">
      <c r="A10072" t="s">
        <v>22401</v>
      </c>
      <c r="B10072" t="s">
        <v>22403</v>
      </c>
      <c r="C10072" t="s">
        <v>266</v>
      </c>
      <c r="F10072" t="s">
        <v>267</v>
      </c>
      <c r="G10072">
        <v>0</v>
      </c>
      <c r="I10072">
        <v>0</v>
      </c>
      <c r="J10072" s="3">
        <v>45019.482638888891</v>
      </c>
      <c r="K10072" s="3">
        <v>45041.479166666664</v>
      </c>
      <c r="L10072" s="3">
        <v>45041.479166666664</v>
      </c>
      <c r="M10072" t="s">
        <v>22404</v>
      </c>
      <c r="N10072" s="4" t="s">
        <v>17</v>
      </c>
      <c r="P10072" t="s">
        <v>16</v>
      </c>
    </row>
    <row r="10073" spans="1:16" x14ac:dyDescent="0.25">
      <c r="A10073" t="s">
        <v>22401</v>
      </c>
      <c r="B10073" t="s">
        <v>22405</v>
      </c>
      <c r="C10073" t="s">
        <v>266</v>
      </c>
      <c r="F10073" t="s">
        <v>267</v>
      </c>
      <c r="G10073">
        <v>0</v>
      </c>
      <c r="I10073">
        <v>0</v>
      </c>
      <c r="J10073" s="3">
        <v>45065.100694444445</v>
      </c>
      <c r="K10073" s="3">
        <v>45086.479166666664</v>
      </c>
      <c r="L10073" s="3">
        <v>45086.479166666664</v>
      </c>
      <c r="M10073" t="s">
        <v>22406</v>
      </c>
      <c r="N10073" s="4" t="s">
        <v>17</v>
      </c>
      <c r="P10073" t="s">
        <v>16</v>
      </c>
    </row>
    <row r="10074" spans="1:16" x14ac:dyDescent="0.25">
      <c r="A10074" t="s">
        <v>22407</v>
      </c>
      <c r="B10074">
        <v>77225395</v>
      </c>
      <c r="C10074" t="s">
        <v>848</v>
      </c>
      <c r="F10074" t="s">
        <v>267</v>
      </c>
      <c r="G10074">
        <v>0</v>
      </c>
      <c r="I10074">
        <v>0</v>
      </c>
      <c r="J10074" s="3">
        <v>44896.241666666669</v>
      </c>
      <c r="K10074" s="3">
        <v>44907.458333333336</v>
      </c>
      <c r="L10074" s="3">
        <v>44907.458333333336</v>
      </c>
      <c r="M10074" t="s">
        <v>22408</v>
      </c>
      <c r="N10074" s="4" t="s">
        <v>17</v>
      </c>
      <c r="P10074" t="s">
        <v>16</v>
      </c>
    </row>
    <row r="10075" spans="1:16" x14ac:dyDescent="0.25">
      <c r="A10075" t="s">
        <v>22409</v>
      </c>
      <c r="B10075">
        <v>30230450</v>
      </c>
      <c r="C10075" t="s">
        <v>266</v>
      </c>
      <c r="F10075" t="s">
        <v>267</v>
      </c>
      <c r="G10075">
        <v>0</v>
      </c>
      <c r="I10075">
        <v>0</v>
      </c>
      <c r="J10075" s="3">
        <v>45004.156944444447</v>
      </c>
      <c r="K10075" s="3">
        <v>45034.479166666664</v>
      </c>
      <c r="L10075" s="3">
        <v>45034.479166666664</v>
      </c>
      <c r="M10075" t="s">
        <v>22410</v>
      </c>
      <c r="N10075" s="4" t="s">
        <v>17</v>
      </c>
      <c r="P10075" t="s">
        <v>16</v>
      </c>
    </row>
    <row r="10076" spans="1:16" x14ac:dyDescent="0.25">
      <c r="A10076" t="s">
        <v>22411</v>
      </c>
      <c r="B10076">
        <v>62235098</v>
      </c>
      <c r="C10076" t="s">
        <v>269</v>
      </c>
      <c r="F10076" t="s">
        <v>267</v>
      </c>
      <c r="G10076">
        <v>0</v>
      </c>
      <c r="I10076">
        <v>0</v>
      </c>
      <c r="J10076" s="3">
        <v>45073.195833333331</v>
      </c>
      <c r="K10076" s="3">
        <v>45082.454861111109</v>
      </c>
      <c r="L10076" s="3">
        <v>45082.454861111109</v>
      </c>
      <c r="M10076" t="s">
        <v>22412</v>
      </c>
      <c r="N10076" s="4" t="s">
        <v>17</v>
      </c>
      <c r="P10076" t="s">
        <v>16</v>
      </c>
    </row>
    <row r="10077" spans="1:16" x14ac:dyDescent="0.25">
      <c r="A10077" t="s">
        <v>22413</v>
      </c>
      <c r="B10077">
        <v>44235085</v>
      </c>
      <c r="C10077" t="s">
        <v>282</v>
      </c>
      <c r="F10077" t="s">
        <v>267</v>
      </c>
      <c r="G10077">
        <v>0</v>
      </c>
      <c r="I10077">
        <v>0</v>
      </c>
      <c r="J10077" s="3">
        <v>45029.099305555559</v>
      </c>
      <c r="K10077" s="3">
        <v>45062.458333333336</v>
      </c>
      <c r="L10077" s="3">
        <v>45062.458333333336</v>
      </c>
      <c r="M10077" t="s">
        <v>22414</v>
      </c>
      <c r="N10077" s="4" t="s">
        <v>17</v>
      </c>
      <c r="P10077" t="s">
        <v>16</v>
      </c>
    </row>
    <row r="10078" spans="1:16" x14ac:dyDescent="0.25">
      <c r="A10078" t="s">
        <v>22415</v>
      </c>
      <c r="B10078">
        <v>44231280</v>
      </c>
      <c r="C10078" t="s">
        <v>266</v>
      </c>
      <c r="F10078" t="s">
        <v>267</v>
      </c>
      <c r="G10078">
        <v>0</v>
      </c>
      <c r="I10078">
        <v>0</v>
      </c>
      <c r="J10078" s="3">
        <v>45069.222916666666</v>
      </c>
      <c r="K10078" s="3">
        <v>45096.479166666664</v>
      </c>
      <c r="L10078" s="3">
        <v>45096.479166666664</v>
      </c>
      <c r="M10078" t="s">
        <v>22416</v>
      </c>
      <c r="N10078" s="4" t="s">
        <v>17</v>
      </c>
      <c r="P10078" t="s">
        <v>16</v>
      </c>
    </row>
    <row r="10079" spans="1:16" x14ac:dyDescent="0.25">
      <c r="A10079" t="s">
        <v>22417</v>
      </c>
      <c r="B10079">
        <v>10228523</v>
      </c>
      <c r="C10079" t="s">
        <v>1211</v>
      </c>
      <c r="F10079" t="s">
        <v>267</v>
      </c>
      <c r="G10079">
        <v>0</v>
      </c>
      <c r="I10079">
        <v>0</v>
      </c>
      <c r="J10079" s="3">
        <v>44877.424305555556</v>
      </c>
      <c r="K10079" s="3">
        <v>44897.479166666664</v>
      </c>
      <c r="L10079" s="3">
        <v>44897.479166666664</v>
      </c>
      <c r="M10079" t="s">
        <v>22418</v>
      </c>
      <c r="N10079" s="4" t="s">
        <v>17</v>
      </c>
      <c r="P10079" t="s">
        <v>16</v>
      </c>
    </row>
    <row r="10080" spans="1:16" x14ac:dyDescent="0.25">
      <c r="A10080" t="s">
        <v>22419</v>
      </c>
      <c r="B10080">
        <v>19222151</v>
      </c>
      <c r="C10080" t="s">
        <v>282</v>
      </c>
      <c r="F10080" t="s">
        <v>267</v>
      </c>
      <c r="G10080">
        <v>0</v>
      </c>
      <c r="I10080">
        <v>0</v>
      </c>
      <c r="J10080" s="3">
        <v>44946.522222222222</v>
      </c>
      <c r="K10080" s="3">
        <v>44963.458333333336</v>
      </c>
      <c r="L10080" s="3">
        <v>44963.458333333336</v>
      </c>
      <c r="M10080" t="s">
        <v>22420</v>
      </c>
      <c r="N10080" s="4" t="s">
        <v>17</v>
      </c>
      <c r="P10080" t="s">
        <v>16</v>
      </c>
    </row>
    <row r="10081" spans="1:16" x14ac:dyDescent="0.25">
      <c r="A10081" t="s">
        <v>22419</v>
      </c>
      <c r="B10081" t="s">
        <v>22421</v>
      </c>
      <c r="C10081" t="s">
        <v>282</v>
      </c>
      <c r="F10081" t="s">
        <v>267</v>
      </c>
      <c r="G10081">
        <v>0</v>
      </c>
      <c r="I10081">
        <v>0</v>
      </c>
      <c r="J10081" s="3">
        <v>45008.478472222225</v>
      </c>
      <c r="K10081" s="3">
        <v>45022.458333333336</v>
      </c>
      <c r="L10081" s="3">
        <v>45022.458333333336</v>
      </c>
      <c r="M10081" t="s">
        <v>22422</v>
      </c>
      <c r="N10081" s="4" t="s">
        <v>17</v>
      </c>
      <c r="P10081" t="s">
        <v>16</v>
      </c>
    </row>
    <row r="10082" spans="1:16" x14ac:dyDescent="0.25">
      <c r="A10082" t="s">
        <v>22419</v>
      </c>
      <c r="B10082" t="s">
        <v>22423</v>
      </c>
      <c r="C10082" t="s">
        <v>282</v>
      </c>
      <c r="F10082" t="s">
        <v>267</v>
      </c>
      <c r="G10082">
        <v>0</v>
      </c>
      <c r="I10082">
        <v>0</v>
      </c>
      <c r="J10082" s="3">
        <v>45042.402083333334</v>
      </c>
      <c r="K10082" s="3">
        <v>45048.458333333336</v>
      </c>
      <c r="L10082" s="3">
        <v>45048.458333333336</v>
      </c>
      <c r="M10082" t="s">
        <v>22424</v>
      </c>
      <c r="N10082" s="4" t="s">
        <v>17</v>
      </c>
      <c r="P10082" t="s">
        <v>16</v>
      </c>
    </row>
    <row r="10083" spans="1:16" x14ac:dyDescent="0.25">
      <c r="A10083" t="s">
        <v>22425</v>
      </c>
      <c r="B10083">
        <v>16230086</v>
      </c>
      <c r="C10083" t="s">
        <v>282</v>
      </c>
      <c r="F10083" t="s">
        <v>267</v>
      </c>
      <c r="G10083">
        <v>0</v>
      </c>
      <c r="I10083">
        <v>0</v>
      </c>
      <c r="J10083" s="3">
        <v>45050.057638888888</v>
      </c>
      <c r="K10083" s="3">
        <v>45058.458333333336</v>
      </c>
      <c r="L10083" s="3">
        <v>45058.458333333336</v>
      </c>
      <c r="M10083" t="s">
        <v>22426</v>
      </c>
      <c r="N10083" s="4" t="s">
        <v>17</v>
      </c>
      <c r="P10083" t="s">
        <v>16</v>
      </c>
    </row>
    <row r="10084" spans="1:16" x14ac:dyDescent="0.25">
      <c r="A10084" t="s">
        <v>22427</v>
      </c>
      <c r="B10084" t="s">
        <v>22428</v>
      </c>
      <c r="C10084" t="s">
        <v>282</v>
      </c>
      <c r="F10084" t="s">
        <v>267</v>
      </c>
      <c r="G10084">
        <v>0</v>
      </c>
      <c r="I10084">
        <v>0</v>
      </c>
      <c r="J10084" s="3">
        <v>45068.191666666666</v>
      </c>
      <c r="K10084" s="3">
        <v>45075.458333333336</v>
      </c>
      <c r="L10084" s="3">
        <v>45075.458333333336</v>
      </c>
      <c r="M10084" t="s">
        <v>22429</v>
      </c>
      <c r="N10084" s="4" t="s">
        <v>17</v>
      </c>
      <c r="P10084" t="s">
        <v>16</v>
      </c>
    </row>
    <row r="10085" spans="1:16" x14ac:dyDescent="0.25">
      <c r="A10085" t="s">
        <v>22430</v>
      </c>
      <c r="B10085" t="s">
        <v>22431</v>
      </c>
      <c r="C10085" t="s">
        <v>1070</v>
      </c>
      <c r="F10085" t="s">
        <v>267</v>
      </c>
      <c r="G10085">
        <v>0</v>
      </c>
      <c r="I10085">
        <v>0</v>
      </c>
      <c r="J10085" s="3">
        <v>44926.198611111111</v>
      </c>
      <c r="K10085" s="3">
        <v>44945.479166666664</v>
      </c>
      <c r="L10085" s="3">
        <v>44945.479166666664</v>
      </c>
      <c r="M10085" t="s">
        <v>22432</v>
      </c>
      <c r="N10085" s="4" t="s">
        <v>17</v>
      </c>
      <c r="P10085" t="s">
        <v>16</v>
      </c>
    </row>
    <row r="10086" spans="1:16" x14ac:dyDescent="0.25">
      <c r="A10086" t="s">
        <v>22430</v>
      </c>
      <c r="B10086">
        <v>44231334</v>
      </c>
      <c r="C10086" t="s">
        <v>266</v>
      </c>
      <c r="F10086" t="s">
        <v>267</v>
      </c>
      <c r="G10086">
        <v>0</v>
      </c>
      <c r="I10086">
        <v>0</v>
      </c>
      <c r="J10086" s="3">
        <v>45083.20416666667</v>
      </c>
      <c r="K10086" s="3">
        <v>45125.479166666664</v>
      </c>
      <c r="L10086" s="3">
        <v>45125.479166666664</v>
      </c>
      <c r="M10086" t="s">
        <v>22433</v>
      </c>
      <c r="N10086" s="4" t="s">
        <v>17</v>
      </c>
      <c r="P10086" t="s">
        <v>16</v>
      </c>
    </row>
    <row r="10087" spans="1:16" x14ac:dyDescent="0.25">
      <c r="A10087" t="s">
        <v>22430</v>
      </c>
      <c r="B10087">
        <v>44221680</v>
      </c>
      <c r="C10087" t="s">
        <v>1070</v>
      </c>
      <c r="F10087" t="s">
        <v>267</v>
      </c>
      <c r="G10087">
        <v>0</v>
      </c>
      <c r="I10087">
        <v>0</v>
      </c>
      <c r="J10087" s="3">
        <v>44874.536111111112</v>
      </c>
      <c r="K10087" s="3">
        <v>44889.479166666664</v>
      </c>
      <c r="L10087" s="3">
        <v>44889.479166666664</v>
      </c>
      <c r="M10087" t="s">
        <v>22434</v>
      </c>
      <c r="N10087" s="4" t="s">
        <v>17</v>
      </c>
      <c r="P10087" t="s">
        <v>16</v>
      </c>
    </row>
    <row r="10088" spans="1:16" x14ac:dyDescent="0.25">
      <c r="A10088" t="s">
        <v>22435</v>
      </c>
      <c r="B10088">
        <v>97235104</v>
      </c>
      <c r="C10088" t="s">
        <v>282</v>
      </c>
      <c r="F10088" t="s">
        <v>267</v>
      </c>
      <c r="G10088">
        <v>0</v>
      </c>
      <c r="I10088">
        <v>0</v>
      </c>
      <c r="J10088" s="3">
        <v>45048.061805555553</v>
      </c>
      <c r="K10088" s="3">
        <v>45057.458333333336</v>
      </c>
      <c r="L10088" s="3">
        <v>45057.458333333336</v>
      </c>
      <c r="M10088" t="s">
        <v>22436</v>
      </c>
      <c r="N10088" s="4" t="s">
        <v>17</v>
      </c>
      <c r="P10088" t="s">
        <v>16</v>
      </c>
    </row>
    <row r="10089" spans="1:16" x14ac:dyDescent="0.25">
      <c r="A10089" t="s">
        <v>22437</v>
      </c>
      <c r="B10089">
        <v>14235076</v>
      </c>
      <c r="C10089" t="s">
        <v>266</v>
      </c>
      <c r="F10089" t="s">
        <v>267</v>
      </c>
      <c r="G10089">
        <v>0</v>
      </c>
      <c r="I10089">
        <v>0</v>
      </c>
      <c r="J10089" s="3">
        <v>44989.435416666667</v>
      </c>
      <c r="K10089" s="3">
        <v>45000.479166666664</v>
      </c>
      <c r="L10089" s="3">
        <v>45000.479166666664</v>
      </c>
      <c r="M10089" t="s">
        <v>22438</v>
      </c>
      <c r="N10089" s="4" t="s">
        <v>17</v>
      </c>
      <c r="P10089" t="s">
        <v>16</v>
      </c>
    </row>
    <row r="10090" spans="1:16" x14ac:dyDescent="0.25">
      <c r="A10090" t="s">
        <v>22439</v>
      </c>
      <c r="B10090">
        <v>7225662</v>
      </c>
      <c r="C10090" t="s">
        <v>251</v>
      </c>
      <c r="F10090" t="s">
        <v>267</v>
      </c>
      <c r="G10090">
        <v>0</v>
      </c>
      <c r="I10090">
        <v>0</v>
      </c>
      <c r="J10090" s="3">
        <v>44978.044444444444</v>
      </c>
      <c r="K10090" s="3">
        <v>44985.4375</v>
      </c>
      <c r="L10090" s="3">
        <v>44985.4375</v>
      </c>
      <c r="M10090" t="s">
        <v>22440</v>
      </c>
      <c r="N10090" s="4" t="s">
        <v>17</v>
      </c>
      <c r="P10090" t="s">
        <v>16</v>
      </c>
    </row>
    <row r="10091" spans="1:16" x14ac:dyDescent="0.25">
      <c r="A10091" t="s">
        <v>22441</v>
      </c>
      <c r="B10091">
        <v>51231483</v>
      </c>
      <c r="C10091" t="s">
        <v>269</v>
      </c>
      <c r="F10091" t="s">
        <v>267</v>
      </c>
      <c r="G10091">
        <v>0</v>
      </c>
      <c r="I10091">
        <v>0</v>
      </c>
      <c r="J10091" s="3">
        <v>45027.492361111108</v>
      </c>
      <c r="K10091" s="3">
        <v>45047.104166666664</v>
      </c>
      <c r="L10091" s="3">
        <v>45047.104166666664</v>
      </c>
      <c r="M10091" t="s">
        <v>22442</v>
      </c>
      <c r="N10091" s="4" t="s">
        <v>17</v>
      </c>
      <c r="P10091" t="s">
        <v>16</v>
      </c>
    </row>
    <row r="10092" spans="1:16" x14ac:dyDescent="0.25">
      <c r="A10092" t="s">
        <v>22443</v>
      </c>
      <c r="B10092">
        <v>21230055</v>
      </c>
      <c r="C10092" t="s">
        <v>266</v>
      </c>
      <c r="F10092" t="s">
        <v>267</v>
      </c>
      <c r="G10092">
        <v>0</v>
      </c>
      <c r="I10092">
        <v>0</v>
      </c>
      <c r="J10092" s="3">
        <v>44992.13958333333</v>
      </c>
      <c r="K10092" s="3">
        <v>44998.479166666664</v>
      </c>
      <c r="L10092" s="3">
        <v>44998.479166666664</v>
      </c>
      <c r="M10092" t="s">
        <v>22444</v>
      </c>
      <c r="N10092" s="4" t="s">
        <v>17</v>
      </c>
      <c r="P10092" t="s">
        <v>16</v>
      </c>
    </row>
    <row r="10093" spans="1:16" x14ac:dyDescent="0.25">
      <c r="A10093" t="s">
        <v>22445</v>
      </c>
      <c r="B10093" t="s">
        <v>22446</v>
      </c>
      <c r="C10093" t="s">
        <v>1077</v>
      </c>
      <c r="F10093" t="s">
        <v>267</v>
      </c>
      <c r="G10093">
        <v>0</v>
      </c>
      <c r="I10093">
        <v>0</v>
      </c>
      <c r="J10093" s="3">
        <v>44914.254166666666</v>
      </c>
      <c r="K10093" s="3">
        <v>44931.458333333336</v>
      </c>
      <c r="L10093" s="3">
        <v>44931.458333333336</v>
      </c>
      <c r="M10093" t="s">
        <v>22447</v>
      </c>
      <c r="N10093" s="4" t="s">
        <v>17</v>
      </c>
      <c r="P10093" t="s">
        <v>16</v>
      </c>
    </row>
    <row r="10094" spans="1:16" x14ac:dyDescent="0.25">
      <c r="A10094" t="s">
        <v>22445</v>
      </c>
      <c r="B10094">
        <v>56225919</v>
      </c>
      <c r="C10094" t="s">
        <v>1077</v>
      </c>
      <c r="F10094" t="s">
        <v>267</v>
      </c>
      <c r="G10094">
        <v>0</v>
      </c>
      <c r="I10094">
        <v>0</v>
      </c>
      <c r="J10094" s="3">
        <v>44877.099305555559</v>
      </c>
      <c r="K10094" s="3">
        <v>44896.458333333336</v>
      </c>
      <c r="L10094" s="3">
        <v>44896.458333333336</v>
      </c>
      <c r="M10094" t="s">
        <v>22448</v>
      </c>
      <c r="N10094" s="4" t="s">
        <v>17</v>
      </c>
      <c r="P10094" t="s">
        <v>16</v>
      </c>
    </row>
    <row r="10095" spans="1:16" x14ac:dyDescent="0.25">
      <c r="A10095" t="s">
        <v>22449</v>
      </c>
      <c r="B10095">
        <v>62235029</v>
      </c>
      <c r="C10095" t="s">
        <v>269</v>
      </c>
      <c r="F10095" t="s">
        <v>267</v>
      </c>
      <c r="G10095">
        <v>0</v>
      </c>
      <c r="I10095">
        <v>0</v>
      </c>
      <c r="J10095" s="3">
        <v>44965.490972222222</v>
      </c>
      <c r="K10095" s="3">
        <v>44974.454861111109</v>
      </c>
      <c r="L10095" s="3">
        <v>44974.454861111109</v>
      </c>
      <c r="M10095" t="s">
        <v>22450</v>
      </c>
      <c r="N10095" s="4" t="s">
        <v>17</v>
      </c>
      <c r="P10095" t="s">
        <v>16</v>
      </c>
    </row>
    <row r="10096" spans="1:16" x14ac:dyDescent="0.25">
      <c r="A10096" t="s">
        <v>22451</v>
      </c>
      <c r="B10096">
        <v>10229101</v>
      </c>
      <c r="C10096" t="s">
        <v>266</v>
      </c>
      <c r="F10096" t="s">
        <v>267</v>
      </c>
      <c r="G10096">
        <v>0</v>
      </c>
      <c r="I10096">
        <v>0</v>
      </c>
      <c r="J10096" s="3">
        <v>44980.186805555553</v>
      </c>
      <c r="K10096" s="3">
        <v>44982.479166666664</v>
      </c>
      <c r="L10096" s="3">
        <v>44982.479166666664</v>
      </c>
      <c r="M10096" t="s">
        <v>22452</v>
      </c>
      <c r="N10096" s="4" t="s">
        <v>17</v>
      </c>
      <c r="P10096" t="s">
        <v>16</v>
      </c>
    </row>
    <row r="10097" spans="1:16" x14ac:dyDescent="0.25">
      <c r="A10097" t="s">
        <v>22453</v>
      </c>
      <c r="B10097">
        <v>26220336</v>
      </c>
      <c r="C10097" t="s">
        <v>266</v>
      </c>
      <c r="F10097" t="s">
        <v>267</v>
      </c>
      <c r="G10097">
        <v>0</v>
      </c>
      <c r="I10097">
        <v>0</v>
      </c>
      <c r="J10097" s="3">
        <v>44978.24722222222</v>
      </c>
      <c r="K10097" s="3">
        <v>44999.479166666664</v>
      </c>
      <c r="L10097" s="3">
        <v>44999.479166666664</v>
      </c>
      <c r="M10097" t="s">
        <v>22454</v>
      </c>
      <c r="N10097" s="4" t="s">
        <v>17</v>
      </c>
      <c r="P10097" t="s">
        <v>16</v>
      </c>
    </row>
    <row r="10098" spans="1:16" x14ac:dyDescent="0.25">
      <c r="A10098" t="s">
        <v>22455</v>
      </c>
      <c r="B10098">
        <v>92225097</v>
      </c>
      <c r="C10098" t="s">
        <v>3630</v>
      </c>
      <c r="F10098" t="s">
        <v>267</v>
      </c>
      <c r="G10098">
        <v>0</v>
      </c>
      <c r="I10098">
        <v>0</v>
      </c>
      <c r="J10098" s="3">
        <v>44879.509722222225</v>
      </c>
      <c r="K10098" s="3">
        <v>44884.458333333336</v>
      </c>
      <c r="L10098" s="3">
        <v>44884.458333333336</v>
      </c>
      <c r="M10098" t="s">
        <v>22456</v>
      </c>
      <c r="N10098" s="4" t="s">
        <v>17</v>
      </c>
      <c r="P10098" t="s">
        <v>16</v>
      </c>
    </row>
    <row r="10099" spans="1:16" x14ac:dyDescent="0.25">
      <c r="A10099" t="s">
        <v>22457</v>
      </c>
      <c r="B10099" t="s">
        <v>22458</v>
      </c>
      <c r="C10099" t="s">
        <v>266</v>
      </c>
      <c r="F10099" t="s">
        <v>267</v>
      </c>
      <c r="G10099">
        <v>0</v>
      </c>
      <c r="I10099">
        <v>0</v>
      </c>
      <c r="J10099" s="3">
        <v>44994.529861111114</v>
      </c>
      <c r="K10099" s="3">
        <v>45008.479166666664</v>
      </c>
      <c r="L10099" s="3">
        <v>45008.479166666664</v>
      </c>
      <c r="M10099" t="s">
        <v>22459</v>
      </c>
      <c r="N10099" s="4" t="s">
        <v>17</v>
      </c>
      <c r="P10099" t="s">
        <v>16</v>
      </c>
    </row>
    <row r="10100" spans="1:16" x14ac:dyDescent="0.25">
      <c r="A10100" t="s">
        <v>22457</v>
      </c>
      <c r="B10100" t="s">
        <v>22460</v>
      </c>
      <c r="C10100" t="s">
        <v>266</v>
      </c>
      <c r="F10100" t="s">
        <v>267</v>
      </c>
      <c r="G10100">
        <v>0</v>
      </c>
      <c r="I10100">
        <v>0</v>
      </c>
      <c r="J10100" s="3">
        <v>45036.143055555556</v>
      </c>
      <c r="K10100" s="3">
        <v>45055.479166666664</v>
      </c>
      <c r="L10100" s="3">
        <v>45055.479166666664</v>
      </c>
      <c r="M10100" t="s">
        <v>22461</v>
      </c>
      <c r="N10100" s="4" t="s">
        <v>17</v>
      </c>
      <c r="P10100" t="s">
        <v>16</v>
      </c>
    </row>
    <row r="10101" spans="1:16" x14ac:dyDescent="0.25">
      <c r="A10101" t="s">
        <v>22457</v>
      </c>
      <c r="B10101" t="s">
        <v>22462</v>
      </c>
      <c r="C10101" t="s">
        <v>266</v>
      </c>
      <c r="F10101" t="s">
        <v>267</v>
      </c>
      <c r="G10101">
        <v>0</v>
      </c>
      <c r="I10101">
        <v>0</v>
      </c>
      <c r="J10101" s="3">
        <v>45072.285416666666</v>
      </c>
      <c r="K10101" s="3">
        <v>45127.479166666664</v>
      </c>
      <c r="L10101" s="3">
        <v>45127.479166666664</v>
      </c>
      <c r="M10101" t="s">
        <v>22463</v>
      </c>
      <c r="N10101" s="4" t="s">
        <v>17</v>
      </c>
      <c r="P10101" t="s">
        <v>16</v>
      </c>
    </row>
    <row r="10102" spans="1:16" x14ac:dyDescent="0.25">
      <c r="A10102" t="s">
        <v>22464</v>
      </c>
      <c r="B10102">
        <v>10235187</v>
      </c>
      <c r="C10102" t="s">
        <v>266</v>
      </c>
      <c r="F10102" t="s">
        <v>267</v>
      </c>
      <c r="G10102">
        <v>0</v>
      </c>
      <c r="I10102">
        <v>0</v>
      </c>
      <c r="J10102" s="3">
        <v>44968.048611111109</v>
      </c>
      <c r="K10102" s="3">
        <v>44970.479166666664</v>
      </c>
      <c r="L10102" s="3">
        <v>44970.479166666664</v>
      </c>
      <c r="M10102" t="s">
        <v>22465</v>
      </c>
      <c r="N10102" s="4" t="s">
        <v>17</v>
      </c>
      <c r="P10102" t="s">
        <v>16</v>
      </c>
    </row>
    <row r="10103" spans="1:16" x14ac:dyDescent="0.25">
      <c r="A10103" t="s">
        <v>22466</v>
      </c>
      <c r="B10103">
        <v>23230074</v>
      </c>
      <c r="C10103" t="s">
        <v>266</v>
      </c>
      <c r="F10103" t="s">
        <v>267</v>
      </c>
      <c r="G10103">
        <v>0</v>
      </c>
      <c r="I10103">
        <v>0</v>
      </c>
      <c r="J10103" s="3">
        <v>44994.527083333334</v>
      </c>
      <c r="K10103" s="3">
        <v>45008.479166666664</v>
      </c>
      <c r="L10103" s="3">
        <v>45008.479166666664</v>
      </c>
      <c r="M10103" t="s">
        <v>22467</v>
      </c>
      <c r="N10103" s="4" t="s">
        <v>17</v>
      </c>
      <c r="P10103" t="s">
        <v>16</v>
      </c>
    </row>
    <row r="10104" spans="1:16" x14ac:dyDescent="0.25">
      <c r="A10104" t="s">
        <v>22466</v>
      </c>
      <c r="B10104" t="s">
        <v>22468</v>
      </c>
      <c r="C10104" t="s">
        <v>266</v>
      </c>
      <c r="F10104" t="s">
        <v>267</v>
      </c>
      <c r="G10104">
        <v>0</v>
      </c>
      <c r="I10104">
        <v>0</v>
      </c>
      <c r="J10104" s="3">
        <v>45033.269444444442</v>
      </c>
      <c r="K10104" s="3">
        <v>45040.479166666664</v>
      </c>
      <c r="L10104" s="3">
        <v>45040.479166666664</v>
      </c>
      <c r="M10104" t="s">
        <v>22469</v>
      </c>
      <c r="N10104" s="4" t="s">
        <v>17</v>
      </c>
      <c r="P10104" t="s">
        <v>16</v>
      </c>
    </row>
    <row r="10105" spans="1:16" x14ac:dyDescent="0.25">
      <c r="A10105" t="s">
        <v>22470</v>
      </c>
      <c r="B10105">
        <v>51231431</v>
      </c>
      <c r="C10105" t="s">
        <v>269</v>
      </c>
      <c r="F10105" t="s">
        <v>267</v>
      </c>
      <c r="G10105">
        <v>0</v>
      </c>
      <c r="I10105">
        <v>0</v>
      </c>
      <c r="J10105" s="3">
        <v>45043.06527777778</v>
      </c>
      <c r="K10105" s="3">
        <v>45049.454861111109</v>
      </c>
      <c r="L10105" s="3">
        <v>45049.454861111109</v>
      </c>
      <c r="M10105" t="s">
        <v>22471</v>
      </c>
      <c r="N10105" s="4" t="s">
        <v>17</v>
      </c>
      <c r="P10105" t="s">
        <v>16</v>
      </c>
    </row>
    <row r="10106" spans="1:16" x14ac:dyDescent="0.25">
      <c r="A10106" t="s">
        <v>22472</v>
      </c>
      <c r="B10106">
        <v>97235136</v>
      </c>
      <c r="C10106" t="s">
        <v>282</v>
      </c>
      <c r="F10106" t="s">
        <v>267</v>
      </c>
      <c r="G10106">
        <v>0</v>
      </c>
      <c r="I10106">
        <v>0</v>
      </c>
      <c r="J10106" s="3">
        <v>45047.515277777777</v>
      </c>
      <c r="K10106" s="3">
        <v>45057.458333333336</v>
      </c>
      <c r="L10106" s="3">
        <v>45057.458333333336</v>
      </c>
      <c r="M10106" t="s">
        <v>22473</v>
      </c>
      <c r="N10106" s="4" t="s">
        <v>17</v>
      </c>
      <c r="P10106" t="s">
        <v>16</v>
      </c>
    </row>
    <row r="10107" spans="1:16" x14ac:dyDescent="0.25">
      <c r="A10107" t="s">
        <v>22474</v>
      </c>
      <c r="B10107">
        <v>14235023</v>
      </c>
      <c r="C10107" t="s">
        <v>266</v>
      </c>
      <c r="F10107" t="s">
        <v>267</v>
      </c>
      <c r="G10107">
        <v>0</v>
      </c>
      <c r="I10107">
        <v>0</v>
      </c>
      <c r="J10107" s="3">
        <v>44961.51458333333</v>
      </c>
      <c r="K10107" s="3">
        <v>44986.479166666664</v>
      </c>
      <c r="L10107" s="3">
        <v>44986.479166666664</v>
      </c>
      <c r="M10107" t="s">
        <v>22475</v>
      </c>
      <c r="N10107" s="4" t="s">
        <v>17</v>
      </c>
      <c r="P10107" t="s">
        <v>16</v>
      </c>
    </row>
    <row r="10108" spans="1:16" x14ac:dyDescent="0.25">
      <c r="A10108" t="s">
        <v>22474</v>
      </c>
      <c r="B10108" t="s">
        <v>22476</v>
      </c>
      <c r="C10108" t="s">
        <v>266</v>
      </c>
      <c r="F10108" t="s">
        <v>267</v>
      </c>
      <c r="G10108">
        <v>0</v>
      </c>
      <c r="I10108">
        <v>0</v>
      </c>
      <c r="J10108" s="3">
        <v>45002.045138888891</v>
      </c>
      <c r="K10108" s="3">
        <v>45040.479166666664</v>
      </c>
      <c r="L10108" s="3">
        <v>45040.479166666664</v>
      </c>
      <c r="M10108" t="s">
        <v>22477</v>
      </c>
      <c r="N10108" s="4" t="s">
        <v>17</v>
      </c>
      <c r="P10108" t="s">
        <v>16</v>
      </c>
    </row>
    <row r="10109" spans="1:16" x14ac:dyDescent="0.25">
      <c r="A10109" t="s">
        <v>22474</v>
      </c>
      <c r="B10109" t="s">
        <v>22478</v>
      </c>
      <c r="C10109" t="s">
        <v>266</v>
      </c>
      <c r="F10109" t="s">
        <v>267</v>
      </c>
      <c r="G10109">
        <v>0</v>
      </c>
      <c r="I10109">
        <v>0</v>
      </c>
      <c r="J10109" s="3">
        <v>45059.49722222222</v>
      </c>
      <c r="K10109" s="3">
        <v>45082.479166666664</v>
      </c>
      <c r="L10109" s="3">
        <v>45082.479166666664</v>
      </c>
      <c r="M10109" t="s">
        <v>22479</v>
      </c>
      <c r="N10109" s="4" t="s">
        <v>17</v>
      </c>
      <c r="P10109" t="s">
        <v>16</v>
      </c>
    </row>
    <row r="10110" spans="1:16" x14ac:dyDescent="0.25">
      <c r="A10110" t="s">
        <v>22480</v>
      </c>
      <c r="B10110" t="s">
        <v>22481</v>
      </c>
      <c r="C10110" t="s">
        <v>266</v>
      </c>
      <c r="F10110" t="s">
        <v>267</v>
      </c>
      <c r="G10110">
        <v>0</v>
      </c>
      <c r="I10110">
        <v>0</v>
      </c>
      <c r="J10110" s="3">
        <v>44980.497916666667</v>
      </c>
      <c r="K10110" s="3">
        <v>44999.479166666664</v>
      </c>
      <c r="L10110" s="3">
        <v>44999.479166666664</v>
      </c>
      <c r="M10110" t="s">
        <v>22482</v>
      </c>
      <c r="N10110" s="4" t="s">
        <v>17</v>
      </c>
      <c r="P10110" t="s">
        <v>16</v>
      </c>
    </row>
    <row r="10111" spans="1:16" x14ac:dyDescent="0.25">
      <c r="A10111" t="s">
        <v>22480</v>
      </c>
      <c r="B10111" t="s">
        <v>22483</v>
      </c>
      <c r="C10111" t="s">
        <v>266</v>
      </c>
      <c r="F10111" t="s">
        <v>267</v>
      </c>
      <c r="G10111">
        <v>0</v>
      </c>
      <c r="I10111">
        <v>0</v>
      </c>
      <c r="J10111" s="3">
        <v>45029.193055555559</v>
      </c>
      <c r="K10111" s="3">
        <v>45044.479166666664</v>
      </c>
      <c r="L10111" s="3">
        <v>45044.479166666664</v>
      </c>
      <c r="M10111" t="s">
        <v>22484</v>
      </c>
      <c r="N10111" s="4" t="s">
        <v>17</v>
      </c>
      <c r="P10111" t="s">
        <v>16</v>
      </c>
    </row>
    <row r="10112" spans="1:16" x14ac:dyDescent="0.25">
      <c r="A10112" t="s">
        <v>22480</v>
      </c>
      <c r="B10112" t="s">
        <v>22485</v>
      </c>
      <c r="C10112" t="s">
        <v>266</v>
      </c>
      <c r="F10112" t="s">
        <v>267</v>
      </c>
      <c r="G10112">
        <v>0</v>
      </c>
      <c r="I10112">
        <v>0</v>
      </c>
      <c r="J10112" s="3">
        <v>45069.064583333333</v>
      </c>
      <c r="K10112" s="3">
        <v>45083.479166666664</v>
      </c>
      <c r="L10112" s="3">
        <v>45083.479166666664</v>
      </c>
      <c r="M10112" t="s">
        <v>22486</v>
      </c>
      <c r="N10112" s="4" t="s">
        <v>17</v>
      </c>
      <c r="P10112" t="s">
        <v>16</v>
      </c>
    </row>
    <row r="10113" spans="1:16" x14ac:dyDescent="0.25">
      <c r="A10113" t="s">
        <v>22487</v>
      </c>
      <c r="B10113">
        <v>4223283</v>
      </c>
      <c r="C10113" t="s">
        <v>1145</v>
      </c>
      <c r="F10113" t="s">
        <v>267</v>
      </c>
      <c r="G10113">
        <v>0</v>
      </c>
      <c r="I10113">
        <v>0</v>
      </c>
      <c r="J10113" s="3">
        <v>44928.211111111108</v>
      </c>
      <c r="K10113" s="3">
        <v>44937.4375</v>
      </c>
      <c r="L10113" s="3">
        <v>44937.4375</v>
      </c>
      <c r="M10113" t="s">
        <v>22488</v>
      </c>
      <c r="N10113" s="4" t="s">
        <v>17</v>
      </c>
      <c r="P10113" t="s">
        <v>16</v>
      </c>
    </row>
    <row r="10114" spans="1:16" x14ac:dyDescent="0.25">
      <c r="A10114" t="s">
        <v>22489</v>
      </c>
      <c r="B10114" t="s">
        <v>22490</v>
      </c>
      <c r="C10114" t="s">
        <v>2681</v>
      </c>
      <c r="F10114" t="s">
        <v>267</v>
      </c>
      <c r="G10114">
        <v>0</v>
      </c>
      <c r="I10114">
        <v>0</v>
      </c>
      <c r="J10114" s="3">
        <v>44875.162499999999</v>
      </c>
      <c r="K10114" s="3">
        <v>44887.458333333336</v>
      </c>
      <c r="L10114" s="3">
        <v>44887.458333333336</v>
      </c>
      <c r="M10114" t="s">
        <v>22491</v>
      </c>
      <c r="N10114" s="4" t="s">
        <v>17</v>
      </c>
      <c r="P10114" t="s">
        <v>16</v>
      </c>
    </row>
    <row r="10115" spans="1:16" x14ac:dyDescent="0.25">
      <c r="A10115" t="s">
        <v>22489</v>
      </c>
      <c r="B10115" t="s">
        <v>22492</v>
      </c>
      <c r="C10115" t="s">
        <v>848</v>
      </c>
      <c r="F10115" t="s">
        <v>267</v>
      </c>
      <c r="G10115">
        <v>0</v>
      </c>
      <c r="I10115">
        <v>0</v>
      </c>
      <c r="J10115" s="3">
        <v>44919.466666666667</v>
      </c>
      <c r="K10115" s="3">
        <v>44925.458333333336</v>
      </c>
      <c r="L10115" s="3">
        <v>44925.458333333336</v>
      </c>
      <c r="M10115" t="s">
        <v>22493</v>
      </c>
      <c r="N10115" s="4" t="s">
        <v>17</v>
      </c>
      <c r="P10115" t="s">
        <v>16</v>
      </c>
    </row>
    <row r="10116" spans="1:16" x14ac:dyDescent="0.25">
      <c r="A10116" t="s">
        <v>22494</v>
      </c>
      <c r="B10116" t="s">
        <v>22495</v>
      </c>
      <c r="C10116" t="s">
        <v>269</v>
      </c>
      <c r="F10116" t="s">
        <v>267</v>
      </c>
      <c r="G10116">
        <v>0</v>
      </c>
      <c r="I10116">
        <v>0</v>
      </c>
      <c r="J10116" s="3">
        <v>45091.275694444441</v>
      </c>
      <c r="K10116" s="3">
        <v>45119.454861111109</v>
      </c>
      <c r="L10116" s="3">
        <v>45119.454861111109</v>
      </c>
      <c r="M10116" t="s">
        <v>22496</v>
      </c>
      <c r="N10116" s="4" t="s">
        <v>17</v>
      </c>
      <c r="P10116" t="s">
        <v>16</v>
      </c>
    </row>
    <row r="10117" spans="1:16" x14ac:dyDescent="0.25">
      <c r="A10117" t="s">
        <v>22497</v>
      </c>
      <c r="B10117">
        <v>33231095</v>
      </c>
      <c r="C10117" t="s">
        <v>266</v>
      </c>
      <c r="F10117" t="s">
        <v>267</v>
      </c>
      <c r="G10117">
        <v>0</v>
      </c>
      <c r="I10117">
        <v>0</v>
      </c>
      <c r="J10117" s="3">
        <v>45008.053472222222</v>
      </c>
      <c r="K10117" s="3">
        <v>45034.479166666664</v>
      </c>
      <c r="L10117" s="3">
        <v>45034.479166666664</v>
      </c>
      <c r="M10117" t="s">
        <v>22498</v>
      </c>
      <c r="N10117" s="4" t="s">
        <v>17</v>
      </c>
      <c r="P10117" t="s">
        <v>16</v>
      </c>
    </row>
    <row r="10118" spans="1:16" x14ac:dyDescent="0.25">
      <c r="A10118" t="s">
        <v>22499</v>
      </c>
      <c r="B10118">
        <v>10228711</v>
      </c>
      <c r="C10118" t="s">
        <v>266</v>
      </c>
      <c r="F10118" t="s">
        <v>267</v>
      </c>
      <c r="G10118">
        <v>0</v>
      </c>
      <c r="I10118">
        <v>0</v>
      </c>
      <c r="J10118" s="3">
        <v>44968.050694444442</v>
      </c>
      <c r="K10118" s="3">
        <v>44970.479166666664</v>
      </c>
      <c r="L10118" s="3">
        <v>44970.479166666664</v>
      </c>
      <c r="M10118" t="s">
        <v>22500</v>
      </c>
      <c r="N10118" s="4" t="s">
        <v>17</v>
      </c>
      <c r="P10118" t="s">
        <v>16</v>
      </c>
    </row>
    <row r="10119" spans="1:16" x14ac:dyDescent="0.25">
      <c r="A10119" t="s">
        <v>22501</v>
      </c>
      <c r="B10119">
        <v>10235077</v>
      </c>
      <c r="C10119" t="s">
        <v>1211</v>
      </c>
      <c r="F10119" t="s">
        <v>267</v>
      </c>
      <c r="G10119">
        <v>0</v>
      </c>
      <c r="I10119">
        <v>0</v>
      </c>
      <c r="J10119" s="3">
        <v>44944.511805555558</v>
      </c>
      <c r="K10119" s="3">
        <v>44950.479166666664</v>
      </c>
      <c r="L10119" s="3">
        <v>44950.479166666664</v>
      </c>
      <c r="M10119" t="s">
        <v>22502</v>
      </c>
      <c r="N10119" s="4" t="s">
        <v>17</v>
      </c>
      <c r="P10119" t="s">
        <v>16</v>
      </c>
    </row>
    <row r="10120" spans="1:16" x14ac:dyDescent="0.25">
      <c r="A10120" t="s">
        <v>22503</v>
      </c>
      <c r="B10120">
        <v>11221161</v>
      </c>
      <c r="C10120" t="s">
        <v>898</v>
      </c>
      <c r="F10120" t="s">
        <v>267</v>
      </c>
      <c r="G10120">
        <v>0</v>
      </c>
      <c r="I10120">
        <v>0</v>
      </c>
      <c r="J10120" s="3">
        <v>44874.162499999999</v>
      </c>
      <c r="K10120" s="3">
        <v>44910.479166666664</v>
      </c>
      <c r="L10120" s="3">
        <v>44910.479166666664</v>
      </c>
      <c r="M10120" t="s">
        <v>22504</v>
      </c>
      <c r="N10120" s="4" t="s">
        <v>17</v>
      </c>
      <c r="P10120" t="s">
        <v>16</v>
      </c>
    </row>
    <row r="10121" spans="1:16" x14ac:dyDescent="0.25">
      <c r="A10121" t="s">
        <v>22505</v>
      </c>
      <c r="B10121">
        <v>3231011</v>
      </c>
      <c r="C10121" t="s">
        <v>251</v>
      </c>
      <c r="F10121" t="s">
        <v>267</v>
      </c>
      <c r="G10121">
        <v>0</v>
      </c>
      <c r="I10121">
        <v>0</v>
      </c>
      <c r="J10121" s="3">
        <v>45037.186805555553</v>
      </c>
      <c r="K10121" s="3">
        <v>45097.125</v>
      </c>
      <c r="L10121" s="3">
        <v>45097.125</v>
      </c>
      <c r="M10121" t="s">
        <v>22506</v>
      </c>
      <c r="N10121" s="4" t="s">
        <v>17</v>
      </c>
      <c r="P10121" t="s">
        <v>16</v>
      </c>
    </row>
    <row r="10122" spans="1:16" x14ac:dyDescent="0.25">
      <c r="A10122" t="s">
        <v>22507</v>
      </c>
      <c r="B10122">
        <v>30231783</v>
      </c>
      <c r="C10122" t="s">
        <v>269</v>
      </c>
      <c r="F10122" t="s">
        <v>267</v>
      </c>
      <c r="G10122">
        <v>0</v>
      </c>
      <c r="I10122">
        <v>0</v>
      </c>
      <c r="J10122" s="3">
        <v>45002.507638888892</v>
      </c>
      <c r="K10122" s="3">
        <v>45029.104166666664</v>
      </c>
      <c r="L10122" s="3">
        <v>45029.104166666664</v>
      </c>
      <c r="M10122" t="s">
        <v>22508</v>
      </c>
      <c r="N10122" s="4" t="s">
        <v>17</v>
      </c>
      <c r="P10122" t="s">
        <v>16</v>
      </c>
    </row>
    <row r="10123" spans="1:16" x14ac:dyDescent="0.25">
      <c r="A10123" t="s">
        <v>247</v>
      </c>
      <c r="B10123" t="s">
        <v>22509</v>
      </c>
      <c r="C10123" t="s">
        <v>269</v>
      </c>
      <c r="F10123" t="s">
        <v>267</v>
      </c>
      <c r="G10123">
        <v>0</v>
      </c>
      <c r="I10123">
        <v>0</v>
      </c>
      <c r="J10123" s="3">
        <v>44964.181944444441</v>
      </c>
      <c r="K10123" s="3">
        <v>44978.454861111109</v>
      </c>
      <c r="L10123" s="3">
        <v>44978.454861111109</v>
      </c>
      <c r="M10123" t="s">
        <v>22510</v>
      </c>
      <c r="N10123" s="4" t="s">
        <v>17</v>
      </c>
      <c r="P10123" t="s">
        <v>16</v>
      </c>
    </row>
    <row r="10124" spans="1:16" x14ac:dyDescent="0.25">
      <c r="A10124" t="s">
        <v>247</v>
      </c>
      <c r="B10124">
        <v>9231025</v>
      </c>
      <c r="C10124" t="s">
        <v>251</v>
      </c>
      <c r="F10124" t="s">
        <v>267</v>
      </c>
      <c r="G10124">
        <v>0</v>
      </c>
      <c r="I10124">
        <v>0</v>
      </c>
      <c r="J10124" s="3">
        <v>45055.179166666669</v>
      </c>
      <c r="K10124" s="3">
        <v>45090.125</v>
      </c>
      <c r="L10124" s="3">
        <v>45090.125</v>
      </c>
      <c r="M10124" t="s">
        <v>22511</v>
      </c>
      <c r="N10124" s="4" t="s">
        <v>17</v>
      </c>
      <c r="P10124" t="s">
        <v>16</v>
      </c>
    </row>
    <row r="10125" spans="1:16" x14ac:dyDescent="0.25">
      <c r="A10125" t="s">
        <v>22512</v>
      </c>
      <c r="B10125">
        <v>19230795</v>
      </c>
      <c r="C10125" t="s">
        <v>282</v>
      </c>
      <c r="F10125" t="s">
        <v>267</v>
      </c>
      <c r="G10125">
        <v>0</v>
      </c>
      <c r="I10125">
        <v>0</v>
      </c>
      <c r="J10125" s="3">
        <v>44978.224999999999</v>
      </c>
      <c r="K10125" s="3">
        <v>45007.458333333336</v>
      </c>
      <c r="L10125" s="3">
        <v>45007.458333333336</v>
      </c>
      <c r="M10125" t="s">
        <v>22513</v>
      </c>
      <c r="N10125" s="4" t="s">
        <v>17</v>
      </c>
      <c r="P10125" t="s">
        <v>16</v>
      </c>
    </row>
    <row r="10126" spans="1:16" x14ac:dyDescent="0.25">
      <c r="A10126" t="s">
        <v>22514</v>
      </c>
      <c r="B10126" t="s">
        <v>22515</v>
      </c>
      <c r="C10126" t="s">
        <v>343</v>
      </c>
      <c r="F10126" t="s">
        <v>267</v>
      </c>
      <c r="G10126">
        <v>0</v>
      </c>
      <c r="I10126">
        <v>0</v>
      </c>
      <c r="J10126" s="3">
        <v>45083.272222222222</v>
      </c>
      <c r="K10126" s="3">
        <v>45110.083333333336</v>
      </c>
      <c r="L10126" s="3">
        <v>45110.083333333336</v>
      </c>
      <c r="M10126" t="s">
        <v>22516</v>
      </c>
      <c r="N10126" s="4" t="s">
        <v>17</v>
      </c>
      <c r="P10126" t="s">
        <v>16</v>
      </c>
    </row>
    <row r="10127" spans="1:16" x14ac:dyDescent="0.25">
      <c r="A10127" t="s">
        <v>22517</v>
      </c>
      <c r="B10127">
        <v>19235474</v>
      </c>
      <c r="C10127" t="s">
        <v>269</v>
      </c>
      <c r="F10127" t="s">
        <v>267</v>
      </c>
      <c r="G10127">
        <v>0</v>
      </c>
      <c r="I10127">
        <v>0</v>
      </c>
      <c r="J10127" s="3">
        <v>45050.540972222225</v>
      </c>
      <c r="K10127" s="3">
        <v>45057.454861111109</v>
      </c>
      <c r="L10127" s="3">
        <v>45057.454861111109</v>
      </c>
      <c r="M10127" t="s">
        <v>22518</v>
      </c>
      <c r="N10127" s="4" t="s">
        <v>17</v>
      </c>
      <c r="P10127" t="s">
        <v>16</v>
      </c>
    </row>
    <row r="10128" spans="1:16" x14ac:dyDescent="0.25">
      <c r="A10128" t="s">
        <v>22517</v>
      </c>
      <c r="B10128" t="s">
        <v>22519</v>
      </c>
      <c r="C10128" t="s">
        <v>269</v>
      </c>
      <c r="F10128" t="s">
        <v>267</v>
      </c>
      <c r="G10128">
        <v>0</v>
      </c>
      <c r="I10128">
        <v>0</v>
      </c>
      <c r="J10128" s="3">
        <v>45062.181250000001</v>
      </c>
      <c r="K10128" s="3">
        <v>45070.454861111109</v>
      </c>
      <c r="L10128" s="3">
        <v>45070.454861111109</v>
      </c>
      <c r="M10128" t="s">
        <v>22520</v>
      </c>
      <c r="N10128" s="4" t="s">
        <v>17</v>
      </c>
      <c r="P10128" t="s">
        <v>16</v>
      </c>
    </row>
    <row r="10129" spans="1:16" x14ac:dyDescent="0.25">
      <c r="A10129" t="s">
        <v>22521</v>
      </c>
      <c r="B10129">
        <v>10236220</v>
      </c>
      <c r="C10129" t="s">
        <v>266</v>
      </c>
      <c r="F10129" t="s">
        <v>267</v>
      </c>
      <c r="G10129">
        <v>0</v>
      </c>
      <c r="I10129">
        <v>0</v>
      </c>
      <c r="J10129" s="3">
        <v>45037.4375</v>
      </c>
      <c r="K10129" s="3">
        <v>45055.479166666664</v>
      </c>
      <c r="L10129" s="3">
        <v>45055.479166666664</v>
      </c>
      <c r="M10129" t="s">
        <v>22522</v>
      </c>
      <c r="N10129" s="4" t="s">
        <v>17</v>
      </c>
      <c r="P10129" t="s">
        <v>16</v>
      </c>
    </row>
    <row r="10130" spans="1:16" x14ac:dyDescent="0.25">
      <c r="A10130" t="s">
        <v>22521</v>
      </c>
      <c r="B10130" t="s">
        <v>22523</v>
      </c>
      <c r="C10130" t="s">
        <v>266</v>
      </c>
      <c r="F10130" t="s">
        <v>267</v>
      </c>
      <c r="G10130">
        <v>0</v>
      </c>
      <c r="I10130">
        <v>0</v>
      </c>
      <c r="J10130" s="3">
        <v>45065.114583333336</v>
      </c>
      <c r="K10130" s="3">
        <v>45089.479166666664</v>
      </c>
      <c r="L10130" s="3">
        <v>45089.479166666664</v>
      </c>
      <c r="M10130" t="s">
        <v>22524</v>
      </c>
      <c r="N10130" s="4" t="s">
        <v>17</v>
      </c>
      <c r="P10130" t="s">
        <v>16</v>
      </c>
    </row>
    <row r="10131" spans="1:16" x14ac:dyDescent="0.25">
      <c r="A10131" t="s">
        <v>22525</v>
      </c>
      <c r="B10131">
        <v>10235367</v>
      </c>
      <c r="C10131" t="s">
        <v>266</v>
      </c>
      <c r="F10131" t="s">
        <v>267</v>
      </c>
      <c r="G10131">
        <v>0</v>
      </c>
      <c r="I10131">
        <v>0</v>
      </c>
      <c r="J10131" s="3">
        <v>44964.057638888888</v>
      </c>
      <c r="K10131" s="3">
        <v>44985.479166666664</v>
      </c>
      <c r="L10131" s="3">
        <v>44985.479166666664</v>
      </c>
      <c r="M10131" t="s">
        <v>22526</v>
      </c>
      <c r="N10131" s="4" t="s">
        <v>17</v>
      </c>
      <c r="P10131" t="s">
        <v>16</v>
      </c>
    </row>
    <row r="10132" spans="1:16" x14ac:dyDescent="0.25">
      <c r="A10132" t="s">
        <v>22525</v>
      </c>
      <c r="B10132" t="s">
        <v>22527</v>
      </c>
      <c r="C10132" t="s">
        <v>266</v>
      </c>
      <c r="F10132" t="s">
        <v>267</v>
      </c>
      <c r="G10132">
        <v>0</v>
      </c>
      <c r="I10132">
        <v>0</v>
      </c>
      <c r="J10132" s="3">
        <v>45003.447222222225</v>
      </c>
      <c r="K10132" s="3">
        <v>45013.479166666664</v>
      </c>
      <c r="L10132" s="3">
        <v>45013.479166666664</v>
      </c>
      <c r="M10132" t="s">
        <v>22528</v>
      </c>
      <c r="N10132" s="4" t="s">
        <v>17</v>
      </c>
      <c r="P10132" t="s">
        <v>16</v>
      </c>
    </row>
    <row r="10133" spans="1:16" x14ac:dyDescent="0.25">
      <c r="A10133" t="s">
        <v>22529</v>
      </c>
      <c r="B10133" t="s">
        <v>22530</v>
      </c>
      <c r="C10133" t="s">
        <v>664</v>
      </c>
      <c r="F10133" t="s">
        <v>267</v>
      </c>
      <c r="G10133">
        <v>0</v>
      </c>
      <c r="I10133">
        <v>0</v>
      </c>
      <c r="J10133" s="3">
        <v>44945.180555555555</v>
      </c>
      <c r="K10133" s="3">
        <v>44972.479166666664</v>
      </c>
      <c r="L10133" s="3">
        <v>44972.479166666664</v>
      </c>
      <c r="M10133" t="s">
        <v>22531</v>
      </c>
      <c r="N10133" s="4" t="s">
        <v>17</v>
      </c>
      <c r="P10133" t="s">
        <v>16</v>
      </c>
    </row>
    <row r="10134" spans="1:16" x14ac:dyDescent="0.25">
      <c r="A10134" t="s">
        <v>22532</v>
      </c>
      <c r="B10134">
        <v>2231936</v>
      </c>
      <c r="C10134" t="s">
        <v>282</v>
      </c>
      <c r="F10134" t="s">
        <v>267</v>
      </c>
      <c r="G10134">
        <v>0</v>
      </c>
      <c r="I10134">
        <v>0</v>
      </c>
      <c r="J10134" s="3">
        <v>45055.09652777778</v>
      </c>
      <c r="K10134" s="3">
        <v>45103.458333333336</v>
      </c>
      <c r="L10134" s="3">
        <v>45103.458333333336</v>
      </c>
      <c r="M10134" t="s">
        <v>22533</v>
      </c>
      <c r="N10134" s="4" t="s">
        <v>17</v>
      </c>
      <c r="P10134" t="s">
        <v>16</v>
      </c>
    </row>
    <row r="10135" spans="1:16" x14ac:dyDescent="0.25">
      <c r="A10135" t="s">
        <v>22534</v>
      </c>
      <c r="B10135">
        <v>97235118</v>
      </c>
      <c r="C10135" t="s">
        <v>282</v>
      </c>
      <c r="F10135" t="s">
        <v>267</v>
      </c>
      <c r="G10135">
        <v>0</v>
      </c>
      <c r="I10135">
        <v>0</v>
      </c>
      <c r="J10135" s="3">
        <v>45028.129861111112</v>
      </c>
      <c r="K10135" s="3">
        <v>45040.458333333336</v>
      </c>
      <c r="L10135" s="3">
        <v>45040.458333333336</v>
      </c>
      <c r="M10135" t="s">
        <v>22535</v>
      </c>
      <c r="N10135" s="4" t="s">
        <v>17</v>
      </c>
      <c r="P10135" t="s">
        <v>16</v>
      </c>
    </row>
    <row r="10136" spans="1:16" x14ac:dyDescent="0.25">
      <c r="A10136" t="s">
        <v>166</v>
      </c>
      <c r="B10136">
        <v>51231644</v>
      </c>
      <c r="C10136" t="s">
        <v>269</v>
      </c>
      <c r="F10136" t="s">
        <v>267</v>
      </c>
      <c r="G10136">
        <v>0</v>
      </c>
      <c r="I10136">
        <v>0</v>
      </c>
      <c r="J10136" s="3">
        <v>45062.128472222219</v>
      </c>
      <c r="K10136" s="3">
        <v>45092.104166666664</v>
      </c>
      <c r="L10136" s="3">
        <v>45092.104166666664</v>
      </c>
      <c r="M10136" t="s">
        <v>22536</v>
      </c>
      <c r="N10136" s="4" t="s">
        <v>17</v>
      </c>
      <c r="P10136" t="s">
        <v>16</v>
      </c>
    </row>
    <row r="10137" spans="1:16" x14ac:dyDescent="0.25">
      <c r="A10137" t="s">
        <v>22537</v>
      </c>
      <c r="B10137">
        <v>30230436</v>
      </c>
      <c r="C10137" t="s">
        <v>266</v>
      </c>
      <c r="F10137" t="s">
        <v>267</v>
      </c>
      <c r="G10137">
        <v>0</v>
      </c>
      <c r="I10137">
        <v>0</v>
      </c>
      <c r="J10137" s="3">
        <v>44950.236111111109</v>
      </c>
      <c r="K10137" s="3">
        <v>44958.479166666664</v>
      </c>
      <c r="L10137" s="3">
        <v>44958.479166666664</v>
      </c>
      <c r="M10137" t="s">
        <v>22538</v>
      </c>
      <c r="N10137" s="4" t="s">
        <v>17</v>
      </c>
      <c r="P10137" t="s">
        <v>16</v>
      </c>
    </row>
    <row r="10138" spans="1:16" x14ac:dyDescent="0.25">
      <c r="A10138" t="s">
        <v>22539</v>
      </c>
      <c r="B10138">
        <v>10231044</v>
      </c>
      <c r="C10138" t="s">
        <v>266</v>
      </c>
      <c r="F10138" t="s">
        <v>267</v>
      </c>
      <c r="G10138">
        <v>0</v>
      </c>
      <c r="I10138">
        <v>0</v>
      </c>
      <c r="J10138" s="3">
        <v>44950.230555555558</v>
      </c>
      <c r="K10138" s="3">
        <v>44956.479166666664</v>
      </c>
      <c r="L10138" s="3">
        <v>44956.479166666664</v>
      </c>
      <c r="M10138" t="s">
        <v>22540</v>
      </c>
      <c r="N10138" s="4" t="s">
        <v>17</v>
      </c>
      <c r="P10138" t="s">
        <v>16</v>
      </c>
    </row>
    <row r="10139" spans="1:16" x14ac:dyDescent="0.25">
      <c r="A10139" t="s">
        <v>22541</v>
      </c>
      <c r="B10139" t="s">
        <v>22542</v>
      </c>
      <c r="C10139" t="s">
        <v>266</v>
      </c>
      <c r="F10139" t="s">
        <v>267</v>
      </c>
      <c r="G10139">
        <v>0</v>
      </c>
      <c r="I10139">
        <v>0</v>
      </c>
      <c r="J10139" s="3">
        <v>45060.090277777781</v>
      </c>
      <c r="K10139" s="3">
        <v>45063.479166666664</v>
      </c>
      <c r="L10139" s="3">
        <v>45063.479166666664</v>
      </c>
      <c r="M10139" t="s">
        <v>22543</v>
      </c>
      <c r="N10139" s="4" t="s">
        <v>17</v>
      </c>
      <c r="P10139" t="s">
        <v>16</v>
      </c>
    </row>
    <row r="10140" spans="1:16" x14ac:dyDescent="0.25">
      <c r="A10140" t="s">
        <v>22544</v>
      </c>
      <c r="B10140" t="s">
        <v>22545</v>
      </c>
      <c r="C10140" t="s">
        <v>266</v>
      </c>
      <c r="F10140" t="s">
        <v>267</v>
      </c>
      <c r="G10140">
        <v>0</v>
      </c>
      <c r="I10140">
        <v>0</v>
      </c>
      <c r="J10140" s="3">
        <v>45068.271527777775</v>
      </c>
      <c r="K10140" s="3">
        <v>45071.479166666664</v>
      </c>
      <c r="L10140" s="3">
        <v>45071.479166666664</v>
      </c>
      <c r="M10140" t="s">
        <v>22546</v>
      </c>
      <c r="N10140" s="4" t="s">
        <v>17</v>
      </c>
      <c r="P10140" t="s">
        <v>16</v>
      </c>
    </row>
    <row r="10141" spans="1:16" x14ac:dyDescent="0.25">
      <c r="A10141" t="s">
        <v>22547</v>
      </c>
      <c r="B10141">
        <v>10235168</v>
      </c>
      <c r="C10141" t="s">
        <v>266</v>
      </c>
      <c r="F10141" t="s">
        <v>267</v>
      </c>
      <c r="G10141">
        <v>0</v>
      </c>
      <c r="I10141">
        <v>0</v>
      </c>
      <c r="J10141" s="3">
        <v>44957.522222222222</v>
      </c>
      <c r="K10141" s="3">
        <v>44978.479166666664</v>
      </c>
      <c r="L10141" s="3">
        <v>44978.479166666664</v>
      </c>
      <c r="M10141" t="s">
        <v>22548</v>
      </c>
      <c r="N10141" s="4" t="s">
        <v>17</v>
      </c>
      <c r="P10141" t="s">
        <v>16</v>
      </c>
    </row>
    <row r="10142" spans="1:16" x14ac:dyDescent="0.25">
      <c r="A10142" t="s">
        <v>22549</v>
      </c>
      <c r="B10142">
        <v>40235163</v>
      </c>
      <c r="C10142" t="s">
        <v>266</v>
      </c>
      <c r="F10142" t="s">
        <v>267</v>
      </c>
      <c r="G10142">
        <v>0</v>
      </c>
      <c r="I10142">
        <v>0</v>
      </c>
      <c r="J10142" s="3">
        <v>45020.469444444447</v>
      </c>
      <c r="K10142" s="3">
        <v>45042.479166666664</v>
      </c>
      <c r="L10142" s="3">
        <v>45042.479166666664</v>
      </c>
      <c r="M10142" t="s">
        <v>22550</v>
      </c>
      <c r="N10142" s="4" t="s">
        <v>17</v>
      </c>
      <c r="P10142" t="s">
        <v>16</v>
      </c>
    </row>
    <row r="10143" spans="1:16" x14ac:dyDescent="0.25">
      <c r="A10143" t="s">
        <v>22551</v>
      </c>
      <c r="B10143">
        <v>10235170</v>
      </c>
      <c r="C10143" t="s">
        <v>266</v>
      </c>
      <c r="F10143" t="s">
        <v>267</v>
      </c>
      <c r="G10143">
        <v>0</v>
      </c>
      <c r="I10143">
        <v>0</v>
      </c>
      <c r="J10143" s="3">
        <v>44957.525694444441</v>
      </c>
      <c r="K10143" s="3">
        <v>44977.479166666664</v>
      </c>
      <c r="L10143" s="3">
        <v>44977.479166666664</v>
      </c>
      <c r="M10143" t="s">
        <v>22552</v>
      </c>
      <c r="N10143" s="4" t="s">
        <v>17</v>
      </c>
      <c r="P10143" t="s">
        <v>16</v>
      </c>
    </row>
    <row r="10144" spans="1:16" x14ac:dyDescent="0.25">
      <c r="A10144" t="s">
        <v>22553</v>
      </c>
      <c r="B10144">
        <v>10236006</v>
      </c>
      <c r="C10144" t="s">
        <v>266</v>
      </c>
      <c r="F10144" t="s">
        <v>267</v>
      </c>
      <c r="G10144">
        <v>0</v>
      </c>
      <c r="I10144">
        <v>0</v>
      </c>
      <c r="J10144" s="3">
        <v>45006.239583333336</v>
      </c>
      <c r="K10144" s="3">
        <v>45009.479166666664</v>
      </c>
      <c r="L10144" s="3">
        <v>45009.479166666664</v>
      </c>
      <c r="M10144" t="s">
        <v>22554</v>
      </c>
      <c r="N10144" s="4" t="s">
        <v>17</v>
      </c>
      <c r="P10144" t="s">
        <v>16</v>
      </c>
    </row>
    <row r="10145" spans="1:16" x14ac:dyDescent="0.25">
      <c r="A10145" t="s">
        <v>22555</v>
      </c>
      <c r="B10145">
        <v>31235074</v>
      </c>
      <c r="C10145" t="s">
        <v>343</v>
      </c>
      <c r="F10145" t="s">
        <v>267</v>
      </c>
      <c r="G10145">
        <v>0</v>
      </c>
      <c r="I10145">
        <v>0</v>
      </c>
      <c r="J10145" s="3">
        <v>45014.47152777778</v>
      </c>
      <c r="K10145" s="3">
        <v>45022.083333333336</v>
      </c>
      <c r="L10145" s="3">
        <v>45022.083333333336</v>
      </c>
      <c r="M10145" t="s">
        <v>22556</v>
      </c>
      <c r="N10145" s="4" t="s">
        <v>17</v>
      </c>
      <c r="P10145" t="s">
        <v>16</v>
      </c>
    </row>
    <row r="10146" spans="1:16" x14ac:dyDescent="0.25">
      <c r="A10146" t="s">
        <v>22557</v>
      </c>
      <c r="B10146" t="s">
        <v>22558</v>
      </c>
      <c r="C10146" t="s">
        <v>1684</v>
      </c>
      <c r="F10146" t="s">
        <v>267</v>
      </c>
      <c r="G10146">
        <v>0</v>
      </c>
      <c r="I10146">
        <v>0</v>
      </c>
      <c r="J10146" s="3">
        <v>44879.518055555556</v>
      </c>
      <c r="K10146" s="3">
        <v>44886.458333333336</v>
      </c>
      <c r="L10146" s="3">
        <v>44886.458333333336</v>
      </c>
      <c r="M10146" t="s">
        <v>22559</v>
      </c>
      <c r="N10146" s="4" t="s">
        <v>17</v>
      </c>
      <c r="P10146" t="s">
        <v>16</v>
      </c>
    </row>
    <row r="10147" spans="1:16" x14ac:dyDescent="0.25">
      <c r="A10147" t="s">
        <v>22560</v>
      </c>
      <c r="B10147" t="s">
        <v>22561</v>
      </c>
      <c r="C10147" t="s">
        <v>282</v>
      </c>
      <c r="F10147" t="s">
        <v>267</v>
      </c>
      <c r="G10147">
        <v>0</v>
      </c>
      <c r="I10147">
        <v>0</v>
      </c>
      <c r="J10147" s="3">
        <v>44949.057638888888</v>
      </c>
      <c r="K10147" s="3">
        <v>44959.458333333336</v>
      </c>
      <c r="L10147" s="3">
        <v>44959.458333333336</v>
      </c>
      <c r="M10147" t="s">
        <v>22562</v>
      </c>
      <c r="N10147" s="4" t="s">
        <v>17</v>
      </c>
      <c r="P10147" t="s">
        <v>16</v>
      </c>
    </row>
    <row r="10148" spans="1:16" x14ac:dyDescent="0.25">
      <c r="A10148" t="s">
        <v>22563</v>
      </c>
      <c r="B10148">
        <v>14235159</v>
      </c>
      <c r="C10148" t="s">
        <v>266</v>
      </c>
      <c r="F10148" t="s">
        <v>267</v>
      </c>
      <c r="G10148">
        <v>0</v>
      </c>
      <c r="I10148">
        <v>0</v>
      </c>
      <c r="J10148" s="3">
        <v>45028.147222222222</v>
      </c>
      <c r="K10148" s="3">
        <v>45035.479166666664</v>
      </c>
      <c r="L10148" s="3">
        <v>45035.479166666664</v>
      </c>
      <c r="M10148" t="s">
        <v>22564</v>
      </c>
      <c r="N10148" s="4" t="s">
        <v>17</v>
      </c>
      <c r="P10148" t="s">
        <v>16</v>
      </c>
    </row>
    <row r="10149" spans="1:16" x14ac:dyDescent="0.25">
      <c r="A10149" t="s">
        <v>22565</v>
      </c>
      <c r="B10149">
        <v>19233693</v>
      </c>
      <c r="C10149" t="s">
        <v>282</v>
      </c>
      <c r="F10149" t="s">
        <v>267</v>
      </c>
      <c r="G10149">
        <v>0</v>
      </c>
      <c r="I10149">
        <v>0</v>
      </c>
      <c r="J10149" s="3">
        <v>45056.059027777781</v>
      </c>
      <c r="K10149" s="3">
        <v>45063.458333333336</v>
      </c>
      <c r="L10149" s="3">
        <v>45063.458333333336</v>
      </c>
      <c r="M10149" t="s">
        <v>22566</v>
      </c>
      <c r="N10149" s="4" t="s">
        <v>17</v>
      </c>
      <c r="P10149" t="s">
        <v>16</v>
      </c>
    </row>
    <row r="10150" spans="1:16" x14ac:dyDescent="0.25">
      <c r="A10150" t="s">
        <v>22567</v>
      </c>
      <c r="B10150">
        <v>10236184</v>
      </c>
      <c r="C10150" t="s">
        <v>266</v>
      </c>
      <c r="F10150" t="s">
        <v>267</v>
      </c>
      <c r="G10150">
        <v>0</v>
      </c>
      <c r="I10150">
        <v>0</v>
      </c>
      <c r="J10150" s="3">
        <v>45097.468055555553</v>
      </c>
      <c r="K10150" s="3">
        <v>45103.479166666664</v>
      </c>
      <c r="L10150" s="3">
        <v>45103.479166666664</v>
      </c>
      <c r="M10150" t="s">
        <v>22568</v>
      </c>
      <c r="N10150" s="4" t="s">
        <v>17</v>
      </c>
      <c r="P10150" t="s">
        <v>16</v>
      </c>
    </row>
    <row r="10151" spans="1:16" x14ac:dyDescent="0.25">
      <c r="A10151" t="s">
        <v>22569</v>
      </c>
      <c r="B10151" t="s">
        <v>22570</v>
      </c>
      <c r="C10151" t="s">
        <v>686</v>
      </c>
      <c r="F10151" t="s">
        <v>267</v>
      </c>
      <c r="G10151">
        <v>0</v>
      </c>
      <c r="I10151">
        <v>0</v>
      </c>
      <c r="J10151" s="3">
        <v>44883.529861111114</v>
      </c>
      <c r="K10151" s="3">
        <v>44889.479166666664</v>
      </c>
      <c r="L10151" s="3">
        <v>44889.479166666664</v>
      </c>
      <c r="M10151" t="s">
        <v>22571</v>
      </c>
      <c r="N10151" s="4" t="s">
        <v>17</v>
      </c>
      <c r="P10151" t="s">
        <v>16</v>
      </c>
    </row>
    <row r="10152" spans="1:16" x14ac:dyDescent="0.25">
      <c r="A10152" t="s">
        <v>22569</v>
      </c>
      <c r="B10152" t="s">
        <v>22572</v>
      </c>
      <c r="C10152" t="s">
        <v>686</v>
      </c>
      <c r="F10152" t="s">
        <v>267</v>
      </c>
      <c r="G10152">
        <v>0</v>
      </c>
      <c r="I10152">
        <v>0</v>
      </c>
      <c r="J10152" s="3">
        <v>44894.213888888888</v>
      </c>
      <c r="K10152" s="3">
        <v>44902.479166666664</v>
      </c>
      <c r="L10152" s="3">
        <v>44902.479166666664</v>
      </c>
      <c r="M10152" t="s">
        <v>22573</v>
      </c>
      <c r="N10152" s="4" t="s">
        <v>17</v>
      </c>
      <c r="P10152" t="s">
        <v>16</v>
      </c>
    </row>
    <row r="10153" spans="1:16" x14ac:dyDescent="0.25">
      <c r="A10153" t="s">
        <v>22574</v>
      </c>
      <c r="B10153">
        <v>44235035</v>
      </c>
      <c r="C10153" t="s">
        <v>282</v>
      </c>
      <c r="F10153" t="s">
        <v>267</v>
      </c>
      <c r="G10153">
        <v>0</v>
      </c>
      <c r="I10153">
        <v>0</v>
      </c>
      <c r="J10153" s="3">
        <v>45006.12222222222</v>
      </c>
      <c r="K10153" s="3">
        <v>45036.458333333336</v>
      </c>
      <c r="L10153" s="3">
        <v>45036.458333333336</v>
      </c>
      <c r="M10153" t="s">
        <v>22575</v>
      </c>
      <c r="N10153" s="4" t="s">
        <v>17</v>
      </c>
      <c r="P10153" t="s">
        <v>16</v>
      </c>
    </row>
    <row r="10154" spans="1:16" x14ac:dyDescent="0.25">
      <c r="A10154" t="s">
        <v>22574</v>
      </c>
      <c r="B10154" t="s">
        <v>22576</v>
      </c>
      <c r="C10154" t="s">
        <v>282</v>
      </c>
      <c r="F10154" t="s">
        <v>267</v>
      </c>
      <c r="G10154">
        <v>0</v>
      </c>
      <c r="I10154">
        <v>0</v>
      </c>
      <c r="J10154" s="3">
        <v>45037.117361111108</v>
      </c>
      <c r="K10154" s="3">
        <v>45062.458333333336</v>
      </c>
      <c r="L10154" s="3">
        <v>45062.458333333336</v>
      </c>
      <c r="M10154" t="s">
        <v>22577</v>
      </c>
      <c r="N10154" s="4" t="s">
        <v>17</v>
      </c>
      <c r="P10154" t="s">
        <v>16</v>
      </c>
    </row>
    <row r="10155" spans="1:16" x14ac:dyDescent="0.25">
      <c r="A10155" t="s">
        <v>22578</v>
      </c>
      <c r="B10155">
        <v>40223287</v>
      </c>
      <c r="C10155" t="s">
        <v>1447</v>
      </c>
      <c r="F10155" t="s">
        <v>267</v>
      </c>
      <c r="G10155">
        <v>0</v>
      </c>
      <c r="I10155">
        <v>0</v>
      </c>
      <c r="J10155" s="3">
        <v>44893.069444444445</v>
      </c>
      <c r="K10155" s="3">
        <v>44909.454861111109</v>
      </c>
      <c r="L10155" s="3">
        <v>44909.454861111109</v>
      </c>
      <c r="M10155" t="s">
        <v>22579</v>
      </c>
      <c r="N10155" s="4" t="s">
        <v>17</v>
      </c>
      <c r="P10155" t="s">
        <v>16</v>
      </c>
    </row>
    <row r="10156" spans="1:16" x14ac:dyDescent="0.25">
      <c r="A10156" t="s">
        <v>22580</v>
      </c>
      <c r="B10156">
        <v>40235073</v>
      </c>
      <c r="C10156" t="s">
        <v>266</v>
      </c>
      <c r="F10156" t="s">
        <v>267</v>
      </c>
      <c r="G10156">
        <v>0</v>
      </c>
      <c r="I10156">
        <v>0</v>
      </c>
      <c r="J10156" s="3">
        <v>44982.480555555558</v>
      </c>
      <c r="K10156" s="3">
        <v>44994.479166666664</v>
      </c>
      <c r="L10156" s="3">
        <v>44994.479166666664</v>
      </c>
      <c r="M10156" t="s">
        <v>22581</v>
      </c>
      <c r="N10156" s="4" t="s">
        <v>17</v>
      </c>
      <c r="P10156" t="s">
        <v>16</v>
      </c>
    </row>
    <row r="10157" spans="1:16" x14ac:dyDescent="0.25">
      <c r="A10157" t="s">
        <v>22582</v>
      </c>
      <c r="B10157">
        <v>10236207</v>
      </c>
      <c r="C10157" t="s">
        <v>266</v>
      </c>
      <c r="F10157" t="s">
        <v>267</v>
      </c>
      <c r="G10157">
        <v>0</v>
      </c>
      <c r="I10157">
        <v>0</v>
      </c>
      <c r="J10157" s="3">
        <v>45099.201388888891</v>
      </c>
      <c r="K10157" s="3">
        <v>45105.479166666664</v>
      </c>
      <c r="L10157" s="3">
        <v>45105.479166666664</v>
      </c>
      <c r="M10157" t="s">
        <v>22583</v>
      </c>
      <c r="N10157" s="4" t="s">
        <v>17</v>
      </c>
      <c r="P10157" t="s">
        <v>16</v>
      </c>
    </row>
    <row r="10158" spans="1:16" x14ac:dyDescent="0.25">
      <c r="A10158" t="s">
        <v>22584</v>
      </c>
      <c r="B10158" t="s">
        <v>22585</v>
      </c>
      <c r="C10158" t="s">
        <v>12590</v>
      </c>
      <c r="F10158" t="s">
        <v>267</v>
      </c>
      <c r="G10158">
        <v>772761.59999999998</v>
      </c>
      <c r="I10158">
        <v>15500</v>
      </c>
      <c r="J10158" s="3">
        <v>44925.218055555553</v>
      </c>
      <c r="K10158" s="3">
        <v>44949.125</v>
      </c>
      <c r="L10158" s="3">
        <v>44949.125</v>
      </c>
      <c r="M10158" t="s">
        <v>22586</v>
      </c>
      <c r="N10158" s="4" t="s">
        <v>17</v>
      </c>
      <c r="P10158" t="s">
        <v>16</v>
      </c>
    </row>
    <row r="10159" spans="1:16" x14ac:dyDescent="0.25">
      <c r="A10159" t="s">
        <v>22584</v>
      </c>
      <c r="B10159" t="s">
        <v>22587</v>
      </c>
      <c r="C10159" t="s">
        <v>12590</v>
      </c>
      <c r="F10159" t="s">
        <v>267</v>
      </c>
      <c r="G10159">
        <v>772761.59999999998</v>
      </c>
      <c r="I10159">
        <v>15500</v>
      </c>
      <c r="J10159" s="3">
        <v>44879.184027777781</v>
      </c>
      <c r="K10159" s="3">
        <v>44903.125</v>
      </c>
      <c r="L10159" s="3">
        <v>44903.125</v>
      </c>
      <c r="M10159" t="s">
        <v>22588</v>
      </c>
      <c r="N10159" s="4" t="s">
        <v>17</v>
      </c>
      <c r="P10159" t="s">
        <v>16</v>
      </c>
    </row>
    <row r="10160" spans="1:16" x14ac:dyDescent="0.25">
      <c r="A10160" t="s">
        <v>22589</v>
      </c>
      <c r="B10160" t="s">
        <v>22590</v>
      </c>
      <c r="C10160" t="s">
        <v>428</v>
      </c>
      <c r="F10160" t="s">
        <v>267</v>
      </c>
      <c r="G10160">
        <v>3150472.5</v>
      </c>
      <c r="I10160">
        <v>63000</v>
      </c>
      <c r="J10160" s="3">
        <v>44972.195138888892</v>
      </c>
      <c r="K10160" s="3">
        <v>44995.145833333336</v>
      </c>
      <c r="L10160" s="3">
        <v>44995.145833333336</v>
      </c>
      <c r="M10160" t="s">
        <v>22591</v>
      </c>
      <c r="N10160" s="4" t="s">
        <v>17</v>
      </c>
      <c r="P10160" t="s">
        <v>16</v>
      </c>
    </row>
    <row r="10161" spans="1:16" x14ac:dyDescent="0.25">
      <c r="A10161" t="s">
        <v>22589</v>
      </c>
      <c r="B10161" t="s">
        <v>22592</v>
      </c>
      <c r="C10161" t="s">
        <v>428</v>
      </c>
      <c r="F10161" t="s">
        <v>267</v>
      </c>
      <c r="G10161">
        <v>3150472.5</v>
      </c>
      <c r="I10161">
        <v>63000</v>
      </c>
      <c r="J10161" s="3">
        <v>45072.202777777777</v>
      </c>
      <c r="K10161" s="3">
        <v>45096.145833333336</v>
      </c>
      <c r="L10161" s="3">
        <v>45096.145833333336</v>
      </c>
      <c r="M10161" t="s">
        <v>22593</v>
      </c>
      <c r="N10161" s="4" t="s">
        <v>17</v>
      </c>
      <c r="P10161" t="s">
        <v>16</v>
      </c>
    </row>
    <row r="10162" spans="1:16" x14ac:dyDescent="0.25">
      <c r="A10162" t="s">
        <v>22594</v>
      </c>
      <c r="B10162" t="s">
        <v>22595</v>
      </c>
      <c r="C10162" t="s">
        <v>282</v>
      </c>
      <c r="F10162" t="s">
        <v>267</v>
      </c>
      <c r="G10162">
        <v>437411.76</v>
      </c>
      <c r="I10162">
        <v>8800</v>
      </c>
      <c r="J10162" s="3">
        <v>44951.194444444445</v>
      </c>
      <c r="K10162" s="3">
        <v>44972.458333333336</v>
      </c>
      <c r="L10162" s="3">
        <v>44972.458333333336</v>
      </c>
      <c r="M10162" t="s">
        <v>22596</v>
      </c>
      <c r="N10162" s="4" t="s">
        <v>17</v>
      </c>
      <c r="P10162" t="s">
        <v>16</v>
      </c>
    </row>
    <row r="10163" spans="1:16" x14ac:dyDescent="0.25">
      <c r="A10163" t="s">
        <v>22597</v>
      </c>
      <c r="B10163" t="s">
        <v>22598</v>
      </c>
      <c r="C10163" t="s">
        <v>428</v>
      </c>
      <c r="F10163" t="s">
        <v>267</v>
      </c>
      <c r="G10163">
        <v>29145528</v>
      </c>
      <c r="I10163">
        <v>295700</v>
      </c>
      <c r="J10163" s="3">
        <v>45000.520138888889</v>
      </c>
      <c r="K10163" s="3">
        <v>45022.145833333336</v>
      </c>
      <c r="L10163" s="3">
        <v>45022.145833333336</v>
      </c>
      <c r="M10163" t="s">
        <v>22599</v>
      </c>
      <c r="N10163" s="4" t="s">
        <v>17</v>
      </c>
      <c r="P10163" t="s">
        <v>16</v>
      </c>
    </row>
    <row r="10164" spans="1:16" x14ac:dyDescent="0.25">
      <c r="A10164" t="s">
        <v>22600</v>
      </c>
      <c r="B10164" t="s">
        <v>22601</v>
      </c>
      <c r="C10164" t="s">
        <v>266</v>
      </c>
      <c r="F10164" t="s">
        <v>267</v>
      </c>
      <c r="G10164">
        <v>3817300</v>
      </c>
      <c r="I10164">
        <v>76400</v>
      </c>
      <c r="J10164" s="3">
        <v>45023.087500000001</v>
      </c>
      <c r="K10164" s="3">
        <v>45047.458333333336</v>
      </c>
      <c r="L10164" s="3">
        <v>45047.458333333336</v>
      </c>
      <c r="M10164" t="s">
        <v>22602</v>
      </c>
      <c r="N10164" s="4" t="s">
        <v>17</v>
      </c>
      <c r="P10164" t="s">
        <v>16</v>
      </c>
    </row>
    <row r="10165" spans="1:16" x14ac:dyDescent="0.25">
      <c r="A10165" t="s">
        <v>22603</v>
      </c>
      <c r="B10165" t="s">
        <v>22604</v>
      </c>
      <c r="C10165" t="s">
        <v>22605</v>
      </c>
      <c r="F10165" t="s">
        <v>267</v>
      </c>
      <c r="G10165">
        <v>2220000</v>
      </c>
      <c r="I10165">
        <v>44400</v>
      </c>
      <c r="J10165" s="3">
        <v>44923.526388888888</v>
      </c>
      <c r="K10165" s="3">
        <v>44945.479166666664</v>
      </c>
      <c r="L10165" s="3">
        <v>44945.479166666664</v>
      </c>
      <c r="M10165" t="s">
        <v>22606</v>
      </c>
      <c r="N10165" s="4" t="s">
        <v>17</v>
      </c>
      <c r="P10165" t="s">
        <v>16</v>
      </c>
    </row>
    <row r="10166" spans="1:16" x14ac:dyDescent="0.25">
      <c r="A10166" t="s">
        <v>22607</v>
      </c>
      <c r="B10166" t="s">
        <v>22608</v>
      </c>
      <c r="C10166" t="s">
        <v>10833</v>
      </c>
      <c r="F10166" t="s">
        <v>267</v>
      </c>
      <c r="G10166">
        <v>2384300</v>
      </c>
      <c r="I10166">
        <v>47700</v>
      </c>
      <c r="J10166" s="3">
        <v>44903.28125</v>
      </c>
      <c r="K10166" s="3">
        <v>44925.125</v>
      </c>
      <c r="L10166" s="3">
        <v>44925.125</v>
      </c>
      <c r="M10166" t="s">
        <v>22609</v>
      </c>
      <c r="N10166" s="4" t="s">
        <v>17</v>
      </c>
      <c r="P10166" t="s">
        <v>16</v>
      </c>
    </row>
    <row r="10167" spans="1:16" x14ac:dyDescent="0.25">
      <c r="A10167" t="s">
        <v>22610</v>
      </c>
      <c r="B10167">
        <v>10228847</v>
      </c>
      <c r="C10167" t="s">
        <v>1211</v>
      </c>
      <c r="F10167" t="s">
        <v>267</v>
      </c>
      <c r="G10167">
        <v>0</v>
      </c>
      <c r="I10167">
        <v>0</v>
      </c>
      <c r="J10167" s="3">
        <v>44925.498611111114</v>
      </c>
      <c r="K10167" s="3">
        <v>44932.479166666664</v>
      </c>
      <c r="L10167" s="3">
        <v>44932.479166666664</v>
      </c>
      <c r="M10167" t="s">
        <v>22611</v>
      </c>
      <c r="N10167" s="4" t="s">
        <v>17</v>
      </c>
      <c r="P10167" t="s">
        <v>16</v>
      </c>
    </row>
    <row r="10168" spans="1:16" x14ac:dyDescent="0.25">
      <c r="A10168" t="s">
        <v>22610</v>
      </c>
      <c r="B10168" t="s">
        <v>22612</v>
      </c>
      <c r="C10168" t="s">
        <v>1211</v>
      </c>
      <c r="F10168" t="s">
        <v>267</v>
      </c>
      <c r="G10168">
        <v>0</v>
      </c>
      <c r="I10168">
        <v>0</v>
      </c>
      <c r="J10168" s="3">
        <v>44942.515972222223</v>
      </c>
      <c r="K10168" s="3">
        <v>44949.479166666664</v>
      </c>
      <c r="L10168" s="3">
        <v>44949.479166666664</v>
      </c>
      <c r="M10168" t="s">
        <v>22613</v>
      </c>
      <c r="N10168" s="4" t="s">
        <v>17</v>
      </c>
      <c r="P10168" t="s">
        <v>16</v>
      </c>
    </row>
    <row r="10169" spans="1:16" x14ac:dyDescent="0.25">
      <c r="A10169" t="s">
        <v>22610</v>
      </c>
      <c r="B10169" t="s">
        <v>22614</v>
      </c>
      <c r="C10169" t="s">
        <v>266</v>
      </c>
      <c r="F10169" t="s">
        <v>267</v>
      </c>
      <c r="G10169">
        <v>0</v>
      </c>
      <c r="I10169">
        <v>0</v>
      </c>
      <c r="J10169" s="3">
        <v>44959.51666666667</v>
      </c>
      <c r="K10169" s="3">
        <v>44966.479166666664</v>
      </c>
      <c r="L10169" s="3">
        <v>44966.479166666664</v>
      </c>
      <c r="M10169" t="s">
        <v>22615</v>
      </c>
      <c r="N10169" s="4" t="s">
        <v>17</v>
      </c>
      <c r="P10169" t="s">
        <v>16</v>
      </c>
    </row>
    <row r="10170" spans="1:16" x14ac:dyDescent="0.25">
      <c r="A10170" t="s">
        <v>22616</v>
      </c>
      <c r="B10170">
        <v>10235203</v>
      </c>
      <c r="C10170" t="s">
        <v>266</v>
      </c>
      <c r="F10170" t="s">
        <v>267</v>
      </c>
      <c r="G10170">
        <v>0</v>
      </c>
      <c r="I10170">
        <v>0</v>
      </c>
      <c r="J10170" s="3">
        <v>44946.226388888892</v>
      </c>
      <c r="K10170" s="3">
        <v>44950.479166666664</v>
      </c>
      <c r="L10170" s="3">
        <v>44950.479166666664</v>
      </c>
      <c r="M10170" t="s">
        <v>22617</v>
      </c>
      <c r="N10170" s="4" t="s">
        <v>17</v>
      </c>
      <c r="P10170" t="s">
        <v>16</v>
      </c>
    </row>
    <row r="10171" spans="1:16" x14ac:dyDescent="0.25">
      <c r="A10171" t="s">
        <v>22618</v>
      </c>
      <c r="B10171">
        <v>19230697</v>
      </c>
      <c r="C10171" t="s">
        <v>282</v>
      </c>
      <c r="F10171" t="s">
        <v>267</v>
      </c>
      <c r="G10171">
        <v>0</v>
      </c>
      <c r="I10171">
        <v>0</v>
      </c>
      <c r="J10171" s="3">
        <v>45042.539583333331</v>
      </c>
      <c r="K10171" s="3">
        <v>45051.458333333336</v>
      </c>
      <c r="L10171" s="3">
        <v>45051.458333333336</v>
      </c>
      <c r="M10171" t="s">
        <v>22619</v>
      </c>
      <c r="N10171" s="4" t="s">
        <v>17</v>
      </c>
      <c r="P10171" t="s">
        <v>16</v>
      </c>
    </row>
    <row r="10172" spans="1:16" x14ac:dyDescent="0.25">
      <c r="A10172" t="s">
        <v>22620</v>
      </c>
      <c r="B10172">
        <v>40235053</v>
      </c>
      <c r="C10172" t="s">
        <v>266</v>
      </c>
      <c r="F10172" t="s">
        <v>267</v>
      </c>
      <c r="G10172">
        <v>0</v>
      </c>
      <c r="I10172">
        <v>0</v>
      </c>
      <c r="J10172" s="3">
        <v>44957.411111111112</v>
      </c>
      <c r="K10172" s="3">
        <v>44967.479166666664</v>
      </c>
      <c r="L10172" s="3">
        <v>44967.479166666664</v>
      </c>
      <c r="M10172" t="s">
        <v>22621</v>
      </c>
      <c r="N10172" s="4" t="s">
        <v>17</v>
      </c>
      <c r="P10172" t="s">
        <v>16</v>
      </c>
    </row>
    <row r="10173" spans="1:16" x14ac:dyDescent="0.25">
      <c r="A10173" t="s">
        <v>22622</v>
      </c>
      <c r="B10173">
        <v>28220453</v>
      </c>
      <c r="C10173" t="s">
        <v>266</v>
      </c>
      <c r="F10173" t="s">
        <v>267</v>
      </c>
      <c r="G10173">
        <v>0</v>
      </c>
      <c r="I10173">
        <v>0</v>
      </c>
      <c r="J10173" s="3">
        <v>45071.487500000003</v>
      </c>
      <c r="K10173" s="3">
        <v>45101.479166666664</v>
      </c>
      <c r="L10173" s="3">
        <v>45101.479166666664</v>
      </c>
      <c r="M10173" t="s">
        <v>22623</v>
      </c>
      <c r="N10173" s="4" t="s">
        <v>17</v>
      </c>
      <c r="P10173" t="s">
        <v>16</v>
      </c>
    </row>
    <row r="10174" spans="1:16" x14ac:dyDescent="0.25">
      <c r="A10174" t="s">
        <v>22624</v>
      </c>
      <c r="B10174">
        <v>56235089</v>
      </c>
      <c r="C10174" t="s">
        <v>282</v>
      </c>
      <c r="F10174" t="s">
        <v>267</v>
      </c>
      <c r="G10174">
        <v>0</v>
      </c>
      <c r="I10174">
        <v>0</v>
      </c>
      <c r="J10174" s="3">
        <v>44949.054861111108</v>
      </c>
      <c r="K10174" s="3">
        <v>44973.458333333336</v>
      </c>
      <c r="L10174" s="3">
        <v>44973.458333333336</v>
      </c>
      <c r="M10174" t="s">
        <v>22625</v>
      </c>
      <c r="N10174" s="4" t="s">
        <v>17</v>
      </c>
      <c r="P10174" t="s">
        <v>16</v>
      </c>
    </row>
    <row r="10175" spans="1:16" x14ac:dyDescent="0.25">
      <c r="A10175" t="s">
        <v>22626</v>
      </c>
      <c r="B10175">
        <v>22231946</v>
      </c>
      <c r="C10175" t="s">
        <v>266</v>
      </c>
      <c r="F10175" t="s">
        <v>267</v>
      </c>
      <c r="G10175">
        <v>0</v>
      </c>
      <c r="I10175">
        <v>0</v>
      </c>
      <c r="J10175" s="3">
        <v>44986.540277777778</v>
      </c>
      <c r="K10175" s="3">
        <v>45007.479166666664</v>
      </c>
      <c r="L10175" s="3">
        <v>45007.479166666664</v>
      </c>
      <c r="M10175" t="s">
        <v>22627</v>
      </c>
      <c r="N10175" s="4" t="s">
        <v>17</v>
      </c>
      <c r="P10175" t="s">
        <v>16</v>
      </c>
    </row>
    <row r="10176" spans="1:16" x14ac:dyDescent="0.25">
      <c r="A10176" t="s">
        <v>22628</v>
      </c>
      <c r="B10176">
        <v>10229072</v>
      </c>
      <c r="C10176" t="s">
        <v>1211</v>
      </c>
      <c r="F10176" t="s">
        <v>267</v>
      </c>
      <c r="G10176">
        <v>0</v>
      </c>
      <c r="I10176">
        <v>0</v>
      </c>
      <c r="J10176" s="3">
        <v>44918.500694444447</v>
      </c>
      <c r="K10176" s="3">
        <v>44925.479166666664</v>
      </c>
      <c r="L10176" s="3">
        <v>44925.479166666664</v>
      </c>
      <c r="M10176" t="s">
        <v>22629</v>
      </c>
      <c r="N10176" s="4" t="s">
        <v>17</v>
      </c>
      <c r="P10176" t="s">
        <v>16</v>
      </c>
    </row>
    <row r="10177" spans="1:16" x14ac:dyDescent="0.25">
      <c r="A10177" t="s">
        <v>22630</v>
      </c>
      <c r="B10177">
        <v>13225944</v>
      </c>
      <c r="C10177" t="s">
        <v>4836</v>
      </c>
      <c r="F10177" t="s">
        <v>267</v>
      </c>
      <c r="G10177">
        <v>0</v>
      </c>
      <c r="I10177">
        <v>0</v>
      </c>
      <c r="J10177" s="3">
        <v>44907.227083333331</v>
      </c>
      <c r="K10177" s="3">
        <v>44915.454861111109</v>
      </c>
      <c r="L10177" s="3">
        <v>44915.454861111109</v>
      </c>
      <c r="M10177" t="s">
        <v>22631</v>
      </c>
      <c r="N10177" s="4" t="s">
        <v>17</v>
      </c>
      <c r="P10177" t="s">
        <v>16</v>
      </c>
    </row>
    <row r="10178" spans="1:16" x14ac:dyDescent="0.25">
      <c r="A10178" t="s">
        <v>22632</v>
      </c>
      <c r="B10178">
        <v>13235457</v>
      </c>
      <c r="C10178" t="s">
        <v>269</v>
      </c>
      <c r="F10178" t="s">
        <v>267</v>
      </c>
      <c r="G10178">
        <v>0</v>
      </c>
      <c r="I10178">
        <v>0</v>
      </c>
      <c r="J10178" s="3">
        <v>45042.538194444445</v>
      </c>
      <c r="K10178" s="3">
        <v>45048.454861111109</v>
      </c>
      <c r="L10178" s="3">
        <v>45048.454861111109</v>
      </c>
      <c r="M10178" t="s">
        <v>22633</v>
      </c>
      <c r="N10178" s="4" t="s">
        <v>17</v>
      </c>
      <c r="P10178" t="s">
        <v>16</v>
      </c>
    </row>
    <row r="10179" spans="1:16" x14ac:dyDescent="0.25">
      <c r="A10179" t="s">
        <v>22632</v>
      </c>
      <c r="B10179" t="s">
        <v>22634</v>
      </c>
      <c r="C10179" t="s">
        <v>269</v>
      </c>
      <c r="F10179" t="s">
        <v>267</v>
      </c>
      <c r="G10179">
        <v>0</v>
      </c>
      <c r="I10179">
        <v>0</v>
      </c>
      <c r="J10179" s="3">
        <v>45050.533333333333</v>
      </c>
      <c r="K10179" s="3">
        <v>45056.454861111109</v>
      </c>
      <c r="L10179" s="3">
        <v>45056.454861111109</v>
      </c>
      <c r="M10179" t="s">
        <v>22635</v>
      </c>
      <c r="N10179" s="4" t="s">
        <v>17</v>
      </c>
      <c r="P10179" t="s">
        <v>16</v>
      </c>
    </row>
    <row r="10180" spans="1:16" x14ac:dyDescent="0.25">
      <c r="A10180" t="s">
        <v>22636</v>
      </c>
      <c r="B10180" t="s">
        <v>22637</v>
      </c>
      <c r="C10180" t="s">
        <v>2290</v>
      </c>
      <c r="F10180" t="s">
        <v>267</v>
      </c>
      <c r="G10180">
        <v>0</v>
      </c>
      <c r="I10180">
        <v>0</v>
      </c>
      <c r="J10180" s="3">
        <v>44904.250694444447</v>
      </c>
      <c r="K10180" s="3">
        <v>44911.479166666664</v>
      </c>
      <c r="L10180" s="3">
        <v>44911.479166666664</v>
      </c>
      <c r="M10180" t="s">
        <v>22638</v>
      </c>
      <c r="N10180" s="4" t="s">
        <v>17</v>
      </c>
      <c r="P10180" t="s">
        <v>16</v>
      </c>
    </row>
    <row r="10181" spans="1:16" x14ac:dyDescent="0.25">
      <c r="A10181" t="s">
        <v>22639</v>
      </c>
      <c r="B10181">
        <v>4231028</v>
      </c>
      <c r="C10181" t="s">
        <v>428</v>
      </c>
      <c r="F10181" t="s">
        <v>267</v>
      </c>
      <c r="G10181">
        <v>0</v>
      </c>
      <c r="I10181">
        <v>0</v>
      </c>
      <c r="J10181" s="3">
        <v>45024.052777777775</v>
      </c>
      <c r="K10181" s="3">
        <v>45047.479166666664</v>
      </c>
      <c r="L10181" s="3">
        <v>45047.479166666664</v>
      </c>
      <c r="M10181" t="s">
        <v>22640</v>
      </c>
      <c r="N10181" s="4" t="s">
        <v>17</v>
      </c>
      <c r="P10181" t="s">
        <v>16</v>
      </c>
    </row>
    <row r="10182" spans="1:16" x14ac:dyDescent="0.25">
      <c r="A10182" t="s">
        <v>22641</v>
      </c>
      <c r="B10182" t="s">
        <v>22642</v>
      </c>
      <c r="C10182" t="s">
        <v>428</v>
      </c>
      <c r="F10182" t="s">
        <v>267</v>
      </c>
      <c r="G10182">
        <v>0</v>
      </c>
      <c r="I10182">
        <v>0</v>
      </c>
      <c r="J10182" s="3">
        <v>45099.19027777778</v>
      </c>
      <c r="K10182" s="3">
        <v>45104.479166666664</v>
      </c>
      <c r="L10182" s="3">
        <v>45104.479166666664</v>
      </c>
      <c r="M10182" t="s">
        <v>22643</v>
      </c>
      <c r="N10182" s="4" t="s">
        <v>17</v>
      </c>
      <c r="P10182" t="s">
        <v>16</v>
      </c>
    </row>
    <row r="10183" spans="1:16" x14ac:dyDescent="0.25">
      <c r="A10183" t="s">
        <v>22644</v>
      </c>
      <c r="B10183">
        <v>4231151</v>
      </c>
      <c r="C10183" t="s">
        <v>428</v>
      </c>
      <c r="F10183" t="s">
        <v>267</v>
      </c>
      <c r="G10183">
        <v>0</v>
      </c>
      <c r="I10183">
        <v>0</v>
      </c>
      <c r="J10183" s="3">
        <v>45077.052777777775</v>
      </c>
      <c r="K10183" s="3">
        <v>45083.479166666664</v>
      </c>
      <c r="L10183" s="3">
        <v>45083.479166666664</v>
      </c>
      <c r="M10183" t="s">
        <v>22645</v>
      </c>
      <c r="N10183" s="4" t="s">
        <v>17</v>
      </c>
      <c r="P10183" t="s">
        <v>16</v>
      </c>
    </row>
    <row r="10184" spans="1:16" x14ac:dyDescent="0.25">
      <c r="A10184" t="s">
        <v>22646</v>
      </c>
      <c r="B10184">
        <v>4231100</v>
      </c>
      <c r="C10184" t="s">
        <v>428</v>
      </c>
      <c r="F10184" t="s">
        <v>267</v>
      </c>
      <c r="G10184">
        <v>0</v>
      </c>
      <c r="I10184">
        <v>0</v>
      </c>
      <c r="J10184" s="3">
        <v>45080.361111111109</v>
      </c>
      <c r="K10184" s="3">
        <v>45086.479166666664</v>
      </c>
      <c r="L10184" s="3">
        <v>45086.479166666664</v>
      </c>
      <c r="M10184" t="s">
        <v>22647</v>
      </c>
      <c r="N10184" s="4" t="s">
        <v>17</v>
      </c>
      <c r="P10184" t="s">
        <v>16</v>
      </c>
    </row>
    <row r="10185" spans="1:16" x14ac:dyDescent="0.25">
      <c r="A10185" t="s">
        <v>22648</v>
      </c>
      <c r="B10185">
        <v>3232692</v>
      </c>
      <c r="C10185" t="s">
        <v>343</v>
      </c>
      <c r="F10185" t="s">
        <v>267</v>
      </c>
      <c r="G10185">
        <v>0</v>
      </c>
      <c r="I10185">
        <v>0</v>
      </c>
      <c r="J10185" s="3">
        <v>44988.20416666667</v>
      </c>
      <c r="K10185" s="3">
        <v>45033.083333333336</v>
      </c>
      <c r="L10185" s="3">
        <v>45033.083333333336</v>
      </c>
      <c r="M10185" t="s">
        <v>22649</v>
      </c>
      <c r="N10185" s="4" t="s">
        <v>17</v>
      </c>
      <c r="P10185" t="s">
        <v>16</v>
      </c>
    </row>
    <row r="10186" spans="1:16" x14ac:dyDescent="0.25">
      <c r="A10186" t="s">
        <v>22650</v>
      </c>
      <c r="B10186">
        <v>93231019</v>
      </c>
      <c r="C10186" t="s">
        <v>428</v>
      </c>
      <c r="F10186" t="s">
        <v>267</v>
      </c>
      <c r="G10186">
        <v>0</v>
      </c>
      <c r="I10186">
        <v>0</v>
      </c>
      <c r="J10186" s="3">
        <v>44951.177777777775</v>
      </c>
      <c r="K10186" s="3">
        <v>44954.458333333336</v>
      </c>
      <c r="L10186" s="3">
        <v>44954.458333333336</v>
      </c>
      <c r="M10186" t="s">
        <v>22651</v>
      </c>
      <c r="N10186" s="4" t="s">
        <v>17</v>
      </c>
      <c r="P10186" t="s">
        <v>16</v>
      </c>
    </row>
    <row r="10187" spans="1:16" x14ac:dyDescent="0.25">
      <c r="A10187" t="s">
        <v>22650</v>
      </c>
      <c r="B10187" t="s">
        <v>22652</v>
      </c>
      <c r="C10187" t="s">
        <v>428</v>
      </c>
      <c r="F10187" t="s">
        <v>267</v>
      </c>
      <c r="G10187">
        <v>0</v>
      </c>
      <c r="I10187">
        <v>0</v>
      </c>
      <c r="J10187" s="3">
        <v>44956.466666666667</v>
      </c>
      <c r="K10187" s="3">
        <v>44958.458333333336</v>
      </c>
      <c r="L10187" s="3">
        <v>44958.458333333336</v>
      </c>
      <c r="M10187" t="s">
        <v>22653</v>
      </c>
      <c r="N10187" s="4" t="s">
        <v>17</v>
      </c>
      <c r="P10187" t="s">
        <v>16</v>
      </c>
    </row>
    <row r="10188" spans="1:16" x14ac:dyDescent="0.25">
      <c r="A10188" t="s">
        <v>22650</v>
      </c>
      <c r="B10188" t="s">
        <v>22654</v>
      </c>
      <c r="C10188" t="s">
        <v>22655</v>
      </c>
      <c r="F10188" t="s">
        <v>267</v>
      </c>
      <c r="G10188">
        <v>0</v>
      </c>
      <c r="I10188">
        <v>0</v>
      </c>
      <c r="J10188" s="3">
        <v>44915.205555555556</v>
      </c>
      <c r="K10188" s="3">
        <v>44918.458333333336</v>
      </c>
      <c r="L10188" s="3">
        <v>44918.458333333336</v>
      </c>
      <c r="M10188" t="s">
        <v>22656</v>
      </c>
      <c r="N10188" s="4" t="s">
        <v>17</v>
      </c>
      <c r="P10188" t="s">
        <v>16</v>
      </c>
    </row>
    <row r="10189" spans="1:16" x14ac:dyDescent="0.25">
      <c r="A10189" t="s">
        <v>22657</v>
      </c>
      <c r="B10189">
        <v>30232217</v>
      </c>
      <c r="C10189" t="s">
        <v>269</v>
      </c>
      <c r="F10189" t="s">
        <v>267</v>
      </c>
      <c r="G10189">
        <v>0</v>
      </c>
      <c r="I10189">
        <v>0</v>
      </c>
      <c r="J10189" s="3">
        <v>44999.535416666666</v>
      </c>
      <c r="K10189" s="3">
        <v>45009.454861111109</v>
      </c>
      <c r="L10189" s="3">
        <v>45009.454861111109</v>
      </c>
      <c r="M10189" t="s">
        <v>22658</v>
      </c>
      <c r="N10189" s="4" t="s">
        <v>17</v>
      </c>
      <c r="P10189" t="s">
        <v>16</v>
      </c>
    </row>
    <row r="10190" spans="1:16" x14ac:dyDescent="0.25">
      <c r="A10190" t="s">
        <v>22659</v>
      </c>
      <c r="B10190">
        <v>77225022</v>
      </c>
      <c r="C10190" t="s">
        <v>848</v>
      </c>
      <c r="F10190" t="s">
        <v>267</v>
      </c>
      <c r="G10190">
        <v>0</v>
      </c>
      <c r="I10190">
        <v>0</v>
      </c>
      <c r="J10190" s="3">
        <v>44901.441666666666</v>
      </c>
      <c r="K10190" s="3">
        <v>44921.458333333336</v>
      </c>
      <c r="L10190" s="3">
        <v>44921.458333333336</v>
      </c>
      <c r="M10190" t="s">
        <v>22660</v>
      </c>
      <c r="N10190" s="4" t="s">
        <v>17</v>
      </c>
      <c r="P10190" t="s">
        <v>16</v>
      </c>
    </row>
    <row r="10191" spans="1:16" x14ac:dyDescent="0.25">
      <c r="A10191" t="s">
        <v>22661</v>
      </c>
      <c r="B10191" t="s">
        <v>22662</v>
      </c>
      <c r="C10191" t="s">
        <v>848</v>
      </c>
      <c r="F10191" t="s">
        <v>267</v>
      </c>
      <c r="G10191">
        <v>0</v>
      </c>
      <c r="I10191">
        <v>0</v>
      </c>
      <c r="J10191" s="3">
        <v>44930.167361111111</v>
      </c>
      <c r="K10191" s="3">
        <v>44958.458333333336</v>
      </c>
      <c r="L10191" s="3">
        <v>44958.458333333336</v>
      </c>
      <c r="M10191" t="s">
        <v>22663</v>
      </c>
      <c r="N10191" s="4" t="s">
        <v>17</v>
      </c>
      <c r="P10191" t="s">
        <v>16</v>
      </c>
    </row>
    <row r="10192" spans="1:16" x14ac:dyDescent="0.25">
      <c r="A10192" t="s">
        <v>22661</v>
      </c>
      <c r="B10192">
        <v>77225506</v>
      </c>
      <c r="C10192" t="s">
        <v>2681</v>
      </c>
      <c r="F10192" t="s">
        <v>267</v>
      </c>
      <c r="G10192">
        <v>0</v>
      </c>
      <c r="I10192">
        <v>0</v>
      </c>
      <c r="J10192" s="3">
        <v>44912.527083333334</v>
      </c>
      <c r="K10192" s="3">
        <v>44925.458333333336</v>
      </c>
      <c r="L10192" s="3">
        <v>44925.458333333336</v>
      </c>
      <c r="M10192" t="s">
        <v>22664</v>
      </c>
      <c r="N10192" s="4" t="s">
        <v>17</v>
      </c>
      <c r="P10192" t="s">
        <v>16</v>
      </c>
    </row>
    <row r="10193" spans="1:16" x14ac:dyDescent="0.25">
      <c r="A10193" t="s">
        <v>22665</v>
      </c>
      <c r="B10193">
        <v>30232649</v>
      </c>
      <c r="C10193" t="s">
        <v>269</v>
      </c>
      <c r="F10193" t="s">
        <v>267</v>
      </c>
      <c r="G10193">
        <v>0</v>
      </c>
      <c r="I10193">
        <v>0</v>
      </c>
      <c r="J10193" s="3">
        <v>45091.269444444442</v>
      </c>
      <c r="K10193" s="3">
        <v>45118.454861111109</v>
      </c>
      <c r="L10193" s="3">
        <v>45118.454861111109</v>
      </c>
      <c r="M10193" t="s">
        <v>22666</v>
      </c>
      <c r="N10193" s="4" t="s">
        <v>17</v>
      </c>
      <c r="P10193" t="s">
        <v>16</v>
      </c>
    </row>
    <row r="10194" spans="1:16" x14ac:dyDescent="0.25">
      <c r="A10194" t="s">
        <v>22667</v>
      </c>
      <c r="B10194" t="s">
        <v>22668</v>
      </c>
      <c r="C10194" t="s">
        <v>1145</v>
      </c>
      <c r="F10194" t="s">
        <v>267</v>
      </c>
      <c r="G10194">
        <v>0</v>
      </c>
      <c r="I10194">
        <v>0</v>
      </c>
      <c r="J10194" s="3">
        <v>44897.469444444447</v>
      </c>
      <c r="K10194" s="3">
        <v>44925.125</v>
      </c>
      <c r="L10194" s="3">
        <v>44925.125</v>
      </c>
      <c r="M10194" t="s">
        <v>22669</v>
      </c>
      <c r="N10194" s="4" t="s">
        <v>17</v>
      </c>
      <c r="P10194" t="s">
        <v>16</v>
      </c>
    </row>
    <row r="10195" spans="1:16" x14ac:dyDescent="0.25">
      <c r="A10195" t="s">
        <v>22670</v>
      </c>
      <c r="B10195">
        <v>30232998</v>
      </c>
      <c r="C10195" t="s">
        <v>269</v>
      </c>
      <c r="F10195" t="s">
        <v>267</v>
      </c>
      <c r="G10195">
        <v>0</v>
      </c>
      <c r="I10195">
        <v>0</v>
      </c>
      <c r="J10195" s="3">
        <v>45019.093055555553</v>
      </c>
      <c r="K10195" s="3">
        <v>45042.454861111109</v>
      </c>
      <c r="L10195" s="3">
        <v>45042.454861111109</v>
      </c>
      <c r="M10195" t="s">
        <v>22671</v>
      </c>
      <c r="N10195" s="4" t="s">
        <v>17</v>
      </c>
      <c r="P10195" t="s">
        <v>16</v>
      </c>
    </row>
    <row r="10196" spans="1:16" x14ac:dyDescent="0.25">
      <c r="A10196" t="s">
        <v>22672</v>
      </c>
      <c r="B10196">
        <v>40231019</v>
      </c>
      <c r="C10196" t="s">
        <v>686</v>
      </c>
      <c r="F10196" t="s">
        <v>267</v>
      </c>
      <c r="G10196">
        <v>0</v>
      </c>
      <c r="I10196">
        <v>0</v>
      </c>
      <c r="J10196" s="3">
        <v>44931.522916666669</v>
      </c>
      <c r="K10196" s="3">
        <v>44942.479166666664</v>
      </c>
      <c r="L10196" s="3">
        <v>44942.479166666664</v>
      </c>
      <c r="M10196" t="s">
        <v>22673</v>
      </c>
      <c r="N10196" s="4" t="s">
        <v>17</v>
      </c>
      <c r="P10196" t="s">
        <v>16</v>
      </c>
    </row>
    <row r="10197" spans="1:16" x14ac:dyDescent="0.25">
      <c r="A10197" t="s">
        <v>22672</v>
      </c>
      <c r="B10197">
        <v>40231086</v>
      </c>
      <c r="C10197" t="s">
        <v>266</v>
      </c>
      <c r="F10197" t="s">
        <v>267</v>
      </c>
      <c r="G10197">
        <v>0</v>
      </c>
      <c r="I10197">
        <v>0</v>
      </c>
      <c r="J10197" s="3">
        <v>44979.073611111111</v>
      </c>
      <c r="K10197" s="3">
        <v>44987.479166666664</v>
      </c>
      <c r="L10197" s="3">
        <v>44987.479166666664</v>
      </c>
      <c r="M10197" t="s">
        <v>22674</v>
      </c>
      <c r="N10197" s="4" t="s">
        <v>17</v>
      </c>
      <c r="P10197" t="s">
        <v>16</v>
      </c>
    </row>
    <row r="10198" spans="1:16" x14ac:dyDescent="0.25">
      <c r="A10198" t="s">
        <v>22675</v>
      </c>
      <c r="B10198">
        <v>4223214</v>
      </c>
      <c r="C10198" t="s">
        <v>1145</v>
      </c>
      <c r="F10198" t="s">
        <v>267</v>
      </c>
      <c r="G10198">
        <v>0</v>
      </c>
      <c r="I10198">
        <v>0</v>
      </c>
      <c r="J10198" s="3">
        <v>44876.518750000003</v>
      </c>
      <c r="K10198" s="3">
        <v>44893.4375</v>
      </c>
      <c r="L10198" s="3">
        <v>44893.4375</v>
      </c>
      <c r="M10198" t="s">
        <v>22676</v>
      </c>
      <c r="N10198" s="4" t="s">
        <v>17</v>
      </c>
      <c r="P10198" t="s">
        <v>16</v>
      </c>
    </row>
    <row r="10199" spans="1:16" x14ac:dyDescent="0.25">
      <c r="A10199" t="s">
        <v>22677</v>
      </c>
      <c r="B10199">
        <v>19233557</v>
      </c>
      <c r="C10199" t="s">
        <v>282</v>
      </c>
      <c r="F10199" t="s">
        <v>267</v>
      </c>
      <c r="G10199">
        <v>0</v>
      </c>
      <c r="I10199">
        <v>0</v>
      </c>
      <c r="J10199" s="3">
        <v>44983.23333333333</v>
      </c>
      <c r="K10199" s="3">
        <v>45026.458333333336</v>
      </c>
      <c r="L10199" s="3">
        <v>45026.458333333336</v>
      </c>
      <c r="M10199" t="s">
        <v>22678</v>
      </c>
      <c r="N10199" s="4" t="s">
        <v>17</v>
      </c>
      <c r="P10199" t="s">
        <v>16</v>
      </c>
    </row>
    <row r="10200" spans="1:16" x14ac:dyDescent="0.25">
      <c r="A10200" t="s">
        <v>22679</v>
      </c>
      <c r="B10200">
        <v>3232682</v>
      </c>
      <c r="C10200" t="s">
        <v>343</v>
      </c>
      <c r="F10200" t="s">
        <v>267</v>
      </c>
      <c r="G10200">
        <v>0</v>
      </c>
      <c r="I10200">
        <v>0</v>
      </c>
      <c r="J10200" s="3">
        <v>44954.42291666667</v>
      </c>
      <c r="K10200" s="3">
        <v>44991.479166666664</v>
      </c>
      <c r="L10200" s="3">
        <v>44991.479166666664</v>
      </c>
      <c r="M10200" t="s">
        <v>22680</v>
      </c>
      <c r="N10200" s="4" t="s">
        <v>17</v>
      </c>
      <c r="P10200" t="s">
        <v>16</v>
      </c>
    </row>
    <row r="10201" spans="1:16" x14ac:dyDescent="0.25">
      <c r="A10201" t="s">
        <v>22681</v>
      </c>
      <c r="B10201">
        <v>20232604</v>
      </c>
      <c r="C10201" t="s">
        <v>269</v>
      </c>
      <c r="F10201" t="s">
        <v>267</v>
      </c>
      <c r="G10201">
        <v>0</v>
      </c>
      <c r="I10201">
        <v>0</v>
      </c>
      <c r="J10201" s="3">
        <v>44966.180555555555</v>
      </c>
      <c r="K10201" s="3">
        <v>44992.454861111109</v>
      </c>
      <c r="L10201" s="3">
        <v>44992.454861111109</v>
      </c>
      <c r="M10201" t="s">
        <v>22682</v>
      </c>
      <c r="N10201" s="4" t="s">
        <v>17</v>
      </c>
      <c r="P10201" t="s">
        <v>16</v>
      </c>
    </row>
    <row r="10202" spans="1:16" x14ac:dyDescent="0.25">
      <c r="A10202" t="s">
        <v>22683</v>
      </c>
      <c r="B10202">
        <v>19223556</v>
      </c>
      <c r="C10202" t="s">
        <v>848</v>
      </c>
      <c r="F10202" t="s">
        <v>267</v>
      </c>
      <c r="G10202">
        <v>0</v>
      </c>
      <c r="I10202">
        <v>0</v>
      </c>
      <c r="J10202" s="3">
        <v>44941.46597222222</v>
      </c>
      <c r="K10202" s="3">
        <v>44958.458333333336</v>
      </c>
      <c r="L10202" s="3">
        <v>44958.458333333336</v>
      </c>
      <c r="M10202" t="s">
        <v>22684</v>
      </c>
      <c r="N10202" s="4" t="s">
        <v>17</v>
      </c>
      <c r="P10202" t="s">
        <v>16</v>
      </c>
    </row>
    <row r="10203" spans="1:16" x14ac:dyDescent="0.25">
      <c r="A10203" t="s">
        <v>22685</v>
      </c>
      <c r="B10203">
        <v>19233586</v>
      </c>
      <c r="C10203" t="s">
        <v>282</v>
      </c>
      <c r="F10203" t="s">
        <v>267</v>
      </c>
      <c r="G10203">
        <v>0</v>
      </c>
      <c r="I10203">
        <v>0</v>
      </c>
      <c r="J10203" s="3">
        <v>45088.308333333334</v>
      </c>
      <c r="K10203" s="3">
        <v>45103.458333333336</v>
      </c>
      <c r="L10203" s="3">
        <v>45103.458333333336</v>
      </c>
      <c r="M10203" t="s">
        <v>22686</v>
      </c>
      <c r="N10203" s="4" t="s">
        <v>17</v>
      </c>
      <c r="P10203" t="s">
        <v>16</v>
      </c>
    </row>
    <row r="10204" spans="1:16" x14ac:dyDescent="0.25">
      <c r="A10204" t="s">
        <v>22687</v>
      </c>
      <c r="B10204">
        <v>14232060</v>
      </c>
      <c r="C10204" t="s">
        <v>343</v>
      </c>
      <c r="F10204" t="s">
        <v>267</v>
      </c>
      <c r="G10204">
        <v>0</v>
      </c>
      <c r="I10204">
        <v>0</v>
      </c>
      <c r="J10204" s="3">
        <v>45013.216666666667</v>
      </c>
      <c r="K10204" s="3">
        <v>45029.083333333336</v>
      </c>
      <c r="L10204" s="3">
        <v>45029.083333333336</v>
      </c>
      <c r="M10204" t="s">
        <v>22688</v>
      </c>
      <c r="N10204" s="4" t="s">
        <v>17</v>
      </c>
      <c r="P10204" t="s">
        <v>16</v>
      </c>
    </row>
    <row r="10205" spans="1:16" x14ac:dyDescent="0.25">
      <c r="A10205" t="s">
        <v>22689</v>
      </c>
      <c r="B10205" t="s">
        <v>22690</v>
      </c>
      <c r="C10205" t="s">
        <v>269</v>
      </c>
      <c r="F10205" t="s">
        <v>267</v>
      </c>
      <c r="G10205">
        <v>2000000</v>
      </c>
      <c r="I10205">
        <v>40000</v>
      </c>
      <c r="J10205" s="3">
        <v>45050.294444444444</v>
      </c>
      <c r="K10205" s="3">
        <v>45077.0625</v>
      </c>
      <c r="L10205" s="3">
        <v>45077.0625</v>
      </c>
      <c r="M10205" t="s">
        <v>22691</v>
      </c>
      <c r="N10205" s="4" t="s">
        <v>17</v>
      </c>
      <c r="P10205" t="s">
        <v>16</v>
      </c>
    </row>
    <row r="10206" spans="1:16" x14ac:dyDescent="0.25">
      <c r="A10206" t="s">
        <v>22692</v>
      </c>
      <c r="B10206">
        <v>70222610</v>
      </c>
      <c r="C10206" t="s">
        <v>1447</v>
      </c>
      <c r="F10206" t="s">
        <v>267</v>
      </c>
      <c r="G10206">
        <v>0</v>
      </c>
      <c r="I10206">
        <v>0</v>
      </c>
      <c r="J10206" s="3">
        <v>44886.450694444444</v>
      </c>
      <c r="K10206" s="3">
        <v>44907.454861111109</v>
      </c>
      <c r="L10206" s="3">
        <v>44907.454861111109</v>
      </c>
      <c r="M10206" t="s">
        <v>22693</v>
      </c>
      <c r="N10206" s="4" t="s">
        <v>17</v>
      </c>
      <c r="P10206" t="s">
        <v>16</v>
      </c>
    </row>
    <row r="10207" spans="1:16" x14ac:dyDescent="0.25">
      <c r="A10207" t="s">
        <v>22694</v>
      </c>
      <c r="B10207">
        <v>10223011</v>
      </c>
      <c r="C10207" t="s">
        <v>251</v>
      </c>
      <c r="F10207" t="s">
        <v>267</v>
      </c>
      <c r="G10207">
        <v>0</v>
      </c>
      <c r="I10207">
        <v>0</v>
      </c>
      <c r="J10207" s="3">
        <v>44966.071527777778</v>
      </c>
      <c r="K10207" s="3">
        <v>44974.125</v>
      </c>
      <c r="L10207" s="3">
        <v>44974.125</v>
      </c>
      <c r="M10207" t="s">
        <v>22695</v>
      </c>
      <c r="N10207" s="4" t="s">
        <v>17</v>
      </c>
      <c r="P10207" t="s">
        <v>16</v>
      </c>
    </row>
    <row r="10208" spans="1:16" x14ac:dyDescent="0.25">
      <c r="A10208" t="s">
        <v>22694</v>
      </c>
      <c r="B10208">
        <v>10223010</v>
      </c>
      <c r="C10208" t="s">
        <v>251</v>
      </c>
      <c r="F10208" t="s">
        <v>267</v>
      </c>
      <c r="G10208">
        <v>0</v>
      </c>
      <c r="I10208">
        <v>0</v>
      </c>
      <c r="J10208" s="3">
        <v>44988.140972222223</v>
      </c>
      <c r="K10208" s="3">
        <v>45041.125</v>
      </c>
      <c r="L10208" s="3">
        <v>45041.125</v>
      </c>
      <c r="M10208" t="s">
        <v>22696</v>
      </c>
      <c r="N10208" s="4" t="s">
        <v>17</v>
      </c>
      <c r="P10208" t="s">
        <v>16</v>
      </c>
    </row>
    <row r="10209" spans="1:16" x14ac:dyDescent="0.25">
      <c r="A10209" t="s">
        <v>40</v>
      </c>
      <c r="B10209">
        <v>16230021</v>
      </c>
      <c r="C10209" t="s">
        <v>282</v>
      </c>
      <c r="F10209" t="s">
        <v>267</v>
      </c>
      <c r="G10209">
        <v>0</v>
      </c>
      <c r="I10209">
        <v>0</v>
      </c>
      <c r="J10209" s="3">
        <v>44999.505555555559</v>
      </c>
      <c r="K10209" s="3">
        <v>45015.458333333336</v>
      </c>
      <c r="L10209" s="3">
        <v>45015.458333333336</v>
      </c>
      <c r="M10209" t="s">
        <v>22697</v>
      </c>
      <c r="N10209" s="4" t="s">
        <v>17</v>
      </c>
      <c r="P10209" t="s">
        <v>16</v>
      </c>
    </row>
    <row r="10210" spans="1:16" x14ac:dyDescent="0.25">
      <c r="A10210" t="s">
        <v>40</v>
      </c>
      <c r="B10210">
        <v>8221143</v>
      </c>
      <c r="C10210" t="s">
        <v>1145</v>
      </c>
      <c r="F10210" t="s">
        <v>267</v>
      </c>
      <c r="G10210">
        <v>0</v>
      </c>
      <c r="I10210">
        <v>0</v>
      </c>
      <c r="J10210" s="3">
        <v>44886.520138888889</v>
      </c>
      <c r="K10210" s="3">
        <v>44916.125</v>
      </c>
      <c r="L10210" s="3">
        <v>44916.125</v>
      </c>
      <c r="M10210" t="s">
        <v>22698</v>
      </c>
      <c r="N10210" s="4" t="s">
        <v>17</v>
      </c>
      <c r="P10210" t="s">
        <v>16</v>
      </c>
    </row>
    <row r="10211" spans="1:16" x14ac:dyDescent="0.25">
      <c r="A10211" t="s">
        <v>22699</v>
      </c>
      <c r="B10211">
        <v>31235060</v>
      </c>
      <c r="C10211" t="s">
        <v>343</v>
      </c>
      <c r="F10211" t="s">
        <v>267</v>
      </c>
      <c r="G10211">
        <v>0</v>
      </c>
      <c r="I10211">
        <v>0</v>
      </c>
      <c r="J10211" s="3">
        <v>45000.049305555556</v>
      </c>
      <c r="K10211" s="3">
        <v>45008.479166666664</v>
      </c>
      <c r="L10211" s="3">
        <v>45008.479166666664</v>
      </c>
      <c r="M10211" t="s">
        <v>22700</v>
      </c>
      <c r="N10211" s="4" t="s">
        <v>17</v>
      </c>
      <c r="P10211" t="s">
        <v>16</v>
      </c>
    </row>
    <row r="10212" spans="1:16" x14ac:dyDescent="0.25">
      <c r="A10212" t="s">
        <v>22701</v>
      </c>
      <c r="B10212" t="s">
        <v>22702</v>
      </c>
      <c r="C10212" t="s">
        <v>1145</v>
      </c>
      <c r="F10212" t="s">
        <v>267</v>
      </c>
      <c r="G10212">
        <v>0</v>
      </c>
      <c r="I10212">
        <v>0</v>
      </c>
      <c r="J10212" s="3">
        <v>44929.492361111108</v>
      </c>
      <c r="K10212" s="3">
        <v>44936.4375</v>
      </c>
      <c r="L10212" s="3">
        <v>44936.4375</v>
      </c>
      <c r="M10212" t="s">
        <v>22703</v>
      </c>
      <c r="N10212" s="4" t="s">
        <v>17</v>
      </c>
      <c r="P10212" t="s">
        <v>16</v>
      </c>
    </row>
    <row r="10213" spans="1:16" x14ac:dyDescent="0.25">
      <c r="A10213" t="s">
        <v>22701</v>
      </c>
      <c r="B10213" t="s">
        <v>22704</v>
      </c>
      <c r="C10213" t="s">
        <v>251</v>
      </c>
      <c r="F10213" t="s">
        <v>267</v>
      </c>
      <c r="G10213">
        <v>0</v>
      </c>
      <c r="I10213">
        <v>0</v>
      </c>
      <c r="J10213" s="3">
        <v>44947.120833333334</v>
      </c>
      <c r="K10213" s="3">
        <v>44953.4375</v>
      </c>
      <c r="L10213" s="3">
        <v>44953.4375</v>
      </c>
      <c r="M10213" t="s">
        <v>22705</v>
      </c>
      <c r="N10213" s="4" t="s">
        <v>17</v>
      </c>
      <c r="P10213" t="s">
        <v>16</v>
      </c>
    </row>
    <row r="10214" spans="1:16" x14ac:dyDescent="0.25">
      <c r="A10214" t="s">
        <v>22701</v>
      </c>
      <c r="B10214">
        <v>16230694</v>
      </c>
      <c r="C10214" t="s">
        <v>282</v>
      </c>
      <c r="F10214" t="s">
        <v>267</v>
      </c>
      <c r="G10214">
        <v>0</v>
      </c>
      <c r="I10214">
        <v>0</v>
      </c>
      <c r="J10214" s="3">
        <v>45090.161805555559</v>
      </c>
      <c r="K10214" s="3">
        <v>45107.458333333336</v>
      </c>
      <c r="L10214" s="3">
        <v>45107.458333333336</v>
      </c>
      <c r="M10214" t="s">
        <v>22706</v>
      </c>
      <c r="N10214" s="4" t="s">
        <v>17</v>
      </c>
      <c r="P10214" t="s">
        <v>16</v>
      </c>
    </row>
    <row r="10215" spans="1:16" x14ac:dyDescent="0.25">
      <c r="A10215" t="s">
        <v>22707</v>
      </c>
      <c r="B10215">
        <v>16230022</v>
      </c>
      <c r="C10215" t="s">
        <v>282</v>
      </c>
      <c r="F10215" t="s">
        <v>267</v>
      </c>
      <c r="G10215">
        <v>0</v>
      </c>
      <c r="I10215">
        <v>0</v>
      </c>
      <c r="J10215" s="3">
        <v>45019.113194444442</v>
      </c>
      <c r="K10215" s="3">
        <v>45028.458333333336</v>
      </c>
      <c r="L10215" s="3">
        <v>45028.458333333336</v>
      </c>
      <c r="M10215" t="s">
        <v>22708</v>
      </c>
      <c r="N10215" s="4" t="s">
        <v>17</v>
      </c>
      <c r="P10215" t="s">
        <v>16</v>
      </c>
    </row>
    <row r="10216" spans="1:16" x14ac:dyDescent="0.25">
      <c r="A10216" t="s">
        <v>22709</v>
      </c>
      <c r="B10216">
        <v>16230125</v>
      </c>
      <c r="C10216" t="s">
        <v>282</v>
      </c>
      <c r="F10216" t="s">
        <v>267</v>
      </c>
      <c r="G10216">
        <v>0</v>
      </c>
      <c r="I10216">
        <v>0</v>
      </c>
      <c r="J10216" s="3">
        <v>45079.508333333331</v>
      </c>
      <c r="K10216" s="3">
        <v>45089.458333333336</v>
      </c>
      <c r="L10216" s="3">
        <v>45089.458333333336</v>
      </c>
      <c r="M10216" t="s">
        <v>22710</v>
      </c>
      <c r="N10216" s="4" t="s">
        <v>17</v>
      </c>
      <c r="P10216" t="s">
        <v>16</v>
      </c>
    </row>
    <row r="10217" spans="1:16" x14ac:dyDescent="0.25">
      <c r="A10217" t="s">
        <v>22711</v>
      </c>
      <c r="B10217">
        <v>16230680</v>
      </c>
      <c r="C10217" t="s">
        <v>282</v>
      </c>
      <c r="F10217" t="s">
        <v>267</v>
      </c>
      <c r="G10217">
        <v>0</v>
      </c>
      <c r="I10217">
        <v>0</v>
      </c>
      <c r="J10217" s="3">
        <v>44986.434027777781</v>
      </c>
      <c r="K10217" s="3">
        <v>44995.458333333336</v>
      </c>
      <c r="L10217" s="3">
        <v>44995.458333333336</v>
      </c>
      <c r="M10217" t="s">
        <v>22712</v>
      </c>
      <c r="N10217" s="4" t="s">
        <v>17</v>
      </c>
      <c r="P10217" t="s">
        <v>16</v>
      </c>
    </row>
    <row r="10218" spans="1:16" x14ac:dyDescent="0.25">
      <c r="A10218" t="s">
        <v>22713</v>
      </c>
      <c r="B10218" t="s">
        <v>22714</v>
      </c>
      <c r="C10218" t="s">
        <v>848</v>
      </c>
      <c r="F10218" t="s">
        <v>267</v>
      </c>
      <c r="G10218">
        <v>0</v>
      </c>
      <c r="I10218">
        <v>0</v>
      </c>
      <c r="J10218" s="3">
        <v>44919.48333333333</v>
      </c>
      <c r="K10218" s="3">
        <v>44932.458333333336</v>
      </c>
      <c r="L10218" s="3">
        <v>44932.458333333336</v>
      </c>
      <c r="M10218" t="s">
        <v>22715</v>
      </c>
      <c r="N10218" s="4" t="s">
        <v>17</v>
      </c>
      <c r="P10218" t="s">
        <v>16</v>
      </c>
    </row>
    <row r="10219" spans="1:16" x14ac:dyDescent="0.25">
      <c r="A10219" t="s">
        <v>22716</v>
      </c>
      <c r="B10219" t="s">
        <v>22717</v>
      </c>
      <c r="C10219" t="s">
        <v>1145</v>
      </c>
      <c r="F10219" t="s">
        <v>267</v>
      </c>
      <c r="G10219">
        <v>0</v>
      </c>
      <c r="I10219">
        <v>0</v>
      </c>
      <c r="J10219" s="3">
        <v>44943.07916666667</v>
      </c>
      <c r="K10219" s="3">
        <v>44954.4375</v>
      </c>
      <c r="L10219" s="3">
        <v>44954.4375</v>
      </c>
      <c r="M10219" t="s">
        <v>22718</v>
      </c>
      <c r="N10219" s="4" t="s">
        <v>17</v>
      </c>
      <c r="P10219" t="s">
        <v>16</v>
      </c>
    </row>
    <row r="10220" spans="1:16" x14ac:dyDescent="0.25">
      <c r="A10220" t="s">
        <v>22719</v>
      </c>
      <c r="B10220">
        <v>51231596</v>
      </c>
      <c r="C10220" t="s">
        <v>269</v>
      </c>
      <c r="F10220" t="s">
        <v>267</v>
      </c>
      <c r="G10220">
        <v>0</v>
      </c>
      <c r="I10220">
        <v>0</v>
      </c>
      <c r="J10220" s="3">
        <v>45054.259722222225</v>
      </c>
      <c r="K10220" s="3">
        <v>45058.454861111109</v>
      </c>
      <c r="L10220" s="3">
        <v>45058.454861111109</v>
      </c>
      <c r="M10220" t="s">
        <v>22720</v>
      </c>
      <c r="N10220" s="4" t="s">
        <v>17</v>
      </c>
      <c r="P10220" t="s">
        <v>16</v>
      </c>
    </row>
    <row r="10221" spans="1:16" x14ac:dyDescent="0.25">
      <c r="A10221" t="s">
        <v>22721</v>
      </c>
      <c r="B10221" t="s">
        <v>22722</v>
      </c>
      <c r="C10221" t="s">
        <v>1447</v>
      </c>
      <c r="F10221" t="s">
        <v>267</v>
      </c>
      <c r="G10221">
        <v>0</v>
      </c>
      <c r="I10221">
        <v>0</v>
      </c>
      <c r="J10221" s="3">
        <v>44924.15</v>
      </c>
      <c r="K10221" s="3">
        <v>44935.454861111109</v>
      </c>
      <c r="L10221" s="3">
        <v>44935.454861111109</v>
      </c>
      <c r="M10221" t="s">
        <v>22723</v>
      </c>
      <c r="N10221" s="4" t="s">
        <v>17</v>
      </c>
      <c r="P10221" t="s">
        <v>16</v>
      </c>
    </row>
    <row r="10222" spans="1:16" x14ac:dyDescent="0.25">
      <c r="A10222" t="s">
        <v>22724</v>
      </c>
      <c r="B10222">
        <v>30232253</v>
      </c>
      <c r="C10222" t="s">
        <v>269</v>
      </c>
      <c r="F10222" t="s">
        <v>267</v>
      </c>
      <c r="G10222">
        <v>0</v>
      </c>
      <c r="I10222">
        <v>0</v>
      </c>
      <c r="J10222" s="3">
        <v>45097.128472222219</v>
      </c>
      <c r="K10222" s="3">
        <v>45114.454861111109</v>
      </c>
      <c r="L10222" s="3">
        <v>45114.454861111109</v>
      </c>
      <c r="M10222" t="s">
        <v>22725</v>
      </c>
      <c r="N10222" s="4" t="s">
        <v>17</v>
      </c>
      <c r="P10222" t="s">
        <v>16</v>
      </c>
    </row>
    <row r="10223" spans="1:16" x14ac:dyDescent="0.25">
      <c r="A10223" t="s">
        <v>22726</v>
      </c>
      <c r="B10223" t="s">
        <v>22727</v>
      </c>
      <c r="C10223" t="s">
        <v>266</v>
      </c>
      <c r="F10223" t="s">
        <v>267</v>
      </c>
      <c r="G10223">
        <v>0</v>
      </c>
      <c r="I10223">
        <v>0</v>
      </c>
      <c r="J10223" s="3">
        <v>45096.228472222225</v>
      </c>
      <c r="K10223" s="3">
        <v>45106.479166666664</v>
      </c>
      <c r="L10223" s="3">
        <v>45106.479166666664</v>
      </c>
      <c r="M10223" t="s">
        <v>22728</v>
      </c>
      <c r="N10223" s="4" t="s">
        <v>17</v>
      </c>
      <c r="P10223" t="s">
        <v>16</v>
      </c>
    </row>
    <row r="10224" spans="1:16" x14ac:dyDescent="0.25">
      <c r="A10224" t="s">
        <v>22729</v>
      </c>
      <c r="B10224">
        <v>22231004</v>
      </c>
      <c r="C10224" t="s">
        <v>266</v>
      </c>
      <c r="F10224" t="s">
        <v>267</v>
      </c>
      <c r="G10224">
        <v>0</v>
      </c>
      <c r="I10224">
        <v>0</v>
      </c>
      <c r="J10224" s="3">
        <v>45063.268750000003</v>
      </c>
      <c r="K10224" s="3">
        <v>45131.479166666664</v>
      </c>
      <c r="L10224" s="3">
        <v>45131.479166666664</v>
      </c>
      <c r="M10224" t="s">
        <v>22730</v>
      </c>
      <c r="N10224" s="4" t="s">
        <v>17</v>
      </c>
      <c r="P10224" t="s">
        <v>16</v>
      </c>
    </row>
    <row r="10225" spans="1:16" x14ac:dyDescent="0.25">
      <c r="A10225" t="s">
        <v>22731</v>
      </c>
      <c r="B10225">
        <v>16233623</v>
      </c>
      <c r="C10225" t="s">
        <v>848</v>
      </c>
      <c r="F10225" t="s">
        <v>267</v>
      </c>
      <c r="G10225">
        <v>0</v>
      </c>
      <c r="I10225">
        <v>0</v>
      </c>
      <c r="J10225" s="3">
        <v>44939.515972222223</v>
      </c>
      <c r="K10225" s="3">
        <v>44946.458333333336</v>
      </c>
      <c r="L10225" s="3">
        <v>44946.458333333336</v>
      </c>
      <c r="M10225" t="s">
        <v>22732</v>
      </c>
      <c r="N10225" s="4" t="s">
        <v>17</v>
      </c>
      <c r="P10225" t="s">
        <v>16</v>
      </c>
    </row>
    <row r="10226" spans="1:16" x14ac:dyDescent="0.25">
      <c r="A10226" t="s">
        <v>22733</v>
      </c>
      <c r="B10226">
        <v>19223667</v>
      </c>
      <c r="C10226" t="s">
        <v>848</v>
      </c>
      <c r="F10226" t="s">
        <v>267</v>
      </c>
      <c r="G10226">
        <v>0</v>
      </c>
      <c r="I10226">
        <v>0</v>
      </c>
      <c r="J10226" s="3">
        <v>44935.113888888889</v>
      </c>
      <c r="K10226" s="3">
        <v>44970.458333333336</v>
      </c>
      <c r="L10226" s="3">
        <v>44970.458333333336</v>
      </c>
      <c r="M10226" t="s">
        <v>22734</v>
      </c>
      <c r="N10226" s="4" t="s">
        <v>17</v>
      </c>
      <c r="P10226" t="s">
        <v>16</v>
      </c>
    </row>
    <row r="10227" spans="1:16" x14ac:dyDescent="0.25">
      <c r="A10227" t="s">
        <v>22735</v>
      </c>
      <c r="B10227">
        <v>7220061</v>
      </c>
      <c r="C10227" t="s">
        <v>848</v>
      </c>
      <c r="F10227" t="s">
        <v>267</v>
      </c>
      <c r="G10227">
        <v>0</v>
      </c>
      <c r="I10227">
        <v>0</v>
      </c>
      <c r="J10227" s="3">
        <v>44922.247916666667</v>
      </c>
      <c r="K10227" s="3">
        <v>44963.458333333336</v>
      </c>
      <c r="L10227" s="3">
        <v>44963.458333333336</v>
      </c>
      <c r="M10227" t="s">
        <v>22736</v>
      </c>
      <c r="N10227" s="4" t="s">
        <v>17</v>
      </c>
      <c r="P10227" t="s">
        <v>16</v>
      </c>
    </row>
    <row r="10228" spans="1:16" x14ac:dyDescent="0.25">
      <c r="A10228" t="s">
        <v>22735</v>
      </c>
      <c r="B10228" t="s">
        <v>22737</v>
      </c>
      <c r="C10228" t="s">
        <v>282</v>
      </c>
      <c r="F10228" t="s">
        <v>267</v>
      </c>
      <c r="G10228">
        <v>0</v>
      </c>
      <c r="I10228">
        <v>0</v>
      </c>
      <c r="J10228" s="3">
        <v>44994.293055555558</v>
      </c>
      <c r="K10228" s="3">
        <v>45028.458333333336</v>
      </c>
      <c r="L10228" s="3">
        <v>45028.458333333336</v>
      </c>
      <c r="M10228" t="s">
        <v>22738</v>
      </c>
      <c r="N10228" s="4" t="s">
        <v>17</v>
      </c>
      <c r="P10228" t="s">
        <v>16</v>
      </c>
    </row>
    <row r="10229" spans="1:16" x14ac:dyDescent="0.25">
      <c r="A10229" t="s">
        <v>22739</v>
      </c>
      <c r="B10229">
        <v>7231573</v>
      </c>
      <c r="C10229" t="s">
        <v>282</v>
      </c>
      <c r="F10229" t="s">
        <v>267</v>
      </c>
      <c r="G10229">
        <v>0</v>
      </c>
      <c r="I10229">
        <v>0</v>
      </c>
      <c r="J10229" s="3">
        <v>45024.459027777775</v>
      </c>
      <c r="K10229" s="3">
        <v>45033.458333333336</v>
      </c>
      <c r="L10229" s="3">
        <v>45033.458333333336</v>
      </c>
      <c r="M10229" t="s">
        <v>22740</v>
      </c>
      <c r="N10229" s="4" t="s">
        <v>17</v>
      </c>
      <c r="P10229" t="s">
        <v>16</v>
      </c>
    </row>
    <row r="10230" spans="1:16" x14ac:dyDescent="0.25">
      <c r="A10230" t="s">
        <v>22739</v>
      </c>
      <c r="B10230" t="s">
        <v>22741</v>
      </c>
      <c r="C10230" t="s">
        <v>282</v>
      </c>
      <c r="F10230" t="s">
        <v>267</v>
      </c>
      <c r="G10230">
        <v>0</v>
      </c>
      <c r="I10230">
        <v>0</v>
      </c>
      <c r="J10230" s="3">
        <v>45041.080555555556</v>
      </c>
      <c r="K10230" s="3">
        <v>45054.458333333336</v>
      </c>
      <c r="L10230" s="3">
        <v>45054.458333333336</v>
      </c>
      <c r="M10230" t="s">
        <v>22742</v>
      </c>
      <c r="N10230" s="4" t="s">
        <v>17</v>
      </c>
      <c r="P10230" t="s">
        <v>16</v>
      </c>
    </row>
    <row r="10231" spans="1:16" x14ac:dyDescent="0.25">
      <c r="A10231" t="s">
        <v>22743</v>
      </c>
      <c r="B10231">
        <v>10235565</v>
      </c>
      <c r="C10231" t="s">
        <v>266</v>
      </c>
      <c r="F10231" t="s">
        <v>267</v>
      </c>
      <c r="G10231">
        <v>0</v>
      </c>
      <c r="I10231">
        <v>0</v>
      </c>
      <c r="J10231" s="3">
        <v>44980.19027777778</v>
      </c>
      <c r="K10231" s="3">
        <v>44982.479166666664</v>
      </c>
      <c r="L10231" s="3">
        <v>44982.479166666664</v>
      </c>
      <c r="M10231" t="s">
        <v>22744</v>
      </c>
      <c r="N10231" s="4" t="s">
        <v>17</v>
      </c>
      <c r="P10231" t="s">
        <v>16</v>
      </c>
    </row>
    <row r="10232" spans="1:16" x14ac:dyDescent="0.25">
      <c r="A10232" t="s">
        <v>22745</v>
      </c>
      <c r="B10232">
        <v>51231337</v>
      </c>
      <c r="C10232" t="s">
        <v>282</v>
      </c>
      <c r="F10232" t="s">
        <v>267</v>
      </c>
      <c r="G10232">
        <v>0</v>
      </c>
      <c r="I10232">
        <v>0</v>
      </c>
      <c r="J10232" s="3">
        <v>45094.415277777778</v>
      </c>
      <c r="K10232" s="3">
        <v>45103.458333333336</v>
      </c>
      <c r="L10232" s="3">
        <v>45103.458333333336</v>
      </c>
      <c r="M10232" t="s">
        <v>22746</v>
      </c>
      <c r="N10232" s="4" t="s">
        <v>17</v>
      </c>
      <c r="P10232" t="s">
        <v>16</v>
      </c>
    </row>
    <row r="10233" spans="1:16" x14ac:dyDescent="0.25">
      <c r="A10233" t="s">
        <v>22747</v>
      </c>
      <c r="B10233" t="s">
        <v>22748</v>
      </c>
      <c r="C10233" t="s">
        <v>5408</v>
      </c>
      <c r="F10233" t="s">
        <v>267</v>
      </c>
      <c r="G10233">
        <v>0</v>
      </c>
      <c r="I10233">
        <v>0</v>
      </c>
      <c r="J10233" s="3">
        <v>44903.15</v>
      </c>
      <c r="K10233" s="3">
        <v>44911.083333333336</v>
      </c>
      <c r="L10233" s="3">
        <v>44911.083333333336</v>
      </c>
      <c r="M10233" t="s">
        <v>22749</v>
      </c>
      <c r="N10233" s="4" t="s">
        <v>17</v>
      </c>
      <c r="P10233" t="s">
        <v>16</v>
      </c>
    </row>
    <row r="10234" spans="1:16" x14ac:dyDescent="0.25">
      <c r="A10234" t="s">
        <v>22750</v>
      </c>
      <c r="B10234" t="s">
        <v>22751</v>
      </c>
      <c r="C10234" t="s">
        <v>5408</v>
      </c>
      <c r="F10234" t="s">
        <v>267</v>
      </c>
      <c r="G10234">
        <v>0</v>
      </c>
      <c r="I10234">
        <v>0</v>
      </c>
      <c r="J10234" s="3">
        <v>44903.152777777781</v>
      </c>
      <c r="K10234" s="3">
        <v>44911.083333333336</v>
      </c>
      <c r="L10234" s="3">
        <v>44911.083333333336</v>
      </c>
      <c r="M10234" t="s">
        <v>22752</v>
      </c>
      <c r="N10234" s="4" t="s">
        <v>17</v>
      </c>
      <c r="P10234" t="s">
        <v>16</v>
      </c>
    </row>
    <row r="10235" spans="1:16" x14ac:dyDescent="0.25">
      <c r="A10235" t="s">
        <v>22753</v>
      </c>
      <c r="B10235">
        <v>56235082</v>
      </c>
      <c r="C10235" t="s">
        <v>282</v>
      </c>
      <c r="F10235" t="s">
        <v>267</v>
      </c>
      <c r="G10235">
        <v>0</v>
      </c>
      <c r="I10235">
        <v>0</v>
      </c>
      <c r="J10235" s="3">
        <v>44949.05</v>
      </c>
      <c r="K10235" s="3">
        <v>44970.458333333336</v>
      </c>
      <c r="L10235" s="3">
        <v>44970.458333333336</v>
      </c>
      <c r="M10235" t="s">
        <v>22754</v>
      </c>
      <c r="N10235" s="4" t="s">
        <v>17</v>
      </c>
      <c r="P10235" t="s">
        <v>16</v>
      </c>
    </row>
    <row r="10236" spans="1:16" x14ac:dyDescent="0.25">
      <c r="A10236" t="s">
        <v>22755</v>
      </c>
      <c r="B10236">
        <v>77225521</v>
      </c>
      <c r="C10236" t="s">
        <v>848</v>
      </c>
      <c r="F10236" t="s">
        <v>267</v>
      </c>
      <c r="G10236">
        <v>0</v>
      </c>
      <c r="I10236">
        <v>0</v>
      </c>
      <c r="J10236" s="3">
        <v>44923.4375</v>
      </c>
      <c r="K10236" s="3">
        <v>44963.458333333336</v>
      </c>
      <c r="L10236" s="3">
        <v>44963.458333333336</v>
      </c>
      <c r="M10236" t="s">
        <v>22756</v>
      </c>
      <c r="N10236" s="4" t="s">
        <v>17</v>
      </c>
      <c r="P10236" t="s">
        <v>16</v>
      </c>
    </row>
    <row r="10237" spans="1:16" x14ac:dyDescent="0.25">
      <c r="A10237" t="s">
        <v>22755</v>
      </c>
      <c r="B10237" t="s">
        <v>22757</v>
      </c>
      <c r="C10237" t="s">
        <v>282</v>
      </c>
      <c r="F10237" t="s">
        <v>267</v>
      </c>
      <c r="G10237">
        <v>0</v>
      </c>
      <c r="I10237">
        <v>0</v>
      </c>
      <c r="J10237" s="3">
        <v>44984.058333333334</v>
      </c>
      <c r="K10237" s="3">
        <v>45000.458333333336</v>
      </c>
      <c r="L10237" s="3">
        <v>45000.458333333336</v>
      </c>
      <c r="M10237" t="s">
        <v>22758</v>
      </c>
      <c r="N10237" s="4" t="s">
        <v>17</v>
      </c>
      <c r="P10237" t="s">
        <v>16</v>
      </c>
    </row>
    <row r="10238" spans="1:16" x14ac:dyDescent="0.25">
      <c r="A10238" t="s">
        <v>22755</v>
      </c>
      <c r="B10238" t="s">
        <v>22759</v>
      </c>
      <c r="C10238" t="s">
        <v>282</v>
      </c>
      <c r="F10238" t="s">
        <v>267</v>
      </c>
      <c r="G10238">
        <v>0</v>
      </c>
      <c r="I10238">
        <v>0</v>
      </c>
      <c r="J10238" s="3">
        <v>45022.069444444445</v>
      </c>
      <c r="K10238" s="3">
        <v>45030.458333333336</v>
      </c>
      <c r="L10238" s="3">
        <v>45030.458333333336</v>
      </c>
      <c r="M10238" t="s">
        <v>22760</v>
      </c>
      <c r="N10238" s="4" t="s">
        <v>17</v>
      </c>
      <c r="P10238" t="s">
        <v>16</v>
      </c>
    </row>
    <row r="10239" spans="1:16" x14ac:dyDescent="0.25">
      <c r="A10239" t="s">
        <v>22761</v>
      </c>
      <c r="B10239" t="s">
        <v>22762</v>
      </c>
      <c r="C10239" t="s">
        <v>1145</v>
      </c>
      <c r="F10239" t="s">
        <v>267</v>
      </c>
      <c r="G10239">
        <v>0</v>
      </c>
      <c r="I10239">
        <v>0</v>
      </c>
      <c r="J10239" s="3">
        <v>44945.245138888888</v>
      </c>
      <c r="K10239" s="3">
        <v>44950.4375</v>
      </c>
      <c r="L10239" s="3">
        <v>44950.4375</v>
      </c>
      <c r="M10239" t="s">
        <v>22763</v>
      </c>
      <c r="N10239" s="4" t="s">
        <v>17</v>
      </c>
      <c r="P10239" t="s">
        <v>16</v>
      </c>
    </row>
    <row r="10240" spans="1:16" x14ac:dyDescent="0.25">
      <c r="A10240" t="s">
        <v>22761</v>
      </c>
      <c r="B10240" t="s">
        <v>22764</v>
      </c>
      <c r="C10240" t="s">
        <v>251</v>
      </c>
      <c r="F10240" t="s">
        <v>267</v>
      </c>
      <c r="G10240">
        <v>0</v>
      </c>
      <c r="I10240">
        <v>0</v>
      </c>
      <c r="J10240" s="3">
        <v>44956.520138888889</v>
      </c>
      <c r="K10240" s="3">
        <v>44963.4375</v>
      </c>
      <c r="L10240" s="3">
        <v>44963.4375</v>
      </c>
      <c r="M10240" t="s">
        <v>22765</v>
      </c>
      <c r="N10240" s="4" t="s">
        <v>17</v>
      </c>
      <c r="P10240" t="s">
        <v>16</v>
      </c>
    </row>
    <row r="10241" spans="1:16" x14ac:dyDescent="0.25">
      <c r="A10241" t="s">
        <v>22766</v>
      </c>
      <c r="B10241" t="s">
        <v>22767</v>
      </c>
      <c r="C10241" t="s">
        <v>1053</v>
      </c>
      <c r="F10241" t="s">
        <v>267</v>
      </c>
      <c r="G10241">
        <v>0</v>
      </c>
      <c r="I10241">
        <v>0</v>
      </c>
      <c r="J10241" s="3">
        <v>44928.258333333331</v>
      </c>
      <c r="K10241" s="3">
        <v>44933.454861111109</v>
      </c>
      <c r="L10241" s="3">
        <v>44933.454861111109</v>
      </c>
      <c r="M10241" t="s">
        <v>22768</v>
      </c>
      <c r="N10241" s="4" t="s">
        <v>17</v>
      </c>
      <c r="P10241" t="s">
        <v>16</v>
      </c>
    </row>
    <row r="10242" spans="1:16" x14ac:dyDescent="0.25">
      <c r="A10242" t="s">
        <v>22766</v>
      </c>
      <c r="B10242">
        <v>51231108</v>
      </c>
      <c r="C10242" t="s">
        <v>269</v>
      </c>
      <c r="F10242" t="s">
        <v>267</v>
      </c>
      <c r="G10242">
        <v>0</v>
      </c>
      <c r="I10242">
        <v>0</v>
      </c>
      <c r="J10242" s="3">
        <v>44970.194444444445</v>
      </c>
      <c r="K10242" s="3">
        <v>44975.454861111109</v>
      </c>
      <c r="L10242" s="3">
        <v>44975.454861111109</v>
      </c>
      <c r="M10242" t="s">
        <v>22769</v>
      </c>
      <c r="N10242" s="4" t="s">
        <v>17</v>
      </c>
      <c r="P10242" t="s">
        <v>16</v>
      </c>
    </row>
    <row r="10243" spans="1:16" x14ac:dyDescent="0.25">
      <c r="A10243" t="s">
        <v>22766</v>
      </c>
      <c r="B10243">
        <v>51222668</v>
      </c>
      <c r="C10243" t="s">
        <v>1053</v>
      </c>
      <c r="F10243" t="s">
        <v>267</v>
      </c>
      <c r="G10243">
        <v>0</v>
      </c>
      <c r="I10243">
        <v>0</v>
      </c>
      <c r="J10243" s="3">
        <v>44913.143750000003</v>
      </c>
      <c r="K10243" s="3">
        <v>44918.454861111109</v>
      </c>
      <c r="L10243" s="3">
        <v>44918.454861111109</v>
      </c>
      <c r="M10243" t="s">
        <v>22770</v>
      </c>
      <c r="N10243" s="4" t="s">
        <v>17</v>
      </c>
      <c r="P10243" t="s">
        <v>16</v>
      </c>
    </row>
    <row r="10244" spans="1:16" x14ac:dyDescent="0.25">
      <c r="A10244" t="s">
        <v>22771</v>
      </c>
      <c r="B10244">
        <v>46235034</v>
      </c>
      <c r="C10244" t="s">
        <v>282</v>
      </c>
      <c r="F10244" t="s">
        <v>267</v>
      </c>
      <c r="G10244">
        <v>0</v>
      </c>
      <c r="I10244">
        <v>0</v>
      </c>
      <c r="J10244" s="3">
        <v>45045.098611111112</v>
      </c>
      <c r="K10244" s="3">
        <v>45056.458333333336</v>
      </c>
      <c r="L10244" s="3">
        <v>45056.458333333336</v>
      </c>
      <c r="M10244" t="s">
        <v>22772</v>
      </c>
      <c r="N10244" s="4" t="s">
        <v>17</v>
      </c>
      <c r="P10244" t="s">
        <v>16</v>
      </c>
    </row>
    <row r="10245" spans="1:16" x14ac:dyDescent="0.25">
      <c r="A10245" t="s">
        <v>22773</v>
      </c>
      <c r="B10245">
        <v>1231341</v>
      </c>
      <c r="C10245" t="s">
        <v>282</v>
      </c>
      <c r="F10245" t="s">
        <v>267</v>
      </c>
      <c r="G10245">
        <v>0</v>
      </c>
      <c r="I10245">
        <v>0</v>
      </c>
      <c r="J10245" s="3">
        <v>45007.479166666664</v>
      </c>
      <c r="K10245" s="3">
        <v>45028.458333333336</v>
      </c>
      <c r="L10245" s="3">
        <v>45028.458333333336</v>
      </c>
      <c r="M10245" t="s">
        <v>22774</v>
      </c>
      <c r="N10245" s="4" t="s">
        <v>17</v>
      </c>
      <c r="P10245" t="s">
        <v>16</v>
      </c>
    </row>
    <row r="10246" spans="1:16" x14ac:dyDescent="0.25">
      <c r="A10246" t="s">
        <v>22775</v>
      </c>
      <c r="B10246">
        <v>30221902</v>
      </c>
      <c r="C10246" t="s">
        <v>1447</v>
      </c>
      <c r="F10246" t="s">
        <v>267</v>
      </c>
      <c r="G10246">
        <v>0</v>
      </c>
      <c r="I10246">
        <v>0</v>
      </c>
      <c r="J10246" s="3">
        <v>44916.150694444441</v>
      </c>
      <c r="K10246" s="3">
        <v>44935.454861111109</v>
      </c>
      <c r="L10246" s="3">
        <v>44935.454861111109</v>
      </c>
      <c r="M10246" t="s">
        <v>22776</v>
      </c>
      <c r="N10246" s="4" t="s">
        <v>17</v>
      </c>
      <c r="P10246" t="s">
        <v>16</v>
      </c>
    </row>
    <row r="10247" spans="1:16" x14ac:dyDescent="0.25">
      <c r="A10247" t="s">
        <v>22777</v>
      </c>
      <c r="B10247">
        <v>30234270</v>
      </c>
      <c r="C10247" t="s">
        <v>269</v>
      </c>
      <c r="F10247" t="s">
        <v>267</v>
      </c>
      <c r="G10247">
        <v>0</v>
      </c>
      <c r="I10247">
        <v>0</v>
      </c>
      <c r="J10247" s="3">
        <v>45033.234722222223</v>
      </c>
      <c r="K10247" s="3">
        <v>45063.104166666664</v>
      </c>
      <c r="L10247" s="3">
        <v>45063.104166666664</v>
      </c>
      <c r="M10247" t="s">
        <v>22778</v>
      </c>
      <c r="N10247" s="4" t="s">
        <v>17</v>
      </c>
      <c r="P10247" t="s">
        <v>16</v>
      </c>
    </row>
    <row r="10248" spans="1:16" x14ac:dyDescent="0.25">
      <c r="A10248" t="s">
        <v>22779</v>
      </c>
      <c r="B10248">
        <v>50235160</v>
      </c>
      <c r="C10248" t="s">
        <v>266</v>
      </c>
      <c r="F10248" t="s">
        <v>267</v>
      </c>
      <c r="G10248">
        <v>0</v>
      </c>
      <c r="I10248">
        <v>0</v>
      </c>
      <c r="J10248" s="3">
        <v>44967.203472222223</v>
      </c>
      <c r="K10248" s="3">
        <v>44987.479166666664</v>
      </c>
      <c r="L10248" s="3">
        <v>44987.479166666664</v>
      </c>
      <c r="M10248" t="s">
        <v>22780</v>
      </c>
      <c r="N10248" s="4" t="s">
        <v>17</v>
      </c>
      <c r="P10248" t="s">
        <v>16</v>
      </c>
    </row>
    <row r="10249" spans="1:16" x14ac:dyDescent="0.25">
      <c r="A10249" t="s">
        <v>22781</v>
      </c>
      <c r="B10249">
        <v>30234272</v>
      </c>
      <c r="C10249" t="s">
        <v>269</v>
      </c>
      <c r="F10249" t="s">
        <v>267</v>
      </c>
      <c r="G10249">
        <v>0</v>
      </c>
      <c r="I10249">
        <v>0</v>
      </c>
      <c r="J10249" s="3">
        <v>44999.493750000001</v>
      </c>
      <c r="K10249" s="3">
        <v>45008.454861111109</v>
      </c>
      <c r="L10249" s="3">
        <v>45008.454861111109</v>
      </c>
      <c r="M10249" t="s">
        <v>22782</v>
      </c>
      <c r="N10249" s="4" t="s">
        <v>17</v>
      </c>
      <c r="P10249" t="s">
        <v>16</v>
      </c>
    </row>
    <row r="10250" spans="1:16" x14ac:dyDescent="0.25">
      <c r="A10250" t="s">
        <v>22781</v>
      </c>
      <c r="B10250" t="s">
        <v>22783</v>
      </c>
      <c r="C10250" t="s">
        <v>269</v>
      </c>
      <c r="F10250" t="s">
        <v>267</v>
      </c>
      <c r="G10250">
        <v>0</v>
      </c>
      <c r="I10250">
        <v>0</v>
      </c>
      <c r="J10250" s="3">
        <v>45029.247916666667</v>
      </c>
      <c r="K10250" s="3">
        <v>45056.454861111109</v>
      </c>
      <c r="L10250" s="3">
        <v>45056.454861111109</v>
      </c>
      <c r="M10250" t="s">
        <v>22784</v>
      </c>
      <c r="N10250" s="4" t="s">
        <v>17</v>
      </c>
      <c r="P10250" t="s">
        <v>16</v>
      </c>
    </row>
    <row r="10251" spans="1:16" x14ac:dyDescent="0.25">
      <c r="A10251" t="s">
        <v>22785</v>
      </c>
      <c r="B10251" t="s">
        <v>22786</v>
      </c>
      <c r="C10251" t="s">
        <v>1447</v>
      </c>
      <c r="F10251" t="s">
        <v>267</v>
      </c>
      <c r="G10251">
        <v>0</v>
      </c>
      <c r="I10251">
        <v>0</v>
      </c>
      <c r="J10251" s="3">
        <v>44929.224999999999</v>
      </c>
      <c r="K10251" s="3">
        <v>44953.454861111109</v>
      </c>
      <c r="L10251" s="3">
        <v>44953.454861111109</v>
      </c>
      <c r="M10251" t="s">
        <v>22787</v>
      </c>
      <c r="N10251" s="4" t="s">
        <v>17</v>
      </c>
      <c r="P10251" t="s">
        <v>16</v>
      </c>
    </row>
    <row r="10252" spans="1:16" x14ac:dyDescent="0.25">
      <c r="A10252" t="s">
        <v>22785</v>
      </c>
      <c r="B10252" t="s">
        <v>22788</v>
      </c>
      <c r="C10252" t="s">
        <v>1447</v>
      </c>
      <c r="F10252" t="s">
        <v>267</v>
      </c>
      <c r="G10252">
        <v>0</v>
      </c>
      <c r="I10252">
        <v>0</v>
      </c>
      <c r="J10252" s="3">
        <v>44894.521527777775</v>
      </c>
      <c r="K10252" s="3">
        <v>44907.454861111109</v>
      </c>
      <c r="L10252" s="3">
        <v>44907.454861111109</v>
      </c>
      <c r="M10252" t="s">
        <v>22789</v>
      </c>
      <c r="N10252" s="4" t="s">
        <v>17</v>
      </c>
      <c r="P10252" t="s">
        <v>16</v>
      </c>
    </row>
    <row r="10253" spans="1:16" x14ac:dyDescent="0.25">
      <c r="A10253" t="s">
        <v>22790</v>
      </c>
      <c r="B10253">
        <v>4214532</v>
      </c>
      <c r="C10253" t="s">
        <v>343</v>
      </c>
      <c r="F10253" t="s">
        <v>267</v>
      </c>
      <c r="G10253">
        <v>0</v>
      </c>
      <c r="I10253">
        <v>0</v>
      </c>
      <c r="J10253" s="3">
        <v>44957.112500000003</v>
      </c>
      <c r="K10253" s="3">
        <v>44963.479166666664</v>
      </c>
      <c r="L10253" s="3">
        <v>44963.479166666664</v>
      </c>
      <c r="M10253" t="s">
        <v>22791</v>
      </c>
      <c r="N10253" s="4" t="s">
        <v>17</v>
      </c>
      <c r="P10253" t="s">
        <v>16</v>
      </c>
    </row>
    <row r="10254" spans="1:16" x14ac:dyDescent="0.25">
      <c r="A10254" t="s">
        <v>22790</v>
      </c>
      <c r="B10254" t="s">
        <v>22792</v>
      </c>
      <c r="C10254" t="s">
        <v>343</v>
      </c>
      <c r="F10254" t="s">
        <v>267</v>
      </c>
      <c r="G10254">
        <v>0</v>
      </c>
      <c r="I10254">
        <v>0</v>
      </c>
      <c r="J10254" s="3">
        <v>44965.537499999999</v>
      </c>
      <c r="K10254" s="3">
        <v>44984.479166666664</v>
      </c>
      <c r="L10254" s="3">
        <v>44984.479166666664</v>
      </c>
      <c r="M10254" t="s">
        <v>22793</v>
      </c>
      <c r="N10254" s="4" t="s">
        <v>17</v>
      </c>
      <c r="P10254" t="s">
        <v>16</v>
      </c>
    </row>
    <row r="10255" spans="1:16" x14ac:dyDescent="0.25">
      <c r="A10255" t="s">
        <v>22794</v>
      </c>
      <c r="B10255" t="s">
        <v>22795</v>
      </c>
      <c r="C10255" t="s">
        <v>343</v>
      </c>
      <c r="F10255" t="s">
        <v>267</v>
      </c>
      <c r="G10255">
        <v>0</v>
      </c>
      <c r="I10255">
        <v>0</v>
      </c>
      <c r="J10255" s="3">
        <v>45049.438888888886</v>
      </c>
      <c r="K10255" s="3">
        <v>45057.083333333336</v>
      </c>
      <c r="L10255" s="3">
        <v>45057.083333333336</v>
      </c>
      <c r="M10255" t="s">
        <v>22796</v>
      </c>
      <c r="N10255" s="4" t="s">
        <v>17</v>
      </c>
      <c r="P10255" t="s">
        <v>16</v>
      </c>
    </row>
    <row r="10256" spans="1:16" x14ac:dyDescent="0.25">
      <c r="A10256" t="s">
        <v>22797</v>
      </c>
      <c r="B10256">
        <v>3230980</v>
      </c>
      <c r="C10256" t="s">
        <v>282</v>
      </c>
      <c r="F10256" t="s">
        <v>267</v>
      </c>
      <c r="G10256">
        <v>0</v>
      </c>
      <c r="I10256">
        <v>0</v>
      </c>
      <c r="J10256" s="3">
        <v>45086.481944444444</v>
      </c>
      <c r="K10256" s="3">
        <v>45096.458333333336</v>
      </c>
      <c r="L10256" s="3">
        <v>45096.458333333336</v>
      </c>
      <c r="M10256" t="s">
        <v>22798</v>
      </c>
      <c r="N10256" s="4" t="s">
        <v>17</v>
      </c>
      <c r="P10256" t="s">
        <v>16</v>
      </c>
    </row>
    <row r="10257" spans="1:16" x14ac:dyDescent="0.25">
      <c r="A10257" t="s">
        <v>22799</v>
      </c>
      <c r="B10257">
        <v>10236385</v>
      </c>
      <c r="C10257" t="s">
        <v>266</v>
      </c>
      <c r="F10257" t="s">
        <v>267</v>
      </c>
      <c r="G10257">
        <v>0</v>
      </c>
      <c r="I10257">
        <v>0</v>
      </c>
      <c r="J10257" s="3">
        <v>45049.394444444442</v>
      </c>
      <c r="K10257" s="3">
        <v>45070.479166666664</v>
      </c>
      <c r="L10257" s="3">
        <v>45070.479166666664</v>
      </c>
      <c r="M10257" t="s">
        <v>22800</v>
      </c>
      <c r="N10257" s="4" t="s">
        <v>17</v>
      </c>
      <c r="P10257" t="s">
        <v>16</v>
      </c>
    </row>
    <row r="10258" spans="1:16" x14ac:dyDescent="0.25">
      <c r="A10258" t="s">
        <v>22799</v>
      </c>
      <c r="B10258" t="s">
        <v>22801</v>
      </c>
      <c r="C10258" t="s">
        <v>266</v>
      </c>
      <c r="F10258" t="s">
        <v>267</v>
      </c>
      <c r="G10258">
        <v>0</v>
      </c>
      <c r="I10258">
        <v>0</v>
      </c>
      <c r="J10258" s="3">
        <v>45086.484027777777</v>
      </c>
      <c r="K10258" s="3">
        <v>45098.479166666664</v>
      </c>
      <c r="L10258" s="3">
        <v>45098.479166666664</v>
      </c>
      <c r="M10258" t="s">
        <v>22802</v>
      </c>
      <c r="N10258" s="4" t="s">
        <v>17</v>
      </c>
      <c r="P10258" t="s">
        <v>16</v>
      </c>
    </row>
    <row r="10259" spans="1:16" x14ac:dyDescent="0.25">
      <c r="A10259" t="s">
        <v>22803</v>
      </c>
      <c r="B10259">
        <v>10236236</v>
      </c>
      <c r="C10259" t="s">
        <v>266</v>
      </c>
      <c r="F10259" t="s">
        <v>267</v>
      </c>
      <c r="G10259">
        <v>0</v>
      </c>
      <c r="I10259">
        <v>0</v>
      </c>
      <c r="J10259" s="3">
        <v>45037.171527777777</v>
      </c>
      <c r="K10259" s="3">
        <v>45061.479166666664</v>
      </c>
      <c r="L10259" s="3">
        <v>45061.479166666664</v>
      </c>
      <c r="M10259" t="s">
        <v>22804</v>
      </c>
      <c r="N10259" s="4" t="s">
        <v>17</v>
      </c>
      <c r="P10259" t="s">
        <v>16</v>
      </c>
    </row>
    <row r="10260" spans="1:16" x14ac:dyDescent="0.25">
      <c r="A10260" t="s">
        <v>22805</v>
      </c>
      <c r="B10260" t="s">
        <v>22806</v>
      </c>
      <c r="C10260" t="s">
        <v>686</v>
      </c>
      <c r="F10260" t="s">
        <v>267</v>
      </c>
      <c r="G10260">
        <v>0</v>
      </c>
      <c r="I10260">
        <v>0</v>
      </c>
      <c r="J10260" s="3">
        <v>44883.450694444444</v>
      </c>
      <c r="K10260" s="3">
        <v>44887.479166666664</v>
      </c>
      <c r="L10260" s="3">
        <v>44887.479166666664</v>
      </c>
      <c r="M10260" t="s">
        <v>22807</v>
      </c>
      <c r="N10260" s="4" t="s">
        <v>17</v>
      </c>
      <c r="P10260" t="s">
        <v>16</v>
      </c>
    </row>
    <row r="10261" spans="1:16" x14ac:dyDescent="0.25">
      <c r="A10261" t="s">
        <v>22808</v>
      </c>
      <c r="B10261">
        <v>10235682</v>
      </c>
      <c r="C10261" t="s">
        <v>266</v>
      </c>
      <c r="F10261" t="s">
        <v>267</v>
      </c>
      <c r="G10261">
        <v>0</v>
      </c>
      <c r="I10261">
        <v>0</v>
      </c>
      <c r="J10261" s="3">
        <v>44988.536111111112</v>
      </c>
      <c r="K10261" s="3">
        <v>45008.479166666664</v>
      </c>
      <c r="L10261" s="3">
        <v>45008.479166666664</v>
      </c>
      <c r="M10261" t="s">
        <v>22809</v>
      </c>
      <c r="N10261" s="4" t="s">
        <v>17</v>
      </c>
      <c r="P10261" t="s">
        <v>16</v>
      </c>
    </row>
    <row r="10262" spans="1:16" x14ac:dyDescent="0.25">
      <c r="A10262" t="s">
        <v>22810</v>
      </c>
      <c r="B10262">
        <v>10236239</v>
      </c>
      <c r="C10262" t="s">
        <v>266</v>
      </c>
      <c r="F10262" t="s">
        <v>267</v>
      </c>
      <c r="G10262">
        <v>0</v>
      </c>
      <c r="I10262">
        <v>0</v>
      </c>
      <c r="J10262" s="3">
        <v>45028.533333333333</v>
      </c>
      <c r="K10262" s="3">
        <v>45054.479166666664</v>
      </c>
      <c r="L10262" s="3">
        <v>45054.479166666664</v>
      </c>
      <c r="M10262" t="s">
        <v>22811</v>
      </c>
      <c r="N10262" s="4" t="s">
        <v>17</v>
      </c>
      <c r="P10262" t="s">
        <v>16</v>
      </c>
    </row>
    <row r="10263" spans="1:16" x14ac:dyDescent="0.25">
      <c r="A10263" t="s">
        <v>22812</v>
      </c>
      <c r="B10263">
        <v>70231875</v>
      </c>
      <c r="C10263" t="s">
        <v>269</v>
      </c>
      <c r="F10263" t="s">
        <v>267</v>
      </c>
      <c r="G10263">
        <v>0</v>
      </c>
      <c r="I10263">
        <v>0</v>
      </c>
      <c r="J10263" s="3">
        <v>45028.462500000001</v>
      </c>
      <c r="K10263" s="3">
        <v>45050.454861111109</v>
      </c>
      <c r="L10263" s="3">
        <v>45050.454861111109</v>
      </c>
      <c r="M10263" t="s">
        <v>22813</v>
      </c>
      <c r="N10263" s="4" t="s">
        <v>17</v>
      </c>
      <c r="P10263" t="s">
        <v>16</v>
      </c>
    </row>
    <row r="10264" spans="1:16" x14ac:dyDescent="0.25">
      <c r="A10264" t="s">
        <v>22814</v>
      </c>
      <c r="B10264">
        <v>40233019</v>
      </c>
      <c r="C10264" t="s">
        <v>269</v>
      </c>
      <c r="F10264" t="s">
        <v>267</v>
      </c>
      <c r="G10264">
        <v>0</v>
      </c>
      <c r="I10264">
        <v>0</v>
      </c>
      <c r="J10264" s="3">
        <v>44981.205555555556</v>
      </c>
      <c r="K10264" s="3">
        <v>45026.104166666664</v>
      </c>
      <c r="L10264" s="3">
        <v>45026.104166666664</v>
      </c>
      <c r="M10264" t="s">
        <v>22815</v>
      </c>
      <c r="N10264" s="4" t="s">
        <v>17</v>
      </c>
      <c r="P10264" t="s">
        <v>16</v>
      </c>
    </row>
    <row r="10265" spans="1:16" x14ac:dyDescent="0.25">
      <c r="A10265" t="s">
        <v>22816</v>
      </c>
      <c r="B10265" t="s">
        <v>22817</v>
      </c>
      <c r="C10265" t="s">
        <v>661</v>
      </c>
      <c r="F10265" t="s">
        <v>267</v>
      </c>
      <c r="G10265">
        <v>0</v>
      </c>
      <c r="I10265">
        <v>0</v>
      </c>
      <c r="J10265" s="3">
        <v>44903.167361111111</v>
      </c>
      <c r="K10265" s="3">
        <v>44933.479166666664</v>
      </c>
      <c r="L10265" s="3">
        <v>44933.479166666664</v>
      </c>
      <c r="M10265" t="s">
        <v>22818</v>
      </c>
      <c r="N10265" s="4" t="s">
        <v>17</v>
      </c>
      <c r="P10265" t="s">
        <v>16</v>
      </c>
    </row>
    <row r="10266" spans="1:16" x14ac:dyDescent="0.25">
      <c r="A10266" t="s">
        <v>22819</v>
      </c>
      <c r="B10266" t="s">
        <v>22820</v>
      </c>
      <c r="C10266" t="s">
        <v>266</v>
      </c>
      <c r="F10266" t="s">
        <v>267</v>
      </c>
      <c r="G10266">
        <v>0</v>
      </c>
      <c r="I10266">
        <v>0</v>
      </c>
      <c r="J10266" s="3">
        <v>45014.506944444445</v>
      </c>
      <c r="K10266" s="3">
        <v>45061.479166666664</v>
      </c>
      <c r="L10266" s="3">
        <v>45061.479166666664</v>
      </c>
      <c r="M10266" t="s">
        <v>22821</v>
      </c>
      <c r="N10266" s="4" t="s">
        <v>17</v>
      </c>
      <c r="P10266" t="s">
        <v>16</v>
      </c>
    </row>
    <row r="10267" spans="1:16" x14ac:dyDescent="0.25">
      <c r="A10267" t="s">
        <v>22822</v>
      </c>
      <c r="B10267">
        <v>6231222</v>
      </c>
      <c r="C10267" t="s">
        <v>282</v>
      </c>
      <c r="F10267" t="s">
        <v>267</v>
      </c>
      <c r="G10267">
        <v>0</v>
      </c>
      <c r="I10267">
        <v>0</v>
      </c>
      <c r="J10267" s="3">
        <v>44994.065972222219</v>
      </c>
      <c r="K10267" s="3">
        <v>45009.458333333336</v>
      </c>
      <c r="L10267" s="3">
        <v>45009.458333333336</v>
      </c>
      <c r="M10267" t="s">
        <v>22823</v>
      </c>
      <c r="N10267" s="4" t="s">
        <v>17</v>
      </c>
      <c r="P10267" t="s">
        <v>16</v>
      </c>
    </row>
    <row r="10268" spans="1:16" x14ac:dyDescent="0.25">
      <c r="A10268" t="s">
        <v>22824</v>
      </c>
      <c r="B10268">
        <v>10236604</v>
      </c>
      <c r="C10268" t="s">
        <v>266</v>
      </c>
      <c r="F10268" t="s">
        <v>267</v>
      </c>
      <c r="G10268">
        <v>0</v>
      </c>
      <c r="I10268">
        <v>0</v>
      </c>
      <c r="J10268" s="3">
        <v>45068.429861111108</v>
      </c>
      <c r="K10268" s="3">
        <v>45089.479166666664</v>
      </c>
      <c r="L10268" s="3">
        <v>45089.479166666664</v>
      </c>
      <c r="M10268" t="s">
        <v>22825</v>
      </c>
      <c r="N10268" s="4" t="s">
        <v>17</v>
      </c>
      <c r="P10268" t="s">
        <v>16</v>
      </c>
    </row>
    <row r="10269" spans="1:16" x14ac:dyDescent="0.25">
      <c r="A10269" t="s">
        <v>22826</v>
      </c>
      <c r="B10269">
        <v>2231894</v>
      </c>
      <c r="C10269" t="s">
        <v>282</v>
      </c>
      <c r="F10269" t="s">
        <v>267</v>
      </c>
      <c r="G10269">
        <v>0</v>
      </c>
      <c r="I10269">
        <v>0</v>
      </c>
      <c r="J10269" s="3">
        <v>45005.490277777775</v>
      </c>
      <c r="K10269" s="3">
        <v>45049.458333333336</v>
      </c>
      <c r="L10269" s="3">
        <v>45049.458333333336</v>
      </c>
      <c r="M10269" t="s">
        <v>22827</v>
      </c>
      <c r="N10269" s="4" t="s">
        <v>17</v>
      </c>
      <c r="P10269" t="s">
        <v>16</v>
      </c>
    </row>
    <row r="10270" spans="1:16" x14ac:dyDescent="0.25">
      <c r="A10270" t="s">
        <v>22828</v>
      </c>
      <c r="B10270">
        <v>6221282</v>
      </c>
      <c r="C10270" t="s">
        <v>1145</v>
      </c>
      <c r="F10270" t="s">
        <v>267</v>
      </c>
      <c r="G10270">
        <v>0</v>
      </c>
      <c r="I10270">
        <v>0</v>
      </c>
      <c r="J10270" s="3">
        <v>44915.197222222225</v>
      </c>
      <c r="K10270" s="3">
        <v>44943.125</v>
      </c>
      <c r="L10270" s="3">
        <v>44943.125</v>
      </c>
      <c r="M10270" t="s">
        <v>22829</v>
      </c>
      <c r="N10270" s="4" t="s">
        <v>17</v>
      </c>
      <c r="P10270" t="s">
        <v>16</v>
      </c>
    </row>
    <row r="10271" spans="1:16" x14ac:dyDescent="0.25">
      <c r="A10271" t="s">
        <v>22828</v>
      </c>
      <c r="B10271" t="s">
        <v>22830</v>
      </c>
      <c r="C10271" t="s">
        <v>251</v>
      </c>
      <c r="F10271" t="s">
        <v>267</v>
      </c>
      <c r="G10271">
        <v>0</v>
      </c>
      <c r="I10271">
        <v>0</v>
      </c>
      <c r="J10271" s="3">
        <v>44978.148611111108</v>
      </c>
      <c r="K10271" s="3">
        <v>44998.125</v>
      </c>
      <c r="L10271" s="3">
        <v>44998.125</v>
      </c>
      <c r="M10271" t="s">
        <v>22831</v>
      </c>
      <c r="N10271" s="4" t="s">
        <v>17</v>
      </c>
      <c r="P10271" t="s">
        <v>16</v>
      </c>
    </row>
    <row r="10272" spans="1:16" x14ac:dyDescent="0.25">
      <c r="A10272" t="s">
        <v>22828</v>
      </c>
      <c r="B10272" t="s">
        <v>22832</v>
      </c>
      <c r="C10272" t="s">
        <v>251</v>
      </c>
      <c r="F10272" t="s">
        <v>267</v>
      </c>
      <c r="G10272">
        <v>0</v>
      </c>
      <c r="I10272">
        <v>0</v>
      </c>
      <c r="J10272" s="3">
        <v>45009.489583333336</v>
      </c>
      <c r="K10272" s="3">
        <v>45030.125</v>
      </c>
      <c r="L10272" s="3">
        <v>45030.125</v>
      </c>
      <c r="M10272" t="s">
        <v>22833</v>
      </c>
      <c r="N10272" s="4" t="s">
        <v>17</v>
      </c>
      <c r="P10272" t="s">
        <v>16</v>
      </c>
    </row>
    <row r="10273" spans="1:16" x14ac:dyDescent="0.25">
      <c r="A10273" t="s">
        <v>22828</v>
      </c>
      <c r="B10273" t="s">
        <v>22834</v>
      </c>
      <c r="C10273" t="s">
        <v>251</v>
      </c>
      <c r="F10273" t="s">
        <v>267</v>
      </c>
      <c r="G10273">
        <v>0</v>
      </c>
      <c r="I10273">
        <v>0</v>
      </c>
      <c r="J10273" s="3">
        <v>45020.043055555558</v>
      </c>
      <c r="K10273" s="3">
        <v>45044.125</v>
      </c>
      <c r="L10273" s="3">
        <v>45044.125</v>
      </c>
      <c r="M10273" t="s">
        <v>22835</v>
      </c>
      <c r="N10273" s="4" t="s">
        <v>17</v>
      </c>
      <c r="P10273" t="s">
        <v>16</v>
      </c>
    </row>
    <row r="10274" spans="1:16" x14ac:dyDescent="0.25">
      <c r="A10274" t="s">
        <v>22828</v>
      </c>
      <c r="B10274" t="s">
        <v>22836</v>
      </c>
      <c r="C10274" t="s">
        <v>251</v>
      </c>
      <c r="F10274" t="s">
        <v>267</v>
      </c>
      <c r="G10274">
        <v>0</v>
      </c>
      <c r="I10274">
        <v>0</v>
      </c>
      <c r="J10274" s="3">
        <v>45089.381944444445</v>
      </c>
      <c r="K10274" s="3">
        <v>45111.125</v>
      </c>
      <c r="L10274" s="3">
        <v>45111.125</v>
      </c>
      <c r="M10274" t="s">
        <v>22837</v>
      </c>
      <c r="N10274" s="4" t="s">
        <v>17</v>
      </c>
      <c r="P10274" t="s">
        <v>16</v>
      </c>
    </row>
    <row r="10275" spans="1:16" x14ac:dyDescent="0.25">
      <c r="A10275" t="s">
        <v>22838</v>
      </c>
      <c r="B10275">
        <v>30232937</v>
      </c>
      <c r="C10275" t="s">
        <v>269</v>
      </c>
      <c r="F10275" t="s">
        <v>267</v>
      </c>
      <c r="G10275">
        <v>0</v>
      </c>
      <c r="I10275">
        <v>0</v>
      </c>
      <c r="J10275" s="3">
        <v>44951.065972222219</v>
      </c>
      <c r="K10275" s="3">
        <v>44964.454861111109</v>
      </c>
      <c r="L10275" s="3">
        <v>44964.454861111109</v>
      </c>
      <c r="M10275" t="s">
        <v>22839</v>
      </c>
      <c r="N10275" s="4" t="s">
        <v>17</v>
      </c>
      <c r="P10275" t="s">
        <v>16</v>
      </c>
    </row>
    <row r="10276" spans="1:16" x14ac:dyDescent="0.25">
      <c r="A10276" t="s">
        <v>22840</v>
      </c>
      <c r="B10276">
        <v>30222317</v>
      </c>
      <c r="C10276" t="s">
        <v>1447</v>
      </c>
      <c r="F10276" t="s">
        <v>267</v>
      </c>
      <c r="G10276">
        <v>0</v>
      </c>
      <c r="I10276">
        <v>0</v>
      </c>
      <c r="J10276" s="3">
        <v>44877.534722222219</v>
      </c>
      <c r="K10276" s="3">
        <v>44894.454861111109</v>
      </c>
      <c r="L10276" s="3">
        <v>44894.454861111109</v>
      </c>
      <c r="M10276" t="s">
        <v>22841</v>
      </c>
      <c r="N10276" s="4" t="s">
        <v>17</v>
      </c>
      <c r="P10276" t="s">
        <v>16</v>
      </c>
    </row>
    <row r="10277" spans="1:16" x14ac:dyDescent="0.25">
      <c r="A10277" t="s">
        <v>22842</v>
      </c>
      <c r="B10277">
        <v>30232317</v>
      </c>
      <c r="C10277" t="s">
        <v>269</v>
      </c>
      <c r="F10277" t="s">
        <v>267</v>
      </c>
      <c r="G10277">
        <v>0</v>
      </c>
      <c r="I10277">
        <v>0</v>
      </c>
      <c r="J10277" s="3">
        <v>44999.230555555558</v>
      </c>
      <c r="K10277" s="3">
        <v>45014.454861111109</v>
      </c>
      <c r="L10277" s="3">
        <v>45014.454861111109</v>
      </c>
      <c r="M10277" t="s">
        <v>22843</v>
      </c>
      <c r="N10277" s="4" t="s">
        <v>17</v>
      </c>
      <c r="P10277" t="s">
        <v>16</v>
      </c>
    </row>
    <row r="10278" spans="1:16" x14ac:dyDescent="0.25">
      <c r="A10278" t="s">
        <v>22844</v>
      </c>
      <c r="B10278">
        <v>56235028</v>
      </c>
      <c r="C10278" t="s">
        <v>1077</v>
      </c>
      <c r="F10278" t="s">
        <v>267</v>
      </c>
      <c r="G10278">
        <v>0</v>
      </c>
      <c r="I10278">
        <v>0</v>
      </c>
      <c r="J10278" s="3">
        <v>44942.504861111112</v>
      </c>
      <c r="K10278" s="3">
        <v>44966.458333333336</v>
      </c>
      <c r="L10278" s="3">
        <v>44966.458333333336</v>
      </c>
      <c r="M10278" t="s">
        <v>22845</v>
      </c>
      <c r="N10278" s="4" t="s">
        <v>17</v>
      </c>
      <c r="P10278" t="s">
        <v>16</v>
      </c>
    </row>
    <row r="10279" spans="1:16" x14ac:dyDescent="0.25">
      <c r="A10279" t="s">
        <v>22846</v>
      </c>
      <c r="B10279">
        <v>19230634</v>
      </c>
      <c r="C10279" t="s">
        <v>282</v>
      </c>
      <c r="F10279" t="s">
        <v>267</v>
      </c>
      <c r="G10279">
        <v>0</v>
      </c>
      <c r="I10279">
        <v>0</v>
      </c>
      <c r="J10279" s="3">
        <v>45014.365277777775</v>
      </c>
      <c r="K10279" s="3">
        <v>45040.458333333336</v>
      </c>
      <c r="L10279" s="3">
        <v>45040.458333333336</v>
      </c>
      <c r="M10279" t="s">
        <v>22847</v>
      </c>
      <c r="N10279" s="4" t="s">
        <v>17</v>
      </c>
      <c r="P10279" t="s">
        <v>16</v>
      </c>
    </row>
    <row r="10280" spans="1:16" x14ac:dyDescent="0.25">
      <c r="A10280" t="s">
        <v>22848</v>
      </c>
      <c r="B10280">
        <v>31231007</v>
      </c>
      <c r="C10280" t="s">
        <v>343</v>
      </c>
      <c r="F10280" t="s">
        <v>267</v>
      </c>
      <c r="G10280">
        <v>0</v>
      </c>
      <c r="I10280">
        <v>0</v>
      </c>
      <c r="J10280" s="3">
        <v>44960.061805555553</v>
      </c>
      <c r="K10280" s="3">
        <v>44970.083333333336</v>
      </c>
      <c r="L10280" s="3">
        <v>44970.083333333336</v>
      </c>
      <c r="M10280" t="s">
        <v>22849</v>
      </c>
      <c r="N10280" s="4" t="s">
        <v>17</v>
      </c>
      <c r="P10280" t="s">
        <v>16</v>
      </c>
    </row>
    <row r="10281" spans="1:16" x14ac:dyDescent="0.25">
      <c r="A10281" t="s">
        <v>22850</v>
      </c>
      <c r="B10281">
        <v>30232020</v>
      </c>
      <c r="C10281" t="s">
        <v>269</v>
      </c>
      <c r="F10281" t="s">
        <v>267</v>
      </c>
      <c r="G10281">
        <v>0</v>
      </c>
      <c r="I10281">
        <v>0</v>
      </c>
      <c r="J10281" s="3">
        <v>45091.224999999999</v>
      </c>
      <c r="K10281" s="3">
        <v>45126.454861111109</v>
      </c>
      <c r="L10281" s="3">
        <v>45126.454861111109</v>
      </c>
      <c r="M10281" t="s">
        <v>22851</v>
      </c>
      <c r="N10281" s="4" t="s">
        <v>17</v>
      </c>
      <c r="P10281" t="s">
        <v>16</v>
      </c>
    </row>
    <row r="10282" spans="1:16" x14ac:dyDescent="0.25">
      <c r="A10282" t="s">
        <v>22852</v>
      </c>
      <c r="B10282">
        <v>16230100</v>
      </c>
      <c r="C10282" t="s">
        <v>282</v>
      </c>
      <c r="F10282" t="s">
        <v>267</v>
      </c>
      <c r="G10282">
        <v>0</v>
      </c>
      <c r="I10282">
        <v>0</v>
      </c>
      <c r="J10282" s="3">
        <v>45047.241666666669</v>
      </c>
      <c r="K10282" s="3">
        <v>45064.458333333336</v>
      </c>
      <c r="L10282" s="3">
        <v>45064.458333333336</v>
      </c>
      <c r="M10282" t="s">
        <v>22853</v>
      </c>
      <c r="N10282" s="4" t="s">
        <v>17</v>
      </c>
      <c r="P10282" t="s">
        <v>16</v>
      </c>
    </row>
    <row r="10283" spans="1:16" x14ac:dyDescent="0.25">
      <c r="A10283" t="s">
        <v>22854</v>
      </c>
      <c r="B10283">
        <v>19231891</v>
      </c>
      <c r="C10283" t="s">
        <v>282</v>
      </c>
      <c r="F10283" t="s">
        <v>267</v>
      </c>
      <c r="G10283">
        <v>0</v>
      </c>
      <c r="I10283">
        <v>0</v>
      </c>
      <c r="J10283" s="3">
        <v>44957.058333333334</v>
      </c>
      <c r="K10283" s="3">
        <v>45033.458333333336</v>
      </c>
      <c r="L10283" s="3">
        <v>45033.458333333336</v>
      </c>
      <c r="M10283" t="s">
        <v>22855</v>
      </c>
      <c r="N10283" s="4" t="s">
        <v>17</v>
      </c>
      <c r="P10283" t="s">
        <v>16</v>
      </c>
    </row>
    <row r="10284" spans="1:16" x14ac:dyDescent="0.25">
      <c r="A10284" t="s">
        <v>22856</v>
      </c>
      <c r="B10284">
        <v>44231164</v>
      </c>
      <c r="C10284" t="s">
        <v>266</v>
      </c>
      <c r="F10284" t="s">
        <v>267</v>
      </c>
      <c r="G10284">
        <v>0</v>
      </c>
      <c r="I10284">
        <v>0</v>
      </c>
      <c r="J10284" s="3">
        <v>44985.432638888888</v>
      </c>
      <c r="K10284" s="3">
        <v>45015.479166666664</v>
      </c>
      <c r="L10284" s="3">
        <v>45015.479166666664</v>
      </c>
      <c r="M10284" t="s">
        <v>22857</v>
      </c>
      <c r="N10284" s="4" t="s">
        <v>17</v>
      </c>
      <c r="P10284" t="s">
        <v>16</v>
      </c>
    </row>
    <row r="10285" spans="1:16" x14ac:dyDescent="0.25">
      <c r="A10285" t="s">
        <v>22856</v>
      </c>
      <c r="B10285" t="s">
        <v>22858</v>
      </c>
      <c r="C10285" t="s">
        <v>266</v>
      </c>
      <c r="F10285" t="s">
        <v>267</v>
      </c>
      <c r="G10285">
        <v>0</v>
      </c>
      <c r="I10285">
        <v>0</v>
      </c>
      <c r="J10285" s="3">
        <v>45096.050694444442</v>
      </c>
      <c r="K10285" s="3">
        <v>45124.479166666664</v>
      </c>
      <c r="L10285" s="3">
        <v>45124.479166666664</v>
      </c>
      <c r="M10285" t="s">
        <v>22859</v>
      </c>
      <c r="N10285" s="4" t="s">
        <v>17</v>
      </c>
      <c r="P10285" t="s">
        <v>16</v>
      </c>
    </row>
    <row r="10286" spans="1:16" x14ac:dyDescent="0.25">
      <c r="A10286" t="s">
        <v>22860</v>
      </c>
      <c r="B10286">
        <v>10236169</v>
      </c>
      <c r="C10286" t="s">
        <v>266</v>
      </c>
      <c r="F10286" t="s">
        <v>267</v>
      </c>
      <c r="G10286">
        <v>0</v>
      </c>
      <c r="I10286">
        <v>0</v>
      </c>
      <c r="J10286" s="3">
        <v>45056.479861111111</v>
      </c>
      <c r="K10286" s="3">
        <v>45077.479166666664</v>
      </c>
      <c r="L10286" s="3">
        <v>45077.479166666664</v>
      </c>
      <c r="M10286" t="s">
        <v>22861</v>
      </c>
      <c r="N10286" s="4" t="s">
        <v>17</v>
      </c>
      <c r="P10286" t="s">
        <v>16</v>
      </c>
    </row>
    <row r="10287" spans="1:16" x14ac:dyDescent="0.25">
      <c r="A10287" t="s">
        <v>22862</v>
      </c>
      <c r="B10287">
        <v>19225046</v>
      </c>
      <c r="C10287" t="s">
        <v>12633</v>
      </c>
      <c r="F10287" t="s">
        <v>267</v>
      </c>
      <c r="G10287">
        <v>0</v>
      </c>
      <c r="I10287">
        <v>0</v>
      </c>
      <c r="J10287" s="3">
        <v>44882.099305555559</v>
      </c>
      <c r="K10287" s="3">
        <v>44887.479166666664</v>
      </c>
      <c r="L10287" s="3">
        <v>44887.479166666664</v>
      </c>
      <c r="M10287" t="s">
        <v>22863</v>
      </c>
      <c r="N10287" s="4" t="s">
        <v>17</v>
      </c>
      <c r="P10287" t="s">
        <v>16</v>
      </c>
    </row>
    <row r="10288" spans="1:16" x14ac:dyDescent="0.25">
      <c r="A10288" t="s">
        <v>22864</v>
      </c>
      <c r="B10288">
        <v>19225043</v>
      </c>
      <c r="C10288" t="s">
        <v>12633</v>
      </c>
      <c r="F10288" t="s">
        <v>267</v>
      </c>
      <c r="G10288">
        <v>0</v>
      </c>
      <c r="I10288">
        <v>0</v>
      </c>
      <c r="J10288" s="3">
        <v>44882.097222222219</v>
      </c>
      <c r="K10288" s="3">
        <v>44887.479166666664</v>
      </c>
      <c r="L10288" s="3">
        <v>44887.479166666664</v>
      </c>
      <c r="M10288" t="s">
        <v>22865</v>
      </c>
      <c r="N10288" s="4" t="s">
        <v>17</v>
      </c>
      <c r="P10288" t="s">
        <v>16</v>
      </c>
    </row>
    <row r="10289" spans="1:16" x14ac:dyDescent="0.25">
      <c r="A10289" t="s">
        <v>22866</v>
      </c>
      <c r="B10289" t="s">
        <v>22867</v>
      </c>
      <c r="C10289" t="s">
        <v>1049</v>
      </c>
      <c r="F10289" t="s">
        <v>267</v>
      </c>
      <c r="G10289">
        <v>0</v>
      </c>
      <c r="I10289">
        <v>0</v>
      </c>
      <c r="J10289" s="3">
        <v>44873.517361111109</v>
      </c>
      <c r="K10289" s="3">
        <v>44902.479166666664</v>
      </c>
      <c r="L10289" s="3">
        <v>44902.479166666664</v>
      </c>
      <c r="M10289" t="s">
        <v>22868</v>
      </c>
      <c r="N10289" s="4" t="s">
        <v>17</v>
      </c>
      <c r="P10289" t="s">
        <v>16</v>
      </c>
    </row>
    <row r="10290" spans="1:16" x14ac:dyDescent="0.25">
      <c r="A10290" t="s">
        <v>22869</v>
      </c>
      <c r="B10290">
        <v>16230611</v>
      </c>
      <c r="C10290" t="s">
        <v>282</v>
      </c>
      <c r="F10290" t="s">
        <v>267</v>
      </c>
      <c r="G10290">
        <v>0</v>
      </c>
      <c r="I10290">
        <v>0</v>
      </c>
      <c r="J10290" s="3">
        <v>45043.243750000001</v>
      </c>
      <c r="K10290" s="3">
        <v>45056.458333333336</v>
      </c>
      <c r="L10290" s="3">
        <v>45056.458333333336</v>
      </c>
      <c r="M10290" t="s">
        <v>22870</v>
      </c>
      <c r="N10290" s="4" t="s">
        <v>17</v>
      </c>
      <c r="P10290" t="s">
        <v>16</v>
      </c>
    </row>
    <row r="10291" spans="1:16" x14ac:dyDescent="0.25">
      <c r="A10291" t="s">
        <v>22871</v>
      </c>
      <c r="B10291">
        <v>44231012</v>
      </c>
      <c r="C10291" t="s">
        <v>266</v>
      </c>
      <c r="F10291" t="s">
        <v>267</v>
      </c>
      <c r="G10291">
        <v>0</v>
      </c>
      <c r="I10291">
        <v>0</v>
      </c>
      <c r="J10291" s="3">
        <v>44958.222916666666</v>
      </c>
      <c r="K10291" s="3">
        <v>44977.479166666664</v>
      </c>
      <c r="L10291" s="3">
        <v>44977.479166666664</v>
      </c>
      <c r="M10291" t="s">
        <v>22872</v>
      </c>
      <c r="N10291" s="4" t="s">
        <v>17</v>
      </c>
      <c r="P10291" t="s">
        <v>16</v>
      </c>
    </row>
    <row r="10292" spans="1:16" x14ac:dyDescent="0.25">
      <c r="A10292" t="s">
        <v>22871</v>
      </c>
      <c r="B10292" t="s">
        <v>22873</v>
      </c>
      <c r="C10292" t="s">
        <v>266</v>
      </c>
      <c r="F10292" t="s">
        <v>267</v>
      </c>
      <c r="G10292">
        <v>0</v>
      </c>
      <c r="I10292">
        <v>0</v>
      </c>
      <c r="J10292" s="3">
        <v>45001.065972222219</v>
      </c>
      <c r="K10292" s="3">
        <v>45026.479166666664</v>
      </c>
      <c r="L10292" s="3">
        <v>45026.479166666664</v>
      </c>
      <c r="M10292" t="s">
        <v>22874</v>
      </c>
      <c r="N10292" s="4" t="s">
        <v>17</v>
      </c>
      <c r="P10292" t="s">
        <v>16</v>
      </c>
    </row>
    <row r="10293" spans="1:16" x14ac:dyDescent="0.25">
      <c r="A10293" t="s">
        <v>167</v>
      </c>
      <c r="B10293">
        <v>92231097</v>
      </c>
      <c r="C10293" t="s">
        <v>428</v>
      </c>
      <c r="F10293" t="s">
        <v>267</v>
      </c>
      <c r="G10293">
        <v>0</v>
      </c>
      <c r="I10293">
        <v>0</v>
      </c>
      <c r="J10293" s="3">
        <v>45020.520833333336</v>
      </c>
      <c r="K10293" s="3">
        <v>45023.458333333336</v>
      </c>
      <c r="L10293" s="3">
        <v>45023.458333333336</v>
      </c>
      <c r="M10293" t="s">
        <v>22875</v>
      </c>
      <c r="N10293" s="4" t="s">
        <v>17</v>
      </c>
      <c r="P10293" t="s">
        <v>16</v>
      </c>
    </row>
    <row r="10294" spans="1:16" x14ac:dyDescent="0.25">
      <c r="A10294" t="s">
        <v>167</v>
      </c>
      <c r="B10294" t="s">
        <v>22876</v>
      </c>
      <c r="C10294" t="s">
        <v>428</v>
      </c>
      <c r="F10294" t="s">
        <v>267</v>
      </c>
      <c r="G10294">
        <v>0</v>
      </c>
      <c r="I10294">
        <v>0</v>
      </c>
      <c r="J10294" s="3">
        <v>45031.495833333334</v>
      </c>
      <c r="K10294" s="3">
        <v>45036.458333333336</v>
      </c>
      <c r="L10294" s="3">
        <v>45036.458333333336</v>
      </c>
      <c r="M10294" t="s">
        <v>22877</v>
      </c>
      <c r="N10294" s="4" t="s">
        <v>17</v>
      </c>
      <c r="P10294" t="s">
        <v>16</v>
      </c>
    </row>
    <row r="10295" spans="1:16" x14ac:dyDescent="0.25">
      <c r="A10295" t="s">
        <v>167</v>
      </c>
      <c r="B10295" t="s">
        <v>22878</v>
      </c>
      <c r="C10295" t="s">
        <v>428</v>
      </c>
      <c r="F10295" t="s">
        <v>267</v>
      </c>
      <c r="G10295">
        <v>0</v>
      </c>
      <c r="I10295">
        <v>0</v>
      </c>
      <c r="J10295" s="3">
        <v>45037.239583333336</v>
      </c>
      <c r="K10295" s="3">
        <v>45044.458333333336</v>
      </c>
      <c r="L10295" s="3">
        <v>45044.458333333336</v>
      </c>
      <c r="M10295" t="s">
        <v>22879</v>
      </c>
      <c r="N10295" s="4" t="s">
        <v>17</v>
      </c>
      <c r="P10295" t="s">
        <v>16</v>
      </c>
    </row>
    <row r="10296" spans="1:16" x14ac:dyDescent="0.25">
      <c r="A10296" t="s">
        <v>22880</v>
      </c>
      <c r="B10296">
        <v>4231064</v>
      </c>
      <c r="C10296" t="s">
        <v>428</v>
      </c>
      <c r="F10296" t="s">
        <v>267</v>
      </c>
      <c r="G10296">
        <v>0</v>
      </c>
      <c r="I10296">
        <v>0</v>
      </c>
      <c r="J10296" s="3">
        <v>45040.254166666666</v>
      </c>
      <c r="K10296" s="3">
        <v>45044.479166666664</v>
      </c>
      <c r="L10296" s="3">
        <v>45044.479166666664</v>
      </c>
      <c r="M10296" t="s">
        <v>22881</v>
      </c>
      <c r="N10296" s="4" t="s">
        <v>17</v>
      </c>
      <c r="P10296" t="s">
        <v>16</v>
      </c>
    </row>
    <row r="10297" spans="1:16" x14ac:dyDescent="0.25">
      <c r="A10297" t="s">
        <v>22882</v>
      </c>
      <c r="B10297">
        <v>30233034</v>
      </c>
      <c r="C10297" t="s">
        <v>269</v>
      </c>
      <c r="F10297" t="s">
        <v>267</v>
      </c>
      <c r="G10297">
        <v>0</v>
      </c>
      <c r="I10297">
        <v>0</v>
      </c>
      <c r="J10297" s="3">
        <v>44973.511805555558</v>
      </c>
      <c r="K10297" s="3">
        <v>44987.454861111109</v>
      </c>
      <c r="L10297" s="3">
        <v>44987.454861111109</v>
      </c>
      <c r="M10297" t="s">
        <v>22883</v>
      </c>
      <c r="N10297" s="4" t="s">
        <v>17</v>
      </c>
      <c r="P10297" t="s">
        <v>16</v>
      </c>
    </row>
    <row r="10298" spans="1:16" x14ac:dyDescent="0.25">
      <c r="A10298" t="s">
        <v>22884</v>
      </c>
      <c r="B10298">
        <v>15235022</v>
      </c>
      <c r="C10298" t="s">
        <v>428</v>
      </c>
      <c r="F10298" t="s">
        <v>267</v>
      </c>
      <c r="G10298">
        <v>0</v>
      </c>
      <c r="I10298">
        <v>0</v>
      </c>
      <c r="J10298" s="3">
        <v>44981.466666666667</v>
      </c>
      <c r="K10298" s="3">
        <v>44987.104166666664</v>
      </c>
      <c r="L10298" s="3">
        <v>44987.104166666664</v>
      </c>
      <c r="M10298" t="s">
        <v>22885</v>
      </c>
      <c r="N10298" s="4" t="s">
        <v>17</v>
      </c>
      <c r="P10298" t="s">
        <v>16</v>
      </c>
    </row>
    <row r="10299" spans="1:16" x14ac:dyDescent="0.25">
      <c r="A10299" t="s">
        <v>22886</v>
      </c>
      <c r="B10299">
        <v>3232539</v>
      </c>
      <c r="C10299" t="s">
        <v>343</v>
      </c>
      <c r="F10299" t="s">
        <v>267</v>
      </c>
      <c r="G10299">
        <v>0</v>
      </c>
      <c r="I10299">
        <v>0</v>
      </c>
      <c r="J10299" s="3">
        <v>45079.241666666669</v>
      </c>
      <c r="K10299" s="3">
        <v>45113.479166666664</v>
      </c>
      <c r="L10299" s="3">
        <v>45113.479166666664</v>
      </c>
      <c r="M10299" t="s">
        <v>22887</v>
      </c>
      <c r="N10299" s="4" t="s">
        <v>17</v>
      </c>
      <c r="P10299" t="s">
        <v>16</v>
      </c>
    </row>
    <row r="10300" spans="1:16" x14ac:dyDescent="0.25">
      <c r="A10300" t="s">
        <v>22888</v>
      </c>
      <c r="B10300">
        <v>10228846</v>
      </c>
      <c r="C10300" t="s">
        <v>1211</v>
      </c>
      <c r="F10300" t="s">
        <v>267</v>
      </c>
      <c r="G10300">
        <v>0</v>
      </c>
      <c r="I10300">
        <v>0</v>
      </c>
      <c r="J10300" s="3">
        <v>44900.533333333333</v>
      </c>
      <c r="K10300" s="3">
        <v>44918.479166666664</v>
      </c>
      <c r="L10300" s="3">
        <v>44918.479166666664</v>
      </c>
      <c r="M10300" t="s">
        <v>22889</v>
      </c>
      <c r="N10300" s="4" t="s">
        <v>17</v>
      </c>
      <c r="P10300" t="s">
        <v>16</v>
      </c>
    </row>
    <row r="10301" spans="1:16" x14ac:dyDescent="0.25">
      <c r="A10301" t="s">
        <v>22890</v>
      </c>
      <c r="B10301">
        <v>10235147</v>
      </c>
      <c r="C10301" t="s">
        <v>266</v>
      </c>
      <c r="F10301" t="s">
        <v>267</v>
      </c>
      <c r="G10301">
        <v>0</v>
      </c>
      <c r="I10301">
        <v>0</v>
      </c>
      <c r="J10301" s="3">
        <v>44966.478472222225</v>
      </c>
      <c r="K10301" s="3">
        <v>44987.479166666664</v>
      </c>
      <c r="L10301" s="3">
        <v>44987.479166666664</v>
      </c>
      <c r="M10301" t="s">
        <v>22891</v>
      </c>
      <c r="N10301" s="4" t="s">
        <v>17</v>
      </c>
      <c r="P10301" t="s">
        <v>16</v>
      </c>
    </row>
    <row r="10302" spans="1:16" x14ac:dyDescent="0.25">
      <c r="A10302" t="s">
        <v>22892</v>
      </c>
      <c r="B10302">
        <v>10235389</v>
      </c>
      <c r="C10302" t="s">
        <v>266</v>
      </c>
      <c r="F10302" t="s">
        <v>267</v>
      </c>
      <c r="G10302">
        <v>0</v>
      </c>
      <c r="I10302">
        <v>0</v>
      </c>
      <c r="J10302" s="3">
        <v>44963.211805555555</v>
      </c>
      <c r="K10302" s="3">
        <v>44985.479166666664</v>
      </c>
      <c r="L10302" s="3">
        <v>44985.479166666664</v>
      </c>
      <c r="M10302" t="s">
        <v>22893</v>
      </c>
      <c r="N10302" s="4" t="s">
        <v>17</v>
      </c>
      <c r="P10302" t="s">
        <v>16</v>
      </c>
    </row>
    <row r="10303" spans="1:16" x14ac:dyDescent="0.25">
      <c r="A10303" t="s">
        <v>22894</v>
      </c>
      <c r="B10303">
        <v>14235125</v>
      </c>
      <c r="C10303" t="s">
        <v>266</v>
      </c>
      <c r="F10303" t="s">
        <v>267</v>
      </c>
      <c r="G10303">
        <v>0</v>
      </c>
      <c r="I10303">
        <v>0</v>
      </c>
      <c r="J10303" s="3">
        <v>45007.0625</v>
      </c>
      <c r="K10303" s="3">
        <v>45014.479166666664</v>
      </c>
      <c r="L10303" s="3">
        <v>45014.479166666664</v>
      </c>
      <c r="M10303" t="s">
        <v>22895</v>
      </c>
      <c r="N10303" s="4" t="s">
        <v>17</v>
      </c>
      <c r="P10303" t="s">
        <v>16</v>
      </c>
    </row>
    <row r="10304" spans="1:16" x14ac:dyDescent="0.25">
      <c r="A10304" t="s">
        <v>22896</v>
      </c>
      <c r="B10304">
        <v>14235186</v>
      </c>
      <c r="C10304" t="s">
        <v>266</v>
      </c>
      <c r="F10304" t="s">
        <v>267</v>
      </c>
      <c r="G10304">
        <v>0</v>
      </c>
      <c r="I10304">
        <v>0</v>
      </c>
      <c r="J10304" s="3">
        <v>45043.224305555559</v>
      </c>
      <c r="K10304" s="3">
        <v>45050.479166666664</v>
      </c>
      <c r="L10304" s="3">
        <v>45050.479166666664</v>
      </c>
      <c r="M10304" t="s">
        <v>22897</v>
      </c>
      <c r="N10304" s="4" t="s">
        <v>17</v>
      </c>
      <c r="P10304" t="s">
        <v>16</v>
      </c>
    </row>
    <row r="10305" spans="1:16" x14ac:dyDescent="0.25">
      <c r="A10305" t="s">
        <v>22898</v>
      </c>
      <c r="B10305">
        <v>14235084</v>
      </c>
      <c r="C10305" t="s">
        <v>266</v>
      </c>
      <c r="F10305" t="s">
        <v>267</v>
      </c>
      <c r="G10305">
        <v>0</v>
      </c>
      <c r="I10305">
        <v>0</v>
      </c>
      <c r="J10305" s="3">
        <v>44989.4375</v>
      </c>
      <c r="K10305" s="3">
        <v>45000.479166666664</v>
      </c>
      <c r="L10305" s="3">
        <v>45000.479166666664</v>
      </c>
      <c r="M10305" t="s">
        <v>22899</v>
      </c>
      <c r="N10305" s="4" t="s">
        <v>17</v>
      </c>
      <c r="P10305" t="s">
        <v>16</v>
      </c>
    </row>
    <row r="10306" spans="1:16" x14ac:dyDescent="0.25">
      <c r="A10306" t="s">
        <v>22900</v>
      </c>
      <c r="B10306">
        <v>19226385</v>
      </c>
      <c r="C10306" t="s">
        <v>1476</v>
      </c>
      <c r="F10306" t="s">
        <v>267</v>
      </c>
      <c r="G10306">
        <v>0</v>
      </c>
      <c r="I10306">
        <v>0</v>
      </c>
      <c r="J10306" s="3">
        <v>44916.515972222223</v>
      </c>
      <c r="K10306" s="3">
        <v>44924.454861111109</v>
      </c>
      <c r="L10306" s="3">
        <v>44924.454861111109</v>
      </c>
      <c r="M10306" t="s">
        <v>22901</v>
      </c>
      <c r="N10306" s="4" t="s">
        <v>17</v>
      </c>
      <c r="P10306" t="s">
        <v>16</v>
      </c>
    </row>
    <row r="10307" spans="1:16" x14ac:dyDescent="0.25">
      <c r="A10307" t="s">
        <v>22902</v>
      </c>
      <c r="B10307">
        <v>14235098</v>
      </c>
      <c r="C10307" t="s">
        <v>266</v>
      </c>
      <c r="F10307" t="s">
        <v>267</v>
      </c>
      <c r="G10307">
        <v>0</v>
      </c>
      <c r="I10307">
        <v>0</v>
      </c>
      <c r="J10307" s="3">
        <v>44998.213194444441</v>
      </c>
      <c r="K10307" s="3">
        <v>45005.479166666664</v>
      </c>
      <c r="L10307" s="3">
        <v>45005.479166666664</v>
      </c>
      <c r="M10307" t="s">
        <v>22903</v>
      </c>
      <c r="N10307" s="4" t="s">
        <v>17</v>
      </c>
      <c r="P10307" t="s">
        <v>16</v>
      </c>
    </row>
    <row r="10308" spans="1:16" x14ac:dyDescent="0.25">
      <c r="A10308" t="s">
        <v>22902</v>
      </c>
      <c r="B10308" t="s">
        <v>22904</v>
      </c>
      <c r="C10308" t="s">
        <v>266</v>
      </c>
      <c r="F10308" t="s">
        <v>267</v>
      </c>
      <c r="G10308">
        <v>0</v>
      </c>
      <c r="I10308">
        <v>0</v>
      </c>
      <c r="J10308" s="3">
        <v>45007.22152777778</v>
      </c>
      <c r="K10308" s="3">
        <v>45014.479166666664</v>
      </c>
      <c r="L10308" s="3">
        <v>45014.479166666664</v>
      </c>
      <c r="M10308" t="s">
        <v>22905</v>
      </c>
      <c r="N10308" s="4" t="s">
        <v>17</v>
      </c>
      <c r="P10308" t="s">
        <v>16</v>
      </c>
    </row>
    <row r="10309" spans="1:16" x14ac:dyDescent="0.25">
      <c r="A10309" t="s">
        <v>22906</v>
      </c>
      <c r="B10309">
        <v>51231645</v>
      </c>
      <c r="C10309" t="s">
        <v>269</v>
      </c>
      <c r="F10309" t="s">
        <v>267</v>
      </c>
      <c r="G10309">
        <v>0</v>
      </c>
      <c r="I10309">
        <v>0</v>
      </c>
      <c r="J10309" s="3">
        <v>45062.131944444445</v>
      </c>
      <c r="K10309" s="3">
        <v>45092.104166666664</v>
      </c>
      <c r="L10309" s="3">
        <v>45092.104166666664</v>
      </c>
      <c r="M10309" t="s">
        <v>22907</v>
      </c>
      <c r="N10309" s="4" t="s">
        <v>17</v>
      </c>
      <c r="P10309" t="s">
        <v>16</v>
      </c>
    </row>
    <row r="10310" spans="1:16" x14ac:dyDescent="0.25">
      <c r="A10310" t="s">
        <v>22908</v>
      </c>
      <c r="B10310">
        <v>40235132</v>
      </c>
      <c r="C10310" t="s">
        <v>266</v>
      </c>
      <c r="F10310" t="s">
        <v>267</v>
      </c>
      <c r="G10310">
        <v>0</v>
      </c>
      <c r="I10310">
        <v>0</v>
      </c>
      <c r="J10310" s="3">
        <v>45005.476388888892</v>
      </c>
      <c r="K10310" s="3">
        <v>45014.479166666664</v>
      </c>
      <c r="L10310" s="3">
        <v>45014.479166666664</v>
      </c>
      <c r="M10310" t="s">
        <v>22909</v>
      </c>
      <c r="N10310" s="4" t="s">
        <v>17</v>
      </c>
      <c r="P10310" t="s">
        <v>16</v>
      </c>
    </row>
    <row r="10311" spans="1:16" x14ac:dyDescent="0.25">
      <c r="A10311" t="s">
        <v>22910</v>
      </c>
      <c r="B10311">
        <v>40235130</v>
      </c>
      <c r="C10311" t="s">
        <v>266</v>
      </c>
      <c r="F10311" t="s">
        <v>267</v>
      </c>
      <c r="G10311">
        <v>0</v>
      </c>
      <c r="I10311">
        <v>0</v>
      </c>
      <c r="J10311" s="3">
        <v>45002.498611111114</v>
      </c>
      <c r="K10311" s="3">
        <v>45022.479166666664</v>
      </c>
      <c r="L10311" s="3">
        <v>45022.479166666664</v>
      </c>
      <c r="M10311" t="s">
        <v>22911</v>
      </c>
      <c r="N10311" s="4" t="s">
        <v>17</v>
      </c>
      <c r="P10311" t="s">
        <v>16</v>
      </c>
    </row>
    <row r="10312" spans="1:16" x14ac:dyDescent="0.25">
      <c r="A10312" t="s">
        <v>22912</v>
      </c>
      <c r="B10312">
        <v>12221851</v>
      </c>
      <c r="C10312" t="s">
        <v>282</v>
      </c>
      <c r="F10312" t="s">
        <v>267</v>
      </c>
      <c r="G10312">
        <v>0</v>
      </c>
      <c r="I10312">
        <v>0</v>
      </c>
      <c r="J10312" s="3">
        <v>44945.145138888889</v>
      </c>
      <c r="K10312" s="3">
        <v>44981.458333333336</v>
      </c>
      <c r="L10312" s="3">
        <v>44981.458333333336</v>
      </c>
      <c r="M10312" t="s">
        <v>22913</v>
      </c>
      <c r="N10312" s="4" t="s">
        <v>17</v>
      </c>
      <c r="P10312" t="s">
        <v>16</v>
      </c>
    </row>
    <row r="10313" spans="1:16" x14ac:dyDescent="0.25">
      <c r="A10313" t="s">
        <v>22914</v>
      </c>
      <c r="B10313">
        <v>30230500</v>
      </c>
      <c r="C10313" t="s">
        <v>266</v>
      </c>
      <c r="F10313" t="s">
        <v>267</v>
      </c>
      <c r="G10313">
        <v>0</v>
      </c>
      <c r="I10313">
        <v>0</v>
      </c>
      <c r="J10313" s="3">
        <v>44999.186111111114</v>
      </c>
      <c r="K10313" s="3">
        <v>45075.479166666664</v>
      </c>
      <c r="L10313" s="3">
        <v>45075.479166666664</v>
      </c>
      <c r="M10313" t="s">
        <v>22915</v>
      </c>
      <c r="N10313" s="4" t="s">
        <v>17</v>
      </c>
      <c r="P10313" t="s">
        <v>16</v>
      </c>
    </row>
    <row r="10314" spans="1:16" x14ac:dyDescent="0.25">
      <c r="A10314" t="s">
        <v>22916</v>
      </c>
      <c r="B10314">
        <v>40225439</v>
      </c>
      <c r="C10314" t="s">
        <v>1336</v>
      </c>
      <c r="F10314" t="s">
        <v>267</v>
      </c>
      <c r="G10314">
        <v>0</v>
      </c>
      <c r="I10314">
        <v>0</v>
      </c>
      <c r="J10314" s="3">
        <v>44912.527083333334</v>
      </c>
      <c r="K10314" s="3">
        <v>44923.479166666664</v>
      </c>
      <c r="L10314" s="3">
        <v>44923.479166666664</v>
      </c>
      <c r="M10314" t="s">
        <v>22917</v>
      </c>
      <c r="N10314" s="4" t="s">
        <v>17</v>
      </c>
      <c r="P10314" t="s">
        <v>16</v>
      </c>
    </row>
    <row r="10315" spans="1:16" x14ac:dyDescent="0.25">
      <c r="A10315" t="s">
        <v>22918</v>
      </c>
      <c r="B10315">
        <v>19235589</v>
      </c>
      <c r="C10315" t="s">
        <v>269</v>
      </c>
      <c r="F10315" t="s">
        <v>267</v>
      </c>
      <c r="G10315">
        <v>0</v>
      </c>
      <c r="I10315">
        <v>0</v>
      </c>
      <c r="J10315" s="3">
        <v>45069.169444444444</v>
      </c>
      <c r="K10315" s="3">
        <v>45077.454861111109</v>
      </c>
      <c r="L10315" s="3">
        <v>45077.454861111109</v>
      </c>
      <c r="M10315" t="s">
        <v>22919</v>
      </c>
      <c r="N10315" s="4" t="s">
        <v>17</v>
      </c>
      <c r="P10315" t="s">
        <v>16</v>
      </c>
    </row>
    <row r="10316" spans="1:16" x14ac:dyDescent="0.25">
      <c r="A10316" t="s">
        <v>22920</v>
      </c>
      <c r="B10316">
        <v>19235181</v>
      </c>
      <c r="C10316" t="s">
        <v>269</v>
      </c>
      <c r="F10316" t="s">
        <v>267</v>
      </c>
      <c r="G10316">
        <v>0</v>
      </c>
      <c r="I10316">
        <v>0</v>
      </c>
      <c r="J10316" s="3">
        <v>44970.466666666667</v>
      </c>
      <c r="K10316" s="3">
        <v>44978.454861111109</v>
      </c>
      <c r="L10316" s="3">
        <v>44978.454861111109</v>
      </c>
      <c r="M10316" t="s">
        <v>22921</v>
      </c>
      <c r="N10316" s="4" t="s">
        <v>17</v>
      </c>
      <c r="P10316" t="s">
        <v>16</v>
      </c>
    </row>
    <row r="10317" spans="1:16" x14ac:dyDescent="0.25">
      <c r="A10317" t="s">
        <v>22922</v>
      </c>
      <c r="B10317" t="s">
        <v>22923</v>
      </c>
      <c r="C10317" t="s">
        <v>1476</v>
      </c>
      <c r="F10317" t="s">
        <v>267</v>
      </c>
      <c r="G10317">
        <v>0</v>
      </c>
      <c r="I10317">
        <v>0</v>
      </c>
      <c r="J10317" s="3">
        <v>44896.084027777775</v>
      </c>
      <c r="K10317" s="3">
        <v>44924.104166666664</v>
      </c>
      <c r="L10317" s="3">
        <v>44924.104166666664</v>
      </c>
      <c r="M10317" t="s">
        <v>22924</v>
      </c>
      <c r="N10317" s="4" t="s">
        <v>17</v>
      </c>
      <c r="P10317" t="s">
        <v>16</v>
      </c>
    </row>
    <row r="10318" spans="1:16" x14ac:dyDescent="0.25">
      <c r="A10318" t="s">
        <v>22925</v>
      </c>
      <c r="B10318" t="s">
        <v>22926</v>
      </c>
      <c r="C10318" t="s">
        <v>1038</v>
      </c>
      <c r="F10318" t="s">
        <v>267</v>
      </c>
      <c r="G10318">
        <v>0</v>
      </c>
      <c r="I10318">
        <v>0</v>
      </c>
      <c r="J10318" s="3">
        <v>44911.435416666667</v>
      </c>
      <c r="K10318" s="3">
        <v>44918.083333333336</v>
      </c>
      <c r="L10318" s="3">
        <v>44918.083333333336</v>
      </c>
      <c r="M10318" t="s">
        <v>22927</v>
      </c>
      <c r="N10318" s="4" t="s">
        <v>17</v>
      </c>
      <c r="P10318" t="s">
        <v>16</v>
      </c>
    </row>
    <row r="10319" spans="1:16" x14ac:dyDescent="0.25">
      <c r="A10319" t="s">
        <v>22928</v>
      </c>
      <c r="B10319">
        <v>40225458</v>
      </c>
      <c r="C10319" t="s">
        <v>686</v>
      </c>
      <c r="F10319" t="s">
        <v>267</v>
      </c>
      <c r="G10319">
        <v>0</v>
      </c>
      <c r="I10319">
        <v>0</v>
      </c>
      <c r="J10319" s="3">
        <v>44917.494444444441</v>
      </c>
      <c r="K10319" s="3">
        <v>44930.479166666664</v>
      </c>
      <c r="L10319" s="3">
        <v>44930.479166666664</v>
      </c>
      <c r="M10319" t="s">
        <v>22929</v>
      </c>
      <c r="N10319" s="4" t="s">
        <v>17</v>
      </c>
      <c r="P10319" t="s">
        <v>16</v>
      </c>
    </row>
    <row r="10320" spans="1:16" x14ac:dyDescent="0.25">
      <c r="A10320" t="s">
        <v>22930</v>
      </c>
      <c r="B10320">
        <v>2231626</v>
      </c>
      <c r="C10320" t="s">
        <v>282</v>
      </c>
      <c r="F10320" t="s">
        <v>267</v>
      </c>
      <c r="G10320">
        <v>0</v>
      </c>
      <c r="I10320">
        <v>0</v>
      </c>
      <c r="J10320" s="3">
        <v>44946.119444444441</v>
      </c>
      <c r="K10320" s="3">
        <v>44963.458333333336</v>
      </c>
      <c r="L10320" s="3">
        <v>44963.458333333336</v>
      </c>
      <c r="M10320" t="s">
        <v>22931</v>
      </c>
      <c r="N10320" s="4" t="s">
        <v>17</v>
      </c>
      <c r="P10320" t="s">
        <v>16</v>
      </c>
    </row>
    <row r="10321" spans="1:16" x14ac:dyDescent="0.25">
      <c r="A10321" t="s">
        <v>22932</v>
      </c>
      <c r="B10321">
        <v>40235133</v>
      </c>
      <c r="C10321" t="s">
        <v>266</v>
      </c>
      <c r="F10321" t="s">
        <v>267</v>
      </c>
      <c r="G10321">
        <v>0</v>
      </c>
      <c r="I10321">
        <v>0</v>
      </c>
      <c r="J10321" s="3">
        <v>45005.474999999999</v>
      </c>
      <c r="K10321" s="3">
        <v>45014.479166666664</v>
      </c>
      <c r="L10321" s="3">
        <v>45014.479166666664</v>
      </c>
      <c r="M10321" t="s">
        <v>22933</v>
      </c>
      <c r="N10321" s="4" t="s">
        <v>17</v>
      </c>
      <c r="P10321" t="s">
        <v>16</v>
      </c>
    </row>
    <row r="10322" spans="1:16" x14ac:dyDescent="0.25">
      <c r="A10322" t="s">
        <v>22934</v>
      </c>
      <c r="B10322" t="s">
        <v>22935</v>
      </c>
      <c r="C10322" t="s">
        <v>282</v>
      </c>
      <c r="F10322" t="s">
        <v>267</v>
      </c>
      <c r="G10322">
        <v>0</v>
      </c>
      <c r="I10322">
        <v>0</v>
      </c>
      <c r="J10322" s="3">
        <v>44991.480555555558</v>
      </c>
      <c r="K10322" s="3">
        <v>45002.458333333336</v>
      </c>
      <c r="L10322" s="3">
        <v>45002.458333333336</v>
      </c>
      <c r="M10322" t="s">
        <v>22936</v>
      </c>
      <c r="N10322" s="4" t="s">
        <v>17</v>
      </c>
      <c r="P10322" t="s">
        <v>16</v>
      </c>
    </row>
    <row r="10323" spans="1:16" x14ac:dyDescent="0.25">
      <c r="A10323" t="s">
        <v>22937</v>
      </c>
      <c r="B10323" t="s">
        <v>22938</v>
      </c>
      <c r="C10323" t="s">
        <v>4957</v>
      </c>
      <c r="F10323" t="s">
        <v>267</v>
      </c>
      <c r="G10323">
        <v>0</v>
      </c>
      <c r="I10323">
        <v>0</v>
      </c>
      <c r="J10323" s="3">
        <v>44916.125694444447</v>
      </c>
      <c r="K10323" s="3">
        <v>44925.458333333336</v>
      </c>
      <c r="L10323" s="3">
        <v>44925.458333333336</v>
      </c>
      <c r="M10323" t="s">
        <v>22939</v>
      </c>
      <c r="N10323" s="4" t="s">
        <v>17</v>
      </c>
      <c r="P10323" t="s">
        <v>16</v>
      </c>
    </row>
    <row r="10324" spans="1:16" x14ac:dyDescent="0.25">
      <c r="A10324" t="s">
        <v>22940</v>
      </c>
      <c r="B10324">
        <v>2231625</v>
      </c>
      <c r="C10324" t="s">
        <v>848</v>
      </c>
      <c r="F10324" t="s">
        <v>267</v>
      </c>
      <c r="G10324">
        <v>0</v>
      </c>
      <c r="I10324">
        <v>0</v>
      </c>
      <c r="J10324" s="3">
        <v>44945.205555555556</v>
      </c>
      <c r="K10324" s="3">
        <v>44966.458333333336</v>
      </c>
      <c r="L10324" s="3">
        <v>44966.458333333336</v>
      </c>
      <c r="M10324" t="s">
        <v>22941</v>
      </c>
      <c r="N10324" s="4" t="s">
        <v>17</v>
      </c>
      <c r="P10324" t="s">
        <v>16</v>
      </c>
    </row>
    <row r="10325" spans="1:16" x14ac:dyDescent="0.25">
      <c r="A10325" t="s">
        <v>22940</v>
      </c>
      <c r="B10325" t="s">
        <v>22942</v>
      </c>
      <c r="C10325" t="s">
        <v>848</v>
      </c>
      <c r="F10325" t="s">
        <v>267</v>
      </c>
      <c r="G10325">
        <v>0</v>
      </c>
      <c r="I10325">
        <v>0</v>
      </c>
      <c r="J10325" s="3">
        <v>44893.495833333334</v>
      </c>
      <c r="K10325" s="3">
        <v>44908.458333333336</v>
      </c>
      <c r="L10325" s="3">
        <v>44908.458333333336</v>
      </c>
      <c r="M10325" t="s">
        <v>22943</v>
      </c>
      <c r="N10325" s="4" t="s">
        <v>17</v>
      </c>
      <c r="P10325" t="s">
        <v>16</v>
      </c>
    </row>
    <row r="10326" spans="1:16" x14ac:dyDescent="0.25">
      <c r="A10326" t="s">
        <v>22944</v>
      </c>
      <c r="B10326">
        <v>51231075</v>
      </c>
      <c r="C10326" t="s">
        <v>269</v>
      </c>
      <c r="F10326" t="s">
        <v>267</v>
      </c>
      <c r="G10326">
        <v>0</v>
      </c>
      <c r="I10326">
        <v>0</v>
      </c>
      <c r="J10326" s="3">
        <v>44953.464583333334</v>
      </c>
      <c r="K10326" s="3">
        <v>44959.454861111109</v>
      </c>
      <c r="L10326" s="3">
        <v>44959.454861111109</v>
      </c>
      <c r="M10326" t="s">
        <v>22945</v>
      </c>
      <c r="N10326" s="4" t="s">
        <v>17</v>
      </c>
      <c r="P10326" t="s">
        <v>16</v>
      </c>
    </row>
    <row r="10327" spans="1:16" x14ac:dyDescent="0.25">
      <c r="A10327" t="s">
        <v>22944</v>
      </c>
      <c r="B10327" t="s">
        <v>22946</v>
      </c>
      <c r="C10327" t="s">
        <v>269</v>
      </c>
      <c r="F10327" t="s">
        <v>267</v>
      </c>
      <c r="G10327">
        <v>0</v>
      </c>
      <c r="I10327">
        <v>0</v>
      </c>
      <c r="J10327" s="3">
        <v>45000.06527777778</v>
      </c>
      <c r="K10327" s="3">
        <v>45007.454861111109</v>
      </c>
      <c r="L10327" s="3">
        <v>45007.454861111109</v>
      </c>
      <c r="M10327" t="s">
        <v>22947</v>
      </c>
      <c r="N10327" s="4" t="s">
        <v>17</v>
      </c>
      <c r="P10327" t="s">
        <v>16</v>
      </c>
    </row>
    <row r="10328" spans="1:16" x14ac:dyDescent="0.25">
      <c r="A10328" t="s">
        <v>22948</v>
      </c>
      <c r="B10328">
        <v>14235177</v>
      </c>
      <c r="C10328" t="s">
        <v>266</v>
      </c>
      <c r="F10328" t="s">
        <v>267</v>
      </c>
      <c r="G10328">
        <v>0</v>
      </c>
      <c r="I10328">
        <v>0</v>
      </c>
      <c r="J10328" s="3">
        <v>45036.236111111109</v>
      </c>
      <c r="K10328" s="3">
        <v>45043.479166666664</v>
      </c>
      <c r="L10328" s="3">
        <v>45043.479166666664</v>
      </c>
      <c r="M10328" t="s">
        <v>22949</v>
      </c>
      <c r="N10328" s="4" t="s">
        <v>17</v>
      </c>
      <c r="P10328" t="s">
        <v>16</v>
      </c>
    </row>
    <row r="10329" spans="1:16" x14ac:dyDescent="0.25">
      <c r="A10329" t="s">
        <v>22950</v>
      </c>
      <c r="B10329">
        <v>14235207</v>
      </c>
      <c r="C10329" t="s">
        <v>266</v>
      </c>
      <c r="F10329" t="s">
        <v>267</v>
      </c>
      <c r="G10329">
        <v>0</v>
      </c>
      <c r="I10329">
        <v>0</v>
      </c>
      <c r="J10329" s="3">
        <v>45057.201388888891</v>
      </c>
      <c r="K10329" s="3">
        <v>45064.479166666664</v>
      </c>
      <c r="L10329" s="3">
        <v>45064.479166666664</v>
      </c>
      <c r="M10329" t="s">
        <v>22951</v>
      </c>
      <c r="N10329" s="4" t="s">
        <v>17</v>
      </c>
      <c r="P10329" t="s">
        <v>16</v>
      </c>
    </row>
    <row r="10330" spans="1:16" x14ac:dyDescent="0.25">
      <c r="A10330" t="s">
        <v>22952</v>
      </c>
      <c r="B10330">
        <v>2231407</v>
      </c>
      <c r="C10330" t="s">
        <v>282</v>
      </c>
      <c r="F10330" t="s">
        <v>267</v>
      </c>
      <c r="G10330">
        <v>0</v>
      </c>
      <c r="I10330">
        <v>0</v>
      </c>
      <c r="J10330" s="3">
        <v>44998.262499999997</v>
      </c>
      <c r="K10330" s="3">
        <v>45027.458333333336</v>
      </c>
      <c r="L10330" s="3">
        <v>45027.458333333336</v>
      </c>
      <c r="M10330" t="s">
        <v>22953</v>
      </c>
      <c r="N10330" s="4" t="s">
        <v>17</v>
      </c>
      <c r="P10330" t="s">
        <v>16</v>
      </c>
    </row>
    <row r="10331" spans="1:16" x14ac:dyDescent="0.25">
      <c r="A10331" t="s">
        <v>22952</v>
      </c>
      <c r="B10331" t="s">
        <v>22954</v>
      </c>
      <c r="C10331" t="s">
        <v>282</v>
      </c>
      <c r="F10331" t="s">
        <v>267</v>
      </c>
      <c r="G10331">
        <v>0</v>
      </c>
      <c r="I10331">
        <v>0</v>
      </c>
      <c r="J10331" s="3">
        <v>45075.496527777781</v>
      </c>
      <c r="K10331" s="3">
        <v>45085.458333333336</v>
      </c>
      <c r="L10331" s="3">
        <v>45085.458333333336</v>
      </c>
      <c r="M10331" t="s">
        <v>22955</v>
      </c>
      <c r="N10331" s="4" t="s">
        <v>17</v>
      </c>
      <c r="P10331" t="s">
        <v>16</v>
      </c>
    </row>
    <row r="10332" spans="1:16" x14ac:dyDescent="0.25">
      <c r="A10332" t="s">
        <v>22952</v>
      </c>
      <c r="B10332" t="s">
        <v>22956</v>
      </c>
      <c r="C10332" t="s">
        <v>282</v>
      </c>
      <c r="F10332" t="s">
        <v>267</v>
      </c>
      <c r="G10332">
        <v>0</v>
      </c>
      <c r="I10332">
        <v>0</v>
      </c>
      <c r="J10332" s="3">
        <v>45100.061111111114</v>
      </c>
      <c r="K10332" s="3">
        <v>45124.458333333336</v>
      </c>
      <c r="L10332" s="3">
        <v>45124.458333333336</v>
      </c>
      <c r="M10332" t="s">
        <v>22957</v>
      </c>
      <c r="N10332" s="4" t="s">
        <v>17</v>
      </c>
      <c r="P10332" t="s">
        <v>16</v>
      </c>
    </row>
    <row r="10333" spans="1:16" x14ac:dyDescent="0.25">
      <c r="A10333" t="s">
        <v>22958</v>
      </c>
      <c r="B10333">
        <v>2231621</v>
      </c>
      <c r="C10333" t="s">
        <v>282</v>
      </c>
      <c r="F10333" t="s">
        <v>267</v>
      </c>
      <c r="G10333">
        <v>0</v>
      </c>
      <c r="I10333">
        <v>0</v>
      </c>
      <c r="J10333" s="3">
        <v>44964.506249999999</v>
      </c>
      <c r="K10333" s="3">
        <v>45057.458333333336</v>
      </c>
      <c r="L10333" s="3">
        <v>45057.458333333336</v>
      </c>
      <c r="M10333" t="s">
        <v>22959</v>
      </c>
      <c r="N10333" s="4" t="s">
        <v>17</v>
      </c>
      <c r="P10333" t="s">
        <v>16</v>
      </c>
    </row>
    <row r="10334" spans="1:16" x14ac:dyDescent="0.25">
      <c r="A10334" t="s">
        <v>22958</v>
      </c>
      <c r="B10334" t="s">
        <v>22960</v>
      </c>
      <c r="C10334" t="s">
        <v>282</v>
      </c>
      <c r="F10334" t="s">
        <v>267</v>
      </c>
      <c r="G10334">
        <v>0</v>
      </c>
      <c r="I10334">
        <v>0</v>
      </c>
      <c r="J10334" s="3">
        <v>45083.107638888891</v>
      </c>
      <c r="K10334" s="3">
        <v>45103.458333333336</v>
      </c>
      <c r="L10334" s="3">
        <v>45103.458333333336</v>
      </c>
      <c r="M10334" t="s">
        <v>22961</v>
      </c>
      <c r="N10334" s="4" t="s">
        <v>17</v>
      </c>
      <c r="P10334" t="s">
        <v>16</v>
      </c>
    </row>
    <row r="10335" spans="1:16" x14ac:dyDescent="0.25">
      <c r="A10335" t="s">
        <v>22962</v>
      </c>
      <c r="B10335">
        <v>30232125</v>
      </c>
      <c r="C10335" t="s">
        <v>266</v>
      </c>
      <c r="F10335" t="s">
        <v>267</v>
      </c>
      <c r="G10335">
        <v>0</v>
      </c>
      <c r="I10335">
        <v>0</v>
      </c>
      <c r="J10335" s="3">
        <v>45067.134027777778</v>
      </c>
      <c r="K10335" s="3">
        <v>45097.479166666664</v>
      </c>
      <c r="L10335" s="3">
        <v>45097.479166666664</v>
      </c>
      <c r="M10335" t="s">
        <v>22963</v>
      </c>
      <c r="N10335" s="4" t="s">
        <v>17</v>
      </c>
      <c r="P10335" t="s">
        <v>16</v>
      </c>
    </row>
    <row r="10336" spans="1:16" x14ac:dyDescent="0.25">
      <c r="A10336" t="s">
        <v>22964</v>
      </c>
      <c r="B10336">
        <v>10228585</v>
      </c>
      <c r="C10336" t="s">
        <v>1211</v>
      </c>
      <c r="F10336" t="s">
        <v>267</v>
      </c>
      <c r="G10336">
        <v>0</v>
      </c>
      <c r="I10336">
        <v>0</v>
      </c>
      <c r="J10336" s="3">
        <v>44882.137499999997</v>
      </c>
      <c r="K10336" s="3">
        <v>44904.479166666664</v>
      </c>
      <c r="L10336" s="3">
        <v>44904.479166666664</v>
      </c>
      <c r="M10336" t="s">
        <v>22965</v>
      </c>
      <c r="N10336" s="4" t="s">
        <v>17</v>
      </c>
      <c r="P10336" t="s">
        <v>16</v>
      </c>
    </row>
    <row r="10337" spans="1:16" x14ac:dyDescent="0.25">
      <c r="A10337" t="s">
        <v>22966</v>
      </c>
      <c r="B10337">
        <v>96235230</v>
      </c>
      <c r="C10337" t="s">
        <v>282</v>
      </c>
      <c r="F10337" t="s">
        <v>267</v>
      </c>
      <c r="G10337">
        <v>0</v>
      </c>
      <c r="I10337">
        <v>0</v>
      </c>
      <c r="J10337" s="3">
        <v>45044.201388888891</v>
      </c>
      <c r="K10337" s="3">
        <v>45054.458333333336</v>
      </c>
      <c r="L10337" s="3">
        <v>45054.458333333336</v>
      </c>
      <c r="M10337" t="s">
        <v>22967</v>
      </c>
      <c r="N10337" s="4" t="s">
        <v>17</v>
      </c>
      <c r="P10337" t="s">
        <v>16</v>
      </c>
    </row>
    <row r="10338" spans="1:16" x14ac:dyDescent="0.25">
      <c r="A10338" t="s">
        <v>22968</v>
      </c>
      <c r="B10338" t="s">
        <v>22969</v>
      </c>
      <c r="C10338" t="s">
        <v>343</v>
      </c>
      <c r="F10338" t="s">
        <v>267</v>
      </c>
      <c r="G10338">
        <v>0</v>
      </c>
      <c r="I10338">
        <v>0</v>
      </c>
      <c r="J10338" s="3">
        <v>45027.20208333333</v>
      </c>
      <c r="K10338" s="3">
        <v>45034.083333333336</v>
      </c>
      <c r="L10338" s="3">
        <v>45034.083333333336</v>
      </c>
      <c r="M10338" t="s">
        <v>22970</v>
      </c>
      <c r="N10338" s="4" t="s">
        <v>17</v>
      </c>
      <c r="P10338" t="s">
        <v>16</v>
      </c>
    </row>
    <row r="10339" spans="1:16" x14ac:dyDescent="0.25">
      <c r="A10339" t="s">
        <v>22971</v>
      </c>
      <c r="B10339">
        <v>70221526</v>
      </c>
      <c r="C10339" t="s">
        <v>1447</v>
      </c>
      <c r="F10339" t="s">
        <v>267</v>
      </c>
      <c r="G10339">
        <v>0</v>
      </c>
      <c r="I10339">
        <v>0</v>
      </c>
      <c r="J10339" s="3">
        <v>44886.150694444441</v>
      </c>
      <c r="K10339" s="3">
        <v>44903.454861111109</v>
      </c>
      <c r="L10339" s="3">
        <v>44903.454861111109</v>
      </c>
      <c r="M10339" t="s">
        <v>22972</v>
      </c>
      <c r="N10339" s="4" t="s">
        <v>17</v>
      </c>
      <c r="P10339" t="s">
        <v>16</v>
      </c>
    </row>
    <row r="10340" spans="1:16" x14ac:dyDescent="0.25">
      <c r="A10340" t="s">
        <v>22973</v>
      </c>
      <c r="B10340">
        <v>10228785</v>
      </c>
      <c r="C10340" t="s">
        <v>266</v>
      </c>
      <c r="F10340" t="s">
        <v>267</v>
      </c>
      <c r="G10340">
        <v>0</v>
      </c>
      <c r="I10340">
        <v>0</v>
      </c>
      <c r="J10340" s="3">
        <v>44967.224999999999</v>
      </c>
      <c r="K10340" s="3">
        <v>44968.479166666664</v>
      </c>
      <c r="L10340" s="3">
        <v>44968.479166666664</v>
      </c>
      <c r="M10340" t="s">
        <v>22974</v>
      </c>
      <c r="N10340" s="4" t="s">
        <v>17</v>
      </c>
      <c r="P10340" t="s">
        <v>16</v>
      </c>
    </row>
    <row r="10341" spans="1:16" x14ac:dyDescent="0.25">
      <c r="A10341" t="s">
        <v>22975</v>
      </c>
      <c r="B10341">
        <v>5235015</v>
      </c>
      <c r="C10341" t="s">
        <v>251</v>
      </c>
      <c r="F10341" t="s">
        <v>267</v>
      </c>
      <c r="G10341">
        <v>0</v>
      </c>
      <c r="I10341">
        <v>0</v>
      </c>
      <c r="J10341" s="3">
        <v>44966.488194444442</v>
      </c>
      <c r="K10341" s="3">
        <v>44988.125</v>
      </c>
      <c r="L10341" s="3">
        <v>44988.125</v>
      </c>
      <c r="M10341" t="s">
        <v>22976</v>
      </c>
      <c r="N10341" s="4" t="s">
        <v>17</v>
      </c>
      <c r="P10341" t="s">
        <v>16</v>
      </c>
    </row>
    <row r="10342" spans="1:16" x14ac:dyDescent="0.25">
      <c r="A10342" t="s">
        <v>22975</v>
      </c>
      <c r="B10342" t="s">
        <v>22977</v>
      </c>
      <c r="C10342" t="s">
        <v>251</v>
      </c>
      <c r="F10342" t="s">
        <v>267</v>
      </c>
      <c r="G10342">
        <v>0</v>
      </c>
      <c r="I10342">
        <v>0</v>
      </c>
      <c r="J10342" s="3">
        <v>45031.044444444444</v>
      </c>
      <c r="K10342" s="3">
        <v>45035.4375</v>
      </c>
      <c r="L10342" s="3">
        <v>45035.4375</v>
      </c>
      <c r="M10342" t="s">
        <v>22978</v>
      </c>
      <c r="N10342" s="4" t="s">
        <v>17</v>
      </c>
      <c r="P10342" t="s">
        <v>16</v>
      </c>
    </row>
    <row r="10343" spans="1:16" x14ac:dyDescent="0.25">
      <c r="A10343" t="s">
        <v>22979</v>
      </c>
      <c r="B10343">
        <v>47225134</v>
      </c>
      <c r="C10343" t="s">
        <v>9994</v>
      </c>
      <c r="F10343" t="s">
        <v>267</v>
      </c>
      <c r="G10343">
        <v>0</v>
      </c>
      <c r="I10343">
        <v>0</v>
      </c>
      <c r="J10343" s="3">
        <v>44877.18472222222</v>
      </c>
      <c r="K10343" s="3">
        <v>44880.458333333336</v>
      </c>
      <c r="L10343" s="3">
        <v>44880.458333333336</v>
      </c>
      <c r="M10343" t="s">
        <v>22980</v>
      </c>
      <c r="N10343" s="4" t="s">
        <v>17</v>
      </c>
      <c r="P10343" t="s">
        <v>16</v>
      </c>
    </row>
    <row r="10344" spans="1:16" x14ac:dyDescent="0.25">
      <c r="A10344" t="s">
        <v>22981</v>
      </c>
      <c r="B10344">
        <v>26220509</v>
      </c>
      <c r="C10344" t="s">
        <v>266</v>
      </c>
      <c r="F10344" t="s">
        <v>267</v>
      </c>
      <c r="G10344">
        <v>0</v>
      </c>
      <c r="I10344">
        <v>0</v>
      </c>
      <c r="J10344" s="3">
        <v>45077.25</v>
      </c>
      <c r="K10344" s="3">
        <v>45111.479166666664</v>
      </c>
      <c r="L10344" s="3">
        <v>45111.479166666664</v>
      </c>
      <c r="M10344" t="s">
        <v>22982</v>
      </c>
      <c r="N10344" s="4" t="s">
        <v>17</v>
      </c>
      <c r="P10344" t="s">
        <v>16</v>
      </c>
    </row>
    <row r="10345" spans="1:16" x14ac:dyDescent="0.25">
      <c r="A10345" t="s">
        <v>22983</v>
      </c>
      <c r="B10345">
        <v>10235978</v>
      </c>
      <c r="C10345" t="s">
        <v>266</v>
      </c>
      <c r="F10345" t="s">
        <v>267</v>
      </c>
      <c r="G10345">
        <v>0</v>
      </c>
      <c r="I10345">
        <v>0</v>
      </c>
      <c r="J10345" s="3">
        <v>45006.209722222222</v>
      </c>
      <c r="K10345" s="3">
        <v>45012.479166666664</v>
      </c>
      <c r="L10345" s="3">
        <v>45012.479166666664</v>
      </c>
      <c r="M10345" t="s">
        <v>22984</v>
      </c>
      <c r="N10345" s="4" t="s">
        <v>17</v>
      </c>
      <c r="P10345" t="s">
        <v>16</v>
      </c>
    </row>
    <row r="10346" spans="1:16" x14ac:dyDescent="0.25">
      <c r="A10346" t="s">
        <v>22985</v>
      </c>
      <c r="B10346">
        <v>26230533</v>
      </c>
      <c r="C10346" t="s">
        <v>266</v>
      </c>
      <c r="F10346" t="s">
        <v>267</v>
      </c>
      <c r="G10346">
        <v>0</v>
      </c>
      <c r="I10346">
        <v>0</v>
      </c>
      <c r="J10346" s="3">
        <v>45072.470833333333</v>
      </c>
      <c r="K10346" s="3">
        <v>45103.479166666664</v>
      </c>
      <c r="L10346" s="3">
        <v>45103.479166666664</v>
      </c>
      <c r="M10346" t="s">
        <v>22986</v>
      </c>
      <c r="N10346" s="4" t="s">
        <v>17</v>
      </c>
      <c r="P10346" t="s">
        <v>16</v>
      </c>
    </row>
    <row r="10347" spans="1:16" x14ac:dyDescent="0.25">
      <c r="A10347" t="s">
        <v>22987</v>
      </c>
      <c r="B10347">
        <v>26220534</v>
      </c>
      <c r="C10347" t="s">
        <v>661</v>
      </c>
      <c r="F10347" t="s">
        <v>267</v>
      </c>
      <c r="G10347">
        <v>0</v>
      </c>
      <c r="I10347">
        <v>0</v>
      </c>
      <c r="J10347" s="3">
        <v>44902.484027777777</v>
      </c>
      <c r="K10347" s="3">
        <v>44921.479166666664</v>
      </c>
      <c r="L10347" s="3">
        <v>44921.479166666664</v>
      </c>
      <c r="M10347" t="s">
        <v>22988</v>
      </c>
      <c r="N10347" s="4" t="s">
        <v>17</v>
      </c>
      <c r="P10347" t="s">
        <v>16</v>
      </c>
    </row>
    <row r="10348" spans="1:16" x14ac:dyDescent="0.25">
      <c r="A10348" t="s">
        <v>22989</v>
      </c>
      <c r="B10348">
        <v>26220533</v>
      </c>
      <c r="C10348" t="s">
        <v>661</v>
      </c>
      <c r="F10348" t="s">
        <v>267</v>
      </c>
      <c r="G10348">
        <v>0</v>
      </c>
      <c r="I10348">
        <v>0</v>
      </c>
      <c r="J10348" s="3">
        <v>44904.506944444445</v>
      </c>
      <c r="K10348" s="3">
        <v>44921.479166666664</v>
      </c>
      <c r="L10348" s="3">
        <v>44921.479166666664</v>
      </c>
      <c r="M10348" t="s">
        <v>22990</v>
      </c>
      <c r="N10348" s="4" t="s">
        <v>17</v>
      </c>
      <c r="P10348" t="s">
        <v>16</v>
      </c>
    </row>
    <row r="10349" spans="1:16" x14ac:dyDescent="0.25">
      <c r="A10349" t="s">
        <v>22991</v>
      </c>
      <c r="B10349">
        <v>26230534</v>
      </c>
      <c r="C10349" t="s">
        <v>266</v>
      </c>
      <c r="F10349" t="s">
        <v>267</v>
      </c>
      <c r="G10349">
        <v>0</v>
      </c>
      <c r="I10349">
        <v>0</v>
      </c>
      <c r="J10349" s="3">
        <v>45047.270833333336</v>
      </c>
      <c r="K10349" s="3">
        <v>45076.479166666664</v>
      </c>
      <c r="L10349" s="3">
        <v>45076.479166666664</v>
      </c>
      <c r="M10349" t="s">
        <v>22992</v>
      </c>
      <c r="N10349" s="4" t="s">
        <v>17</v>
      </c>
      <c r="P10349" t="s">
        <v>16</v>
      </c>
    </row>
    <row r="10350" spans="1:16" x14ac:dyDescent="0.25">
      <c r="A10350" t="s">
        <v>22993</v>
      </c>
      <c r="B10350">
        <v>10222005</v>
      </c>
      <c r="C10350" t="s">
        <v>1211</v>
      </c>
      <c r="F10350" t="s">
        <v>267</v>
      </c>
      <c r="G10350">
        <v>0</v>
      </c>
      <c r="I10350">
        <v>0</v>
      </c>
      <c r="J10350" s="3">
        <v>44901.172222222223</v>
      </c>
      <c r="K10350" s="3">
        <v>44905.479166666664</v>
      </c>
      <c r="L10350" s="3">
        <v>44905.479166666664</v>
      </c>
      <c r="M10350" t="s">
        <v>22994</v>
      </c>
      <c r="N10350" s="4" t="s">
        <v>17</v>
      </c>
      <c r="P10350" t="s">
        <v>16</v>
      </c>
    </row>
    <row r="10351" spans="1:16" x14ac:dyDescent="0.25">
      <c r="A10351" t="s">
        <v>22995</v>
      </c>
      <c r="B10351">
        <v>10236140</v>
      </c>
      <c r="C10351" t="s">
        <v>266</v>
      </c>
      <c r="F10351" t="s">
        <v>267</v>
      </c>
      <c r="G10351">
        <v>0</v>
      </c>
      <c r="I10351">
        <v>0</v>
      </c>
      <c r="J10351" s="3">
        <v>45050.147916666669</v>
      </c>
      <c r="K10351" s="3">
        <v>45054.479166666664</v>
      </c>
      <c r="L10351" s="3">
        <v>45054.479166666664</v>
      </c>
      <c r="M10351" t="s">
        <v>22996</v>
      </c>
      <c r="N10351" s="4" t="s">
        <v>17</v>
      </c>
      <c r="P10351" t="s">
        <v>16</v>
      </c>
    </row>
    <row r="10352" spans="1:16" x14ac:dyDescent="0.25">
      <c r="A10352" t="s">
        <v>22997</v>
      </c>
      <c r="B10352">
        <v>10235330</v>
      </c>
      <c r="C10352" t="s">
        <v>266</v>
      </c>
      <c r="F10352" t="s">
        <v>267</v>
      </c>
      <c r="G10352">
        <v>0</v>
      </c>
      <c r="I10352">
        <v>0</v>
      </c>
      <c r="J10352" s="3">
        <v>44967.212500000001</v>
      </c>
      <c r="K10352" s="3">
        <v>44968.479166666664</v>
      </c>
      <c r="L10352" s="3">
        <v>44968.479166666664</v>
      </c>
      <c r="M10352" t="s">
        <v>22998</v>
      </c>
      <c r="N10352" s="4" t="s">
        <v>17</v>
      </c>
      <c r="P10352" t="s">
        <v>16</v>
      </c>
    </row>
    <row r="10353" spans="1:16" x14ac:dyDescent="0.25">
      <c r="A10353" t="s">
        <v>22997</v>
      </c>
      <c r="B10353" t="s">
        <v>22999</v>
      </c>
      <c r="C10353" t="s">
        <v>266</v>
      </c>
      <c r="F10353" t="s">
        <v>267</v>
      </c>
      <c r="G10353">
        <v>0</v>
      </c>
      <c r="I10353">
        <v>0</v>
      </c>
      <c r="J10353" s="3">
        <v>44982.467361111114</v>
      </c>
      <c r="K10353" s="3">
        <v>44984.479166666664</v>
      </c>
      <c r="L10353" s="3">
        <v>44984.479166666664</v>
      </c>
      <c r="M10353" t="s">
        <v>23000</v>
      </c>
      <c r="N10353" s="4" t="s">
        <v>17</v>
      </c>
      <c r="P10353" t="s">
        <v>16</v>
      </c>
    </row>
    <row r="10354" spans="1:16" x14ac:dyDescent="0.25">
      <c r="A10354" t="s">
        <v>23001</v>
      </c>
      <c r="B10354">
        <v>5221140</v>
      </c>
      <c r="C10354" t="s">
        <v>1145</v>
      </c>
      <c r="F10354" t="s">
        <v>267</v>
      </c>
      <c r="G10354">
        <v>0</v>
      </c>
      <c r="I10354">
        <v>0</v>
      </c>
      <c r="J10354" s="3">
        <v>44880.492361111108</v>
      </c>
      <c r="K10354" s="3">
        <v>44894.4375</v>
      </c>
      <c r="L10354" s="3">
        <v>44894.4375</v>
      </c>
      <c r="M10354" t="s">
        <v>23002</v>
      </c>
      <c r="N10354" s="4" t="s">
        <v>17</v>
      </c>
      <c r="P10354" t="s">
        <v>16</v>
      </c>
    </row>
    <row r="10355" spans="1:16" x14ac:dyDescent="0.25">
      <c r="A10355" t="s">
        <v>23001</v>
      </c>
      <c r="B10355" t="s">
        <v>23003</v>
      </c>
      <c r="C10355" t="s">
        <v>1145</v>
      </c>
      <c r="F10355" t="s">
        <v>267</v>
      </c>
      <c r="G10355">
        <v>0</v>
      </c>
      <c r="I10355">
        <v>0</v>
      </c>
      <c r="J10355" s="3">
        <v>44909.523611111108</v>
      </c>
      <c r="K10355" s="3">
        <v>44922.4375</v>
      </c>
      <c r="L10355" s="3">
        <v>44922.4375</v>
      </c>
      <c r="M10355" t="s">
        <v>23004</v>
      </c>
      <c r="N10355" s="4" t="s">
        <v>17</v>
      </c>
      <c r="P10355" t="s">
        <v>16</v>
      </c>
    </row>
    <row r="10356" spans="1:16" x14ac:dyDescent="0.25">
      <c r="A10356" t="s">
        <v>23005</v>
      </c>
      <c r="B10356">
        <v>47225143</v>
      </c>
      <c r="C10356" t="s">
        <v>9994</v>
      </c>
      <c r="F10356" t="s">
        <v>267</v>
      </c>
      <c r="G10356">
        <v>0</v>
      </c>
      <c r="I10356">
        <v>0</v>
      </c>
      <c r="J10356" s="3">
        <v>44901.178472222222</v>
      </c>
      <c r="K10356" s="3">
        <v>44908.458333333336</v>
      </c>
      <c r="L10356" s="3">
        <v>44908.458333333336</v>
      </c>
      <c r="M10356" t="s">
        <v>23006</v>
      </c>
      <c r="N10356" s="4" t="s">
        <v>17</v>
      </c>
      <c r="P10356" t="s">
        <v>16</v>
      </c>
    </row>
    <row r="10357" spans="1:16" x14ac:dyDescent="0.25">
      <c r="A10357" t="s">
        <v>23007</v>
      </c>
      <c r="B10357">
        <v>47225145</v>
      </c>
      <c r="C10357" t="s">
        <v>9994</v>
      </c>
      <c r="F10357" t="s">
        <v>267</v>
      </c>
      <c r="G10357">
        <v>0</v>
      </c>
      <c r="I10357">
        <v>0</v>
      </c>
      <c r="J10357" s="3">
        <v>44901.143750000003</v>
      </c>
      <c r="K10357" s="3">
        <v>44908.458333333336</v>
      </c>
      <c r="L10357" s="3">
        <v>44908.458333333336</v>
      </c>
      <c r="M10357" t="s">
        <v>23008</v>
      </c>
      <c r="N10357" s="4" t="s">
        <v>17</v>
      </c>
      <c r="P10357" t="s">
        <v>16</v>
      </c>
    </row>
    <row r="10358" spans="1:16" x14ac:dyDescent="0.25">
      <c r="A10358" t="s">
        <v>23009</v>
      </c>
      <c r="B10358" t="s">
        <v>23010</v>
      </c>
      <c r="C10358" t="s">
        <v>343</v>
      </c>
      <c r="F10358" t="s">
        <v>267</v>
      </c>
      <c r="G10358">
        <v>0</v>
      </c>
      <c r="I10358">
        <v>0</v>
      </c>
      <c r="J10358" s="3">
        <v>45028.169444444444</v>
      </c>
      <c r="K10358" s="3">
        <v>45034.083333333336</v>
      </c>
      <c r="L10358" s="3">
        <v>45034.083333333336</v>
      </c>
      <c r="M10358" t="s">
        <v>23011</v>
      </c>
      <c r="N10358" s="4" t="s">
        <v>17</v>
      </c>
      <c r="P10358" t="s">
        <v>16</v>
      </c>
    </row>
    <row r="10359" spans="1:16" x14ac:dyDescent="0.25">
      <c r="A10359" t="s">
        <v>23012</v>
      </c>
      <c r="B10359">
        <v>47235036</v>
      </c>
      <c r="C10359" t="s">
        <v>282</v>
      </c>
      <c r="F10359" t="s">
        <v>267</v>
      </c>
      <c r="G10359">
        <v>0</v>
      </c>
      <c r="I10359">
        <v>0</v>
      </c>
      <c r="J10359" s="3">
        <v>45013.136805555558</v>
      </c>
      <c r="K10359" s="3">
        <v>45033.458333333336</v>
      </c>
      <c r="L10359" s="3">
        <v>45033.458333333336</v>
      </c>
      <c r="M10359" t="s">
        <v>23013</v>
      </c>
      <c r="N10359" s="4" t="s">
        <v>17</v>
      </c>
      <c r="P10359" t="s">
        <v>16</v>
      </c>
    </row>
    <row r="10360" spans="1:16" x14ac:dyDescent="0.25">
      <c r="A10360" t="s">
        <v>23012</v>
      </c>
      <c r="B10360" t="s">
        <v>23014</v>
      </c>
      <c r="C10360" t="s">
        <v>282</v>
      </c>
      <c r="F10360" t="s">
        <v>267</v>
      </c>
      <c r="G10360">
        <v>0</v>
      </c>
      <c r="I10360">
        <v>0</v>
      </c>
      <c r="J10360" s="3">
        <v>45050.526388888888</v>
      </c>
      <c r="K10360" s="3">
        <v>45063.458333333336</v>
      </c>
      <c r="L10360" s="3">
        <v>45063.458333333336</v>
      </c>
      <c r="M10360" t="s">
        <v>23015</v>
      </c>
      <c r="N10360" s="4" t="s">
        <v>17</v>
      </c>
      <c r="P10360" t="s">
        <v>16</v>
      </c>
    </row>
    <row r="10361" spans="1:16" x14ac:dyDescent="0.25">
      <c r="A10361" t="s">
        <v>23012</v>
      </c>
      <c r="B10361" t="s">
        <v>23016</v>
      </c>
      <c r="C10361" t="s">
        <v>282</v>
      </c>
      <c r="F10361" t="s">
        <v>267</v>
      </c>
      <c r="G10361">
        <v>0</v>
      </c>
      <c r="I10361">
        <v>0</v>
      </c>
      <c r="J10361" s="3">
        <v>45083.04791666667</v>
      </c>
      <c r="K10361" s="3">
        <v>45092.458333333336</v>
      </c>
      <c r="L10361" s="3">
        <v>45092.458333333336</v>
      </c>
      <c r="M10361" t="s">
        <v>23017</v>
      </c>
      <c r="N10361" s="4" t="s">
        <v>17</v>
      </c>
      <c r="P10361" t="s">
        <v>16</v>
      </c>
    </row>
    <row r="10362" spans="1:16" x14ac:dyDescent="0.25">
      <c r="A10362" t="s">
        <v>23018</v>
      </c>
      <c r="B10362" t="s">
        <v>23019</v>
      </c>
      <c r="C10362" t="s">
        <v>1077</v>
      </c>
      <c r="F10362" t="s">
        <v>267</v>
      </c>
      <c r="G10362">
        <v>0</v>
      </c>
      <c r="I10362">
        <v>0</v>
      </c>
      <c r="J10362" s="3">
        <v>44923.222916666666</v>
      </c>
      <c r="K10362" s="3">
        <v>44935.458333333336</v>
      </c>
      <c r="L10362" s="3">
        <v>44935.458333333336</v>
      </c>
      <c r="M10362" t="s">
        <v>23020</v>
      </c>
      <c r="N10362" s="4" t="s">
        <v>17</v>
      </c>
      <c r="P10362" t="s">
        <v>16</v>
      </c>
    </row>
    <row r="10363" spans="1:16" x14ac:dyDescent="0.25">
      <c r="A10363" t="s">
        <v>23018</v>
      </c>
      <c r="B10363" t="s">
        <v>23021</v>
      </c>
      <c r="C10363" t="s">
        <v>1077</v>
      </c>
      <c r="F10363" t="s">
        <v>267</v>
      </c>
      <c r="G10363">
        <v>0</v>
      </c>
      <c r="I10363">
        <v>0</v>
      </c>
      <c r="J10363" s="3">
        <v>44939.45208333333</v>
      </c>
      <c r="K10363" s="3">
        <v>44959.458333333336</v>
      </c>
      <c r="L10363" s="3">
        <v>44959.458333333336</v>
      </c>
      <c r="M10363" t="s">
        <v>23022</v>
      </c>
      <c r="N10363" s="4" t="s">
        <v>17</v>
      </c>
      <c r="P10363" t="s">
        <v>16</v>
      </c>
    </row>
    <row r="10364" spans="1:16" x14ac:dyDescent="0.25">
      <c r="A10364" t="s">
        <v>23018</v>
      </c>
      <c r="B10364" t="s">
        <v>23023</v>
      </c>
      <c r="C10364" t="s">
        <v>282</v>
      </c>
      <c r="F10364" t="s">
        <v>267</v>
      </c>
      <c r="G10364">
        <v>0</v>
      </c>
      <c r="I10364">
        <v>0</v>
      </c>
      <c r="J10364" s="3">
        <v>44960.20208333333</v>
      </c>
      <c r="K10364" s="3">
        <v>44977.458333333336</v>
      </c>
      <c r="L10364" s="3">
        <v>44977.458333333336</v>
      </c>
      <c r="M10364" t="s">
        <v>23024</v>
      </c>
      <c r="N10364" s="4" t="s">
        <v>17</v>
      </c>
      <c r="P10364" t="s">
        <v>16</v>
      </c>
    </row>
    <row r="10365" spans="1:16" x14ac:dyDescent="0.25">
      <c r="A10365" t="s">
        <v>23018</v>
      </c>
      <c r="B10365">
        <v>56225958</v>
      </c>
      <c r="C10365" t="s">
        <v>1684</v>
      </c>
      <c r="F10365" t="s">
        <v>267</v>
      </c>
      <c r="G10365">
        <v>0</v>
      </c>
      <c r="I10365">
        <v>0</v>
      </c>
      <c r="J10365" s="3">
        <v>44880.161111111112</v>
      </c>
      <c r="K10365" s="3">
        <v>44896.458333333336</v>
      </c>
      <c r="L10365" s="3">
        <v>44896.458333333336</v>
      </c>
      <c r="M10365" t="s">
        <v>23025</v>
      </c>
      <c r="N10365" s="4" t="s">
        <v>17</v>
      </c>
      <c r="P10365" t="s">
        <v>16</v>
      </c>
    </row>
    <row r="10366" spans="1:16" x14ac:dyDescent="0.25">
      <c r="A10366" t="s">
        <v>23018</v>
      </c>
      <c r="B10366" t="s">
        <v>23026</v>
      </c>
      <c r="C10366" t="s">
        <v>1077</v>
      </c>
      <c r="F10366" t="s">
        <v>267</v>
      </c>
      <c r="G10366">
        <v>0</v>
      </c>
      <c r="I10366">
        <v>0</v>
      </c>
      <c r="J10366" s="3">
        <v>44911.083333333336</v>
      </c>
      <c r="K10366" s="3">
        <v>44921.458333333336</v>
      </c>
      <c r="L10366" s="3">
        <v>44921.458333333336</v>
      </c>
      <c r="M10366" t="s">
        <v>23027</v>
      </c>
      <c r="N10366" s="4" t="s">
        <v>17</v>
      </c>
      <c r="P10366" t="s">
        <v>16</v>
      </c>
    </row>
    <row r="10367" spans="1:16" x14ac:dyDescent="0.25">
      <c r="A10367" t="s">
        <v>23028</v>
      </c>
      <c r="B10367">
        <v>30233036</v>
      </c>
      <c r="C10367" t="s">
        <v>269</v>
      </c>
      <c r="F10367" t="s">
        <v>267</v>
      </c>
      <c r="G10367">
        <v>0</v>
      </c>
      <c r="I10367">
        <v>0</v>
      </c>
      <c r="J10367" s="3">
        <v>44966.161111111112</v>
      </c>
      <c r="K10367" s="3">
        <v>44978.454861111109</v>
      </c>
      <c r="L10367" s="3">
        <v>44978.454861111109</v>
      </c>
      <c r="M10367" t="s">
        <v>23029</v>
      </c>
      <c r="N10367" s="4" t="s">
        <v>17</v>
      </c>
      <c r="P10367" t="s">
        <v>16</v>
      </c>
    </row>
    <row r="10368" spans="1:16" x14ac:dyDescent="0.25">
      <c r="A10368" t="s">
        <v>23028</v>
      </c>
      <c r="B10368">
        <v>30233022</v>
      </c>
      <c r="C10368" t="s">
        <v>269</v>
      </c>
      <c r="F10368" t="s">
        <v>267</v>
      </c>
      <c r="G10368">
        <v>0</v>
      </c>
      <c r="I10368">
        <v>0</v>
      </c>
      <c r="J10368" s="3">
        <v>44966.165972222225</v>
      </c>
      <c r="K10368" s="3">
        <v>44978.454861111109</v>
      </c>
      <c r="L10368" s="3">
        <v>44978.454861111109</v>
      </c>
      <c r="M10368" t="s">
        <v>23030</v>
      </c>
      <c r="N10368" s="4" t="s">
        <v>17</v>
      </c>
      <c r="P10368" t="s">
        <v>16</v>
      </c>
    </row>
    <row r="10369" spans="1:16" x14ac:dyDescent="0.25">
      <c r="A10369" t="s">
        <v>23028</v>
      </c>
      <c r="B10369" t="s">
        <v>23031</v>
      </c>
      <c r="C10369" t="s">
        <v>269</v>
      </c>
      <c r="F10369" t="s">
        <v>267</v>
      </c>
      <c r="G10369">
        <v>0</v>
      </c>
      <c r="I10369">
        <v>0</v>
      </c>
      <c r="J10369" s="3">
        <v>44999.044444444444</v>
      </c>
      <c r="K10369" s="3">
        <v>45012.454861111109</v>
      </c>
      <c r="L10369" s="3">
        <v>45012.454861111109</v>
      </c>
      <c r="M10369" t="s">
        <v>23032</v>
      </c>
      <c r="N10369" s="4" t="s">
        <v>17</v>
      </c>
      <c r="P10369" t="s">
        <v>16</v>
      </c>
    </row>
    <row r="10370" spans="1:16" x14ac:dyDescent="0.25">
      <c r="A10370" t="s">
        <v>23028</v>
      </c>
      <c r="B10370" t="s">
        <v>23033</v>
      </c>
      <c r="C10370" t="s">
        <v>269</v>
      </c>
      <c r="F10370" t="s">
        <v>267</v>
      </c>
      <c r="G10370">
        <v>0</v>
      </c>
      <c r="I10370">
        <v>0</v>
      </c>
      <c r="J10370" s="3">
        <v>44999.047222222223</v>
      </c>
      <c r="K10370" s="3">
        <v>45012.454861111109</v>
      </c>
      <c r="L10370" s="3">
        <v>45012.454861111109</v>
      </c>
      <c r="M10370" t="s">
        <v>23034</v>
      </c>
      <c r="N10370" s="4" t="s">
        <v>17</v>
      </c>
      <c r="P10370" t="s">
        <v>16</v>
      </c>
    </row>
    <row r="10371" spans="1:16" x14ac:dyDescent="0.25">
      <c r="A10371" t="s">
        <v>23028</v>
      </c>
      <c r="B10371" t="s">
        <v>23035</v>
      </c>
      <c r="C10371" t="s">
        <v>269</v>
      </c>
      <c r="F10371" t="s">
        <v>267</v>
      </c>
      <c r="G10371">
        <v>0</v>
      </c>
      <c r="I10371">
        <v>0</v>
      </c>
      <c r="J10371" s="3">
        <v>45027.171527777777</v>
      </c>
      <c r="K10371" s="3">
        <v>45044.454861111109</v>
      </c>
      <c r="L10371" s="3">
        <v>45044.454861111109</v>
      </c>
      <c r="M10371" t="s">
        <v>23036</v>
      </c>
      <c r="N10371" s="4" t="s">
        <v>17</v>
      </c>
      <c r="P10371" t="s">
        <v>16</v>
      </c>
    </row>
    <row r="10372" spans="1:16" x14ac:dyDescent="0.25">
      <c r="A10372" t="s">
        <v>23028</v>
      </c>
      <c r="B10372" t="s">
        <v>23037</v>
      </c>
      <c r="C10372" t="s">
        <v>269</v>
      </c>
      <c r="F10372" t="s">
        <v>267</v>
      </c>
      <c r="G10372">
        <v>0</v>
      </c>
      <c r="I10372">
        <v>0</v>
      </c>
      <c r="J10372" s="3">
        <v>45027.173611111109</v>
      </c>
      <c r="K10372" s="3">
        <v>45044.454861111109</v>
      </c>
      <c r="L10372" s="3">
        <v>45044.454861111109</v>
      </c>
      <c r="M10372" t="s">
        <v>23038</v>
      </c>
      <c r="N10372" s="4" t="s">
        <v>17</v>
      </c>
      <c r="P10372" t="s">
        <v>16</v>
      </c>
    </row>
    <row r="10373" spans="1:16" x14ac:dyDescent="0.25">
      <c r="A10373" t="s">
        <v>23039</v>
      </c>
      <c r="B10373">
        <v>11231588</v>
      </c>
      <c r="C10373" t="s">
        <v>282</v>
      </c>
      <c r="F10373" t="s">
        <v>267</v>
      </c>
      <c r="G10373">
        <v>0</v>
      </c>
      <c r="I10373">
        <v>0</v>
      </c>
      <c r="J10373" s="3">
        <v>45055.122916666667</v>
      </c>
      <c r="K10373" s="3">
        <v>45064.458333333336</v>
      </c>
      <c r="L10373" s="3">
        <v>45064.458333333336</v>
      </c>
      <c r="M10373" t="s">
        <v>23040</v>
      </c>
      <c r="N10373" s="4" t="s">
        <v>17</v>
      </c>
      <c r="P10373" t="s">
        <v>16</v>
      </c>
    </row>
    <row r="10374" spans="1:16" x14ac:dyDescent="0.25">
      <c r="A10374" t="s">
        <v>23041</v>
      </c>
      <c r="B10374">
        <v>46231012</v>
      </c>
      <c r="C10374" t="s">
        <v>282</v>
      </c>
      <c r="F10374" t="s">
        <v>267</v>
      </c>
      <c r="G10374">
        <v>0</v>
      </c>
      <c r="I10374">
        <v>0</v>
      </c>
      <c r="J10374" s="3">
        <v>45045.103472222225</v>
      </c>
      <c r="K10374" s="3">
        <v>45056.458333333336</v>
      </c>
      <c r="L10374" s="3">
        <v>45056.458333333336</v>
      </c>
      <c r="M10374" t="s">
        <v>23042</v>
      </c>
      <c r="N10374" s="4" t="s">
        <v>17</v>
      </c>
      <c r="P10374" t="s">
        <v>16</v>
      </c>
    </row>
    <row r="10375" spans="1:16" x14ac:dyDescent="0.25">
      <c r="A10375" t="s">
        <v>23043</v>
      </c>
      <c r="B10375" t="s">
        <v>23044</v>
      </c>
      <c r="C10375" t="s">
        <v>282</v>
      </c>
      <c r="F10375" t="s">
        <v>267</v>
      </c>
      <c r="G10375">
        <v>0</v>
      </c>
      <c r="I10375">
        <v>0</v>
      </c>
      <c r="J10375" s="3">
        <v>45098.463888888888</v>
      </c>
      <c r="K10375" s="3">
        <v>45117.458333333336</v>
      </c>
      <c r="L10375" s="3">
        <v>45117.458333333336</v>
      </c>
      <c r="M10375" t="s">
        <v>23045</v>
      </c>
      <c r="N10375" s="4" t="s">
        <v>17</v>
      </c>
      <c r="P10375" t="s">
        <v>16</v>
      </c>
    </row>
    <row r="10376" spans="1:16" x14ac:dyDescent="0.25">
      <c r="A10376" t="s">
        <v>23046</v>
      </c>
      <c r="B10376">
        <v>11231585</v>
      </c>
      <c r="C10376" t="s">
        <v>282</v>
      </c>
      <c r="F10376" t="s">
        <v>267</v>
      </c>
      <c r="G10376">
        <v>0</v>
      </c>
      <c r="I10376">
        <v>0</v>
      </c>
      <c r="J10376" s="3">
        <v>45066.074305555558</v>
      </c>
      <c r="K10376" s="3">
        <v>45078.458333333336</v>
      </c>
      <c r="L10376" s="3">
        <v>45078.458333333336</v>
      </c>
      <c r="M10376" t="s">
        <v>23047</v>
      </c>
      <c r="N10376" s="4" t="s">
        <v>17</v>
      </c>
      <c r="P10376" t="s">
        <v>16</v>
      </c>
    </row>
    <row r="10377" spans="1:16" x14ac:dyDescent="0.25">
      <c r="A10377" t="s">
        <v>23048</v>
      </c>
      <c r="B10377" t="s">
        <v>23049</v>
      </c>
      <c r="C10377" t="s">
        <v>282</v>
      </c>
      <c r="F10377" t="s">
        <v>267</v>
      </c>
      <c r="G10377">
        <v>0</v>
      </c>
      <c r="I10377">
        <v>0</v>
      </c>
      <c r="J10377" s="3">
        <v>45089.535416666666</v>
      </c>
      <c r="K10377" s="3">
        <v>45103.458333333336</v>
      </c>
      <c r="L10377" s="3">
        <v>45103.458333333336</v>
      </c>
      <c r="M10377" t="s">
        <v>23050</v>
      </c>
      <c r="N10377" s="4" t="s">
        <v>17</v>
      </c>
      <c r="P10377" t="s">
        <v>16</v>
      </c>
    </row>
    <row r="10378" spans="1:16" x14ac:dyDescent="0.25">
      <c r="A10378" t="s">
        <v>23051</v>
      </c>
      <c r="B10378" t="s">
        <v>23052</v>
      </c>
      <c r="C10378" t="s">
        <v>282</v>
      </c>
      <c r="F10378" t="s">
        <v>267</v>
      </c>
      <c r="G10378">
        <v>0</v>
      </c>
      <c r="I10378">
        <v>0</v>
      </c>
      <c r="J10378" s="3">
        <v>45100.15625</v>
      </c>
      <c r="K10378" s="3">
        <v>45113.458333333336</v>
      </c>
      <c r="L10378" s="3">
        <v>45113.458333333336</v>
      </c>
      <c r="M10378" t="s">
        <v>23053</v>
      </c>
      <c r="N10378" s="4" t="s">
        <v>17</v>
      </c>
      <c r="P10378" t="s">
        <v>16</v>
      </c>
    </row>
    <row r="10379" spans="1:16" x14ac:dyDescent="0.25">
      <c r="A10379" t="s">
        <v>23054</v>
      </c>
      <c r="B10379">
        <v>11231590</v>
      </c>
      <c r="C10379" t="s">
        <v>282</v>
      </c>
      <c r="F10379" t="s">
        <v>267</v>
      </c>
      <c r="G10379">
        <v>0</v>
      </c>
      <c r="I10379">
        <v>0</v>
      </c>
      <c r="J10379" s="3">
        <v>45098.456944444442</v>
      </c>
      <c r="K10379" s="3">
        <v>45117.458333333336</v>
      </c>
      <c r="L10379" s="3">
        <v>45117.458333333336</v>
      </c>
      <c r="M10379" t="s">
        <v>23055</v>
      </c>
      <c r="N10379" s="4" t="s">
        <v>17</v>
      </c>
      <c r="P10379" t="s">
        <v>16</v>
      </c>
    </row>
    <row r="10380" spans="1:16" x14ac:dyDescent="0.25">
      <c r="A10380" t="s">
        <v>23056</v>
      </c>
      <c r="B10380">
        <v>40235157</v>
      </c>
      <c r="C10380" t="s">
        <v>266</v>
      </c>
      <c r="F10380" t="s">
        <v>267</v>
      </c>
      <c r="G10380">
        <v>0</v>
      </c>
      <c r="I10380">
        <v>0</v>
      </c>
      <c r="J10380" s="3">
        <v>45016.206944444442</v>
      </c>
      <c r="K10380" s="3">
        <v>45033.479166666664</v>
      </c>
      <c r="L10380" s="3">
        <v>45033.479166666664</v>
      </c>
      <c r="M10380" t="s">
        <v>23057</v>
      </c>
      <c r="N10380" s="4" t="s">
        <v>17</v>
      </c>
      <c r="P10380" t="s">
        <v>16</v>
      </c>
    </row>
    <row r="10381" spans="1:16" x14ac:dyDescent="0.25">
      <c r="A10381" t="s">
        <v>23058</v>
      </c>
      <c r="B10381">
        <v>28233636</v>
      </c>
      <c r="C10381" t="s">
        <v>266</v>
      </c>
      <c r="F10381" t="s">
        <v>267</v>
      </c>
      <c r="G10381">
        <v>0</v>
      </c>
      <c r="I10381">
        <v>0</v>
      </c>
      <c r="J10381" s="3">
        <v>45008.113194444442</v>
      </c>
      <c r="K10381" s="3">
        <v>45028.479166666664</v>
      </c>
      <c r="L10381" s="3">
        <v>45028.479166666664</v>
      </c>
      <c r="M10381" t="s">
        <v>23059</v>
      </c>
      <c r="N10381" s="4" t="s">
        <v>17</v>
      </c>
      <c r="P10381" t="s">
        <v>16</v>
      </c>
    </row>
    <row r="10382" spans="1:16" x14ac:dyDescent="0.25">
      <c r="A10382" t="s">
        <v>23058</v>
      </c>
      <c r="B10382" t="s">
        <v>23060</v>
      </c>
      <c r="C10382" t="s">
        <v>266</v>
      </c>
      <c r="F10382" t="s">
        <v>267</v>
      </c>
      <c r="G10382">
        <v>0</v>
      </c>
      <c r="I10382">
        <v>0</v>
      </c>
      <c r="J10382" s="3">
        <v>45043.482638888891</v>
      </c>
      <c r="K10382" s="3">
        <v>45064.479166666664</v>
      </c>
      <c r="L10382" s="3">
        <v>45064.479166666664</v>
      </c>
      <c r="M10382" t="s">
        <v>23061</v>
      </c>
      <c r="N10382" s="4" t="s">
        <v>17</v>
      </c>
      <c r="P10382" t="s">
        <v>16</v>
      </c>
    </row>
    <row r="10383" spans="1:16" x14ac:dyDescent="0.25">
      <c r="A10383" t="s">
        <v>23062</v>
      </c>
      <c r="B10383">
        <v>28231454</v>
      </c>
      <c r="C10383" t="s">
        <v>266</v>
      </c>
      <c r="F10383" t="s">
        <v>267</v>
      </c>
      <c r="G10383">
        <v>0</v>
      </c>
      <c r="I10383">
        <v>0</v>
      </c>
      <c r="J10383" s="3">
        <v>45014.508333333331</v>
      </c>
      <c r="K10383" s="3">
        <v>45034.479166666664</v>
      </c>
      <c r="L10383" s="3">
        <v>45034.479166666664</v>
      </c>
      <c r="M10383" t="s">
        <v>23063</v>
      </c>
      <c r="N10383" s="4" t="s">
        <v>17</v>
      </c>
      <c r="P10383" t="s">
        <v>16</v>
      </c>
    </row>
    <row r="10384" spans="1:16" x14ac:dyDescent="0.25">
      <c r="A10384" t="s">
        <v>23064</v>
      </c>
      <c r="B10384">
        <v>60231284</v>
      </c>
      <c r="C10384" t="s">
        <v>266</v>
      </c>
      <c r="F10384" t="s">
        <v>267</v>
      </c>
      <c r="G10384">
        <v>0</v>
      </c>
      <c r="I10384">
        <v>0</v>
      </c>
      <c r="J10384" s="3">
        <v>44957.191666666666</v>
      </c>
      <c r="K10384" s="3">
        <v>44972.479166666664</v>
      </c>
      <c r="L10384" s="3">
        <v>44972.479166666664</v>
      </c>
      <c r="M10384" t="s">
        <v>23065</v>
      </c>
      <c r="N10384" s="4" t="s">
        <v>17</v>
      </c>
      <c r="P10384" t="s">
        <v>16</v>
      </c>
    </row>
    <row r="10385" spans="1:16" x14ac:dyDescent="0.25">
      <c r="A10385" t="s">
        <v>23064</v>
      </c>
      <c r="B10385" t="s">
        <v>23066</v>
      </c>
      <c r="C10385" t="s">
        <v>266</v>
      </c>
      <c r="F10385" t="s">
        <v>267</v>
      </c>
      <c r="G10385">
        <v>0</v>
      </c>
      <c r="I10385">
        <v>0</v>
      </c>
      <c r="J10385" s="3">
        <v>44987.192361111112</v>
      </c>
      <c r="K10385" s="3">
        <v>44998.479166666664</v>
      </c>
      <c r="L10385" s="3">
        <v>44998.479166666664</v>
      </c>
      <c r="M10385" t="s">
        <v>23067</v>
      </c>
      <c r="N10385" s="4" t="s">
        <v>17</v>
      </c>
      <c r="P10385" t="s">
        <v>16</v>
      </c>
    </row>
    <row r="10386" spans="1:16" x14ac:dyDescent="0.25">
      <c r="A10386" t="s">
        <v>23068</v>
      </c>
      <c r="B10386">
        <v>28231944</v>
      </c>
      <c r="C10386" t="s">
        <v>664</v>
      </c>
      <c r="F10386" t="s">
        <v>267</v>
      </c>
      <c r="G10386">
        <v>0</v>
      </c>
      <c r="I10386">
        <v>0</v>
      </c>
      <c r="J10386" s="3">
        <v>44945.53402777778</v>
      </c>
      <c r="K10386" s="3">
        <v>44959.479166666664</v>
      </c>
      <c r="L10386" s="3">
        <v>44959.479166666664</v>
      </c>
      <c r="M10386" t="s">
        <v>23069</v>
      </c>
      <c r="N10386" s="4" t="s">
        <v>17</v>
      </c>
      <c r="P10386" t="s">
        <v>16</v>
      </c>
    </row>
    <row r="10387" spans="1:16" x14ac:dyDescent="0.25">
      <c r="A10387" t="s">
        <v>23068</v>
      </c>
      <c r="B10387" t="s">
        <v>23070</v>
      </c>
      <c r="C10387" t="s">
        <v>266</v>
      </c>
      <c r="F10387" t="s">
        <v>267</v>
      </c>
      <c r="G10387">
        <v>0</v>
      </c>
      <c r="I10387">
        <v>0</v>
      </c>
      <c r="J10387" s="3">
        <v>44971.286111111112</v>
      </c>
      <c r="K10387" s="3">
        <v>44986.479166666664</v>
      </c>
      <c r="L10387" s="3">
        <v>44986.479166666664</v>
      </c>
      <c r="M10387" t="s">
        <v>23071</v>
      </c>
      <c r="N10387" s="4" t="s">
        <v>17</v>
      </c>
      <c r="P10387" t="s">
        <v>16</v>
      </c>
    </row>
    <row r="10388" spans="1:16" x14ac:dyDescent="0.25">
      <c r="A10388" t="s">
        <v>23072</v>
      </c>
      <c r="B10388" t="s">
        <v>23073</v>
      </c>
      <c r="C10388" t="s">
        <v>266</v>
      </c>
      <c r="F10388" t="s">
        <v>267</v>
      </c>
      <c r="G10388">
        <v>0</v>
      </c>
      <c r="I10388">
        <v>0</v>
      </c>
      <c r="J10388" s="3">
        <v>45055.527777777781</v>
      </c>
      <c r="K10388" s="3">
        <v>45076.479166666664</v>
      </c>
      <c r="L10388" s="3">
        <v>45076.479166666664</v>
      </c>
      <c r="M10388" t="s">
        <v>23074</v>
      </c>
      <c r="N10388" s="4" t="s">
        <v>17</v>
      </c>
      <c r="P10388" t="s">
        <v>16</v>
      </c>
    </row>
    <row r="10389" spans="1:16" x14ac:dyDescent="0.25">
      <c r="A10389" t="s">
        <v>23075</v>
      </c>
      <c r="B10389">
        <v>28231946</v>
      </c>
      <c r="C10389" t="s">
        <v>266</v>
      </c>
      <c r="F10389" t="s">
        <v>267</v>
      </c>
      <c r="G10389">
        <v>0</v>
      </c>
      <c r="I10389">
        <v>0</v>
      </c>
      <c r="J10389" s="3">
        <v>45014.504861111112</v>
      </c>
      <c r="K10389" s="3">
        <v>45034.479166666664</v>
      </c>
      <c r="L10389" s="3">
        <v>45034.479166666664</v>
      </c>
      <c r="M10389" t="s">
        <v>23076</v>
      </c>
      <c r="N10389" s="4" t="s">
        <v>17</v>
      </c>
      <c r="P10389" t="s">
        <v>16</v>
      </c>
    </row>
    <row r="10390" spans="1:16" x14ac:dyDescent="0.25">
      <c r="A10390" t="s">
        <v>23077</v>
      </c>
      <c r="B10390">
        <v>28231948</v>
      </c>
      <c r="C10390" t="s">
        <v>266</v>
      </c>
      <c r="F10390" t="s">
        <v>267</v>
      </c>
      <c r="G10390">
        <v>0</v>
      </c>
      <c r="I10390">
        <v>0</v>
      </c>
      <c r="J10390" s="3">
        <v>45009.270138888889</v>
      </c>
      <c r="K10390" s="3">
        <v>45029.479166666664</v>
      </c>
      <c r="L10390" s="3">
        <v>45029.479166666664</v>
      </c>
      <c r="M10390" t="s">
        <v>23078</v>
      </c>
      <c r="N10390" s="4" t="s">
        <v>17</v>
      </c>
      <c r="P10390" t="s">
        <v>16</v>
      </c>
    </row>
    <row r="10391" spans="1:16" x14ac:dyDescent="0.25">
      <c r="A10391" t="s">
        <v>23079</v>
      </c>
      <c r="B10391">
        <v>28231949</v>
      </c>
      <c r="C10391" t="s">
        <v>266</v>
      </c>
      <c r="F10391" t="s">
        <v>267</v>
      </c>
      <c r="G10391">
        <v>0</v>
      </c>
      <c r="I10391">
        <v>0</v>
      </c>
      <c r="J10391" s="3">
        <v>45069.152083333334</v>
      </c>
      <c r="K10391" s="3">
        <v>45103.479166666664</v>
      </c>
      <c r="L10391" s="3">
        <v>45103.479166666664</v>
      </c>
      <c r="M10391" t="s">
        <v>23080</v>
      </c>
      <c r="N10391" s="4" t="s">
        <v>17</v>
      </c>
      <c r="P10391" t="s">
        <v>16</v>
      </c>
    </row>
    <row r="10392" spans="1:16" x14ac:dyDescent="0.25">
      <c r="A10392" t="s">
        <v>23081</v>
      </c>
      <c r="B10392" t="s">
        <v>23082</v>
      </c>
      <c r="C10392" t="s">
        <v>866</v>
      </c>
      <c r="F10392" t="s">
        <v>267</v>
      </c>
      <c r="G10392">
        <v>0</v>
      </c>
      <c r="I10392">
        <v>0</v>
      </c>
      <c r="J10392" s="3">
        <v>44874.269444444442</v>
      </c>
      <c r="K10392" s="3">
        <v>44880.458333333336</v>
      </c>
      <c r="L10392" s="3">
        <v>44880.458333333336</v>
      </c>
      <c r="M10392" t="s">
        <v>23083</v>
      </c>
      <c r="N10392" s="4" t="s">
        <v>17</v>
      </c>
      <c r="P10392" t="s">
        <v>16</v>
      </c>
    </row>
    <row r="10393" spans="1:16" x14ac:dyDescent="0.25">
      <c r="A10393" t="s">
        <v>23084</v>
      </c>
      <c r="B10393" t="s">
        <v>23085</v>
      </c>
      <c r="C10393" t="s">
        <v>869</v>
      </c>
      <c r="F10393" t="s">
        <v>267</v>
      </c>
      <c r="G10393">
        <v>0</v>
      </c>
      <c r="I10393">
        <v>0</v>
      </c>
      <c r="J10393" s="3">
        <v>44924.274305555555</v>
      </c>
      <c r="K10393" s="3">
        <v>44936.458333333336</v>
      </c>
      <c r="L10393" s="3">
        <v>44936.458333333336</v>
      </c>
      <c r="M10393" t="s">
        <v>23086</v>
      </c>
      <c r="N10393" s="4" t="s">
        <v>17</v>
      </c>
      <c r="P10393" t="s">
        <v>16</v>
      </c>
    </row>
    <row r="10394" spans="1:16" x14ac:dyDescent="0.25">
      <c r="A10394" t="s">
        <v>23087</v>
      </c>
      <c r="B10394" t="s">
        <v>23088</v>
      </c>
      <c r="C10394" t="s">
        <v>269</v>
      </c>
      <c r="F10394" t="s">
        <v>267</v>
      </c>
      <c r="G10394">
        <v>0</v>
      </c>
      <c r="I10394">
        <v>0</v>
      </c>
      <c r="J10394" s="3">
        <v>45098.105555555558</v>
      </c>
      <c r="K10394" s="3">
        <v>45103.125</v>
      </c>
      <c r="L10394" s="3">
        <v>45103.125</v>
      </c>
      <c r="M10394" t="s">
        <v>23089</v>
      </c>
      <c r="N10394" s="4" t="s">
        <v>17</v>
      </c>
      <c r="P10394" t="s">
        <v>16</v>
      </c>
    </row>
    <row r="10395" spans="1:16" x14ac:dyDescent="0.25">
      <c r="A10395" t="s">
        <v>23090</v>
      </c>
      <c r="B10395">
        <v>20232375</v>
      </c>
      <c r="C10395" t="s">
        <v>282</v>
      </c>
      <c r="F10395" t="s">
        <v>267</v>
      </c>
      <c r="G10395">
        <v>0</v>
      </c>
      <c r="I10395">
        <v>0</v>
      </c>
      <c r="J10395" s="3">
        <v>44981.245833333334</v>
      </c>
      <c r="K10395" s="3">
        <v>44991.458333333336</v>
      </c>
      <c r="L10395" s="3">
        <v>44991.458333333336</v>
      </c>
      <c r="M10395" t="s">
        <v>23091</v>
      </c>
      <c r="N10395" s="4" t="s">
        <v>17</v>
      </c>
      <c r="P10395" t="s">
        <v>16</v>
      </c>
    </row>
    <row r="10396" spans="1:16" x14ac:dyDescent="0.25">
      <c r="A10396" t="s">
        <v>23090</v>
      </c>
      <c r="B10396" t="s">
        <v>23092</v>
      </c>
      <c r="C10396" t="s">
        <v>282</v>
      </c>
      <c r="F10396" t="s">
        <v>267</v>
      </c>
      <c r="G10396">
        <v>0</v>
      </c>
      <c r="I10396">
        <v>0</v>
      </c>
      <c r="J10396" s="3">
        <v>45019.204861111109</v>
      </c>
      <c r="K10396" s="3">
        <v>45029.458333333336</v>
      </c>
      <c r="L10396" s="3">
        <v>45029.458333333336</v>
      </c>
      <c r="M10396" t="s">
        <v>23093</v>
      </c>
      <c r="N10396" s="4" t="s">
        <v>17</v>
      </c>
      <c r="P10396" t="s">
        <v>16</v>
      </c>
    </row>
    <row r="10397" spans="1:16" x14ac:dyDescent="0.25">
      <c r="A10397" t="s">
        <v>23090</v>
      </c>
      <c r="B10397" t="s">
        <v>23094</v>
      </c>
      <c r="C10397" t="s">
        <v>282</v>
      </c>
      <c r="F10397" t="s">
        <v>267</v>
      </c>
      <c r="G10397">
        <v>0</v>
      </c>
      <c r="I10397">
        <v>0</v>
      </c>
      <c r="J10397" s="3">
        <v>45065.525000000001</v>
      </c>
      <c r="K10397" s="3">
        <v>45078.458333333336</v>
      </c>
      <c r="L10397" s="3">
        <v>45078.458333333336</v>
      </c>
      <c r="M10397" t="s">
        <v>23095</v>
      </c>
      <c r="N10397" s="4" t="s">
        <v>17</v>
      </c>
      <c r="P10397" t="s">
        <v>16</v>
      </c>
    </row>
    <row r="10398" spans="1:16" x14ac:dyDescent="0.25">
      <c r="A10398" t="s">
        <v>23096</v>
      </c>
      <c r="B10398">
        <v>40231307</v>
      </c>
      <c r="C10398" t="s">
        <v>266</v>
      </c>
      <c r="F10398" t="s">
        <v>267</v>
      </c>
      <c r="G10398">
        <v>0</v>
      </c>
      <c r="I10398">
        <v>0</v>
      </c>
      <c r="J10398" s="3">
        <v>45048.140972222223</v>
      </c>
      <c r="K10398" s="3">
        <v>45058.479166666664</v>
      </c>
      <c r="L10398" s="3">
        <v>45058.479166666664</v>
      </c>
      <c r="M10398" t="s">
        <v>23097</v>
      </c>
      <c r="N10398" s="4" t="s">
        <v>17</v>
      </c>
      <c r="P10398" t="s">
        <v>16</v>
      </c>
    </row>
    <row r="10399" spans="1:16" x14ac:dyDescent="0.25">
      <c r="A10399" t="s">
        <v>23098</v>
      </c>
      <c r="B10399">
        <v>3223395</v>
      </c>
      <c r="C10399" t="s">
        <v>1049</v>
      </c>
      <c r="F10399" t="s">
        <v>267</v>
      </c>
      <c r="G10399">
        <v>0</v>
      </c>
      <c r="I10399">
        <v>0</v>
      </c>
      <c r="J10399" s="3">
        <v>44929.194444444445</v>
      </c>
      <c r="K10399" s="3">
        <v>44950.479166666664</v>
      </c>
      <c r="L10399" s="3">
        <v>44950.479166666664</v>
      </c>
      <c r="M10399" t="s">
        <v>23099</v>
      </c>
      <c r="N10399" s="4" t="s">
        <v>17</v>
      </c>
      <c r="P10399" t="s">
        <v>16</v>
      </c>
    </row>
    <row r="10400" spans="1:16" x14ac:dyDescent="0.25">
      <c r="A10400" t="s">
        <v>23100</v>
      </c>
      <c r="B10400">
        <v>4220074</v>
      </c>
      <c r="C10400" t="s">
        <v>2681</v>
      </c>
      <c r="F10400" t="s">
        <v>267</v>
      </c>
      <c r="G10400">
        <v>0</v>
      </c>
      <c r="I10400">
        <v>0</v>
      </c>
      <c r="J10400" s="3">
        <v>44932.085416666669</v>
      </c>
      <c r="K10400" s="3">
        <v>44939.458333333336</v>
      </c>
      <c r="L10400" s="3">
        <v>44939.458333333336</v>
      </c>
      <c r="M10400" t="s">
        <v>23101</v>
      </c>
      <c r="N10400" s="4" t="s">
        <v>17</v>
      </c>
      <c r="P10400" t="s">
        <v>16</v>
      </c>
    </row>
    <row r="10401" spans="1:16" x14ac:dyDescent="0.25">
      <c r="A10401" t="s">
        <v>23102</v>
      </c>
      <c r="B10401" t="s">
        <v>23103</v>
      </c>
      <c r="C10401" t="s">
        <v>23104</v>
      </c>
      <c r="F10401" t="s">
        <v>267</v>
      </c>
      <c r="G10401">
        <v>0</v>
      </c>
      <c r="I10401">
        <v>0</v>
      </c>
      <c r="J10401" s="3">
        <v>44880.199305555558</v>
      </c>
      <c r="K10401" s="3">
        <v>44887.458333333336</v>
      </c>
      <c r="L10401" s="3">
        <v>44887.458333333336</v>
      </c>
      <c r="M10401" t="s">
        <v>23105</v>
      </c>
      <c r="N10401" s="4" t="s">
        <v>17</v>
      </c>
      <c r="P10401" t="s">
        <v>16</v>
      </c>
    </row>
    <row r="10402" spans="1:16" x14ac:dyDescent="0.25">
      <c r="A10402" t="s">
        <v>23106</v>
      </c>
      <c r="B10402">
        <v>44231102</v>
      </c>
      <c r="C10402" t="s">
        <v>266</v>
      </c>
      <c r="F10402" t="s">
        <v>267</v>
      </c>
      <c r="G10402">
        <v>0</v>
      </c>
      <c r="I10402">
        <v>0</v>
      </c>
      <c r="J10402" s="3">
        <v>44981.179861111108</v>
      </c>
      <c r="K10402" s="3">
        <v>45013.479166666664</v>
      </c>
      <c r="L10402" s="3">
        <v>45013.479166666664</v>
      </c>
      <c r="M10402" t="s">
        <v>23107</v>
      </c>
      <c r="N10402" s="4" t="s">
        <v>17</v>
      </c>
      <c r="P10402" t="s">
        <v>16</v>
      </c>
    </row>
    <row r="10403" spans="1:16" x14ac:dyDescent="0.25">
      <c r="A10403" t="s">
        <v>23108</v>
      </c>
      <c r="B10403">
        <v>20231781</v>
      </c>
      <c r="C10403" t="s">
        <v>269</v>
      </c>
      <c r="F10403" t="s">
        <v>267</v>
      </c>
      <c r="G10403">
        <v>0</v>
      </c>
      <c r="I10403">
        <v>0</v>
      </c>
      <c r="J10403" s="3">
        <v>45050.243055555555</v>
      </c>
      <c r="K10403" s="3">
        <v>45089.104166666664</v>
      </c>
      <c r="L10403" s="3">
        <v>45089.104166666664</v>
      </c>
      <c r="M10403" t="s">
        <v>23109</v>
      </c>
      <c r="N10403" s="4" t="s">
        <v>17</v>
      </c>
      <c r="P10403" t="s">
        <v>16</v>
      </c>
    </row>
    <row r="10404" spans="1:16" x14ac:dyDescent="0.25">
      <c r="A10404" t="s">
        <v>23110</v>
      </c>
      <c r="B10404" t="s">
        <v>23111</v>
      </c>
      <c r="C10404" t="s">
        <v>686</v>
      </c>
      <c r="F10404" t="s">
        <v>267</v>
      </c>
      <c r="G10404">
        <v>0</v>
      </c>
      <c r="I10404">
        <v>0</v>
      </c>
      <c r="J10404" s="3">
        <v>44931.509027777778</v>
      </c>
      <c r="K10404" s="3">
        <v>44942.479166666664</v>
      </c>
      <c r="L10404" s="3">
        <v>44942.479166666664</v>
      </c>
      <c r="M10404" t="s">
        <v>23112</v>
      </c>
      <c r="N10404" s="4" t="s">
        <v>17</v>
      </c>
      <c r="P10404" t="s">
        <v>16</v>
      </c>
    </row>
    <row r="10405" spans="1:16" x14ac:dyDescent="0.25">
      <c r="A10405" t="s">
        <v>23110</v>
      </c>
      <c r="B10405">
        <v>40225457</v>
      </c>
      <c r="C10405" t="s">
        <v>686</v>
      </c>
      <c r="F10405" t="s">
        <v>267</v>
      </c>
      <c r="G10405">
        <v>0</v>
      </c>
      <c r="I10405">
        <v>0</v>
      </c>
      <c r="J10405" s="3">
        <v>44916.536111111112</v>
      </c>
      <c r="K10405" s="3">
        <v>44923.479166666664</v>
      </c>
      <c r="L10405" s="3">
        <v>44923.479166666664</v>
      </c>
      <c r="M10405" t="s">
        <v>23113</v>
      </c>
      <c r="N10405" s="4" t="s">
        <v>17</v>
      </c>
      <c r="P10405" t="s">
        <v>16</v>
      </c>
    </row>
    <row r="10406" spans="1:16" x14ac:dyDescent="0.25">
      <c r="A10406" t="s">
        <v>23114</v>
      </c>
      <c r="B10406" t="s">
        <v>23115</v>
      </c>
      <c r="C10406" t="s">
        <v>269</v>
      </c>
      <c r="F10406" t="s">
        <v>267</v>
      </c>
      <c r="G10406">
        <v>0</v>
      </c>
      <c r="I10406">
        <v>0</v>
      </c>
      <c r="J10406" s="3">
        <v>45026.049305555556</v>
      </c>
      <c r="K10406" s="3">
        <v>45043.454861111109</v>
      </c>
      <c r="L10406" s="3">
        <v>45043.454861111109</v>
      </c>
      <c r="M10406" t="s">
        <v>23116</v>
      </c>
      <c r="N10406" s="4" t="s">
        <v>17</v>
      </c>
      <c r="P10406" t="s">
        <v>16</v>
      </c>
    </row>
    <row r="10407" spans="1:16" x14ac:dyDescent="0.25">
      <c r="A10407" t="s">
        <v>23114</v>
      </c>
      <c r="B10407" t="s">
        <v>23117</v>
      </c>
      <c r="C10407" t="s">
        <v>269</v>
      </c>
      <c r="F10407" t="s">
        <v>267</v>
      </c>
      <c r="G10407">
        <v>0</v>
      </c>
      <c r="I10407">
        <v>0</v>
      </c>
      <c r="J10407" s="3">
        <v>45062.17083333333</v>
      </c>
      <c r="K10407" s="3">
        <v>45079.454861111109</v>
      </c>
      <c r="L10407" s="3">
        <v>45079.454861111109</v>
      </c>
      <c r="M10407" t="s">
        <v>23118</v>
      </c>
      <c r="N10407" s="4" t="s">
        <v>17</v>
      </c>
      <c r="P10407" t="s">
        <v>16</v>
      </c>
    </row>
    <row r="10408" spans="1:16" x14ac:dyDescent="0.25">
      <c r="A10408" t="s">
        <v>23114</v>
      </c>
      <c r="B10408" t="s">
        <v>23119</v>
      </c>
      <c r="C10408" t="s">
        <v>269</v>
      </c>
      <c r="F10408" t="s">
        <v>267</v>
      </c>
      <c r="G10408">
        <v>0</v>
      </c>
      <c r="I10408">
        <v>0</v>
      </c>
      <c r="J10408" s="3">
        <v>45093.164583333331</v>
      </c>
      <c r="K10408" s="3">
        <v>45125.104166666664</v>
      </c>
      <c r="L10408" s="3">
        <v>45125.104166666664</v>
      </c>
      <c r="M10408" t="s">
        <v>23120</v>
      </c>
      <c r="N10408" s="4" t="s">
        <v>17</v>
      </c>
      <c r="P10408" t="s">
        <v>16</v>
      </c>
    </row>
    <row r="10409" spans="1:16" x14ac:dyDescent="0.25">
      <c r="A10409" t="s">
        <v>23121</v>
      </c>
      <c r="B10409">
        <v>64235014</v>
      </c>
      <c r="C10409" t="s">
        <v>269</v>
      </c>
      <c r="F10409" t="s">
        <v>267</v>
      </c>
      <c r="G10409">
        <v>0</v>
      </c>
      <c r="I10409">
        <v>0</v>
      </c>
      <c r="J10409" s="3">
        <v>44946.247916666667</v>
      </c>
      <c r="K10409" s="3">
        <v>44977.104166666664</v>
      </c>
      <c r="L10409" s="3">
        <v>44977.104166666664</v>
      </c>
      <c r="M10409" t="s">
        <v>23122</v>
      </c>
      <c r="N10409" s="4" t="s">
        <v>17</v>
      </c>
      <c r="P10409" t="s">
        <v>16</v>
      </c>
    </row>
    <row r="10410" spans="1:16" x14ac:dyDescent="0.25">
      <c r="A10410" t="s">
        <v>23121</v>
      </c>
      <c r="B10410" t="s">
        <v>23123</v>
      </c>
      <c r="C10410" t="s">
        <v>269</v>
      </c>
      <c r="F10410" t="s">
        <v>267</v>
      </c>
      <c r="G10410">
        <v>0</v>
      </c>
      <c r="I10410">
        <v>0</v>
      </c>
      <c r="J10410" s="3">
        <v>45090.461805555555</v>
      </c>
      <c r="K10410" s="3">
        <v>45120.104166666664</v>
      </c>
      <c r="L10410" s="3">
        <v>45120.104166666664</v>
      </c>
      <c r="M10410" t="s">
        <v>23124</v>
      </c>
      <c r="N10410" s="4" t="s">
        <v>17</v>
      </c>
      <c r="P10410" t="s">
        <v>16</v>
      </c>
    </row>
    <row r="10411" spans="1:16" x14ac:dyDescent="0.25">
      <c r="A10411" t="s">
        <v>23125</v>
      </c>
      <c r="B10411">
        <v>80225052</v>
      </c>
      <c r="C10411" t="s">
        <v>1447</v>
      </c>
      <c r="F10411" t="s">
        <v>267</v>
      </c>
      <c r="G10411">
        <v>0</v>
      </c>
      <c r="I10411">
        <v>0</v>
      </c>
      <c r="J10411" s="3">
        <v>44929.053472222222</v>
      </c>
      <c r="K10411" s="3">
        <v>44937.454861111109</v>
      </c>
      <c r="L10411" s="3">
        <v>44937.454861111109</v>
      </c>
      <c r="M10411" t="s">
        <v>23126</v>
      </c>
      <c r="N10411" s="4" t="s">
        <v>17</v>
      </c>
      <c r="P10411" t="s">
        <v>16</v>
      </c>
    </row>
    <row r="10412" spans="1:16" x14ac:dyDescent="0.25">
      <c r="A10412" t="s">
        <v>23125</v>
      </c>
      <c r="B10412" t="s">
        <v>23127</v>
      </c>
      <c r="C10412" t="s">
        <v>269</v>
      </c>
      <c r="F10412" t="s">
        <v>267</v>
      </c>
      <c r="G10412">
        <v>0</v>
      </c>
      <c r="I10412">
        <v>0</v>
      </c>
      <c r="J10412" s="3">
        <v>44953.518750000003</v>
      </c>
      <c r="K10412" s="3">
        <v>44971.454861111109</v>
      </c>
      <c r="L10412" s="3">
        <v>44971.454861111109</v>
      </c>
      <c r="M10412" t="s">
        <v>23128</v>
      </c>
      <c r="N10412" s="4" t="s">
        <v>17</v>
      </c>
      <c r="P10412" t="s">
        <v>16</v>
      </c>
    </row>
    <row r="10413" spans="1:16" x14ac:dyDescent="0.25">
      <c r="A10413" t="s">
        <v>23125</v>
      </c>
      <c r="B10413" t="s">
        <v>23129</v>
      </c>
      <c r="C10413" t="s">
        <v>269</v>
      </c>
      <c r="F10413" t="s">
        <v>267</v>
      </c>
      <c r="G10413">
        <v>0</v>
      </c>
      <c r="I10413">
        <v>0</v>
      </c>
      <c r="J10413" s="3">
        <v>45027.137499999997</v>
      </c>
      <c r="K10413" s="3">
        <v>45047.454861111109</v>
      </c>
      <c r="L10413" s="3">
        <v>45047.454861111109</v>
      </c>
      <c r="M10413" t="s">
        <v>23130</v>
      </c>
      <c r="N10413" s="4" t="s">
        <v>17</v>
      </c>
      <c r="P10413" t="s">
        <v>16</v>
      </c>
    </row>
    <row r="10414" spans="1:16" x14ac:dyDescent="0.25">
      <c r="A10414" t="s">
        <v>23131</v>
      </c>
      <c r="B10414">
        <v>80224101</v>
      </c>
      <c r="C10414" t="s">
        <v>269</v>
      </c>
      <c r="F10414" t="s">
        <v>267</v>
      </c>
      <c r="G10414">
        <v>0</v>
      </c>
      <c r="I10414">
        <v>0</v>
      </c>
      <c r="J10414" s="3">
        <v>44965.427083333336</v>
      </c>
      <c r="K10414" s="3">
        <v>44995.104166666664</v>
      </c>
      <c r="L10414" s="3">
        <v>44995.104166666664</v>
      </c>
      <c r="M10414" t="s">
        <v>23132</v>
      </c>
      <c r="N10414" s="4" t="s">
        <v>17</v>
      </c>
      <c r="P10414" t="s">
        <v>16</v>
      </c>
    </row>
    <row r="10415" spans="1:16" x14ac:dyDescent="0.25">
      <c r="A10415" t="s">
        <v>23133</v>
      </c>
      <c r="B10415" t="s">
        <v>23134</v>
      </c>
      <c r="C10415" t="s">
        <v>269</v>
      </c>
      <c r="F10415" t="s">
        <v>267</v>
      </c>
      <c r="G10415">
        <v>0</v>
      </c>
      <c r="I10415">
        <v>0</v>
      </c>
      <c r="J10415" s="3">
        <v>45034.481944444444</v>
      </c>
      <c r="K10415" s="3">
        <v>45063.454861111109</v>
      </c>
      <c r="L10415" s="3">
        <v>45063.454861111109</v>
      </c>
      <c r="M10415" t="s">
        <v>23135</v>
      </c>
      <c r="N10415" s="4" t="s">
        <v>17</v>
      </c>
      <c r="P10415" t="s">
        <v>16</v>
      </c>
    </row>
    <row r="10416" spans="1:16" x14ac:dyDescent="0.25">
      <c r="A10416" t="s">
        <v>23133</v>
      </c>
      <c r="B10416" t="s">
        <v>23136</v>
      </c>
      <c r="C10416" t="s">
        <v>269</v>
      </c>
      <c r="F10416" t="s">
        <v>267</v>
      </c>
      <c r="G10416">
        <v>0</v>
      </c>
      <c r="I10416">
        <v>0</v>
      </c>
      <c r="J10416" s="3">
        <v>45093.057638888888</v>
      </c>
      <c r="K10416" s="3">
        <v>45124.104166666664</v>
      </c>
      <c r="L10416" s="3">
        <v>45124.104166666664</v>
      </c>
      <c r="M10416" t="s">
        <v>23137</v>
      </c>
      <c r="N10416" s="4" t="s">
        <v>17</v>
      </c>
      <c r="P10416" t="s">
        <v>16</v>
      </c>
    </row>
    <row r="10417" spans="1:16" x14ac:dyDescent="0.25">
      <c r="A10417" t="s">
        <v>23138</v>
      </c>
      <c r="B10417" t="s">
        <v>23139</v>
      </c>
      <c r="C10417" t="s">
        <v>269</v>
      </c>
      <c r="F10417" t="s">
        <v>267</v>
      </c>
      <c r="G10417">
        <v>0</v>
      </c>
      <c r="I10417">
        <v>0</v>
      </c>
      <c r="J10417" s="3">
        <v>45034.467361111114</v>
      </c>
      <c r="K10417" s="3">
        <v>45064.104166666664</v>
      </c>
      <c r="L10417" s="3">
        <v>45064.104166666664</v>
      </c>
      <c r="M10417" t="s">
        <v>23140</v>
      </c>
      <c r="N10417" s="4" t="s">
        <v>17</v>
      </c>
      <c r="P10417" t="s">
        <v>16</v>
      </c>
    </row>
    <row r="10418" spans="1:16" x14ac:dyDescent="0.25">
      <c r="A10418" t="s">
        <v>23138</v>
      </c>
      <c r="B10418" t="s">
        <v>23141</v>
      </c>
      <c r="C10418" t="s">
        <v>269</v>
      </c>
      <c r="F10418" t="s">
        <v>267</v>
      </c>
      <c r="G10418">
        <v>0</v>
      </c>
      <c r="I10418">
        <v>0</v>
      </c>
      <c r="J10418" s="3">
        <v>45075.476388888892</v>
      </c>
      <c r="K10418" s="3">
        <v>45105.104166666664</v>
      </c>
      <c r="L10418" s="3">
        <v>45105.104166666664</v>
      </c>
      <c r="M10418" t="s">
        <v>23142</v>
      </c>
      <c r="N10418" s="4" t="s">
        <v>17</v>
      </c>
      <c r="P10418" t="s">
        <v>16</v>
      </c>
    </row>
    <row r="10419" spans="1:16" x14ac:dyDescent="0.25">
      <c r="A10419" t="s">
        <v>23143</v>
      </c>
      <c r="B10419" t="s">
        <v>23144</v>
      </c>
      <c r="C10419" t="s">
        <v>266</v>
      </c>
      <c r="F10419" t="s">
        <v>267</v>
      </c>
      <c r="G10419">
        <v>0</v>
      </c>
      <c r="I10419">
        <v>0</v>
      </c>
      <c r="J10419" s="3">
        <v>45075.143055555556</v>
      </c>
      <c r="K10419" s="3">
        <v>45090.479166666664</v>
      </c>
      <c r="L10419" s="3">
        <v>45090.479166666664</v>
      </c>
      <c r="M10419" t="s">
        <v>23145</v>
      </c>
      <c r="N10419" s="4" t="s">
        <v>17</v>
      </c>
      <c r="P10419" t="s">
        <v>16</v>
      </c>
    </row>
    <row r="10420" spans="1:16" x14ac:dyDescent="0.25">
      <c r="A10420" t="s">
        <v>23146</v>
      </c>
      <c r="B10420">
        <v>36235045</v>
      </c>
      <c r="C10420" t="s">
        <v>714</v>
      </c>
      <c r="F10420" t="s">
        <v>267</v>
      </c>
      <c r="G10420">
        <v>0</v>
      </c>
      <c r="I10420">
        <v>0</v>
      </c>
      <c r="J10420" s="3">
        <v>44931.212500000001</v>
      </c>
      <c r="K10420" s="3">
        <v>44939.479166666664</v>
      </c>
      <c r="L10420" s="3">
        <v>44939.479166666664</v>
      </c>
      <c r="M10420" t="s">
        <v>23147</v>
      </c>
      <c r="N10420" s="4" t="s">
        <v>17</v>
      </c>
      <c r="P10420" t="s">
        <v>16</v>
      </c>
    </row>
    <row r="10421" spans="1:16" x14ac:dyDescent="0.25">
      <c r="A10421" t="s">
        <v>23146</v>
      </c>
      <c r="B10421" t="s">
        <v>23148</v>
      </c>
      <c r="C10421" t="s">
        <v>343</v>
      </c>
      <c r="F10421" t="s">
        <v>267</v>
      </c>
      <c r="G10421">
        <v>0</v>
      </c>
      <c r="I10421">
        <v>0</v>
      </c>
      <c r="J10421" s="3">
        <v>44949.192361111112</v>
      </c>
      <c r="K10421" s="3">
        <v>44956.479166666664</v>
      </c>
      <c r="L10421" s="3">
        <v>44956.479166666664</v>
      </c>
      <c r="M10421" t="s">
        <v>23149</v>
      </c>
      <c r="N10421" s="4" t="s">
        <v>17</v>
      </c>
      <c r="P10421" t="s">
        <v>16</v>
      </c>
    </row>
    <row r="10422" spans="1:16" x14ac:dyDescent="0.25">
      <c r="A10422" t="s">
        <v>23150</v>
      </c>
      <c r="B10422">
        <v>10236651</v>
      </c>
      <c r="C10422" t="s">
        <v>266</v>
      </c>
      <c r="F10422" t="s">
        <v>267</v>
      </c>
      <c r="G10422">
        <v>0</v>
      </c>
      <c r="I10422">
        <v>0</v>
      </c>
      <c r="J10422" s="3">
        <v>45072.168749999997</v>
      </c>
      <c r="K10422" s="3">
        <v>45093.479166666664</v>
      </c>
      <c r="L10422" s="3">
        <v>45093.479166666664</v>
      </c>
      <c r="M10422" t="s">
        <v>23151</v>
      </c>
      <c r="N10422" s="4" t="s">
        <v>17</v>
      </c>
      <c r="P10422" t="s">
        <v>16</v>
      </c>
    </row>
    <row r="10423" spans="1:16" x14ac:dyDescent="0.25">
      <c r="A10423" t="s">
        <v>23152</v>
      </c>
      <c r="B10423">
        <v>64235005</v>
      </c>
      <c r="C10423" t="s">
        <v>1447</v>
      </c>
      <c r="F10423" t="s">
        <v>267</v>
      </c>
      <c r="G10423">
        <v>0</v>
      </c>
      <c r="I10423">
        <v>0</v>
      </c>
      <c r="J10423" s="3">
        <v>44931.489583333336</v>
      </c>
      <c r="K10423" s="3">
        <v>44963.104166666664</v>
      </c>
      <c r="L10423" s="3">
        <v>44963.104166666664</v>
      </c>
      <c r="M10423" t="s">
        <v>23153</v>
      </c>
      <c r="N10423" s="4" t="s">
        <v>17</v>
      </c>
      <c r="P10423" t="s">
        <v>16</v>
      </c>
    </row>
    <row r="10424" spans="1:16" x14ac:dyDescent="0.25">
      <c r="A10424" t="s">
        <v>23154</v>
      </c>
      <c r="B10424">
        <v>19223565</v>
      </c>
      <c r="C10424" t="s">
        <v>848</v>
      </c>
      <c r="F10424" t="s">
        <v>267</v>
      </c>
      <c r="G10424">
        <v>0</v>
      </c>
      <c r="I10424">
        <v>0</v>
      </c>
      <c r="J10424" s="3">
        <v>44918.390277777777</v>
      </c>
      <c r="K10424" s="3">
        <v>44949.458333333336</v>
      </c>
      <c r="L10424" s="3">
        <v>44949.458333333336</v>
      </c>
      <c r="M10424" t="s">
        <v>23155</v>
      </c>
      <c r="N10424" s="4" t="s">
        <v>17</v>
      </c>
      <c r="P10424" t="s">
        <v>16</v>
      </c>
    </row>
    <row r="10425" spans="1:16" x14ac:dyDescent="0.25">
      <c r="A10425" t="s">
        <v>23154</v>
      </c>
      <c r="B10425">
        <v>19223566</v>
      </c>
      <c r="C10425" t="s">
        <v>848</v>
      </c>
      <c r="F10425" t="s">
        <v>267</v>
      </c>
      <c r="G10425">
        <v>0</v>
      </c>
      <c r="I10425">
        <v>0</v>
      </c>
      <c r="J10425" s="3">
        <v>44941.472222222219</v>
      </c>
      <c r="K10425" s="3">
        <v>44970.458333333336</v>
      </c>
      <c r="L10425" s="3">
        <v>44970.458333333336</v>
      </c>
      <c r="M10425" t="s">
        <v>23156</v>
      </c>
      <c r="N10425" s="4" t="s">
        <v>17</v>
      </c>
      <c r="P10425" t="s">
        <v>16</v>
      </c>
    </row>
    <row r="10426" spans="1:16" x14ac:dyDescent="0.25">
      <c r="A10426" t="s">
        <v>23154</v>
      </c>
      <c r="B10426">
        <v>19233566</v>
      </c>
      <c r="C10426" t="s">
        <v>282</v>
      </c>
      <c r="F10426" t="s">
        <v>267</v>
      </c>
      <c r="G10426">
        <v>0</v>
      </c>
      <c r="I10426">
        <v>0</v>
      </c>
      <c r="J10426" s="3">
        <v>44976.436111111114</v>
      </c>
      <c r="K10426" s="3">
        <v>44984.458333333336</v>
      </c>
      <c r="L10426" s="3">
        <v>44984.458333333336</v>
      </c>
      <c r="M10426" t="s">
        <v>23157</v>
      </c>
      <c r="N10426" s="4" t="s">
        <v>17</v>
      </c>
      <c r="P10426" t="s">
        <v>16</v>
      </c>
    </row>
    <row r="10427" spans="1:16" x14ac:dyDescent="0.25">
      <c r="A10427" t="s">
        <v>23158</v>
      </c>
      <c r="B10427">
        <v>19233562</v>
      </c>
      <c r="C10427" t="s">
        <v>282</v>
      </c>
      <c r="F10427" t="s">
        <v>267</v>
      </c>
      <c r="G10427">
        <v>0</v>
      </c>
      <c r="I10427">
        <v>0</v>
      </c>
      <c r="J10427" s="3">
        <v>45042.378472222219</v>
      </c>
      <c r="K10427" s="3">
        <v>45075.458333333336</v>
      </c>
      <c r="L10427" s="3">
        <v>45075.458333333336</v>
      </c>
      <c r="M10427" t="s">
        <v>23159</v>
      </c>
      <c r="N10427" s="4" t="s">
        <v>17</v>
      </c>
      <c r="P10427" t="s">
        <v>16</v>
      </c>
    </row>
    <row r="10428" spans="1:16" x14ac:dyDescent="0.25">
      <c r="A10428" t="s">
        <v>23160</v>
      </c>
      <c r="B10428">
        <v>77225727</v>
      </c>
      <c r="C10428" t="s">
        <v>282</v>
      </c>
      <c r="F10428" t="s">
        <v>267</v>
      </c>
      <c r="G10428">
        <v>0</v>
      </c>
      <c r="I10428">
        <v>0</v>
      </c>
      <c r="J10428" s="3">
        <v>44936.182638888888</v>
      </c>
      <c r="K10428" s="3">
        <v>44998.458333333336</v>
      </c>
      <c r="L10428" s="3">
        <v>44998.458333333336</v>
      </c>
      <c r="M10428" t="s">
        <v>23161</v>
      </c>
      <c r="N10428" s="4" t="s">
        <v>17</v>
      </c>
      <c r="P10428" t="s">
        <v>16</v>
      </c>
    </row>
    <row r="10429" spans="1:16" x14ac:dyDescent="0.25">
      <c r="A10429" t="s">
        <v>23162</v>
      </c>
      <c r="B10429" t="s">
        <v>23163</v>
      </c>
      <c r="C10429" t="s">
        <v>9994</v>
      </c>
      <c r="F10429" t="s">
        <v>267</v>
      </c>
      <c r="G10429">
        <v>0</v>
      </c>
      <c r="I10429">
        <v>0</v>
      </c>
      <c r="J10429" s="3">
        <v>44901.184027777781</v>
      </c>
      <c r="K10429" s="3">
        <v>44908.458333333336</v>
      </c>
      <c r="L10429" s="3">
        <v>44908.458333333336</v>
      </c>
      <c r="M10429" t="s">
        <v>23164</v>
      </c>
      <c r="N10429" s="4" t="s">
        <v>17</v>
      </c>
      <c r="P10429" t="s">
        <v>16</v>
      </c>
    </row>
    <row r="10430" spans="1:16" x14ac:dyDescent="0.25">
      <c r="A10430" t="s">
        <v>23165</v>
      </c>
      <c r="B10430" t="s">
        <v>23166</v>
      </c>
      <c r="C10430" t="s">
        <v>282</v>
      </c>
      <c r="F10430" t="s">
        <v>267</v>
      </c>
      <c r="G10430">
        <v>0</v>
      </c>
      <c r="I10430">
        <v>0</v>
      </c>
      <c r="J10430" s="3">
        <v>45056.078472222223</v>
      </c>
      <c r="K10430" s="3">
        <v>45069.458333333336</v>
      </c>
      <c r="L10430" s="3">
        <v>45069.458333333336</v>
      </c>
      <c r="M10430" t="s">
        <v>23167</v>
      </c>
      <c r="N10430" s="4" t="s">
        <v>17</v>
      </c>
      <c r="P10430" t="s">
        <v>16</v>
      </c>
    </row>
    <row r="10431" spans="1:16" x14ac:dyDescent="0.25">
      <c r="A10431" t="s">
        <v>23168</v>
      </c>
      <c r="B10431">
        <v>19235568</v>
      </c>
      <c r="C10431" t="s">
        <v>269</v>
      </c>
      <c r="F10431" t="s">
        <v>267</v>
      </c>
      <c r="G10431">
        <v>0</v>
      </c>
      <c r="I10431">
        <v>0</v>
      </c>
      <c r="J10431" s="3">
        <v>45082.383333333331</v>
      </c>
      <c r="K10431" s="3">
        <v>45104.104166666664</v>
      </c>
      <c r="L10431" s="3">
        <v>45104.104166666664</v>
      </c>
      <c r="M10431" t="s">
        <v>23169</v>
      </c>
      <c r="N10431" s="4" t="s">
        <v>17</v>
      </c>
      <c r="P10431" t="s">
        <v>16</v>
      </c>
    </row>
    <row r="10432" spans="1:16" x14ac:dyDescent="0.25">
      <c r="A10432" t="s">
        <v>23170</v>
      </c>
      <c r="B10432" t="s">
        <v>23171</v>
      </c>
      <c r="C10432" t="s">
        <v>269</v>
      </c>
      <c r="F10432" t="s">
        <v>267</v>
      </c>
      <c r="G10432">
        <v>0</v>
      </c>
      <c r="I10432">
        <v>0</v>
      </c>
      <c r="J10432" s="3">
        <v>45036.444444444445</v>
      </c>
      <c r="K10432" s="3">
        <v>45068.104166666664</v>
      </c>
      <c r="L10432" s="3">
        <v>45068.104166666664</v>
      </c>
      <c r="M10432" t="s">
        <v>23172</v>
      </c>
      <c r="N10432" s="4" t="s">
        <v>17</v>
      </c>
      <c r="P10432" t="s">
        <v>16</v>
      </c>
    </row>
    <row r="10433" spans="1:16" x14ac:dyDescent="0.25">
      <c r="A10433" t="s">
        <v>23173</v>
      </c>
      <c r="B10433">
        <v>40235102</v>
      </c>
      <c r="C10433" t="s">
        <v>266</v>
      </c>
      <c r="F10433" t="s">
        <v>267</v>
      </c>
      <c r="G10433">
        <v>0</v>
      </c>
      <c r="I10433">
        <v>0</v>
      </c>
      <c r="J10433" s="3">
        <v>44986.211805555555</v>
      </c>
      <c r="K10433" s="3">
        <v>45000.479166666664</v>
      </c>
      <c r="L10433" s="3">
        <v>45000.479166666664</v>
      </c>
      <c r="M10433" t="s">
        <v>23174</v>
      </c>
      <c r="N10433" s="4" t="s">
        <v>17</v>
      </c>
      <c r="P10433" t="s">
        <v>16</v>
      </c>
    </row>
    <row r="10434" spans="1:16" x14ac:dyDescent="0.25">
      <c r="A10434" t="s">
        <v>23175</v>
      </c>
      <c r="B10434">
        <v>51235201</v>
      </c>
      <c r="C10434" t="s">
        <v>269</v>
      </c>
      <c r="F10434" t="s">
        <v>267</v>
      </c>
      <c r="G10434">
        <v>0</v>
      </c>
      <c r="I10434">
        <v>0</v>
      </c>
      <c r="J10434" s="3">
        <v>45040.068055555559</v>
      </c>
      <c r="K10434" s="3">
        <v>45048.454861111109</v>
      </c>
      <c r="L10434" s="3">
        <v>45048.454861111109</v>
      </c>
      <c r="M10434" t="s">
        <v>23176</v>
      </c>
      <c r="N10434" s="4" t="s">
        <v>17</v>
      </c>
      <c r="P10434" t="s">
        <v>16</v>
      </c>
    </row>
    <row r="10435" spans="1:16" x14ac:dyDescent="0.25">
      <c r="A10435" t="s">
        <v>23177</v>
      </c>
      <c r="B10435">
        <v>19235392</v>
      </c>
      <c r="C10435" t="s">
        <v>269</v>
      </c>
      <c r="F10435" t="s">
        <v>267</v>
      </c>
      <c r="G10435">
        <v>0</v>
      </c>
      <c r="I10435">
        <v>0</v>
      </c>
      <c r="J10435" s="3">
        <v>45013.04791666667</v>
      </c>
      <c r="K10435" s="3">
        <v>45027.454861111109</v>
      </c>
      <c r="L10435" s="3">
        <v>45027.454861111109</v>
      </c>
      <c r="M10435" t="s">
        <v>23178</v>
      </c>
      <c r="N10435" s="4" t="s">
        <v>17</v>
      </c>
      <c r="P10435" t="s">
        <v>16</v>
      </c>
    </row>
    <row r="10436" spans="1:16" x14ac:dyDescent="0.25">
      <c r="A10436" t="s">
        <v>23179</v>
      </c>
      <c r="B10436">
        <v>51235240</v>
      </c>
      <c r="C10436" t="s">
        <v>269</v>
      </c>
      <c r="F10436" t="s">
        <v>267</v>
      </c>
      <c r="G10436">
        <v>0</v>
      </c>
      <c r="I10436">
        <v>0</v>
      </c>
      <c r="J10436" s="3">
        <v>45063.058333333334</v>
      </c>
      <c r="K10436" s="3">
        <v>45070.454861111109</v>
      </c>
      <c r="L10436" s="3">
        <v>45070.454861111109</v>
      </c>
      <c r="M10436" t="s">
        <v>23180</v>
      </c>
      <c r="N10436" s="4" t="s">
        <v>17</v>
      </c>
      <c r="P10436" t="s">
        <v>16</v>
      </c>
    </row>
    <row r="10437" spans="1:16" x14ac:dyDescent="0.25">
      <c r="A10437" t="s">
        <v>23181</v>
      </c>
      <c r="B10437" t="s">
        <v>23182</v>
      </c>
      <c r="C10437" t="s">
        <v>269</v>
      </c>
      <c r="F10437" t="s">
        <v>267</v>
      </c>
      <c r="G10437">
        <v>0</v>
      </c>
      <c r="I10437">
        <v>0</v>
      </c>
      <c r="J10437" s="3">
        <v>45069.160416666666</v>
      </c>
      <c r="K10437" s="3">
        <v>45082.104166666664</v>
      </c>
      <c r="L10437" s="3">
        <v>45082.104166666664</v>
      </c>
      <c r="M10437" t="s">
        <v>23183</v>
      </c>
      <c r="N10437" s="4" t="s">
        <v>17</v>
      </c>
      <c r="P10437" t="s">
        <v>16</v>
      </c>
    </row>
    <row r="10438" spans="1:16" x14ac:dyDescent="0.25">
      <c r="A10438" t="s">
        <v>23184</v>
      </c>
      <c r="B10438">
        <v>64235019</v>
      </c>
      <c r="C10438" t="s">
        <v>269</v>
      </c>
      <c r="F10438" t="s">
        <v>267</v>
      </c>
      <c r="G10438">
        <v>0</v>
      </c>
      <c r="I10438">
        <v>0</v>
      </c>
      <c r="J10438" s="3">
        <v>44950.184027777781</v>
      </c>
      <c r="K10438" s="3">
        <v>44980.104166666664</v>
      </c>
      <c r="L10438" s="3">
        <v>44980.104166666664</v>
      </c>
      <c r="M10438" t="s">
        <v>23185</v>
      </c>
      <c r="N10438" s="4" t="s">
        <v>17</v>
      </c>
      <c r="P10438" t="s">
        <v>16</v>
      </c>
    </row>
    <row r="10439" spans="1:16" x14ac:dyDescent="0.25">
      <c r="A10439" t="s">
        <v>23186</v>
      </c>
      <c r="B10439">
        <v>10236511</v>
      </c>
      <c r="C10439" t="s">
        <v>266</v>
      </c>
      <c r="F10439" t="s">
        <v>267</v>
      </c>
      <c r="G10439">
        <v>0</v>
      </c>
      <c r="I10439">
        <v>0</v>
      </c>
      <c r="J10439" s="3">
        <v>45058.159722222219</v>
      </c>
      <c r="K10439" s="3">
        <v>45061.479166666664</v>
      </c>
      <c r="L10439" s="3">
        <v>45061.479166666664</v>
      </c>
      <c r="M10439" t="s">
        <v>23187</v>
      </c>
      <c r="N10439" s="4" t="s">
        <v>17</v>
      </c>
      <c r="P10439" t="s">
        <v>16</v>
      </c>
    </row>
    <row r="10440" spans="1:16" x14ac:dyDescent="0.25">
      <c r="A10440" t="s">
        <v>23188</v>
      </c>
      <c r="B10440" t="s">
        <v>23189</v>
      </c>
      <c r="C10440" t="s">
        <v>269</v>
      </c>
      <c r="F10440" t="s">
        <v>267</v>
      </c>
      <c r="G10440">
        <v>0</v>
      </c>
      <c r="I10440">
        <v>0</v>
      </c>
      <c r="J10440" s="3">
        <v>45016.238194444442</v>
      </c>
      <c r="K10440" s="3">
        <v>45047.104166666664</v>
      </c>
      <c r="L10440" s="3">
        <v>45047.104166666664</v>
      </c>
      <c r="M10440" t="s">
        <v>23190</v>
      </c>
      <c r="N10440" s="4" t="s">
        <v>17</v>
      </c>
      <c r="P10440" t="s">
        <v>16</v>
      </c>
    </row>
    <row r="10441" spans="1:16" x14ac:dyDescent="0.25">
      <c r="A10441" t="s">
        <v>23191</v>
      </c>
      <c r="B10441">
        <v>58225143</v>
      </c>
      <c r="C10441" t="s">
        <v>4084</v>
      </c>
      <c r="F10441" t="s">
        <v>267</v>
      </c>
      <c r="G10441">
        <v>0</v>
      </c>
      <c r="I10441">
        <v>0</v>
      </c>
      <c r="J10441" s="3">
        <v>44936.145833333336</v>
      </c>
      <c r="K10441" s="3">
        <v>44942.454861111109</v>
      </c>
      <c r="L10441" s="3">
        <v>44942.454861111109</v>
      </c>
      <c r="M10441" t="s">
        <v>23192</v>
      </c>
      <c r="N10441" s="4" t="s">
        <v>17</v>
      </c>
      <c r="P10441" t="s">
        <v>16</v>
      </c>
    </row>
    <row r="10442" spans="1:16" x14ac:dyDescent="0.25">
      <c r="A10442" t="s">
        <v>23193</v>
      </c>
      <c r="B10442">
        <v>13235359</v>
      </c>
      <c r="C10442" t="s">
        <v>269</v>
      </c>
      <c r="F10442" t="s">
        <v>267</v>
      </c>
      <c r="G10442">
        <v>0</v>
      </c>
      <c r="I10442">
        <v>0</v>
      </c>
      <c r="J10442" s="3">
        <v>45007.302777777775</v>
      </c>
      <c r="K10442" s="3">
        <v>45014.454861111109</v>
      </c>
      <c r="L10442" s="3">
        <v>45014.454861111109</v>
      </c>
      <c r="M10442" t="s">
        <v>23194</v>
      </c>
      <c r="N10442" s="4" t="s">
        <v>17</v>
      </c>
      <c r="P10442" t="s">
        <v>16</v>
      </c>
    </row>
    <row r="10443" spans="1:16" x14ac:dyDescent="0.25">
      <c r="A10443" t="s">
        <v>23195</v>
      </c>
      <c r="B10443">
        <v>33215053</v>
      </c>
      <c r="C10443" t="s">
        <v>343</v>
      </c>
      <c r="F10443" t="s">
        <v>267</v>
      </c>
      <c r="G10443">
        <v>0</v>
      </c>
      <c r="I10443">
        <v>0</v>
      </c>
      <c r="J10443" s="3">
        <v>45040.070833333331</v>
      </c>
      <c r="K10443" s="3">
        <v>45047.479166666664</v>
      </c>
      <c r="L10443" s="3">
        <v>45047.479166666664</v>
      </c>
      <c r="M10443" t="s">
        <v>23196</v>
      </c>
      <c r="N10443" s="4" t="s">
        <v>17</v>
      </c>
      <c r="P10443" t="s">
        <v>16</v>
      </c>
    </row>
    <row r="10444" spans="1:16" x14ac:dyDescent="0.25">
      <c r="A10444" t="s">
        <v>23197</v>
      </c>
      <c r="B10444">
        <v>13235481</v>
      </c>
      <c r="C10444" t="s">
        <v>269</v>
      </c>
      <c r="F10444" t="s">
        <v>267</v>
      </c>
      <c r="G10444">
        <v>0</v>
      </c>
      <c r="I10444">
        <v>0</v>
      </c>
      <c r="J10444" s="3">
        <v>45047.48541666667</v>
      </c>
      <c r="K10444" s="3">
        <v>45056.454861111109</v>
      </c>
      <c r="L10444" s="3">
        <v>45056.454861111109</v>
      </c>
      <c r="M10444" t="s">
        <v>23198</v>
      </c>
      <c r="N10444" s="4" t="s">
        <v>17</v>
      </c>
      <c r="P10444" t="s">
        <v>16</v>
      </c>
    </row>
    <row r="10445" spans="1:16" x14ac:dyDescent="0.25">
      <c r="A10445" t="s">
        <v>23199</v>
      </c>
      <c r="B10445">
        <v>80225041</v>
      </c>
      <c r="C10445" t="s">
        <v>1447</v>
      </c>
      <c r="F10445" t="s">
        <v>267</v>
      </c>
      <c r="G10445">
        <v>0</v>
      </c>
      <c r="I10445">
        <v>0</v>
      </c>
      <c r="J10445" s="3">
        <v>44944.438888888886</v>
      </c>
      <c r="K10445" s="3">
        <v>44974.104166666664</v>
      </c>
      <c r="L10445" s="3">
        <v>44974.104166666664</v>
      </c>
      <c r="M10445" t="s">
        <v>23200</v>
      </c>
      <c r="N10445" s="4" t="s">
        <v>17</v>
      </c>
      <c r="P10445" t="s">
        <v>16</v>
      </c>
    </row>
    <row r="10446" spans="1:16" x14ac:dyDescent="0.25">
      <c r="A10446" t="s">
        <v>23199</v>
      </c>
      <c r="B10446" t="s">
        <v>23201</v>
      </c>
      <c r="C10446" t="s">
        <v>269</v>
      </c>
      <c r="F10446" t="s">
        <v>267</v>
      </c>
      <c r="G10446">
        <v>0</v>
      </c>
      <c r="I10446">
        <v>0</v>
      </c>
      <c r="J10446" s="3">
        <v>45028.189583333333</v>
      </c>
      <c r="K10446" s="3">
        <v>45041.454861111109</v>
      </c>
      <c r="L10446" s="3">
        <v>45041.454861111109</v>
      </c>
      <c r="M10446" t="s">
        <v>23202</v>
      </c>
      <c r="N10446" s="4" t="s">
        <v>17</v>
      </c>
      <c r="P10446" t="s">
        <v>16</v>
      </c>
    </row>
    <row r="10447" spans="1:16" x14ac:dyDescent="0.25">
      <c r="A10447" t="s">
        <v>23199</v>
      </c>
      <c r="B10447">
        <v>7231176</v>
      </c>
      <c r="C10447" t="s">
        <v>428</v>
      </c>
      <c r="F10447" t="s">
        <v>267</v>
      </c>
      <c r="G10447">
        <v>0</v>
      </c>
      <c r="I10447">
        <v>0</v>
      </c>
      <c r="J10447" s="3">
        <v>45076.092361111114</v>
      </c>
      <c r="K10447" s="3">
        <v>45093.479166666664</v>
      </c>
      <c r="L10447" s="3">
        <v>45093.479166666664</v>
      </c>
      <c r="M10447" t="s">
        <v>23203</v>
      </c>
      <c r="N10447" s="4" t="s">
        <v>17</v>
      </c>
      <c r="P10447" t="s">
        <v>16</v>
      </c>
    </row>
    <row r="10448" spans="1:16" x14ac:dyDescent="0.25">
      <c r="A10448" t="s">
        <v>23199</v>
      </c>
      <c r="B10448">
        <v>64225003</v>
      </c>
      <c r="C10448" t="s">
        <v>6320</v>
      </c>
      <c r="F10448" t="s">
        <v>267</v>
      </c>
      <c r="G10448">
        <v>0</v>
      </c>
      <c r="I10448">
        <v>0</v>
      </c>
      <c r="J10448" s="3">
        <v>44872.241666666669</v>
      </c>
      <c r="K10448" s="3">
        <v>44886.454861111109</v>
      </c>
      <c r="L10448" s="3">
        <v>44886.454861111109</v>
      </c>
      <c r="M10448" t="s">
        <v>23204</v>
      </c>
      <c r="N10448" s="4" t="s">
        <v>17</v>
      </c>
      <c r="P10448" t="s">
        <v>16</v>
      </c>
    </row>
    <row r="10449" spans="1:16" x14ac:dyDescent="0.25">
      <c r="A10449" t="s">
        <v>23205</v>
      </c>
      <c r="B10449" t="s">
        <v>23206</v>
      </c>
      <c r="C10449" t="s">
        <v>251</v>
      </c>
      <c r="F10449" t="s">
        <v>267</v>
      </c>
      <c r="G10449">
        <v>0</v>
      </c>
      <c r="I10449">
        <v>0</v>
      </c>
      <c r="J10449" s="3">
        <v>44986.473611111112</v>
      </c>
      <c r="K10449" s="3">
        <v>44991.458333333336</v>
      </c>
      <c r="L10449" s="3">
        <v>44991.458333333336</v>
      </c>
      <c r="M10449" t="s">
        <v>23207</v>
      </c>
      <c r="N10449" s="4" t="s">
        <v>17</v>
      </c>
      <c r="P10449" t="s">
        <v>16</v>
      </c>
    </row>
    <row r="10450" spans="1:16" x14ac:dyDescent="0.25">
      <c r="A10450" t="s">
        <v>23208</v>
      </c>
      <c r="B10450">
        <v>36235345</v>
      </c>
      <c r="C10450" t="s">
        <v>343</v>
      </c>
      <c r="F10450" t="s">
        <v>267</v>
      </c>
      <c r="G10450">
        <v>0</v>
      </c>
      <c r="I10450">
        <v>0</v>
      </c>
      <c r="J10450" s="3">
        <v>45091.315972222219</v>
      </c>
      <c r="K10450" s="3">
        <v>45098.083333333336</v>
      </c>
      <c r="L10450" s="3">
        <v>45098.083333333336</v>
      </c>
      <c r="M10450" t="s">
        <v>23209</v>
      </c>
      <c r="N10450" s="4" t="s">
        <v>17</v>
      </c>
      <c r="P10450" t="s">
        <v>16</v>
      </c>
    </row>
    <row r="10451" spans="1:16" x14ac:dyDescent="0.25">
      <c r="A10451" t="s">
        <v>23210</v>
      </c>
      <c r="B10451">
        <v>10235793</v>
      </c>
      <c r="C10451" t="s">
        <v>266</v>
      </c>
      <c r="F10451" t="s">
        <v>267</v>
      </c>
      <c r="G10451">
        <v>0</v>
      </c>
      <c r="I10451">
        <v>0</v>
      </c>
      <c r="J10451" s="3">
        <v>44988.526388888888</v>
      </c>
      <c r="K10451" s="3">
        <v>45008.479166666664</v>
      </c>
      <c r="L10451" s="3">
        <v>45008.479166666664</v>
      </c>
      <c r="M10451" t="s">
        <v>23211</v>
      </c>
      <c r="N10451" s="4" t="s">
        <v>17</v>
      </c>
      <c r="P10451" t="s">
        <v>16</v>
      </c>
    </row>
    <row r="10452" spans="1:16" x14ac:dyDescent="0.25">
      <c r="A10452" t="s">
        <v>23210</v>
      </c>
      <c r="B10452" t="s">
        <v>23212</v>
      </c>
      <c r="C10452" t="s">
        <v>266</v>
      </c>
      <c r="F10452" t="s">
        <v>267</v>
      </c>
      <c r="G10452">
        <v>0</v>
      </c>
      <c r="I10452">
        <v>0</v>
      </c>
      <c r="J10452" s="3">
        <v>45019.480555555558</v>
      </c>
      <c r="K10452" s="3">
        <v>45041.479166666664</v>
      </c>
      <c r="L10452" s="3">
        <v>45041.479166666664</v>
      </c>
      <c r="M10452" t="s">
        <v>23213</v>
      </c>
      <c r="N10452" s="4" t="s">
        <v>17</v>
      </c>
      <c r="P10452" t="s">
        <v>16</v>
      </c>
    </row>
    <row r="10453" spans="1:16" x14ac:dyDescent="0.25">
      <c r="A10453" t="s">
        <v>23210</v>
      </c>
      <c r="B10453" t="s">
        <v>23214</v>
      </c>
      <c r="C10453" t="s">
        <v>266</v>
      </c>
      <c r="F10453" t="s">
        <v>267</v>
      </c>
      <c r="G10453">
        <v>0</v>
      </c>
      <c r="I10453">
        <v>0</v>
      </c>
      <c r="J10453" s="3">
        <v>45065.098611111112</v>
      </c>
      <c r="K10453" s="3">
        <v>45086.479166666664</v>
      </c>
      <c r="L10453" s="3">
        <v>45086.479166666664</v>
      </c>
      <c r="M10453" t="s">
        <v>23215</v>
      </c>
      <c r="N10453" s="4" t="s">
        <v>17</v>
      </c>
      <c r="P10453" t="s">
        <v>16</v>
      </c>
    </row>
    <row r="10454" spans="1:16" x14ac:dyDescent="0.25">
      <c r="A10454" t="s">
        <v>23216</v>
      </c>
      <c r="B10454">
        <v>10235734</v>
      </c>
      <c r="C10454" t="s">
        <v>266</v>
      </c>
      <c r="F10454" t="s">
        <v>267</v>
      </c>
      <c r="G10454">
        <v>0</v>
      </c>
      <c r="I10454">
        <v>0</v>
      </c>
      <c r="J10454" s="3">
        <v>45001.461805555555</v>
      </c>
      <c r="K10454" s="3">
        <v>45022.479166666664</v>
      </c>
      <c r="L10454" s="3">
        <v>45022.479166666664</v>
      </c>
      <c r="M10454" t="s">
        <v>23217</v>
      </c>
      <c r="N10454" s="4" t="s">
        <v>17</v>
      </c>
      <c r="P10454" t="s">
        <v>16</v>
      </c>
    </row>
    <row r="10455" spans="1:16" x14ac:dyDescent="0.25">
      <c r="A10455" t="s">
        <v>23218</v>
      </c>
      <c r="B10455">
        <v>36235085</v>
      </c>
      <c r="C10455" t="s">
        <v>714</v>
      </c>
      <c r="F10455" t="s">
        <v>267</v>
      </c>
      <c r="G10455">
        <v>0</v>
      </c>
      <c r="I10455">
        <v>0</v>
      </c>
      <c r="J10455" s="3">
        <v>44938.495138888888</v>
      </c>
      <c r="K10455" s="3">
        <v>44945.083333333336</v>
      </c>
      <c r="L10455" s="3">
        <v>44945.083333333336</v>
      </c>
      <c r="M10455" t="s">
        <v>23219</v>
      </c>
      <c r="N10455" s="4" t="s">
        <v>17</v>
      </c>
      <c r="P10455" t="s">
        <v>16</v>
      </c>
    </row>
    <row r="10456" spans="1:16" x14ac:dyDescent="0.25">
      <c r="A10456" t="s">
        <v>23220</v>
      </c>
      <c r="B10456">
        <v>10228694</v>
      </c>
      <c r="C10456" t="s">
        <v>1000</v>
      </c>
      <c r="F10456" t="s">
        <v>267</v>
      </c>
      <c r="G10456">
        <v>0</v>
      </c>
      <c r="I10456">
        <v>0</v>
      </c>
      <c r="J10456" s="3">
        <v>44903.182638888888</v>
      </c>
      <c r="K10456" s="3">
        <v>44907.479166666664</v>
      </c>
      <c r="L10456" s="3">
        <v>44907.479166666664</v>
      </c>
      <c r="M10456" t="s">
        <v>23221</v>
      </c>
      <c r="N10456" s="4" t="s">
        <v>17</v>
      </c>
      <c r="P10456" t="s">
        <v>16</v>
      </c>
    </row>
    <row r="10457" spans="1:16" x14ac:dyDescent="0.25">
      <c r="A10457" t="s">
        <v>23222</v>
      </c>
      <c r="B10457" t="s">
        <v>23223</v>
      </c>
      <c r="C10457" t="s">
        <v>1211</v>
      </c>
      <c r="F10457" t="s">
        <v>267</v>
      </c>
      <c r="G10457">
        <v>0</v>
      </c>
      <c r="I10457">
        <v>0</v>
      </c>
      <c r="J10457" s="3">
        <v>44897.413194444445</v>
      </c>
      <c r="K10457" s="3">
        <v>44918.479166666664</v>
      </c>
      <c r="L10457" s="3">
        <v>44918.479166666664</v>
      </c>
      <c r="M10457" t="s">
        <v>23224</v>
      </c>
      <c r="N10457" s="4" t="s">
        <v>17</v>
      </c>
      <c r="P10457" t="s">
        <v>16</v>
      </c>
    </row>
    <row r="10458" spans="1:16" x14ac:dyDescent="0.25">
      <c r="A10458" t="s">
        <v>23225</v>
      </c>
      <c r="B10458" t="s">
        <v>23226</v>
      </c>
      <c r="C10458" t="s">
        <v>269</v>
      </c>
      <c r="F10458" t="s">
        <v>267</v>
      </c>
      <c r="G10458">
        <v>0</v>
      </c>
      <c r="I10458">
        <v>0</v>
      </c>
      <c r="J10458" s="3">
        <v>44971.481249999997</v>
      </c>
      <c r="K10458" s="3">
        <v>44985.454861111109</v>
      </c>
      <c r="L10458" s="3">
        <v>44985.454861111109</v>
      </c>
      <c r="M10458" t="s">
        <v>23227</v>
      </c>
      <c r="N10458" s="4" t="s">
        <v>17</v>
      </c>
      <c r="P10458" t="s">
        <v>16</v>
      </c>
    </row>
    <row r="10459" spans="1:16" x14ac:dyDescent="0.25">
      <c r="A10459" t="s">
        <v>23228</v>
      </c>
      <c r="B10459">
        <v>10236513</v>
      </c>
      <c r="C10459" t="s">
        <v>266</v>
      </c>
      <c r="F10459" t="s">
        <v>267</v>
      </c>
      <c r="G10459">
        <v>0</v>
      </c>
      <c r="I10459">
        <v>0</v>
      </c>
      <c r="J10459" s="3">
        <v>45058.161805555559</v>
      </c>
      <c r="K10459" s="3">
        <v>45061.479166666664</v>
      </c>
      <c r="L10459" s="3">
        <v>45061.479166666664</v>
      </c>
      <c r="M10459" t="s">
        <v>23229</v>
      </c>
      <c r="N10459" s="4" t="s">
        <v>17</v>
      </c>
      <c r="P10459" t="s">
        <v>16</v>
      </c>
    </row>
    <row r="10460" spans="1:16" x14ac:dyDescent="0.25">
      <c r="A10460" t="s">
        <v>23230</v>
      </c>
      <c r="B10460">
        <v>77225793</v>
      </c>
      <c r="C10460" t="s">
        <v>848</v>
      </c>
      <c r="F10460" t="s">
        <v>267</v>
      </c>
      <c r="G10460">
        <v>0</v>
      </c>
      <c r="I10460">
        <v>0</v>
      </c>
      <c r="J10460" s="3">
        <v>44933.111805555556</v>
      </c>
      <c r="K10460" s="3">
        <v>44973.458333333336</v>
      </c>
      <c r="L10460" s="3">
        <v>44973.458333333336</v>
      </c>
      <c r="M10460" t="s">
        <v>23231</v>
      </c>
      <c r="N10460" s="4" t="s">
        <v>17</v>
      </c>
      <c r="P10460" t="s">
        <v>16</v>
      </c>
    </row>
    <row r="10461" spans="1:16" x14ac:dyDescent="0.25">
      <c r="A10461" t="s">
        <v>23232</v>
      </c>
      <c r="B10461">
        <v>40235123</v>
      </c>
      <c r="C10461" t="s">
        <v>266</v>
      </c>
      <c r="F10461" t="s">
        <v>267</v>
      </c>
      <c r="G10461">
        <v>0</v>
      </c>
      <c r="I10461">
        <v>0</v>
      </c>
      <c r="J10461" s="3">
        <v>44998.240972222222</v>
      </c>
      <c r="K10461" s="3">
        <v>45010.479166666664</v>
      </c>
      <c r="L10461" s="3">
        <v>45010.479166666664</v>
      </c>
      <c r="M10461" t="s">
        <v>23233</v>
      </c>
      <c r="N10461" s="4" t="s">
        <v>17</v>
      </c>
      <c r="P10461" t="s">
        <v>16</v>
      </c>
    </row>
    <row r="10462" spans="1:16" x14ac:dyDescent="0.25">
      <c r="A10462" t="s">
        <v>23234</v>
      </c>
      <c r="B10462">
        <v>10235705</v>
      </c>
      <c r="C10462" t="s">
        <v>266</v>
      </c>
      <c r="F10462" t="s">
        <v>267</v>
      </c>
      <c r="G10462">
        <v>0</v>
      </c>
      <c r="I10462">
        <v>0</v>
      </c>
      <c r="J10462" s="3">
        <v>44982.06527777778</v>
      </c>
      <c r="K10462" s="3">
        <v>44984.479166666664</v>
      </c>
      <c r="L10462" s="3">
        <v>44984.479166666664</v>
      </c>
      <c r="M10462" t="s">
        <v>23235</v>
      </c>
      <c r="N10462" s="4" t="s">
        <v>17</v>
      </c>
      <c r="P10462" t="s">
        <v>16</v>
      </c>
    </row>
    <row r="10463" spans="1:16" x14ac:dyDescent="0.25">
      <c r="A10463" t="s">
        <v>23236</v>
      </c>
      <c r="B10463">
        <v>10235254</v>
      </c>
      <c r="C10463" t="s">
        <v>266</v>
      </c>
      <c r="F10463" t="s">
        <v>267</v>
      </c>
      <c r="G10463">
        <v>0</v>
      </c>
      <c r="I10463">
        <v>0</v>
      </c>
      <c r="J10463" s="3">
        <v>44951.192361111112</v>
      </c>
      <c r="K10463" s="3">
        <v>44956.479166666664</v>
      </c>
      <c r="L10463" s="3">
        <v>44956.479166666664</v>
      </c>
      <c r="M10463" t="s">
        <v>23237</v>
      </c>
      <c r="N10463" s="4" t="s">
        <v>17</v>
      </c>
      <c r="P10463" t="s">
        <v>16</v>
      </c>
    </row>
    <row r="10464" spans="1:16" x14ac:dyDescent="0.25">
      <c r="A10464" t="s">
        <v>23238</v>
      </c>
      <c r="B10464">
        <v>26235146</v>
      </c>
      <c r="C10464" t="s">
        <v>266</v>
      </c>
      <c r="F10464" t="s">
        <v>267</v>
      </c>
      <c r="G10464">
        <v>0</v>
      </c>
      <c r="I10464">
        <v>0</v>
      </c>
      <c r="J10464" s="3">
        <v>45091.490972222222</v>
      </c>
      <c r="K10464" s="3">
        <v>45114.479166666664</v>
      </c>
      <c r="L10464" s="3">
        <v>45114.479166666664</v>
      </c>
      <c r="M10464" t="s">
        <v>23239</v>
      </c>
      <c r="N10464" s="4" t="s">
        <v>17</v>
      </c>
      <c r="P10464" t="s">
        <v>16</v>
      </c>
    </row>
    <row r="10465" spans="1:16" x14ac:dyDescent="0.25">
      <c r="A10465" t="s">
        <v>23240</v>
      </c>
      <c r="B10465">
        <v>77225505</v>
      </c>
      <c r="C10465" t="s">
        <v>848</v>
      </c>
      <c r="F10465" t="s">
        <v>267</v>
      </c>
      <c r="G10465">
        <v>0</v>
      </c>
      <c r="I10465">
        <v>0</v>
      </c>
      <c r="J10465" s="3">
        <v>44933.5</v>
      </c>
      <c r="K10465" s="3">
        <v>44966.458333333336</v>
      </c>
      <c r="L10465" s="3">
        <v>44966.458333333336</v>
      </c>
      <c r="M10465" t="s">
        <v>23241</v>
      </c>
      <c r="N10465" s="4" t="s">
        <v>17</v>
      </c>
      <c r="P10465" t="s">
        <v>16</v>
      </c>
    </row>
    <row r="10466" spans="1:16" x14ac:dyDescent="0.25">
      <c r="A10466" t="s">
        <v>23242</v>
      </c>
      <c r="B10466">
        <v>77235133</v>
      </c>
      <c r="C10466" t="s">
        <v>282</v>
      </c>
      <c r="F10466" t="s">
        <v>267</v>
      </c>
      <c r="G10466">
        <v>0</v>
      </c>
      <c r="I10466">
        <v>0</v>
      </c>
      <c r="J10466" s="3">
        <v>44987.527083333334</v>
      </c>
      <c r="K10466" s="3">
        <v>45002.458333333336</v>
      </c>
      <c r="L10466" s="3">
        <v>45002.458333333336</v>
      </c>
      <c r="M10466" t="s">
        <v>23243</v>
      </c>
      <c r="N10466" s="4" t="s">
        <v>17</v>
      </c>
      <c r="P10466" t="s">
        <v>16</v>
      </c>
    </row>
    <row r="10467" spans="1:16" x14ac:dyDescent="0.25">
      <c r="A10467" t="s">
        <v>23242</v>
      </c>
      <c r="B10467" t="s">
        <v>23244</v>
      </c>
      <c r="C10467" t="s">
        <v>282</v>
      </c>
      <c r="F10467" t="s">
        <v>267</v>
      </c>
      <c r="G10467">
        <v>0</v>
      </c>
      <c r="I10467">
        <v>0</v>
      </c>
      <c r="J10467" s="3">
        <v>45042.504166666666</v>
      </c>
      <c r="K10467" s="3">
        <v>45054.458333333336</v>
      </c>
      <c r="L10467" s="3">
        <v>45054.458333333336</v>
      </c>
      <c r="M10467" t="s">
        <v>23245</v>
      </c>
      <c r="N10467" s="4" t="s">
        <v>17</v>
      </c>
      <c r="P10467" t="s">
        <v>16</v>
      </c>
    </row>
    <row r="10468" spans="1:16" x14ac:dyDescent="0.25">
      <c r="A10468" t="s">
        <v>23246</v>
      </c>
      <c r="B10468">
        <v>80235210</v>
      </c>
      <c r="C10468" t="s">
        <v>266</v>
      </c>
      <c r="F10468" t="s">
        <v>267</v>
      </c>
      <c r="G10468">
        <v>0</v>
      </c>
      <c r="I10468">
        <v>0</v>
      </c>
      <c r="J10468" s="3">
        <v>45055.188194444447</v>
      </c>
      <c r="K10468" s="3">
        <v>45062.479166666664</v>
      </c>
      <c r="L10468" s="3">
        <v>45062.479166666664</v>
      </c>
      <c r="M10468" t="s">
        <v>23247</v>
      </c>
      <c r="N10468" s="4" t="s">
        <v>17</v>
      </c>
      <c r="P10468" t="s">
        <v>16</v>
      </c>
    </row>
    <row r="10469" spans="1:16" x14ac:dyDescent="0.25">
      <c r="A10469" t="s">
        <v>23248</v>
      </c>
      <c r="B10469" t="s">
        <v>23249</v>
      </c>
      <c r="C10469" t="s">
        <v>269</v>
      </c>
      <c r="F10469" t="s">
        <v>267</v>
      </c>
      <c r="G10469">
        <v>0</v>
      </c>
      <c r="I10469">
        <v>0</v>
      </c>
      <c r="J10469" s="3">
        <v>44950.455555555556</v>
      </c>
      <c r="K10469" s="3">
        <v>44979.104166666664</v>
      </c>
      <c r="L10469" s="3">
        <v>44979.104166666664</v>
      </c>
      <c r="M10469" t="s">
        <v>23250</v>
      </c>
      <c r="N10469" s="4" t="s">
        <v>17</v>
      </c>
      <c r="P10469" t="s">
        <v>16</v>
      </c>
    </row>
    <row r="10470" spans="1:16" x14ac:dyDescent="0.25">
      <c r="A10470" t="s">
        <v>23251</v>
      </c>
      <c r="B10470">
        <v>64235021</v>
      </c>
      <c r="C10470" t="s">
        <v>269</v>
      </c>
      <c r="F10470" t="s">
        <v>267</v>
      </c>
      <c r="G10470">
        <v>0</v>
      </c>
      <c r="I10470">
        <v>0</v>
      </c>
      <c r="J10470" s="3">
        <v>44959.142361111109</v>
      </c>
      <c r="K10470" s="3">
        <v>44991.104166666664</v>
      </c>
      <c r="L10470" s="3">
        <v>44991.104166666664</v>
      </c>
      <c r="M10470" t="s">
        <v>23252</v>
      </c>
      <c r="N10470" s="4" t="s">
        <v>17</v>
      </c>
      <c r="P10470" t="s">
        <v>16</v>
      </c>
    </row>
    <row r="10471" spans="1:16" x14ac:dyDescent="0.25">
      <c r="A10471" t="s">
        <v>23251</v>
      </c>
      <c r="B10471" t="s">
        <v>23253</v>
      </c>
      <c r="C10471" t="s">
        <v>269</v>
      </c>
      <c r="F10471" t="s">
        <v>267</v>
      </c>
      <c r="G10471">
        <v>0</v>
      </c>
      <c r="I10471">
        <v>0</v>
      </c>
      <c r="J10471" s="3">
        <v>45026.046527777777</v>
      </c>
      <c r="K10471" s="3">
        <v>45041.454861111109</v>
      </c>
      <c r="L10471" s="3">
        <v>45041.454861111109</v>
      </c>
      <c r="M10471" t="s">
        <v>23254</v>
      </c>
      <c r="N10471" s="4" t="s">
        <v>17</v>
      </c>
      <c r="P10471" t="s">
        <v>16</v>
      </c>
    </row>
    <row r="10472" spans="1:16" x14ac:dyDescent="0.25">
      <c r="A10472" t="s">
        <v>23251</v>
      </c>
      <c r="B10472" t="s">
        <v>23255</v>
      </c>
      <c r="C10472" t="s">
        <v>269</v>
      </c>
      <c r="F10472" t="s">
        <v>267</v>
      </c>
      <c r="G10472">
        <v>0</v>
      </c>
      <c r="I10472">
        <v>0</v>
      </c>
      <c r="J10472" s="3">
        <v>45026.234722222223</v>
      </c>
      <c r="K10472" s="3">
        <v>45047.454861111109</v>
      </c>
      <c r="L10472" s="3">
        <v>45047.454861111109</v>
      </c>
      <c r="M10472" t="s">
        <v>23256</v>
      </c>
      <c r="N10472" s="4" t="s">
        <v>17</v>
      </c>
      <c r="P10472" t="s">
        <v>16</v>
      </c>
    </row>
    <row r="10473" spans="1:16" x14ac:dyDescent="0.25">
      <c r="A10473" t="s">
        <v>23251</v>
      </c>
      <c r="B10473" t="s">
        <v>23257</v>
      </c>
      <c r="C10473" t="s">
        <v>269</v>
      </c>
      <c r="F10473" t="s">
        <v>267</v>
      </c>
      <c r="G10473">
        <v>0</v>
      </c>
      <c r="I10473">
        <v>0</v>
      </c>
      <c r="J10473" s="3">
        <v>45027.154861111114</v>
      </c>
      <c r="K10473" s="3">
        <v>45047.454861111109</v>
      </c>
      <c r="L10473" s="3">
        <v>45047.454861111109</v>
      </c>
      <c r="M10473" t="s">
        <v>23258</v>
      </c>
      <c r="N10473" s="4" t="s">
        <v>17</v>
      </c>
      <c r="P10473" t="s">
        <v>16</v>
      </c>
    </row>
    <row r="10474" spans="1:16" x14ac:dyDescent="0.25">
      <c r="A10474" t="s">
        <v>23251</v>
      </c>
      <c r="B10474" t="s">
        <v>23259</v>
      </c>
      <c r="C10474" t="s">
        <v>269</v>
      </c>
      <c r="F10474" t="s">
        <v>267</v>
      </c>
      <c r="G10474">
        <v>0</v>
      </c>
      <c r="I10474">
        <v>0</v>
      </c>
      <c r="J10474" s="3">
        <v>45034.478472222225</v>
      </c>
      <c r="K10474" s="3">
        <v>45061.454861111109</v>
      </c>
      <c r="L10474" s="3">
        <v>45061.454861111109</v>
      </c>
      <c r="M10474" t="s">
        <v>23260</v>
      </c>
      <c r="N10474" s="4" t="s">
        <v>17</v>
      </c>
      <c r="P10474" t="s">
        <v>16</v>
      </c>
    </row>
    <row r="10475" spans="1:16" x14ac:dyDescent="0.25">
      <c r="A10475" t="s">
        <v>23251</v>
      </c>
      <c r="B10475" t="s">
        <v>23261</v>
      </c>
      <c r="C10475" t="s">
        <v>269</v>
      </c>
      <c r="F10475" t="s">
        <v>267</v>
      </c>
      <c r="G10475">
        <v>0</v>
      </c>
      <c r="I10475">
        <v>0</v>
      </c>
      <c r="J10475" s="3">
        <v>45062.193055555559</v>
      </c>
      <c r="K10475" s="3">
        <v>45078.454861111109</v>
      </c>
      <c r="L10475" s="3">
        <v>45078.454861111109</v>
      </c>
      <c r="M10475" t="s">
        <v>23262</v>
      </c>
      <c r="N10475" s="4" t="s">
        <v>17</v>
      </c>
      <c r="P10475" t="s">
        <v>16</v>
      </c>
    </row>
    <row r="10476" spans="1:16" x14ac:dyDescent="0.25">
      <c r="A10476" t="s">
        <v>23251</v>
      </c>
      <c r="B10476" t="s">
        <v>23263</v>
      </c>
      <c r="C10476" t="s">
        <v>269</v>
      </c>
      <c r="F10476" t="s">
        <v>267</v>
      </c>
      <c r="G10476">
        <v>0</v>
      </c>
      <c r="I10476">
        <v>0</v>
      </c>
      <c r="J10476" s="3">
        <v>45090.498611111114</v>
      </c>
      <c r="K10476" s="3">
        <v>45120.104166666664</v>
      </c>
      <c r="L10476" s="3">
        <v>45120.104166666664</v>
      </c>
      <c r="M10476" t="s">
        <v>23264</v>
      </c>
      <c r="N10476" s="4" t="s">
        <v>17</v>
      </c>
      <c r="P10476" t="s">
        <v>16</v>
      </c>
    </row>
    <row r="10477" spans="1:16" x14ac:dyDescent="0.25">
      <c r="A10477" t="s">
        <v>23251</v>
      </c>
      <c r="B10477" t="s">
        <v>23265</v>
      </c>
      <c r="C10477" t="s">
        <v>269</v>
      </c>
      <c r="F10477" t="s">
        <v>267</v>
      </c>
      <c r="G10477">
        <v>0</v>
      </c>
      <c r="I10477">
        <v>0</v>
      </c>
      <c r="J10477" s="3">
        <v>45090.17083333333</v>
      </c>
      <c r="K10477" s="3">
        <v>45121.104166666664</v>
      </c>
      <c r="L10477" s="3">
        <v>45121.104166666664</v>
      </c>
      <c r="M10477" t="s">
        <v>23266</v>
      </c>
      <c r="N10477" s="4" t="s">
        <v>17</v>
      </c>
      <c r="P10477" t="s">
        <v>16</v>
      </c>
    </row>
    <row r="10478" spans="1:16" x14ac:dyDescent="0.25">
      <c r="A10478" t="s">
        <v>23251</v>
      </c>
      <c r="B10478" t="s">
        <v>23267</v>
      </c>
      <c r="C10478" t="s">
        <v>269</v>
      </c>
      <c r="F10478" t="s">
        <v>267</v>
      </c>
      <c r="G10478">
        <v>0</v>
      </c>
      <c r="I10478">
        <v>0</v>
      </c>
      <c r="J10478" s="3">
        <v>45093.055555555555</v>
      </c>
      <c r="K10478" s="3">
        <v>45124.104166666664</v>
      </c>
      <c r="L10478" s="3">
        <v>45124.104166666664</v>
      </c>
      <c r="M10478" t="s">
        <v>23268</v>
      </c>
      <c r="N10478" s="4" t="s">
        <v>17</v>
      </c>
      <c r="P10478" t="s">
        <v>16</v>
      </c>
    </row>
    <row r="10479" spans="1:16" x14ac:dyDescent="0.25">
      <c r="A10479" t="s">
        <v>23269</v>
      </c>
      <c r="B10479">
        <v>77225848</v>
      </c>
      <c r="C10479" t="s">
        <v>282</v>
      </c>
      <c r="F10479" t="s">
        <v>267</v>
      </c>
      <c r="G10479">
        <v>0</v>
      </c>
      <c r="I10479">
        <v>0</v>
      </c>
      <c r="J10479" s="3">
        <v>44986.075694444444</v>
      </c>
      <c r="K10479" s="3">
        <v>45005.458333333336</v>
      </c>
      <c r="L10479" s="3">
        <v>45005.458333333336</v>
      </c>
      <c r="M10479" t="s">
        <v>23270</v>
      </c>
      <c r="N10479" s="4" t="s">
        <v>17</v>
      </c>
      <c r="P10479" t="s">
        <v>16</v>
      </c>
    </row>
    <row r="10480" spans="1:16" x14ac:dyDescent="0.25">
      <c r="A10480" t="s">
        <v>23271</v>
      </c>
      <c r="B10480">
        <v>13235281</v>
      </c>
      <c r="C10480" t="s">
        <v>269</v>
      </c>
      <c r="F10480" t="s">
        <v>267</v>
      </c>
      <c r="G10480">
        <v>0</v>
      </c>
      <c r="I10480">
        <v>0</v>
      </c>
      <c r="J10480" s="3">
        <v>44985.50277777778</v>
      </c>
      <c r="K10480" s="3">
        <v>44994.454861111109</v>
      </c>
      <c r="L10480" s="3">
        <v>44994.454861111109</v>
      </c>
      <c r="M10480" t="s">
        <v>23272</v>
      </c>
      <c r="N10480" s="4" t="s">
        <v>17</v>
      </c>
      <c r="P10480" t="s">
        <v>16</v>
      </c>
    </row>
    <row r="10481" spans="1:16" x14ac:dyDescent="0.25">
      <c r="A10481" t="s">
        <v>23273</v>
      </c>
      <c r="B10481">
        <v>50235480</v>
      </c>
      <c r="C10481" t="s">
        <v>266</v>
      </c>
      <c r="F10481" t="s">
        <v>267</v>
      </c>
      <c r="G10481">
        <v>0</v>
      </c>
      <c r="I10481">
        <v>0</v>
      </c>
      <c r="J10481" s="3">
        <v>45079.245138888888</v>
      </c>
      <c r="K10481" s="3">
        <v>45103.479166666664</v>
      </c>
      <c r="L10481" s="3">
        <v>45103.479166666664</v>
      </c>
      <c r="M10481" t="s">
        <v>23274</v>
      </c>
      <c r="N10481" s="4" t="s">
        <v>17</v>
      </c>
      <c r="P10481" t="s">
        <v>16</v>
      </c>
    </row>
    <row r="10482" spans="1:16" x14ac:dyDescent="0.25">
      <c r="A10482" t="s">
        <v>23275</v>
      </c>
      <c r="B10482" t="s">
        <v>23276</v>
      </c>
      <c r="C10482" t="s">
        <v>1447</v>
      </c>
      <c r="F10482" t="s">
        <v>267</v>
      </c>
      <c r="G10482">
        <v>0</v>
      </c>
      <c r="I10482">
        <v>0</v>
      </c>
      <c r="J10482" s="3">
        <v>44929.245138888888</v>
      </c>
      <c r="K10482" s="3">
        <v>44945.454861111109</v>
      </c>
      <c r="L10482" s="3">
        <v>44945.454861111109</v>
      </c>
      <c r="M10482" t="s">
        <v>23277</v>
      </c>
      <c r="N10482" s="4" t="s">
        <v>17</v>
      </c>
      <c r="P10482" t="s">
        <v>16</v>
      </c>
    </row>
    <row r="10483" spans="1:16" x14ac:dyDescent="0.25">
      <c r="A10483" t="s">
        <v>23275</v>
      </c>
      <c r="B10483">
        <v>64225031</v>
      </c>
      <c r="C10483" t="s">
        <v>2076</v>
      </c>
      <c r="F10483" t="s">
        <v>267</v>
      </c>
      <c r="G10483">
        <v>0</v>
      </c>
      <c r="I10483">
        <v>0</v>
      </c>
      <c r="J10483" s="3">
        <v>44881.493750000001</v>
      </c>
      <c r="K10483" s="3">
        <v>44911.104166666664</v>
      </c>
      <c r="L10483" s="3">
        <v>44911.104166666664</v>
      </c>
      <c r="M10483" t="s">
        <v>23278</v>
      </c>
      <c r="N10483" s="4" t="s">
        <v>17</v>
      </c>
      <c r="P10483" t="s">
        <v>16</v>
      </c>
    </row>
    <row r="10484" spans="1:16" x14ac:dyDescent="0.25">
      <c r="A10484" t="s">
        <v>23279</v>
      </c>
      <c r="B10484">
        <v>19235067</v>
      </c>
      <c r="C10484" t="s">
        <v>269</v>
      </c>
      <c r="F10484" t="s">
        <v>267</v>
      </c>
      <c r="G10484">
        <v>0</v>
      </c>
      <c r="I10484">
        <v>0</v>
      </c>
      <c r="J10484" s="3">
        <v>44971.23333333333</v>
      </c>
      <c r="K10484" s="3">
        <v>44979.454861111109</v>
      </c>
      <c r="L10484" s="3">
        <v>44979.454861111109</v>
      </c>
      <c r="M10484" t="s">
        <v>23280</v>
      </c>
      <c r="N10484" s="4" t="s">
        <v>17</v>
      </c>
      <c r="P10484" t="s">
        <v>16</v>
      </c>
    </row>
    <row r="10485" spans="1:16" x14ac:dyDescent="0.25">
      <c r="A10485" t="s">
        <v>23279</v>
      </c>
      <c r="B10485" t="s">
        <v>23281</v>
      </c>
      <c r="C10485" t="s">
        <v>269</v>
      </c>
      <c r="F10485" t="s">
        <v>267</v>
      </c>
      <c r="G10485">
        <v>0</v>
      </c>
      <c r="I10485">
        <v>0</v>
      </c>
      <c r="J10485" s="3">
        <v>44994.163888888892</v>
      </c>
      <c r="K10485" s="3">
        <v>45006.454861111109</v>
      </c>
      <c r="L10485" s="3">
        <v>45006.454861111109</v>
      </c>
      <c r="M10485" t="s">
        <v>23282</v>
      </c>
      <c r="N10485" s="4" t="s">
        <v>17</v>
      </c>
      <c r="P10485" t="s">
        <v>16</v>
      </c>
    </row>
    <row r="10486" spans="1:16" x14ac:dyDescent="0.25">
      <c r="A10486" t="s">
        <v>23283</v>
      </c>
      <c r="B10486">
        <v>30230302</v>
      </c>
      <c r="C10486" t="s">
        <v>266</v>
      </c>
      <c r="F10486" t="s">
        <v>267</v>
      </c>
      <c r="G10486">
        <v>0</v>
      </c>
      <c r="I10486">
        <v>0</v>
      </c>
      <c r="J10486" s="3">
        <v>45022.227777777778</v>
      </c>
      <c r="K10486" s="3">
        <v>45089.479166666664</v>
      </c>
      <c r="L10486" s="3">
        <v>45089.479166666664</v>
      </c>
      <c r="M10486" t="s">
        <v>23284</v>
      </c>
      <c r="N10486" s="4" t="s">
        <v>17</v>
      </c>
      <c r="P10486" t="s">
        <v>16</v>
      </c>
    </row>
    <row r="10487" spans="1:16" x14ac:dyDescent="0.25">
      <c r="A10487" t="s">
        <v>23285</v>
      </c>
      <c r="B10487">
        <v>36221182</v>
      </c>
      <c r="C10487" t="s">
        <v>343</v>
      </c>
      <c r="F10487" t="s">
        <v>267</v>
      </c>
      <c r="G10487">
        <v>0</v>
      </c>
      <c r="I10487">
        <v>0</v>
      </c>
      <c r="J10487" s="3">
        <v>44946.265972222223</v>
      </c>
      <c r="K10487" s="3">
        <v>44958.479166666664</v>
      </c>
      <c r="L10487" s="3">
        <v>44958.479166666664</v>
      </c>
      <c r="M10487" t="s">
        <v>23286</v>
      </c>
      <c r="N10487" s="4" t="s">
        <v>17</v>
      </c>
      <c r="P10487" t="s">
        <v>16</v>
      </c>
    </row>
    <row r="10488" spans="1:16" x14ac:dyDescent="0.25">
      <c r="A10488" t="s">
        <v>23287</v>
      </c>
      <c r="B10488">
        <v>50231239</v>
      </c>
      <c r="C10488" t="s">
        <v>266</v>
      </c>
      <c r="F10488" t="s">
        <v>267</v>
      </c>
      <c r="G10488">
        <v>0</v>
      </c>
      <c r="I10488">
        <v>0</v>
      </c>
      <c r="J10488" s="3">
        <v>45036.425000000003</v>
      </c>
      <c r="K10488" s="3">
        <v>45048.479166666664</v>
      </c>
      <c r="L10488" s="3">
        <v>45048.479166666664</v>
      </c>
      <c r="M10488" t="s">
        <v>23288</v>
      </c>
      <c r="N10488" s="4" t="s">
        <v>17</v>
      </c>
      <c r="P10488" t="s">
        <v>16</v>
      </c>
    </row>
    <row r="10489" spans="1:16" x14ac:dyDescent="0.25">
      <c r="A10489" t="s">
        <v>23289</v>
      </c>
      <c r="B10489">
        <v>80231102</v>
      </c>
      <c r="C10489" t="s">
        <v>266</v>
      </c>
      <c r="F10489" t="s">
        <v>267</v>
      </c>
      <c r="G10489">
        <v>0</v>
      </c>
      <c r="I10489">
        <v>0</v>
      </c>
      <c r="J10489" s="3">
        <v>44956.261805555558</v>
      </c>
      <c r="K10489" s="3">
        <v>44970.479166666664</v>
      </c>
      <c r="L10489" s="3">
        <v>44970.479166666664</v>
      </c>
      <c r="M10489" t="s">
        <v>23290</v>
      </c>
      <c r="N10489" s="4" t="s">
        <v>17</v>
      </c>
      <c r="P10489" t="s">
        <v>16</v>
      </c>
    </row>
    <row r="10490" spans="1:16" x14ac:dyDescent="0.25">
      <c r="A10490" t="s">
        <v>23289</v>
      </c>
      <c r="B10490" t="s">
        <v>23291</v>
      </c>
      <c r="C10490" t="s">
        <v>266</v>
      </c>
      <c r="F10490" t="s">
        <v>267</v>
      </c>
      <c r="G10490">
        <v>0</v>
      </c>
      <c r="I10490">
        <v>0</v>
      </c>
      <c r="J10490" s="3">
        <v>44967.300694444442</v>
      </c>
      <c r="K10490" s="3">
        <v>44973.479166666664</v>
      </c>
      <c r="L10490" s="3">
        <v>44973.479166666664</v>
      </c>
      <c r="M10490" t="s">
        <v>23292</v>
      </c>
      <c r="N10490" s="4" t="s">
        <v>17</v>
      </c>
      <c r="P10490" t="s">
        <v>16</v>
      </c>
    </row>
    <row r="10491" spans="1:16" x14ac:dyDescent="0.25">
      <c r="A10491" t="s">
        <v>23293</v>
      </c>
      <c r="B10491">
        <v>28232500</v>
      </c>
      <c r="C10491" t="s">
        <v>266</v>
      </c>
      <c r="F10491" t="s">
        <v>267</v>
      </c>
      <c r="G10491">
        <v>0</v>
      </c>
      <c r="I10491">
        <v>0</v>
      </c>
      <c r="J10491" s="3">
        <v>44951.165277777778</v>
      </c>
      <c r="K10491" s="3">
        <v>44974.479166666664</v>
      </c>
      <c r="L10491" s="3">
        <v>44974.479166666664</v>
      </c>
      <c r="M10491" t="s">
        <v>23294</v>
      </c>
      <c r="N10491" s="4" t="s">
        <v>17</v>
      </c>
      <c r="P10491" t="s">
        <v>16</v>
      </c>
    </row>
    <row r="10492" spans="1:16" x14ac:dyDescent="0.25">
      <c r="A10492" t="s">
        <v>23293</v>
      </c>
      <c r="B10492" t="s">
        <v>23295</v>
      </c>
      <c r="C10492" t="s">
        <v>266</v>
      </c>
      <c r="F10492" t="s">
        <v>267</v>
      </c>
      <c r="G10492">
        <v>0</v>
      </c>
      <c r="I10492">
        <v>0</v>
      </c>
      <c r="J10492" s="3">
        <v>44978.158333333333</v>
      </c>
      <c r="K10492" s="3">
        <v>45001.479166666664</v>
      </c>
      <c r="L10492" s="3">
        <v>45001.479166666664</v>
      </c>
      <c r="M10492" t="s">
        <v>23296</v>
      </c>
      <c r="N10492" s="4" t="s">
        <v>17</v>
      </c>
      <c r="P10492" t="s">
        <v>16</v>
      </c>
    </row>
    <row r="10493" spans="1:16" x14ac:dyDescent="0.25">
      <c r="A10493" t="s">
        <v>23297</v>
      </c>
      <c r="B10493">
        <v>80231299</v>
      </c>
      <c r="C10493" t="s">
        <v>266</v>
      </c>
      <c r="F10493" t="s">
        <v>267</v>
      </c>
      <c r="G10493">
        <v>0</v>
      </c>
      <c r="I10493">
        <v>0</v>
      </c>
      <c r="J10493" s="3">
        <v>45057.237500000003</v>
      </c>
      <c r="K10493" s="3">
        <v>45064.479166666664</v>
      </c>
      <c r="L10493" s="3">
        <v>45064.479166666664</v>
      </c>
      <c r="M10493" t="s">
        <v>23298</v>
      </c>
      <c r="N10493" s="4" t="s">
        <v>17</v>
      </c>
      <c r="P10493" t="s">
        <v>16</v>
      </c>
    </row>
    <row r="10494" spans="1:16" x14ac:dyDescent="0.25">
      <c r="A10494" t="s">
        <v>23297</v>
      </c>
      <c r="B10494" t="s">
        <v>23299</v>
      </c>
      <c r="C10494" t="s">
        <v>266</v>
      </c>
      <c r="F10494" t="s">
        <v>267</v>
      </c>
      <c r="G10494">
        <v>0</v>
      </c>
      <c r="I10494">
        <v>0</v>
      </c>
      <c r="J10494" s="3">
        <v>45068.272916666669</v>
      </c>
      <c r="K10494" s="3">
        <v>45075.479166666664</v>
      </c>
      <c r="L10494" s="3">
        <v>45075.479166666664</v>
      </c>
      <c r="M10494" t="s">
        <v>23300</v>
      </c>
      <c r="N10494" s="4" t="s">
        <v>17</v>
      </c>
      <c r="P10494" t="s">
        <v>16</v>
      </c>
    </row>
    <row r="10495" spans="1:16" x14ac:dyDescent="0.25">
      <c r="A10495" t="s">
        <v>23301</v>
      </c>
      <c r="B10495" t="s">
        <v>23302</v>
      </c>
      <c r="C10495" t="s">
        <v>266</v>
      </c>
      <c r="F10495" t="s">
        <v>267</v>
      </c>
      <c r="G10495">
        <v>0</v>
      </c>
      <c r="I10495">
        <v>0</v>
      </c>
      <c r="J10495" s="3">
        <v>44980.535416666666</v>
      </c>
      <c r="K10495" s="3">
        <v>44988.479166666664</v>
      </c>
      <c r="L10495" s="3">
        <v>44988.479166666664</v>
      </c>
      <c r="M10495" t="s">
        <v>23303</v>
      </c>
      <c r="N10495" s="4" t="s">
        <v>17</v>
      </c>
      <c r="P10495" t="s">
        <v>16</v>
      </c>
    </row>
    <row r="10496" spans="1:16" x14ac:dyDescent="0.25">
      <c r="A10496" t="s">
        <v>23301</v>
      </c>
      <c r="B10496" t="s">
        <v>23304</v>
      </c>
      <c r="C10496" t="s">
        <v>266</v>
      </c>
      <c r="F10496" t="s">
        <v>267</v>
      </c>
      <c r="G10496">
        <v>0</v>
      </c>
      <c r="I10496">
        <v>0</v>
      </c>
      <c r="J10496" s="3">
        <v>44992.056250000001</v>
      </c>
      <c r="K10496" s="3">
        <v>45000.479166666664</v>
      </c>
      <c r="L10496" s="3">
        <v>45000.479166666664</v>
      </c>
      <c r="M10496" t="s">
        <v>23305</v>
      </c>
      <c r="N10496" s="4" t="s">
        <v>17</v>
      </c>
      <c r="P10496" t="s">
        <v>16</v>
      </c>
    </row>
    <row r="10497" spans="1:16" x14ac:dyDescent="0.25">
      <c r="A10497" t="s">
        <v>23306</v>
      </c>
      <c r="B10497">
        <v>50231235</v>
      </c>
      <c r="C10497" t="s">
        <v>266</v>
      </c>
      <c r="F10497" t="s">
        <v>267</v>
      </c>
      <c r="G10497">
        <v>0</v>
      </c>
      <c r="I10497">
        <v>0</v>
      </c>
      <c r="J10497" s="3">
        <v>45028.502083333333</v>
      </c>
      <c r="K10497" s="3">
        <v>45040.479166666664</v>
      </c>
      <c r="L10497" s="3">
        <v>45040.479166666664</v>
      </c>
      <c r="M10497" t="s">
        <v>23307</v>
      </c>
      <c r="N10497" s="4" t="s">
        <v>17</v>
      </c>
      <c r="P10497" t="s">
        <v>16</v>
      </c>
    </row>
    <row r="10498" spans="1:16" x14ac:dyDescent="0.25">
      <c r="A10498" t="s">
        <v>23306</v>
      </c>
      <c r="B10498" t="s">
        <v>23308</v>
      </c>
      <c r="C10498" t="s">
        <v>266</v>
      </c>
      <c r="F10498" t="s">
        <v>267</v>
      </c>
      <c r="G10498">
        <v>0</v>
      </c>
      <c r="I10498">
        <v>0</v>
      </c>
      <c r="J10498" s="3">
        <v>45041.23333333333</v>
      </c>
      <c r="K10498" s="3">
        <v>45054.479166666664</v>
      </c>
      <c r="L10498" s="3">
        <v>45054.479166666664</v>
      </c>
      <c r="M10498" t="s">
        <v>23309</v>
      </c>
      <c r="N10498" s="4" t="s">
        <v>17</v>
      </c>
      <c r="P10498" t="s">
        <v>16</v>
      </c>
    </row>
    <row r="10499" spans="1:16" x14ac:dyDescent="0.25">
      <c r="A10499" t="s">
        <v>23306</v>
      </c>
      <c r="B10499" t="s">
        <v>23310</v>
      </c>
      <c r="C10499" t="s">
        <v>266</v>
      </c>
      <c r="F10499" t="s">
        <v>267</v>
      </c>
      <c r="G10499">
        <v>0</v>
      </c>
      <c r="I10499">
        <v>0</v>
      </c>
      <c r="J10499" s="3">
        <v>45055.057638888888</v>
      </c>
      <c r="K10499" s="3">
        <v>45075.479166666664</v>
      </c>
      <c r="L10499" s="3">
        <v>45075.479166666664</v>
      </c>
      <c r="M10499" t="s">
        <v>23311</v>
      </c>
      <c r="N10499" s="4" t="s">
        <v>17</v>
      </c>
      <c r="P10499" t="s">
        <v>16</v>
      </c>
    </row>
    <row r="10500" spans="1:16" x14ac:dyDescent="0.25">
      <c r="A10500" t="s">
        <v>23306</v>
      </c>
      <c r="B10500" t="s">
        <v>23312</v>
      </c>
      <c r="C10500" t="s">
        <v>266</v>
      </c>
      <c r="F10500" t="s">
        <v>267</v>
      </c>
      <c r="G10500">
        <v>0</v>
      </c>
      <c r="I10500">
        <v>0</v>
      </c>
      <c r="J10500" s="3">
        <v>45077.164583333331</v>
      </c>
      <c r="K10500" s="3">
        <v>45089.479166666664</v>
      </c>
      <c r="L10500" s="3">
        <v>45089.479166666664</v>
      </c>
      <c r="M10500" t="s">
        <v>23313</v>
      </c>
      <c r="N10500" s="4" t="s">
        <v>17</v>
      </c>
      <c r="P10500" t="s">
        <v>16</v>
      </c>
    </row>
    <row r="10501" spans="1:16" x14ac:dyDescent="0.25">
      <c r="A10501" t="s">
        <v>23306</v>
      </c>
      <c r="B10501" t="s">
        <v>23314</v>
      </c>
      <c r="C10501" t="s">
        <v>266</v>
      </c>
      <c r="F10501" t="s">
        <v>267</v>
      </c>
      <c r="G10501">
        <v>0</v>
      </c>
      <c r="I10501">
        <v>0</v>
      </c>
      <c r="J10501" s="3">
        <v>45090.259722222225</v>
      </c>
      <c r="K10501" s="3">
        <v>45103.479166666664</v>
      </c>
      <c r="L10501" s="3">
        <v>45103.479166666664</v>
      </c>
      <c r="M10501" t="s">
        <v>23315</v>
      </c>
      <c r="N10501" s="4" t="s">
        <v>17</v>
      </c>
      <c r="P10501" t="s">
        <v>16</v>
      </c>
    </row>
    <row r="10502" spans="1:16" x14ac:dyDescent="0.25">
      <c r="A10502" t="s">
        <v>23316</v>
      </c>
      <c r="B10502">
        <v>36221282</v>
      </c>
      <c r="C10502" t="s">
        <v>714</v>
      </c>
      <c r="F10502" t="s">
        <v>267</v>
      </c>
      <c r="G10502">
        <v>0</v>
      </c>
      <c r="I10502">
        <v>0</v>
      </c>
      <c r="J10502" s="3">
        <v>44911.470833333333</v>
      </c>
      <c r="K10502" s="3">
        <v>44925.479166666664</v>
      </c>
      <c r="L10502" s="3">
        <v>44925.479166666664</v>
      </c>
      <c r="M10502" t="s">
        <v>23317</v>
      </c>
      <c r="N10502" s="4" t="s">
        <v>17</v>
      </c>
      <c r="P10502" t="s">
        <v>16</v>
      </c>
    </row>
    <row r="10503" spans="1:16" x14ac:dyDescent="0.25">
      <c r="A10503" t="s">
        <v>23318</v>
      </c>
      <c r="B10503">
        <v>60231235</v>
      </c>
      <c r="C10503" t="s">
        <v>266</v>
      </c>
      <c r="F10503" t="s">
        <v>267</v>
      </c>
      <c r="G10503">
        <v>0</v>
      </c>
      <c r="I10503">
        <v>0</v>
      </c>
      <c r="J10503" s="3">
        <v>44957.197222222225</v>
      </c>
      <c r="K10503" s="3">
        <v>44972.479166666664</v>
      </c>
      <c r="L10503" s="3">
        <v>44972.479166666664</v>
      </c>
      <c r="M10503" t="s">
        <v>23319</v>
      </c>
      <c r="N10503" s="4" t="s">
        <v>17</v>
      </c>
      <c r="P10503" t="s">
        <v>16</v>
      </c>
    </row>
    <row r="10504" spans="1:16" x14ac:dyDescent="0.25">
      <c r="A10504" t="s">
        <v>23318</v>
      </c>
      <c r="B10504" t="s">
        <v>23320</v>
      </c>
      <c r="C10504" t="s">
        <v>266</v>
      </c>
      <c r="F10504" t="s">
        <v>267</v>
      </c>
      <c r="G10504">
        <v>0</v>
      </c>
      <c r="I10504">
        <v>0</v>
      </c>
      <c r="J10504" s="3">
        <v>44964.234027777777</v>
      </c>
      <c r="K10504" s="3">
        <v>44978.479166666664</v>
      </c>
      <c r="L10504" s="3">
        <v>44978.479166666664</v>
      </c>
      <c r="M10504" t="s">
        <v>23321</v>
      </c>
      <c r="N10504" s="4" t="s">
        <v>17</v>
      </c>
      <c r="P10504" t="s">
        <v>16</v>
      </c>
    </row>
    <row r="10505" spans="1:16" x14ac:dyDescent="0.25">
      <c r="A10505" t="s">
        <v>23318</v>
      </c>
      <c r="B10505" t="s">
        <v>23322</v>
      </c>
      <c r="C10505" t="s">
        <v>266</v>
      </c>
      <c r="F10505" t="s">
        <v>267</v>
      </c>
      <c r="G10505">
        <v>0</v>
      </c>
      <c r="I10505">
        <v>0</v>
      </c>
      <c r="J10505" s="3">
        <v>44979.13958333333</v>
      </c>
      <c r="K10505" s="3">
        <v>44985.479166666664</v>
      </c>
      <c r="L10505" s="3">
        <v>44985.479166666664</v>
      </c>
      <c r="M10505" t="s">
        <v>23323</v>
      </c>
      <c r="N10505" s="4" t="s">
        <v>17</v>
      </c>
      <c r="P10505" t="s">
        <v>16</v>
      </c>
    </row>
    <row r="10506" spans="1:16" x14ac:dyDescent="0.25">
      <c r="A10506" t="s">
        <v>23318</v>
      </c>
      <c r="B10506">
        <v>60231408</v>
      </c>
      <c r="C10506" t="s">
        <v>266</v>
      </c>
      <c r="F10506" t="s">
        <v>267</v>
      </c>
      <c r="G10506">
        <v>0</v>
      </c>
      <c r="I10506">
        <v>0</v>
      </c>
      <c r="J10506" s="3">
        <v>45009.209027777775</v>
      </c>
      <c r="K10506" s="3">
        <v>45019.479166666664</v>
      </c>
      <c r="L10506" s="3">
        <v>45019.479166666664</v>
      </c>
      <c r="M10506" t="s">
        <v>23324</v>
      </c>
      <c r="N10506" s="4" t="s">
        <v>17</v>
      </c>
      <c r="P10506" t="s">
        <v>16</v>
      </c>
    </row>
    <row r="10507" spans="1:16" x14ac:dyDescent="0.25">
      <c r="A10507" t="s">
        <v>23325</v>
      </c>
      <c r="B10507">
        <v>80231235</v>
      </c>
      <c r="C10507" t="s">
        <v>266</v>
      </c>
      <c r="F10507" t="s">
        <v>267</v>
      </c>
      <c r="G10507">
        <v>0</v>
      </c>
      <c r="I10507">
        <v>0</v>
      </c>
      <c r="J10507" s="3">
        <v>45021.198611111111</v>
      </c>
      <c r="K10507" s="3">
        <v>45030.479166666664</v>
      </c>
      <c r="L10507" s="3">
        <v>45030.479166666664</v>
      </c>
      <c r="M10507" t="s">
        <v>23326</v>
      </c>
      <c r="N10507" s="4" t="s">
        <v>17</v>
      </c>
      <c r="P10507" t="s">
        <v>16</v>
      </c>
    </row>
    <row r="10508" spans="1:16" x14ac:dyDescent="0.25">
      <c r="A10508" t="s">
        <v>23325</v>
      </c>
      <c r="B10508" t="s">
        <v>23327</v>
      </c>
      <c r="C10508" t="s">
        <v>266</v>
      </c>
      <c r="F10508" t="s">
        <v>267</v>
      </c>
      <c r="G10508">
        <v>0</v>
      </c>
      <c r="I10508">
        <v>0</v>
      </c>
      <c r="J10508" s="3">
        <v>45035.263888888891</v>
      </c>
      <c r="K10508" s="3">
        <v>45044.479166666664</v>
      </c>
      <c r="L10508" s="3">
        <v>45044.479166666664</v>
      </c>
      <c r="M10508" t="s">
        <v>23328</v>
      </c>
      <c r="N10508" s="4" t="s">
        <v>17</v>
      </c>
      <c r="P10508" t="s">
        <v>16</v>
      </c>
    </row>
    <row r="10509" spans="1:16" x14ac:dyDescent="0.25">
      <c r="A10509" t="s">
        <v>23325</v>
      </c>
      <c r="B10509" t="s">
        <v>23329</v>
      </c>
      <c r="C10509" t="s">
        <v>266</v>
      </c>
      <c r="F10509" t="s">
        <v>267</v>
      </c>
      <c r="G10509">
        <v>0</v>
      </c>
      <c r="I10509">
        <v>0</v>
      </c>
      <c r="J10509" s="3">
        <v>45054.253472222219</v>
      </c>
      <c r="K10509" s="3">
        <v>45062.479166666664</v>
      </c>
      <c r="L10509" s="3">
        <v>45062.479166666664</v>
      </c>
      <c r="M10509" t="s">
        <v>23330</v>
      </c>
      <c r="N10509" s="4" t="s">
        <v>17</v>
      </c>
      <c r="P10509" t="s">
        <v>16</v>
      </c>
    </row>
    <row r="10510" spans="1:16" x14ac:dyDescent="0.25">
      <c r="A10510" t="s">
        <v>23325</v>
      </c>
      <c r="B10510" t="s">
        <v>23331</v>
      </c>
      <c r="C10510" t="s">
        <v>266</v>
      </c>
      <c r="F10510" t="s">
        <v>267</v>
      </c>
      <c r="G10510">
        <v>0</v>
      </c>
      <c r="I10510">
        <v>0</v>
      </c>
      <c r="J10510" s="3">
        <v>45065.211111111108</v>
      </c>
      <c r="K10510" s="3">
        <v>45072.479166666664</v>
      </c>
      <c r="L10510" s="3">
        <v>45072.479166666664</v>
      </c>
      <c r="M10510" t="s">
        <v>23332</v>
      </c>
      <c r="N10510" s="4" t="s">
        <v>17</v>
      </c>
      <c r="P10510" t="s">
        <v>16</v>
      </c>
    </row>
    <row r="10511" spans="1:16" x14ac:dyDescent="0.25">
      <c r="A10511" t="s">
        <v>23325</v>
      </c>
      <c r="B10511" t="s">
        <v>23333</v>
      </c>
      <c r="C10511" t="s">
        <v>266</v>
      </c>
      <c r="F10511" t="s">
        <v>267</v>
      </c>
      <c r="G10511">
        <v>0</v>
      </c>
      <c r="I10511">
        <v>0</v>
      </c>
      <c r="J10511" s="3">
        <v>45090.086111111108</v>
      </c>
      <c r="K10511" s="3">
        <v>45100.479166666664</v>
      </c>
      <c r="L10511" s="3">
        <v>45100.479166666664</v>
      </c>
      <c r="M10511" t="s">
        <v>23334</v>
      </c>
      <c r="N10511" s="4" t="s">
        <v>17</v>
      </c>
      <c r="P10511" t="s">
        <v>16</v>
      </c>
    </row>
    <row r="10512" spans="1:16" x14ac:dyDescent="0.25">
      <c r="A10512" t="s">
        <v>23335</v>
      </c>
      <c r="B10512">
        <v>50231365</v>
      </c>
      <c r="C10512" t="s">
        <v>266</v>
      </c>
      <c r="F10512" t="s">
        <v>267</v>
      </c>
      <c r="G10512">
        <v>0</v>
      </c>
      <c r="I10512">
        <v>0</v>
      </c>
      <c r="J10512" s="3">
        <v>45100.053472222222</v>
      </c>
      <c r="K10512" s="3">
        <v>45124.479166666664</v>
      </c>
      <c r="L10512" s="3">
        <v>45124.479166666664</v>
      </c>
      <c r="M10512" t="s">
        <v>23336</v>
      </c>
      <c r="N10512" s="4" t="s">
        <v>17</v>
      </c>
      <c r="P10512" t="s">
        <v>16</v>
      </c>
    </row>
    <row r="10513" spans="1:16" x14ac:dyDescent="0.25">
      <c r="A10513" t="s">
        <v>23337</v>
      </c>
      <c r="B10513">
        <v>28235647</v>
      </c>
      <c r="C10513" t="s">
        <v>266</v>
      </c>
      <c r="F10513" t="s">
        <v>267</v>
      </c>
      <c r="G10513">
        <v>0</v>
      </c>
      <c r="I10513">
        <v>0</v>
      </c>
      <c r="J10513" s="3">
        <v>45100.125694444447</v>
      </c>
      <c r="K10513" s="3">
        <v>45138.479166666664</v>
      </c>
      <c r="L10513" s="3">
        <v>45138.479166666664</v>
      </c>
      <c r="M10513" t="s">
        <v>23338</v>
      </c>
      <c r="N10513" s="4" t="s">
        <v>17</v>
      </c>
      <c r="P10513" t="s">
        <v>16</v>
      </c>
    </row>
    <row r="10514" spans="1:16" x14ac:dyDescent="0.25">
      <c r="A10514" t="s">
        <v>23339</v>
      </c>
      <c r="B10514">
        <v>60231741</v>
      </c>
      <c r="C10514" t="s">
        <v>266</v>
      </c>
      <c r="F10514" t="s">
        <v>267</v>
      </c>
      <c r="G10514">
        <v>0</v>
      </c>
      <c r="I10514">
        <v>0</v>
      </c>
      <c r="J10514" s="3">
        <v>45072.11041666667</v>
      </c>
      <c r="K10514" s="3">
        <v>45089.479166666664</v>
      </c>
      <c r="L10514" s="3">
        <v>45089.479166666664</v>
      </c>
      <c r="M10514" t="s">
        <v>23340</v>
      </c>
      <c r="N10514" s="4" t="s">
        <v>17</v>
      </c>
      <c r="P10514" t="s">
        <v>16</v>
      </c>
    </row>
    <row r="10515" spans="1:16" x14ac:dyDescent="0.25">
      <c r="A10515" t="s">
        <v>23339</v>
      </c>
      <c r="B10515" t="s">
        <v>23341</v>
      </c>
      <c r="C10515" t="s">
        <v>266</v>
      </c>
      <c r="F10515" t="s">
        <v>267</v>
      </c>
      <c r="G10515">
        <v>0</v>
      </c>
      <c r="I10515">
        <v>0</v>
      </c>
      <c r="J10515" s="3">
        <v>45099.29583333333</v>
      </c>
      <c r="K10515" s="3">
        <v>45112.479166666664</v>
      </c>
      <c r="L10515" s="3">
        <v>45112.479166666664</v>
      </c>
      <c r="M10515" t="s">
        <v>23342</v>
      </c>
      <c r="N10515" s="4" t="s">
        <v>17</v>
      </c>
      <c r="P10515" t="s">
        <v>16</v>
      </c>
    </row>
    <row r="10516" spans="1:16" x14ac:dyDescent="0.25">
      <c r="A10516" t="s">
        <v>23343</v>
      </c>
      <c r="B10516">
        <v>80231319</v>
      </c>
      <c r="C10516" t="s">
        <v>266</v>
      </c>
      <c r="F10516" t="s">
        <v>267</v>
      </c>
      <c r="G10516">
        <v>0</v>
      </c>
      <c r="I10516">
        <v>0</v>
      </c>
      <c r="J10516" s="3">
        <v>45065.204861111109</v>
      </c>
      <c r="K10516" s="3">
        <v>45072.479166666664</v>
      </c>
      <c r="L10516" s="3">
        <v>45072.479166666664</v>
      </c>
      <c r="M10516" t="s">
        <v>23344</v>
      </c>
      <c r="N10516" s="4" t="s">
        <v>17</v>
      </c>
      <c r="P10516" t="s">
        <v>16</v>
      </c>
    </row>
    <row r="10517" spans="1:16" x14ac:dyDescent="0.25">
      <c r="A10517" t="s">
        <v>23345</v>
      </c>
      <c r="B10517">
        <v>13235574</v>
      </c>
      <c r="C10517" t="s">
        <v>269</v>
      </c>
      <c r="F10517" t="s">
        <v>267</v>
      </c>
      <c r="G10517">
        <v>0</v>
      </c>
      <c r="I10517">
        <v>0</v>
      </c>
      <c r="J10517" s="3">
        <v>45058.208333333336</v>
      </c>
      <c r="K10517" s="3">
        <v>45064.454861111109</v>
      </c>
      <c r="L10517" s="3">
        <v>45064.454861111109</v>
      </c>
      <c r="M10517" t="s">
        <v>23346</v>
      </c>
      <c r="N10517" s="4" t="s">
        <v>17</v>
      </c>
      <c r="P10517" t="s">
        <v>16</v>
      </c>
    </row>
    <row r="10518" spans="1:16" x14ac:dyDescent="0.25">
      <c r="A10518" t="s">
        <v>23345</v>
      </c>
      <c r="B10518" t="s">
        <v>23347</v>
      </c>
      <c r="C10518" t="s">
        <v>269</v>
      </c>
      <c r="F10518" t="s">
        <v>267</v>
      </c>
      <c r="G10518">
        <v>0</v>
      </c>
      <c r="I10518">
        <v>0</v>
      </c>
      <c r="J10518" s="3">
        <v>45068.255555555559</v>
      </c>
      <c r="K10518" s="3">
        <v>45075.454861111109</v>
      </c>
      <c r="L10518" s="3">
        <v>45075.454861111109</v>
      </c>
      <c r="M10518" t="s">
        <v>23348</v>
      </c>
      <c r="N10518" s="4" t="s">
        <v>17</v>
      </c>
      <c r="P10518" t="s">
        <v>16</v>
      </c>
    </row>
    <row r="10519" spans="1:16" x14ac:dyDescent="0.25">
      <c r="A10519" t="s">
        <v>23349</v>
      </c>
      <c r="B10519">
        <v>10236813</v>
      </c>
      <c r="C10519" t="s">
        <v>266</v>
      </c>
      <c r="F10519" t="s">
        <v>267</v>
      </c>
      <c r="G10519">
        <v>0</v>
      </c>
      <c r="I10519">
        <v>0</v>
      </c>
      <c r="J10519" s="3">
        <v>45093.186111111114</v>
      </c>
      <c r="K10519" s="3">
        <v>45119.479166666664</v>
      </c>
      <c r="L10519" s="3">
        <v>45119.479166666664</v>
      </c>
      <c r="M10519" t="s">
        <v>23350</v>
      </c>
      <c r="N10519" s="4" t="s">
        <v>17</v>
      </c>
      <c r="P10519" t="s">
        <v>16</v>
      </c>
    </row>
    <row r="10520" spans="1:16" x14ac:dyDescent="0.25">
      <c r="A10520" t="s">
        <v>23351</v>
      </c>
      <c r="B10520" t="s">
        <v>23352</v>
      </c>
      <c r="C10520" t="s">
        <v>2544</v>
      </c>
      <c r="F10520" t="s">
        <v>267</v>
      </c>
      <c r="G10520">
        <v>0</v>
      </c>
      <c r="I10520">
        <v>0</v>
      </c>
      <c r="J10520" s="3">
        <v>44874.268055555556</v>
      </c>
      <c r="K10520" s="3">
        <v>44880.454861111109</v>
      </c>
      <c r="L10520" s="3">
        <v>44880.454861111109</v>
      </c>
      <c r="M10520" t="s">
        <v>23353</v>
      </c>
      <c r="N10520" s="4" t="s">
        <v>17</v>
      </c>
      <c r="P10520" t="s">
        <v>16</v>
      </c>
    </row>
    <row r="10521" spans="1:16" x14ac:dyDescent="0.25">
      <c r="A10521" t="s">
        <v>23351</v>
      </c>
      <c r="B10521" t="s">
        <v>23354</v>
      </c>
      <c r="C10521" t="s">
        <v>1412</v>
      </c>
      <c r="F10521" t="s">
        <v>267</v>
      </c>
      <c r="G10521">
        <v>0</v>
      </c>
      <c r="I10521">
        <v>0</v>
      </c>
      <c r="J10521" s="3">
        <v>44900.186111111114</v>
      </c>
      <c r="K10521" s="3">
        <v>44903.454861111109</v>
      </c>
      <c r="L10521" s="3">
        <v>44903.454861111109</v>
      </c>
      <c r="M10521" t="s">
        <v>23355</v>
      </c>
      <c r="N10521" s="4" t="s">
        <v>17</v>
      </c>
      <c r="P10521" t="s">
        <v>16</v>
      </c>
    </row>
    <row r="10522" spans="1:16" x14ac:dyDescent="0.25">
      <c r="A10522" t="s">
        <v>23356</v>
      </c>
      <c r="B10522">
        <v>13225843</v>
      </c>
      <c r="C10522" t="s">
        <v>4836</v>
      </c>
      <c r="F10522" t="s">
        <v>267</v>
      </c>
      <c r="G10522">
        <v>0</v>
      </c>
      <c r="I10522">
        <v>0</v>
      </c>
      <c r="J10522" s="3">
        <v>44881.238194444442</v>
      </c>
      <c r="K10522" s="3">
        <v>44889.454861111109</v>
      </c>
      <c r="L10522" s="3">
        <v>44889.454861111109</v>
      </c>
      <c r="M10522" t="s">
        <v>23357</v>
      </c>
      <c r="N10522" s="4" t="s">
        <v>17</v>
      </c>
      <c r="P10522" t="s">
        <v>16</v>
      </c>
    </row>
    <row r="10523" spans="1:16" x14ac:dyDescent="0.25">
      <c r="A10523" t="s">
        <v>23356</v>
      </c>
      <c r="B10523" t="s">
        <v>23358</v>
      </c>
      <c r="C10523" t="s">
        <v>1018</v>
      </c>
      <c r="F10523" t="s">
        <v>267</v>
      </c>
      <c r="G10523">
        <v>0</v>
      </c>
      <c r="I10523">
        <v>0</v>
      </c>
      <c r="J10523" s="3">
        <v>44894.239583333336</v>
      </c>
      <c r="K10523" s="3">
        <v>44901.454861111109</v>
      </c>
      <c r="L10523" s="3">
        <v>44901.454861111109</v>
      </c>
      <c r="M10523" t="s">
        <v>23359</v>
      </c>
      <c r="N10523" s="4" t="s">
        <v>17</v>
      </c>
      <c r="P10523" t="s">
        <v>16</v>
      </c>
    </row>
    <row r="10524" spans="1:16" x14ac:dyDescent="0.25">
      <c r="A10524" t="s">
        <v>23360</v>
      </c>
      <c r="B10524">
        <v>13235398</v>
      </c>
      <c r="C10524" t="s">
        <v>269</v>
      </c>
      <c r="F10524" t="s">
        <v>267</v>
      </c>
      <c r="G10524">
        <v>0</v>
      </c>
      <c r="I10524">
        <v>0</v>
      </c>
      <c r="J10524" s="3">
        <v>45034.48541666667</v>
      </c>
      <c r="K10524" s="3">
        <v>45041.454861111109</v>
      </c>
      <c r="L10524" s="3">
        <v>45041.454861111109</v>
      </c>
      <c r="M10524" t="s">
        <v>23361</v>
      </c>
      <c r="N10524" s="4" t="s">
        <v>17</v>
      </c>
      <c r="P10524" t="s">
        <v>16</v>
      </c>
    </row>
    <row r="10525" spans="1:16" x14ac:dyDescent="0.25">
      <c r="A10525" t="s">
        <v>23362</v>
      </c>
      <c r="B10525">
        <v>50231061</v>
      </c>
      <c r="C10525" t="s">
        <v>266</v>
      </c>
      <c r="F10525" t="s">
        <v>267</v>
      </c>
      <c r="G10525">
        <v>0</v>
      </c>
      <c r="I10525">
        <v>0</v>
      </c>
      <c r="J10525" s="3">
        <v>44951.322222222225</v>
      </c>
      <c r="K10525" s="3">
        <v>44959.479166666664</v>
      </c>
      <c r="L10525" s="3">
        <v>44959.479166666664</v>
      </c>
      <c r="M10525" t="s">
        <v>23363</v>
      </c>
      <c r="N10525" s="4" t="s">
        <v>17</v>
      </c>
      <c r="P10525" t="s">
        <v>16</v>
      </c>
    </row>
    <row r="10526" spans="1:16" x14ac:dyDescent="0.25">
      <c r="A10526" t="s">
        <v>23362</v>
      </c>
      <c r="B10526" t="s">
        <v>23364</v>
      </c>
      <c r="C10526" t="s">
        <v>266</v>
      </c>
      <c r="F10526" t="s">
        <v>267</v>
      </c>
      <c r="G10526">
        <v>0</v>
      </c>
      <c r="I10526">
        <v>0</v>
      </c>
      <c r="J10526" s="3">
        <v>44970.080555555556</v>
      </c>
      <c r="K10526" s="3">
        <v>44979.479166666664</v>
      </c>
      <c r="L10526" s="3">
        <v>44979.479166666664</v>
      </c>
      <c r="M10526" t="s">
        <v>23365</v>
      </c>
      <c r="N10526" s="4" t="s">
        <v>17</v>
      </c>
      <c r="P10526" t="s">
        <v>16</v>
      </c>
    </row>
    <row r="10527" spans="1:16" x14ac:dyDescent="0.25">
      <c r="A10527" t="s">
        <v>23366</v>
      </c>
      <c r="B10527">
        <v>28232074</v>
      </c>
      <c r="C10527" t="s">
        <v>266</v>
      </c>
      <c r="F10527" t="s">
        <v>267</v>
      </c>
      <c r="G10527">
        <v>0</v>
      </c>
      <c r="I10527">
        <v>0</v>
      </c>
      <c r="J10527" s="3">
        <v>45059.053472222222</v>
      </c>
      <c r="K10527" s="3">
        <v>45084.479166666664</v>
      </c>
      <c r="L10527" s="3">
        <v>45084.479166666664</v>
      </c>
      <c r="M10527" t="s">
        <v>23367</v>
      </c>
      <c r="N10527" s="4" t="s">
        <v>17</v>
      </c>
      <c r="P10527" t="s">
        <v>16</v>
      </c>
    </row>
    <row r="10528" spans="1:16" x14ac:dyDescent="0.25">
      <c r="A10528" t="s">
        <v>23368</v>
      </c>
      <c r="B10528">
        <v>80231055</v>
      </c>
      <c r="C10528" t="s">
        <v>266</v>
      </c>
      <c r="F10528" t="s">
        <v>267</v>
      </c>
      <c r="G10528">
        <v>0</v>
      </c>
      <c r="I10528">
        <v>0</v>
      </c>
      <c r="J10528" s="3">
        <v>44951.240972222222</v>
      </c>
      <c r="K10528" s="3">
        <v>44963.479166666664</v>
      </c>
      <c r="L10528" s="3">
        <v>44963.479166666664</v>
      </c>
      <c r="M10528" t="s">
        <v>23369</v>
      </c>
      <c r="N10528" s="4" t="s">
        <v>17</v>
      </c>
      <c r="P10528" t="s">
        <v>16</v>
      </c>
    </row>
    <row r="10529" spans="1:16" x14ac:dyDescent="0.25">
      <c r="A10529" t="s">
        <v>23370</v>
      </c>
      <c r="B10529">
        <v>28232930</v>
      </c>
      <c r="C10529" t="s">
        <v>266</v>
      </c>
      <c r="F10529" t="s">
        <v>267</v>
      </c>
      <c r="G10529">
        <v>0</v>
      </c>
      <c r="I10529">
        <v>0</v>
      </c>
      <c r="J10529" s="3">
        <v>45059.050694444442</v>
      </c>
      <c r="K10529" s="3">
        <v>45083.479166666664</v>
      </c>
      <c r="L10529" s="3">
        <v>45083.479166666664</v>
      </c>
      <c r="M10529" t="s">
        <v>23371</v>
      </c>
      <c r="N10529" s="4" t="s">
        <v>17</v>
      </c>
      <c r="P10529" t="s">
        <v>16</v>
      </c>
    </row>
    <row r="10530" spans="1:16" x14ac:dyDescent="0.25">
      <c r="A10530" t="s">
        <v>23370</v>
      </c>
      <c r="B10530" t="s">
        <v>23372</v>
      </c>
      <c r="C10530" t="s">
        <v>266</v>
      </c>
      <c r="F10530" t="s">
        <v>267</v>
      </c>
      <c r="G10530">
        <v>0</v>
      </c>
      <c r="I10530">
        <v>0</v>
      </c>
      <c r="J10530" s="3">
        <v>45084.286805555559</v>
      </c>
      <c r="K10530" s="3">
        <v>45126.479166666664</v>
      </c>
      <c r="L10530" s="3">
        <v>45126.479166666664</v>
      </c>
      <c r="M10530" t="s">
        <v>23373</v>
      </c>
      <c r="N10530" s="4" t="s">
        <v>17</v>
      </c>
      <c r="P10530" t="s">
        <v>16</v>
      </c>
    </row>
    <row r="10531" spans="1:16" x14ac:dyDescent="0.25">
      <c r="A10531" t="s">
        <v>23374</v>
      </c>
      <c r="B10531" t="s">
        <v>23375</v>
      </c>
      <c r="C10531" t="s">
        <v>266</v>
      </c>
      <c r="F10531" t="s">
        <v>267</v>
      </c>
      <c r="G10531">
        <v>0</v>
      </c>
      <c r="I10531">
        <v>0</v>
      </c>
      <c r="J10531" s="3">
        <v>44981.445833333331</v>
      </c>
      <c r="K10531" s="3">
        <v>44991.479166666664</v>
      </c>
      <c r="L10531" s="3">
        <v>44991.479166666664</v>
      </c>
      <c r="M10531" t="s">
        <v>23376</v>
      </c>
      <c r="N10531" s="4" t="s">
        <v>17</v>
      </c>
      <c r="P10531" t="s">
        <v>16</v>
      </c>
    </row>
    <row r="10532" spans="1:16" x14ac:dyDescent="0.25">
      <c r="A10532" t="s">
        <v>23374</v>
      </c>
      <c r="B10532" t="s">
        <v>23377</v>
      </c>
      <c r="C10532" t="s">
        <v>266</v>
      </c>
      <c r="F10532" t="s">
        <v>267</v>
      </c>
      <c r="G10532">
        <v>0</v>
      </c>
      <c r="I10532">
        <v>0</v>
      </c>
      <c r="J10532" s="3">
        <v>44992.092361111114</v>
      </c>
      <c r="K10532" s="3">
        <v>45000.479166666664</v>
      </c>
      <c r="L10532" s="3">
        <v>45000.479166666664</v>
      </c>
      <c r="M10532" t="s">
        <v>23378</v>
      </c>
      <c r="N10532" s="4" t="s">
        <v>17</v>
      </c>
      <c r="P10532" t="s">
        <v>16</v>
      </c>
    </row>
    <row r="10533" spans="1:16" x14ac:dyDescent="0.25">
      <c r="A10533" t="s">
        <v>23379</v>
      </c>
      <c r="B10533">
        <v>50231291</v>
      </c>
      <c r="C10533" t="s">
        <v>266</v>
      </c>
      <c r="F10533" t="s">
        <v>267</v>
      </c>
      <c r="G10533">
        <v>0</v>
      </c>
      <c r="I10533">
        <v>0</v>
      </c>
      <c r="J10533" s="3">
        <v>45043.14166666667</v>
      </c>
      <c r="K10533" s="3">
        <v>45061.479166666664</v>
      </c>
      <c r="L10533" s="3">
        <v>45061.479166666664</v>
      </c>
      <c r="M10533" t="s">
        <v>23380</v>
      </c>
      <c r="N10533" s="4" t="s">
        <v>17</v>
      </c>
      <c r="P10533" t="s">
        <v>16</v>
      </c>
    </row>
    <row r="10534" spans="1:16" x14ac:dyDescent="0.25">
      <c r="A10534" t="s">
        <v>23381</v>
      </c>
      <c r="B10534" t="s">
        <v>23382</v>
      </c>
      <c r="C10534" t="s">
        <v>269</v>
      </c>
      <c r="F10534" t="s">
        <v>267</v>
      </c>
      <c r="G10534">
        <v>0</v>
      </c>
      <c r="I10534">
        <v>0</v>
      </c>
      <c r="J10534" s="3">
        <v>45098.148611111108</v>
      </c>
      <c r="K10534" s="3">
        <v>45103.125</v>
      </c>
      <c r="L10534" s="3">
        <v>45103.125</v>
      </c>
      <c r="M10534" t="s">
        <v>23383</v>
      </c>
      <c r="N10534" s="4" t="s">
        <v>17</v>
      </c>
      <c r="P10534" t="s">
        <v>16</v>
      </c>
    </row>
    <row r="10535" spans="1:16" x14ac:dyDescent="0.25">
      <c r="A10535" t="s">
        <v>23381</v>
      </c>
      <c r="B10535" t="s">
        <v>23384</v>
      </c>
      <c r="C10535" t="s">
        <v>7957</v>
      </c>
      <c r="F10535" t="s">
        <v>267</v>
      </c>
      <c r="G10535">
        <v>0</v>
      </c>
      <c r="I10535">
        <v>0</v>
      </c>
      <c r="J10535" s="3">
        <v>44918.082638888889</v>
      </c>
      <c r="K10535" s="3">
        <v>44922.125</v>
      </c>
      <c r="L10535" s="3">
        <v>44922.125</v>
      </c>
      <c r="M10535" t="s">
        <v>23385</v>
      </c>
      <c r="N10535" s="4" t="s">
        <v>17</v>
      </c>
      <c r="P10535" t="s">
        <v>16</v>
      </c>
    </row>
    <row r="10536" spans="1:16" x14ac:dyDescent="0.25">
      <c r="A10536" t="s">
        <v>23386</v>
      </c>
      <c r="B10536">
        <v>97231006</v>
      </c>
      <c r="C10536" t="s">
        <v>282</v>
      </c>
      <c r="F10536" t="s">
        <v>267</v>
      </c>
      <c r="G10536">
        <v>0</v>
      </c>
      <c r="I10536">
        <v>0</v>
      </c>
      <c r="J10536" s="3">
        <v>45056.190972222219</v>
      </c>
      <c r="K10536" s="3">
        <v>45070.458333333336</v>
      </c>
      <c r="L10536" s="3">
        <v>45070.458333333336</v>
      </c>
      <c r="M10536" t="s">
        <v>23387</v>
      </c>
      <c r="N10536" s="4" t="s">
        <v>17</v>
      </c>
      <c r="P10536" t="s">
        <v>16</v>
      </c>
    </row>
    <row r="10537" spans="1:16" x14ac:dyDescent="0.25">
      <c r="A10537" t="s">
        <v>23386</v>
      </c>
      <c r="B10537" t="s">
        <v>23388</v>
      </c>
      <c r="C10537" t="s">
        <v>282</v>
      </c>
      <c r="F10537" t="s">
        <v>267</v>
      </c>
      <c r="G10537">
        <v>0</v>
      </c>
      <c r="I10537">
        <v>0</v>
      </c>
      <c r="J10537" s="3">
        <v>45071.097916666666</v>
      </c>
      <c r="K10537" s="3">
        <v>45089.458333333336</v>
      </c>
      <c r="L10537" s="3">
        <v>45089.458333333336</v>
      </c>
      <c r="M10537" t="s">
        <v>23389</v>
      </c>
      <c r="N10537" s="4" t="s">
        <v>17</v>
      </c>
      <c r="P10537" t="s">
        <v>16</v>
      </c>
    </row>
    <row r="10538" spans="1:16" x14ac:dyDescent="0.25">
      <c r="A10538" t="s">
        <v>23386</v>
      </c>
      <c r="B10538" t="s">
        <v>23390</v>
      </c>
      <c r="C10538" t="s">
        <v>282</v>
      </c>
      <c r="F10538" t="s">
        <v>267</v>
      </c>
      <c r="G10538">
        <v>0</v>
      </c>
      <c r="I10538">
        <v>0</v>
      </c>
      <c r="J10538" s="3">
        <v>45094.405555555553</v>
      </c>
      <c r="K10538" s="3">
        <v>45112.458333333336</v>
      </c>
      <c r="L10538" s="3">
        <v>45112.458333333336</v>
      </c>
      <c r="M10538" t="s">
        <v>23391</v>
      </c>
      <c r="N10538" s="4" t="s">
        <v>17</v>
      </c>
      <c r="P10538" t="s">
        <v>16</v>
      </c>
    </row>
    <row r="10539" spans="1:16" x14ac:dyDescent="0.25">
      <c r="A10539" t="s">
        <v>23392</v>
      </c>
      <c r="B10539">
        <v>97231007</v>
      </c>
      <c r="C10539" t="s">
        <v>282</v>
      </c>
      <c r="F10539" t="s">
        <v>267</v>
      </c>
      <c r="G10539">
        <v>0</v>
      </c>
      <c r="I10539">
        <v>0</v>
      </c>
      <c r="J10539" s="3">
        <v>45056.193749999999</v>
      </c>
      <c r="K10539" s="3">
        <v>45070.458333333336</v>
      </c>
      <c r="L10539" s="3">
        <v>45070.458333333336</v>
      </c>
      <c r="M10539" t="s">
        <v>23393</v>
      </c>
      <c r="N10539" s="4" t="s">
        <v>17</v>
      </c>
      <c r="P10539" t="s">
        <v>16</v>
      </c>
    </row>
    <row r="10540" spans="1:16" x14ac:dyDescent="0.25">
      <c r="A10540" t="s">
        <v>23392</v>
      </c>
      <c r="B10540" t="s">
        <v>23394</v>
      </c>
      <c r="C10540" t="s">
        <v>282</v>
      </c>
      <c r="F10540" t="s">
        <v>267</v>
      </c>
      <c r="G10540">
        <v>0</v>
      </c>
      <c r="I10540">
        <v>0</v>
      </c>
      <c r="J10540" s="3">
        <v>45072.120138888888</v>
      </c>
      <c r="K10540" s="3">
        <v>45089.458333333336</v>
      </c>
      <c r="L10540" s="3">
        <v>45089.458333333336</v>
      </c>
      <c r="M10540" t="s">
        <v>23395</v>
      </c>
      <c r="N10540" s="4" t="s">
        <v>17</v>
      </c>
      <c r="P10540" t="s">
        <v>16</v>
      </c>
    </row>
    <row r="10541" spans="1:16" x14ac:dyDescent="0.25">
      <c r="A10541" t="s">
        <v>23392</v>
      </c>
      <c r="B10541" t="s">
        <v>23396</v>
      </c>
      <c r="C10541" t="s">
        <v>282</v>
      </c>
      <c r="F10541" t="s">
        <v>267</v>
      </c>
      <c r="G10541">
        <v>0</v>
      </c>
      <c r="I10541">
        <v>0</v>
      </c>
      <c r="J10541" s="3">
        <v>45094.420138888891</v>
      </c>
      <c r="K10541" s="3">
        <v>45112.458333333336</v>
      </c>
      <c r="L10541" s="3">
        <v>45112.458333333336</v>
      </c>
      <c r="M10541" t="s">
        <v>23397</v>
      </c>
      <c r="N10541" s="4" t="s">
        <v>17</v>
      </c>
      <c r="P10541" t="s">
        <v>16</v>
      </c>
    </row>
    <row r="10542" spans="1:16" x14ac:dyDescent="0.25">
      <c r="A10542" t="s">
        <v>23398</v>
      </c>
      <c r="B10542">
        <v>30230459</v>
      </c>
      <c r="C10542" t="s">
        <v>266</v>
      </c>
      <c r="F10542" t="s">
        <v>267</v>
      </c>
      <c r="G10542">
        <v>0</v>
      </c>
      <c r="I10542">
        <v>0</v>
      </c>
      <c r="J10542" s="3">
        <v>45065.140277777777</v>
      </c>
      <c r="K10542" s="3">
        <v>45085.479166666664</v>
      </c>
      <c r="L10542" s="3">
        <v>45085.479166666664</v>
      </c>
      <c r="M10542" t="s">
        <v>23399</v>
      </c>
      <c r="N10542" s="4" t="s">
        <v>17</v>
      </c>
      <c r="P10542" t="s">
        <v>16</v>
      </c>
    </row>
    <row r="10543" spans="1:16" x14ac:dyDescent="0.25">
      <c r="A10543" t="s">
        <v>23400</v>
      </c>
      <c r="B10543">
        <v>50231194</v>
      </c>
      <c r="C10543" t="s">
        <v>266</v>
      </c>
      <c r="F10543" t="s">
        <v>267</v>
      </c>
      <c r="G10543">
        <v>0</v>
      </c>
      <c r="I10543">
        <v>0</v>
      </c>
      <c r="J10543" s="3">
        <v>45026.224305555559</v>
      </c>
      <c r="K10543" s="3">
        <v>45033.479166666664</v>
      </c>
      <c r="L10543" s="3">
        <v>45033.479166666664</v>
      </c>
      <c r="M10543" t="s">
        <v>23401</v>
      </c>
      <c r="N10543" s="4" t="s">
        <v>17</v>
      </c>
      <c r="P10543" t="s">
        <v>16</v>
      </c>
    </row>
    <row r="10544" spans="1:16" x14ac:dyDescent="0.25">
      <c r="A10544" t="s">
        <v>23400</v>
      </c>
      <c r="B10544" t="s">
        <v>23402</v>
      </c>
      <c r="C10544" t="s">
        <v>266</v>
      </c>
      <c r="F10544" t="s">
        <v>267</v>
      </c>
      <c r="G10544">
        <v>0</v>
      </c>
      <c r="I10544">
        <v>0</v>
      </c>
      <c r="J10544" s="3">
        <v>45041.432638888888</v>
      </c>
      <c r="K10544" s="3">
        <v>45054.479166666664</v>
      </c>
      <c r="L10544" s="3">
        <v>45054.479166666664</v>
      </c>
      <c r="M10544" t="s">
        <v>23403</v>
      </c>
      <c r="N10544" s="4" t="s">
        <v>17</v>
      </c>
      <c r="P10544" t="s">
        <v>16</v>
      </c>
    </row>
    <row r="10545" spans="1:16" x14ac:dyDescent="0.25">
      <c r="A10545" t="s">
        <v>392</v>
      </c>
      <c r="B10545">
        <v>60231264</v>
      </c>
      <c r="C10545" t="s">
        <v>266</v>
      </c>
      <c r="F10545" t="s">
        <v>267</v>
      </c>
      <c r="G10545">
        <v>0</v>
      </c>
      <c r="I10545">
        <v>0</v>
      </c>
      <c r="J10545" s="3">
        <v>44957.205555555556</v>
      </c>
      <c r="K10545" s="3">
        <v>44973.479166666664</v>
      </c>
      <c r="L10545" s="3">
        <v>44973.479166666664</v>
      </c>
      <c r="M10545" t="s">
        <v>23404</v>
      </c>
      <c r="N10545" s="4" t="s">
        <v>17</v>
      </c>
      <c r="P10545" t="s">
        <v>16</v>
      </c>
    </row>
    <row r="10546" spans="1:16" x14ac:dyDescent="0.25">
      <c r="A10546" t="s">
        <v>392</v>
      </c>
      <c r="B10546" t="s">
        <v>23405</v>
      </c>
      <c r="C10546" t="s">
        <v>266</v>
      </c>
      <c r="F10546" t="s">
        <v>267</v>
      </c>
      <c r="G10546">
        <v>0</v>
      </c>
      <c r="I10546">
        <v>0</v>
      </c>
      <c r="J10546" s="3">
        <v>44973.217361111114</v>
      </c>
      <c r="K10546" s="3">
        <v>44980.479166666664</v>
      </c>
      <c r="L10546" s="3">
        <v>44980.479166666664</v>
      </c>
      <c r="M10546" t="s">
        <v>23406</v>
      </c>
      <c r="N10546" s="4" t="s">
        <v>17</v>
      </c>
      <c r="P10546" t="s">
        <v>16</v>
      </c>
    </row>
    <row r="10547" spans="1:16" x14ac:dyDescent="0.25">
      <c r="A10547" t="s">
        <v>392</v>
      </c>
      <c r="B10547">
        <v>60231556</v>
      </c>
      <c r="C10547" t="s">
        <v>266</v>
      </c>
      <c r="F10547" t="s">
        <v>267</v>
      </c>
      <c r="G10547">
        <v>0</v>
      </c>
      <c r="I10547">
        <v>0</v>
      </c>
      <c r="J10547" s="3">
        <v>45015.206250000003</v>
      </c>
      <c r="K10547" s="3">
        <v>45022.479166666664</v>
      </c>
      <c r="L10547" s="3">
        <v>45022.479166666664</v>
      </c>
      <c r="M10547" t="s">
        <v>23407</v>
      </c>
      <c r="N10547" s="4" t="s">
        <v>17</v>
      </c>
      <c r="P10547" t="s">
        <v>16</v>
      </c>
    </row>
    <row r="10548" spans="1:16" x14ac:dyDescent="0.25">
      <c r="A10548" t="s">
        <v>392</v>
      </c>
      <c r="B10548">
        <v>60231439</v>
      </c>
      <c r="C10548" t="s">
        <v>266</v>
      </c>
      <c r="F10548" t="s">
        <v>267</v>
      </c>
      <c r="G10548">
        <v>0</v>
      </c>
      <c r="I10548">
        <v>0</v>
      </c>
      <c r="J10548" s="3">
        <v>45054.520138888889</v>
      </c>
      <c r="K10548" s="3">
        <v>45091.479166666664</v>
      </c>
      <c r="L10548" s="3">
        <v>45091.479166666664</v>
      </c>
      <c r="M10548" t="s">
        <v>23408</v>
      </c>
      <c r="N10548" s="4" t="s">
        <v>17</v>
      </c>
      <c r="P10548" t="s">
        <v>16</v>
      </c>
    </row>
    <row r="10549" spans="1:16" x14ac:dyDescent="0.25">
      <c r="A10549" t="s">
        <v>392</v>
      </c>
      <c r="B10549" t="s">
        <v>23409</v>
      </c>
      <c r="C10549" t="s">
        <v>266</v>
      </c>
      <c r="F10549" t="s">
        <v>267</v>
      </c>
      <c r="G10549">
        <v>0</v>
      </c>
      <c r="I10549">
        <v>0</v>
      </c>
      <c r="J10549" s="3">
        <v>45079.206944444442</v>
      </c>
      <c r="K10549" s="3">
        <v>45096.479166666664</v>
      </c>
      <c r="L10549" s="3">
        <v>45096.479166666664</v>
      </c>
      <c r="M10549" t="s">
        <v>23410</v>
      </c>
      <c r="N10549" s="4" t="s">
        <v>17</v>
      </c>
      <c r="P10549" t="s">
        <v>16</v>
      </c>
    </row>
    <row r="10550" spans="1:16" x14ac:dyDescent="0.25">
      <c r="A10550" t="s">
        <v>23411</v>
      </c>
      <c r="B10550">
        <v>28232096</v>
      </c>
      <c r="C10550" t="s">
        <v>266</v>
      </c>
      <c r="F10550" t="s">
        <v>267</v>
      </c>
      <c r="G10550">
        <v>0</v>
      </c>
      <c r="I10550">
        <v>0</v>
      </c>
      <c r="J10550" s="3">
        <v>45055.495833333334</v>
      </c>
      <c r="K10550" s="3">
        <v>45075.479166666664</v>
      </c>
      <c r="L10550" s="3">
        <v>45075.479166666664</v>
      </c>
      <c r="M10550" t="s">
        <v>23412</v>
      </c>
      <c r="N10550" s="4" t="s">
        <v>17</v>
      </c>
      <c r="P10550" t="s">
        <v>16</v>
      </c>
    </row>
    <row r="10551" spans="1:16" x14ac:dyDescent="0.25">
      <c r="A10551" t="s">
        <v>23413</v>
      </c>
      <c r="B10551">
        <v>1230019</v>
      </c>
      <c r="C10551" t="s">
        <v>282</v>
      </c>
      <c r="F10551" t="s">
        <v>267</v>
      </c>
      <c r="G10551">
        <v>0</v>
      </c>
      <c r="I10551">
        <v>0</v>
      </c>
      <c r="J10551" s="3">
        <v>44998.209027777775</v>
      </c>
      <c r="K10551" s="3">
        <v>45054.458333333336</v>
      </c>
      <c r="L10551" s="3">
        <v>45054.458333333336</v>
      </c>
      <c r="M10551" t="s">
        <v>23414</v>
      </c>
      <c r="N10551" s="4" t="s">
        <v>17</v>
      </c>
      <c r="P10551" t="s">
        <v>16</v>
      </c>
    </row>
    <row r="10552" spans="1:16" x14ac:dyDescent="0.25">
      <c r="A10552" t="s">
        <v>23415</v>
      </c>
      <c r="B10552">
        <v>4231195</v>
      </c>
      <c r="C10552" t="s">
        <v>428</v>
      </c>
      <c r="F10552" t="s">
        <v>267</v>
      </c>
      <c r="G10552">
        <v>0</v>
      </c>
      <c r="I10552">
        <v>0</v>
      </c>
      <c r="J10552" s="3">
        <v>45099.181250000001</v>
      </c>
      <c r="K10552" s="3">
        <v>45124.479166666664</v>
      </c>
      <c r="L10552" s="3">
        <v>45124.479166666664</v>
      </c>
      <c r="M10552" t="s">
        <v>23416</v>
      </c>
      <c r="N10552" s="4" t="s">
        <v>17</v>
      </c>
      <c r="P10552" t="s">
        <v>16</v>
      </c>
    </row>
    <row r="10553" spans="1:16" x14ac:dyDescent="0.25">
      <c r="A10553" t="s">
        <v>23417</v>
      </c>
      <c r="B10553">
        <v>92235609</v>
      </c>
      <c r="C10553" t="s">
        <v>269</v>
      </c>
      <c r="F10553" t="s">
        <v>267</v>
      </c>
      <c r="G10553">
        <v>0</v>
      </c>
      <c r="I10553">
        <v>0</v>
      </c>
      <c r="J10553" s="3">
        <v>45069.285416666666</v>
      </c>
      <c r="K10553" s="3">
        <v>45072.454861111109</v>
      </c>
      <c r="L10553" s="3">
        <v>45072.454861111109</v>
      </c>
      <c r="M10553" t="s">
        <v>23418</v>
      </c>
      <c r="N10553" s="4" t="s">
        <v>17</v>
      </c>
      <c r="P10553" t="s">
        <v>16</v>
      </c>
    </row>
    <row r="10554" spans="1:16" x14ac:dyDescent="0.25">
      <c r="A10554" t="s">
        <v>23419</v>
      </c>
      <c r="B10554">
        <v>13235725</v>
      </c>
      <c r="C10554" t="s">
        <v>269</v>
      </c>
      <c r="F10554" t="s">
        <v>267</v>
      </c>
      <c r="G10554">
        <v>0</v>
      </c>
      <c r="I10554">
        <v>0</v>
      </c>
      <c r="J10554" s="3">
        <v>45086.250694444447</v>
      </c>
      <c r="K10554" s="3">
        <v>45091.454861111109</v>
      </c>
      <c r="L10554" s="3">
        <v>45091.454861111109</v>
      </c>
      <c r="M10554" t="s">
        <v>23420</v>
      </c>
      <c r="N10554" s="4" t="s">
        <v>17</v>
      </c>
      <c r="P10554" t="s">
        <v>16</v>
      </c>
    </row>
    <row r="10555" spans="1:16" x14ac:dyDescent="0.25">
      <c r="A10555" t="s">
        <v>23421</v>
      </c>
      <c r="B10555">
        <v>13235726</v>
      </c>
      <c r="C10555" t="s">
        <v>269</v>
      </c>
      <c r="F10555" t="s">
        <v>267</v>
      </c>
      <c r="G10555">
        <v>0</v>
      </c>
      <c r="I10555">
        <v>0</v>
      </c>
      <c r="J10555" s="3">
        <v>45086.249305555553</v>
      </c>
      <c r="K10555" s="3">
        <v>45091.454861111109</v>
      </c>
      <c r="L10555" s="3">
        <v>45091.454861111109</v>
      </c>
      <c r="M10555" t="s">
        <v>23422</v>
      </c>
      <c r="N10555" s="4" t="s">
        <v>17</v>
      </c>
      <c r="P10555" t="s">
        <v>16</v>
      </c>
    </row>
    <row r="10556" spans="1:16" x14ac:dyDescent="0.25">
      <c r="A10556" t="s">
        <v>23423</v>
      </c>
      <c r="B10556">
        <v>13235727</v>
      </c>
      <c r="C10556" t="s">
        <v>269</v>
      </c>
      <c r="F10556" t="s">
        <v>267</v>
      </c>
      <c r="G10556">
        <v>0</v>
      </c>
      <c r="I10556">
        <v>0</v>
      </c>
      <c r="J10556" s="3">
        <v>45086.247916666667</v>
      </c>
      <c r="K10556" s="3">
        <v>45091.454861111109</v>
      </c>
      <c r="L10556" s="3">
        <v>45091.454861111109</v>
      </c>
      <c r="M10556" t="s">
        <v>23424</v>
      </c>
      <c r="N10556" s="4" t="s">
        <v>17</v>
      </c>
      <c r="P10556" t="s">
        <v>16</v>
      </c>
    </row>
    <row r="10557" spans="1:16" x14ac:dyDescent="0.25">
      <c r="A10557" t="s">
        <v>23425</v>
      </c>
      <c r="B10557">
        <v>13235728</v>
      </c>
      <c r="C10557" t="s">
        <v>269</v>
      </c>
      <c r="F10557" t="s">
        <v>267</v>
      </c>
      <c r="G10557">
        <v>0</v>
      </c>
      <c r="I10557">
        <v>0</v>
      </c>
      <c r="J10557" s="3">
        <v>45086.246527777781</v>
      </c>
      <c r="K10557" s="3">
        <v>45091.454861111109</v>
      </c>
      <c r="L10557" s="3">
        <v>45091.454861111109</v>
      </c>
      <c r="M10557" t="s">
        <v>23426</v>
      </c>
      <c r="N10557" s="4" t="s">
        <v>17</v>
      </c>
      <c r="P10557" t="s">
        <v>16</v>
      </c>
    </row>
    <row r="10558" spans="1:16" x14ac:dyDescent="0.25">
      <c r="A10558" t="s">
        <v>23427</v>
      </c>
      <c r="B10558">
        <v>13235729</v>
      </c>
      <c r="C10558" t="s">
        <v>269</v>
      </c>
      <c r="F10558" t="s">
        <v>267</v>
      </c>
      <c r="G10558">
        <v>0</v>
      </c>
      <c r="I10558">
        <v>0</v>
      </c>
      <c r="J10558" s="3">
        <v>45086.254166666666</v>
      </c>
      <c r="K10558" s="3">
        <v>45091.454861111109</v>
      </c>
      <c r="L10558" s="3">
        <v>45091.454861111109</v>
      </c>
      <c r="M10558" t="s">
        <v>23428</v>
      </c>
      <c r="N10558" s="4" t="s">
        <v>17</v>
      </c>
      <c r="P10558" t="s">
        <v>16</v>
      </c>
    </row>
    <row r="10559" spans="1:16" x14ac:dyDescent="0.25">
      <c r="A10559" t="s">
        <v>23429</v>
      </c>
      <c r="B10559">
        <v>13235734</v>
      </c>
      <c r="C10559" t="s">
        <v>269</v>
      </c>
      <c r="F10559" t="s">
        <v>267</v>
      </c>
      <c r="G10559">
        <v>0</v>
      </c>
      <c r="I10559">
        <v>0</v>
      </c>
      <c r="J10559" s="3">
        <v>45086.252083333333</v>
      </c>
      <c r="K10559" s="3">
        <v>45091.454861111109</v>
      </c>
      <c r="L10559" s="3">
        <v>45091.454861111109</v>
      </c>
      <c r="M10559" t="s">
        <v>23430</v>
      </c>
      <c r="N10559" s="4" t="s">
        <v>17</v>
      </c>
      <c r="P10559" t="s">
        <v>16</v>
      </c>
    </row>
    <row r="10560" spans="1:16" x14ac:dyDescent="0.25">
      <c r="A10560" t="s">
        <v>23431</v>
      </c>
      <c r="B10560">
        <v>13235735</v>
      </c>
      <c r="C10560" t="s">
        <v>269</v>
      </c>
      <c r="F10560" t="s">
        <v>267</v>
      </c>
      <c r="G10560">
        <v>0</v>
      </c>
      <c r="I10560">
        <v>0</v>
      </c>
      <c r="J10560" s="3">
        <v>45086.25277777778</v>
      </c>
      <c r="K10560" s="3">
        <v>45091.454861111109</v>
      </c>
      <c r="L10560" s="3">
        <v>45091.454861111109</v>
      </c>
      <c r="M10560" t="s">
        <v>23432</v>
      </c>
      <c r="N10560" s="4" t="s">
        <v>17</v>
      </c>
      <c r="P10560" t="s">
        <v>16</v>
      </c>
    </row>
    <row r="10561" spans="1:16" x14ac:dyDescent="0.25">
      <c r="A10561" t="s">
        <v>23433</v>
      </c>
      <c r="B10561">
        <v>13235736</v>
      </c>
      <c r="C10561" t="s">
        <v>269</v>
      </c>
      <c r="F10561" t="s">
        <v>267</v>
      </c>
      <c r="G10561">
        <v>0</v>
      </c>
      <c r="I10561">
        <v>0</v>
      </c>
      <c r="J10561" s="3">
        <v>45086.253472222219</v>
      </c>
      <c r="K10561" s="3">
        <v>45091.454861111109</v>
      </c>
      <c r="L10561" s="3">
        <v>45091.454861111109</v>
      </c>
      <c r="M10561" t="s">
        <v>23434</v>
      </c>
      <c r="N10561" s="4" t="s">
        <v>17</v>
      </c>
      <c r="P10561" t="s">
        <v>16</v>
      </c>
    </row>
    <row r="10562" spans="1:16" x14ac:dyDescent="0.25">
      <c r="A10562" t="s">
        <v>23435</v>
      </c>
      <c r="B10562">
        <v>13235737</v>
      </c>
      <c r="C10562" t="s">
        <v>269</v>
      </c>
      <c r="F10562" t="s">
        <v>267</v>
      </c>
      <c r="G10562">
        <v>0</v>
      </c>
      <c r="I10562">
        <v>0</v>
      </c>
      <c r="J10562" s="3">
        <v>45091.441666666666</v>
      </c>
      <c r="K10562" s="3">
        <v>45096.454861111109</v>
      </c>
      <c r="L10562" s="3">
        <v>45096.454861111109</v>
      </c>
      <c r="M10562" t="s">
        <v>23436</v>
      </c>
      <c r="N10562" s="4" t="s">
        <v>17</v>
      </c>
      <c r="P10562" t="s">
        <v>16</v>
      </c>
    </row>
    <row r="10563" spans="1:16" x14ac:dyDescent="0.25">
      <c r="A10563" t="s">
        <v>23437</v>
      </c>
      <c r="B10563">
        <v>13235738</v>
      </c>
      <c r="C10563" t="s">
        <v>269</v>
      </c>
      <c r="F10563" t="s">
        <v>267</v>
      </c>
      <c r="G10563">
        <v>0</v>
      </c>
      <c r="I10563">
        <v>0</v>
      </c>
      <c r="J10563" s="3">
        <v>45091.442361111112</v>
      </c>
      <c r="K10563" s="3">
        <v>45096.454861111109</v>
      </c>
      <c r="L10563" s="3">
        <v>45096.454861111109</v>
      </c>
      <c r="M10563" t="s">
        <v>23438</v>
      </c>
      <c r="N10563" s="4" t="s">
        <v>17</v>
      </c>
      <c r="P10563" t="s">
        <v>16</v>
      </c>
    </row>
    <row r="10564" spans="1:16" x14ac:dyDescent="0.25">
      <c r="A10564" t="s">
        <v>23439</v>
      </c>
      <c r="B10564">
        <v>13235739</v>
      </c>
      <c r="C10564" t="s">
        <v>269</v>
      </c>
      <c r="F10564" t="s">
        <v>267</v>
      </c>
      <c r="G10564">
        <v>0</v>
      </c>
      <c r="I10564">
        <v>0</v>
      </c>
      <c r="J10564" s="3">
        <v>45091.449305555558</v>
      </c>
      <c r="K10564" s="3">
        <v>45096.454861111109</v>
      </c>
      <c r="L10564" s="3">
        <v>45096.454861111109</v>
      </c>
      <c r="M10564" t="s">
        <v>23440</v>
      </c>
      <c r="N10564" s="4" t="s">
        <v>17</v>
      </c>
      <c r="P10564" t="s">
        <v>16</v>
      </c>
    </row>
    <row r="10565" spans="1:16" x14ac:dyDescent="0.25">
      <c r="A10565" t="s">
        <v>23441</v>
      </c>
      <c r="B10565">
        <v>13235740</v>
      </c>
      <c r="C10565" t="s">
        <v>269</v>
      </c>
      <c r="F10565" t="s">
        <v>267</v>
      </c>
      <c r="G10565">
        <v>0</v>
      </c>
      <c r="I10565">
        <v>0</v>
      </c>
      <c r="J10565" s="3">
        <v>45091.447916666664</v>
      </c>
      <c r="K10565" s="3">
        <v>45096.454861111109</v>
      </c>
      <c r="L10565" s="3">
        <v>45096.454861111109</v>
      </c>
      <c r="M10565" t="s">
        <v>23442</v>
      </c>
      <c r="N10565" s="4" t="s">
        <v>17</v>
      </c>
      <c r="P10565" t="s">
        <v>16</v>
      </c>
    </row>
    <row r="10566" spans="1:16" x14ac:dyDescent="0.25">
      <c r="A10566" t="s">
        <v>23443</v>
      </c>
      <c r="B10566">
        <v>13235741</v>
      </c>
      <c r="C10566" t="s">
        <v>269</v>
      </c>
      <c r="F10566" t="s">
        <v>267</v>
      </c>
      <c r="G10566">
        <v>0</v>
      </c>
      <c r="I10566">
        <v>0</v>
      </c>
      <c r="J10566" s="3">
        <v>45091.447222222225</v>
      </c>
      <c r="K10566" s="3">
        <v>45096.454861111109</v>
      </c>
      <c r="L10566" s="3">
        <v>45096.454861111109</v>
      </c>
      <c r="M10566" t="s">
        <v>23444</v>
      </c>
      <c r="N10566" s="4" t="s">
        <v>17</v>
      </c>
      <c r="P10566" t="s">
        <v>16</v>
      </c>
    </row>
    <row r="10567" spans="1:16" x14ac:dyDescent="0.25">
      <c r="A10567" t="s">
        <v>23445</v>
      </c>
      <c r="B10567">
        <v>13235742</v>
      </c>
      <c r="C10567" t="s">
        <v>269</v>
      </c>
      <c r="F10567" t="s">
        <v>267</v>
      </c>
      <c r="G10567">
        <v>0</v>
      </c>
      <c r="I10567">
        <v>0</v>
      </c>
      <c r="J10567" s="3">
        <v>45091.443749999999</v>
      </c>
      <c r="K10567" s="3">
        <v>45096.454861111109</v>
      </c>
      <c r="L10567" s="3">
        <v>45096.454861111109</v>
      </c>
      <c r="M10567" t="s">
        <v>23446</v>
      </c>
      <c r="N10567" s="4" t="s">
        <v>17</v>
      </c>
      <c r="P10567" t="s">
        <v>16</v>
      </c>
    </row>
    <row r="10568" spans="1:16" x14ac:dyDescent="0.25">
      <c r="A10568" t="s">
        <v>23447</v>
      </c>
      <c r="B10568">
        <v>13235743</v>
      </c>
      <c r="C10568" t="s">
        <v>269</v>
      </c>
      <c r="F10568" t="s">
        <v>267</v>
      </c>
      <c r="G10568">
        <v>0</v>
      </c>
      <c r="I10568">
        <v>0</v>
      </c>
      <c r="J10568" s="3">
        <v>45099.140277777777</v>
      </c>
      <c r="K10568" s="3">
        <v>45104.454861111109</v>
      </c>
      <c r="L10568" s="3">
        <v>45104.454861111109</v>
      </c>
      <c r="M10568" t="s">
        <v>23448</v>
      </c>
      <c r="N10568" s="4" t="s">
        <v>17</v>
      </c>
      <c r="P10568" t="s">
        <v>16</v>
      </c>
    </row>
    <row r="10569" spans="1:16" x14ac:dyDescent="0.25">
      <c r="A10569" t="s">
        <v>23449</v>
      </c>
      <c r="B10569">
        <v>13235744</v>
      </c>
      <c r="C10569" t="s">
        <v>269</v>
      </c>
      <c r="F10569" t="s">
        <v>267</v>
      </c>
      <c r="G10569">
        <v>0</v>
      </c>
      <c r="I10569">
        <v>0</v>
      </c>
      <c r="J10569" s="3">
        <v>45091.445138888892</v>
      </c>
      <c r="K10569" s="3">
        <v>45096.454861111109</v>
      </c>
      <c r="L10569" s="3">
        <v>45096.454861111109</v>
      </c>
      <c r="M10569" t="s">
        <v>23450</v>
      </c>
      <c r="N10569" s="4" t="s">
        <v>17</v>
      </c>
      <c r="P10569" t="s">
        <v>16</v>
      </c>
    </row>
    <row r="10570" spans="1:16" x14ac:dyDescent="0.25">
      <c r="A10570" t="s">
        <v>23451</v>
      </c>
      <c r="B10570">
        <v>13235745</v>
      </c>
      <c r="C10570" t="s">
        <v>269</v>
      </c>
      <c r="F10570" t="s">
        <v>267</v>
      </c>
      <c r="G10570">
        <v>0</v>
      </c>
      <c r="I10570">
        <v>0</v>
      </c>
      <c r="J10570" s="3">
        <v>45091.45208333333</v>
      </c>
      <c r="K10570" s="3">
        <v>45096.454861111109</v>
      </c>
      <c r="L10570" s="3">
        <v>45096.454861111109</v>
      </c>
      <c r="M10570" t="s">
        <v>23452</v>
      </c>
      <c r="N10570" s="4" t="s">
        <v>17</v>
      </c>
      <c r="P10570" t="s">
        <v>16</v>
      </c>
    </row>
    <row r="10571" spans="1:16" x14ac:dyDescent="0.25">
      <c r="A10571" t="s">
        <v>23453</v>
      </c>
      <c r="B10571">
        <v>13235746</v>
      </c>
      <c r="C10571" t="s">
        <v>269</v>
      </c>
      <c r="F10571" t="s">
        <v>267</v>
      </c>
      <c r="G10571">
        <v>0</v>
      </c>
      <c r="I10571">
        <v>0</v>
      </c>
      <c r="J10571" s="3">
        <v>45091.450694444444</v>
      </c>
      <c r="K10571" s="3">
        <v>45096.454861111109</v>
      </c>
      <c r="L10571" s="3">
        <v>45096.454861111109</v>
      </c>
      <c r="M10571" t="s">
        <v>23454</v>
      </c>
      <c r="N10571" s="4" t="s">
        <v>17</v>
      </c>
      <c r="P10571" t="s">
        <v>16</v>
      </c>
    </row>
    <row r="10572" spans="1:16" x14ac:dyDescent="0.25">
      <c r="A10572" t="s">
        <v>23455</v>
      </c>
      <c r="B10572">
        <v>13235747</v>
      </c>
      <c r="C10572" t="s">
        <v>269</v>
      </c>
      <c r="F10572" t="s">
        <v>267</v>
      </c>
      <c r="G10572">
        <v>0</v>
      </c>
      <c r="I10572">
        <v>0</v>
      </c>
      <c r="J10572" s="3">
        <v>45091.443055555559</v>
      </c>
      <c r="K10572" s="3">
        <v>45096.454861111109</v>
      </c>
      <c r="L10572" s="3">
        <v>45096.454861111109</v>
      </c>
      <c r="M10572" t="s">
        <v>23456</v>
      </c>
      <c r="N10572" s="4" t="s">
        <v>17</v>
      </c>
      <c r="P10572" t="s">
        <v>16</v>
      </c>
    </row>
    <row r="10573" spans="1:16" x14ac:dyDescent="0.25">
      <c r="A10573" t="s">
        <v>23457</v>
      </c>
      <c r="B10573">
        <v>13235748</v>
      </c>
      <c r="C10573" t="s">
        <v>269</v>
      </c>
      <c r="F10573" t="s">
        <v>267</v>
      </c>
      <c r="G10573">
        <v>0</v>
      </c>
      <c r="I10573">
        <v>0</v>
      </c>
      <c r="J10573" s="3">
        <v>45091.518750000003</v>
      </c>
      <c r="K10573" s="3">
        <v>45096.454861111109</v>
      </c>
      <c r="L10573" s="3">
        <v>45096.454861111109</v>
      </c>
      <c r="M10573" t="s">
        <v>23458</v>
      </c>
      <c r="N10573" s="4" t="s">
        <v>17</v>
      </c>
      <c r="P10573" t="s">
        <v>16</v>
      </c>
    </row>
    <row r="10574" spans="1:16" x14ac:dyDescent="0.25">
      <c r="A10574" t="s">
        <v>23459</v>
      </c>
      <c r="B10574">
        <v>13235749</v>
      </c>
      <c r="C10574" t="s">
        <v>269</v>
      </c>
      <c r="F10574" t="s">
        <v>267</v>
      </c>
      <c r="G10574">
        <v>0</v>
      </c>
      <c r="I10574">
        <v>0</v>
      </c>
      <c r="J10574" s="3">
        <v>45091.443749999999</v>
      </c>
      <c r="K10574" s="3">
        <v>45096.454861111109</v>
      </c>
      <c r="L10574" s="3">
        <v>45096.454861111109</v>
      </c>
      <c r="M10574" t="s">
        <v>23460</v>
      </c>
      <c r="N10574" s="4" t="s">
        <v>17</v>
      </c>
      <c r="P10574" t="s">
        <v>16</v>
      </c>
    </row>
    <row r="10575" spans="1:16" x14ac:dyDescent="0.25">
      <c r="A10575" t="s">
        <v>23461</v>
      </c>
      <c r="B10575">
        <v>13235730</v>
      </c>
      <c r="C10575" t="s">
        <v>269</v>
      </c>
      <c r="F10575" t="s">
        <v>267</v>
      </c>
      <c r="G10575">
        <v>0</v>
      </c>
      <c r="I10575">
        <v>0</v>
      </c>
      <c r="J10575" s="3">
        <v>45086.248611111114</v>
      </c>
      <c r="K10575" s="3">
        <v>45091.454861111109</v>
      </c>
      <c r="L10575" s="3">
        <v>45091.454861111109</v>
      </c>
      <c r="M10575" t="s">
        <v>23462</v>
      </c>
      <c r="N10575" s="4" t="s">
        <v>17</v>
      </c>
      <c r="P10575" t="s">
        <v>16</v>
      </c>
    </row>
    <row r="10576" spans="1:16" x14ac:dyDescent="0.25">
      <c r="A10576" t="s">
        <v>23463</v>
      </c>
      <c r="B10576">
        <v>13235731</v>
      </c>
      <c r="C10576" t="s">
        <v>269</v>
      </c>
      <c r="F10576" t="s">
        <v>267</v>
      </c>
      <c r="G10576">
        <v>0</v>
      </c>
      <c r="I10576">
        <v>0</v>
      </c>
      <c r="J10576" s="3">
        <v>45086.245833333334</v>
      </c>
      <c r="K10576" s="3">
        <v>45091.454861111109</v>
      </c>
      <c r="L10576" s="3">
        <v>45091.454861111109</v>
      </c>
      <c r="M10576" t="s">
        <v>23464</v>
      </c>
      <c r="N10576" s="4" t="s">
        <v>17</v>
      </c>
      <c r="P10576" t="s">
        <v>16</v>
      </c>
    </row>
    <row r="10577" spans="1:16" x14ac:dyDescent="0.25">
      <c r="A10577" t="s">
        <v>23465</v>
      </c>
      <c r="B10577" t="s">
        <v>23466</v>
      </c>
      <c r="C10577" t="s">
        <v>269</v>
      </c>
      <c r="F10577" t="s">
        <v>267</v>
      </c>
      <c r="G10577">
        <v>0</v>
      </c>
      <c r="I10577">
        <v>0</v>
      </c>
      <c r="J10577" s="3">
        <v>45078.518055555556</v>
      </c>
      <c r="K10577" s="3">
        <v>45080.125</v>
      </c>
      <c r="L10577" s="3">
        <v>45080.125</v>
      </c>
      <c r="M10577" t="s">
        <v>23467</v>
      </c>
      <c r="N10577" s="4" t="s">
        <v>17</v>
      </c>
      <c r="P10577" t="s">
        <v>16</v>
      </c>
    </row>
    <row r="10578" spans="1:16" x14ac:dyDescent="0.25">
      <c r="A10578" t="s">
        <v>23468</v>
      </c>
      <c r="B10578">
        <v>13225763</v>
      </c>
      <c r="C10578" t="s">
        <v>1018</v>
      </c>
      <c r="F10578" t="s">
        <v>267</v>
      </c>
      <c r="G10578">
        <v>0</v>
      </c>
      <c r="I10578">
        <v>0</v>
      </c>
      <c r="J10578" s="3">
        <v>44868.268055555556</v>
      </c>
      <c r="K10578" s="3">
        <v>44875.454861111109</v>
      </c>
      <c r="L10578" s="3">
        <v>44875.454861111109</v>
      </c>
      <c r="M10578" t="s">
        <v>23469</v>
      </c>
      <c r="N10578" s="4" t="s">
        <v>17</v>
      </c>
      <c r="P10578" t="s">
        <v>16</v>
      </c>
    </row>
    <row r="10579" spans="1:16" x14ac:dyDescent="0.25">
      <c r="A10579" t="s">
        <v>23470</v>
      </c>
      <c r="B10579">
        <v>5225263</v>
      </c>
      <c r="C10579" t="s">
        <v>10622</v>
      </c>
      <c r="F10579" t="s">
        <v>267</v>
      </c>
      <c r="G10579">
        <v>0</v>
      </c>
      <c r="I10579">
        <v>0</v>
      </c>
      <c r="J10579" s="3">
        <v>44873.484722222223</v>
      </c>
      <c r="K10579" s="3">
        <v>44887.4375</v>
      </c>
      <c r="L10579" s="3">
        <v>44887.4375</v>
      </c>
      <c r="M10579" t="s">
        <v>23471</v>
      </c>
      <c r="N10579" s="4" t="s">
        <v>17</v>
      </c>
      <c r="P10579" t="s">
        <v>16</v>
      </c>
    </row>
    <row r="10580" spans="1:16" x14ac:dyDescent="0.25">
      <c r="A10580" t="s">
        <v>23472</v>
      </c>
      <c r="B10580">
        <v>82235245</v>
      </c>
      <c r="C10580" t="s">
        <v>269</v>
      </c>
      <c r="F10580" t="s">
        <v>267</v>
      </c>
      <c r="G10580">
        <v>0</v>
      </c>
      <c r="I10580">
        <v>0</v>
      </c>
      <c r="J10580" s="3">
        <v>45055.540972222225</v>
      </c>
      <c r="K10580" s="3">
        <v>45100.454861111109</v>
      </c>
      <c r="L10580" s="3">
        <v>45100.454861111109</v>
      </c>
      <c r="M10580" t="s">
        <v>23473</v>
      </c>
      <c r="N10580" s="4" t="s">
        <v>17</v>
      </c>
      <c r="P10580" t="s">
        <v>16</v>
      </c>
    </row>
    <row r="10581" spans="1:16" x14ac:dyDescent="0.25">
      <c r="A10581" t="s">
        <v>23474</v>
      </c>
      <c r="B10581">
        <v>28231563</v>
      </c>
      <c r="C10581" t="s">
        <v>266</v>
      </c>
      <c r="F10581" t="s">
        <v>267</v>
      </c>
      <c r="G10581">
        <v>0</v>
      </c>
      <c r="I10581">
        <v>0</v>
      </c>
      <c r="J10581" s="3">
        <v>44979.294444444444</v>
      </c>
      <c r="K10581" s="3">
        <v>45006.479166666664</v>
      </c>
      <c r="L10581" s="3">
        <v>45006.479166666664</v>
      </c>
      <c r="M10581" t="s">
        <v>23475</v>
      </c>
      <c r="N10581" s="4" t="s">
        <v>17</v>
      </c>
      <c r="P10581" t="s">
        <v>16</v>
      </c>
    </row>
    <row r="10582" spans="1:16" x14ac:dyDescent="0.25">
      <c r="A10582" t="s">
        <v>23476</v>
      </c>
      <c r="B10582">
        <v>60231334</v>
      </c>
      <c r="C10582" t="s">
        <v>266</v>
      </c>
      <c r="F10582" t="s">
        <v>267</v>
      </c>
      <c r="G10582">
        <v>0</v>
      </c>
      <c r="I10582">
        <v>0</v>
      </c>
      <c r="J10582" s="3">
        <v>45000.227777777778</v>
      </c>
      <c r="K10582" s="3">
        <v>45007.479166666664</v>
      </c>
      <c r="L10582" s="3">
        <v>45007.479166666664</v>
      </c>
      <c r="M10582" t="s">
        <v>23477</v>
      </c>
      <c r="N10582" s="4" t="s">
        <v>17</v>
      </c>
      <c r="P10582" t="s">
        <v>16</v>
      </c>
    </row>
    <row r="10583" spans="1:16" x14ac:dyDescent="0.25">
      <c r="A10583" t="s">
        <v>23476</v>
      </c>
      <c r="B10583">
        <v>60231421</v>
      </c>
      <c r="C10583" t="s">
        <v>266</v>
      </c>
      <c r="F10583" t="s">
        <v>267</v>
      </c>
      <c r="G10583">
        <v>0</v>
      </c>
      <c r="I10583">
        <v>0</v>
      </c>
      <c r="J10583" s="3">
        <v>45021.101388888892</v>
      </c>
      <c r="K10583" s="3">
        <v>45028.479166666664</v>
      </c>
      <c r="L10583" s="3">
        <v>45028.479166666664</v>
      </c>
      <c r="M10583" t="s">
        <v>23478</v>
      </c>
      <c r="N10583" s="4" t="s">
        <v>17</v>
      </c>
      <c r="P10583" t="s">
        <v>16</v>
      </c>
    </row>
    <row r="10584" spans="1:16" x14ac:dyDescent="0.25">
      <c r="A10584" t="s">
        <v>23476</v>
      </c>
      <c r="B10584" t="s">
        <v>23479</v>
      </c>
      <c r="C10584" t="s">
        <v>266</v>
      </c>
      <c r="F10584" t="s">
        <v>267</v>
      </c>
      <c r="G10584">
        <v>0</v>
      </c>
      <c r="I10584">
        <v>0</v>
      </c>
      <c r="J10584" s="3">
        <v>45050.227777777778</v>
      </c>
      <c r="K10584" s="3">
        <v>45091.479166666664</v>
      </c>
      <c r="L10584" s="3">
        <v>45091.479166666664</v>
      </c>
      <c r="M10584" t="s">
        <v>23480</v>
      </c>
      <c r="N10584" s="4" t="s">
        <v>17</v>
      </c>
      <c r="P10584" t="s">
        <v>16</v>
      </c>
    </row>
    <row r="10585" spans="1:16" x14ac:dyDescent="0.25">
      <c r="A10585" t="s">
        <v>23481</v>
      </c>
      <c r="B10585">
        <v>28231565</v>
      </c>
      <c r="C10585" t="s">
        <v>266</v>
      </c>
      <c r="F10585" t="s">
        <v>267</v>
      </c>
      <c r="G10585">
        <v>0</v>
      </c>
      <c r="I10585">
        <v>0</v>
      </c>
      <c r="J10585" s="3">
        <v>44951.155555555553</v>
      </c>
      <c r="K10585" s="3">
        <v>44972.479166666664</v>
      </c>
      <c r="L10585" s="3">
        <v>44972.479166666664</v>
      </c>
      <c r="M10585" t="s">
        <v>23482</v>
      </c>
      <c r="N10585" s="4" t="s">
        <v>17</v>
      </c>
      <c r="P10585" t="s">
        <v>16</v>
      </c>
    </row>
    <row r="10586" spans="1:16" x14ac:dyDescent="0.25">
      <c r="A10586" t="s">
        <v>23483</v>
      </c>
      <c r="B10586" t="s">
        <v>23484</v>
      </c>
      <c r="C10586" t="s">
        <v>266</v>
      </c>
      <c r="F10586" t="s">
        <v>267</v>
      </c>
      <c r="G10586">
        <v>0</v>
      </c>
      <c r="I10586">
        <v>0</v>
      </c>
      <c r="J10586" s="3">
        <v>45013.522222222222</v>
      </c>
      <c r="K10586" s="3">
        <v>45023.479166666664</v>
      </c>
      <c r="L10586" s="3">
        <v>45023.479166666664</v>
      </c>
      <c r="M10586" t="s">
        <v>23485</v>
      </c>
      <c r="N10586" s="4" t="s">
        <v>17</v>
      </c>
      <c r="P10586" t="s">
        <v>16</v>
      </c>
    </row>
    <row r="10587" spans="1:16" x14ac:dyDescent="0.25">
      <c r="A10587" t="s">
        <v>23486</v>
      </c>
      <c r="B10587">
        <v>50231115</v>
      </c>
      <c r="C10587" t="s">
        <v>266</v>
      </c>
      <c r="F10587" t="s">
        <v>267</v>
      </c>
      <c r="G10587">
        <v>0</v>
      </c>
      <c r="I10587">
        <v>0</v>
      </c>
      <c r="J10587" s="3">
        <v>45026.145138888889</v>
      </c>
      <c r="K10587" s="3">
        <v>45033.479166666664</v>
      </c>
      <c r="L10587" s="3">
        <v>45033.479166666664</v>
      </c>
      <c r="M10587" t="s">
        <v>23487</v>
      </c>
      <c r="N10587" s="4" t="s">
        <v>17</v>
      </c>
      <c r="P10587" t="s">
        <v>16</v>
      </c>
    </row>
    <row r="10588" spans="1:16" x14ac:dyDescent="0.25">
      <c r="A10588" t="s">
        <v>23486</v>
      </c>
      <c r="B10588" t="s">
        <v>23488</v>
      </c>
      <c r="C10588" t="s">
        <v>266</v>
      </c>
      <c r="F10588" t="s">
        <v>267</v>
      </c>
      <c r="G10588">
        <v>0</v>
      </c>
      <c r="I10588">
        <v>0</v>
      </c>
      <c r="J10588" s="3">
        <v>45041.431250000001</v>
      </c>
      <c r="K10588" s="3">
        <v>45054.479166666664</v>
      </c>
      <c r="L10588" s="3">
        <v>45054.479166666664</v>
      </c>
      <c r="M10588" t="s">
        <v>23489</v>
      </c>
      <c r="N10588" s="4" t="s">
        <v>17</v>
      </c>
      <c r="P10588" t="s">
        <v>16</v>
      </c>
    </row>
    <row r="10589" spans="1:16" x14ac:dyDescent="0.25">
      <c r="A10589" t="s">
        <v>23490</v>
      </c>
      <c r="B10589" t="s">
        <v>23491</v>
      </c>
      <c r="C10589" t="s">
        <v>2290</v>
      </c>
      <c r="F10589" t="s">
        <v>267</v>
      </c>
      <c r="G10589">
        <v>0</v>
      </c>
      <c r="I10589">
        <v>0</v>
      </c>
      <c r="J10589" s="3">
        <v>44932.204861111109</v>
      </c>
      <c r="K10589" s="3">
        <v>44939.479166666664</v>
      </c>
      <c r="L10589" s="3">
        <v>44939.479166666664</v>
      </c>
      <c r="M10589" t="s">
        <v>23492</v>
      </c>
      <c r="N10589" s="4" t="s">
        <v>17</v>
      </c>
      <c r="P10589" t="s">
        <v>16</v>
      </c>
    </row>
    <row r="10590" spans="1:16" x14ac:dyDescent="0.25">
      <c r="A10590" t="s">
        <v>23490</v>
      </c>
      <c r="B10590" t="s">
        <v>23493</v>
      </c>
      <c r="C10590" t="s">
        <v>1057</v>
      </c>
      <c r="F10590" t="s">
        <v>267</v>
      </c>
      <c r="G10590">
        <v>0</v>
      </c>
      <c r="I10590">
        <v>0</v>
      </c>
      <c r="J10590" s="3">
        <v>44911.428472222222</v>
      </c>
      <c r="K10590" s="3">
        <v>44918.479166666664</v>
      </c>
      <c r="L10590" s="3">
        <v>44918.479166666664</v>
      </c>
      <c r="M10590" t="s">
        <v>23494</v>
      </c>
      <c r="N10590" s="4" t="s">
        <v>17</v>
      </c>
      <c r="P10590" t="s">
        <v>16</v>
      </c>
    </row>
    <row r="10591" spans="1:16" x14ac:dyDescent="0.25">
      <c r="A10591" t="s">
        <v>23490</v>
      </c>
      <c r="B10591" t="s">
        <v>23495</v>
      </c>
      <c r="C10591" t="s">
        <v>1057</v>
      </c>
      <c r="F10591" t="s">
        <v>267</v>
      </c>
      <c r="G10591">
        <v>0</v>
      </c>
      <c r="I10591">
        <v>0</v>
      </c>
      <c r="J10591" s="3">
        <v>44921.461111111108</v>
      </c>
      <c r="K10591" s="3">
        <v>44924.479166666664</v>
      </c>
      <c r="L10591" s="3">
        <v>44924.479166666664</v>
      </c>
      <c r="M10591" t="s">
        <v>23496</v>
      </c>
      <c r="N10591" s="4" t="s">
        <v>17</v>
      </c>
      <c r="P10591" t="s">
        <v>16</v>
      </c>
    </row>
    <row r="10592" spans="1:16" x14ac:dyDescent="0.25">
      <c r="A10592" t="s">
        <v>23497</v>
      </c>
      <c r="B10592">
        <v>10222991</v>
      </c>
      <c r="C10592" t="s">
        <v>251</v>
      </c>
      <c r="F10592" t="s">
        <v>267</v>
      </c>
      <c r="G10592">
        <v>0</v>
      </c>
      <c r="I10592">
        <v>0</v>
      </c>
      <c r="J10592" s="3">
        <v>44973.275694444441</v>
      </c>
      <c r="K10592" s="3">
        <v>44984.4375</v>
      </c>
      <c r="L10592" s="3">
        <v>44984.4375</v>
      </c>
      <c r="M10592" t="s">
        <v>23498</v>
      </c>
      <c r="N10592" s="4" t="s">
        <v>17</v>
      </c>
      <c r="P10592" t="s">
        <v>16</v>
      </c>
    </row>
    <row r="10593" spans="1:16" x14ac:dyDescent="0.25">
      <c r="A10593" t="s">
        <v>23497</v>
      </c>
      <c r="B10593" t="s">
        <v>23499</v>
      </c>
      <c r="C10593" t="s">
        <v>251</v>
      </c>
      <c r="F10593" t="s">
        <v>267</v>
      </c>
      <c r="G10593">
        <v>0</v>
      </c>
      <c r="I10593">
        <v>0</v>
      </c>
      <c r="J10593" s="3">
        <v>45044.193055555559</v>
      </c>
      <c r="K10593" s="3">
        <v>45069.125</v>
      </c>
      <c r="L10593" s="3">
        <v>45069.125</v>
      </c>
      <c r="M10593" t="s">
        <v>23500</v>
      </c>
      <c r="N10593" s="4" t="s">
        <v>17</v>
      </c>
      <c r="P10593" t="s">
        <v>16</v>
      </c>
    </row>
    <row r="10594" spans="1:16" x14ac:dyDescent="0.25">
      <c r="A10594" t="s">
        <v>23501</v>
      </c>
      <c r="B10594" t="s">
        <v>23502</v>
      </c>
      <c r="C10594" t="s">
        <v>251</v>
      </c>
      <c r="F10594" t="s">
        <v>267</v>
      </c>
      <c r="G10594">
        <v>0</v>
      </c>
      <c r="I10594">
        <v>0</v>
      </c>
      <c r="J10594" s="3">
        <v>44958.152777777781</v>
      </c>
      <c r="K10594" s="3">
        <v>45000.125</v>
      </c>
      <c r="L10594" s="3">
        <v>45000.125</v>
      </c>
      <c r="M10594" t="s">
        <v>23503</v>
      </c>
      <c r="N10594" s="4" t="s">
        <v>17</v>
      </c>
      <c r="P10594" t="s">
        <v>16</v>
      </c>
    </row>
    <row r="10595" spans="1:16" x14ac:dyDescent="0.25">
      <c r="A10595" t="s">
        <v>23504</v>
      </c>
      <c r="B10595">
        <v>92235293</v>
      </c>
      <c r="C10595" t="s">
        <v>269</v>
      </c>
      <c r="F10595" t="s">
        <v>267</v>
      </c>
      <c r="G10595">
        <v>0</v>
      </c>
      <c r="I10595">
        <v>0</v>
      </c>
      <c r="J10595" s="3">
        <v>45001.525000000001</v>
      </c>
      <c r="K10595" s="3">
        <v>45006.454861111109</v>
      </c>
      <c r="L10595" s="3">
        <v>45006.454861111109</v>
      </c>
      <c r="M10595" t="s">
        <v>23505</v>
      </c>
      <c r="N10595" s="4" t="s">
        <v>17</v>
      </c>
      <c r="P10595" t="s">
        <v>16</v>
      </c>
    </row>
    <row r="10596" spans="1:16" x14ac:dyDescent="0.25">
      <c r="A10596" t="s">
        <v>23504</v>
      </c>
      <c r="B10596" t="s">
        <v>23506</v>
      </c>
      <c r="C10596" t="s">
        <v>269</v>
      </c>
      <c r="F10596" t="s">
        <v>267</v>
      </c>
      <c r="G10596">
        <v>0</v>
      </c>
      <c r="I10596">
        <v>0</v>
      </c>
      <c r="J10596" s="3">
        <v>45007.261111111111</v>
      </c>
      <c r="K10596" s="3">
        <v>45013.454861111109</v>
      </c>
      <c r="L10596" s="3">
        <v>45013.454861111109</v>
      </c>
      <c r="M10596" t="s">
        <v>23507</v>
      </c>
      <c r="N10596" s="4" t="s">
        <v>17</v>
      </c>
      <c r="P10596" t="s">
        <v>16</v>
      </c>
    </row>
    <row r="10597" spans="1:16" x14ac:dyDescent="0.25">
      <c r="A10597" t="s">
        <v>23508</v>
      </c>
      <c r="B10597">
        <v>51225172</v>
      </c>
      <c r="C10597" t="s">
        <v>282</v>
      </c>
      <c r="F10597" t="s">
        <v>267</v>
      </c>
      <c r="G10597">
        <v>0</v>
      </c>
      <c r="I10597">
        <v>0</v>
      </c>
      <c r="J10597" s="3">
        <v>44964.059027777781</v>
      </c>
      <c r="K10597" s="3">
        <v>44986.458333333336</v>
      </c>
      <c r="L10597" s="3">
        <v>44986.458333333336</v>
      </c>
      <c r="M10597" t="s">
        <v>23509</v>
      </c>
      <c r="N10597" s="4" t="s">
        <v>17</v>
      </c>
      <c r="P10597" t="s">
        <v>16</v>
      </c>
    </row>
    <row r="10598" spans="1:16" x14ac:dyDescent="0.25">
      <c r="A10598" t="s">
        <v>23510</v>
      </c>
      <c r="B10598" t="s">
        <v>23511</v>
      </c>
      <c r="C10598" t="s">
        <v>1145</v>
      </c>
      <c r="F10598" t="s">
        <v>267</v>
      </c>
      <c r="G10598">
        <v>0</v>
      </c>
      <c r="I10598">
        <v>0</v>
      </c>
      <c r="J10598" s="3">
        <v>44917.275000000001</v>
      </c>
      <c r="K10598" s="3">
        <v>44949.125</v>
      </c>
      <c r="L10598" s="3">
        <v>44949.125</v>
      </c>
      <c r="M10598" t="s">
        <v>23512</v>
      </c>
      <c r="N10598" s="4" t="s">
        <v>17</v>
      </c>
      <c r="P10598" t="s">
        <v>16</v>
      </c>
    </row>
    <row r="10599" spans="1:16" x14ac:dyDescent="0.25">
      <c r="A10599" t="s">
        <v>23513</v>
      </c>
      <c r="B10599">
        <v>6221262</v>
      </c>
      <c r="C10599" t="s">
        <v>1145</v>
      </c>
      <c r="F10599" t="s">
        <v>267</v>
      </c>
      <c r="G10599">
        <v>0</v>
      </c>
      <c r="I10599">
        <v>0</v>
      </c>
      <c r="J10599" s="3">
        <v>44940.508333333331</v>
      </c>
      <c r="K10599" s="3">
        <v>44965.125</v>
      </c>
      <c r="L10599" s="3">
        <v>44965.125</v>
      </c>
      <c r="M10599" t="s">
        <v>23514</v>
      </c>
      <c r="N10599" s="4" t="s">
        <v>17</v>
      </c>
      <c r="P10599" t="s">
        <v>16</v>
      </c>
    </row>
    <row r="10600" spans="1:16" x14ac:dyDescent="0.25">
      <c r="A10600" t="s">
        <v>23515</v>
      </c>
      <c r="B10600" t="s">
        <v>23516</v>
      </c>
      <c r="C10600" t="s">
        <v>269</v>
      </c>
      <c r="F10600" t="s">
        <v>267</v>
      </c>
      <c r="G10600">
        <v>0</v>
      </c>
      <c r="I10600">
        <v>0</v>
      </c>
      <c r="J10600" s="3">
        <v>45035.088888888888</v>
      </c>
      <c r="K10600" s="3">
        <v>45048.454861111109</v>
      </c>
      <c r="L10600" s="3">
        <v>45048.454861111109</v>
      </c>
      <c r="M10600" t="s">
        <v>23517</v>
      </c>
      <c r="N10600" s="4" t="s">
        <v>17</v>
      </c>
      <c r="P10600" t="s">
        <v>16</v>
      </c>
    </row>
    <row r="10601" spans="1:16" x14ac:dyDescent="0.25">
      <c r="A10601" t="s">
        <v>23515</v>
      </c>
      <c r="B10601" t="s">
        <v>23518</v>
      </c>
      <c r="C10601" t="s">
        <v>269</v>
      </c>
      <c r="F10601" t="s">
        <v>267</v>
      </c>
      <c r="G10601">
        <v>0</v>
      </c>
      <c r="I10601">
        <v>0</v>
      </c>
      <c r="J10601" s="3">
        <v>45055.135416666664</v>
      </c>
      <c r="K10601" s="3">
        <v>45071.454861111109</v>
      </c>
      <c r="L10601" s="3">
        <v>45071.454861111109</v>
      </c>
      <c r="M10601" t="s">
        <v>23519</v>
      </c>
      <c r="N10601" s="4" t="s">
        <v>17</v>
      </c>
      <c r="P10601" t="s">
        <v>16</v>
      </c>
    </row>
    <row r="10602" spans="1:16" x14ac:dyDescent="0.25">
      <c r="A10602" t="s">
        <v>23520</v>
      </c>
      <c r="B10602" t="s">
        <v>23521</v>
      </c>
      <c r="C10602" t="s">
        <v>266</v>
      </c>
      <c r="F10602" t="s">
        <v>267</v>
      </c>
      <c r="G10602">
        <v>0</v>
      </c>
      <c r="I10602">
        <v>0</v>
      </c>
      <c r="J10602" s="3">
        <v>45083.056944444441</v>
      </c>
      <c r="K10602" s="3">
        <v>45111.479166666664</v>
      </c>
      <c r="L10602" s="3">
        <v>45111.479166666664</v>
      </c>
      <c r="M10602" t="s">
        <v>23522</v>
      </c>
      <c r="N10602" s="4" t="s">
        <v>17</v>
      </c>
      <c r="P10602" t="s">
        <v>16</v>
      </c>
    </row>
    <row r="10603" spans="1:16" x14ac:dyDescent="0.25">
      <c r="A10603" t="s">
        <v>23523</v>
      </c>
      <c r="B10603">
        <v>19232269</v>
      </c>
      <c r="C10603" t="s">
        <v>282</v>
      </c>
      <c r="F10603" t="s">
        <v>267</v>
      </c>
      <c r="G10603">
        <v>0</v>
      </c>
      <c r="I10603">
        <v>0</v>
      </c>
      <c r="J10603" s="3">
        <v>45090.342361111114</v>
      </c>
      <c r="K10603" s="3">
        <v>45113.458333333336</v>
      </c>
      <c r="L10603" s="3">
        <v>45113.458333333336</v>
      </c>
      <c r="M10603" t="s">
        <v>23524</v>
      </c>
      <c r="N10603" s="4" t="s">
        <v>17</v>
      </c>
      <c r="P10603" t="s">
        <v>16</v>
      </c>
    </row>
    <row r="10604" spans="1:16" x14ac:dyDescent="0.25">
      <c r="A10604" t="s">
        <v>23525</v>
      </c>
      <c r="B10604">
        <v>50235423</v>
      </c>
      <c r="C10604" t="s">
        <v>266</v>
      </c>
      <c r="F10604" t="s">
        <v>267</v>
      </c>
      <c r="G10604">
        <v>0</v>
      </c>
      <c r="I10604">
        <v>0</v>
      </c>
      <c r="J10604" s="3">
        <v>45072.197916666664</v>
      </c>
      <c r="K10604" s="3">
        <v>45089.479166666664</v>
      </c>
      <c r="L10604" s="3">
        <v>45089.479166666664</v>
      </c>
      <c r="M10604" t="s">
        <v>23526</v>
      </c>
      <c r="N10604" s="4" t="s">
        <v>17</v>
      </c>
      <c r="P10604" t="s">
        <v>16</v>
      </c>
    </row>
    <row r="10605" spans="1:16" x14ac:dyDescent="0.25">
      <c r="A10605" t="s">
        <v>23527</v>
      </c>
      <c r="B10605">
        <v>70221429</v>
      </c>
      <c r="C10605" t="s">
        <v>1447</v>
      </c>
      <c r="F10605" t="s">
        <v>267</v>
      </c>
      <c r="G10605">
        <v>0</v>
      </c>
      <c r="I10605">
        <v>0</v>
      </c>
      <c r="J10605" s="3">
        <v>44886.451388888891</v>
      </c>
      <c r="K10605" s="3">
        <v>44908.454861111109</v>
      </c>
      <c r="L10605" s="3">
        <v>44908.454861111109</v>
      </c>
      <c r="M10605" t="s">
        <v>23528</v>
      </c>
      <c r="N10605" s="4" t="s">
        <v>17</v>
      </c>
      <c r="P10605" t="s">
        <v>16</v>
      </c>
    </row>
    <row r="10606" spans="1:16" x14ac:dyDescent="0.25">
      <c r="A10606" t="s">
        <v>23529</v>
      </c>
      <c r="B10606">
        <v>7225643</v>
      </c>
      <c r="C10606" t="s">
        <v>1145</v>
      </c>
      <c r="F10606" t="s">
        <v>267</v>
      </c>
      <c r="G10606">
        <v>0</v>
      </c>
      <c r="I10606">
        <v>0</v>
      </c>
      <c r="J10606" s="3">
        <v>44893.206944444442</v>
      </c>
      <c r="K10606" s="3">
        <v>44900.4375</v>
      </c>
      <c r="L10606" s="3">
        <v>44900.4375</v>
      </c>
      <c r="M10606" t="s">
        <v>23530</v>
      </c>
      <c r="N10606" s="4" t="s">
        <v>17</v>
      </c>
      <c r="P10606" t="s">
        <v>16</v>
      </c>
    </row>
    <row r="10607" spans="1:16" x14ac:dyDescent="0.25">
      <c r="A10607" t="s">
        <v>23529</v>
      </c>
      <c r="B10607" t="s">
        <v>23531</v>
      </c>
      <c r="C10607" t="s">
        <v>1145</v>
      </c>
      <c r="F10607" t="s">
        <v>267</v>
      </c>
      <c r="G10607">
        <v>0</v>
      </c>
      <c r="I10607">
        <v>0</v>
      </c>
      <c r="J10607" s="3">
        <v>44902.172222222223</v>
      </c>
      <c r="K10607" s="3">
        <v>44911.4375</v>
      </c>
      <c r="L10607" s="3">
        <v>44911.4375</v>
      </c>
      <c r="M10607" t="s">
        <v>23532</v>
      </c>
      <c r="N10607" s="4" t="s">
        <v>17</v>
      </c>
      <c r="P10607" t="s">
        <v>16</v>
      </c>
    </row>
    <row r="10608" spans="1:16" x14ac:dyDescent="0.25">
      <c r="A10608" t="s">
        <v>23533</v>
      </c>
      <c r="B10608" t="s">
        <v>23534</v>
      </c>
      <c r="C10608" t="s">
        <v>1412</v>
      </c>
      <c r="F10608" t="s">
        <v>267</v>
      </c>
      <c r="G10608">
        <v>0</v>
      </c>
      <c r="I10608">
        <v>0</v>
      </c>
      <c r="J10608" s="3">
        <v>44942.263888888891</v>
      </c>
      <c r="K10608" s="3">
        <v>44945.454861111109</v>
      </c>
      <c r="L10608" s="3">
        <v>44945.454861111109</v>
      </c>
      <c r="M10608" t="s">
        <v>23535</v>
      </c>
      <c r="N10608" s="4" t="s">
        <v>17</v>
      </c>
      <c r="P10608" t="s">
        <v>16</v>
      </c>
    </row>
    <row r="10609" spans="1:16" x14ac:dyDescent="0.25">
      <c r="A10609" t="s">
        <v>23536</v>
      </c>
      <c r="B10609">
        <v>60231619</v>
      </c>
      <c r="C10609" t="s">
        <v>266</v>
      </c>
      <c r="F10609" t="s">
        <v>267</v>
      </c>
      <c r="G10609">
        <v>0</v>
      </c>
      <c r="I10609">
        <v>0</v>
      </c>
      <c r="J10609" s="3">
        <v>45036.228472222225</v>
      </c>
      <c r="K10609" s="3">
        <v>45054.479166666664</v>
      </c>
      <c r="L10609" s="3">
        <v>45054.479166666664</v>
      </c>
      <c r="M10609" t="s">
        <v>23537</v>
      </c>
      <c r="N10609" s="4" t="s">
        <v>17</v>
      </c>
      <c r="P10609" t="s">
        <v>16</v>
      </c>
    </row>
    <row r="10610" spans="1:16" x14ac:dyDescent="0.25">
      <c r="A10610" t="s">
        <v>23536</v>
      </c>
      <c r="B10610" t="s">
        <v>23538</v>
      </c>
      <c r="C10610" t="s">
        <v>266</v>
      </c>
      <c r="F10610" t="s">
        <v>267</v>
      </c>
      <c r="G10610">
        <v>0</v>
      </c>
      <c r="I10610">
        <v>0</v>
      </c>
      <c r="J10610" s="3">
        <v>45065.484722222223</v>
      </c>
      <c r="K10610" s="3">
        <v>45084.479166666664</v>
      </c>
      <c r="L10610" s="3">
        <v>45084.479166666664</v>
      </c>
      <c r="M10610" t="s">
        <v>23539</v>
      </c>
      <c r="N10610" s="4" t="s">
        <v>17</v>
      </c>
      <c r="P10610" t="s">
        <v>16</v>
      </c>
    </row>
    <row r="10611" spans="1:16" x14ac:dyDescent="0.25">
      <c r="A10611" t="s">
        <v>23540</v>
      </c>
      <c r="B10611">
        <v>80231241</v>
      </c>
      <c r="C10611" t="s">
        <v>266</v>
      </c>
      <c r="F10611" t="s">
        <v>267</v>
      </c>
      <c r="G10611">
        <v>0</v>
      </c>
      <c r="I10611">
        <v>0</v>
      </c>
      <c r="J10611" s="3">
        <v>45021.206250000003</v>
      </c>
      <c r="K10611" s="3">
        <v>45030.479166666664</v>
      </c>
      <c r="L10611" s="3">
        <v>45030.479166666664</v>
      </c>
      <c r="M10611" t="s">
        <v>23541</v>
      </c>
      <c r="N10611" s="4" t="s">
        <v>17</v>
      </c>
      <c r="P10611" t="s">
        <v>16</v>
      </c>
    </row>
    <row r="10612" spans="1:16" x14ac:dyDescent="0.25">
      <c r="A10612" t="s">
        <v>23542</v>
      </c>
      <c r="B10612">
        <v>28231742</v>
      </c>
      <c r="C10612" t="s">
        <v>266</v>
      </c>
      <c r="F10612" t="s">
        <v>267</v>
      </c>
      <c r="G10612">
        <v>0</v>
      </c>
      <c r="I10612">
        <v>0</v>
      </c>
      <c r="J10612" s="3">
        <v>44958.20208333333</v>
      </c>
      <c r="K10612" s="3">
        <v>44981.479166666664</v>
      </c>
      <c r="L10612" s="3">
        <v>44981.479166666664</v>
      </c>
      <c r="M10612" t="s">
        <v>23543</v>
      </c>
      <c r="N10612" s="4" t="s">
        <v>17</v>
      </c>
      <c r="P10612" t="s">
        <v>16</v>
      </c>
    </row>
    <row r="10613" spans="1:16" x14ac:dyDescent="0.25">
      <c r="A10613" t="s">
        <v>23544</v>
      </c>
      <c r="B10613">
        <v>28232893</v>
      </c>
      <c r="C10613" t="s">
        <v>664</v>
      </c>
      <c r="F10613" t="s">
        <v>267</v>
      </c>
      <c r="G10613">
        <v>0</v>
      </c>
      <c r="I10613">
        <v>0</v>
      </c>
      <c r="J10613" s="3">
        <v>44945.531944444447</v>
      </c>
      <c r="K10613" s="3">
        <v>44958.479166666664</v>
      </c>
      <c r="L10613" s="3">
        <v>44958.479166666664</v>
      </c>
      <c r="M10613" t="s">
        <v>23545</v>
      </c>
      <c r="N10613" s="4" t="s">
        <v>17</v>
      </c>
      <c r="P10613" t="s">
        <v>16</v>
      </c>
    </row>
    <row r="10614" spans="1:16" x14ac:dyDescent="0.25">
      <c r="A10614" t="s">
        <v>23544</v>
      </c>
      <c r="B10614" t="s">
        <v>23546</v>
      </c>
      <c r="C10614" t="s">
        <v>266</v>
      </c>
      <c r="F10614" t="s">
        <v>267</v>
      </c>
      <c r="G10614">
        <v>0</v>
      </c>
      <c r="I10614">
        <v>0</v>
      </c>
      <c r="J10614" s="3">
        <v>44973.261805555558</v>
      </c>
      <c r="K10614" s="3">
        <v>44995.479166666664</v>
      </c>
      <c r="L10614" s="3">
        <v>44995.479166666664</v>
      </c>
      <c r="M10614" t="s">
        <v>23547</v>
      </c>
      <c r="N10614" s="4" t="s">
        <v>17</v>
      </c>
      <c r="P10614" t="s">
        <v>16</v>
      </c>
    </row>
    <row r="10615" spans="1:16" x14ac:dyDescent="0.25">
      <c r="A10615" t="s">
        <v>23548</v>
      </c>
      <c r="B10615">
        <v>5235069</v>
      </c>
      <c r="C10615" t="s">
        <v>251</v>
      </c>
      <c r="F10615" t="s">
        <v>267</v>
      </c>
      <c r="G10615">
        <v>0</v>
      </c>
      <c r="I10615">
        <v>0</v>
      </c>
      <c r="J10615" s="3">
        <v>45065.098611111112</v>
      </c>
      <c r="K10615" s="3">
        <v>45097.125</v>
      </c>
      <c r="L10615" s="3">
        <v>45097.125</v>
      </c>
      <c r="M10615" t="s">
        <v>23549</v>
      </c>
      <c r="N10615" s="4" t="s">
        <v>17</v>
      </c>
      <c r="P10615" t="s">
        <v>16</v>
      </c>
    </row>
    <row r="10616" spans="1:16" x14ac:dyDescent="0.25">
      <c r="A10616" t="s">
        <v>23550</v>
      </c>
      <c r="B10616">
        <v>5235068</v>
      </c>
      <c r="C10616" t="s">
        <v>251</v>
      </c>
      <c r="F10616" t="s">
        <v>267</v>
      </c>
      <c r="G10616">
        <v>0</v>
      </c>
      <c r="I10616">
        <v>0</v>
      </c>
      <c r="J10616" s="3">
        <v>45065.095138888886</v>
      </c>
      <c r="K10616" s="3">
        <v>45098.125</v>
      </c>
      <c r="L10616" s="3">
        <v>45098.125</v>
      </c>
      <c r="M10616" t="s">
        <v>23551</v>
      </c>
      <c r="N10616" s="4" t="s">
        <v>17</v>
      </c>
      <c r="P10616" t="s">
        <v>16</v>
      </c>
    </row>
    <row r="10617" spans="1:16" x14ac:dyDescent="0.25">
      <c r="A10617" t="s">
        <v>23552</v>
      </c>
      <c r="B10617">
        <v>10223123</v>
      </c>
      <c r="C10617" t="s">
        <v>251</v>
      </c>
      <c r="F10617" t="s">
        <v>267</v>
      </c>
      <c r="G10617">
        <v>0</v>
      </c>
      <c r="I10617">
        <v>0</v>
      </c>
      <c r="J10617" s="3">
        <v>44959.161111111112</v>
      </c>
      <c r="K10617" s="3">
        <v>44985.125</v>
      </c>
      <c r="L10617" s="3">
        <v>44985.125</v>
      </c>
      <c r="M10617" t="s">
        <v>23553</v>
      </c>
      <c r="N10617" s="4" t="s">
        <v>17</v>
      </c>
      <c r="P10617" t="s">
        <v>16</v>
      </c>
    </row>
    <row r="10618" spans="1:16" x14ac:dyDescent="0.25">
      <c r="A10618" t="s">
        <v>23554</v>
      </c>
      <c r="B10618">
        <v>20231857</v>
      </c>
      <c r="C10618" t="s">
        <v>269</v>
      </c>
      <c r="F10618" t="s">
        <v>267</v>
      </c>
      <c r="G10618">
        <v>0</v>
      </c>
      <c r="I10618">
        <v>0</v>
      </c>
      <c r="J10618" s="3">
        <v>45086.540277777778</v>
      </c>
      <c r="K10618" s="3">
        <v>45110.454861111109</v>
      </c>
      <c r="L10618" s="3">
        <v>45110.454861111109</v>
      </c>
      <c r="M10618" t="s">
        <v>23555</v>
      </c>
      <c r="N10618" s="4" t="s">
        <v>17</v>
      </c>
      <c r="P10618" t="s">
        <v>16</v>
      </c>
    </row>
    <row r="10619" spans="1:16" x14ac:dyDescent="0.25">
      <c r="A10619" t="s">
        <v>23556</v>
      </c>
      <c r="B10619">
        <v>24221243</v>
      </c>
      <c r="C10619" t="s">
        <v>664</v>
      </c>
      <c r="F10619" t="s">
        <v>267</v>
      </c>
      <c r="G10619">
        <v>0</v>
      </c>
      <c r="I10619">
        <v>0</v>
      </c>
      <c r="J10619" s="3">
        <v>44901.267361111109</v>
      </c>
      <c r="K10619" s="3">
        <v>44950.479166666664</v>
      </c>
      <c r="L10619" s="3">
        <v>44950.479166666664</v>
      </c>
      <c r="M10619" t="s">
        <v>23557</v>
      </c>
      <c r="N10619" s="4" t="s">
        <v>17</v>
      </c>
      <c r="P10619" t="s">
        <v>16</v>
      </c>
    </row>
    <row r="10620" spans="1:16" x14ac:dyDescent="0.25">
      <c r="A10620" t="s">
        <v>23558</v>
      </c>
      <c r="B10620" t="s">
        <v>23559</v>
      </c>
      <c r="C10620" t="s">
        <v>1447</v>
      </c>
      <c r="F10620" t="s">
        <v>267</v>
      </c>
      <c r="G10620">
        <v>0</v>
      </c>
      <c r="I10620">
        <v>0</v>
      </c>
      <c r="J10620" s="3">
        <v>44936.491666666669</v>
      </c>
      <c r="K10620" s="3">
        <v>44949.454861111109</v>
      </c>
      <c r="L10620" s="3">
        <v>44949.454861111109</v>
      </c>
      <c r="M10620" t="s">
        <v>23560</v>
      </c>
      <c r="N10620" s="4" t="s">
        <v>17</v>
      </c>
      <c r="P10620" t="s">
        <v>16</v>
      </c>
    </row>
    <row r="10621" spans="1:16" x14ac:dyDescent="0.25">
      <c r="A10621" t="s">
        <v>23558</v>
      </c>
      <c r="B10621" t="s">
        <v>23561</v>
      </c>
      <c r="C10621" t="s">
        <v>2076</v>
      </c>
      <c r="F10621" t="s">
        <v>267</v>
      </c>
      <c r="G10621">
        <v>0</v>
      </c>
      <c r="I10621">
        <v>0</v>
      </c>
      <c r="J10621" s="3">
        <v>44907.210416666669</v>
      </c>
      <c r="K10621" s="3">
        <v>44925.454861111109</v>
      </c>
      <c r="L10621" s="3">
        <v>44925.454861111109</v>
      </c>
      <c r="M10621" t="s">
        <v>23562</v>
      </c>
      <c r="N10621" s="4" t="s">
        <v>17</v>
      </c>
      <c r="P10621" t="s">
        <v>16</v>
      </c>
    </row>
    <row r="10622" spans="1:16" x14ac:dyDescent="0.25">
      <c r="A10622" t="s">
        <v>23563</v>
      </c>
      <c r="B10622" t="s">
        <v>23564</v>
      </c>
      <c r="C10622" t="s">
        <v>269</v>
      </c>
      <c r="F10622" t="s">
        <v>267</v>
      </c>
      <c r="G10622">
        <v>0</v>
      </c>
      <c r="I10622">
        <v>0</v>
      </c>
      <c r="J10622" s="3">
        <v>45086.532638888886</v>
      </c>
      <c r="K10622" s="3">
        <v>45092.454861111109</v>
      </c>
      <c r="L10622" s="3">
        <v>45092.454861111109</v>
      </c>
      <c r="M10622" t="s">
        <v>23565</v>
      </c>
      <c r="N10622" s="4" t="s">
        <v>17</v>
      </c>
      <c r="P10622" t="s">
        <v>16</v>
      </c>
    </row>
    <row r="10623" spans="1:16" x14ac:dyDescent="0.25">
      <c r="A10623" t="s">
        <v>23566</v>
      </c>
      <c r="B10623" t="s">
        <v>23567</v>
      </c>
      <c r="C10623" t="s">
        <v>664</v>
      </c>
      <c r="F10623" t="s">
        <v>267</v>
      </c>
      <c r="G10623">
        <v>0</v>
      </c>
      <c r="I10623">
        <v>0</v>
      </c>
      <c r="J10623" s="3">
        <v>44945.522222222222</v>
      </c>
      <c r="K10623" s="3">
        <v>44956.479166666664</v>
      </c>
      <c r="L10623" s="3">
        <v>44956.479166666664</v>
      </c>
      <c r="M10623" t="s">
        <v>23568</v>
      </c>
      <c r="N10623" s="4" t="s">
        <v>17</v>
      </c>
      <c r="P10623" t="s">
        <v>16</v>
      </c>
    </row>
    <row r="10624" spans="1:16" x14ac:dyDescent="0.25">
      <c r="A10624" t="s">
        <v>23569</v>
      </c>
      <c r="B10624">
        <v>24221241</v>
      </c>
      <c r="C10624" t="s">
        <v>664</v>
      </c>
      <c r="F10624" t="s">
        <v>267</v>
      </c>
      <c r="G10624">
        <v>0</v>
      </c>
      <c r="I10624">
        <v>0</v>
      </c>
      <c r="J10624" s="3">
        <v>44935.226388888892</v>
      </c>
      <c r="K10624" s="3">
        <v>44943.479166666664</v>
      </c>
      <c r="L10624" s="3">
        <v>44943.479166666664</v>
      </c>
      <c r="M10624" t="s">
        <v>23570</v>
      </c>
      <c r="N10624" s="4" t="s">
        <v>17</v>
      </c>
      <c r="P10624" t="s">
        <v>16</v>
      </c>
    </row>
    <row r="10625" spans="1:16" x14ac:dyDescent="0.25">
      <c r="A10625" t="s">
        <v>23571</v>
      </c>
      <c r="B10625">
        <v>19232125</v>
      </c>
      <c r="C10625" t="s">
        <v>282</v>
      </c>
      <c r="F10625" t="s">
        <v>267</v>
      </c>
      <c r="G10625">
        <v>0</v>
      </c>
      <c r="I10625">
        <v>0</v>
      </c>
      <c r="J10625" s="3">
        <v>44945.21875</v>
      </c>
      <c r="K10625" s="3">
        <v>44998.458333333336</v>
      </c>
      <c r="L10625" s="3">
        <v>44998.458333333336</v>
      </c>
      <c r="M10625" t="s">
        <v>23572</v>
      </c>
      <c r="N10625" s="4" t="s">
        <v>17</v>
      </c>
      <c r="P10625" t="s">
        <v>16</v>
      </c>
    </row>
    <row r="10626" spans="1:16" x14ac:dyDescent="0.25">
      <c r="A10626" t="s">
        <v>23573</v>
      </c>
      <c r="B10626" t="s">
        <v>23574</v>
      </c>
      <c r="C10626" t="s">
        <v>282</v>
      </c>
      <c r="F10626" t="s">
        <v>267</v>
      </c>
      <c r="G10626">
        <v>0</v>
      </c>
      <c r="I10626">
        <v>0</v>
      </c>
      <c r="J10626" s="3">
        <v>45008.193749999999</v>
      </c>
      <c r="K10626" s="3">
        <v>45023.458333333336</v>
      </c>
      <c r="L10626" s="3">
        <v>45023.458333333336</v>
      </c>
      <c r="M10626" t="s">
        <v>23575</v>
      </c>
      <c r="N10626" s="4" t="s">
        <v>17</v>
      </c>
      <c r="P10626" t="s">
        <v>16</v>
      </c>
    </row>
    <row r="10627" spans="1:16" x14ac:dyDescent="0.25">
      <c r="A10627" t="s">
        <v>23576</v>
      </c>
      <c r="B10627">
        <v>20232826</v>
      </c>
      <c r="C10627" t="s">
        <v>269</v>
      </c>
      <c r="F10627" t="s">
        <v>267</v>
      </c>
      <c r="G10627">
        <v>0</v>
      </c>
      <c r="I10627">
        <v>0</v>
      </c>
      <c r="J10627" s="3">
        <v>45075.163194444445</v>
      </c>
      <c r="K10627" s="3">
        <v>45086.454861111109</v>
      </c>
      <c r="L10627" s="3">
        <v>45086.454861111109</v>
      </c>
      <c r="M10627" t="s">
        <v>23577</v>
      </c>
      <c r="N10627" s="4" t="s">
        <v>17</v>
      </c>
      <c r="P10627" t="s">
        <v>16</v>
      </c>
    </row>
    <row r="10628" spans="1:16" x14ac:dyDescent="0.25">
      <c r="A10628" t="s">
        <v>23578</v>
      </c>
      <c r="B10628">
        <v>24230127</v>
      </c>
      <c r="C10628" t="s">
        <v>266</v>
      </c>
      <c r="F10628" t="s">
        <v>267</v>
      </c>
      <c r="G10628">
        <v>0</v>
      </c>
      <c r="I10628">
        <v>0</v>
      </c>
      <c r="J10628" s="3">
        <v>45067.167361111111</v>
      </c>
      <c r="K10628" s="3">
        <v>45132.479166666664</v>
      </c>
      <c r="L10628" s="3">
        <v>45132.479166666664</v>
      </c>
      <c r="M10628" t="s">
        <v>23579</v>
      </c>
      <c r="N10628" s="4" t="s">
        <v>17</v>
      </c>
      <c r="P10628" t="s">
        <v>16</v>
      </c>
    </row>
    <row r="10629" spans="1:16" x14ac:dyDescent="0.25">
      <c r="A10629" t="s">
        <v>23580</v>
      </c>
      <c r="B10629">
        <v>24220127</v>
      </c>
      <c r="C10629" t="s">
        <v>664</v>
      </c>
      <c r="F10629" t="s">
        <v>267</v>
      </c>
      <c r="G10629">
        <v>0</v>
      </c>
      <c r="I10629">
        <v>0</v>
      </c>
      <c r="J10629" s="3">
        <v>44876.121527777781</v>
      </c>
      <c r="K10629" s="3">
        <v>44936.479166666664</v>
      </c>
      <c r="L10629" s="3">
        <v>44936.479166666664</v>
      </c>
      <c r="M10629" t="s">
        <v>23581</v>
      </c>
      <c r="N10629" s="4" t="s">
        <v>17</v>
      </c>
      <c r="P10629" t="s">
        <v>16</v>
      </c>
    </row>
    <row r="10630" spans="1:16" x14ac:dyDescent="0.25">
      <c r="A10630" t="s">
        <v>23582</v>
      </c>
      <c r="B10630" t="s">
        <v>23583</v>
      </c>
      <c r="C10630" t="s">
        <v>1482</v>
      </c>
      <c r="F10630" t="s">
        <v>267</v>
      </c>
      <c r="G10630">
        <v>0</v>
      </c>
      <c r="I10630">
        <v>0</v>
      </c>
      <c r="J10630" s="3">
        <v>44895.444444444445</v>
      </c>
      <c r="K10630" s="3">
        <v>44902.454861111109</v>
      </c>
      <c r="L10630" s="3">
        <v>44902.454861111109</v>
      </c>
      <c r="M10630" t="s">
        <v>23584</v>
      </c>
      <c r="N10630" s="4" t="s">
        <v>17</v>
      </c>
      <c r="P10630" t="s">
        <v>16</v>
      </c>
    </row>
    <row r="10631" spans="1:16" x14ac:dyDescent="0.25">
      <c r="A10631" t="s">
        <v>23585</v>
      </c>
      <c r="B10631" t="s">
        <v>23586</v>
      </c>
      <c r="C10631" t="s">
        <v>269</v>
      </c>
      <c r="F10631" t="s">
        <v>267</v>
      </c>
      <c r="G10631">
        <v>5521584.7400000002</v>
      </c>
      <c r="I10631">
        <v>110400</v>
      </c>
      <c r="J10631" s="3">
        <v>44956.302083333336</v>
      </c>
      <c r="K10631" s="3">
        <v>44984.125</v>
      </c>
      <c r="L10631" s="3">
        <v>44984.125</v>
      </c>
      <c r="M10631" t="s">
        <v>23587</v>
      </c>
      <c r="N10631" s="4" t="s">
        <v>17</v>
      </c>
      <c r="P10631" t="s">
        <v>16</v>
      </c>
    </row>
    <row r="10632" spans="1:16" x14ac:dyDescent="0.25">
      <c r="A10632" t="s">
        <v>23585</v>
      </c>
      <c r="B10632" t="s">
        <v>23588</v>
      </c>
      <c r="C10632" t="s">
        <v>269</v>
      </c>
      <c r="F10632" t="s">
        <v>267</v>
      </c>
      <c r="G10632">
        <v>5521584.7400000002</v>
      </c>
      <c r="I10632">
        <v>110400</v>
      </c>
      <c r="J10632" s="3">
        <v>45044.293749999997</v>
      </c>
      <c r="K10632" s="3">
        <v>45071.125</v>
      </c>
      <c r="L10632" s="3">
        <v>45071.125</v>
      </c>
      <c r="M10632" t="s">
        <v>23589</v>
      </c>
      <c r="N10632" s="4" t="s">
        <v>17</v>
      </c>
      <c r="P10632" t="s">
        <v>16</v>
      </c>
    </row>
    <row r="10633" spans="1:16" x14ac:dyDescent="0.25">
      <c r="A10633" t="s">
        <v>23590</v>
      </c>
      <c r="B10633" t="s">
        <v>23591</v>
      </c>
      <c r="C10633" t="s">
        <v>10356</v>
      </c>
      <c r="F10633" t="s">
        <v>267</v>
      </c>
      <c r="G10633">
        <v>13558371.050000001</v>
      </c>
      <c r="I10633">
        <v>217800</v>
      </c>
      <c r="J10633" s="3">
        <v>44945.283333333333</v>
      </c>
      <c r="K10633" s="3">
        <v>44970.125</v>
      </c>
      <c r="L10633" s="3">
        <v>44970.125</v>
      </c>
      <c r="M10633" t="s">
        <v>23592</v>
      </c>
      <c r="N10633" s="4" t="s">
        <v>17</v>
      </c>
      <c r="P10633" t="s">
        <v>16</v>
      </c>
    </row>
    <row r="10634" spans="1:16" x14ac:dyDescent="0.25">
      <c r="A10634" t="s">
        <v>23593</v>
      </c>
      <c r="B10634" t="s">
        <v>23594</v>
      </c>
      <c r="C10634" t="s">
        <v>1482</v>
      </c>
      <c r="F10634" t="s">
        <v>267</v>
      </c>
      <c r="G10634">
        <v>0</v>
      </c>
      <c r="I10634">
        <v>0</v>
      </c>
      <c r="J10634" s="3">
        <v>44918.462500000001</v>
      </c>
      <c r="K10634" s="3">
        <v>44928.454861111109</v>
      </c>
      <c r="L10634" s="3">
        <v>44928.454861111109</v>
      </c>
      <c r="M10634" t="s">
        <v>23595</v>
      </c>
      <c r="N10634" s="4" t="s">
        <v>17</v>
      </c>
      <c r="P10634" t="s">
        <v>16</v>
      </c>
    </row>
    <row r="10635" spans="1:16" x14ac:dyDescent="0.25">
      <c r="A10635" t="s">
        <v>23593</v>
      </c>
      <c r="B10635" t="s">
        <v>23596</v>
      </c>
      <c r="C10635" t="s">
        <v>1482</v>
      </c>
      <c r="F10635" t="s">
        <v>267</v>
      </c>
      <c r="G10635">
        <v>0</v>
      </c>
      <c r="I10635">
        <v>0</v>
      </c>
      <c r="J10635" s="3">
        <v>44939.453472222223</v>
      </c>
      <c r="K10635" s="3">
        <v>44950.454861111109</v>
      </c>
      <c r="L10635" s="3">
        <v>44950.454861111109</v>
      </c>
      <c r="M10635" t="s">
        <v>23597</v>
      </c>
      <c r="N10635" s="4" t="s">
        <v>17</v>
      </c>
      <c r="P10635" t="s">
        <v>16</v>
      </c>
    </row>
    <row r="10636" spans="1:16" x14ac:dyDescent="0.25">
      <c r="A10636" t="s">
        <v>23593</v>
      </c>
      <c r="B10636" t="s">
        <v>23598</v>
      </c>
      <c r="C10636" t="s">
        <v>1482</v>
      </c>
      <c r="F10636" t="s">
        <v>267</v>
      </c>
      <c r="G10636">
        <v>0</v>
      </c>
      <c r="I10636">
        <v>0</v>
      </c>
      <c r="J10636" s="3">
        <v>44895.441666666666</v>
      </c>
      <c r="K10636" s="3">
        <v>44902.454861111109</v>
      </c>
      <c r="L10636" s="3">
        <v>44902.454861111109</v>
      </c>
      <c r="M10636" t="s">
        <v>23599</v>
      </c>
      <c r="N10636" s="4" t="s">
        <v>17</v>
      </c>
      <c r="P10636" t="s">
        <v>16</v>
      </c>
    </row>
    <row r="10637" spans="1:16" x14ac:dyDescent="0.25">
      <c r="A10637" t="s">
        <v>23600</v>
      </c>
      <c r="B10637">
        <v>9222617</v>
      </c>
      <c r="C10637" t="s">
        <v>282</v>
      </c>
      <c r="F10637" t="s">
        <v>267</v>
      </c>
      <c r="G10637">
        <v>0</v>
      </c>
      <c r="I10637">
        <v>0</v>
      </c>
      <c r="J10637" s="3">
        <v>44986.131249999999</v>
      </c>
      <c r="K10637" s="3">
        <v>45001.458333333336</v>
      </c>
      <c r="L10637" s="3">
        <v>45001.458333333336</v>
      </c>
      <c r="M10637" t="s">
        <v>23601</v>
      </c>
      <c r="N10637" s="4" t="s">
        <v>17</v>
      </c>
      <c r="P10637" t="s">
        <v>16</v>
      </c>
    </row>
    <row r="10638" spans="1:16" x14ac:dyDescent="0.25">
      <c r="A10638" t="s">
        <v>23600</v>
      </c>
      <c r="B10638" t="s">
        <v>23602</v>
      </c>
      <c r="C10638" t="s">
        <v>282</v>
      </c>
      <c r="F10638" t="s">
        <v>267</v>
      </c>
      <c r="G10638">
        <v>0</v>
      </c>
      <c r="I10638">
        <v>0</v>
      </c>
      <c r="J10638" s="3">
        <v>45068.143750000003</v>
      </c>
      <c r="K10638" s="3">
        <v>45076.458333333336</v>
      </c>
      <c r="L10638" s="3">
        <v>45076.458333333336</v>
      </c>
      <c r="M10638" t="s">
        <v>23603</v>
      </c>
      <c r="N10638" s="4" t="s">
        <v>17</v>
      </c>
      <c r="P10638" t="s">
        <v>16</v>
      </c>
    </row>
    <row r="10639" spans="1:16" x14ac:dyDescent="0.25">
      <c r="A10639" t="s">
        <v>23604</v>
      </c>
      <c r="B10639">
        <v>40231038</v>
      </c>
      <c r="C10639" t="s">
        <v>269</v>
      </c>
      <c r="F10639" t="s">
        <v>267</v>
      </c>
      <c r="G10639">
        <v>0</v>
      </c>
      <c r="I10639">
        <v>0</v>
      </c>
      <c r="J10639" s="3">
        <v>45028.134722222225</v>
      </c>
      <c r="K10639" s="3">
        <v>45049.104166666664</v>
      </c>
      <c r="L10639" s="3">
        <v>45049.104166666664</v>
      </c>
      <c r="M10639" t="s">
        <v>23605</v>
      </c>
      <c r="N10639" s="4" t="s">
        <v>17</v>
      </c>
      <c r="P10639" t="s">
        <v>16</v>
      </c>
    </row>
    <row r="10640" spans="1:16" x14ac:dyDescent="0.25">
      <c r="A10640" t="s">
        <v>23606</v>
      </c>
      <c r="B10640">
        <v>56235239</v>
      </c>
      <c r="C10640" t="s">
        <v>282</v>
      </c>
      <c r="F10640" t="s">
        <v>267</v>
      </c>
      <c r="G10640">
        <v>0</v>
      </c>
      <c r="I10640">
        <v>0</v>
      </c>
      <c r="J10640" s="3">
        <v>45022.049305555556</v>
      </c>
      <c r="K10640" s="3">
        <v>45034.458333333336</v>
      </c>
      <c r="L10640" s="3">
        <v>45034.458333333336</v>
      </c>
      <c r="M10640" t="s">
        <v>23607</v>
      </c>
      <c r="N10640" s="4" t="s">
        <v>17</v>
      </c>
      <c r="P10640" t="s">
        <v>16</v>
      </c>
    </row>
    <row r="10641" spans="1:16" x14ac:dyDescent="0.25">
      <c r="A10641" t="s">
        <v>23608</v>
      </c>
      <c r="B10641">
        <v>7220336</v>
      </c>
      <c r="C10641" t="s">
        <v>848</v>
      </c>
      <c r="F10641" t="s">
        <v>267</v>
      </c>
      <c r="G10641">
        <v>0</v>
      </c>
      <c r="I10641">
        <v>0</v>
      </c>
      <c r="J10641" s="3">
        <v>44886.254861111112</v>
      </c>
      <c r="K10641" s="3">
        <v>44889.458333333336</v>
      </c>
      <c r="L10641" s="3">
        <v>44889.458333333336</v>
      </c>
      <c r="M10641" t="s">
        <v>23609</v>
      </c>
      <c r="N10641" s="4" t="s">
        <v>17</v>
      </c>
      <c r="P10641" t="s">
        <v>16</v>
      </c>
    </row>
    <row r="10642" spans="1:16" x14ac:dyDescent="0.25">
      <c r="A10642" t="s">
        <v>23610</v>
      </c>
      <c r="B10642" t="s">
        <v>23611</v>
      </c>
      <c r="C10642" t="s">
        <v>848</v>
      </c>
      <c r="F10642" t="s">
        <v>267</v>
      </c>
      <c r="G10642">
        <v>0</v>
      </c>
      <c r="I10642">
        <v>0</v>
      </c>
      <c r="J10642" s="3">
        <v>44900.052083333336</v>
      </c>
      <c r="K10642" s="3">
        <v>44928.458333333336</v>
      </c>
      <c r="L10642" s="3">
        <v>44928.458333333336</v>
      </c>
      <c r="M10642" t="s">
        <v>23612</v>
      </c>
      <c r="N10642" s="4" t="s">
        <v>17</v>
      </c>
      <c r="P10642" t="s">
        <v>16</v>
      </c>
    </row>
    <row r="10643" spans="1:16" x14ac:dyDescent="0.25">
      <c r="A10643" t="s">
        <v>23613</v>
      </c>
      <c r="B10643">
        <v>22231961</v>
      </c>
      <c r="C10643" t="s">
        <v>266</v>
      </c>
      <c r="F10643" t="s">
        <v>267</v>
      </c>
      <c r="G10643">
        <v>0</v>
      </c>
      <c r="I10643">
        <v>0</v>
      </c>
      <c r="J10643" s="3">
        <v>45013.451388888891</v>
      </c>
      <c r="K10643" s="3">
        <v>45058.479166666664</v>
      </c>
      <c r="L10643" s="3">
        <v>45058.479166666664</v>
      </c>
      <c r="M10643" t="s">
        <v>23614</v>
      </c>
      <c r="N10643" s="4" t="s">
        <v>17</v>
      </c>
      <c r="P10643" t="s">
        <v>16</v>
      </c>
    </row>
    <row r="10644" spans="1:16" x14ac:dyDescent="0.25">
      <c r="A10644" t="s">
        <v>23615</v>
      </c>
      <c r="B10644">
        <v>7230336</v>
      </c>
      <c r="C10644" t="s">
        <v>282</v>
      </c>
      <c r="F10644" t="s">
        <v>267</v>
      </c>
      <c r="G10644">
        <v>0</v>
      </c>
      <c r="I10644">
        <v>0</v>
      </c>
      <c r="J10644" s="3">
        <v>45057.432638888888</v>
      </c>
      <c r="K10644" s="3">
        <v>45089.458333333336</v>
      </c>
      <c r="L10644" s="3">
        <v>45089.458333333336</v>
      </c>
      <c r="M10644" t="s">
        <v>23616</v>
      </c>
      <c r="N10644" s="4" t="s">
        <v>17</v>
      </c>
      <c r="P10644" t="s">
        <v>16</v>
      </c>
    </row>
    <row r="10645" spans="1:16" x14ac:dyDescent="0.25">
      <c r="A10645" t="s">
        <v>23617</v>
      </c>
      <c r="B10645">
        <v>77225050</v>
      </c>
      <c r="C10645" t="s">
        <v>848</v>
      </c>
      <c r="F10645" t="s">
        <v>267</v>
      </c>
      <c r="G10645">
        <v>0</v>
      </c>
      <c r="I10645">
        <v>0</v>
      </c>
      <c r="J10645" s="3">
        <v>44928.165277777778</v>
      </c>
      <c r="K10645" s="3">
        <v>44958.458333333336</v>
      </c>
      <c r="L10645" s="3">
        <v>44958.458333333336</v>
      </c>
      <c r="M10645" t="s">
        <v>23618</v>
      </c>
      <c r="N10645" s="4" t="s">
        <v>17</v>
      </c>
      <c r="P10645" t="s">
        <v>16</v>
      </c>
    </row>
    <row r="10646" spans="1:16" x14ac:dyDescent="0.25">
      <c r="A10646" t="s">
        <v>23619</v>
      </c>
      <c r="B10646">
        <v>54231064</v>
      </c>
      <c r="C10646" t="s">
        <v>269</v>
      </c>
      <c r="F10646" t="s">
        <v>267</v>
      </c>
      <c r="G10646">
        <v>0</v>
      </c>
      <c r="I10646">
        <v>0</v>
      </c>
      <c r="J10646" s="3">
        <v>45005.499305555553</v>
      </c>
      <c r="K10646" s="3">
        <v>45021.454861111109</v>
      </c>
      <c r="L10646" s="3">
        <v>45021.454861111109</v>
      </c>
      <c r="M10646" t="s">
        <v>23620</v>
      </c>
      <c r="N10646" s="4" t="s">
        <v>17</v>
      </c>
      <c r="P10646" t="s">
        <v>16</v>
      </c>
    </row>
    <row r="10647" spans="1:16" x14ac:dyDescent="0.25">
      <c r="A10647" t="s">
        <v>395</v>
      </c>
      <c r="B10647" t="s">
        <v>23621</v>
      </c>
      <c r="C10647" t="s">
        <v>269</v>
      </c>
      <c r="F10647" t="s">
        <v>267</v>
      </c>
      <c r="G10647">
        <v>11456085.810000001</v>
      </c>
      <c r="I10647">
        <v>207300</v>
      </c>
      <c r="J10647" s="3">
        <v>45006.294444444444</v>
      </c>
      <c r="K10647" s="3">
        <v>45030.125</v>
      </c>
      <c r="L10647" s="3">
        <v>45030.125</v>
      </c>
      <c r="M10647" t="s">
        <v>23622</v>
      </c>
      <c r="N10647" s="4" t="s">
        <v>17</v>
      </c>
      <c r="P10647" t="s">
        <v>16</v>
      </c>
    </row>
    <row r="10648" spans="1:16" x14ac:dyDescent="0.25">
      <c r="A10648" t="s">
        <v>23623</v>
      </c>
      <c r="B10648" t="s">
        <v>23624</v>
      </c>
      <c r="C10648" t="s">
        <v>269</v>
      </c>
      <c r="F10648" t="s">
        <v>267</v>
      </c>
      <c r="G10648">
        <v>27912647.289999999</v>
      </c>
      <c r="I10648">
        <v>289600</v>
      </c>
      <c r="J10648" s="3">
        <v>44964.379861111112</v>
      </c>
      <c r="K10648" s="3">
        <v>44986.0625</v>
      </c>
      <c r="L10648" s="3">
        <v>44986.0625</v>
      </c>
      <c r="M10648" t="s">
        <v>23625</v>
      </c>
      <c r="N10648" s="4" t="s">
        <v>17</v>
      </c>
      <c r="P10648" t="s">
        <v>16</v>
      </c>
    </row>
    <row r="10649" spans="1:16" x14ac:dyDescent="0.25">
      <c r="A10649" t="s">
        <v>23626</v>
      </c>
      <c r="B10649" t="s">
        <v>23627</v>
      </c>
      <c r="C10649" t="s">
        <v>269</v>
      </c>
      <c r="F10649" t="s">
        <v>267</v>
      </c>
      <c r="G10649">
        <v>11468556.289999999</v>
      </c>
      <c r="I10649">
        <v>207400</v>
      </c>
      <c r="J10649" s="3">
        <v>45066.269444444442</v>
      </c>
      <c r="K10649" s="3">
        <v>45091.0625</v>
      </c>
      <c r="L10649" s="3">
        <v>45091.0625</v>
      </c>
      <c r="M10649" t="s">
        <v>23628</v>
      </c>
      <c r="N10649" s="4" t="s">
        <v>17</v>
      </c>
      <c r="P10649" t="s">
        <v>16</v>
      </c>
    </row>
    <row r="10650" spans="1:16" x14ac:dyDescent="0.25">
      <c r="A10650" t="s">
        <v>23629</v>
      </c>
      <c r="B10650" t="s">
        <v>23630</v>
      </c>
      <c r="C10650" t="s">
        <v>269</v>
      </c>
      <c r="F10650" t="s">
        <v>267</v>
      </c>
      <c r="G10650">
        <v>16445000.25</v>
      </c>
      <c r="I10650">
        <v>232200</v>
      </c>
      <c r="J10650" s="3">
        <v>45066.272222222222</v>
      </c>
      <c r="K10650" s="3">
        <v>45091.0625</v>
      </c>
      <c r="L10650" s="3">
        <v>45091.0625</v>
      </c>
      <c r="M10650" t="s">
        <v>23631</v>
      </c>
      <c r="N10650" s="4" t="s">
        <v>17</v>
      </c>
      <c r="P10650" t="s">
        <v>16</v>
      </c>
    </row>
    <row r="10651" spans="1:16" x14ac:dyDescent="0.25">
      <c r="A10651" t="s">
        <v>23632</v>
      </c>
      <c r="B10651" t="s">
        <v>23633</v>
      </c>
      <c r="C10651" t="s">
        <v>4903</v>
      </c>
      <c r="F10651" t="s">
        <v>267</v>
      </c>
      <c r="G10651">
        <v>6285816.6799999997</v>
      </c>
      <c r="I10651">
        <v>125800</v>
      </c>
      <c r="J10651" s="3">
        <v>44929.109722222223</v>
      </c>
      <c r="K10651" s="3">
        <v>44953.125</v>
      </c>
      <c r="L10651" s="3">
        <v>44953.125</v>
      </c>
      <c r="M10651" t="s">
        <v>23634</v>
      </c>
      <c r="N10651" s="4" t="s">
        <v>17</v>
      </c>
      <c r="P10651" t="s">
        <v>16</v>
      </c>
    </row>
    <row r="10652" spans="1:16" x14ac:dyDescent="0.25">
      <c r="A10652" t="s">
        <v>23632</v>
      </c>
      <c r="B10652" t="s">
        <v>23635</v>
      </c>
      <c r="C10652" t="s">
        <v>4903</v>
      </c>
      <c r="F10652" t="s">
        <v>267</v>
      </c>
      <c r="G10652">
        <v>6285816.6799999997</v>
      </c>
      <c r="I10652">
        <v>125800</v>
      </c>
      <c r="J10652" s="3">
        <v>44897.222222222219</v>
      </c>
      <c r="K10652" s="3">
        <v>44925.125</v>
      </c>
      <c r="L10652" s="3">
        <v>44925.125</v>
      </c>
      <c r="M10652" t="s">
        <v>23636</v>
      </c>
      <c r="N10652" s="4" t="s">
        <v>17</v>
      </c>
      <c r="P10652" t="s">
        <v>16</v>
      </c>
    </row>
    <row r="10653" spans="1:16" x14ac:dyDescent="0.25">
      <c r="A10653" t="s">
        <v>23637</v>
      </c>
      <c r="B10653" t="s">
        <v>23638</v>
      </c>
      <c r="C10653" t="s">
        <v>282</v>
      </c>
      <c r="F10653" t="s">
        <v>267</v>
      </c>
      <c r="G10653">
        <v>1993480</v>
      </c>
      <c r="I10653">
        <v>39900</v>
      </c>
      <c r="J10653" s="3">
        <v>45087.097916666666</v>
      </c>
      <c r="K10653" s="3">
        <v>45110.145833333336</v>
      </c>
      <c r="L10653" s="3">
        <v>45110.145833333336</v>
      </c>
      <c r="M10653" t="s">
        <v>23639</v>
      </c>
      <c r="N10653" s="4" t="s">
        <v>17</v>
      </c>
      <c r="P10653" t="s">
        <v>16</v>
      </c>
    </row>
    <row r="10654" spans="1:16" x14ac:dyDescent="0.25">
      <c r="A10654" t="s">
        <v>23640</v>
      </c>
      <c r="B10654" t="s">
        <v>23641</v>
      </c>
      <c r="C10654" t="s">
        <v>793</v>
      </c>
      <c r="F10654" t="s">
        <v>267</v>
      </c>
      <c r="G10654">
        <v>1455118.93</v>
      </c>
      <c r="I10654">
        <v>29100</v>
      </c>
      <c r="J10654" s="3">
        <v>44942.325694444444</v>
      </c>
      <c r="K10654" s="3">
        <v>44967.125</v>
      </c>
      <c r="L10654" s="3">
        <v>44967.125</v>
      </c>
      <c r="M10654" t="s">
        <v>23642</v>
      </c>
      <c r="N10654" s="4" t="s">
        <v>17</v>
      </c>
      <c r="P10654" t="s">
        <v>16</v>
      </c>
    </row>
    <row r="10655" spans="1:16" x14ac:dyDescent="0.25">
      <c r="A10655" t="s">
        <v>23643</v>
      </c>
      <c r="B10655" t="s">
        <v>23644</v>
      </c>
      <c r="C10655" t="s">
        <v>3815</v>
      </c>
      <c r="F10655" t="s">
        <v>267</v>
      </c>
      <c r="G10655">
        <v>8999975.0999999996</v>
      </c>
      <c r="I10655">
        <v>180000</v>
      </c>
      <c r="J10655" s="3">
        <v>44922.231249999997</v>
      </c>
      <c r="K10655" s="3">
        <v>44944.0625</v>
      </c>
      <c r="L10655" s="3">
        <v>44944.0625</v>
      </c>
      <c r="M10655" t="s">
        <v>23645</v>
      </c>
      <c r="N10655" s="4" t="s">
        <v>17</v>
      </c>
      <c r="P10655" t="s">
        <v>16</v>
      </c>
    </row>
    <row r="10656" spans="1:16" x14ac:dyDescent="0.25">
      <c r="A10656" t="s">
        <v>23646</v>
      </c>
      <c r="B10656" t="s">
        <v>23647</v>
      </c>
      <c r="C10656" t="s">
        <v>266</v>
      </c>
      <c r="F10656" t="s">
        <v>267</v>
      </c>
      <c r="G10656">
        <v>18686580.100000001</v>
      </c>
      <c r="I10656">
        <v>243400</v>
      </c>
      <c r="J10656" s="3">
        <v>45072.250694444447</v>
      </c>
      <c r="K10656" s="3">
        <v>45099.104166666664</v>
      </c>
      <c r="L10656" s="3">
        <v>45099.104166666664</v>
      </c>
      <c r="M10656" t="s">
        <v>23648</v>
      </c>
      <c r="N10656" s="4" t="s">
        <v>17</v>
      </c>
      <c r="P10656" t="s">
        <v>16</v>
      </c>
    </row>
    <row r="10657" spans="1:16" x14ac:dyDescent="0.25">
      <c r="A10657" t="s">
        <v>23649</v>
      </c>
      <c r="B10657" t="s">
        <v>23650</v>
      </c>
      <c r="C10657" t="s">
        <v>958</v>
      </c>
      <c r="F10657" t="s">
        <v>267</v>
      </c>
      <c r="G10657">
        <v>5249962.9800000004</v>
      </c>
      <c r="I10657">
        <v>105000</v>
      </c>
      <c r="J10657" s="3">
        <v>44921.21875</v>
      </c>
      <c r="K10657" s="3">
        <v>44945.166666666664</v>
      </c>
      <c r="L10657" s="3">
        <v>44945.166666666664</v>
      </c>
      <c r="M10657" t="s">
        <v>23651</v>
      </c>
      <c r="N10657" s="4" t="s">
        <v>17</v>
      </c>
      <c r="P10657" t="s">
        <v>16</v>
      </c>
    </row>
    <row r="10658" spans="1:16" x14ac:dyDescent="0.25">
      <c r="A10658" t="s">
        <v>23652</v>
      </c>
      <c r="B10658" t="s">
        <v>23653</v>
      </c>
      <c r="C10658" t="s">
        <v>266</v>
      </c>
      <c r="F10658" t="s">
        <v>267</v>
      </c>
      <c r="G10658">
        <v>6740348.8300000001</v>
      </c>
      <c r="I10658">
        <v>134800</v>
      </c>
      <c r="J10658" s="3">
        <v>44984.197222222225</v>
      </c>
      <c r="K10658" s="3">
        <v>45009.104166666664</v>
      </c>
      <c r="L10658" s="3">
        <v>45009.104166666664</v>
      </c>
      <c r="M10658" t="s">
        <v>23654</v>
      </c>
      <c r="N10658" s="4" t="s">
        <v>17</v>
      </c>
      <c r="P10658" t="s">
        <v>16</v>
      </c>
    </row>
    <row r="10659" spans="1:16" x14ac:dyDescent="0.25">
      <c r="A10659" t="s">
        <v>23655</v>
      </c>
      <c r="B10659" t="s">
        <v>23656</v>
      </c>
      <c r="C10659" t="s">
        <v>269</v>
      </c>
      <c r="F10659" t="s">
        <v>267</v>
      </c>
      <c r="G10659">
        <v>4447918.58</v>
      </c>
      <c r="I10659">
        <v>89000</v>
      </c>
      <c r="J10659" s="3">
        <v>45064.506249999999</v>
      </c>
      <c r="K10659" s="3">
        <v>45100.0625</v>
      </c>
      <c r="L10659" s="3">
        <v>45100.0625</v>
      </c>
      <c r="M10659" t="s">
        <v>23657</v>
      </c>
      <c r="N10659" s="4" t="s">
        <v>17</v>
      </c>
      <c r="P10659" t="s">
        <v>16</v>
      </c>
    </row>
    <row r="10660" spans="1:16" x14ac:dyDescent="0.25">
      <c r="A10660" t="s">
        <v>23658</v>
      </c>
      <c r="B10660" t="s">
        <v>23659</v>
      </c>
      <c r="C10660" t="s">
        <v>751</v>
      </c>
      <c r="F10660" t="s">
        <v>267</v>
      </c>
      <c r="G10660">
        <v>2675000</v>
      </c>
      <c r="I10660">
        <v>53500</v>
      </c>
      <c r="J10660" s="3">
        <v>44942.197916666664</v>
      </c>
      <c r="K10660" s="3">
        <v>44971.125</v>
      </c>
      <c r="L10660" s="3">
        <v>44971.125</v>
      </c>
      <c r="M10660" t="s">
        <v>23660</v>
      </c>
      <c r="N10660" s="4" t="s">
        <v>17</v>
      </c>
      <c r="P10660" t="s">
        <v>16</v>
      </c>
    </row>
    <row r="10661" spans="1:16" x14ac:dyDescent="0.25">
      <c r="A10661" t="s">
        <v>23661</v>
      </c>
      <c r="B10661" t="s">
        <v>23662</v>
      </c>
      <c r="C10661" t="s">
        <v>282</v>
      </c>
      <c r="F10661" t="s">
        <v>267</v>
      </c>
      <c r="G10661">
        <v>8465686.2400000002</v>
      </c>
      <c r="I10661">
        <v>169300</v>
      </c>
      <c r="J10661" s="3">
        <v>45078.500694444447</v>
      </c>
      <c r="K10661" s="3">
        <v>45104.166666666664</v>
      </c>
      <c r="L10661" s="3">
        <v>45104.166666666664</v>
      </c>
      <c r="M10661" t="s">
        <v>23663</v>
      </c>
      <c r="N10661" s="4" t="s">
        <v>17</v>
      </c>
      <c r="P10661" t="s">
        <v>16</v>
      </c>
    </row>
    <row r="10662" spans="1:16" x14ac:dyDescent="0.25">
      <c r="A10662" t="s">
        <v>23664</v>
      </c>
      <c r="B10662" t="s">
        <v>23665</v>
      </c>
      <c r="C10662" t="s">
        <v>266</v>
      </c>
      <c r="F10662" t="s">
        <v>267</v>
      </c>
      <c r="G10662">
        <v>5997440</v>
      </c>
      <c r="I10662">
        <v>120000</v>
      </c>
      <c r="J10662" s="3">
        <v>45062.19027777778</v>
      </c>
      <c r="K10662" s="3">
        <v>45089.458333333336</v>
      </c>
      <c r="L10662" s="3">
        <v>45089.458333333336</v>
      </c>
      <c r="M10662" t="s">
        <v>23666</v>
      </c>
      <c r="N10662" s="4" t="s">
        <v>17</v>
      </c>
      <c r="P10662" t="s">
        <v>16</v>
      </c>
    </row>
    <row r="10663" spans="1:16" x14ac:dyDescent="0.25">
      <c r="A10663" t="s">
        <v>23667</v>
      </c>
      <c r="B10663" t="s">
        <v>23668</v>
      </c>
      <c r="C10663" t="s">
        <v>266</v>
      </c>
      <c r="F10663" t="s">
        <v>267</v>
      </c>
      <c r="G10663">
        <v>17352745.440000001</v>
      </c>
      <c r="I10663">
        <v>236800</v>
      </c>
      <c r="J10663" s="3">
        <v>45068.537499999999</v>
      </c>
      <c r="K10663" s="3">
        <v>45092.125</v>
      </c>
      <c r="L10663" s="3">
        <v>45092.125</v>
      </c>
      <c r="M10663" t="s">
        <v>23669</v>
      </c>
      <c r="N10663" s="4" t="s">
        <v>17</v>
      </c>
      <c r="P10663" t="s">
        <v>16</v>
      </c>
    </row>
    <row r="10664" spans="1:16" x14ac:dyDescent="0.25">
      <c r="A10664" t="s">
        <v>23670</v>
      </c>
      <c r="B10664" t="s">
        <v>23671</v>
      </c>
      <c r="C10664" t="s">
        <v>269</v>
      </c>
      <c r="F10664" t="s">
        <v>267</v>
      </c>
      <c r="G10664">
        <v>0</v>
      </c>
      <c r="I10664">
        <v>144800</v>
      </c>
      <c r="J10664" s="3">
        <v>45024.508333333331</v>
      </c>
      <c r="K10664" s="3">
        <v>45047.125</v>
      </c>
      <c r="L10664" s="3">
        <v>45047.125</v>
      </c>
      <c r="M10664" t="s">
        <v>23672</v>
      </c>
      <c r="N10664" s="4" t="s">
        <v>17</v>
      </c>
      <c r="P10664" t="s">
        <v>16</v>
      </c>
    </row>
    <row r="10665" spans="1:16" x14ac:dyDescent="0.25">
      <c r="A10665" t="s">
        <v>23670</v>
      </c>
      <c r="B10665" t="s">
        <v>23673</v>
      </c>
      <c r="C10665" t="s">
        <v>269</v>
      </c>
      <c r="F10665" t="s">
        <v>267</v>
      </c>
      <c r="G10665">
        <v>7240862.2300000004</v>
      </c>
      <c r="I10665">
        <v>144800</v>
      </c>
      <c r="J10665" s="3">
        <v>45050.525694444441</v>
      </c>
      <c r="K10665" s="3">
        <v>45071.125</v>
      </c>
      <c r="L10665" s="3">
        <v>45071.125</v>
      </c>
      <c r="M10665" t="s">
        <v>23674</v>
      </c>
      <c r="N10665" s="4" t="s">
        <v>17</v>
      </c>
      <c r="P10665" t="s">
        <v>16</v>
      </c>
    </row>
    <row r="10666" spans="1:16" x14ac:dyDescent="0.25">
      <c r="A10666" t="s">
        <v>23675</v>
      </c>
      <c r="B10666" t="s">
        <v>23676</v>
      </c>
      <c r="C10666" t="s">
        <v>266</v>
      </c>
      <c r="F10666" t="s">
        <v>267</v>
      </c>
      <c r="G10666">
        <v>16949821.210000001</v>
      </c>
      <c r="I10666">
        <v>234800</v>
      </c>
      <c r="J10666" s="3">
        <v>45083.066666666666</v>
      </c>
      <c r="K10666" s="3">
        <v>45106.125</v>
      </c>
      <c r="L10666" s="3">
        <v>45106.125</v>
      </c>
      <c r="M10666" t="s">
        <v>23677</v>
      </c>
      <c r="N10666" s="4" t="s">
        <v>17</v>
      </c>
      <c r="P10666" t="s">
        <v>16</v>
      </c>
    </row>
    <row r="10667" spans="1:16" x14ac:dyDescent="0.25">
      <c r="A10667" t="s">
        <v>23678</v>
      </c>
      <c r="B10667" t="s">
        <v>23679</v>
      </c>
      <c r="C10667" t="s">
        <v>282</v>
      </c>
      <c r="F10667" t="s">
        <v>267</v>
      </c>
      <c r="G10667">
        <v>4885184.45</v>
      </c>
      <c r="I10667">
        <v>97700</v>
      </c>
      <c r="J10667" s="3">
        <v>45010.512499999997</v>
      </c>
      <c r="K10667" s="3">
        <v>45034.166666666664</v>
      </c>
      <c r="L10667" s="3">
        <v>45034.166666666664</v>
      </c>
      <c r="M10667" t="s">
        <v>23680</v>
      </c>
      <c r="N10667" s="4" t="s">
        <v>17</v>
      </c>
      <c r="P10667" t="s">
        <v>16</v>
      </c>
    </row>
    <row r="10668" spans="1:16" x14ac:dyDescent="0.25">
      <c r="A10668" t="s">
        <v>23681</v>
      </c>
      <c r="B10668" t="s">
        <v>23682</v>
      </c>
      <c r="C10668" t="s">
        <v>282</v>
      </c>
      <c r="F10668" t="s">
        <v>267</v>
      </c>
      <c r="G10668">
        <v>8733155.8100000005</v>
      </c>
      <c r="I10668">
        <v>174700</v>
      </c>
      <c r="J10668" s="3">
        <v>44950.061805555553</v>
      </c>
      <c r="K10668" s="3">
        <v>44973.166666666664</v>
      </c>
      <c r="L10668" s="3">
        <v>44973.166666666664</v>
      </c>
      <c r="M10668" t="s">
        <v>23683</v>
      </c>
      <c r="N10668" s="4" t="s">
        <v>17</v>
      </c>
      <c r="P10668" t="s">
        <v>16</v>
      </c>
    </row>
    <row r="10669" spans="1:16" x14ac:dyDescent="0.25">
      <c r="A10669" t="s">
        <v>23684</v>
      </c>
      <c r="B10669" t="s">
        <v>23685</v>
      </c>
      <c r="C10669" t="s">
        <v>282</v>
      </c>
      <c r="F10669" t="s">
        <v>267</v>
      </c>
      <c r="G10669">
        <v>41166180.420000002</v>
      </c>
      <c r="I10669">
        <v>355800</v>
      </c>
      <c r="J10669" s="3">
        <v>45010.409722222219</v>
      </c>
      <c r="K10669" s="3">
        <v>45034.166666666664</v>
      </c>
      <c r="L10669" s="3">
        <v>45034.166666666664</v>
      </c>
      <c r="M10669" t="s">
        <v>23686</v>
      </c>
      <c r="N10669" s="4" t="s">
        <v>17</v>
      </c>
      <c r="P10669" t="s">
        <v>16</v>
      </c>
    </row>
    <row r="10670" spans="1:16" x14ac:dyDescent="0.25">
      <c r="A10670" t="s">
        <v>23687</v>
      </c>
      <c r="B10670" t="s">
        <v>23688</v>
      </c>
      <c r="C10670" t="s">
        <v>282</v>
      </c>
      <c r="F10670" t="s">
        <v>267</v>
      </c>
      <c r="G10670">
        <v>16672661.369999999</v>
      </c>
      <c r="I10670">
        <v>233400</v>
      </c>
      <c r="J10670" s="3">
        <v>45049.053472222222</v>
      </c>
      <c r="K10670" s="3">
        <v>45071.125</v>
      </c>
      <c r="L10670" s="3">
        <v>45071.125</v>
      </c>
      <c r="M10670" t="s">
        <v>23689</v>
      </c>
      <c r="N10670" s="4" t="s">
        <v>17</v>
      </c>
      <c r="P10670" t="s">
        <v>16</v>
      </c>
    </row>
    <row r="10671" spans="1:16" x14ac:dyDescent="0.25">
      <c r="A10671" t="s">
        <v>23690</v>
      </c>
      <c r="B10671" t="s">
        <v>23691</v>
      </c>
      <c r="C10671" t="s">
        <v>266</v>
      </c>
      <c r="F10671" t="s">
        <v>267</v>
      </c>
      <c r="G10671">
        <v>14043015</v>
      </c>
      <c r="I10671">
        <v>220300</v>
      </c>
      <c r="J10671" s="3">
        <v>45052.140277777777</v>
      </c>
      <c r="K10671" s="3">
        <v>45077.125</v>
      </c>
      <c r="L10671" s="3">
        <v>45077.125</v>
      </c>
      <c r="M10671" t="s">
        <v>23692</v>
      </c>
      <c r="N10671" s="4" t="s">
        <v>17</v>
      </c>
      <c r="P10671" t="s">
        <v>16</v>
      </c>
    </row>
    <row r="10672" spans="1:16" x14ac:dyDescent="0.25">
      <c r="A10672" t="s">
        <v>23693</v>
      </c>
      <c r="B10672" t="s">
        <v>23694</v>
      </c>
      <c r="C10672" t="s">
        <v>269</v>
      </c>
      <c r="F10672" t="s">
        <v>267</v>
      </c>
      <c r="G10672">
        <v>9038673.6400000006</v>
      </c>
      <c r="I10672">
        <v>180800</v>
      </c>
      <c r="J10672" s="3">
        <v>44949.469444444447</v>
      </c>
      <c r="K10672" s="3">
        <v>44972.0625</v>
      </c>
      <c r="L10672" s="3">
        <v>44972.0625</v>
      </c>
      <c r="M10672" t="s">
        <v>23695</v>
      </c>
      <c r="N10672" s="4" t="s">
        <v>17</v>
      </c>
      <c r="P10672" t="s">
        <v>16</v>
      </c>
    </row>
    <row r="10673" spans="1:16" x14ac:dyDescent="0.25">
      <c r="A10673" t="s">
        <v>23693</v>
      </c>
      <c r="B10673" t="s">
        <v>23696</v>
      </c>
      <c r="C10673" t="s">
        <v>3815</v>
      </c>
      <c r="F10673" t="s">
        <v>267</v>
      </c>
      <c r="G10673">
        <v>9038673.6400000006</v>
      </c>
      <c r="I10673">
        <v>180800</v>
      </c>
      <c r="J10673" s="3">
        <v>44896.511111111111</v>
      </c>
      <c r="K10673" s="3">
        <v>44916.0625</v>
      </c>
      <c r="L10673" s="3">
        <v>44916.0625</v>
      </c>
      <c r="M10673" t="s">
        <v>23697</v>
      </c>
      <c r="N10673" s="4" t="s">
        <v>17</v>
      </c>
      <c r="P10673" t="s">
        <v>16</v>
      </c>
    </row>
    <row r="10674" spans="1:16" x14ac:dyDescent="0.25">
      <c r="A10674" t="s">
        <v>23698</v>
      </c>
      <c r="B10674" t="s">
        <v>23699</v>
      </c>
      <c r="C10674" t="s">
        <v>266</v>
      </c>
      <c r="F10674" t="s">
        <v>267</v>
      </c>
      <c r="G10674">
        <v>3708952.02</v>
      </c>
      <c r="I10674">
        <v>74200</v>
      </c>
      <c r="J10674" s="3">
        <v>45069.463194444441</v>
      </c>
      <c r="K10674" s="3">
        <v>45096.104166666664</v>
      </c>
      <c r="L10674" s="3">
        <v>45096.104166666664</v>
      </c>
      <c r="M10674" t="s">
        <v>23700</v>
      </c>
      <c r="N10674" s="4" t="s">
        <v>17</v>
      </c>
      <c r="P10674" t="s">
        <v>16</v>
      </c>
    </row>
    <row r="10675" spans="1:16" x14ac:dyDescent="0.25">
      <c r="A10675" t="s">
        <v>23701</v>
      </c>
      <c r="B10675" t="s">
        <v>23702</v>
      </c>
      <c r="C10675" t="s">
        <v>266</v>
      </c>
      <c r="F10675" t="s">
        <v>267</v>
      </c>
      <c r="G10675">
        <v>50542884.25</v>
      </c>
      <c r="I10675">
        <v>402700</v>
      </c>
      <c r="J10675" s="3">
        <v>45008.451388888891</v>
      </c>
      <c r="K10675" s="3">
        <v>45040.104166666664</v>
      </c>
      <c r="L10675" s="3">
        <v>45040.104166666664</v>
      </c>
      <c r="M10675" t="s">
        <v>23703</v>
      </c>
      <c r="N10675" s="4" t="s">
        <v>17</v>
      </c>
      <c r="P10675" t="s">
        <v>16</v>
      </c>
    </row>
    <row r="10676" spans="1:16" x14ac:dyDescent="0.25">
      <c r="A10676" t="s">
        <v>23704</v>
      </c>
      <c r="B10676" t="s">
        <v>23705</v>
      </c>
      <c r="C10676" t="s">
        <v>282</v>
      </c>
      <c r="F10676" t="s">
        <v>267</v>
      </c>
      <c r="G10676">
        <v>22124756.699999999</v>
      </c>
      <c r="I10676">
        <v>260600</v>
      </c>
      <c r="J10676" s="3">
        <v>45090.31527777778</v>
      </c>
      <c r="K10676" s="3">
        <v>45124.125</v>
      </c>
      <c r="L10676" s="3">
        <v>45124.125</v>
      </c>
      <c r="M10676" t="s">
        <v>23706</v>
      </c>
      <c r="N10676" s="4" t="s">
        <v>17</v>
      </c>
      <c r="P10676" t="s">
        <v>16</v>
      </c>
    </row>
    <row r="10677" spans="1:16" x14ac:dyDescent="0.25">
      <c r="A10677" t="s">
        <v>23707</v>
      </c>
      <c r="B10677" t="s">
        <v>23708</v>
      </c>
      <c r="C10677" t="s">
        <v>269</v>
      </c>
      <c r="F10677" t="s">
        <v>267</v>
      </c>
      <c r="G10677">
        <v>15798903.199999999</v>
      </c>
      <c r="I10677">
        <v>229000</v>
      </c>
      <c r="J10677" s="3">
        <v>45006.293055555558</v>
      </c>
      <c r="K10677" s="3">
        <v>45030.125</v>
      </c>
      <c r="L10677" s="3">
        <v>45030.125</v>
      </c>
      <c r="M10677" t="s">
        <v>23709</v>
      </c>
      <c r="N10677" s="4" t="s">
        <v>17</v>
      </c>
      <c r="P10677" t="s">
        <v>16</v>
      </c>
    </row>
    <row r="10678" spans="1:16" x14ac:dyDescent="0.25">
      <c r="A10678" t="s">
        <v>23710</v>
      </c>
      <c r="B10678" t="s">
        <v>23711</v>
      </c>
      <c r="C10678" t="s">
        <v>266</v>
      </c>
      <c r="F10678" t="s">
        <v>267</v>
      </c>
      <c r="G10678">
        <v>32314159.170000002</v>
      </c>
      <c r="I10678">
        <v>311600</v>
      </c>
      <c r="J10678" s="3">
        <v>45003.240972222222</v>
      </c>
      <c r="K10678" s="3">
        <v>45033.104166666664</v>
      </c>
      <c r="L10678" s="3">
        <v>45033.104166666664</v>
      </c>
      <c r="M10678" t="s">
        <v>23712</v>
      </c>
      <c r="N10678" s="4" t="s">
        <v>17</v>
      </c>
      <c r="P10678" t="s">
        <v>16</v>
      </c>
    </row>
    <row r="10679" spans="1:16" x14ac:dyDescent="0.25">
      <c r="A10679" t="s">
        <v>23713</v>
      </c>
      <c r="B10679" t="s">
        <v>23714</v>
      </c>
      <c r="C10679" t="s">
        <v>266</v>
      </c>
      <c r="F10679" t="s">
        <v>267</v>
      </c>
      <c r="G10679">
        <v>49278974.100000001</v>
      </c>
      <c r="I10679">
        <v>396400</v>
      </c>
      <c r="J10679" s="3">
        <v>45004.100694444445</v>
      </c>
      <c r="K10679" s="3">
        <v>45037.104166666664</v>
      </c>
      <c r="L10679" s="3">
        <v>45037.104166666664</v>
      </c>
      <c r="M10679" t="s">
        <v>23715</v>
      </c>
      <c r="N10679" s="4" t="s">
        <v>17</v>
      </c>
      <c r="P10679" t="s">
        <v>16</v>
      </c>
    </row>
    <row r="10680" spans="1:16" x14ac:dyDescent="0.25">
      <c r="A10680" t="s">
        <v>23716</v>
      </c>
      <c r="B10680" t="s">
        <v>23717</v>
      </c>
      <c r="C10680" t="s">
        <v>266</v>
      </c>
      <c r="F10680" t="s">
        <v>267</v>
      </c>
      <c r="G10680">
        <v>46258250</v>
      </c>
      <c r="I10680">
        <v>381300</v>
      </c>
      <c r="J10680" s="3">
        <v>45089.093055555553</v>
      </c>
      <c r="K10680" s="3">
        <v>45124.104166666664</v>
      </c>
      <c r="L10680" s="3">
        <v>45124.104166666664</v>
      </c>
      <c r="M10680" t="s">
        <v>23718</v>
      </c>
      <c r="N10680" s="4" t="s">
        <v>17</v>
      </c>
      <c r="P10680" t="s">
        <v>16</v>
      </c>
    </row>
    <row r="10681" spans="1:16" x14ac:dyDescent="0.25">
      <c r="A10681" t="s">
        <v>23719</v>
      </c>
      <c r="B10681" t="s">
        <v>23720</v>
      </c>
      <c r="C10681" t="s">
        <v>269</v>
      </c>
      <c r="F10681" t="s">
        <v>267</v>
      </c>
      <c r="G10681">
        <v>14511069.060000001</v>
      </c>
      <c r="I10681">
        <v>222600</v>
      </c>
      <c r="J10681" s="3">
        <v>45050.53402777778</v>
      </c>
      <c r="K10681" s="3">
        <v>45071.125</v>
      </c>
      <c r="L10681" s="3">
        <v>45071.125</v>
      </c>
      <c r="M10681" t="s">
        <v>23721</v>
      </c>
      <c r="N10681" s="4" t="s">
        <v>17</v>
      </c>
      <c r="P10681" t="s">
        <v>16</v>
      </c>
    </row>
    <row r="10682" spans="1:16" x14ac:dyDescent="0.25">
      <c r="A10682" t="s">
        <v>23722</v>
      </c>
      <c r="B10682" t="s">
        <v>23723</v>
      </c>
      <c r="C10682" t="s">
        <v>793</v>
      </c>
      <c r="F10682" t="s">
        <v>267</v>
      </c>
      <c r="G10682">
        <v>14511069.060000001</v>
      </c>
      <c r="I10682">
        <v>222600</v>
      </c>
      <c r="J10682" s="3">
        <v>44931.195138888892</v>
      </c>
      <c r="K10682" s="3">
        <v>44953.125</v>
      </c>
      <c r="L10682" s="3">
        <v>44953.125</v>
      </c>
      <c r="M10682" t="s">
        <v>23724</v>
      </c>
      <c r="N10682" s="4" t="s">
        <v>17</v>
      </c>
      <c r="P10682" t="s">
        <v>16</v>
      </c>
    </row>
    <row r="10683" spans="1:16" x14ac:dyDescent="0.25">
      <c r="A10683" t="s">
        <v>23725</v>
      </c>
      <c r="B10683" t="s">
        <v>23726</v>
      </c>
      <c r="C10683" t="s">
        <v>266</v>
      </c>
      <c r="F10683" t="s">
        <v>267</v>
      </c>
      <c r="G10683">
        <v>22395793.829999998</v>
      </c>
      <c r="I10683">
        <v>262000</v>
      </c>
      <c r="J10683" s="3">
        <v>44989.472916666666</v>
      </c>
      <c r="K10683" s="3">
        <v>45013.458333333336</v>
      </c>
      <c r="L10683" s="3">
        <v>45013.458333333336</v>
      </c>
      <c r="M10683" t="s">
        <v>23727</v>
      </c>
      <c r="N10683" s="4" t="s">
        <v>17</v>
      </c>
      <c r="P10683" t="s">
        <v>16</v>
      </c>
    </row>
    <row r="10684" spans="1:16" x14ac:dyDescent="0.25">
      <c r="A10684" t="s">
        <v>23728</v>
      </c>
      <c r="B10684" t="s">
        <v>23729</v>
      </c>
      <c r="C10684" t="s">
        <v>282</v>
      </c>
      <c r="F10684" t="s">
        <v>267</v>
      </c>
      <c r="G10684">
        <v>7435493.1200000001</v>
      </c>
      <c r="I10684">
        <v>148800</v>
      </c>
      <c r="J10684" s="3">
        <v>45009.203472222223</v>
      </c>
      <c r="K10684" s="3">
        <v>45034.125</v>
      </c>
      <c r="L10684" s="3">
        <v>45034.125</v>
      </c>
      <c r="M10684" t="s">
        <v>23730</v>
      </c>
      <c r="N10684" s="4" t="s">
        <v>17</v>
      </c>
      <c r="P10684" t="s">
        <v>16</v>
      </c>
    </row>
    <row r="10685" spans="1:16" x14ac:dyDescent="0.25">
      <c r="A10685" t="s">
        <v>23728</v>
      </c>
      <c r="B10685" t="s">
        <v>23731</v>
      </c>
      <c r="C10685" t="s">
        <v>282</v>
      </c>
      <c r="F10685" t="s">
        <v>267</v>
      </c>
      <c r="G10685">
        <v>7435493.1200000001</v>
      </c>
      <c r="I10685">
        <v>148800</v>
      </c>
      <c r="J10685" s="3">
        <v>45054.162499999999</v>
      </c>
      <c r="K10685" s="3">
        <v>45077.125</v>
      </c>
      <c r="L10685" s="3">
        <v>45077.125</v>
      </c>
      <c r="M10685" t="s">
        <v>23732</v>
      </c>
      <c r="N10685" s="4" t="s">
        <v>17</v>
      </c>
      <c r="P10685" t="s">
        <v>16</v>
      </c>
    </row>
    <row r="10686" spans="1:16" x14ac:dyDescent="0.25">
      <c r="A10686" t="s">
        <v>23733</v>
      </c>
      <c r="B10686" t="s">
        <v>23734</v>
      </c>
      <c r="C10686" t="s">
        <v>17357</v>
      </c>
      <c r="F10686" t="s">
        <v>267</v>
      </c>
      <c r="G10686">
        <v>12749838.73</v>
      </c>
      <c r="I10686">
        <v>213800</v>
      </c>
      <c r="J10686" s="3">
        <v>44881.535416666666</v>
      </c>
      <c r="K10686" s="3">
        <v>44907.125</v>
      </c>
      <c r="L10686" s="3">
        <v>44907.125</v>
      </c>
      <c r="M10686" t="s">
        <v>23735</v>
      </c>
      <c r="N10686" s="4" t="s">
        <v>17</v>
      </c>
      <c r="P10686" t="s">
        <v>16</v>
      </c>
    </row>
    <row r="10687" spans="1:16" x14ac:dyDescent="0.25">
      <c r="A10687" t="s">
        <v>23736</v>
      </c>
      <c r="B10687" t="s">
        <v>23737</v>
      </c>
      <c r="C10687" t="s">
        <v>1241</v>
      </c>
      <c r="F10687" t="s">
        <v>267</v>
      </c>
      <c r="G10687">
        <v>17319730.52</v>
      </c>
      <c r="I10687">
        <v>236600</v>
      </c>
      <c r="J10687" s="3">
        <v>44896.082638888889</v>
      </c>
      <c r="K10687" s="3">
        <v>44921.125</v>
      </c>
      <c r="L10687" s="3">
        <v>44921.125</v>
      </c>
      <c r="M10687" t="s">
        <v>23738</v>
      </c>
      <c r="N10687" s="4" t="s">
        <v>17</v>
      </c>
      <c r="P10687" t="s">
        <v>16</v>
      </c>
    </row>
    <row r="10688" spans="1:16" x14ac:dyDescent="0.25">
      <c r="A10688" t="s">
        <v>23739</v>
      </c>
      <c r="B10688" t="s">
        <v>23740</v>
      </c>
      <c r="C10688" t="s">
        <v>282</v>
      </c>
      <c r="F10688" t="s">
        <v>267</v>
      </c>
      <c r="G10688">
        <v>48683837.68</v>
      </c>
      <c r="I10688">
        <v>393400</v>
      </c>
      <c r="J10688" s="3">
        <v>45000.068055555559</v>
      </c>
      <c r="K10688" s="3">
        <v>45026.125</v>
      </c>
      <c r="L10688" s="3">
        <v>45026.125</v>
      </c>
      <c r="M10688" t="s">
        <v>23741</v>
      </c>
      <c r="N10688" s="4" t="s">
        <v>17</v>
      </c>
      <c r="P10688" t="s">
        <v>16</v>
      </c>
    </row>
    <row r="10689" spans="1:16" x14ac:dyDescent="0.25">
      <c r="A10689" t="s">
        <v>23742</v>
      </c>
      <c r="B10689" t="s">
        <v>23743</v>
      </c>
      <c r="C10689" t="s">
        <v>266</v>
      </c>
      <c r="F10689" t="s">
        <v>267</v>
      </c>
      <c r="G10689">
        <v>17568657.140000001</v>
      </c>
      <c r="I10689">
        <v>237900</v>
      </c>
      <c r="J10689" s="3">
        <v>45089.3125</v>
      </c>
      <c r="K10689" s="3">
        <v>45112.125</v>
      </c>
      <c r="L10689" s="3">
        <v>45112.125</v>
      </c>
      <c r="M10689" t="s">
        <v>23744</v>
      </c>
      <c r="N10689" s="4" t="s">
        <v>17</v>
      </c>
      <c r="P10689" t="s">
        <v>16</v>
      </c>
    </row>
    <row r="10690" spans="1:16" x14ac:dyDescent="0.25">
      <c r="A10690" t="s">
        <v>23745</v>
      </c>
      <c r="B10690" t="s">
        <v>23746</v>
      </c>
      <c r="C10690" t="s">
        <v>269</v>
      </c>
      <c r="F10690" t="s">
        <v>267</v>
      </c>
      <c r="G10690">
        <v>13598764.98</v>
      </c>
      <c r="I10690">
        <v>218000</v>
      </c>
      <c r="J10690" s="3">
        <v>45064.508333333331</v>
      </c>
      <c r="K10690" s="3">
        <v>45100.0625</v>
      </c>
      <c r="L10690" s="3">
        <v>45100.0625</v>
      </c>
      <c r="M10690" t="s">
        <v>23747</v>
      </c>
      <c r="N10690" s="4" t="s">
        <v>17</v>
      </c>
      <c r="P10690" t="s">
        <v>16</v>
      </c>
    </row>
    <row r="10691" spans="1:16" x14ac:dyDescent="0.25">
      <c r="A10691" t="s">
        <v>23748</v>
      </c>
      <c r="B10691" t="s">
        <v>23749</v>
      </c>
      <c r="C10691" t="s">
        <v>269</v>
      </c>
      <c r="F10691" t="s">
        <v>267</v>
      </c>
      <c r="G10691">
        <v>13789763.52</v>
      </c>
      <c r="I10691">
        <v>219000</v>
      </c>
      <c r="J10691" s="3">
        <v>45093.46875</v>
      </c>
      <c r="K10691" s="3">
        <v>45114.125</v>
      </c>
      <c r="L10691" s="3">
        <v>45114.125</v>
      </c>
      <c r="M10691" t="s">
        <v>23750</v>
      </c>
      <c r="N10691" s="4" t="s">
        <v>17</v>
      </c>
      <c r="P10691" t="s">
        <v>16</v>
      </c>
    </row>
    <row r="10692" spans="1:16" x14ac:dyDescent="0.25">
      <c r="A10692" t="s">
        <v>23751</v>
      </c>
      <c r="B10692" t="s">
        <v>23752</v>
      </c>
      <c r="C10692" t="s">
        <v>269</v>
      </c>
      <c r="F10692" t="s">
        <v>267</v>
      </c>
      <c r="G10692">
        <v>4980960</v>
      </c>
      <c r="I10692">
        <v>99600</v>
      </c>
      <c r="J10692" s="3">
        <v>44999.203472222223</v>
      </c>
      <c r="K10692" s="3">
        <v>45021.125</v>
      </c>
      <c r="L10692" s="3">
        <v>45021.125</v>
      </c>
      <c r="M10692" t="s">
        <v>23753</v>
      </c>
      <c r="N10692" s="4" t="s">
        <v>17</v>
      </c>
      <c r="P10692" t="s">
        <v>16</v>
      </c>
    </row>
    <row r="10693" spans="1:16" x14ac:dyDescent="0.25">
      <c r="A10693" t="s">
        <v>23754</v>
      </c>
      <c r="B10693" t="s">
        <v>23755</v>
      </c>
      <c r="C10693" t="s">
        <v>269</v>
      </c>
      <c r="F10693" t="s">
        <v>267</v>
      </c>
      <c r="G10693">
        <v>14256876</v>
      </c>
      <c r="I10693">
        <v>221300</v>
      </c>
      <c r="J10693" s="3">
        <v>45091.453472222223</v>
      </c>
      <c r="K10693" s="3">
        <v>45119.083333333336</v>
      </c>
      <c r="L10693" s="3">
        <v>45119.083333333336</v>
      </c>
      <c r="M10693" t="s">
        <v>23756</v>
      </c>
      <c r="N10693" s="4" t="s">
        <v>17</v>
      </c>
      <c r="P10693" t="s">
        <v>16</v>
      </c>
    </row>
    <row r="10694" spans="1:16" x14ac:dyDescent="0.25">
      <c r="A10694" t="s">
        <v>23757</v>
      </c>
      <c r="B10694" t="s">
        <v>23758</v>
      </c>
      <c r="C10694" t="s">
        <v>266</v>
      </c>
      <c r="F10694" t="s">
        <v>267</v>
      </c>
      <c r="G10694">
        <v>47921858.649999999</v>
      </c>
      <c r="I10694">
        <v>389600</v>
      </c>
      <c r="J10694" s="3">
        <v>45004.10833333333</v>
      </c>
      <c r="K10694" s="3">
        <v>45037.104166666664</v>
      </c>
      <c r="L10694" s="3">
        <v>45037.104166666664</v>
      </c>
      <c r="M10694" t="s">
        <v>23759</v>
      </c>
      <c r="N10694" s="4" t="s">
        <v>17</v>
      </c>
      <c r="P10694" t="s">
        <v>16</v>
      </c>
    </row>
    <row r="10695" spans="1:16" x14ac:dyDescent="0.25">
      <c r="A10695" t="s">
        <v>23760</v>
      </c>
      <c r="B10695" t="s">
        <v>23761</v>
      </c>
      <c r="C10695" t="s">
        <v>266</v>
      </c>
      <c r="F10695" t="s">
        <v>267</v>
      </c>
      <c r="G10695">
        <v>72593502.459999993</v>
      </c>
      <c r="I10695">
        <v>513000</v>
      </c>
      <c r="J10695" s="3">
        <v>45008.453472222223</v>
      </c>
      <c r="K10695" s="3">
        <v>45040.104166666664</v>
      </c>
      <c r="L10695" s="3">
        <v>45040.104166666664</v>
      </c>
      <c r="M10695" t="s">
        <v>23762</v>
      </c>
      <c r="N10695" s="4" t="s">
        <v>17</v>
      </c>
      <c r="P10695" t="s">
        <v>16</v>
      </c>
    </row>
    <row r="10696" spans="1:16" x14ac:dyDescent="0.25">
      <c r="A10696" t="s">
        <v>23763</v>
      </c>
      <c r="B10696" t="s">
        <v>23764</v>
      </c>
      <c r="C10696" t="s">
        <v>266</v>
      </c>
      <c r="F10696" t="s">
        <v>267</v>
      </c>
      <c r="G10696">
        <v>43907476.170000002</v>
      </c>
      <c r="I10696">
        <v>369500</v>
      </c>
      <c r="J10696" s="3">
        <v>45004.095138888886</v>
      </c>
      <c r="K10696" s="3">
        <v>45037.104166666664</v>
      </c>
      <c r="L10696" s="3">
        <v>45037.104166666664</v>
      </c>
      <c r="M10696" t="s">
        <v>23765</v>
      </c>
      <c r="N10696" s="4" t="s">
        <v>17</v>
      </c>
      <c r="P10696" t="s">
        <v>16</v>
      </c>
    </row>
    <row r="10697" spans="1:16" x14ac:dyDescent="0.25">
      <c r="A10697" t="s">
        <v>23766</v>
      </c>
      <c r="B10697" t="s">
        <v>23767</v>
      </c>
      <c r="C10697" t="s">
        <v>266</v>
      </c>
      <c r="F10697" t="s">
        <v>267</v>
      </c>
      <c r="G10697">
        <v>9584168.6999999993</v>
      </c>
      <c r="I10697">
        <v>191700</v>
      </c>
      <c r="J10697" s="3">
        <v>44967.222916666666</v>
      </c>
      <c r="K10697" s="3">
        <v>44995.104166666664</v>
      </c>
      <c r="L10697" s="3">
        <v>44995.104166666664</v>
      </c>
      <c r="M10697" t="s">
        <v>23768</v>
      </c>
      <c r="N10697" s="4" t="s">
        <v>17</v>
      </c>
      <c r="P10697" t="s">
        <v>16</v>
      </c>
    </row>
    <row r="10698" spans="1:16" x14ac:dyDescent="0.25">
      <c r="A10698" t="s">
        <v>23769</v>
      </c>
      <c r="B10698" t="s">
        <v>23770</v>
      </c>
      <c r="C10698" t="s">
        <v>3815</v>
      </c>
      <c r="F10698" t="s">
        <v>267</v>
      </c>
      <c r="G10698">
        <v>13598390.060000001</v>
      </c>
      <c r="I10698">
        <v>218000</v>
      </c>
      <c r="J10698" s="3">
        <v>44922.238888888889</v>
      </c>
      <c r="K10698" s="3">
        <v>44944.0625</v>
      </c>
      <c r="L10698" s="3">
        <v>44944.0625</v>
      </c>
      <c r="M10698" t="s">
        <v>23771</v>
      </c>
      <c r="N10698" s="4" t="s">
        <v>17</v>
      </c>
      <c r="P10698" t="s">
        <v>16</v>
      </c>
    </row>
    <row r="10699" spans="1:16" x14ac:dyDescent="0.25">
      <c r="A10699" t="s">
        <v>23769</v>
      </c>
      <c r="B10699" t="s">
        <v>23772</v>
      </c>
      <c r="C10699" t="s">
        <v>269</v>
      </c>
      <c r="F10699" t="s">
        <v>267</v>
      </c>
      <c r="G10699">
        <v>13598390.310000001</v>
      </c>
      <c r="I10699">
        <v>218000</v>
      </c>
      <c r="J10699" s="3">
        <v>45014.479166666664</v>
      </c>
      <c r="K10699" s="3">
        <v>45042.0625</v>
      </c>
      <c r="L10699" s="3">
        <v>45042.0625</v>
      </c>
      <c r="M10699" t="s">
        <v>23773</v>
      </c>
      <c r="N10699" s="4" t="s">
        <v>17</v>
      </c>
      <c r="P10699" t="s">
        <v>16</v>
      </c>
    </row>
    <row r="10700" spans="1:16" x14ac:dyDescent="0.25">
      <c r="A10700" t="s">
        <v>23769</v>
      </c>
      <c r="B10700" t="s">
        <v>23774</v>
      </c>
      <c r="C10700" t="s">
        <v>3815</v>
      </c>
      <c r="F10700" t="s">
        <v>267</v>
      </c>
      <c r="G10700">
        <v>13598390.310000001</v>
      </c>
      <c r="I10700">
        <v>218000</v>
      </c>
      <c r="J10700" s="3">
        <v>44896.511805555558</v>
      </c>
      <c r="K10700" s="3">
        <v>44916.0625</v>
      </c>
      <c r="L10700" s="3">
        <v>44916.0625</v>
      </c>
      <c r="M10700" t="s">
        <v>23775</v>
      </c>
      <c r="N10700" s="4" t="s">
        <v>17</v>
      </c>
      <c r="P10700" t="s">
        <v>16</v>
      </c>
    </row>
    <row r="10701" spans="1:16" x14ac:dyDescent="0.25">
      <c r="A10701" t="s">
        <v>23776</v>
      </c>
      <c r="B10701" t="s">
        <v>23777</v>
      </c>
      <c r="C10701" t="s">
        <v>269</v>
      </c>
      <c r="F10701" t="s">
        <v>267</v>
      </c>
      <c r="G10701">
        <v>13598390.310000001</v>
      </c>
      <c r="I10701">
        <v>218000</v>
      </c>
      <c r="J10701" s="3">
        <v>45089.540277777778</v>
      </c>
      <c r="K10701" s="3">
        <v>45112.0625</v>
      </c>
      <c r="L10701" s="3">
        <v>45112.0625</v>
      </c>
      <c r="M10701" t="s">
        <v>23778</v>
      </c>
      <c r="N10701" s="4" t="s">
        <v>17</v>
      </c>
      <c r="P10701" t="s">
        <v>16</v>
      </c>
    </row>
    <row r="10702" spans="1:16" x14ac:dyDescent="0.25">
      <c r="A10702" t="s">
        <v>23779</v>
      </c>
      <c r="B10702" t="s">
        <v>23780</v>
      </c>
      <c r="C10702" t="s">
        <v>3815</v>
      </c>
      <c r="F10702" t="s">
        <v>267</v>
      </c>
      <c r="G10702">
        <v>25034496.449999999</v>
      </c>
      <c r="I10702">
        <v>275200</v>
      </c>
      <c r="J10702" s="3">
        <v>44945.07708333333</v>
      </c>
      <c r="K10702" s="3">
        <v>44970.125</v>
      </c>
      <c r="L10702" s="3">
        <v>44970.125</v>
      </c>
      <c r="M10702" t="s">
        <v>23781</v>
      </c>
      <c r="N10702" s="4" t="s">
        <v>17</v>
      </c>
      <c r="P10702" t="s">
        <v>16</v>
      </c>
    </row>
    <row r="10703" spans="1:16" x14ac:dyDescent="0.25">
      <c r="A10703" t="s">
        <v>23782</v>
      </c>
      <c r="B10703" t="s">
        <v>23783</v>
      </c>
      <c r="C10703" t="s">
        <v>269</v>
      </c>
      <c r="F10703" t="s">
        <v>267</v>
      </c>
      <c r="G10703">
        <v>55349194.899999999</v>
      </c>
      <c r="I10703">
        <v>426800</v>
      </c>
      <c r="J10703" s="3">
        <v>45006.43472222222</v>
      </c>
      <c r="K10703" s="3">
        <v>45037.125</v>
      </c>
      <c r="L10703" s="3">
        <v>45037.125</v>
      </c>
      <c r="M10703" t="s">
        <v>23784</v>
      </c>
      <c r="N10703" s="4" t="s">
        <v>17</v>
      </c>
      <c r="P10703" t="s">
        <v>16</v>
      </c>
    </row>
    <row r="10704" spans="1:16" x14ac:dyDescent="0.25">
      <c r="A10704" t="s">
        <v>23785</v>
      </c>
      <c r="B10704" t="s">
        <v>23786</v>
      </c>
      <c r="C10704" t="s">
        <v>269</v>
      </c>
      <c r="F10704" t="s">
        <v>267</v>
      </c>
      <c r="G10704">
        <v>66179983.729999997</v>
      </c>
      <c r="I10704">
        <v>480900</v>
      </c>
      <c r="J10704" s="3">
        <v>45002.23541666667</v>
      </c>
      <c r="K10704" s="3">
        <v>45033.125</v>
      </c>
      <c r="L10704" s="3">
        <v>45033.125</v>
      </c>
      <c r="M10704" t="s">
        <v>23787</v>
      </c>
      <c r="N10704" s="4" t="s">
        <v>17</v>
      </c>
      <c r="P10704" t="s">
        <v>16</v>
      </c>
    </row>
    <row r="10705" spans="1:16" x14ac:dyDescent="0.25">
      <c r="A10705" t="s">
        <v>23788</v>
      </c>
      <c r="B10705" t="s">
        <v>23789</v>
      </c>
      <c r="C10705" t="s">
        <v>269</v>
      </c>
      <c r="F10705" t="s">
        <v>267</v>
      </c>
      <c r="G10705">
        <v>53577269.82</v>
      </c>
      <c r="I10705">
        <v>417900</v>
      </c>
      <c r="J10705" s="3">
        <v>45003.481944444444</v>
      </c>
      <c r="K10705" s="3">
        <v>45035.125</v>
      </c>
      <c r="L10705" s="3">
        <v>45035.125</v>
      </c>
      <c r="M10705" t="s">
        <v>23790</v>
      </c>
      <c r="N10705" s="4" t="s">
        <v>17</v>
      </c>
      <c r="P10705" t="s">
        <v>16</v>
      </c>
    </row>
    <row r="10706" spans="1:16" x14ac:dyDescent="0.25">
      <c r="A10706" t="s">
        <v>23791</v>
      </c>
      <c r="B10706" t="s">
        <v>23792</v>
      </c>
      <c r="C10706" t="s">
        <v>266</v>
      </c>
      <c r="F10706" t="s">
        <v>267</v>
      </c>
      <c r="G10706">
        <v>77812813.019999996</v>
      </c>
      <c r="I10706">
        <v>539100</v>
      </c>
      <c r="J10706" s="3">
        <v>45016.09375</v>
      </c>
      <c r="K10706" s="3">
        <v>45037.125</v>
      </c>
      <c r="L10706" s="3">
        <v>45037.125</v>
      </c>
      <c r="M10706" t="s">
        <v>23793</v>
      </c>
      <c r="N10706" s="4" t="s">
        <v>17</v>
      </c>
      <c r="P10706" t="s">
        <v>16</v>
      </c>
    </row>
    <row r="10707" spans="1:16" x14ac:dyDescent="0.25">
      <c r="A10707" t="s">
        <v>23794</v>
      </c>
      <c r="B10707" t="s">
        <v>23795</v>
      </c>
      <c r="C10707" t="s">
        <v>266</v>
      </c>
      <c r="F10707" t="s">
        <v>267</v>
      </c>
      <c r="G10707">
        <v>96560652.219999999</v>
      </c>
      <c r="I10707">
        <v>632800</v>
      </c>
      <c r="J10707" s="3">
        <v>45016.422222222223</v>
      </c>
      <c r="K10707" s="3">
        <v>45037.125</v>
      </c>
      <c r="L10707" s="3">
        <v>45037.125</v>
      </c>
      <c r="M10707" t="s">
        <v>23796</v>
      </c>
      <c r="N10707" s="4" t="s">
        <v>17</v>
      </c>
      <c r="P10707" t="s">
        <v>16</v>
      </c>
    </row>
    <row r="10708" spans="1:16" x14ac:dyDescent="0.25">
      <c r="A10708" t="s">
        <v>23797</v>
      </c>
      <c r="B10708" t="s">
        <v>23798</v>
      </c>
      <c r="C10708" t="s">
        <v>269</v>
      </c>
      <c r="F10708" t="s">
        <v>267</v>
      </c>
      <c r="G10708">
        <v>9798759.4299999997</v>
      </c>
      <c r="I10708">
        <v>196000</v>
      </c>
      <c r="J10708" s="3">
        <v>45040.357638888891</v>
      </c>
      <c r="K10708" s="3">
        <v>45054.125</v>
      </c>
      <c r="L10708" s="3">
        <v>45054.125</v>
      </c>
      <c r="M10708" t="s">
        <v>23799</v>
      </c>
      <c r="N10708" s="4" t="s">
        <v>17</v>
      </c>
      <c r="P10708" t="s">
        <v>16</v>
      </c>
    </row>
    <row r="10709" spans="1:16" x14ac:dyDescent="0.25">
      <c r="A10709" t="s">
        <v>23797</v>
      </c>
      <c r="B10709" t="s">
        <v>23800</v>
      </c>
      <c r="C10709" t="s">
        <v>269</v>
      </c>
      <c r="F10709" t="s">
        <v>267</v>
      </c>
      <c r="G10709">
        <v>9798759.4299999997</v>
      </c>
      <c r="I10709">
        <v>196000</v>
      </c>
      <c r="J10709" s="3">
        <v>45090.34097222222</v>
      </c>
      <c r="K10709" s="3">
        <v>45112.125</v>
      </c>
      <c r="L10709" s="3">
        <v>45112.125</v>
      </c>
      <c r="M10709" t="s">
        <v>23801</v>
      </c>
      <c r="N10709" s="4" t="s">
        <v>17</v>
      </c>
      <c r="P10709" t="s">
        <v>16</v>
      </c>
    </row>
    <row r="10710" spans="1:16" x14ac:dyDescent="0.25">
      <c r="A10710" t="s">
        <v>23802</v>
      </c>
      <c r="B10710" t="s">
        <v>23803</v>
      </c>
      <c r="C10710" t="s">
        <v>269</v>
      </c>
      <c r="F10710" t="s">
        <v>267</v>
      </c>
      <c r="G10710">
        <v>40023612.829999998</v>
      </c>
      <c r="I10710">
        <v>350100</v>
      </c>
      <c r="J10710" s="3">
        <v>45002.188194444447</v>
      </c>
      <c r="K10710" s="3">
        <v>45026.125</v>
      </c>
      <c r="L10710" s="3">
        <v>45026.125</v>
      </c>
      <c r="M10710" t="s">
        <v>23804</v>
      </c>
      <c r="N10710" s="4" t="s">
        <v>17</v>
      </c>
      <c r="P10710" t="s">
        <v>16</v>
      </c>
    </row>
    <row r="10711" spans="1:16" x14ac:dyDescent="0.25">
      <c r="A10711" t="s">
        <v>23805</v>
      </c>
      <c r="B10711" t="s">
        <v>23806</v>
      </c>
      <c r="C10711" t="s">
        <v>269</v>
      </c>
      <c r="F10711" t="s">
        <v>267</v>
      </c>
      <c r="G10711">
        <v>99361901.969999999</v>
      </c>
      <c r="I10711">
        <v>646800</v>
      </c>
      <c r="J10711" s="3">
        <v>45003.057638888888</v>
      </c>
      <c r="K10711" s="3">
        <v>45028.125</v>
      </c>
      <c r="L10711" s="3">
        <v>45028.125</v>
      </c>
      <c r="M10711" t="s">
        <v>23807</v>
      </c>
      <c r="N10711" s="4" t="s">
        <v>17</v>
      </c>
      <c r="P10711" t="s">
        <v>16</v>
      </c>
    </row>
    <row r="10712" spans="1:16" x14ac:dyDescent="0.25">
      <c r="A10712" t="s">
        <v>23808</v>
      </c>
      <c r="B10712" t="s">
        <v>23809</v>
      </c>
      <c r="C10712" t="s">
        <v>266</v>
      </c>
      <c r="F10712" t="s">
        <v>267</v>
      </c>
      <c r="G10712">
        <v>77965238.450000003</v>
      </c>
      <c r="I10712">
        <v>539800</v>
      </c>
      <c r="J10712" s="3">
        <v>45016.513194444444</v>
      </c>
      <c r="K10712" s="3">
        <v>45037.125</v>
      </c>
      <c r="L10712" s="3">
        <v>45037.125</v>
      </c>
      <c r="M10712" t="s">
        <v>23810</v>
      </c>
      <c r="N10712" s="4" t="s">
        <v>17</v>
      </c>
      <c r="P10712" t="s">
        <v>16</v>
      </c>
    </row>
    <row r="10713" spans="1:16" x14ac:dyDescent="0.25">
      <c r="A10713" t="s">
        <v>23811</v>
      </c>
      <c r="B10713" t="s">
        <v>23812</v>
      </c>
      <c r="C10713" t="s">
        <v>266</v>
      </c>
      <c r="F10713" t="s">
        <v>267</v>
      </c>
      <c r="G10713">
        <v>7518523.9000000004</v>
      </c>
      <c r="I10713">
        <v>150400</v>
      </c>
      <c r="J10713" s="3">
        <v>45042.0625</v>
      </c>
      <c r="K10713" s="3">
        <v>45068.125</v>
      </c>
      <c r="L10713" s="3">
        <v>45068.125</v>
      </c>
      <c r="M10713" t="s">
        <v>23813</v>
      </c>
      <c r="N10713" s="4" t="s">
        <v>17</v>
      </c>
      <c r="P10713" t="s">
        <v>16</v>
      </c>
    </row>
    <row r="10714" spans="1:16" x14ac:dyDescent="0.25">
      <c r="A10714" t="s">
        <v>23814</v>
      </c>
      <c r="B10714" t="s">
        <v>23815</v>
      </c>
      <c r="C10714" t="s">
        <v>266</v>
      </c>
      <c r="F10714" t="s">
        <v>267</v>
      </c>
      <c r="G10714">
        <v>19548161.98</v>
      </c>
      <c r="I10714">
        <v>247800</v>
      </c>
      <c r="J10714" s="3">
        <v>45042.515972222223</v>
      </c>
      <c r="K10714" s="3">
        <v>45068.125</v>
      </c>
      <c r="L10714" s="3">
        <v>45068.125</v>
      </c>
      <c r="M10714" t="s">
        <v>23816</v>
      </c>
      <c r="N10714" s="4" t="s">
        <v>17</v>
      </c>
      <c r="P10714" t="s">
        <v>16</v>
      </c>
    </row>
    <row r="10715" spans="1:16" x14ac:dyDescent="0.25">
      <c r="A10715" t="s">
        <v>23817</v>
      </c>
      <c r="B10715" t="s">
        <v>23818</v>
      </c>
      <c r="C10715" t="s">
        <v>269</v>
      </c>
      <c r="F10715" t="s">
        <v>267</v>
      </c>
      <c r="G10715">
        <v>23003984.77</v>
      </c>
      <c r="I10715">
        <v>265000</v>
      </c>
      <c r="J10715" s="3">
        <v>45090.339583333334</v>
      </c>
      <c r="K10715" s="3">
        <v>45112.125</v>
      </c>
      <c r="L10715" s="3">
        <v>45112.125</v>
      </c>
      <c r="M10715" t="s">
        <v>23819</v>
      </c>
      <c r="N10715" s="4" t="s">
        <v>17</v>
      </c>
      <c r="P10715" t="s">
        <v>16</v>
      </c>
    </row>
    <row r="10716" spans="1:16" x14ac:dyDescent="0.25">
      <c r="A10716" t="s">
        <v>23820</v>
      </c>
      <c r="B10716" t="s">
        <v>23821</v>
      </c>
      <c r="C10716" t="s">
        <v>2711</v>
      </c>
      <c r="F10716" t="s">
        <v>267</v>
      </c>
      <c r="G10716">
        <v>3438941.49</v>
      </c>
      <c r="I10716">
        <v>68800</v>
      </c>
      <c r="J10716" s="3">
        <v>44939.293749999997</v>
      </c>
      <c r="K10716" s="3">
        <v>44963.125</v>
      </c>
      <c r="L10716" s="3">
        <v>44963.125</v>
      </c>
      <c r="M10716" t="s">
        <v>23822</v>
      </c>
      <c r="N10716" s="4" t="s">
        <v>17</v>
      </c>
      <c r="P10716" t="s">
        <v>16</v>
      </c>
    </row>
    <row r="10717" spans="1:16" x14ac:dyDescent="0.25">
      <c r="A10717" t="s">
        <v>23823</v>
      </c>
      <c r="B10717" t="s">
        <v>23824</v>
      </c>
      <c r="C10717" t="s">
        <v>3815</v>
      </c>
      <c r="F10717" t="s">
        <v>267</v>
      </c>
      <c r="G10717">
        <v>5013579.95</v>
      </c>
      <c r="I10717">
        <v>100300</v>
      </c>
      <c r="J10717" s="3">
        <v>44886.273611111108</v>
      </c>
      <c r="K10717" s="3">
        <v>44918.0625</v>
      </c>
      <c r="L10717" s="3">
        <v>44918.0625</v>
      </c>
      <c r="M10717" t="s">
        <v>23825</v>
      </c>
      <c r="N10717" s="4" t="s">
        <v>17</v>
      </c>
      <c r="P10717" t="s">
        <v>16</v>
      </c>
    </row>
    <row r="10718" spans="1:16" x14ac:dyDescent="0.25">
      <c r="A10718" t="s">
        <v>23826</v>
      </c>
      <c r="B10718" t="s">
        <v>23827</v>
      </c>
      <c r="C10718" t="s">
        <v>266</v>
      </c>
      <c r="F10718" t="s">
        <v>267</v>
      </c>
      <c r="G10718">
        <v>11492809.51</v>
      </c>
      <c r="I10718">
        <v>207500</v>
      </c>
      <c r="J10718" s="3">
        <v>45076.303472222222</v>
      </c>
      <c r="K10718" s="3">
        <v>45105.104166666664</v>
      </c>
      <c r="L10718" s="3">
        <v>45105.104166666664</v>
      </c>
      <c r="M10718" t="s">
        <v>23828</v>
      </c>
      <c r="N10718" s="4" t="s">
        <v>17</v>
      </c>
      <c r="P10718" t="s">
        <v>16</v>
      </c>
    </row>
    <row r="10719" spans="1:16" x14ac:dyDescent="0.25">
      <c r="A10719" t="s">
        <v>23829</v>
      </c>
      <c r="B10719" t="s">
        <v>23830</v>
      </c>
      <c r="C10719" t="s">
        <v>343</v>
      </c>
      <c r="F10719" t="s">
        <v>267</v>
      </c>
      <c r="G10719">
        <v>44809480.229999997</v>
      </c>
      <c r="I10719">
        <v>374100</v>
      </c>
      <c r="J10719" s="3">
        <v>45050.226388888892</v>
      </c>
      <c r="K10719" s="3">
        <v>45076.125</v>
      </c>
      <c r="L10719" s="3">
        <v>45076.125</v>
      </c>
      <c r="M10719" t="s">
        <v>23831</v>
      </c>
      <c r="N10719" s="4" t="s">
        <v>17</v>
      </c>
      <c r="P10719" t="s">
        <v>16</v>
      </c>
    </row>
    <row r="10720" spans="1:16" x14ac:dyDescent="0.25">
      <c r="A10720" t="s">
        <v>23832</v>
      </c>
      <c r="B10720" t="s">
        <v>23833</v>
      </c>
      <c r="C10720" t="s">
        <v>1211</v>
      </c>
      <c r="F10720" t="s">
        <v>267</v>
      </c>
      <c r="G10720">
        <v>0</v>
      </c>
      <c r="I10720">
        <v>0</v>
      </c>
      <c r="J10720" s="3">
        <v>44877.527083333334</v>
      </c>
      <c r="K10720" s="3">
        <v>44900.479166666664</v>
      </c>
      <c r="L10720" s="3">
        <v>44900.479166666664</v>
      </c>
      <c r="M10720" t="s">
        <v>23834</v>
      </c>
      <c r="N10720" s="4" t="s">
        <v>17</v>
      </c>
      <c r="P10720" t="s">
        <v>16</v>
      </c>
    </row>
    <row r="10721" spans="1:16" x14ac:dyDescent="0.25">
      <c r="A10721" t="s">
        <v>23835</v>
      </c>
      <c r="B10721">
        <v>19235024</v>
      </c>
      <c r="C10721" t="s">
        <v>1476</v>
      </c>
      <c r="F10721" t="s">
        <v>267</v>
      </c>
      <c r="G10721">
        <v>0</v>
      </c>
      <c r="I10721">
        <v>0</v>
      </c>
      <c r="J10721" s="3">
        <v>44942.121527777781</v>
      </c>
      <c r="K10721" s="3">
        <v>44950.454861111109</v>
      </c>
      <c r="L10721" s="3">
        <v>44950.454861111109</v>
      </c>
      <c r="M10721" t="s">
        <v>23836</v>
      </c>
      <c r="N10721" s="4" t="s">
        <v>17</v>
      </c>
      <c r="P10721" t="s">
        <v>16</v>
      </c>
    </row>
    <row r="10722" spans="1:16" x14ac:dyDescent="0.25">
      <c r="A10722" t="s">
        <v>23837</v>
      </c>
      <c r="B10722">
        <v>96235372</v>
      </c>
      <c r="C10722" t="s">
        <v>282</v>
      </c>
      <c r="F10722" t="s">
        <v>267</v>
      </c>
      <c r="G10722">
        <v>0</v>
      </c>
      <c r="I10722">
        <v>0</v>
      </c>
      <c r="J10722" s="3">
        <v>45099.436111111114</v>
      </c>
      <c r="K10722" s="3">
        <v>45110.458333333336</v>
      </c>
      <c r="L10722" s="3">
        <v>45110.458333333336</v>
      </c>
      <c r="M10722" t="s">
        <v>23838</v>
      </c>
      <c r="N10722" s="4" t="s">
        <v>17</v>
      </c>
      <c r="P10722" t="s">
        <v>16</v>
      </c>
    </row>
    <row r="10723" spans="1:16" x14ac:dyDescent="0.25">
      <c r="A10723" t="s">
        <v>23839</v>
      </c>
      <c r="B10723">
        <v>75235147</v>
      </c>
      <c r="C10723" t="s">
        <v>269</v>
      </c>
      <c r="F10723" t="s">
        <v>267</v>
      </c>
      <c r="G10723">
        <v>0</v>
      </c>
      <c r="I10723">
        <v>0</v>
      </c>
      <c r="J10723" s="3">
        <v>45092.234722222223</v>
      </c>
      <c r="K10723" s="3">
        <v>45099.454861111109</v>
      </c>
      <c r="L10723" s="3">
        <v>45099.454861111109</v>
      </c>
      <c r="M10723" t="s">
        <v>23840</v>
      </c>
      <c r="N10723" s="4" t="s">
        <v>17</v>
      </c>
      <c r="P10723" t="s">
        <v>16</v>
      </c>
    </row>
    <row r="10724" spans="1:16" x14ac:dyDescent="0.25">
      <c r="A10724" t="s">
        <v>23841</v>
      </c>
      <c r="B10724">
        <v>9221388</v>
      </c>
      <c r="C10724" t="s">
        <v>251</v>
      </c>
      <c r="F10724" t="s">
        <v>267</v>
      </c>
      <c r="G10724">
        <v>0</v>
      </c>
      <c r="I10724">
        <v>0</v>
      </c>
      <c r="J10724" s="3">
        <v>44967.270833333336</v>
      </c>
      <c r="K10724" s="3">
        <v>45041.125</v>
      </c>
      <c r="L10724" s="3">
        <v>45041.125</v>
      </c>
      <c r="M10724" t="s">
        <v>23842</v>
      </c>
      <c r="N10724" s="4" t="s">
        <v>17</v>
      </c>
      <c r="P10724" t="s">
        <v>16</v>
      </c>
    </row>
    <row r="10725" spans="1:16" x14ac:dyDescent="0.25">
      <c r="A10725" t="s">
        <v>23843</v>
      </c>
      <c r="B10725">
        <v>10235217</v>
      </c>
      <c r="C10725" t="s">
        <v>266</v>
      </c>
      <c r="F10725" t="s">
        <v>267</v>
      </c>
      <c r="G10725">
        <v>0</v>
      </c>
      <c r="I10725">
        <v>0</v>
      </c>
      <c r="J10725" s="3">
        <v>44978.250694444447</v>
      </c>
      <c r="K10725" s="3">
        <v>44979.479166666664</v>
      </c>
      <c r="L10725" s="3">
        <v>44979.479166666664</v>
      </c>
      <c r="M10725" t="s">
        <v>23844</v>
      </c>
      <c r="N10725" s="4" t="s">
        <v>17</v>
      </c>
      <c r="P10725" t="s">
        <v>16</v>
      </c>
    </row>
    <row r="10726" spans="1:16" x14ac:dyDescent="0.25">
      <c r="A10726" t="s">
        <v>23843</v>
      </c>
      <c r="B10726" t="s">
        <v>23845</v>
      </c>
      <c r="C10726" t="s">
        <v>266</v>
      </c>
      <c r="F10726" t="s">
        <v>267</v>
      </c>
      <c r="G10726">
        <v>0</v>
      </c>
      <c r="I10726">
        <v>0</v>
      </c>
      <c r="J10726" s="3">
        <v>44979.24722222222</v>
      </c>
      <c r="K10726" s="3">
        <v>44980.479166666664</v>
      </c>
      <c r="L10726" s="3">
        <v>44980.479166666664</v>
      </c>
      <c r="M10726" t="s">
        <v>23846</v>
      </c>
      <c r="N10726" s="4" t="s">
        <v>17</v>
      </c>
      <c r="P10726" t="s">
        <v>16</v>
      </c>
    </row>
    <row r="10727" spans="1:16" x14ac:dyDescent="0.25">
      <c r="A10727" t="s">
        <v>23847</v>
      </c>
      <c r="B10727" t="s">
        <v>23848</v>
      </c>
      <c r="C10727" t="s">
        <v>23849</v>
      </c>
      <c r="F10727" t="s">
        <v>267</v>
      </c>
      <c r="G10727">
        <v>42081461.700000003</v>
      </c>
      <c r="I10727">
        <v>1262400</v>
      </c>
      <c r="J10727" s="3">
        <v>44915.431250000001</v>
      </c>
      <c r="K10727" s="3">
        <v>44932.479166666664</v>
      </c>
      <c r="L10727" s="3">
        <v>44932.479166666664</v>
      </c>
      <c r="M10727" t="s">
        <v>23850</v>
      </c>
      <c r="N10727" s="4" t="s">
        <v>17</v>
      </c>
      <c r="P10727" t="s">
        <v>16</v>
      </c>
    </row>
    <row r="10728" spans="1:16" x14ac:dyDescent="0.25">
      <c r="A10728" t="s">
        <v>23851</v>
      </c>
      <c r="B10728">
        <v>5235121</v>
      </c>
      <c r="C10728" t="s">
        <v>251</v>
      </c>
      <c r="F10728" t="s">
        <v>267</v>
      </c>
      <c r="G10728">
        <v>0</v>
      </c>
      <c r="I10728">
        <v>0</v>
      </c>
      <c r="J10728" s="3">
        <v>45092.451388888891</v>
      </c>
      <c r="K10728" s="3">
        <v>45100.4375</v>
      </c>
      <c r="L10728" s="3">
        <v>45100.4375</v>
      </c>
      <c r="M10728" t="s">
        <v>23852</v>
      </c>
      <c r="N10728" s="4" t="s">
        <v>17</v>
      </c>
      <c r="P10728" t="s">
        <v>16</v>
      </c>
    </row>
    <row r="10729" spans="1:16" x14ac:dyDescent="0.25">
      <c r="A10729" t="s">
        <v>23853</v>
      </c>
      <c r="B10729">
        <v>92235610</v>
      </c>
      <c r="C10729" t="s">
        <v>269</v>
      </c>
      <c r="F10729" t="s">
        <v>267</v>
      </c>
      <c r="G10729">
        <v>0</v>
      </c>
      <c r="I10729">
        <v>0</v>
      </c>
      <c r="J10729" s="3">
        <v>45071.12222222222</v>
      </c>
      <c r="K10729" s="3">
        <v>45079.454861111109</v>
      </c>
      <c r="L10729" s="3">
        <v>45079.454861111109</v>
      </c>
      <c r="M10729" t="s">
        <v>23854</v>
      </c>
      <c r="N10729" s="4" t="s">
        <v>17</v>
      </c>
      <c r="P10729" t="s">
        <v>16</v>
      </c>
    </row>
    <row r="10730" spans="1:16" x14ac:dyDescent="0.25">
      <c r="A10730" t="s">
        <v>23855</v>
      </c>
      <c r="B10730">
        <v>30232936</v>
      </c>
      <c r="C10730" t="s">
        <v>269</v>
      </c>
      <c r="F10730" t="s">
        <v>267</v>
      </c>
      <c r="G10730">
        <v>0</v>
      </c>
      <c r="I10730">
        <v>0</v>
      </c>
      <c r="J10730" s="3">
        <v>44953.249305555553</v>
      </c>
      <c r="K10730" s="3">
        <v>44973.454861111109</v>
      </c>
      <c r="L10730" s="3">
        <v>44973.454861111109</v>
      </c>
      <c r="M10730" t="s">
        <v>23856</v>
      </c>
      <c r="N10730" s="4" t="s">
        <v>17</v>
      </c>
      <c r="P10730" t="s">
        <v>16</v>
      </c>
    </row>
    <row r="10731" spans="1:16" x14ac:dyDescent="0.25">
      <c r="A10731" t="s">
        <v>23855</v>
      </c>
      <c r="B10731" t="s">
        <v>23857</v>
      </c>
      <c r="C10731" t="s">
        <v>269</v>
      </c>
      <c r="F10731" t="s">
        <v>267</v>
      </c>
      <c r="G10731">
        <v>0</v>
      </c>
      <c r="I10731">
        <v>0</v>
      </c>
      <c r="J10731" s="3">
        <v>44999.190972222219</v>
      </c>
      <c r="K10731" s="3">
        <v>45013.454861111109</v>
      </c>
      <c r="L10731" s="3">
        <v>45013.454861111109</v>
      </c>
      <c r="M10731" t="s">
        <v>23858</v>
      </c>
      <c r="N10731" s="4" t="s">
        <v>17</v>
      </c>
      <c r="P10731" t="s">
        <v>16</v>
      </c>
    </row>
    <row r="10732" spans="1:16" x14ac:dyDescent="0.25">
      <c r="A10732" t="s">
        <v>23859</v>
      </c>
      <c r="B10732">
        <v>2231690</v>
      </c>
      <c r="C10732" t="s">
        <v>282</v>
      </c>
      <c r="F10732" t="s">
        <v>267</v>
      </c>
      <c r="G10732">
        <v>0</v>
      </c>
      <c r="I10732">
        <v>0</v>
      </c>
      <c r="J10732" s="3">
        <v>45013.245833333334</v>
      </c>
      <c r="K10732" s="3">
        <v>45063.458333333336</v>
      </c>
      <c r="L10732" s="3">
        <v>45063.458333333336</v>
      </c>
      <c r="M10732" t="s">
        <v>23860</v>
      </c>
      <c r="N10732" s="4" t="s">
        <v>17</v>
      </c>
      <c r="P10732" t="s">
        <v>16</v>
      </c>
    </row>
    <row r="10733" spans="1:16" x14ac:dyDescent="0.25">
      <c r="A10733" t="s">
        <v>23861</v>
      </c>
      <c r="B10733" t="s">
        <v>23862</v>
      </c>
      <c r="C10733" t="s">
        <v>266</v>
      </c>
      <c r="F10733" t="s">
        <v>267</v>
      </c>
      <c r="G10733">
        <v>0</v>
      </c>
      <c r="I10733">
        <v>0</v>
      </c>
      <c r="J10733" s="3">
        <v>45057.48541666667</v>
      </c>
      <c r="K10733" s="3">
        <v>45071.479166666664</v>
      </c>
      <c r="L10733" s="3">
        <v>45071.479166666664</v>
      </c>
      <c r="M10733" t="s">
        <v>23863</v>
      </c>
      <c r="N10733" s="4" t="s">
        <v>17</v>
      </c>
      <c r="P10733" t="s">
        <v>16</v>
      </c>
    </row>
    <row r="10734" spans="1:16" x14ac:dyDescent="0.25">
      <c r="A10734" t="s">
        <v>23864</v>
      </c>
      <c r="B10734">
        <v>50235097</v>
      </c>
      <c r="C10734" t="s">
        <v>266</v>
      </c>
      <c r="F10734" t="s">
        <v>267</v>
      </c>
      <c r="G10734">
        <v>0</v>
      </c>
      <c r="I10734">
        <v>0</v>
      </c>
      <c r="J10734" s="3">
        <v>44953.057638888888</v>
      </c>
      <c r="K10734" s="3">
        <v>44979.479166666664</v>
      </c>
      <c r="L10734" s="3">
        <v>44979.479166666664</v>
      </c>
      <c r="M10734" t="s">
        <v>23865</v>
      </c>
      <c r="N10734" s="4" t="s">
        <v>17</v>
      </c>
      <c r="P10734" t="s">
        <v>16</v>
      </c>
    </row>
    <row r="10735" spans="1:16" x14ac:dyDescent="0.25">
      <c r="A10735" t="s">
        <v>23866</v>
      </c>
      <c r="B10735">
        <v>50235099</v>
      </c>
      <c r="C10735" t="s">
        <v>266</v>
      </c>
      <c r="F10735" t="s">
        <v>267</v>
      </c>
      <c r="G10735">
        <v>0</v>
      </c>
      <c r="I10735">
        <v>0</v>
      </c>
      <c r="J10735" s="3">
        <v>44953.054861111108</v>
      </c>
      <c r="K10735" s="3">
        <v>44979.479166666664</v>
      </c>
      <c r="L10735" s="3">
        <v>44979.479166666664</v>
      </c>
      <c r="M10735" t="s">
        <v>23867</v>
      </c>
      <c r="N10735" s="4" t="s">
        <v>17</v>
      </c>
      <c r="P10735" t="s">
        <v>16</v>
      </c>
    </row>
    <row r="10736" spans="1:16" x14ac:dyDescent="0.25">
      <c r="A10736" t="s">
        <v>23868</v>
      </c>
      <c r="B10736">
        <v>50235098</v>
      </c>
      <c r="C10736" t="s">
        <v>266</v>
      </c>
      <c r="F10736" t="s">
        <v>267</v>
      </c>
      <c r="G10736">
        <v>0</v>
      </c>
      <c r="I10736">
        <v>0</v>
      </c>
      <c r="J10736" s="3">
        <v>44953.056250000001</v>
      </c>
      <c r="K10736" s="3">
        <v>44979.479166666664</v>
      </c>
      <c r="L10736" s="3">
        <v>44979.479166666664</v>
      </c>
      <c r="M10736" t="s">
        <v>23869</v>
      </c>
      <c r="N10736" s="4" t="s">
        <v>17</v>
      </c>
      <c r="P10736" t="s">
        <v>16</v>
      </c>
    </row>
    <row r="10737" spans="1:16" x14ac:dyDescent="0.25">
      <c r="A10737" t="s">
        <v>23870</v>
      </c>
      <c r="B10737">
        <v>80231034</v>
      </c>
      <c r="C10737" t="s">
        <v>266</v>
      </c>
      <c r="F10737" t="s">
        <v>267</v>
      </c>
      <c r="G10737">
        <v>0</v>
      </c>
      <c r="I10737">
        <v>0</v>
      </c>
      <c r="J10737" s="3">
        <v>44951.197916666664</v>
      </c>
      <c r="K10737" s="3">
        <v>44963.479166666664</v>
      </c>
      <c r="L10737" s="3">
        <v>44963.479166666664</v>
      </c>
      <c r="M10737" t="s">
        <v>23871</v>
      </c>
      <c r="N10737" s="4" t="s">
        <v>17</v>
      </c>
      <c r="P10737" t="s">
        <v>16</v>
      </c>
    </row>
    <row r="10738" spans="1:16" x14ac:dyDescent="0.25">
      <c r="A10738" t="s">
        <v>23870</v>
      </c>
      <c r="B10738">
        <v>60231494</v>
      </c>
      <c r="C10738" t="s">
        <v>266</v>
      </c>
      <c r="F10738" t="s">
        <v>267</v>
      </c>
      <c r="G10738">
        <v>0</v>
      </c>
      <c r="I10738">
        <v>0</v>
      </c>
      <c r="J10738" s="3">
        <v>45013.182638888888</v>
      </c>
      <c r="K10738" s="3">
        <v>45021.479166666664</v>
      </c>
      <c r="L10738" s="3">
        <v>45021.479166666664</v>
      </c>
      <c r="M10738" t="s">
        <v>23872</v>
      </c>
      <c r="N10738" s="4" t="s">
        <v>17</v>
      </c>
      <c r="P10738" t="s">
        <v>16</v>
      </c>
    </row>
    <row r="10739" spans="1:16" x14ac:dyDescent="0.25">
      <c r="A10739" t="s">
        <v>23870</v>
      </c>
      <c r="B10739" t="s">
        <v>23873</v>
      </c>
      <c r="C10739" t="s">
        <v>266</v>
      </c>
      <c r="F10739" t="s">
        <v>267</v>
      </c>
      <c r="G10739">
        <v>0</v>
      </c>
      <c r="I10739">
        <v>0</v>
      </c>
      <c r="J10739" s="3">
        <v>45049.193055555559</v>
      </c>
      <c r="K10739" s="3">
        <v>45071.479166666664</v>
      </c>
      <c r="L10739" s="3">
        <v>45071.479166666664</v>
      </c>
      <c r="M10739" t="s">
        <v>23874</v>
      </c>
      <c r="N10739" s="4" t="s">
        <v>17</v>
      </c>
      <c r="P10739" t="s">
        <v>16</v>
      </c>
    </row>
    <row r="10740" spans="1:16" x14ac:dyDescent="0.25">
      <c r="A10740" t="s">
        <v>23875</v>
      </c>
      <c r="B10740" t="s">
        <v>23876</v>
      </c>
      <c r="C10740" t="s">
        <v>266</v>
      </c>
      <c r="F10740" t="s">
        <v>267</v>
      </c>
      <c r="G10740">
        <v>0</v>
      </c>
      <c r="I10740">
        <v>0</v>
      </c>
      <c r="J10740" s="3">
        <v>45049.524305555555</v>
      </c>
      <c r="K10740" s="3">
        <v>45064.479166666664</v>
      </c>
      <c r="L10740" s="3">
        <v>45064.479166666664</v>
      </c>
      <c r="M10740" t="s">
        <v>23877</v>
      </c>
      <c r="N10740" s="4" t="s">
        <v>17</v>
      </c>
      <c r="P10740" t="s">
        <v>16</v>
      </c>
    </row>
    <row r="10741" spans="1:16" x14ac:dyDescent="0.25">
      <c r="A10741" t="s">
        <v>23878</v>
      </c>
      <c r="B10741">
        <v>28231566</v>
      </c>
      <c r="C10741" t="s">
        <v>266</v>
      </c>
      <c r="F10741" t="s">
        <v>267</v>
      </c>
      <c r="G10741">
        <v>0</v>
      </c>
      <c r="I10741">
        <v>0</v>
      </c>
      <c r="J10741" s="3">
        <v>44949.283333333333</v>
      </c>
      <c r="K10741" s="3">
        <v>44966.479166666664</v>
      </c>
      <c r="L10741" s="3">
        <v>44966.479166666664</v>
      </c>
      <c r="M10741" t="s">
        <v>23879</v>
      </c>
      <c r="N10741" s="4" t="s">
        <v>17</v>
      </c>
      <c r="P10741" t="s">
        <v>16</v>
      </c>
    </row>
    <row r="10742" spans="1:16" x14ac:dyDescent="0.25">
      <c r="A10742" t="s">
        <v>23878</v>
      </c>
      <c r="B10742" t="s">
        <v>23880</v>
      </c>
      <c r="C10742" t="s">
        <v>266</v>
      </c>
      <c r="F10742" t="s">
        <v>267</v>
      </c>
      <c r="G10742">
        <v>0</v>
      </c>
      <c r="I10742">
        <v>0</v>
      </c>
      <c r="J10742" s="3">
        <v>44972.535416666666</v>
      </c>
      <c r="K10742" s="3">
        <v>44991.479166666664</v>
      </c>
      <c r="L10742" s="3">
        <v>44991.479166666664</v>
      </c>
      <c r="M10742" t="s">
        <v>23881</v>
      </c>
      <c r="N10742" s="4" t="s">
        <v>17</v>
      </c>
      <c r="P10742" t="s">
        <v>16</v>
      </c>
    </row>
    <row r="10743" spans="1:16" x14ac:dyDescent="0.25">
      <c r="A10743" t="s">
        <v>23882</v>
      </c>
      <c r="B10743">
        <v>80231062</v>
      </c>
      <c r="C10743" t="s">
        <v>266</v>
      </c>
      <c r="F10743" t="s">
        <v>267</v>
      </c>
      <c r="G10743">
        <v>0</v>
      </c>
      <c r="I10743">
        <v>0</v>
      </c>
      <c r="J10743" s="3">
        <v>44951.238194444442</v>
      </c>
      <c r="K10743" s="3">
        <v>44963.479166666664</v>
      </c>
      <c r="L10743" s="3">
        <v>44963.479166666664</v>
      </c>
      <c r="M10743" t="s">
        <v>23883</v>
      </c>
      <c r="N10743" s="4" t="s">
        <v>17</v>
      </c>
      <c r="P10743" t="s">
        <v>16</v>
      </c>
    </row>
    <row r="10744" spans="1:16" x14ac:dyDescent="0.25">
      <c r="A10744" t="s">
        <v>23884</v>
      </c>
      <c r="B10744">
        <v>28231567</v>
      </c>
      <c r="C10744" t="s">
        <v>266</v>
      </c>
      <c r="F10744" t="s">
        <v>267</v>
      </c>
      <c r="G10744">
        <v>0</v>
      </c>
      <c r="I10744">
        <v>0</v>
      </c>
      <c r="J10744" s="3">
        <v>45069.222916666666</v>
      </c>
      <c r="K10744" s="3">
        <v>45105.479166666664</v>
      </c>
      <c r="L10744" s="3">
        <v>45105.479166666664</v>
      </c>
      <c r="M10744" t="s">
        <v>23885</v>
      </c>
      <c r="N10744" s="4" t="s">
        <v>17</v>
      </c>
      <c r="P10744" t="s">
        <v>16</v>
      </c>
    </row>
    <row r="10745" spans="1:16" x14ac:dyDescent="0.25">
      <c r="A10745" t="s">
        <v>23886</v>
      </c>
      <c r="B10745" t="s">
        <v>23887</v>
      </c>
      <c r="C10745" t="s">
        <v>23888</v>
      </c>
      <c r="F10745" t="s">
        <v>267</v>
      </c>
      <c r="G10745">
        <v>450665284.88</v>
      </c>
      <c r="I10745">
        <v>2403300</v>
      </c>
      <c r="J10745" s="3">
        <v>44893.171527777777</v>
      </c>
      <c r="K10745" s="3">
        <v>44914.458333333336</v>
      </c>
      <c r="L10745" s="3">
        <v>44914.458333333336</v>
      </c>
      <c r="M10745" t="s">
        <v>23889</v>
      </c>
      <c r="N10745" s="4" t="s">
        <v>17</v>
      </c>
      <c r="P10745" t="s">
        <v>16</v>
      </c>
    </row>
    <row r="10746" spans="1:16" x14ac:dyDescent="0.25">
      <c r="A10746" t="s">
        <v>23890</v>
      </c>
      <c r="B10746" t="s">
        <v>23891</v>
      </c>
      <c r="C10746" t="s">
        <v>343</v>
      </c>
      <c r="F10746" t="s">
        <v>267</v>
      </c>
      <c r="G10746">
        <v>12626034.34</v>
      </c>
      <c r="I10746">
        <v>213100</v>
      </c>
      <c r="J10746" s="3">
        <v>45016.45</v>
      </c>
      <c r="K10746" s="3">
        <v>45041.520833333336</v>
      </c>
      <c r="L10746" s="3">
        <v>45041.520833333336</v>
      </c>
      <c r="M10746" t="s">
        <v>23892</v>
      </c>
      <c r="N10746" s="4" t="s">
        <v>17</v>
      </c>
      <c r="P10746" t="s">
        <v>16</v>
      </c>
    </row>
    <row r="10747" spans="1:16" x14ac:dyDescent="0.25">
      <c r="A10747" t="s">
        <v>23893</v>
      </c>
      <c r="B10747">
        <v>19231810</v>
      </c>
      <c r="C10747" t="s">
        <v>282</v>
      </c>
      <c r="F10747" t="s">
        <v>267</v>
      </c>
      <c r="G10747">
        <v>0</v>
      </c>
      <c r="I10747">
        <v>0</v>
      </c>
      <c r="J10747" s="3">
        <v>44977.193055555559</v>
      </c>
      <c r="K10747" s="3">
        <v>45062.458333333336</v>
      </c>
      <c r="L10747" s="3">
        <v>45062.458333333336</v>
      </c>
      <c r="M10747" t="s">
        <v>23894</v>
      </c>
      <c r="N10747" s="4" t="s">
        <v>17</v>
      </c>
      <c r="P10747" t="s">
        <v>16</v>
      </c>
    </row>
    <row r="10748" spans="1:16" x14ac:dyDescent="0.25">
      <c r="A10748" t="s">
        <v>23893</v>
      </c>
      <c r="B10748" t="s">
        <v>23895</v>
      </c>
      <c r="C10748" t="s">
        <v>282</v>
      </c>
      <c r="F10748" t="s">
        <v>267</v>
      </c>
      <c r="G10748">
        <v>0</v>
      </c>
      <c r="I10748">
        <v>0</v>
      </c>
      <c r="J10748" s="3">
        <v>45090.208333333336</v>
      </c>
      <c r="K10748" s="3">
        <v>45111.458333333336</v>
      </c>
      <c r="L10748" s="3">
        <v>45111.458333333336</v>
      </c>
      <c r="M10748" t="s">
        <v>23896</v>
      </c>
      <c r="N10748" s="4" t="s">
        <v>17</v>
      </c>
      <c r="P10748" t="s">
        <v>16</v>
      </c>
    </row>
    <row r="10749" spans="1:16" x14ac:dyDescent="0.25">
      <c r="A10749" t="s">
        <v>23897</v>
      </c>
      <c r="B10749">
        <v>56226115</v>
      </c>
      <c r="C10749" t="s">
        <v>1077</v>
      </c>
      <c r="F10749" t="s">
        <v>267</v>
      </c>
      <c r="G10749">
        <v>0</v>
      </c>
      <c r="I10749">
        <v>0</v>
      </c>
      <c r="J10749" s="3">
        <v>44935.086111111108</v>
      </c>
      <c r="K10749" s="3">
        <v>44956.458333333336</v>
      </c>
      <c r="L10749" s="3">
        <v>44956.458333333336</v>
      </c>
      <c r="M10749" t="s">
        <v>23898</v>
      </c>
      <c r="N10749" s="4" t="s">
        <v>17</v>
      </c>
      <c r="P10749" t="s">
        <v>16</v>
      </c>
    </row>
    <row r="10750" spans="1:16" x14ac:dyDescent="0.25">
      <c r="A10750" t="s">
        <v>23897</v>
      </c>
      <c r="B10750" t="s">
        <v>23899</v>
      </c>
      <c r="C10750" t="s">
        <v>282</v>
      </c>
      <c r="F10750" t="s">
        <v>267</v>
      </c>
      <c r="G10750">
        <v>0</v>
      </c>
      <c r="I10750">
        <v>0</v>
      </c>
      <c r="J10750" s="3">
        <v>44967.243055555555</v>
      </c>
      <c r="K10750" s="3">
        <v>44984.458333333336</v>
      </c>
      <c r="L10750" s="3">
        <v>44984.458333333336</v>
      </c>
      <c r="M10750" t="s">
        <v>23900</v>
      </c>
      <c r="N10750" s="4" t="s">
        <v>17</v>
      </c>
      <c r="P10750" t="s">
        <v>16</v>
      </c>
    </row>
    <row r="10751" spans="1:16" x14ac:dyDescent="0.25">
      <c r="A10751" t="s">
        <v>23901</v>
      </c>
      <c r="B10751">
        <v>44235123</v>
      </c>
      <c r="C10751" t="s">
        <v>266</v>
      </c>
      <c r="F10751" t="s">
        <v>267</v>
      </c>
      <c r="G10751">
        <v>0</v>
      </c>
      <c r="I10751">
        <v>0</v>
      </c>
      <c r="J10751" s="3">
        <v>45073.042361111111</v>
      </c>
      <c r="K10751" s="3">
        <v>45083.479166666664</v>
      </c>
      <c r="L10751" s="3">
        <v>45083.479166666664</v>
      </c>
      <c r="M10751" t="s">
        <v>23902</v>
      </c>
      <c r="N10751" s="4" t="s">
        <v>17</v>
      </c>
      <c r="P10751" t="s">
        <v>16</v>
      </c>
    </row>
    <row r="10752" spans="1:16" x14ac:dyDescent="0.25">
      <c r="A10752" t="s">
        <v>23903</v>
      </c>
      <c r="B10752">
        <v>51235115</v>
      </c>
      <c r="C10752" t="s">
        <v>282</v>
      </c>
      <c r="F10752" t="s">
        <v>267</v>
      </c>
      <c r="G10752">
        <v>0</v>
      </c>
      <c r="I10752">
        <v>0</v>
      </c>
      <c r="J10752" s="3">
        <v>45010.504166666666</v>
      </c>
      <c r="K10752" s="3">
        <v>45023.458333333336</v>
      </c>
      <c r="L10752" s="3">
        <v>45023.458333333336</v>
      </c>
      <c r="M10752" t="s">
        <v>23904</v>
      </c>
      <c r="N10752" s="4" t="s">
        <v>17</v>
      </c>
      <c r="P10752" t="s">
        <v>16</v>
      </c>
    </row>
    <row r="10753" spans="1:16" x14ac:dyDescent="0.25">
      <c r="A10753" t="s">
        <v>23905</v>
      </c>
      <c r="B10753">
        <v>80221392</v>
      </c>
      <c r="C10753" t="s">
        <v>1447</v>
      </c>
      <c r="F10753" t="s">
        <v>267</v>
      </c>
      <c r="G10753">
        <v>0</v>
      </c>
      <c r="I10753">
        <v>0</v>
      </c>
      <c r="J10753" s="3">
        <v>44930.445138888892</v>
      </c>
      <c r="K10753" s="3">
        <v>44956.104166666664</v>
      </c>
      <c r="L10753" s="3">
        <v>44956.104166666664</v>
      </c>
      <c r="M10753" t="s">
        <v>23906</v>
      </c>
      <c r="N10753" s="4" t="s">
        <v>17</v>
      </c>
      <c r="P10753" t="s">
        <v>16</v>
      </c>
    </row>
    <row r="10754" spans="1:16" x14ac:dyDescent="0.25">
      <c r="A10754" t="s">
        <v>23907</v>
      </c>
      <c r="B10754">
        <v>36235350</v>
      </c>
      <c r="C10754" t="s">
        <v>343</v>
      </c>
      <c r="F10754" t="s">
        <v>267</v>
      </c>
      <c r="G10754">
        <v>0</v>
      </c>
      <c r="I10754">
        <v>0</v>
      </c>
      <c r="J10754" s="3">
        <v>45092.246527777781</v>
      </c>
      <c r="K10754" s="3">
        <v>45099.479166666664</v>
      </c>
      <c r="L10754" s="3">
        <v>45099.479166666664</v>
      </c>
      <c r="M10754" t="s">
        <v>23908</v>
      </c>
      <c r="N10754" s="4" t="s">
        <v>17</v>
      </c>
      <c r="P10754" t="s">
        <v>16</v>
      </c>
    </row>
    <row r="10755" spans="1:16" x14ac:dyDescent="0.25">
      <c r="A10755" t="s">
        <v>23909</v>
      </c>
      <c r="B10755">
        <v>10235088</v>
      </c>
      <c r="C10755" t="s">
        <v>1211</v>
      </c>
      <c r="F10755" t="s">
        <v>267</v>
      </c>
      <c r="G10755">
        <v>0</v>
      </c>
      <c r="I10755">
        <v>0</v>
      </c>
      <c r="J10755" s="3">
        <v>44942.508333333331</v>
      </c>
      <c r="K10755" s="3">
        <v>44963.479166666664</v>
      </c>
      <c r="L10755" s="3">
        <v>44963.479166666664</v>
      </c>
      <c r="M10755" t="s">
        <v>23910</v>
      </c>
      <c r="N10755" s="4" t="s">
        <v>17</v>
      </c>
      <c r="P10755" t="s">
        <v>16</v>
      </c>
    </row>
    <row r="10756" spans="1:16" x14ac:dyDescent="0.25">
      <c r="A10756" t="s">
        <v>23911</v>
      </c>
      <c r="B10756">
        <v>10235083</v>
      </c>
      <c r="C10756" t="s">
        <v>1211</v>
      </c>
      <c r="F10756" t="s">
        <v>267</v>
      </c>
      <c r="G10756">
        <v>0</v>
      </c>
      <c r="I10756">
        <v>0</v>
      </c>
      <c r="J10756" s="3">
        <v>44945.169444444444</v>
      </c>
      <c r="K10756" s="3">
        <v>44951.479166666664</v>
      </c>
      <c r="L10756" s="3">
        <v>44951.479166666664</v>
      </c>
      <c r="M10756" t="s">
        <v>23912</v>
      </c>
      <c r="N10756" s="4" t="s">
        <v>17</v>
      </c>
      <c r="P10756" t="s">
        <v>16</v>
      </c>
    </row>
    <row r="10757" spans="1:16" x14ac:dyDescent="0.25">
      <c r="A10757" t="s">
        <v>23913</v>
      </c>
      <c r="B10757">
        <v>40235084</v>
      </c>
      <c r="C10757" t="s">
        <v>266</v>
      </c>
      <c r="F10757" t="s">
        <v>267</v>
      </c>
      <c r="G10757">
        <v>0</v>
      </c>
      <c r="I10757">
        <v>0</v>
      </c>
      <c r="J10757" s="3">
        <v>44973.453472222223</v>
      </c>
      <c r="K10757" s="3">
        <v>44984.479166666664</v>
      </c>
      <c r="L10757" s="3">
        <v>44984.479166666664</v>
      </c>
      <c r="M10757" t="s">
        <v>23914</v>
      </c>
      <c r="N10757" s="4" t="s">
        <v>17</v>
      </c>
      <c r="P10757" t="s">
        <v>16</v>
      </c>
    </row>
    <row r="10758" spans="1:16" x14ac:dyDescent="0.25">
      <c r="A10758" t="s">
        <v>23915</v>
      </c>
      <c r="B10758">
        <v>10235661</v>
      </c>
      <c r="C10758" t="s">
        <v>266</v>
      </c>
      <c r="F10758" t="s">
        <v>267</v>
      </c>
      <c r="G10758">
        <v>0</v>
      </c>
      <c r="I10758">
        <v>0</v>
      </c>
      <c r="J10758" s="3">
        <v>44980.216666666667</v>
      </c>
      <c r="K10758" s="3">
        <v>44982.479166666664</v>
      </c>
      <c r="L10758" s="3">
        <v>44982.479166666664</v>
      </c>
      <c r="M10758" t="s">
        <v>23916</v>
      </c>
      <c r="N10758" s="4" t="s">
        <v>17</v>
      </c>
      <c r="P10758" t="s">
        <v>16</v>
      </c>
    </row>
    <row r="10759" spans="1:16" x14ac:dyDescent="0.25">
      <c r="A10759" t="s">
        <v>23917</v>
      </c>
      <c r="B10759">
        <v>10235566</v>
      </c>
      <c r="C10759" t="s">
        <v>266</v>
      </c>
      <c r="F10759" t="s">
        <v>267</v>
      </c>
      <c r="G10759">
        <v>0</v>
      </c>
      <c r="I10759">
        <v>0</v>
      </c>
      <c r="J10759" s="3">
        <v>44980.188888888886</v>
      </c>
      <c r="K10759" s="3">
        <v>44982.479166666664</v>
      </c>
      <c r="L10759" s="3">
        <v>44982.479166666664</v>
      </c>
      <c r="M10759" t="s">
        <v>23918</v>
      </c>
      <c r="N10759" s="4" t="s">
        <v>17</v>
      </c>
      <c r="P10759" t="s">
        <v>16</v>
      </c>
    </row>
    <row r="10760" spans="1:16" x14ac:dyDescent="0.25">
      <c r="A10760" t="s">
        <v>23919</v>
      </c>
      <c r="B10760">
        <v>57231013</v>
      </c>
      <c r="C10760" t="s">
        <v>269</v>
      </c>
      <c r="F10760" t="s">
        <v>267</v>
      </c>
      <c r="G10760">
        <v>0</v>
      </c>
      <c r="I10760">
        <v>0</v>
      </c>
      <c r="J10760" s="3">
        <v>44946.374305555553</v>
      </c>
      <c r="K10760" s="3">
        <v>44959.454861111109</v>
      </c>
      <c r="L10760" s="3">
        <v>44959.454861111109</v>
      </c>
      <c r="M10760" t="s">
        <v>23920</v>
      </c>
      <c r="N10760" s="4" t="s">
        <v>17</v>
      </c>
      <c r="P10760" t="s">
        <v>16</v>
      </c>
    </row>
    <row r="10761" spans="1:16" x14ac:dyDescent="0.25">
      <c r="A10761" t="s">
        <v>23921</v>
      </c>
      <c r="B10761">
        <v>60235299</v>
      </c>
      <c r="C10761" t="s">
        <v>266</v>
      </c>
      <c r="F10761" t="s">
        <v>267</v>
      </c>
      <c r="G10761">
        <v>0</v>
      </c>
      <c r="I10761">
        <v>0</v>
      </c>
      <c r="J10761" s="3">
        <v>44981.166666666664</v>
      </c>
      <c r="K10761" s="3">
        <v>44991.479166666664</v>
      </c>
      <c r="L10761" s="3">
        <v>44991.479166666664</v>
      </c>
      <c r="M10761" t="s">
        <v>23922</v>
      </c>
      <c r="N10761" s="4" t="s">
        <v>17</v>
      </c>
      <c r="P10761" t="s">
        <v>16</v>
      </c>
    </row>
    <row r="10762" spans="1:16" x14ac:dyDescent="0.25">
      <c r="A10762" t="s">
        <v>23923</v>
      </c>
      <c r="B10762">
        <v>50235210</v>
      </c>
      <c r="C10762" t="s">
        <v>266</v>
      </c>
      <c r="F10762" t="s">
        <v>267</v>
      </c>
      <c r="G10762">
        <v>0</v>
      </c>
      <c r="I10762">
        <v>0</v>
      </c>
      <c r="J10762" s="3">
        <v>44985.260416666664</v>
      </c>
      <c r="K10762" s="3">
        <v>45006.479166666664</v>
      </c>
      <c r="L10762" s="3">
        <v>45006.479166666664</v>
      </c>
      <c r="M10762" t="s">
        <v>23924</v>
      </c>
      <c r="N10762" s="4" t="s">
        <v>17</v>
      </c>
      <c r="P10762" t="s">
        <v>16</v>
      </c>
    </row>
    <row r="10763" spans="1:16" x14ac:dyDescent="0.25">
      <c r="A10763" t="s">
        <v>23923</v>
      </c>
      <c r="B10763" t="s">
        <v>23925</v>
      </c>
      <c r="C10763" t="s">
        <v>266</v>
      </c>
      <c r="F10763" t="s">
        <v>267</v>
      </c>
      <c r="G10763">
        <v>0</v>
      </c>
      <c r="I10763">
        <v>0</v>
      </c>
      <c r="J10763" s="3">
        <v>45014.052083333336</v>
      </c>
      <c r="K10763" s="3">
        <v>45040.479166666664</v>
      </c>
      <c r="L10763" s="3">
        <v>45040.479166666664</v>
      </c>
      <c r="M10763" t="s">
        <v>23926</v>
      </c>
      <c r="N10763" s="4" t="s">
        <v>17</v>
      </c>
      <c r="P10763" t="s">
        <v>16</v>
      </c>
    </row>
    <row r="10764" spans="1:16" x14ac:dyDescent="0.25">
      <c r="A10764" t="s">
        <v>23927</v>
      </c>
      <c r="B10764">
        <v>50235211</v>
      </c>
      <c r="C10764" t="s">
        <v>266</v>
      </c>
      <c r="F10764" t="s">
        <v>267</v>
      </c>
      <c r="G10764">
        <v>0</v>
      </c>
      <c r="I10764">
        <v>0</v>
      </c>
      <c r="J10764" s="3">
        <v>44985.259722222225</v>
      </c>
      <c r="K10764" s="3">
        <v>45006.479166666664</v>
      </c>
      <c r="L10764" s="3">
        <v>45006.479166666664</v>
      </c>
      <c r="M10764" t="s">
        <v>23928</v>
      </c>
      <c r="N10764" s="4" t="s">
        <v>17</v>
      </c>
      <c r="P10764" t="s">
        <v>16</v>
      </c>
    </row>
    <row r="10765" spans="1:16" x14ac:dyDescent="0.25">
      <c r="A10765" t="s">
        <v>23929</v>
      </c>
      <c r="B10765">
        <v>28234037</v>
      </c>
      <c r="C10765" t="s">
        <v>266</v>
      </c>
      <c r="F10765" t="s">
        <v>267</v>
      </c>
      <c r="G10765">
        <v>0</v>
      </c>
      <c r="I10765">
        <v>0</v>
      </c>
      <c r="J10765" s="3">
        <v>45068.095138888886</v>
      </c>
      <c r="K10765" s="3">
        <v>45097.479166666664</v>
      </c>
      <c r="L10765" s="3">
        <v>45097.479166666664</v>
      </c>
      <c r="M10765" t="s">
        <v>23930</v>
      </c>
      <c r="N10765" s="4" t="s">
        <v>17</v>
      </c>
      <c r="P10765" t="s">
        <v>16</v>
      </c>
    </row>
    <row r="10766" spans="1:16" x14ac:dyDescent="0.25">
      <c r="A10766" t="s">
        <v>23931</v>
      </c>
      <c r="B10766">
        <v>96235143</v>
      </c>
      <c r="C10766" t="s">
        <v>282</v>
      </c>
      <c r="F10766" t="s">
        <v>267</v>
      </c>
      <c r="G10766">
        <v>0</v>
      </c>
      <c r="I10766">
        <v>0</v>
      </c>
      <c r="J10766" s="3">
        <v>45008.073611111111</v>
      </c>
      <c r="K10766" s="3">
        <v>45029.458333333336</v>
      </c>
      <c r="L10766" s="3">
        <v>45029.458333333336</v>
      </c>
      <c r="M10766" t="s">
        <v>23932</v>
      </c>
      <c r="N10766" s="4" t="s">
        <v>17</v>
      </c>
      <c r="P10766" t="s">
        <v>16</v>
      </c>
    </row>
    <row r="10767" spans="1:16" x14ac:dyDescent="0.25">
      <c r="A10767" t="s">
        <v>23933</v>
      </c>
      <c r="B10767" t="s">
        <v>23934</v>
      </c>
      <c r="C10767" t="s">
        <v>10797</v>
      </c>
      <c r="F10767" t="s">
        <v>267</v>
      </c>
      <c r="G10767">
        <v>2777739.25</v>
      </c>
      <c r="I10767">
        <v>55600</v>
      </c>
      <c r="J10767" s="3">
        <v>44879.15902777778</v>
      </c>
      <c r="K10767" s="3">
        <v>44902.0625</v>
      </c>
      <c r="L10767" s="3">
        <v>44902.0625</v>
      </c>
      <c r="M10767" t="s">
        <v>23935</v>
      </c>
      <c r="N10767" s="4" t="s">
        <v>17</v>
      </c>
      <c r="P10767" t="s">
        <v>16</v>
      </c>
    </row>
    <row r="10768" spans="1:16" x14ac:dyDescent="0.25">
      <c r="A10768" t="s">
        <v>23936</v>
      </c>
      <c r="B10768" t="s">
        <v>23937</v>
      </c>
      <c r="C10768" t="s">
        <v>269</v>
      </c>
      <c r="F10768" t="s">
        <v>267</v>
      </c>
      <c r="G10768">
        <v>2777739.25</v>
      </c>
      <c r="I10768">
        <v>55600</v>
      </c>
      <c r="J10768" s="3">
        <v>44957.355555555558</v>
      </c>
      <c r="K10768" s="3">
        <v>44979.0625</v>
      </c>
      <c r="L10768" s="3">
        <v>44979.0625</v>
      </c>
      <c r="M10768" t="s">
        <v>23938</v>
      </c>
      <c r="N10768" s="4" t="s">
        <v>17</v>
      </c>
      <c r="P10768" t="s">
        <v>16</v>
      </c>
    </row>
    <row r="10769" spans="1:16" x14ac:dyDescent="0.25">
      <c r="A10769" t="s">
        <v>23939</v>
      </c>
      <c r="B10769" t="s">
        <v>23940</v>
      </c>
      <c r="C10769" t="s">
        <v>3815</v>
      </c>
      <c r="F10769" t="s">
        <v>267</v>
      </c>
      <c r="G10769">
        <v>2777739.25</v>
      </c>
      <c r="I10769">
        <v>55600</v>
      </c>
      <c r="J10769" s="3">
        <v>44928.041666666664</v>
      </c>
      <c r="K10769" s="3">
        <v>44957.0625</v>
      </c>
      <c r="L10769" s="3">
        <v>44957.0625</v>
      </c>
      <c r="M10769" t="s">
        <v>23941</v>
      </c>
      <c r="N10769" s="4" t="s">
        <v>17</v>
      </c>
      <c r="P10769" t="s">
        <v>16</v>
      </c>
    </row>
    <row r="10770" spans="1:16" x14ac:dyDescent="0.25">
      <c r="A10770" t="s">
        <v>23942</v>
      </c>
      <c r="B10770" t="s">
        <v>23943</v>
      </c>
      <c r="C10770" t="s">
        <v>269</v>
      </c>
      <c r="F10770" t="s">
        <v>267</v>
      </c>
      <c r="G10770">
        <v>40310788.240000002</v>
      </c>
      <c r="I10770">
        <v>351600</v>
      </c>
      <c r="J10770" s="3">
        <v>45064.226388888892</v>
      </c>
      <c r="K10770" s="3">
        <v>45090.125</v>
      </c>
      <c r="L10770" s="3">
        <v>45090.125</v>
      </c>
      <c r="M10770" t="s">
        <v>23944</v>
      </c>
      <c r="N10770" s="4" t="s">
        <v>17</v>
      </c>
      <c r="P10770" t="s">
        <v>16</v>
      </c>
    </row>
    <row r="10771" spans="1:16" x14ac:dyDescent="0.25">
      <c r="A10771" t="s">
        <v>23945</v>
      </c>
      <c r="B10771" t="s">
        <v>23946</v>
      </c>
      <c r="C10771" t="s">
        <v>14153</v>
      </c>
      <c r="F10771" t="s">
        <v>267</v>
      </c>
      <c r="G10771">
        <v>0</v>
      </c>
      <c r="I10771">
        <v>0</v>
      </c>
      <c r="J10771" s="3">
        <v>44904.231944444444</v>
      </c>
      <c r="K10771" s="3">
        <v>44907.479166666664</v>
      </c>
      <c r="L10771" s="3">
        <v>44907.479166666664</v>
      </c>
      <c r="M10771" t="s">
        <v>23947</v>
      </c>
      <c r="N10771" s="4" t="s">
        <v>17</v>
      </c>
      <c r="P10771" t="s">
        <v>16</v>
      </c>
    </row>
    <row r="10772" spans="1:16" x14ac:dyDescent="0.25">
      <c r="A10772" t="s">
        <v>23948</v>
      </c>
      <c r="B10772">
        <v>12235062</v>
      </c>
      <c r="C10772" t="s">
        <v>266</v>
      </c>
      <c r="F10772" t="s">
        <v>267</v>
      </c>
      <c r="G10772">
        <v>0</v>
      </c>
      <c r="I10772">
        <v>0</v>
      </c>
      <c r="J10772" s="3">
        <v>45014.515277777777</v>
      </c>
      <c r="K10772" s="3">
        <v>45026.479166666664</v>
      </c>
      <c r="L10772" s="3">
        <v>45026.479166666664</v>
      </c>
      <c r="M10772" t="s">
        <v>23949</v>
      </c>
      <c r="N10772" s="4" t="s">
        <v>17</v>
      </c>
      <c r="P10772" t="s">
        <v>16</v>
      </c>
    </row>
    <row r="10773" spans="1:16" x14ac:dyDescent="0.25">
      <c r="A10773" t="s">
        <v>23950</v>
      </c>
      <c r="B10773">
        <v>12225393</v>
      </c>
      <c r="C10773" t="s">
        <v>20695</v>
      </c>
      <c r="F10773" t="s">
        <v>267</v>
      </c>
      <c r="G10773">
        <v>0</v>
      </c>
      <c r="I10773">
        <v>0</v>
      </c>
      <c r="J10773" s="3">
        <v>44917.479861111111</v>
      </c>
      <c r="K10773" s="3">
        <v>44935.479166666664</v>
      </c>
      <c r="L10773" s="3">
        <v>44935.479166666664</v>
      </c>
      <c r="M10773" t="s">
        <v>23951</v>
      </c>
      <c r="N10773" s="4" t="s">
        <v>17</v>
      </c>
      <c r="P10773" t="s">
        <v>16</v>
      </c>
    </row>
    <row r="10774" spans="1:16" x14ac:dyDescent="0.25">
      <c r="A10774" t="s">
        <v>23952</v>
      </c>
      <c r="B10774">
        <v>12225394</v>
      </c>
      <c r="C10774" t="s">
        <v>20695</v>
      </c>
      <c r="F10774" t="s">
        <v>267</v>
      </c>
      <c r="G10774">
        <v>0</v>
      </c>
      <c r="I10774">
        <v>0</v>
      </c>
      <c r="J10774" s="3">
        <v>44917.481249999997</v>
      </c>
      <c r="K10774" s="3">
        <v>44935.479166666664</v>
      </c>
      <c r="L10774" s="3">
        <v>44935.479166666664</v>
      </c>
      <c r="M10774" t="s">
        <v>23953</v>
      </c>
      <c r="N10774" s="4" t="s">
        <v>17</v>
      </c>
      <c r="P10774" t="s">
        <v>16</v>
      </c>
    </row>
    <row r="10775" spans="1:16" x14ac:dyDescent="0.25">
      <c r="A10775" t="s">
        <v>23954</v>
      </c>
      <c r="B10775">
        <v>50231102</v>
      </c>
      <c r="C10775" t="s">
        <v>266</v>
      </c>
      <c r="F10775" t="s">
        <v>267</v>
      </c>
      <c r="G10775">
        <v>0</v>
      </c>
      <c r="I10775">
        <v>0</v>
      </c>
      <c r="J10775" s="3">
        <v>44960.499305555553</v>
      </c>
      <c r="K10775" s="3">
        <v>44970.479166666664</v>
      </c>
      <c r="L10775" s="3">
        <v>44970.479166666664</v>
      </c>
      <c r="M10775" t="s">
        <v>23955</v>
      </c>
      <c r="N10775" s="4" t="s">
        <v>17</v>
      </c>
      <c r="P10775" t="s">
        <v>16</v>
      </c>
    </row>
    <row r="10776" spans="1:16" x14ac:dyDescent="0.25">
      <c r="A10776" t="s">
        <v>23956</v>
      </c>
      <c r="B10776">
        <v>82235145</v>
      </c>
      <c r="C10776" t="s">
        <v>269</v>
      </c>
      <c r="F10776" t="s">
        <v>267</v>
      </c>
      <c r="G10776">
        <v>0</v>
      </c>
      <c r="I10776">
        <v>0</v>
      </c>
      <c r="J10776" s="3">
        <v>45042.043749999997</v>
      </c>
      <c r="K10776" s="3">
        <v>45072.454861111109</v>
      </c>
      <c r="L10776" s="3">
        <v>45072.454861111109</v>
      </c>
      <c r="M10776" t="s">
        <v>23957</v>
      </c>
      <c r="N10776" s="4" t="s">
        <v>17</v>
      </c>
      <c r="P10776" t="s">
        <v>16</v>
      </c>
    </row>
    <row r="10777" spans="1:16" x14ac:dyDescent="0.25">
      <c r="A10777" t="s">
        <v>23958</v>
      </c>
      <c r="B10777">
        <v>13235057</v>
      </c>
      <c r="C10777" t="s">
        <v>1018</v>
      </c>
      <c r="F10777" t="s">
        <v>267</v>
      </c>
      <c r="G10777">
        <v>0</v>
      </c>
      <c r="I10777">
        <v>0</v>
      </c>
      <c r="J10777" s="3">
        <v>44943.540972222225</v>
      </c>
      <c r="K10777" s="3">
        <v>44953.454861111109</v>
      </c>
      <c r="L10777" s="3">
        <v>44953.454861111109</v>
      </c>
      <c r="M10777" t="s">
        <v>23959</v>
      </c>
      <c r="N10777" s="4" t="s">
        <v>17</v>
      </c>
      <c r="P10777" t="s">
        <v>16</v>
      </c>
    </row>
    <row r="10778" spans="1:16" x14ac:dyDescent="0.25">
      <c r="A10778" t="s">
        <v>23960</v>
      </c>
      <c r="B10778">
        <v>54231012</v>
      </c>
      <c r="C10778" t="s">
        <v>3024</v>
      </c>
      <c r="F10778" t="s">
        <v>267</v>
      </c>
      <c r="G10778">
        <v>0</v>
      </c>
      <c r="I10778">
        <v>0</v>
      </c>
      <c r="J10778" s="3">
        <v>44942.517361111109</v>
      </c>
      <c r="K10778" s="3">
        <v>44950.454861111109</v>
      </c>
      <c r="L10778" s="3">
        <v>44950.454861111109</v>
      </c>
      <c r="M10778" t="s">
        <v>23961</v>
      </c>
      <c r="N10778" s="4" t="s">
        <v>17</v>
      </c>
      <c r="P10778" t="s">
        <v>16</v>
      </c>
    </row>
    <row r="10779" spans="1:16" x14ac:dyDescent="0.25">
      <c r="A10779" t="s">
        <v>23960</v>
      </c>
      <c r="B10779" t="s">
        <v>23962</v>
      </c>
      <c r="C10779" t="s">
        <v>269</v>
      </c>
      <c r="F10779" t="s">
        <v>267</v>
      </c>
      <c r="G10779">
        <v>0</v>
      </c>
      <c r="I10779">
        <v>0</v>
      </c>
      <c r="J10779" s="3">
        <v>45034.524305555555</v>
      </c>
      <c r="K10779" s="3">
        <v>45048.454861111109</v>
      </c>
      <c r="L10779" s="3">
        <v>45048.454861111109</v>
      </c>
      <c r="M10779" t="s">
        <v>23963</v>
      </c>
      <c r="N10779" s="4" t="s">
        <v>17</v>
      </c>
      <c r="P10779" t="s">
        <v>16</v>
      </c>
    </row>
    <row r="10780" spans="1:16" x14ac:dyDescent="0.25">
      <c r="A10780" t="s">
        <v>23960</v>
      </c>
      <c r="B10780">
        <v>62231118</v>
      </c>
      <c r="C10780" t="s">
        <v>269</v>
      </c>
      <c r="F10780" t="s">
        <v>267</v>
      </c>
      <c r="G10780">
        <v>0</v>
      </c>
      <c r="I10780">
        <v>0</v>
      </c>
      <c r="J10780" s="3">
        <v>45086.054166666669</v>
      </c>
      <c r="K10780" s="3">
        <v>45090.454861111109</v>
      </c>
      <c r="L10780" s="3">
        <v>45090.454861111109</v>
      </c>
      <c r="M10780" t="s">
        <v>23964</v>
      </c>
      <c r="N10780" s="4" t="s">
        <v>17</v>
      </c>
      <c r="P10780" t="s">
        <v>16</v>
      </c>
    </row>
    <row r="10781" spans="1:16" x14ac:dyDescent="0.25">
      <c r="A10781" t="s">
        <v>23965</v>
      </c>
      <c r="B10781">
        <v>4210043</v>
      </c>
      <c r="C10781" t="s">
        <v>282</v>
      </c>
      <c r="F10781" t="s">
        <v>267</v>
      </c>
      <c r="G10781">
        <v>0</v>
      </c>
      <c r="I10781">
        <v>0</v>
      </c>
      <c r="J10781" s="3">
        <v>44978.40902777778</v>
      </c>
      <c r="K10781" s="3">
        <v>45005.458333333336</v>
      </c>
      <c r="L10781" s="3">
        <v>45005.458333333336</v>
      </c>
      <c r="M10781" t="s">
        <v>23966</v>
      </c>
      <c r="N10781" s="4" t="s">
        <v>17</v>
      </c>
      <c r="P10781" t="s">
        <v>16</v>
      </c>
    </row>
    <row r="10782" spans="1:16" x14ac:dyDescent="0.25">
      <c r="A10782" t="s">
        <v>23967</v>
      </c>
      <c r="B10782" t="s">
        <v>23968</v>
      </c>
      <c r="C10782" t="s">
        <v>1461</v>
      </c>
      <c r="F10782" t="s">
        <v>267</v>
      </c>
      <c r="G10782">
        <v>0</v>
      </c>
      <c r="I10782">
        <v>0</v>
      </c>
      <c r="J10782" s="3">
        <v>44944.18472222222</v>
      </c>
      <c r="K10782" s="3">
        <v>44956.458333333336</v>
      </c>
      <c r="L10782" s="3">
        <v>44956.458333333336</v>
      </c>
      <c r="M10782" t="s">
        <v>23969</v>
      </c>
      <c r="N10782" s="4" t="s">
        <v>17</v>
      </c>
      <c r="P10782" t="s">
        <v>16</v>
      </c>
    </row>
    <row r="10783" spans="1:16" x14ac:dyDescent="0.25">
      <c r="A10783" t="s">
        <v>23970</v>
      </c>
      <c r="B10783" t="s">
        <v>23971</v>
      </c>
      <c r="C10783" t="s">
        <v>269</v>
      </c>
      <c r="F10783" t="s">
        <v>267</v>
      </c>
      <c r="G10783">
        <v>0</v>
      </c>
      <c r="I10783">
        <v>0</v>
      </c>
      <c r="J10783" s="3">
        <v>45064.497916666667</v>
      </c>
      <c r="K10783" s="3">
        <v>45070.454861111109</v>
      </c>
      <c r="L10783" s="3">
        <v>45070.454861111109</v>
      </c>
      <c r="M10783" t="s">
        <v>23972</v>
      </c>
      <c r="N10783" s="4" t="s">
        <v>17</v>
      </c>
      <c r="P10783" t="s">
        <v>16</v>
      </c>
    </row>
    <row r="10784" spans="1:16" x14ac:dyDescent="0.25">
      <c r="A10784" t="s">
        <v>23973</v>
      </c>
      <c r="B10784">
        <v>60226570</v>
      </c>
      <c r="C10784" t="s">
        <v>8590</v>
      </c>
      <c r="F10784" t="s">
        <v>267</v>
      </c>
      <c r="G10784">
        <v>0</v>
      </c>
      <c r="I10784">
        <v>0</v>
      </c>
      <c r="J10784" s="3">
        <v>44925.138888888891</v>
      </c>
      <c r="K10784" s="3">
        <v>44935.479166666664</v>
      </c>
      <c r="L10784" s="3">
        <v>44935.479166666664</v>
      </c>
      <c r="M10784" t="s">
        <v>23974</v>
      </c>
      <c r="N10784" s="4" t="s">
        <v>17</v>
      </c>
      <c r="P10784" t="s">
        <v>16</v>
      </c>
    </row>
    <row r="10785" spans="1:16" x14ac:dyDescent="0.25">
      <c r="A10785" t="s">
        <v>23975</v>
      </c>
      <c r="B10785">
        <v>60226572</v>
      </c>
      <c r="C10785" t="s">
        <v>8590</v>
      </c>
      <c r="F10785" t="s">
        <v>267</v>
      </c>
      <c r="G10785">
        <v>0</v>
      </c>
      <c r="I10785">
        <v>0</v>
      </c>
      <c r="J10785" s="3">
        <v>44925.243055555555</v>
      </c>
      <c r="K10785" s="3">
        <v>44930.479166666664</v>
      </c>
      <c r="L10785" s="3">
        <v>44930.479166666664</v>
      </c>
      <c r="M10785" t="s">
        <v>23976</v>
      </c>
      <c r="N10785" s="4" t="s">
        <v>17</v>
      </c>
      <c r="P10785" t="s">
        <v>16</v>
      </c>
    </row>
    <row r="10786" spans="1:16" x14ac:dyDescent="0.25">
      <c r="A10786" t="s">
        <v>23977</v>
      </c>
      <c r="B10786">
        <v>80235107</v>
      </c>
      <c r="C10786" t="s">
        <v>266</v>
      </c>
      <c r="F10786" t="s">
        <v>267</v>
      </c>
      <c r="G10786">
        <v>0</v>
      </c>
      <c r="I10786">
        <v>0</v>
      </c>
      <c r="J10786" s="3">
        <v>45022.083333333336</v>
      </c>
      <c r="K10786" s="3">
        <v>45029.479166666664</v>
      </c>
      <c r="L10786" s="3">
        <v>45029.479166666664</v>
      </c>
      <c r="M10786" t="s">
        <v>23978</v>
      </c>
      <c r="N10786" s="4" t="s">
        <v>17</v>
      </c>
      <c r="P10786" t="s">
        <v>16</v>
      </c>
    </row>
    <row r="10787" spans="1:16" x14ac:dyDescent="0.25">
      <c r="A10787" t="s">
        <v>23979</v>
      </c>
      <c r="B10787">
        <v>40231055</v>
      </c>
      <c r="C10787" t="s">
        <v>266</v>
      </c>
      <c r="F10787" t="s">
        <v>267</v>
      </c>
      <c r="G10787">
        <v>0</v>
      </c>
      <c r="I10787">
        <v>0</v>
      </c>
      <c r="J10787" s="3">
        <v>44958.520138888889</v>
      </c>
      <c r="K10787" s="3">
        <v>44963.479166666664</v>
      </c>
      <c r="L10787" s="3">
        <v>44963.479166666664</v>
      </c>
      <c r="M10787" t="s">
        <v>23980</v>
      </c>
      <c r="N10787" s="4" t="s">
        <v>17</v>
      </c>
      <c r="P10787" t="s">
        <v>16</v>
      </c>
    </row>
    <row r="10788" spans="1:16" x14ac:dyDescent="0.25">
      <c r="A10788" t="s">
        <v>23981</v>
      </c>
      <c r="B10788">
        <v>28221402</v>
      </c>
      <c r="C10788" t="s">
        <v>266</v>
      </c>
      <c r="F10788" t="s">
        <v>267</v>
      </c>
      <c r="G10788">
        <v>0</v>
      </c>
      <c r="I10788">
        <v>0</v>
      </c>
      <c r="J10788" s="3">
        <v>44979.101388888892</v>
      </c>
      <c r="K10788" s="3">
        <v>44981.479166666664</v>
      </c>
      <c r="L10788" s="3">
        <v>44981.479166666664</v>
      </c>
      <c r="M10788" t="s">
        <v>23982</v>
      </c>
      <c r="N10788" s="4" t="s">
        <v>17</v>
      </c>
      <c r="P10788" t="s">
        <v>16</v>
      </c>
    </row>
    <row r="10789" spans="1:16" x14ac:dyDescent="0.25">
      <c r="A10789" t="s">
        <v>23983</v>
      </c>
      <c r="B10789">
        <v>80224108</v>
      </c>
      <c r="C10789" t="s">
        <v>269</v>
      </c>
      <c r="F10789" t="s">
        <v>267</v>
      </c>
      <c r="G10789">
        <v>0</v>
      </c>
      <c r="I10789">
        <v>0</v>
      </c>
      <c r="J10789" s="3">
        <v>44971.136111111111</v>
      </c>
      <c r="K10789" s="3">
        <v>44986.454861111109</v>
      </c>
      <c r="L10789" s="3">
        <v>44986.454861111109</v>
      </c>
      <c r="M10789" t="s">
        <v>23984</v>
      </c>
      <c r="N10789" s="4" t="s">
        <v>17</v>
      </c>
      <c r="P10789" t="s">
        <v>16</v>
      </c>
    </row>
    <row r="10790" spans="1:16" x14ac:dyDescent="0.25">
      <c r="A10790" t="s">
        <v>23983</v>
      </c>
      <c r="B10790" t="s">
        <v>23985</v>
      </c>
      <c r="C10790" t="s">
        <v>269</v>
      </c>
      <c r="F10790" t="s">
        <v>267</v>
      </c>
      <c r="G10790">
        <v>0</v>
      </c>
      <c r="I10790">
        <v>0</v>
      </c>
      <c r="J10790" s="3">
        <v>45022.143750000003</v>
      </c>
      <c r="K10790" s="3">
        <v>45035.454861111109</v>
      </c>
      <c r="L10790" s="3">
        <v>45035.454861111109</v>
      </c>
      <c r="M10790" t="s">
        <v>23986</v>
      </c>
      <c r="N10790" s="4" t="s">
        <v>17</v>
      </c>
      <c r="P10790" t="s">
        <v>16</v>
      </c>
    </row>
    <row r="10791" spans="1:16" x14ac:dyDescent="0.25">
      <c r="A10791" t="s">
        <v>23983</v>
      </c>
      <c r="B10791" t="s">
        <v>23987</v>
      </c>
      <c r="C10791" t="s">
        <v>269</v>
      </c>
      <c r="F10791" t="s">
        <v>267</v>
      </c>
      <c r="G10791">
        <v>0</v>
      </c>
      <c r="I10791">
        <v>0</v>
      </c>
      <c r="J10791" s="3">
        <v>45036.25277777778</v>
      </c>
      <c r="K10791" s="3">
        <v>45047.454861111109</v>
      </c>
      <c r="L10791" s="3">
        <v>45047.454861111109</v>
      </c>
      <c r="M10791" t="s">
        <v>23988</v>
      </c>
      <c r="N10791" s="4" t="s">
        <v>17</v>
      </c>
      <c r="P10791" t="s">
        <v>16</v>
      </c>
    </row>
    <row r="10792" spans="1:16" x14ac:dyDescent="0.25">
      <c r="A10792" t="s">
        <v>23983</v>
      </c>
      <c r="B10792" t="s">
        <v>23989</v>
      </c>
      <c r="C10792" t="s">
        <v>269</v>
      </c>
      <c r="F10792" t="s">
        <v>267</v>
      </c>
      <c r="G10792">
        <v>0</v>
      </c>
      <c r="I10792">
        <v>0</v>
      </c>
      <c r="J10792" s="3">
        <v>45091.176388888889</v>
      </c>
      <c r="K10792" s="3">
        <v>45105.454861111109</v>
      </c>
      <c r="L10792" s="3">
        <v>45105.454861111109</v>
      </c>
      <c r="M10792" t="s">
        <v>23990</v>
      </c>
      <c r="N10792" s="4" t="s">
        <v>17</v>
      </c>
      <c r="P10792" t="s">
        <v>16</v>
      </c>
    </row>
    <row r="10793" spans="1:16" x14ac:dyDescent="0.25">
      <c r="A10793" t="s">
        <v>23991</v>
      </c>
      <c r="B10793" t="s">
        <v>23992</v>
      </c>
      <c r="C10793" t="s">
        <v>869</v>
      </c>
      <c r="F10793" t="s">
        <v>267</v>
      </c>
      <c r="G10793">
        <v>0</v>
      </c>
      <c r="I10793">
        <v>0</v>
      </c>
      <c r="J10793" s="3">
        <v>44930.265972222223</v>
      </c>
      <c r="K10793" s="3">
        <v>44940.458333333336</v>
      </c>
      <c r="L10793" s="3">
        <v>44940.458333333336</v>
      </c>
      <c r="M10793" t="s">
        <v>23993</v>
      </c>
      <c r="N10793" s="4" t="s">
        <v>17</v>
      </c>
      <c r="P10793" t="s">
        <v>16</v>
      </c>
    </row>
    <row r="10794" spans="1:16" x14ac:dyDescent="0.25">
      <c r="A10794" t="s">
        <v>23991</v>
      </c>
      <c r="B10794" t="s">
        <v>23994</v>
      </c>
      <c r="C10794" t="s">
        <v>869</v>
      </c>
      <c r="F10794" t="s">
        <v>267</v>
      </c>
      <c r="G10794">
        <v>0</v>
      </c>
      <c r="I10794">
        <v>0</v>
      </c>
      <c r="J10794" s="3">
        <v>44942.518055555556</v>
      </c>
      <c r="K10794" s="3">
        <v>44957.458333333336</v>
      </c>
      <c r="L10794" s="3">
        <v>44957.458333333336</v>
      </c>
      <c r="M10794" t="s">
        <v>23995</v>
      </c>
      <c r="N10794" s="4" t="s">
        <v>17</v>
      </c>
      <c r="P10794" t="s">
        <v>16</v>
      </c>
    </row>
    <row r="10795" spans="1:16" x14ac:dyDescent="0.25">
      <c r="A10795" t="s">
        <v>23991</v>
      </c>
      <c r="B10795" t="s">
        <v>23996</v>
      </c>
      <c r="C10795" t="s">
        <v>866</v>
      </c>
      <c r="F10795" t="s">
        <v>267</v>
      </c>
      <c r="G10795">
        <v>0</v>
      </c>
      <c r="I10795">
        <v>0</v>
      </c>
      <c r="J10795" s="3">
        <v>44881.077777777777</v>
      </c>
      <c r="K10795" s="3">
        <v>44889.458333333336</v>
      </c>
      <c r="L10795" s="3">
        <v>44889.458333333336</v>
      </c>
      <c r="M10795" t="s">
        <v>23997</v>
      </c>
      <c r="N10795" s="4" t="s">
        <v>17</v>
      </c>
      <c r="P10795" t="s">
        <v>16</v>
      </c>
    </row>
    <row r="10796" spans="1:16" x14ac:dyDescent="0.25">
      <c r="A10796" t="s">
        <v>23991</v>
      </c>
      <c r="B10796" t="s">
        <v>23998</v>
      </c>
      <c r="C10796" t="s">
        <v>869</v>
      </c>
      <c r="F10796" t="s">
        <v>267</v>
      </c>
      <c r="G10796">
        <v>0</v>
      </c>
      <c r="I10796">
        <v>0</v>
      </c>
      <c r="J10796" s="3">
        <v>44895.258333333331</v>
      </c>
      <c r="K10796" s="3">
        <v>44902.458333333336</v>
      </c>
      <c r="L10796" s="3">
        <v>44902.458333333336</v>
      </c>
      <c r="M10796" t="s">
        <v>23999</v>
      </c>
      <c r="N10796" s="4" t="s">
        <v>17</v>
      </c>
      <c r="P10796" t="s">
        <v>16</v>
      </c>
    </row>
    <row r="10797" spans="1:16" x14ac:dyDescent="0.25">
      <c r="A10797" t="s">
        <v>24000</v>
      </c>
      <c r="B10797">
        <v>82235236</v>
      </c>
      <c r="C10797" t="s">
        <v>269</v>
      </c>
      <c r="F10797" t="s">
        <v>267</v>
      </c>
      <c r="G10797">
        <v>0</v>
      </c>
      <c r="I10797">
        <v>0</v>
      </c>
      <c r="J10797" s="3">
        <v>45054.259027777778</v>
      </c>
      <c r="K10797" s="3">
        <v>45098.454861111109</v>
      </c>
      <c r="L10797" s="3">
        <v>45098.454861111109</v>
      </c>
      <c r="M10797" t="s">
        <v>24001</v>
      </c>
      <c r="N10797" s="4" t="s">
        <v>17</v>
      </c>
      <c r="P10797" t="s">
        <v>16</v>
      </c>
    </row>
    <row r="10798" spans="1:16" x14ac:dyDescent="0.25">
      <c r="A10798" t="s">
        <v>24002</v>
      </c>
      <c r="B10798" t="s">
        <v>24003</v>
      </c>
      <c r="C10798" t="s">
        <v>20695</v>
      </c>
      <c r="F10798" t="s">
        <v>267</v>
      </c>
      <c r="G10798">
        <v>0</v>
      </c>
      <c r="I10798">
        <v>0</v>
      </c>
      <c r="J10798" s="3">
        <v>44874.45416666667</v>
      </c>
      <c r="K10798" s="3">
        <v>44879.479166666664</v>
      </c>
      <c r="L10798" s="3">
        <v>44879.479166666664</v>
      </c>
      <c r="M10798" t="s">
        <v>24004</v>
      </c>
      <c r="N10798" s="4" t="s">
        <v>17</v>
      </c>
      <c r="P10798" t="s">
        <v>16</v>
      </c>
    </row>
    <row r="10799" spans="1:16" x14ac:dyDescent="0.25">
      <c r="A10799" t="s">
        <v>24005</v>
      </c>
      <c r="B10799">
        <v>50231127</v>
      </c>
      <c r="C10799" t="s">
        <v>266</v>
      </c>
      <c r="F10799" t="s">
        <v>267</v>
      </c>
      <c r="G10799">
        <v>0</v>
      </c>
      <c r="I10799">
        <v>0</v>
      </c>
      <c r="J10799" s="3">
        <v>45028.048611111109</v>
      </c>
      <c r="K10799" s="3">
        <v>45040.479166666664</v>
      </c>
      <c r="L10799" s="3">
        <v>45040.479166666664</v>
      </c>
      <c r="M10799" t="s">
        <v>24006</v>
      </c>
      <c r="N10799" s="4" t="s">
        <v>17</v>
      </c>
      <c r="P10799" t="s">
        <v>16</v>
      </c>
    </row>
    <row r="10800" spans="1:16" x14ac:dyDescent="0.25">
      <c r="A10800" t="s">
        <v>24007</v>
      </c>
      <c r="B10800">
        <v>28235102</v>
      </c>
      <c r="C10800" t="s">
        <v>266</v>
      </c>
      <c r="F10800" t="s">
        <v>267</v>
      </c>
      <c r="G10800">
        <v>0</v>
      </c>
      <c r="I10800">
        <v>0</v>
      </c>
      <c r="J10800" s="3">
        <v>45027.097916666666</v>
      </c>
      <c r="K10800" s="3">
        <v>45049.479166666664</v>
      </c>
      <c r="L10800" s="3">
        <v>45049.479166666664</v>
      </c>
      <c r="M10800" t="s">
        <v>24008</v>
      </c>
      <c r="N10800" s="4" t="s">
        <v>17</v>
      </c>
      <c r="P10800" t="s">
        <v>16</v>
      </c>
    </row>
    <row r="10801" spans="1:16" x14ac:dyDescent="0.25">
      <c r="A10801" t="s">
        <v>24009</v>
      </c>
      <c r="B10801" t="s">
        <v>24010</v>
      </c>
      <c r="C10801" t="s">
        <v>251</v>
      </c>
      <c r="F10801" t="s">
        <v>267</v>
      </c>
      <c r="G10801">
        <v>0</v>
      </c>
      <c r="I10801">
        <v>0</v>
      </c>
      <c r="J10801" s="3">
        <v>44963.488194444442</v>
      </c>
      <c r="K10801" s="3">
        <v>44978.4375</v>
      </c>
      <c r="L10801" s="3">
        <v>44978.4375</v>
      </c>
      <c r="M10801" t="s">
        <v>24011</v>
      </c>
      <c r="N10801" s="4" t="s">
        <v>17</v>
      </c>
      <c r="P10801" t="s">
        <v>16</v>
      </c>
    </row>
    <row r="10802" spans="1:16" x14ac:dyDescent="0.25">
      <c r="A10802" t="s">
        <v>24009</v>
      </c>
      <c r="B10802" t="s">
        <v>24012</v>
      </c>
      <c r="C10802" t="s">
        <v>251</v>
      </c>
      <c r="F10802" t="s">
        <v>267</v>
      </c>
      <c r="G10802">
        <v>0</v>
      </c>
      <c r="I10802">
        <v>0</v>
      </c>
      <c r="J10802" s="3">
        <v>45003.144444444442</v>
      </c>
      <c r="K10802" s="3">
        <v>45012.4375</v>
      </c>
      <c r="L10802" s="3">
        <v>45012.4375</v>
      </c>
      <c r="M10802" t="s">
        <v>24013</v>
      </c>
      <c r="N10802" s="4" t="s">
        <v>17</v>
      </c>
      <c r="P10802" t="s">
        <v>16</v>
      </c>
    </row>
    <row r="10803" spans="1:16" x14ac:dyDescent="0.25">
      <c r="A10803" t="s">
        <v>24014</v>
      </c>
      <c r="B10803" t="s">
        <v>24015</v>
      </c>
      <c r="C10803" t="s">
        <v>282</v>
      </c>
      <c r="F10803" t="s">
        <v>267</v>
      </c>
      <c r="G10803">
        <v>0</v>
      </c>
      <c r="I10803">
        <v>0</v>
      </c>
      <c r="J10803" s="3">
        <v>44951.522916666669</v>
      </c>
      <c r="K10803" s="3">
        <v>44964.458333333336</v>
      </c>
      <c r="L10803" s="3">
        <v>44964.458333333336</v>
      </c>
      <c r="M10803" t="s">
        <v>24016</v>
      </c>
      <c r="N10803" s="4" t="s">
        <v>17</v>
      </c>
      <c r="P10803" t="s">
        <v>16</v>
      </c>
    </row>
    <row r="10804" spans="1:16" x14ac:dyDescent="0.25">
      <c r="A10804" t="s">
        <v>24017</v>
      </c>
      <c r="B10804">
        <v>92235476</v>
      </c>
      <c r="C10804" t="s">
        <v>269</v>
      </c>
      <c r="F10804" t="s">
        <v>267</v>
      </c>
      <c r="G10804">
        <v>0</v>
      </c>
      <c r="I10804">
        <v>0</v>
      </c>
      <c r="J10804" s="3">
        <v>45061.272916666669</v>
      </c>
      <c r="K10804" s="3">
        <v>45068.454861111109</v>
      </c>
      <c r="L10804" s="3">
        <v>45068.454861111109</v>
      </c>
      <c r="M10804" t="s">
        <v>24018</v>
      </c>
      <c r="N10804" s="4" t="s">
        <v>17</v>
      </c>
      <c r="P10804" t="s">
        <v>16</v>
      </c>
    </row>
    <row r="10805" spans="1:16" x14ac:dyDescent="0.25">
      <c r="A10805" t="s">
        <v>24019</v>
      </c>
      <c r="B10805" t="s">
        <v>24020</v>
      </c>
      <c r="C10805" t="s">
        <v>269</v>
      </c>
      <c r="F10805" t="s">
        <v>267</v>
      </c>
      <c r="G10805">
        <v>0</v>
      </c>
      <c r="I10805">
        <v>0</v>
      </c>
      <c r="J10805" s="3">
        <v>45098.472222222219</v>
      </c>
      <c r="K10805" s="3">
        <v>45107.454861111109</v>
      </c>
      <c r="L10805" s="3">
        <v>45107.454861111109</v>
      </c>
      <c r="M10805" t="s">
        <v>24021</v>
      </c>
      <c r="N10805" s="4" t="s">
        <v>17</v>
      </c>
      <c r="P10805" t="s">
        <v>16</v>
      </c>
    </row>
    <row r="10806" spans="1:16" x14ac:dyDescent="0.25">
      <c r="A10806" t="s">
        <v>24022</v>
      </c>
      <c r="B10806" t="s">
        <v>24023</v>
      </c>
      <c r="C10806" t="s">
        <v>269</v>
      </c>
      <c r="F10806" t="s">
        <v>267</v>
      </c>
      <c r="G10806">
        <v>0</v>
      </c>
      <c r="I10806">
        <v>0</v>
      </c>
      <c r="J10806" s="3">
        <v>44946.538194444445</v>
      </c>
      <c r="K10806" s="3">
        <v>44951.125</v>
      </c>
      <c r="L10806" s="3">
        <v>44951.125</v>
      </c>
      <c r="M10806" t="s">
        <v>24024</v>
      </c>
      <c r="N10806" s="4" t="s">
        <v>17</v>
      </c>
      <c r="P10806" t="s">
        <v>16</v>
      </c>
    </row>
    <row r="10807" spans="1:16" x14ac:dyDescent="0.25">
      <c r="A10807" t="s">
        <v>24025</v>
      </c>
      <c r="B10807" t="s">
        <v>24026</v>
      </c>
      <c r="C10807" t="s">
        <v>661</v>
      </c>
      <c r="F10807" t="s">
        <v>267</v>
      </c>
      <c r="G10807">
        <v>0</v>
      </c>
      <c r="I10807">
        <v>0</v>
      </c>
      <c r="J10807" s="3">
        <v>44879.259027777778</v>
      </c>
      <c r="K10807" s="3">
        <v>44902.479166666664</v>
      </c>
      <c r="L10807" s="3">
        <v>44902.479166666664</v>
      </c>
      <c r="M10807" t="s">
        <v>24027</v>
      </c>
      <c r="N10807" s="4" t="s">
        <v>17</v>
      </c>
      <c r="P10807" t="s">
        <v>16</v>
      </c>
    </row>
    <row r="10808" spans="1:16" x14ac:dyDescent="0.25">
      <c r="A10808" t="s">
        <v>24028</v>
      </c>
      <c r="B10808">
        <v>28231535</v>
      </c>
      <c r="C10808" t="s">
        <v>266</v>
      </c>
      <c r="F10808" t="s">
        <v>267</v>
      </c>
      <c r="G10808">
        <v>0</v>
      </c>
      <c r="I10808">
        <v>0</v>
      </c>
      <c r="J10808" s="3">
        <v>45054.14166666667</v>
      </c>
      <c r="K10808" s="3">
        <v>45070.479166666664</v>
      </c>
      <c r="L10808" s="3">
        <v>45070.479166666664</v>
      </c>
      <c r="M10808" t="s">
        <v>24029</v>
      </c>
      <c r="N10808" s="4" t="s">
        <v>17</v>
      </c>
      <c r="P10808" t="s">
        <v>16</v>
      </c>
    </row>
    <row r="10809" spans="1:16" x14ac:dyDescent="0.25">
      <c r="A10809" t="s">
        <v>24030</v>
      </c>
      <c r="B10809" t="s">
        <v>24031</v>
      </c>
      <c r="C10809" t="s">
        <v>282</v>
      </c>
      <c r="F10809" t="s">
        <v>267</v>
      </c>
      <c r="G10809">
        <v>0</v>
      </c>
      <c r="I10809">
        <v>0</v>
      </c>
      <c r="J10809" s="3">
        <v>45026.479166666664</v>
      </c>
      <c r="K10809" s="3">
        <v>45036.458333333336</v>
      </c>
      <c r="L10809" s="3">
        <v>45036.458333333336</v>
      </c>
      <c r="M10809" t="s">
        <v>24032</v>
      </c>
      <c r="N10809" s="4" t="s">
        <v>17</v>
      </c>
      <c r="P10809" t="s">
        <v>16</v>
      </c>
    </row>
    <row r="10810" spans="1:16" x14ac:dyDescent="0.25">
      <c r="A10810" t="s">
        <v>24033</v>
      </c>
      <c r="B10810" t="s">
        <v>24034</v>
      </c>
      <c r="C10810" t="s">
        <v>1412</v>
      </c>
      <c r="F10810" t="s">
        <v>267</v>
      </c>
      <c r="G10810">
        <v>0</v>
      </c>
      <c r="I10810">
        <v>0</v>
      </c>
      <c r="J10810" s="3">
        <v>44943.267361111109</v>
      </c>
      <c r="K10810" s="3">
        <v>44946.454861111109</v>
      </c>
      <c r="L10810" s="3">
        <v>44946.454861111109</v>
      </c>
      <c r="M10810" t="s">
        <v>24035</v>
      </c>
      <c r="N10810" s="4" t="s">
        <v>17</v>
      </c>
      <c r="P10810" t="s">
        <v>16</v>
      </c>
    </row>
    <row r="10811" spans="1:16" x14ac:dyDescent="0.25">
      <c r="A10811" t="s">
        <v>24036</v>
      </c>
      <c r="B10811" t="s">
        <v>24037</v>
      </c>
      <c r="C10811" t="s">
        <v>269</v>
      </c>
      <c r="F10811" t="s">
        <v>267</v>
      </c>
      <c r="G10811">
        <v>0</v>
      </c>
      <c r="I10811">
        <v>0</v>
      </c>
      <c r="J10811" s="3">
        <v>45082.218055555553</v>
      </c>
      <c r="K10811" s="3">
        <v>45089.454861111109</v>
      </c>
      <c r="L10811" s="3">
        <v>45089.454861111109</v>
      </c>
      <c r="M10811" t="s">
        <v>24038</v>
      </c>
      <c r="N10811" s="4" t="s">
        <v>17</v>
      </c>
      <c r="P10811" t="s">
        <v>16</v>
      </c>
    </row>
    <row r="10812" spans="1:16" x14ac:dyDescent="0.25">
      <c r="A10812" t="s">
        <v>24039</v>
      </c>
      <c r="B10812">
        <v>96235115</v>
      </c>
      <c r="C10812" t="s">
        <v>282</v>
      </c>
      <c r="F10812" t="s">
        <v>267</v>
      </c>
      <c r="G10812">
        <v>0</v>
      </c>
      <c r="I10812">
        <v>0</v>
      </c>
      <c r="J10812" s="3">
        <v>44991.227777777778</v>
      </c>
      <c r="K10812" s="3">
        <v>44992.229166666664</v>
      </c>
      <c r="L10812" s="3">
        <v>44992.229166666664</v>
      </c>
      <c r="M10812" t="s">
        <v>24040</v>
      </c>
      <c r="N10812" s="4" t="s">
        <v>17</v>
      </c>
      <c r="P10812" t="s">
        <v>16</v>
      </c>
    </row>
    <row r="10813" spans="1:16" x14ac:dyDescent="0.25">
      <c r="A10813" t="s">
        <v>24041</v>
      </c>
      <c r="B10813">
        <v>59235001</v>
      </c>
      <c r="C10813" t="s">
        <v>24042</v>
      </c>
      <c r="F10813" t="s">
        <v>267</v>
      </c>
      <c r="G10813">
        <v>0</v>
      </c>
      <c r="I10813">
        <v>0</v>
      </c>
      <c r="J10813" s="3">
        <v>44936.277083333334</v>
      </c>
      <c r="K10813" s="3">
        <v>44944.104166666664</v>
      </c>
      <c r="L10813" s="3">
        <v>44944.104166666664</v>
      </c>
      <c r="M10813" t="s">
        <v>24043</v>
      </c>
      <c r="N10813" s="4" t="s">
        <v>17</v>
      </c>
      <c r="P10813" t="s">
        <v>16</v>
      </c>
    </row>
    <row r="10814" spans="1:16" x14ac:dyDescent="0.25">
      <c r="A10814" t="s">
        <v>24044</v>
      </c>
      <c r="B10814" t="s">
        <v>24045</v>
      </c>
      <c r="C10814" t="s">
        <v>1412</v>
      </c>
      <c r="F10814" t="s">
        <v>267</v>
      </c>
      <c r="G10814">
        <v>0</v>
      </c>
      <c r="I10814">
        <v>0</v>
      </c>
      <c r="J10814" s="3">
        <v>44937.268055555556</v>
      </c>
      <c r="K10814" s="3">
        <v>44943.454861111109</v>
      </c>
      <c r="L10814" s="3">
        <v>44943.454861111109</v>
      </c>
      <c r="M10814" t="s">
        <v>24046</v>
      </c>
      <c r="N10814" s="4" t="s">
        <v>17</v>
      </c>
      <c r="P10814" t="s">
        <v>16</v>
      </c>
    </row>
    <row r="10815" spans="1:16" x14ac:dyDescent="0.25">
      <c r="A10815" t="s">
        <v>24044</v>
      </c>
      <c r="B10815" t="s">
        <v>24047</v>
      </c>
      <c r="C10815" t="s">
        <v>1412</v>
      </c>
      <c r="F10815" t="s">
        <v>267</v>
      </c>
      <c r="G10815">
        <v>0</v>
      </c>
      <c r="I10815">
        <v>0</v>
      </c>
      <c r="J10815" s="3">
        <v>44901.529166666667</v>
      </c>
      <c r="K10815" s="3">
        <v>44908.454861111109</v>
      </c>
      <c r="L10815" s="3">
        <v>44908.454861111109</v>
      </c>
      <c r="M10815" t="s">
        <v>24048</v>
      </c>
      <c r="N10815" s="4" t="s">
        <v>17</v>
      </c>
      <c r="P10815" t="s">
        <v>16</v>
      </c>
    </row>
    <row r="10816" spans="1:16" x14ac:dyDescent="0.25">
      <c r="A10816" t="s">
        <v>24044</v>
      </c>
      <c r="B10816" t="s">
        <v>24049</v>
      </c>
      <c r="C10816" t="s">
        <v>1412</v>
      </c>
      <c r="F10816" t="s">
        <v>267</v>
      </c>
      <c r="G10816">
        <v>0</v>
      </c>
      <c r="I10816">
        <v>0</v>
      </c>
      <c r="J10816" s="3">
        <v>44911.256944444445</v>
      </c>
      <c r="K10816" s="3">
        <v>44917.454861111109</v>
      </c>
      <c r="L10816" s="3">
        <v>44917.454861111109</v>
      </c>
      <c r="M10816" t="s">
        <v>24050</v>
      </c>
      <c r="N10816" s="4" t="s">
        <v>17</v>
      </c>
      <c r="P10816" t="s">
        <v>16</v>
      </c>
    </row>
    <row r="10817" spans="1:16" x14ac:dyDescent="0.25">
      <c r="A10817" t="s">
        <v>24051</v>
      </c>
      <c r="B10817">
        <v>50231267</v>
      </c>
      <c r="C10817" t="s">
        <v>266</v>
      </c>
      <c r="F10817" t="s">
        <v>267</v>
      </c>
      <c r="G10817">
        <v>0</v>
      </c>
      <c r="I10817">
        <v>0</v>
      </c>
      <c r="J10817" s="3">
        <v>45043.536111111112</v>
      </c>
      <c r="K10817" s="3">
        <v>45061.479166666664</v>
      </c>
      <c r="L10817" s="3">
        <v>45061.479166666664</v>
      </c>
      <c r="M10817" t="s">
        <v>24052</v>
      </c>
      <c r="N10817" s="4" t="s">
        <v>17</v>
      </c>
      <c r="P10817" t="s">
        <v>16</v>
      </c>
    </row>
    <row r="10818" spans="1:16" x14ac:dyDescent="0.25">
      <c r="A10818" t="s">
        <v>24053</v>
      </c>
      <c r="B10818">
        <v>11235002</v>
      </c>
      <c r="C10818" t="s">
        <v>1145</v>
      </c>
      <c r="F10818" t="s">
        <v>267</v>
      </c>
      <c r="G10818">
        <v>0</v>
      </c>
      <c r="I10818">
        <v>0</v>
      </c>
      <c r="J10818" s="3">
        <v>44937.188194444447</v>
      </c>
      <c r="K10818" s="3">
        <v>44946.4375</v>
      </c>
      <c r="L10818" s="3">
        <v>44946.4375</v>
      </c>
      <c r="M10818" t="s">
        <v>24054</v>
      </c>
      <c r="N10818" s="4" t="s">
        <v>17</v>
      </c>
      <c r="P10818" t="s">
        <v>16</v>
      </c>
    </row>
    <row r="10819" spans="1:16" x14ac:dyDescent="0.25">
      <c r="A10819" t="s">
        <v>24055</v>
      </c>
      <c r="B10819">
        <v>50231116</v>
      </c>
      <c r="C10819" t="s">
        <v>266</v>
      </c>
      <c r="F10819" t="s">
        <v>267</v>
      </c>
      <c r="G10819">
        <v>0</v>
      </c>
      <c r="I10819">
        <v>0</v>
      </c>
      <c r="J10819" s="3">
        <v>45026.145833333336</v>
      </c>
      <c r="K10819" s="3">
        <v>45033.479166666664</v>
      </c>
      <c r="L10819" s="3">
        <v>45033.479166666664</v>
      </c>
      <c r="M10819" t="s">
        <v>24056</v>
      </c>
      <c r="N10819" s="4" t="s">
        <v>17</v>
      </c>
      <c r="P10819" t="s">
        <v>16</v>
      </c>
    </row>
    <row r="10820" spans="1:16" x14ac:dyDescent="0.25">
      <c r="A10820" t="s">
        <v>24057</v>
      </c>
      <c r="B10820">
        <v>50231345</v>
      </c>
      <c r="C10820" t="s">
        <v>266</v>
      </c>
      <c r="F10820" t="s">
        <v>267</v>
      </c>
      <c r="G10820">
        <v>0</v>
      </c>
      <c r="I10820">
        <v>0</v>
      </c>
      <c r="J10820" s="3">
        <v>45100.463194444441</v>
      </c>
      <c r="K10820" s="3">
        <v>45124.479166666664</v>
      </c>
      <c r="L10820" s="3">
        <v>45124.479166666664</v>
      </c>
      <c r="M10820" t="s">
        <v>24058</v>
      </c>
      <c r="N10820" s="4" t="s">
        <v>17</v>
      </c>
      <c r="P10820" t="s">
        <v>16</v>
      </c>
    </row>
    <row r="10821" spans="1:16" x14ac:dyDescent="0.25">
      <c r="A10821" t="s">
        <v>24059</v>
      </c>
      <c r="B10821">
        <v>97235348</v>
      </c>
      <c r="C10821" t="s">
        <v>282</v>
      </c>
      <c r="F10821" t="s">
        <v>267</v>
      </c>
      <c r="G10821">
        <v>0</v>
      </c>
      <c r="I10821">
        <v>0</v>
      </c>
      <c r="J10821" s="3">
        <v>45099.237500000003</v>
      </c>
      <c r="K10821" s="3">
        <v>45105.458333333336</v>
      </c>
      <c r="L10821" s="3">
        <v>45105.458333333336</v>
      </c>
      <c r="M10821" t="s">
        <v>24060</v>
      </c>
      <c r="N10821" s="4" t="s">
        <v>17</v>
      </c>
      <c r="P10821" t="s">
        <v>16</v>
      </c>
    </row>
    <row r="10822" spans="1:16" x14ac:dyDescent="0.25">
      <c r="A10822" t="s">
        <v>24061</v>
      </c>
      <c r="B10822">
        <v>28235465</v>
      </c>
      <c r="C10822" t="s">
        <v>266</v>
      </c>
      <c r="F10822" t="s">
        <v>267</v>
      </c>
      <c r="G10822">
        <v>0</v>
      </c>
      <c r="I10822">
        <v>0</v>
      </c>
      <c r="J10822" s="3">
        <v>45016.469444444447</v>
      </c>
      <c r="K10822" s="3">
        <v>45027.479166666664</v>
      </c>
      <c r="L10822" s="3">
        <v>45027.479166666664</v>
      </c>
      <c r="M10822" t="s">
        <v>24062</v>
      </c>
      <c r="N10822" s="4" t="s">
        <v>17</v>
      </c>
      <c r="P10822" t="s">
        <v>16</v>
      </c>
    </row>
    <row r="10823" spans="1:16" x14ac:dyDescent="0.25">
      <c r="A10823" t="s">
        <v>24063</v>
      </c>
      <c r="B10823" t="s">
        <v>24064</v>
      </c>
      <c r="C10823" t="s">
        <v>269</v>
      </c>
      <c r="F10823" t="s">
        <v>267</v>
      </c>
      <c r="G10823">
        <v>0</v>
      </c>
      <c r="I10823">
        <v>0</v>
      </c>
      <c r="J10823" s="3">
        <v>45082.212500000001</v>
      </c>
      <c r="K10823" s="3">
        <v>45089.454861111109</v>
      </c>
      <c r="L10823" s="3">
        <v>45089.454861111109</v>
      </c>
      <c r="M10823" t="s">
        <v>24065</v>
      </c>
      <c r="N10823" s="4" t="s">
        <v>17</v>
      </c>
      <c r="P10823" t="s">
        <v>16</v>
      </c>
    </row>
    <row r="10824" spans="1:16" x14ac:dyDescent="0.25">
      <c r="A10824" t="s">
        <v>24063</v>
      </c>
      <c r="B10824" t="s">
        <v>24066</v>
      </c>
      <c r="C10824" t="s">
        <v>269</v>
      </c>
      <c r="F10824" t="s">
        <v>267</v>
      </c>
      <c r="G10824">
        <v>0</v>
      </c>
      <c r="I10824">
        <v>0</v>
      </c>
      <c r="J10824" s="3">
        <v>45089.239583333336</v>
      </c>
      <c r="K10824" s="3">
        <v>45098.454861111109</v>
      </c>
      <c r="L10824" s="3">
        <v>45098.454861111109</v>
      </c>
      <c r="M10824" t="s">
        <v>24067</v>
      </c>
      <c r="N10824" s="4" t="s">
        <v>17</v>
      </c>
      <c r="P10824" t="s">
        <v>16</v>
      </c>
    </row>
    <row r="10825" spans="1:16" x14ac:dyDescent="0.25">
      <c r="A10825" t="s">
        <v>24068</v>
      </c>
      <c r="B10825" t="s">
        <v>24069</v>
      </c>
      <c r="C10825" t="s">
        <v>269</v>
      </c>
      <c r="F10825" t="s">
        <v>267</v>
      </c>
      <c r="G10825">
        <v>0</v>
      </c>
      <c r="I10825">
        <v>0</v>
      </c>
      <c r="J10825" s="3">
        <v>45061.275000000001</v>
      </c>
      <c r="K10825" s="3">
        <v>45068.454861111109</v>
      </c>
      <c r="L10825" s="3">
        <v>45068.454861111109</v>
      </c>
      <c r="M10825" t="s">
        <v>24070</v>
      </c>
      <c r="N10825" s="4" t="s">
        <v>17</v>
      </c>
      <c r="P10825" t="s">
        <v>16</v>
      </c>
    </row>
    <row r="10826" spans="1:16" x14ac:dyDescent="0.25">
      <c r="A10826" t="s">
        <v>24068</v>
      </c>
      <c r="B10826" t="s">
        <v>24071</v>
      </c>
      <c r="C10826" t="s">
        <v>269</v>
      </c>
      <c r="F10826" t="s">
        <v>267</v>
      </c>
      <c r="G10826">
        <v>0</v>
      </c>
      <c r="I10826">
        <v>0</v>
      </c>
      <c r="J10826" s="3">
        <v>45082.245833333334</v>
      </c>
      <c r="K10826" s="3">
        <v>45091.454861111109</v>
      </c>
      <c r="L10826" s="3">
        <v>45091.454861111109</v>
      </c>
      <c r="M10826" t="s">
        <v>24072</v>
      </c>
      <c r="N10826" s="4" t="s">
        <v>17</v>
      </c>
      <c r="P10826" t="s">
        <v>16</v>
      </c>
    </row>
    <row r="10827" spans="1:16" x14ac:dyDescent="0.25">
      <c r="A10827" t="s">
        <v>24073</v>
      </c>
      <c r="B10827">
        <v>13225844</v>
      </c>
      <c r="C10827" t="s">
        <v>1018</v>
      </c>
      <c r="F10827" t="s">
        <v>267</v>
      </c>
      <c r="G10827">
        <v>0</v>
      </c>
      <c r="I10827">
        <v>0</v>
      </c>
      <c r="J10827" s="3">
        <v>44881.239583333336</v>
      </c>
      <c r="K10827" s="3">
        <v>44889.454861111109</v>
      </c>
      <c r="L10827" s="3">
        <v>44889.454861111109</v>
      </c>
      <c r="M10827" t="s">
        <v>24074</v>
      </c>
      <c r="N10827" s="4" t="s">
        <v>17</v>
      </c>
      <c r="P10827" t="s">
        <v>16</v>
      </c>
    </row>
    <row r="10828" spans="1:16" x14ac:dyDescent="0.25">
      <c r="A10828" t="s">
        <v>24073</v>
      </c>
      <c r="B10828" t="s">
        <v>24075</v>
      </c>
      <c r="C10828" t="s">
        <v>1018</v>
      </c>
      <c r="F10828" t="s">
        <v>267</v>
      </c>
      <c r="G10828">
        <v>0</v>
      </c>
      <c r="I10828">
        <v>0</v>
      </c>
      <c r="J10828" s="3">
        <v>44894.240277777775</v>
      </c>
      <c r="K10828" s="3">
        <v>44901.454861111109</v>
      </c>
      <c r="L10828" s="3">
        <v>44901.454861111109</v>
      </c>
      <c r="M10828" t="s">
        <v>24076</v>
      </c>
      <c r="N10828" s="4" t="s">
        <v>17</v>
      </c>
      <c r="P10828" t="s">
        <v>16</v>
      </c>
    </row>
    <row r="10829" spans="1:16" x14ac:dyDescent="0.25">
      <c r="A10829" t="s">
        <v>24077</v>
      </c>
      <c r="B10829">
        <v>50231240</v>
      </c>
      <c r="C10829" t="s">
        <v>266</v>
      </c>
      <c r="F10829" t="s">
        <v>267</v>
      </c>
      <c r="G10829">
        <v>0</v>
      </c>
      <c r="I10829">
        <v>0</v>
      </c>
      <c r="J10829" s="3">
        <v>45036.426388888889</v>
      </c>
      <c r="K10829" s="3">
        <v>45048.479166666664</v>
      </c>
      <c r="L10829" s="3">
        <v>45048.479166666664</v>
      </c>
      <c r="M10829" t="s">
        <v>24078</v>
      </c>
      <c r="N10829" s="4" t="s">
        <v>17</v>
      </c>
      <c r="P10829" t="s">
        <v>16</v>
      </c>
    </row>
    <row r="10830" spans="1:16" x14ac:dyDescent="0.25">
      <c r="A10830" t="s">
        <v>24079</v>
      </c>
      <c r="B10830" t="s">
        <v>24080</v>
      </c>
      <c r="C10830" t="s">
        <v>269</v>
      </c>
      <c r="F10830" t="s">
        <v>267</v>
      </c>
      <c r="G10830">
        <v>0</v>
      </c>
      <c r="I10830">
        <v>0</v>
      </c>
      <c r="J10830" s="3">
        <v>45096.124305555553</v>
      </c>
      <c r="K10830" s="3">
        <v>45104.458333333336</v>
      </c>
      <c r="L10830" s="3">
        <v>45104.458333333336</v>
      </c>
      <c r="M10830" t="s">
        <v>24081</v>
      </c>
      <c r="N10830" s="4" t="s">
        <v>17</v>
      </c>
      <c r="P10830" t="s">
        <v>16</v>
      </c>
    </row>
    <row r="10831" spans="1:16" x14ac:dyDescent="0.25">
      <c r="A10831" t="s">
        <v>24082</v>
      </c>
      <c r="B10831" t="s">
        <v>24083</v>
      </c>
      <c r="C10831" t="s">
        <v>869</v>
      </c>
      <c r="F10831" t="s">
        <v>267</v>
      </c>
      <c r="G10831">
        <v>0</v>
      </c>
      <c r="I10831">
        <v>0</v>
      </c>
      <c r="J10831" s="3">
        <v>44924.284722222219</v>
      </c>
      <c r="K10831" s="3">
        <v>44936.458333333336</v>
      </c>
      <c r="L10831" s="3">
        <v>44936.458333333336</v>
      </c>
      <c r="M10831" t="s">
        <v>24084</v>
      </c>
      <c r="N10831" s="4" t="s">
        <v>17</v>
      </c>
      <c r="P10831" t="s">
        <v>16</v>
      </c>
    </row>
    <row r="10832" spans="1:16" x14ac:dyDescent="0.25">
      <c r="A10832" t="s">
        <v>24085</v>
      </c>
      <c r="B10832" t="s">
        <v>24086</v>
      </c>
      <c r="C10832" t="s">
        <v>7957</v>
      </c>
      <c r="F10832" t="s">
        <v>267</v>
      </c>
      <c r="G10832">
        <v>0</v>
      </c>
      <c r="I10832">
        <v>0</v>
      </c>
      <c r="J10832" s="3">
        <v>44919.443055555559</v>
      </c>
      <c r="K10832" s="3">
        <v>44925.125</v>
      </c>
      <c r="L10832" s="3">
        <v>44925.125</v>
      </c>
      <c r="M10832" t="s">
        <v>24087</v>
      </c>
      <c r="N10832" s="4" t="s">
        <v>17</v>
      </c>
      <c r="P10832" t="s">
        <v>16</v>
      </c>
    </row>
    <row r="10833" spans="1:16" x14ac:dyDescent="0.25">
      <c r="A10833" t="s">
        <v>24088</v>
      </c>
      <c r="B10833" t="s">
        <v>24089</v>
      </c>
      <c r="C10833" t="s">
        <v>269</v>
      </c>
      <c r="F10833" t="s">
        <v>267</v>
      </c>
      <c r="G10833">
        <v>0</v>
      </c>
      <c r="I10833">
        <v>0</v>
      </c>
      <c r="J10833" s="3">
        <v>45098.138888888891</v>
      </c>
      <c r="K10833" s="3">
        <v>45103.125</v>
      </c>
      <c r="L10833" s="3">
        <v>45103.125</v>
      </c>
      <c r="M10833" t="s">
        <v>24090</v>
      </c>
      <c r="N10833" s="4" t="s">
        <v>17</v>
      </c>
      <c r="P10833" t="s">
        <v>16</v>
      </c>
    </row>
    <row r="10834" spans="1:16" x14ac:dyDescent="0.25">
      <c r="A10834" t="s">
        <v>24091</v>
      </c>
      <c r="B10834">
        <v>13235491</v>
      </c>
      <c r="C10834" t="s">
        <v>269</v>
      </c>
      <c r="F10834" t="s">
        <v>267</v>
      </c>
      <c r="G10834">
        <v>0</v>
      </c>
      <c r="I10834">
        <v>0</v>
      </c>
      <c r="J10834" s="3">
        <v>45044.239583333336</v>
      </c>
      <c r="K10834" s="3">
        <v>45050.454861111109</v>
      </c>
      <c r="L10834" s="3">
        <v>45050.454861111109</v>
      </c>
      <c r="M10834" t="s">
        <v>24092</v>
      </c>
      <c r="N10834" s="4" t="s">
        <v>17</v>
      </c>
      <c r="P10834" t="s">
        <v>16</v>
      </c>
    </row>
    <row r="10835" spans="1:16" x14ac:dyDescent="0.25">
      <c r="A10835" t="s">
        <v>24093</v>
      </c>
      <c r="B10835">
        <v>13235065</v>
      </c>
      <c r="C10835" t="s">
        <v>1018</v>
      </c>
      <c r="F10835" t="s">
        <v>267</v>
      </c>
      <c r="G10835">
        <v>0</v>
      </c>
      <c r="I10835">
        <v>0</v>
      </c>
      <c r="J10835" s="3">
        <v>44943.046527777777</v>
      </c>
      <c r="K10835" s="3">
        <v>44953.454861111109</v>
      </c>
      <c r="L10835" s="3">
        <v>44953.454861111109</v>
      </c>
      <c r="M10835" t="s">
        <v>24094</v>
      </c>
      <c r="N10835" s="4" t="s">
        <v>17</v>
      </c>
      <c r="P10835" t="s">
        <v>16</v>
      </c>
    </row>
    <row r="10836" spans="1:16" x14ac:dyDescent="0.25">
      <c r="A10836" t="s">
        <v>24095</v>
      </c>
      <c r="B10836">
        <v>82235259</v>
      </c>
      <c r="C10836" t="s">
        <v>269</v>
      </c>
      <c r="F10836" t="s">
        <v>267</v>
      </c>
      <c r="G10836">
        <v>0</v>
      </c>
      <c r="I10836">
        <v>0</v>
      </c>
      <c r="J10836" s="3">
        <v>45058.24722222222</v>
      </c>
      <c r="K10836" s="3">
        <v>45072.454861111109</v>
      </c>
      <c r="L10836" s="3">
        <v>45072.454861111109</v>
      </c>
      <c r="M10836" t="s">
        <v>24096</v>
      </c>
      <c r="N10836" s="4" t="s">
        <v>17</v>
      </c>
      <c r="P10836" t="s">
        <v>16</v>
      </c>
    </row>
    <row r="10837" spans="1:16" x14ac:dyDescent="0.25">
      <c r="A10837" t="s">
        <v>24097</v>
      </c>
      <c r="B10837" t="s">
        <v>24098</v>
      </c>
      <c r="C10837" t="s">
        <v>2076</v>
      </c>
      <c r="F10837" t="s">
        <v>267</v>
      </c>
      <c r="G10837">
        <v>0</v>
      </c>
      <c r="I10837">
        <v>0</v>
      </c>
      <c r="J10837" s="3">
        <v>44907.145833333336</v>
      </c>
      <c r="K10837" s="3">
        <v>44918.454861111109</v>
      </c>
      <c r="L10837" s="3">
        <v>44918.454861111109</v>
      </c>
      <c r="M10837" t="s">
        <v>24099</v>
      </c>
      <c r="N10837" s="4" t="s">
        <v>17</v>
      </c>
      <c r="P10837" t="s">
        <v>16</v>
      </c>
    </row>
    <row r="10838" spans="1:16" x14ac:dyDescent="0.25">
      <c r="A10838" t="s">
        <v>24100</v>
      </c>
      <c r="B10838" t="s">
        <v>24101</v>
      </c>
      <c r="C10838" t="s">
        <v>269</v>
      </c>
      <c r="F10838" t="s">
        <v>267</v>
      </c>
      <c r="G10838">
        <v>0</v>
      </c>
      <c r="I10838">
        <v>0</v>
      </c>
      <c r="J10838" s="3">
        <v>45097.180555555555</v>
      </c>
      <c r="K10838" s="3">
        <v>45125.454861111109</v>
      </c>
      <c r="L10838" s="3">
        <v>45125.454861111109</v>
      </c>
      <c r="M10838" t="s">
        <v>24102</v>
      </c>
      <c r="N10838" s="4" t="s">
        <v>17</v>
      </c>
      <c r="P10838" t="s">
        <v>16</v>
      </c>
    </row>
    <row r="10839" spans="1:16" x14ac:dyDescent="0.25">
      <c r="A10839" t="s">
        <v>24103</v>
      </c>
      <c r="B10839">
        <v>13225991</v>
      </c>
      <c r="C10839" t="s">
        <v>1018</v>
      </c>
      <c r="F10839" t="s">
        <v>267</v>
      </c>
      <c r="G10839">
        <v>0</v>
      </c>
      <c r="I10839">
        <v>0</v>
      </c>
      <c r="J10839" s="3">
        <v>44917.07916666667</v>
      </c>
      <c r="K10839" s="3">
        <v>44924.454861111109</v>
      </c>
      <c r="L10839" s="3">
        <v>44924.454861111109</v>
      </c>
      <c r="M10839" t="s">
        <v>24104</v>
      </c>
      <c r="N10839" s="4" t="s">
        <v>17</v>
      </c>
      <c r="P10839" t="s">
        <v>16</v>
      </c>
    </row>
    <row r="10840" spans="1:16" x14ac:dyDescent="0.25">
      <c r="A10840" t="s">
        <v>24105</v>
      </c>
      <c r="B10840">
        <v>13235089</v>
      </c>
      <c r="C10840" t="s">
        <v>269</v>
      </c>
      <c r="F10840" t="s">
        <v>267</v>
      </c>
      <c r="G10840">
        <v>0</v>
      </c>
      <c r="I10840">
        <v>0</v>
      </c>
      <c r="J10840" s="3">
        <v>44958.45208333333</v>
      </c>
      <c r="K10840" s="3">
        <v>44964.454861111109</v>
      </c>
      <c r="L10840" s="3">
        <v>44964.454861111109</v>
      </c>
      <c r="M10840" t="s">
        <v>24106</v>
      </c>
      <c r="N10840" s="4" t="s">
        <v>17</v>
      </c>
      <c r="P10840" t="s">
        <v>16</v>
      </c>
    </row>
    <row r="10841" spans="1:16" x14ac:dyDescent="0.25">
      <c r="A10841" t="s">
        <v>24107</v>
      </c>
      <c r="B10841">
        <v>82235193</v>
      </c>
      <c r="C10841" t="s">
        <v>269</v>
      </c>
      <c r="F10841" t="s">
        <v>267</v>
      </c>
      <c r="G10841">
        <v>0</v>
      </c>
      <c r="I10841">
        <v>0</v>
      </c>
      <c r="J10841" s="3">
        <v>45049.165277777778</v>
      </c>
      <c r="K10841" s="3">
        <v>45078.454861111109</v>
      </c>
      <c r="L10841" s="3">
        <v>45078.454861111109</v>
      </c>
      <c r="M10841" t="s">
        <v>24108</v>
      </c>
      <c r="N10841" s="4" t="s">
        <v>17</v>
      </c>
      <c r="P10841" t="s">
        <v>16</v>
      </c>
    </row>
    <row r="10842" spans="1:16" x14ac:dyDescent="0.25">
      <c r="A10842" t="s">
        <v>24107</v>
      </c>
      <c r="B10842" t="s">
        <v>24109</v>
      </c>
      <c r="C10842" t="s">
        <v>269</v>
      </c>
      <c r="F10842" t="s">
        <v>267</v>
      </c>
      <c r="G10842">
        <v>0</v>
      </c>
      <c r="I10842">
        <v>0</v>
      </c>
      <c r="J10842" s="3">
        <v>45078.510416666664</v>
      </c>
      <c r="K10842" s="3">
        <v>45100.454861111109</v>
      </c>
      <c r="L10842" s="3">
        <v>45100.454861111109</v>
      </c>
      <c r="M10842" t="s">
        <v>24110</v>
      </c>
      <c r="N10842" s="4" t="s">
        <v>17</v>
      </c>
      <c r="P10842" t="s">
        <v>16</v>
      </c>
    </row>
    <row r="10843" spans="1:16" x14ac:dyDescent="0.25">
      <c r="A10843" t="s">
        <v>24107</v>
      </c>
      <c r="B10843" t="s">
        <v>24111</v>
      </c>
      <c r="C10843" t="s">
        <v>269</v>
      </c>
      <c r="F10843" t="s">
        <v>267</v>
      </c>
      <c r="G10843">
        <v>0</v>
      </c>
      <c r="I10843">
        <v>0</v>
      </c>
      <c r="J10843" s="3">
        <v>45100.063888888886</v>
      </c>
      <c r="K10843" s="3">
        <v>45128.454861111109</v>
      </c>
      <c r="L10843" s="3">
        <v>45128.454861111109</v>
      </c>
      <c r="M10843" t="s">
        <v>24112</v>
      </c>
      <c r="N10843" s="4" t="s">
        <v>17</v>
      </c>
      <c r="P10843" t="s">
        <v>16</v>
      </c>
    </row>
    <row r="10844" spans="1:16" x14ac:dyDescent="0.25">
      <c r="A10844" t="s">
        <v>24113</v>
      </c>
      <c r="B10844" t="s">
        <v>24114</v>
      </c>
      <c r="C10844" t="s">
        <v>269</v>
      </c>
      <c r="F10844" t="s">
        <v>267</v>
      </c>
      <c r="G10844">
        <v>0</v>
      </c>
      <c r="I10844">
        <v>0</v>
      </c>
      <c r="J10844" s="3">
        <v>44967.509722222225</v>
      </c>
      <c r="K10844" s="3">
        <v>44970.125</v>
      </c>
      <c r="L10844" s="3">
        <v>44970.125</v>
      </c>
      <c r="M10844" t="s">
        <v>24115</v>
      </c>
      <c r="N10844" s="4" t="s">
        <v>17</v>
      </c>
      <c r="P10844" t="s">
        <v>16</v>
      </c>
    </row>
    <row r="10845" spans="1:16" x14ac:dyDescent="0.25">
      <c r="A10845" t="s">
        <v>24116</v>
      </c>
      <c r="B10845" t="s">
        <v>24117</v>
      </c>
      <c r="C10845" t="s">
        <v>269</v>
      </c>
      <c r="F10845" t="s">
        <v>267</v>
      </c>
      <c r="G10845">
        <v>0</v>
      </c>
      <c r="I10845">
        <v>0</v>
      </c>
      <c r="J10845" s="3">
        <v>44971.484027777777</v>
      </c>
      <c r="K10845" s="3">
        <v>44979.458333333336</v>
      </c>
      <c r="L10845" s="3">
        <v>44979.458333333336</v>
      </c>
      <c r="M10845" t="s">
        <v>24118</v>
      </c>
      <c r="N10845" s="4" t="s">
        <v>17</v>
      </c>
      <c r="P10845" t="s">
        <v>16</v>
      </c>
    </row>
    <row r="10846" spans="1:16" x14ac:dyDescent="0.25">
      <c r="A10846" t="s">
        <v>24116</v>
      </c>
      <c r="B10846" t="s">
        <v>24119</v>
      </c>
      <c r="C10846" t="s">
        <v>269</v>
      </c>
      <c r="F10846" t="s">
        <v>267</v>
      </c>
      <c r="G10846">
        <v>0</v>
      </c>
      <c r="I10846">
        <v>0</v>
      </c>
      <c r="J10846" s="3">
        <v>44987.285416666666</v>
      </c>
      <c r="K10846" s="3">
        <v>44993.458333333336</v>
      </c>
      <c r="L10846" s="3">
        <v>44993.458333333336</v>
      </c>
      <c r="M10846" t="s">
        <v>24120</v>
      </c>
      <c r="N10846" s="4" t="s">
        <v>17</v>
      </c>
      <c r="P10846" t="s">
        <v>16</v>
      </c>
    </row>
    <row r="10847" spans="1:16" x14ac:dyDescent="0.25">
      <c r="A10847" t="s">
        <v>24116</v>
      </c>
      <c r="B10847" t="s">
        <v>24121</v>
      </c>
      <c r="C10847" t="s">
        <v>269</v>
      </c>
      <c r="F10847" t="s">
        <v>267</v>
      </c>
      <c r="G10847">
        <v>0</v>
      </c>
      <c r="I10847">
        <v>0</v>
      </c>
      <c r="J10847" s="3">
        <v>45012.450694444444</v>
      </c>
      <c r="K10847" s="3">
        <v>45021.458333333336</v>
      </c>
      <c r="L10847" s="3">
        <v>45021.458333333336</v>
      </c>
      <c r="M10847" t="s">
        <v>24122</v>
      </c>
      <c r="N10847" s="4" t="s">
        <v>17</v>
      </c>
      <c r="P10847" t="s">
        <v>16</v>
      </c>
    </row>
    <row r="10848" spans="1:16" x14ac:dyDescent="0.25">
      <c r="A10848" t="s">
        <v>24116</v>
      </c>
      <c r="B10848" t="s">
        <v>24123</v>
      </c>
      <c r="C10848" t="s">
        <v>269</v>
      </c>
      <c r="F10848" t="s">
        <v>267</v>
      </c>
      <c r="G10848">
        <v>0</v>
      </c>
      <c r="I10848">
        <v>0</v>
      </c>
      <c r="J10848" s="3">
        <v>45037.464583333334</v>
      </c>
      <c r="K10848" s="3">
        <v>45044.458333333336</v>
      </c>
      <c r="L10848" s="3">
        <v>45044.458333333336</v>
      </c>
      <c r="M10848" t="s">
        <v>24124</v>
      </c>
      <c r="N10848" s="4" t="s">
        <v>17</v>
      </c>
      <c r="P10848" t="s">
        <v>16</v>
      </c>
    </row>
    <row r="10849" spans="1:16" x14ac:dyDescent="0.25">
      <c r="A10849" t="s">
        <v>24125</v>
      </c>
      <c r="B10849">
        <v>28235603</v>
      </c>
      <c r="C10849" t="s">
        <v>266</v>
      </c>
      <c r="F10849" t="s">
        <v>267</v>
      </c>
      <c r="G10849">
        <v>0</v>
      </c>
      <c r="I10849">
        <v>0</v>
      </c>
      <c r="J10849" s="3">
        <v>45100.087500000001</v>
      </c>
      <c r="K10849" s="3">
        <v>45134.479166666664</v>
      </c>
      <c r="L10849" s="3">
        <v>45134.479166666664</v>
      </c>
      <c r="M10849" t="s">
        <v>24126</v>
      </c>
      <c r="N10849" s="4" t="s">
        <v>17</v>
      </c>
      <c r="P10849" t="s">
        <v>16</v>
      </c>
    </row>
    <row r="10850" spans="1:16" x14ac:dyDescent="0.25">
      <c r="A10850" t="s">
        <v>24127</v>
      </c>
      <c r="B10850">
        <v>13235218</v>
      </c>
      <c r="C10850" t="s">
        <v>269</v>
      </c>
      <c r="F10850" t="s">
        <v>267</v>
      </c>
      <c r="G10850">
        <v>0</v>
      </c>
      <c r="I10850">
        <v>0</v>
      </c>
      <c r="J10850" s="3">
        <v>44972.212500000001</v>
      </c>
      <c r="K10850" s="3">
        <v>44985.454861111109</v>
      </c>
      <c r="L10850" s="3">
        <v>44985.454861111109</v>
      </c>
      <c r="M10850" t="s">
        <v>24128</v>
      </c>
      <c r="N10850" s="4" t="s">
        <v>17</v>
      </c>
      <c r="P10850" t="s">
        <v>16</v>
      </c>
    </row>
    <row r="10851" spans="1:16" x14ac:dyDescent="0.25">
      <c r="A10851" t="s">
        <v>24129</v>
      </c>
      <c r="B10851" t="s">
        <v>24130</v>
      </c>
      <c r="C10851" t="s">
        <v>269</v>
      </c>
      <c r="F10851" t="s">
        <v>267</v>
      </c>
      <c r="G10851">
        <v>0</v>
      </c>
      <c r="I10851">
        <v>0</v>
      </c>
      <c r="J10851" s="3">
        <v>45042.25</v>
      </c>
      <c r="K10851" s="3">
        <v>45044.125</v>
      </c>
      <c r="L10851" s="3">
        <v>45044.125</v>
      </c>
      <c r="M10851" t="s">
        <v>24131</v>
      </c>
      <c r="N10851" s="4" t="s">
        <v>17</v>
      </c>
      <c r="P10851" t="s">
        <v>16</v>
      </c>
    </row>
    <row r="10852" spans="1:16" x14ac:dyDescent="0.25">
      <c r="A10852" t="s">
        <v>24132</v>
      </c>
      <c r="B10852">
        <v>13235102</v>
      </c>
      <c r="C10852" t="s">
        <v>269</v>
      </c>
      <c r="F10852" t="s">
        <v>267</v>
      </c>
      <c r="G10852">
        <v>0</v>
      </c>
      <c r="I10852">
        <v>0</v>
      </c>
      <c r="J10852" s="3">
        <v>44957.228472222225</v>
      </c>
      <c r="K10852" s="3">
        <v>44964.454861111109</v>
      </c>
      <c r="L10852" s="3">
        <v>44964.454861111109</v>
      </c>
      <c r="M10852" t="s">
        <v>24133</v>
      </c>
      <c r="N10852" s="4" t="s">
        <v>17</v>
      </c>
      <c r="P10852" t="s">
        <v>16</v>
      </c>
    </row>
    <row r="10853" spans="1:16" x14ac:dyDescent="0.25">
      <c r="A10853" t="s">
        <v>24134</v>
      </c>
      <c r="B10853">
        <v>13235249</v>
      </c>
      <c r="C10853" t="s">
        <v>269</v>
      </c>
      <c r="F10853" t="s">
        <v>267</v>
      </c>
      <c r="G10853">
        <v>0</v>
      </c>
      <c r="I10853">
        <v>0</v>
      </c>
      <c r="J10853" s="3">
        <v>44985.045138888891</v>
      </c>
      <c r="K10853" s="3">
        <v>44991.454861111109</v>
      </c>
      <c r="L10853" s="3">
        <v>44991.454861111109</v>
      </c>
      <c r="M10853" t="s">
        <v>24135</v>
      </c>
      <c r="N10853" s="4" t="s">
        <v>17</v>
      </c>
      <c r="P10853" t="s">
        <v>16</v>
      </c>
    </row>
    <row r="10854" spans="1:16" x14ac:dyDescent="0.25">
      <c r="A10854" t="s">
        <v>24136</v>
      </c>
      <c r="B10854">
        <v>13235254</v>
      </c>
      <c r="C10854" t="s">
        <v>269</v>
      </c>
      <c r="F10854" t="s">
        <v>267</v>
      </c>
      <c r="G10854">
        <v>0</v>
      </c>
      <c r="I10854">
        <v>0</v>
      </c>
      <c r="J10854" s="3">
        <v>44985.046527777777</v>
      </c>
      <c r="K10854" s="3">
        <v>44987.454861111109</v>
      </c>
      <c r="L10854" s="3">
        <v>44987.454861111109</v>
      </c>
      <c r="M10854" t="s">
        <v>24137</v>
      </c>
      <c r="N10854" s="4" t="s">
        <v>17</v>
      </c>
      <c r="P10854" t="s">
        <v>16</v>
      </c>
    </row>
    <row r="10855" spans="1:16" x14ac:dyDescent="0.25">
      <c r="A10855" t="s">
        <v>24138</v>
      </c>
      <c r="B10855">
        <v>13225932</v>
      </c>
      <c r="C10855" t="s">
        <v>1018</v>
      </c>
      <c r="F10855" t="s">
        <v>267</v>
      </c>
      <c r="G10855">
        <v>0</v>
      </c>
      <c r="I10855">
        <v>0</v>
      </c>
      <c r="J10855" s="3">
        <v>44895.076388888891</v>
      </c>
      <c r="K10855" s="3">
        <v>44908.454861111109</v>
      </c>
      <c r="L10855" s="3">
        <v>44908.454861111109</v>
      </c>
      <c r="M10855" t="s">
        <v>24139</v>
      </c>
      <c r="N10855" s="4" t="s">
        <v>17</v>
      </c>
      <c r="P10855" t="s">
        <v>16</v>
      </c>
    </row>
    <row r="10856" spans="1:16" x14ac:dyDescent="0.25">
      <c r="A10856" t="s">
        <v>24140</v>
      </c>
      <c r="B10856">
        <v>82235340</v>
      </c>
      <c r="C10856" t="s">
        <v>269</v>
      </c>
      <c r="F10856" t="s">
        <v>267</v>
      </c>
      <c r="G10856">
        <v>0</v>
      </c>
      <c r="I10856">
        <v>0</v>
      </c>
      <c r="J10856" s="3">
        <v>45091.461805555555</v>
      </c>
      <c r="K10856" s="3">
        <v>45121.454861111109</v>
      </c>
      <c r="L10856" s="3">
        <v>45121.454861111109</v>
      </c>
      <c r="M10856" t="s">
        <v>24141</v>
      </c>
      <c r="N10856" s="4" t="s">
        <v>17</v>
      </c>
      <c r="P10856" t="s">
        <v>16</v>
      </c>
    </row>
    <row r="10857" spans="1:16" x14ac:dyDescent="0.25">
      <c r="A10857" t="s">
        <v>24142</v>
      </c>
      <c r="B10857">
        <v>13235654</v>
      </c>
      <c r="C10857" t="s">
        <v>269</v>
      </c>
      <c r="F10857" t="s">
        <v>267</v>
      </c>
      <c r="G10857">
        <v>0</v>
      </c>
      <c r="I10857">
        <v>0</v>
      </c>
      <c r="J10857" s="3">
        <v>45078.151388888888</v>
      </c>
      <c r="K10857" s="3">
        <v>45085.454861111109</v>
      </c>
      <c r="L10857" s="3">
        <v>45085.454861111109</v>
      </c>
      <c r="M10857" t="s">
        <v>24143</v>
      </c>
      <c r="N10857" s="4" t="s">
        <v>17</v>
      </c>
      <c r="P10857" t="s">
        <v>16</v>
      </c>
    </row>
    <row r="10858" spans="1:16" x14ac:dyDescent="0.25">
      <c r="A10858" t="s">
        <v>24144</v>
      </c>
      <c r="B10858" t="s">
        <v>24145</v>
      </c>
      <c r="C10858" t="s">
        <v>269</v>
      </c>
      <c r="F10858" t="s">
        <v>267</v>
      </c>
      <c r="G10858">
        <v>0</v>
      </c>
      <c r="I10858">
        <v>0</v>
      </c>
      <c r="J10858" s="3">
        <v>45057.500694444447</v>
      </c>
      <c r="K10858" s="3">
        <v>45061.125</v>
      </c>
      <c r="L10858" s="3">
        <v>45061.125</v>
      </c>
      <c r="M10858" t="s">
        <v>24146</v>
      </c>
      <c r="N10858" s="4" t="s">
        <v>17</v>
      </c>
      <c r="P10858" t="s">
        <v>16</v>
      </c>
    </row>
    <row r="10859" spans="1:16" x14ac:dyDescent="0.25">
      <c r="A10859" t="s">
        <v>24147</v>
      </c>
      <c r="B10859" t="s">
        <v>24148</v>
      </c>
      <c r="C10859" t="s">
        <v>869</v>
      </c>
      <c r="F10859" t="s">
        <v>267</v>
      </c>
      <c r="G10859">
        <v>0</v>
      </c>
      <c r="I10859">
        <v>0</v>
      </c>
      <c r="J10859" s="3">
        <v>44876.09097222222</v>
      </c>
      <c r="K10859" s="3">
        <v>44880.458333333336</v>
      </c>
      <c r="L10859" s="3">
        <v>44880.458333333336</v>
      </c>
      <c r="M10859" t="s">
        <v>24149</v>
      </c>
      <c r="N10859" s="4" t="s">
        <v>17</v>
      </c>
      <c r="P10859" t="s">
        <v>16</v>
      </c>
    </row>
    <row r="10860" spans="1:16" x14ac:dyDescent="0.25">
      <c r="A10860" t="s">
        <v>24150</v>
      </c>
      <c r="B10860">
        <v>28231724</v>
      </c>
      <c r="C10860" t="s">
        <v>664</v>
      </c>
      <c r="F10860" t="s">
        <v>267</v>
      </c>
      <c r="G10860">
        <v>0</v>
      </c>
      <c r="I10860">
        <v>0</v>
      </c>
      <c r="J10860" s="3">
        <v>44945.525000000001</v>
      </c>
      <c r="K10860" s="3">
        <v>44956.479166666664</v>
      </c>
      <c r="L10860" s="3">
        <v>44956.479166666664</v>
      </c>
      <c r="M10860" t="s">
        <v>24151</v>
      </c>
      <c r="N10860" s="4" t="s">
        <v>17</v>
      </c>
      <c r="P10860" t="s">
        <v>16</v>
      </c>
    </row>
    <row r="10861" spans="1:16" x14ac:dyDescent="0.25">
      <c r="A10861" t="s">
        <v>24150</v>
      </c>
      <c r="B10861" t="s">
        <v>24152</v>
      </c>
      <c r="C10861" t="s">
        <v>266</v>
      </c>
      <c r="F10861" t="s">
        <v>267</v>
      </c>
      <c r="G10861">
        <v>0</v>
      </c>
      <c r="I10861">
        <v>0</v>
      </c>
      <c r="J10861" s="3">
        <v>44972.530555555553</v>
      </c>
      <c r="K10861" s="3">
        <v>44979.479166666664</v>
      </c>
      <c r="L10861" s="3">
        <v>44979.479166666664</v>
      </c>
      <c r="M10861" t="s">
        <v>24153</v>
      </c>
      <c r="N10861" s="4" t="s">
        <v>17</v>
      </c>
      <c r="P10861" t="s">
        <v>16</v>
      </c>
    </row>
    <row r="10862" spans="1:16" x14ac:dyDescent="0.25">
      <c r="A10862" t="s">
        <v>24154</v>
      </c>
      <c r="B10862" t="s">
        <v>24155</v>
      </c>
      <c r="C10862" t="s">
        <v>269</v>
      </c>
      <c r="F10862" t="s">
        <v>267</v>
      </c>
      <c r="G10862">
        <v>0</v>
      </c>
      <c r="I10862">
        <v>0</v>
      </c>
      <c r="J10862" s="3">
        <v>44971.482638888891</v>
      </c>
      <c r="K10862" s="3">
        <v>44979.458333333336</v>
      </c>
      <c r="L10862" s="3">
        <v>44979.458333333336</v>
      </c>
      <c r="M10862" t="s">
        <v>24156</v>
      </c>
      <c r="N10862" s="4" t="s">
        <v>17</v>
      </c>
      <c r="P10862" t="s">
        <v>16</v>
      </c>
    </row>
    <row r="10863" spans="1:16" x14ac:dyDescent="0.25">
      <c r="A10863" t="s">
        <v>24157</v>
      </c>
      <c r="B10863" t="s">
        <v>24158</v>
      </c>
      <c r="C10863" t="s">
        <v>269</v>
      </c>
      <c r="F10863" t="s">
        <v>267</v>
      </c>
      <c r="G10863">
        <v>0</v>
      </c>
      <c r="I10863">
        <v>0</v>
      </c>
      <c r="J10863" s="3">
        <v>44967.510416666664</v>
      </c>
      <c r="K10863" s="3">
        <v>44970.125</v>
      </c>
      <c r="L10863" s="3">
        <v>44970.125</v>
      </c>
      <c r="M10863" t="s">
        <v>24159</v>
      </c>
      <c r="N10863" s="4" t="s">
        <v>17</v>
      </c>
      <c r="P10863" t="s">
        <v>16</v>
      </c>
    </row>
    <row r="10864" spans="1:16" x14ac:dyDescent="0.25">
      <c r="A10864" t="s">
        <v>24160</v>
      </c>
      <c r="B10864" t="s">
        <v>24161</v>
      </c>
      <c r="C10864" t="s">
        <v>269</v>
      </c>
      <c r="F10864" t="s">
        <v>267</v>
      </c>
      <c r="G10864">
        <v>0</v>
      </c>
      <c r="I10864">
        <v>0</v>
      </c>
      <c r="J10864" s="3">
        <v>45062.533333333333</v>
      </c>
      <c r="K10864" s="3">
        <v>45091.454861111109</v>
      </c>
      <c r="L10864" s="3">
        <v>45091.454861111109</v>
      </c>
      <c r="M10864" t="s">
        <v>24162</v>
      </c>
      <c r="N10864" s="4" t="s">
        <v>17</v>
      </c>
      <c r="P10864" t="s">
        <v>16</v>
      </c>
    </row>
    <row r="10865" spans="1:16" x14ac:dyDescent="0.25">
      <c r="A10865" t="s">
        <v>24160</v>
      </c>
      <c r="B10865" t="s">
        <v>24163</v>
      </c>
      <c r="C10865" t="s">
        <v>269</v>
      </c>
      <c r="F10865" t="s">
        <v>267</v>
      </c>
      <c r="G10865">
        <v>0</v>
      </c>
      <c r="I10865">
        <v>0</v>
      </c>
      <c r="J10865" s="3">
        <v>45099.263888888891</v>
      </c>
      <c r="K10865" s="3">
        <v>45128.454861111109</v>
      </c>
      <c r="L10865" s="3">
        <v>45128.454861111109</v>
      </c>
      <c r="M10865" t="s">
        <v>24164</v>
      </c>
      <c r="N10865" s="4" t="s">
        <v>17</v>
      </c>
      <c r="P10865" t="s">
        <v>16</v>
      </c>
    </row>
    <row r="10866" spans="1:16" x14ac:dyDescent="0.25">
      <c r="A10866" t="s">
        <v>24165</v>
      </c>
      <c r="B10866">
        <v>60231716</v>
      </c>
      <c r="C10866" t="s">
        <v>266</v>
      </c>
      <c r="F10866" t="s">
        <v>267</v>
      </c>
      <c r="G10866">
        <v>0</v>
      </c>
      <c r="I10866">
        <v>0</v>
      </c>
      <c r="J10866" s="3">
        <v>45058.270138888889</v>
      </c>
      <c r="K10866" s="3">
        <v>45078.479166666664</v>
      </c>
      <c r="L10866" s="3">
        <v>45078.479166666664</v>
      </c>
      <c r="M10866" t="s">
        <v>24166</v>
      </c>
      <c r="N10866" s="4" t="s">
        <v>17</v>
      </c>
      <c r="P10866" t="s">
        <v>16</v>
      </c>
    </row>
    <row r="10867" spans="1:16" x14ac:dyDescent="0.25">
      <c r="A10867" t="s">
        <v>24165</v>
      </c>
      <c r="B10867">
        <v>60231717</v>
      </c>
      <c r="C10867" t="s">
        <v>266</v>
      </c>
      <c r="F10867" t="s">
        <v>267</v>
      </c>
      <c r="G10867">
        <v>0</v>
      </c>
      <c r="I10867">
        <v>0</v>
      </c>
      <c r="J10867" s="3">
        <v>45065.170138888891</v>
      </c>
      <c r="K10867" s="3">
        <v>45078.479166666664</v>
      </c>
      <c r="L10867" s="3">
        <v>45078.479166666664</v>
      </c>
      <c r="M10867" t="s">
        <v>24167</v>
      </c>
      <c r="N10867" s="4" t="s">
        <v>17</v>
      </c>
      <c r="P10867" t="s">
        <v>16</v>
      </c>
    </row>
    <row r="10868" spans="1:16" x14ac:dyDescent="0.25">
      <c r="A10868" t="s">
        <v>24165</v>
      </c>
      <c r="B10868" t="s">
        <v>24168</v>
      </c>
      <c r="C10868" t="s">
        <v>266</v>
      </c>
      <c r="F10868" t="s">
        <v>267</v>
      </c>
      <c r="G10868">
        <v>0</v>
      </c>
      <c r="I10868">
        <v>0</v>
      </c>
      <c r="J10868" s="3">
        <v>45079.209722222222</v>
      </c>
      <c r="K10868" s="3">
        <v>45096.479166666664</v>
      </c>
      <c r="L10868" s="3">
        <v>45096.479166666664</v>
      </c>
      <c r="M10868" t="s">
        <v>24169</v>
      </c>
      <c r="N10868" s="4" t="s">
        <v>17</v>
      </c>
      <c r="P10868" t="s">
        <v>16</v>
      </c>
    </row>
    <row r="10869" spans="1:16" x14ac:dyDescent="0.25">
      <c r="A10869" t="s">
        <v>24170</v>
      </c>
      <c r="B10869">
        <v>28235405</v>
      </c>
      <c r="C10869" t="s">
        <v>266</v>
      </c>
      <c r="F10869" t="s">
        <v>267</v>
      </c>
      <c r="G10869">
        <v>0</v>
      </c>
      <c r="I10869">
        <v>0</v>
      </c>
      <c r="J10869" s="3">
        <v>45019.21597222222</v>
      </c>
      <c r="K10869" s="3">
        <v>45033.479166666664</v>
      </c>
      <c r="L10869" s="3">
        <v>45033.479166666664</v>
      </c>
      <c r="M10869" t="s">
        <v>24171</v>
      </c>
      <c r="N10869" s="4" t="s">
        <v>17</v>
      </c>
      <c r="P10869" t="s">
        <v>16</v>
      </c>
    </row>
    <row r="10870" spans="1:16" x14ac:dyDescent="0.25">
      <c r="A10870" t="s">
        <v>24172</v>
      </c>
      <c r="B10870">
        <v>28235358</v>
      </c>
      <c r="C10870" t="s">
        <v>266</v>
      </c>
      <c r="F10870" t="s">
        <v>267</v>
      </c>
      <c r="G10870">
        <v>0</v>
      </c>
      <c r="I10870">
        <v>0</v>
      </c>
      <c r="J10870" s="3">
        <v>45072.044444444444</v>
      </c>
      <c r="K10870" s="3">
        <v>45112.479166666664</v>
      </c>
      <c r="L10870" s="3">
        <v>45112.479166666664</v>
      </c>
      <c r="M10870" t="s">
        <v>24173</v>
      </c>
      <c r="N10870" s="4" t="s">
        <v>17</v>
      </c>
      <c r="P10870" t="s">
        <v>16</v>
      </c>
    </row>
    <row r="10871" spans="1:16" x14ac:dyDescent="0.25">
      <c r="A10871" t="s">
        <v>24174</v>
      </c>
      <c r="B10871" t="s">
        <v>24175</v>
      </c>
      <c r="C10871" t="s">
        <v>266</v>
      </c>
      <c r="F10871" t="s">
        <v>267</v>
      </c>
      <c r="G10871">
        <v>0</v>
      </c>
      <c r="I10871">
        <v>0</v>
      </c>
      <c r="J10871" s="3">
        <v>45072.212500000001</v>
      </c>
      <c r="K10871" s="3">
        <v>45112.479166666664</v>
      </c>
      <c r="L10871" s="3">
        <v>45112.479166666664</v>
      </c>
      <c r="M10871" t="s">
        <v>24176</v>
      </c>
      <c r="N10871" s="4" t="s">
        <v>17</v>
      </c>
      <c r="P10871" t="s">
        <v>16</v>
      </c>
    </row>
    <row r="10872" spans="1:16" x14ac:dyDescent="0.25">
      <c r="A10872" t="s">
        <v>24177</v>
      </c>
      <c r="B10872">
        <v>28232250</v>
      </c>
      <c r="C10872" t="s">
        <v>266</v>
      </c>
      <c r="F10872" t="s">
        <v>267</v>
      </c>
      <c r="G10872">
        <v>0</v>
      </c>
      <c r="I10872">
        <v>0</v>
      </c>
      <c r="J10872" s="3">
        <v>45065.161111111112</v>
      </c>
      <c r="K10872" s="3">
        <v>45092.479166666664</v>
      </c>
      <c r="L10872" s="3">
        <v>45092.479166666664</v>
      </c>
      <c r="M10872" t="s">
        <v>24178</v>
      </c>
      <c r="N10872" s="4" t="s">
        <v>17</v>
      </c>
      <c r="P10872" t="s">
        <v>16</v>
      </c>
    </row>
    <row r="10873" spans="1:16" x14ac:dyDescent="0.25">
      <c r="A10873" t="s">
        <v>24179</v>
      </c>
      <c r="B10873">
        <v>28231450</v>
      </c>
      <c r="C10873" t="s">
        <v>266</v>
      </c>
      <c r="F10873" t="s">
        <v>267</v>
      </c>
      <c r="G10873">
        <v>0</v>
      </c>
      <c r="I10873">
        <v>0</v>
      </c>
      <c r="J10873" s="3">
        <v>45005.129861111112</v>
      </c>
      <c r="K10873" s="3">
        <v>45027.479166666664</v>
      </c>
      <c r="L10873" s="3">
        <v>45027.479166666664</v>
      </c>
      <c r="M10873" t="s">
        <v>24180</v>
      </c>
      <c r="N10873" s="4" t="s">
        <v>17</v>
      </c>
      <c r="P10873" t="s">
        <v>16</v>
      </c>
    </row>
    <row r="10874" spans="1:16" x14ac:dyDescent="0.25">
      <c r="A10874" t="s">
        <v>24179</v>
      </c>
      <c r="B10874" t="s">
        <v>24181</v>
      </c>
      <c r="C10874" t="s">
        <v>266</v>
      </c>
      <c r="F10874" t="s">
        <v>267</v>
      </c>
      <c r="G10874">
        <v>0</v>
      </c>
      <c r="I10874">
        <v>0</v>
      </c>
      <c r="J10874" s="3">
        <v>45033.181250000001</v>
      </c>
      <c r="K10874" s="3">
        <v>45055.479166666664</v>
      </c>
      <c r="L10874" s="3">
        <v>45055.479166666664</v>
      </c>
      <c r="M10874" t="s">
        <v>24182</v>
      </c>
      <c r="N10874" s="4" t="s">
        <v>17</v>
      </c>
      <c r="P10874" t="s">
        <v>16</v>
      </c>
    </row>
    <row r="10875" spans="1:16" x14ac:dyDescent="0.25">
      <c r="A10875" t="s">
        <v>24183</v>
      </c>
      <c r="B10875">
        <v>12225390</v>
      </c>
      <c r="C10875" t="s">
        <v>20695</v>
      </c>
      <c r="F10875" t="s">
        <v>267</v>
      </c>
      <c r="G10875">
        <v>0</v>
      </c>
      <c r="I10875">
        <v>0</v>
      </c>
      <c r="J10875" s="3">
        <v>44917.477083333331</v>
      </c>
      <c r="K10875" s="3">
        <v>44935.479166666664</v>
      </c>
      <c r="L10875" s="3">
        <v>44935.479166666664</v>
      </c>
      <c r="M10875" t="s">
        <v>24184</v>
      </c>
      <c r="N10875" s="4" t="s">
        <v>17</v>
      </c>
      <c r="P10875" t="s">
        <v>16</v>
      </c>
    </row>
    <row r="10876" spans="1:16" x14ac:dyDescent="0.25">
      <c r="A10876" t="s">
        <v>24185</v>
      </c>
      <c r="B10876">
        <v>28232551</v>
      </c>
      <c r="C10876" t="s">
        <v>266</v>
      </c>
      <c r="F10876" t="s">
        <v>267</v>
      </c>
      <c r="G10876">
        <v>0</v>
      </c>
      <c r="I10876">
        <v>0</v>
      </c>
      <c r="J10876" s="3">
        <v>45068.504166666666</v>
      </c>
      <c r="K10876" s="3">
        <v>45092.479166666664</v>
      </c>
      <c r="L10876" s="3">
        <v>45092.479166666664</v>
      </c>
      <c r="M10876" t="s">
        <v>24186</v>
      </c>
      <c r="N10876" s="4" t="s">
        <v>17</v>
      </c>
      <c r="P10876" t="s">
        <v>16</v>
      </c>
    </row>
    <row r="10877" spans="1:16" x14ac:dyDescent="0.25">
      <c r="A10877" t="s">
        <v>24185</v>
      </c>
      <c r="B10877" t="s">
        <v>24187</v>
      </c>
      <c r="C10877" t="s">
        <v>266</v>
      </c>
      <c r="F10877" t="s">
        <v>267</v>
      </c>
      <c r="G10877">
        <v>0</v>
      </c>
      <c r="I10877">
        <v>0</v>
      </c>
      <c r="J10877" s="3">
        <v>45096.044444444444</v>
      </c>
      <c r="K10877" s="3">
        <v>45131.479166666664</v>
      </c>
      <c r="L10877" s="3">
        <v>45131.479166666664</v>
      </c>
      <c r="M10877" t="s">
        <v>24188</v>
      </c>
      <c r="N10877" s="4" t="s">
        <v>17</v>
      </c>
      <c r="P10877" t="s">
        <v>16</v>
      </c>
    </row>
    <row r="10878" spans="1:16" x14ac:dyDescent="0.25">
      <c r="A10878" t="s">
        <v>24189</v>
      </c>
      <c r="B10878">
        <v>28235466</v>
      </c>
      <c r="C10878" t="s">
        <v>266</v>
      </c>
      <c r="F10878" t="s">
        <v>267</v>
      </c>
      <c r="G10878">
        <v>0</v>
      </c>
      <c r="I10878">
        <v>0</v>
      </c>
      <c r="J10878" s="3">
        <v>45069.111805555556</v>
      </c>
      <c r="K10878" s="3">
        <v>45098.479166666664</v>
      </c>
      <c r="L10878" s="3">
        <v>45098.479166666664</v>
      </c>
      <c r="M10878" t="s">
        <v>24190</v>
      </c>
      <c r="N10878" s="4" t="s">
        <v>17</v>
      </c>
      <c r="P10878" t="s">
        <v>16</v>
      </c>
    </row>
    <row r="10879" spans="1:16" x14ac:dyDescent="0.25">
      <c r="A10879" t="s">
        <v>24191</v>
      </c>
      <c r="B10879">
        <v>80231201</v>
      </c>
      <c r="C10879" t="s">
        <v>266</v>
      </c>
      <c r="F10879" t="s">
        <v>267</v>
      </c>
      <c r="G10879">
        <v>0</v>
      </c>
      <c r="I10879">
        <v>0</v>
      </c>
      <c r="J10879" s="3">
        <v>45014.513194444444</v>
      </c>
      <c r="K10879" s="3">
        <v>45026.479166666664</v>
      </c>
      <c r="L10879" s="3">
        <v>45026.479166666664</v>
      </c>
      <c r="M10879" t="s">
        <v>24192</v>
      </c>
      <c r="N10879" s="4" t="s">
        <v>17</v>
      </c>
      <c r="P10879" t="s">
        <v>16</v>
      </c>
    </row>
    <row r="10880" spans="1:16" x14ac:dyDescent="0.25">
      <c r="A10880" t="s">
        <v>24191</v>
      </c>
      <c r="B10880" t="s">
        <v>24193</v>
      </c>
      <c r="C10880" t="s">
        <v>266</v>
      </c>
      <c r="F10880" t="s">
        <v>267</v>
      </c>
      <c r="G10880">
        <v>0</v>
      </c>
      <c r="I10880">
        <v>0</v>
      </c>
      <c r="J10880" s="3">
        <v>45029.470833333333</v>
      </c>
      <c r="K10880" s="3">
        <v>45037.479166666664</v>
      </c>
      <c r="L10880" s="3">
        <v>45037.479166666664</v>
      </c>
      <c r="M10880" t="s">
        <v>24194</v>
      </c>
      <c r="N10880" s="4" t="s">
        <v>17</v>
      </c>
      <c r="P10880" t="s">
        <v>16</v>
      </c>
    </row>
    <row r="10881" spans="1:16" x14ac:dyDescent="0.25">
      <c r="A10881" t="s">
        <v>24195</v>
      </c>
      <c r="B10881">
        <v>28235398</v>
      </c>
      <c r="C10881" t="s">
        <v>266</v>
      </c>
      <c r="F10881" t="s">
        <v>267</v>
      </c>
      <c r="G10881">
        <v>0</v>
      </c>
      <c r="I10881">
        <v>0</v>
      </c>
      <c r="J10881" s="3">
        <v>45072.22152777778</v>
      </c>
      <c r="K10881" s="3">
        <v>45114.479166666664</v>
      </c>
      <c r="L10881" s="3">
        <v>45114.479166666664</v>
      </c>
      <c r="M10881" t="s">
        <v>24196</v>
      </c>
      <c r="N10881" s="4" t="s">
        <v>17</v>
      </c>
      <c r="P10881" t="s">
        <v>16</v>
      </c>
    </row>
    <row r="10882" spans="1:16" x14ac:dyDescent="0.25">
      <c r="A10882" t="s">
        <v>24197</v>
      </c>
      <c r="B10882">
        <v>28231954</v>
      </c>
      <c r="C10882" t="s">
        <v>266</v>
      </c>
      <c r="F10882" t="s">
        <v>267</v>
      </c>
      <c r="G10882">
        <v>0</v>
      </c>
      <c r="I10882">
        <v>0</v>
      </c>
      <c r="J10882" s="3">
        <v>45055.281944444447</v>
      </c>
      <c r="K10882" s="3">
        <v>45096.479166666664</v>
      </c>
      <c r="L10882" s="3">
        <v>45096.479166666664</v>
      </c>
      <c r="M10882" t="s">
        <v>24198</v>
      </c>
      <c r="N10882" s="4" t="s">
        <v>17</v>
      </c>
      <c r="P10882" t="s">
        <v>16</v>
      </c>
    </row>
    <row r="10883" spans="1:16" x14ac:dyDescent="0.25">
      <c r="A10883" t="s">
        <v>24199</v>
      </c>
      <c r="B10883">
        <v>80231315</v>
      </c>
      <c r="C10883" t="s">
        <v>266</v>
      </c>
      <c r="F10883" t="s">
        <v>267</v>
      </c>
      <c r="G10883">
        <v>0</v>
      </c>
      <c r="I10883">
        <v>0</v>
      </c>
      <c r="J10883" s="3">
        <v>45065.2</v>
      </c>
      <c r="K10883" s="3">
        <v>45072.479166666664</v>
      </c>
      <c r="L10883" s="3">
        <v>45072.479166666664</v>
      </c>
      <c r="M10883" t="s">
        <v>24200</v>
      </c>
      <c r="N10883" s="4" t="s">
        <v>17</v>
      </c>
      <c r="P10883" t="s">
        <v>16</v>
      </c>
    </row>
    <row r="10884" spans="1:16" x14ac:dyDescent="0.25">
      <c r="A10884" t="s">
        <v>24201</v>
      </c>
      <c r="B10884">
        <v>60231677</v>
      </c>
      <c r="C10884" t="s">
        <v>266</v>
      </c>
      <c r="F10884" t="s">
        <v>267</v>
      </c>
      <c r="G10884">
        <v>0</v>
      </c>
      <c r="I10884">
        <v>0</v>
      </c>
      <c r="J10884" s="3">
        <v>45048.17083333333</v>
      </c>
      <c r="K10884" s="3">
        <v>45058.479166666664</v>
      </c>
      <c r="L10884" s="3">
        <v>45058.479166666664</v>
      </c>
      <c r="M10884" t="s">
        <v>24202</v>
      </c>
      <c r="N10884" s="4" t="s">
        <v>17</v>
      </c>
      <c r="P10884" t="s">
        <v>16</v>
      </c>
    </row>
    <row r="10885" spans="1:16" x14ac:dyDescent="0.25">
      <c r="A10885" t="s">
        <v>24203</v>
      </c>
      <c r="B10885" t="s">
        <v>24204</v>
      </c>
      <c r="C10885" t="s">
        <v>269</v>
      </c>
      <c r="F10885" t="s">
        <v>267</v>
      </c>
      <c r="G10885">
        <v>0</v>
      </c>
      <c r="I10885">
        <v>0</v>
      </c>
      <c r="J10885" s="3">
        <v>44949.234722222223</v>
      </c>
      <c r="K10885" s="3">
        <v>44957.458333333336</v>
      </c>
      <c r="L10885" s="3">
        <v>44957.458333333336</v>
      </c>
      <c r="M10885" t="s">
        <v>24205</v>
      </c>
      <c r="N10885" s="4" t="s">
        <v>17</v>
      </c>
      <c r="P10885" t="s">
        <v>16</v>
      </c>
    </row>
    <row r="10886" spans="1:16" x14ac:dyDescent="0.25">
      <c r="A10886" t="s">
        <v>24206</v>
      </c>
      <c r="B10886" t="s">
        <v>24207</v>
      </c>
      <c r="C10886" t="s">
        <v>269</v>
      </c>
      <c r="F10886" t="s">
        <v>267</v>
      </c>
      <c r="G10886">
        <v>0</v>
      </c>
      <c r="I10886">
        <v>0</v>
      </c>
      <c r="J10886" s="3">
        <v>45002.21875</v>
      </c>
      <c r="K10886" s="3">
        <v>45007.458333333336</v>
      </c>
      <c r="L10886" s="3">
        <v>45007.458333333336</v>
      </c>
      <c r="M10886" t="s">
        <v>24208</v>
      </c>
      <c r="N10886" s="4" t="s">
        <v>17</v>
      </c>
      <c r="P10886" t="s">
        <v>16</v>
      </c>
    </row>
    <row r="10887" spans="1:16" x14ac:dyDescent="0.25">
      <c r="A10887" t="s">
        <v>24209</v>
      </c>
      <c r="B10887" t="s">
        <v>24210</v>
      </c>
      <c r="C10887" t="s">
        <v>269</v>
      </c>
      <c r="F10887" t="s">
        <v>267</v>
      </c>
      <c r="G10887">
        <v>0</v>
      </c>
      <c r="I10887">
        <v>0</v>
      </c>
      <c r="J10887" s="3">
        <v>45022.212500000001</v>
      </c>
      <c r="K10887" s="3">
        <v>45028.125</v>
      </c>
      <c r="L10887" s="3">
        <v>45028.125</v>
      </c>
      <c r="M10887" t="s">
        <v>24211</v>
      </c>
      <c r="N10887" s="4" t="s">
        <v>17</v>
      </c>
      <c r="P10887" t="s">
        <v>16</v>
      </c>
    </row>
    <row r="10888" spans="1:16" x14ac:dyDescent="0.25">
      <c r="A10888" t="s">
        <v>24212</v>
      </c>
      <c r="B10888" t="s">
        <v>24213</v>
      </c>
      <c r="C10888" t="s">
        <v>269</v>
      </c>
      <c r="F10888" t="s">
        <v>267</v>
      </c>
      <c r="G10888">
        <v>0</v>
      </c>
      <c r="I10888">
        <v>0</v>
      </c>
      <c r="J10888" s="3">
        <v>45022.213194444441</v>
      </c>
      <c r="K10888" s="3">
        <v>45028.125</v>
      </c>
      <c r="L10888" s="3">
        <v>45028.125</v>
      </c>
      <c r="M10888" t="s">
        <v>24214</v>
      </c>
      <c r="N10888" s="4" t="s">
        <v>17</v>
      </c>
      <c r="P10888" t="s">
        <v>16</v>
      </c>
    </row>
    <row r="10889" spans="1:16" x14ac:dyDescent="0.25">
      <c r="A10889" t="s">
        <v>24212</v>
      </c>
      <c r="B10889" t="s">
        <v>24215</v>
      </c>
      <c r="C10889" t="s">
        <v>269</v>
      </c>
      <c r="F10889" t="s">
        <v>267</v>
      </c>
      <c r="G10889">
        <v>0</v>
      </c>
      <c r="I10889">
        <v>0</v>
      </c>
      <c r="J10889" s="3">
        <v>45078.520138888889</v>
      </c>
      <c r="K10889" s="3">
        <v>45082.125</v>
      </c>
      <c r="L10889" s="3">
        <v>45082.125</v>
      </c>
      <c r="M10889" t="s">
        <v>24216</v>
      </c>
      <c r="N10889" s="4" t="s">
        <v>17</v>
      </c>
      <c r="P10889" t="s">
        <v>16</v>
      </c>
    </row>
    <row r="10890" spans="1:16" x14ac:dyDescent="0.25">
      <c r="A10890" t="s">
        <v>24217</v>
      </c>
      <c r="B10890">
        <v>82235080</v>
      </c>
      <c r="C10890" t="s">
        <v>269</v>
      </c>
      <c r="F10890" t="s">
        <v>267</v>
      </c>
      <c r="G10890">
        <v>0</v>
      </c>
      <c r="I10890">
        <v>0</v>
      </c>
      <c r="J10890" s="3">
        <v>45027.520833333336</v>
      </c>
      <c r="K10890" s="3">
        <v>45044.454861111109</v>
      </c>
      <c r="L10890" s="3">
        <v>45044.454861111109</v>
      </c>
      <c r="M10890" t="s">
        <v>24218</v>
      </c>
      <c r="N10890" s="4" t="s">
        <v>17</v>
      </c>
      <c r="P10890" t="s">
        <v>16</v>
      </c>
    </row>
    <row r="10891" spans="1:16" x14ac:dyDescent="0.25">
      <c r="A10891" t="s">
        <v>24217</v>
      </c>
      <c r="B10891" t="s">
        <v>24219</v>
      </c>
      <c r="C10891" t="s">
        <v>269</v>
      </c>
      <c r="F10891" t="s">
        <v>267</v>
      </c>
      <c r="G10891">
        <v>0</v>
      </c>
      <c r="I10891">
        <v>0</v>
      </c>
      <c r="J10891" s="3">
        <v>45044.515972222223</v>
      </c>
      <c r="K10891" s="3">
        <v>45069.454861111109</v>
      </c>
      <c r="L10891" s="3">
        <v>45069.454861111109</v>
      </c>
      <c r="M10891" t="s">
        <v>24220</v>
      </c>
      <c r="N10891" s="4" t="s">
        <v>17</v>
      </c>
      <c r="P10891" t="s">
        <v>16</v>
      </c>
    </row>
    <row r="10892" spans="1:16" x14ac:dyDescent="0.25">
      <c r="A10892" t="s">
        <v>24221</v>
      </c>
      <c r="B10892" t="s">
        <v>24222</v>
      </c>
      <c r="C10892" t="s">
        <v>269</v>
      </c>
      <c r="F10892" t="s">
        <v>267</v>
      </c>
      <c r="G10892">
        <v>0</v>
      </c>
      <c r="I10892">
        <v>0</v>
      </c>
      <c r="J10892" s="3">
        <v>45098.100694444445</v>
      </c>
      <c r="K10892" s="3">
        <v>45103.125</v>
      </c>
      <c r="L10892" s="3">
        <v>45103.125</v>
      </c>
      <c r="M10892" t="s">
        <v>24223</v>
      </c>
      <c r="N10892" s="4" t="s">
        <v>17</v>
      </c>
      <c r="P10892" t="s">
        <v>16</v>
      </c>
    </row>
    <row r="10893" spans="1:16" x14ac:dyDescent="0.25">
      <c r="A10893" t="s">
        <v>24224</v>
      </c>
      <c r="B10893" t="s">
        <v>24225</v>
      </c>
      <c r="C10893" t="s">
        <v>269</v>
      </c>
      <c r="F10893" t="s">
        <v>267</v>
      </c>
      <c r="G10893">
        <v>0</v>
      </c>
      <c r="I10893">
        <v>0</v>
      </c>
      <c r="J10893" s="3">
        <v>45034.185416666667</v>
      </c>
      <c r="K10893" s="3">
        <v>45036.125</v>
      </c>
      <c r="L10893" s="3">
        <v>45036.125</v>
      </c>
      <c r="M10893" t="s">
        <v>24226</v>
      </c>
      <c r="N10893" s="4" t="s">
        <v>17</v>
      </c>
      <c r="P10893" t="s">
        <v>16</v>
      </c>
    </row>
    <row r="10894" spans="1:16" x14ac:dyDescent="0.25">
      <c r="A10894" t="s">
        <v>24227</v>
      </c>
      <c r="B10894">
        <v>13235172</v>
      </c>
      <c r="C10894" t="s">
        <v>269</v>
      </c>
      <c r="F10894" t="s">
        <v>267</v>
      </c>
      <c r="G10894">
        <v>0</v>
      </c>
      <c r="I10894">
        <v>0</v>
      </c>
      <c r="J10894" s="3">
        <v>44967.17291666667</v>
      </c>
      <c r="K10894" s="3">
        <v>44978.454861111109</v>
      </c>
      <c r="L10894" s="3">
        <v>44978.454861111109</v>
      </c>
      <c r="M10894" t="s">
        <v>24228</v>
      </c>
      <c r="N10894" s="4" t="s">
        <v>17</v>
      </c>
      <c r="P10894" t="s">
        <v>16</v>
      </c>
    </row>
    <row r="10895" spans="1:16" x14ac:dyDescent="0.25">
      <c r="A10895" t="s">
        <v>24229</v>
      </c>
      <c r="B10895">
        <v>13225840</v>
      </c>
      <c r="C10895" t="s">
        <v>4836</v>
      </c>
      <c r="F10895" t="s">
        <v>267</v>
      </c>
      <c r="G10895">
        <v>0</v>
      </c>
      <c r="I10895">
        <v>0</v>
      </c>
      <c r="J10895" s="3">
        <v>44880.269444444442</v>
      </c>
      <c r="K10895" s="3">
        <v>44887.454861111109</v>
      </c>
      <c r="L10895" s="3">
        <v>44887.454861111109</v>
      </c>
      <c r="M10895" t="s">
        <v>24230</v>
      </c>
      <c r="N10895" s="4" t="s">
        <v>17</v>
      </c>
      <c r="P10895" t="s">
        <v>16</v>
      </c>
    </row>
    <row r="10896" spans="1:16" x14ac:dyDescent="0.25">
      <c r="A10896" t="s">
        <v>24231</v>
      </c>
      <c r="B10896">
        <v>13235485</v>
      </c>
      <c r="C10896" t="s">
        <v>269</v>
      </c>
      <c r="F10896" t="s">
        <v>267</v>
      </c>
      <c r="G10896">
        <v>0</v>
      </c>
      <c r="I10896">
        <v>0</v>
      </c>
      <c r="J10896" s="3">
        <v>45044.241666666669</v>
      </c>
      <c r="K10896" s="3">
        <v>45050.454861111109</v>
      </c>
      <c r="L10896" s="3">
        <v>45050.454861111109</v>
      </c>
      <c r="M10896" t="s">
        <v>24232</v>
      </c>
      <c r="N10896" s="4" t="s">
        <v>17</v>
      </c>
      <c r="P10896" t="s">
        <v>16</v>
      </c>
    </row>
    <row r="10897" spans="1:16" x14ac:dyDescent="0.25">
      <c r="A10897" t="s">
        <v>24231</v>
      </c>
      <c r="B10897" t="s">
        <v>24233</v>
      </c>
      <c r="C10897" t="s">
        <v>269</v>
      </c>
      <c r="F10897" t="s">
        <v>267</v>
      </c>
      <c r="G10897">
        <v>0</v>
      </c>
      <c r="I10897">
        <v>0</v>
      </c>
      <c r="J10897" s="3">
        <v>45062.223611111112</v>
      </c>
      <c r="K10897" s="3">
        <v>45069.454861111109</v>
      </c>
      <c r="L10897" s="3">
        <v>45069.454861111109</v>
      </c>
      <c r="M10897" t="s">
        <v>24234</v>
      </c>
      <c r="N10897" s="4" t="s">
        <v>17</v>
      </c>
      <c r="P10897" t="s">
        <v>16</v>
      </c>
    </row>
    <row r="10898" spans="1:16" x14ac:dyDescent="0.25">
      <c r="A10898" t="s">
        <v>24235</v>
      </c>
      <c r="B10898">
        <v>13225964</v>
      </c>
      <c r="C10898" t="s">
        <v>1018</v>
      </c>
      <c r="F10898" t="s">
        <v>267</v>
      </c>
      <c r="G10898">
        <v>0</v>
      </c>
      <c r="I10898">
        <v>0</v>
      </c>
      <c r="J10898" s="3">
        <v>44909.26458333333</v>
      </c>
      <c r="K10898" s="3">
        <v>44918.454861111109</v>
      </c>
      <c r="L10898" s="3">
        <v>44918.454861111109</v>
      </c>
      <c r="M10898" t="s">
        <v>24236</v>
      </c>
      <c r="N10898" s="4" t="s">
        <v>17</v>
      </c>
      <c r="P10898" t="s">
        <v>16</v>
      </c>
    </row>
    <row r="10899" spans="1:16" x14ac:dyDescent="0.25">
      <c r="A10899" t="s">
        <v>24237</v>
      </c>
      <c r="B10899">
        <v>12235106</v>
      </c>
      <c r="C10899" t="s">
        <v>266</v>
      </c>
      <c r="F10899" t="s">
        <v>267</v>
      </c>
      <c r="G10899">
        <v>0</v>
      </c>
      <c r="I10899">
        <v>0</v>
      </c>
      <c r="J10899" s="3">
        <v>45037.173611111109</v>
      </c>
      <c r="K10899" s="3">
        <v>45043.479166666664</v>
      </c>
      <c r="L10899" s="3">
        <v>45043.479166666664</v>
      </c>
      <c r="M10899" t="s">
        <v>24238</v>
      </c>
      <c r="N10899" s="4" t="s">
        <v>17</v>
      </c>
      <c r="P10899" t="s">
        <v>16</v>
      </c>
    </row>
    <row r="10900" spans="1:16" x14ac:dyDescent="0.25">
      <c r="A10900" t="s">
        <v>24239</v>
      </c>
      <c r="B10900">
        <v>82235232</v>
      </c>
      <c r="C10900" t="s">
        <v>269</v>
      </c>
      <c r="F10900" t="s">
        <v>267</v>
      </c>
      <c r="G10900">
        <v>0</v>
      </c>
      <c r="I10900">
        <v>0</v>
      </c>
      <c r="J10900" s="3">
        <v>45054.242361111108</v>
      </c>
      <c r="K10900" s="3">
        <v>45097.454861111109</v>
      </c>
      <c r="L10900" s="3">
        <v>45097.454861111109</v>
      </c>
      <c r="M10900" t="s">
        <v>24240</v>
      </c>
      <c r="N10900" s="4" t="s">
        <v>17</v>
      </c>
      <c r="P10900" t="s">
        <v>16</v>
      </c>
    </row>
    <row r="10901" spans="1:16" x14ac:dyDescent="0.25">
      <c r="A10901" t="s">
        <v>24239</v>
      </c>
      <c r="B10901" t="s">
        <v>24241</v>
      </c>
      <c r="C10901" t="s">
        <v>269</v>
      </c>
      <c r="F10901" t="s">
        <v>267</v>
      </c>
      <c r="G10901">
        <v>0</v>
      </c>
      <c r="I10901">
        <v>0</v>
      </c>
      <c r="J10901" s="3">
        <v>45097.181944444441</v>
      </c>
      <c r="K10901" s="3">
        <v>45120.454861111109</v>
      </c>
      <c r="L10901" s="3">
        <v>45120.454861111109</v>
      </c>
      <c r="M10901" t="s">
        <v>24242</v>
      </c>
      <c r="N10901" s="4" t="s">
        <v>17</v>
      </c>
      <c r="P10901" t="s">
        <v>16</v>
      </c>
    </row>
    <row r="10902" spans="1:16" x14ac:dyDescent="0.25">
      <c r="A10902" t="s">
        <v>24243</v>
      </c>
      <c r="B10902">
        <v>13235205</v>
      </c>
      <c r="C10902" t="s">
        <v>269</v>
      </c>
      <c r="F10902" t="s">
        <v>267</v>
      </c>
      <c r="G10902">
        <v>0</v>
      </c>
      <c r="I10902">
        <v>0</v>
      </c>
      <c r="J10902" s="3">
        <v>44972.48541666667</v>
      </c>
      <c r="K10902" s="3">
        <v>44980.454861111109</v>
      </c>
      <c r="L10902" s="3">
        <v>44980.454861111109</v>
      </c>
      <c r="M10902" t="s">
        <v>24244</v>
      </c>
      <c r="N10902" s="4" t="s">
        <v>17</v>
      </c>
      <c r="P10902" t="s">
        <v>16</v>
      </c>
    </row>
    <row r="10903" spans="1:16" x14ac:dyDescent="0.25">
      <c r="A10903" t="s">
        <v>24245</v>
      </c>
      <c r="B10903" t="s">
        <v>24246</v>
      </c>
      <c r="C10903" t="s">
        <v>269</v>
      </c>
      <c r="F10903" t="s">
        <v>267</v>
      </c>
      <c r="G10903">
        <v>0</v>
      </c>
      <c r="I10903">
        <v>0</v>
      </c>
      <c r="J10903" s="3">
        <v>45072.510416666664</v>
      </c>
      <c r="K10903" s="3">
        <v>45083.454861111109</v>
      </c>
      <c r="L10903" s="3">
        <v>45083.454861111109</v>
      </c>
      <c r="M10903" t="s">
        <v>24247</v>
      </c>
      <c r="N10903" s="4" t="s">
        <v>17</v>
      </c>
      <c r="P10903" t="s">
        <v>16</v>
      </c>
    </row>
    <row r="10904" spans="1:16" x14ac:dyDescent="0.25">
      <c r="A10904" t="s">
        <v>24248</v>
      </c>
      <c r="B10904" t="s">
        <v>24249</v>
      </c>
      <c r="C10904" t="s">
        <v>269</v>
      </c>
      <c r="F10904" t="s">
        <v>267</v>
      </c>
      <c r="G10904">
        <v>0</v>
      </c>
      <c r="I10904">
        <v>0</v>
      </c>
      <c r="J10904" s="3">
        <v>45023.496527777781</v>
      </c>
      <c r="K10904" s="3">
        <v>45029.5</v>
      </c>
      <c r="L10904" s="3">
        <v>45029.5</v>
      </c>
      <c r="M10904" t="s">
        <v>24250</v>
      </c>
      <c r="N10904" s="4" t="s">
        <v>17</v>
      </c>
      <c r="P10904" t="s">
        <v>16</v>
      </c>
    </row>
    <row r="10905" spans="1:16" x14ac:dyDescent="0.25">
      <c r="A10905" t="s">
        <v>24248</v>
      </c>
      <c r="B10905" t="s">
        <v>24251</v>
      </c>
      <c r="C10905" t="s">
        <v>7957</v>
      </c>
      <c r="F10905" t="s">
        <v>267</v>
      </c>
      <c r="G10905">
        <v>0</v>
      </c>
      <c r="I10905">
        <v>0</v>
      </c>
      <c r="J10905" s="3">
        <v>44914.100694444445</v>
      </c>
      <c r="K10905" s="3">
        <v>44918.5</v>
      </c>
      <c r="L10905" s="3">
        <v>44918.5</v>
      </c>
      <c r="M10905" t="s">
        <v>24252</v>
      </c>
      <c r="N10905" s="4" t="s">
        <v>17</v>
      </c>
      <c r="P10905" t="s">
        <v>16</v>
      </c>
    </row>
    <row r="10906" spans="1:16" x14ac:dyDescent="0.25">
      <c r="A10906" t="s">
        <v>24248</v>
      </c>
      <c r="B10906" t="s">
        <v>24253</v>
      </c>
      <c r="C10906" t="s">
        <v>7957</v>
      </c>
      <c r="F10906" t="s">
        <v>267</v>
      </c>
      <c r="G10906">
        <v>0</v>
      </c>
      <c r="I10906">
        <v>0</v>
      </c>
      <c r="J10906" s="3">
        <v>44919.442361111112</v>
      </c>
      <c r="K10906" s="3">
        <v>44923.5</v>
      </c>
      <c r="L10906" s="3">
        <v>44923.5</v>
      </c>
      <c r="M10906" t="s">
        <v>24254</v>
      </c>
      <c r="N10906" s="4" t="s">
        <v>17</v>
      </c>
      <c r="P10906" t="s">
        <v>16</v>
      </c>
    </row>
    <row r="10907" spans="1:16" x14ac:dyDescent="0.25">
      <c r="A10907" t="s">
        <v>24255</v>
      </c>
      <c r="B10907" t="s">
        <v>24256</v>
      </c>
      <c r="C10907" t="s">
        <v>269</v>
      </c>
      <c r="F10907" t="s">
        <v>267</v>
      </c>
      <c r="G10907">
        <v>0</v>
      </c>
      <c r="I10907">
        <v>0</v>
      </c>
      <c r="J10907" s="3">
        <v>45073.42291666667</v>
      </c>
      <c r="K10907" s="3">
        <v>45083.458333333336</v>
      </c>
      <c r="L10907" s="3">
        <v>45083.458333333336</v>
      </c>
      <c r="M10907" t="s">
        <v>24257</v>
      </c>
      <c r="N10907" s="4" t="s">
        <v>17</v>
      </c>
      <c r="P10907" t="s">
        <v>16</v>
      </c>
    </row>
    <row r="10908" spans="1:16" x14ac:dyDescent="0.25">
      <c r="A10908" t="s">
        <v>24258</v>
      </c>
      <c r="B10908" t="s">
        <v>24259</v>
      </c>
      <c r="C10908" t="s">
        <v>869</v>
      </c>
      <c r="F10908" t="s">
        <v>267</v>
      </c>
      <c r="G10908">
        <v>0</v>
      </c>
      <c r="I10908">
        <v>0</v>
      </c>
      <c r="J10908" s="3">
        <v>44930.275694444441</v>
      </c>
      <c r="K10908" s="3">
        <v>44940.458333333336</v>
      </c>
      <c r="L10908" s="3">
        <v>44940.458333333336</v>
      </c>
      <c r="M10908" t="s">
        <v>24260</v>
      </c>
      <c r="N10908" s="4" t="s">
        <v>17</v>
      </c>
      <c r="P10908" t="s">
        <v>16</v>
      </c>
    </row>
    <row r="10909" spans="1:16" x14ac:dyDescent="0.25">
      <c r="A10909" t="s">
        <v>24258</v>
      </c>
      <c r="B10909" t="s">
        <v>24261</v>
      </c>
      <c r="C10909" t="s">
        <v>869</v>
      </c>
      <c r="F10909" t="s">
        <v>267</v>
      </c>
      <c r="G10909">
        <v>0</v>
      </c>
      <c r="I10909">
        <v>0</v>
      </c>
      <c r="J10909" s="3">
        <v>44942.493750000001</v>
      </c>
      <c r="K10909" s="3">
        <v>44957.458333333336</v>
      </c>
      <c r="L10909" s="3">
        <v>44957.458333333336</v>
      </c>
      <c r="M10909" t="s">
        <v>24262</v>
      </c>
      <c r="N10909" s="4" t="s">
        <v>17</v>
      </c>
      <c r="P10909" t="s">
        <v>16</v>
      </c>
    </row>
    <row r="10910" spans="1:16" x14ac:dyDescent="0.25">
      <c r="A10910" t="s">
        <v>24263</v>
      </c>
      <c r="B10910">
        <v>13235663</v>
      </c>
      <c r="C10910" t="s">
        <v>269</v>
      </c>
      <c r="F10910" t="s">
        <v>267</v>
      </c>
      <c r="G10910">
        <v>0</v>
      </c>
      <c r="I10910">
        <v>0</v>
      </c>
      <c r="J10910" s="3">
        <v>45078.088888888888</v>
      </c>
      <c r="K10910" s="3">
        <v>45085.454861111109</v>
      </c>
      <c r="L10910" s="3">
        <v>45085.454861111109</v>
      </c>
      <c r="M10910" t="s">
        <v>24264</v>
      </c>
      <c r="N10910" s="4" t="s">
        <v>17</v>
      </c>
      <c r="P10910" t="s">
        <v>16</v>
      </c>
    </row>
    <row r="10911" spans="1:16" x14ac:dyDescent="0.25">
      <c r="A10911" t="s">
        <v>24265</v>
      </c>
      <c r="B10911">
        <v>13235490</v>
      </c>
      <c r="C10911" t="s">
        <v>269</v>
      </c>
      <c r="F10911" t="s">
        <v>267</v>
      </c>
      <c r="G10911">
        <v>0</v>
      </c>
      <c r="I10911">
        <v>0</v>
      </c>
      <c r="J10911" s="3">
        <v>45044.238888888889</v>
      </c>
      <c r="K10911" s="3">
        <v>45050.454861111109</v>
      </c>
      <c r="L10911" s="3">
        <v>45050.454861111109</v>
      </c>
      <c r="M10911" t="s">
        <v>24266</v>
      </c>
      <c r="N10911" s="4" t="s">
        <v>17</v>
      </c>
      <c r="P10911" t="s">
        <v>16</v>
      </c>
    </row>
    <row r="10912" spans="1:16" x14ac:dyDescent="0.25">
      <c r="A10912" t="s">
        <v>24267</v>
      </c>
      <c r="B10912">
        <v>82235208</v>
      </c>
      <c r="C10912" t="s">
        <v>269</v>
      </c>
      <c r="F10912" t="s">
        <v>267</v>
      </c>
      <c r="G10912">
        <v>0</v>
      </c>
      <c r="I10912">
        <v>0</v>
      </c>
      <c r="J10912" s="3">
        <v>45054.515972222223</v>
      </c>
      <c r="K10912" s="3">
        <v>45086.454861111109</v>
      </c>
      <c r="L10912" s="3">
        <v>45086.454861111109</v>
      </c>
      <c r="M10912" t="s">
        <v>24268</v>
      </c>
      <c r="N10912" s="4" t="s">
        <v>17</v>
      </c>
      <c r="P10912" t="s">
        <v>16</v>
      </c>
    </row>
    <row r="10913" spans="1:16" x14ac:dyDescent="0.25">
      <c r="A10913" t="s">
        <v>24269</v>
      </c>
      <c r="B10913" t="s">
        <v>24270</v>
      </c>
      <c r="C10913" t="s">
        <v>269</v>
      </c>
      <c r="F10913" t="s">
        <v>267</v>
      </c>
      <c r="G10913">
        <v>0</v>
      </c>
      <c r="I10913">
        <v>0</v>
      </c>
      <c r="J10913" s="3">
        <v>44972.40902777778</v>
      </c>
      <c r="K10913" s="3">
        <v>44979.458333333336</v>
      </c>
      <c r="L10913" s="3">
        <v>44979.458333333336</v>
      </c>
      <c r="M10913" t="s">
        <v>24271</v>
      </c>
      <c r="N10913" s="4" t="s">
        <v>17</v>
      </c>
      <c r="P10913" t="s">
        <v>16</v>
      </c>
    </row>
    <row r="10914" spans="1:16" x14ac:dyDescent="0.25">
      <c r="A10914" t="s">
        <v>24269</v>
      </c>
      <c r="B10914" t="s">
        <v>24272</v>
      </c>
      <c r="C10914" t="s">
        <v>269</v>
      </c>
      <c r="F10914" t="s">
        <v>267</v>
      </c>
      <c r="G10914">
        <v>0</v>
      </c>
      <c r="I10914">
        <v>0</v>
      </c>
      <c r="J10914" s="3">
        <v>44986.239583333336</v>
      </c>
      <c r="K10914" s="3">
        <v>44993.458333333336</v>
      </c>
      <c r="L10914" s="3">
        <v>44993.458333333336</v>
      </c>
      <c r="M10914" t="s">
        <v>24273</v>
      </c>
      <c r="N10914" s="4" t="s">
        <v>17</v>
      </c>
      <c r="P10914" t="s">
        <v>16</v>
      </c>
    </row>
    <row r="10915" spans="1:16" x14ac:dyDescent="0.25">
      <c r="A10915" t="s">
        <v>24269</v>
      </c>
      <c r="B10915" t="s">
        <v>24274</v>
      </c>
      <c r="C10915" t="s">
        <v>269</v>
      </c>
      <c r="F10915" t="s">
        <v>267</v>
      </c>
      <c r="G10915">
        <v>0</v>
      </c>
      <c r="I10915">
        <v>0</v>
      </c>
      <c r="J10915" s="3">
        <v>45010.101388888892</v>
      </c>
      <c r="K10915" s="3">
        <v>45020.458333333336</v>
      </c>
      <c r="L10915" s="3">
        <v>45020.458333333336</v>
      </c>
      <c r="M10915" t="s">
        <v>24275</v>
      </c>
      <c r="N10915" s="4" t="s">
        <v>17</v>
      </c>
      <c r="P10915" t="s">
        <v>16</v>
      </c>
    </row>
    <row r="10916" spans="1:16" x14ac:dyDescent="0.25">
      <c r="A10916" t="s">
        <v>24269</v>
      </c>
      <c r="B10916" t="s">
        <v>24276</v>
      </c>
      <c r="C10916" t="s">
        <v>269</v>
      </c>
      <c r="F10916" t="s">
        <v>267</v>
      </c>
      <c r="G10916">
        <v>0</v>
      </c>
      <c r="I10916">
        <v>0</v>
      </c>
      <c r="J10916" s="3">
        <v>45037.45208333333</v>
      </c>
      <c r="K10916" s="3">
        <v>45044.458333333336</v>
      </c>
      <c r="L10916" s="3">
        <v>45044.458333333336</v>
      </c>
      <c r="M10916" t="s">
        <v>24277</v>
      </c>
      <c r="N10916" s="4" t="s">
        <v>17</v>
      </c>
      <c r="P10916" t="s">
        <v>16</v>
      </c>
    </row>
    <row r="10917" spans="1:16" x14ac:dyDescent="0.25">
      <c r="A10917" t="s">
        <v>24269</v>
      </c>
      <c r="B10917" t="s">
        <v>24278</v>
      </c>
      <c r="C10917" t="s">
        <v>269</v>
      </c>
      <c r="F10917" t="s">
        <v>267</v>
      </c>
      <c r="G10917">
        <v>0</v>
      </c>
      <c r="I10917">
        <v>0</v>
      </c>
      <c r="J10917" s="3">
        <v>45048.194444444445</v>
      </c>
      <c r="K10917" s="3">
        <v>45054.458333333336</v>
      </c>
      <c r="L10917" s="3">
        <v>45054.458333333336</v>
      </c>
      <c r="M10917" t="s">
        <v>24279</v>
      </c>
      <c r="N10917" s="4" t="s">
        <v>17</v>
      </c>
      <c r="P10917" t="s">
        <v>16</v>
      </c>
    </row>
    <row r="10918" spans="1:16" x14ac:dyDescent="0.25">
      <c r="A10918" t="s">
        <v>24280</v>
      </c>
      <c r="B10918">
        <v>13235225</v>
      </c>
      <c r="C10918" t="s">
        <v>269</v>
      </c>
      <c r="F10918" t="s">
        <v>267</v>
      </c>
      <c r="G10918">
        <v>0</v>
      </c>
      <c r="I10918">
        <v>0</v>
      </c>
      <c r="J10918" s="3">
        <v>44972.217361111114</v>
      </c>
      <c r="K10918" s="3">
        <v>44985.454861111109</v>
      </c>
      <c r="L10918" s="3">
        <v>44985.454861111109</v>
      </c>
      <c r="M10918" t="s">
        <v>24281</v>
      </c>
      <c r="N10918" s="4" t="s">
        <v>17</v>
      </c>
      <c r="P10918" t="s">
        <v>16</v>
      </c>
    </row>
    <row r="10919" spans="1:16" x14ac:dyDescent="0.25">
      <c r="A10919" t="s">
        <v>401</v>
      </c>
      <c r="B10919" t="s">
        <v>24282</v>
      </c>
      <c r="C10919" t="s">
        <v>269</v>
      </c>
      <c r="F10919" t="s">
        <v>267</v>
      </c>
      <c r="G10919">
        <v>0</v>
      </c>
      <c r="I10919">
        <v>0</v>
      </c>
      <c r="J10919" s="3">
        <v>44971.504861111112</v>
      </c>
      <c r="K10919" s="3">
        <v>44973.125</v>
      </c>
      <c r="L10919" s="3">
        <v>44973.125</v>
      </c>
      <c r="M10919" t="s">
        <v>24283</v>
      </c>
      <c r="N10919" s="4" t="s">
        <v>17</v>
      </c>
      <c r="P10919" t="s">
        <v>16</v>
      </c>
    </row>
    <row r="10920" spans="1:16" x14ac:dyDescent="0.25">
      <c r="A10920" t="s">
        <v>24284</v>
      </c>
      <c r="B10920" t="s">
        <v>24285</v>
      </c>
      <c r="C10920" t="s">
        <v>269</v>
      </c>
      <c r="F10920" t="s">
        <v>267</v>
      </c>
      <c r="G10920">
        <v>0</v>
      </c>
      <c r="I10920">
        <v>0</v>
      </c>
      <c r="J10920" s="3">
        <v>45037.09652777778</v>
      </c>
      <c r="K10920" s="3">
        <v>45044.458333333336</v>
      </c>
      <c r="L10920" s="3">
        <v>45044.458333333336</v>
      </c>
      <c r="M10920" t="s">
        <v>24286</v>
      </c>
      <c r="N10920" s="4" t="s">
        <v>17</v>
      </c>
      <c r="P10920" t="s">
        <v>16</v>
      </c>
    </row>
    <row r="10921" spans="1:16" x14ac:dyDescent="0.25">
      <c r="A10921" t="s">
        <v>24287</v>
      </c>
      <c r="B10921" t="s">
        <v>24288</v>
      </c>
      <c r="C10921" t="s">
        <v>266</v>
      </c>
      <c r="F10921" t="s">
        <v>267</v>
      </c>
      <c r="G10921">
        <v>0</v>
      </c>
      <c r="I10921">
        <v>0</v>
      </c>
      <c r="J10921" s="3">
        <v>45037.049305555556</v>
      </c>
      <c r="K10921" s="3">
        <v>45057.479166666664</v>
      </c>
      <c r="L10921" s="3">
        <v>45057.479166666664</v>
      </c>
      <c r="M10921" t="s">
        <v>24289</v>
      </c>
      <c r="N10921" s="4" t="s">
        <v>17</v>
      </c>
      <c r="P10921" t="s">
        <v>16</v>
      </c>
    </row>
    <row r="10922" spans="1:16" x14ac:dyDescent="0.25">
      <c r="A10922" t="s">
        <v>24287</v>
      </c>
      <c r="B10922" t="s">
        <v>24290</v>
      </c>
      <c r="C10922" t="s">
        <v>266</v>
      </c>
      <c r="F10922" t="s">
        <v>267</v>
      </c>
      <c r="G10922">
        <v>0</v>
      </c>
      <c r="I10922">
        <v>0</v>
      </c>
      <c r="J10922" s="3">
        <v>45084.286111111112</v>
      </c>
      <c r="K10922" s="3">
        <v>45126.479166666664</v>
      </c>
      <c r="L10922" s="3">
        <v>45126.479166666664</v>
      </c>
      <c r="M10922" t="s">
        <v>24291</v>
      </c>
      <c r="N10922" s="4" t="s">
        <v>17</v>
      </c>
      <c r="P10922" t="s">
        <v>16</v>
      </c>
    </row>
    <row r="10923" spans="1:16" x14ac:dyDescent="0.25">
      <c r="A10923" t="s">
        <v>24292</v>
      </c>
      <c r="B10923" t="s">
        <v>24293</v>
      </c>
      <c r="C10923" t="s">
        <v>7957</v>
      </c>
      <c r="F10923" t="s">
        <v>267</v>
      </c>
      <c r="G10923">
        <v>0</v>
      </c>
      <c r="I10923">
        <v>0</v>
      </c>
      <c r="J10923" s="3">
        <v>44919.456250000003</v>
      </c>
      <c r="K10923" s="3">
        <v>44925.125</v>
      </c>
      <c r="L10923" s="3">
        <v>44925.125</v>
      </c>
      <c r="M10923" t="s">
        <v>24294</v>
      </c>
      <c r="N10923" s="4" t="s">
        <v>17</v>
      </c>
      <c r="P10923" t="s">
        <v>16</v>
      </c>
    </row>
    <row r="10924" spans="1:16" x14ac:dyDescent="0.25">
      <c r="A10924" t="s">
        <v>24295</v>
      </c>
      <c r="B10924" t="s">
        <v>24296</v>
      </c>
      <c r="C10924" t="s">
        <v>269</v>
      </c>
      <c r="F10924" t="s">
        <v>267</v>
      </c>
      <c r="G10924">
        <v>0</v>
      </c>
      <c r="I10924">
        <v>0</v>
      </c>
      <c r="J10924" s="3">
        <v>45097.181250000001</v>
      </c>
      <c r="K10924" s="3">
        <v>45121.454861111109</v>
      </c>
      <c r="L10924" s="3">
        <v>45121.454861111109</v>
      </c>
      <c r="M10924" t="s">
        <v>24297</v>
      </c>
      <c r="N10924" s="4" t="s">
        <v>17</v>
      </c>
      <c r="P10924" t="s">
        <v>16</v>
      </c>
    </row>
    <row r="10925" spans="1:16" x14ac:dyDescent="0.25">
      <c r="A10925" t="s">
        <v>24298</v>
      </c>
      <c r="B10925" t="s">
        <v>24299</v>
      </c>
      <c r="C10925" t="s">
        <v>7957</v>
      </c>
      <c r="F10925" t="s">
        <v>267</v>
      </c>
      <c r="G10925">
        <v>0</v>
      </c>
      <c r="I10925">
        <v>0</v>
      </c>
      <c r="J10925" s="3">
        <v>44876.195138888892</v>
      </c>
      <c r="K10925" s="3">
        <v>44880.125</v>
      </c>
      <c r="L10925" s="3">
        <v>44880.125</v>
      </c>
      <c r="M10925" t="s">
        <v>24300</v>
      </c>
      <c r="N10925" s="4" t="s">
        <v>17</v>
      </c>
      <c r="P10925" t="s">
        <v>16</v>
      </c>
    </row>
    <row r="10926" spans="1:16" x14ac:dyDescent="0.25">
      <c r="A10926" t="s">
        <v>24301</v>
      </c>
      <c r="B10926">
        <v>13235095</v>
      </c>
      <c r="C10926" t="s">
        <v>269</v>
      </c>
      <c r="F10926" t="s">
        <v>267</v>
      </c>
      <c r="G10926">
        <v>0</v>
      </c>
      <c r="I10926">
        <v>0</v>
      </c>
      <c r="J10926" s="3">
        <v>44958.49722222222</v>
      </c>
      <c r="K10926" s="3">
        <v>44966.454861111109</v>
      </c>
      <c r="L10926" s="3">
        <v>44966.454861111109</v>
      </c>
      <c r="M10926" t="s">
        <v>24302</v>
      </c>
      <c r="N10926" s="4" t="s">
        <v>17</v>
      </c>
      <c r="P10926" t="s">
        <v>16</v>
      </c>
    </row>
    <row r="10927" spans="1:16" x14ac:dyDescent="0.25">
      <c r="A10927" t="s">
        <v>24303</v>
      </c>
      <c r="B10927" t="s">
        <v>24304</v>
      </c>
      <c r="C10927" t="s">
        <v>1447</v>
      </c>
      <c r="F10927" t="s">
        <v>267</v>
      </c>
      <c r="G10927">
        <v>0</v>
      </c>
      <c r="I10927">
        <v>0</v>
      </c>
      <c r="J10927" s="3">
        <v>44893.495138888888</v>
      </c>
      <c r="K10927" s="3">
        <v>44909.454861111109</v>
      </c>
      <c r="L10927" s="3">
        <v>44909.454861111109</v>
      </c>
      <c r="M10927" t="s">
        <v>24305</v>
      </c>
      <c r="N10927" s="4" t="s">
        <v>17</v>
      </c>
      <c r="P10927" t="s">
        <v>16</v>
      </c>
    </row>
    <row r="10928" spans="1:16" x14ac:dyDescent="0.25">
      <c r="A10928" t="s">
        <v>24303</v>
      </c>
      <c r="B10928" t="s">
        <v>24306</v>
      </c>
      <c r="C10928" t="s">
        <v>1447</v>
      </c>
      <c r="F10928" t="s">
        <v>267</v>
      </c>
      <c r="G10928">
        <v>0</v>
      </c>
      <c r="I10928">
        <v>0</v>
      </c>
      <c r="J10928" s="3">
        <v>44909.501388888886</v>
      </c>
      <c r="K10928" s="3">
        <v>44921.454861111109</v>
      </c>
      <c r="L10928" s="3">
        <v>44921.454861111109</v>
      </c>
      <c r="M10928" t="s">
        <v>24307</v>
      </c>
      <c r="N10928" s="4" t="s">
        <v>17</v>
      </c>
      <c r="P10928" t="s">
        <v>16</v>
      </c>
    </row>
    <row r="10929" spans="1:16" x14ac:dyDescent="0.25">
      <c r="A10929" t="s">
        <v>24308</v>
      </c>
      <c r="B10929" t="s">
        <v>24309</v>
      </c>
      <c r="C10929" t="s">
        <v>269</v>
      </c>
      <c r="F10929" t="s">
        <v>267</v>
      </c>
      <c r="G10929">
        <v>0</v>
      </c>
      <c r="I10929">
        <v>0</v>
      </c>
      <c r="J10929" s="3">
        <v>44967.512499999997</v>
      </c>
      <c r="K10929" s="3">
        <v>44973.125</v>
      </c>
      <c r="L10929" s="3">
        <v>44973.125</v>
      </c>
      <c r="M10929" t="s">
        <v>24310</v>
      </c>
      <c r="N10929" s="4" t="s">
        <v>17</v>
      </c>
      <c r="P10929" t="s">
        <v>16</v>
      </c>
    </row>
    <row r="10930" spans="1:16" x14ac:dyDescent="0.25">
      <c r="A10930" t="s">
        <v>24308</v>
      </c>
      <c r="B10930" t="s">
        <v>24311</v>
      </c>
      <c r="C10930" t="s">
        <v>269</v>
      </c>
      <c r="F10930" t="s">
        <v>267</v>
      </c>
      <c r="G10930">
        <v>0</v>
      </c>
      <c r="I10930">
        <v>0</v>
      </c>
      <c r="J10930" s="3">
        <v>44982.041666666664</v>
      </c>
      <c r="K10930" s="3">
        <v>44985.125</v>
      </c>
      <c r="L10930" s="3">
        <v>44985.125</v>
      </c>
      <c r="M10930" t="s">
        <v>24312</v>
      </c>
      <c r="N10930" s="4" t="s">
        <v>17</v>
      </c>
      <c r="P10930" t="s">
        <v>16</v>
      </c>
    </row>
    <row r="10931" spans="1:16" x14ac:dyDescent="0.25">
      <c r="A10931" t="s">
        <v>24308</v>
      </c>
      <c r="B10931" t="s">
        <v>24313</v>
      </c>
      <c r="C10931" t="s">
        <v>269</v>
      </c>
      <c r="F10931" t="s">
        <v>267</v>
      </c>
      <c r="G10931">
        <v>0</v>
      </c>
      <c r="I10931">
        <v>0</v>
      </c>
      <c r="J10931" s="3">
        <v>45028.494444444441</v>
      </c>
      <c r="K10931" s="3">
        <v>45034.125</v>
      </c>
      <c r="L10931" s="3">
        <v>45034.125</v>
      </c>
      <c r="M10931" t="s">
        <v>24314</v>
      </c>
      <c r="N10931" s="4" t="s">
        <v>17</v>
      </c>
      <c r="P10931" t="s">
        <v>16</v>
      </c>
    </row>
    <row r="10932" spans="1:16" x14ac:dyDescent="0.25">
      <c r="A10932" t="s">
        <v>24315</v>
      </c>
      <c r="B10932">
        <v>13235163</v>
      </c>
      <c r="C10932" t="s">
        <v>269</v>
      </c>
      <c r="F10932" t="s">
        <v>267</v>
      </c>
      <c r="G10932">
        <v>0</v>
      </c>
      <c r="I10932">
        <v>0</v>
      </c>
      <c r="J10932" s="3">
        <v>44965.134027777778</v>
      </c>
      <c r="K10932" s="3">
        <v>44973.454861111109</v>
      </c>
      <c r="L10932" s="3">
        <v>44973.454861111109</v>
      </c>
      <c r="M10932" t="s">
        <v>24316</v>
      </c>
      <c r="N10932" s="4" t="s">
        <v>17</v>
      </c>
      <c r="P10932" t="s">
        <v>16</v>
      </c>
    </row>
    <row r="10933" spans="1:16" x14ac:dyDescent="0.25">
      <c r="A10933" t="s">
        <v>24317</v>
      </c>
      <c r="B10933">
        <v>13235432</v>
      </c>
      <c r="C10933" t="s">
        <v>269</v>
      </c>
      <c r="F10933" t="s">
        <v>267</v>
      </c>
      <c r="G10933">
        <v>0</v>
      </c>
      <c r="I10933">
        <v>0</v>
      </c>
      <c r="J10933" s="3">
        <v>45037.211111111108</v>
      </c>
      <c r="K10933" s="3">
        <v>45043.454861111109</v>
      </c>
      <c r="L10933" s="3">
        <v>45043.454861111109</v>
      </c>
      <c r="M10933" t="s">
        <v>24318</v>
      </c>
      <c r="N10933" s="4" t="s">
        <v>17</v>
      </c>
      <c r="P10933" t="s">
        <v>16</v>
      </c>
    </row>
    <row r="10934" spans="1:16" x14ac:dyDescent="0.25">
      <c r="A10934" t="s">
        <v>24319</v>
      </c>
      <c r="B10934" t="s">
        <v>24320</v>
      </c>
      <c r="C10934" t="s">
        <v>269</v>
      </c>
      <c r="F10934" t="s">
        <v>267</v>
      </c>
      <c r="G10934">
        <v>0</v>
      </c>
      <c r="I10934">
        <v>0</v>
      </c>
      <c r="J10934" s="3">
        <v>45098.167361111111</v>
      </c>
      <c r="K10934" s="3">
        <v>45100.125</v>
      </c>
      <c r="L10934" s="3">
        <v>45100.125</v>
      </c>
      <c r="M10934" t="s">
        <v>24321</v>
      </c>
      <c r="N10934" s="4" t="s">
        <v>17</v>
      </c>
      <c r="P10934" t="s">
        <v>16</v>
      </c>
    </row>
    <row r="10935" spans="1:16" x14ac:dyDescent="0.25">
      <c r="A10935" t="s">
        <v>24322</v>
      </c>
      <c r="B10935">
        <v>13225837</v>
      </c>
      <c r="C10935" t="s">
        <v>4836</v>
      </c>
      <c r="F10935" t="s">
        <v>267</v>
      </c>
      <c r="G10935">
        <v>0</v>
      </c>
      <c r="I10935">
        <v>0</v>
      </c>
      <c r="J10935" s="3">
        <v>44881.236111111109</v>
      </c>
      <c r="K10935" s="3">
        <v>44889.454861111109</v>
      </c>
      <c r="L10935" s="3">
        <v>44889.454861111109</v>
      </c>
      <c r="M10935" t="s">
        <v>24323</v>
      </c>
      <c r="N10935" s="4" t="s">
        <v>17</v>
      </c>
      <c r="P10935" t="s">
        <v>16</v>
      </c>
    </row>
    <row r="10936" spans="1:16" x14ac:dyDescent="0.25">
      <c r="A10936" t="s">
        <v>24324</v>
      </c>
      <c r="B10936" t="s">
        <v>24325</v>
      </c>
      <c r="C10936" t="s">
        <v>866</v>
      </c>
      <c r="F10936" t="s">
        <v>267</v>
      </c>
      <c r="G10936">
        <v>0</v>
      </c>
      <c r="I10936">
        <v>0</v>
      </c>
      <c r="J10936" s="3">
        <v>44874.268750000003</v>
      </c>
      <c r="K10936" s="3">
        <v>44880.458333333336</v>
      </c>
      <c r="L10936" s="3">
        <v>44880.458333333336</v>
      </c>
      <c r="M10936" t="s">
        <v>24326</v>
      </c>
      <c r="N10936" s="4" t="s">
        <v>17</v>
      </c>
      <c r="P10936" t="s">
        <v>16</v>
      </c>
    </row>
    <row r="10937" spans="1:16" x14ac:dyDescent="0.25">
      <c r="A10937" t="s">
        <v>24327</v>
      </c>
      <c r="B10937">
        <v>13235040</v>
      </c>
      <c r="C10937" t="s">
        <v>1018</v>
      </c>
      <c r="F10937" t="s">
        <v>267</v>
      </c>
      <c r="G10937">
        <v>0</v>
      </c>
      <c r="I10937">
        <v>0</v>
      </c>
      <c r="J10937" s="3">
        <v>44942.070833333331</v>
      </c>
      <c r="K10937" s="3">
        <v>44950.454861111109</v>
      </c>
      <c r="L10937" s="3">
        <v>44950.454861111109</v>
      </c>
      <c r="M10937" t="s">
        <v>24328</v>
      </c>
      <c r="N10937" s="4" t="s">
        <v>17</v>
      </c>
      <c r="P10937" t="s">
        <v>16</v>
      </c>
    </row>
    <row r="10938" spans="1:16" x14ac:dyDescent="0.25">
      <c r="A10938" t="s">
        <v>24329</v>
      </c>
      <c r="B10938">
        <v>13225941</v>
      </c>
      <c r="C10938" t="s">
        <v>4836</v>
      </c>
      <c r="F10938" t="s">
        <v>267</v>
      </c>
      <c r="G10938">
        <v>0</v>
      </c>
      <c r="I10938">
        <v>0</v>
      </c>
      <c r="J10938" s="3">
        <v>44907.229166666664</v>
      </c>
      <c r="K10938" s="3">
        <v>44915.454861111109</v>
      </c>
      <c r="L10938" s="3">
        <v>44915.454861111109</v>
      </c>
      <c r="M10938" t="s">
        <v>24330</v>
      </c>
      <c r="N10938" s="4" t="s">
        <v>17</v>
      </c>
      <c r="P10938" t="s">
        <v>16</v>
      </c>
    </row>
    <row r="10939" spans="1:16" x14ac:dyDescent="0.25">
      <c r="A10939" t="s">
        <v>24331</v>
      </c>
      <c r="B10939" t="s">
        <v>24332</v>
      </c>
      <c r="C10939" t="s">
        <v>869</v>
      </c>
      <c r="F10939" t="s">
        <v>267</v>
      </c>
      <c r="G10939">
        <v>0</v>
      </c>
      <c r="I10939">
        <v>0</v>
      </c>
      <c r="J10939" s="3">
        <v>44930.272916666669</v>
      </c>
      <c r="K10939" s="3">
        <v>44940.458333333336</v>
      </c>
      <c r="L10939" s="3">
        <v>44940.458333333336</v>
      </c>
      <c r="M10939" t="s">
        <v>24333</v>
      </c>
      <c r="N10939" s="4" t="s">
        <v>17</v>
      </c>
      <c r="P10939" t="s">
        <v>16</v>
      </c>
    </row>
    <row r="10940" spans="1:16" x14ac:dyDescent="0.25">
      <c r="A10940" t="s">
        <v>24334</v>
      </c>
      <c r="B10940" t="s">
        <v>24335</v>
      </c>
      <c r="C10940" t="s">
        <v>1447</v>
      </c>
      <c r="F10940" t="s">
        <v>267</v>
      </c>
      <c r="G10940">
        <v>0</v>
      </c>
      <c r="I10940">
        <v>0</v>
      </c>
      <c r="J10940" s="3">
        <v>44894.430555555555</v>
      </c>
      <c r="K10940" s="3">
        <v>44910.454861111109</v>
      </c>
      <c r="L10940" s="3">
        <v>44910.454861111109</v>
      </c>
      <c r="M10940" t="s">
        <v>24336</v>
      </c>
      <c r="N10940" s="4" t="s">
        <v>17</v>
      </c>
      <c r="P10940" t="s">
        <v>16</v>
      </c>
    </row>
    <row r="10941" spans="1:16" x14ac:dyDescent="0.25">
      <c r="A10941" t="s">
        <v>24337</v>
      </c>
      <c r="B10941">
        <v>13235551</v>
      </c>
      <c r="C10941" t="s">
        <v>269</v>
      </c>
      <c r="F10941" t="s">
        <v>267</v>
      </c>
      <c r="G10941">
        <v>0</v>
      </c>
      <c r="I10941">
        <v>0</v>
      </c>
      <c r="J10941" s="3">
        <v>45054.255555555559</v>
      </c>
      <c r="K10941" s="3">
        <v>45062.454861111109</v>
      </c>
      <c r="L10941" s="3">
        <v>45062.454861111109</v>
      </c>
      <c r="M10941" t="s">
        <v>24338</v>
      </c>
      <c r="N10941" s="4" t="s">
        <v>17</v>
      </c>
      <c r="P10941" t="s">
        <v>16</v>
      </c>
    </row>
    <row r="10942" spans="1:16" x14ac:dyDescent="0.25">
      <c r="A10942" t="s">
        <v>24337</v>
      </c>
      <c r="B10942" t="s">
        <v>24339</v>
      </c>
      <c r="C10942" t="s">
        <v>269</v>
      </c>
      <c r="F10942" t="s">
        <v>267</v>
      </c>
      <c r="G10942">
        <v>0</v>
      </c>
      <c r="I10942">
        <v>0</v>
      </c>
      <c r="J10942" s="3">
        <v>45068.064583333333</v>
      </c>
      <c r="K10942" s="3">
        <v>45072.454861111109</v>
      </c>
      <c r="L10942" s="3">
        <v>45072.454861111109</v>
      </c>
      <c r="M10942" t="s">
        <v>24340</v>
      </c>
      <c r="N10942" s="4" t="s">
        <v>17</v>
      </c>
      <c r="P10942" t="s">
        <v>16</v>
      </c>
    </row>
    <row r="10943" spans="1:16" x14ac:dyDescent="0.25">
      <c r="A10943" t="s">
        <v>24341</v>
      </c>
      <c r="B10943" t="s">
        <v>24342</v>
      </c>
      <c r="C10943" t="s">
        <v>269</v>
      </c>
      <c r="F10943" t="s">
        <v>267</v>
      </c>
      <c r="G10943">
        <v>0</v>
      </c>
      <c r="I10943">
        <v>0</v>
      </c>
      <c r="J10943" s="3">
        <v>45068.065972222219</v>
      </c>
      <c r="K10943" s="3">
        <v>45072.125</v>
      </c>
      <c r="L10943" s="3">
        <v>45072.125</v>
      </c>
      <c r="M10943" t="s">
        <v>24343</v>
      </c>
      <c r="N10943" s="4" t="s">
        <v>17</v>
      </c>
      <c r="P10943" t="s">
        <v>16</v>
      </c>
    </row>
    <row r="10944" spans="1:16" x14ac:dyDescent="0.25">
      <c r="A10944" t="s">
        <v>24341</v>
      </c>
      <c r="B10944" t="s">
        <v>24344</v>
      </c>
      <c r="C10944" t="s">
        <v>269</v>
      </c>
      <c r="F10944" t="s">
        <v>267</v>
      </c>
      <c r="G10944">
        <v>0</v>
      </c>
      <c r="I10944">
        <v>0</v>
      </c>
      <c r="J10944" s="3">
        <v>45078.436111111114</v>
      </c>
      <c r="K10944" s="3">
        <v>45082.125</v>
      </c>
      <c r="L10944" s="3">
        <v>45082.125</v>
      </c>
      <c r="M10944" t="s">
        <v>24345</v>
      </c>
      <c r="N10944" s="4" t="s">
        <v>17</v>
      </c>
      <c r="P10944" t="s">
        <v>16</v>
      </c>
    </row>
    <row r="10945" spans="1:16" x14ac:dyDescent="0.25">
      <c r="A10945" t="s">
        <v>24346</v>
      </c>
      <c r="B10945" t="s">
        <v>24347</v>
      </c>
      <c r="C10945" t="s">
        <v>269</v>
      </c>
      <c r="F10945" t="s">
        <v>267</v>
      </c>
      <c r="G10945">
        <v>0</v>
      </c>
      <c r="I10945">
        <v>0</v>
      </c>
      <c r="J10945" s="3">
        <v>44959.046527777777</v>
      </c>
      <c r="K10945" s="3">
        <v>44963.125</v>
      </c>
      <c r="L10945" s="3">
        <v>44963.125</v>
      </c>
      <c r="M10945" t="s">
        <v>24348</v>
      </c>
      <c r="N10945" s="4" t="s">
        <v>17</v>
      </c>
      <c r="P10945" t="s">
        <v>16</v>
      </c>
    </row>
    <row r="10946" spans="1:16" x14ac:dyDescent="0.25">
      <c r="A10946" t="s">
        <v>24349</v>
      </c>
      <c r="B10946" t="s">
        <v>24350</v>
      </c>
      <c r="C10946" t="s">
        <v>269</v>
      </c>
      <c r="F10946" t="s">
        <v>267</v>
      </c>
      <c r="G10946">
        <v>0</v>
      </c>
      <c r="I10946">
        <v>0</v>
      </c>
      <c r="J10946" s="3">
        <v>45068.067361111112</v>
      </c>
      <c r="K10946" s="3">
        <v>45072.125</v>
      </c>
      <c r="L10946" s="3">
        <v>45072.125</v>
      </c>
      <c r="M10946" t="s">
        <v>24351</v>
      </c>
      <c r="N10946" s="4" t="s">
        <v>17</v>
      </c>
      <c r="P10946" t="s">
        <v>16</v>
      </c>
    </row>
    <row r="10947" spans="1:16" x14ac:dyDescent="0.25">
      <c r="A10947" t="s">
        <v>24352</v>
      </c>
      <c r="B10947" t="s">
        <v>24353</v>
      </c>
      <c r="C10947" t="s">
        <v>269</v>
      </c>
      <c r="F10947" t="s">
        <v>267</v>
      </c>
      <c r="G10947">
        <v>0</v>
      </c>
      <c r="I10947">
        <v>0</v>
      </c>
      <c r="J10947" s="3">
        <v>45035.175000000003</v>
      </c>
      <c r="K10947" s="3">
        <v>45061.454861111109</v>
      </c>
      <c r="L10947" s="3">
        <v>45061.454861111109</v>
      </c>
      <c r="M10947" t="s">
        <v>24354</v>
      </c>
      <c r="N10947" s="4" t="s">
        <v>17</v>
      </c>
      <c r="P10947" t="s">
        <v>16</v>
      </c>
    </row>
    <row r="10948" spans="1:16" x14ac:dyDescent="0.25">
      <c r="A10948" t="s">
        <v>24355</v>
      </c>
      <c r="B10948" t="s">
        <v>24356</v>
      </c>
      <c r="C10948" t="s">
        <v>2076</v>
      </c>
      <c r="F10948" t="s">
        <v>267</v>
      </c>
      <c r="G10948">
        <v>0</v>
      </c>
      <c r="I10948">
        <v>0</v>
      </c>
      <c r="J10948" s="3">
        <v>44881.511805555558</v>
      </c>
      <c r="K10948" s="3">
        <v>44901.454861111109</v>
      </c>
      <c r="L10948" s="3">
        <v>44901.454861111109</v>
      </c>
      <c r="M10948" t="s">
        <v>24357</v>
      </c>
      <c r="N10948" s="4" t="s">
        <v>17</v>
      </c>
      <c r="P10948" t="s">
        <v>16</v>
      </c>
    </row>
    <row r="10949" spans="1:16" x14ac:dyDescent="0.25">
      <c r="A10949" t="s">
        <v>24358</v>
      </c>
      <c r="B10949" t="s">
        <v>24359</v>
      </c>
      <c r="C10949" t="s">
        <v>869</v>
      </c>
      <c r="F10949" t="s">
        <v>267</v>
      </c>
      <c r="G10949">
        <v>0</v>
      </c>
      <c r="I10949">
        <v>0</v>
      </c>
      <c r="J10949" s="3">
        <v>44924.251388888886</v>
      </c>
      <c r="K10949" s="3">
        <v>44936.458333333336</v>
      </c>
      <c r="L10949" s="3">
        <v>44936.458333333336</v>
      </c>
      <c r="M10949" t="s">
        <v>24360</v>
      </c>
      <c r="N10949" s="4" t="s">
        <v>17</v>
      </c>
      <c r="P10949" t="s">
        <v>16</v>
      </c>
    </row>
    <row r="10950" spans="1:16" x14ac:dyDescent="0.25">
      <c r="A10950" t="s">
        <v>24361</v>
      </c>
      <c r="B10950" t="s">
        <v>24362</v>
      </c>
      <c r="C10950" t="s">
        <v>269</v>
      </c>
      <c r="F10950" t="s">
        <v>267</v>
      </c>
      <c r="G10950">
        <v>0</v>
      </c>
      <c r="I10950">
        <v>0</v>
      </c>
      <c r="J10950" s="3">
        <v>45096.115972222222</v>
      </c>
      <c r="K10950" s="3">
        <v>45104.458333333336</v>
      </c>
      <c r="L10950" s="3">
        <v>45104.458333333336</v>
      </c>
      <c r="M10950" t="s">
        <v>24363</v>
      </c>
      <c r="N10950" s="4" t="s">
        <v>17</v>
      </c>
      <c r="P10950" t="s">
        <v>16</v>
      </c>
    </row>
    <row r="10951" spans="1:16" x14ac:dyDescent="0.25">
      <c r="A10951" t="s">
        <v>24364</v>
      </c>
      <c r="B10951" t="s">
        <v>24365</v>
      </c>
      <c r="C10951" t="s">
        <v>266</v>
      </c>
      <c r="F10951" t="s">
        <v>267</v>
      </c>
      <c r="G10951">
        <v>0</v>
      </c>
      <c r="I10951">
        <v>0</v>
      </c>
      <c r="J10951" s="3">
        <v>44994.207638888889</v>
      </c>
      <c r="K10951" s="3">
        <v>45000.479166666664</v>
      </c>
      <c r="L10951" s="3">
        <v>45000.479166666664</v>
      </c>
      <c r="M10951" t="s">
        <v>24366</v>
      </c>
      <c r="N10951" s="4" t="s">
        <v>17</v>
      </c>
      <c r="P10951" t="s">
        <v>16</v>
      </c>
    </row>
    <row r="10952" spans="1:16" x14ac:dyDescent="0.25">
      <c r="A10952" t="s">
        <v>24367</v>
      </c>
      <c r="B10952" t="s">
        <v>24368</v>
      </c>
      <c r="C10952" t="s">
        <v>2076</v>
      </c>
      <c r="F10952" t="s">
        <v>267</v>
      </c>
      <c r="G10952">
        <v>0</v>
      </c>
      <c r="I10952">
        <v>0</v>
      </c>
      <c r="J10952" s="3">
        <v>44879.535416666666</v>
      </c>
      <c r="K10952" s="3">
        <v>44895.454861111109</v>
      </c>
      <c r="L10952" s="3">
        <v>44895.454861111109</v>
      </c>
      <c r="M10952" t="s">
        <v>24369</v>
      </c>
      <c r="N10952" s="4" t="s">
        <v>17</v>
      </c>
      <c r="P10952" t="s">
        <v>16</v>
      </c>
    </row>
    <row r="10953" spans="1:16" x14ac:dyDescent="0.25">
      <c r="A10953" t="s">
        <v>24367</v>
      </c>
      <c r="B10953" t="s">
        <v>24370</v>
      </c>
      <c r="C10953" t="s">
        <v>1447</v>
      </c>
      <c r="F10953" t="s">
        <v>267</v>
      </c>
      <c r="G10953">
        <v>0</v>
      </c>
      <c r="I10953">
        <v>0</v>
      </c>
      <c r="J10953" s="3">
        <v>44895.490972222222</v>
      </c>
      <c r="K10953" s="3">
        <v>44901.454861111109</v>
      </c>
      <c r="L10953" s="3">
        <v>44901.454861111109</v>
      </c>
      <c r="M10953" t="s">
        <v>24371</v>
      </c>
      <c r="N10953" s="4" t="s">
        <v>17</v>
      </c>
      <c r="P10953" t="s">
        <v>16</v>
      </c>
    </row>
    <row r="10954" spans="1:16" x14ac:dyDescent="0.25">
      <c r="A10954" t="s">
        <v>24372</v>
      </c>
      <c r="B10954" t="s">
        <v>24373</v>
      </c>
      <c r="C10954" t="s">
        <v>269</v>
      </c>
      <c r="F10954" t="s">
        <v>267</v>
      </c>
      <c r="G10954">
        <v>0</v>
      </c>
      <c r="I10954">
        <v>0</v>
      </c>
      <c r="J10954" s="3">
        <v>44999.520833333336</v>
      </c>
      <c r="K10954" s="3">
        <v>45008.454861111109</v>
      </c>
      <c r="L10954" s="3">
        <v>45008.454861111109</v>
      </c>
      <c r="M10954" t="s">
        <v>24374</v>
      </c>
      <c r="N10954" s="4" t="s">
        <v>17</v>
      </c>
      <c r="P10954" t="s">
        <v>16</v>
      </c>
    </row>
    <row r="10955" spans="1:16" x14ac:dyDescent="0.25">
      <c r="A10955" t="s">
        <v>24372</v>
      </c>
      <c r="B10955" t="s">
        <v>24375</v>
      </c>
      <c r="C10955" t="s">
        <v>269</v>
      </c>
      <c r="F10955" t="s">
        <v>267</v>
      </c>
      <c r="G10955">
        <v>0</v>
      </c>
      <c r="I10955">
        <v>0</v>
      </c>
      <c r="J10955" s="3">
        <v>45035.179166666669</v>
      </c>
      <c r="K10955" s="3">
        <v>45061.454861111109</v>
      </c>
      <c r="L10955" s="3">
        <v>45061.454861111109</v>
      </c>
      <c r="M10955" t="s">
        <v>24376</v>
      </c>
      <c r="N10955" s="4" t="s">
        <v>17</v>
      </c>
      <c r="P10955" t="s">
        <v>16</v>
      </c>
    </row>
    <row r="10956" spans="1:16" x14ac:dyDescent="0.25">
      <c r="A10956" t="s">
        <v>24377</v>
      </c>
      <c r="B10956" t="s">
        <v>24378</v>
      </c>
      <c r="C10956" t="s">
        <v>2076</v>
      </c>
      <c r="F10956" t="s">
        <v>267</v>
      </c>
      <c r="G10956">
        <v>0</v>
      </c>
      <c r="I10956">
        <v>0</v>
      </c>
      <c r="J10956" s="3">
        <v>44881.512499999997</v>
      </c>
      <c r="K10956" s="3">
        <v>44901.454861111109</v>
      </c>
      <c r="L10956" s="3">
        <v>44901.454861111109</v>
      </c>
      <c r="M10956" t="s">
        <v>24379</v>
      </c>
      <c r="N10956" s="4" t="s">
        <v>17</v>
      </c>
      <c r="P10956" t="s">
        <v>16</v>
      </c>
    </row>
    <row r="10957" spans="1:16" x14ac:dyDescent="0.25">
      <c r="A10957" t="s">
        <v>24377</v>
      </c>
      <c r="B10957" t="s">
        <v>24380</v>
      </c>
      <c r="C10957" t="s">
        <v>1447</v>
      </c>
      <c r="F10957" t="s">
        <v>267</v>
      </c>
      <c r="G10957">
        <v>0</v>
      </c>
      <c r="I10957">
        <v>0</v>
      </c>
      <c r="J10957" s="3">
        <v>44901.52847222222</v>
      </c>
      <c r="K10957" s="3">
        <v>44911.454861111109</v>
      </c>
      <c r="L10957" s="3">
        <v>44911.454861111109</v>
      </c>
      <c r="M10957" t="s">
        <v>24381</v>
      </c>
      <c r="N10957" s="4" t="s">
        <v>17</v>
      </c>
      <c r="P10957" t="s">
        <v>16</v>
      </c>
    </row>
    <row r="10958" spans="1:16" x14ac:dyDescent="0.25">
      <c r="A10958" t="s">
        <v>24382</v>
      </c>
      <c r="B10958" t="s">
        <v>24383</v>
      </c>
      <c r="C10958" t="s">
        <v>269</v>
      </c>
      <c r="F10958" t="s">
        <v>267</v>
      </c>
      <c r="G10958">
        <v>0</v>
      </c>
      <c r="I10958">
        <v>0</v>
      </c>
      <c r="J10958" s="3">
        <v>45034.259722222225</v>
      </c>
      <c r="K10958" s="3">
        <v>45048.454861111109</v>
      </c>
      <c r="L10958" s="3">
        <v>45048.454861111109</v>
      </c>
      <c r="M10958" t="s">
        <v>24384</v>
      </c>
      <c r="N10958" s="4" t="s">
        <v>17</v>
      </c>
      <c r="P10958" t="s">
        <v>16</v>
      </c>
    </row>
    <row r="10959" spans="1:16" x14ac:dyDescent="0.25">
      <c r="A10959" t="s">
        <v>24385</v>
      </c>
      <c r="B10959" t="s">
        <v>24386</v>
      </c>
      <c r="C10959" t="s">
        <v>869</v>
      </c>
      <c r="F10959" t="s">
        <v>267</v>
      </c>
      <c r="G10959">
        <v>0</v>
      </c>
      <c r="I10959">
        <v>0</v>
      </c>
      <c r="J10959" s="3">
        <v>44924.25277777778</v>
      </c>
      <c r="K10959" s="3">
        <v>44936.458333333336</v>
      </c>
      <c r="L10959" s="3">
        <v>44936.458333333336</v>
      </c>
      <c r="M10959" t="s">
        <v>24387</v>
      </c>
      <c r="N10959" s="4" t="s">
        <v>17</v>
      </c>
      <c r="P10959" t="s">
        <v>16</v>
      </c>
    </row>
    <row r="10960" spans="1:16" x14ac:dyDescent="0.25">
      <c r="A10960" t="s">
        <v>24385</v>
      </c>
      <c r="B10960" t="s">
        <v>24388</v>
      </c>
      <c r="C10960" t="s">
        <v>269</v>
      </c>
      <c r="F10960" t="s">
        <v>267</v>
      </c>
      <c r="G10960">
        <v>0</v>
      </c>
      <c r="I10960">
        <v>0</v>
      </c>
      <c r="J10960" s="3">
        <v>44946.21597222222</v>
      </c>
      <c r="K10960" s="3">
        <v>44957.458333333336</v>
      </c>
      <c r="L10960" s="3">
        <v>44957.458333333336</v>
      </c>
      <c r="M10960" t="s">
        <v>24389</v>
      </c>
      <c r="N10960" s="4" t="s">
        <v>17</v>
      </c>
      <c r="P10960" t="s">
        <v>16</v>
      </c>
    </row>
    <row r="10961" spans="1:16" x14ac:dyDescent="0.25">
      <c r="A10961" t="s">
        <v>24390</v>
      </c>
      <c r="B10961" t="s">
        <v>24391</v>
      </c>
      <c r="C10961" t="s">
        <v>269</v>
      </c>
      <c r="F10961" t="s">
        <v>267</v>
      </c>
      <c r="G10961">
        <v>0</v>
      </c>
      <c r="I10961">
        <v>0</v>
      </c>
      <c r="J10961" s="3">
        <v>45091.222222222219</v>
      </c>
      <c r="K10961" s="3">
        <v>45097.458333333336</v>
      </c>
      <c r="L10961" s="3">
        <v>45097.458333333336</v>
      </c>
      <c r="M10961" t="s">
        <v>24392</v>
      </c>
      <c r="N10961" s="4" t="s">
        <v>17</v>
      </c>
      <c r="P10961" t="s">
        <v>16</v>
      </c>
    </row>
    <row r="10962" spans="1:16" x14ac:dyDescent="0.25">
      <c r="A10962" t="s">
        <v>24393</v>
      </c>
      <c r="B10962" t="s">
        <v>24394</v>
      </c>
      <c r="C10962" t="s">
        <v>869</v>
      </c>
      <c r="F10962" t="s">
        <v>267</v>
      </c>
      <c r="G10962">
        <v>0</v>
      </c>
      <c r="I10962">
        <v>0</v>
      </c>
      <c r="J10962" s="3">
        <v>44930.265277777777</v>
      </c>
      <c r="K10962" s="3">
        <v>44940.458333333336</v>
      </c>
      <c r="L10962" s="3">
        <v>44940.458333333336</v>
      </c>
      <c r="M10962" t="s">
        <v>24395</v>
      </c>
      <c r="N10962" s="4" t="s">
        <v>17</v>
      </c>
      <c r="P10962" t="s">
        <v>16</v>
      </c>
    </row>
    <row r="10963" spans="1:16" x14ac:dyDescent="0.25">
      <c r="A10963" t="s">
        <v>24393</v>
      </c>
      <c r="B10963" t="s">
        <v>24396</v>
      </c>
      <c r="C10963" t="s">
        <v>869</v>
      </c>
      <c r="F10963" t="s">
        <v>267</v>
      </c>
      <c r="G10963">
        <v>0</v>
      </c>
      <c r="I10963">
        <v>0</v>
      </c>
      <c r="J10963" s="3">
        <v>44942.520833333336</v>
      </c>
      <c r="K10963" s="3">
        <v>44957.458333333336</v>
      </c>
      <c r="L10963" s="3">
        <v>44957.458333333336</v>
      </c>
      <c r="M10963" t="s">
        <v>24397</v>
      </c>
      <c r="N10963" s="4" t="s">
        <v>17</v>
      </c>
      <c r="P10963" t="s">
        <v>16</v>
      </c>
    </row>
    <row r="10964" spans="1:16" x14ac:dyDescent="0.25">
      <c r="A10964" t="s">
        <v>24393</v>
      </c>
      <c r="B10964" t="s">
        <v>24398</v>
      </c>
      <c r="C10964" t="s">
        <v>866</v>
      </c>
      <c r="F10964" t="s">
        <v>267</v>
      </c>
      <c r="G10964">
        <v>0</v>
      </c>
      <c r="I10964">
        <v>0</v>
      </c>
      <c r="J10964" s="3">
        <v>44881.07708333333</v>
      </c>
      <c r="K10964" s="3">
        <v>44887.458333333336</v>
      </c>
      <c r="L10964" s="3">
        <v>44887.458333333336</v>
      </c>
      <c r="M10964" t="s">
        <v>24399</v>
      </c>
      <c r="N10964" s="4" t="s">
        <v>17</v>
      </c>
      <c r="P10964" t="s">
        <v>16</v>
      </c>
    </row>
    <row r="10965" spans="1:16" x14ac:dyDescent="0.25">
      <c r="A10965" t="s">
        <v>24393</v>
      </c>
      <c r="B10965" t="s">
        <v>24400</v>
      </c>
      <c r="C10965" t="s">
        <v>869</v>
      </c>
      <c r="F10965" t="s">
        <v>267</v>
      </c>
      <c r="G10965">
        <v>0</v>
      </c>
      <c r="I10965">
        <v>0</v>
      </c>
      <c r="J10965" s="3">
        <v>44895.261805555558</v>
      </c>
      <c r="K10965" s="3">
        <v>44902.458333333336</v>
      </c>
      <c r="L10965" s="3">
        <v>44902.458333333336</v>
      </c>
      <c r="M10965" t="s">
        <v>24401</v>
      </c>
      <c r="N10965" s="4" t="s">
        <v>17</v>
      </c>
      <c r="P10965" t="s">
        <v>16</v>
      </c>
    </row>
    <row r="10966" spans="1:16" x14ac:dyDescent="0.25">
      <c r="A10966" t="s">
        <v>24402</v>
      </c>
      <c r="B10966">
        <v>13235164</v>
      </c>
      <c r="C10966" t="s">
        <v>269</v>
      </c>
      <c r="F10966" t="s">
        <v>267</v>
      </c>
      <c r="G10966">
        <v>0</v>
      </c>
      <c r="I10966">
        <v>0</v>
      </c>
      <c r="J10966" s="3">
        <v>44965.12777777778</v>
      </c>
      <c r="K10966" s="3">
        <v>44973.454861111109</v>
      </c>
      <c r="L10966" s="3">
        <v>44973.454861111109</v>
      </c>
      <c r="M10966" t="s">
        <v>24403</v>
      </c>
      <c r="N10966" s="4" t="s">
        <v>17</v>
      </c>
      <c r="P10966" t="s">
        <v>16</v>
      </c>
    </row>
    <row r="10967" spans="1:16" x14ac:dyDescent="0.25">
      <c r="A10967" t="s">
        <v>24404</v>
      </c>
      <c r="B10967" t="s">
        <v>24405</v>
      </c>
      <c r="C10967" t="s">
        <v>269</v>
      </c>
      <c r="F10967" t="s">
        <v>267</v>
      </c>
      <c r="G10967">
        <v>0</v>
      </c>
      <c r="I10967">
        <v>0</v>
      </c>
      <c r="J10967" s="3">
        <v>44967.511111111111</v>
      </c>
      <c r="K10967" s="3">
        <v>44970.125</v>
      </c>
      <c r="L10967" s="3">
        <v>44970.125</v>
      </c>
      <c r="M10967" t="s">
        <v>24406</v>
      </c>
      <c r="N10967" s="4" t="s">
        <v>17</v>
      </c>
      <c r="P10967" t="s">
        <v>16</v>
      </c>
    </row>
    <row r="10968" spans="1:16" x14ac:dyDescent="0.25">
      <c r="A10968" t="s">
        <v>24407</v>
      </c>
      <c r="B10968" t="s">
        <v>24408</v>
      </c>
      <c r="C10968" t="s">
        <v>269</v>
      </c>
      <c r="F10968" t="s">
        <v>267</v>
      </c>
      <c r="G10968">
        <v>0</v>
      </c>
      <c r="I10968">
        <v>0</v>
      </c>
      <c r="J10968" s="3">
        <v>45038.488194444442</v>
      </c>
      <c r="K10968" s="3">
        <v>45044.458333333336</v>
      </c>
      <c r="L10968" s="3">
        <v>45044.458333333336</v>
      </c>
      <c r="M10968" t="s">
        <v>24409</v>
      </c>
      <c r="N10968" s="4" t="s">
        <v>17</v>
      </c>
      <c r="P10968" t="s">
        <v>16</v>
      </c>
    </row>
    <row r="10969" spans="1:16" x14ac:dyDescent="0.25">
      <c r="A10969" t="s">
        <v>24410</v>
      </c>
      <c r="B10969">
        <v>13235656</v>
      </c>
      <c r="C10969" t="s">
        <v>269</v>
      </c>
      <c r="F10969" t="s">
        <v>267</v>
      </c>
      <c r="G10969">
        <v>0</v>
      </c>
      <c r="I10969">
        <v>0</v>
      </c>
      <c r="J10969" s="3">
        <v>45078.090277777781</v>
      </c>
      <c r="K10969" s="3">
        <v>45085.454861111109</v>
      </c>
      <c r="L10969" s="3">
        <v>45085.454861111109</v>
      </c>
      <c r="M10969" t="s">
        <v>24411</v>
      </c>
      <c r="N10969" s="4" t="s">
        <v>17</v>
      </c>
      <c r="P10969" t="s">
        <v>16</v>
      </c>
    </row>
    <row r="10970" spans="1:16" x14ac:dyDescent="0.25">
      <c r="A10970" t="s">
        <v>24412</v>
      </c>
      <c r="B10970" t="s">
        <v>24413</v>
      </c>
      <c r="C10970" t="s">
        <v>269</v>
      </c>
      <c r="F10970" t="s">
        <v>267</v>
      </c>
      <c r="G10970">
        <v>0</v>
      </c>
      <c r="I10970">
        <v>0</v>
      </c>
      <c r="J10970" s="3">
        <v>44967.513888888891</v>
      </c>
      <c r="K10970" s="3">
        <v>44970.125</v>
      </c>
      <c r="L10970" s="3">
        <v>44970.125</v>
      </c>
      <c r="M10970" t="s">
        <v>24414</v>
      </c>
      <c r="N10970" s="4" t="s">
        <v>17</v>
      </c>
      <c r="P10970" t="s">
        <v>16</v>
      </c>
    </row>
    <row r="10971" spans="1:16" x14ac:dyDescent="0.25">
      <c r="A10971" t="s">
        <v>24415</v>
      </c>
      <c r="B10971">
        <v>13235220</v>
      </c>
      <c r="C10971" t="s">
        <v>269</v>
      </c>
      <c r="F10971" t="s">
        <v>267</v>
      </c>
      <c r="G10971">
        <v>0</v>
      </c>
      <c r="I10971">
        <v>0</v>
      </c>
      <c r="J10971" s="3">
        <v>44972.213888888888</v>
      </c>
      <c r="K10971" s="3">
        <v>44985.454861111109</v>
      </c>
      <c r="L10971" s="3">
        <v>44985.454861111109</v>
      </c>
      <c r="M10971" t="s">
        <v>24416</v>
      </c>
      <c r="N10971" s="4" t="s">
        <v>17</v>
      </c>
      <c r="P10971" t="s">
        <v>16</v>
      </c>
    </row>
    <row r="10972" spans="1:16" x14ac:dyDescent="0.25">
      <c r="A10972" t="s">
        <v>24417</v>
      </c>
      <c r="B10972">
        <v>13235097</v>
      </c>
      <c r="C10972" t="s">
        <v>269</v>
      </c>
      <c r="F10972" t="s">
        <v>267</v>
      </c>
      <c r="G10972">
        <v>0</v>
      </c>
      <c r="I10972">
        <v>0</v>
      </c>
      <c r="J10972" s="3">
        <v>44958.508333333331</v>
      </c>
      <c r="K10972" s="3">
        <v>44966.454861111109</v>
      </c>
      <c r="L10972" s="3">
        <v>44966.454861111109</v>
      </c>
      <c r="M10972" t="s">
        <v>24418</v>
      </c>
      <c r="N10972" s="4" t="s">
        <v>17</v>
      </c>
      <c r="P10972" t="s">
        <v>16</v>
      </c>
    </row>
    <row r="10973" spans="1:16" x14ac:dyDescent="0.25">
      <c r="A10973" t="s">
        <v>24419</v>
      </c>
      <c r="B10973">
        <v>13235252</v>
      </c>
      <c r="C10973" t="s">
        <v>269</v>
      </c>
      <c r="F10973" t="s">
        <v>267</v>
      </c>
      <c r="G10973">
        <v>0</v>
      </c>
      <c r="I10973">
        <v>0</v>
      </c>
      <c r="J10973" s="3">
        <v>44985.540277777778</v>
      </c>
      <c r="K10973" s="3">
        <v>44991.454861111109</v>
      </c>
      <c r="L10973" s="3">
        <v>44991.454861111109</v>
      </c>
      <c r="M10973" t="s">
        <v>24420</v>
      </c>
      <c r="N10973" s="4" t="s">
        <v>17</v>
      </c>
      <c r="P10973" t="s">
        <v>16</v>
      </c>
    </row>
    <row r="10974" spans="1:16" x14ac:dyDescent="0.25">
      <c r="A10974" t="s">
        <v>24421</v>
      </c>
      <c r="B10974" t="s">
        <v>24422</v>
      </c>
      <c r="C10974" t="s">
        <v>269</v>
      </c>
      <c r="F10974" t="s">
        <v>267</v>
      </c>
      <c r="G10974">
        <v>0</v>
      </c>
      <c r="I10974">
        <v>0</v>
      </c>
      <c r="J10974" s="3">
        <v>44959.042361111111</v>
      </c>
      <c r="K10974" s="3">
        <v>44963.125</v>
      </c>
      <c r="L10974" s="3">
        <v>44963.125</v>
      </c>
      <c r="M10974" t="s">
        <v>24423</v>
      </c>
      <c r="N10974" s="4" t="s">
        <v>17</v>
      </c>
      <c r="P10974" t="s">
        <v>16</v>
      </c>
    </row>
    <row r="10975" spans="1:16" x14ac:dyDescent="0.25">
      <c r="A10975" t="s">
        <v>24421</v>
      </c>
      <c r="B10975" t="s">
        <v>24424</v>
      </c>
      <c r="C10975" t="s">
        <v>269</v>
      </c>
      <c r="F10975" t="s">
        <v>267</v>
      </c>
      <c r="G10975">
        <v>0</v>
      </c>
      <c r="I10975">
        <v>0</v>
      </c>
      <c r="J10975" s="3">
        <v>44967.509027777778</v>
      </c>
      <c r="K10975" s="3">
        <v>44970.125</v>
      </c>
      <c r="L10975" s="3">
        <v>44970.125</v>
      </c>
      <c r="M10975" t="s">
        <v>24425</v>
      </c>
      <c r="N10975" s="4" t="s">
        <v>17</v>
      </c>
      <c r="P10975" t="s">
        <v>16</v>
      </c>
    </row>
    <row r="10976" spans="1:16" x14ac:dyDescent="0.25">
      <c r="A10976" t="s">
        <v>24421</v>
      </c>
      <c r="B10976" t="s">
        <v>24426</v>
      </c>
      <c r="C10976" t="s">
        <v>269</v>
      </c>
      <c r="F10976" t="s">
        <v>267</v>
      </c>
      <c r="G10976">
        <v>0</v>
      </c>
      <c r="I10976">
        <v>0</v>
      </c>
      <c r="J10976" s="3">
        <v>44971.506944444445</v>
      </c>
      <c r="K10976" s="3">
        <v>44973.125</v>
      </c>
      <c r="L10976" s="3">
        <v>44973.125</v>
      </c>
      <c r="M10976" t="s">
        <v>24427</v>
      </c>
      <c r="N10976" s="4" t="s">
        <v>17</v>
      </c>
      <c r="P10976" t="s">
        <v>16</v>
      </c>
    </row>
    <row r="10977" spans="1:16" x14ac:dyDescent="0.25">
      <c r="A10977" t="s">
        <v>24428</v>
      </c>
      <c r="B10977" t="s">
        <v>24429</v>
      </c>
      <c r="C10977" t="s">
        <v>269</v>
      </c>
      <c r="F10977" t="s">
        <v>267</v>
      </c>
      <c r="G10977">
        <v>0</v>
      </c>
      <c r="I10977">
        <v>0</v>
      </c>
      <c r="J10977" s="3">
        <v>45038.515972222223</v>
      </c>
      <c r="K10977" s="3">
        <v>45044.458333333336</v>
      </c>
      <c r="L10977" s="3">
        <v>45044.458333333336</v>
      </c>
      <c r="M10977" t="s">
        <v>24430</v>
      </c>
      <c r="N10977" s="4" t="s">
        <v>17</v>
      </c>
      <c r="P10977" t="s">
        <v>16</v>
      </c>
    </row>
    <row r="10978" spans="1:16" x14ac:dyDescent="0.25">
      <c r="A10978" t="s">
        <v>24431</v>
      </c>
      <c r="B10978" t="s">
        <v>24432</v>
      </c>
      <c r="C10978" t="s">
        <v>266</v>
      </c>
      <c r="F10978" t="s">
        <v>267</v>
      </c>
      <c r="G10978">
        <v>0</v>
      </c>
      <c r="I10978">
        <v>0</v>
      </c>
      <c r="J10978" s="3">
        <v>45058.177083333336</v>
      </c>
      <c r="K10978" s="3">
        <v>45068.479166666664</v>
      </c>
      <c r="L10978" s="3">
        <v>45068.479166666664</v>
      </c>
      <c r="M10978" t="s">
        <v>24433</v>
      </c>
      <c r="N10978" s="4" t="s">
        <v>17</v>
      </c>
      <c r="P10978" t="s">
        <v>16</v>
      </c>
    </row>
    <row r="10979" spans="1:16" x14ac:dyDescent="0.25">
      <c r="A10979" t="s">
        <v>24434</v>
      </c>
      <c r="B10979" t="s">
        <v>24435</v>
      </c>
      <c r="C10979" t="s">
        <v>269</v>
      </c>
      <c r="F10979" t="s">
        <v>267</v>
      </c>
      <c r="G10979">
        <v>0</v>
      </c>
      <c r="I10979">
        <v>0</v>
      </c>
      <c r="J10979" s="3">
        <v>44967.511111111111</v>
      </c>
      <c r="K10979" s="3">
        <v>44970.125</v>
      </c>
      <c r="L10979" s="3">
        <v>44970.125</v>
      </c>
      <c r="M10979" t="s">
        <v>24436</v>
      </c>
      <c r="N10979" s="4" t="s">
        <v>17</v>
      </c>
      <c r="P10979" t="s">
        <v>16</v>
      </c>
    </row>
    <row r="10980" spans="1:16" x14ac:dyDescent="0.25">
      <c r="A10980" t="s">
        <v>24434</v>
      </c>
      <c r="B10980" t="s">
        <v>24437</v>
      </c>
      <c r="C10980" t="s">
        <v>269</v>
      </c>
      <c r="F10980" t="s">
        <v>267</v>
      </c>
      <c r="G10980">
        <v>0</v>
      </c>
      <c r="I10980">
        <v>0</v>
      </c>
      <c r="J10980" s="3">
        <v>45024.466666666667</v>
      </c>
      <c r="K10980" s="3">
        <v>45030.125</v>
      </c>
      <c r="L10980" s="3">
        <v>45030.125</v>
      </c>
      <c r="M10980" t="s">
        <v>24438</v>
      </c>
      <c r="N10980" s="4" t="s">
        <v>17</v>
      </c>
      <c r="P10980" t="s">
        <v>16</v>
      </c>
    </row>
    <row r="10981" spans="1:16" x14ac:dyDescent="0.25">
      <c r="A10981" t="s">
        <v>24439</v>
      </c>
      <c r="B10981">
        <v>82235221</v>
      </c>
      <c r="C10981" t="s">
        <v>269</v>
      </c>
      <c r="F10981" t="s">
        <v>267</v>
      </c>
      <c r="G10981">
        <v>0</v>
      </c>
      <c r="I10981">
        <v>0</v>
      </c>
      <c r="J10981" s="3">
        <v>45054.213194444441</v>
      </c>
      <c r="K10981" s="3">
        <v>45092.454861111109</v>
      </c>
      <c r="L10981" s="3">
        <v>45092.454861111109</v>
      </c>
      <c r="M10981" t="s">
        <v>24440</v>
      </c>
      <c r="N10981" s="4" t="s">
        <v>17</v>
      </c>
      <c r="P10981" t="s">
        <v>16</v>
      </c>
    </row>
    <row r="10982" spans="1:16" x14ac:dyDescent="0.25">
      <c r="A10982" t="s">
        <v>24441</v>
      </c>
      <c r="B10982">
        <v>13235175</v>
      </c>
      <c r="C10982" t="s">
        <v>269</v>
      </c>
      <c r="F10982" t="s">
        <v>267</v>
      </c>
      <c r="G10982">
        <v>0</v>
      </c>
      <c r="I10982">
        <v>0</v>
      </c>
      <c r="J10982" s="3">
        <v>44967.171527777777</v>
      </c>
      <c r="K10982" s="3">
        <v>44978.454861111109</v>
      </c>
      <c r="L10982" s="3">
        <v>44978.454861111109</v>
      </c>
      <c r="M10982" t="s">
        <v>24442</v>
      </c>
      <c r="N10982" s="4" t="s">
        <v>17</v>
      </c>
      <c r="P10982" t="s">
        <v>16</v>
      </c>
    </row>
    <row r="10983" spans="1:16" x14ac:dyDescent="0.25">
      <c r="A10983" t="s">
        <v>24443</v>
      </c>
      <c r="B10983" t="s">
        <v>24444</v>
      </c>
      <c r="C10983" t="s">
        <v>269</v>
      </c>
      <c r="F10983" t="s">
        <v>267</v>
      </c>
      <c r="G10983">
        <v>0</v>
      </c>
      <c r="I10983">
        <v>0</v>
      </c>
      <c r="J10983" s="3">
        <v>45008.490972222222</v>
      </c>
      <c r="K10983" s="3">
        <v>45015.458333333336</v>
      </c>
      <c r="L10983" s="3">
        <v>45015.458333333336</v>
      </c>
      <c r="M10983" t="s">
        <v>24445</v>
      </c>
      <c r="N10983" s="4" t="s">
        <v>17</v>
      </c>
      <c r="P10983" t="s">
        <v>16</v>
      </c>
    </row>
    <row r="10984" spans="1:16" x14ac:dyDescent="0.25">
      <c r="A10984" t="s">
        <v>24443</v>
      </c>
      <c r="B10984" t="s">
        <v>24446</v>
      </c>
      <c r="C10984" t="s">
        <v>269</v>
      </c>
      <c r="F10984" t="s">
        <v>267</v>
      </c>
      <c r="G10984">
        <v>0</v>
      </c>
      <c r="I10984">
        <v>0</v>
      </c>
      <c r="J10984" s="3">
        <v>45022.193055555559</v>
      </c>
      <c r="K10984" s="3">
        <v>45036.458333333336</v>
      </c>
      <c r="L10984" s="3">
        <v>45036.458333333336</v>
      </c>
      <c r="M10984" t="s">
        <v>24447</v>
      </c>
      <c r="N10984" s="4" t="s">
        <v>17</v>
      </c>
      <c r="P10984" t="s">
        <v>16</v>
      </c>
    </row>
    <row r="10985" spans="1:16" x14ac:dyDescent="0.25">
      <c r="A10985" t="s">
        <v>24448</v>
      </c>
      <c r="B10985" t="s">
        <v>24449</v>
      </c>
      <c r="C10985" t="s">
        <v>869</v>
      </c>
      <c r="F10985" t="s">
        <v>267</v>
      </c>
      <c r="G10985">
        <v>0</v>
      </c>
      <c r="I10985">
        <v>0</v>
      </c>
      <c r="J10985" s="3">
        <v>44944.162499999999</v>
      </c>
      <c r="K10985" s="3">
        <v>44952.458333333336</v>
      </c>
      <c r="L10985" s="3">
        <v>44952.458333333336</v>
      </c>
      <c r="M10985" t="s">
        <v>24450</v>
      </c>
      <c r="N10985" s="4" t="s">
        <v>17</v>
      </c>
      <c r="P10985" t="s">
        <v>16</v>
      </c>
    </row>
    <row r="10986" spans="1:16" x14ac:dyDescent="0.25">
      <c r="A10986" t="s">
        <v>24448</v>
      </c>
      <c r="B10986" t="s">
        <v>24451</v>
      </c>
      <c r="C10986" t="s">
        <v>269</v>
      </c>
      <c r="F10986" t="s">
        <v>267</v>
      </c>
      <c r="G10986">
        <v>0</v>
      </c>
      <c r="I10986">
        <v>0</v>
      </c>
      <c r="J10986" s="3">
        <v>44953.539583333331</v>
      </c>
      <c r="K10986" s="3">
        <v>44965.458333333336</v>
      </c>
      <c r="L10986" s="3">
        <v>44965.458333333336</v>
      </c>
      <c r="M10986" t="s">
        <v>24452</v>
      </c>
      <c r="N10986" s="4" t="s">
        <v>17</v>
      </c>
      <c r="P10986" t="s">
        <v>16</v>
      </c>
    </row>
    <row r="10987" spans="1:16" x14ac:dyDescent="0.25">
      <c r="A10987" t="s">
        <v>24448</v>
      </c>
      <c r="B10987" t="s">
        <v>24453</v>
      </c>
      <c r="C10987" t="s">
        <v>269</v>
      </c>
      <c r="F10987" t="s">
        <v>267</v>
      </c>
      <c r="G10987">
        <v>0</v>
      </c>
      <c r="I10987">
        <v>0</v>
      </c>
      <c r="J10987" s="3">
        <v>44966.415277777778</v>
      </c>
      <c r="K10987" s="3">
        <v>44979.458333333336</v>
      </c>
      <c r="L10987" s="3">
        <v>44979.458333333336</v>
      </c>
      <c r="M10987" t="s">
        <v>24454</v>
      </c>
      <c r="N10987" s="4" t="s">
        <v>17</v>
      </c>
      <c r="P10987" t="s">
        <v>16</v>
      </c>
    </row>
    <row r="10988" spans="1:16" x14ac:dyDescent="0.25">
      <c r="A10988" t="s">
        <v>24455</v>
      </c>
      <c r="B10988" t="s">
        <v>24456</v>
      </c>
      <c r="C10988" t="s">
        <v>269</v>
      </c>
      <c r="F10988" t="s">
        <v>267</v>
      </c>
      <c r="G10988">
        <v>0</v>
      </c>
      <c r="I10988">
        <v>0</v>
      </c>
      <c r="J10988" s="3">
        <v>45091.227083333331</v>
      </c>
      <c r="K10988" s="3">
        <v>45097.458333333336</v>
      </c>
      <c r="L10988" s="3">
        <v>45097.458333333336</v>
      </c>
      <c r="M10988" t="s">
        <v>24457</v>
      </c>
      <c r="N10988" s="4" t="s">
        <v>17</v>
      </c>
      <c r="P10988" t="s">
        <v>16</v>
      </c>
    </row>
    <row r="10989" spans="1:16" x14ac:dyDescent="0.25">
      <c r="A10989" t="s">
        <v>24455</v>
      </c>
      <c r="B10989" t="s">
        <v>24458</v>
      </c>
      <c r="C10989" t="s">
        <v>269</v>
      </c>
      <c r="F10989" t="s">
        <v>267</v>
      </c>
      <c r="G10989">
        <v>0</v>
      </c>
      <c r="I10989">
        <v>0</v>
      </c>
      <c r="J10989" s="3">
        <v>45100.084722222222</v>
      </c>
      <c r="K10989" s="3">
        <v>45107.458333333336</v>
      </c>
      <c r="L10989" s="3">
        <v>45107.458333333336</v>
      </c>
      <c r="M10989" t="s">
        <v>24459</v>
      </c>
      <c r="N10989" s="4" t="s">
        <v>17</v>
      </c>
      <c r="P10989" t="s">
        <v>16</v>
      </c>
    </row>
    <row r="10990" spans="1:16" x14ac:dyDescent="0.25">
      <c r="A10990" t="s">
        <v>24460</v>
      </c>
      <c r="B10990">
        <v>13235221</v>
      </c>
      <c r="C10990" t="s">
        <v>269</v>
      </c>
      <c r="F10990" t="s">
        <v>267</v>
      </c>
      <c r="G10990">
        <v>0</v>
      </c>
      <c r="I10990">
        <v>0</v>
      </c>
      <c r="J10990" s="3">
        <v>44972.214583333334</v>
      </c>
      <c r="K10990" s="3">
        <v>44985.454861111109</v>
      </c>
      <c r="L10990" s="3">
        <v>44985.454861111109</v>
      </c>
      <c r="M10990" t="s">
        <v>24461</v>
      </c>
      <c r="N10990" s="4" t="s">
        <v>17</v>
      </c>
      <c r="P10990" t="s">
        <v>16</v>
      </c>
    </row>
    <row r="10991" spans="1:16" x14ac:dyDescent="0.25">
      <c r="A10991" t="s">
        <v>24462</v>
      </c>
      <c r="B10991">
        <v>28235644</v>
      </c>
      <c r="C10991" t="s">
        <v>266</v>
      </c>
      <c r="F10991" t="s">
        <v>267</v>
      </c>
      <c r="G10991">
        <v>0</v>
      </c>
      <c r="I10991">
        <v>0</v>
      </c>
      <c r="J10991" s="3">
        <v>45100.084722222222</v>
      </c>
      <c r="K10991" s="3">
        <v>45134.479166666664</v>
      </c>
      <c r="L10991" s="3">
        <v>45134.479166666664</v>
      </c>
      <c r="M10991" t="s">
        <v>24463</v>
      </c>
      <c r="N10991" s="4" t="s">
        <v>17</v>
      </c>
      <c r="P10991" t="s">
        <v>16</v>
      </c>
    </row>
    <row r="10992" spans="1:16" x14ac:dyDescent="0.25">
      <c r="A10992" t="s">
        <v>24464</v>
      </c>
      <c r="B10992">
        <v>13235645</v>
      </c>
      <c r="C10992" t="s">
        <v>269</v>
      </c>
      <c r="F10992" t="s">
        <v>267</v>
      </c>
      <c r="G10992">
        <v>0</v>
      </c>
      <c r="I10992">
        <v>0</v>
      </c>
      <c r="J10992" s="3">
        <v>45078.09375</v>
      </c>
      <c r="K10992" s="3">
        <v>45085.454861111109</v>
      </c>
      <c r="L10992" s="3">
        <v>45085.454861111109</v>
      </c>
      <c r="M10992" t="s">
        <v>24465</v>
      </c>
      <c r="N10992" s="4" t="s">
        <v>17</v>
      </c>
      <c r="P10992" t="s">
        <v>16</v>
      </c>
    </row>
    <row r="10993" spans="1:16" x14ac:dyDescent="0.25">
      <c r="A10993" t="s">
        <v>24464</v>
      </c>
      <c r="B10993" t="s">
        <v>24466</v>
      </c>
      <c r="C10993" t="s">
        <v>269</v>
      </c>
      <c r="F10993" t="s">
        <v>267</v>
      </c>
      <c r="G10993">
        <v>0</v>
      </c>
      <c r="I10993">
        <v>0</v>
      </c>
      <c r="J10993" s="3">
        <v>45099.136805555558</v>
      </c>
      <c r="K10993" s="3">
        <v>45104.454861111109</v>
      </c>
      <c r="L10993" s="3">
        <v>45104.454861111109</v>
      </c>
      <c r="M10993" t="s">
        <v>24467</v>
      </c>
      <c r="N10993" s="4" t="s">
        <v>17</v>
      </c>
      <c r="P10993" t="s">
        <v>16</v>
      </c>
    </row>
    <row r="10994" spans="1:16" x14ac:dyDescent="0.25">
      <c r="A10994" t="s">
        <v>24468</v>
      </c>
      <c r="B10994">
        <v>13225928</v>
      </c>
      <c r="C10994" t="s">
        <v>1018</v>
      </c>
      <c r="F10994" t="s">
        <v>267</v>
      </c>
      <c r="G10994">
        <v>0</v>
      </c>
      <c r="I10994">
        <v>0</v>
      </c>
      <c r="J10994" s="3">
        <v>44895.073611111111</v>
      </c>
      <c r="K10994" s="3">
        <v>44908.454861111109</v>
      </c>
      <c r="L10994" s="3">
        <v>44908.454861111109</v>
      </c>
      <c r="M10994" t="s">
        <v>24469</v>
      </c>
      <c r="N10994" s="4" t="s">
        <v>17</v>
      </c>
      <c r="P10994" t="s">
        <v>16</v>
      </c>
    </row>
    <row r="10995" spans="1:16" x14ac:dyDescent="0.25">
      <c r="A10995" t="s">
        <v>24470</v>
      </c>
      <c r="B10995" t="s">
        <v>24471</v>
      </c>
      <c r="C10995" t="s">
        <v>269</v>
      </c>
      <c r="F10995" t="s">
        <v>267</v>
      </c>
      <c r="G10995">
        <v>0</v>
      </c>
      <c r="I10995">
        <v>0</v>
      </c>
      <c r="J10995" s="3">
        <v>45061.068749999999</v>
      </c>
      <c r="K10995" s="3">
        <v>45065.458333333336</v>
      </c>
      <c r="L10995" s="3">
        <v>45065.458333333336</v>
      </c>
      <c r="M10995" t="s">
        <v>24472</v>
      </c>
      <c r="N10995" s="4" t="s">
        <v>17</v>
      </c>
      <c r="P10995" t="s">
        <v>16</v>
      </c>
    </row>
    <row r="10996" spans="1:16" x14ac:dyDescent="0.25">
      <c r="A10996" t="s">
        <v>24470</v>
      </c>
      <c r="B10996" t="s">
        <v>24473</v>
      </c>
      <c r="C10996" t="s">
        <v>269</v>
      </c>
      <c r="F10996" t="s">
        <v>267</v>
      </c>
      <c r="G10996">
        <v>0</v>
      </c>
      <c r="I10996">
        <v>0</v>
      </c>
      <c r="J10996" s="3">
        <v>45069.531944444447</v>
      </c>
      <c r="K10996" s="3">
        <v>45075.458333333336</v>
      </c>
      <c r="L10996" s="3">
        <v>45075.458333333336</v>
      </c>
      <c r="M10996" t="s">
        <v>24474</v>
      </c>
      <c r="N10996" s="4" t="s">
        <v>17</v>
      </c>
      <c r="P10996" t="s">
        <v>16</v>
      </c>
    </row>
    <row r="10997" spans="1:16" x14ac:dyDescent="0.25">
      <c r="A10997" t="s">
        <v>24470</v>
      </c>
      <c r="B10997" t="s">
        <v>24475</v>
      </c>
      <c r="C10997" t="s">
        <v>269</v>
      </c>
      <c r="F10997" t="s">
        <v>267</v>
      </c>
      <c r="G10997">
        <v>0</v>
      </c>
      <c r="I10997">
        <v>0</v>
      </c>
      <c r="J10997" s="3">
        <v>45076.268055555556</v>
      </c>
      <c r="K10997" s="3">
        <v>45083.458333333336</v>
      </c>
      <c r="L10997" s="3">
        <v>45083.458333333336</v>
      </c>
      <c r="M10997" t="s">
        <v>24476</v>
      </c>
      <c r="N10997" s="4" t="s">
        <v>17</v>
      </c>
      <c r="P10997" t="s">
        <v>16</v>
      </c>
    </row>
    <row r="10998" spans="1:16" x14ac:dyDescent="0.25">
      <c r="A10998" t="s">
        <v>24477</v>
      </c>
      <c r="B10998" t="s">
        <v>24478</v>
      </c>
      <c r="C10998" t="s">
        <v>269</v>
      </c>
      <c r="F10998" t="s">
        <v>267</v>
      </c>
      <c r="G10998">
        <v>0</v>
      </c>
      <c r="I10998">
        <v>0</v>
      </c>
      <c r="J10998" s="3">
        <v>45062.445138888892</v>
      </c>
      <c r="K10998" s="3">
        <v>45065.458333333336</v>
      </c>
      <c r="L10998" s="3">
        <v>45065.458333333336</v>
      </c>
      <c r="M10998" t="s">
        <v>24479</v>
      </c>
      <c r="N10998" s="4" t="s">
        <v>17</v>
      </c>
      <c r="P10998" t="s">
        <v>16</v>
      </c>
    </row>
    <row r="10999" spans="1:16" x14ac:dyDescent="0.25">
      <c r="A10999" t="s">
        <v>24480</v>
      </c>
      <c r="B10999">
        <v>50231157</v>
      </c>
      <c r="C10999" t="s">
        <v>266</v>
      </c>
      <c r="F10999" t="s">
        <v>267</v>
      </c>
      <c r="G10999">
        <v>0</v>
      </c>
      <c r="I10999">
        <v>0</v>
      </c>
      <c r="J10999" s="3">
        <v>45028.067361111112</v>
      </c>
      <c r="K10999" s="3">
        <v>45040.479166666664</v>
      </c>
      <c r="L10999" s="3">
        <v>45040.479166666664</v>
      </c>
      <c r="M10999" t="s">
        <v>24481</v>
      </c>
      <c r="N10999" s="4" t="s">
        <v>17</v>
      </c>
      <c r="P10999" t="s">
        <v>16</v>
      </c>
    </row>
    <row r="11000" spans="1:16" x14ac:dyDescent="0.25">
      <c r="A11000" t="s">
        <v>24482</v>
      </c>
      <c r="B11000">
        <v>13235215</v>
      </c>
      <c r="C11000" t="s">
        <v>269</v>
      </c>
      <c r="F11000" t="s">
        <v>267</v>
      </c>
      <c r="G11000">
        <v>0</v>
      </c>
      <c r="I11000">
        <v>0</v>
      </c>
      <c r="J11000" s="3">
        <v>44972.210416666669</v>
      </c>
      <c r="K11000" s="3">
        <v>44985.454861111109</v>
      </c>
      <c r="L11000" s="3">
        <v>44985.454861111109</v>
      </c>
      <c r="M11000" t="s">
        <v>24483</v>
      </c>
      <c r="N11000" s="4" t="s">
        <v>17</v>
      </c>
      <c r="P11000" t="s">
        <v>16</v>
      </c>
    </row>
    <row r="11001" spans="1:16" x14ac:dyDescent="0.25">
      <c r="A11001" t="s">
        <v>24484</v>
      </c>
      <c r="B11001">
        <v>13235430</v>
      </c>
      <c r="C11001" t="s">
        <v>269</v>
      </c>
      <c r="F11001" t="s">
        <v>267</v>
      </c>
      <c r="G11001">
        <v>0</v>
      </c>
      <c r="I11001">
        <v>0</v>
      </c>
      <c r="J11001" s="3">
        <v>45037.209722222222</v>
      </c>
      <c r="K11001" s="3">
        <v>45043.454861111109</v>
      </c>
      <c r="L11001" s="3">
        <v>45043.454861111109</v>
      </c>
      <c r="M11001" t="s">
        <v>24485</v>
      </c>
      <c r="N11001" s="4" t="s">
        <v>17</v>
      </c>
      <c r="P11001" t="s">
        <v>16</v>
      </c>
    </row>
    <row r="11002" spans="1:16" x14ac:dyDescent="0.25">
      <c r="A11002" t="s">
        <v>24486</v>
      </c>
      <c r="B11002" t="s">
        <v>24487</v>
      </c>
      <c r="C11002" t="s">
        <v>269</v>
      </c>
      <c r="F11002" t="s">
        <v>267</v>
      </c>
      <c r="G11002">
        <v>0</v>
      </c>
      <c r="I11002">
        <v>0</v>
      </c>
      <c r="J11002" s="3">
        <v>45091.199999999997</v>
      </c>
      <c r="K11002" s="3">
        <v>45097.458333333336</v>
      </c>
      <c r="L11002" s="3">
        <v>45097.458333333336</v>
      </c>
      <c r="M11002" t="s">
        <v>24488</v>
      </c>
      <c r="N11002" s="4" t="s">
        <v>17</v>
      </c>
      <c r="P11002" t="s">
        <v>16</v>
      </c>
    </row>
    <row r="11003" spans="1:16" x14ac:dyDescent="0.25">
      <c r="A11003" t="s">
        <v>24486</v>
      </c>
      <c r="B11003" t="s">
        <v>24489</v>
      </c>
      <c r="C11003" t="s">
        <v>269</v>
      </c>
      <c r="F11003" t="s">
        <v>267</v>
      </c>
      <c r="G11003">
        <v>0</v>
      </c>
      <c r="I11003">
        <v>0</v>
      </c>
      <c r="J11003" s="3">
        <v>45100.083333333336</v>
      </c>
      <c r="K11003" s="3">
        <v>45107.458333333336</v>
      </c>
      <c r="L11003" s="3">
        <v>45107.458333333336</v>
      </c>
      <c r="M11003" t="s">
        <v>24490</v>
      </c>
      <c r="N11003" s="4" t="s">
        <v>17</v>
      </c>
      <c r="P11003" t="s">
        <v>16</v>
      </c>
    </row>
    <row r="11004" spans="1:16" x14ac:dyDescent="0.25">
      <c r="A11004" t="s">
        <v>24491</v>
      </c>
      <c r="B11004" t="s">
        <v>24492</v>
      </c>
      <c r="C11004" t="s">
        <v>1447</v>
      </c>
      <c r="F11004" t="s">
        <v>267</v>
      </c>
      <c r="G11004">
        <v>0</v>
      </c>
      <c r="I11004">
        <v>0</v>
      </c>
      <c r="J11004" s="3">
        <v>44924.510416666664</v>
      </c>
      <c r="K11004" s="3">
        <v>44936.454861111109</v>
      </c>
      <c r="L11004" s="3">
        <v>44936.454861111109</v>
      </c>
      <c r="M11004" t="s">
        <v>24493</v>
      </c>
      <c r="N11004" s="4" t="s">
        <v>17</v>
      </c>
      <c r="P11004" t="s">
        <v>16</v>
      </c>
    </row>
    <row r="11005" spans="1:16" x14ac:dyDescent="0.25">
      <c r="A11005" t="s">
        <v>24491</v>
      </c>
      <c r="B11005">
        <v>82225521</v>
      </c>
      <c r="C11005" t="s">
        <v>1447</v>
      </c>
      <c r="F11005" t="s">
        <v>267</v>
      </c>
      <c r="G11005">
        <v>0</v>
      </c>
      <c r="I11005">
        <v>0</v>
      </c>
      <c r="J11005" s="3">
        <v>44896.527777777781</v>
      </c>
      <c r="K11005" s="3">
        <v>44911.454861111109</v>
      </c>
      <c r="L11005" s="3">
        <v>44911.454861111109</v>
      </c>
      <c r="M11005" t="s">
        <v>24494</v>
      </c>
      <c r="N11005" s="4" t="s">
        <v>17</v>
      </c>
      <c r="P11005" t="s">
        <v>16</v>
      </c>
    </row>
    <row r="11006" spans="1:16" x14ac:dyDescent="0.25">
      <c r="A11006" t="s">
        <v>24491</v>
      </c>
      <c r="B11006" t="s">
        <v>24495</v>
      </c>
      <c r="C11006" t="s">
        <v>1447</v>
      </c>
      <c r="F11006" t="s">
        <v>267</v>
      </c>
      <c r="G11006">
        <v>0</v>
      </c>
      <c r="I11006">
        <v>0</v>
      </c>
      <c r="J11006" s="3">
        <v>44911.539583333331</v>
      </c>
      <c r="K11006" s="3">
        <v>44924.454861111109</v>
      </c>
      <c r="L11006" s="3">
        <v>44924.454861111109</v>
      </c>
      <c r="M11006" t="s">
        <v>24496</v>
      </c>
      <c r="N11006" s="4" t="s">
        <v>17</v>
      </c>
      <c r="P11006" t="s">
        <v>16</v>
      </c>
    </row>
    <row r="11007" spans="1:16" x14ac:dyDescent="0.25">
      <c r="A11007" t="s">
        <v>24497</v>
      </c>
      <c r="B11007" t="s">
        <v>24498</v>
      </c>
      <c r="C11007" t="s">
        <v>1447</v>
      </c>
      <c r="F11007" t="s">
        <v>267</v>
      </c>
      <c r="G11007">
        <v>0</v>
      </c>
      <c r="I11007">
        <v>0</v>
      </c>
      <c r="J11007" s="3">
        <v>44918.532638888886</v>
      </c>
      <c r="K11007" s="3">
        <v>44930.454861111109</v>
      </c>
      <c r="L11007" s="3">
        <v>44930.454861111109</v>
      </c>
      <c r="M11007" t="s">
        <v>24499</v>
      </c>
      <c r="N11007" s="4" t="s">
        <v>17</v>
      </c>
      <c r="P11007" t="s">
        <v>16</v>
      </c>
    </row>
    <row r="11008" spans="1:16" x14ac:dyDescent="0.25">
      <c r="A11008" t="s">
        <v>24497</v>
      </c>
      <c r="B11008" t="s">
        <v>24500</v>
      </c>
      <c r="C11008" t="s">
        <v>1447</v>
      </c>
      <c r="F11008" t="s">
        <v>267</v>
      </c>
      <c r="G11008">
        <v>0</v>
      </c>
      <c r="I11008">
        <v>0</v>
      </c>
      <c r="J11008" s="3">
        <v>44930.527777777781</v>
      </c>
      <c r="K11008" s="3">
        <v>44944.454861111109</v>
      </c>
      <c r="L11008" s="3">
        <v>44944.454861111109</v>
      </c>
      <c r="M11008" t="s">
        <v>24501</v>
      </c>
      <c r="N11008" s="4" t="s">
        <v>17</v>
      </c>
      <c r="P11008" t="s">
        <v>16</v>
      </c>
    </row>
    <row r="11009" spans="1:16" x14ac:dyDescent="0.25">
      <c r="A11009" t="s">
        <v>24497</v>
      </c>
      <c r="B11009" t="s">
        <v>24502</v>
      </c>
      <c r="C11009" t="s">
        <v>269</v>
      </c>
      <c r="F11009" t="s">
        <v>267</v>
      </c>
      <c r="G11009">
        <v>0</v>
      </c>
      <c r="I11009">
        <v>0</v>
      </c>
      <c r="J11009" s="3">
        <v>44951.482638888891</v>
      </c>
      <c r="K11009" s="3">
        <v>44963.454861111109</v>
      </c>
      <c r="L11009" s="3">
        <v>44963.454861111109</v>
      </c>
      <c r="M11009" t="s">
        <v>24503</v>
      </c>
      <c r="N11009" s="4" t="s">
        <v>17</v>
      </c>
      <c r="P11009" t="s">
        <v>16</v>
      </c>
    </row>
    <row r="11010" spans="1:16" x14ac:dyDescent="0.25">
      <c r="A11010" t="s">
        <v>24497</v>
      </c>
      <c r="B11010" t="s">
        <v>24504</v>
      </c>
      <c r="C11010" t="s">
        <v>2076</v>
      </c>
      <c r="F11010" t="s">
        <v>267</v>
      </c>
      <c r="G11010">
        <v>0</v>
      </c>
      <c r="I11010">
        <v>0</v>
      </c>
      <c r="J11010" s="3">
        <v>44907.515277777777</v>
      </c>
      <c r="K11010" s="3">
        <v>44918.454861111109</v>
      </c>
      <c r="L11010" s="3">
        <v>44918.454861111109</v>
      </c>
      <c r="M11010" t="s">
        <v>24505</v>
      </c>
      <c r="N11010" s="4" t="s">
        <v>17</v>
      </c>
      <c r="P11010" t="s">
        <v>16</v>
      </c>
    </row>
    <row r="11011" spans="1:16" x14ac:dyDescent="0.25">
      <c r="A11011" t="s">
        <v>24506</v>
      </c>
      <c r="B11011">
        <v>28235606</v>
      </c>
      <c r="C11011" t="s">
        <v>266</v>
      </c>
      <c r="F11011" t="s">
        <v>267</v>
      </c>
      <c r="G11011">
        <v>0</v>
      </c>
      <c r="I11011">
        <v>0</v>
      </c>
      <c r="J11011" s="3">
        <v>45100.092361111114</v>
      </c>
      <c r="K11011" s="3">
        <v>45135.479166666664</v>
      </c>
      <c r="L11011" s="3">
        <v>45135.479166666664</v>
      </c>
      <c r="M11011" t="s">
        <v>24507</v>
      </c>
      <c r="N11011" s="4" t="s">
        <v>17</v>
      </c>
      <c r="P11011" t="s">
        <v>16</v>
      </c>
    </row>
    <row r="11012" spans="1:16" x14ac:dyDescent="0.25">
      <c r="A11012" t="s">
        <v>24508</v>
      </c>
      <c r="B11012">
        <v>13235044</v>
      </c>
      <c r="C11012" t="s">
        <v>1018</v>
      </c>
      <c r="F11012" t="s">
        <v>267</v>
      </c>
      <c r="G11012">
        <v>0</v>
      </c>
      <c r="I11012">
        <v>0</v>
      </c>
      <c r="J11012" s="3">
        <v>44942.068055555559</v>
      </c>
      <c r="K11012" s="3">
        <v>44950.454861111109</v>
      </c>
      <c r="L11012" s="3">
        <v>44950.454861111109</v>
      </c>
      <c r="M11012" t="s">
        <v>24509</v>
      </c>
      <c r="N11012" s="4" t="s">
        <v>17</v>
      </c>
      <c r="P11012" t="s">
        <v>16</v>
      </c>
    </row>
    <row r="11013" spans="1:16" x14ac:dyDescent="0.25">
      <c r="A11013" t="s">
        <v>24508</v>
      </c>
      <c r="B11013" t="s">
        <v>24510</v>
      </c>
      <c r="C11013" t="s">
        <v>269</v>
      </c>
      <c r="F11013" t="s">
        <v>267</v>
      </c>
      <c r="G11013">
        <v>0</v>
      </c>
      <c r="I11013">
        <v>0</v>
      </c>
      <c r="J11013" s="3">
        <v>44957.229861111111</v>
      </c>
      <c r="K11013" s="3">
        <v>44964.454861111109</v>
      </c>
      <c r="L11013" s="3">
        <v>44964.454861111109</v>
      </c>
      <c r="M11013" t="s">
        <v>24511</v>
      </c>
      <c r="N11013" s="4" t="s">
        <v>17</v>
      </c>
      <c r="P11013" t="s">
        <v>16</v>
      </c>
    </row>
    <row r="11014" spans="1:16" x14ac:dyDescent="0.25">
      <c r="A11014" t="s">
        <v>24512</v>
      </c>
      <c r="B11014" t="s">
        <v>24513</v>
      </c>
      <c r="C11014" t="s">
        <v>266</v>
      </c>
      <c r="F11014" t="s">
        <v>267</v>
      </c>
      <c r="G11014">
        <v>0</v>
      </c>
      <c r="I11014">
        <v>0</v>
      </c>
      <c r="J11014" s="3">
        <v>45100.069444444445</v>
      </c>
      <c r="K11014" s="3">
        <v>45124.479166666664</v>
      </c>
      <c r="L11014" s="3">
        <v>45124.479166666664</v>
      </c>
      <c r="M11014" t="s">
        <v>24514</v>
      </c>
      <c r="N11014" s="4" t="s">
        <v>17</v>
      </c>
      <c r="P11014" t="s">
        <v>16</v>
      </c>
    </row>
    <row r="11015" spans="1:16" x14ac:dyDescent="0.25">
      <c r="A11015" t="s">
        <v>24515</v>
      </c>
      <c r="B11015">
        <v>82225501</v>
      </c>
      <c r="C11015" t="s">
        <v>6320</v>
      </c>
      <c r="F11015" t="s">
        <v>267</v>
      </c>
      <c r="G11015">
        <v>0</v>
      </c>
      <c r="I11015">
        <v>0</v>
      </c>
      <c r="J11015" s="3">
        <v>44872.188194444447</v>
      </c>
      <c r="K11015" s="3">
        <v>44894.454861111109</v>
      </c>
      <c r="L11015" s="3">
        <v>44894.454861111109</v>
      </c>
      <c r="M11015" t="s">
        <v>24516</v>
      </c>
      <c r="N11015" s="4" t="s">
        <v>17</v>
      </c>
      <c r="P11015" t="s">
        <v>16</v>
      </c>
    </row>
    <row r="11016" spans="1:16" x14ac:dyDescent="0.25">
      <c r="A11016" t="s">
        <v>24515</v>
      </c>
      <c r="B11016" t="s">
        <v>24517</v>
      </c>
      <c r="C11016" t="s">
        <v>1447</v>
      </c>
      <c r="F11016" t="s">
        <v>267</v>
      </c>
      <c r="G11016">
        <v>0</v>
      </c>
      <c r="I11016">
        <v>0</v>
      </c>
      <c r="J11016" s="3">
        <v>44894.491666666669</v>
      </c>
      <c r="K11016" s="3">
        <v>44910.454861111109</v>
      </c>
      <c r="L11016" s="3">
        <v>44910.454861111109</v>
      </c>
      <c r="M11016" t="s">
        <v>24518</v>
      </c>
      <c r="N11016" s="4" t="s">
        <v>17</v>
      </c>
      <c r="P11016" t="s">
        <v>16</v>
      </c>
    </row>
    <row r="11017" spans="1:16" x14ac:dyDescent="0.25">
      <c r="A11017" t="s">
        <v>24519</v>
      </c>
      <c r="B11017" t="s">
        <v>24520</v>
      </c>
      <c r="C11017" t="s">
        <v>269</v>
      </c>
      <c r="F11017" t="s">
        <v>267</v>
      </c>
      <c r="G11017">
        <v>0</v>
      </c>
      <c r="I11017">
        <v>0</v>
      </c>
      <c r="J11017" s="3">
        <v>45073.421527777777</v>
      </c>
      <c r="K11017" s="3">
        <v>45083.458333333336</v>
      </c>
      <c r="L11017" s="3">
        <v>45083.458333333336</v>
      </c>
      <c r="M11017" t="s">
        <v>24521</v>
      </c>
      <c r="N11017" s="4" t="s">
        <v>17</v>
      </c>
      <c r="P11017" t="s">
        <v>16</v>
      </c>
    </row>
    <row r="11018" spans="1:16" x14ac:dyDescent="0.25">
      <c r="A11018" t="s">
        <v>24522</v>
      </c>
      <c r="B11018" t="s">
        <v>24523</v>
      </c>
      <c r="C11018" t="s">
        <v>1447</v>
      </c>
      <c r="F11018" t="s">
        <v>267</v>
      </c>
      <c r="G11018">
        <v>0</v>
      </c>
      <c r="I11018">
        <v>0</v>
      </c>
      <c r="J11018" s="3">
        <v>44931.501388888886</v>
      </c>
      <c r="K11018" s="3">
        <v>44943.454861111109</v>
      </c>
      <c r="L11018" s="3">
        <v>44943.454861111109</v>
      </c>
      <c r="M11018" t="s">
        <v>24524</v>
      </c>
      <c r="N11018" s="4" t="s">
        <v>17</v>
      </c>
      <c r="P11018" t="s">
        <v>16</v>
      </c>
    </row>
    <row r="11019" spans="1:16" x14ac:dyDescent="0.25">
      <c r="A11019" t="s">
        <v>24525</v>
      </c>
      <c r="B11019" t="s">
        <v>24526</v>
      </c>
      <c r="C11019" t="s">
        <v>869</v>
      </c>
      <c r="F11019" t="s">
        <v>267</v>
      </c>
      <c r="G11019">
        <v>0</v>
      </c>
      <c r="I11019">
        <v>0</v>
      </c>
      <c r="J11019" s="3">
        <v>44876.092361111114</v>
      </c>
      <c r="K11019" s="3">
        <v>44880.458333333336</v>
      </c>
      <c r="L11019" s="3">
        <v>44880.458333333336</v>
      </c>
      <c r="M11019" t="s">
        <v>24527</v>
      </c>
      <c r="N11019" s="4" t="s">
        <v>17</v>
      </c>
      <c r="P11019" t="s">
        <v>16</v>
      </c>
    </row>
    <row r="11020" spans="1:16" x14ac:dyDescent="0.25">
      <c r="A11020" t="s">
        <v>24528</v>
      </c>
      <c r="B11020">
        <v>13235657</v>
      </c>
      <c r="C11020" t="s">
        <v>269</v>
      </c>
      <c r="F11020" t="s">
        <v>267</v>
      </c>
      <c r="G11020">
        <v>0</v>
      </c>
      <c r="I11020">
        <v>0</v>
      </c>
      <c r="J11020" s="3">
        <v>45077.09375</v>
      </c>
      <c r="K11020" s="3">
        <v>45083.454861111109</v>
      </c>
      <c r="L11020" s="3">
        <v>45083.454861111109</v>
      </c>
      <c r="M11020" t="s">
        <v>24529</v>
      </c>
      <c r="N11020" s="4" t="s">
        <v>17</v>
      </c>
      <c r="P11020" t="s">
        <v>16</v>
      </c>
    </row>
    <row r="11021" spans="1:16" x14ac:dyDescent="0.25">
      <c r="A11021" t="s">
        <v>24530</v>
      </c>
      <c r="B11021" t="s">
        <v>24531</v>
      </c>
      <c r="C11021" t="s">
        <v>269</v>
      </c>
      <c r="F11021" t="s">
        <v>267</v>
      </c>
      <c r="G11021">
        <v>0</v>
      </c>
      <c r="I11021">
        <v>0</v>
      </c>
      <c r="J11021" s="3">
        <v>44979.495833333334</v>
      </c>
      <c r="K11021" s="3">
        <v>44994.454861111109</v>
      </c>
      <c r="L11021" s="3">
        <v>44994.454861111109</v>
      </c>
      <c r="M11021" t="s">
        <v>24532</v>
      </c>
      <c r="N11021" s="4" t="s">
        <v>17</v>
      </c>
      <c r="P11021" t="s">
        <v>16</v>
      </c>
    </row>
    <row r="11022" spans="1:16" x14ac:dyDescent="0.25">
      <c r="A11022" t="s">
        <v>24530</v>
      </c>
      <c r="B11022" t="s">
        <v>24533</v>
      </c>
      <c r="C11022" t="s">
        <v>269</v>
      </c>
      <c r="F11022" t="s">
        <v>267</v>
      </c>
      <c r="G11022">
        <v>0</v>
      </c>
      <c r="I11022">
        <v>0</v>
      </c>
      <c r="J11022" s="3">
        <v>44994.527083333334</v>
      </c>
      <c r="K11022" s="3">
        <v>45005.454861111109</v>
      </c>
      <c r="L11022" s="3">
        <v>45005.454861111109</v>
      </c>
      <c r="M11022" t="s">
        <v>24534</v>
      </c>
      <c r="N11022" s="4" t="s">
        <v>17</v>
      </c>
      <c r="P11022" t="s">
        <v>16</v>
      </c>
    </row>
    <row r="11023" spans="1:16" x14ac:dyDescent="0.25">
      <c r="A11023" t="s">
        <v>24530</v>
      </c>
      <c r="B11023" t="s">
        <v>24535</v>
      </c>
      <c r="C11023" t="s">
        <v>269</v>
      </c>
      <c r="F11023" t="s">
        <v>267</v>
      </c>
      <c r="G11023">
        <v>0</v>
      </c>
      <c r="I11023">
        <v>0</v>
      </c>
      <c r="J11023" s="3">
        <v>45005.102083333331</v>
      </c>
      <c r="K11023" s="3">
        <v>45013.454861111109</v>
      </c>
      <c r="L11023" s="3">
        <v>45013.454861111109</v>
      </c>
      <c r="M11023" t="s">
        <v>24536</v>
      </c>
      <c r="N11023" s="4" t="s">
        <v>17</v>
      </c>
      <c r="P11023" t="s">
        <v>16</v>
      </c>
    </row>
    <row r="11024" spans="1:16" x14ac:dyDescent="0.25">
      <c r="A11024" t="s">
        <v>24537</v>
      </c>
      <c r="B11024" t="s">
        <v>24538</v>
      </c>
      <c r="C11024" t="s">
        <v>269</v>
      </c>
      <c r="F11024" t="s">
        <v>267</v>
      </c>
      <c r="G11024">
        <v>0</v>
      </c>
      <c r="I11024">
        <v>0</v>
      </c>
      <c r="J11024" s="3">
        <v>45026.243055555555</v>
      </c>
      <c r="K11024" s="3">
        <v>45033.125</v>
      </c>
      <c r="L11024" s="3">
        <v>45033.125</v>
      </c>
      <c r="M11024" t="s">
        <v>24539</v>
      </c>
      <c r="N11024" s="4" t="s">
        <v>17</v>
      </c>
      <c r="P11024" t="s">
        <v>16</v>
      </c>
    </row>
    <row r="11025" spans="1:16" x14ac:dyDescent="0.25">
      <c r="A11025" t="s">
        <v>24540</v>
      </c>
      <c r="B11025" t="s">
        <v>24541</v>
      </c>
      <c r="C11025" t="s">
        <v>269</v>
      </c>
      <c r="F11025" t="s">
        <v>267</v>
      </c>
      <c r="G11025">
        <v>0</v>
      </c>
      <c r="I11025">
        <v>0</v>
      </c>
      <c r="J11025" s="3">
        <v>44949.236111111109</v>
      </c>
      <c r="K11025" s="3">
        <v>44957.458333333336</v>
      </c>
      <c r="L11025" s="3">
        <v>44957.458333333336</v>
      </c>
      <c r="M11025" t="s">
        <v>24542</v>
      </c>
      <c r="N11025" s="4" t="s">
        <v>17</v>
      </c>
      <c r="P11025" t="s">
        <v>16</v>
      </c>
    </row>
    <row r="11026" spans="1:16" x14ac:dyDescent="0.25">
      <c r="A11026" t="s">
        <v>24540</v>
      </c>
      <c r="B11026" t="s">
        <v>24543</v>
      </c>
      <c r="C11026" t="s">
        <v>269</v>
      </c>
      <c r="F11026" t="s">
        <v>267</v>
      </c>
      <c r="G11026">
        <v>0</v>
      </c>
      <c r="I11026">
        <v>0</v>
      </c>
      <c r="J11026" s="3">
        <v>44973.236111111109</v>
      </c>
      <c r="K11026" s="3">
        <v>44985.458333333336</v>
      </c>
      <c r="L11026" s="3">
        <v>44985.458333333336</v>
      </c>
      <c r="M11026" t="s">
        <v>24544</v>
      </c>
      <c r="N11026" s="4" t="s">
        <v>17</v>
      </c>
      <c r="P11026" t="s">
        <v>16</v>
      </c>
    </row>
    <row r="11027" spans="1:16" x14ac:dyDescent="0.25">
      <c r="A11027" t="s">
        <v>24545</v>
      </c>
      <c r="B11027" t="s">
        <v>24546</v>
      </c>
      <c r="C11027" t="s">
        <v>269</v>
      </c>
      <c r="F11027" t="s">
        <v>267</v>
      </c>
      <c r="G11027">
        <v>0</v>
      </c>
      <c r="I11027">
        <v>0</v>
      </c>
      <c r="J11027" s="3">
        <v>45098.102083333331</v>
      </c>
      <c r="K11027" s="3">
        <v>45103.125</v>
      </c>
      <c r="L11027" s="3">
        <v>45103.125</v>
      </c>
      <c r="M11027" t="s">
        <v>24547</v>
      </c>
      <c r="N11027" s="4" t="s">
        <v>17</v>
      </c>
      <c r="P11027" t="s">
        <v>16</v>
      </c>
    </row>
    <row r="11028" spans="1:16" x14ac:dyDescent="0.25">
      <c r="A11028" t="s">
        <v>24548</v>
      </c>
      <c r="B11028">
        <v>82225524</v>
      </c>
      <c r="C11028" t="s">
        <v>2076</v>
      </c>
      <c r="F11028" t="s">
        <v>267</v>
      </c>
      <c r="G11028">
        <v>0</v>
      </c>
      <c r="I11028">
        <v>0</v>
      </c>
      <c r="J11028" s="3">
        <v>44902.527083333334</v>
      </c>
      <c r="K11028" s="3">
        <v>44915.454861111109</v>
      </c>
      <c r="L11028" s="3">
        <v>44915.454861111109</v>
      </c>
      <c r="M11028" t="s">
        <v>24549</v>
      </c>
      <c r="N11028" s="4" t="s">
        <v>17</v>
      </c>
      <c r="P11028" t="s">
        <v>16</v>
      </c>
    </row>
    <row r="11029" spans="1:16" x14ac:dyDescent="0.25">
      <c r="A11029" t="s">
        <v>24550</v>
      </c>
      <c r="B11029" t="s">
        <v>24551</v>
      </c>
      <c r="C11029" t="s">
        <v>869</v>
      </c>
      <c r="F11029" t="s">
        <v>267</v>
      </c>
      <c r="G11029">
        <v>0</v>
      </c>
      <c r="I11029">
        <v>0</v>
      </c>
      <c r="J11029" s="3">
        <v>44930.291666666664</v>
      </c>
      <c r="K11029" s="3">
        <v>44940.458333333336</v>
      </c>
      <c r="L11029" s="3">
        <v>44940.458333333336</v>
      </c>
      <c r="M11029" t="s">
        <v>24552</v>
      </c>
      <c r="N11029" s="4" t="s">
        <v>17</v>
      </c>
      <c r="P11029" t="s">
        <v>16</v>
      </c>
    </row>
    <row r="11030" spans="1:16" x14ac:dyDescent="0.25">
      <c r="A11030" t="s">
        <v>24550</v>
      </c>
      <c r="B11030" t="s">
        <v>24553</v>
      </c>
      <c r="C11030" t="s">
        <v>869</v>
      </c>
      <c r="F11030" t="s">
        <v>267</v>
      </c>
      <c r="G11030">
        <v>0</v>
      </c>
      <c r="I11030">
        <v>0</v>
      </c>
      <c r="J11030" s="3">
        <v>44942.488888888889</v>
      </c>
      <c r="K11030" s="3">
        <v>44957.458333333336</v>
      </c>
      <c r="L11030" s="3">
        <v>44957.458333333336</v>
      </c>
      <c r="M11030" t="s">
        <v>24554</v>
      </c>
      <c r="N11030" s="4" t="s">
        <v>17</v>
      </c>
      <c r="P11030" t="s">
        <v>16</v>
      </c>
    </row>
    <row r="11031" spans="1:16" x14ac:dyDescent="0.25">
      <c r="A11031" t="s">
        <v>24555</v>
      </c>
      <c r="B11031">
        <v>28235605</v>
      </c>
      <c r="C11031" t="s">
        <v>266</v>
      </c>
      <c r="F11031" t="s">
        <v>267</v>
      </c>
      <c r="G11031">
        <v>0</v>
      </c>
      <c r="I11031">
        <v>0</v>
      </c>
      <c r="J11031" s="3">
        <v>45100.093055555553</v>
      </c>
      <c r="K11031" s="3">
        <v>45135.479166666664</v>
      </c>
      <c r="L11031" s="3">
        <v>45135.479166666664</v>
      </c>
      <c r="M11031" t="s">
        <v>24556</v>
      </c>
      <c r="N11031" s="4" t="s">
        <v>17</v>
      </c>
      <c r="P11031" t="s">
        <v>16</v>
      </c>
    </row>
    <row r="11032" spans="1:16" x14ac:dyDescent="0.25">
      <c r="A11032" t="s">
        <v>24557</v>
      </c>
      <c r="B11032" t="s">
        <v>24558</v>
      </c>
      <c r="C11032" t="s">
        <v>7957</v>
      </c>
      <c r="F11032" t="s">
        <v>267</v>
      </c>
      <c r="G11032">
        <v>0</v>
      </c>
      <c r="I11032">
        <v>0</v>
      </c>
      <c r="J11032" s="3">
        <v>44895.472916666666</v>
      </c>
      <c r="K11032" s="3">
        <v>44898.5</v>
      </c>
      <c r="L11032" s="3">
        <v>44898.5</v>
      </c>
      <c r="M11032" t="s">
        <v>24559</v>
      </c>
      <c r="N11032" s="4" t="s">
        <v>17</v>
      </c>
      <c r="P11032" t="s">
        <v>16</v>
      </c>
    </row>
    <row r="11033" spans="1:16" x14ac:dyDescent="0.25">
      <c r="A11033" t="s">
        <v>24557</v>
      </c>
      <c r="B11033" t="s">
        <v>24560</v>
      </c>
      <c r="C11033" t="s">
        <v>7957</v>
      </c>
      <c r="F11033" t="s">
        <v>267</v>
      </c>
      <c r="G11033">
        <v>0</v>
      </c>
      <c r="I11033">
        <v>0</v>
      </c>
      <c r="J11033" s="3">
        <v>44901.493055555555</v>
      </c>
      <c r="K11033" s="3">
        <v>44903.5</v>
      </c>
      <c r="L11033" s="3">
        <v>44903.5</v>
      </c>
      <c r="M11033" t="s">
        <v>24561</v>
      </c>
      <c r="N11033" s="4" t="s">
        <v>17</v>
      </c>
      <c r="P11033" t="s">
        <v>16</v>
      </c>
    </row>
    <row r="11034" spans="1:16" x14ac:dyDescent="0.25">
      <c r="A11034" t="s">
        <v>24562</v>
      </c>
      <c r="B11034">
        <v>82235345</v>
      </c>
      <c r="C11034" t="s">
        <v>269</v>
      </c>
      <c r="F11034" t="s">
        <v>267</v>
      </c>
      <c r="G11034">
        <v>0</v>
      </c>
      <c r="I11034">
        <v>0</v>
      </c>
      <c r="J11034" s="3">
        <v>45091.469444444447</v>
      </c>
      <c r="K11034" s="3">
        <v>45124.454861111109</v>
      </c>
      <c r="L11034" s="3">
        <v>45124.454861111109</v>
      </c>
      <c r="M11034" t="s">
        <v>24563</v>
      </c>
      <c r="N11034" s="4" t="s">
        <v>17</v>
      </c>
      <c r="P11034" t="s">
        <v>16</v>
      </c>
    </row>
    <row r="11035" spans="1:16" x14ac:dyDescent="0.25">
      <c r="A11035" t="s">
        <v>24564</v>
      </c>
      <c r="B11035" t="s">
        <v>24565</v>
      </c>
      <c r="C11035" t="s">
        <v>269</v>
      </c>
      <c r="F11035" t="s">
        <v>267</v>
      </c>
      <c r="G11035">
        <v>0</v>
      </c>
      <c r="I11035">
        <v>0</v>
      </c>
      <c r="J11035" s="3">
        <v>45042.25</v>
      </c>
      <c r="K11035" s="3">
        <v>45049.125</v>
      </c>
      <c r="L11035" s="3">
        <v>45049.125</v>
      </c>
      <c r="M11035" t="s">
        <v>24566</v>
      </c>
      <c r="N11035" s="4" t="s">
        <v>17</v>
      </c>
      <c r="P11035" t="s">
        <v>16</v>
      </c>
    </row>
    <row r="11036" spans="1:16" x14ac:dyDescent="0.25">
      <c r="A11036" t="s">
        <v>24564</v>
      </c>
      <c r="B11036" t="s">
        <v>24567</v>
      </c>
      <c r="C11036" t="s">
        <v>269</v>
      </c>
      <c r="F11036" t="s">
        <v>267</v>
      </c>
      <c r="G11036">
        <v>0</v>
      </c>
      <c r="I11036">
        <v>0</v>
      </c>
      <c r="J11036" s="3">
        <v>45057.5</v>
      </c>
      <c r="K11036" s="3">
        <v>45061.125</v>
      </c>
      <c r="L11036" s="3">
        <v>45061.125</v>
      </c>
      <c r="M11036" t="s">
        <v>24568</v>
      </c>
      <c r="N11036" s="4" t="s">
        <v>17</v>
      </c>
      <c r="P11036" t="s">
        <v>16</v>
      </c>
    </row>
    <row r="11037" spans="1:16" x14ac:dyDescent="0.25">
      <c r="A11037" t="s">
        <v>24564</v>
      </c>
      <c r="B11037" t="s">
        <v>24569</v>
      </c>
      <c r="C11037" t="s">
        <v>7957</v>
      </c>
      <c r="F11037" t="s">
        <v>267</v>
      </c>
      <c r="G11037">
        <v>0</v>
      </c>
      <c r="I11037">
        <v>0</v>
      </c>
      <c r="J11037" s="3">
        <v>44914.095138888886</v>
      </c>
      <c r="K11037" s="3">
        <v>44918.5</v>
      </c>
      <c r="L11037" s="3">
        <v>44918.5</v>
      </c>
      <c r="M11037" t="s">
        <v>24570</v>
      </c>
      <c r="N11037" s="4" t="s">
        <v>17</v>
      </c>
      <c r="P11037" t="s">
        <v>16</v>
      </c>
    </row>
    <row r="11038" spans="1:16" x14ac:dyDescent="0.25">
      <c r="A11038" t="s">
        <v>24564</v>
      </c>
      <c r="B11038" t="s">
        <v>24571</v>
      </c>
      <c r="C11038" t="s">
        <v>7957</v>
      </c>
      <c r="F11038" t="s">
        <v>267</v>
      </c>
      <c r="G11038">
        <v>0</v>
      </c>
      <c r="I11038">
        <v>0</v>
      </c>
      <c r="J11038" s="3">
        <v>44919.441666666666</v>
      </c>
      <c r="K11038" s="3">
        <v>44923.5</v>
      </c>
      <c r="L11038" s="3">
        <v>44923.5</v>
      </c>
      <c r="M11038" t="s">
        <v>24572</v>
      </c>
      <c r="N11038" s="4" t="s">
        <v>17</v>
      </c>
      <c r="P11038" t="s">
        <v>16</v>
      </c>
    </row>
    <row r="11039" spans="1:16" x14ac:dyDescent="0.25">
      <c r="A11039" t="s">
        <v>24573</v>
      </c>
      <c r="B11039">
        <v>13235253</v>
      </c>
      <c r="C11039" t="s">
        <v>269</v>
      </c>
      <c r="F11039" t="s">
        <v>267</v>
      </c>
      <c r="G11039">
        <v>0</v>
      </c>
      <c r="I11039">
        <v>0</v>
      </c>
      <c r="J11039" s="3">
        <v>44985.540972222225</v>
      </c>
      <c r="K11039" s="3">
        <v>44991.454861111109</v>
      </c>
      <c r="L11039" s="3">
        <v>44991.454861111109</v>
      </c>
      <c r="M11039" t="s">
        <v>24574</v>
      </c>
      <c r="N11039" s="4" t="s">
        <v>17</v>
      </c>
      <c r="P11039" t="s">
        <v>16</v>
      </c>
    </row>
    <row r="11040" spans="1:16" x14ac:dyDescent="0.25">
      <c r="A11040" t="s">
        <v>24575</v>
      </c>
      <c r="B11040" t="s">
        <v>24576</v>
      </c>
      <c r="C11040" t="s">
        <v>1447</v>
      </c>
      <c r="F11040" t="s">
        <v>267</v>
      </c>
      <c r="G11040">
        <v>0</v>
      </c>
      <c r="I11040">
        <v>0</v>
      </c>
      <c r="J11040" s="3">
        <v>44886.268055555556</v>
      </c>
      <c r="K11040" s="3">
        <v>44904.454861111109</v>
      </c>
      <c r="L11040" s="3">
        <v>44904.454861111109</v>
      </c>
      <c r="M11040" t="s">
        <v>24577</v>
      </c>
      <c r="N11040" s="4" t="s">
        <v>17</v>
      </c>
      <c r="P11040" t="s">
        <v>16</v>
      </c>
    </row>
    <row r="11041" spans="1:16" x14ac:dyDescent="0.25">
      <c r="A11041" t="s">
        <v>24578</v>
      </c>
      <c r="B11041">
        <v>13235256</v>
      </c>
      <c r="C11041" t="s">
        <v>269</v>
      </c>
      <c r="F11041" t="s">
        <v>267</v>
      </c>
      <c r="G11041">
        <v>0</v>
      </c>
      <c r="I11041">
        <v>0</v>
      </c>
      <c r="J11041" s="3">
        <v>44985.041666666664</v>
      </c>
      <c r="K11041" s="3">
        <v>44991.454861111109</v>
      </c>
      <c r="L11041" s="3">
        <v>44991.454861111109</v>
      </c>
      <c r="M11041" t="s">
        <v>24579</v>
      </c>
      <c r="N11041" s="4" t="s">
        <v>17</v>
      </c>
      <c r="P11041" t="s">
        <v>16</v>
      </c>
    </row>
    <row r="11042" spans="1:16" x14ac:dyDescent="0.25">
      <c r="A11042" t="s">
        <v>24580</v>
      </c>
      <c r="B11042">
        <v>13226034</v>
      </c>
      <c r="C11042" t="s">
        <v>1018</v>
      </c>
      <c r="F11042" t="s">
        <v>267</v>
      </c>
      <c r="G11042">
        <v>0</v>
      </c>
      <c r="I11042">
        <v>0</v>
      </c>
      <c r="J11042" s="3">
        <v>44922.20416666667</v>
      </c>
      <c r="K11042" s="3">
        <v>44929.454861111109</v>
      </c>
      <c r="L11042" s="3">
        <v>44929.454861111109</v>
      </c>
      <c r="M11042" t="s">
        <v>24581</v>
      </c>
      <c r="N11042" s="4" t="s">
        <v>17</v>
      </c>
      <c r="P11042" t="s">
        <v>16</v>
      </c>
    </row>
    <row r="11043" spans="1:16" x14ac:dyDescent="0.25">
      <c r="A11043" t="s">
        <v>24582</v>
      </c>
      <c r="B11043" t="s">
        <v>24583</v>
      </c>
      <c r="C11043" t="s">
        <v>1447</v>
      </c>
      <c r="F11043" t="s">
        <v>267</v>
      </c>
      <c r="G11043">
        <v>0</v>
      </c>
      <c r="I11043">
        <v>0</v>
      </c>
      <c r="J11043" s="3">
        <v>44876.128472222219</v>
      </c>
      <c r="K11043" s="3">
        <v>44895.454861111109</v>
      </c>
      <c r="L11043" s="3">
        <v>44895.454861111109</v>
      </c>
      <c r="M11043" t="s">
        <v>24584</v>
      </c>
      <c r="N11043" s="4" t="s">
        <v>17</v>
      </c>
      <c r="P11043" t="s">
        <v>16</v>
      </c>
    </row>
    <row r="11044" spans="1:16" x14ac:dyDescent="0.25">
      <c r="A11044" t="s">
        <v>24585</v>
      </c>
      <c r="B11044" t="s">
        <v>24586</v>
      </c>
      <c r="C11044" t="s">
        <v>269</v>
      </c>
      <c r="F11044" t="s">
        <v>267</v>
      </c>
      <c r="G11044">
        <v>0</v>
      </c>
      <c r="I11044">
        <v>0</v>
      </c>
      <c r="J11044" s="3">
        <v>45064.491666666669</v>
      </c>
      <c r="K11044" s="3">
        <v>45092.454861111109</v>
      </c>
      <c r="L11044" s="3">
        <v>45092.454861111109</v>
      </c>
      <c r="M11044" t="s">
        <v>24587</v>
      </c>
      <c r="N11044" s="4" t="s">
        <v>17</v>
      </c>
      <c r="P11044" t="s">
        <v>16</v>
      </c>
    </row>
    <row r="11045" spans="1:16" x14ac:dyDescent="0.25">
      <c r="A11045" t="s">
        <v>24585</v>
      </c>
      <c r="B11045" t="s">
        <v>24588</v>
      </c>
      <c r="C11045" t="s">
        <v>269</v>
      </c>
      <c r="F11045" t="s">
        <v>267</v>
      </c>
      <c r="G11045">
        <v>0</v>
      </c>
      <c r="I11045">
        <v>0</v>
      </c>
      <c r="J11045" s="3">
        <v>45099.262499999997</v>
      </c>
      <c r="K11045" s="3">
        <v>45128.454861111109</v>
      </c>
      <c r="L11045" s="3">
        <v>45128.454861111109</v>
      </c>
      <c r="M11045" t="s">
        <v>24589</v>
      </c>
      <c r="N11045" s="4" t="s">
        <v>17</v>
      </c>
      <c r="P11045" t="s">
        <v>16</v>
      </c>
    </row>
    <row r="11046" spans="1:16" x14ac:dyDescent="0.25">
      <c r="A11046" t="s">
        <v>24590</v>
      </c>
      <c r="B11046" t="s">
        <v>24591</v>
      </c>
      <c r="C11046" t="s">
        <v>869</v>
      </c>
      <c r="F11046" t="s">
        <v>267</v>
      </c>
      <c r="G11046">
        <v>0</v>
      </c>
      <c r="I11046">
        <v>0</v>
      </c>
      <c r="J11046" s="3">
        <v>44930.289583333331</v>
      </c>
      <c r="K11046" s="3">
        <v>44940.458333333336</v>
      </c>
      <c r="L11046" s="3">
        <v>44940.458333333336</v>
      </c>
      <c r="M11046" t="s">
        <v>24592</v>
      </c>
      <c r="N11046" s="4" t="s">
        <v>17</v>
      </c>
      <c r="P11046" t="s">
        <v>16</v>
      </c>
    </row>
    <row r="11047" spans="1:16" x14ac:dyDescent="0.25">
      <c r="A11047" t="s">
        <v>24590</v>
      </c>
      <c r="B11047" t="s">
        <v>24593</v>
      </c>
      <c r="C11047" t="s">
        <v>869</v>
      </c>
      <c r="F11047" t="s">
        <v>267</v>
      </c>
      <c r="G11047">
        <v>0</v>
      </c>
      <c r="I11047">
        <v>0</v>
      </c>
      <c r="J11047" s="3">
        <v>44942.515972222223</v>
      </c>
      <c r="K11047" s="3">
        <v>44957.458333333336</v>
      </c>
      <c r="L11047" s="3">
        <v>44957.458333333336</v>
      </c>
      <c r="M11047" t="s">
        <v>24594</v>
      </c>
      <c r="N11047" s="4" t="s">
        <v>17</v>
      </c>
      <c r="P11047" t="s">
        <v>16</v>
      </c>
    </row>
    <row r="11048" spans="1:16" x14ac:dyDescent="0.25">
      <c r="A11048" t="s">
        <v>24595</v>
      </c>
      <c r="B11048">
        <v>13235154</v>
      </c>
      <c r="C11048" t="s">
        <v>269</v>
      </c>
      <c r="F11048" t="s">
        <v>267</v>
      </c>
      <c r="G11048">
        <v>0</v>
      </c>
      <c r="I11048">
        <v>0</v>
      </c>
      <c r="J11048" s="3">
        <v>44964.504166666666</v>
      </c>
      <c r="K11048" s="3">
        <v>44971.454861111109</v>
      </c>
      <c r="L11048" s="3">
        <v>44971.454861111109</v>
      </c>
      <c r="M11048" t="s">
        <v>24596</v>
      </c>
      <c r="N11048" s="4" t="s">
        <v>17</v>
      </c>
      <c r="P11048" t="s">
        <v>16</v>
      </c>
    </row>
    <row r="11049" spans="1:16" x14ac:dyDescent="0.25">
      <c r="A11049" t="s">
        <v>24597</v>
      </c>
      <c r="B11049" t="s">
        <v>24598</v>
      </c>
      <c r="C11049" t="s">
        <v>269</v>
      </c>
      <c r="F11049" t="s">
        <v>267</v>
      </c>
      <c r="G11049">
        <v>0</v>
      </c>
      <c r="I11049">
        <v>0</v>
      </c>
      <c r="J11049" s="3">
        <v>45061.05972222222</v>
      </c>
      <c r="K11049" s="3">
        <v>45069.458333333336</v>
      </c>
      <c r="L11049" s="3">
        <v>45069.458333333336</v>
      </c>
      <c r="M11049" t="s">
        <v>24599</v>
      </c>
      <c r="N11049" s="4" t="s">
        <v>17</v>
      </c>
      <c r="P11049" t="s">
        <v>16</v>
      </c>
    </row>
    <row r="11050" spans="1:16" x14ac:dyDescent="0.25">
      <c r="A11050" t="s">
        <v>24600</v>
      </c>
      <c r="B11050">
        <v>13235091</v>
      </c>
      <c r="C11050" t="s">
        <v>269</v>
      </c>
      <c r="F11050" t="s">
        <v>267</v>
      </c>
      <c r="G11050">
        <v>0</v>
      </c>
      <c r="I11050">
        <v>0</v>
      </c>
      <c r="J11050" s="3">
        <v>44957.22152777778</v>
      </c>
      <c r="K11050" s="3">
        <v>44964.454861111109</v>
      </c>
      <c r="L11050" s="3">
        <v>44964.454861111109</v>
      </c>
      <c r="M11050" t="s">
        <v>24601</v>
      </c>
      <c r="N11050" s="4" t="s">
        <v>17</v>
      </c>
      <c r="P11050" t="s">
        <v>16</v>
      </c>
    </row>
    <row r="11051" spans="1:16" x14ac:dyDescent="0.25">
      <c r="A11051" t="s">
        <v>24602</v>
      </c>
      <c r="B11051">
        <v>36221278</v>
      </c>
      <c r="C11051" t="s">
        <v>714</v>
      </c>
      <c r="F11051" t="s">
        <v>267</v>
      </c>
      <c r="G11051">
        <v>0</v>
      </c>
      <c r="I11051">
        <v>0</v>
      </c>
      <c r="J11051" s="3">
        <v>44897.372916666667</v>
      </c>
      <c r="K11051" s="3">
        <v>44904.479166666664</v>
      </c>
      <c r="L11051" s="3">
        <v>44904.479166666664</v>
      </c>
      <c r="M11051" t="s">
        <v>24603</v>
      </c>
      <c r="N11051" s="4" t="s">
        <v>17</v>
      </c>
      <c r="P11051" t="s">
        <v>16</v>
      </c>
    </row>
    <row r="11052" spans="1:16" x14ac:dyDescent="0.25">
      <c r="A11052" t="s">
        <v>24604</v>
      </c>
      <c r="B11052">
        <v>82235233</v>
      </c>
      <c r="C11052" t="s">
        <v>269</v>
      </c>
      <c r="F11052" t="s">
        <v>267</v>
      </c>
      <c r="G11052">
        <v>0</v>
      </c>
      <c r="I11052">
        <v>0</v>
      </c>
      <c r="J11052" s="3">
        <v>45054.245138888888</v>
      </c>
      <c r="K11052" s="3">
        <v>45097.454861111109</v>
      </c>
      <c r="L11052" s="3">
        <v>45097.454861111109</v>
      </c>
      <c r="M11052" t="s">
        <v>24605</v>
      </c>
      <c r="N11052" s="4" t="s">
        <v>17</v>
      </c>
      <c r="P11052" t="s">
        <v>16</v>
      </c>
    </row>
    <row r="11053" spans="1:16" x14ac:dyDescent="0.25">
      <c r="A11053" t="s">
        <v>24606</v>
      </c>
      <c r="B11053" t="s">
        <v>24607</v>
      </c>
      <c r="C11053" t="s">
        <v>269</v>
      </c>
      <c r="F11053" t="s">
        <v>267</v>
      </c>
      <c r="G11053">
        <v>0</v>
      </c>
      <c r="I11053">
        <v>0</v>
      </c>
      <c r="J11053" s="3">
        <v>45061.188888888886</v>
      </c>
      <c r="K11053" s="3">
        <v>45065.458333333336</v>
      </c>
      <c r="L11053" s="3">
        <v>45065.458333333336</v>
      </c>
      <c r="M11053" t="s">
        <v>24608</v>
      </c>
      <c r="N11053" s="4" t="s">
        <v>17</v>
      </c>
      <c r="P11053" t="s">
        <v>16</v>
      </c>
    </row>
    <row r="11054" spans="1:16" x14ac:dyDescent="0.25">
      <c r="A11054" t="s">
        <v>24609</v>
      </c>
      <c r="B11054">
        <v>13226092</v>
      </c>
      <c r="C11054" t="s">
        <v>1018</v>
      </c>
      <c r="F11054" t="s">
        <v>267</v>
      </c>
      <c r="G11054">
        <v>0</v>
      </c>
      <c r="I11054">
        <v>0</v>
      </c>
      <c r="J11054" s="3">
        <v>44937.224305555559</v>
      </c>
      <c r="K11054" s="3">
        <v>44945.454861111109</v>
      </c>
      <c r="L11054" s="3">
        <v>44945.454861111109</v>
      </c>
      <c r="M11054" t="s">
        <v>24610</v>
      </c>
      <c r="N11054" s="4" t="s">
        <v>17</v>
      </c>
      <c r="P11054" t="s">
        <v>16</v>
      </c>
    </row>
    <row r="11055" spans="1:16" x14ac:dyDescent="0.25">
      <c r="A11055" t="s">
        <v>24611</v>
      </c>
      <c r="B11055">
        <v>12235063</v>
      </c>
      <c r="C11055" t="s">
        <v>266</v>
      </c>
      <c r="F11055" t="s">
        <v>267</v>
      </c>
      <c r="G11055">
        <v>0</v>
      </c>
      <c r="I11055">
        <v>0</v>
      </c>
      <c r="J11055" s="3">
        <v>45021.219444444447</v>
      </c>
      <c r="K11055" s="3">
        <v>45026.479166666664</v>
      </c>
      <c r="L11055" s="3">
        <v>45026.479166666664</v>
      </c>
      <c r="M11055" t="s">
        <v>24612</v>
      </c>
      <c r="N11055" s="4" t="s">
        <v>17</v>
      </c>
      <c r="P11055" t="s">
        <v>16</v>
      </c>
    </row>
    <row r="11056" spans="1:16" x14ac:dyDescent="0.25">
      <c r="A11056" t="s">
        <v>24613</v>
      </c>
      <c r="B11056">
        <v>12225388</v>
      </c>
      <c r="C11056" t="s">
        <v>14153</v>
      </c>
      <c r="F11056" t="s">
        <v>267</v>
      </c>
      <c r="G11056">
        <v>0</v>
      </c>
      <c r="I11056">
        <v>0</v>
      </c>
      <c r="J11056" s="3">
        <v>44904.220833333333</v>
      </c>
      <c r="K11056" s="3">
        <v>44911.479166666664</v>
      </c>
      <c r="L11056" s="3">
        <v>44911.479166666664</v>
      </c>
      <c r="M11056" t="s">
        <v>24614</v>
      </c>
      <c r="N11056" s="4" t="s">
        <v>17</v>
      </c>
      <c r="P11056" t="s">
        <v>16</v>
      </c>
    </row>
    <row r="11057" spans="1:16" x14ac:dyDescent="0.25">
      <c r="A11057" t="s">
        <v>24615</v>
      </c>
      <c r="B11057" t="s">
        <v>24616</v>
      </c>
      <c r="C11057" t="s">
        <v>269</v>
      </c>
      <c r="F11057" t="s">
        <v>267</v>
      </c>
      <c r="G11057">
        <v>0</v>
      </c>
      <c r="I11057">
        <v>0</v>
      </c>
      <c r="J11057" s="3">
        <v>45075.074305555558</v>
      </c>
      <c r="K11057" s="3">
        <v>45083.458333333336</v>
      </c>
      <c r="L11057" s="3">
        <v>45083.458333333336</v>
      </c>
      <c r="M11057" t="s">
        <v>24617</v>
      </c>
      <c r="N11057" s="4" t="s">
        <v>17</v>
      </c>
      <c r="P11057" t="s">
        <v>16</v>
      </c>
    </row>
    <row r="11058" spans="1:16" x14ac:dyDescent="0.25">
      <c r="A11058" t="s">
        <v>24618</v>
      </c>
      <c r="B11058" t="s">
        <v>24619</v>
      </c>
      <c r="C11058" t="s">
        <v>269</v>
      </c>
      <c r="F11058" t="s">
        <v>267</v>
      </c>
      <c r="G11058">
        <v>0</v>
      </c>
      <c r="I11058">
        <v>0</v>
      </c>
      <c r="J11058" s="3">
        <v>45022.265972222223</v>
      </c>
      <c r="K11058" s="3">
        <v>45028.125</v>
      </c>
      <c r="L11058" s="3">
        <v>45028.125</v>
      </c>
      <c r="M11058" t="s">
        <v>24620</v>
      </c>
      <c r="N11058" s="4" t="s">
        <v>17</v>
      </c>
      <c r="P11058" t="s">
        <v>16</v>
      </c>
    </row>
    <row r="11059" spans="1:16" x14ac:dyDescent="0.25">
      <c r="A11059" t="s">
        <v>24621</v>
      </c>
      <c r="B11059" t="s">
        <v>24622</v>
      </c>
      <c r="C11059" t="s">
        <v>269</v>
      </c>
      <c r="F11059" t="s">
        <v>267</v>
      </c>
      <c r="G11059">
        <v>0</v>
      </c>
      <c r="I11059">
        <v>0</v>
      </c>
      <c r="J11059" s="3">
        <v>44971.506249999999</v>
      </c>
      <c r="K11059" s="3">
        <v>44973.125</v>
      </c>
      <c r="L11059" s="3">
        <v>44973.125</v>
      </c>
      <c r="M11059" t="s">
        <v>24623</v>
      </c>
      <c r="N11059" s="4" t="s">
        <v>17</v>
      </c>
      <c r="P11059" t="s">
        <v>16</v>
      </c>
    </row>
    <row r="11060" spans="1:16" x14ac:dyDescent="0.25">
      <c r="A11060" t="s">
        <v>24621</v>
      </c>
      <c r="B11060" t="s">
        <v>24624</v>
      </c>
      <c r="C11060" t="s">
        <v>269</v>
      </c>
      <c r="F11060" t="s">
        <v>267</v>
      </c>
      <c r="G11060">
        <v>0</v>
      </c>
      <c r="I11060">
        <v>0</v>
      </c>
      <c r="J11060" s="3">
        <v>45024.466666666667</v>
      </c>
      <c r="K11060" s="3">
        <v>45030.125</v>
      </c>
      <c r="L11060" s="3">
        <v>45030.125</v>
      </c>
      <c r="M11060" t="s">
        <v>24625</v>
      </c>
      <c r="N11060" s="4" t="s">
        <v>17</v>
      </c>
      <c r="P11060" t="s">
        <v>16</v>
      </c>
    </row>
    <row r="11061" spans="1:16" x14ac:dyDescent="0.25">
      <c r="A11061" t="s">
        <v>24626</v>
      </c>
      <c r="B11061" t="s">
        <v>24627</v>
      </c>
      <c r="C11061" t="s">
        <v>7957</v>
      </c>
      <c r="F11061" t="s">
        <v>267</v>
      </c>
      <c r="G11061">
        <v>0</v>
      </c>
      <c r="I11061">
        <v>0</v>
      </c>
      <c r="J11061" s="3">
        <v>44928.179861111108</v>
      </c>
      <c r="K11061" s="3">
        <v>44932.125</v>
      </c>
      <c r="L11061" s="3">
        <v>44932.125</v>
      </c>
      <c r="M11061" t="s">
        <v>24628</v>
      </c>
      <c r="N11061" s="4" t="s">
        <v>17</v>
      </c>
      <c r="P11061" t="s">
        <v>16</v>
      </c>
    </row>
    <row r="11062" spans="1:16" x14ac:dyDescent="0.25">
      <c r="A11062" t="s">
        <v>24626</v>
      </c>
      <c r="B11062" t="s">
        <v>24629</v>
      </c>
      <c r="C11062" t="s">
        <v>7957</v>
      </c>
      <c r="F11062" t="s">
        <v>267</v>
      </c>
      <c r="G11062">
        <v>0</v>
      </c>
      <c r="I11062">
        <v>0</v>
      </c>
      <c r="J11062" s="3">
        <v>44919.456250000003</v>
      </c>
      <c r="K11062" s="3">
        <v>44925.125</v>
      </c>
      <c r="L11062" s="3">
        <v>44925.125</v>
      </c>
      <c r="M11062" t="s">
        <v>24630</v>
      </c>
      <c r="N11062" s="4" t="s">
        <v>17</v>
      </c>
      <c r="P11062" t="s">
        <v>16</v>
      </c>
    </row>
    <row r="11063" spans="1:16" x14ac:dyDescent="0.25">
      <c r="A11063" t="s">
        <v>24631</v>
      </c>
      <c r="B11063" t="s">
        <v>24632</v>
      </c>
      <c r="C11063" t="s">
        <v>269</v>
      </c>
      <c r="F11063" t="s">
        <v>267</v>
      </c>
      <c r="G11063">
        <v>0</v>
      </c>
      <c r="I11063">
        <v>0</v>
      </c>
      <c r="J11063" s="3">
        <v>45010.47152777778</v>
      </c>
      <c r="K11063" s="3">
        <v>45012.125</v>
      </c>
      <c r="L11063" s="3">
        <v>45012.125</v>
      </c>
      <c r="M11063" t="s">
        <v>24633</v>
      </c>
      <c r="N11063" s="4" t="s">
        <v>17</v>
      </c>
      <c r="P11063" t="s">
        <v>16</v>
      </c>
    </row>
    <row r="11064" spans="1:16" x14ac:dyDescent="0.25">
      <c r="A11064" t="s">
        <v>24631</v>
      </c>
      <c r="B11064" t="s">
        <v>24634</v>
      </c>
      <c r="C11064" t="s">
        <v>269</v>
      </c>
      <c r="F11064" t="s">
        <v>267</v>
      </c>
      <c r="G11064">
        <v>0</v>
      </c>
      <c r="I11064">
        <v>0</v>
      </c>
      <c r="J11064" s="3">
        <v>45019.504166666666</v>
      </c>
      <c r="K11064" s="3">
        <v>45023.125</v>
      </c>
      <c r="L11064" s="3">
        <v>45023.125</v>
      </c>
      <c r="M11064" t="s">
        <v>24635</v>
      </c>
      <c r="N11064" s="4" t="s">
        <v>17</v>
      </c>
      <c r="P11064" t="s">
        <v>16</v>
      </c>
    </row>
    <row r="11065" spans="1:16" x14ac:dyDescent="0.25">
      <c r="A11065" t="s">
        <v>24631</v>
      </c>
      <c r="B11065" t="s">
        <v>24636</v>
      </c>
      <c r="C11065" t="s">
        <v>269</v>
      </c>
      <c r="F11065" t="s">
        <v>267</v>
      </c>
      <c r="G11065">
        <v>0</v>
      </c>
      <c r="I11065">
        <v>0</v>
      </c>
      <c r="J11065" s="3">
        <v>45031.441666666666</v>
      </c>
      <c r="K11065" s="3">
        <v>45036.125</v>
      </c>
      <c r="L11065" s="3">
        <v>45036.125</v>
      </c>
      <c r="M11065" t="s">
        <v>24637</v>
      </c>
      <c r="N11065" s="4" t="s">
        <v>17</v>
      </c>
      <c r="P11065" t="s">
        <v>16</v>
      </c>
    </row>
    <row r="11066" spans="1:16" x14ac:dyDescent="0.25">
      <c r="A11066" t="s">
        <v>24631</v>
      </c>
      <c r="B11066" t="s">
        <v>24638</v>
      </c>
      <c r="C11066" t="s">
        <v>269</v>
      </c>
      <c r="F11066" t="s">
        <v>267</v>
      </c>
      <c r="G11066">
        <v>0</v>
      </c>
      <c r="I11066">
        <v>0</v>
      </c>
      <c r="J11066" s="3">
        <v>45047.128472222219</v>
      </c>
      <c r="K11066" s="3">
        <v>45049.125</v>
      </c>
      <c r="L11066" s="3">
        <v>45049.125</v>
      </c>
      <c r="M11066" t="s">
        <v>24639</v>
      </c>
      <c r="N11066" s="4" t="s">
        <v>17</v>
      </c>
      <c r="P11066" t="s">
        <v>16</v>
      </c>
    </row>
    <row r="11067" spans="1:16" x14ac:dyDescent="0.25">
      <c r="A11067" t="s">
        <v>24631</v>
      </c>
      <c r="B11067" t="s">
        <v>24640</v>
      </c>
      <c r="C11067" t="s">
        <v>269</v>
      </c>
      <c r="F11067" t="s">
        <v>267</v>
      </c>
      <c r="G11067">
        <v>0</v>
      </c>
      <c r="I11067">
        <v>0</v>
      </c>
      <c r="J11067" s="3">
        <v>45057.503472222219</v>
      </c>
      <c r="K11067" s="3">
        <v>45061.125</v>
      </c>
      <c r="L11067" s="3">
        <v>45061.125</v>
      </c>
      <c r="M11067" t="s">
        <v>24641</v>
      </c>
      <c r="N11067" s="4" t="s">
        <v>17</v>
      </c>
      <c r="P11067" t="s">
        <v>16</v>
      </c>
    </row>
    <row r="11068" spans="1:16" x14ac:dyDescent="0.25">
      <c r="A11068" t="s">
        <v>24642</v>
      </c>
      <c r="B11068" t="s">
        <v>24643</v>
      </c>
      <c r="C11068" t="s">
        <v>269</v>
      </c>
      <c r="F11068" t="s">
        <v>267</v>
      </c>
      <c r="G11068">
        <v>0</v>
      </c>
      <c r="I11068">
        <v>0</v>
      </c>
      <c r="J11068" s="3">
        <v>45072.121527777781</v>
      </c>
      <c r="K11068" s="3">
        <v>45076.125</v>
      </c>
      <c r="L11068" s="3">
        <v>45076.125</v>
      </c>
      <c r="M11068" t="s">
        <v>24644</v>
      </c>
      <c r="N11068" s="4" t="s">
        <v>17</v>
      </c>
      <c r="P11068" t="s">
        <v>16</v>
      </c>
    </row>
    <row r="11069" spans="1:16" x14ac:dyDescent="0.25">
      <c r="A11069" t="s">
        <v>24645</v>
      </c>
      <c r="B11069" t="s">
        <v>24646</v>
      </c>
      <c r="C11069" t="s">
        <v>269</v>
      </c>
      <c r="F11069" t="s">
        <v>267</v>
      </c>
      <c r="G11069">
        <v>0</v>
      </c>
      <c r="I11069">
        <v>0</v>
      </c>
      <c r="J11069" s="3">
        <v>44963.190972222219</v>
      </c>
      <c r="K11069" s="3">
        <v>44966.458333333336</v>
      </c>
      <c r="L11069" s="3">
        <v>44966.458333333336</v>
      </c>
      <c r="M11069" t="s">
        <v>24647</v>
      </c>
      <c r="N11069" s="4" t="s">
        <v>17</v>
      </c>
      <c r="P11069" t="s">
        <v>16</v>
      </c>
    </row>
    <row r="11070" spans="1:16" x14ac:dyDescent="0.25">
      <c r="A11070" t="s">
        <v>24648</v>
      </c>
      <c r="B11070" t="s">
        <v>24649</v>
      </c>
      <c r="C11070" t="s">
        <v>269</v>
      </c>
      <c r="F11070" t="s">
        <v>267</v>
      </c>
      <c r="G11070">
        <v>0</v>
      </c>
      <c r="I11070">
        <v>0</v>
      </c>
      <c r="J11070" s="3">
        <v>45098.137499999997</v>
      </c>
      <c r="K11070" s="3">
        <v>45103.125</v>
      </c>
      <c r="L11070" s="3">
        <v>45103.125</v>
      </c>
      <c r="M11070" t="s">
        <v>24650</v>
      </c>
      <c r="N11070" s="4" t="s">
        <v>17</v>
      </c>
      <c r="P11070" t="s">
        <v>16</v>
      </c>
    </row>
    <row r="11071" spans="1:16" x14ac:dyDescent="0.25">
      <c r="A11071" t="s">
        <v>24651</v>
      </c>
      <c r="B11071" t="s">
        <v>24652</v>
      </c>
      <c r="C11071" t="s">
        <v>269</v>
      </c>
      <c r="F11071" t="s">
        <v>267</v>
      </c>
      <c r="G11071">
        <v>0</v>
      </c>
      <c r="I11071">
        <v>0</v>
      </c>
      <c r="J11071" s="3">
        <v>45023.506249999999</v>
      </c>
      <c r="K11071" s="3">
        <v>45029.125</v>
      </c>
      <c r="L11071" s="3">
        <v>45029.125</v>
      </c>
      <c r="M11071" t="s">
        <v>24653</v>
      </c>
      <c r="N11071" s="4" t="s">
        <v>17</v>
      </c>
      <c r="P11071" t="s">
        <v>16</v>
      </c>
    </row>
    <row r="11072" spans="1:16" x14ac:dyDescent="0.25">
      <c r="A11072" t="s">
        <v>24654</v>
      </c>
      <c r="B11072" t="s">
        <v>24655</v>
      </c>
      <c r="C11072" t="s">
        <v>269</v>
      </c>
      <c r="F11072" t="s">
        <v>267</v>
      </c>
      <c r="G11072">
        <v>0</v>
      </c>
      <c r="I11072">
        <v>0</v>
      </c>
      <c r="J11072" s="3">
        <v>44971.504166666666</v>
      </c>
      <c r="K11072" s="3">
        <v>44973.125</v>
      </c>
      <c r="L11072" s="3">
        <v>44973.125</v>
      </c>
      <c r="M11072" t="s">
        <v>24656</v>
      </c>
      <c r="N11072" s="4" t="s">
        <v>17</v>
      </c>
      <c r="P11072" t="s">
        <v>16</v>
      </c>
    </row>
    <row r="11073" spans="1:16" x14ac:dyDescent="0.25">
      <c r="A11073" t="s">
        <v>24657</v>
      </c>
      <c r="B11073" t="s">
        <v>24658</v>
      </c>
      <c r="C11073" t="s">
        <v>266</v>
      </c>
      <c r="F11073" t="s">
        <v>267</v>
      </c>
      <c r="G11073">
        <v>0</v>
      </c>
      <c r="I11073">
        <v>0</v>
      </c>
      <c r="J11073" s="3">
        <v>44986.447222222225</v>
      </c>
      <c r="K11073" s="3">
        <v>44991.479166666664</v>
      </c>
      <c r="L11073" s="3">
        <v>44991.479166666664</v>
      </c>
      <c r="M11073" t="s">
        <v>24659</v>
      </c>
      <c r="N11073" s="4" t="s">
        <v>17</v>
      </c>
      <c r="P11073" t="s">
        <v>16</v>
      </c>
    </row>
    <row r="11074" spans="1:16" x14ac:dyDescent="0.25">
      <c r="A11074" t="s">
        <v>24660</v>
      </c>
      <c r="B11074">
        <v>82235244</v>
      </c>
      <c r="C11074" t="s">
        <v>269</v>
      </c>
      <c r="F11074" t="s">
        <v>267</v>
      </c>
      <c r="G11074">
        <v>0</v>
      </c>
      <c r="I11074">
        <v>0</v>
      </c>
      <c r="J11074" s="3">
        <v>45055.539583333331</v>
      </c>
      <c r="K11074" s="3">
        <v>45100.454861111109</v>
      </c>
      <c r="L11074" s="3">
        <v>45100.454861111109</v>
      </c>
      <c r="M11074" t="s">
        <v>24661</v>
      </c>
      <c r="N11074" s="4" t="s">
        <v>17</v>
      </c>
      <c r="P11074" t="s">
        <v>16</v>
      </c>
    </row>
    <row r="11075" spans="1:16" x14ac:dyDescent="0.25">
      <c r="A11075" t="s">
        <v>24660</v>
      </c>
      <c r="B11075" t="s">
        <v>24662</v>
      </c>
      <c r="C11075" t="s">
        <v>269</v>
      </c>
      <c r="F11075" t="s">
        <v>267</v>
      </c>
      <c r="G11075">
        <v>0</v>
      </c>
      <c r="I11075">
        <v>0</v>
      </c>
      <c r="J11075" s="3">
        <v>45100.06527777778</v>
      </c>
      <c r="K11075" s="3">
        <v>45127.454861111109</v>
      </c>
      <c r="L11075" s="3">
        <v>45127.454861111109</v>
      </c>
      <c r="M11075" t="s">
        <v>24663</v>
      </c>
      <c r="N11075" s="4" t="s">
        <v>17</v>
      </c>
      <c r="P11075" t="s">
        <v>16</v>
      </c>
    </row>
    <row r="11076" spans="1:16" x14ac:dyDescent="0.25">
      <c r="A11076" t="s">
        <v>24664</v>
      </c>
      <c r="B11076" t="s">
        <v>24665</v>
      </c>
      <c r="C11076" t="s">
        <v>7957</v>
      </c>
      <c r="F11076" t="s">
        <v>267</v>
      </c>
      <c r="G11076">
        <v>0</v>
      </c>
      <c r="I11076">
        <v>0</v>
      </c>
      <c r="J11076" s="3">
        <v>44876.193055555559</v>
      </c>
      <c r="K11076" s="3">
        <v>44880.125</v>
      </c>
      <c r="L11076" s="3">
        <v>44880.125</v>
      </c>
      <c r="M11076" t="s">
        <v>24666</v>
      </c>
      <c r="N11076" s="4" t="s">
        <v>17</v>
      </c>
      <c r="P11076" t="s">
        <v>16</v>
      </c>
    </row>
    <row r="11077" spans="1:16" x14ac:dyDescent="0.25">
      <c r="A11077" t="s">
        <v>24667</v>
      </c>
      <c r="B11077" t="s">
        <v>24668</v>
      </c>
      <c r="C11077" t="s">
        <v>269</v>
      </c>
      <c r="F11077" t="s">
        <v>267</v>
      </c>
      <c r="G11077">
        <v>0</v>
      </c>
      <c r="I11077">
        <v>0</v>
      </c>
      <c r="J11077" s="3">
        <v>45042.246527777781</v>
      </c>
      <c r="K11077" s="3">
        <v>45044.125</v>
      </c>
      <c r="L11077" s="3">
        <v>45044.125</v>
      </c>
      <c r="M11077" t="s">
        <v>24669</v>
      </c>
      <c r="N11077" s="4" t="s">
        <v>17</v>
      </c>
      <c r="P11077" t="s">
        <v>16</v>
      </c>
    </row>
    <row r="11078" spans="1:16" x14ac:dyDescent="0.25">
      <c r="A11078" t="s">
        <v>24670</v>
      </c>
      <c r="B11078" t="s">
        <v>24671</v>
      </c>
      <c r="C11078" t="s">
        <v>269</v>
      </c>
      <c r="F11078" t="s">
        <v>267</v>
      </c>
      <c r="G11078">
        <v>0</v>
      </c>
      <c r="I11078">
        <v>0</v>
      </c>
      <c r="J11078" s="3">
        <v>45027.470833333333</v>
      </c>
      <c r="K11078" s="3">
        <v>45033.125</v>
      </c>
      <c r="L11078" s="3">
        <v>45033.125</v>
      </c>
      <c r="M11078" t="s">
        <v>24672</v>
      </c>
      <c r="N11078" s="4" t="s">
        <v>17</v>
      </c>
      <c r="P11078" t="s">
        <v>16</v>
      </c>
    </row>
    <row r="11079" spans="1:16" x14ac:dyDescent="0.25">
      <c r="A11079" t="s">
        <v>24670</v>
      </c>
      <c r="B11079" t="s">
        <v>24673</v>
      </c>
      <c r="C11079" t="s">
        <v>269</v>
      </c>
      <c r="F11079" t="s">
        <v>267</v>
      </c>
      <c r="G11079">
        <v>0</v>
      </c>
      <c r="I11079">
        <v>0</v>
      </c>
      <c r="J11079" s="3">
        <v>45040.178472222222</v>
      </c>
      <c r="K11079" s="3">
        <v>45044.125</v>
      </c>
      <c r="L11079" s="3">
        <v>45044.125</v>
      </c>
      <c r="M11079" t="s">
        <v>24674</v>
      </c>
      <c r="N11079" s="4" t="s">
        <v>17</v>
      </c>
      <c r="P11079" t="s">
        <v>16</v>
      </c>
    </row>
    <row r="11080" spans="1:16" x14ac:dyDescent="0.25">
      <c r="A11080" t="s">
        <v>24675</v>
      </c>
      <c r="B11080" t="s">
        <v>24676</v>
      </c>
      <c r="C11080" t="s">
        <v>269</v>
      </c>
      <c r="F11080" t="s">
        <v>267</v>
      </c>
      <c r="G11080">
        <v>0</v>
      </c>
      <c r="I11080">
        <v>0</v>
      </c>
      <c r="J11080" s="3">
        <v>45098.136805555558</v>
      </c>
      <c r="K11080" s="3">
        <v>45103.125</v>
      </c>
      <c r="L11080" s="3">
        <v>45103.125</v>
      </c>
      <c r="M11080" t="s">
        <v>24677</v>
      </c>
      <c r="N11080" s="4" t="s">
        <v>17</v>
      </c>
      <c r="P11080" t="s">
        <v>16</v>
      </c>
    </row>
    <row r="11081" spans="1:16" x14ac:dyDescent="0.25">
      <c r="A11081" t="s">
        <v>24678</v>
      </c>
      <c r="B11081" t="s">
        <v>24679</v>
      </c>
      <c r="C11081" t="s">
        <v>269</v>
      </c>
      <c r="F11081" t="s">
        <v>267</v>
      </c>
      <c r="G11081">
        <v>0</v>
      </c>
      <c r="I11081">
        <v>0</v>
      </c>
      <c r="J11081" s="3">
        <v>45026.198611111111</v>
      </c>
      <c r="K11081" s="3">
        <v>45030.125</v>
      </c>
      <c r="L11081" s="3">
        <v>45030.125</v>
      </c>
      <c r="M11081" t="s">
        <v>24680</v>
      </c>
      <c r="N11081" s="4" t="s">
        <v>17</v>
      </c>
      <c r="P11081" t="s">
        <v>16</v>
      </c>
    </row>
    <row r="11082" spans="1:16" x14ac:dyDescent="0.25">
      <c r="A11082" t="s">
        <v>24681</v>
      </c>
      <c r="B11082" t="s">
        <v>24682</v>
      </c>
      <c r="C11082" t="s">
        <v>866</v>
      </c>
      <c r="F11082" t="s">
        <v>267</v>
      </c>
      <c r="G11082">
        <v>0</v>
      </c>
      <c r="I11082">
        <v>0</v>
      </c>
      <c r="J11082" s="3">
        <v>44874.277083333334</v>
      </c>
      <c r="K11082" s="3">
        <v>44879.458333333336</v>
      </c>
      <c r="L11082" s="3">
        <v>44879.458333333336</v>
      </c>
      <c r="M11082" t="s">
        <v>24683</v>
      </c>
      <c r="N11082" s="4" t="s">
        <v>17</v>
      </c>
      <c r="P11082" t="s">
        <v>16</v>
      </c>
    </row>
    <row r="11083" spans="1:16" x14ac:dyDescent="0.25">
      <c r="A11083" t="s">
        <v>24684</v>
      </c>
      <c r="B11083" t="s">
        <v>24685</v>
      </c>
      <c r="C11083" t="s">
        <v>269</v>
      </c>
      <c r="F11083" t="s">
        <v>267</v>
      </c>
      <c r="G11083">
        <v>0</v>
      </c>
      <c r="I11083">
        <v>0</v>
      </c>
      <c r="J11083" s="3">
        <v>45035.174305555556</v>
      </c>
      <c r="K11083" s="3">
        <v>45061.454861111109</v>
      </c>
      <c r="L11083" s="3">
        <v>45061.454861111109</v>
      </c>
      <c r="M11083" t="s">
        <v>24686</v>
      </c>
      <c r="N11083" s="4" t="s">
        <v>17</v>
      </c>
      <c r="P11083" t="s">
        <v>16</v>
      </c>
    </row>
    <row r="11084" spans="1:16" x14ac:dyDescent="0.25">
      <c r="A11084" t="s">
        <v>24687</v>
      </c>
      <c r="B11084" t="s">
        <v>24688</v>
      </c>
      <c r="C11084" t="s">
        <v>7957</v>
      </c>
      <c r="F11084" t="s">
        <v>267</v>
      </c>
      <c r="G11084">
        <v>0</v>
      </c>
      <c r="I11084">
        <v>0</v>
      </c>
      <c r="J11084" s="3">
        <v>44876.196527777778</v>
      </c>
      <c r="K11084" s="3">
        <v>44880.125</v>
      </c>
      <c r="L11084" s="3">
        <v>44880.125</v>
      </c>
      <c r="M11084" t="s">
        <v>24689</v>
      </c>
      <c r="N11084" s="4" t="s">
        <v>17</v>
      </c>
      <c r="P11084" t="s">
        <v>16</v>
      </c>
    </row>
    <row r="11085" spans="1:16" x14ac:dyDescent="0.25">
      <c r="A11085" t="s">
        <v>24690</v>
      </c>
      <c r="B11085" t="s">
        <v>24691</v>
      </c>
      <c r="C11085" t="s">
        <v>269</v>
      </c>
      <c r="F11085" t="s">
        <v>267</v>
      </c>
      <c r="G11085">
        <v>0</v>
      </c>
      <c r="I11085">
        <v>0</v>
      </c>
      <c r="J11085" s="3">
        <v>45034.259027777778</v>
      </c>
      <c r="K11085" s="3">
        <v>45049.454861111109</v>
      </c>
      <c r="L11085" s="3">
        <v>45049.454861111109</v>
      </c>
      <c r="M11085" t="s">
        <v>24692</v>
      </c>
      <c r="N11085" s="4" t="s">
        <v>17</v>
      </c>
      <c r="P11085" t="s">
        <v>16</v>
      </c>
    </row>
    <row r="11086" spans="1:16" x14ac:dyDescent="0.25">
      <c r="A11086" t="s">
        <v>24693</v>
      </c>
      <c r="B11086" t="s">
        <v>24694</v>
      </c>
      <c r="C11086" t="s">
        <v>269</v>
      </c>
      <c r="F11086" t="s">
        <v>267</v>
      </c>
      <c r="G11086">
        <v>0</v>
      </c>
      <c r="I11086">
        <v>0</v>
      </c>
      <c r="J11086" s="3">
        <v>45022.26458333333</v>
      </c>
      <c r="K11086" s="3">
        <v>45028.125</v>
      </c>
      <c r="L11086" s="3">
        <v>45028.125</v>
      </c>
      <c r="M11086" t="s">
        <v>24695</v>
      </c>
      <c r="N11086" s="4" t="s">
        <v>17</v>
      </c>
      <c r="P11086" t="s">
        <v>16</v>
      </c>
    </row>
    <row r="11087" spans="1:16" x14ac:dyDescent="0.25">
      <c r="A11087" t="s">
        <v>24696</v>
      </c>
      <c r="B11087" t="s">
        <v>24697</v>
      </c>
      <c r="C11087" t="s">
        <v>2076</v>
      </c>
      <c r="F11087" t="s">
        <v>267</v>
      </c>
      <c r="G11087">
        <v>0</v>
      </c>
      <c r="I11087">
        <v>0</v>
      </c>
      <c r="J11087" s="3">
        <v>44879.04583333333</v>
      </c>
      <c r="K11087" s="3">
        <v>44894.454861111109</v>
      </c>
      <c r="L11087" s="3">
        <v>44894.454861111109</v>
      </c>
      <c r="M11087" t="s">
        <v>24698</v>
      </c>
      <c r="N11087" s="4" t="s">
        <v>17</v>
      </c>
      <c r="P11087" t="s">
        <v>16</v>
      </c>
    </row>
    <row r="11088" spans="1:16" x14ac:dyDescent="0.25">
      <c r="A11088" t="s">
        <v>24696</v>
      </c>
      <c r="B11088" t="s">
        <v>24699</v>
      </c>
      <c r="C11088" t="s">
        <v>1447</v>
      </c>
      <c r="F11088" t="s">
        <v>267</v>
      </c>
      <c r="G11088">
        <v>0</v>
      </c>
      <c r="I11088">
        <v>0</v>
      </c>
      <c r="J11088" s="3">
        <v>44900.445138888892</v>
      </c>
      <c r="K11088" s="3">
        <v>44911.454861111109</v>
      </c>
      <c r="L11088" s="3">
        <v>44911.454861111109</v>
      </c>
      <c r="M11088" t="s">
        <v>24700</v>
      </c>
      <c r="N11088" s="4" t="s">
        <v>17</v>
      </c>
      <c r="P11088" t="s">
        <v>16</v>
      </c>
    </row>
    <row r="11089" spans="1:16" x14ac:dyDescent="0.25">
      <c r="A11089" t="s">
        <v>24701</v>
      </c>
      <c r="B11089" t="s">
        <v>24702</v>
      </c>
      <c r="C11089" t="s">
        <v>269</v>
      </c>
      <c r="F11089" t="s">
        <v>267</v>
      </c>
      <c r="G11089">
        <v>0</v>
      </c>
      <c r="I11089">
        <v>0</v>
      </c>
      <c r="J11089" s="3">
        <v>44967.51458333333</v>
      </c>
      <c r="K11089" s="3">
        <v>44970.125</v>
      </c>
      <c r="L11089" s="3">
        <v>44970.125</v>
      </c>
      <c r="M11089" t="s">
        <v>24703</v>
      </c>
      <c r="N11089" s="4" t="s">
        <v>17</v>
      </c>
      <c r="P11089" t="s">
        <v>16</v>
      </c>
    </row>
    <row r="11090" spans="1:16" x14ac:dyDescent="0.25">
      <c r="A11090" t="s">
        <v>24704</v>
      </c>
      <c r="B11090" t="s">
        <v>24705</v>
      </c>
      <c r="C11090" t="s">
        <v>269</v>
      </c>
      <c r="F11090" t="s">
        <v>267</v>
      </c>
      <c r="G11090">
        <v>0</v>
      </c>
      <c r="I11090">
        <v>0</v>
      </c>
      <c r="J11090" s="3">
        <v>44959.047222222223</v>
      </c>
      <c r="K11090" s="3">
        <v>44963.125</v>
      </c>
      <c r="L11090" s="3">
        <v>44963.125</v>
      </c>
      <c r="M11090" t="s">
        <v>24706</v>
      </c>
      <c r="N11090" s="4" t="s">
        <v>17</v>
      </c>
      <c r="P11090" t="s">
        <v>16</v>
      </c>
    </row>
    <row r="11091" spans="1:16" x14ac:dyDescent="0.25">
      <c r="A11091" t="s">
        <v>24704</v>
      </c>
      <c r="B11091" t="s">
        <v>24707</v>
      </c>
      <c r="C11091" t="s">
        <v>269</v>
      </c>
      <c r="F11091" t="s">
        <v>267</v>
      </c>
      <c r="G11091">
        <v>0</v>
      </c>
      <c r="I11091">
        <v>0</v>
      </c>
      <c r="J11091" s="3">
        <v>44967.508333333331</v>
      </c>
      <c r="K11091" s="3">
        <v>44970.125</v>
      </c>
      <c r="L11091" s="3">
        <v>44970.125</v>
      </c>
      <c r="M11091" t="s">
        <v>24708</v>
      </c>
      <c r="N11091" s="4" t="s">
        <v>17</v>
      </c>
      <c r="P11091" t="s">
        <v>16</v>
      </c>
    </row>
    <row r="11092" spans="1:16" x14ac:dyDescent="0.25">
      <c r="A11092" t="s">
        <v>24709</v>
      </c>
      <c r="B11092" t="s">
        <v>24710</v>
      </c>
      <c r="C11092" t="s">
        <v>269</v>
      </c>
      <c r="F11092" t="s">
        <v>267</v>
      </c>
      <c r="G11092">
        <v>0</v>
      </c>
      <c r="I11092">
        <v>0</v>
      </c>
      <c r="J11092" s="3">
        <v>45098.138194444444</v>
      </c>
      <c r="K11092" s="3">
        <v>45103.125</v>
      </c>
      <c r="L11092" s="3">
        <v>45103.125</v>
      </c>
      <c r="M11092" t="s">
        <v>24711</v>
      </c>
      <c r="N11092" s="4" t="s">
        <v>17</v>
      </c>
      <c r="P11092" t="s">
        <v>16</v>
      </c>
    </row>
    <row r="11093" spans="1:16" x14ac:dyDescent="0.25">
      <c r="A11093" t="s">
        <v>24712</v>
      </c>
      <c r="B11093" t="s">
        <v>24713</v>
      </c>
      <c r="C11093" t="s">
        <v>269</v>
      </c>
      <c r="F11093" t="s">
        <v>267</v>
      </c>
      <c r="G11093">
        <v>0</v>
      </c>
      <c r="I11093">
        <v>0</v>
      </c>
      <c r="J11093" s="3">
        <v>45098.138888888891</v>
      </c>
      <c r="K11093" s="3">
        <v>45103.125</v>
      </c>
      <c r="L11093" s="3">
        <v>45103.125</v>
      </c>
      <c r="M11093" t="s">
        <v>24714</v>
      </c>
      <c r="N11093" s="4" t="s">
        <v>17</v>
      </c>
      <c r="P11093" t="s">
        <v>16</v>
      </c>
    </row>
    <row r="11094" spans="1:16" x14ac:dyDescent="0.25">
      <c r="A11094" t="s">
        <v>24715</v>
      </c>
      <c r="B11094" t="s">
        <v>24716</v>
      </c>
      <c r="C11094" t="s">
        <v>866</v>
      </c>
      <c r="F11094" t="s">
        <v>267</v>
      </c>
      <c r="G11094">
        <v>0</v>
      </c>
      <c r="I11094">
        <v>0</v>
      </c>
      <c r="J11094" s="3">
        <v>44874.275000000001</v>
      </c>
      <c r="K11094" s="3">
        <v>44879.458333333336</v>
      </c>
      <c r="L11094" s="3">
        <v>44879.458333333336</v>
      </c>
      <c r="M11094" t="s">
        <v>24717</v>
      </c>
      <c r="N11094" s="4" t="s">
        <v>17</v>
      </c>
      <c r="P11094" t="s">
        <v>16</v>
      </c>
    </row>
    <row r="11095" spans="1:16" x14ac:dyDescent="0.25">
      <c r="A11095" t="s">
        <v>24718</v>
      </c>
      <c r="B11095">
        <v>12235084</v>
      </c>
      <c r="C11095" t="s">
        <v>266</v>
      </c>
      <c r="F11095" t="s">
        <v>267</v>
      </c>
      <c r="G11095">
        <v>0</v>
      </c>
      <c r="I11095">
        <v>0</v>
      </c>
      <c r="J11095" s="3">
        <v>45028.23333333333</v>
      </c>
      <c r="K11095" s="3">
        <v>45036.479166666664</v>
      </c>
      <c r="L11095" s="3">
        <v>45036.479166666664</v>
      </c>
      <c r="M11095" t="s">
        <v>24719</v>
      </c>
      <c r="N11095" s="4" t="s">
        <v>17</v>
      </c>
      <c r="P11095" t="s">
        <v>16</v>
      </c>
    </row>
    <row r="11096" spans="1:16" x14ac:dyDescent="0.25">
      <c r="A11096" t="s">
        <v>24720</v>
      </c>
      <c r="B11096" t="s">
        <v>24721</v>
      </c>
      <c r="C11096" t="s">
        <v>269</v>
      </c>
      <c r="F11096" t="s">
        <v>267</v>
      </c>
      <c r="G11096">
        <v>0</v>
      </c>
      <c r="I11096">
        <v>0</v>
      </c>
      <c r="J11096" s="3">
        <v>45078.518750000003</v>
      </c>
      <c r="K11096" s="3">
        <v>45080.125</v>
      </c>
      <c r="L11096" s="3">
        <v>45080.125</v>
      </c>
      <c r="M11096" t="s">
        <v>24722</v>
      </c>
      <c r="N11096" s="4" t="s">
        <v>17</v>
      </c>
      <c r="P11096" t="s">
        <v>16</v>
      </c>
    </row>
    <row r="11097" spans="1:16" x14ac:dyDescent="0.25">
      <c r="A11097" t="s">
        <v>24723</v>
      </c>
      <c r="B11097">
        <v>12235096</v>
      </c>
      <c r="C11097" t="s">
        <v>266</v>
      </c>
      <c r="F11097" t="s">
        <v>267</v>
      </c>
      <c r="G11097">
        <v>0</v>
      </c>
      <c r="I11097">
        <v>0</v>
      </c>
      <c r="J11097" s="3">
        <v>45035.224999999999</v>
      </c>
      <c r="K11097" s="3">
        <v>45040.479166666664</v>
      </c>
      <c r="L11097" s="3">
        <v>45040.479166666664</v>
      </c>
      <c r="M11097" t="s">
        <v>24724</v>
      </c>
      <c r="N11097" s="4" t="s">
        <v>17</v>
      </c>
      <c r="P11097" t="s">
        <v>16</v>
      </c>
    </row>
    <row r="11098" spans="1:16" x14ac:dyDescent="0.25">
      <c r="A11098" t="s">
        <v>24725</v>
      </c>
      <c r="B11098" t="s">
        <v>24726</v>
      </c>
      <c r="C11098" t="s">
        <v>269</v>
      </c>
      <c r="F11098" t="s">
        <v>267</v>
      </c>
      <c r="G11098">
        <v>0</v>
      </c>
      <c r="I11098">
        <v>0</v>
      </c>
      <c r="J11098" s="3">
        <v>45098.102777777778</v>
      </c>
      <c r="K11098" s="3">
        <v>45103.125</v>
      </c>
      <c r="L11098" s="3">
        <v>45103.125</v>
      </c>
      <c r="M11098" t="s">
        <v>24727</v>
      </c>
      <c r="N11098" s="4" t="s">
        <v>17</v>
      </c>
      <c r="P11098" t="s">
        <v>16</v>
      </c>
    </row>
    <row r="11099" spans="1:16" x14ac:dyDescent="0.25">
      <c r="A11099" t="s">
        <v>24728</v>
      </c>
      <c r="B11099" t="s">
        <v>24729</v>
      </c>
      <c r="C11099" t="s">
        <v>269</v>
      </c>
      <c r="F11099" t="s">
        <v>267</v>
      </c>
      <c r="G11099">
        <v>0</v>
      </c>
      <c r="I11099">
        <v>0</v>
      </c>
      <c r="J11099" s="3">
        <v>45022.265972222223</v>
      </c>
      <c r="K11099" s="3">
        <v>45028.125</v>
      </c>
      <c r="L11099" s="3">
        <v>45028.125</v>
      </c>
      <c r="M11099" t="s">
        <v>24730</v>
      </c>
      <c r="N11099" s="4" t="s">
        <v>17</v>
      </c>
      <c r="P11099" t="s">
        <v>16</v>
      </c>
    </row>
    <row r="11100" spans="1:16" x14ac:dyDescent="0.25">
      <c r="A11100" t="s">
        <v>24731</v>
      </c>
      <c r="B11100" t="s">
        <v>24732</v>
      </c>
      <c r="C11100" t="s">
        <v>269</v>
      </c>
      <c r="F11100" t="s">
        <v>267</v>
      </c>
      <c r="G11100">
        <v>0</v>
      </c>
      <c r="I11100">
        <v>0</v>
      </c>
      <c r="J11100" s="3">
        <v>45078.518750000003</v>
      </c>
      <c r="K11100" s="3">
        <v>45082.125</v>
      </c>
      <c r="L11100" s="3">
        <v>45082.125</v>
      </c>
      <c r="M11100" t="s">
        <v>24733</v>
      </c>
      <c r="N11100" s="4" t="s">
        <v>17</v>
      </c>
      <c r="P11100" t="s">
        <v>16</v>
      </c>
    </row>
    <row r="11101" spans="1:16" x14ac:dyDescent="0.25">
      <c r="A11101" t="s">
        <v>24734</v>
      </c>
      <c r="B11101" t="s">
        <v>24735</v>
      </c>
      <c r="C11101" t="s">
        <v>269</v>
      </c>
      <c r="F11101" t="s">
        <v>267</v>
      </c>
      <c r="G11101">
        <v>0</v>
      </c>
      <c r="I11101">
        <v>0</v>
      </c>
      <c r="J11101" s="3">
        <v>44998.04583333333</v>
      </c>
      <c r="K11101" s="3">
        <v>45006.454861111109</v>
      </c>
      <c r="L11101" s="3">
        <v>45006.454861111109</v>
      </c>
      <c r="M11101" t="s">
        <v>24736</v>
      </c>
      <c r="N11101" s="4" t="s">
        <v>17</v>
      </c>
      <c r="P11101" t="s">
        <v>16</v>
      </c>
    </row>
    <row r="11102" spans="1:16" x14ac:dyDescent="0.25">
      <c r="A11102" t="s">
        <v>24737</v>
      </c>
      <c r="B11102" t="s">
        <v>24738</v>
      </c>
      <c r="C11102" t="s">
        <v>7957</v>
      </c>
      <c r="F11102" t="s">
        <v>267</v>
      </c>
      <c r="G11102">
        <v>0</v>
      </c>
      <c r="I11102">
        <v>0</v>
      </c>
      <c r="J11102" s="3">
        <v>44928.180555555555</v>
      </c>
      <c r="K11102" s="3">
        <v>44932.125</v>
      </c>
      <c r="L11102" s="3">
        <v>44932.125</v>
      </c>
      <c r="M11102" t="s">
        <v>24739</v>
      </c>
      <c r="N11102" s="4" t="s">
        <v>17</v>
      </c>
      <c r="P11102" t="s">
        <v>16</v>
      </c>
    </row>
    <row r="11103" spans="1:16" x14ac:dyDescent="0.25">
      <c r="A11103" t="s">
        <v>24737</v>
      </c>
      <c r="B11103" t="s">
        <v>24740</v>
      </c>
      <c r="C11103" t="s">
        <v>7957</v>
      </c>
      <c r="F11103" t="s">
        <v>267</v>
      </c>
      <c r="G11103">
        <v>0</v>
      </c>
      <c r="I11103">
        <v>0</v>
      </c>
      <c r="J11103" s="3">
        <v>44919.444444444445</v>
      </c>
      <c r="K11103" s="3">
        <v>44925.125</v>
      </c>
      <c r="L11103" s="3">
        <v>44925.125</v>
      </c>
      <c r="M11103" t="s">
        <v>24741</v>
      </c>
      <c r="N11103" s="4" t="s">
        <v>17</v>
      </c>
      <c r="P11103" t="s">
        <v>16</v>
      </c>
    </row>
    <row r="11104" spans="1:16" x14ac:dyDescent="0.25">
      <c r="A11104" t="s">
        <v>24742</v>
      </c>
      <c r="B11104">
        <v>12235057</v>
      </c>
      <c r="C11104" t="s">
        <v>266</v>
      </c>
      <c r="F11104" t="s">
        <v>267</v>
      </c>
      <c r="G11104">
        <v>0</v>
      </c>
      <c r="I11104">
        <v>0</v>
      </c>
      <c r="J11104" s="3">
        <v>45014.506249999999</v>
      </c>
      <c r="K11104" s="3">
        <v>45026.479166666664</v>
      </c>
      <c r="L11104" s="3">
        <v>45026.479166666664</v>
      </c>
      <c r="M11104" t="s">
        <v>24743</v>
      </c>
      <c r="N11104" s="4" t="s">
        <v>17</v>
      </c>
      <c r="P11104" t="s">
        <v>16</v>
      </c>
    </row>
    <row r="11105" spans="1:16" x14ac:dyDescent="0.25">
      <c r="A11105" t="s">
        <v>24744</v>
      </c>
      <c r="B11105" t="s">
        <v>24745</v>
      </c>
      <c r="C11105" t="s">
        <v>866</v>
      </c>
      <c r="F11105" t="s">
        <v>267</v>
      </c>
      <c r="G11105">
        <v>0</v>
      </c>
      <c r="I11105">
        <v>0</v>
      </c>
      <c r="J11105" s="3">
        <v>44874.277777777781</v>
      </c>
      <c r="K11105" s="3">
        <v>44880.458333333336</v>
      </c>
      <c r="L11105" s="3">
        <v>44880.458333333336</v>
      </c>
      <c r="M11105" t="s">
        <v>24746</v>
      </c>
      <c r="N11105" s="4" t="s">
        <v>17</v>
      </c>
      <c r="P11105" t="s">
        <v>16</v>
      </c>
    </row>
    <row r="11106" spans="1:16" x14ac:dyDescent="0.25">
      <c r="A11106" t="s">
        <v>24747</v>
      </c>
      <c r="B11106" t="s">
        <v>24748</v>
      </c>
      <c r="C11106" t="s">
        <v>869</v>
      </c>
      <c r="F11106" t="s">
        <v>267</v>
      </c>
      <c r="G11106">
        <v>0</v>
      </c>
      <c r="I11106">
        <v>0</v>
      </c>
      <c r="J11106" s="3">
        <v>44923.158333333333</v>
      </c>
      <c r="K11106" s="3">
        <v>44925.458333333336</v>
      </c>
      <c r="L11106" s="3">
        <v>44925.458333333336</v>
      </c>
      <c r="M11106" t="s">
        <v>24749</v>
      </c>
      <c r="N11106" s="4" t="s">
        <v>17</v>
      </c>
      <c r="P11106" t="s">
        <v>16</v>
      </c>
    </row>
    <row r="11107" spans="1:16" x14ac:dyDescent="0.25">
      <c r="A11107" t="s">
        <v>24750</v>
      </c>
      <c r="B11107" t="s">
        <v>24751</v>
      </c>
      <c r="C11107" t="s">
        <v>269</v>
      </c>
      <c r="F11107" t="s">
        <v>267</v>
      </c>
      <c r="G11107">
        <v>0</v>
      </c>
      <c r="I11107">
        <v>0</v>
      </c>
      <c r="J11107" s="3">
        <v>45098.166666666664</v>
      </c>
      <c r="K11107" s="3">
        <v>45100.125</v>
      </c>
      <c r="L11107" s="3">
        <v>45100.125</v>
      </c>
      <c r="M11107" t="s">
        <v>24752</v>
      </c>
      <c r="N11107" s="4" t="s">
        <v>17</v>
      </c>
      <c r="P11107" t="s">
        <v>16</v>
      </c>
    </row>
    <row r="11108" spans="1:16" x14ac:dyDescent="0.25">
      <c r="A11108" t="s">
        <v>24753</v>
      </c>
      <c r="B11108" t="s">
        <v>24754</v>
      </c>
      <c r="C11108" t="s">
        <v>269</v>
      </c>
      <c r="F11108" t="s">
        <v>267</v>
      </c>
      <c r="G11108">
        <v>0</v>
      </c>
      <c r="I11108">
        <v>0</v>
      </c>
      <c r="J11108" s="3">
        <v>45026.19027777778</v>
      </c>
      <c r="K11108" s="3">
        <v>45033.125</v>
      </c>
      <c r="L11108" s="3">
        <v>45033.125</v>
      </c>
      <c r="M11108" t="s">
        <v>24755</v>
      </c>
      <c r="N11108" s="4" t="s">
        <v>17</v>
      </c>
      <c r="P11108" t="s">
        <v>16</v>
      </c>
    </row>
    <row r="11109" spans="1:16" x14ac:dyDescent="0.25">
      <c r="A11109" t="s">
        <v>24756</v>
      </c>
      <c r="B11109">
        <v>59231034</v>
      </c>
      <c r="C11109" t="s">
        <v>282</v>
      </c>
      <c r="F11109" t="s">
        <v>267</v>
      </c>
      <c r="G11109">
        <v>0</v>
      </c>
      <c r="I11109">
        <v>0</v>
      </c>
      <c r="J11109" s="3">
        <v>45029.505555555559</v>
      </c>
      <c r="K11109" s="3">
        <v>45049.104166666664</v>
      </c>
      <c r="L11109" s="3">
        <v>45049.104166666664</v>
      </c>
      <c r="M11109" t="s">
        <v>24757</v>
      </c>
      <c r="N11109" s="4" t="s">
        <v>17</v>
      </c>
      <c r="P11109" t="s">
        <v>16</v>
      </c>
    </row>
    <row r="11110" spans="1:16" x14ac:dyDescent="0.25">
      <c r="A11110" t="s">
        <v>24756</v>
      </c>
      <c r="B11110" t="s">
        <v>24758</v>
      </c>
      <c r="C11110" t="s">
        <v>282</v>
      </c>
      <c r="F11110" t="s">
        <v>267</v>
      </c>
      <c r="G11110">
        <v>0</v>
      </c>
      <c r="I11110">
        <v>0</v>
      </c>
      <c r="J11110" s="3">
        <v>45057.477083333331</v>
      </c>
      <c r="K11110" s="3">
        <v>45068.104166666664</v>
      </c>
      <c r="L11110" s="3">
        <v>45068.104166666664</v>
      </c>
      <c r="M11110" t="s">
        <v>24759</v>
      </c>
      <c r="N11110" s="4" t="s">
        <v>17</v>
      </c>
      <c r="P11110" t="s">
        <v>16</v>
      </c>
    </row>
    <row r="11111" spans="1:16" x14ac:dyDescent="0.25">
      <c r="A11111" t="s">
        <v>24760</v>
      </c>
      <c r="B11111">
        <v>97235005</v>
      </c>
      <c r="C11111" t="s">
        <v>911</v>
      </c>
      <c r="F11111" t="s">
        <v>267</v>
      </c>
      <c r="G11111">
        <v>0</v>
      </c>
      <c r="I11111">
        <v>0</v>
      </c>
      <c r="J11111" s="3">
        <v>44937.053472222222</v>
      </c>
      <c r="K11111" s="3">
        <v>44949.458333333336</v>
      </c>
      <c r="L11111" s="3">
        <v>44949.458333333336</v>
      </c>
      <c r="M11111" t="s">
        <v>24761</v>
      </c>
      <c r="N11111" s="4" t="s">
        <v>17</v>
      </c>
      <c r="P11111" t="s">
        <v>16</v>
      </c>
    </row>
    <row r="11112" spans="1:16" x14ac:dyDescent="0.25">
      <c r="A11112" t="s">
        <v>24760</v>
      </c>
      <c r="B11112" t="s">
        <v>24762</v>
      </c>
      <c r="C11112" t="s">
        <v>282</v>
      </c>
      <c r="F11112" t="s">
        <v>267</v>
      </c>
      <c r="G11112">
        <v>0</v>
      </c>
      <c r="I11112">
        <v>0</v>
      </c>
      <c r="J11112" s="3">
        <v>44951.508333333331</v>
      </c>
      <c r="K11112" s="3">
        <v>44964.458333333336</v>
      </c>
      <c r="L11112" s="3">
        <v>44964.458333333336</v>
      </c>
      <c r="M11112" t="s">
        <v>24763</v>
      </c>
      <c r="N11112" s="4" t="s">
        <v>17</v>
      </c>
      <c r="P11112" t="s">
        <v>16</v>
      </c>
    </row>
    <row r="11113" spans="1:16" x14ac:dyDescent="0.25">
      <c r="A11113" t="s">
        <v>24760</v>
      </c>
      <c r="B11113" t="s">
        <v>24764</v>
      </c>
      <c r="C11113" t="s">
        <v>282</v>
      </c>
      <c r="F11113" t="s">
        <v>267</v>
      </c>
      <c r="G11113">
        <v>0</v>
      </c>
      <c r="I11113">
        <v>0</v>
      </c>
      <c r="J11113" s="3">
        <v>44971.534722222219</v>
      </c>
      <c r="K11113" s="3">
        <v>44978.458333333336</v>
      </c>
      <c r="L11113" s="3">
        <v>44978.458333333336</v>
      </c>
      <c r="M11113" t="s">
        <v>24765</v>
      </c>
      <c r="N11113" s="4" t="s">
        <v>17</v>
      </c>
      <c r="P11113" t="s">
        <v>16</v>
      </c>
    </row>
    <row r="11114" spans="1:16" x14ac:dyDescent="0.25">
      <c r="A11114" t="s">
        <v>24760</v>
      </c>
      <c r="B11114" t="s">
        <v>24766</v>
      </c>
      <c r="C11114" t="s">
        <v>282</v>
      </c>
      <c r="F11114" t="s">
        <v>267</v>
      </c>
      <c r="G11114">
        <v>0</v>
      </c>
      <c r="I11114">
        <v>0</v>
      </c>
      <c r="J11114" s="3">
        <v>45009.305555555555</v>
      </c>
      <c r="K11114" s="3">
        <v>45021.458333333336</v>
      </c>
      <c r="L11114" s="3">
        <v>45021.458333333336</v>
      </c>
      <c r="M11114" t="s">
        <v>24767</v>
      </c>
      <c r="N11114" s="4" t="s">
        <v>17</v>
      </c>
      <c r="P11114" t="s">
        <v>16</v>
      </c>
    </row>
    <row r="11115" spans="1:16" x14ac:dyDescent="0.25">
      <c r="A11115" t="s">
        <v>24760</v>
      </c>
      <c r="B11115" t="s">
        <v>24768</v>
      </c>
      <c r="C11115" t="s">
        <v>282</v>
      </c>
      <c r="F11115" t="s">
        <v>267</v>
      </c>
      <c r="G11115">
        <v>0</v>
      </c>
      <c r="I11115">
        <v>0</v>
      </c>
      <c r="J11115" s="3">
        <v>45026.484027777777</v>
      </c>
      <c r="K11115" s="3">
        <v>45036.458333333336</v>
      </c>
      <c r="L11115" s="3">
        <v>45036.458333333336</v>
      </c>
      <c r="M11115" t="s">
        <v>24769</v>
      </c>
      <c r="N11115" s="4" t="s">
        <v>17</v>
      </c>
      <c r="P11115" t="s">
        <v>16</v>
      </c>
    </row>
    <row r="11116" spans="1:16" x14ac:dyDescent="0.25">
      <c r="A11116" t="s">
        <v>24760</v>
      </c>
      <c r="B11116" t="s">
        <v>24770</v>
      </c>
      <c r="C11116" t="s">
        <v>282</v>
      </c>
      <c r="F11116" t="s">
        <v>267</v>
      </c>
      <c r="G11116">
        <v>0</v>
      </c>
      <c r="I11116">
        <v>0</v>
      </c>
      <c r="J11116" s="3">
        <v>45048.051388888889</v>
      </c>
      <c r="K11116" s="3">
        <v>45057.458333333336</v>
      </c>
      <c r="L11116" s="3">
        <v>45057.458333333336</v>
      </c>
      <c r="M11116" t="s">
        <v>24771</v>
      </c>
      <c r="N11116" s="4" t="s">
        <v>17</v>
      </c>
      <c r="P11116" t="s">
        <v>16</v>
      </c>
    </row>
    <row r="11117" spans="1:16" x14ac:dyDescent="0.25">
      <c r="A11117" t="s">
        <v>24760</v>
      </c>
      <c r="B11117" t="s">
        <v>24772</v>
      </c>
      <c r="C11117" t="s">
        <v>282</v>
      </c>
      <c r="F11117" t="s">
        <v>267</v>
      </c>
      <c r="G11117">
        <v>0</v>
      </c>
      <c r="I11117">
        <v>0</v>
      </c>
      <c r="J11117" s="3">
        <v>45071.056944444441</v>
      </c>
      <c r="K11117" s="3">
        <v>45089.458333333336</v>
      </c>
      <c r="L11117" s="3">
        <v>45089.458333333336</v>
      </c>
      <c r="M11117" t="s">
        <v>24773</v>
      </c>
      <c r="N11117" s="4" t="s">
        <v>17</v>
      </c>
      <c r="P11117" t="s">
        <v>16</v>
      </c>
    </row>
    <row r="11118" spans="1:16" x14ac:dyDescent="0.25">
      <c r="A11118" t="s">
        <v>24774</v>
      </c>
      <c r="B11118">
        <v>60231290</v>
      </c>
      <c r="C11118" t="s">
        <v>266</v>
      </c>
      <c r="F11118" t="s">
        <v>267</v>
      </c>
      <c r="G11118">
        <v>0</v>
      </c>
      <c r="I11118">
        <v>0</v>
      </c>
      <c r="J11118" s="3">
        <v>44958.53402777778</v>
      </c>
      <c r="K11118" s="3">
        <v>44971.479166666664</v>
      </c>
      <c r="L11118" s="3">
        <v>44971.479166666664</v>
      </c>
      <c r="M11118" t="s">
        <v>24775</v>
      </c>
      <c r="N11118" s="4" t="s">
        <v>17</v>
      </c>
      <c r="P11118" t="s">
        <v>16</v>
      </c>
    </row>
    <row r="11119" spans="1:16" x14ac:dyDescent="0.25">
      <c r="A11119" t="s">
        <v>24776</v>
      </c>
      <c r="B11119">
        <v>60231010</v>
      </c>
      <c r="C11119" t="s">
        <v>266</v>
      </c>
      <c r="F11119" t="s">
        <v>267</v>
      </c>
      <c r="G11119">
        <v>0</v>
      </c>
      <c r="I11119">
        <v>0</v>
      </c>
      <c r="J11119" s="3">
        <v>44960.2</v>
      </c>
      <c r="K11119" s="3">
        <v>44977.479166666664</v>
      </c>
      <c r="L11119" s="3">
        <v>44977.479166666664</v>
      </c>
      <c r="M11119" t="s">
        <v>24777</v>
      </c>
      <c r="N11119" s="4" t="s">
        <v>17</v>
      </c>
      <c r="P11119" t="s">
        <v>16</v>
      </c>
    </row>
    <row r="11120" spans="1:16" x14ac:dyDescent="0.25">
      <c r="A11120" t="s">
        <v>24778</v>
      </c>
      <c r="B11120" t="s">
        <v>24779</v>
      </c>
      <c r="C11120" t="s">
        <v>664</v>
      </c>
      <c r="F11120" t="s">
        <v>267</v>
      </c>
      <c r="G11120">
        <v>0</v>
      </c>
      <c r="I11120">
        <v>0</v>
      </c>
      <c r="J11120" s="3">
        <v>44918.229861111111</v>
      </c>
      <c r="K11120" s="3">
        <v>44923.479166666664</v>
      </c>
      <c r="L11120" s="3">
        <v>44923.479166666664</v>
      </c>
      <c r="M11120" t="s">
        <v>24780</v>
      </c>
      <c r="N11120" s="4" t="s">
        <v>17</v>
      </c>
      <c r="P11120" t="s">
        <v>16</v>
      </c>
    </row>
    <row r="11121" spans="1:16" x14ac:dyDescent="0.25">
      <c r="A11121" t="s">
        <v>24781</v>
      </c>
      <c r="B11121" t="s">
        <v>24782</v>
      </c>
      <c r="C11121" t="s">
        <v>664</v>
      </c>
      <c r="F11121" t="s">
        <v>267</v>
      </c>
      <c r="G11121">
        <v>0</v>
      </c>
      <c r="I11121">
        <v>0</v>
      </c>
      <c r="J11121" s="3">
        <v>44918.230555555558</v>
      </c>
      <c r="K11121" s="3">
        <v>44923.479166666664</v>
      </c>
      <c r="L11121" s="3">
        <v>44923.479166666664</v>
      </c>
      <c r="M11121" t="s">
        <v>24783</v>
      </c>
      <c r="N11121" s="4" t="s">
        <v>17</v>
      </c>
      <c r="P11121" t="s">
        <v>16</v>
      </c>
    </row>
    <row r="11122" spans="1:16" x14ac:dyDescent="0.25">
      <c r="A11122" t="s">
        <v>24784</v>
      </c>
      <c r="B11122" t="s">
        <v>24785</v>
      </c>
      <c r="C11122" t="s">
        <v>266</v>
      </c>
      <c r="F11122" t="s">
        <v>267</v>
      </c>
      <c r="G11122">
        <v>0</v>
      </c>
      <c r="I11122">
        <v>0</v>
      </c>
      <c r="J11122" s="3">
        <v>44963.411805555559</v>
      </c>
      <c r="K11122" s="3">
        <v>44970.479166666664</v>
      </c>
      <c r="L11122" s="3">
        <v>44970.479166666664</v>
      </c>
      <c r="M11122" t="s">
        <v>24786</v>
      </c>
      <c r="N11122" s="4" t="s">
        <v>17</v>
      </c>
      <c r="P11122" t="s">
        <v>16</v>
      </c>
    </row>
    <row r="11123" spans="1:16" x14ac:dyDescent="0.25">
      <c r="A11123" t="s">
        <v>24787</v>
      </c>
      <c r="B11123">
        <v>92235633</v>
      </c>
      <c r="C11123" t="s">
        <v>269</v>
      </c>
      <c r="F11123" t="s">
        <v>267</v>
      </c>
      <c r="G11123">
        <v>0</v>
      </c>
      <c r="I11123">
        <v>0</v>
      </c>
      <c r="J11123" s="3">
        <v>45082.258333333331</v>
      </c>
      <c r="K11123" s="3">
        <v>45092.454861111109</v>
      </c>
      <c r="L11123" s="3">
        <v>45092.454861111109</v>
      </c>
      <c r="M11123" t="s">
        <v>24788</v>
      </c>
      <c r="N11123" s="4" t="s">
        <v>17</v>
      </c>
      <c r="P11123" t="s">
        <v>16</v>
      </c>
    </row>
    <row r="11124" spans="1:16" x14ac:dyDescent="0.25">
      <c r="A11124" t="s">
        <v>24789</v>
      </c>
      <c r="B11124">
        <v>60231291</v>
      </c>
      <c r="C11124" t="s">
        <v>266</v>
      </c>
      <c r="F11124" t="s">
        <v>267</v>
      </c>
      <c r="G11124">
        <v>0</v>
      </c>
      <c r="I11124">
        <v>0</v>
      </c>
      <c r="J11124" s="3">
        <v>44972.244444444441</v>
      </c>
      <c r="K11124" s="3">
        <v>44979.479166666664</v>
      </c>
      <c r="L11124" s="3">
        <v>44979.479166666664</v>
      </c>
      <c r="M11124" t="s">
        <v>24790</v>
      </c>
      <c r="N11124" s="4" t="s">
        <v>17</v>
      </c>
      <c r="P11124" t="s">
        <v>16</v>
      </c>
    </row>
    <row r="11125" spans="1:16" x14ac:dyDescent="0.25">
      <c r="A11125" t="s">
        <v>24789</v>
      </c>
      <c r="B11125" t="s">
        <v>24791</v>
      </c>
      <c r="C11125" t="s">
        <v>266</v>
      </c>
      <c r="F11125" t="s">
        <v>267</v>
      </c>
      <c r="G11125">
        <v>0</v>
      </c>
      <c r="I11125">
        <v>0</v>
      </c>
      <c r="J11125" s="3">
        <v>44981.118055555555</v>
      </c>
      <c r="K11125" s="3">
        <v>44986.479166666664</v>
      </c>
      <c r="L11125" s="3">
        <v>44986.479166666664</v>
      </c>
      <c r="M11125" t="s">
        <v>24792</v>
      </c>
      <c r="N11125" s="4" t="s">
        <v>17</v>
      </c>
      <c r="P11125" t="s">
        <v>16</v>
      </c>
    </row>
    <row r="11126" spans="1:16" x14ac:dyDescent="0.25">
      <c r="A11126" t="s">
        <v>24789</v>
      </c>
      <c r="B11126" t="s">
        <v>24793</v>
      </c>
      <c r="C11126" t="s">
        <v>3599</v>
      </c>
      <c r="F11126" t="s">
        <v>267</v>
      </c>
      <c r="G11126">
        <v>0</v>
      </c>
      <c r="I11126">
        <v>0</v>
      </c>
      <c r="J11126" s="3">
        <v>44880.527083333334</v>
      </c>
      <c r="K11126" s="3">
        <v>44887.479166666664</v>
      </c>
      <c r="L11126" s="3">
        <v>44887.479166666664</v>
      </c>
      <c r="M11126" t="s">
        <v>24794</v>
      </c>
      <c r="N11126" s="4" t="s">
        <v>17</v>
      </c>
      <c r="P11126" t="s">
        <v>16</v>
      </c>
    </row>
    <row r="11127" spans="1:16" x14ac:dyDescent="0.25">
      <c r="A11127" t="s">
        <v>24795</v>
      </c>
      <c r="B11127">
        <v>30231654</v>
      </c>
      <c r="C11127" t="s">
        <v>269</v>
      </c>
      <c r="F11127" t="s">
        <v>267</v>
      </c>
      <c r="G11127">
        <v>0</v>
      </c>
      <c r="I11127">
        <v>0</v>
      </c>
      <c r="J11127" s="3">
        <v>45012.072916666664</v>
      </c>
      <c r="K11127" s="3">
        <v>45035.104166666664</v>
      </c>
      <c r="L11127" s="3">
        <v>45035.104166666664</v>
      </c>
      <c r="M11127" t="s">
        <v>24796</v>
      </c>
      <c r="N11127" s="4" t="s">
        <v>17</v>
      </c>
      <c r="P11127" t="s">
        <v>16</v>
      </c>
    </row>
    <row r="11128" spans="1:16" x14ac:dyDescent="0.25">
      <c r="A11128" t="s">
        <v>24795</v>
      </c>
      <c r="B11128" t="s">
        <v>24797</v>
      </c>
      <c r="C11128" t="s">
        <v>269</v>
      </c>
      <c r="F11128" t="s">
        <v>267</v>
      </c>
      <c r="G11128">
        <v>0</v>
      </c>
      <c r="I11128">
        <v>0</v>
      </c>
      <c r="J11128" s="3">
        <v>45037.180555555555</v>
      </c>
      <c r="K11128" s="3">
        <v>45063.104166666664</v>
      </c>
      <c r="L11128" s="3">
        <v>45063.104166666664</v>
      </c>
      <c r="M11128" t="s">
        <v>24798</v>
      </c>
      <c r="N11128" s="4" t="s">
        <v>17</v>
      </c>
      <c r="P11128" t="s">
        <v>16</v>
      </c>
    </row>
    <row r="11129" spans="1:16" x14ac:dyDescent="0.25">
      <c r="A11129" t="s">
        <v>24799</v>
      </c>
      <c r="B11129">
        <v>22230230</v>
      </c>
      <c r="C11129" t="s">
        <v>266</v>
      </c>
      <c r="F11129" t="s">
        <v>267</v>
      </c>
      <c r="G11129">
        <v>0</v>
      </c>
      <c r="I11129">
        <v>0</v>
      </c>
      <c r="J11129" s="3">
        <v>44971.276388888888</v>
      </c>
      <c r="K11129" s="3">
        <v>44992.479166666664</v>
      </c>
      <c r="L11129" s="3">
        <v>44992.479166666664</v>
      </c>
      <c r="M11129" t="s">
        <v>24800</v>
      </c>
      <c r="N11129" s="4" t="s">
        <v>17</v>
      </c>
      <c r="P11129" t="s">
        <v>16</v>
      </c>
    </row>
    <row r="11130" spans="1:16" x14ac:dyDescent="0.25">
      <c r="A11130" t="s">
        <v>24799</v>
      </c>
      <c r="B11130">
        <v>30232285</v>
      </c>
      <c r="C11130" t="s">
        <v>269</v>
      </c>
      <c r="F11130" t="s">
        <v>267</v>
      </c>
      <c r="G11130">
        <v>0</v>
      </c>
      <c r="I11130">
        <v>0</v>
      </c>
      <c r="J11130" s="3">
        <v>45002.063194444447</v>
      </c>
      <c r="K11130" s="3">
        <v>45034.104166666664</v>
      </c>
      <c r="L11130" s="3">
        <v>45034.104166666664</v>
      </c>
      <c r="M11130" t="s">
        <v>24801</v>
      </c>
      <c r="N11130" s="4" t="s">
        <v>17</v>
      </c>
      <c r="P11130" t="s">
        <v>16</v>
      </c>
    </row>
    <row r="11131" spans="1:16" x14ac:dyDescent="0.25">
      <c r="A11131" t="s">
        <v>24802</v>
      </c>
      <c r="B11131">
        <v>7230089</v>
      </c>
      <c r="C11131" t="s">
        <v>282</v>
      </c>
      <c r="F11131" t="s">
        <v>267</v>
      </c>
      <c r="G11131">
        <v>0</v>
      </c>
      <c r="I11131">
        <v>0</v>
      </c>
      <c r="J11131" s="3">
        <v>45009.17291666667</v>
      </c>
      <c r="K11131" s="3">
        <v>45043.458333333336</v>
      </c>
      <c r="L11131" s="3">
        <v>45043.458333333336</v>
      </c>
      <c r="M11131" t="s">
        <v>24803</v>
      </c>
      <c r="N11131" s="4" t="s">
        <v>17</v>
      </c>
      <c r="P11131" t="s">
        <v>16</v>
      </c>
    </row>
    <row r="11132" spans="1:16" x14ac:dyDescent="0.25">
      <c r="A11132" t="s">
        <v>24804</v>
      </c>
      <c r="B11132" t="s">
        <v>24805</v>
      </c>
      <c r="C11132" t="s">
        <v>269</v>
      </c>
      <c r="F11132" t="s">
        <v>267</v>
      </c>
      <c r="G11132">
        <v>0</v>
      </c>
      <c r="I11132">
        <v>0</v>
      </c>
      <c r="J11132" s="3">
        <v>45072.046527777777</v>
      </c>
      <c r="K11132" s="3">
        <v>45083.458333333336</v>
      </c>
      <c r="L11132" s="3">
        <v>45083.458333333336</v>
      </c>
      <c r="M11132" t="s">
        <v>24806</v>
      </c>
      <c r="N11132" s="4" t="s">
        <v>17</v>
      </c>
      <c r="P11132" t="s">
        <v>16</v>
      </c>
    </row>
    <row r="11133" spans="1:16" x14ac:dyDescent="0.25">
      <c r="A11133" t="s">
        <v>24807</v>
      </c>
      <c r="B11133">
        <v>92235629</v>
      </c>
      <c r="C11133" t="s">
        <v>269</v>
      </c>
      <c r="F11133" t="s">
        <v>267</v>
      </c>
      <c r="G11133">
        <v>0</v>
      </c>
      <c r="I11133">
        <v>0</v>
      </c>
      <c r="J11133" s="3">
        <v>45082.207638888889</v>
      </c>
      <c r="K11133" s="3">
        <v>45086.454861111109</v>
      </c>
      <c r="L11133" s="3">
        <v>45086.454861111109</v>
      </c>
      <c r="M11133" t="s">
        <v>24808</v>
      </c>
      <c r="N11133" s="4" t="s">
        <v>17</v>
      </c>
      <c r="P11133" t="s">
        <v>16</v>
      </c>
    </row>
    <row r="11134" spans="1:16" x14ac:dyDescent="0.25">
      <c r="A11134" t="s">
        <v>24807</v>
      </c>
      <c r="B11134" t="s">
        <v>24809</v>
      </c>
      <c r="C11134" t="s">
        <v>269</v>
      </c>
      <c r="F11134" t="s">
        <v>267</v>
      </c>
      <c r="G11134">
        <v>0</v>
      </c>
      <c r="I11134">
        <v>0</v>
      </c>
      <c r="J11134" s="3">
        <v>45087.081944444442</v>
      </c>
      <c r="K11134" s="3">
        <v>45096.454861111109</v>
      </c>
      <c r="L11134" s="3">
        <v>45096.454861111109</v>
      </c>
      <c r="M11134" t="s">
        <v>24810</v>
      </c>
      <c r="N11134" s="4" t="s">
        <v>17</v>
      </c>
      <c r="P11134" t="s">
        <v>16</v>
      </c>
    </row>
    <row r="11135" spans="1:16" x14ac:dyDescent="0.25">
      <c r="A11135" t="s">
        <v>24811</v>
      </c>
      <c r="B11135" t="s">
        <v>24812</v>
      </c>
      <c r="C11135" t="s">
        <v>1412</v>
      </c>
      <c r="F11135" t="s">
        <v>267</v>
      </c>
      <c r="G11135">
        <v>0</v>
      </c>
      <c r="I11135">
        <v>0</v>
      </c>
      <c r="J11135" s="3">
        <v>44937.26458333333</v>
      </c>
      <c r="K11135" s="3">
        <v>44943.454861111109</v>
      </c>
      <c r="L11135" s="3">
        <v>44943.454861111109</v>
      </c>
      <c r="M11135" t="s">
        <v>24813</v>
      </c>
      <c r="N11135" s="4" t="s">
        <v>17</v>
      </c>
      <c r="P11135" t="s">
        <v>16</v>
      </c>
    </row>
    <row r="11136" spans="1:16" x14ac:dyDescent="0.25">
      <c r="A11136" t="s">
        <v>24814</v>
      </c>
      <c r="B11136">
        <v>59231037</v>
      </c>
      <c r="C11136" t="s">
        <v>282</v>
      </c>
      <c r="F11136" t="s">
        <v>267</v>
      </c>
      <c r="G11136">
        <v>0</v>
      </c>
      <c r="I11136">
        <v>0</v>
      </c>
      <c r="J11136" s="3">
        <v>45029.495833333334</v>
      </c>
      <c r="K11136" s="3">
        <v>45047.104166666664</v>
      </c>
      <c r="L11136" s="3">
        <v>45047.104166666664</v>
      </c>
      <c r="M11136" t="s">
        <v>24815</v>
      </c>
      <c r="N11136" s="4" t="s">
        <v>17</v>
      </c>
      <c r="P11136" t="s">
        <v>16</v>
      </c>
    </row>
    <row r="11137" spans="1:16" x14ac:dyDescent="0.25">
      <c r="A11137" t="s">
        <v>24814</v>
      </c>
      <c r="B11137" t="s">
        <v>24816</v>
      </c>
      <c r="C11137" t="s">
        <v>282</v>
      </c>
      <c r="F11137" t="s">
        <v>267</v>
      </c>
      <c r="G11137">
        <v>0</v>
      </c>
      <c r="I11137">
        <v>0</v>
      </c>
      <c r="J11137" s="3">
        <v>45057.156944444447</v>
      </c>
      <c r="K11137" s="3">
        <v>45071.104166666664</v>
      </c>
      <c r="L11137" s="3">
        <v>45071.104166666664</v>
      </c>
      <c r="M11137" t="s">
        <v>24817</v>
      </c>
      <c r="N11137" s="4" t="s">
        <v>17</v>
      </c>
      <c r="P11137" t="s">
        <v>16</v>
      </c>
    </row>
    <row r="11138" spans="1:16" x14ac:dyDescent="0.25">
      <c r="A11138" t="s">
        <v>24818</v>
      </c>
      <c r="B11138" t="s">
        <v>24819</v>
      </c>
      <c r="C11138" t="s">
        <v>1145</v>
      </c>
      <c r="F11138" t="s">
        <v>267</v>
      </c>
      <c r="G11138">
        <v>0</v>
      </c>
      <c r="I11138">
        <v>0</v>
      </c>
      <c r="J11138" s="3">
        <v>44928.086111111108</v>
      </c>
      <c r="K11138" s="3">
        <v>44938.4375</v>
      </c>
      <c r="L11138" s="3">
        <v>44938.4375</v>
      </c>
      <c r="M11138" t="s">
        <v>24820</v>
      </c>
      <c r="N11138" s="4" t="s">
        <v>17</v>
      </c>
      <c r="P11138" t="s">
        <v>16</v>
      </c>
    </row>
    <row r="11139" spans="1:16" x14ac:dyDescent="0.25">
      <c r="A11139" t="s">
        <v>24818</v>
      </c>
      <c r="B11139" t="s">
        <v>24821</v>
      </c>
      <c r="C11139" t="s">
        <v>251</v>
      </c>
      <c r="F11139" t="s">
        <v>267</v>
      </c>
      <c r="G11139">
        <v>0</v>
      </c>
      <c r="I11139">
        <v>0</v>
      </c>
      <c r="J11139" s="3">
        <v>44946.095833333333</v>
      </c>
      <c r="K11139" s="3">
        <v>44956.4375</v>
      </c>
      <c r="L11139" s="3">
        <v>44956.4375</v>
      </c>
      <c r="M11139" t="s">
        <v>24822</v>
      </c>
      <c r="N11139" s="4" t="s">
        <v>17</v>
      </c>
      <c r="P11139" t="s">
        <v>16</v>
      </c>
    </row>
    <row r="11140" spans="1:16" x14ac:dyDescent="0.25">
      <c r="A11140" t="s">
        <v>24818</v>
      </c>
      <c r="B11140" t="s">
        <v>24823</v>
      </c>
      <c r="C11140" t="s">
        <v>251</v>
      </c>
      <c r="F11140" t="s">
        <v>267</v>
      </c>
      <c r="G11140">
        <v>0</v>
      </c>
      <c r="I11140">
        <v>0</v>
      </c>
      <c r="J11140" s="3">
        <v>44959.070833333331</v>
      </c>
      <c r="K11140" s="3">
        <v>44967.4375</v>
      </c>
      <c r="L11140" s="3">
        <v>44967.4375</v>
      </c>
      <c r="M11140" t="s">
        <v>24824</v>
      </c>
      <c r="N11140" s="4" t="s">
        <v>17</v>
      </c>
      <c r="P11140" t="s">
        <v>16</v>
      </c>
    </row>
    <row r="11141" spans="1:16" x14ac:dyDescent="0.25">
      <c r="A11141" t="s">
        <v>24818</v>
      </c>
      <c r="B11141" t="s">
        <v>24825</v>
      </c>
      <c r="C11141" t="s">
        <v>251</v>
      </c>
      <c r="F11141" t="s">
        <v>267</v>
      </c>
      <c r="G11141">
        <v>0</v>
      </c>
      <c r="I11141">
        <v>0</v>
      </c>
      <c r="J11141" s="3">
        <v>44980.063888888886</v>
      </c>
      <c r="K11141" s="3">
        <v>44986.4375</v>
      </c>
      <c r="L11141" s="3">
        <v>44986.4375</v>
      </c>
      <c r="M11141" t="s">
        <v>24826</v>
      </c>
      <c r="N11141" s="4" t="s">
        <v>17</v>
      </c>
      <c r="P11141" t="s">
        <v>16</v>
      </c>
    </row>
    <row r="11142" spans="1:16" x14ac:dyDescent="0.25">
      <c r="A11142" t="s">
        <v>24818</v>
      </c>
      <c r="B11142" t="s">
        <v>24827</v>
      </c>
      <c r="C11142" t="s">
        <v>251</v>
      </c>
      <c r="F11142" t="s">
        <v>267</v>
      </c>
      <c r="G11142">
        <v>0</v>
      </c>
      <c r="I11142">
        <v>0</v>
      </c>
      <c r="J11142" s="3">
        <v>45017.104166666664</v>
      </c>
      <c r="K11142" s="3">
        <v>45040.125</v>
      </c>
      <c r="L11142" s="3">
        <v>45040.125</v>
      </c>
      <c r="M11142" t="s">
        <v>24828</v>
      </c>
      <c r="N11142" s="4" t="s">
        <v>17</v>
      </c>
      <c r="P11142" t="s">
        <v>16</v>
      </c>
    </row>
    <row r="11143" spans="1:16" x14ac:dyDescent="0.25">
      <c r="A11143" t="s">
        <v>24818</v>
      </c>
      <c r="B11143" t="s">
        <v>24829</v>
      </c>
      <c r="C11143" t="s">
        <v>1145</v>
      </c>
      <c r="F11143" t="s">
        <v>267</v>
      </c>
      <c r="G11143">
        <v>0</v>
      </c>
      <c r="I11143">
        <v>0</v>
      </c>
      <c r="J11143" s="3">
        <v>44894.148611111108</v>
      </c>
      <c r="K11143" s="3">
        <v>44907.4375</v>
      </c>
      <c r="L11143" s="3">
        <v>44907.4375</v>
      </c>
      <c r="M11143" t="s">
        <v>24830</v>
      </c>
      <c r="N11143" s="4" t="s">
        <v>17</v>
      </c>
      <c r="P11143" t="s">
        <v>16</v>
      </c>
    </row>
    <row r="11144" spans="1:16" x14ac:dyDescent="0.25">
      <c r="A11144" t="s">
        <v>24831</v>
      </c>
      <c r="B11144" t="s">
        <v>24832</v>
      </c>
      <c r="C11144" t="s">
        <v>1145</v>
      </c>
      <c r="F11144" t="s">
        <v>267</v>
      </c>
      <c r="G11144">
        <v>0</v>
      </c>
      <c r="I11144">
        <v>0</v>
      </c>
      <c r="J11144" s="3">
        <v>44945.074999999997</v>
      </c>
      <c r="K11144" s="3">
        <v>44967.125</v>
      </c>
      <c r="L11144" s="3">
        <v>44967.125</v>
      </c>
      <c r="M11144" t="s">
        <v>24833</v>
      </c>
      <c r="N11144" s="4" t="s">
        <v>17</v>
      </c>
      <c r="P11144" t="s">
        <v>16</v>
      </c>
    </row>
    <row r="11145" spans="1:16" x14ac:dyDescent="0.25">
      <c r="A11145" t="s">
        <v>24831</v>
      </c>
      <c r="B11145" t="s">
        <v>24834</v>
      </c>
      <c r="C11145" t="s">
        <v>251</v>
      </c>
      <c r="F11145" t="s">
        <v>267</v>
      </c>
      <c r="G11145">
        <v>0</v>
      </c>
      <c r="I11145">
        <v>0</v>
      </c>
      <c r="J11145" s="3">
        <v>45008.48541666667</v>
      </c>
      <c r="K11145" s="3">
        <v>45030.125</v>
      </c>
      <c r="L11145" s="3">
        <v>45030.125</v>
      </c>
      <c r="M11145" t="s">
        <v>24835</v>
      </c>
      <c r="N11145" s="4" t="s">
        <v>17</v>
      </c>
      <c r="P11145" t="s">
        <v>16</v>
      </c>
    </row>
    <row r="11146" spans="1:16" x14ac:dyDescent="0.25">
      <c r="A11146" t="s">
        <v>24836</v>
      </c>
      <c r="B11146">
        <v>60235225</v>
      </c>
      <c r="C11146" t="s">
        <v>266</v>
      </c>
      <c r="F11146" t="s">
        <v>267</v>
      </c>
      <c r="G11146">
        <v>0</v>
      </c>
      <c r="I11146">
        <v>0</v>
      </c>
      <c r="J11146" s="3">
        <v>45001.282638888886</v>
      </c>
      <c r="K11146" s="3">
        <v>45005.479166666664</v>
      </c>
      <c r="L11146" s="3">
        <v>45005.479166666664</v>
      </c>
      <c r="M11146" t="s">
        <v>24837</v>
      </c>
      <c r="N11146" s="4" t="s">
        <v>17</v>
      </c>
      <c r="P11146" t="s">
        <v>16</v>
      </c>
    </row>
    <row r="11147" spans="1:16" x14ac:dyDescent="0.25">
      <c r="A11147" t="s">
        <v>24838</v>
      </c>
      <c r="B11147">
        <v>19222392</v>
      </c>
      <c r="C11147" t="s">
        <v>848</v>
      </c>
      <c r="F11147" t="s">
        <v>267</v>
      </c>
      <c r="G11147">
        <v>0</v>
      </c>
      <c r="I11147">
        <v>0</v>
      </c>
      <c r="J11147" s="3">
        <v>44917.150694444441</v>
      </c>
      <c r="K11147" s="3">
        <v>44958.458333333336</v>
      </c>
      <c r="L11147" s="3">
        <v>44958.458333333336</v>
      </c>
      <c r="M11147" t="s">
        <v>24839</v>
      </c>
      <c r="N11147" s="4" t="s">
        <v>17</v>
      </c>
      <c r="P11147" t="s">
        <v>16</v>
      </c>
    </row>
    <row r="11148" spans="1:16" x14ac:dyDescent="0.25">
      <c r="A11148" t="s">
        <v>24840</v>
      </c>
      <c r="B11148">
        <v>56235125</v>
      </c>
      <c r="C11148" t="s">
        <v>282</v>
      </c>
      <c r="F11148" t="s">
        <v>267</v>
      </c>
      <c r="G11148">
        <v>0</v>
      </c>
      <c r="I11148">
        <v>0</v>
      </c>
      <c r="J11148" s="3">
        <v>44957.254166666666</v>
      </c>
      <c r="K11148" s="3">
        <v>44970.458333333336</v>
      </c>
      <c r="L11148" s="3">
        <v>44970.458333333336</v>
      </c>
      <c r="M11148" t="s">
        <v>24841</v>
      </c>
      <c r="N11148" s="4" t="s">
        <v>17</v>
      </c>
      <c r="P11148" t="s">
        <v>16</v>
      </c>
    </row>
    <row r="11149" spans="1:16" x14ac:dyDescent="0.25">
      <c r="A11149" t="s">
        <v>24840</v>
      </c>
      <c r="B11149" t="s">
        <v>24842</v>
      </c>
      <c r="C11149" t="s">
        <v>282</v>
      </c>
      <c r="F11149" t="s">
        <v>267</v>
      </c>
      <c r="G11149">
        <v>0</v>
      </c>
      <c r="I11149">
        <v>0</v>
      </c>
      <c r="J11149" s="3">
        <v>44979.470833333333</v>
      </c>
      <c r="K11149" s="3">
        <v>44998.458333333336</v>
      </c>
      <c r="L11149" s="3">
        <v>44998.458333333336</v>
      </c>
      <c r="M11149" t="s">
        <v>24843</v>
      </c>
      <c r="N11149" s="4" t="s">
        <v>17</v>
      </c>
      <c r="P11149" t="s">
        <v>16</v>
      </c>
    </row>
    <row r="11150" spans="1:16" x14ac:dyDescent="0.25">
      <c r="A11150" t="s">
        <v>24844</v>
      </c>
      <c r="B11150" t="s">
        <v>24845</v>
      </c>
      <c r="C11150" t="s">
        <v>1145</v>
      </c>
      <c r="F11150" t="s">
        <v>267</v>
      </c>
      <c r="G11150">
        <v>0</v>
      </c>
      <c r="I11150">
        <v>0</v>
      </c>
      <c r="J11150" s="3">
        <v>44943.293055555558</v>
      </c>
      <c r="K11150" s="3">
        <v>44977.125</v>
      </c>
      <c r="L11150" s="3">
        <v>44977.125</v>
      </c>
      <c r="M11150" t="s">
        <v>24846</v>
      </c>
      <c r="N11150" s="4" t="s">
        <v>17</v>
      </c>
      <c r="P11150" t="s">
        <v>16</v>
      </c>
    </row>
    <row r="11151" spans="1:16" x14ac:dyDescent="0.25">
      <c r="A11151" t="s">
        <v>24847</v>
      </c>
      <c r="B11151" t="s">
        <v>24848</v>
      </c>
      <c r="C11151" t="s">
        <v>6698</v>
      </c>
      <c r="F11151" t="s">
        <v>267</v>
      </c>
      <c r="G11151">
        <v>0</v>
      </c>
      <c r="I11151">
        <v>0</v>
      </c>
      <c r="J11151" s="3">
        <v>44942.174305555556</v>
      </c>
      <c r="K11151" s="3">
        <v>44949.458333333336</v>
      </c>
      <c r="L11151" s="3">
        <v>44949.458333333336</v>
      </c>
      <c r="M11151" t="s">
        <v>24849</v>
      </c>
      <c r="N11151" s="4" t="s">
        <v>17</v>
      </c>
      <c r="P11151" t="s">
        <v>16</v>
      </c>
    </row>
    <row r="11152" spans="1:16" x14ac:dyDescent="0.25">
      <c r="A11152" t="s">
        <v>24850</v>
      </c>
      <c r="B11152">
        <v>3223220</v>
      </c>
      <c r="C11152" t="s">
        <v>343</v>
      </c>
      <c r="F11152" t="s">
        <v>267</v>
      </c>
      <c r="G11152">
        <v>0</v>
      </c>
      <c r="I11152">
        <v>0</v>
      </c>
      <c r="J11152" s="3">
        <v>45097.120833333334</v>
      </c>
      <c r="K11152" s="3">
        <v>45117.479166666664</v>
      </c>
      <c r="L11152" s="3">
        <v>45117.479166666664</v>
      </c>
      <c r="M11152" t="s">
        <v>24851</v>
      </c>
      <c r="N11152" s="4" t="s">
        <v>17</v>
      </c>
      <c r="P11152" t="s">
        <v>16</v>
      </c>
    </row>
    <row r="11153" spans="1:16" x14ac:dyDescent="0.25">
      <c r="A11153" t="s">
        <v>24852</v>
      </c>
      <c r="B11153">
        <v>19232180</v>
      </c>
      <c r="C11153" t="s">
        <v>282</v>
      </c>
      <c r="F11153" t="s">
        <v>267</v>
      </c>
      <c r="G11153">
        <v>0</v>
      </c>
      <c r="I11153">
        <v>0</v>
      </c>
      <c r="J11153" s="3">
        <v>44983.540277777778</v>
      </c>
      <c r="K11153" s="3">
        <v>45012.458333333336</v>
      </c>
      <c r="L11153" s="3">
        <v>45012.458333333336</v>
      </c>
      <c r="M11153" t="s">
        <v>24853</v>
      </c>
      <c r="N11153" s="4" t="s">
        <v>17</v>
      </c>
      <c r="P11153" t="s">
        <v>16</v>
      </c>
    </row>
    <row r="11154" spans="1:16" x14ac:dyDescent="0.25">
      <c r="A11154" t="s">
        <v>24854</v>
      </c>
      <c r="B11154">
        <v>24230395</v>
      </c>
      <c r="C11154" t="s">
        <v>266</v>
      </c>
      <c r="F11154" t="s">
        <v>267</v>
      </c>
      <c r="G11154">
        <v>0</v>
      </c>
      <c r="I11154">
        <v>0</v>
      </c>
      <c r="J11154" s="3">
        <v>45053.398611111108</v>
      </c>
      <c r="K11154" s="3">
        <v>45110.479166666664</v>
      </c>
      <c r="L11154" s="3">
        <v>45110.479166666664</v>
      </c>
      <c r="M11154" t="s">
        <v>24855</v>
      </c>
      <c r="N11154" s="4" t="s">
        <v>17</v>
      </c>
      <c r="P11154" t="s">
        <v>16</v>
      </c>
    </row>
    <row r="11155" spans="1:16" x14ac:dyDescent="0.25">
      <c r="A11155" t="s">
        <v>24856</v>
      </c>
      <c r="B11155" t="s">
        <v>24857</v>
      </c>
      <c r="C11155" t="s">
        <v>664</v>
      </c>
      <c r="F11155" t="s">
        <v>267</v>
      </c>
      <c r="G11155">
        <v>0</v>
      </c>
      <c r="I11155">
        <v>0</v>
      </c>
      <c r="J11155" s="3">
        <v>44915.464583333334</v>
      </c>
      <c r="K11155" s="3">
        <v>44931.479166666664</v>
      </c>
      <c r="L11155" s="3">
        <v>44931.479166666664</v>
      </c>
      <c r="M11155" t="s">
        <v>24858</v>
      </c>
      <c r="N11155" s="4" t="s">
        <v>17</v>
      </c>
      <c r="P11155" t="s">
        <v>16</v>
      </c>
    </row>
    <row r="11156" spans="1:16" x14ac:dyDescent="0.25">
      <c r="A11156" t="s">
        <v>24856</v>
      </c>
      <c r="B11156" t="s">
        <v>24859</v>
      </c>
      <c r="C11156" t="s">
        <v>661</v>
      </c>
      <c r="F11156" t="s">
        <v>267</v>
      </c>
      <c r="G11156">
        <v>0</v>
      </c>
      <c r="I11156">
        <v>0</v>
      </c>
      <c r="J11156" s="3">
        <v>44881.168749999997</v>
      </c>
      <c r="K11156" s="3">
        <v>44911.479166666664</v>
      </c>
      <c r="L11156" s="3">
        <v>44911.479166666664</v>
      </c>
      <c r="M11156" t="s">
        <v>24860</v>
      </c>
      <c r="N11156" s="4" t="s">
        <v>17</v>
      </c>
      <c r="P11156" t="s">
        <v>16</v>
      </c>
    </row>
    <row r="11157" spans="1:16" x14ac:dyDescent="0.25">
      <c r="A11157" t="s">
        <v>24861</v>
      </c>
      <c r="B11157">
        <v>19232441</v>
      </c>
      <c r="C11157" t="s">
        <v>282</v>
      </c>
      <c r="F11157" t="s">
        <v>267</v>
      </c>
      <c r="G11157">
        <v>0</v>
      </c>
      <c r="I11157">
        <v>0</v>
      </c>
      <c r="J11157" s="3">
        <v>44992.117361111108</v>
      </c>
      <c r="K11157" s="3">
        <v>45026.458333333336</v>
      </c>
      <c r="L11157" s="3">
        <v>45026.458333333336</v>
      </c>
      <c r="M11157" t="s">
        <v>24862</v>
      </c>
      <c r="N11157" s="4" t="s">
        <v>17</v>
      </c>
      <c r="P11157" t="s">
        <v>16</v>
      </c>
    </row>
    <row r="11158" spans="1:16" x14ac:dyDescent="0.25">
      <c r="A11158" t="s">
        <v>24863</v>
      </c>
      <c r="B11158">
        <v>10236263</v>
      </c>
      <c r="C11158" t="s">
        <v>266</v>
      </c>
      <c r="F11158" t="s">
        <v>267</v>
      </c>
      <c r="G11158">
        <v>0</v>
      </c>
      <c r="I11158">
        <v>0</v>
      </c>
      <c r="J11158" s="3">
        <v>45040.487500000003</v>
      </c>
      <c r="K11158" s="3">
        <v>45047.479166666664</v>
      </c>
      <c r="L11158" s="3">
        <v>45047.479166666664</v>
      </c>
      <c r="M11158" t="s">
        <v>24864</v>
      </c>
      <c r="N11158" s="4" t="s">
        <v>17</v>
      </c>
      <c r="P11158" t="s">
        <v>16</v>
      </c>
    </row>
    <row r="11159" spans="1:16" x14ac:dyDescent="0.25">
      <c r="A11159" t="s">
        <v>24865</v>
      </c>
      <c r="B11159">
        <v>54231100</v>
      </c>
      <c r="C11159" t="s">
        <v>269</v>
      </c>
      <c r="F11159" t="s">
        <v>267</v>
      </c>
      <c r="G11159">
        <v>0</v>
      </c>
      <c r="I11159">
        <v>0</v>
      </c>
      <c r="J11159" s="3">
        <v>45026.162499999999</v>
      </c>
      <c r="K11159" s="3">
        <v>45040.454861111109</v>
      </c>
      <c r="L11159" s="3">
        <v>45040.454861111109</v>
      </c>
      <c r="M11159" t="s">
        <v>24866</v>
      </c>
      <c r="N11159" s="4" t="s">
        <v>17</v>
      </c>
      <c r="P11159" t="s">
        <v>16</v>
      </c>
    </row>
    <row r="11160" spans="1:16" x14ac:dyDescent="0.25">
      <c r="A11160" t="s">
        <v>24867</v>
      </c>
      <c r="B11160">
        <v>9222035</v>
      </c>
      <c r="C11160" t="s">
        <v>282</v>
      </c>
      <c r="F11160" t="s">
        <v>267</v>
      </c>
      <c r="G11160">
        <v>0</v>
      </c>
      <c r="I11160">
        <v>0</v>
      </c>
      <c r="J11160" s="3">
        <v>44958.502083333333</v>
      </c>
      <c r="K11160" s="3">
        <v>45019.458333333336</v>
      </c>
      <c r="L11160" s="3">
        <v>45019.458333333336</v>
      </c>
      <c r="M11160" t="s">
        <v>24868</v>
      </c>
      <c r="N11160" s="4" t="s">
        <v>17</v>
      </c>
      <c r="P11160" t="s">
        <v>16</v>
      </c>
    </row>
    <row r="11161" spans="1:16" x14ac:dyDescent="0.25">
      <c r="A11161" t="s">
        <v>24867</v>
      </c>
      <c r="B11161" t="s">
        <v>24869</v>
      </c>
      <c r="C11161" t="s">
        <v>282</v>
      </c>
      <c r="F11161" t="s">
        <v>267</v>
      </c>
      <c r="G11161">
        <v>0</v>
      </c>
      <c r="I11161">
        <v>0</v>
      </c>
      <c r="J11161" s="3">
        <v>45043.45</v>
      </c>
      <c r="K11161" s="3">
        <v>45065.458333333336</v>
      </c>
      <c r="L11161" s="3">
        <v>45065.458333333336</v>
      </c>
      <c r="M11161" t="s">
        <v>24870</v>
      </c>
      <c r="N11161" s="4" t="s">
        <v>17</v>
      </c>
      <c r="P11161" t="s">
        <v>16</v>
      </c>
    </row>
    <row r="11162" spans="1:16" x14ac:dyDescent="0.25">
      <c r="A11162" t="s">
        <v>24871</v>
      </c>
      <c r="B11162">
        <v>9232506</v>
      </c>
      <c r="C11162" t="s">
        <v>848</v>
      </c>
      <c r="F11162" t="s">
        <v>267</v>
      </c>
      <c r="G11162">
        <v>0</v>
      </c>
      <c r="I11162">
        <v>0</v>
      </c>
      <c r="J11162" s="3">
        <v>44928.53125</v>
      </c>
      <c r="K11162" s="3">
        <v>44971.458333333336</v>
      </c>
      <c r="L11162" s="3">
        <v>44971.458333333336</v>
      </c>
      <c r="M11162" t="s">
        <v>24872</v>
      </c>
      <c r="N11162" s="4" t="s">
        <v>17</v>
      </c>
      <c r="P11162" t="s">
        <v>16</v>
      </c>
    </row>
    <row r="11163" spans="1:16" x14ac:dyDescent="0.25">
      <c r="A11163" t="s">
        <v>24873</v>
      </c>
      <c r="B11163">
        <v>4234580</v>
      </c>
      <c r="C11163" t="s">
        <v>343</v>
      </c>
      <c r="F11163" t="s">
        <v>267</v>
      </c>
      <c r="G11163">
        <v>0</v>
      </c>
      <c r="I11163">
        <v>0</v>
      </c>
      <c r="J11163" s="3">
        <v>45066.085416666669</v>
      </c>
      <c r="K11163" s="3">
        <v>45072.083333333336</v>
      </c>
      <c r="L11163" s="3">
        <v>45072.083333333336</v>
      </c>
      <c r="M11163" t="s">
        <v>24874</v>
      </c>
      <c r="N11163" s="4" t="s">
        <v>17</v>
      </c>
      <c r="P11163" t="s">
        <v>16</v>
      </c>
    </row>
    <row r="11164" spans="1:16" x14ac:dyDescent="0.25">
      <c r="A11164" t="s">
        <v>24875</v>
      </c>
      <c r="B11164">
        <v>22231127</v>
      </c>
      <c r="C11164" t="s">
        <v>266</v>
      </c>
      <c r="F11164" t="s">
        <v>267</v>
      </c>
      <c r="G11164">
        <v>0</v>
      </c>
      <c r="I11164">
        <v>0</v>
      </c>
      <c r="J11164" s="3">
        <v>44978.109027777777</v>
      </c>
      <c r="K11164" s="3">
        <v>45008.479166666664</v>
      </c>
      <c r="L11164" s="3">
        <v>45008.479166666664</v>
      </c>
      <c r="M11164" t="s">
        <v>24876</v>
      </c>
      <c r="N11164" s="4" t="s">
        <v>17</v>
      </c>
      <c r="P11164" t="s">
        <v>16</v>
      </c>
    </row>
    <row r="11165" spans="1:16" x14ac:dyDescent="0.25">
      <c r="A11165" t="s">
        <v>24877</v>
      </c>
      <c r="B11165">
        <v>50235102</v>
      </c>
      <c r="C11165" t="s">
        <v>266</v>
      </c>
      <c r="F11165" t="s">
        <v>267</v>
      </c>
      <c r="G11165">
        <v>0</v>
      </c>
      <c r="I11165">
        <v>0</v>
      </c>
      <c r="J11165" s="3">
        <v>44953.050694444442</v>
      </c>
      <c r="K11165" s="3">
        <v>44979.479166666664</v>
      </c>
      <c r="L11165" s="3">
        <v>44979.479166666664</v>
      </c>
      <c r="M11165" t="s">
        <v>24878</v>
      </c>
      <c r="N11165" s="4" t="s">
        <v>17</v>
      </c>
      <c r="P11165" t="s">
        <v>16</v>
      </c>
    </row>
    <row r="11166" spans="1:16" x14ac:dyDescent="0.25">
      <c r="A11166" t="s">
        <v>24879</v>
      </c>
      <c r="B11166">
        <v>20233484</v>
      </c>
      <c r="C11166" t="s">
        <v>269</v>
      </c>
      <c r="F11166" t="s">
        <v>267</v>
      </c>
      <c r="G11166">
        <v>0</v>
      </c>
      <c r="I11166">
        <v>0</v>
      </c>
      <c r="J11166" s="3">
        <v>45092.203472222223</v>
      </c>
      <c r="K11166" s="3">
        <v>45117.454861111109</v>
      </c>
      <c r="L11166" s="3">
        <v>45117.454861111109</v>
      </c>
      <c r="M11166" t="s">
        <v>24880</v>
      </c>
      <c r="N11166" s="4" t="s">
        <v>17</v>
      </c>
      <c r="P11166" t="s">
        <v>16</v>
      </c>
    </row>
    <row r="11167" spans="1:16" x14ac:dyDescent="0.25">
      <c r="A11167" t="s">
        <v>24881</v>
      </c>
      <c r="B11167">
        <v>2224120</v>
      </c>
      <c r="C11167" t="s">
        <v>1145</v>
      </c>
      <c r="F11167" t="s">
        <v>267</v>
      </c>
      <c r="G11167">
        <v>0</v>
      </c>
      <c r="I11167">
        <v>0</v>
      </c>
      <c r="J11167" s="3">
        <v>44911.482638888891</v>
      </c>
      <c r="K11167" s="3">
        <v>44942.125</v>
      </c>
      <c r="L11167" s="3">
        <v>44942.125</v>
      </c>
      <c r="M11167" t="s">
        <v>24882</v>
      </c>
      <c r="N11167" s="4" t="s">
        <v>17</v>
      </c>
      <c r="P11167" t="s">
        <v>16</v>
      </c>
    </row>
    <row r="11168" spans="1:16" x14ac:dyDescent="0.25">
      <c r="A11168" t="s">
        <v>24881</v>
      </c>
      <c r="B11168">
        <v>2231342</v>
      </c>
      <c r="C11168" t="s">
        <v>251</v>
      </c>
      <c r="F11168" t="s">
        <v>267</v>
      </c>
      <c r="G11168">
        <v>0</v>
      </c>
      <c r="I11168">
        <v>0</v>
      </c>
      <c r="J11168" s="3">
        <v>45057.223611111112</v>
      </c>
      <c r="K11168" s="3">
        <v>45097.125</v>
      </c>
      <c r="L11168" s="3">
        <v>45097.125</v>
      </c>
      <c r="M11168" t="s">
        <v>24883</v>
      </c>
      <c r="N11168" s="4" t="s">
        <v>17</v>
      </c>
      <c r="P11168" t="s">
        <v>16</v>
      </c>
    </row>
    <row r="11169" spans="1:16" x14ac:dyDescent="0.25">
      <c r="A11169" t="s">
        <v>24884</v>
      </c>
      <c r="B11169">
        <v>22232186</v>
      </c>
      <c r="C11169" t="s">
        <v>266</v>
      </c>
      <c r="F11169" t="s">
        <v>267</v>
      </c>
      <c r="G11169">
        <v>0</v>
      </c>
      <c r="I11169">
        <v>0</v>
      </c>
      <c r="J11169" s="3">
        <v>44998.506944444445</v>
      </c>
      <c r="K11169" s="3">
        <v>45054.479166666664</v>
      </c>
      <c r="L11169" s="3">
        <v>45054.479166666664</v>
      </c>
      <c r="M11169" t="s">
        <v>24885</v>
      </c>
      <c r="N11169" s="4" t="s">
        <v>17</v>
      </c>
      <c r="P11169" t="s">
        <v>16</v>
      </c>
    </row>
    <row r="11170" spans="1:16" x14ac:dyDescent="0.25">
      <c r="A11170" t="s">
        <v>24886</v>
      </c>
      <c r="B11170">
        <v>3231334</v>
      </c>
      <c r="C11170" t="s">
        <v>428</v>
      </c>
      <c r="F11170" t="s">
        <v>267</v>
      </c>
      <c r="G11170">
        <v>0</v>
      </c>
      <c r="I11170">
        <v>0</v>
      </c>
      <c r="J11170" s="3">
        <v>45077.224305555559</v>
      </c>
      <c r="K11170" s="3">
        <v>45082.104166666664</v>
      </c>
      <c r="L11170" s="3">
        <v>45082.104166666664</v>
      </c>
      <c r="M11170" t="s">
        <v>24887</v>
      </c>
      <c r="N11170" s="4" t="s">
        <v>17</v>
      </c>
      <c r="P11170" t="s">
        <v>16</v>
      </c>
    </row>
    <row r="11171" spans="1:16" x14ac:dyDescent="0.25">
      <c r="A11171" t="s">
        <v>24886</v>
      </c>
      <c r="B11171">
        <v>92231190</v>
      </c>
      <c r="C11171" t="s">
        <v>428</v>
      </c>
      <c r="F11171" t="s">
        <v>267</v>
      </c>
      <c r="G11171">
        <v>0</v>
      </c>
      <c r="I11171">
        <v>0</v>
      </c>
      <c r="J11171" s="3">
        <v>45091.200694444444</v>
      </c>
      <c r="K11171" s="3">
        <v>45096.458333333336</v>
      </c>
      <c r="L11171" s="3">
        <v>45096.458333333336</v>
      </c>
      <c r="M11171" t="s">
        <v>24888</v>
      </c>
      <c r="N11171" s="4" t="s">
        <v>17</v>
      </c>
      <c r="P11171" t="s">
        <v>16</v>
      </c>
    </row>
    <row r="11172" spans="1:16" x14ac:dyDescent="0.25">
      <c r="A11172" t="s">
        <v>24886</v>
      </c>
      <c r="B11172">
        <v>10236540</v>
      </c>
      <c r="C11172" t="s">
        <v>266</v>
      </c>
      <c r="F11172" t="s">
        <v>267</v>
      </c>
      <c r="G11172">
        <v>0</v>
      </c>
      <c r="I11172">
        <v>0</v>
      </c>
      <c r="J11172" s="3">
        <v>45096.078472222223</v>
      </c>
      <c r="K11172" s="3">
        <v>45117.479166666664</v>
      </c>
      <c r="L11172" s="3">
        <v>45117.479166666664</v>
      </c>
      <c r="M11172" t="s">
        <v>24889</v>
      </c>
      <c r="N11172" s="4" t="s">
        <v>17</v>
      </c>
      <c r="P11172" t="s">
        <v>16</v>
      </c>
    </row>
    <row r="11173" spans="1:16" x14ac:dyDescent="0.25">
      <c r="A11173" t="s">
        <v>24890</v>
      </c>
      <c r="B11173">
        <v>10235041</v>
      </c>
      <c r="C11173" t="s">
        <v>1211</v>
      </c>
      <c r="F11173" t="s">
        <v>267</v>
      </c>
      <c r="G11173">
        <v>0</v>
      </c>
      <c r="I11173">
        <v>0</v>
      </c>
      <c r="J11173" s="3">
        <v>44939.189583333333</v>
      </c>
      <c r="K11173" s="3">
        <v>44950.479166666664</v>
      </c>
      <c r="L11173" s="3">
        <v>44950.479166666664</v>
      </c>
      <c r="M11173" t="s">
        <v>24891</v>
      </c>
      <c r="N11173" s="4" t="s">
        <v>17</v>
      </c>
      <c r="P11173" t="s">
        <v>16</v>
      </c>
    </row>
    <row r="11174" spans="1:16" x14ac:dyDescent="0.25">
      <c r="A11174" t="s">
        <v>24892</v>
      </c>
      <c r="B11174" t="s">
        <v>24893</v>
      </c>
      <c r="C11174" t="s">
        <v>282</v>
      </c>
      <c r="F11174" t="s">
        <v>267</v>
      </c>
      <c r="G11174">
        <v>0</v>
      </c>
      <c r="I11174">
        <v>0</v>
      </c>
      <c r="J11174" s="3">
        <v>44946.458333333336</v>
      </c>
      <c r="K11174" s="3">
        <v>44984.458333333336</v>
      </c>
      <c r="L11174" s="3">
        <v>44984.458333333336</v>
      </c>
      <c r="M11174" t="s">
        <v>24894</v>
      </c>
      <c r="N11174" s="4" t="s">
        <v>17</v>
      </c>
      <c r="P11174" t="s">
        <v>16</v>
      </c>
    </row>
    <row r="11175" spans="1:16" x14ac:dyDescent="0.25">
      <c r="A11175" t="s">
        <v>24895</v>
      </c>
      <c r="B11175" t="s">
        <v>24896</v>
      </c>
      <c r="C11175" t="s">
        <v>266</v>
      </c>
      <c r="F11175" t="s">
        <v>267</v>
      </c>
      <c r="G11175">
        <v>2668039</v>
      </c>
      <c r="I11175">
        <v>53400</v>
      </c>
      <c r="J11175" s="3">
        <v>45066.044444444444</v>
      </c>
      <c r="K11175" s="3">
        <v>45096.458333333336</v>
      </c>
      <c r="L11175" s="3">
        <v>45096.458333333336</v>
      </c>
      <c r="M11175" t="s">
        <v>24897</v>
      </c>
      <c r="N11175" s="4" t="s">
        <v>17</v>
      </c>
      <c r="P11175" t="s">
        <v>16</v>
      </c>
    </row>
    <row r="11176" spans="1:16" x14ac:dyDescent="0.25">
      <c r="A11176" t="s">
        <v>24898</v>
      </c>
      <c r="B11176">
        <v>10236804</v>
      </c>
      <c r="C11176" t="s">
        <v>266</v>
      </c>
      <c r="F11176" t="s">
        <v>267</v>
      </c>
      <c r="G11176">
        <v>0</v>
      </c>
      <c r="I11176">
        <v>0</v>
      </c>
      <c r="J11176" s="3">
        <v>45086.1875</v>
      </c>
      <c r="K11176" s="3">
        <v>45111.479166666664</v>
      </c>
      <c r="L11176" s="3">
        <v>45111.479166666664</v>
      </c>
      <c r="M11176" t="s">
        <v>24899</v>
      </c>
      <c r="N11176" s="4" t="s">
        <v>17</v>
      </c>
      <c r="P11176" t="s">
        <v>16</v>
      </c>
    </row>
    <row r="11177" spans="1:16" x14ac:dyDescent="0.25">
      <c r="A11177" t="s">
        <v>24900</v>
      </c>
      <c r="B11177" t="s">
        <v>24901</v>
      </c>
      <c r="C11177" t="s">
        <v>282</v>
      </c>
      <c r="F11177" t="s">
        <v>267</v>
      </c>
      <c r="G11177">
        <v>424800</v>
      </c>
      <c r="I11177">
        <v>8500</v>
      </c>
      <c r="J11177" s="3">
        <v>44966.087500000001</v>
      </c>
      <c r="K11177" s="3">
        <v>44987.458333333336</v>
      </c>
      <c r="L11177" s="3">
        <v>44987.458333333336</v>
      </c>
      <c r="M11177" t="s">
        <v>24902</v>
      </c>
      <c r="N11177" s="4" t="s">
        <v>17</v>
      </c>
      <c r="P11177" t="s">
        <v>16</v>
      </c>
    </row>
    <row r="11178" spans="1:16" x14ac:dyDescent="0.25">
      <c r="A11178" t="s">
        <v>24903</v>
      </c>
      <c r="B11178" t="s">
        <v>24904</v>
      </c>
      <c r="C11178" t="s">
        <v>37</v>
      </c>
      <c r="F11178" t="s">
        <v>267</v>
      </c>
      <c r="G11178">
        <v>1277689705</v>
      </c>
      <c r="I11178">
        <v>20000000</v>
      </c>
      <c r="J11178" s="3">
        <v>45035.539583333331</v>
      </c>
      <c r="K11178" s="3">
        <v>45069.125</v>
      </c>
      <c r="L11178" s="3">
        <v>45069.125</v>
      </c>
      <c r="M11178" t="s">
        <v>24905</v>
      </c>
      <c r="N11178" s="4" t="s">
        <v>17</v>
      </c>
      <c r="P11178" t="s">
        <v>16</v>
      </c>
    </row>
    <row r="11179" spans="1:16" x14ac:dyDescent="0.25">
      <c r="A11179" t="s">
        <v>24906</v>
      </c>
      <c r="B11179">
        <v>51222699</v>
      </c>
      <c r="C11179" t="s">
        <v>1022</v>
      </c>
      <c r="F11179" t="s">
        <v>267</v>
      </c>
      <c r="G11179">
        <v>0</v>
      </c>
      <c r="I11179">
        <v>0</v>
      </c>
      <c r="J11179" s="3">
        <v>44907.073611111111</v>
      </c>
      <c r="K11179" s="3">
        <v>44915.454861111109</v>
      </c>
      <c r="L11179" s="3">
        <v>44915.454861111109</v>
      </c>
      <c r="M11179" t="s">
        <v>24907</v>
      </c>
      <c r="N11179" s="4" t="s">
        <v>17</v>
      </c>
      <c r="P11179" t="s">
        <v>16</v>
      </c>
    </row>
    <row r="11180" spans="1:16" x14ac:dyDescent="0.25">
      <c r="A11180" t="s">
        <v>24908</v>
      </c>
      <c r="B11180" t="s">
        <v>24909</v>
      </c>
      <c r="C11180" t="s">
        <v>269</v>
      </c>
      <c r="F11180" t="s">
        <v>267</v>
      </c>
      <c r="G11180">
        <v>20594341.370000001</v>
      </c>
      <c r="I11180">
        <v>253000</v>
      </c>
      <c r="J11180" s="3">
        <v>45060.20416666667</v>
      </c>
      <c r="K11180" s="3">
        <v>45079.125</v>
      </c>
      <c r="L11180" s="3">
        <v>45079.125</v>
      </c>
      <c r="M11180" t="s">
        <v>24910</v>
      </c>
      <c r="N11180" s="4" t="s">
        <v>17</v>
      </c>
      <c r="P11180" t="s">
        <v>16</v>
      </c>
    </row>
    <row r="11181" spans="1:16" x14ac:dyDescent="0.25">
      <c r="A11181" t="s">
        <v>24911</v>
      </c>
      <c r="B11181" t="s">
        <v>24912</v>
      </c>
      <c r="C11181" t="s">
        <v>282</v>
      </c>
      <c r="F11181" t="s">
        <v>267</v>
      </c>
      <c r="G11181">
        <v>21763288</v>
      </c>
      <c r="I11181">
        <v>258800</v>
      </c>
      <c r="J11181" s="3">
        <v>44946.311805555553</v>
      </c>
      <c r="K11181" s="3">
        <v>44970.125</v>
      </c>
      <c r="L11181" s="3">
        <v>44970.125</v>
      </c>
      <c r="M11181" t="s">
        <v>24913</v>
      </c>
      <c r="N11181" s="4" t="s">
        <v>17</v>
      </c>
      <c r="P11181" t="s">
        <v>16</v>
      </c>
    </row>
    <row r="11182" spans="1:16" x14ac:dyDescent="0.25">
      <c r="A11182" t="s">
        <v>24914</v>
      </c>
      <c r="B11182" t="s">
        <v>24915</v>
      </c>
      <c r="C11182" t="s">
        <v>282</v>
      </c>
      <c r="F11182" t="s">
        <v>267</v>
      </c>
      <c r="G11182">
        <v>21763288</v>
      </c>
      <c r="I11182">
        <v>258800</v>
      </c>
      <c r="J11182" s="3">
        <v>44946.311805555553</v>
      </c>
      <c r="K11182" s="3">
        <v>44970.125</v>
      </c>
      <c r="L11182" s="3">
        <v>44970.125</v>
      </c>
      <c r="M11182" t="s">
        <v>24916</v>
      </c>
      <c r="N11182" s="4" t="s">
        <v>17</v>
      </c>
      <c r="P11182" t="s">
        <v>16</v>
      </c>
    </row>
    <row r="11183" spans="1:16" x14ac:dyDescent="0.25">
      <c r="A11183" t="s">
        <v>24917</v>
      </c>
      <c r="B11183" t="s">
        <v>24918</v>
      </c>
      <c r="C11183" t="s">
        <v>269</v>
      </c>
      <c r="F11183" t="s">
        <v>267</v>
      </c>
      <c r="G11183">
        <v>1188831.6599999999</v>
      </c>
      <c r="I11183">
        <v>23800</v>
      </c>
      <c r="J11183" s="3">
        <v>45098.163194444445</v>
      </c>
      <c r="K11183" s="3">
        <v>45119.125</v>
      </c>
      <c r="L11183" s="3">
        <v>45119.125</v>
      </c>
      <c r="M11183" t="s">
        <v>24919</v>
      </c>
      <c r="N11183" s="4" t="s">
        <v>17</v>
      </c>
      <c r="P11183" t="s">
        <v>16</v>
      </c>
    </row>
    <row r="11184" spans="1:16" x14ac:dyDescent="0.25">
      <c r="A11184" t="s">
        <v>24920</v>
      </c>
      <c r="B11184">
        <v>50235295</v>
      </c>
      <c r="C11184" t="s">
        <v>266</v>
      </c>
      <c r="F11184" t="s">
        <v>267</v>
      </c>
      <c r="G11184">
        <v>0</v>
      </c>
      <c r="I11184">
        <v>0</v>
      </c>
      <c r="J11184" s="3">
        <v>45019.207638888889</v>
      </c>
      <c r="K11184" s="3">
        <v>45040.479166666664</v>
      </c>
      <c r="L11184" s="3">
        <v>45040.479166666664</v>
      </c>
      <c r="M11184" t="s">
        <v>24921</v>
      </c>
      <c r="N11184" s="4" t="s">
        <v>17</v>
      </c>
      <c r="P11184" t="s">
        <v>16</v>
      </c>
    </row>
    <row r="11185" spans="1:16" x14ac:dyDescent="0.25">
      <c r="A11185" t="s">
        <v>24922</v>
      </c>
      <c r="B11185" t="s">
        <v>24923</v>
      </c>
      <c r="C11185" t="s">
        <v>343</v>
      </c>
      <c r="F11185" t="s">
        <v>267</v>
      </c>
      <c r="G11185">
        <v>5310000</v>
      </c>
      <c r="I11185">
        <v>106200</v>
      </c>
      <c r="J11185" s="3">
        <v>45005.522916666669</v>
      </c>
      <c r="K11185" s="3">
        <v>45027.5</v>
      </c>
      <c r="L11185" s="3">
        <v>45027.5</v>
      </c>
      <c r="M11185" t="s">
        <v>24924</v>
      </c>
      <c r="N11185" s="4" t="s">
        <v>17</v>
      </c>
      <c r="P11185" t="s">
        <v>16</v>
      </c>
    </row>
    <row r="11186" spans="1:16" x14ac:dyDescent="0.25">
      <c r="A11186" t="s">
        <v>24925</v>
      </c>
      <c r="B11186">
        <v>3232463</v>
      </c>
      <c r="C11186" t="s">
        <v>343</v>
      </c>
      <c r="F11186" t="s">
        <v>267</v>
      </c>
      <c r="G11186">
        <v>0</v>
      </c>
      <c r="I11186">
        <v>0</v>
      </c>
      <c r="J11186" s="3">
        <v>44957.174305555556</v>
      </c>
      <c r="K11186" s="3">
        <v>44973.479166666664</v>
      </c>
      <c r="L11186" s="3">
        <v>44973.479166666664</v>
      </c>
      <c r="M11186" t="s">
        <v>24926</v>
      </c>
      <c r="N11186" s="4" t="s">
        <v>17</v>
      </c>
      <c r="P11186" t="s">
        <v>16</v>
      </c>
    </row>
    <row r="11187" spans="1:16" x14ac:dyDescent="0.25">
      <c r="A11187" t="s">
        <v>24927</v>
      </c>
      <c r="B11187" t="s">
        <v>24928</v>
      </c>
      <c r="C11187" t="s">
        <v>282</v>
      </c>
      <c r="F11187" t="s">
        <v>267</v>
      </c>
      <c r="G11187">
        <v>0</v>
      </c>
      <c r="I11187">
        <v>0</v>
      </c>
      <c r="J11187" s="3">
        <v>44950.193749999999</v>
      </c>
      <c r="K11187" s="3">
        <v>44957.458333333336</v>
      </c>
      <c r="L11187" s="3">
        <v>44957.458333333336</v>
      </c>
      <c r="M11187" t="s">
        <v>24929</v>
      </c>
      <c r="N11187" s="4" t="s">
        <v>17</v>
      </c>
      <c r="P11187" t="s">
        <v>16</v>
      </c>
    </row>
    <row r="11188" spans="1:16" x14ac:dyDescent="0.25">
      <c r="A11188" t="s">
        <v>24930</v>
      </c>
      <c r="B11188">
        <v>19232226</v>
      </c>
      <c r="C11188" t="s">
        <v>282</v>
      </c>
      <c r="F11188" t="s">
        <v>267</v>
      </c>
      <c r="G11188">
        <v>0</v>
      </c>
      <c r="I11188">
        <v>0</v>
      </c>
      <c r="J11188" s="3">
        <v>45042.447222222225</v>
      </c>
      <c r="K11188" s="3">
        <v>45050.458333333336</v>
      </c>
      <c r="L11188" s="3">
        <v>45050.458333333336</v>
      </c>
      <c r="M11188" t="s">
        <v>24931</v>
      </c>
      <c r="N11188" s="4" t="s">
        <v>17</v>
      </c>
      <c r="P11188" t="s">
        <v>16</v>
      </c>
    </row>
    <row r="11189" spans="1:16" x14ac:dyDescent="0.25">
      <c r="A11189" t="s">
        <v>24930</v>
      </c>
      <c r="B11189" t="s">
        <v>24932</v>
      </c>
      <c r="C11189" t="s">
        <v>282</v>
      </c>
      <c r="F11189" t="s">
        <v>267</v>
      </c>
      <c r="G11189">
        <v>0</v>
      </c>
      <c r="I11189">
        <v>0</v>
      </c>
      <c r="J11189" s="3">
        <v>45069.50277777778</v>
      </c>
      <c r="K11189" s="3">
        <v>45075.458333333336</v>
      </c>
      <c r="L11189" s="3">
        <v>45075.458333333336</v>
      </c>
      <c r="M11189" t="s">
        <v>24933</v>
      </c>
      <c r="N11189" s="4" t="s">
        <v>17</v>
      </c>
      <c r="P11189" t="s">
        <v>16</v>
      </c>
    </row>
    <row r="11190" spans="1:16" x14ac:dyDescent="0.25">
      <c r="A11190" t="s">
        <v>24934</v>
      </c>
      <c r="B11190">
        <v>19221089</v>
      </c>
      <c r="C11190" t="s">
        <v>282</v>
      </c>
      <c r="F11190" t="s">
        <v>267</v>
      </c>
      <c r="G11190">
        <v>0</v>
      </c>
      <c r="I11190">
        <v>0</v>
      </c>
      <c r="J11190" s="3">
        <v>44978.104166666664</v>
      </c>
      <c r="K11190" s="3">
        <v>45020.458333333336</v>
      </c>
      <c r="L11190" s="3">
        <v>45020.458333333336</v>
      </c>
      <c r="M11190" t="s">
        <v>24935</v>
      </c>
      <c r="N11190" s="4" t="s">
        <v>17</v>
      </c>
      <c r="P11190" t="s">
        <v>16</v>
      </c>
    </row>
    <row r="11191" spans="1:16" x14ac:dyDescent="0.25">
      <c r="A11191" t="s">
        <v>24934</v>
      </c>
      <c r="B11191">
        <v>19231090</v>
      </c>
      <c r="C11191" t="s">
        <v>282</v>
      </c>
      <c r="F11191" t="s">
        <v>267</v>
      </c>
      <c r="G11191">
        <v>0</v>
      </c>
      <c r="I11191">
        <v>0</v>
      </c>
      <c r="J11191" s="3">
        <v>45088.335416666669</v>
      </c>
      <c r="K11191" s="3">
        <v>45106.458333333336</v>
      </c>
      <c r="L11191" s="3">
        <v>45106.458333333336</v>
      </c>
      <c r="M11191" t="s">
        <v>24936</v>
      </c>
      <c r="N11191" s="4" t="s">
        <v>17</v>
      </c>
      <c r="P11191" t="s">
        <v>16</v>
      </c>
    </row>
    <row r="11192" spans="1:16" x14ac:dyDescent="0.25">
      <c r="A11192" t="s">
        <v>24937</v>
      </c>
      <c r="B11192" t="s">
        <v>24938</v>
      </c>
      <c r="C11192" t="s">
        <v>343</v>
      </c>
      <c r="F11192" t="s">
        <v>267</v>
      </c>
      <c r="G11192">
        <v>0</v>
      </c>
      <c r="I11192">
        <v>0</v>
      </c>
      <c r="J11192" s="3">
        <v>45055.122916666667</v>
      </c>
      <c r="K11192" s="3">
        <v>45065.479166666664</v>
      </c>
      <c r="L11192" s="3">
        <v>45065.479166666664</v>
      </c>
      <c r="M11192" t="s">
        <v>24939</v>
      </c>
      <c r="N11192" s="4" t="s">
        <v>17</v>
      </c>
      <c r="P11192" t="s">
        <v>16</v>
      </c>
    </row>
    <row r="11193" spans="1:16" x14ac:dyDescent="0.25">
      <c r="A11193" t="s">
        <v>24940</v>
      </c>
      <c r="B11193">
        <v>19221442</v>
      </c>
      <c r="C11193" t="s">
        <v>282</v>
      </c>
      <c r="F11193" t="s">
        <v>267</v>
      </c>
      <c r="G11193">
        <v>0</v>
      </c>
      <c r="I11193">
        <v>0</v>
      </c>
      <c r="J11193" s="3">
        <v>44983.220138888886</v>
      </c>
      <c r="K11193" s="3">
        <v>45005.458333333336</v>
      </c>
      <c r="L11193" s="3">
        <v>45005.458333333336</v>
      </c>
      <c r="M11193" t="s">
        <v>24941</v>
      </c>
      <c r="N11193" s="4" t="s">
        <v>17</v>
      </c>
      <c r="P11193" t="s">
        <v>16</v>
      </c>
    </row>
    <row r="11194" spans="1:16" x14ac:dyDescent="0.25">
      <c r="A11194" t="s">
        <v>24942</v>
      </c>
      <c r="B11194">
        <v>47235045</v>
      </c>
      <c r="C11194" t="s">
        <v>282</v>
      </c>
      <c r="F11194" t="s">
        <v>267</v>
      </c>
      <c r="G11194">
        <v>0</v>
      </c>
      <c r="I11194">
        <v>0</v>
      </c>
      <c r="J11194" s="3">
        <v>45013.138888888891</v>
      </c>
      <c r="K11194" s="3">
        <v>45033.458333333336</v>
      </c>
      <c r="L11194" s="3">
        <v>45033.458333333336</v>
      </c>
      <c r="M11194" t="s">
        <v>24943</v>
      </c>
      <c r="N11194" s="4" t="s">
        <v>17</v>
      </c>
      <c r="P11194" t="s">
        <v>16</v>
      </c>
    </row>
    <row r="11195" spans="1:16" x14ac:dyDescent="0.25">
      <c r="A11195" t="s">
        <v>24944</v>
      </c>
      <c r="B11195">
        <v>24220462</v>
      </c>
      <c r="C11195" t="s">
        <v>664</v>
      </c>
      <c r="F11195" t="s">
        <v>267</v>
      </c>
      <c r="G11195">
        <v>0</v>
      </c>
      <c r="I11195">
        <v>0</v>
      </c>
      <c r="J11195" s="3">
        <v>44928.39166666667</v>
      </c>
      <c r="K11195" s="3">
        <v>45002.479166666664</v>
      </c>
      <c r="L11195" s="3">
        <v>45002.479166666664</v>
      </c>
      <c r="M11195" t="s">
        <v>24945</v>
      </c>
      <c r="N11195" s="4" t="s">
        <v>17</v>
      </c>
      <c r="P11195" t="s">
        <v>16</v>
      </c>
    </row>
    <row r="11196" spans="1:16" x14ac:dyDescent="0.25">
      <c r="A11196" t="s">
        <v>24946</v>
      </c>
      <c r="B11196">
        <v>24230471</v>
      </c>
      <c r="C11196" t="s">
        <v>266</v>
      </c>
      <c r="F11196" t="s">
        <v>267</v>
      </c>
      <c r="G11196">
        <v>0</v>
      </c>
      <c r="I11196">
        <v>0</v>
      </c>
      <c r="J11196" s="3">
        <v>45086.470833333333</v>
      </c>
      <c r="K11196" s="3">
        <v>45147.479166666664</v>
      </c>
      <c r="L11196" s="3">
        <v>45147.479166666664</v>
      </c>
      <c r="M11196" t="s">
        <v>24947</v>
      </c>
      <c r="N11196" s="4" t="s">
        <v>17</v>
      </c>
      <c r="P11196" t="s">
        <v>16</v>
      </c>
    </row>
    <row r="11197" spans="1:16" x14ac:dyDescent="0.25">
      <c r="A11197" t="s">
        <v>24948</v>
      </c>
      <c r="B11197">
        <v>44231068</v>
      </c>
      <c r="C11197" t="s">
        <v>266</v>
      </c>
      <c r="F11197" t="s">
        <v>267</v>
      </c>
      <c r="G11197">
        <v>0</v>
      </c>
      <c r="I11197">
        <v>0</v>
      </c>
      <c r="J11197" s="3">
        <v>44958.304166666669</v>
      </c>
      <c r="K11197" s="3">
        <v>44980.479166666664</v>
      </c>
      <c r="L11197" s="3">
        <v>44980.479166666664</v>
      </c>
      <c r="M11197" t="s">
        <v>24949</v>
      </c>
      <c r="N11197" s="4" t="s">
        <v>17</v>
      </c>
      <c r="P11197" t="s">
        <v>16</v>
      </c>
    </row>
    <row r="11198" spans="1:16" x14ac:dyDescent="0.25">
      <c r="A11198" t="s">
        <v>24950</v>
      </c>
      <c r="B11198">
        <v>24230486</v>
      </c>
      <c r="C11198" t="s">
        <v>266</v>
      </c>
      <c r="F11198" t="s">
        <v>267</v>
      </c>
      <c r="G11198">
        <v>0</v>
      </c>
      <c r="I11198">
        <v>0</v>
      </c>
      <c r="J11198" s="3">
        <v>45061.48333333333</v>
      </c>
      <c r="K11198" s="3">
        <v>45118.479166666664</v>
      </c>
      <c r="L11198" s="3">
        <v>45118.479166666664</v>
      </c>
      <c r="M11198" t="s">
        <v>24951</v>
      </c>
      <c r="N11198" s="4" t="s">
        <v>17</v>
      </c>
      <c r="P11198" t="s">
        <v>16</v>
      </c>
    </row>
    <row r="11199" spans="1:16" x14ac:dyDescent="0.25">
      <c r="A11199" t="s">
        <v>24952</v>
      </c>
      <c r="B11199">
        <v>8231223</v>
      </c>
      <c r="C11199" t="s">
        <v>282</v>
      </c>
      <c r="F11199" t="s">
        <v>267</v>
      </c>
      <c r="G11199">
        <v>0</v>
      </c>
      <c r="I11199">
        <v>0</v>
      </c>
      <c r="J11199" s="3">
        <v>45033.184027777781</v>
      </c>
      <c r="K11199" s="3">
        <v>45042.458333333336</v>
      </c>
      <c r="L11199" s="3">
        <v>45042.458333333336</v>
      </c>
      <c r="M11199" t="s">
        <v>24953</v>
      </c>
      <c r="N11199" s="4" t="s">
        <v>17</v>
      </c>
      <c r="P11199" t="s">
        <v>16</v>
      </c>
    </row>
    <row r="11200" spans="1:16" x14ac:dyDescent="0.25">
      <c r="A11200" t="s">
        <v>24954</v>
      </c>
      <c r="B11200">
        <v>24220482</v>
      </c>
      <c r="C11200" t="s">
        <v>661</v>
      </c>
      <c r="F11200" t="s">
        <v>267</v>
      </c>
      <c r="G11200">
        <v>0</v>
      </c>
      <c r="I11200">
        <v>0</v>
      </c>
      <c r="J11200" s="3">
        <v>44903.189583333333</v>
      </c>
      <c r="K11200" s="3">
        <v>44963.479166666664</v>
      </c>
      <c r="L11200" s="3">
        <v>44963.479166666664</v>
      </c>
      <c r="M11200" t="s">
        <v>24955</v>
      </c>
      <c r="N11200" s="4" t="s">
        <v>17</v>
      </c>
      <c r="P11200" t="s">
        <v>16</v>
      </c>
    </row>
    <row r="11201" spans="1:16" x14ac:dyDescent="0.25">
      <c r="A11201" t="s">
        <v>24956</v>
      </c>
      <c r="B11201">
        <v>54235025</v>
      </c>
      <c r="C11201" t="s">
        <v>269</v>
      </c>
      <c r="F11201" t="s">
        <v>267</v>
      </c>
      <c r="G11201">
        <v>0</v>
      </c>
      <c r="I11201">
        <v>0</v>
      </c>
      <c r="J11201" s="3">
        <v>44973.463888888888</v>
      </c>
      <c r="K11201" s="3">
        <v>44985.454861111109</v>
      </c>
      <c r="L11201" s="3">
        <v>44985.454861111109</v>
      </c>
      <c r="M11201" t="s">
        <v>24957</v>
      </c>
      <c r="N11201" s="4" t="s">
        <v>17</v>
      </c>
      <c r="P11201" t="s">
        <v>16</v>
      </c>
    </row>
    <row r="11202" spans="1:16" x14ac:dyDescent="0.25">
      <c r="A11202" t="s">
        <v>24958</v>
      </c>
      <c r="B11202">
        <v>19232245</v>
      </c>
      <c r="C11202" t="s">
        <v>282</v>
      </c>
      <c r="F11202" t="s">
        <v>267</v>
      </c>
      <c r="G11202">
        <v>0</v>
      </c>
      <c r="I11202">
        <v>0</v>
      </c>
      <c r="J11202" s="3">
        <v>45014.196527777778</v>
      </c>
      <c r="K11202" s="3">
        <v>45048.458333333336</v>
      </c>
      <c r="L11202" s="3">
        <v>45048.458333333336</v>
      </c>
      <c r="M11202" t="s">
        <v>24959</v>
      </c>
      <c r="N11202" s="4" t="s">
        <v>17</v>
      </c>
      <c r="P11202" t="s">
        <v>16</v>
      </c>
    </row>
    <row r="11203" spans="1:16" x14ac:dyDescent="0.25">
      <c r="A11203" t="s">
        <v>24960</v>
      </c>
      <c r="B11203">
        <v>14235020</v>
      </c>
      <c r="C11203" t="s">
        <v>266</v>
      </c>
      <c r="F11203" t="s">
        <v>267</v>
      </c>
      <c r="G11203">
        <v>0</v>
      </c>
      <c r="I11203">
        <v>0</v>
      </c>
      <c r="J11203" s="3">
        <v>44961.496527777781</v>
      </c>
      <c r="K11203" s="3">
        <v>44984.479166666664</v>
      </c>
      <c r="L11203" s="3">
        <v>44984.479166666664</v>
      </c>
      <c r="M11203" t="s">
        <v>24961</v>
      </c>
      <c r="N11203" s="4" t="s">
        <v>17</v>
      </c>
      <c r="P11203" t="s">
        <v>16</v>
      </c>
    </row>
    <row r="11204" spans="1:16" x14ac:dyDescent="0.25">
      <c r="A11204" t="s">
        <v>24962</v>
      </c>
      <c r="B11204">
        <v>10235316</v>
      </c>
      <c r="C11204" t="s">
        <v>266</v>
      </c>
      <c r="F11204" t="s">
        <v>267</v>
      </c>
      <c r="G11204">
        <v>0</v>
      </c>
      <c r="I11204">
        <v>0</v>
      </c>
      <c r="J11204" s="3">
        <v>44959.506944444445</v>
      </c>
      <c r="K11204" s="3">
        <v>44980.479166666664</v>
      </c>
      <c r="L11204" s="3">
        <v>44980.479166666664</v>
      </c>
      <c r="M11204" t="s">
        <v>24963</v>
      </c>
      <c r="N11204" s="4" t="s">
        <v>17</v>
      </c>
      <c r="P11204" t="s">
        <v>16</v>
      </c>
    </row>
    <row r="11205" spans="1:16" x14ac:dyDescent="0.25">
      <c r="A11205" t="s">
        <v>24964</v>
      </c>
      <c r="B11205">
        <v>8231219</v>
      </c>
      <c r="C11205" t="s">
        <v>282</v>
      </c>
      <c r="F11205" t="s">
        <v>267</v>
      </c>
      <c r="G11205">
        <v>0</v>
      </c>
      <c r="I11205">
        <v>0</v>
      </c>
      <c r="J11205" s="3">
        <v>45058.265277777777</v>
      </c>
      <c r="K11205" s="3">
        <v>45089.458333333336</v>
      </c>
      <c r="L11205" s="3">
        <v>45089.458333333336</v>
      </c>
      <c r="M11205" t="s">
        <v>24965</v>
      </c>
      <c r="N11205" s="4" t="s">
        <v>17</v>
      </c>
      <c r="P11205" t="s">
        <v>16</v>
      </c>
    </row>
    <row r="11206" spans="1:16" x14ac:dyDescent="0.25">
      <c r="A11206" t="s">
        <v>24966</v>
      </c>
      <c r="B11206" t="s">
        <v>24967</v>
      </c>
      <c r="C11206" t="s">
        <v>1053</v>
      </c>
      <c r="F11206" t="s">
        <v>267</v>
      </c>
      <c r="G11206">
        <v>0</v>
      </c>
      <c r="I11206">
        <v>0</v>
      </c>
      <c r="J11206" s="3">
        <v>44928.25277777778</v>
      </c>
      <c r="K11206" s="3">
        <v>44933.454861111109</v>
      </c>
      <c r="L11206" s="3">
        <v>44933.454861111109</v>
      </c>
      <c r="M11206" t="s">
        <v>24968</v>
      </c>
      <c r="N11206" s="4" t="s">
        <v>17</v>
      </c>
      <c r="P11206" t="s">
        <v>16</v>
      </c>
    </row>
    <row r="11207" spans="1:16" x14ac:dyDescent="0.25">
      <c r="A11207" t="s">
        <v>24966</v>
      </c>
      <c r="B11207">
        <v>51222664</v>
      </c>
      <c r="C11207" t="s">
        <v>1053</v>
      </c>
      <c r="F11207" t="s">
        <v>267</v>
      </c>
      <c r="G11207">
        <v>0</v>
      </c>
      <c r="I11207">
        <v>0</v>
      </c>
      <c r="J11207" s="3">
        <v>44921.472222222219</v>
      </c>
      <c r="K11207" s="3">
        <v>44925.454861111109</v>
      </c>
      <c r="L11207" s="3">
        <v>44925.454861111109</v>
      </c>
      <c r="M11207" t="s">
        <v>24969</v>
      </c>
      <c r="N11207" s="4" t="s">
        <v>17</v>
      </c>
      <c r="P11207" t="s">
        <v>16</v>
      </c>
    </row>
    <row r="11208" spans="1:16" x14ac:dyDescent="0.25">
      <c r="A11208" t="s">
        <v>24970</v>
      </c>
      <c r="B11208">
        <v>14235184</v>
      </c>
      <c r="C11208" t="s">
        <v>266</v>
      </c>
      <c r="F11208" t="s">
        <v>267</v>
      </c>
      <c r="G11208">
        <v>0</v>
      </c>
      <c r="I11208">
        <v>0</v>
      </c>
      <c r="J11208" s="3">
        <v>45043.147916666669</v>
      </c>
      <c r="K11208" s="3">
        <v>45068.479166666664</v>
      </c>
      <c r="L11208" s="3">
        <v>45068.479166666664</v>
      </c>
      <c r="M11208" t="s">
        <v>24971</v>
      </c>
      <c r="N11208" s="4" t="s">
        <v>17</v>
      </c>
      <c r="P11208" t="s">
        <v>16</v>
      </c>
    </row>
    <row r="11209" spans="1:16" x14ac:dyDescent="0.25">
      <c r="A11209" t="s">
        <v>24972</v>
      </c>
      <c r="B11209" t="s">
        <v>24973</v>
      </c>
      <c r="C11209" t="s">
        <v>343</v>
      </c>
      <c r="F11209" t="s">
        <v>267</v>
      </c>
      <c r="G11209">
        <v>0</v>
      </c>
      <c r="I11209">
        <v>0</v>
      </c>
      <c r="J11209" s="3">
        <v>45090.07916666667</v>
      </c>
      <c r="K11209" s="3">
        <v>45111.479166666664</v>
      </c>
      <c r="L11209" s="3">
        <v>45111.479166666664</v>
      </c>
      <c r="M11209" t="s">
        <v>24974</v>
      </c>
      <c r="N11209" s="4" t="s">
        <v>17</v>
      </c>
      <c r="P11209" t="s">
        <v>16</v>
      </c>
    </row>
    <row r="11210" spans="1:16" x14ac:dyDescent="0.25">
      <c r="A11210" t="s">
        <v>24975</v>
      </c>
      <c r="B11210">
        <v>6221301</v>
      </c>
      <c r="C11210" t="s">
        <v>1145</v>
      </c>
      <c r="F11210" t="s">
        <v>267</v>
      </c>
      <c r="G11210">
        <v>0</v>
      </c>
      <c r="I11210">
        <v>0</v>
      </c>
      <c r="J11210" s="3">
        <v>44915.186805555553</v>
      </c>
      <c r="K11210" s="3">
        <v>44937.125</v>
      </c>
      <c r="L11210" s="3">
        <v>44937.125</v>
      </c>
      <c r="M11210" t="s">
        <v>24976</v>
      </c>
      <c r="N11210" s="4" t="s">
        <v>17</v>
      </c>
      <c r="P11210" t="s">
        <v>16</v>
      </c>
    </row>
    <row r="11211" spans="1:16" x14ac:dyDescent="0.25">
      <c r="A11211" t="s">
        <v>24977</v>
      </c>
      <c r="B11211" t="s">
        <v>24978</v>
      </c>
      <c r="C11211" t="s">
        <v>282</v>
      </c>
      <c r="F11211" t="s">
        <v>267</v>
      </c>
      <c r="G11211">
        <v>0</v>
      </c>
      <c r="I11211">
        <v>0</v>
      </c>
      <c r="J11211" s="3">
        <v>45063.173611111109</v>
      </c>
      <c r="K11211" s="3">
        <v>45070.458333333336</v>
      </c>
      <c r="L11211" s="3">
        <v>45070.458333333336</v>
      </c>
      <c r="M11211" t="s">
        <v>24979</v>
      </c>
      <c r="N11211" s="4" t="s">
        <v>17</v>
      </c>
      <c r="P11211" t="s">
        <v>16</v>
      </c>
    </row>
    <row r="11212" spans="1:16" x14ac:dyDescent="0.25">
      <c r="A11212" t="s">
        <v>24980</v>
      </c>
      <c r="B11212">
        <v>56226110</v>
      </c>
      <c r="C11212" t="s">
        <v>1077</v>
      </c>
      <c r="F11212" t="s">
        <v>267</v>
      </c>
      <c r="G11212">
        <v>0</v>
      </c>
      <c r="I11212">
        <v>0</v>
      </c>
      <c r="J11212" s="3">
        <v>44926.129166666666</v>
      </c>
      <c r="K11212" s="3">
        <v>44929.458333333336</v>
      </c>
      <c r="L11212" s="3">
        <v>44929.458333333336</v>
      </c>
      <c r="M11212" t="s">
        <v>24981</v>
      </c>
      <c r="N11212" s="4" t="s">
        <v>17</v>
      </c>
      <c r="P11212" t="s">
        <v>16</v>
      </c>
    </row>
    <row r="11213" spans="1:16" x14ac:dyDescent="0.25">
      <c r="A11213" t="s">
        <v>24982</v>
      </c>
      <c r="B11213" t="s">
        <v>24983</v>
      </c>
      <c r="C11213" t="s">
        <v>869</v>
      </c>
      <c r="F11213" t="s">
        <v>267</v>
      </c>
      <c r="G11213">
        <v>0</v>
      </c>
      <c r="I11213">
        <v>0</v>
      </c>
      <c r="J11213" s="3">
        <v>44924.231944444444</v>
      </c>
      <c r="K11213" s="3">
        <v>44936.458333333336</v>
      </c>
      <c r="L11213" s="3">
        <v>44936.458333333336</v>
      </c>
      <c r="M11213" t="s">
        <v>24984</v>
      </c>
      <c r="N11213" s="4" t="s">
        <v>17</v>
      </c>
      <c r="P11213" t="s">
        <v>16</v>
      </c>
    </row>
    <row r="11214" spans="1:16" x14ac:dyDescent="0.25">
      <c r="A11214" t="s">
        <v>24985</v>
      </c>
      <c r="B11214">
        <v>28232005</v>
      </c>
      <c r="C11214" t="s">
        <v>266</v>
      </c>
      <c r="F11214" t="s">
        <v>267</v>
      </c>
      <c r="G11214">
        <v>0</v>
      </c>
      <c r="I11214">
        <v>0</v>
      </c>
      <c r="J11214" s="3">
        <v>44960.277777777781</v>
      </c>
      <c r="K11214" s="3">
        <v>44980.479166666664</v>
      </c>
      <c r="L11214" s="3">
        <v>44980.479166666664</v>
      </c>
      <c r="M11214" t="s">
        <v>24986</v>
      </c>
      <c r="N11214" s="4" t="s">
        <v>17</v>
      </c>
      <c r="P11214" t="s">
        <v>16</v>
      </c>
    </row>
    <row r="11215" spans="1:16" x14ac:dyDescent="0.25">
      <c r="A11215" t="s">
        <v>24987</v>
      </c>
      <c r="B11215" t="s">
        <v>24988</v>
      </c>
      <c r="C11215" t="s">
        <v>266</v>
      </c>
      <c r="F11215" t="s">
        <v>267</v>
      </c>
      <c r="G11215">
        <v>0</v>
      </c>
      <c r="I11215">
        <v>0</v>
      </c>
      <c r="J11215" s="3">
        <v>44952.060416666667</v>
      </c>
      <c r="K11215" s="3">
        <v>44963.479166666664</v>
      </c>
      <c r="L11215" s="3">
        <v>44963.479166666664</v>
      </c>
      <c r="M11215" t="s">
        <v>24989</v>
      </c>
      <c r="N11215" s="4" t="s">
        <v>17</v>
      </c>
      <c r="P11215" t="s">
        <v>16</v>
      </c>
    </row>
    <row r="11216" spans="1:16" x14ac:dyDescent="0.25">
      <c r="A11216" t="s">
        <v>24990</v>
      </c>
      <c r="B11216">
        <v>28231956</v>
      </c>
      <c r="C11216" t="s">
        <v>266</v>
      </c>
      <c r="F11216" t="s">
        <v>267</v>
      </c>
      <c r="G11216">
        <v>0</v>
      </c>
      <c r="I11216">
        <v>0</v>
      </c>
      <c r="J11216" s="3">
        <v>45037.05</v>
      </c>
      <c r="K11216" s="3">
        <v>45057.479166666664</v>
      </c>
      <c r="L11216" s="3">
        <v>45057.479166666664</v>
      </c>
      <c r="M11216" t="s">
        <v>24991</v>
      </c>
      <c r="N11216" s="4" t="s">
        <v>17</v>
      </c>
      <c r="P11216" t="s">
        <v>16</v>
      </c>
    </row>
    <row r="11217" spans="1:16" x14ac:dyDescent="0.25">
      <c r="A11217" t="s">
        <v>24990</v>
      </c>
      <c r="B11217" t="s">
        <v>24992</v>
      </c>
      <c r="C11217" t="s">
        <v>266</v>
      </c>
      <c r="F11217" t="s">
        <v>267</v>
      </c>
      <c r="G11217">
        <v>0</v>
      </c>
      <c r="I11217">
        <v>0</v>
      </c>
      <c r="J11217" s="3">
        <v>45083.258333333331</v>
      </c>
      <c r="K11217" s="3">
        <v>45125.479166666664</v>
      </c>
      <c r="L11217" s="3">
        <v>45125.479166666664</v>
      </c>
      <c r="M11217" t="s">
        <v>24993</v>
      </c>
      <c r="N11217" s="4" t="s">
        <v>17</v>
      </c>
      <c r="P11217" t="s">
        <v>16</v>
      </c>
    </row>
    <row r="11218" spans="1:16" x14ac:dyDescent="0.25">
      <c r="A11218" t="s">
        <v>24994</v>
      </c>
      <c r="B11218">
        <v>60231721</v>
      </c>
      <c r="C11218" t="s">
        <v>266</v>
      </c>
      <c r="F11218" t="s">
        <v>267</v>
      </c>
      <c r="G11218">
        <v>0</v>
      </c>
      <c r="I11218">
        <v>0</v>
      </c>
      <c r="J11218" s="3">
        <v>45069.168055555558</v>
      </c>
      <c r="K11218" s="3">
        <v>45086.479166666664</v>
      </c>
      <c r="L11218" s="3">
        <v>45086.479166666664</v>
      </c>
      <c r="M11218" t="s">
        <v>24995</v>
      </c>
      <c r="N11218" s="4" t="s">
        <v>17</v>
      </c>
      <c r="P11218" t="s">
        <v>16</v>
      </c>
    </row>
    <row r="11219" spans="1:16" x14ac:dyDescent="0.25">
      <c r="A11219" t="s">
        <v>24996</v>
      </c>
      <c r="B11219" t="s">
        <v>24997</v>
      </c>
      <c r="C11219" t="s">
        <v>14153</v>
      </c>
      <c r="F11219" t="s">
        <v>267</v>
      </c>
      <c r="G11219">
        <v>0</v>
      </c>
      <c r="I11219">
        <v>0</v>
      </c>
      <c r="J11219" s="3">
        <v>44904.229861111111</v>
      </c>
      <c r="K11219" s="3">
        <v>44907.479166666664</v>
      </c>
      <c r="L11219" s="3">
        <v>44907.479166666664</v>
      </c>
      <c r="M11219" t="s">
        <v>24998</v>
      </c>
      <c r="N11219" s="4" t="s">
        <v>17</v>
      </c>
      <c r="P11219" t="s">
        <v>16</v>
      </c>
    </row>
    <row r="11220" spans="1:16" x14ac:dyDescent="0.25">
      <c r="A11220" t="s">
        <v>24999</v>
      </c>
      <c r="B11220">
        <v>97235007</v>
      </c>
      <c r="C11220" t="s">
        <v>911</v>
      </c>
      <c r="F11220" t="s">
        <v>267</v>
      </c>
      <c r="G11220">
        <v>0</v>
      </c>
      <c r="I11220">
        <v>0</v>
      </c>
      <c r="J11220" s="3">
        <v>44937.043749999997</v>
      </c>
      <c r="K11220" s="3">
        <v>44949.458333333336</v>
      </c>
      <c r="L11220" s="3">
        <v>44949.458333333336</v>
      </c>
      <c r="M11220" t="s">
        <v>25000</v>
      </c>
      <c r="N11220" s="4" t="s">
        <v>17</v>
      </c>
      <c r="P11220" t="s">
        <v>16</v>
      </c>
    </row>
    <row r="11221" spans="1:16" x14ac:dyDescent="0.25">
      <c r="A11221" t="s">
        <v>24999</v>
      </c>
      <c r="B11221" t="s">
        <v>25001</v>
      </c>
      <c r="C11221" t="s">
        <v>282</v>
      </c>
      <c r="F11221" t="s">
        <v>267</v>
      </c>
      <c r="G11221">
        <v>0</v>
      </c>
      <c r="I11221">
        <v>0</v>
      </c>
      <c r="J11221" s="3">
        <v>44951.04583333333</v>
      </c>
      <c r="K11221" s="3">
        <v>44964.458333333336</v>
      </c>
      <c r="L11221" s="3">
        <v>44964.458333333336</v>
      </c>
      <c r="M11221" t="s">
        <v>25002</v>
      </c>
      <c r="N11221" s="4" t="s">
        <v>17</v>
      </c>
      <c r="P11221" t="s">
        <v>16</v>
      </c>
    </row>
    <row r="11222" spans="1:16" x14ac:dyDescent="0.25">
      <c r="A11222" t="s">
        <v>25003</v>
      </c>
      <c r="B11222">
        <v>19235765</v>
      </c>
      <c r="C11222" t="s">
        <v>269</v>
      </c>
      <c r="F11222" t="s">
        <v>267</v>
      </c>
      <c r="G11222">
        <v>0</v>
      </c>
      <c r="I11222">
        <v>0</v>
      </c>
      <c r="J11222" s="3">
        <v>45091.185416666667</v>
      </c>
      <c r="K11222" s="3">
        <v>45097.454861111109</v>
      </c>
      <c r="L11222" s="3">
        <v>45097.454861111109</v>
      </c>
      <c r="M11222" t="s">
        <v>25004</v>
      </c>
      <c r="N11222" s="4" t="s">
        <v>17</v>
      </c>
      <c r="P11222" t="s">
        <v>16</v>
      </c>
    </row>
    <row r="11223" spans="1:16" x14ac:dyDescent="0.25">
      <c r="A11223" t="s">
        <v>25005</v>
      </c>
      <c r="B11223">
        <v>29225285</v>
      </c>
      <c r="C11223" t="s">
        <v>266</v>
      </c>
      <c r="F11223" t="s">
        <v>267</v>
      </c>
      <c r="G11223">
        <v>0</v>
      </c>
      <c r="I11223">
        <v>0</v>
      </c>
      <c r="J11223" s="3">
        <v>45041.211805555555</v>
      </c>
      <c r="K11223" s="3">
        <v>45075.479166666664</v>
      </c>
      <c r="L11223" s="3">
        <v>45075.479166666664</v>
      </c>
      <c r="M11223" t="s">
        <v>25006</v>
      </c>
      <c r="N11223" s="4" t="s">
        <v>17</v>
      </c>
      <c r="P11223" t="s">
        <v>16</v>
      </c>
    </row>
    <row r="11224" spans="1:16" x14ac:dyDescent="0.25">
      <c r="A11224" t="s">
        <v>25007</v>
      </c>
      <c r="B11224" t="s">
        <v>25008</v>
      </c>
      <c r="C11224" t="s">
        <v>269</v>
      </c>
      <c r="F11224" t="s">
        <v>267</v>
      </c>
      <c r="G11224">
        <v>0</v>
      </c>
      <c r="I11224">
        <v>0</v>
      </c>
      <c r="J11224" s="3">
        <v>45097.458333333336</v>
      </c>
      <c r="K11224" s="3">
        <v>45131.104166666664</v>
      </c>
      <c r="L11224" s="3">
        <v>45131.104166666664</v>
      </c>
      <c r="M11224" t="s">
        <v>25009</v>
      </c>
      <c r="N11224" s="4" t="s">
        <v>17</v>
      </c>
      <c r="P11224" t="s">
        <v>16</v>
      </c>
    </row>
    <row r="11225" spans="1:16" x14ac:dyDescent="0.25">
      <c r="A11225" t="s">
        <v>25010</v>
      </c>
      <c r="B11225" t="s">
        <v>25011</v>
      </c>
      <c r="C11225" t="s">
        <v>251</v>
      </c>
      <c r="F11225" t="s">
        <v>267</v>
      </c>
      <c r="G11225">
        <v>793953</v>
      </c>
      <c r="I11225">
        <v>15900</v>
      </c>
      <c r="J11225" s="3">
        <v>44964.462500000001</v>
      </c>
      <c r="K11225" s="3">
        <v>44995.125</v>
      </c>
      <c r="L11225" s="3">
        <v>44995.125</v>
      </c>
      <c r="M11225" t="s">
        <v>25012</v>
      </c>
      <c r="N11225" s="4" t="s">
        <v>17</v>
      </c>
      <c r="P11225" t="s">
        <v>16</v>
      </c>
    </row>
    <row r="11226" spans="1:16" x14ac:dyDescent="0.25">
      <c r="A11226" t="s">
        <v>25010</v>
      </c>
      <c r="B11226" t="s">
        <v>25013</v>
      </c>
      <c r="C11226" t="s">
        <v>251</v>
      </c>
      <c r="F11226" t="s">
        <v>267</v>
      </c>
      <c r="G11226">
        <v>793953</v>
      </c>
      <c r="I11226">
        <v>15900</v>
      </c>
      <c r="J11226" s="3">
        <v>45035.513888888891</v>
      </c>
      <c r="K11226" s="3">
        <v>45063.125</v>
      </c>
      <c r="L11226" s="3">
        <v>45063.125</v>
      </c>
      <c r="M11226" t="s">
        <v>25014</v>
      </c>
      <c r="N11226" s="4" t="s">
        <v>17</v>
      </c>
      <c r="P11226" t="s">
        <v>16</v>
      </c>
    </row>
    <row r="11227" spans="1:16" x14ac:dyDescent="0.25">
      <c r="A11227" t="s">
        <v>25015</v>
      </c>
      <c r="B11227" t="s">
        <v>25016</v>
      </c>
      <c r="C11227" t="s">
        <v>269</v>
      </c>
      <c r="F11227" t="s">
        <v>267</v>
      </c>
      <c r="G11227">
        <v>58174000</v>
      </c>
      <c r="I11227">
        <v>440900</v>
      </c>
      <c r="J11227" s="3">
        <v>45069.179861111108</v>
      </c>
      <c r="K11227" s="3">
        <v>45092.125</v>
      </c>
      <c r="L11227" s="3">
        <v>45092.125</v>
      </c>
      <c r="M11227" t="s">
        <v>25017</v>
      </c>
      <c r="N11227" s="4" t="s">
        <v>17</v>
      </c>
      <c r="P11227" t="s">
        <v>16</v>
      </c>
    </row>
    <row r="11228" spans="1:16" x14ac:dyDescent="0.25">
      <c r="A11228" t="s">
        <v>25018</v>
      </c>
      <c r="B11228" t="s">
        <v>25019</v>
      </c>
      <c r="C11228" t="s">
        <v>266</v>
      </c>
      <c r="F11228" t="s">
        <v>267</v>
      </c>
      <c r="G11228">
        <v>3071631.6</v>
      </c>
      <c r="I11228">
        <v>61400</v>
      </c>
      <c r="J11228" s="3">
        <v>45002.184027777781</v>
      </c>
      <c r="K11228" s="3">
        <v>45026.125</v>
      </c>
      <c r="L11228" s="3">
        <v>45026.125</v>
      </c>
      <c r="M11228" t="s">
        <v>25020</v>
      </c>
      <c r="N11228" s="4" t="s">
        <v>17</v>
      </c>
      <c r="P11228" t="s">
        <v>16</v>
      </c>
    </row>
    <row r="11229" spans="1:16" x14ac:dyDescent="0.25">
      <c r="A11229" t="s">
        <v>25021</v>
      </c>
      <c r="B11229">
        <v>16230098</v>
      </c>
      <c r="C11229" t="s">
        <v>282</v>
      </c>
      <c r="F11229" t="s">
        <v>267</v>
      </c>
      <c r="G11229">
        <v>0</v>
      </c>
      <c r="I11229">
        <v>0</v>
      </c>
      <c r="J11229" s="3">
        <v>45054.143055555556</v>
      </c>
      <c r="K11229" s="3">
        <v>45077.458333333336</v>
      </c>
      <c r="L11229" s="3">
        <v>45077.458333333336</v>
      </c>
      <c r="M11229" t="s">
        <v>25022</v>
      </c>
      <c r="N11229" s="4" t="s">
        <v>17</v>
      </c>
      <c r="P11229" t="s">
        <v>16</v>
      </c>
    </row>
    <row r="11230" spans="1:16" x14ac:dyDescent="0.25">
      <c r="A11230" t="s">
        <v>25023</v>
      </c>
      <c r="B11230">
        <v>19231975</v>
      </c>
      <c r="C11230" t="s">
        <v>282</v>
      </c>
      <c r="F11230" t="s">
        <v>267</v>
      </c>
      <c r="G11230">
        <v>0</v>
      </c>
      <c r="I11230">
        <v>0</v>
      </c>
      <c r="J11230" s="3">
        <v>44946.487500000003</v>
      </c>
      <c r="K11230" s="3">
        <v>44985.458333333336</v>
      </c>
      <c r="L11230" s="3">
        <v>44985.458333333336</v>
      </c>
      <c r="M11230" t="s">
        <v>25024</v>
      </c>
      <c r="N11230" s="4" t="s">
        <v>17</v>
      </c>
      <c r="P11230" t="s">
        <v>16</v>
      </c>
    </row>
    <row r="11231" spans="1:16" x14ac:dyDescent="0.25">
      <c r="A11231" t="s">
        <v>25025</v>
      </c>
      <c r="B11231">
        <v>16230071</v>
      </c>
      <c r="C11231" t="s">
        <v>282</v>
      </c>
      <c r="F11231" t="s">
        <v>267</v>
      </c>
      <c r="G11231">
        <v>0</v>
      </c>
      <c r="I11231">
        <v>0</v>
      </c>
      <c r="J11231" s="3">
        <v>45045.0625</v>
      </c>
      <c r="K11231" s="3">
        <v>45075.458333333336</v>
      </c>
      <c r="L11231" s="3">
        <v>45075.458333333336</v>
      </c>
      <c r="M11231" t="s">
        <v>25026</v>
      </c>
      <c r="N11231" s="4" t="s">
        <v>17</v>
      </c>
      <c r="P11231" t="s">
        <v>16</v>
      </c>
    </row>
    <row r="11232" spans="1:16" x14ac:dyDescent="0.25">
      <c r="A11232" t="s">
        <v>25027</v>
      </c>
      <c r="B11232">
        <v>14231004</v>
      </c>
      <c r="C11232" t="s">
        <v>266</v>
      </c>
      <c r="F11232" t="s">
        <v>267</v>
      </c>
      <c r="G11232">
        <v>0</v>
      </c>
      <c r="I11232">
        <v>0</v>
      </c>
      <c r="J11232" s="3">
        <v>44972.473611111112</v>
      </c>
      <c r="K11232" s="3">
        <v>45012.479166666664</v>
      </c>
      <c r="L11232" s="3">
        <v>45012.479166666664</v>
      </c>
      <c r="M11232" t="s">
        <v>25028</v>
      </c>
      <c r="N11232" s="4" t="s">
        <v>17</v>
      </c>
      <c r="P11232" t="s">
        <v>16</v>
      </c>
    </row>
    <row r="11233" spans="1:16" x14ac:dyDescent="0.25">
      <c r="A11233" t="s">
        <v>25029</v>
      </c>
      <c r="B11233">
        <v>19231215</v>
      </c>
      <c r="C11233" t="s">
        <v>282</v>
      </c>
      <c r="F11233" t="s">
        <v>267</v>
      </c>
      <c r="G11233">
        <v>0</v>
      </c>
      <c r="I11233">
        <v>0</v>
      </c>
      <c r="J11233" s="3">
        <v>45088.444444444445</v>
      </c>
      <c r="K11233" s="3">
        <v>45105.458333333336</v>
      </c>
      <c r="L11233" s="3">
        <v>45105.458333333336</v>
      </c>
      <c r="M11233" t="s">
        <v>25030</v>
      </c>
      <c r="N11233" s="4" t="s">
        <v>17</v>
      </c>
      <c r="P11233" t="s">
        <v>16</v>
      </c>
    </row>
    <row r="11234" spans="1:16" x14ac:dyDescent="0.25">
      <c r="A11234" t="s">
        <v>25031</v>
      </c>
      <c r="B11234" t="s">
        <v>25032</v>
      </c>
      <c r="C11234" t="s">
        <v>6449</v>
      </c>
      <c r="F11234" t="s">
        <v>267</v>
      </c>
      <c r="G11234">
        <v>0</v>
      </c>
      <c r="I11234">
        <v>0</v>
      </c>
      <c r="J11234" s="3">
        <v>44882.284722222219</v>
      </c>
      <c r="K11234" s="3">
        <v>44915.125</v>
      </c>
      <c r="L11234" s="3">
        <v>44915.125</v>
      </c>
      <c r="M11234" t="s">
        <v>25033</v>
      </c>
      <c r="N11234" s="4" t="s">
        <v>17</v>
      </c>
      <c r="P11234" t="s">
        <v>16</v>
      </c>
    </row>
    <row r="11235" spans="1:16" x14ac:dyDescent="0.25">
      <c r="A11235" t="s">
        <v>25034</v>
      </c>
      <c r="B11235">
        <v>62231022</v>
      </c>
      <c r="C11235" t="s">
        <v>269</v>
      </c>
      <c r="F11235" t="s">
        <v>267</v>
      </c>
      <c r="G11235">
        <v>0</v>
      </c>
      <c r="I11235">
        <v>0</v>
      </c>
      <c r="J11235" s="3">
        <v>44980.154166666667</v>
      </c>
      <c r="K11235" s="3">
        <v>44987.454861111109</v>
      </c>
      <c r="L11235" s="3">
        <v>44987.454861111109</v>
      </c>
      <c r="M11235" t="s">
        <v>25035</v>
      </c>
      <c r="N11235" s="4" t="s">
        <v>17</v>
      </c>
      <c r="P11235" t="s">
        <v>16</v>
      </c>
    </row>
    <row r="11236" spans="1:16" x14ac:dyDescent="0.25">
      <c r="A11236" t="s">
        <v>25036</v>
      </c>
      <c r="B11236">
        <v>57225320</v>
      </c>
      <c r="C11236" t="s">
        <v>1356</v>
      </c>
      <c r="F11236" t="s">
        <v>267</v>
      </c>
      <c r="G11236">
        <v>0</v>
      </c>
      <c r="I11236">
        <v>0</v>
      </c>
      <c r="J11236" s="3">
        <v>44929.089583333334</v>
      </c>
      <c r="K11236" s="3">
        <v>44936.454861111109</v>
      </c>
      <c r="L11236" s="3">
        <v>44936.454861111109</v>
      </c>
      <c r="M11236" t="s">
        <v>25037</v>
      </c>
      <c r="N11236" s="4" t="s">
        <v>17</v>
      </c>
      <c r="P11236" t="s">
        <v>16</v>
      </c>
    </row>
    <row r="11237" spans="1:16" x14ac:dyDescent="0.25">
      <c r="A11237" t="s">
        <v>25036</v>
      </c>
      <c r="B11237">
        <v>19230825</v>
      </c>
      <c r="C11237" t="s">
        <v>282</v>
      </c>
      <c r="F11237" t="s">
        <v>267</v>
      </c>
      <c r="G11237">
        <v>0</v>
      </c>
      <c r="I11237">
        <v>0</v>
      </c>
      <c r="J11237" s="3">
        <v>45055.518750000003</v>
      </c>
      <c r="K11237" s="3">
        <v>45070.458333333336</v>
      </c>
      <c r="L11237" s="3">
        <v>45070.458333333336</v>
      </c>
      <c r="M11237" t="s">
        <v>25038</v>
      </c>
      <c r="N11237" s="4" t="s">
        <v>17</v>
      </c>
      <c r="P11237" t="s">
        <v>16</v>
      </c>
    </row>
    <row r="11238" spans="1:16" x14ac:dyDescent="0.25">
      <c r="A11238" t="s">
        <v>25039</v>
      </c>
      <c r="B11238">
        <v>24221016</v>
      </c>
      <c r="C11238" t="s">
        <v>664</v>
      </c>
      <c r="F11238" t="s">
        <v>267</v>
      </c>
      <c r="G11238">
        <v>0</v>
      </c>
      <c r="I11238">
        <v>0</v>
      </c>
      <c r="J11238" s="3">
        <v>44876.131944444445</v>
      </c>
      <c r="K11238" s="3">
        <v>44937.479166666664</v>
      </c>
      <c r="L11238" s="3">
        <v>44937.479166666664</v>
      </c>
      <c r="M11238" t="s">
        <v>25040</v>
      </c>
      <c r="N11238" s="4" t="s">
        <v>17</v>
      </c>
      <c r="P11238" t="s">
        <v>16</v>
      </c>
    </row>
    <row r="11239" spans="1:16" x14ac:dyDescent="0.25">
      <c r="A11239" t="s">
        <v>25041</v>
      </c>
      <c r="B11239">
        <v>3231180</v>
      </c>
      <c r="C11239" t="s">
        <v>428</v>
      </c>
      <c r="F11239" t="s">
        <v>267</v>
      </c>
      <c r="G11239">
        <v>0</v>
      </c>
      <c r="I11239">
        <v>0</v>
      </c>
      <c r="J11239" s="3">
        <v>45057.148611111108</v>
      </c>
      <c r="K11239" s="3">
        <v>45085.479166666664</v>
      </c>
      <c r="L11239" s="3">
        <v>45085.479166666664</v>
      </c>
      <c r="M11239" t="s">
        <v>25042</v>
      </c>
      <c r="N11239" s="4" t="s">
        <v>17</v>
      </c>
      <c r="P11239" t="s">
        <v>16</v>
      </c>
    </row>
    <row r="11240" spans="1:16" x14ac:dyDescent="0.25">
      <c r="A11240" t="s">
        <v>25043</v>
      </c>
      <c r="B11240">
        <v>22232190</v>
      </c>
      <c r="C11240" t="s">
        <v>266</v>
      </c>
      <c r="F11240" t="s">
        <v>267</v>
      </c>
      <c r="G11240">
        <v>0</v>
      </c>
      <c r="I11240">
        <v>0</v>
      </c>
      <c r="J11240" s="3">
        <v>45001.115972222222</v>
      </c>
      <c r="K11240" s="3">
        <v>45042.479166666664</v>
      </c>
      <c r="L11240" s="3">
        <v>45042.479166666664</v>
      </c>
      <c r="M11240" t="s">
        <v>25044</v>
      </c>
      <c r="N11240" s="4" t="s">
        <v>17</v>
      </c>
      <c r="P11240" t="s">
        <v>16</v>
      </c>
    </row>
    <row r="11241" spans="1:16" x14ac:dyDescent="0.25">
      <c r="A11241" t="s">
        <v>25045</v>
      </c>
      <c r="B11241">
        <v>5231044</v>
      </c>
      <c r="C11241" t="s">
        <v>251</v>
      </c>
      <c r="F11241" t="s">
        <v>267</v>
      </c>
      <c r="G11241">
        <v>0</v>
      </c>
      <c r="I11241">
        <v>0</v>
      </c>
      <c r="J11241" s="3">
        <v>44956.074999999997</v>
      </c>
      <c r="K11241" s="3">
        <v>44977.125</v>
      </c>
      <c r="L11241" s="3">
        <v>44977.125</v>
      </c>
      <c r="M11241" t="s">
        <v>25046</v>
      </c>
      <c r="N11241" s="4" t="s">
        <v>17</v>
      </c>
      <c r="P11241" t="s">
        <v>16</v>
      </c>
    </row>
    <row r="11242" spans="1:16" x14ac:dyDescent="0.25">
      <c r="A11242" t="s">
        <v>25047</v>
      </c>
      <c r="B11242" t="s">
        <v>25048</v>
      </c>
      <c r="C11242" t="s">
        <v>251</v>
      </c>
      <c r="F11242" t="s">
        <v>267</v>
      </c>
      <c r="G11242">
        <v>0</v>
      </c>
      <c r="I11242">
        <v>0</v>
      </c>
      <c r="J11242" s="3">
        <v>45057.46597222222</v>
      </c>
      <c r="K11242" s="3">
        <v>45082.125</v>
      </c>
      <c r="L11242" s="3">
        <v>45082.125</v>
      </c>
      <c r="M11242" t="s">
        <v>25049</v>
      </c>
      <c r="N11242" s="4" t="s">
        <v>17</v>
      </c>
      <c r="P11242" t="s">
        <v>16</v>
      </c>
    </row>
    <row r="11243" spans="1:16" x14ac:dyDescent="0.25">
      <c r="A11243" t="s">
        <v>25050</v>
      </c>
      <c r="B11243">
        <v>5235096</v>
      </c>
      <c r="C11243" t="s">
        <v>251</v>
      </c>
      <c r="F11243" t="s">
        <v>267</v>
      </c>
      <c r="G11243">
        <v>0</v>
      </c>
      <c r="I11243">
        <v>0</v>
      </c>
      <c r="J11243" s="3">
        <v>45064.491666666669</v>
      </c>
      <c r="K11243" s="3">
        <v>45069.4375</v>
      </c>
      <c r="L11243" s="3">
        <v>45069.4375</v>
      </c>
      <c r="M11243" t="s">
        <v>25051</v>
      </c>
      <c r="N11243" s="4" t="s">
        <v>17</v>
      </c>
      <c r="P11243" t="s">
        <v>16</v>
      </c>
    </row>
    <row r="11244" spans="1:16" x14ac:dyDescent="0.25">
      <c r="A11244" t="s">
        <v>25050</v>
      </c>
      <c r="B11244" t="s">
        <v>25052</v>
      </c>
      <c r="C11244" t="s">
        <v>251</v>
      </c>
      <c r="F11244" t="s">
        <v>267</v>
      </c>
      <c r="G11244">
        <v>0</v>
      </c>
      <c r="I11244">
        <v>0</v>
      </c>
      <c r="J11244" s="3">
        <v>45066.468055555553</v>
      </c>
      <c r="K11244" s="3">
        <v>45071.4375</v>
      </c>
      <c r="L11244" s="3">
        <v>45071.4375</v>
      </c>
      <c r="M11244" t="s">
        <v>25053</v>
      </c>
      <c r="N11244" s="4" t="s">
        <v>17</v>
      </c>
      <c r="P11244" t="s">
        <v>16</v>
      </c>
    </row>
    <row r="11245" spans="1:16" x14ac:dyDescent="0.25">
      <c r="A11245" t="s">
        <v>25054</v>
      </c>
      <c r="B11245" t="s">
        <v>25055</v>
      </c>
      <c r="C11245" t="s">
        <v>269</v>
      </c>
      <c r="F11245" t="s">
        <v>267</v>
      </c>
      <c r="G11245">
        <v>0</v>
      </c>
      <c r="I11245">
        <v>0</v>
      </c>
      <c r="J11245" s="3">
        <v>45055.472916666666</v>
      </c>
      <c r="K11245" s="3">
        <v>45085.104166666664</v>
      </c>
      <c r="L11245" s="3">
        <v>45085.104166666664</v>
      </c>
      <c r="M11245" t="s">
        <v>25056</v>
      </c>
      <c r="N11245" s="4" t="s">
        <v>17</v>
      </c>
      <c r="P11245" t="s">
        <v>16</v>
      </c>
    </row>
    <row r="11246" spans="1:16" x14ac:dyDescent="0.25">
      <c r="A11246" t="s">
        <v>25057</v>
      </c>
      <c r="B11246">
        <v>11231112</v>
      </c>
      <c r="C11246" t="s">
        <v>428</v>
      </c>
      <c r="F11246" t="s">
        <v>267</v>
      </c>
      <c r="G11246">
        <v>0</v>
      </c>
      <c r="I11246">
        <v>0</v>
      </c>
      <c r="J11246" s="3">
        <v>45082.052083333336</v>
      </c>
      <c r="K11246" s="3">
        <v>45089.104166666664</v>
      </c>
      <c r="L11246" s="3">
        <v>45089.104166666664</v>
      </c>
      <c r="M11246" t="s">
        <v>25058</v>
      </c>
      <c r="N11246" s="4" t="s">
        <v>17</v>
      </c>
      <c r="P11246" t="s">
        <v>16</v>
      </c>
    </row>
    <row r="11247" spans="1:16" x14ac:dyDescent="0.25">
      <c r="A11247" t="s">
        <v>25059</v>
      </c>
      <c r="B11247" t="s">
        <v>25060</v>
      </c>
      <c r="C11247" t="s">
        <v>266</v>
      </c>
      <c r="F11247" t="s">
        <v>267</v>
      </c>
      <c r="G11247">
        <v>4711504</v>
      </c>
      <c r="I11247">
        <v>94200</v>
      </c>
      <c r="J11247" s="3">
        <v>44967.446527777778</v>
      </c>
      <c r="K11247" s="3">
        <v>44998.458333333336</v>
      </c>
      <c r="L11247" s="3">
        <v>44998.458333333336</v>
      </c>
      <c r="M11247" t="s">
        <v>25061</v>
      </c>
      <c r="N11247" s="4" t="s">
        <v>17</v>
      </c>
      <c r="P11247" t="s">
        <v>16</v>
      </c>
    </row>
    <row r="11248" spans="1:16" x14ac:dyDescent="0.25">
      <c r="A11248" t="s">
        <v>25059</v>
      </c>
      <c r="B11248" t="s">
        <v>25062</v>
      </c>
      <c r="C11248" t="s">
        <v>11226</v>
      </c>
      <c r="F11248" t="s">
        <v>267</v>
      </c>
      <c r="G11248">
        <v>4711504</v>
      </c>
      <c r="I11248">
        <v>94200</v>
      </c>
      <c r="J11248" s="3">
        <v>44880.42083333333</v>
      </c>
      <c r="K11248" s="3">
        <v>44910.458333333336</v>
      </c>
      <c r="L11248" s="3">
        <v>44910.458333333336</v>
      </c>
      <c r="M11248" t="s">
        <v>25063</v>
      </c>
      <c r="N11248" s="4" t="s">
        <v>17</v>
      </c>
      <c r="P11248" t="s">
        <v>16</v>
      </c>
    </row>
    <row r="11249" spans="1:16" x14ac:dyDescent="0.25">
      <c r="A11249" t="s">
        <v>25064</v>
      </c>
      <c r="B11249">
        <v>3223688</v>
      </c>
      <c r="C11249" t="s">
        <v>343</v>
      </c>
      <c r="F11249" t="s">
        <v>267</v>
      </c>
      <c r="G11249">
        <v>0</v>
      </c>
      <c r="I11249">
        <v>0</v>
      </c>
      <c r="J11249" s="3">
        <v>45006.086111111108</v>
      </c>
      <c r="K11249" s="3">
        <v>45033.083333333336</v>
      </c>
      <c r="L11249" s="3">
        <v>45033.083333333336</v>
      </c>
      <c r="M11249" t="s">
        <v>25065</v>
      </c>
      <c r="N11249" s="4" t="s">
        <v>17</v>
      </c>
      <c r="P11249" t="s">
        <v>16</v>
      </c>
    </row>
    <row r="11250" spans="1:16" x14ac:dyDescent="0.25">
      <c r="A11250" t="s">
        <v>25066</v>
      </c>
      <c r="B11250" t="s">
        <v>25067</v>
      </c>
      <c r="C11250" t="s">
        <v>1145</v>
      </c>
      <c r="F11250" t="s">
        <v>267</v>
      </c>
      <c r="G11250">
        <v>0</v>
      </c>
      <c r="I11250">
        <v>0</v>
      </c>
      <c r="J11250" s="3">
        <v>44925.145138888889</v>
      </c>
      <c r="K11250" s="3">
        <v>44943.4375</v>
      </c>
      <c r="L11250" s="3">
        <v>44943.4375</v>
      </c>
      <c r="M11250" t="s">
        <v>25068</v>
      </c>
      <c r="N11250" s="4" t="s">
        <v>17</v>
      </c>
      <c r="P11250" t="s">
        <v>16</v>
      </c>
    </row>
    <row r="11251" spans="1:16" x14ac:dyDescent="0.25">
      <c r="A11251" t="s">
        <v>25066</v>
      </c>
      <c r="B11251" t="s">
        <v>25069</v>
      </c>
      <c r="C11251" t="s">
        <v>251</v>
      </c>
      <c r="F11251" t="s">
        <v>267</v>
      </c>
      <c r="G11251">
        <v>0</v>
      </c>
      <c r="I11251">
        <v>0</v>
      </c>
      <c r="J11251" s="3">
        <v>44964.498611111114</v>
      </c>
      <c r="K11251" s="3">
        <v>44985.125</v>
      </c>
      <c r="L11251" s="3">
        <v>44985.125</v>
      </c>
      <c r="M11251" t="s">
        <v>25070</v>
      </c>
      <c r="N11251" s="4" t="s">
        <v>17</v>
      </c>
      <c r="P11251" t="s">
        <v>16</v>
      </c>
    </row>
    <row r="11252" spans="1:16" x14ac:dyDescent="0.25">
      <c r="A11252" t="s">
        <v>25066</v>
      </c>
      <c r="B11252" t="s">
        <v>25071</v>
      </c>
      <c r="C11252" t="s">
        <v>1145</v>
      </c>
      <c r="F11252" t="s">
        <v>267</v>
      </c>
      <c r="G11252">
        <v>0</v>
      </c>
      <c r="I11252">
        <v>0</v>
      </c>
      <c r="J11252" s="3">
        <v>44900.181944444441</v>
      </c>
      <c r="K11252" s="3">
        <v>44911.4375</v>
      </c>
      <c r="L11252" s="3">
        <v>44911.4375</v>
      </c>
      <c r="M11252" t="s">
        <v>25072</v>
      </c>
      <c r="N11252" s="4" t="s">
        <v>17</v>
      </c>
      <c r="P11252" t="s">
        <v>16</v>
      </c>
    </row>
    <row r="11253" spans="1:16" x14ac:dyDescent="0.25">
      <c r="A11253" t="s">
        <v>25073</v>
      </c>
      <c r="B11253">
        <v>13221193</v>
      </c>
      <c r="C11253" t="s">
        <v>2217</v>
      </c>
      <c r="F11253" t="s">
        <v>267</v>
      </c>
      <c r="G11253">
        <v>0</v>
      </c>
      <c r="I11253">
        <v>0</v>
      </c>
      <c r="J11253" s="3">
        <v>44884.443749999999</v>
      </c>
      <c r="K11253" s="3">
        <v>44945.104166666664</v>
      </c>
      <c r="L11253" s="3">
        <v>44945.104166666664</v>
      </c>
      <c r="M11253" t="s">
        <v>25074</v>
      </c>
      <c r="N11253" s="4" t="s">
        <v>17</v>
      </c>
      <c r="P11253" t="s">
        <v>16</v>
      </c>
    </row>
    <row r="11254" spans="1:16" x14ac:dyDescent="0.25">
      <c r="A11254" t="s">
        <v>83</v>
      </c>
      <c r="B11254">
        <v>13231127</v>
      </c>
      <c r="C11254" t="s">
        <v>428</v>
      </c>
      <c r="F11254" t="s">
        <v>267</v>
      </c>
      <c r="G11254">
        <v>0</v>
      </c>
      <c r="I11254">
        <v>0</v>
      </c>
      <c r="J11254" s="3">
        <v>45031.503472222219</v>
      </c>
      <c r="K11254" s="3">
        <v>45040.104166666664</v>
      </c>
      <c r="L11254" s="3">
        <v>45040.104166666664</v>
      </c>
      <c r="M11254" t="s">
        <v>25075</v>
      </c>
      <c r="N11254" s="4" t="s">
        <v>17</v>
      </c>
      <c r="P11254" t="s">
        <v>16</v>
      </c>
    </row>
    <row r="11255" spans="1:16" x14ac:dyDescent="0.25">
      <c r="A11255" t="s">
        <v>83</v>
      </c>
      <c r="B11255" t="s">
        <v>25076</v>
      </c>
      <c r="C11255" t="s">
        <v>282</v>
      </c>
      <c r="F11255" t="s">
        <v>267</v>
      </c>
      <c r="G11255">
        <v>0</v>
      </c>
      <c r="I11255">
        <v>0</v>
      </c>
      <c r="J11255" s="3">
        <v>45076.067361111112</v>
      </c>
      <c r="K11255" s="3">
        <v>45096.458333333336</v>
      </c>
      <c r="L11255" s="3">
        <v>45096.458333333336</v>
      </c>
      <c r="M11255" t="s">
        <v>25077</v>
      </c>
      <c r="N11255" s="4" t="s">
        <v>17</v>
      </c>
      <c r="P11255" t="s">
        <v>16</v>
      </c>
    </row>
    <row r="11256" spans="1:16" x14ac:dyDescent="0.25">
      <c r="A11256" t="s">
        <v>25078</v>
      </c>
      <c r="B11256" t="s">
        <v>25079</v>
      </c>
      <c r="C11256" t="s">
        <v>266</v>
      </c>
      <c r="F11256" t="s">
        <v>267</v>
      </c>
      <c r="G11256">
        <v>6813917.6399999997</v>
      </c>
      <c r="I11256">
        <v>136300</v>
      </c>
      <c r="J11256" s="3">
        <v>45002.237500000003</v>
      </c>
      <c r="K11256" s="3">
        <v>45026.125</v>
      </c>
      <c r="L11256" s="3">
        <v>45026.125</v>
      </c>
      <c r="M11256" t="s">
        <v>25080</v>
      </c>
      <c r="N11256" s="4" t="s">
        <v>17</v>
      </c>
      <c r="P11256" t="s">
        <v>16</v>
      </c>
    </row>
    <row r="11257" spans="1:16" x14ac:dyDescent="0.25">
      <c r="A11257" t="s">
        <v>25081</v>
      </c>
      <c r="B11257" t="s">
        <v>25082</v>
      </c>
      <c r="C11257" t="s">
        <v>25083</v>
      </c>
      <c r="F11257" t="s">
        <v>267</v>
      </c>
      <c r="G11257">
        <v>3960129.76</v>
      </c>
      <c r="I11257">
        <v>79200</v>
      </c>
      <c r="J11257" s="3">
        <v>44943.240277777775</v>
      </c>
      <c r="K11257" s="3">
        <v>44966.125</v>
      </c>
      <c r="L11257" s="3">
        <v>44966.125</v>
      </c>
      <c r="M11257" t="s">
        <v>25084</v>
      </c>
      <c r="N11257" s="4" t="s">
        <v>17</v>
      </c>
      <c r="P11257" t="s">
        <v>16</v>
      </c>
    </row>
    <row r="11258" spans="1:16" x14ac:dyDescent="0.25">
      <c r="A11258" t="s">
        <v>25085</v>
      </c>
      <c r="B11258" t="s">
        <v>25086</v>
      </c>
      <c r="C11258" t="s">
        <v>269</v>
      </c>
      <c r="F11258" t="s">
        <v>267</v>
      </c>
      <c r="G11258">
        <v>11171557.689999999</v>
      </c>
      <c r="I11258">
        <v>205900</v>
      </c>
      <c r="J11258" s="3">
        <v>45090.275000000001</v>
      </c>
      <c r="K11258" s="3">
        <v>45113.520833333336</v>
      </c>
      <c r="L11258" s="3">
        <v>45113.520833333336</v>
      </c>
      <c r="M11258" t="s">
        <v>25087</v>
      </c>
      <c r="N11258" s="4" t="s">
        <v>17</v>
      </c>
      <c r="P11258" t="s">
        <v>16</v>
      </c>
    </row>
    <row r="11259" spans="1:16" x14ac:dyDescent="0.25">
      <c r="A11259" t="s">
        <v>25088</v>
      </c>
      <c r="B11259" t="s">
        <v>25089</v>
      </c>
      <c r="C11259" t="s">
        <v>269</v>
      </c>
      <c r="F11259" t="s">
        <v>267</v>
      </c>
      <c r="G11259">
        <v>9561154.0299999993</v>
      </c>
      <c r="I11259">
        <v>191200</v>
      </c>
      <c r="J11259" s="3">
        <v>45057.259027777778</v>
      </c>
      <c r="K11259" s="3">
        <v>45086.520833333336</v>
      </c>
      <c r="L11259" s="3">
        <v>45086.520833333336</v>
      </c>
      <c r="M11259" t="s">
        <v>25090</v>
      </c>
      <c r="N11259" s="4" t="s">
        <v>17</v>
      </c>
      <c r="P11259" t="s">
        <v>16</v>
      </c>
    </row>
    <row r="11260" spans="1:16" x14ac:dyDescent="0.25">
      <c r="A11260" t="s">
        <v>25088</v>
      </c>
      <c r="B11260" t="s">
        <v>25091</v>
      </c>
      <c r="C11260" t="s">
        <v>269</v>
      </c>
      <c r="F11260" t="s">
        <v>267</v>
      </c>
      <c r="G11260">
        <v>9970582.6400000006</v>
      </c>
      <c r="I11260">
        <v>199400</v>
      </c>
      <c r="J11260" s="3">
        <v>45075.240972222222</v>
      </c>
      <c r="K11260" s="3">
        <v>45105.520833333336</v>
      </c>
      <c r="L11260" s="3">
        <v>45105.520833333336</v>
      </c>
      <c r="M11260" t="s">
        <v>25092</v>
      </c>
      <c r="N11260" s="4" t="s">
        <v>17</v>
      </c>
      <c r="P11260" t="s">
        <v>16</v>
      </c>
    </row>
    <row r="11261" spans="1:16" x14ac:dyDescent="0.25">
      <c r="A11261" t="s">
        <v>25093</v>
      </c>
      <c r="B11261">
        <v>19231507</v>
      </c>
      <c r="C11261" t="s">
        <v>848</v>
      </c>
      <c r="F11261" t="s">
        <v>267</v>
      </c>
      <c r="G11261">
        <v>0</v>
      </c>
      <c r="I11261">
        <v>0</v>
      </c>
      <c r="J11261" s="3">
        <v>44945.44027777778</v>
      </c>
      <c r="K11261" s="3">
        <v>44967.458333333336</v>
      </c>
      <c r="L11261" s="3">
        <v>44967.458333333336</v>
      </c>
      <c r="M11261" t="s">
        <v>25094</v>
      </c>
      <c r="N11261" s="4" t="s">
        <v>17</v>
      </c>
      <c r="P11261" t="s">
        <v>16</v>
      </c>
    </row>
    <row r="11262" spans="1:16" x14ac:dyDescent="0.25">
      <c r="A11262" t="s">
        <v>25095</v>
      </c>
      <c r="B11262">
        <v>24220492</v>
      </c>
      <c r="C11262" t="s">
        <v>661</v>
      </c>
      <c r="F11262" t="s">
        <v>267</v>
      </c>
      <c r="G11262">
        <v>0</v>
      </c>
      <c r="I11262">
        <v>0</v>
      </c>
      <c r="J11262" s="3">
        <v>44875.436111111114</v>
      </c>
      <c r="K11262" s="3">
        <v>44925.479166666664</v>
      </c>
      <c r="L11262" s="3">
        <v>44925.479166666664</v>
      </c>
      <c r="M11262" t="s">
        <v>25096</v>
      </c>
      <c r="N11262" s="4" t="s">
        <v>17</v>
      </c>
      <c r="P11262" t="s">
        <v>16</v>
      </c>
    </row>
    <row r="11263" spans="1:16" x14ac:dyDescent="0.25">
      <c r="A11263" t="s">
        <v>25097</v>
      </c>
      <c r="B11263" t="s">
        <v>25098</v>
      </c>
      <c r="C11263" t="s">
        <v>1049</v>
      </c>
      <c r="F11263" t="s">
        <v>267</v>
      </c>
      <c r="G11263">
        <v>0</v>
      </c>
      <c r="I11263">
        <v>0</v>
      </c>
      <c r="J11263" s="3">
        <v>44910.436111111114</v>
      </c>
      <c r="K11263" s="3">
        <v>44937.479166666664</v>
      </c>
      <c r="L11263" s="3">
        <v>44937.479166666664</v>
      </c>
      <c r="M11263" t="s">
        <v>25099</v>
      </c>
      <c r="N11263" s="4" t="s">
        <v>17</v>
      </c>
      <c r="P11263" t="s">
        <v>16</v>
      </c>
    </row>
    <row r="11264" spans="1:16" x14ac:dyDescent="0.25">
      <c r="A11264" t="s">
        <v>25100</v>
      </c>
      <c r="B11264" t="s">
        <v>25101</v>
      </c>
      <c r="C11264" t="s">
        <v>1077</v>
      </c>
      <c r="F11264" t="s">
        <v>267</v>
      </c>
      <c r="G11264">
        <v>0</v>
      </c>
      <c r="I11264">
        <v>0</v>
      </c>
      <c r="J11264" s="3">
        <v>44876.143750000003</v>
      </c>
      <c r="K11264" s="3">
        <v>44889.458333333336</v>
      </c>
      <c r="L11264" s="3">
        <v>44889.458333333336</v>
      </c>
      <c r="M11264" t="s">
        <v>25102</v>
      </c>
      <c r="N11264" s="4" t="s">
        <v>17</v>
      </c>
      <c r="P11264" t="s">
        <v>16</v>
      </c>
    </row>
    <row r="11265" spans="1:16" x14ac:dyDescent="0.25">
      <c r="A11265" t="s">
        <v>25103</v>
      </c>
      <c r="B11265" t="s">
        <v>25104</v>
      </c>
      <c r="C11265" t="s">
        <v>664</v>
      </c>
      <c r="F11265" t="s">
        <v>267</v>
      </c>
      <c r="G11265">
        <v>0</v>
      </c>
      <c r="I11265">
        <v>0</v>
      </c>
      <c r="J11265" s="3">
        <v>44925.537499999999</v>
      </c>
      <c r="K11265" s="3">
        <v>44935.479166666664</v>
      </c>
      <c r="L11265" s="3">
        <v>44935.479166666664</v>
      </c>
      <c r="M11265" t="s">
        <v>25105</v>
      </c>
      <c r="N11265" s="4" t="s">
        <v>17</v>
      </c>
      <c r="P11265" t="s">
        <v>16</v>
      </c>
    </row>
    <row r="11266" spans="1:16" x14ac:dyDescent="0.25">
      <c r="A11266" t="s">
        <v>25106</v>
      </c>
      <c r="B11266" t="s">
        <v>25107</v>
      </c>
      <c r="C11266" t="s">
        <v>269</v>
      </c>
      <c r="F11266" t="s">
        <v>267</v>
      </c>
      <c r="G11266">
        <v>3053583.68</v>
      </c>
      <c r="I11266">
        <v>61100</v>
      </c>
      <c r="J11266" s="3">
        <v>45091.180555555555</v>
      </c>
      <c r="K11266" s="3">
        <v>45114.458333333336</v>
      </c>
      <c r="L11266" s="3">
        <v>45114.458333333336</v>
      </c>
      <c r="M11266" t="s">
        <v>25108</v>
      </c>
      <c r="N11266" s="4" t="s">
        <v>17</v>
      </c>
      <c r="P11266" t="s">
        <v>16</v>
      </c>
    </row>
    <row r="11267" spans="1:16" x14ac:dyDescent="0.25">
      <c r="A11267" t="s">
        <v>25109</v>
      </c>
      <c r="B11267" t="s">
        <v>25110</v>
      </c>
      <c r="C11267" t="s">
        <v>269</v>
      </c>
      <c r="F11267" t="s">
        <v>267</v>
      </c>
      <c r="G11267">
        <v>0</v>
      </c>
      <c r="I11267">
        <v>0</v>
      </c>
      <c r="J11267" s="3">
        <v>45022.151388888888</v>
      </c>
      <c r="K11267" s="3">
        <v>45035.454861111109</v>
      </c>
      <c r="L11267" s="3">
        <v>45035.454861111109</v>
      </c>
      <c r="M11267" t="s">
        <v>25111</v>
      </c>
      <c r="N11267" s="4" t="s">
        <v>17</v>
      </c>
      <c r="P11267" t="s">
        <v>16</v>
      </c>
    </row>
    <row r="11268" spans="1:16" x14ac:dyDescent="0.25">
      <c r="A11268" t="s">
        <v>25109</v>
      </c>
      <c r="B11268" t="s">
        <v>25112</v>
      </c>
      <c r="C11268" t="s">
        <v>269</v>
      </c>
      <c r="F11268" t="s">
        <v>267</v>
      </c>
      <c r="G11268">
        <v>0</v>
      </c>
      <c r="I11268">
        <v>0</v>
      </c>
      <c r="J11268" s="3">
        <v>45036.250694444447</v>
      </c>
      <c r="K11268" s="3">
        <v>45061.454861111109</v>
      </c>
      <c r="L11268" s="3">
        <v>45061.454861111109</v>
      </c>
      <c r="M11268" t="s">
        <v>25113</v>
      </c>
      <c r="N11268" s="4" t="s">
        <v>17</v>
      </c>
      <c r="P11268" t="s">
        <v>16</v>
      </c>
    </row>
    <row r="11269" spans="1:16" x14ac:dyDescent="0.25">
      <c r="A11269" t="s">
        <v>25114</v>
      </c>
      <c r="B11269">
        <v>30231998</v>
      </c>
      <c r="C11269" t="s">
        <v>269</v>
      </c>
      <c r="F11269" t="s">
        <v>267</v>
      </c>
      <c r="G11269">
        <v>0</v>
      </c>
      <c r="I11269">
        <v>0</v>
      </c>
      <c r="J11269" s="3">
        <v>45096.147222222222</v>
      </c>
      <c r="K11269" s="3">
        <v>45126.104166666664</v>
      </c>
      <c r="L11269" s="3">
        <v>45126.104166666664</v>
      </c>
      <c r="M11269" t="s">
        <v>25115</v>
      </c>
      <c r="N11269" s="4" t="s">
        <v>17</v>
      </c>
      <c r="P11269" t="s">
        <v>16</v>
      </c>
    </row>
    <row r="11270" spans="1:16" x14ac:dyDescent="0.25">
      <c r="A11270" t="s">
        <v>25116</v>
      </c>
      <c r="B11270" t="s">
        <v>25117</v>
      </c>
      <c r="C11270" t="s">
        <v>263</v>
      </c>
      <c r="F11270" t="s">
        <v>267</v>
      </c>
      <c r="G11270">
        <v>4068275.23</v>
      </c>
      <c r="I11270">
        <v>81400</v>
      </c>
      <c r="J11270" s="3">
        <v>44892.40347222222</v>
      </c>
      <c r="K11270" s="3">
        <v>44914.125</v>
      </c>
      <c r="L11270" s="3">
        <v>44914.125</v>
      </c>
      <c r="M11270" t="s">
        <v>25118</v>
      </c>
      <c r="N11270" s="4" t="s">
        <v>17</v>
      </c>
      <c r="P11270" t="s">
        <v>16</v>
      </c>
    </row>
    <row r="11271" spans="1:16" x14ac:dyDescent="0.25">
      <c r="A11271" t="s">
        <v>25119</v>
      </c>
      <c r="B11271">
        <v>7235189</v>
      </c>
      <c r="C11271" t="s">
        <v>251</v>
      </c>
      <c r="F11271" t="s">
        <v>267</v>
      </c>
      <c r="G11271">
        <v>0</v>
      </c>
      <c r="I11271">
        <v>0</v>
      </c>
      <c r="J11271" s="3">
        <v>45055.411805555559</v>
      </c>
      <c r="K11271" s="3">
        <v>45063.4375</v>
      </c>
      <c r="L11271" s="3">
        <v>45063.4375</v>
      </c>
      <c r="M11271" t="s">
        <v>25120</v>
      </c>
      <c r="N11271" s="4" t="s">
        <v>17</v>
      </c>
      <c r="P11271" t="s">
        <v>16</v>
      </c>
    </row>
    <row r="11272" spans="1:16" x14ac:dyDescent="0.25">
      <c r="A11272" t="s">
        <v>25121</v>
      </c>
      <c r="B11272">
        <v>44235011</v>
      </c>
      <c r="C11272" t="s">
        <v>1070</v>
      </c>
      <c r="F11272" t="s">
        <v>267</v>
      </c>
      <c r="G11272">
        <v>0</v>
      </c>
      <c r="I11272">
        <v>0</v>
      </c>
      <c r="J11272" s="3">
        <v>44940.101388888892</v>
      </c>
      <c r="K11272" s="3">
        <v>44953.479166666664</v>
      </c>
      <c r="L11272" s="3">
        <v>44953.479166666664</v>
      </c>
      <c r="M11272" t="s">
        <v>25122</v>
      </c>
      <c r="N11272" s="4" t="s">
        <v>17</v>
      </c>
      <c r="P11272" t="s">
        <v>16</v>
      </c>
    </row>
    <row r="11273" spans="1:16" x14ac:dyDescent="0.25">
      <c r="A11273" t="s">
        <v>25123</v>
      </c>
      <c r="B11273">
        <v>44235012</v>
      </c>
      <c r="C11273" t="s">
        <v>1070</v>
      </c>
      <c r="F11273" t="s">
        <v>267</v>
      </c>
      <c r="G11273">
        <v>0</v>
      </c>
      <c r="I11273">
        <v>0</v>
      </c>
      <c r="J11273" s="3">
        <v>44941.519444444442</v>
      </c>
      <c r="K11273" s="3">
        <v>44956.479166666664</v>
      </c>
      <c r="L11273" s="3">
        <v>44956.479166666664</v>
      </c>
      <c r="M11273" t="s">
        <v>25124</v>
      </c>
      <c r="N11273" s="4" t="s">
        <v>17</v>
      </c>
      <c r="P11273" t="s">
        <v>16</v>
      </c>
    </row>
    <row r="11274" spans="1:16" x14ac:dyDescent="0.25">
      <c r="A11274" t="s">
        <v>25125</v>
      </c>
      <c r="B11274" t="s">
        <v>25126</v>
      </c>
      <c r="C11274" t="s">
        <v>1482</v>
      </c>
      <c r="F11274" t="s">
        <v>267</v>
      </c>
      <c r="G11274">
        <v>0</v>
      </c>
      <c r="I11274">
        <v>0</v>
      </c>
      <c r="J11274" s="3">
        <v>44939.456250000003</v>
      </c>
      <c r="K11274" s="3">
        <v>44949.454861111109</v>
      </c>
      <c r="L11274" s="3">
        <v>44949.454861111109</v>
      </c>
      <c r="M11274" t="s">
        <v>25127</v>
      </c>
      <c r="N11274" s="4" t="s">
        <v>17</v>
      </c>
      <c r="P11274" t="s">
        <v>16</v>
      </c>
    </row>
    <row r="11275" spans="1:16" x14ac:dyDescent="0.25">
      <c r="A11275" t="s">
        <v>25125</v>
      </c>
      <c r="B11275" t="s">
        <v>25128</v>
      </c>
      <c r="C11275" t="s">
        <v>269</v>
      </c>
      <c r="F11275" t="s">
        <v>267</v>
      </c>
      <c r="G11275">
        <v>0</v>
      </c>
      <c r="I11275">
        <v>0</v>
      </c>
      <c r="J11275" s="3">
        <v>44991.05972222222</v>
      </c>
      <c r="K11275" s="3">
        <v>45000.454861111109</v>
      </c>
      <c r="L11275" s="3">
        <v>45000.454861111109</v>
      </c>
      <c r="M11275" t="s">
        <v>25129</v>
      </c>
      <c r="N11275" s="4" t="s">
        <v>17</v>
      </c>
      <c r="P11275" t="s">
        <v>16</v>
      </c>
    </row>
    <row r="11276" spans="1:16" x14ac:dyDescent="0.25">
      <c r="A11276" t="s">
        <v>25125</v>
      </c>
      <c r="B11276">
        <v>24230965</v>
      </c>
      <c r="C11276" t="s">
        <v>266</v>
      </c>
      <c r="F11276" t="s">
        <v>267</v>
      </c>
      <c r="G11276">
        <v>0</v>
      </c>
      <c r="I11276">
        <v>0</v>
      </c>
      <c r="J11276" s="3">
        <v>45096.070833333331</v>
      </c>
      <c r="K11276" s="3">
        <v>45119.479166666664</v>
      </c>
      <c r="L11276" s="3">
        <v>45119.479166666664</v>
      </c>
      <c r="M11276" t="s">
        <v>25130</v>
      </c>
      <c r="N11276" s="4" t="s">
        <v>17</v>
      </c>
      <c r="P11276" t="s">
        <v>16</v>
      </c>
    </row>
    <row r="11277" spans="1:16" x14ac:dyDescent="0.25">
      <c r="A11277" t="s">
        <v>25125</v>
      </c>
      <c r="B11277">
        <v>24231144</v>
      </c>
      <c r="C11277" t="s">
        <v>266</v>
      </c>
      <c r="F11277" t="s">
        <v>267</v>
      </c>
      <c r="G11277">
        <v>0</v>
      </c>
      <c r="I11277">
        <v>0</v>
      </c>
      <c r="J11277" s="3">
        <v>45097.29791666667</v>
      </c>
      <c r="K11277" s="3">
        <v>45124.479166666664</v>
      </c>
      <c r="L11277" s="3">
        <v>45124.479166666664</v>
      </c>
      <c r="M11277" t="s">
        <v>25131</v>
      </c>
      <c r="N11277" s="4" t="s">
        <v>17</v>
      </c>
      <c r="P11277" t="s">
        <v>16</v>
      </c>
    </row>
    <row r="11278" spans="1:16" x14ac:dyDescent="0.25">
      <c r="A11278" t="s">
        <v>25125</v>
      </c>
      <c r="B11278" t="s">
        <v>25132</v>
      </c>
      <c r="C11278" t="s">
        <v>1482</v>
      </c>
      <c r="F11278" t="s">
        <v>267</v>
      </c>
      <c r="G11278">
        <v>0</v>
      </c>
      <c r="I11278">
        <v>0</v>
      </c>
      <c r="J11278" s="3">
        <v>44897.504166666666</v>
      </c>
      <c r="K11278" s="3">
        <v>44904.454861111109</v>
      </c>
      <c r="L11278" s="3">
        <v>44904.454861111109</v>
      </c>
      <c r="M11278" t="s">
        <v>25133</v>
      </c>
      <c r="N11278" s="4" t="s">
        <v>17</v>
      </c>
      <c r="P11278" t="s">
        <v>16</v>
      </c>
    </row>
    <row r="11279" spans="1:16" x14ac:dyDescent="0.25">
      <c r="A11279" t="s">
        <v>25134</v>
      </c>
      <c r="B11279">
        <v>19233654</v>
      </c>
      <c r="C11279" t="s">
        <v>282</v>
      </c>
      <c r="F11279" t="s">
        <v>267</v>
      </c>
      <c r="G11279">
        <v>0</v>
      </c>
      <c r="I11279">
        <v>0</v>
      </c>
      <c r="J11279" s="3">
        <v>45000.107638888891</v>
      </c>
      <c r="K11279" s="3">
        <v>45061.458333333336</v>
      </c>
      <c r="L11279" s="3">
        <v>45061.458333333336</v>
      </c>
      <c r="M11279" t="s">
        <v>25135</v>
      </c>
      <c r="N11279" s="4" t="s">
        <v>17</v>
      </c>
      <c r="P11279" t="s">
        <v>16</v>
      </c>
    </row>
    <row r="11280" spans="1:16" x14ac:dyDescent="0.25">
      <c r="A11280" t="s">
        <v>25136</v>
      </c>
      <c r="B11280">
        <v>3230277</v>
      </c>
      <c r="C11280" t="s">
        <v>343</v>
      </c>
      <c r="F11280" t="s">
        <v>267</v>
      </c>
      <c r="G11280">
        <v>0</v>
      </c>
      <c r="I11280">
        <v>0</v>
      </c>
      <c r="J11280" s="3">
        <v>45065.132638888892</v>
      </c>
      <c r="K11280" s="3">
        <v>45068.479166666664</v>
      </c>
      <c r="L11280" s="3">
        <v>45068.479166666664</v>
      </c>
      <c r="M11280" t="s">
        <v>25137</v>
      </c>
      <c r="N11280" s="4" t="s">
        <v>17</v>
      </c>
      <c r="P11280" t="s">
        <v>16</v>
      </c>
    </row>
    <row r="11281" spans="1:16" x14ac:dyDescent="0.25">
      <c r="A11281" t="s">
        <v>25136</v>
      </c>
      <c r="B11281">
        <v>3220277</v>
      </c>
      <c r="C11281" t="s">
        <v>343</v>
      </c>
      <c r="F11281" t="s">
        <v>267</v>
      </c>
      <c r="G11281">
        <v>0</v>
      </c>
      <c r="I11281">
        <v>0</v>
      </c>
      <c r="J11281" s="3">
        <v>45057.092361111114</v>
      </c>
      <c r="K11281" s="3">
        <v>45089.083333333336</v>
      </c>
      <c r="L11281" s="3">
        <v>45089.083333333336</v>
      </c>
      <c r="M11281" t="s">
        <v>25138</v>
      </c>
      <c r="N11281" s="4" t="s">
        <v>17</v>
      </c>
      <c r="P11281" t="s">
        <v>16</v>
      </c>
    </row>
    <row r="11282" spans="1:16" x14ac:dyDescent="0.25">
      <c r="A11282" t="s">
        <v>25139</v>
      </c>
      <c r="B11282">
        <v>3233708</v>
      </c>
      <c r="C11282" t="s">
        <v>343</v>
      </c>
      <c r="F11282" t="s">
        <v>267</v>
      </c>
      <c r="G11282">
        <v>0</v>
      </c>
      <c r="I11282">
        <v>0</v>
      </c>
      <c r="J11282" s="3">
        <v>45083.259027777778</v>
      </c>
      <c r="K11282" s="3">
        <v>45118.479166666664</v>
      </c>
      <c r="L11282" s="3">
        <v>45118.479166666664</v>
      </c>
      <c r="M11282" t="s">
        <v>25140</v>
      </c>
      <c r="N11282" s="4" t="s">
        <v>17</v>
      </c>
      <c r="P11282" t="s">
        <v>16</v>
      </c>
    </row>
    <row r="11283" spans="1:16" x14ac:dyDescent="0.25">
      <c r="A11283" t="s">
        <v>25141</v>
      </c>
      <c r="B11283">
        <v>20233138</v>
      </c>
      <c r="C11283" t="s">
        <v>269</v>
      </c>
      <c r="F11283" t="s">
        <v>267</v>
      </c>
      <c r="G11283">
        <v>0</v>
      </c>
      <c r="I11283">
        <v>0</v>
      </c>
      <c r="J11283" s="3">
        <v>45019.254166666666</v>
      </c>
      <c r="K11283" s="3">
        <v>45063.454861111109</v>
      </c>
      <c r="L11283" s="3">
        <v>45063.454861111109</v>
      </c>
      <c r="M11283" t="s">
        <v>25142</v>
      </c>
      <c r="N11283" s="4" t="s">
        <v>17</v>
      </c>
      <c r="P11283" t="s">
        <v>16</v>
      </c>
    </row>
    <row r="11284" spans="1:16" x14ac:dyDescent="0.25">
      <c r="A11284" t="s">
        <v>25143</v>
      </c>
      <c r="B11284">
        <v>19223734</v>
      </c>
      <c r="C11284" t="s">
        <v>848</v>
      </c>
      <c r="F11284" t="s">
        <v>267</v>
      </c>
      <c r="G11284">
        <v>0</v>
      </c>
      <c r="I11284">
        <v>0</v>
      </c>
      <c r="J11284" s="3">
        <v>44899.422222222223</v>
      </c>
      <c r="K11284" s="3">
        <v>44930.458333333336</v>
      </c>
      <c r="L11284" s="3">
        <v>44930.458333333336</v>
      </c>
      <c r="M11284" t="s">
        <v>25144</v>
      </c>
      <c r="N11284" s="4" t="s">
        <v>17</v>
      </c>
      <c r="P11284" t="s">
        <v>16</v>
      </c>
    </row>
    <row r="11285" spans="1:16" x14ac:dyDescent="0.25">
      <c r="A11285" t="s">
        <v>25145</v>
      </c>
      <c r="B11285">
        <v>19230504</v>
      </c>
      <c r="C11285" t="s">
        <v>282</v>
      </c>
      <c r="F11285" t="s">
        <v>267</v>
      </c>
      <c r="G11285">
        <v>0</v>
      </c>
      <c r="I11285">
        <v>0</v>
      </c>
      <c r="J11285" s="3">
        <v>44956.046527777777</v>
      </c>
      <c r="K11285" s="3">
        <v>45005.458333333336</v>
      </c>
      <c r="L11285" s="3">
        <v>45005.458333333336</v>
      </c>
      <c r="M11285" t="s">
        <v>25146</v>
      </c>
      <c r="N11285" s="4" t="s">
        <v>17</v>
      </c>
      <c r="P11285" t="s">
        <v>16</v>
      </c>
    </row>
    <row r="11286" spans="1:16" x14ac:dyDescent="0.25">
      <c r="A11286" t="s">
        <v>25147</v>
      </c>
      <c r="B11286">
        <v>20233347</v>
      </c>
      <c r="C11286" t="s">
        <v>269</v>
      </c>
      <c r="F11286" t="s">
        <v>267</v>
      </c>
      <c r="G11286">
        <v>0</v>
      </c>
      <c r="I11286">
        <v>0</v>
      </c>
      <c r="J11286" s="3">
        <v>45080.436805555553</v>
      </c>
      <c r="K11286" s="3">
        <v>45113.454861111109</v>
      </c>
      <c r="L11286" s="3">
        <v>45113.454861111109</v>
      </c>
      <c r="M11286" t="s">
        <v>25148</v>
      </c>
      <c r="N11286" s="4" t="s">
        <v>17</v>
      </c>
      <c r="P11286" t="s">
        <v>16</v>
      </c>
    </row>
    <row r="11287" spans="1:16" x14ac:dyDescent="0.25">
      <c r="A11287" t="s">
        <v>25149</v>
      </c>
      <c r="B11287">
        <v>24230554</v>
      </c>
      <c r="C11287" t="s">
        <v>266</v>
      </c>
      <c r="F11287" t="s">
        <v>267</v>
      </c>
      <c r="G11287">
        <v>0</v>
      </c>
      <c r="I11287">
        <v>0</v>
      </c>
      <c r="J11287" s="3">
        <v>45050.129861111112</v>
      </c>
      <c r="K11287" s="3">
        <v>45082.479166666664</v>
      </c>
      <c r="L11287" s="3">
        <v>45082.479166666664</v>
      </c>
      <c r="M11287" t="s">
        <v>25150</v>
      </c>
      <c r="N11287" s="4" t="s">
        <v>17</v>
      </c>
      <c r="P11287" t="s">
        <v>16</v>
      </c>
    </row>
    <row r="11288" spans="1:16" x14ac:dyDescent="0.25">
      <c r="A11288" t="s">
        <v>25151</v>
      </c>
      <c r="B11288">
        <v>44231081</v>
      </c>
      <c r="C11288" t="s">
        <v>266</v>
      </c>
      <c r="F11288" t="s">
        <v>267</v>
      </c>
      <c r="G11288">
        <v>0</v>
      </c>
      <c r="I11288">
        <v>0</v>
      </c>
      <c r="J11288" s="3">
        <v>44965.53402777778</v>
      </c>
      <c r="K11288" s="3">
        <v>44987.479166666664</v>
      </c>
      <c r="L11288" s="3">
        <v>44987.479166666664</v>
      </c>
      <c r="M11288" t="s">
        <v>25152</v>
      </c>
      <c r="N11288" s="4" t="s">
        <v>17</v>
      </c>
      <c r="P11288" t="s">
        <v>16</v>
      </c>
    </row>
    <row r="11289" spans="1:16" x14ac:dyDescent="0.25">
      <c r="A11289" t="s">
        <v>25153</v>
      </c>
      <c r="B11289" t="s">
        <v>25154</v>
      </c>
      <c r="C11289" t="s">
        <v>848</v>
      </c>
      <c r="F11289" t="s">
        <v>267</v>
      </c>
      <c r="G11289">
        <v>0</v>
      </c>
      <c r="I11289">
        <v>0</v>
      </c>
      <c r="J11289" s="3">
        <v>44945.076388888891</v>
      </c>
      <c r="K11289" s="3">
        <v>44963.458333333336</v>
      </c>
      <c r="L11289" s="3">
        <v>44963.458333333336</v>
      </c>
      <c r="M11289" t="s">
        <v>25155</v>
      </c>
      <c r="N11289" s="4" t="s">
        <v>17</v>
      </c>
      <c r="P11289" t="s">
        <v>16</v>
      </c>
    </row>
    <row r="11290" spans="1:16" x14ac:dyDescent="0.25">
      <c r="A11290" t="s">
        <v>25156</v>
      </c>
      <c r="B11290">
        <v>20233156</v>
      </c>
      <c r="C11290" t="s">
        <v>269</v>
      </c>
      <c r="F11290" t="s">
        <v>267</v>
      </c>
      <c r="G11290">
        <v>0</v>
      </c>
      <c r="I11290">
        <v>0</v>
      </c>
      <c r="J11290" s="3">
        <v>45037.515277777777</v>
      </c>
      <c r="K11290" s="3">
        <v>45050.454861111109</v>
      </c>
      <c r="L11290" s="3">
        <v>45050.454861111109</v>
      </c>
      <c r="M11290" t="s">
        <v>25157</v>
      </c>
      <c r="N11290" s="4" t="s">
        <v>17</v>
      </c>
      <c r="P11290" t="s">
        <v>16</v>
      </c>
    </row>
    <row r="11291" spans="1:16" x14ac:dyDescent="0.25">
      <c r="A11291" t="s">
        <v>25156</v>
      </c>
      <c r="B11291" t="s">
        <v>25158</v>
      </c>
      <c r="C11291" t="s">
        <v>269</v>
      </c>
      <c r="F11291" t="s">
        <v>267</v>
      </c>
      <c r="G11291">
        <v>0</v>
      </c>
      <c r="I11291">
        <v>0</v>
      </c>
      <c r="J11291" s="3">
        <v>45065.507638888892</v>
      </c>
      <c r="K11291" s="3">
        <v>45075.454861111109</v>
      </c>
      <c r="L11291" s="3">
        <v>45075.454861111109</v>
      </c>
      <c r="M11291" t="s">
        <v>25159</v>
      </c>
      <c r="N11291" s="4" t="s">
        <v>17</v>
      </c>
      <c r="P11291" t="s">
        <v>16</v>
      </c>
    </row>
    <row r="11292" spans="1:16" x14ac:dyDescent="0.25">
      <c r="A11292" t="s">
        <v>25160</v>
      </c>
      <c r="B11292">
        <v>62231039</v>
      </c>
      <c r="C11292" t="s">
        <v>269</v>
      </c>
      <c r="F11292" t="s">
        <v>267</v>
      </c>
      <c r="G11292">
        <v>0</v>
      </c>
      <c r="I11292">
        <v>0</v>
      </c>
      <c r="J11292" s="3">
        <v>45017.060416666667</v>
      </c>
      <c r="K11292" s="3">
        <v>45027.454861111109</v>
      </c>
      <c r="L11292" s="3">
        <v>45027.454861111109</v>
      </c>
      <c r="M11292" t="s">
        <v>25161</v>
      </c>
      <c r="N11292" s="4" t="s">
        <v>17</v>
      </c>
      <c r="P11292" t="s">
        <v>16</v>
      </c>
    </row>
    <row r="11293" spans="1:16" x14ac:dyDescent="0.25">
      <c r="A11293" t="s">
        <v>25160</v>
      </c>
      <c r="B11293" t="s">
        <v>25162</v>
      </c>
      <c r="C11293" t="s">
        <v>269</v>
      </c>
      <c r="F11293" t="s">
        <v>267</v>
      </c>
      <c r="G11293">
        <v>0</v>
      </c>
      <c r="I11293">
        <v>0</v>
      </c>
      <c r="J11293" s="3">
        <v>45034.080555555556</v>
      </c>
      <c r="K11293" s="3">
        <v>45043.454861111109</v>
      </c>
      <c r="L11293" s="3">
        <v>45043.454861111109</v>
      </c>
      <c r="M11293" t="s">
        <v>25163</v>
      </c>
      <c r="N11293" s="4" t="s">
        <v>17</v>
      </c>
      <c r="P11293" t="s">
        <v>16</v>
      </c>
    </row>
    <row r="11294" spans="1:16" x14ac:dyDescent="0.25">
      <c r="A11294" t="s">
        <v>25164</v>
      </c>
      <c r="B11294">
        <v>54231065</v>
      </c>
      <c r="C11294" t="s">
        <v>269</v>
      </c>
      <c r="F11294" t="s">
        <v>267</v>
      </c>
      <c r="G11294">
        <v>0</v>
      </c>
      <c r="I11294">
        <v>0</v>
      </c>
      <c r="J11294" s="3">
        <v>45006.462500000001</v>
      </c>
      <c r="K11294" s="3">
        <v>45021.454861111109</v>
      </c>
      <c r="L11294" s="3">
        <v>45021.454861111109</v>
      </c>
      <c r="M11294" t="s">
        <v>25165</v>
      </c>
      <c r="N11294" s="4" t="s">
        <v>17</v>
      </c>
      <c r="P11294" t="s">
        <v>16</v>
      </c>
    </row>
    <row r="11295" spans="1:16" x14ac:dyDescent="0.25">
      <c r="A11295" t="s">
        <v>25166</v>
      </c>
      <c r="B11295">
        <v>19233838</v>
      </c>
      <c r="C11295" t="s">
        <v>282</v>
      </c>
      <c r="F11295" t="s">
        <v>267</v>
      </c>
      <c r="G11295">
        <v>0</v>
      </c>
      <c r="I11295">
        <v>0</v>
      </c>
      <c r="J11295" s="3">
        <v>44957.052777777775</v>
      </c>
      <c r="K11295" s="3">
        <v>44972.458333333336</v>
      </c>
      <c r="L11295" s="3">
        <v>44972.458333333336</v>
      </c>
      <c r="M11295" t="s">
        <v>25167</v>
      </c>
      <c r="N11295" s="4" t="s">
        <v>17</v>
      </c>
      <c r="P11295" t="s">
        <v>16</v>
      </c>
    </row>
    <row r="11296" spans="1:16" x14ac:dyDescent="0.25">
      <c r="A11296" t="s">
        <v>25168</v>
      </c>
      <c r="B11296">
        <v>44221753</v>
      </c>
      <c r="C11296" t="s">
        <v>1070</v>
      </c>
      <c r="F11296" t="s">
        <v>267</v>
      </c>
      <c r="G11296">
        <v>0</v>
      </c>
      <c r="I11296">
        <v>0</v>
      </c>
      <c r="J11296" s="3">
        <v>44929.218055555553</v>
      </c>
      <c r="K11296" s="3">
        <v>44945.479166666664</v>
      </c>
      <c r="L11296" s="3">
        <v>44945.479166666664</v>
      </c>
      <c r="M11296" t="s">
        <v>25169</v>
      </c>
      <c r="N11296" s="4" t="s">
        <v>17</v>
      </c>
      <c r="P11296" t="s">
        <v>16</v>
      </c>
    </row>
    <row r="11297" spans="1:16" x14ac:dyDescent="0.25">
      <c r="A11297" t="s">
        <v>25170</v>
      </c>
      <c r="B11297">
        <v>56235043</v>
      </c>
      <c r="C11297" t="s">
        <v>1077</v>
      </c>
      <c r="F11297" t="s">
        <v>267</v>
      </c>
      <c r="G11297">
        <v>0</v>
      </c>
      <c r="I11297">
        <v>0</v>
      </c>
      <c r="J11297" s="3">
        <v>44943.501388888886</v>
      </c>
      <c r="K11297" s="3">
        <v>44949.458333333336</v>
      </c>
      <c r="L11297" s="3">
        <v>44949.458333333336</v>
      </c>
      <c r="M11297" t="s">
        <v>25171</v>
      </c>
      <c r="N11297" s="4" t="s">
        <v>17</v>
      </c>
      <c r="P11297" t="s">
        <v>16</v>
      </c>
    </row>
    <row r="11298" spans="1:16" x14ac:dyDescent="0.25">
      <c r="A11298" t="s">
        <v>25172</v>
      </c>
      <c r="B11298">
        <v>19231945</v>
      </c>
      <c r="C11298" t="s">
        <v>282</v>
      </c>
      <c r="F11298" t="s">
        <v>267</v>
      </c>
      <c r="G11298">
        <v>0</v>
      </c>
      <c r="I11298">
        <v>0</v>
      </c>
      <c r="J11298" s="3">
        <v>45054.424305555556</v>
      </c>
      <c r="K11298" s="3">
        <v>45068.458333333336</v>
      </c>
      <c r="L11298" s="3">
        <v>45068.458333333336</v>
      </c>
      <c r="M11298" t="s">
        <v>25173</v>
      </c>
      <c r="N11298" s="4" t="s">
        <v>17</v>
      </c>
      <c r="P11298" t="s">
        <v>16</v>
      </c>
    </row>
    <row r="11299" spans="1:16" x14ac:dyDescent="0.25">
      <c r="A11299" t="s">
        <v>25174</v>
      </c>
      <c r="B11299">
        <v>24230744</v>
      </c>
      <c r="C11299" t="s">
        <v>266</v>
      </c>
      <c r="F11299" t="s">
        <v>267</v>
      </c>
      <c r="G11299">
        <v>0</v>
      </c>
      <c r="I11299">
        <v>0</v>
      </c>
      <c r="J11299" s="3">
        <v>45097.290972222225</v>
      </c>
      <c r="K11299" s="3">
        <v>45120.479166666664</v>
      </c>
      <c r="L11299" s="3">
        <v>45120.479166666664</v>
      </c>
      <c r="M11299" t="s">
        <v>25175</v>
      </c>
      <c r="N11299" s="4" t="s">
        <v>17</v>
      </c>
      <c r="P11299" t="s">
        <v>16</v>
      </c>
    </row>
    <row r="11300" spans="1:16" x14ac:dyDescent="0.25">
      <c r="A11300" t="s">
        <v>168</v>
      </c>
      <c r="B11300">
        <v>20233067</v>
      </c>
      <c r="C11300" t="s">
        <v>269</v>
      </c>
      <c r="F11300" t="s">
        <v>267</v>
      </c>
      <c r="G11300">
        <v>0</v>
      </c>
      <c r="I11300">
        <v>0</v>
      </c>
      <c r="J11300" s="3">
        <v>45036.234722222223</v>
      </c>
      <c r="K11300" s="3">
        <v>45075.454861111109</v>
      </c>
      <c r="L11300" s="3">
        <v>45075.454861111109</v>
      </c>
      <c r="M11300" t="s">
        <v>25176</v>
      </c>
      <c r="N11300" s="4" t="s">
        <v>17</v>
      </c>
      <c r="P11300" t="s">
        <v>16</v>
      </c>
    </row>
    <row r="11301" spans="1:16" x14ac:dyDescent="0.25">
      <c r="A11301" t="s">
        <v>25177</v>
      </c>
      <c r="B11301">
        <v>3222746</v>
      </c>
      <c r="C11301" t="s">
        <v>1049</v>
      </c>
      <c r="F11301" t="s">
        <v>267</v>
      </c>
      <c r="G11301">
        <v>0</v>
      </c>
      <c r="I11301">
        <v>0</v>
      </c>
      <c r="J11301" s="3">
        <v>44900.054861111108</v>
      </c>
      <c r="K11301" s="3">
        <v>44928.083333333336</v>
      </c>
      <c r="L11301" s="3">
        <v>44928.083333333336</v>
      </c>
      <c r="M11301" t="s">
        <v>25178</v>
      </c>
      <c r="N11301" s="4" t="s">
        <v>17</v>
      </c>
      <c r="P11301" t="s">
        <v>16</v>
      </c>
    </row>
    <row r="11302" spans="1:16" x14ac:dyDescent="0.25">
      <c r="A11302" t="s">
        <v>25179</v>
      </c>
      <c r="B11302">
        <v>19232239</v>
      </c>
      <c r="C11302" t="s">
        <v>282</v>
      </c>
      <c r="F11302" t="s">
        <v>267</v>
      </c>
      <c r="G11302">
        <v>0</v>
      </c>
      <c r="I11302">
        <v>0</v>
      </c>
      <c r="J11302" s="3">
        <v>45063.055555555555</v>
      </c>
      <c r="K11302" s="3">
        <v>45124.458333333336</v>
      </c>
      <c r="L11302" s="3">
        <v>45124.458333333336</v>
      </c>
      <c r="M11302" t="s">
        <v>25180</v>
      </c>
      <c r="N11302" s="4" t="s">
        <v>17</v>
      </c>
      <c r="P11302" t="s">
        <v>16</v>
      </c>
    </row>
    <row r="11303" spans="1:16" x14ac:dyDescent="0.25">
      <c r="A11303" t="s">
        <v>25181</v>
      </c>
      <c r="B11303" t="s">
        <v>25182</v>
      </c>
      <c r="C11303" t="s">
        <v>24</v>
      </c>
      <c r="F11303" t="s">
        <v>267</v>
      </c>
      <c r="G11303">
        <v>0</v>
      </c>
      <c r="I11303">
        <v>0</v>
      </c>
      <c r="J11303" s="3">
        <v>44871.48541666667</v>
      </c>
      <c r="K11303" s="3">
        <v>44873.5</v>
      </c>
      <c r="L11303" s="3">
        <v>44873.520833333336</v>
      </c>
      <c r="M11303" t="s">
        <v>25183</v>
      </c>
      <c r="N11303" s="4" t="s">
        <v>21</v>
      </c>
      <c r="P11303" t="s">
        <v>16</v>
      </c>
    </row>
    <row r="11304" spans="1:16" x14ac:dyDescent="0.25">
      <c r="A11304" t="s">
        <v>25184</v>
      </c>
      <c r="B11304" t="s">
        <v>25185</v>
      </c>
      <c r="C11304" t="s">
        <v>1077</v>
      </c>
      <c r="F11304" t="s">
        <v>267</v>
      </c>
      <c r="G11304">
        <v>0</v>
      </c>
      <c r="I11304">
        <v>0</v>
      </c>
      <c r="J11304" s="3">
        <v>44873.211111111108</v>
      </c>
      <c r="K11304" s="3">
        <v>44886.458333333336</v>
      </c>
      <c r="L11304" s="3">
        <v>44886.458333333336</v>
      </c>
      <c r="M11304" t="s">
        <v>25186</v>
      </c>
      <c r="N11304" s="4" t="s">
        <v>17</v>
      </c>
      <c r="P11304" t="s">
        <v>16</v>
      </c>
    </row>
    <row r="11305" spans="1:16" x14ac:dyDescent="0.25">
      <c r="A11305" t="s">
        <v>25187</v>
      </c>
      <c r="B11305">
        <v>62235076</v>
      </c>
      <c r="C11305" t="s">
        <v>269</v>
      </c>
      <c r="F11305" t="s">
        <v>267</v>
      </c>
      <c r="G11305">
        <v>0</v>
      </c>
      <c r="I11305">
        <v>0</v>
      </c>
      <c r="J11305" s="3">
        <v>45065.452777777777</v>
      </c>
      <c r="K11305" s="3">
        <v>45071.454861111109</v>
      </c>
      <c r="L11305" s="3">
        <v>45071.454861111109</v>
      </c>
      <c r="M11305" t="s">
        <v>25188</v>
      </c>
      <c r="N11305" s="4" t="s">
        <v>17</v>
      </c>
      <c r="P11305" t="s">
        <v>16</v>
      </c>
    </row>
    <row r="11306" spans="1:16" x14ac:dyDescent="0.25">
      <c r="A11306" t="s">
        <v>25189</v>
      </c>
      <c r="B11306">
        <v>50231202</v>
      </c>
      <c r="C11306" t="s">
        <v>266</v>
      </c>
      <c r="F11306" t="s">
        <v>267</v>
      </c>
      <c r="G11306">
        <v>0</v>
      </c>
      <c r="I11306">
        <v>0</v>
      </c>
      <c r="J11306" s="3">
        <v>45035.140972222223</v>
      </c>
      <c r="K11306" s="3">
        <v>45048.479166666664</v>
      </c>
      <c r="L11306" s="3">
        <v>45048.479166666664</v>
      </c>
      <c r="M11306" t="s">
        <v>25190</v>
      </c>
      <c r="N11306" s="4" t="s">
        <v>17</v>
      </c>
      <c r="P11306" t="s">
        <v>16</v>
      </c>
    </row>
    <row r="11307" spans="1:16" x14ac:dyDescent="0.25">
      <c r="A11307" t="s">
        <v>25189</v>
      </c>
      <c r="B11307" t="s">
        <v>25191</v>
      </c>
      <c r="C11307" t="s">
        <v>266</v>
      </c>
      <c r="F11307" t="s">
        <v>267</v>
      </c>
      <c r="G11307">
        <v>0</v>
      </c>
      <c r="I11307">
        <v>0</v>
      </c>
      <c r="J11307" s="3">
        <v>45055.074305555558</v>
      </c>
      <c r="K11307" s="3">
        <v>45075.479166666664</v>
      </c>
      <c r="L11307" s="3">
        <v>45075.479166666664</v>
      </c>
      <c r="M11307" t="s">
        <v>25192</v>
      </c>
      <c r="N11307" s="4" t="s">
        <v>17</v>
      </c>
      <c r="P11307" t="s">
        <v>16</v>
      </c>
    </row>
    <row r="11308" spans="1:16" x14ac:dyDescent="0.25">
      <c r="A11308" t="s">
        <v>25189</v>
      </c>
      <c r="B11308" t="s">
        <v>25193</v>
      </c>
      <c r="C11308" t="s">
        <v>266</v>
      </c>
      <c r="F11308" t="s">
        <v>267</v>
      </c>
      <c r="G11308">
        <v>0</v>
      </c>
      <c r="I11308">
        <v>0</v>
      </c>
      <c r="J11308" s="3">
        <v>45077.175694444442</v>
      </c>
      <c r="K11308" s="3">
        <v>45096.479166666664</v>
      </c>
      <c r="L11308" s="3">
        <v>45096.479166666664</v>
      </c>
      <c r="M11308" t="s">
        <v>25194</v>
      </c>
      <c r="N11308" s="4" t="s">
        <v>17</v>
      </c>
      <c r="P11308" t="s">
        <v>16</v>
      </c>
    </row>
    <row r="11309" spans="1:16" x14ac:dyDescent="0.25">
      <c r="A11309" t="s">
        <v>25195</v>
      </c>
      <c r="B11309">
        <v>82235323</v>
      </c>
      <c r="C11309" t="s">
        <v>269</v>
      </c>
      <c r="F11309" t="s">
        <v>267</v>
      </c>
      <c r="G11309">
        <v>0</v>
      </c>
      <c r="I11309">
        <v>0</v>
      </c>
      <c r="J11309" s="3">
        <v>45077.236805555556</v>
      </c>
      <c r="K11309" s="3">
        <v>45119.454861111109</v>
      </c>
      <c r="L11309" s="3">
        <v>45119.454861111109</v>
      </c>
      <c r="M11309" t="s">
        <v>25196</v>
      </c>
      <c r="N11309" s="4" t="s">
        <v>17</v>
      </c>
      <c r="P11309" t="s">
        <v>16</v>
      </c>
    </row>
    <row r="11310" spans="1:16" x14ac:dyDescent="0.25">
      <c r="A11310" t="s">
        <v>25197</v>
      </c>
      <c r="B11310" t="s">
        <v>25198</v>
      </c>
      <c r="C11310" t="s">
        <v>269</v>
      </c>
      <c r="F11310" t="s">
        <v>267</v>
      </c>
      <c r="G11310">
        <v>0</v>
      </c>
      <c r="I11310">
        <v>0</v>
      </c>
      <c r="J11310" s="3">
        <v>45057.502083333333</v>
      </c>
      <c r="K11310" s="3">
        <v>45061.125</v>
      </c>
      <c r="L11310" s="3">
        <v>45061.125</v>
      </c>
      <c r="M11310" t="s">
        <v>25199</v>
      </c>
      <c r="N11310" s="4" t="s">
        <v>17</v>
      </c>
      <c r="P11310" t="s">
        <v>16</v>
      </c>
    </row>
    <row r="11311" spans="1:16" x14ac:dyDescent="0.25">
      <c r="A11311" t="s">
        <v>25200</v>
      </c>
      <c r="B11311" t="s">
        <v>25201</v>
      </c>
      <c r="C11311" t="s">
        <v>266</v>
      </c>
      <c r="F11311" t="s">
        <v>267</v>
      </c>
      <c r="G11311">
        <v>0</v>
      </c>
      <c r="I11311">
        <v>0</v>
      </c>
      <c r="J11311" s="3">
        <v>44957.219444444447</v>
      </c>
      <c r="K11311" s="3">
        <v>44973.479166666664</v>
      </c>
      <c r="L11311" s="3">
        <v>44973.479166666664</v>
      </c>
      <c r="M11311" t="s">
        <v>25202</v>
      </c>
      <c r="N11311" s="4" t="s">
        <v>17</v>
      </c>
      <c r="P11311" t="s">
        <v>16</v>
      </c>
    </row>
    <row r="11312" spans="1:16" x14ac:dyDescent="0.25">
      <c r="A11312" t="s">
        <v>25200</v>
      </c>
      <c r="B11312" t="s">
        <v>25203</v>
      </c>
      <c r="C11312" t="s">
        <v>266</v>
      </c>
      <c r="F11312" t="s">
        <v>267</v>
      </c>
      <c r="G11312">
        <v>0</v>
      </c>
      <c r="I11312">
        <v>0</v>
      </c>
      <c r="J11312" s="3">
        <v>45007.246527777781</v>
      </c>
      <c r="K11312" s="3">
        <v>45015.479166666664</v>
      </c>
      <c r="L11312" s="3">
        <v>45015.479166666664</v>
      </c>
      <c r="M11312" t="s">
        <v>25204</v>
      </c>
      <c r="N11312" s="4" t="s">
        <v>17</v>
      </c>
      <c r="P11312" t="s">
        <v>16</v>
      </c>
    </row>
    <row r="11313" spans="1:16" x14ac:dyDescent="0.25">
      <c r="A11313" t="s">
        <v>25205</v>
      </c>
      <c r="B11313">
        <v>80231051</v>
      </c>
      <c r="C11313" t="s">
        <v>266</v>
      </c>
      <c r="F11313" t="s">
        <v>267</v>
      </c>
      <c r="G11313">
        <v>0</v>
      </c>
      <c r="I11313">
        <v>0</v>
      </c>
      <c r="J11313" s="3">
        <v>44951.24722222222</v>
      </c>
      <c r="K11313" s="3">
        <v>44965.479166666664</v>
      </c>
      <c r="L11313" s="3">
        <v>44965.479166666664</v>
      </c>
      <c r="M11313" t="s">
        <v>25206</v>
      </c>
      <c r="N11313" s="4" t="s">
        <v>17</v>
      </c>
      <c r="P11313" t="s">
        <v>16</v>
      </c>
    </row>
    <row r="11314" spans="1:16" x14ac:dyDescent="0.25">
      <c r="A11314" t="s">
        <v>25207</v>
      </c>
      <c r="B11314" t="s">
        <v>25208</v>
      </c>
      <c r="C11314" t="s">
        <v>266</v>
      </c>
      <c r="F11314" t="s">
        <v>267</v>
      </c>
      <c r="G11314">
        <v>0</v>
      </c>
      <c r="I11314">
        <v>0</v>
      </c>
      <c r="J11314" s="3">
        <v>44992.075694444444</v>
      </c>
      <c r="K11314" s="3">
        <v>45000.479166666664</v>
      </c>
      <c r="L11314" s="3">
        <v>45000.479166666664</v>
      </c>
      <c r="M11314" t="s">
        <v>25209</v>
      </c>
      <c r="N11314" s="4" t="s">
        <v>17</v>
      </c>
      <c r="P11314" t="s">
        <v>16</v>
      </c>
    </row>
    <row r="11315" spans="1:16" x14ac:dyDescent="0.25">
      <c r="A11315" t="s">
        <v>25207</v>
      </c>
      <c r="B11315" t="s">
        <v>25210</v>
      </c>
      <c r="C11315" t="s">
        <v>266</v>
      </c>
      <c r="F11315" t="s">
        <v>267</v>
      </c>
      <c r="G11315">
        <v>0</v>
      </c>
      <c r="I11315">
        <v>0</v>
      </c>
      <c r="J11315" s="3">
        <v>45013.515277777777</v>
      </c>
      <c r="K11315" s="3">
        <v>45023.479166666664</v>
      </c>
      <c r="L11315" s="3">
        <v>45023.479166666664</v>
      </c>
      <c r="M11315" t="s">
        <v>25211</v>
      </c>
      <c r="N11315" s="4" t="s">
        <v>17</v>
      </c>
      <c r="P11315" t="s">
        <v>16</v>
      </c>
    </row>
    <row r="11316" spans="1:16" x14ac:dyDescent="0.25">
      <c r="A11316" t="s">
        <v>25212</v>
      </c>
      <c r="B11316" t="s">
        <v>25213</v>
      </c>
      <c r="C11316" t="s">
        <v>269</v>
      </c>
      <c r="F11316" t="s">
        <v>267</v>
      </c>
      <c r="G11316">
        <v>0</v>
      </c>
      <c r="I11316">
        <v>0</v>
      </c>
      <c r="J11316" s="3">
        <v>45096.134027777778</v>
      </c>
      <c r="K11316" s="3">
        <v>45104.458333333336</v>
      </c>
      <c r="L11316" s="3">
        <v>45104.458333333336</v>
      </c>
      <c r="M11316" t="s">
        <v>25214</v>
      </c>
      <c r="N11316" s="4" t="s">
        <v>17</v>
      </c>
      <c r="P11316" t="s">
        <v>16</v>
      </c>
    </row>
    <row r="11317" spans="1:16" x14ac:dyDescent="0.25">
      <c r="A11317" t="s">
        <v>25215</v>
      </c>
      <c r="B11317" t="s">
        <v>25216</v>
      </c>
      <c r="C11317" t="s">
        <v>269</v>
      </c>
      <c r="F11317" t="s">
        <v>267</v>
      </c>
      <c r="G11317">
        <v>0</v>
      </c>
      <c r="I11317">
        <v>0</v>
      </c>
      <c r="J11317" s="3">
        <v>44985.320833333331</v>
      </c>
      <c r="K11317" s="3">
        <v>44988.458333333336</v>
      </c>
      <c r="L11317" s="3">
        <v>44988.458333333336</v>
      </c>
      <c r="M11317" t="s">
        <v>25217</v>
      </c>
      <c r="N11317" s="4" t="s">
        <v>17</v>
      </c>
      <c r="P11317" t="s">
        <v>16</v>
      </c>
    </row>
    <row r="11318" spans="1:16" x14ac:dyDescent="0.25">
      <c r="A11318" t="s">
        <v>25218</v>
      </c>
      <c r="B11318">
        <v>13235580</v>
      </c>
      <c r="C11318" t="s">
        <v>269</v>
      </c>
      <c r="F11318" t="s">
        <v>267</v>
      </c>
      <c r="G11318">
        <v>0</v>
      </c>
      <c r="I11318">
        <v>0</v>
      </c>
      <c r="J11318" s="3">
        <v>45058.213888888888</v>
      </c>
      <c r="K11318" s="3">
        <v>45064.454861111109</v>
      </c>
      <c r="L11318" s="3">
        <v>45064.454861111109</v>
      </c>
      <c r="M11318" t="s">
        <v>25219</v>
      </c>
      <c r="N11318" s="4" t="s">
        <v>17</v>
      </c>
      <c r="P11318" t="s">
        <v>16</v>
      </c>
    </row>
    <row r="11319" spans="1:16" x14ac:dyDescent="0.25">
      <c r="A11319" t="s">
        <v>25218</v>
      </c>
      <c r="B11319" t="s">
        <v>25220</v>
      </c>
      <c r="C11319" t="s">
        <v>269</v>
      </c>
      <c r="F11319" t="s">
        <v>267</v>
      </c>
      <c r="G11319">
        <v>0</v>
      </c>
      <c r="I11319">
        <v>0</v>
      </c>
      <c r="J11319" s="3">
        <v>45068.268750000003</v>
      </c>
      <c r="K11319" s="3">
        <v>45075.454861111109</v>
      </c>
      <c r="L11319" s="3">
        <v>45075.454861111109</v>
      </c>
      <c r="M11319" t="s">
        <v>25221</v>
      </c>
      <c r="N11319" s="4" t="s">
        <v>17</v>
      </c>
      <c r="P11319" t="s">
        <v>16</v>
      </c>
    </row>
    <row r="11320" spans="1:16" x14ac:dyDescent="0.25">
      <c r="A11320" t="s">
        <v>25222</v>
      </c>
      <c r="B11320">
        <v>96235136</v>
      </c>
      <c r="C11320" t="s">
        <v>282</v>
      </c>
      <c r="F11320" t="s">
        <v>267</v>
      </c>
      <c r="G11320">
        <v>0</v>
      </c>
      <c r="I11320">
        <v>0</v>
      </c>
      <c r="J11320" s="3">
        <v>45002.496527777781</v>
      </c>
      <c r="K11320" s="3">
        <v>45006.458333333336</v>
      </c>
      <c r="L11320" s="3">
        <v>45006.458333333336</v>
      </c>
      <c r="M11320" t="s">
        <v>25223</v>
      </c>
      <c r="N11320" s="4" t="s">
        <v>17</v>
      </c>
      <c r="P11320" t="s">
        <v>16</v>
      </c>
    </row>
    <row r="11321" spans="1:16" x14ac:dyDescent="0.25">
      <c r="A11321" t="s">
        <v>25224</v>
      </c>
      <c r="B11321">
        <v>58235066</v>
      </c>
      <c r="C11321" t="s">
        <v>269</v>
      </c>
      <c r="F11321" t="s">
        <v>267</v>
      </c>
      <c r="G11321">
        <v>0</v>
      </c>
      <c r="I11321">
        <v>0</v>
      </c>
      <c r="J11321" s="3">
        <v>45002.152083333334</v>
      </c>
      <c r="K11321" s="3">
        <v>45009.454861111109</v>
      </c>
      <c r="L11321" s="3">
        <v>45009.454861111109</v>
      </c>
      <c r="M11321" t="s">
        <v>25225</v>
      </c>
      <c r="N11321" s="4" t="s">
        <v>17</v>
      </c>
      <c r="P11321" t="s">
        <v>16</v>
      </c>
    </row>
    <row r="11322" spans="1:16" x14ac:dyDescent="0.25">
      <c r="A11322" t="s">
        <v>25226</v>
      </c>
      <c r="B11322">
        <v>19226682</v>
      </c>
      <c r="C11322" t="s">
        <v>1485</v>
      </c>
      <c r="F11322" t="s">
        <v>267</v>
      </c>
      <c r="G11322">
        <v>0</v>
      </c>
      <c r="I11322">
        <v>0</v>
      </c>
      <c r="J11322" s="3">
        <v>44907.229166666664</v>
      </c>
      <c r="K11322" s="3">
        <v>44914.454861111109</v>
      </c>
      <c r="L11322" s="3">
        <v>44914.454861111109</v>
      </c>
      <c r="M11322" t="s">
        <v>25227</v>
      </c>
      <c r="N11322" s="4" t="s">
        <v>17</v>
      </c>
      <c r="P11322" t="s">
        <v>16</v>
      </c>
    </row>
    <row r="11323" spans="1:16" x14ac:dyDescent="0.25">
      <c r="A11323" t="s">
        <v>25228</v>
      </c>
      <c r="B11323">
        <v>50231255</v>
      </c>
      <c r="C11323" t="s">
        <v>266</v>
      </c>
      <c r="F11323" t="s">
        <v>267</v>
      </c>
      <c r="G11323">
        <v>0</v>
      </c>
      <c r="I11323">
        <v>0</v>
      </c>
      <c r="J11323" s="3">
        <v>45043.530555555553</v>
      </c>
      <c r="K11323" s="3">
        <v>45061.479166666664</v>
      </c>
      <c r="L11323" s="3">
        <v>45061.479166666664</v>
      </c>
      <c r="M11323" t="s">
        <v>25229</v>
      </c>
      <c r="N11323" s="4" t="s">
        <v>17</v>
      </c>
      <c r="P11323" t="s">
        <v>16</v>
      </c>
    </row>
    <row r="11324" spans="1:16" x14ac:dyDescent="0.25">
      <c r="A11324" t="s">
        <v>25230</v>
      </c>
      <c r="B11324">
        <v>60231592</v>
      </c>
      <c r="C11324" t="s">
        <v>266</v>
      </c>
      <c r="F11324" t="s">
        <v>267</v>
      </c>
      <c r="G11324">
        <v>0</v>
      </c>
      <c r="I11324">
        <v>0</v>
      </c>
      <c r="J11324" s="3">
        <v>45016.165972222225</v>
      </c>
      <c r="K11324" s="3">
        <v>45026.479166666664</v>
      </c>
      <c r="L11324" s="3">
        <v>45026.479166666664</v>
      </c>
      <c r="M11324" t="s">
        <v>25231</v>
      </c>
      <c r="N11324" s="4" t="s">
        <v>17</v>
      </c>
      <c r="P11324" t="s">
        <v>16</v>
      </c>
    </row>
    <row r="11325" spans="1:16" x14ac:dyDescent="0.25">
      <c r="A11325" t="s">
        <v>25230</v>
      </c>
      <c r="B11325">
        <v>60231454</v>
      </c>
      <c r="C11325" t="s">
        <v>266</v>
      </c>
      <c r="F11325" t="s">
        <v>267</v>
      </c>
      <c r="G11325">
        <v>0</v>
      </c>
      <c r="I11325">
        <v>0</v>
      </c>
      <c r="J11325" s="3">
        <v>45049.199305555558</v>
      </c>
      <c r="K11325" s="3">
        <v>45071.479166666664</v>
      </c>
      <c r="L11325" s="3">
        <v>45071.479166666664</v>
      </c>
      <c r="M11325" t="s">
        <v>25232</v>
      </c>
      <c r="N11325" s="4" t="s">
        <v>17</v>
      </c>
      <c r="P11325" t="s">
        <v>16</v>
      </c>
    </row>
    <row r="11326" spans="1:16" x14ac:dyDescent="0.25">
      <c r="A11326" t="s">
        <v>25230</v>
      </c>
      <c r="B11326" t="s">
        <v>25233</v>
      </c>
      <c r="C11326" t="s">
        <v>266</v>
      </c>
      <c r="F11326" t="s">
        <v>267</v>
      </c>
      <c r="G11326">
        <v>0</v>
      </c>
      <c r="I11326">
        <v>0</v>
      </c>
      <c r="J11326" s="3">
        <v>45044.160416666666</v>
      </c>
      <c r="K11326" s="3">
        <v>45082.479166666664</v>
      </c>
      <c r="L11326" s="3">
        <v>45082.479166666664</v>
      </c>
      <c r="M11326" t="s">
        <v>25234</v>
      </c>
      <c r="N11326" s="4" t="s">
        <v>17</v>
      </c>
      <c r="P11326" t="s">
        <v>16</v>
      </c>
    </row>
    <row r="11327" spans="1:16" x14ac:dyDescent="0.25">
      <c r="A11327" t="s">
        <v>25230</v>
      </c>
      <c r="B11327" t="s">
        <v>25235</v>
      </c>
      <c r="C11327" t="s">
        <v>266</v>
      </c>
      <c r="F11327" t="s">
        <v>267</v>
      </c>
      <c r="G11327">
        <v>0</v>
      </c>
      <c r="I11327">
        <v>0</v>
      </c>
      <c r="J11327" s="3">
        <v>45091.286805555559</v>
      </c>
      <c r="K11327" s="3">
        <v>45100.479166666664</v>
      </c>
      <c r="L11327" s="3">
        <v>45100.479166666664</v>
      </c>
      <c r="M11327" t="s">
        <v>25236</v>
      </c>
      <c r="N11327" s="4" t="s">
        <v>17</v>
      </c>
      <c r="P11327" t="s">
        <v>16</v>
      </c>
    </row>
    <row r="11328" spans="1:16" x14ac:dyDescent="0.25">
      <c r="A11328" t="s">
        <v>25230</v>
      </c>
      <c r="B11328" t="s">
        <v>25237</v>
      </c>
      <c r="C11328" t="s">
        <v>266</v>
      </c>
      <c r="F11328" t="s">
        <v>267</v>
      </c>
      <c r="G11328">
        <v>0</v>
      </c>
      <c r="I11328">
        <v>0</v>
      </c>
      <c r="J11328" s="3">
        <v>45097.159722222219</v>
      </c>
      <c r="K11328" s="3">
        <v>45110.479166666664</v>
      </c>
      <c r="L11328" s="3">
        <v>45110.479166666664</v>
      </c>
      <c r="M11328" t="s">
        <v>25238</v>
      </c>
      <c r="N11328" s="4" t="s">
        <v>17</v>
      </c>
      <c r="P11328" t="s">
        <v>16</v>
      </c>
    </row>
    <row r="11329" spans="1:16" x14ac:dyDescent="0.25">
      <c r="A11329" t="s">
        <v>25239</v>
      </c>
      <c r="B11329" t="s">
        <v>25240</v>
      </c>
      <c r="C11329" t="s">
        <v>911</v>
      </c>
      <c r="F11329" t="s">
        <v>267</v>
      </c>
      <c r="G11329">
        <v>0</v>
      </c>
      <c r="I11329">
        <v>0</v>
      </c>
      <c r="J11329" s="3">
        <v>44914.142361111109</v>
      </c>
      <c r="K11329" s="3">
        <v>44930.458333333336</v>
      </c>
      <c r="L11329" s="3">
        <v>44930.458333333336</v>
      </c>
      <c r="M11329" t="s">
        <v>25241</v>
      </c>
      <c r="N11329" s="4" t="s">
        <v>17</v>
      </c>
      <c r="P11329" t="s">
        <v>16</v>
      </c>
    </row>
    <row r="11330" spans="1:16" x14ac:dyDescent="0.25">
      <c r="A11330" t="s">
        <v>25239</v>
      </c>
      <c r="B11330" t="s">
        <v>25242</v>
      </c>
      <c r="C11330" t="s">
        <v>925</v>
      </c>
      <c r="F11330" t="s">
        <v>267</v>
      </c>
      <c r="G11330">
        <v>0</v>
      </c>
      <c r="I11330">
        <v>0</v>
      </c>
      <c r="J11330" s="3">
        <v>44875.145833333336</v>
      </c>
      <c r="K11330" s="3">
        <v>44889.458333333336</v>
      </c>
      <c r="L11330" s="3">
        <v>44889.458333333336</v>
      </c>
      <c r="M11330" t="s">
        <v>25243</v>
      </c>
      <c r="N11330" s="4" t="s">
        <v>17</v>
      </c>
      <c r="P11330" t="s">
        <v>16</v>
      </c>
    </row>
    <row r="11331" spans="1:16" x14ac:dyDescent="0.25">
      <c r="A11331" t="s">
        <v>25244</v>
      </c>
      <c r="B11331" t="s">
        <v>25245</v>
      </c>
      <c r="C11331" t="s">
        <v>911</v>
      </c>
      <c r="F11331" t="s">
        <v>267</v>
      </c>
      <c r="G11331">
        <v>0</v>
      </c>
      <c r="I11331">
        <v>0</v>
      </c>
      <c r="J11331" s="3">
        <v>44940.230555555558</v>
      </c>
      <c r="K11331" s="3">
        <v>44949.458333333336</v>
      </c>
      <c r="L11331" s="3">
        <v>44949.458333333336</v>
      </c>
      <c r="M11331" t="s">
        <v>25246</v>
      </c>
      <c r="N11331" s="4" t="s">
        <v>17</v>
      </c>
      <c r="P11331" t="s">
        <v>16</v>
      </c>
    </row>
    <row r="11332" spans="1:16" x14ac:dyDescent="0.25">
      <c r="A11332" t="s">
        <v>25244</v>
      </c>
      <c r="B11332" t="s">
        <v>25247</v>
      </c>
      <c r="C11332" t="s">
        <v>282</v>
      </c>
      <c r="F11332" t="s">
        <v>267</v>
      </c>
      <c r="G11332">
        <v>0</v>
      </c>
      <c r="I11332">
        <v>0</v>
      </c>
      <c r="J11332" s="3">
        <v>44951.519444444442</v>
      </c>
      <c r="K11332" s="3">
        <v>44964.458333333336</v>
      </c>
      <c r="L11332" s="3">
        <v>44964.458333333336</v>
      </c>
      <c r="M11332" t="s">
        <v>25248</v>
      </c>
      <c r="N11332" s="4" t="s">
        <v>17</v>
      </c>
      <c r="P11332" t="s">
        <v>16</v>
      </c>
    </row>
    <row r="11333" spans="1:16" x14ac:dyDescent="0.25">
      <c r="A11333" t="s">
        <v>25249</v>
      </c>
      <c r="B11333" t="s">
        <v>25250</v>
      </c>
      <c r="C11333" t="s">
        <v>4422</v>
      </c>
      <c r="F11333" t="s">
        <v>267</v>
      </c>
      <c r="G11333">
        <v>0</v>
      </c>
      <c r="I11333">
        <v>0</v>
      </c>
      <c r="J11333" s="3">
        <v>44903.061805555553</v>
      </c>
      <c r="K11333" s="3">
        <v>44915.454861111109</v>
      </c>
      <c r="L11333" s="3">
        <v>44915.454861111109</v>
      </c>
      <c r="M11333" t="s">
        <v>25251</v>
      </c>
      <c r="N11333" s="4" t="s">
        <v>17</v>
      </c>
      <c r="P11333" t="s">
        <v>16</v>
      </c>
    </row>
    <row r="11334" spans="1:16" x14ac:dyDescent="0.25">
      <c r="A11334" t="s">
        <v>25252</v>
      </c>
      <c r="B11334" t="s">
        <v>25253</v>
      </c>
      <c r="C11334" t="s">
        <v>1447</v>
      </c>
      <c r="F11334" t="s">
        <v>267</v>
      </c>
      <c r="G11334">
        <v>0</v>
      </c>
      <c r="I11334">
        <v>0</v>
      </c>
      <c r="J11334" s="3">
        <v>44944.49722222222</v>
      </c>
      <c r="K11334" s="3">
        <v>44956.454861111109</v>
      </c>
      <c r="L11334" s="3">
        <v>44956.454861111109</v>
      </c>
      <c r="M11334" t="s">
        <v>25254</v>
      </c>
      <c r="N11334" s="4" t="s">
        <v>17</v>
      </c>
      <c r="P11334" t="s">
        <v>16</v>
      </c>
    </row>
    <row r="11335" spans="1:16" x14ac:dyDescent="0.25">
      <c r="A11335" t="s">
        <v>25255</v>
      </c>
      <c r="B11335">
        <v>24230840</v>
      </c>
      <c r="C11335" t="s">
        <v>266</v>
      </c>
      <c r="F11335" t="s">
        <v>267</v>
      </c>
      <c r="G11335">
        <v>0</v>
      </c>
      <c r="I11335">
        <v>0</v>
      </c>
      <c r="J11335" s="3">
        <v>45069.234027777777</v>
      </c>
      <c r="K11335" s="3">
        <v>45096.479166666664</v>
      </c>
      <c r="L11335" s="3">
        <v>45096.479166666664</v>
      </c>
      <c r="M11335" t="s">
        <v>25256</v>
      </c>
      <c r="N11335" s="4" t="s">
        <v>17</v>
      </c>
      <c r="P11335" t="s">
        <v>16</v>
      </c>
    </row>
    <row r="11336" spans="1:16" x14ac:dyDescent="0.25">
      <c r="A11336" t="s">
        <v>25257</v>
      </c>
      <c r="B11336">
        <v>29230188</v>
      </c>
      <c r="C11336" t="s">
        <v>266</v>
      </c>
      <c r="F11336" t="s">
        <v>267</v>
      </c>
      <c r="G11336">
        <v>0</v>
      </c>
      <c r="I11336">
        <v>0</v>
      </c>
      <c r="J11336" s="3">
        <v>45004.102083333331</v>
      </c>
      <c r="K11336" s="3">
        <v>45071.479166666664</v>
      </c>
      <c r="L11336" s="3">
        <v>45071.479166666664</v>
      </c>
      <c r="M11336" t="s">
        <v>25258</v>
      </c>
      <c r="N11336" s="4" t="s">
        <v>17</v>
      </c>
      <c r="P11336" t="s">
        <v>16</v>
      </c>
    </row>
    <row r="11337" spans="1:16" x14ac:dyDescent="0.25">
      <c r="A11337" t="s">
        <v>25259</v>
      </c>
      <c r="B11337">
        <v>36231001</v>
      </c>
      <c r="C11337" t="s">
        <v>712</v>
      </c>
      <c r="F11337" t="s">
        <v>267</v>
      </c>
      <c r="G11337">
        <v>0</v>
      </c>
      <c r="I11337">
        <v>0</v>
      </c>
      <c r="J11337" s="3">
        <v>44932.195138888892</v>
      </c>
      <c r="K11337" s="3">
        <v>44939.479166666664</v>
      </c>
      <c r="L11337" s="3">
        <v>44939.479166666664</v>
      </c>
      <c r="M11337" t="s">
        <v>25260</v>
      </c>
      <c r="N11337" s="4" t="s">
        <v>17</v>
      </c>
      <c r="P11337" t="s">
        <v>16</v>
      </c>
    </row>
    <row r="11338" spans="1:16" x14ac:dyDescent="0.25">
      <c r="A11338" t="s">
        <v>25261</v>
      </c>
      <c r="B11338">
        <v>51231573</v>
      </c>
      <c r="C11338" t="s">
        <v>269</v>
      </c>
      <c r="F11338" t="s">
        <v>267</v>
      </c>
      <c r="G11338">
        <v>0</v>
      </c>
      <c r="I11338">
        <v>0</v>
      </c>
      <c r="J11338" s="3">
        <v>45058.288194444445</v>
      </c>
      <c r="K11338" s="3">
        <v>45063.454861111109</v>
      </c>
      <c r="L11338" s="3">
        <v>45063.454861111109</v>
      </c>
      <c r="M11338" t="s">
        <v>25262</v>
      </c>
      <c r="N11338" s="4" t="s">
        <v>17</v>
      </c>
      <c r="P11338" t="s">
        <v>16</v>
      </c>
    </row>
    <row r="11339" spans="1:16" x14ac:dyDescent="0.25">
      <c r="A11339" t="s">
        <v>25263</v>
      </c>
      <c r="B11339">
        <v>28233474</v>
      </c>
      <c r="C11339" t="s">
        <v>266</v>
      </c>
      <c r="F11339" t="s">
        <v>267</v>
      </c>
      <c r="G11339">
        <v>0</v>
      </c>
      <c r="I11339">
        <v>0</v>
      </c>
      <c r="J11339" s="3">
        <v>45037.055555555555</v>
      </c>
      <c r="K11339" s="3">
        <v>45061.479166666664</v>
      </c>
      <c r="L11339" s="3">
        <v>45061.479166666664</v>
      </c>
      <c r="M11339" t="s">
        <v>25264</v>
      </c>
      <c r="N11339" s="4" t="s">
        <v>17</v>
      </c>
      <c r="P11339" t="s">
        <v>16</v>
      </c>
    </row>
    <row r="11340" spans="1:16" x14ac:dyDescent="0.25">
      <c r="A11340" t="s">
        <v>25263</v>
      </c>
      <c r="B11340" t="s">
        <v>25265</v>
      </c>
      <c r="C11340" t="s">
        <v>266</v>
      </c>
      <c r="F11340" t="s">
        <v>267</v>
      </c>
      <c r="G11340">
        <v>0</v>
      </c>
      <c r="I11340">
        <v>0</v>
      </c>
      <c r="J11340" s="3">
        <v>45086.227777777778</v>
      </c>
      <c r="K11340" s="3">
        <v>45111.479166666664</v>
      </c>
      <c r="L11340" s="3">
        <v>45111.479166666664</v>
      </c>
      <c r="M11340" t="s">
        <v>25266</v>
      </c>
      <c r="N11340" s="4" t="s">
        <v>17</v>
      </c>
      <c r="P11340" t="s">
        <v>16</v>
      </c>
    </row>
    <row r="11341" spans="1:16" x14ac:dyDescent="0.25">
      <c r="A11341" t="s">
        <v>25267</v>
      </c>
      <c r="B11341" t="s">
        <v>25268</v>
      </c>
      <c r="C11341" t="s">
        <v>848</v>
      </c>
      <c r="F11341" t="s">
        <v>267</v>
      </c>
      <c r="G11341">
        <v>0</v>
      </c>
      <c r="I11341">
        <v>0</v>
      </c>
      <c r="J11341" s="3">
        <v>44914.456250000003</v>
      </c>
      <c r="K11341" s="3">
        <v>44944.458333333336</v>
      </c>
      <c r="L11341" s="3">
        <v>44944.458333333336</v>
      </c>
      <c r="M11341" t="s">
        <v>25269</v>
      </c>
      <c r="N11341" s="4" t="s">
        <v>17</v>
      </c>
      <c r="P11341" t="s">
        <v>16</v>
      </c>
    </row>
    <row r="11342" spans="1:16" x14ac:dyDescent="0.25">
      <c r="A11342" t="s">
        <v>25270</v>
      </c>
      <c r="B11342" t="s">
        <v>25271</v>
      </c>
      <c r="C11342" t="s">
        <v>848</v>
      </c>
      <c r="F11342" t="s">
        <v>267</v>
      </c>
      <c r="G11342">
        <v>0</v>
      </c>
      <c r="I11342">
        <v>0</v>
      </c>
      <c r="J11342" s="3">
        <v>44919.152777777781</v>
      </c>
      <c r="K11342" s="3">
        <v>44949.458333333336</v>
      </c>
      <c r="L11342" s="3">
        <v>44949.458333333336</v>
      </c>
      <c r="M11342" t="s">
        <v>25272</v>
      </c>
      <c r="N11342" s="4" t="s">
        <v>17</v>
      </c>
      <c r="P11342" t="s">
        <v>16</v>
      </c>
    </row>
    <row r="11343" spans="1:16" x14ac:dyDescent="0.25">
      <c r="A11343" t="s">
        <v>25273</v>
      </c>
      <c r="B11343">
        <v>10229294</v>
      </c>
      <c r="C11343" t="s">
        <v>1211</v>
      </c>
      <c r="F11343" t="s">
        <v>267</v>
      </c>
      <c r="G11343">
        <v>0</v>
      </c>
      <c r="I11343">
        <v>0</v>
      </c>
      <c r="J11343" s="3">
        <v>44929.425000000003</v>
      </c>
      <c r="K11343" s="3">
        <v>44932.479166666664</v>
      </c>
      <c r="L11343" s="3">
        <v>44932.479166666664</v>
      </c>
      <c r="M11343" t="s">
        <v>25274</v>
      </c>
      <c r="N11343" s="4" t="s">
        <v>17</v>
      </c>
      <c r="P11343" t="s">
        <v>16</v>
      </c>
    </row>
    <row r="11344" spans="1:16" x14ac:dyDescent="0.25">
      <c r="A11344" t="s">
        <v>25275</v>
      </c>
      <c r="B11344" t="s">
        <v>25276</v>
      </c>
      <c r="C11344" t="s">
        <v>282</v>
      </c>
      <c r="F11344" t="s">
        <v>267</v>
      </c>
      <c r="G11344">
        <v>0</v>
      </c>
      <c r="I11344">
        <v>0</v>
      </c>
      <c r="J11344" s="3">
        <v>45080.454861111109</v>
      </c>
      <c r="K11344" s="3">
        <v>45086.458333333336</v>
      </c>
      <c r="L11344" s="3">
        <v>45086.458333333336</v>
      </c>
      <c r="M11344" t="s">
        <v>25277</v>
      </c>
      <c r="N11344" s="4" t="s">
        <v>17</v>
      </c>
      <c r="P11344" t="s">
        <v>16</v>
      </c>
    </row>
    <row r="11345" spans="1:16" x14ac:dyDescent="0.25">
      <c r="A11345" t="s">
        <v>25278</v>
      </c>
      <c r="B11345" t="s">
        <v>25279</v>
      </c>
      <c r="C11345" t="s">
        <v>848</v>
      </c>
      <c r="F11345" t="s">
        <v>267</v>
      </c>
      <c r="G11345">
        <v>0</v>
      </c>
      <c r="I11345">
        <v>0</v>
      </c>
      <c r="J11345" s="3">
        <v>44915.459722222222</v>
      </c>
      <c r="K11345" s="3">
        <v>44930.458333333336</v>
      </c>
      <c r="L11345" s="3">
        <v>44930.458333333336</v>
      </c>
      <c r="M11345" t="s">
        <v>25280</v>
      </c>
      <c r="N11345" s="4" t="s">
        <v>17</v>
      </c>
      <c r="P11345" t="s">
        <v>16</v>
      </c>
    </row>
    <row r="11346" spans="1:16" x14ac:dyDescent="0.25">
      <c r="A11346" t="s">
        <v>25281</v>
      </c>
      <c r="B11346">
        <v>14231414</v>
      </c>
      <c r="C11346" t="s">
        <v>282</v>
      </c>
      <c r="F11346" t="s">
        <v>267</v>
      </c>
      <c r="G11346">
        <v>0</v>
      </c>
      <c r="I11346">
        <v>0</v>
      </c>
      <c r="J11346" s="3">
        <v>45043.425694444442</v>
      </c>
      <c r="K11346" s="3">
        <v>45063.458333333336</v>
      </c>
      <c r="L11346" s="3">
        <v>45063.458333333336</v>
      </c>
      <c r="M11346" t="s">
        <v>25282</v>
      </c>
      <c r="N11346" s="4" t="s">
        <v>17</v>
      </c>
      <c r="P11346" t="s">
        <v>16</v>
      </c>
    </row>
    <row r="11347" spans="1:16" x14ac:dyDescent="0.25">
      <c r="A11347" t="s">
        <v>25283</v>
      </c>
      <c r="B11347">
        <v>10235205</v>
      </c>
      <c r="C11347" t="s">
        <v>266</v>
      </c>
      <c r="F11347" t="s">
        <v>267</v>
      </c>
      <c r="G11347">
        <v>0</v>
      </c>
      <c r="I11347">
        <v>0</v>
      </c>
      <c r="J11347" s="3">
        <v>44971.404166666667</v>
      </c>
      <c r="K11347" s="3">
        <v>44973.479166666664</v>
      </c>
      <c r="L11347" s="3">
        <v>44973.479166666664</v>
      </c>
      <c r="M11347" t="s">
        <v>25284</v>
      </c>
      <c r="N11347" s="4" t="s">
        <v>17</v>
      </c>
      <c r="P11347" t="s">
        <v>16</v>
      </c>
    </row>
    <row r="11348" spans="1:16" x14ac:dyDescent="0.25">
      <c r="A11348" t="s">
        <v>25285</v>
      </c>
      <c r="B11348">
        <v>12221855</v>
      </c>
      <c r="C11348" t="s">
        <v>282</v>
      </c>
      <c r="F11348" t="s">
        <v>267</v>
      </c>
      <c r="G11348">
        <v>0</v>
      </c>
      <c r="I11348">
        <v>0</v>
      </c>
      <c r="J11348" s="3">
        <v>44946.470833333333</v>
      </c>
      <c r="K11348" s="3">
        <v>44977.458333333336</v>
      </c>
      <c r="L11348" s="3">
        <v>44977.458333333336</v>
      </c>
      <c r="M11348" t="s">
        <v>25286</v>
      </c>
      <c r="N11348" s="4" t="s">
        <v>17</v>
      </c>
      <c r="P11348" t="s">
        <v>16</v>
      </c>
    </row>
    <row r="11349" spans="1:16" x14ac:dyDescent="0.25">
      <c r="A11349" t="s">
        <v>25287</v>
      </c>
      <c r="B11349">
        <v>12220885</v>
      </c>
      <c r="C11349" t="s">
        <v>282</v>
      </c>
      <c r="F11349" t="s">
        <v>267</v>
      </c>
      <c r="G11349">
        <v>0</v>
      </c>
      <c r="I11349">
        <v>0</v>
      </c>
      <c r="J11349" s="3">
        <v>45009.19027777778</v>
      </c>
      <c r="K11349" s="3">
        <v>45043.458333333336</v>
      </c>
      <c r="L11349" s="3">
        <v>45043.458333333336</v>
      </c>
      <c r="M11349" t="s">
        <v>25288</v>
      </c>
      <c r="N11349" s="4" t="s">
        <v>17</v>
      </c>
      <c r="P11349" t="s">
        <v>16</v>
      </c>
    </row>
    <row r="11350" spans="1:16" x14ac:dyDescent="0.25">
      <c r="A11350" t="s">
        <v>25289</v>
      </c>
      <c r="B11350">
        <v>97229005</v>
      </c>
      <c r="C11350" t="s">
        <v>282</v>
      </c>
      <c r="F11350" t="s">
        <v>267</v>
      </c>
      <c r="G11350">
        <v>0</v>
      </c>
      <c r="I11350">
        <v>0</v>
      </c>
      <c r="J11350" s="3">
        <v>44985.217361111114</v>
      </c>
      <c r="K11350" s="3">
        <v>44998.458333333336</v>
      </c>
      <c r="L11350" s="3">
        <v>44998.458333333336</v>
      </c>
      <c r="M11350" t="s">
        <v>25290</v>
      </c>
      <c r="N11350" s="4" t="s">
        <v>17</v>
      </c>
      <c r="P11350" t="s">
        <v>16</v>
      </c>
    </row>
    <row r="11351" spans="1:16" x14ac:dyDescent="0.25">
      <c r="A11351" t="s">
        <v>25291</v>
      </c>
      <c r="B11351">
        <v>30230147</v>
      </c>
      <c r="C11351" t="s">
        <v>266</v>
      </c>
      <c r="F11351" t="s">
        <v>267</v>
      </c>
      <c r="G11351">
        <v>0</v>
      </c>
      <c r="I11351">
        <v>0</v>
      </c>
      <c r="J11351" s="3">
        <v>45010.23541666667</v>
      </c>
      <c r="K11351" s="3">
        <v>45037.479166666664</v>
      </c>
      <c r="L11351" s="3">
        <v>45037.479166666664</v>
      </c>
      <c r="M11351" t="s">
        <v>25292</v>
      </c>
      <c r="N11351" s="4" t="s">
        <v>17</v>
      </c>
      <c r="P11351" t="s">
        <v>16</v>
      </c>
    </row>
    <row r="11352" spans="1:16" x14ac:dyDescent="0.25">
      <c r="A11352" t="s">
        <v>25293</v>
      </c>
      <c r="B11352">
        <v>12230863</v>
      </c>
      <c r="C11352" t="s">
        <v>282</v>
      </c>
      <c r="F11352" t="s">
        <v>267</v>
      </c>
      <c r="G11352">
        <v>0</v>
      </c>
      <c r="I11352">
        <v>0</v>
      </c>
      <c r="J11352" s="3">
        <v>45082.231249999997</v>
      </c>
      <c r="K11352" s="3">
        <v>45089.458333333336</v>
      </c>
      <c r="L11352" s="3">
        <v>45089.458333333336</v>
      </c>
      <c r="M11352" t="s">
        <v>25294</v>
      </c>
      <c r="N11352" s="4" t="s">
        <v>17</v>
      </c>
      <c r="P11352" t="s">
        <v>16</v>
      </c>
    </row>
    <row r="11353" spans="1:16" x14ac:dyDescent="0.25">
      <c r="A11353" t="s">
        <v>25295</v>
      </c>
      <c r="B11353" t="s">
        <v>25296</v>
      </c>
      <c r="C11353" t="s">
        <v>266</v>
      </c>
      <c r="F11353" t="s">
        <v>267</v>
      </c>
      <c r="G11353">
        <v>0</v>
      </c>
      <c r="I11353">
        <v>0</v>
      </c>
      <c r="J11353" s="3">
        <v>45099.211111111108</v>
      </c>
      <c r="K11353" s="3">
        <v>45119.479166666664</v>
      </c>
      <c r="L11353" s="3">
        <v>45119.479166666664</v>
      </c>
      <c r="M11353" t="s">
        <v>25297</v>
      </c>
      <c r="N11353" s="4" t="s">
        <v>17</v>
      </c>
      <c r="P11353" t="s">
        <v>16</v>
      </c>
    </row>
    <row r="11354" spans="1:16" x14ac:dyDescent="0.25">
      <c r="A11354" t="s">
        <v>25298</v>
      </c>
      <c r="B11354">
        <v>26220450</v>
      </c>
      <c r="C11354" t="s">
        <v>266</v>
      </c>
      <c r="F11354" t="s">
        <v>267</v>
      </c>
      <c r="G11354">
        <v>0</v>
      </c>
      <c r="I11354">
        <v>0</v>
      </c>
      <c r="J11354" s="3">
        <v>45055.191666666666</v>
      </c>
      <c r="K11354" s="3">
        <v>45077.479166666664</v>
      </c>
      <c r="L11354" s="3">
        <v>45077.479166666664</v>
      </c>
      <c r="M11354" t="s">
        <v>25299</v>
      </c>
      <c r="N11354" s="4" t="s">
        <v>17</v>
      </c>
      <c r="P11354" t="s">
        <v>16</v>
      </c>
    </row>
    <row r="11355" spans="1:16" x14ac:dyDescent="0.25">
      <c r="A11355" t="s">
        <v>25300</v>
      </c>
      <c r="B11355">
        <v>26230450</v>
      </c>
      <c r="C11355" t="s">
        <v>266</v>
      </c>
      <c r="F11355" t="s">
        <v>267</v>
      </c>
      <c r="G11355">
        <v>0</v>
      </c>
      <c r="I11355">
        <v>0</v>
      </c>
      <c r="J11355" s="3">
        <v>45034.072222222225</v>
      </c>
      <c r="K11355" s="3">
        <v>45040.479166666664</v>
      </c>
      <c r="L11355" s="3">
        <v>45040.479166666664</v>
      </c>
      <c r="M11355" t="s">
        <v>25301</v>
      </c>
      <c r="N11355" s="4" t="s">
        <v>17</v>
      </c>
      <c r="P11355" t="s">
        <v>16</v>
      </c>
    </row>
    <row r="11356" spans="1:16" x14ac:dyDescent="0.25">
      <c r="A11356" t="s">
        <v>25302</v>
      </c>
      <c r="B11356">
        <v>14210919</v>
      </c>
      <c r="C11356" t="s">
        <v>848</v>
      </c>
      <c r="F11356" t="s">
        <v>267</v>
      </c>
      <c r="G11356">
        <v>0</v>
      </c>
      <c r="I11356">
        <v>0</v>
      </c>
      <c r="J11356" s="3">
        <v>44915.250694444447</v>
      </c>
      <c r="K11356" s="3">
        <v>44921.458333333336</v>
      </c>
      <c r="L11356" s="3">
        <v>44921.458333333336</v>
      </c>
      <c r="M11356" t="s">
        <v>25303</v>
      </c>
      <c r="N11356" s="4" t="s">
        <v>17</v>
      </c>
      <c r="P11356" t="s">
        <v>16</v>
      </c>
    </row>
    <row r="11357" spans="1:16" x14ac:dyDescent="0.25">
      <c r="A11357" t="s">
        <v>25304</v>
      </c>
      <c r="B11357">
        <v>14230919</v>
      </c>
      <c r="C11357" t="s">
        <v>282</v>
      </c>
      <c r="F11357" t="s">
        <v>267</v>
      </c>
      <c r="G11357">
        <v>0</v>
      </c>
      <c r="I11357">
        <v>0</v>
      </c>
      <c r="J11357" s="3">
        <v>45055.055555555555</v>
      </c>
      <c r="K11357" s="3">
        <v>45082.458333333336</v>
      </c>
      <c r="L11357" s="3">
        <v>45082.458333333336</v>
      </c>
      <c r="M11357" t="s">
        <v>25305</v>
      </c>
      <c r="N11357" s="4" t="s">
        <v>17</v>
      </c>
      <c r="P11357" t="s">
        <v>16</v>
      </c>
    </row>
    <row r="11358" spans="1:16" x14ac:dyDescent="0.25">
      <c r="A11358" t="s">
        <v>25306</v>
      </c>
      <c r="B11358">
        <v>12220861</v>
      </c>
      <c r="C11358" t="s">
        <v>848</v>
      </c>
      <c r="F11358" t="s">
        <v>267</v>
      </c>
      <c r="G11358">
        <v>0</v>
      </c>
      <c r="I11358">
        <v>0</v>
      </c>
      <c r="J11358" s="3">
        <v>44935.102083333331</v>
      </c>
      <c r="K11358" s="3">
        <v>44957.458333333336</v>
      </c>
      <c r="L11358" s="3">
        <v>44957.458333333336</v>
      </c>
      <c r="M11358" t="s">
        <v>25307</v>
      </c>
      <c r="N11358" s="4" t="s">
        <v>17</v>
      </c>
      <c r="P11358" t="s">
        <v>16</v>
      </c>
    </row>
    <row r="11359" spans="1:16" x14ac:dyDescent="0.25">
      <c r="A11359" t="s">
        <v>25308</v>
      </c>
      <c r="B11359">
        <v>12230861</v>
      </c>
      <c r="C11359" t="s">
        <v>282</v>
      </c>
      <c r="F11359" t="s">
        <v>267</v>
      </c>
      <c r="G11359">
        <v>0</v>
      </c>
      <c r="I11359">
        <v>0</v>
      </c>
      <c r="J11359" s="3">
        <v>45082.061111111114</v>
      </c>
      <c r="K11359" s="3">
        <v>45089.458333333336</v>
      </c>
      <c r="L11359" s="3">
        <v>45089.458333333336</v>
      </c>
      <c r="M11359" t="s">
        <v>25309</v>
      </c>
      <c r="N11359" s="4" t="s">
        <v>17</v>
      </c>
      <c r="P11359" t="s">
        <v>16</v>
      </c>
    </row>
    <row r="11360" spans="1:16" x14ac:dyDescent="0.25">
      <c r="A11360" t="s">
        <v>25310</v>
      </c>
      <c r="B11360" t="s">
        <v>25311</v>
      </c>
      <c r="C11360" t="s">
        <v>848</v>
      </c>
      <c r="F11360" t="s">
        <v>267</v>
      </c>
      <c r="G11360">
        <v>0</v>
      </c>
      <c r="I11360">
        <v>0</v>
      </c>
      <c r="J11360" s="3">
        <v>44916.386111111111</v>
      </c>
      <c r="K11360" s="3">
        <v>44930.458333333336</v>
      </c>
      <c r="L11360" s="3">
        <v>44930.458333333336</v>
      </c>
      <c r="M11360" t="s">
        <v>25312</v>
      </c>
      <c r="N11360" s="4" t="s">
        <v>17</v>
      </c>
      <c r="P11360" t="s">
        <v>16</v>
      </c>
    </row>
    <row r="11361" spans="1:16" x14ac:dyDescent="0.25">
      <c r="A11361" t="s">
        <v>25313</v>
      </c>
      <c r="B11361" t="s">
        <v>25314</v>
      </c>
      <c r="C11361" t="s">
        <v>282</v>
      </c>
      <c r="F11361" t="s">
        <v>267</v>
      </c>
      <c r="G11361">
        <v>0</v>
      </c>
      <c r="I11361">
        <v>0</v>
      </c>
      <c r="J11361" s="3">
        <v>44970.154861111114</v>
      </c>
      <c r="K11361" s="3">
        <v>44979.458333333336</v>
      </c>
      <c r="L11361" s="3">
        <v>44979.458333333336</v>
      </c>
      <c r="M11361" t="s">
        <v>25315</v>
      </c>
      <c r="N11361" s="4" t="s">
        <v>17</v>
      </c>
      <c r="P11361" t="s">
        <v>16</v>
      </c>
    </row>
    <row r="11362" spans="1:16" x14ac:dyDescent="0.25">
      <c r="A11362" t="s">
        <v>25316</v>
      </c>
      <c r="B11362" t="s">
        <v>25317</v>
      </c>
      <c r="C11362" t="s">
        <v>848</v>
      </c>
      <c r="F11362" t="s">
        <v>267</v>
      </c>
      <c r="G11362">
        <v>0</v>
      </c>
      <c r="I11362">
        <v>0</v>
      </c>
      <c r="J11362" s="3">
        <v>44918.524305555555</v>
      </c>
      <c r="K11362" s="3">
        <v>44925.458333333336</v>
      </c>
      <c r="L11362" s="3">
        <v>44925.458333333336</v>
      </c>
      <c r="M11362" t="s">
        <v>25318</v>
      </c>
      <c r="N11362" s="4" t="s">
        <v>17</v>
      </c>
      <c r="P11362" t="s">
        <v>16</v>
      </c>
    </row>
    <row r="11363" spans="1:16" x14ac:dyDescent="0.25">
      <c r="A11363" t="s">
        <v>25319</v>
      </c>
      <c r="B11363" t="s">
        <v>25320</v>
      </c>
      <c r="C11363" t="s">
        <v>282</v>
      </c>
      <c r="F11363" t="s">
        <v>267</v>
      </c>
      <c r="G11363">
        <v>0</v>
      </c>
      <c r="I11363">
        <v>0</v>
      </c>
      <c r="J11363" s="3">
        <v>45080.445833333331</v>
      </c>
      <c r="K11363" s="3">
        <v>45086.458333333336</v>
      </c>
      <c r="L11363" s="3">
        <v>45086.458333333336</v>
      </c>
      <c r="M11363" t="s">
        <v>25321</v>
      </c>
      <c r="N11363" s="4" t="s">
        <v>17</v>
      </c>
      <c r="P11363" t="s">
        <v>16</v>
      </c>
    </row>
    <row r="11364" spans="1:16" x14ac:dyDescent="0.25">
      <c r="A11364" t="s">
        <v>25322</v>
      </c>
      <c r="B11364" t="s">
        <v>25323</v>
      </c>
      <c r="C11364" t="s">
        <v>282</v>
      </c>
      <c r="F11364" t="s">
        <v>267</v>
      </c>
      <c r="G11364">
        <v>0</v>
      </c>
      <c r="I11364">
        <v>0</v>
      </c>
      <c r="J11364" s="3">
        <v>44972.462500000001</v>
      </c>
      <c r="K11364" s="3">
        <v>44981.458333333336</v>
      </c>
      <c r="L11364" s="3">
        <v>44981.458333333336</v>
      </c>
      <c r="M11364" t="s">
        <v>25324</v>
      </c>
      <c r="N11364" s="4" t="s">
        <v>17</v>
      </c>
      <c r="P11364" t="s">
        <v>16</v>
      </c>
    </row>
    <row r="11365" spans="1:16" x14ac:dyDescent="0.25">
      <c r="A11365" t="s">
        <v>25322</v>
      </c>
      <c r="B11365" t="s">
        <v>25325</v>
      </c>
      <c r="C11365" t="s">
        <v>848</v>
      </c>
      <c r="F11365" t="s">
        <v>267</v>
      </c>
      <c r="G11365">
        <v>0</v>
      </c>
      <c r="I11365">
        <v>0</v>
      </c>
      <c r="J11365" s="3">
        <v>44908.122916666667</v>
      </c>
      <c r="K11365" s="3">
        <v>44921.458333333336</v>
      </c>
      <c r="L11365" s="3">
        <v>44921.458333333336</v>
      </c>
      <c r="M11365" t="s">
        <v>25326</v>
      </c>
      <c r="N11365" s="4" t="s">
        <v>17</v>
      </c>
      <c r="P11365" t="s">
        <v>16</v>
      </c>
    </row>
    <row r="11366" spans="1:16" x14ac:dyDescent="0.25">
      <c r="A11366" t="s">
        <v>25327</v>
      </c>
      <c r="B11366" t="s">
        <v>25328</v>
      </c>
      <c r="C11366" t="s">
        <v>343</v>
      </c>
      <c r="F11366" t="s">
        <v>267</v>
      </c>
      <c r="G11366">
        <v>418709.12</v>
      </c>
      <c r="I11366">
        <v>8400</v>
      </c>
      <c r="J11366" s="3">
        <v>44967.277777777781</v>
      </c>
      <c r="K11366" s="3">
        <v>44991.041666666664</v>
      </c>
      <c r="L11366" s="3">
        <v>44991.041666666664</v>
      </c>
      <c r="M11366" t="s">
        <v>25329</v>
      </c>
      <c r="N11366" s="4" t="s">
        <v>17</v>
      </c>
      <c r="P11366" t="s">
        <v>16</v>
      </c>
    </row>
    <row r="11367" spans="1:16" x14ac:dyDescent="0.25">
      <c r="A11367" t="s">
        <v>25327</v>
      </c>
      <c r="B11367" t="s">
        <v>25330</v>
      </c>
      <c r="C11367" t="s">
        <v>343</v>
      </c>
      <c r="F11367" t="s">
        <v>267</v>
      </c>
      <c r="G11367">
        <v>418709.12</v>
      </c>
      <c r="I11367">
        <v>8400</v>
      </c>
      <c r="J11367" s="3">
        <v>45002.455555555556</v>
      </c>
      <c r="K11367" s="3">
        <v>45023.041666666664</v>
      </c>
      <c r="L11367" s="3">
        <v>45023.041666666664</v>
      </c>
      <c r="M11367" t="s">
        <v>25331</v>
      </c>
      <c r="N11367" s="4" t="s">
        <v>17</v>
      </c>
      <c r="P11367" t="s">
        <v>16</v>
      </c>
    </row>
    <row r="11368" spans="1:16" x14ac:dyDescent="0.25">
      <c r="A11368" t="s">
        <v>25332</v>
      </c>
      <c r="B11368">
        <v>13235043</v>
      </c>
      <c r="C11368" t="s">
        <v>1018</v>
      </c>
      <c r="F11368" t="s">
        <v>267</v>
      </c>
      <c r="G11368">
        <v>0</v>
      </c>
      <c r="I11368">
        <v>0</v>
      </c>
      <c r="J11368" s="3">
        <v>44942.064583333333</v>
      </c>
      <c r="K11368" s="3">
        <v>44950.454861111109</v>
      </c>
      <c r="L11368" s="3">
        <v>44950.454861111109</v>
      </c>
      <c r="M11368" t="s">
        <v>25333</v>
      </c>
      <c r="N11368" s="4" t="s">
        <v>17</v>
      </c>
      <c r="P11368" t="s">
        <v>16</v>
      </c>
    </row>
    <row r="11369" spans="1:16" x14ac:dyDescent="0.25">
      <c r="A11369" t="s">
        <v>25334</v>
      </c>
      <c r="B11369">
        <v>82235240</v>
      </c>
      <c r="C11369" t="s">
        <v>269</v>
      </c>
      <c r="F11369" t="s">
        <v>267</v>
      </c>
      <c r="G11369">
        <v>0</v>
      </c>
      <c r="I11369">
        <v>0</v>
      </c>
      <c r="J11369" s="3">
        <v>45054.261805555558</v>
      </c>
      <c r="K11369" s="3">
        <v>45099.454861111109</v>
      </c>
      <c r="L11369" s="3">
        <v>45099.454861111109</v>
      </c>
      <c r="M11369" t="s">
        <v>25335</v>
      </c>
      <c r="N11369" s="4" t="s">
        <v>17</v>
      </c>
      <c r="P11369" t="s">
        <v>16</v>
      </c>
    </row>
    <row r="11370" spans="1:16" x14ac:dyDescent="0.25">
      <c r="A11370" t="s">
        <v>25334</v>
      </c>
      <c r="B11370" t="s">
        <v>25336</v>
      </c>
      <c r="C11370" t="s">
        <v>269</v>
      </c>
      <c r="F11370" t="s">
        <v>267</v>
      </c>
      <c r="G11370">
        <v>0</v>
      </c>
      <c r="I11370">
        <v>0</v>
      </c>
      <c r="J11370" s="3">
        <v>45099.131944444445</v>
      </c>
      <c r="K11370" s="3">
        <v>45127.454861111109</v>
      </c>
      <c r="L11370" s="3">
        <v>45127.454861111109</v>
      </c>
      <c r="M11370" t="s">
        <v>25337</v>
      </c>
      <c r="N11370" s="4" t="s">
        <v>17</v>
      </c>
      <c r="P11370" t="s">
        <v>16</v>
      </c>
    </row>
    <row r="11371" spans="1:16" x14ac:dyDescent="0.25">
      <c r="A11371" t="s">
        <v>31</v>
      </c>
      <c r="B11371">
        <v>30234287</v>
      </c>
      <c r="C11371" t="s">
        <v>269</v>
      </c>
      <c r="F11371" t="s">
        <v>267</v>
      </c>
      <c r="G11371">
        <v>0</v>
      </c>
      <c r="I11371">
        <v>0</v>
      </c>
      <c r="J11371" s="3">
        <v>45061.138888888891</v>
      </c>
      <c r="K11371" s="3">
        <v>45078.454861111109</v>
      </c>
      <c r="L11371" s="3">
        <v>45078.454861111109</v>
      </c>
      <c r="M11371" t="s">
        <v>25338</v>
      </c>
      <c r="N11371" s="4" t="s">
        <v>17</v>
      </c>
      <c r="P11371" t="s">
        <v>16</v>
      </c>
    </row>
    <row r="11372" spans="1:16" x14ac:dyDescent="0.25">
      <c r="A11372" t="s">
        <v>31</v>
      </c>
      <c r="B11372" t="s">
        <v>25339</v>
      </c>
      <c r="C11372" t="s">
        <v>13537</v>
      </c>
      <c r="F11372" t="s">
        <v>267</v>
      </c>
      <c r="G11372">
        <v>0</v>
      </c>
      <c r="I11372">
        <v>0</v>
      </c>
      <c r="J11372" s="3">
        <v>44874.131944444445</v>
      </c>
      <c r="K11372" s="3">
        <v>44881.458333333336</v>
      </c>
      <c r="L11372" s="3">
        <v>44881.458333333336</v>
      </c>
      <c r="M11372" t="s">
        <v>25340</v>
      </c>
      <c r="N11372" s="4" t="s">
        <v>17</v>
      </c>
      <c r="P11372" t="s">
        <v>16</v>
      </c>
    </row>
    <row r="11373" spans="1:16" x14ac:dyDescent="0.25">
      <c r="A11373" t="s">
        <v>31</v>
      </c>
      <c r="B11373">
        <v>33221218</v>
      </c>
      <c r="C11373" t="s">
        <v>1990</v>
      </c>
      <c r="F11373" t="s">
        <v>267</v>
      </c>
      <c r="G11373">
        <v>0</v>
      </c>
      <c r="I11373">
        <v>0</v>
      </c>
      <c r="J11373" s="3">
        <v>44896.258333333331</v>
      </c>
      <c r="K11373" s="3">
        <v>44903.083333333336</v>
      </c>
      <c r="L11373" s="3">
        <v>44903.083333333336</v>
      </c>
      <c r="M11373" t="s">
        <v>25341</v>
      </c>
      <c r="N11373" s="4" t="s">
        <v>17</v>
      </c>
      <c r="P11373" t="s">
        <v>16</v>
      </c>
    </row>
    <row r="11374" spans="1:16" x14ac:dyDescent="0.25">
      <c r="A11374" t="s">
        <v>25342</v>
      </c>
      <c r="B11374" t="s">
        <v>25343</v>
      </c>
      <c r="C11374" t="s">
        <v>282</v>
      </c>
      <c r="F11374" t="s">
        <v>267</v>
      </c>
      <c r="G11374">
        <v>0</v>
      </c>
      <c r="I11374">
        <v>0</v>
      </c>
      <c r="J11374" s="3">
        <v>44957.3125</v>
      </c>
      <c r="K11374" s="3">
        <v>44987.458333333336</v>
      </c>
      <c r="L11374" s="3">
        <v>44987.458333333336</v>
      </c>
      <c r="M11374" t="s">
        <v>25344</v>
      </c>
      <c r="N11374" s="4" t="s">
        <v>17</v>
      </c>
      <c r="P11374" t="s">
        <v>16</v>
      </c>
    </row>
    <row r="11375" spans="1:16" x14ac:dyDescent="0.25">
      <c r="A11375" t="s">
        <v>25345</v>
      </c>
      <c r="B11375">
        <v>14235038</v>
      </c>
      <c r="C11375" t="s">
        <v>266</v>
      </c>
      <c r="F11375" t="s">
        <v>267</v>
      </c>
      <c r="G11375">
        <v>0</v>
      </c>
      <c r="I11375">
        <v>0</v>
      </c>
      <c r="J11375" s="3">
        <v>44970.173611111109</v>
      </c>
      <c r="K11375" s="3">
        <v>44998.479166666664</v>
      </c>
      <c r="L11375" s="3">
        <v>44998.479166666664</v>
      </c>
      <c r="M11375" t="s">
        <v>25346</v>
      </c>
      <c r="N11375" s="4" t="s">
        <v>17</v>
      </c>
      <c r="P11375" t="s">
        <v>16</v>
      </c>
    </row>
    <row r="11376" spans="1:16" x14ac:dyDescent="0.25">
      <c r="A11376" t="s">
        <v>25347</v>
      </c>
      <c r="B11376" t="s">
        <v>25348</v>
      </c>
      <c r="C11376" t="s">
        <v>266</v>
      </c>
      <c r="F11376" t="s">
        <v>267</v>
      </c>
      <c r="G11376">
        <v>0</v>
      </c>
      <c r="I11376">
        <v>0</v>
      </c>
      <c r="J11376" s="3">
        <v>45036.522916666669</v>
      </c>
      <c r="K11376" s="3">
        <v>45043.479166666664</v>
      </c>
      <c r="L11376" s="3">
        <v>45043.479166666664</v>
      </c>
      <c r="M11376" t="s">
        <v>25349</v>
      </c>
      <c r="N11376" s="4" t="s">
        <v>17</v>
      </c>
      <c r="P11376" t="s">
        <v>16</v>
      </c>
    </row>
    <row r="11377" spans="1:16" x14ac:dyDescent="0.25">
      <c r="A11377" t="s">
        <v>25347</v>
      </c>
      <c r="B11377" t="s">
        <v>25350</v>
      </c>
      <c r="C11377" t="s">
        <v>266</v>
      </c>
      <c r="F11377" t="s">
        <v>267</v>
      </c>
      <c r="G11377">
        <v>0</v>
      </c>
      <c r="I11377">
        <v>0</v>
      </c>
      <c r="J11377" s="3">
        <v>45075.22152777778</v>
      </c>
      <c r="K11377" s="3">
        <v>45114.479166666664</v>
      </c>
      <c r="L11377" s="3">
        <v>45114.479166666664</v>
      </c>
      <c r="M11377" t="s">
        <v>25351</v>
      </c>
      <c r="N11377" s="4" t="s">
        <v>17</v>
      </c>
      <c r="P11377" t="s">
        <v>16</v>
      </c>
    </row>
    <row r="11378" spans="1:16" x14ac:dyDescent="0.25">
      <c r="A11378" t="s">
        <v>25352</v>
      </c>
      <c r="B11378" t="s">
        <v>25353</v>
      </c>
      <c r="C11378" t="s">
        <v>266</v>
      </c>
      <c r="F11378" t="s">
        <v>267</v>
      </c>
      <c r="G11378">
        <v>0</v>
      </c>
      <c r="I11378">
        <v>0</v>
      </c>
      <c r="J11378" s="3">
        <v>45036.530555555553</v>
      </c>
      <c r="K11378" s="3">
        <v>45043.479166666664</v>
      </c>
      <c r="L11378" s="3">
        <v>45043.479166666664</v>
      </c>
      <c r="M11378" t="s">
        <v>25354</v>
      </c>
      <c r="N11378" s="4" t="s">
        <v>17</v>
      </c>
      <c r="P11378" t="s">
        <v>16</v>
      </c>
    </row>
    <row r="11379" spans="1:16" x14ac:dyDescent="0.25">
      <c r="A11379" t="s">
        <v>25352</v>
      </c>
      <c r="B11379" t="s">
        <v>25355</v>
      </c>
      <c r="C11379" t="s">
        <v>266</v>
      </c>
      <c r="F11379" t="s">
        <v>267</v>
      </c>
      <c r="G11379">
        <v>0</v>
      </c>
      <c r="I11379">
        <v>0</v>
      </c>
      <c r="J11379" s="3">
        <v>45075.226388888892</v>
      </c>
      <c r="K11379" s="3">
        <v>45114.479166666664</v>
      </c>
      <c r="L11379" s="3">
        <v>45114.479166666664</v>
      </c>
      <c r="M11379" t="s">
        <v>25356</v>
      </c>
      <c r="N11379" s="4" t="s">
        <v>17</v>
      </c>
      <c r="P11379" t="s">
        <v>16</v>
      </c>
    </row>
    <row r="11380" spans="1:16" x14ac:dyDescent="0.25">
      <c r="A11380" t="s">
        <v>25357</v>
      </c>
      <c r="B11380">
        <v>40225399</v>
      </c>
      <c r="C11380" t="s">
        <v>686</v>
      </c>
      <c r="F11380" t="s">
        <v>267</v>
      </c>
      <c r="G11380">
        <v>0</v>
      </c>
      <c r="I11380">
        <v>0</v>
      </c>
      <c r="J11380" s="3">
        <v>44916.520138888889</v>
      </c>
      <c r="K11380" s="3">
        <v>44922.479166666664</v>
      </c>
      <c r="L11380" s="3">
        <v>44922.479166666664</v>
      </c>
      <c r="M11380" t="s">
        <v>25358</v>
      </c>
      <c r="N11380" s="4" t="s">
        <v>17</v>
      </c>
      <c r="P11380" t="s">
        <v>16</v>
      </c>
    </row>
    <row r="11381" spans="1:16" x14ac:dyDescent="0.25">
      <c r="A11381" t="s">
        <v>25359</v>
      </c>
      <c r="B11381" t="s">
        <v>25360</v>
      </c>
      <c r="C11381" t="s">
        <v>6698</v>
      </c>
      <c r="F11381" t="s">
        <v>267</v>
      </c>
      <c r="G11381">
        <v>0</v>
      </c>
      <c r="I11381">
        <v>0</v>
      </c>
      <c r="J11381" s="3">
        <v>44919.488194444442</v>
      </c>
      <c r="K11381" s="3">
        <v>44925.458333333336</v>
      </c>
      <c r="L11381" s="3">
        <v>44925.458333333336</v>
      </c>
      <c r="M11381" t="s">
        <v>25361</v>
      </c>
      <c r="N11381" s="4" t="s">
        <v>17</v>
      </c>
      <c r="P11381" t="s">
        <v>16</v>
      </c>
    </row>
    <row r="11382" spans="1:16" x14ac:dyDescent="0.25">
      <c r="A11382" t="s">
        <v>25362</v>
      </c>
      <c r="B11382">
        <v>51231288</v>
      </c>
      <c r="C11382" t="s">
        <v>269</v>
      </c>
      <c r="F11382" t="s">
        <v>267</v>
      </c>
      <c r="G11382">
        <v>0</v>
      </c>
      <c r="I11382">
        <v>0</v>
      </c>
      <c r="J11382" s="3">
        <v>45035.17291666667</v>
      </c>
      <c r="K11382" s="3">
        <v>45041.454861111109</v>
      </c>
      <c r="L11382" s="3">
        <v>45041.454861111109</v>
      </c>
      <c r="M11382" t="s">
        <v>25363</v>
      </c>
      <c r="N11382" s="4" t="s">
        <v>17</v>
      </c>
      <c r="P11382" t="s">
        <v>16</v>
      </c>
    </row>
    <row r="11383" spans="1:16" x14ac:dyDescent="0.25">
      <c r="A11383" t="s">
        <v>25362</v>
      </c>
      <c r="B11383" t="s">
        <v>25364</v>
      </c>
      <c r="C11383" t="s">
        <v>269</v>
      </c>
      <c r="F11383" t="s">
        <v>267</v>
      </c>
      <c r="G11383">
        <v>0</v>
      </c>
      <c r="I11383">
        <v>0</v>
      </c>
      <c r="J11383" s="3">
        <v>45049.131249999999</v>
      </c>
      <c r="K11383" s="3">
        <v>45056.454861111109</v>
      </c>
      <c r="L11383" s="3">
        <v>45056.454861111109</v>
      </c>
      <c r="M11383" t="s">
        <v>25365</v>
      </c>
      <c r="N11383" s="4" t="s">
        <v>17</v>
      </c>
      <c r="P11383" t="s">
        <v>16</v>
      </c>
    </row>
    <row r="11384" spans="1:16" x14ac:dyDescent="0.25">
      <c r="A11384" t="s">
        <v>25366</v>
      </c>
      <c r="B11384">
        <v>22231470</v>
      </c>
      <c r="C11384" t="s">
        <v>266</v>
      </c>
      <c r="F11384" t="s">
        <v>267</v>
      </c>
      <c r="G11384">
        <v>0</v>
      </c>
      <c r="I11384">
        <v>0</v>
      </c>
      <c r="J11384" s="3">
        <v>45064.15625</v>
      </c>
      <c r="K11384" s="3">
        <v>45100.479166666664</v>
      </c>
      <c r="L11384" s="3">
        <v>45100.479166666664</v>
      </c>
      <c r="M11384" t="s">
        <v>25367</v>
      </c>
      <c r="N11384" s="4" t="s">
        <v>17</v>
      </c>
      <c r="P11384" t="s">
        <v>16</v>
      </c>
    </row>
    <row r="11385" spans="1:16" x14ac:dyDescent="0.25">
      <c r="A11385" t="s">
        <v>25368</v>
      </c>
      <c r="B11385" t="s">
        <v>25369</v>
      </c>
      <c r="C11385" t="s">
        <v>6320</v>
      </c>
      <c r="F11385" t="s">
        <v>267</v>
      </c>
      <c r="G11385">
        <v>0</v>
      </c>
      <c r="I11385">
        <v>0</v>
      </c>
      <c r="J11385" s="3">
        <v>44872.237500000003</v>
      </c>
      <c r="K11385" s="3">
        <v>44881.454861111109</v>
      </c>
      <c r="L11385" s="3">
        <v>44881.454861111109</v>
      </c>
      <c r="M11385" t="s">
        <v>25370</v>
      </c>
      <c r="N11385" s="4" t="s">
        <v>17</v>
      </c>
      <c r="P11385" t="s">
        <v>16</v>
      </c>
    </row>
    <row r="11386" spans="1:16" x14ac:dyDescent="0.25">
      <c r="A11386" t="s">
        <v>25371</v>
      </c>
      <c r="B11386">
        <v>22221331</v>
      </c>
      <c r="C11386" t="s">
        <v>266</v>
      </c>
      <c r="F11386" t="s">
        <v>267</v>
      </c>
      <c r="G11386">
        <v>0</v>
      </c>
      <c r="I11386">
        <v>0</v>
      </c>
      <c r="J11386" s="3">
        <v>45015.500694444447</v>
      </c>
      <c r="K11386" s="3">
        <v>45033.479166666664</v>
      </c>
      <c r="L11386" s="3">
        <v>45033.479166666664</v>
      </c>
      <c r="M11386" t="s">
        <v>25372</v>
      </c>
      <c r="N11386" s="4" t="s">
        <v>17</v>
      </c>
      <c r="P11386" t="s">
        <v>16</v>
      </c>
    </row>
    <row r="11387" spans="1:16" x14ac:dyDescent="0.25">
      <c r="A11387" t="s">
        <v>25373</v>
      </c>
      <c r="B11387">
        <v>22231923</v>
      </c>
      <c r="C11387" t="s">
        <v>266</v>
      </c>
      <c r="F11387" t="s">
        <v>267</v>
      </c>
      <c r="G11387">
        <v>0</v>
      </c>
      <c r="I11387">
        <v>0</v>
      </c>
      <c r="J11387" s="3">
        <v>45008.245833333334</v>
      </c>
      <c r="K11387" s="3">
        <v>45023.479166666664</v>
      </c>
      <c r="L11387" s="3">
        <v>45023.479166666664</v>
      </c>
      <c r="M11387" t="s">
        <v>25374</v>
      </c>
      <c r="N11387" s="4" t="s">
        <v>17</v>
      </c>
      <c r="P11387" t="s">
        <v>16</v>
      </c>
    </row>
    <row r="11388" spans="1:16" x14ac:dyDescent="0.25">
      <c r="A11388" t="s">
        <v>25375</v>
      </c>
      <c r="B11388">
        <v>22221923</v>
      </c>
      <c r="C11388" t="s">
        <v>664</v>
      </c>
      <c r="F11388" t="s">
        <v>267</v>
      </c>
      <c r="G11388">
        <v>0</v>
      </c>
      <c r="I11388">
        <v>0</v>
      </c>
      <c r="J11388" s="3">
        <v>44917.28125</v>
      </c>
      <c r="K11388" s="3">
        <v>44930.479166666664</v>
      </c>
      <c r="L11388" s="3">
        <v>44930.479166666664</v>
      </c>
      <c r="M11388" t="s">
        <v>25376</v>
      </c>
      <c r="N11388" s="4" t="s">
        <v>17</v>
      </c>
      <c r="P11388" t="s">
        <v>16</v>
      </c>
    </row>
    <row r="11389" spans="1:16" x14ac:dyDescent="0.25">
      <c r="A11389" t="s">
        <v>25377</v>
      </c>
      <c r="B11389">
        <v>40231183</v>
      </c>
      <c r="C11389" t="s">
        <v>266</v>
      </c>
      <c r="F11389" t="s">
        <v>267</v>
      </c>
      <c r="G11389">
        <v>0</v>
      </c>
      <c r="I11389">
        <v>0</v>
      </c>
      <c r="J11389" s="3">
        <v>44989.502083333333</v>
      </c>
      <c r="K11389" s="3">
        <v>45014.479166666664</v>
      </c>
      <c r="L11389" s="3">
        <v>45014.479166666664</v>
      </c>
      <c r="M11389" t="s">
        <v>25378</v>
      </c>
      <c r="N11389" s="4" t="s">
        <v>17</v>
      </c>
      <c r="P11389" t="s">
        <v>16</v>
      </c>
    </row>
    <row r="11390" spans="1:16" x14ac:dyDescent="0.25">
      <c r="A11390" t="s">
        <v>25379</v>
      </c>
      <c r="B11390" t="s">
        <v>25380</v>
      </c>
      <c r="C11390" t="s">
        <v>664</v>
      </c>
      <c r="F11390" t="s">
        <v>267</v>
      </c>
      <c r="G11390">
        <v>0</v>
      </c>
      <c r="I11390">
        <v>0</v>
      </c>
      <c r="J11390" s="3">
        <v>44917.268055555556</v>
      </c>
      <c r="K11390" s="3">
        <v>44930.479166666664</v>
      </c>
      <c r="L11390" s="3">
        <v>44930.479166666664</v>
      </c>
      <c r="M11390" t="s">
        <v>25381</v>
      </c>
      <c r="N11390" s="4" t="s">
        <v>17</v>
      </c>
      <c r="P11390" t="s">
        <v>16</v>
      </c>
    </row>
    <row r="11391" spans="1:16" x14ac:dyDescent="0.25">
      <c r="A11391" t="s">
        <v>25379</v>
      </c>
      <c r="B11391" t="s">
        <v>25382</v>
      </c>
      <c r="C11391" t="s">
        <v>664</v>
      </c>
      <c r="F11391" t="s">
        <v>267</v>
      </c>
      <c r="G11391">
        <v>0</v>
      </c>
      <c r="I11391">
        <v>0</v>
      </c>
      <c r="J11391" s="3">
        <v>44939.314583333333</v>
      </c>
      <c r="K11391" s="3">
        <v>44949.479166666664</v>
      </c>
      <c r="L11391" s="3">
        <v>44949.479166666664</v>
      </c>
      <c r="M11391" t="s">
        <v>25383</v>
      </c>
      <c r="N11391" s="4" t="s">
        <v>17</v>
      </c>
      <c r="P11391" t="s">
        <v>16</v>
      </c>
    </row>
    <row r="11392" spans="1:16" x14ac:dyDescent="0.25">
      <c r="A11392" t="s">
        <v>25379</v>
      </c>
      <c r="B11392">
        <v>40231184</v>
      </c>
      <c r="C11392" t="s">
        <v>266</v>
      </c>
      <c r="F11392" t="s">
        <v>267</v>
      </c>
      <c r="G11392">
        <v>0</v>
      </c>
      <c r="I11392">
        <v>0</v>
      </c>
      <c r="J11392" s="3">
        <v>44989.499305555553</v>
      </c>
      <c r="K11392" s="3">
        <v>45014.479166666664</v>
      </c>
      <c r="L11392" s="3">
        <v>45014.479166666664</v>
      </c>
      <c r="M11392" t="s">
        <v>25384</v>
      </c>
      <c r="N11392" s="4" t="s">
        <v>17</v>
      </c>
      <c r="P11392" t="s">
        <v>16</v>
      </c>
    </row>
    <row r="11393" spans="1:16" x14ac:dyDescent="0.25">
      <c r="A11393" t="s">
        <v>25385</v>
      </c>
      <c r="B11393" t="s">
        <v>25386</v>
      </c>
      <c r="C11393" t="s">
        <v>1990</v>
      </c>
      <c r="F11393" t="s">
        <v>267</v>
      </c>
      <c r="G11393">
        <v>0</v>
      </c>
      <c r="I11393">
        <v>0</v>
      </c>
      <c r="J11393" s="3">
        <v>44942.511805555558</v>
      </c>
      <c r="K11393" s="3">
        <v>44949.083333333336</v>
      </c>
      <c r="L11393" s="3">
        <v>44949.083333333336</v>
      </c>
      <c r="M11393" t="s">
        <v>25387</v>
      </c>
      <c r="N11393" s="4" t="s">
        <v>17</v>
      </c>
      <c r="P11393" t="s">
        <v>16</v>
      </c>
    </row>
    <row r="11394" spans="1:16" x14ac:dyDescent="0.25">
      <c r="A11394" t="s">
        <v>25388</v>
      </c>
      <c r="B11394">
        <v>16233411</v>
      </c>
      <c r="C11394" t="s">
        <v>282</v>
      </c>
      <c r="F11394" t="s">
        <v>267</v>
      </c>
      <c r="G11394">
        <v>0</v>
      </c>
      <c r="I11394">
        <v>0</v>
      </c>
      <c r="J11394" s="3">
        <v>44999.5</v>
      </c>
      <c r="K11394" s="3">
        <v>45013.458333333336</v>
      </c>
      <c r="L11394" s="3">
        <v>45013.458333333336</v>
      </c>
      <c r="M11394" t="s">
        <v>25389</v>
      </c>
      <c r="N11394" s="4" t="s">
        <v>17</v>
      </c>
      <c r="P11394" t="s">
        <v>16</v>
      </c>
    </row>
    <row r="11395" spans="1:16" x14ac:dyDescent="0.25">
      <c r="A11395" t="s">
        <v>25388</v>
      </c>
      <c r="B11395" t="s">
        <v>25390</v>
      </c>
      <c r="C11395" t="s">
        <v>282</v>
      </c>
      <c r="F11395" t="s">
        <v>267</v>
      </c>
      <c r="G11395">
        <v>0</v>
      </c>
      <c r="I11395">
        <v>0</v>
      </c>
      <c r="J11395" s="3">
        <v>45050.232638888891</v>
      </c>
      <c r="K11395" s="3">
        <v>45075.458333333336</v>
      </c>
      <c r="L11395" s="3">
        <v>45075.458333333336</v>
      </c>
      <c r="M11395" t="s">
        <v>25391</v>
      </c>
      <c r="N11395" s="4" t="s">
        <v>17</v>
      </c>
      <c r="P11395" t="s">
        <v>16</v>
      </c>
    </row>
    <row r="11396" spans="1:16" x14ac:dyDescent="0.25">
      <c r="A11396" t="s">
        <v>25388</v>
      </c>
      <c r="B11396">
        <v>46221134</v>
      </c>
      <c r="C11396" t="s">
        <v>1461</v>
      </c>
      <c r="F11396" t="s">
        <v>267</v>
      </c>
      <c r="G11396">
        <v>0</v>
      </c>
      <c r="I11396">
        <v>0</v>
      </c>
      <c r="J11396" s="3">
        <v>44883.211111111108</v>
      </c>
      <c r="K11396" s="3">
        <v>44893.458333333336</v>
      </c>
      <c r="L11396" s="3">
        <v>44893.458333333336</v>
      </c>
      <c r="M11396" t="s">
        <v>25392</v>
      </c>
      <c r="N11396" s="4" t="s">
        <v>17</v>
      </c>
      <c r="P11396" t="s">
        <v>16</v>
      </c>
    </row>
    <row r="11397" spans="1:16" x14ac:dyDescent="0.25">
      <c r="A11397" t="s">
        <v>25393</v>
      </c>
      <c r="B11397">
        <v>1230039</v>
      </c>
      <c r="C11397" t="s">
        <v>282</v>
      </c>
      <c r="F11397" t="s">
        <v>267</v>
      </c>
      <c r="G11397">
        <v>0</v>
      </c>
      <c r="I11397">
        <v>0</v>
      </c>
      <c r="J11397" s="3">
        <v>45006.198611111111</v>
      </c>
      <c r="K11397" s="3">
        <v>45014.458333333336</v>
      </c>
      <c r="L11397" s="3">
        <v>45014.458333333336</v>
      </c>
      <c r="M11397" t="s">
        <v>25394</v>
      </c>
      <c r="N11397" s="4" t="s">
        <v>17</v>
      </c>
      <c r="P11397" t="s">
        <v>16</v>
      </c>
    </row>
    <row r="11398" spans="1:16" x14ac:dyDescent="0.25">
      <c r="A11398" t="s">
        <v>25395</v>
      </c>
      <c r="B11398" t="s">
        <v>25396</v>
      </c>
      <c r="C11398" t="s">
        <v>282</v>
      </c>
      <c r="F11398" t="s">
        <v>267</v>
      </c>
      <c r="G11398">
        <v>0</v>
      </c>
      <c r="I11398">
        <v>0</v>
      </c>
      <c r="J11398" s="3">
        <v>44978.481249999997</v>
      </c>
      <c r="K11398" s="3">
        <v>44998.458333333336</v>
      </c>
      <c r="L11398" s="3">
        <v>44998.458333333336</v>
      </c>
      <c r="M11398" t="s">
        <v>25397</v>
      </c>
      <c r="N11398" s="4" t="s">
        <v>17</v>
      </c>
      <c r="P11398" t="s">
        <v>16</v>
      </c>
    </row>
    <row r="11399" spans="1:16" x14ac:dyDescent="0.25">
      <c r="A11399" t="s">
        <v>25398</v>
      </c>
      <c r="B11399" t="s">
        <v>25399</v>
      </c>
      <c r="C11399" t="s">
        <v>269</v>
      </c>
      <c r="F11399" t="s">
        <v>267</v>
      </c>
      <c r="G11399">
        <v>0</v>
      </c>
      <c r="I11399">
        <v>0</v>
      </c>
      <c r="J11399" s="3">
        <v>45040.529166666667</v>
      </c>
      <c r="K11399" s="3">
        <v>45043.125</v>
      </c>
      <c r="L11399" s="3">
        <v>45043.125</v>
      </c>
      <c r="M11399" t="s">
        <v>25400</v>
      </c>
      <c r="N11399" s="4" t="s">
        <v>17</v>
      </c>
      <c r="P11399" t="s">
        <v>16</v>
      </c>
    </row>
    <row r="11400" spans="1:16" x14ac:dyDescent="0.25">
      <c r="A11400" t="s">
        <v>25401</v>
      </c>
      <c r="B11400">
        <v>13235576</v>
      </c>
      <c r="C11400" t="s">
        <v>269</v>
      </c>
      <c r="F11400" t="s">
        <v>267</v>
      </c>
      <c r="G11400">
        <v>0</v>
      </c>
      <c r="I11400">
        <v>0</v>
      </c>
      <c r="J11400" s="3">
        <v>45058.20416666667</v>
      </c>
      <c r="K11400" s="3">
        <v>45064.454861111109</v>
      </c>
      <c r="L11400" s="3">
        <v>45064.454861111109</v>
      </c>
      <c r="M11400" t="s">
        <v>25402</v>
      </c>
      <c r="N11400" s="4" t="s">
        <v>17</v>
      </c>
      <c r="P11400" t="s">
        <v>16</v>
      </c>
    </row>
    <row r="11401" spans="1:16" x14ac:dyDescent="0.25">
      <c r="A11401" t="s">
        <v>25401</v>
      </c>
      <c r="B11401" t="s">
        <v>25403</v>
      </c>
      <c r="C11401" t="s">
        <v>269</v>
      </c>
      <c r="F11401" t="s">
        <v>267</v>
      </c>
      <c r="G11401">
        <v>0</v>
      </c>
      <c r="I11401">
        <v>0</v>
      </c>
      <c r="J11401" s="3">
        <v>45068.069444444445</v>
      </c>
      <c r="K11401" s="3">
        <v>45072.454861111109</v>
      </c>
      <c r="L11401" s="3">
        <v>45072.454861111109</v>
      </c>
      <c r="M11401" t="s">
        <v>25404</v>
      </c>
      <c r="N11401" s="4" t="s">
        <v>17</v>
      </c>
      <c r="P11401" t="s">
        <v>16</v>
      </c>
    </row>
    <row r="11402" spans="1:16" x14ac:dyDescent="0.25">
      <c r="A11402" t="s">
        <v>25405</v>
      </c>
      <c r="B11402">
        <v>50231218</v>
      </c>
      <c r="C11402" t="s">
        <v>266</v>
      </c>
      <c r="F11402" t="s">
        <v>267</v>
      </c>
      <c r="G11402">
        <v>0</v>
      </c>
      <c r="I11402">
        <v>0</v>
      </c>
      <c r="J11402" s="3">
        <v>45026.236111111109</v>
      </c>
      <c r="K11402" s="3">
        <v>45033.479166666664</v>
      </c>
      <c r="L11402" s="3">
        <v>45033.479166666664</v>
      </c>
      <c r="M11402" t="s">
        <v>25406</v>
      </c>
      <c r="N11402" s="4" t="s">
        <v>17</v>
      </c>
      <c r="P11402" t="s">
        <v>16</v>
      </c>
    </row>
    <row r="11403" spans="1:16" x14ac:dyDescent="0.25">
      <c r="A11403" t="s">
        <v>25405</v>
      </c>
      <c r="B11403" t="s">
        <v>25407</v>
      </c>
      <c r="C11403" t="s">
        <v>266</v>
      </c>
      <c r="F11403" t="s">
        <v>267</v>
      </c>
      <c r="G11403">
        <v>0</v>
      </c>
      <c r="I11403">
        <v>0</v>
      </c>
      <c r="J11403" s="3">
        <v>45041.434027777781</v>
      </c>
      <c r="K11403" s="3">
        <v>45054.479166666664</v>
      </c>
      <c r="L11403" s="3">
        <v>45054.479166666664</v>
      </c>
      <c r="M11403" t="s">
        <v>25408</v>
      </c>
      <c r="N11403" s="4" t="s">
        <v>17</v>
      </c>
      <c r="P11403" t="s">
        <v>16</v>
      </c>
    </row>
    <row r="11404" spans="1:16" x14ac:dyDescent="0.25">
      <c r="A11404" t="s">
        <v>25409</v>
      </c>
      <c r="B11404" t="s">
        <v>25410</v>
      </c>
      <c r="C11404" t="s">
        <v>661</v>
      </c>
      <c r="F11404" t="s">
        <v>267</v>
      </c>
      <c r="G11404">
        <v>0</v>
      </c>
      <c r="I11404">
        <v>0</v>
      </c>
      <c r="J11404" s="3">
        <v>44879.261805555558</v>
      </c>
      <c r="K11404" s="3">
        <v>44902.479166666664</v>
      </c>
      <c r="L11404" s="3">
        <v>44902.479166666664</v>
      </c>
      <c r="M11404" t="s">
        <v>25411</v>
      </c>
      <c r="N11404" s="4" t="s">
        <v>17</v>
      </c>
      <c r="P11404" t="s">
        <v>16</v>
      </c>
    </row>
    <row r="11405" spans="1:16" x14ac:dyDescent="0.25">
      <c r="A11405" t="s">
        <v>25412</v>
      </c>
      <c r="B11405">
        <v>60231568</v>
      </c>
      <c r="C11405" t="s">
        <v>266</v>
      </c>
      <c r="F11405" t="s">
        <v>267</v>
      </c>
      <c r="G11405">
        <v>0</v>
      </c>
      <c r="I11405">
        <v>0</v>
      </c>
      <c r="J11405" s="3">
        <v>45028.119444444441</v>
      </c>
      <c r="K11405" s="3">
        <v>45035.479166666664</v>
      </c>
      <c r="L11405" s="3">
        <v>45035.479166666664</v>
      </c>
      <c r="M11405" t="s">
        <v>25413</v>
      </c>
      <c r="N11405" s="4" t="s">
        <v>17</v>
      </c>
      <c r="P11405" t="s">
        <v>16</v>
      </c>
    </row>
    <row r="11406" spans="1:16" x14ac:dyDescent="0.25">
      <c r="A11406" t="s">
        <v>25414</v>
      </c>
      <c r="B11406">
        <v>28232294</v>
      </c>
      <c r="C11406" t="s">
        <v>266</v>
      </c>
      <c r="F11406" t="s">
        <v>267</v>
      </c>
      <c r="G11406">
        <v>0</v>
      </c>
      <c r="I11406">
        <v>0</v>
      </c>
      <c r="J11406" s="3">
        <v>44952.084722222222</v>
      </c>
      <c r="K11406" s="3">
        <v>44964.479166666664</v>
      </c>
      <c r="L11406" s="3">
        <v>44964.479166666664</v>
      </c>
      <c r="M11406" t="s">
        <v>25415</v>
      </c>
      <c r="N11406" s="4" t="s">
        <v>17</v>
      </c>
      <c r="P11406" t="s">
        <v>16</v>
      </c>
    </row>
    <row r="11407" spans="1:16" x14ac:dyDescent="0.25">
      <c r="A11407" t="s">
        <v>25414</v>
      </c>
      <c r="B11407" t="s">
        <v>25416</v>
      </c>
      <c r="C11407" t="s">
        <v>266</v>
      </c>
      <c r="F11407" t="s">
        <v>267</v>
      </c>
      <c r="G11407">
        <v>0</v>
      </c>
      <c r="I11407">
        <v>0</v>
      </c>
      <c r="J11407" s="3">
        <v>44972.533333333333</v>
      </c>
      <c r="K11407" s="3">
        <v>44991.479166666664</v>
      </c>
      <c r="L11407" s="3">
        <v>44991.479166666664</v>
      </c>
      <c r="M11407" t="s">
        <v>25417</v>
      </c>
      <c r="N11407" s="4" t="s">
        <v>17</v>
      </c>
      <c r="P11407" t="s">
        <v>16</v>
      </c>
    </row>
    <row r="11408" spans="1:16" x14ac:dyDescent="0.25">
      <c r="A11408" t="s">
        <v>25418</v>
      </c>
      <c r="B11408">
        <v>36231123</v>
      </c>
      <c r="C11408" t="s">
        <v>343</v>
      </c>
      <c r="F11408" t="s">
        <v>267</v>
      </c>
      <c r="G11408">
        <v>0</v>
      </c>
      <c r="I11408">
        <v>0</v>
      </c>
      <c r="J11408" s="3">
        <v>45097.268750000003</v>
      </c>
      <c r="K11408" s="3">
        <v>45103.479166666664</v>
      </c>
      <c r="L11408" s="3">
        <v>45103.479166666664</v>
      </c>
      <c r="M11408" t="s">
        <v>25419</v>
      </c>
      <c r="N11408" s="4" t="s">
        <v>17</v>
      </c>
      <c r="P11408" t="s">
        <v>16</v>
      </c>
    </row>
    <row r="11409" spans="1:16" x14ac:dyDescent="0.25">
      <c r="A11409" t="s">
        <v>25420</v>
      </c>
      <c r="B11409">
        <v>50231219</v>
      </c>
      <c r="C11409" t="s">
        <v>266</v>
      </c>
      <c r="F11409" t="s">
        <v>267</v>
      </c>
      <c r="G11409">
        <v>0</v>
      </c>
      <c r="I11409">
        <v>0</v>
      </c>
      <c r="J11409" s="3">
        <v>45036.419444444444</v>
      </c>
      <c r="K11409" s="3">
        <v>45048.479166666664</v>
      </c>
      <c r="L11409" s="3">
        <v>45048.479166666664</v>
      </c>
      <c r="M11409" t="s">
        <v>25421</v>
      </c>
      <c r="N11409" s="4" t="s">
        <v>17</v>
      </c>
      <c r="P11409" t="s">
        <v>16</v>
      </c>
    </row>
    <row r="11410" spans="1:16" x14ac:dyDescent="0.25">
      <c r="A11410" t="s">
        <v>25422</v>
      </c>
      <c r="B11410">
        <v>28232291</v>
      </c>
      <c r="C11410" t="s">
        <v>266</v>
      </c>
      <c r="F11410" t="s">
        <v>267</v>
      </c>
      <c r="G11410">
        <v>0</v>
      </c>
      <c r="I11410">
        <v>0</v>
      </c>
      <c r="J11410" s="3">
        <v>45069.175000000003</v>
      </c>
      <c r="K11410" s="3">
        <v>45103.479166666664</v>
      </c>
      <c r="L11410" s="3">
        <v>45103.479166666664</v>
      </c>
      <c r="M11410" t="s">
        <v>25423</v>
      </c>
      <c r="N11410" s="4" t="s">
        <v>17</v>
      </c>
      <c r="P11410" t="s">
        <v>16</v>
      </c>
    </row>
    <row r="11411" spans="1:16" x14ac:dyDescent="0.25">
      <c r="A11411" t="s">
        <v>25424</v>
      </c>
      <c r="B11411">
        <v>36231046</v>
      </c>
      <c r="C11411" t="s">
        <v>343</v>
      </c>
      <c r="F11411" t="s">
        <v>267</v>
      </c>
      <c r="G11411">
        <v>0</v>
      </c>
      <c r="I11411">
        <v>0</v>
      </c>
      <c r="J11411" s="3">
        <v>44963.298611111109</v>
      </c>
      <c r="K11411" s="3">
        <v>44970.479166666664</v>
      </c>
      <c r="L11411" s="3">
        <v>44970.479166666664</v>
      </c>
      <c r="M11411" t="s">
        <v>25425</v>
      </c>
      <c r="N11411" s="4" t="s">
        <v>17</v>
      </c>
      <c r="P11411" t="s">
        <v>16</v>
      </c>
    </row>
    <row r="11412" spans="1:16" x14ac:dyDescent="0.25">
      <c r="A11412" t="s">
        <v>25424</v>
      </c>
      <c r="B11412">
        <v>36231137</v>
      </c>
      <c r="C11412" t="s">
        <v>343</v>
      </c>
      <c r="F11412" t="s">
        <v>267</v>
      </c>
      <c r="G11412">
        <v>0</v>
      </c>
      <c r="I11412">
        <v>0</v>
      </c>
      <c r="J11412" s="3">
        <v>45098.536805555559</v>
      </c>
      <c r="K11412" s="3">
        <v>45104.479166666664</v>
      </c>
      <c r="L11412" s="3">
        <v>45104.479166666664</v>
      </c>
      <c r="M11412" t="s">
        <v>25426</v>
      </c>
      <c r="N11412" s="4" t="s">
        <v>17</v>
      </c>
      <c r="P11412" t="s">
        <v>16</v>
      </c>
    </row>
    <row r="11413" spans="1:16" x14ac:dyDescent="0.25">
      <c r="A11413" t="s">
        <v>25427</v>
      </c>
      <c r="B11413">
        <v>50231272</v>
      </c>
      <c r="C11413" t="s">
        <v>266</v>
      </c>
      <c r="F11413" t="s">
        <v>267</v>
      </c>
      <c r="G11413">
        <v>0</v>
      </c>
      <c r="I11413">
        <v>0</v>
      </c>
      <c r="J11413" s="3">
        <v>45047.1</v>
      </c>
      <c r="K11413" s="3">
        <v>45068.479166666664</v>
      </c>
      <c r="L11413" s="3">
        <v>45068.479166666664</v>
      </c>
      <c r="M11413" t="s">
        <v>25428</v>
      </c>
      <c r="N11413" s="4" t="s">
        <v>17</v>
      </c>
      <c r="P11413" t="s">
        <v>16</v>
      </c>
    </row>
    <row r="11414" spans="1:16" x14ac:dyDescent="0.25">
      <c r="A11414" t="s">
        <v>25429</v>
      </c>
      <c r="B11414">
        <v>80231119</v>
      </c>
      <c r="C11414" t="s">
        <v>266</v>
      </c>
      <c r="F11414" t="s">
        <v>267</v>
      </c>
      <c r="G11414">
        <v>0</v>
      </c>
      <c r="I11414">
        <v>0</v>
      </c>
      <c r="J11414" s="3">
        <v>44956.28402777778</v>
      </c>
      <c r="K11414" s="3">
        <v>44970.479166666664</v>
      </c>
      <c r="L11414" s="3">
        <v>44970.479166666664</v>
      </c>
      <c r="M11414" t="s">
        <v>25430</v>
      </c>
      <c r="N11414" s="4" t="s">
        <v>17</v>
      </c>
      <c r="P11414" t="s">
        <v>16</v>
      </c>
    </row>
    <row r="11415" spans="1:16" x14ac:dyDescent="0.25">
      <c r="A11415" t="s">
        <v>25429</v>
      </c>
      <c r="B11415" t="s">
        <v>25431</v>
      </c>
      <c r="C11415" t="s">
        <v>266</v>
      </c>
      <c r="F11415" t="s">
        <v>267</v>
      </c>
      <c r="G11415">
        <v>0</v>
      </c>
      <c r="I11415">
        <v>0</v>
      </c>
      <c r="J11415" s="3">
        <v>44967.308333333334</v>
      </c>
      <c r="K11415" s="3">
        <v>44973.479166666664</v>
      </c>
      <c r="L11415" s="3">
        <v>44973.479166666664</v>
      </c>
      <c r="M11415" t="s">
        <v>25432</v>
      </c>
      <c r="N11415" s="4" t="s">
        <v>17</v>
      </c>
      <c r="P11415" t="s">
        <v>16</v>
      </c>
    </row>
    <row r="11416" spans="1:16" x14ac:dyDescent="0.25">
      <c r="A11416" t="s">
        <v>25429</v>
      </c>
      <c r="B11416">
        <v>60231606</v>
      </c>
      <c r="C11416" t="s">
        <v>266</v>
      </c>
      <c r="F11416" t="s">
        <v>267</v>
      </c>
      <c r="G11416">
        <v>0</v>
      </c>
      <c r="I11416">
        <v>0</v>
      </c>
      <c r="J11416" s="3">
        <v>45034.237500000003</v>
      </c>
      <c r="K11416" s="3">
        <v>45042.479166666664</v>
      </c>
      <c r="L11416" s="3">
        <v>45042.479166666664</v>
      </c>
      <c r="M11416" t="s">
        <v>25433</v>
      </c>
      <c r="N11416" s="4" t="s">
        <v>17</v>
      </c>
      <c r="P11416" t="s">
        <v>16</v>
      </c>
    </row>
    <row r="11417" spans="1:16" x14ac:dyDescent="0.25">
      <c r="A11417" t="s">
        <v>25434</v>
      </c>
      <c r="B11417">
        <v>11235032</v>
      </c>
      <c r="C11417" t="s">
        <v>251</v>
      </c>
      <c r="F11417" t="s">
        <v>267</v>
      </c>
      <c r="G11417">
        <v>0</v>
      </c>
      <c r="I11417">
        <v>0</v>
      </c>
      <c r="J11417" s="3">
        <v>45021.083333333336</v>
      </c>
      <c r="K11417" s="3">
        <v>45030.4375</v>
      </c>
      <c r="L11417" s="3">
        <v>45030.4375</v>
      </c>
      <c r="M11417" t="s">
        <v>25435</v>
      </c>
      <c r="N11417" s="4" t="s">
        <v>17</v>
      </c>
      <c r="P11417" t="s">
        <v>16</v>
      </c>
    </row>
    <row r="11418" spans="1:16" x14ac:dyDescent="0.25">
      <c r="A11418" t="s">
        <v>25436</v>
      </c>
      <c r="B11418">
        <v>36225917</v>
      </c>
      <c r="C11418" t="s">
        <v>714</v>
      </c>
      <c r="F11418" t="s">
        <v>267</v>
      </c>
      <c r="G11418">
        <v>0</v>
      </c>
      <c r="I11418">
        <v>0</v>
      </c>
      <c r="J11418" s="3">
        <v>44895.40625</v>
      </c>
      <c r="K11418" s="3">
        <v>44900.479166666664</v>
      </c>
      <c r="L11418" s="3">
        <v>44900.479166666664</v>
      </c>
      <c r="M11418" t="s">
        <v>25437</v>
      </c>
      <c r="N11418" s="4" t="s">
        <v>17</v>
      </c>
      <c r="P11418" t="s">
        <v>16</v>
      </c>
    </row>
    <row r="11419" spans="1:16" x14ac:dyDescent="0.25">
      <c r="A11419" t="s">
        <v>25438</v>
      </c>
      <c r="B11419" t="s">
        <v>25439</v>
      </c>
      <c r="C11419" t="s">
        <v>10622</v>
      </c>
      <c r="F11419" t="s">
        <v>267</v>
      </c>
      <c r="G11419">
        <v>0</v>
      </c>
      <c r="I11419">
        <v>0</v>
      </c>
      <c r="J11419" s="3">
        <v>44873.481944444444</v>
      </c>
      <c r="K11419" s="3">
        <v>44880.4375</v>
      </c>
      <c r="L11419" s="3">
        <v>44880.4375</v>
      </c>
      <c r="M11419" t="s">
        <v>25440</v>
      </c>
      <c r="N11419" s="4" t="s">
        <v>17</v>
      </c>
      <c r="P11419" t="s">
        <v>16</v>
      </c>
    </row>
    <row r="11420" spans="1:16" x14ac:dyDescent="0.25">
      <c r="A11420" t="s">
        <v>25441</v>
      </c>
      <c r="B11420">
        <v>11225494</v>
      </c>
      <c r="C11420" t="s">
        <v>1145</v>
      </c>
      <c r="F11420" t="s">
        <v>267</v>
      </c>
      <c r="G11420">
        <v>0</v>
      </c>
      <c r="I11420">
        <v>0</v>
      </c>
      <c r="J11420" s="3">
        <v>44893.494444444441</v>
      </c>
      <c r="K11420" s="3">
        <v>44907.4375</v>
      </c>
      <c r="L11420" s="3">
        <v>44907.4375</v>
      </c>
      <c r="M11420" t="s">
        <v>25442</v>
      </c>
      <c r="N11420" s="4" t="s">
        <v>17</v>
      </c>
      <c r="P11420" t="s">
        <v>16</v>
      </c>
    </row>
    <row r="11421" spans="1:16" x14ac:dyDescent="0.25">
      <c r="A11421" t="s">
        <v>25443</v>
      </c>
      <c r="B11421">
        <v>11225504</v>
      </c>
      <c r="C11421" t="s">
        <v>1145</v>
      </c>
      <c r="F11421" t="s">
        <v>267</v>
      </c>
      <c r="G11421">
        <v>0</v>
      </c>
      <c r="I11421">
        <v>0</v>
      </c>
      <c r="J11421" s="3">
        <v>44879.042361111111</v>
      </c>
      <c r="K11421" s="3">
        <v>44883.4375</v>
      </c>
      <c r="L11421" s="3">
        <v>44883.4375</v>
      </c>
      <c r="M11421" t="s">
        <v>25444</v>
      </c>
      <c r="N11421" s="4" t="s">
        <v>17</v>
      </c>
      <c r="P11421" t="s">
        <v>16</v>
      </c>
    </row>
    <row r="11422" spans="1:16" x14ac:dyDescent="0.25">
      <c r="A11422" t="s">
        <v>25445</v>
      </c>
      <c r="B11422">
        <v>11225503</v>
      </c>
      <c r="C11422" t="s">
        <v>1145</v>
      </c>
      <c r="F11422" t="s">
        <v>267</v>
      </c>
      <c r="G11422">
        <v>0</v>
      </c>
      <c r="I11422">
        <v>0</v>
      </c>
      <c r="J11422" s="3">
        <v>44879.540972222225</v>
      </c>
      <c r="K11422" s="3">
        <v>44883.4375</v>
      </c>
      <c r="L11422" s="3">
        <v>44883.4375</v>
      </c>
      <c r="M11422" t="s">
        <v>25446</v>
      </c>
      <c r="N11422" s="4" t="s">
        <v>17</v>
      </c>
      <c r="P11422" t="s">
        <v>16</v>
      </c>
    </row>
    <row r="11423" spans="1:16" x14ac:dyDescent="0.25">
      <c r="A11423" t="s">
        <v>25447</v>
      </c>
      <c r="B11423">
        <v>11235029</v>
      </c>
      <c r="C11423" t="s">
        <v>251</v>
      </c>
      <c r="F11423" t="s">
        <v>267</v>
      </c>
      <c r="G11423">
        <v>0</v>
      </c>
      <c r="I11423">
        <v>0</v>
      </c>
      <c r="J11423" s="3">
        <v>44967.486805555556</v>
      </c>
      <c r="K11423" s="3">
        <v>44973.4375</v>
      </c>
      <c r="L11423" s="3">
        <v>44973.4375</v>
      </c>
      <c r="M11423" t="s">
        <v>25448</v>
      </c>
      <c r="N11423" s="4" t="s">
        <v>17</v>
      </c>
      <c r="P11423" t="s">
        <v>16</v>
      </c>
    </row>
    <row r="11424" spans="1:16" x14ac:dyDescent="0.25">
      <c r="A11424" t="s">
        <v>25447</v>
      </c>
      <c r="B11424" t="s">
        <v>25449</v>
      </c>
      <c r="C11424" t="s">
        <v>251</v>
      </c>
      <c r="F11424" t="s">
        <v>267</v>
      </c>
      <c r="G11424">
        <v>0</v>
      </c>
      <c r="I11424">
        <v>0</v>
      </c>
      <c r="J11424" s="3">
        <v>44994.091666666667</v>
      </c>
      <c r="K11424" s="3">
        <v>45005.4375</v>
      </c>
      <c r="L11424" s="3">
        <v>45005.4375</v>
      </c>
      <c r="M11424" t="s">
        <v>25450</v>
      </c>
      <c r="N11424" s="4" t="s">
        <v>17</v>
      </c>
      <c r="P11424" t="s">
        <v>16</v>
      </c>
    </row>
    <row r="11425" spans="1:16" x14ac:dyDescent="0.25">
      <c r="A11425" t="s">
        <v>25447</v>
      </c>
      <c r="B11425" t="s">
        <v>25451</v>
      </c>
      <c r="C11425" t="s">
        <v>251</v>
      </c>
      <c r="F11425" t="s">
        <v>267</v>
      </c>
      <c r="G11425">
        <v>0</v>
      </c>
      <c r="I11425">
        <v>0</v>
      </c>
      <c r="J11425" s="3">
        <v>45020.081944444442</v>
      </c>
      <c r="K11425" s="3">
        <v>45030.4375</v>
      </c>
      <c r="L11425" s="3">
        <v>45030.4375</v>
      </c>
      <c r="M11425" t="s">
        <v>25452</v>
      </c>
      <c r="N11425" s="4" t="s">
        <v>17</v>
      </c>
      <c r="P11425" t="s">
        <v>16</v>
      </c>
    </row>
    <row r="11426" spans="1:16" x14ac:dyDescent="0.25">
      <c r="A11426" t="s">
        <v>25453</v>
      </c>
      <c r="B11426">
        <v>11235022</v>
      </c>
      <c r="C11426" t="s">
        <v>251</v>
      </c>
      <c r="F11426" t="s">
        <v>267</v>
      </c>
      <c r="G11426">
        <v>0</v>
      </c>
      <c r="I11426">
        <v>0</v>
      </c>
      <c r="J11426" s="3">
        <v>44960.208333333336</v>
      </c>
      <c r="K11426" s="3">
        <v>44966.4375</v>
      </c>
      <c r="L11426" s="3">
        <v>44966.4375</v>
      </c>
      <c r="M11426" t="s">
        <v>25454</v>
      </c>
      <c r="N11426" s="4" t="s">
        <v>17</v>
      </c>
      <c r="P11426" t="s">
        <v>16</v>
      </c>
    </row>
    <row r="11427" spans="1:16" x14ac:dyDescent="0.25">
      <c r="A11427" t="s">
        <v>25455</v>
      </c>
      <c r="B11427" t="s">
        <v>25456</v>
      </c>
      <c r="C11427" t="s">
        <v>1145</v>
      </c>
      <c r="F11427" t="s">
        <v>267</v>
      </c>
      <c r="G11427">
        <v>0</v>
      </c>
      <c r="I11427">
        <v>0</v>
      </c>
      <c r="J11427" s="3">
        <v>44877.484722222223</v>
      </c>
      <c r="K11427" s="3">
        <v>44881.4375</v>
      </c>
      <c r="L11427" s="3">
        <v>44881.4375</v>
      </c>
      <c r="M11427" t="s">
        <v>25457</v>
      </c>
      <c r="N11427" s="4" t="s">
        <v>17</v>
      </c>
      <c r="P11427" t="s">
        <v>16</v>
      </c>
    </row>
    <row r="11428" spans="1:16" x14ac:dyDescent="0.25">
      <c r="A11428" t="s">
        <v>25458</v>
      </c>
      <c r="B11428" t="s">
        <v>25459</v>
      </c>
      <c r="C11428" t="s">
        <v>1145</v>
      </c>
      <c r="F11428" t="s">
        <v>267</v>
      </c>
      <c r="G11428">
        <v>0</v>
      </c>
      <c r="I11428">
        <v>0</v>
      </c>
      <c r="J11428" s="3">
        <v>44877.486805555556</v>
      </c>
      <c r="K11428" s="3">
        <v>44881.4375</v>
      </c>
      <c r="L11428" s="3">
        <v>44881.4375</v>
      </c>
      <c r="M11428" t="s">
        <v>25460</v>
      </c>
      <c r="N11428" s="4" t="s">
        <v>17</v>
      </c>
      <c r="P11428" t="s">
        <v>16</v>
      </c>
    </row>
    <row r="11429" spans="1:16" x14ac:dyDescent="0.25">
      <c r="A11429" t="s">
        <v>25461</v>
      </c>
      <c r="B11429">
        <v>11235034</v>
      </c>
      <c r="C11429" t="s">
        <v>251</v>
      </c>
      <c r="F11429" t="s">
        <v>267</v>
      </c>
      <c r="G11429">
        <v>0</v>
      </c>
      <c r="I11429">
        <v>0</v>
      </c>
      <c r="J11429" s="3">
        <v>45021.076388888891</v>
      </c>
      <c r="K11429" s="3">
        <v>45030.4375</v>
      </c>
      <c r="L11429" s="3">
        <v>45030.4375</v>
      </c>
      <c r="M11429" t="s">
        <v>25462</v>
      </c>
      <c r="N11429" s="4" t="s">
        <v>17</v>
      </c>
      <c r="P11429" t="s">
        <v>16</v>
      </c>
    </row>
    <row r="11430" spans="1:16" x14ac:dyDescent="0.25">
      <c r="A11430" t="s">
        <v>25463</v>
      </c>
      <c r="B11430" t="s">
        <v>25464</v>
      </c>
      <c r="C11430" t="s">
        <v>1145</v>
      </c>
      <c r="F11430" t="s">
        <v>267</v>
      </c>
      <c r="G11430">
        <v>0</v>
      </c>
      <c r="I11430">
        <v>0</v>
      </c>
      <c r="J11430" s="3">
        <v>44877.48541666667</v>
      </c>
      <c r="K11430" s="3">
        <v>44881.4375</v>
      </c>
      <c r="L11430" s="3">
        <v>44881.4375</v>
      </c>
      <c r="M11430" t="s">
        <v>25465</v>
      </c>
      <c r="N11430" s="4" t="s">
        <v>17</v>
      </c>
      <c r="P11430" t="s">
        <v>16</v>
      </c>
    </row>
    <row r="11431" spans="1:16" x14ac:dyDescent="0.25">
      <c r="A11431" t="s">
        <v>25466</v>
      </c>
      <c r="B11431">
        <v>11235033</v>
      </c>
      <c r="C11431" t="s">
        <v>251</v>
      </c>
      <c r="F11431" t="s">
        <v>267</v>
      </c>
      <c r="G11431">
        <v>0</v>
      </c>
      <c r="I11431">
        <v>0</v>
      </c>
      <c r="J11431" s="3">
        <v>45021.073611111111</v>
      </c>
      <c r="K11431" s="3">
        <v>45030.4375</v>
      </c>
      <c r="L11431" s="3">
        <v>45030.4375</v>
      </c>
      <c r="M11431" t="s">
        <v>25467</v>
      </c>
      <c r="N11431" s="4" t="s">
        <v>17</v>
      </c>
      <c r="P11431" t="s">
        <v>16</v>
      </c>
    </row>
    <row r="11432" spans="1:16" x14ac:dyDescent="0.25">
      <c r="A11432" t="s">
        <v>25468</v>
      </c>
      <c r="B11432">
        <v>11225397</v>
      </c>
      <c r="C11432" t="s">
        <v>251</v>
      </c>
      <c r="F11432" t="s">
        <v>267</v>
      </c>
      <c r="G11432">
        <v>0</v>
      </c>
      <c r="I11432">
        <v>0</v>
      </c>
      <c r="J11432" s="3">
        <v>44967.504166666666</v>
      </c>
      <c r="K11432" s="3">
        <v>44973.4375</v>
      </c>
      <c r="L11432" s="3">
        <v>44973.4375</v>
      </c>
      <c r="M11432" t="s">
        <v>25469</v>
      </c>
      <c r="N11432" s="4" t="s">
        <v>17</v>
      </c>
      <c r="P11432" t="s">
        <v>16</v>
      </c>
    </row>
    <row r="11433" spans="1:16" x14ac:dyDescent="0.25">
      <c r="A11433" t="s">
        <v>25470</v>
      </c>
      <c r="B11433">
        <v>7235149</v>
      </c>
      <c r="C11433" t="s">
        <v>251</v>
      </c>
      <c r="F11433" t="s">
        <v>267</v>
      </c>
      <c r="G11433">
        <v>0</v>
      </c>
      <c r="I11433">
        <v>0</v>
      </c>
      <c r="J11433" s="3">
        <v>45056.42291666667</v>
      </c>
      <c r="K11433" s="3">
        <v>45063.4375</v>
      </c>
      <c r="L11433" s="3">
        <v>45063.4375</v>
      </c>
      <c r="M11433" t="s">
        <v>25471</v>
      </c>
      <c r="N11433" s="4" t="s">
        <v>17</v>
      </c>
      <c r="P11433" t="s">
        <v>16</v>
      </c>
    </row>
    <row r="11434" spans="1:16" x14ac:dyDescent="0.25">
      <c r="A11434" t="s">
        <v>25472</v>
      </c>
      <c r="B11434">
        <v>11235028</v>
      </c>
      <c r="C11434" t="s">
        <v>251</v>
      </c>
      <c r="F11434" t="s">
        <v>267</v>
      </c>
      <c r="G11434">
        <v>0</v>
      </c>
      <c r="I11434">
        <v>0</v>
      </c>
      <c r="J11434" s="3">
        <v>44967.174305555556</v>
      </c>
      <c r="K11434" s="3">
        <v>44981.4375</v>
      </c>
      <c r="L11434" s="3">
        <v>44981.4375</v>
      </c>
      <c r="M11434" t="s">
        <v>25473</v>
      </c>
      <c r="N11434" s="4" t="s">
        <v>17</v>
      </c>
      <c r="P11434" t="s">
        <v>16</v>
      </c>
    </row>
    <row r="11435" spans="1:16" x14ac:dyDescent="0.25">
      <c r="A11435" t="s">
        <v>25472</v>
      </c>
      <c r="B11435" t="s">
        <v>25474</v>
      </c>
      <c r="C11435" t="s">
        <v>251</v>
      </c>
      <c r="F11435" t="s">
        <v>267</v>
      </c>
      <c r="G11435">
        <v>0</v>
      </c>
      <c r="I11435">
        <v>0</v>
      </c>
      <c r="J11435" s="3">
        <v>45012.525694444441</v>
      </c>
      <c r="K11435" s="3">
        <v>45022.4375</v>
      </c>
      <c r="L11435" s="3">
        <v>45022.4375</v>
      </c>
      <c r="M11435" t="s">
        <v>25475</v>
      </c>
      <c r="N11435" s="4" t="s">
        <v>17</v>
      </c>
      <c r="P11435" t="s">
        <v>16</v>
      </c>
    </row>
    <row r="11436" spans="1:16" x14ac:dyDescent="0.25">
      <c r="A11436" t="s">
        <v>25476</v>
      </c>
      <c r="B11436">
        <v>11235070</v>
      </c>
      <c r="C11436" t="s">
        <v>251</v>
      </c>
      <c r="F11436" t="s">
        <v>267</v>
      </c>
      <c r="G11436">
        <v>0</v>
      </c>
      <c r="I11436">
        <v>0</v>
      </c>
      <c r="J11436" s="3">
        <v>45077.472916666666</v>
      </c>
      <c r="K11436" s="3">
        <v>45087.4375</v>
      </c>
      <c r="L11436" s="3">
        <v>45087.4375</v>
      </c>
      <c r="M11436" t="s">
        <v>25477</v>
      </c>
      <c r="N11436" s="4" t="s">
        <v>17</v>
      </c>
      <c r="P11436" t="s">
        <v>16</v>
      </c>
    </row>
    <row r="11437" spans="1:16" x14ac:dyDescent="0.25">
      <c r="A11437" t="s">
        <v>25478</v>
      </c>
      <c r="B11437">
        <v>11235218</v>
      </c>
      <c r="C11437" t="s">
        <v>251</v>
      </c>
      <c r="F11437" t="s">
        <v>267</v>
      </c>
      <c r="G11437">
        <v>0</v>
      </c>
      <c r="I11437">
        <v>0</v>
      </c>
      <c r="J11437" s="3">
        <v>45098.540972222225</v>
      </c>
      <c r="K11437" s="3">
        <v>45107.4375</v>
      </c>
      <c r="L11437" s="3">
        <v>45107.4375</v>
      </c>
      <c r="M11437" t="s">
        <v>25479</v>
      </c>
      <c r="N11437" s="4" t="s">
        <v>17</v>
      </c>
      <c r="P11437" t="s">
        <v>16</v>
      </c>
    </row>
    <row r="11438" spans="1:16" x14ac:dyDescent="0.25">
      <c r="A11438" t="s">
        <v>25480</v>
      </c>
      <c r="B11438">
        <v>11235208</v>
      </c>
      <c r="C11438" t="s">
        <v>251</v>
      </c>
      <c r="F11438" t="s">
        <v>267</v>
      </c>
      <c r="G11438">
        <v>0</v>
      </c>
      <c r="I11438">
        <v>0</v>
      </c>
      <c r="J11438" s="3">
        <v>45096.53125</v>
      </c>
      <c r="K11438" s="3">
        <v>45105.4375</v>
      </c>
      <c r="L11438" s="3">
        <v>45105.4375</v>
      </c>
      <c r="M11438" t="s">
        <v>25481</v>
      </c>
      <c r="N11438" s="4" t="s">
        <v>17</v>
      </c>
      <c r="P11438" t="s">
        <v>16</v>
      </c>
    </row>
    <row r="11439" spans="1:16" x14ac:dyDescent="0.25">
      <c r="A11439" t="s">
        <v>25482</v>
      </c>
      <c r="B11439">
        <v>11225502</v>
      </c>
      <c r="C11439" t="s">
        <v>1145</v>
      </c>
      <c r="F11439" t="s">
        <v>267</v>
      </c>
      <c r="G11439">
        <v>0</v>
      </c>
      <c r="I11439">
        <v>0</v>
      </c>
      <c r="J11439" s="3">
        <v>44884.48541666667</v>
      </c>
      <c r="K11439" s="3">
        <v>44888.4375</v>
      </c>
      <c r="L11439" s="3">
        <v>44888.4375</v>
      </c>
      <c r="M11439" t="s">
        <v>25483</v>
      </c>
      <c r="N11439" s="4" t="s">
        <v>17</v>
      </c>
      <c r="P11439" t="s">
        <v>16</v>
      </c>
    </row>
    <row r="11440" spans="1:16" x14ac:dyDescent="0.25">
      <c r="A11440" t="s">
        <v>25484</v>
      </c>
      <c r="B11440">
        <v>11235059</v>
      </c>
      <c r="C11440" t="s">
        <v>251</v>
      </c>
      <c r="F11440" t="s">
        <v>267</v>
      </c>
      <c r="G11440">
        <v>0</v>
      </c>
      <c r="I11440">
        <v>0</v>
      </c>
      <c r="J11440" s="3">
        <v>45078.409722222219</v>
      </c>
      <c r="K11440" s="3">
        <v>45087.4375</v>
      </c>
      <c r="L11440" s="3">
        <v>45087.4375</v>
      </c>
      <c r="M11440" t="s">
        <v>25485</v>
      </c>
      <c r="N11440" s="4" t="s">
        <v>17</v>
      </c>
      <c r="P11440" t="s">
        <v>16</v>
      </c>
    </row>
    <row r="11441" spans="1:16" x14ac:dyDescent="0.25">
      <c r="A11441" t="s">
        <v>25486</v>
      </c>
      <c r="B11441">
        <v>11235061</v>
      </c>
      <c r="C11441" t="s">
        <v>251</v>
      </c>
      <c r="F11441" t="s">
        <v>267</v>
      </c>
      <c r="G11441">
        <v>0</v>
      </c>
      <c r="I11441">
        <v>0</v>
      </c>
      <c r="J11441" s="3">
        <v>45076.538194444445</v>
      </c>
      <c r="K11441" s="3">
        <v>45107.4375</v>
      </c>
      <c r="L11441" s="3">
        <v>45107.4375</v>
      </c>
      <c r="M11441" t="s">
        <v>25487</v>
      </c>
      <c r="N11441" s="4" t="s">
        <v>17</v>
      </c>
      <c r="P11441" t="s">
        <v>16</v>
      </c>
    </row>
    <row r="11442" spans="1:16" x14ac:dyDescent="0.25">
      <c r="A11442" t="s">
        <v>25488</v>
      </c>
      <c r="B11442">
        <v>11235209</v>
      </c>
      <c r="C11442" t="s">
        <v>251</v>
      </c>
      <c r="F11442" t="s">
        <v>267</v>
      </c>
      <c r="G11442">
        <v>0</v>
      </c>
      <c r="I11442">
        <v>0</v>
      </c>
      <c r="J11442" s="3">
        <v>45096.533333333333</v>
      </c>
      <c r="K11442" s="3">
        <v>45105.4375</v>
      </c>
      <c r="L11442" s="3">
        <v>45105.4375</v>
      </c>
      <c r="M11442" t="s">
        <v>25489</v>
      </c>
      <c r="N11442" s="4" t="s">
        <v>17</v>
      </c>
      <c r="P11442" t="s">
        <v>16</v>
      </c>
    </row>
    <row r="11443" spans="1:16" x14ac:dyDescent="0.25">
      <c r="A11443" t="s">
        <v>25490</v>
      </c>
      <c r="B11443">
        <v>11235096</v>
      </c>
      <c r="C11443" t="s">
        <v>251</v>
      </c>
      <c r="F11443" t="s">
        <v>267</v>
      </c>
      <c r="G11443">
        <v>0</v>
      </c>
      <c r="I11443">
        <v>0</v>
      </c>
      <c r="J11443" s="3">
        <v>45077.129861111112</v>
      </c>
      <c r="K11443" s="3">
        <v>45087.4375</v>
      </c>
      <c r="L11443" s="3">
        <v>45087.4375</v>
      </c>
      <c r="M11443" t="s">
        <v>25491</v>
      </c>
      <c r="N11443" s="4" t="s">
        <v>17</v>
      </c>
      <c r="P11443" t="s">
        <v>16</v>
      </c>
    </row>
    <row r="11444" spans="1:16" x14ac:dyDescent="0.25">
      <c r="A11444" t="s">
        <v>25492</v>
      </c>
      <c r="B11444" t="s">
        <v>25493</v>
      </c>
      <c r="C11444" t="s">
        <v>251</v>
      </c>
      <c r="F11444" t="s">
        <v>267</v>
      </c>
      <c r="G11444">
        <v>0</v>
      </c>
      <c r="I11444">
        <v>0</v>
      </c>
      <c r="J11444" s="3">
        <v>45096.050694444442</v>
      </c>
      <c r="K11444" s="3">
        <v>45105.4375</v>
      </c>
      <c r="L11444" s="3">
        <v>45105.4375</v>
      </c>
      <c r="M11444" t="s">
        <v>25494</v>
      </c>
      <c r="N11444" s="4" t="s">
        <v>17</v>
      </c>
      <c r="P11444" t="s">
        <v>16</v>
      </c>
    </row>
    <row r="11445" spans="1:16" x14ac:dyDescent="0.25">
      <c r="A11445" t="s">
        <v>25495</v>
      </c>
      <c r="B11445" t="s">
        <v>25496</v>
      </c>
      <c r="C11445" t="s">
        <v>251</v>
      </c>
      <c r="F11445" t="s">
        <v>267</v>
      </c>
      <c r="G11445">
        <v>0</v>
      </c>
      <c r="I11445">
        <v>0</v>
      </c>
      <c r="J11445" s="3">
        <v>44957.48333333333</v>
      </c>
      <c r="K11445" s="3">
        <v>44974.4375</v>
      </c>
      <c r="L11445" s="3">
        <v>44974.4375</v>
      </c>
      <c r="M11445" t="s">
        <v>25497</v>
      </c>
      <c r="N11445" s="4" t="s">
        <v>17</v>
      </c>
      <c r="P11445" t="s">
        <v>16</v>
      </c>
    </row>
    <row r="11446" spans="1:16" x14ac:dyDescent="0.25">
      <c r="A11446" t="s">
        <v>25495</v>
      </c>
      <c r="B11446" t="s">
        <v>25498</v>
      </c>
      <c r="C11446" t="s">
        <v>251</v>
      </c>
      <c r="F11446" t="s">
        <v>267</v>
      </c>
      <c r="G11446">
        <v>0</v>
      </c>
      <c r="I11446">
        <v>0</v>
      </c>
      <c r="J11446" s="3">
        <v>44999.067361111112</v>
      </c>
      <c r="K11446" s="3">
        <v>45006.4375</v>
      </c>
      <c r="L11446" s="3">
        <v>45006.4375</v>
      </c>
      <c r="M11446" t="s">
        <v>25499</v>
      </c>
      <c r="N11446" s="4" t="s">
        <v>17</v>
      </c>
      <c r="P11446" t="s">
        <v>16</v>
      </c>
    </row>
    <row r="11447" spans="1:16" x14ac:dyDescent="0.25">
      <c r="A11447" t="s">
        <v>25495</v>
      </c>
      <c r="B11447" t="s">
        <v>25500</v>
      </c>
      <c r="C11447" t="s">
        <v>251</v>
      </c>
      <c r="F11447" t="s">
        <v>267</v>
      </c>
      <c r="G11447">
        <v>0</v>
      </c>
      <c r="I11447">
        <v>0</v>
      </c>
      <c r="J11447" s="3">
        <v>45020.125</v>
      </c>
      <c r="K11447" s="3">
        <v>45030.4375</v>
      </c>
      <c r="L11447" s="3">
        <v>45030.4375</v>
      </c>
      <c r="M11447" t="s">
        <v>25501</v>
      </c>
      <c r="N11447" s="4" t="s">
        <v>17</v>
      </c>
      <c r="P11447" t="s">
        <v>16</v>
      </c>
    </row>
    <row r="11448" spans="1:16" x14ac:dyDescent="0.25">
      <c r="A11448" t="s">
        <v>25502</v>
      </c>
      <c r="B11448">
        <v>11235056</v>
      </c>
      <c r="C11448" t="s">
        <v>251</v>
      </c>
      <c r="F11448" t="s">
        <v>267</v>
      </c>
      <c r="G11448">
        <v>0</v>
      </c>
      <c r="I11448">
        <v>0</v>
      </c>
      <c r="J11448" s="3">
        <v>45078.238888888889</v>
      </c>
      <c r="K11448" s="3">
        <v>45091.4375</v>
      </c>
      <c r="L11448" s="3">
        <v>45091.4375</v>
      </c>
      <c r="M11448" t="s">
        <v>25503</v>
      </c>
      <c r="N11448" s="4" t="s">
        <v>17</v>
      </c>
      <c r="P11448" t="s">
        <v>16</v>
      </c>
    </row>
    <row r="11449" spans="1:16" x14ac:dyDescent="0.25">
      <c r="A11449" t="s">
        <v>25504</v>
      </c>
      <c r="B11449">
        <v>11235169</v>
      </c>
      <c r="C11449" t="s">
        <v>251</v>
      </c>
      <c r="F11449" t="s">
        <v>267</v>
      </c>
      <c r="G11449">
        <v>0</v>
      </c>
      <c r="I11449">
        <v>0</v>
      </c>
      <c r="J11449" s="3">
        <v>45083.245833333334</v>
      </c>
      <c r="K11449" s="3">
        <v>45093.4375</v>
      </c>
      <c r="L11449" s="3">
        <v>45093.4375</v>
      </c>
      <c r="M11449" t="s">
        <v>25505</v>
      </c>
      <c r="N11449" s="4" t="s">
        <v>17</v>
      </c>
      <c r="P11449" t="s">
        <v>16</v>
      </c>
    </row>
    <row r="11450" spans="1:16" x14ac:dyDescent="0.25">
      <c r="A11450" t="s">
        <v>25506</v>
      </c>
      <c r="B11450" t="s">
        <v>25507</v>
      </c>
      <c r="C11450" t="s">
        <v>251</v>
      </c>
      <c r="F11450" t="s">
        <v>267</v>
      </c>
      <c r="G11450">
        <v>0</v>
      </c>
      <c r="I11450">
        <v>0</v>
      </c>
      <c r="J11450" s="3">
        <v>44963.48333333333</v>
      </c>
      <c r="K11450" s="3">
        <v>44978.4375</v>
      </c>
      <c r="L11450" s="3">
        <v>44978.4375</v>
      </c>
      <c r="M11450" t="s">
        <v>25508</v>
      </c>
      <c r="N11450" s="4" t="s">
        <v>17</v>
      </c>
      <c r="P11450" t="s">
        <v>16</v>
      </c>
    </row>
    <row r="11451" spans="1:16" x14ac:dyDescent="0.25">
      <c r="A11451" t="s">
        <v>25506</v>
      </c>
      <c r="B11451" t="s">
        <v>25509</v>
      </c>
      <c r="C11451" t="s">
        <v>251</v>
      </c>
      <c r="F11451" t="s">
        <v>267</v>
      </c>
      <c r="G11451">
        <v>0</v>
      </c>
      <c r="I11451">
        <v>0</v>
      </c>
      <c r="J11451" s="3">
        <v>44999.06527777778</v>
      </c>
      <c r="K11451" s="3">
        <v>45002.4375</v>
      </c>
      <c r="L11451" s="3">
        <v>45002.4375</v>
      </c>
      <c r="M11451" t="s">
        <v>25510</v>
      </c>
      <c r="N11451" s="4" t="s">
        <v>17</v>
      </c>
      <c r="P11451" t="s">
        <v>16</v>
      </c>
    </row>
    <row r="11452" spans="1:16" x14ac:dyDescent="0.25">
      <c r="A11452" t="s">
        <v>25506</v>
      </c>
      <c r="B11452" t="s">
        <v>25511</v>
      </c>
      <c r="C11452" t="s">
        <v>251</v>
      </c>
      <c r="F11452" t="s">
        <v>267</v>
      </c>
      <c r="G11452">
        <v>0</v>
      </c>
      <c r="I11452">
        <v>0</v>
      </c>
      <c r="J11452" s="3">
        <v>45020.097916666666</v>
      </c>
      <c r="K11452" s="3">
        <v>45030.4375</v>
      </c>
      <c r="L11452" s="3">
        <v>45030.4375</v>
      </c>
      <c r="M11452" t="s">
        <v>25512</v>
      </c>
      <c r="N11452" s="4" t="s">
        <v>17</v>
      </c>
      <c r="P11452" t="s">
        <v>16</v>
      </c>
    </row>
    <row r="11453" spans="1:16" x14ac:dyDescent="0.25">
      <c r="A11453" t="s">
        <v>25506</v>
      </c>
      <c r="B11453" t="s">
        <v>25513</v>
      </c>
      <c r="C11453" t="s">
        <v>251</v>
      </c>
      <c r="F11453" t="s">
        <v>267</v>
      </c>
      <c r="G11453">
        <v>0</v>
      </c>
      <c r="I11453">
        <v>0</v>
      </c>
      <c r="J11453" s="3">
        <v>45089.506249999999</v>
      </c>
      <c r="K11453" s="3">
        <v>45099.4375</v>
      </c>
      <c r="L11453" s="3">
        <v>45099.4375</v>
      </c>
      <c r="M11453" t="s">
        <v>25514</v>
      </c>
      <c r="N11453" s="4" t="s">
        <v>17</v>
      </c>
      <c r="P11453" t="s">
        <v>16</v>
      </c>
    </row>
    <row r="11454" spans="1:16" x14ac:dyDescent="0.25">
      <c r="A11454" t="s">
        <v>25515</v>
      </c>
      <c r="B11454">
        <v>11235252</v>
      </c>
      <c r="C11454" t="s">
        <v>251</v>
      </c>
      <c r="F11454" t="s">
        <v>267</v>
      </c>
      <c r="G11454">
        <v>0</v>
      </c>
      <c r="I11454">
        <v>0</v>
      </c>
      <c r="J11454" s="3">
        <v>45099.462500000001</v>
      </c>
      <c r="K11454" s="3">
        <v>45107.4375</v>
      </c>
      <c r="L11454" s="3">
        <v>45107.4375</v>
      </c>
      <c r="M11454" t="s">
        <v>25516</v>
      </c>
      <c r="N11454" s="4" t="s">
        <v>17</v>
      </c>
      <c r="P11454" t="s">
        <v>16</v>
      </c>
    </row>
    <row r="11455" spans="1:16" x14ac:dyDescent="0.25">
      <c r="A11455" t="s">
        <v>25517</v>
      </c>
      <c r="B11455">
        <v>11235249</v>
      </c>
      <c r="C11455" t="s">
        <v>251</v>
      </c>
      <c r="F11455" t="s">
        <v>267</v>
      </c>
      <c r="G11455">
        <v>0</v>
      </c>
      <c r="I11455">
        <v>0</v>
      </c>
      <c r="J11455" s="3">
        <v>45098.164583333331</v>
      </c>
      <c r="K11455" s="3">
        <v>45107.4375</v>
      </c>
      <c r="L11455" s="3">
        <v>45107.4375</v>
      </c>
      <c r="M11455" t="s">
        <v>25518</v>
      </c>
      <c r="N11455" s="4" t="s">
        <v>17</v>
      </c>
      <c r="P11455" t="s">
        <v>16</v>
      </c>
    </row>
    <row r="11456" spans="1:16" x14ac:dyDescent="0.25">
      <c r="A11456" t="s">
        <v>25519</v>
      </c>
      <c r="B11456">
        <v>11235226</v>
      </c>
      <c r="C11456" t="s">
        <v>251</v>
      </c>
      <c r="F11456" t="s">
        <v>267</v>
      </c>
      <c r="G11456">
        <v>0</v>
      </c>
      <c r="I11456">
        <v>0</v>
      </c>
      <c r="J11456" s="3">
        <v>45100.072916666664</v>
      </c>
      <c r="K11456" s="3">
        <v>45108.4375</v>
      </c>
      <c r="L11456" s="3">
        <v>45108.4375</v>
      </c>
      <c r="M11456" t="s">
        <v>25520</v>
      </c>
      <c r="N11456" s="4" t="s">
        <v>17</v>
      </c>
      <c r="P11456" t="s">
        <v>16</v>
      </c>
    </row>
    <row r="11457" spans="1:16" x14ac:dyDescent="0.25">
      <c r="A11457" t="s">
        <v>25521</v>
      </c>
      <c r="B11457">
        <v>11225501</v>
      </c>
      <c r="C11457" t="s">
        <v>1145</v>
      </c>
      <c r="F11457" t="s">
        <v>267</v>
      </c>
      <c r="G11457">
        <v>0</v>
      </c>
      <c r="I11457">
        <v>0</v>
      </c>
      <c r="J11457" s="3">
        <v>44877.479166666664</v>
      </c>
      <c r="K11457" s="3">
        <v>44883.4375</v>
      </c>
      <c r="L11457" s="3">
        <v>44883.4375</v>
      </c>
      <c r="M11457" t="s">
        <v>25522</v>
      </c>
      <c r="N11457" s="4" t="s">
        <v>17</v>
      </c>
      <c r="P11457" t="s">
        <v>16</v>
      </c>
    </row>
    <row r="11458" spans="1:16" x14ac:dyDescent="0.25">
      <c r="A11458" t="s">
        <v>25523</v>
      </c>
      <c r="B11458" t="s">
        <v>25524</v>
      </c>
      <c r="C11458" t="s">
        <v>251</v>
      </c>
      <c r="F11458" t="s">
        <v>267</v>
      </c>
      <c r="G11458">
        <v>0</v>
      </c>
      <c r="I11458">
        <v>0</v>
      </c>
      <c r="J11458" s="3">
        <v>45086.15902777778</v>
      </c>
      <c r="K11458" s="3">
        <v>45096.4375</v>
      </c>
      <c r="L11458" s="3">
        <v>45096.4375</v>
      </c>
      <c r="M11458" t="s">
        <v>25525</v>
      </c>
      <c r="N11458" s="4" t="s">
        <v>17</v>
      </c>
      <c r="P11458" t="s">
        <v>16</v>
      </c>
    </row>
    <row r="11459" spans="1:16" x14ac:dyDescent="0.25">
      <c r="A11459" t="s">
        <v>25526</v>
      </c>
      <c r="B11459">
        <v>11235260</v>
      </c>
      <c r="C11459" t="s">
        <v>251</v>
      </c>
      <c r="F11459" t="s">
        <v>267</v>
      </c>
      <c r="G11459">
        <v>0</v>
      </c>
      <c r="I11459">
        <v>0</v>
      </c>
      <c r="J11459" s="3">
        <v>45098.166666666664</v>
      </c>
      <c r="K11459" s="3">
        <v>45107.4375</v>
      </c>
      <c r="L11459" s="3">
        <v>45107.4375</v>
      </c>
      <c r="M11459" t="s">
        <v>25527</v>
      </c>
      <c r="N11459" s="4" t="s">
        <v>17</v>
      </c>
      <c r="P11459" t="s">
        <v>16</v>
      </c>
    </row>
    <row r="11460" spans="1:16" x14ac:dyDescent="0.25">
      <c r="A11460" t="s">
        <v>25528</v>
      </c>
      <c r="B11460">
        <v>11235242</v>
      </c>
      <c r="C11460" t="s">
        <v>251</v>
      </c>
      <c r="F11460" t="s">
        <v>267</v>
      </c>
      <c r="G11460">
        <v>0</v>
      </c>
      <c r="I11460">
        <v>0</v>
      </c>
      <c r="J11460" s="3">
        <v>45099.493750000001</v>
      </c>
      <c r="K11460" s="3">
        <v>45107.4375</v>
      </c>
      <c r="L11460" s="3">
        <v>45107.4375</v>
      </c>
      <c r="M11460" t="s">
        <v>25529</v>
      </c>
      <c r="N11460" s="4" t="s">
        <v>17</v>
      </c>
      <c r="P11460" t="s">
        <v>16</v>
      </c>
    </row>
    <row r="11461" spans="1:16" x14ac:dyDescent="0.25">
      <c r="A11461" t="s">
        <v>25530</v>
      </c>
      <c r="B11461" t="s">
        <v>25531</v>
      </c>
      <c r="C11461" t="s">
        <v>251</v>
      </c>
      <c r="F11461" t="s">
        <v>267</v>
      </c>
      <c r="G11461">
        <v>0</v>
      </c>
      <c r="I11461">
        <v>0</v>
      </c>
      <c r="J11461" s="3">
        <v>45096.055555555555</v>
      </c>
      <c r="K11461" s="3">
        <v>45105.4375</v>
      </c>
      <c r="L11461" s="3">
        <v>45105.4375</v>
      </c>
      <c r="M11461" t="s">
        <v>25532</v>
      </c>
      <c r="N11461" s="4" t="s">
        <v>17</v>
      </c>
      <c r="P11461" t="s">
        <v>16</v>
      </c>
    </row>
    <row r="11462" spans="1:16" x14ac:dyDescent="0.25">
      <c r="A11462" t="s">
        <v>25533</v>
      </c>
      <c r="B11462">
        <v>11235193</v>
      </c>
      <c r="C11462" t="s">
        <v>251</v>
      </c>
      <c r="F11462" t="s">
        <v>267</v>
      </c>
      <c r="G11462">
        <v>0</v>
      </c>
      <c r="I11462">
        <v>0</v>
      </c>
      <c r="J11462" s="3">
        <v>45086.215277777781</v>
      </c>
      <c r="K11462" s="3">
        <v>45096.4375</v>
      </c>
      <c r="L11462" s="3">
        <v>45096.4375</v>
      </c>
      <c r="M11462" t="s">
        <v>25534</v>
      </c>
      <c r="N11462" s="4" t="s">
        <v>17</v>
      </c>
      <c r="P11462" t="s">
        <v>16</v>
      </c>
    </row>
    <row r="11463" spans="1:16" x14ac:dyDescent="0.25">
      <c r="A11463" t="s">
        <v>25533</v>
      </c>
      <c r="B11463" t="s">
        <v>25535</v>
      </c>
      <c r="C11463" t="s">
        <v>251</v>
      </c>
      <c r="F11463" t="s">
        <v>267</v>
      </c>
      <c r="G11463">
        <v>0</v>
      </c>
      <c r="I11463">
        <v>0</v>
      </c>
      <c r="J11463" s="3">
        <v>45100.536111111112</v>
      </c>
      <c r="K11463" s="3">
        <v>45108.4375</v>
      </c>
      <c r="L11463" s="3">
        <v>45108.4375</v>
      </c>
      <c r="M11463" t="s">
        <v>25536</v>
      </c>
      <c r="N11463" s="4" t="s">
        <v>17</v>
      </c>
      <c r="P11463" t="s">
        <v>16</v>
      </c>
    </row>
    <row r="11464" spans="1:16" x14ac:dyDescent="0.25">
      <c r="A11464" t="s">
        <v>25537</v>
      </c>
      <c r="B11464">
        <v>11235250</v>
      </c>
      <c r="C11464" t="s">
        <v>251</v>
      </c>
      <c r="F11464" t="s">
        <v>267</v>
      </c>
      <c r="G11464">
        <v>0</v>
      </c>
      <c r="I11464">
        <v>0</v>
      </c>
      <c r="J11464" s="3">
        <v>45098.158333333333</v>
      </c>
      <c r="K11464" s="3">
        <v>45107.4375</v>
      </c>
      <c r="L11464" s="3">
        <v>45107.4375</v>
      </c>
      <c r="M11464" t="s">
        <v>25538</v>
      </c>
      <c r="N11464" s="4" t="s">
        <v>17</v>
      </c>
      <c r="P11464" t="s">
        <v>16</v>
      </c>
    </row>
    <row r="11465" spans="1:16" x14ac:dyDescent="0.25">
      <c r="A11465" t="s">
        <v>25539</v>
      </c>
      <c r="B11465">
        <v>11235248</v>
      </c>
      <c r="C11465" t="s">
        <v>251</v>
      </c>
      <c r="F11465" t="s">
        <v>267</v>
      </c>
      <c r="G11465">
        <v>0</v>
      </c>
      <c r="I11465">
        <v>0</v>
      </c>
      <c r="J11465" s="3">
        <v>45099.47152777778</v>
      </c>
      <c r="K11465" s="3">
        <v>45107.4375</v>
      </c>
      <c r="L11465" s="3">
        <v>45107.4375</v>
      </c>
      <c r="M11465" t="s">
        <v>25540</v>
      </c>
      <c r="N11465" s="4" t="s">
        <v>17</v>
      </c>
      <c r="P11465" t="s">
        <v>16</v>
      </c>
    </row>
    <row r="11466" spans="1:16" x14ac:dyDescent="0.25">
      <c r="A11466" t="s">
        <v>25541</v>
      </c>
      <c r="B11466">
        <v>11235091</v>
      </c>
      <c r="C11466" t="s">
        <v>251</v>
      </c>
      <c r="F11466" t="s">
        <v>267</v>
      </c>
      <c r="G11466">
        <v>0</v>
      </c>
      <c r="I11466">
        <v>0</v>
      </c>
      <c r="J11466" s="3">
        <v>45077.143750000003</v>
      </c>
      <c r="K11466" s="3">
        <v>45091.4375</v>
      </c>
      <c r="L11466" s="3">
        <v>45091.4375</v>
      </c>
      <c r="M11466" t="s">
        <v>25542</v>
      </c>
      <c r="N11466" s="4" t="s">
        <v>17</v>
      </c>
      <c r="P11466" t="s">
        <v>16</v>
      </c>
    </row>
    <row r="11467" spans="1:16" x14ac:dyDescent="0.25">
      <c r="A11467" t="s">
        <v>25543</v>
      </c>
      <c r="B11467" t="s">
        <v>25544</v>
      </c>
      <c r="C11467" t="s">
        <v>251</v>
      </c>
      <c r="F11467" t="s">
        <v>267</v>
      </c>
      <c r="G11467">
        <v>0</v>
      </c>
      <c r="I11467">
        <v>0</v>
      </c>
      <c r="J11467" s="3">
        <v>45100.525000000001</v>
      </c>
      <c r="K11467" s="3">
        <v>45108.4375</v>
      </c>
      <c r="L11467" s="3">
        <v>45108.4375</v>
      </c>
      <c r="M11467" t="s">
        <v>25545</v>
      </c>
      <c r="N11467" s="4" t="s">
        <v>17</v>
      </c>
      <c r="P11467" t="s">
        <v>16</v>
      </c>
    </row>
    <row r="11468" spans="1:16" x14ac:dyDescent="0.25">
      <c r="A11468" t="s">
        <v>25546</v>
      </c>
      <c r="B11468">
        <v>11235138</v>
      </c>
      <c r="C11468" t="s">
        <v>251</v>
      </c>
      <c r="F11468" t="s">
        <v>267</v>
      </c>
      <c r="G11468">
        <v>0</v>
      </c>
      <c r="I11468">
        <v>0</v>
      </c>
      <c r="J11468" s="3">
        <v>45079.049305555556</v>
      </c>
      <c r="K11468" s="3">
        <v>45089.4375</v>
      </c>
      <c r="L11468" s="3">
        <v>45089.4375</v>
      </c>
      <c r="M11468" t="s">
        <v>25547</v>
      </c>
      <c r="N11468" s="4" t="s">
        <v>17</v>
      </c>
      <c r="P11468" t="s">
        <v>16</v>
      </c>
    </row>
    <row r="11469" spans="1:16" x14ac:dyDescent="0.25">
      <c r="A11469" t="s">
        <v>25546</v>
      </c>
      <c r="B11469" t="s">
        <v>25548</v>
      </c>
      <c r="C11469" t="s">
        <v>251</v>
      </c>
      <c r="F11469" t="s">
        <v>267</v>
      </c>
      <c r="G11469">
        <v>0</v>
      </c>
      <c r="I11469">
        <v>0</v>
      </c>
      <c r="J11469" s="3">
        <v>45092.501388888886</v>
      </c>
      <c r="K11469" s="3">
        <v>45103.4375</v>
      </c>
      <c r="L11469" s="3">
        <v>45103.4375</v>
      </c>
      <c r="M11469" t="s">
        <v>25549</v>
      </c>
      <c r="N11469" s="4" t="s">
        <v>17</v>
      </c>
      <c r="P11469" t="s">
        <v>16</v>
      </c>
    </row>
    <row r="11470" spans="1:16" x14ac:dyDescent="0.25">
      <c r="A11470" t="s">
        <v>25550</v>
      </c>
      <c r="B11470" t="s">
        <v>25551</v>
      </c>
      <c r="C11470" t="s">
        <v>251</v>
      </c>
      <c r="F11470" t="s">
        <v>267</v>
      </c>
      <c r="G11470">
        <v>0</v>
      </c>
      <c r="I11470">
        <v>0</v>
      </c>
      <c r="J11470" s="3">
        <v>45098.200694444444</v>
      </c>
      <c r="K11470" s="3">
        <v>45107.4375</v>
      </c>
      <c r="L11470" s="3">
        <v>45107.4375</v>
      </c>
      <c r="M11470" t="s">
        <v>25552</v>
      </c>
      <c r="N11470" s="4" t="s">
        <v>17</v>
      </c>
      <c r="P11470" t="s">
        <v>16</v>
      </c>
    </row>
    <row r="11471" spans="1:16" x14ac:dyDescent="0.25">
      <c r="A11471" t="s">
        <v>25553</v>
      </c>
      <c r="B11471">
        <v>11235251</v>
      </c>
      <c r="C11471" t="s">
        <v>251</v>
      </c>
      <c r="F11471" t="s">
        <v>267</v>
      </c>
      <c r="G11471">
        <v>0</v>
      </c>
      <c r="I11471">
        <v>0</v>
      </c>
      <c r="J11471" s="3">
        <v>45098.15625</v>
      </c>
      <c r="K11471" s="3">
        <v>45107.4375</v>
      </c>
      <c r="L11471" s="3">
        <v>45107.4375</v>
      </c>
      <c r="M11471" t="s">
        <v>25554</v>
      </c>
      <c r="N11471" s="4" t="s">
        <v>17</v>
      </c>
      <c r="P11471" t="s">
        <v>16</v>
      </c>
    </row>
    <row r="11472" spans="1:16" x14ac:dyDescent="0.25">
      <c r="A11472" t="s">
        <v>25555</v>
      </c>
      <c r="B11472" t="s">
        <v>25556</v>
      </c>
      <c r="C11472" t="s">
        <v>251</v>
      </c>
      <c r="F11472" t="s">
        <v>267</v>
      </c>
      <c r="G11472">
        <v>0</v>
      </c>
      <c r="I11472">
        <v>0</v>
      </c>
      <c r="J11472" s="3">
        <v>45091.045138888891</v>
      </c>
      <c r="K11472" s="3">
        <v>45101.4375</v>
      </c>
      <c r="L11472" s="3">
        <v>45101.4375</v>
      </c>
      <c r="M11472" t="s">
        <v>25557</v>
      </c>
      <c r="N11472" s="4" t="s">
        <v>17</v>
      </c>
      <c r="P11472" t="s">
        <v>16</v>
      </c>
    </row>
    <row r="11473" spans="1:16" x14ac:dyDescent="0.25">
      <c r="A11473" t="s">
        <v>25558</v>
      </c>
      <c r="B11473" t="s">
        <v>25559</v>
      </c>
      <c r="C11473" t="s">
        <v>251</v>
      </c>
      <c r="F11473" t="s">
        <v>267</v>
      </c>
      <c r="G11473">
        <v>0</v>
      </c>
      <c r="I11473">
        <v>0</v>
      </c>
      <c r="J11473" s="3">
        <v>45092.503472222219</v>
      </c>
      <c r="K11473" s="3">
        <v>45103.4375</v>
      </c>
      <c r="L11473" s="3">
        <v>45103.4375</v>
      </c>
      <c r="M11473" t="s">
        <v>25560</v>
      </c>
      <c r="N11473" s="4" t="s">
        <v>17</v>
      </c>
      <c r="P11473" t="s">
        <v>16</v>
      </c>
    </row>
    <row r="11474" spans="1:16" x14ac:dyDescent="0.25">
      <c r="A11474" t="s">
        <v>25561</v>
      </c>
      <c r="B11474">
        <v>82225528</v>
      </c>
      <c r="C11474" t="s">
        <v>1447</v>
      </c>
      <c r="F11474" t="s">
        <v>267</v>
      </c>
      <c r="G11474">
        <v>0</v>
      </c>
      <c r="I11474">
        <v>0</v>
      </c>
      <c r="J11474" s="3">
        <v>44922.232638888891</v>
      </c>
      <c r="K11474" s="3">
        <v>44928.454861111109</v>
      </c>
      <c r="L11474" s="3">
        <v>44928.454861111109</v>
      </c>
      <c r="M11474" t="s">
        <v>25562</v>
      </c>
      <c r="N11474" s="4" t="s">
        <v>17</v>
      </c>
      <c r="P11474" t="s">
        <v>16</v>
      </c>
    </row>
    <row r="11475" spans="1:16" x14ac:dyDescent="0.25">
      <c r="A11475" t="s">
        <v>25563</v>
      </c>
      <c r="B11475" t="s">
        <v>25564</v>
      </c>
      <c r="C11475" t="s">
        <v>269</v>
      </c>
      <c r="F11475" t="s">
        <v>267</v>
      </c>
      <c r="G11475">
        <v>0</v>
      </c>
      <c r="I11475">
        <v>0</v>
      </c>
      <c r="J11475" s="3">
        <v>44947.48541666667</v>
      </c>
      <c r="K11475" s="3">
        <v>44954.454861111109</v>
      </c>
      <c r="L11475" s="3">
        <v>44954.454861111109</v>
      </c>
      <c r="M11475" t="s">
        <v>25565</v>
      </c>
      <c r="N11475" s="4" t="s">
        <v>17</v>
      </c>
      <c r="P11475" t="s">
        <v>16</v>
      </c>
    </row>
    <row r="11476" spans="1:16" x14ac:dyDescent="0.25">
      <c r="A11476" t="s">
        <v>25566</v>
      </c>
      <c r="B11476">
        <v>50231139</v>
      </c>
      <c r="C11476" t="s">
        <v>266</v>
      </c>
      <c r="F11476" t="s">
        <v>267</v>
      </c>
      <c r="G11476">
        <v>0</v>
      </c>
      <c r="I11476">
        <v>0</v>
      </c>
      <c r="J11476" s="3">
        <v>45028.052083333336</v>
      </c>
      <c r="K11476" s="3">
        <v>45040.479166666664</v>
      </c>
      <c r="L11476" s="3">
        <v>45040.479166666664</v>
      </c>
      <c r="M11476" t="s">
        <v>25567</v>
      </c>
      <c r="N11476" s="4" t="s">
        <v>17</v>
      </c>
      <c r="P11476" t="s">
        <v>16</v>
      </c>
    </row>
    <row r="11477" spans="1:16" x14ac:dyDescent="0.25">
      <c r="A11477" t="s">
        <v>25568</v>
      </c>
      <c r="B11477">
        <v>60231418</v>
      </c>
      <c r="C11477" t="s">
        <v>266</v>
      </c>
      <c r="F11477" t="s">
        <v>267</v>
      </c>
      <c r="G11477">
        <v>0</v>
      </c>
      <c r="I11477">
        <v>0</v>
      </c>
      <c r="J11477" s="3">
        <v>45007.25277777778</v>
      </c>
      <c r="K11477" s="3">
        <v>45015.479166666664</v>
      </c>
      <c r="L11477" s="3">
        <v>45015.479166666664</v>
      </c>
      <c r="M11477" t="s">
        <v>25569</v>
      </c>
      <c r="N11477" s="4" t="s">
        <v>17</v>
      </c>
      <c r="P11477" t="s">
        <v>16</v>
      </c>
    </row>
    <row r="11478" spans="1:16" x14ac:dyDescent="0.25">
      <c r="A11478" t="s">
        <v>25570</v>
      </c>
      <c r="B11478">
        <v>28231609</v>
      </c>
      <c r="C11478" t="s">
        <v>266</v>
      </c>
      <c r="F11478" t="s">
        <v>267</v>
      </c>
      <c r="G11478">
        <v>0</v>
      </c>
      <c r="I11478">
        <v>0</v>
      </c>
      <c r="J11478" s="3">
        <v>45019.218055555553</v>
      </c>
      <c r="K11478" s="3">
        <v>45033.479166666664</v>
      </c>
      <c r="L11478" s="3">
        <v>45033.479166666664</v>
      </c>
      <c r="M11478" t="s">
        <v>25571</v>
      </c>
      <c r="N11478" s="4" t="s">
        <v>17</v>
      </c>
      <c r="P11478" t="s">
        <v>16</v>
      </c>
    </row>
    <row r="11479" spans="1:16" x14ac:dyDescent="0.25">
      <c r="A11479" t="s">
        <v>25572</v>
      </c>
      <c r="B11479" t="s">
        <v>25573</v>
      </c>
      <c r="C11479" t="s">
        <v>266</v>
      </c>
      <c r="F11479" t="s">
        <v>267</v>
      </c>
      <c r="G11479">
        <v>0</v>
      </c>
      <c r="I11479">
        <v>0</v>
      </c>
      <c r="J11479" s="3">
        <v>44986.165972222225</v>
      </c>
      <c r="K11479" s="3">
        <v>44998.479166666664</v>
      </c>
      <c r="L11479" s="3">
        <v>44998.479166666664</v>
      </c>
      <c r="M11479" t="s">
        <v>25574</v>
      </c>
      <c r="N11479" s="4" t="s">
        <v>17</v>
      </c>
      <c r="P11479" t="s">
        <v>16</v>
      </c>
    </row>
    <row r="11480" spans="1:16" x14ac:dyDescent="0.25">
      <c r="A11480" t="s">
        <v>25575</v>
      </c>
      <c r="B11480">
        <v>28234060</v>
      </c>
      <c r="C11480" t="s">
        <v>266</v>
      </c>
      <c r="F11480" t="s">
        <v>267</v>
      </c>
      <c r="G11480">
        <v>0</v>
      </c>
      <c r="I11480">
        <v>0</v>
      </c>
      <c r="J11480" s="3">
        <v>45069.193749999999</v>
      </c>
      <c r="K11480" s="3">
        <v>45104.479166666664</v>
      </c>
      <c r="L11480" s="3">
        <v>45104.479166666664</v>
      </c>
      <c r="M11480" t="s">
        <v>25576</v>
      </c>
      <c r="N11480" s="4" t="s">
        <v>17</v>
      </c>
      <c r="P11480" t="s">
        <v>16</v>
      </c>
    </row>
    <row r="11481" spans="1:16" x14ac:dyDescent="0.25">
      <c r="A11481" t="s">
        <v>25577</v>
      </c>
      <c r="B11481">
        <v>28234061</v>
      </c>
      <c r="C11481" t="s">
        <v>266</v>
      </c>
      <c r="F11481" t="s">
        <v>267</v>
      </c>
      <c r="G11481">
        <v>0</v>
      </c>
      <c r="I11481">
        <v>0</v>
      </c>
      <c r="J11481" s="3">
        <v>45009.472916666666</v>
      </c>
      <c r="K11481" s="3">
        <v>45028.479166666664</v>
      </c>
      <c r="L11481" s="3">
        <v>45028.479166666664</v>
      </c>
      <c r="M11481" t="s">
        <v>25578</v>
      </c>
      <c r="N11481" s="4" t="s">
        <v>17</v>
      </c>
      <c r="P11481" t="s">
        <v>16</v>
      </c>
    </row>
    <row r="11482" spans="1:16" x14ac:dyDescent="0.25">
      <c r="A11482" t="s">
        <v>25579</v>
      </c>
      <c r="B11482">
        <v>40235061</v>
      </c>
      <c r="C11482" t="s">
        <v>266</v>
      </c>
      <c r="F11482" t="s">
        <v>267</v>
      </c>
      <c r="G11482">
        <v>0</v>
      </c>
      <c r="I11482">
        <v>0</v>
      </c>
      <c r="J11482" s="3">
        <v>44964.47152777778</v>
      </c>
      <c r="K11482" s="3">
        <v>44974.479166666664</v>
      </c>
      <c r="L11482" s="3">
        <v>44974.479166666664</v>
      </c>
      <c r="M11482" t="s">
        <v>25580</v>
      </c>
      <c r="N11482" s="4" t="s">
        <v>17</v>
      </c>
      <c r="P11482" t="s">
        <v>16</v>
      </c>
    </row>
    <row r="11483" spans="1:16" x14ac:dyDescent="0.25">
      <c r="A11483" t="s">
        <v>25581</v>
      </c>
      <c r="B11483" t="s">
        <v>25582</v>
      </c>
      <c r="C11483" t="s">
        <v>1412</v>
      </c>
      <c r="F11483" t="s">
        <v>267</v>
      </c>
      <c r="G11483">
        <v>0</v>
      </c>
      <c r="I11483">
        <v>0</v>
      </c>
      <c r="J11483" s="3">
        <v>44937.262499999997</v>
      </c>
      <c r="K11483" s="3">
        <v>44943.454861111109</v>
      </c>
      <c r="L11483" s="3">
        <v>44943.454861111109</v>
      </c>
      <c r="M11483" t="s">
        <v>25583</v>
      </c>
      <c r="N11483" s="4" t="s">
        <v>17</v>
      </c>
      <c r="P11483" t="s">
        <v>16</v>
      </c>
    </row>
    <row r="11484" spans="1:16" x14ac:dyDescent="0.25">
      <c r="A11484" t="s">
        <v>25581</v>
      </c>
      <c r="B11484" t="s">
        <v>25584</v>
      </c>
      <c r="C11484" t="s">
        <v>2544</v>
      </c>
      <c r="F11484" t="s">
        <v>267</v>
      </c>
      <c r="G11484">
        <v>0</v>
      </c>
      <c r="I11484">
        <v>0</v>
      </c>
      <c r="J11484" s="3">
        <v>44874.26458333333</v>
      </c>
      <c r="K11484" s="3">
        <v>44880.454861111109</v>
      </c>
      <c r="L11484" s="3">
        <v>44880.454861111109</v>
      </c>
      <c r="M11484" t="s">
        <v>25585</v>
      </c>
      <c r="N11484" s="4" t="s">
        <v>17</v>
      </c>
      <c r="P11484" t="s">
        <v>16</v>
      </c>
    </row>
    <row r="11485" spans="1:16" x14ac:dyDescent="0.25">
      <c r="A11485" t="s">
        <v>25581</v>
      </c>
      <c r="B11485" t="s">
        <v>25586</v>
      </c>
      <c r="C11485" t="s">
        <v>1412</v>
      </c>
      <c r="F11485" t="s">
        <v>267</v>
      </c>
      <c r="G11485">
        <v>0</v>
      </c>
      <c r="I11485">
        <v>0</v>
      </c>
      <c r="J11485" s="3">
        <v>44900.185416666667</v>
      </c>
      <c r="K11485" s="3">
        <v>44903.454861111109</v>
      </c>
      <c r="L11485" s="3">
        <v>44903.454861111109</v>
      </c>
      <c r="M11485" t="s">
        <v>25587</v>
      </c>
      <c r="N11485" s="4" t="s">
        <v>17</v>
      </c>
      <c r="P11485" t="s">
        <v>16</v>
      </c>
    </row>
    <row r="11486" spans="1:16" x14ac:dyDescent="0.25">
      <c r="A11486" t="s">
        <v>25588</v>
      </c>
      <c r="B11486">
        <v>36231138</v>
      </c>
      <c r="C11486" t="s">
        <v>343</v>
      </c>
      <c r="F11486" t="s">
        <v>267</v>
      </c>
      <c r="G11486">
        <v>0</v>
      </c>
      <c r="I11486">
        <v>0</v>
      </c>
      <c r="J11486" s="3">
        <v>45098.538888888892</v>
      </c>
      <c r="K11486" s="3">
        <v>45104.479166666664</v>
      </c>
      <c r="L11486" s="3">
        <v>45104.479166666664</v>
      </c>
      <c r="M11486" t="s">
        <v>25589</v>
      </c>
      <c r="N11486" s="4" t="s">
        <v>17</v>
      </c>
      <c r="P11486" t="s">
        <v>16</v>
      </c>
    </row>
    <row r="11487" spans="1:16" x14ac:dyDescent="0.25">
      <c r="A11487" t="s">
        <v>25590</v>
      </c>
      <c r="B11487">
        <v>28232296</v>
      </c>
      <c r="C11487" t="s">
        <v>266</v>
      </c>
      <c r="F11487" t="s">
        <v>267</v>
      </c>
      <c r="G11487">
        <v>0</v>
      </c>
      <c r="I11487">
        <v>0</v>
      </c>
      <c r="J11487" s="3">
        <v>45069.17083333333</v>
      </c>
      <c r="K11487" s="3">
        <v>45103.479166666664</v>
      </c>
      <c r="L11487" s="3">
        <v>45103.479166666664</v>
      </c>
      <c r="M11487" t="s">
        <v>25591</v>
      </c>
      <c r="N11487" s="4" t="s">
        <v>17</v>
      </c>
      <c r="P11487" t="s">
        <v>16</v>
      </c>
    </row>
    <row r="11488" spans="1:16" x14ac:dyDescent="0.25">
      <c r="A11488" t="s">
        <v>25592</v>
      </c>
      <c r="B11488">
        <v>50231189</v>
      </c>
      <c r="C11488" t="s">
        <v>266</v>
      </c>
      <c r="F11488" t="s">
        <v>267</v>
      </c>
      <c r="G11488">
        <v>0</v>
      </c>
      <c r="I11488">
        <v>0</v>
      </c>
      <c r="J11488" s="3">
        <v>45035.134027777778</v>
      </c>
      <c r="K11488" s="3">
        <v>45048.479166666664</v>
      </c>
      <c r="L11488" s="3">
        <v>45048.479166666664</v>
      </c>
      <c r="M11488" t="s">
        <v>25593</v>
      </c>
      <c r="N11488" s="4" t="s">
        <v>17</v>
      </c>
      <c r="P11488" t="s">
        <v>16</v>
      </c>
    </row>
    <row r="11489" spans="1:16" x14ac:dyDescent="0.25">
      <c r="A11489" t="s">
        <v>25594</v>
      </c>
      <c r="B11489">
        <v>97231004</v>
      </c>
      <c r="C11489" t="s">
        <v>282</v>
      </c>
      <c r="F11489" t="s">
        <v>267</v>
      </c>
      <c r="G11489">
        <v>0</v>
      </c>
      <c r="I11489">
        <v>0</v>
      </c>
      <c r="J11489" s="3">
        <v>45056.18472222222</v>
      </c>
      <c r="K11489" s="3">
        <v>45070.458333333336</v>
      </c>
      <c r="L11489" s="3">
        <v>45070.458333333336</v>
      </c>
      <c r="M11489" t="s">
        <v>25595</v>
      </c>
      <c r="N11489" s="4" t="s">
        <v>17</v>
      </c>
      <c r="P11489" t="s">
        <v>16</v>
      </c>
    </row>
    <row r="11490" spans="1:16" x14ac:dyDescent="0.25">
      <c r="A11490" t="s">
        <v>25594</v>
      </c>
      <c r="B11490" t="s">
        <v>25596</v>
      </c>
      <c r="C11490" t="s">
        <v>282</v>
      </c>
      <c r="F11490" t="s">
        <v>267</v>
      </c>
      <c r="G11490">
        <v>0</v>
      </c>
      <c r="I11490">
        <v>0</v>
      </c>
      <c r="J11490" s="3">
        <v>45071.095138888886</v>
      </c>
      <c r="K11490" s="3">
        <v>45089.458333333336</v>
      </c>
      <c r="L11490" s="3">
        <v>45089.458333333336</v>
      </c>
      <c r="M11490" t="s">
        <v>25597</v>
      </c>
      <c r="N11490" s="4" t="s">
        <v>17</v>
      </c>
      <c r="P11490" t="s">
        <v>16</v>
      </c>
    </row>
    <row r="11491" spans="1:16" x14ac:dyDescent="0.25">
      <c r="A11491" t="s">
        <v>25594</v>
      </c>
      <c r="B11491" t="s">
        <v>25598</v>
      </c>
      <c r="C11491" t="s">
        <v>282</v>
      </c>
      <c r="F11491" t="s">
        <v>267</v>
      </c>
      <c r="G11491">
        <v>0</v>
      </c>
      <c r="I11491">
        <v>0</v>
      </c>
      <c r="J11491" s="3">
        <v>45094.393055555556</v>
      </c>
      <c r="K11491" s="3">
        <v>45112.458333333336</v>
      </c>
      <c r="L11491" s="3">
        <v>45112.458333333336</v>
      </c>
      <c r="M11491" t="s">
        <v>25599</v>
      </c>
      <c r="N11491" s="4" t="s">
        <v>17</v>
      </c>
      <c r="P11491" t="s">
        <v>16</v>
      </c>
    </row>
    <row r="11492" spans="1:16" x14ac:dyDescent="0.25">
      <c r="A11492" t="s">
        <v>25600</v>
      </c>
      <c r="B11492">
        <v>80231042</v>
      </c>
      <c r="C11492" t="s">
        <v>266</v>
      </c>
      <c r="F11492" t="s">
        <v>267</v>
      </c>
      <c r="G11492">
        <v>0</v>
      </c>
      <c r="I11492">
        <v>0</v>
      </c>
      <c r="J11492" s="3">
        <v>44951.224999999999</v>
      </c>
      <c r="K11492" s="3">
        <v>44963.479166666664</v>
      </c>
      <c r="L11492" s="3">
        <v>44963.479166666664</v>
      </c>
      <c r="M11492" t="s">
        <v>25601</v>
      </c>
      <c r="N11492" s="4" t="s">
        <v>17</v>
      </c>
      <c r="P11492" t="s">
        <v>16</v>
      </c>
    </row>
    <row r="11493" spans="1:16" x14ac:dyDescent="0.25">
      <c r="A11493" t="s">
        <v>25600</v>
      </c>
      <c r="B11493">
        <v>60231272</v>
      </c>
      <c r="C11493" t="s">
        <v>266</v>
      </c>
      <c r="F11493" t="s">
        <v>267</v>
      </c>
      <c r="G11493">
        <v>0</v>
      </c>
      <c r="I11493">
        <v>0</v>
      </c>
      <c r="J11493" s="3">
        <v>44957.215277777781</v>
      </c>
      <c r="K11493" s="3">
        <v>44973.479166666664</v>
      </c>
      <c r="L11493" s="3">
        <v>44973.479166666664</v>
      </c>
      <c r="M11493" t="s">
        <v>25602</v>
      </c>
      <c r="N11493" s="4" t="s">
        <v>17</v>
      </c>
      <c r="P11493" t="s">
        <v>16</v>
      </c>
    </row>
    <row r="11494" spans="1:16" x14ac:dyDescent="0.25">
      <c r="A11494" t="s">
        <v>25600</v>
      </c>
      <c r="B11494" t="s">
        <v>25603</v>
      </c>
      <c r="C11494" t="s">
        <v>266</v>
      </c>
      <c r="F11494" t="s">
        <v>267</v>
      </c>
      <c r="G11494">
        <v>0</v>
      </c>
      <c r="I11494">
        <v>0</v>
      </c>
      <c r="J11494" s="3">
        <v>44978.199305555558</v>
      </c>
      <c r="K11494" s="3">
        <v>44984.479166666664</v>
      </c>
      <c r="L11494" s="3">
        <v>44984.479166666664</v>
      </c>
      <c r="M11494" t="s">
        <v>25604</v>
      </c>
      <c r="N11494" s="4" t="s">
        <v>17</v>
      </c>
      <c r="P11494" t="s">
        <v>16</v>
      </c>
    </row>
    <row r="11495" spans="1:16" x14ac:dyDescent="0.25">
      <c r="A11495" t="s">
        <v>25600</v>
      </c>
      <c r="B11495">
        <v>60231099</v>
      </c>
      <c r="C11495" t="s">
        <v>266</v>
      </c>
      <c r="F11495" t="s">
        <v>267</v>
      </c>
      <c r="G11495">
        <v>0</v>
      </c>
      <c r="I11495">
        <v>0</v>
      </c>
      <c r="J11495" s="3">
        <v>44987.196527777778</v>
      </c>
      <c r="K11495" s="3">
        <v>44998.479166666664</v>
      </c>
      <c r="L11495" s="3">
        <v>44998.479166666664</v>
      </c>
      <c r="M11495" t="s">
        <v>25605</v>
      </c>
      <c r="N11495" s="4" t="s">
        <v>17</v>
      </c>
      <c r="P11495" t="s">
        <v>16</v>
      </c>
    </row>
    <row r="11496" spans="1:16" x14ac:dyDescent="0.25">
      <c r="A11496" t="s">
        <v>25600</v>
      </c>
      <c r="B11496">
        <v>60231550</v>
      </c>
      <c r="C11496" t="s">
        <v>266</v>
      </c>
      <c r="F11496" t="s">
        <v>267</v>
      </c>
      <c r="G11496">
        <v>0</v>
      </c>
      <c r="I11496">
        <v>0</v>
      </c>
      <c r="J11496" s="3">
        <v>45027.172222222223</v>
      </c>
      <c r="K11496" s="3">
        <v>45034.479166666664</v>
      </c>
      <c r="L11496" s="3">
        <v>45034.479166666664</v>
      </c>
      <c r="M11496" t="s">
        <v>25606</v>
      </c>
      <c r="N11496" s="4" t="s">
        <v>17</v>
      </c>
      <c r="P11496" t="s">
        <v>16</v>
      </c>
    </row>
    <row r="11497" spans="1:16" x14ac:dyDescent="0.25">
      <c r="A11497" t="s">
        <v>25607</v>
      </c>
      <c r="B11497" t="s">
        <v>25608</v>
      </c>
      <c r="C11497" t="s">
        <v>266</v>
      </c>
      <c r="F11497" t="s">
        <v>267</v>
      </c>
      <c r="G11497">
        <v>0</v>
      </c>
      <c r="I11497">
        <v>0</v>
      </c>
      <c r="J11497" s="3">
        <v>44984.461111111108</v>
      </c>
      <c r="K11497" s="3">
        <v>44995.479166666664</v>
      </c>
      <c r="L11497" s="3">
        <v>44995.479166666664</v>
      </c>
      <c r="M11497" t="s">
        <v>25609</v>
      </c>
      <c r="N11497" s="4" t="s">
        <v>17</v>
      </c>
      <c r="P11497" t="s">
        <v>16</v>
      </c>
    </row>
    <row r="11498" spans="1:16" x14ac:dyDescent="0.25">
      <c r="A11498" t="s">
        <v>25607</v>
      </c>
      <c r="B11498" t="s">
        <v>25610</v>
      </c>
      <c r="C11498" t="s">
        <v>266</v>
      </c>
      <c r="F11498" t="s">
        <v>267</v>
      </c>
      <c r="G11498">
        <v>0</v>
      </c>
      <c r="I11498">
        <v>0</v>
      </c>
      <c r="J11498" s="3">
        <v>44999.518750000003</v>
      </c>
      <c r="K11498" s="3">
        <v>45007.479166666664</v>
      </c>
      <c r="L11498" s="3">
        <v>45007.479166666664</v>
      </c>
      <c r="M11498" t="s">
        <v>25611</v>
      </c>
      <c r="N11498" s="4" t="s">
        <v>17</v>
      </c>
      <c r="P11498" t="s">
        <v>16</v>
      </c>
    </row>
    <row r="11499" spans="1:16" x14ac:dyDescent="0.25">
      <c r="A11499" t="s">
        <v>25607</v>
      </c>
      <c r="B11499" t="s">
        <v>25612</v>
      </c>
      <c r="C11499" t="s">
        <v>266</v>
      </c>
      <c r="F11499" t="s">
        <v>267</v>
      </c>
      <c r="G11499">
        <v>0</v>
      </c>
      <c r="I11499">
        <v>0</v>
      </c>
      <c r="J11499" s="3">
        <v>45013.513194444444</v>
      </c>
      <c r="K11499" s="3">
        <v>45023.479166666664</v>
      </c>
      <c r="L11499" s="3">
        <v>45023.479166666664</v>
      </c>
      <c r="M11499" t="s">
        <v>25613</v>
      </c>
      <c r="N11499" s="4" t="s">
        <v>17</v>
      </c>
      <c r="P11499" t="s">
        <v>16</v>
      </c>
    </row>
    <row r="11500" spans="1:16" x14ac:dyDescent="0.25">
      <c r="A11500" t="s">
        <v>25614</v>
      </c>
      <c r="B11500">
        <v>35220718</v>
      </c>
      <c r="C11500" t="s">
        <v>266</v>
      </c>
      <c r="F11500" t="s">
        <v>267</v>
      </c>
      <c r="G11500">
        <v>0</v>
      </c>
      <c r="I11500">
        <v>0</v>
      </c>
      <c r="J11500" s="3">
        <v>44981.25277777778</v>
      </c>
      <c r="K11500" s="3">
        <v>44998.479166666664</v>
      </c>
      <c r="L11500" s="3">
        <v>44998.479166666664</v>
      </c>
      <c r="M11500" t="s">
        <v>25615</v>
      </c>
      <c r="N11500" s="4" t="s">
        <v>17</v>
      </c>
      <c r="P11500" t="s">
        <v>16</v>
      </c>
    </row>
    <row r="11501" spans="1:16" x14ac:dyDescent="0.25">
      <c r="A11501" t="s">
        <v>25616</v>
      </c>
      <c r="B11501">
        <v>92235322</v>
      </c>
      <c r="C11501" t="s">
        <v>269</v>
      </c>
      <c r="F11501" t="s">
        <v>267</v>
      </c>
      <c r="G11501">
        <v>0</v>
      </c>
      <c r="I11501">
        <v>0</v>
      </c>
      <c r="J11501" s="3">
        <v>45008.192361111112</v>
      </c>
      <c r="K11501" s="3">
        <v>45013.454861111109</v>
      </c>
      <c r="L11501" s="3">
        <v>45013.454861111109</v>
      </c>
      <c r="M11501" t="s">
        <v>25617</v>
      </c>
      <c r="N11501" s="4" t="s">
        <v>17</v>
      </c>
      <c r="P11501" t="s">
        <v>16</v>
      </c>
    </row>
    <row r="11502" spans="1:16" x14ac:dyDescent="0.25">
      <c r="A11502" t="s">
        <v>25618</v>
      </c>
      <c r="B11502">
        <v>77225478</v>
      </c>
      <c r="C11502" t="s">
        <v>848</v>
      </c>
      <c r="F11502" t="s">
        <v>267</v>
      </c>
      <c r="G11502">
        <v>0</v>
      </c>
      <c r="I11502">
        <v>0</v>
      </c>
      <c r="J11502" s="3">
        <v>44909.509722222225</v>
      </c>
      <c r="K11502" s="3">
        <v>44921.458333333336</v>
      </c>
      <c r="L11502" s="3">
        <v>44921.458333333336</v>
      </c>
      <c r="M11502" t="s">
        <v>25619</v>
      </c>
      <c r="N11502" s="4" t="s">
        <v>17</v>
      </c>
      <c r="P11502" t="s">
        <v>16</v>
      </c>
    </row>
    <row r="11503" spans="1:16" x14ac:dyDescent="0.25">
      <c r="A11503" t="s">
        <v>25620</v>
      </c>
      <c r="B11503" t="s">
        <v>25621</v>
      </c>
      <c r="C11503" t="s">
        <v>266</v>
      </c>
      <c r="F11503" t="s">
        <v>267</v>
      </c>
      <c r="G11503">
        <v>0</v>
      </c>
      <c r="I11503">
        <v>0</v>
      </c>
      <c r="J11503" s="3">
        <v>45003.45208333333</v>
      </c>
      <c r="K11503" s="3">
        <v>45075.479166666664</v>
      </c>
      <c r="L11503" s="3">
        <v>45075.479166666664</v>
      </c>
      <c r="M11503" t="s">
        <v>25622</v>
      </c>
      <c r="N11503" s="4" t="s">
        <v>17</v>
      </c>
      <c r="P11503" t="s">
        <v>16</v>
      </c>
    </row>
    <row r="11504" spans="1:16" x14ac:dyDescent="0.25">
      <c r="A11504" t="s">
        <v>25623</v>
      </c>
      <c r="B11504">
        <v>24220551</v>
      </c>
      <c r="C11504" t="s">
        <v>664</v>
      </c>
      <c r="F11504" t="s">
        <v>267</v>
      </c>
      <c r="G11504">
        <v>0</v>
      </c>
      <c r="I11504">
        <v>0</v>
      </c>
      <c r="J11504" s="3">
        <v>44919.220138888886</v>
      </c>
      <c r="K11504" s="3">
        <v>44985.479166666664</v>
      </c>
      <c r="L11504" s="3">
        <v>44985.479166666664</v>
      </c>
      <c r="M11504" t="s">
        <v>25624</v>
      </c>
      <c r="N11504" s="4" t="s">
        <v>17</v>
      </c>
      <c r="P11504" t="s">
        <v>16</v>
      </c>
    </row>
    <row r="11505" spans="1:16" x14ac:dyDescent="0.25">
      <c r="A11505" t="s">
        <v>25625</v>
      </c>
      <c r="B11505">
        <v>14232059</v>
      </c>
      <c r="C11505" t="s">
        <v>343</v>
      </c>
      <c r="F11505" t="s">
        <v>267</v>
      </c>
      <c r="G11505">
        <v>0</v>
      </c>
      <c r="I11505">
        <v>0</v>
      </c>
      <c r="J11505" s="3">
        <v>45014.216666666667</v>
      </c>
      <c r="K11505" s="3">
        <v>45029.083333333336</v>
      </c>
      <c r="L11505" s="3">
        <v>45029.083333333336</v>
      </c>
      <c r="M11505" t="s">
        <v>25626</v>
      </c>
      <c r="N11505" s="4" t="s">
        <v>17</v>
      </c>
      <c r="P11505" t="s">
        <v>16</v>
      </c>
    </row>
    <row r="11506" spans="1:16" x14ac:dyDescent="0.25">
      <c r="A11506" t="s">
        <v>25627</v>
      </c>
      <c r="B11506">
        <v>61225207</v>
      </c>
      <c r="C11506" t="s">
        <v>3599</v>
      </c>
      <c r="F11506" t="s">
        <v>267</v>
      </c>
      <c r="G11506">
        <v>0</v>
      </c>
      <c r="I11506">
        <v>0</v>
      </c>
      <c r="J11506" s="3">
        <v>44873.519444444442</v>
      </c>
      <c r="K11506" s="3">
        <v>44883.479166666664</v>
      </c>
      <c r="L11506" s="3">
        <v>44883.479166666664</v>
      </c>
      <c r="M11506" t="s">
        <v>25628</v>
      </c>
      <c r="N11506" s="4" t="s">
        <v>17</v>
      </c>
      <c r="P11506" t="s">
        <v>16</v>
      </c>
    </row>
    <row r="11507" spans="1:16" x14ac:dyDescent="0.25">
      <c r="A11507" t="s">
        <v>25627</v>
      </c>
      <c r="B11507" t="s">
        <v>25629</v>
      </c>
      <c r="C11507" t="s">
        <v>3603</v>
      </c>
      <c r="F11507" t="s">
        <v>267</v>
      </c>
      <c r="G11507">
        <v>0</v>
      </c>
      <c r="I11507">
        <v>0</v>
      </c>
      <c r="J11507" s="3">
        <v>44893.431944444441</v>
      </c>
      <c r="K11507" s="3">
        <v>44901.479166666664</v>
      </c>
      <c r="L11507" s="3">
        <v>44901.479166666664</v>
      </c>
      <c r="M11507" t="s">
        <v>25630</v>
      </c>
      <c r="N11507" s="4" t="s">
        <v>17</v>
      </c>
      <c r="P11507" t="s">
        <v>16</v>
      </c>
    </row>
    <row r="11508" spans="1:16" x14ac:dyDescent="0.25">
      <c r="A11508" t="s">
        <v>25627</v>
      </c>
      <c r="B11508" t="s">
        <v>25631</v>
      </c>
      <c r="C11508" t="s">
        <v>3603</v>
      </c>
      <c r="F11508" t="s">
        <v>267</v>
      </c>
      <c r="G11508">
        <v>0</v>
      </c>
      <c r="I11508">
        <v>0</v>
      </c>
      <c r="J11508" s="3">
        <v>44918.050694444442</v>
      </c>
      <c r="K11508" s="3">
        <v>44925.479166666664</v>
      </c>
      <c r="L11508" s="3">
        <v>44925.479166666664</v>
      </c>
      <c r="M11508" t="s">
        <v>25632</v>
      </c>
      <c r="N11508" s="4" t="s">
        <v>17</v>
      </c>
      <c r="P11508" t="s">
        <v>16</v>
      </c>
    </row>
    <row r="11509" spans="1:16" x14ac:dyDescent="0.25">
      <c r="A11509" t="s">
        <v>25633</v>
      </c>
      <c r="B11509">
        <v>60231009</v>
      </c>
      <c r="C11509" t="s">
        <v>266</v>
      </c>
      <c r="F11509" t="s">
        <v>267</v>
      </c>
      <c r="G11509">
        <v>0</v>
      </c>
      <c r="I11509">
        <v>0</v>
      </c>
      <c r="J11509" s="3">
        <v>44973.197222222225</v>
      </c>
      <c r="K11509" s="3">
        <v>44979.479166666664</v>
      </c>
      <c r="L11509" s="3">
        <v>44979.479166666664</v>
      </c>
      <c r="M11509" t="s">
        <v>25634</v>
      </c>
      <c r="N11509" s="4" t="s">
        <v>17</v>
      </c>
      <c r="P11509" t="s">
        <v>16</v>
      </c>
    </row>
    <row r="11510" spans="1:16" x14ac:dyDescent="0.25">
      <c r="A11510" t="s">
        <v>25633</v>
      </c>
      <c r="B11510" t="s">
        <v>25635</v>
      </c>
      <c r="C11510" t="s">
        <v>266</v>
      </c>
      <c r="F11510" t="s">
        <v>267</v>
      </c>
      <c r="G11510">
        <v>0</v>
      </c>
      <c r="I11510">
        <v>0</v>
      </c>
      <c r="J11510" s="3">
        <v>44981.161805555559</v>
      </c>
      <c r="K11510" s="3">
        <v>44986.479166666664</v>
      </c>
      <c r="L11510" s="3">
        <v>44986.479166666664</v>
      </c>
      <c r="M11510" t="s">
        <v>25636</v>
      </c>
      <c r="N11510" s="4" t="s">
        <v>17</v>
      </c>
      <c r="P11510" t="s">
        <v>16</v>
      </c>
    </row>
    <row r="11511" spans="1:16" x14ac:dyDescent="0.25">
      <c r="A11511" t="s">
        <v>25637</v>
      </c>
      <c r="B11511">
        <v>30232895</v>
      </c>
      <c r="C11511" t="s">
        <v>269</v>
      </c>
      <c r="F11511" t="s">
        <v>267</v>
      </c>
      <c r="G11511">
        <v>0</v>
      </c>
      <c r="I11511">
        <v>0</v>
      </c>
      <c r="J11511" s="3">
        <v>45012.107638888891</v>
      </c>
      <c r="K11511" s="3">
        <v>45021.454861111109</v>
      </c>
      <c r="L11511" s="3">
        <v>45021.454861111109</v>
      </c>
      <c r="M11511" t="s">
        <v>25638</v>
      </c>
      <c r="N11511" s="4" t="s">
        <v>17</v>
      </c>
      <c r="P11511" t="s">
        <v>16</v>
      </c>
    </row>
    <row r="11512" spans="1:16" x14ac:dyDescent="0.25">
      <c r="A11512" t="s">
        <v>25639</v>
      </c>
      <c r="B11512" t="s">
        <v>25640</v>
      </c>
      <c r="C11512" t="s">
        <v>269</v>
      </c>
      <c r="F11512" t="s">
        <v>267</v>
      </c>
      <c r="G11512">
        <v>24205412.579999998</v>
      </c>
      <c r="I11512">
        <v>271000</v>
      </c>
      <c r="J11512" s="3">
        <v>44964.250694444447</v>
      </c>
      <c r="K11512" s="3">
        <v>44992.125</v>
      </c>
      <c r="L11512" s="3">
        <v>44992.125</v>
      </c>
      <c r="M11512" t="s">
        <v>25641</v>
      </c>
      <c r="N11512" s="4" t="s">
        <v>17</v>
      </c>
      <c r="P11512" t="s">
        <v>16</v>
      </c>
    </row>
    <row r="11513" spans="1:16" x14ac:dyDescent="0.25">
      <c r="A11513" t="s">
        <v>25642</v>
      </c>
      <c r="B11513" t="s">
        <v>25643</v>
      </c>
      <c r="C11513" t="s">
        <v>269</v>
      </c>
      <c r="F11513" t="s">
        <v>267</v>
      </c>
      <c r="G11513">
        <v>21944642.109999999</v>
      </c>
      <c r="I11513">
        <v>259700</v>
      </c>
      <c r="J11513" s="3">
        <v>45014.45416666667</v>
      </c>
      <c r="K11513" s="3">
        <v>45041.125</v>
      </c>
      <c r="L11513" s="3">
        <v>45041.125</v>
      </c>
      <c r="M11513" t="s">
        <v>25644</v>
      </c>
      <c r="N11513" s="4" t="s">
        <v>17</v>
      </c>
      <c r="P11513" t="s">
        <v>16</v>
      </c>
    </row>
    <row r="11514" spans="1:16" x14ac:dyDescent="0.25">
      <c r="A11514" t="s">
        <v>25645</v>
      </c>
      <c r="B11514" t="s">
        <v>25646</v>
      </c>
      <c r="C11514" t="s">
        <v>269</v>
      </c>
      <c r="F11514" t="s">
        <v>267</v>
      </c>
      <c r="G11514">
        <v>2097865.2999999998</v>
      </c>
      <c r="I11514">
        <v>42000</v>
      </c>
      <c r="J11514" s="3">
        <v>45057.293055555558</v>
      </c>
      <c r="K11514" s="3">
        <v>45084.125</v>
      </c>
      <c r="L11514" s="3">
        <v>45084.125</v>
      </c>
      <c r="M11514" t="s">
        <v>25647</v>
      </c>
      <c r="N11514" s="4" t="s">
        <v>17</v>
      </c>
      <c r="P11514" t="s">
        <v>16</v>
      </c>
    </row>
    <row r="11515" spans="1:16" x14ac:dyDescent="0.25">
      <c r="A11515" t="s">
        <v>25648</v>
      </c>
      <c r="B11515" t="s">
        <v>25649</v>
      </c>
      <c r="C11515" t="s">
        <v>269</v>
      </c>
      <c r="F11515" t="s">
        <v>267</v>
      </c>
      <c r="G11515">
        <v>3815330.8</v>
      </c>
      <c r="I11515">
        <v>76300</v>
      </c>
      <c r="J11515" s="3">
        <v>45059.041666666664</v>
      </c>
      <c r="K11515" s="3">
        <v>45089.125</v>
      </c>
      <c r="L11515" s="3">
        <v>45089.125</v>
      </c>
      <c r="M11515" t="s">
        <v>25650</v>
      </c>
      <c r="N11515" s="4" t="s">
        <v>17</v>
      </c>
      <c r="P11515" t="s">
        <v>16</v>
      </c>
    </row>
    <row r="11516" spans="1:16" x14ac:dyDescent="0.25">
      <c r="A11516" t="s">
        <v>25651</v>
      </c>
      <c r="B11516" t="s">
        <v>25652</v>
      </c>
      <c r="C11516" t="s">
        <v>269</v>
      </c>
      <c r="F11516" t="s">
        <v>267</v>
      </c>
      <c r="G11516">
        <v>3328417.27</v>
      </c>
      <c r="I11516">
        <v>66600</v>
      </c>
      <c r="J11516" s="3">
        <v>44960.250694444447</v>
      </c>
      <c r="K11516" s="3">
        <v>44986.125</v>
      </c>
      <c r="L11516" s="3">
        <v>44986.125</v>
      </c>
      <c r="M11516" t="s">
        <v>25653</v>
      </c>
      <c r="N11516" s="4" t="s">
        <v>17</v>
      </c>
      <c r="P11516" t="s">
        <v>16</v>
      </c>
    </row>
    <row r="11517" spans="1:16" x14ac:dyDescent="0.25">
      <c r="A11517" t="s">
        <v>25654</v>
      </c>
      <c r="B11517" t="s">
        <v>25655</v>
      </c>
      <c r="C11517" t="s">
        <v>25656</v>
      </c>
      <c r="F11517" t="s">
        <v>267</v>
      </c>
      <c r="G11517">
        <v>900223</v>
      </c>
      <c r="I11517">
        <v>18000</v>
      </c>
      <c r="J11517" s="3">
        <v>44926.116666666669</v>
      </c>
      <c r="K11517" s="3">
        <v>44949.125</v>
      </c>
      <c r="L11517" s="3">
        <v>44949.125</v>
      </c>
      <c r="M11517" t="s">
        <v>25657</v>
      </c>
      <c r="N11517" s="4" t="s">
        <v>17</v>
      </c>
      <c r="P11517" t="s">
        <v>16</v>
      </c>
    </row>
    <row r="11518" spans="1:16" x14ac:dyDescent="0.25">
      <c r="A11518" t="s">
        <v>25654</v>
      </c>
      <c r="B11518" t="s">
        <v>25658</v>
      </c>
      <c r="C11518" t="s">
        <v>269</v>
      </c>
      <c r="F11518" t="s">
        <v>267</v>
      </c>
      <c r="G11518">
        <v>900223</v>
      </c>
      <c r="I11518">
        <v>18000</v>
      </c>
      <c r="J11518" s="3">
        <v>45028.256944444445</v>
      </c>
      <c r="K11518" s="3">
        <v>45054.125</v>
      </c>
      <c r="L11518" s="3">
        <v>45054.125</v>
      </c>
      <c r="M11518" t="s">
        <v>25659</v>
      </c>
      <c r="N11518" s="4" t="s">
        <v>17</v>
      </c>
      <c r="P11518" t="s">
        <v>16</v>
      </c>
    </row>
    <row r="11519" spans="1:16" x14ac:dyDescent="0.25">
      <c r="A11519" t="s">
        <v>25660</v>
      </c>
      <c r="B11519" t="s">
        <v>25661</v>
      </c>
      <c r="C11519" t="s">
        <v>269</v>
      </c>
      <c r="F11519" t="s">
        <v>267</v>
      </c>
      <c r="G11519">
        <v>67449742</v>
      </c>
      <c r="I11519">
        <v>487300</v>
      </c>
      <c r="J11519" s="3">
        <v>45005.161111111112</v>
      </c>
      <c r="K11519" s="3">
        <v>45033.125</v>
      </c>
      <c r="L11519" s="3">
        <v>45033.125</v>
      </c>
      <c r="M11519" t="s">
        <v>25662</v>
      </c>
      <c r="N11519" s="4" t="s">
        <v>17</v>
      </c>
      <c r="P11519" t="s">
        <v>16</v>
      </c>
    </row>
    <row r="11520" spans="1:16" x14ac:dyDescent="0.25">
      <c r="A11520" t="s">
        <v>25660</v>
      </c>
      <c r="B11520" t="s">
        <v>25663</v>
      </c>
      <c r="C11520" t="s">
        <v>269</v>
      </c>
      <c r="F11520" t="s">
        <v>267</v>
      </c>
      <c r="G11520">
        <v>67449742</v>
      </c>
      <c r="I11520">
        <v>487300</v>
      </c>
      <c r="J11520" s="3">
        <v>45073.088888888888</v>
      </c>
      <c r="K11520" s="3">
        <v>45098.125</v>
      </c>
      <c r="L11520" s="3">
        <v>45098.125</v>
      </c>
      <c r="M11520" t="s">
        <v>25664</v>
      </c>
      <c r="N11520" s="4" t="s">
        <v>17</v>
      </c>
      <c r="P11520" t="s">
        <v>16</v>
      </c>
    </row>
    <row r="11521" spans="1:16" x14ac:dyDescent="0.25">
      <c r="A11521" t="s">
        <v>25665</v>
      </c>
      <c r="B11521" t="s">
        <v>25666</v>
      </c>
      <c r="C11521" t="s">
        <v>269</v>
      </c>
      <c r="F11521" t="s">
        <v>267</v>
      </c>
      <c r="G11521">
        <v>86565094.049999997</v>
      </c>
      <c r="I11521">
        <v>582800</v>
      </c>
      <c r="J11521" s="3">
        <v>45006.061111111114</v>
      </c>
      <c r="K11521" s="3">
        <v>45037.125</v>
      </c>
      <c r="L11521" s="3">
        <v>45037.125</v>
      </c>
      <c r="M11521" t="s">
        <v>25667</v>
      </c>
      <c r="N11521" s="4" t="s">
        <v>17</v>
      </c>
      <c r="P11521" t="s">
        <v>16</v>
      </c>
    </row>
    <row r="11522" spans="1:16" x14ac:dyDescent="0.25">
      <c r="A11522" t="s">
        <v>25668</v>
      </c>
      <c r="B11522" t="s">
        <v>25669</v>
      </c>
      <c r="C11522" t="s">
        <v>269</v>
      </c>
      <c r="F11522" t="s">
        <v>267</v>
      </c>
      <c r="G11522">
        <v>73069189.930000007</v>
      </c>
      <c r="I11522">
        <v>515400</v>
      </c>
      <c r="J11522" s="3">
        <v>45006.063194444447</v>
      </c>
      <c r="K11522" s="3">
        <v>45037.125</v>
      </c>
      <c r="L11522" s="3">
        <v>45037.125</v>
      </c>
      <c r="M11522" t="s">
        <v>25670</v>
      </c>
      <c r="N11522" s="4" t="s">
        <v>17</v>
      </c>
      <c r="P11522" t="s">
        <v>16</v>
      </c>
    </row>
    <row r="11523" spans="1:16" x14ac:dyDescent="0.25">
      <c r="A11523" t="s">
        <v>25671</v>
      </c>
      <c r="B11523" t="s">
        <v>25672</v>
      </c>
      <c r="C11523" t="s">
        <v>782</v>
      </c>
      <c r="F11523" t="s">
        <v>267</v>
      </c>
      <c r="G11523">
        <v>20077092.699999999</v>
      </c>
      <c r="I11523">
        <v>250400</v>
      </c>
      <c r="J11523" s="3">
        <v>44931.220833333333</v>
      </c>
      <c r="K11523" s="3">
        <v>44956.125</v>
      </c>
      <c r="L11523" s="3">
        <v>44956.125</v>
      </c>
      <c r="M11523" t="s">
        <v>25673</v>
      </c>
      <c r="N11523" s="4" t="s">
        <v>17</v>
      </c>
      <c r="P11523" t="s">
        <v>16</v>
      </c>
    </row>
    <row r="11524" spans="1:16" x14ac:dyDescent="0.25">
      <c r="A11524" t="s">
        <v>25674</v>
      </c>
      <c r="B11524" t="s">
        <v>25675</v>
      </c>
      <c r="C11524" t="s">
        <v>269</v>
      </c>
      <c r="F11524" t="s">
        <v>267</v>
      </c>
      <c r="G11524">
        <v>22738089.850000001</v>
      </c>
      <c r="I11524">
        <v>263700</v>
      </c>
      <c r="J11524" s="3">
        <v>44978.227083333331</v>
      </c>
      <c r="K11524" s="3">
        <v>45007.125</v>
      </c>
      <c r="L11524" s="3">
        <v>45007.125</v>
      </c>
      <c r="M11524" t="s">
        <v>25676</v>
      </c>
      <c r="N11524" s="4" t="s">
        <v>17</v>
      </c>
      <c r="P11524" t="s">
        <v>16</v>
      </c>
    </row>
    <row r="11525" spans="1:16" x14ac:dyDescent="0.25">
      <c r="A11525" t="s">
        <v>25677</v>
      </c>
      <c r="B11525" t="s">
        <v>25678</v>
      </c>
      <c r="C11525" t="s">
        <v>269</v>
      </c>
      <c r="F11525" t="s">
        <v>267</v>
      </c>
      <c r="G11525">
        <v>22738089.850000001</v>
      </c>
      <c r="I11525">
        <v>263700</v>
      </c>
      <c r="J11525" s="3">
        <v>44978.209722222222</v>
      </c>
      <c r="K11525" s="3">
        <v>45007.125</v>
      </c>
      <c r="L11525" s="3">
        <v>45007.125</v>
      </c>
      <c r="M11525" t="s">
        <v>25679</v>
      </c>
      <c r="N11525" s="4" t="s">
        <v>17</v>
      </c>
      <c r="P11525" t="s">
        <v>16</v>
      </c>
    </row>
    <row r="11526" spans="1:16" x14ac:dyDescent="0.25">
      <c r="A11526" t="s">
        <v>25680</v>
      </c>
      <c r="B11526" t="s">
        <v>25681</v>
      </c>
      <c r="C11526" t="s">
        <v>269</v>
      </c>
      <c r="F11526" t="s">
        <v>267</v>
      </c>
      <c r="G11526">
        <v>1716722.6</v>
      </c>
      <c r="I11526">
        <v>34300</v>
      </c>
      <c r="J11526" s="3">
        <v>45002.17291666667</v>
      </c>
      <c r="K11526" s="3">
        <v>45033.125</v>
      </c>
      <c r="L11526" s="3">
        <v>45033.125</v>
      </c>
      <c r="M11526" t="s">
        <v>25682</v>
      </c>
      <c r="N11526" s="4" t="s">
        <v>17</v>
      </c>
      <c r="P11526" t="s">
        <v>16</v>
      </c>
    </row>
    <row r="11527" spans="1:16" x14ac:dyDescent="0.25">
      <c r="A11527" t="s">
        <v>25683</v>
      </c>
      <c r="B11527" t="s">
        <v>25684</v>
      </c>
      <c r="C11527" t="s">
        <v>269</v>
      </c>
      <c r="F11527" t="s">
        <v>267</v>
      </c>
      <c r="G11527">
        <v>8237353</v>
      </c>
      <c r="I11527">
        <v>164800</v>
      </c>
      <c r="J11527" s="3">
        <v>45029.501388888886</v>
      </c>
      <c r="K11527" s="3">
        <v>45054.125</v>
      </c>
      <c r="L11527" s="3">
        <v>45054.125</v>
      </c>
      <c r="M11527" t="s">
        <v>25685</v>
      </c>
      <c r="N11527" s="4" t="s">
        <v>17</v>
      </c>
      <c r="P11527" t="s">
        <v>16</v>
      </c>
    </row>
    <row r="11528" spans="1:16" x14ac:dyDescent="0.25">
      <c r="A11528" t="s">
        <v>25686</v>
      </c>
      <c r="B11528" t="s">
        <v>25687</v>
      </c>
      <c r="C11528" t="s">
        <v>269</v>
      </c>
      <c r="F11528" t="s">
        <v>267</v>
      </c>
      <c r="G11528">
        <v>4099662</v>
      </c>
      <c r="I11528">
        <v>82000</v>
      </c>
      <c r="J11528" s="3">
        <v>45021.527777777781</v>
      </c>
      <c r="K11528" s="3">
        <v>45047.125</v>
      </c>
      <c r="L11528" s="3">
        <v>45047.125</v>
      </c>
      <c r="M11528" t="s">
        <v>25688</v>
      </c>
      <c r="N11528" s="4" t="s">
        <v>17</v>
      </c>
      <c r="P11528" t="s">
        <v>16</v>
      </c>
    </row>
    <row r="11529" spans="1:16" x14ac:dyDescent="0.25">
      <c r="A11529" t="s">
        <v>25689</v>
      </c>
      <c r="B11529" t="s">
        <v>25690</v>
      </c>
      <c r="C11529" t="s">
        <v>269</v>
      </c>
      <c r="F11529" t="s">
        <v>267</v>
      </c>
      <c r="G11529">
        <v>1640879</v>
      </c>
      <c r="I11529">
        <v>32800</v>
      </c>
      <c r="J11529" s="3">
        <v>44950.044444444444</v>
      </c>
      <c r="K11529" s="3">
        <v>44977.125</v>
      </c>
      <c r="L11529" s="3">
        <v>44977.125</v>
      </c>
      <c r="M11529" t="s">
        <v>25691</v>
      </c>
      <c r="N11529" s="4" t="s">
        <v>17</v>
      </c>
      <c r="P11529" t="s">
        <v>16</v>
      </c>
    </row>
    <row r="11530" spans="1:16" x14ac:dyDescent="0.25">
      <c r="A11530" t="s">
        <v>25692</v>
      </c>
      <c r="B11530" t="s">
        <v>25693</v>
      </c>
      <c r="C11530" t="s">
        <v>25694</v>
      </c>
      <c r="F11530" t="s">
        <v>267</v>
      </c>
      <c r="G11530">
        <v>5128024</v>
      </c>
      <c r="I11530">
        <v>102600</v>
      </c>
      <c r="J11530" s="3">
        <v>44930.49722222222</v>
      </c>
      <c r="K11530" s="3">
        <v>44958.125</v>
      </c>
      <c r="L11530" s="3">
        <v>44958.125</v>
      </c>
      <c r="M11530" t="s">
        <v>25695</v>
      </c>
      <c r="N11530" s="4" t="s">
        <v>17</v>
      </c>
      <c r="P11530" t="s">
        <v>16</v>
      </c>
    </row>
    <row r="11531" spans="1:16" x14ac:dyDescent="0.25">
      <c r="A11531" t="s">
        <v>25692</v>
      </c>
      <c r="B11531" t="s">
        <v>25696</v>
      </c>
      <c r="C11531" t="s">
        <v>269</v>
      </c>
      <c r="F11531" t="s">
        <v>267</v>
      </c>
      <c r="G11531">
        <v>5128024</v>
      </c>
      <c r="I11531">
        <v>102600</v>
      </c>
      <c r="J11531" s="3">
        <v>44959.151388888888</v>
      </c>
      <c r="K11531" s="3">
        <v>44988.125</v>
      </c>
      <c r="L11531" s="3">
        <v>44988.125</v>
      </c>
      <c r="M11531" t="s">
        <v>25697</v>
      </c>
      <c r="N11531" s="4" t="s">
        <v>17</v>
      </c>
      <c r="P11531" t="s">
        <v>16</v>
      </c>
    </row>
    <row r="11532" spans="1:16" x14ac:dyDescent="0.25">
      <c r="A11532" t="s">
        <v>25698</v>
      </c>
      <c r="B11532" t="s">
        <v>25699</v>
      </c>
      <c r="C11532" t="s">
        <v>269</v>
      </c>
      <c r="F11532" t="s">
        <v>267</v>
      </c>
      <c r="G11532">
        <v>3062560</v>
      </c>
      <c r="I11532">
        <v>61300</v>
      </c>
      <c r="J11532" s="3">
        <v>44961.509722222225</v>
      </c>
      <c r="K11532" s="3">
        <v>44988.125</v>
      </c>
      <c r="L11532" s="3">
        <v>44988.125</v>
      </c>
      <c r="M11532" t="s">
        <v>25700</v>
      </c>
      <c r="N11532" s="4" t="s">
        <v>17</v>
      </c>
      <c r="P11532" t="s">
        <v>16</v>
      </c>
    </row>
    <row r="11533" spans="1:16" x14ac:dyDescent="0.25">
      <c r="A11533" t="s">
        <v>25701</v>
      </c>
      <c r="B11533" t="s">
        <v>25702</v>
      </c>
      <c r="C11533" t="s">
        <v>25694</v>
      </c>
      <c r="F11533" t="s">
        <v>267</v>
      </c>
      <c r="G11533">
        <v>1099116</v>
      </c>
      <c r="I11533">
        <v>22000</v>
      </c>
      <c r="J11533" s="3">
        <v>44945.042361111111</v>
      </c>
      <c r="K11533" s="3">
        <v>44970.125</v>
      </c>
      <c r="L11533" s="3">
        <v>44970.125</v>
      </c>
      <c r="M11533" t="s">
        <v>25703</v>
      </c>
      <c r="N11533" s="4" t="s">
        <v>17</v>
      </c>
      <c r="P11533" t="s">
        <v>16</v>
      </c>
    </row>
    <row r="11534" spans="1:16" x14ac:dyDescent="0.25">
      <c r="A11534" t="s">
        <v>25704</v>
      </c>
      <c r="B11534" t="s">
        <v>25705</v>
      </c>
      <c r="C11534" t="s">
        <v>269</v>
      </c>
      <c r="F11534" t="s">
        <v>267</v>
      </c>
      <c r="G11534">
        <v>6435816</v>
      </c>
      <c r="I11534">
        <v>128700</v>
      </c>
      <c r="J11534" s="3">
        <v>44967.539583333331</v>
      </c>
      <c r="K11534" s="3">
        <v>44995.125</v>
      </c>
      <c r="L11534" s="3">
        <v>44995.125</v>
      </c>
      <c r="M11534" t="s">
        <v>25706</v>
      </c>
      <c r="N11534" s="4" t="s">
        <v>17</v>
      </c>
      <c r="P11534" t="s">
        <v>16</v>
      </c>
    </row>
    <row r="11535" spans="1:16" x14ac:dyDescent="0.25">
      <c r="A11535" t="s">
        <v>25704</v>
      </c>
      <c r="B11535" t="s">
        <v>25707</v>
      </c>
      <c r="C11535" t="s">
        <v>269</v>
      </c>
      <c r="F11535" t="s">
        <v>267</v>
      </c>
      <c r="G11535">
        <v>6435816</v>
      </c>
      <c r="I11535">
        <v>128700</v>
      </c>
      <c r="J11535" s="3">
        <v>45009.453472222223</v>
      </c>
      <c r="K11535" s="3">
        <v>45040.125</v>
      </c>
      <c r="L11535" s="3">
        <v>45040.125</v>
      </c>
      <c r="M11535" t="s">
        <v>25708</v>
      </c>
      <c r="N11535" s="4" t="s">
        <v>17</v>
      </c>
      <c r="P11535" t="s">
        <v>16</v>
      </c>
    </row>
    <row r="11536" spans="1:16" x14ac:dyDescent="0.25">
      <c r="A11536" t="s">
        <v>25709</v>
      </c>
      <c r="B11536" t="s">
        <v>25710</v>
      </c>
      <c r="C11536" t="s">
        <v>269</v>
      </c>
      <c r="F11536" t="s">
        <v>267</v>
      </c>
      <c r="G11536">
        <v>702100</v>
      </c>
      <c r="I11536">
        <v>14100</v>
      </c>
      <c r="J11536" s="3">
        <v>44958.193055555559</v>
      </c>
      <c r="K11536" s="3">
        <v>44981.125</v>
      </c>
      <c r="L11536" s="3">
        <v>44981.125</v>
      </c>
      <c r="M11536" t="s">
        <v>25711</v>
      </c>
      <c r="N11536" s="4" t="s">
        <v>17</v>
      </c>
      <c r="P11536" t="s">
        <v>16</v>
      </c>
    </row>
    <row r="11537" spans="1:16" x14ac:dyDescent="0.25">
      <c r="A11537" t="s">
        <v>25712</v>
      </c>
      <c r="B11537" t="s">
        <v>25713</v>
      </c>
      <c r="C11537" t="s">
        <v>782</v>
      </c>
      <c r="F11537" t="s">
        <v>267</v>
      </c>
      <c r="G11537">
        <v>7192100.1200000001</v>
      </c>
      <c r="I11537">
        <v>143900</v>
      </c>
      <c r="J11537" s="3">
        <v>44936.188194444447</v>
      </c>
      <c r="K11537" s="3">
        <v>44965.125</v>
      </c>
      <c r="L11537" s="3">
        <v>44965.125</v>
      </c>
      <c r="M11537" t="s">
        <v>25714</v>
      </c>
      <c r="N11537" s="4" t="s">
        <v>17</v>
      </c>
      <c r="P11537" t="s">
        <v>16</v>
      </c>
    </row>
    <row r="11538" spans="1:16" x14ac:dyDescent="0.25">
      <c r="A11538" t="s">
        <v>25715</v>
      </c>
      <c r="B11538" t="s">
        <v>25716</v>
      </c>
      <c r="C11538" t="s">
        <v>269</v>
      </c>
      <c r="F11538" t="s">
        <v>267</v>
      </c>
      <c r="G11538">
        <v>20336814.379999999</v>
      </c>
      <c r="I11538">
        <v>251700</v>
      </c>
      <c r="J11538" s="3">
        <v>44985.092361111114</v>
      </c>
      <c r="K11538" s="3">
        <v>45016.125</v>
      </c>
      <c r="L11538" s="3">
        <v>45016.125</v>
      </c>
      <c r="M11538" t="s">
        <v>25717</v>
      </c>
      <c r="N11538" s="4" t="s">
        <v>17</v>
      </c>
      <c r="P11538" t="s">
        <v>16</v>
      </c>
    </row>
    <row r="11539" spans="1:16" x14ac:dyDescent="0.25">
      <c r="A11539" t="s">
        <v>25718</v>
      </c>
      <c r="B11539" t="s">
        <v>25719</v>
      </c>
      <c r="C11539" t="s">
        <v>782</v>
      </c>
      <c r="F11539" t="s">
        <v>267</v>
      </c>
      <c r="G11539">
        <v>8816565.2200000007</v>
      </c>
      <c r="I11539">
        <v>176300</v>
      </c>
      <c r="J11539" s="3">
        <v>44942.198611111111</v>
      </c>
      <c r="K11539" s="3">
        <v>44972.125</v>
      </c>
      <c r="L11539" s="3">
        <v>44972.125</v>
      </c>
      <c r="M11539" t="s">
        <v>25720</v>
      </c>
      <c r="N11539" s="4" t="s">
        <v>17</v>
      </c>
      <c r="P11539" t="s">
        <v>16</v>
      </c>
    </row>
    <row r="11540" spans="1:16" x14ac:dyDescent="0.25">
      <c r="A11540" t="s">
        <v>25721</v>
      </c>
      <c r="B11540" t="s">
        <v>25722</v>
      </c>
      <c r="C11540" t="s">
        <v>782</v>
      </c>
      <c r="F11540" t="s">
        <v>267</v>
      </c>
      <c r="G11540">
        <v>7853953.5700000003</v>
      </c>
      <c r="I11540">
        <v>157100</v>
      </c>
      <c r="J11540" s="3">
        <v>44924.455555555556</v>
      </c>
      <c r="K11540" s="3">
        <v>44950.125</v>
      </c>
      <c r="L11540" s="3">
        <v>44950.125</v>
      </c>
      <c r="M11540" t="s">
        <v>25723</v>
      </c>
      <c r="N11540" s="4" t="s">
        <v>17</v>
      </c>
      <c r="P11540" t="s">
        <v>16</v>
      </c>
    </row>
    <row r="11541" spans="1:16" x14ac:dyDescent="0.25">
      <c r="A11541" t="s">
        <v>25724</v>
      </c>
      <c r="B11541" t="s">
        <v>25725</v>
      </c>
      <c r="C11541" t="s">
        <v>269</v>
      </c>
      <c r="F11541" t="s">
        <v>267</v>
      </c>
      <c r="G11541">
        <v>237366144.13</v>
      </c>
      <c r="I11541">
        <v>1336800</v>
      </c>
      <c r="J11541" s="3">
        <v>45093.091666666667</v>
      </c>
      <c r="K11541" s="3">
        <v>45117.125</v>
      </c>
      <c r="L11541" s="3">
        <v>45117.125</v>
      </c>
      <c r="M11541" t="s">
        <v>25726</v>
      </c>
      <c r="N11541" s="4" t="s">
        <v>17</v>
      </c>
      <c r="P11541" t="s">
        <v>16</v>
      </c>
    </row>
    <row r="11542" spans="1:16" x14ac:dyDescent="0.25">
      <c r="A11542" t="s">
        <v>25727</v>
      </c>
      <c r="B11542" t="s">
        <v>25728</v>
      </c>
      <c r="C11542" t="s">
        <v>3987</v>
      </c>
      <c r="F11542" t="s">
        <v>267</v>
      </c>
      <c r="G11542">
        <v>9186537.7300000004</v>
      </c>
      <c r="I11542">
        <v>183700</v>
      </c>
      <c r="J11542" s="3">
        <v>44926.500694444447</v>
      </c>
      <c r="K11542" s="3">
        <v>44951.5</v>
      </c>
      <c r="L11542" s="3">
        <v>44951.5</v>
      </c>
      <c r="M11542" t="s">
        <v>25729</v>
      </c>
      <c r="N11542" s="4" t="s">
        <v>17</v>
      </c>
      <c r="P11542" t="s">
        <v>16</v>
      </c>
    </row>
    <row r="11543" spans="1:16" x14ac:dyDescent="0.25">
      <c r="A11543" t="s">
        <v>25727</v>
      </c>
      <c r="B11543" t="s">
        <v>25730</v>
      </c>
      <c r="C11543" t="s">
        <v>269</v>
      </c>
      <c r="F11543" t="s">
        <v>267</v>
      </c>
      <c r="G11543">
        <v>9186537.7300000004</v>
      </c>
      <c r="I11543">
        <v>183700</v>
      </c>
      <c r="J11543" s="3">
        <v>44977.297222222223</v>
      </c>
      <c r="K11543" s="3">
        <v>45000.5</v>
      </c>
      <c r="L11543" s="3">
        <v>45000.5</v>
      </c>
      <c r="M11543" t="s">
        <v>25731</v>
      </c>
      <c r="N11543" s="4" t="s">
        <v>17</v>
      </c>
      <c r="P11543" t="s">
        <v>16</v>
      </c>
    </row>
    <row r="11544" spans="1:16" x14ac:dyDescent="0.25">
      <c r="A11544" t="s">
        <v>25732</v>
      </c>
      <c r="B11544">
        <v>13235603</v>
      </c>
      <c r="C11544" t="s">
        <v>269</v>
      </c>
      <c r="F11544" t="s">
        <v>267</v>
      </c>
      <c r="G11544">
        <v>0</v>
      </c>
      <c r="I11544">
        <v>0</v>
      </c>
      <c r="J11544" s="3">
        <v>45071.518055555556</v>
      </c>
      <c r="K11544" s="3">
        <v>45077.454861111109</v>
      </c>
      <c r="L11544" s="3">
        <v>45077.454861111109</v>
      </c>
      <c r="M11544" t="s">
        <v>25733</v>
      </c>
      <c r="N11544" s="4" t="s">
        <v>17</v>
      </c>
      <c r="P11544" t="s">
        <v>16</v>
      </c>
    </row>
    <row r="11545" spans="1:16" x14ac:dyDescent="0.25">
      <c r="A11545" t="s">
        <v>25734</v>
      </c>
      <c r="B11545" t="s">
        <v>25735</v>
      </c>
      <c r="C11545" t="s">
        <v>269</v>
      </c>
      <c r="F11545" t="s">
        <v>267</v>
      </c>
      <c r="G11545">
        <v>22249945.100000001</v>
      </c>
      <c r="I11545">
        <v>261300</v>
      </c>
      <c r="J11545" s="3">
        <v>45065.390972222223</v>
      </c>
      <c r="K11545" s="3">
        <v>45089.125</v>
      </c>
      <c r="L11545" s="3">
        <v>45089.125</v>
      </c>
      <c r="M11545" t="s">
        <v>25736</v>
      </c>
      <c r="N11545" s="4" t="s">
        <v>17</v>
      </c>
      <c r="P11545" t="s">
        <v>16</v>
      </c>
    </row>
    <row r="11546" spans="1:16" x14ac:dyDescent="0.25">
      <c r="A11546" t="s">
        <v>25737</v>
      </c>
      <c r="B11546" t="s">
        <v>25738</v>
      </c>
      <c r="C11546" t="s">
        <v>269</v>
      </c>
      <c r="F11546" t="s">
        <v>267</v>
      </c>
      <c r="G11546">
        <v>4616788</v>
      </c>
      <c r="I11546">
        <v>92300</v>
      </c>
      <c r="J11546" s="3">
        <v>45093.281944444447</v>
      </c>
      <c r="K11546" s="3">
        <v>45117.125</v>
      </c>
      <c r="L11546" s="3">
        <v>45117.125</v>
      </c>
      <c r="M11546" t="s">
        <v>25739</v>
      </c>
      <c r="N11546" s="4" t="s">
        <v>17</v>
      </c>
      <c r="P11546" t="s">
        <v>16</v>
      </c>
    </row>
    <row r="11547" spans="1:16" x14ac:dyDescent="0.25">
      <c r="A11547" t="s">
        <v>25737</v>
      </c>
      <c r="B11547" t="s">
        <v>25740</v>
      </c>
      <c r="C11547" t="s">
        <v>25656</v>
      </c>
      <c r="F11547" t="s">
        <v>267</v>
      </c>
      <c r="G11547">
        <v>6575646</v>
      </c>
      <c r="I11547">
        <v>131600</v>
      </c>
      <c r="J11547" s="3">
        <v>44883.202777777777</v>
      </c>
      <c r="K11547" s="3">
        <v>44910.125</v>
      </c>
      <c r="L11547" s="3">
        <v>44910.125</v>
      </c>
      <c r="M11547" t="s">
        <v>25741</v>
      </c>
      <c r="N11547" s="4" t="s">
        <v>17</v>
      </c>
      <c r="P11547" t="s">
        <v>16</v>
      </c>
    </row>
    <row r="11548" spans="1:16" x14ac:dyDescent="0.25">
      <c r="A11548" t="s">
        <v>25742</v>
      </c>
      <c r="B11548" t="s">
        <v>25743</v>
      </c>
      <c r="C11548" t="s">
        <v>269</v>
      </c>
      <c r="F11548" t="s">
        <v>267</v>
      </c>
      <c r="G11548">
        <v>125367007.86</v>
      </c>
      <c r="I11548">
        <v>776800</v>
      </c>
      <c r="J11548" s="3">
        <v>45019.18472222222</v>
      </c>
      <c r="K11548" s="3">
        <v>45049.125</v>
      </c>
      <c r="L11548" s="3">
        <v>45049.125</v>
      </c>
      <c r="M11548" t="s">
        <v>25744</v>
      </c>
      <c r="N11548" s="4" t="s">
        <v>17</v>
      </c>
      <c r="P11548" t="s">
        <v>16</v>
      </c>
    </row>
    <row r="11549" spans="1:16" x14ac:dyDescent="0.25">
      <c r="A11549" t="s">
        <v>25745</v>
      </c>
      <c r="B11549" t="s">
        <v>25746</v>
      </c>
      <c r="C11549" t="s">
        <v>269</v>
      </c>
      <c r="F11549" t="s">
        <v>267</v>
      </c>
      <c r="G11549">
        <v>24622680.91</v>
      </c>
      <c r="I11549">
        <v>273100</v>
      </c>
      <c r="J11549" s="3">
        <v>45033.132638888892</v>
      </c>
      <c r="K11549" s="3">
        <v>45056.125</v>
      </c>
      <c r="L11549" s="3">
        <v>45056.125</v>
      </c>
      <c r="M11549" t="s">
        <v>25747</v>
      </c>
      <c r="N11549" s="4" t="s">
        <v>17</v>
      </c>
      <c r="P11549" t="s">
        <v>16</v>
      </c>
    </row>
    <row r="11550" spans="1:16" x14ac:dyDescent="0.25">
      <c r="A11550" t="s">
        <v>25748</v>
      </c>
      <c r="B11550" t="s">
        <v>25749</v>
      </c>
      <c r="C11550" t="s">
        <v>269</v>
      </c>
      <c r="F11550" t="s">
        <v>267</v>
      </c>
      <c r="G11550">
        <v>5158771</v>
      </c>
      <c r="I11550">
        <v>103200</v>
      </c>
      <c r="J11550" s="3">
        <v>44970.272916666669</v>
      </c>
      <c r="K11550" s="3">
        <v>44995.125</v>
      </c>
      <c r="L11550" s="3">
        <v>44995.125</v>
      </c>
      <c r="M11550" t="s">
        <v>25750</v>
      </c>
      <c r="N11550" s="4" t="s">
        <v>17</v>
      </c>
      <c r="P11550" t="s">
        <v>16</v>
      </c>
    </row>
    <row r="11551" spans="1:16" x14ac:dyDescent="0.25">
      <c r="A11551" t="s">
        <v>25751</v>
      </c>
      <c r="B11551" t="s">
        <v>25752</v>
      </c>
      <c r="C11551" t="s">
        <v>269</v>
      </c>
      <c r="F11551" t="s">
        <v>267</v>
      </c>
      <c r="G11551">
        <v>7556135.1399999997</v>
      </c>
      <c r="I11551">
        <v>151100</v>
      </c>
      <c r="J11551" s="3">
        <v>45040.214583333334</v>
      </c>
      <c r="K11551" s="3">
        <v>45068.125</v>
      </c>
      <c r="L11551" s="3">
        <v>45068.125</v>
      </c>
      <c r="M11551" t="s">
        <v>25753</v>
      </c>
      <c r="N11551" s="4" t="s">
        <v>17</v>
      </c>
      <c r="P11551" t="s">
        <v>16</v>
      </c>
    </row>
    <row r="11552" spans="1:16" x14ac:dyDescent="0.25">
      <c r="A11552" t="s">
        <v>25754</v>
      </c>
      <c r="B11552">
        <v>36235104</v>
      </c>
      <c r="C11552" t="s">
        <v>343</v>
      </c>
      <c r="F11552" t="s">
        <v>267</v>
      </c>
      <c r="G11552">
        <v>0</v>
      </c>
      <c r="I11552">
        <v>0</v>
      </c>
      <c r="J11552" s="3">
        <v>44958.532638888886</v>
      </c>
      <c r="K11552" s="3">
        <v>44972.083333333336</v>
      </c>
      <c r="L11552" s="3">
        <v>44972.083333333336</v>
      </c>
      <c r="M11552" t="s">
        <v>25755</v>
      </c>
      <c r="N11552" s="4" t="s">
        <v>17</v>
      </c>
      <c r="P11552" t="s">
        <v>16</v>
      </c>
    </row>
    <row r="11553" spans="1:16" x14ac:dyDescent="0.25">
      <c r="A11553" t="s">
        <v>25756</v>
      </c>
      <c r="B11553">
        <v>30232912</v>
      </c>
      <c r="C11553" t="s">
        <v>269</v>
      </c>
      <c r="F11553" t="s">
        <v>267</v>
      </c>
      <c r="G11553">
        <v>0</v>
      </c>
      <c r="I11553">
        <v>0</v>
      </c>
      <c r="J11553" s="3">
        <v>45028.050694444442</v>
      </c>
      <c r="K11553" s="3">
        <v>45054.454861111109</v>
      </c>
      <c r="L11553" s="3">
        <v>45054.454861111109</v>
      </c>
      <c r="M11553" t="s">
        <v>25757</v>
      </c>
      <c r="N11553" s="4" t="s">
        <v>17</v>
      </c>
      <c r="P11553" t="s">
        <v>16</v>
      </c>
    </row>
    <row r="11554" spans="1:16" x14ac:dyDescent="0.25">
      <c r="A11554" t="s">
        <v>25758</v>
      </c>
      <c r="B11554">
        <v>8222597</v>
      </c>
      <c r="C11554" t="s">
        <v>251</v>
      </c>
      <c r="F11554" t="s">
        <v>267</v>
      </c>
      <c r="G11554">
        <v>0</v>
      </c>
      <c r="I11554">
        <v>0</v>
      </c>
      <c r="J11554" s="3">
        <v>44967.21875</v>
      </c>
      <c r="K11554" s="3">
        <v>44995.125</v>
      </c>
      <c r="L11554" s="3">
        <v>44995.125</v>
      </c>
      <c r="M11554" t="s">
        <v>25759</v>
      </c>
      <c r="N11554" s="4" t="s">
        <v>17</v>
      </c>
      <c r="P11554" t="s">
        <v>16</v>
      </c>
    </row>
    <row r="11555" spans="1:16" x14ac:dyDescent="0.25">
      <c r="A11555" t="s">
        <v>25760</v>
      </c>
      <c r="B11555">
        <v>96235281</v>
      </c>
      <c r="C11555" t="s">
        <v>282</v>
      </c>
      <c r="F11555" t="s">
        <v>267</v>
      </c>
      <c r="G11555">
        <v>0</v>
      </c>
      <c r="I11555">
        <v>0</v>
      </c>
      <c r="J11555" s="3">
        <v>45065.3</v>
      </c>
      <c r="K11555" s="3">
        <v>45079.458333333336</v>
      </c>
      <c r="L11555" s="3">
        <v>45079.458333333336</v>
      </c>
      <c r="M11555" t="s">
        <v>25761</v>
      </c>
      <c r="N11555" s="4" t="s">
        <v>17</v>
      </c>
      <c r="P11555" t="s">
        <v>16</v>
      </c>
    </row>
    <row r="11556" spans="1:16" x14ac:dyDescent="0.25">
      <c r="A11556" t="s">
        <v>25762</v>
      </c>
      <c r="B11556">
        <v>44231101</v>
      </c>
      <c r="C11556" t="s">
        <v>266</v>
      </c>
      <c r="F11556" t="s">
        <v>267</v>
      </c>
      <c r="G11556">
        <v>0</v>
      </c>
      <c r="I11556">
        <v>0</v>
      </c>
      <c r="J11556" s="3">
        <v>44981.183333333334</v>
      </c>
      <c r="K11556" s="3">
        <v>45013.479166666664</v>
      </c>
      <c r="L11556" s="3">
        <v>45013.479166666664</v>
      </c>
      <c r="M11556" t="s">
        <v>25763</v>
      </c>
      <c r="N11556" s="4" t="s">
        <v>17</v>
      </c>
      <c r="P11556" t="s">
        <v>16</v>
      </c>
    </row>
    <row r="11557" spans="1:16" x14ac:dyDescent="0.25">
      <c r="A11557" t="s">
        <v>25762</v>
      </c>
      <c r="B11557" t="s">
        <v>25764</v>
      </c>
      <c r="C11557" t="s">
        <v>266</v>
      </c>
      <c r="F11557" t="s">
        <v>267</v>
      </c>
      <c r="G11557">
        <v>0</v>
      </c>
      <c r="I11557">
        <v>0</v>
      </c>
      <c r="J11557" s="3">
        <v>45024.053472222222</v>
      </c>
      <c r="K11557" s="3">
        <v>45040.479166666664</v>
      </c>
      <c r="L11557" s="3">
        <v>45040.479166666664</v>
      </c>
      <c r="M11557" t="s">
        <v>25765</v>
      </c>
      <c r="N11557" s="4" t="s">
        <v>17</v>
      </c>
      <c r="P11557" t="s">
        <v>16</v>
      </c>
    </row>
    <row r="11558" spans="1:16" x14ac:dyDescent="0.25">
      <c r="A11558" t="s">
        <v>25762</v>
      </c>
      <c r="B11558" t="s">
        <v>25766</v>
      </c>
      <c r="C11558" t="s">
        <v>266</v>
      </c>
      <c r="F11558" t="s">
        <v>267</v>
      </c>
      <c r="G11558">
        <v>0</v>
      </c>
      <c r="I11558">
        <v>0</v>
      </c>
      <c r="J11558" s="3">
        <v>45078.455555555556</v>
      </c>
      <c r="K11558" s="3">
        <v>45119.479166666664</v>
      </c>
      <c r="L11558" s="3">
        <v>45119.479166666664</v>
      </c>
      <c r="M11558" t="s">
        <v>25767</v>
      </c>
      <c r="N11558" s="4" t="s">
        <v>17</v>
      </c>
      <c r="P11558" t="s">
        <v>16</v>
      </c>
    </row>
    <row r="11559" spans="1:16" x14ac:dyDescent="0.25">
      <c r="A11559" t="s">
        <v>25768</v>
      </c>
      <c r="B11559">
        <v>3233471</v>
      </c>
      <c r="C11559" t="s">
        <v>343</v>
      </c>
      <c r="F11559" t="s">
        <v>267</v>
      </c>
      <c r="G11559">
        <v>0</v>
      </c>
      <c r="I11559">
        <v>0</v>
      </c>
      <c r="J11559" s="3">
        <v>44963.206944444442</v>
      </c>
      <c r="K11559" s="3">
        <v>45071.479166666664</v>
      </c>
      <c r="L11559" s="3">
        <v>45071.479166666664</v>
      </c>
      <c r="M11559" t="s">
        <v>25769</v>
      </c>
      <c r="N11559" s="4" t="s">
        <v>17</v>
      </c>
      <c r="P11559" t="s">
        <v>16</v>
      </c>
    </row>
    <row r="11560" spans="1:16" x14ac:dyDescent="0.25">
      <c r="A11560" t="s">
        <v>25770</v>
      </c>
      <c r="B11560" t="s">
        <v>25771</v>
      </c>
      <c r="C11560" t="s">
        <v>269</v>
      </c>
      <c r="F11560" t="s">
        <v>267</v>
      </c>
      <c r="G11560">
        <v>0</v>
      </c>
      <c r="I11560">
        <v>0</v>
      </c>
      <c r="J11560" s="3">
        <v>45058.489583333336</v>
      </c>
      <c r="K11560" s="3">
        <v>45089.104166666664</v>
      </c>
      <c r="L11560" s="3">
        <v>45089.104166666664</v>
      </c>
      <c r="M11560" t="s">
        <v>25772</v>
      </c>
      <c r="N11560" s="4" t="s">
        <v>17</v>
      </c>
      <c r="P11560" t="s">
        <v>16</v>
      </c>
    </row>
    <row r="11561" spans="1:16" x14ac:dyDescent="0.25">
      <c r="A11561" t="s">
        <v>25773</v>
      </c>
      <c r="B11561">
        <v>80235078</v>
      </c>
      <c r="C11561" t="s">
        <v>266</v>
      </c>
      <c r="F11561" t="s">
        <v>267</v>
      </c>
      <c r="G11561">
        <v>0</v>
      </c>
      <c r="I11561">
        <v>0</v>
      </c>
      <c r="J11561" s="3">
        <v>45078.068055555559</v>
      </c>
      <c r="K11561" s="3">
        <v>45107.479166666664</v>
      </c>
      <c r="L11561" s="3">
        <v>45107.479166666664</v>
      </c>
      <c r="M11561" t="s">
        <v>25774</v>
      </c>
      <c r="N11561" s="4" t="s">
        <v>17</v>
      </c>
      <c r="P11561" t="s">
        <v>16</v>
      </c>
    </row>
    <row r="11562" spans="1:16" x14ac:dyDescent="0.25">
      <c r="A11562" t="s">
        <v>25775</v>
      </c>
      <c r="B11562" t="s">
        <v>25776</v>
      </c>
      <c r="C11562" t="s">
        <v>266</v>
      </c>
      <c r="F11562" t="s">
        <v>267</v>
      </c>
      <c r="G11562">
        <v>0</v>
      </c>
      <c r="I11562">
        <v>0</v>
      </c>
      <c r="J11562" s="3">
        <v>45007.189583333333</v>
      </c>
      <c r="K11562" s="3">
        <v>45034.479166666664</v>
      </c>
      <c r="L11562" s="3">
        <v>45034.479166666664</v>
      </c>
      <c r="M11562" t="s">
        <v>25777</v>
      </c>
      <c r="N11562" s="4" t="s">
        <v>17</v>
      </c>
      <c r="P11562" t="s">
        <v>16</v>
      </c>
    </row>
    <row r="11563" spans="1:16" x14ac:dyDescent="0.25">
      <c r="A11563" t="s">
        <v>25775</v>
      </c>
      <c r="B11563">
        <v>16225056</v>
      </c>
      <c r="C11563" t="s">
        <v>1732</v>
      </c>
      <c r="F11563" t="s">
        <v>267</v>
      </c>
      <c r="G11563">
        <v>0</v>
      </c>
      <c r="I11563">
        <v>0</v>
      </c>
      <c r="J11563" s="3">
        <v>44875.042361111111</v>
      </c>
      <c r="K11563" s="3">
        <v>44910.479166666664</v>
      </c>
      <c r="L11563" s="3">
        <v>44910.479166666664</v>
      </c>
      <c r="M11563" t="s">
        <v>25778</v>
      </c>
      <c r="N11563" s="4" t="s">
        <v>17</v>
      </c>
      <c r="P11563" t="s">
        <v>16</v>
      </c>
    </row>
    <row r="11564" spans="1:16" x14ac:dyDescent="0.25">
      <c r="A11564" t="s">
        <v>25779</v>
      </c>
      <c r="B11564">
        <v>60235724</v>
      </c>
      <c r="C11564" t="s">
        <v>266</v>
      </c>
      <c r="F11564" t="s">
        <v>267</v>
      </c>
      <c r="G11564">
        <v>0</v>
      </c>
      <c r="I11564">
        <v>0</v>
      </c>
      <c r="J11564" s="3">
        <v>45099.203472222223</v>
      </c>
      <c r="K11564" s="3">
        <v>45131.479166666664</v>
      </c>
      <c r="L11564" s="3">
        <v>45131.479166666664</v>
      </c>
      <c r="M11564" t="s">
        <v>25780</v>
      </c>
      <c r="N11564" s="4" t="s">
        <v>17</v>
      </c>
      <c r="P11564" t="s">
        <v>16</v>
      </c>
    </row>
    <row r="11565" spans="1:16" x14ac:dyDescent="0.25">
      <c r="A11565" t="s">
        <v>25781</v>
      </c>
      <c r="B11565">
        <v>16235021</v>
      </c>
      <c r="C11565" t="s">
        <v>266</v>
      </c>
      <c r="F11565" t="s">
        <v>267</v>
      </c>
      <c r="G11565">
        <v>0</v>
      </c>
      <c r="I11565">
        <v>0</v>
      </c>
      <c r="J11565" s="3">
        <v>44960.259722222225</v>
      </c>
      <c r="K11565" s="3">
        <v>45005.479166666664</v>
      </c>
      <c r="L11565" s="3">
        <v>45005.479166666664</v>
      </c>
      <c r="M11565" t="s">
        <v>25782</v>
      </c>
      <c r="N11565" s="4" t="s">
        <v>17</v>
      </c>
      <c r="P11565" t="s">
        <v>16</v>
      </c>
    </row>
    <row r="11566" spans="1:16" x14ac:dyDescent="0.25">
      <c r="A11566" t="s">
        <v>25783</v>
      </c>
      <c r="B11566">
        <v>40235114</v>
      </c>
      <c r="C11566" t="s">
        <v>266</v>
      </c>
      <c r="F11566" t="s">
        <v>267</v>
      </c>
      <c r="G11566">
        <v>0</v>
      </c>
      <c r="I11566">
        <v>0</v>
      </c>
      <c r="J11566" s="3">
        <v>44996.432638888888</v>
      </c>
      <c r="K11566" s="3">
        <v>45005.479166666664</v>
      </c>
      <c r="L11566" s="3">
        <v>45005.479166666664</v>
      </c>
      <c r="M11566" t="s">
        <v>25784</v>
      </c>
      <c r="N11566" s="4" t="s">
        <v>17</v>
      </c>
      <c r="P11566" t="s">
        <v>16</v>
      </c>
    </row>
    <row r="11567" spans="1:16" x14ac:dyDescent="0.25">
      <c r="A11567" t="s">
        <v>25785</v>
      </c>
      <c r="B11567">
        <v>16230661</v>
      </c>
      <c r="C11567" t="s">
        <v>282</v>
      </c>
      <c r="F11567" t="s">
        <v>267</v>
      </c>
      <c r="G11567">
        <v>0</v>
      </c>
      <c r="I11567">
        <v>0</v>
      </c>
      <c r="J11567" s="3">
        <v>45061.249305555553</v>
      </c>
      <c r="K11567" s="3">
        <v>45096.458333333336</v>
      </c>
      <c r="L11567" s="3">
        <v>45096.458333333336</v>
      </c>
      <c r="M11567" t="s">
        <v>25786</v>
      </c>
      <c r="N11567" s="4" t="s">
        <v>17</v>
      </c>
      <c r="P11567" t="s">
        <v>16</v>
      </c>
    </row>
    <row r="11568" spans="1:16" x14ac:dyDescent="0.25">
      <c r="A11568" t="s">
        <v>25787</v>
      </c>
      <c r="B11568">
        <v>40231094</v>
      </c>
      <c r="C11568" t="s">
        <v>266</v>
      </c>
      <c r="F11568" t="s">
        <v>267</v>
      </c>
      <c r="G11568">
        <v>0</v>
      </c>
      <c r="I11568">
        <v>0</v>
      </c>
      <c r="J11568" s="3">
        <v>44996.477777777778</v>
      </c>
      <c r="K11568" s="3">
        <v>45020.479166666664</v>
      </c>
      <c r="L11568" s="3">
        <v>45020.479166666664</v>
      </c>
      <c r="M11568" t="s">
        <v>25788</v>
      </c>
      <c r="N11568" s="4" t="s">
        <v>17</v>
      </c>
      <c r="P11568" t="s">
        <v>16</v>
      </c>
    </row>
    <row r="11569" spans="1:16" x14ac:dyDescent="0.25">
      <c r="A11569" t="s">
        <v>25787</v>
      </c>
      <c r="B11569" t="s">
        <v>25789</v>
      </c>
      <c r="C11569" t="s">
        <v>266</v>
      </c>
      <c r="F11569" t="s">
        <v>267</v>
      </c>
      <c r="G11569">
        <v>0</v>
      </c>
      <c r="I11569">
        <v>0</v>
      </c>
      <c r="J11569" s="3">
        <v>45023.236805555556</v>
      </c>
      <c r="K11569" s="3">
        <v>45033.479166666664</v>
      </c>
      <c r="L11569" s="3">
        <v>45033.479166666664</v>
      </c>
      <c r="M11569" t="s">
        <v>25790</v>
      </c>
      <c r="N11569" s="4" t="s">
        <v>17</v>
      </c>
      <c r="P11569" t="s">
        <v>16</v>
      </c>
    </row>
    <row r="11570" spans="1:16" x14ac:dyDescent="0.25">
      <c r="A11570" t="s">
        <v>25787</v>
      </c>
      <c r="B11570" t="s">
        <v>25791</v>
      </c>
      <c r="C11570" t="s">
        <v>266</v>
      </c>
      <c r="F11570" t="s">
        <v>267</v>
      </c>
      <c r="G11570">
        <v>0</v>
      </c>
      <c r="I11570">
        <v>0</v>
      </c>
      <c r="J11570" s="3">
        <v>45034.161805555559</v>
      </c>
      <c r="K11570" s="3">
        <v>45044.479166666664</v>
      </c>
      <c r="L11570" s="3">
        <v>45044.479166666664</v>
      </c>
      <c r="M11570" t="s">
        <v>25792</v>
      </c>
      <c r="N11570" s="4" t="s">
        <v>17</v>
      </c>
      <c r="P11570" t="s">
        <v>16</v>
      </c>
    </row>
    <row r="11571" spans="1:16" x14ac:dyDescent="0.25">
      <c r="A11571" t="s">
        <v>25793</v>
      </c>
      <c r="B11571">
        <v>57225335</v>
      </c>
      <c r="C11571" t="s">
        <v>1356</v>
      </c>
      <c r="F11571" t="s">
        <v>267</v>
      </c>
      <c r="G11571">
        <v>0</v>
      </c>
      <c r="I11571">
        <v>0</v>
      </c>
      <c r="J11571" s="3">
        <v>44929.093055555553</v>
      </c>
      <c r="K11571" s="3">
        <v>44936.454861111109</v>
      </c>
      <c r="L11571" s="3">
        <v>44936.454861111109</v>
      </c>
      <c r="M11571" t="s">
        <v>25794</v>
      </c>
      <c r="N11571" s="4" t="s">
        <v>17</v>
      </c>
      <c r="P11571" t="s">
        <v>16</v>
      </c>
    </row>
    <row r="11572" spans="1:16" x14ac:dyDescent="0.25">
      <c r="A11572" t="s">
        <v>25793</v>
      </c>
      <c r="B11572" t="s">
        <v>25795</v>
      </c>
      <c r="C11572" t="s">
        <v>1356</v>
      </c>
      <c r="F11572" t="s">
        <v>267</v>
      </c>
      <c r="G11572">
        <v>0</v>
      </c>
      <c r="I11572">
        <v>0</v>
      </c>
      <c r="J11572" s="3">
        <v>44943.184027777781</v>
      </c>
      <c r="K11572" s="3">
        <v>44949.454861111109</v>
      </c>
      <c r="L11572" s="3">
        <v>44949.454861111109</v>
      </c>
      <c r="M11572" t="s">
        <v>25796</v>
      </c>
      <c r="N11572" s="4" t="s">
        <v>17</v>
      </c>
      <c r="P11572" t="s">
        <v>16</v>
      </c>
    </row>
    <row r="11573" spans="1:16" x14ac:dyDescent="0.25">
      <c r="A11573" t="s">
        <v>25793</v>
      </c>
      <c r="B11573" t="s">
        <v>25797</v>
      </c>
      <c r="C11573" t="s">
        <v>269</v>
      </c>
      <c r="F11573" t="s">
        <v>267</v>
      </c>
      <c r="G11573">
        <v>0</v>
      </c>
      <c r="I11573">
        <v>0</v>
      </c>
      <c r="J11573" s="3">
        <v>44958.188194444447</v>
      </c>
      <c r="K11573" s="3">
        <v>44973.454861111109</v>
      </c>
      <c r="L11573" s="3">
        <v>44973.454861111109</v>
      </c>
      <c r="M11573" t="s">
        <v>25798</v>
      </c>
      <c r="N11573" s="4" t="s">
        <v>17</v>
      </c>
      <c r="P11573" t="s">
        <v>16</v>
      </c>
    </row>
    <row r="11574" spans="1:16" x14ac:dyDescent="0.25">
      <c r="A11574" t="s">
        <v>25799</v>
      </c>
      <c r="B11574">
        <v>9221371</v>
      </c>
      <c r="C11574" t="s">
        <v>251</v>
      </c>
      <c r="F11574" t="s">
        <v>267</v>
      </c>
      <c r="G11574">
        <v>0</v>
      </c>
      <c r="I11574">
        <v>0</v>
      </c>
      <c r="J11574" s="3">
        <v>44967.273611111108</v>
      </c>
      <c r="K11574" s="3">
        <v>45049.125</v>
      </c>
      <c r="L11574" s="3">
        <v>45049.125</v>
      </c>
      <c r="M11574" t="s">
        <v>25800</v>
      </c>
      <c r="N11574" s="4" t="s">
        <v>17</v>
      </c>
      <c r="P11574" t="s">
        <v>16</v>
      </c>
    </row>
    <row r="11575" spans="1:16" x14ac:dyDescent="0.25">
      <c r="A11575" t="s">
        <v>25801</v>
      </c>
      <c r="B11575">
        <v>10223060</v>
      </c>
      <c r="C11575" t="s">
        <v>1145</v>
      </c>
      <c r="F11575" t="s">
        <v>267</v>
      </c>
      <c r="G11575">
        <v>0</v>
      </c>
      <c r="I11575">
        <v>0</v>
      </c>
      <c r="J11575" s="3">
        <v>44886.24722222222</v>
      </c>
      <c r="K11575" s="3">
        <v>44978.125</v>
      </c>
      <c r="L11575" s="3">
        <v>44978.125</v>
      </c>
      <c r="M11575" t="s">
        <v>25802</v>
      </c>
      <c r="N11575" s="4" t="s">
        <v>17</v>
      </c>
      <c r="P11575" t="s">
        <v>16</v>
      </c>
    </row>
    <row r="11576" spans="1:16" x14ac:dyDescent="0.25">
      <c r="A11576" t="s">
        <v>25803</v>
      </c>
      <c r="B11576">
        <v>10235388</v>
      </c>
      <c r="C11576" t="s">
        <v>266</v>
      </c>
      <c r="F11576" t="s">
        <v>267</v>
      </c>
      <c r="G11576">
        <v>0</v>
      </c>
      <c r="I11576">
        <v>0</v>
      </c>
      <c r="J11576" s="3">
        <v>44967.473611111112</v>
      </c>
      <c r="K11576" s="3">
        <v>44988.479166666664</v>
      </c>
      <c r="L11576" s="3">
        <v>44988.479166666664</v>
      </c>
      <c r="M11576" t="s">
        <v>25804</v>
      </c>
      <c r="N11576" s="4" t="s">
        <v>17</v>
      </c>
      <c r="P11576" t="s">
        <v>16</v>
      </c>
    </row>
    <row r="11577" spans="1:16" x14ac:dyDescent="0.25">
      <c r="A11577" t="s">
        <v>25805</v>
      </c>
      <c r="B11577">
        <v>40235068</v>
      </c>
      <c r="C11577" t="s">
        <v>266</v>
      </c>
      <c r="F11577" t="s">
        <v>267</v>
      </c>
      <c r="G11577">
        <v>0</v>
      </c>
      <c r="I11577">
        <v>0</v>
      </c>
      <c r="J11577" s="3">
        <v>44966.067361111112</v>
      </c>
      <c r="K11577" s="3">
        <v>44981.479166666664</v>
      </c>
      <c r="L11577" s="3">
        <v>44981.479166666664</v>
      </c>
      <c r="M11577" t="s">
        <v>25806</v>
      </c>
      <c r="N11577" s="4" t="s">
        <v>17</v>
      </c>
      <c r="P11577" t="s">
        <v>16</v>
      </c>
    </row>
    <row r="11578" spans="1:16" x14ac:dyDescent="0.25">
      <c r="A11578" t="s">
        <v>25805</v>
      </c>
      <c r="B11578" t="s">
        <v>25807</v>
      </c>
      <c r="C11578" t="s">
        <v>266</v>
      </c>
      <c r="F11578" t="s">
        <v>267</v>
      </c>
      <c r="G11578">
        <v>0</v>
      </c>
      <c r="I11578">
        <v>0</v>
      </c>
      <c r="J11578" s="3">
        <v>45007.475694444445</v>
      </c>
      <c r="K11578" s="3">
        <v>45029.479166666664</v>
      </c>
      <c r="L11578" s="3">
        <v>45029.479166666664</v>
      </c>
      <c r="M11578" t="s">
        <v>25808</v>
      </c>
      <c r="N11578" s="4" t="s">
        <v>17</v>
      </c>
      <c r="P11578" t="s">
        <v>16</v>
      </c>
    </row>
    <row r="11579" spans="1:16" x14ac:dyDescent="0.25">
      <c r="A11579" t="s">
        <v>169</v>
      </c>
      <c r="B11579">
        <v>11231002</v>
      </c>
      <c r="C11579" t="s">
        <v>2220</v>
      </c>
      <c r="F11579" t="s">
        <v>267</v>
      </c>
      <c r="G11579">
        <v>0</v>
      </c>
      <c r="I11579">
        <v>0</v>
      </c>
      <c r="J11579" s="3">
        <v>44942.466666666667</v>
      </c>
      <c r="K11579" s="3">
        <v>44946.104166666664</v>
      </c>
      <c r="L11579" s="3">
        <v>44946.104166666664</v>
      </c>
      <c r="M11579" t="s">
        <v>25809</v>
      </c>
      <c r="N11579" s="4" t="s">
        <v>17</v>
      </c>
      <c r="P11579" t="s">
        <v>16</v>
      </c>
    </row>
    <row r="11580" spans="1:16" x14ac:dyDescent="0.25">
      <c r="A11580" t="s">
        <v>248</v>
      </c>
      <c r="B11580">
        <v>3231369</v>
      </c>
      <c r="C11580" t="s">
        <v>251</v>
      </c>
      <c r="F11580" t="s">
        <v>267</v>
      </c>
      <c r="G11580">
        <v>0</v>
      </c>
      <c r="I11580">
        <v>0</v>
      </c>
      <c r="J11580" s="3">
        <v>45050.246527777781</v>
      </c>
      <c r="K11580" s="3">
        <v>45076.125</v>
      </c>
      <c r="L11580" s="3">
        <v>45076.125</v>
      </c>
      <c r="M11580" t="s">
        <v>25810</v>
      </c>
      <c r="N11580" s="4" t="s">
        <v>17</v>
      </c>
      <c r="P11580" t="s">
        <v>16</v>
      </c>
    </row>
    <row r="11581" spans="1:16" x14ac:dyDescent="0.25">
      <c r="A11581" t="s">
        <v>25811</v>
      </c>
      <c r="B11581">
        <v>40235109</v>
      </c>
      <c r="C11581" t="s">
        <v>266</v>
      </c>
      <c r="F11581" t="s">
        <v>267</v>
      </c>
      <c r="G11581">
        <v>0</v>
      </c>
      <c r="I11581">
        <v>0</v>
      </c>
      <c r="J11581" s="3">
        <v>45001.052777777775</v>
      </c>
      <c r="K11581" s="3">
        <v>45005.479166666664</v>
      </c>
      <c r="L11581" s="3">
        <v>45005.479166666664</v>
      </c>
      <c r="M11581" t="s">
        <v>25812</v>
      </c>
      <c r="N11581" s="4" t="s">
        <v>17</v>
      </c>
      <c r="P11581" t="s">
        <v>16</v>
      </c>
    </row>
    <row r="11582" spans="1:16" x14ac:dyDescent="0.25">
      <c r="A11582" t="s">
        <v>25813</v>
      </c>
      <c r="B11582">
        <v>22231679</v>
      </c>
      <c r="C11582" t="s">
        <v>266</v>
      </c>
      <c r="F11582" t="s">
        <v>267</v>
      </c>
      <c r="G11582">
        <v>0</v>
      </c>
      <c r="I11582">
        <v>0</v>
      </c>
      <c r="J11582" s="3">
        <v>45083.311111111114</v>
      </c>
      <c r="K11582" s="3">
        <v>45149.479166666664</v>
      </c>
      <c r="L11582" s="3">
        <v>45149.479166666664</v>
      </c>
      <c r="M11582" t="s">
        <v>25814</v>
      </c>
      <c r="N11582" s="4" t="s">
        <v>17</v>
      </c>
      <c r="P11582" t="s">
        <v>16</v>
      </c>
    </row>
    <row r="11583" spans="1:16" x14ac:dyDescent="0.25">
      <c r="A11583" t="s">
        <v>25815</v>
      </c>
      <c r="B11583">
        <v>30232719</v>
      </c>
      <c r="C11583" t="s">
        <v>1447</v>
      </c>
      <c r="F11583" t="s">
        <v>267</v>
      </c>
      <c r="G11583">
        <v>0</v>
      </c>
      <c r="I11583">
        <v>0</v>
      </c>
      <c r="J11583" s="3">
        <v>44930.534722222219</v>
      </c>
      <c r="K11583" s="3">
        <v>44963.454861111109</v>
      </c>
      <c r="L11583" s="3">
        <v>44963.454861111109</v>
      </c>
      <c r="M11583" t="s">
        <v>25816</v>
      </c>
      <c r="N11583" s="4" t="s">
        <v>17</v>
      </c>
      <c r="P11583" t="s">
        <v>16</v>
      </c>
    </row>
    <row r="11584" spans="1:16" x14ac:dyDescent="0.25">
      <c r="A11584" t="s">
        <v>25817</v>
      </c>
      <c r="B11584">
        <v>30232896</v>
      </c>
      <c r="C11584" t="s">
        <v>269</v>
      </c>
      <c r="F11584" t="s">
        <v>267</v>
      </c>
      <c r="G11584">
        <v>0</v>
      </c>
      <c r="I11584">
        <v>0</v>
      </c>
      <c r="J11584" s="3">
        <v>45012.104166666664</v>
      </c>
      <c r="K11584" s="3">
        <v>45021.454861111109</v>
      </c>
      <c r="L11584" s="3">
        <v>45021.454861111109</v>
      </c>
      <c r="M11584" t="s">
        <v>25818</v>
      </c>
      <c r="N11584" s="4" t="s">
        <v>17</v>
      </c>
      <c r="P11584" t="s">
        <v>16</v>
      </c>
    </row>
    <row r="11585" spans="1:16" x14ac:dyDescent="0.25">
      <c r="A11585" t="s">
        <v>25819</v>
      </c>
      <c r="B11585">
        <v>30222902</v>
      </c>
      <c r="C11585" t="s">
        <v>1447</v>
      </c>
      <c r="F11585" t="s">
        <v>267</v>
      </c>
      <c r="G11585">
        <v>0</v>
      </c>
      <c r="I11585">
        <v>0</v>
      </c>
      <c r="J11585" s="3">
        <v>44930.447222222225</v>
      </c>
      <c r="K11585" s="3">
        <v>44949.454861111109</v>
      </c>
      <c r="L11585" s="3">
        <v>44949.454861111109</v>
      </c>
      <c r="M11585" t="s">
        <v>25820</v>
      </c>
      <c r="N11585" s="4" t="s">
        <v>17</v>
      </c>
      <c r="P11585" t="s">
        <v>16</v>
      </c>
    </row>
    <row r="11586" spans="1:16" x14ac:dyDescent="0.25">
      <c r="A11586" t="s">
        <v>25821</v>
      </c>
      <c r="B11586">
        <v>22231907</v>
      </c>
      <c r="C11586" t="s">
        <v>266</v>
      </c>
      <c r="F11586" t="s">
        <v>267</v>
      </c>
      <c r="G11586">
        <v>0</v>
      </c>
      <c r="I11586">
        <v>0</v>
      </c>
      <c r="J11586" s="3">
        <v>45072.479861111111</v>
      </c>
      <c r="K11586" s="3">
        <v>45114.479166666664</v>
      </c>
      <c r="L11586" s="3">
        <v>45114.479166666664</v>
      </c>
      <c r="M11586" t="s">
        <v>25822</v>
      </c>
      <c r="N11586" s="4" t="s">
        <v>17</v>
      </c>
      <c r="P11586" t="s">
        <v>16</v>
      </c>
    </row>
    <row r="11587" spans="1:16" x14ac:dyDescent="0.25">
      <c r="A11587" t="s">
        <v>25823</v>
      </c>
      <c r="B11587" t="s">
        <v>25824</v>
      </c>
      <c r="C11587" t="s">
        <v>1053</v>
      </c>
      <c r="F11587" t="s">
        <v>267</v>
      </c>
      <c r="G11587">
        <v>0</v>
      </c>
      <c r="I11587">
        <v>0</v>
      </c>
      <c r="J11587" s="3">
        <v>44932.208333333336</v>
      </c>
      <c r="K11587" s="3">
        <v>44939.454861111109</v>
      </c>
      <c r="L11587" s="3">
        <v>44939.454861111109</v>
      </c>
      <c r="M11587" t="s">
        <v>25825</v>
      </c>
      <c r="N11587" s="4" t="s">
        <v>17</v>
      </c>
      <c r="P11587" t="s">
        <v>16</v>
      </c>
    </row>
    <row r="11588" spans="1:16" x14ac:dyDescent="0.25">
      <c r="A11588" t="s">
        <v>25823</v>
      </c>
      <c r="B11588">
        <v>51222901</v>
      </c>
      <c r="C11588" t="s">
        <v>1053</v>
      </c>
      <c r="F11588" t="s">
        <v>267</v>
      </c>
      <c r="G11588">
        <v>0</v>
      </c>
      <c r="I11588">
        <v>0</v>
      </c>
      <c r="J11588" s="3">
        <v>44914.4375</v>
      </c>
      <c r="K11588" s="3">
        <v>44922.454861111109</v>
      </c>
      <c r="L11588" s="3">
        <v>44922.454861111109</v>
      </c>
      <c r="M11588" t="s">
        <v>25826</v>
      </c>
      <c r="N11588" s="4" t="s">
        <v>17</v>
      </c>
      <c r="P11588" t="s">
        <v>16</v>
      </c>
    </row>
    <row r="11589" spans="1:16" x14ac:dyDescent="0.25">
      <c r="A11589" t="s">
        <v>25827</v>
      </c>
      <c r="B11589">
        <v>10236159</v>
      </c>
      <c r="C11589" t="s">
        <v>266</v>
      </c>
      <c r="F11589" t="s">
        <v>267</v>
      </c>
      <c r="G11589">
        <v>0</v>
      </c>
      <c r="I11589">
        <v>0</v>
      </c>
      <c r="J11589" s="3">
        <v>45037.45208333333</v>
      </c>
      <c r="K11589" s="3">
        <v>45044.479166666664</v>
      </c>
      <c r="L11589" s="3">
        <v>45044.479166666664</v>
      </c>
      <c r="M11589" t="s">
        <v>25828</v>
      </c>
      <c r="N11589" s="4" t="s">
        <v>17</v>
      </c>
      <c r="P11589" t="s">
        <v>16</v>
      </c>
    </row>
    <row r="11590" spans="1:16" x14ac:dyDescent="0.25">
      <c r="A11590" t="s">
        <v>25829</v>
      </c>
      <c r="B11590">
        <v>13235451</v>
      </c>
      <c r="C11590" t="s">
        <v>269</v>
      </c>
      <c r="F11590" t="s">
        <v>267</v>
      </c>
      <c r="G11590">
        <v>0</v>
      </c>
      <c r="I11590">
        <v>0</v>
      </c>
      <c r="J11590" s="3">
        <v>45037.225694444445</v>
      </c>
      <c r="K11590" s="3">
        <v>45044.454861111109</v>
      </c>
      <c r="L11590" s="3">
        <v>45044.454861111109</v>
      </c>
      <c r="M11590" t="s">
        <v>25830</v>
      </c>
      <c r="N11590" s="4" t="s">
        <v>17</v>
      </c>
      <c r="P11590" t="s">
        <v>16</v>
      </c>
    </row>
    <row r="11591" spans="1:16" x14ac:dyDescent="0.25">
      <c r="A11591" t="s">
        <v>25831</v>
      </c>
      <c r="B11591">
        <v>40235018</v>
      </c>
      <c r="C11591" t="s">
        <v>686</v>
      </c>
      <c r="F11591" t="s">
        <v>267</v>
      </c>
      <c r="G11591">
        <v>0</v>
      </c>
      <c r="I11591">
        <v>0</v>
      </c>
      <c r="J11591" s="3">
        <v>44936.220833333333</v>
      </c>
      <c r="K11591" s="3">
        <v>44951.479166666664</v>
      </c>
      <c r="L11591" s="3">
        <v>44951.479166666664</v>
      </c>
      <c r="M11591" t="s">
        <v>25832</v>
      </c>
      <c r="N11591" s="4" t="s">
        <v>17</v>
      </c>
      <c r="P11591" t="s">
        <v>16</v>
      </c>
    </row>
    <row r="11592" spans="1:16" x14ac:dyDescent="0.25">
      <c r="A11592" t="s">
        <v>25833</v>
      </c>
      <c r="B11592">
        <v>10236267</v>
      </c>
      <c r="C11592" t="s">
        <v>266</v>
      </c>
      <c r="F11592" t="s">
        <v>267</v>
      </c>
      <c r="G11592">
        <v>0</v>
      </c>
      <c r="I11592">
        <v>0</v>
      </c>
      <c r="J11592" s="3">
        <v>45037.169444444444</v>
      </c>
      <c r="K11592" s="3">
        <v>45050.479166666664</v>
      </c>
      <c r="L11592" s="3">
        <v>45050.479166666664</v>
      </c>
      <c r="M11592" t="s">
        <v>25834</v>
      </c>
      <c r="N11592" s="4" t="s">
        <v>17</v>
      </c>
      <c r="P11592" t="s">
        <v>16</v>
      </c>
    </row>
    <row r="11593" spans="1:16" x14ac:dyDescent="0.25">
      <c r="A11593" t="s">
        <v>25835</v>
      </c>
      <c r="B11593">
        <v>40231523</v>
      </c>
      <c r="C11593" t="s">
        <v>266</v>
      </c>
      <c r="F11593" t="s">
        <v>267</v>
      </c>
      <c r="G11593">
        <v>0</v>
      </c>
      <c r="I11593">
        <v>0</v>
      </c>
      <c r="J11593" s="3">
        <v>45097.127083333333</v>
      </c>
      <c r="K11593" s="3">
        <v>45110.479166666664</v>
      </c>
      <c r="L11593" s="3">
        <v>45110.479166666664</v>
      </c>
      <c r="M11593" t="s">
        <v>25836</v>
      </c>
      <c r="N11593" s="4" t="s">
        <v>17</v>
      </c>
      <c r="P11593" t="s">
        <v>16</v>
      </c>
    </row>
    <row r="11594" spans="1:16" x14ac:dyDescent="0.25">
      <c r="A11594" t="s">
        <v>25837</v>
      </c>
      <c r="B11594">
        <v>22231220</v>
      </c>
      <c r="C11594" t="s">
        <v>266</v>
      </c>
      <c r="F11594" t="s">
        <v>267</v>
      </c>
      <c r="G11594">
        <v>0</v>
      </c>
      <c r="I11594">
        <v>0</v>
      </c>
      <c r="J11594" s="3">
        <v>45027.494444444441</v>
      </c>
      <c r="K11594" s="3">
        <v>45068.479166666664</v>
      </c>
      <c r="L11594" s="3">
        <v>45068.479166666664</v>
      </c>
      <c r="M11594" t="s">
        <v>25838</v>
      </c>
      <c r="N11594" s="4" t="s">
        <v>17</v>
      </c>
      <c r="P11594" t="s">
        <v>16</v>
      </c>
    </row>
    <row r="11595" spans="1:16" x14ac:dyDescent="0.25">
      <c r="A11595" t="s">
        <v>25839</v>
      </c>
      <c r="B11595" t="s">
        <v>25840</v>
      </c>
      <c r="C11595" t="s">
        <v>269</v>
      </c>
      <c r="F11595" t="s">
        <v>267</v>
      </c>
      <c r="G11595">
        <v>0</v>
      </c>
      <c r="I11595">
        <v>0</v>
      </c>
      <c r="J11595" s="3">
        <v>45091.129166666666</v>
      </c>
      <c r="K11595" s="3">
        <v>45098.454861111109</v>
      </c>
      <c r="L11595" s="3">
        <v>45098.454861111109</v>
      </c>
      <c r="M11595" t="s">
        <v>25841</v>
      </c>
      <c r="N11595" s="4" t="s">
        <v>17</v>
      </c>
      <c r="P11595" t="s">
        <v>16</v>
      </c>
    </row>
    <row r="11596" spans="1:16" x14ac:dyDescent="0.25">
      <c r="A11596" t="s">
        <v>25842</v>
      </c>
      <c r="B11596" t="s">
        <v>25843</v>
      </c>
      <c r="C11596" t="s">
        <v>266</v>
      </c>
      <c r="F11596" t="s">
        <v>267</v>
      </c>
      <c r="G11596">
        <v>74119086.659999996</v>
      </c>
      <c r="I11596">
        <v>520600</v>
      </c>
      <c r="J11596" s="3">
        <v>45016.273611111108</v>
      </c>
      <c r="K11596" s="3">
        <v>45037.125</v>
      </c>
      <c r="L11596" s="3">
        <v>45037.125</v>
      </c>
      <c r="M11596" t="s">
        <v>25844</v>
      </c>
      <c r="N11596" s="4" t="s">
        <v>17</v>
      </c>
      <c r="P11596" t="s">
        <v>16</v>
      </c>
    </row>
    <row r="11597" spans="1:16" x14ac:dyDescent="0.25">
      <c r="A11597" t="s">
        <v>25845</v>
      </c>
      <c r="B11597" t="s">
        <v>25846</v>
      </c>
      <c r="C11597" t="s">
        <v>269</v>
      </c>
      <c r="F11597" t="s">
        <v>267</v>
      </c>
      <c r="G11597">
        <v>902684.73</v>
      </c>
      <c r="I11597">
        <v>18100</v>
      </c>
      <c r="J11597" s="3">
        <v>45061.209027777775</v>
      </c>
      <c r="K11597" s="3">
        <v>45086.5</v>
      </c>
      <c r="L11597" s="3">
        <v>45086.5</v>
      </c>
      <c r="M11597" t="s">
        <v>25847</v>
      </c>
      <c r="N11597" s="4" t="s">
        <v>17</v>
      </c>
      <c r="P11597" t="s">
        <v>16</v>
      </c>
    </row>
    <row r="11598" spans="1:16" x14ac:dyDescent="0.25">
      <c r="A11598" t="s">
        <v>25848</v>
      </c>
      <c r="B11598" t="s">
        <v>25849</v>
      </c>
      <c r="C11598" t="s">
        <v>664</v>
      </c>
      <c r="F11598" t="s">
        <v>267</v>
      </c>
      <c r="G11598">
        <v>0</v>
      </c>
      <c r="I11598">
        <v>0</v>
      </c>
      <c r="J11598" s="3">
        <v>44908.481249999997</v>
      </c>
      <c r="K11598" s="3">
        <v>44938.479166666664</v>
      </c>
      <c r="L11598" s="3">
        <v>44938.479166666664</v>
      </c>
      <c r="M11598" t="s">
        <v>25850</v>
      </c>
      <c r="N11598" s="4" t="s">
        <v>17</v>
      </c>
      <c r="P11598" t="s">
        <v>16</v>
      </c>
    </row>
    <row r="11599" spans="1:16" x14ac:dyDescent="0.25">
      <c r="A11599" t="s">
        <v>25851</v>
      </c>
      <c r="B11599">
        <v>20232505</v>
      </c>
      <c r="C11599" t="s">
        <v>269</v>
      </c>
      <c r="F11599" t="s">
        <v>267</v>
      </c>
      <c r="G11599">
        <v>0</v>
      </c>
      <c r="I11599">
        <v>0</v>
      </c>
      <c r="J11599" s="3">
        <v>44966.175000000003</v>
      </c>
      <c r="K11599" s="3">
        <v>44994.454861111109</v>
      </c>
      <c r="L11599" s="3">
        <v>44994.454861111109</v>
      </c>
      <c r="M11599" t="s">
        <v>25852</v>
      </c>
      <c r="N11599" s="4" t="s">
        <v>17</v>
      </c>
      <c r="P11599" t="s">
        <v>16</v>
      </c>
    </row>
    <row r="11600" spans="1:16" x14ac:dyDescent="0.25">
      <c r="A11600" t="s">
        <v>25853</v>
      </c>
      <c r="B11600">
        <v>19221040</v>
      </c>
      <c r="C11600" t="s">
        <v>282</v>
      </c>
      <c r="F11600" t="s">
        <v>267</v>
      </c>
      <c r="G11600">
        <v>0</v>
      </c>
      <c r="I11600">
        <v>0</v>
      </c>
      <c r="J11600" s="3">
        <v>44937.105555555558</v>
      </c>
      <c r="K11600" s="3">
        <v>44964.458333333336</v>
      </c>
      <c r="L11600" s="3">
        <v>44964.458333333336</v>
      </c>
      <c r="M11600" t="s">
        <v>25854</v>
      </c>
      <c r="N11600" s="4" t="s">
        <v>17</v>
      </c>
      <c r="P11600" t="s">
        <v>16</v>
      </c>
    </row>
    <row r="11601" spans="1:16" x14ac:dyDescent="0.25">
      <c r="A11601" t="s">
        <v>25855</v>
      </c>
      <c r="B11601">
        <v>24230037</v>
      </c>
      <c r="C11601" t="s">
        <v>266</v>
      </c>
      <c r="F11601" t="s">
        <v>267</v>
      </c>
      <c r="G11601">
        <v>0</v>
      </c>
      <c r="I11601">
        <v>0</v>
      </c>
      <c r="J11601" s="3">
        <v>45069.207638888889</v>
      </c>
      <c r="K11601" s="3">
        <v>45134.479166666664</v>
      </c>
      <c r="L11601" s="3">
        <v>45134.479166666664</v>
      </c>
      <c r="M11601" t="s">
        <v>25856</v>
      </c>
      <c r="N11601" s="4" t="s">
        <v>17</v>
      </c>
      <c r="P11601" t="s">
        <v>16</v>
      </c>
    </row>
    <row r="11602" spans="1:16" x14ac:dyDescent="0.25">
      <c r="A11602" t="s">
        <v>25857</v>
      </c>
      <c r="B11602">
        <v>36221273</v>
      </c>
      <c r="C11602" t="s">
        <v>343</v>
      </c>
      <c r="F11602" t="s">
        <v>267</v>
      </c>
      <c r="G11602">
        <v>0</v>
      </c>
      <c r="I11602">
        <v>0</v>
      </c>
      <c r="J11602" s="3">
        <v>44946.288888888892</v>
      </c>
      <c r="K11602" s="3">
        <v>44953.479166666664</v>
      </c>
      <c r="L11602" s="3">
        <v>44953.479166666664</v>
      </c>
      <c r="M11602" t="s">
        <v>25858</v>
      </c>
      <c r="N11602" s="4" t="s">
        <v>17</v>
      </c>
      <c r="P11602" t="s">
        <v>16</v>
      </c>
    </row>
    <row r="11603" spans="1:16" x14ac:dyDescent="0.25">
      <c r="A11603" t="s">
        <v>25857</v>
      </c>
      <c r="B11603" t="s">
        <v>25859</v>
      </c>
      <c r="C11603" t="s">
        <v>343</v>
      </c>
      <c r="F11603" t="s">
        <v>267</v>
      </c>
      <c r="G11603">
        <v>0</v>
      </c>
      <c r="I11603">
        <v>0</v>
      </c>
      <c r="J11603" s="3">
        <v>45002.330555555556</v>
      </c>
      <c r="K11603" s="3">
        <v>45008.479166666664</v>
      </c>
      <c r="L11603" s="3">
        <v>45008.479166666664</v>
      </c>
      <c r="M11603" t="s">
        <v>25860</v>
      </c>
      <c r="N11603" s="4" t="s">
        <v>17</v>
      </c>
      <c r="P11603" t="s">
        <v>16</v>
      </c>
    </row>
    <row r="11604" spans="1:16" x14ac:dyDescent="0.25">
      <c r="A11604" t="s">
        <v>25861</v>
      </c>
      <c r="B11604">
        <v>50231121</v>
      </c>
      <c r="C11604" t="s">
        <v>266</v>
      </c>
      <c r="F11604" t="s">
        <v>267</v>
      </c>
      <c r="G11604">
        <v>0</v>
      </c>
      <c r="I11604">
        <v>0</v>
      </c>
      <c r="J11604" s="3">
        <v>45028.535416666666</v>
      </c>
      <c r="K11604" s="3">
        <v>45040.479166666664</v>
      </c>
      <c r="L11604" s="3">
        <v>45040.479166666664</v>
      </c>
      <c r="M11604" t="s">
        <v>25862</v>
      </c>
      <c r="N11604" s="4" t="s">
        <v>17</v>
      </c>
      <c r="P11604" t="s">
        <v>16</v>
      </c>
    </row>
    <row r="11605" spans="1:16" x14ac:dyDescent="0.25">
      <c r="A11605" t="s">
        <v>25863</v>
      </c>
      <c r="B11605">
        <v>80231122</v>
      </c>
      <c r="C11605" t="s">
        <v>266</v>
      </c>
      <c r="F11605" t="s">
        <v>267</v>
      </c>
      <c r="G11605">
        <v>0</v>
      </c>
      <c r="I11605">
        <v>0</v>
      </c>
      <c r="J11605" s="3">
        <v>44956.290972222225</v>
      </c>
      <c r="K11605" s="3">
        <v>44970.479166666664</v>
      </c>
      <c r="L11605" s="3">
        <v>44970.479166666664</v>
      </c>
      <c r="M11605" t="s">
        <v>25864</v>
      </c>
      <c r="N11605" s="4" t="s">
        <v>17</v>
      </c>
      <c r="P11605" t="s">
        <v>16</v>
      </c>
    </row>
    <row r="11606" spans="1:16" x14ac:dyDescent="0.25">
      <c r="A11606" t="s">
        <v>25863</v>
      </c>
      <c r="B11606" t="s">
        <v>25865</v>
      </c>
      <c r="C11606" t="s">
        <v>266</v>
      </c>
      <c r="F11606" t="s">
        <v>267</v>
      </c>
      <c r="G11606">
        <v>0</v>
      </c>
      <c r="I11606">
        <v>0</v>
      </c>
      <c r="J11606" s="3">
        <v>44960.209722222222</v>
      </c>
      <c r="K11606" s="3">
        <v>44977.479166666664</v>
      </c>
      <c r="L11606" s="3">
        <v>44977.479166666664</v>
      </c>
      <c r="M11606" t="s">
        <v>25866</v>
      </c>
      <c r="N11606" s="4" t="s">
        <v>17</v>
      </c>
      <c r="P11606" t="s">
        <v>16</v>
      </c>
    </row>
    <row r="11607" spans="1:16" x14ac:dyDescent="0.25">
      <c r="A11607" t="s">
        <v>25863</v>
      </c>
      <c r="B11607" t="s">
        <v>25867</v>
      </c>
      <c r="C11607" t="s">
        <v>266</v>
      </c>
      <c r="F11607" t="s">
        <v>267</v>
      </c>
      <c r="G11607">
        <v>0</v>
      </c>
      <c r="I11607">
        <v>0</v>
      </c>
      <c r="J11607" s="3">
        <v>44986.258333333331</v>
      </c>
      <c r="K11607" s="3">
        <v>44995.479166666664</v>
      </c>
      <c r="L11607" s="3">
        <v>44995.479166666664</v>
      </c>
      <c r="M11607" t="s">
        <v>25868</v>
      </c>
      <c r="N11607" s="4" t="s">
        <v>17</v>
      </c>
      <c r="P11607" t="s">
        <v>16</v>
      </c>
    </row>
    <row r="11608" spans="1:16" x14ac:dyDescent="0.25">
      <c r="A11608" t="s">
        <v>25863</v>
      </c>
      <c r="B11608" t="s">
        <v>25869</v>
      </c>
      <c r="C11608" t="s">
        <v>266</v>
      </c>
      <c r="F11608" t="s">
        <v>267</v>
      </c>
      <c r="G11608">
        <v>0</v>
      </c>
      <c r="I11608">
        <v>0</v>
      </c>
      <c r="J11608" s="3">
        <v>44999.195833333331</v>
      </c>
      <c r="K11608" s="3">
        <v>45007.479166666664</v>
      </c>
      <c r="L11608" s="3">
        <v>45007.479166666664</v>
      </c>
      <c r="M11608" t="s">
        <v>25870</v>
      </c>
      <c r="N11608" s="4" t="s">
        <v>17</v>
      </c>
      <c r="P11608" t="s">
        <v>16</v>
      </c>
    </row>
    <row r="11609" spans="1:16" x14ac:dyDescent="0.25">
      <c r="A11609" t="s">
        <v>25863</v>
      </c>
      <c r="B11609">
        <v>60231483</v>
      </c>
      <c r="C11609" t="s">
        <v>266</v>
      </c>
      <c r="F11609" t="s">
        <v>267</v>
      </c>
      <c r="G11609">
        <v>0</v>
      </c>
      <c r="I11609">
        <v>0</v>
      </c>
      <c r="J11609" s="3">
        <v>45014.23541666667</v>
      </c>
      <c r="K11609" s="3">
        <v>45022.479166666664</v>
      </c>
      <c r="L11609" s="3">
        <v>45022.479166666664</v>
      </c>
      <c r="M11609" t="s">
        <v>25871</v>
      </c>
      <c r="N11609" s="4" t="s">
        <v>17</v>
      </c>
      <c r="P11609" t="s">
        <v>16</v>
      </c>
    </row>
    <row r="11610" spans="1:16" x14ac:dyDescent="0.25">
      <c r="A11610" t="s">
        <v>25863</v>
      </c>
      <c r="B11610" t="s">
        <v>25872</v>
      </c>
      <c r="C11610" t="s">
        <v>266</v>
      </c>
      <c r="F11610" t="s">
        <v>267</v>
      </c>
      <c r="G11610">
        <v>0</v>
      </c>
      <c r="I11610">
        <v>0</v>
      </c>
      <c r="J11610" s="3">
        <v>45041.222916666666</v>
      </c>
      <c r="K11610" s="3">
        <v>45077.479166666664</v>
      </c>
      <c r="L11610" s="3">
        <v>45077.479166666664</v>
      </c>
      <c r="M11610" t="s">
        <v>25873</v>
      </c>
      <c r="N11610" s="4" t="s">
        <v>17</v>
      </c>
      <c r="P11610" t="s">
        <v>16</v>
      </c>
    </row>
    <row r="11611" spans="1:16" x14ac:dyDescent="0.25">
      <c r="A11611" t="s">
        <v>25874</v>
      </c>
      <c r="B11611">
        <v>28231487</v>
      </c>
      <c r="C11611" t="s">
        <v>266</v>
      </c>
      <c r="F11611" t="s">
        <v>267</v>
      </c>
      <c r="G11611">
        <v>0</v>
      </c>
      <c r="I11611">
        <v>0</v>
      </c>
      <c r="J11611" s="3">
        <v>44952.087500000001</v>
      </c>
      <c r="K11611" s="3">
        <v>44965.479166666664</v>
      </c>
      <c r="L11611" s="3">
        <v>44965.479166666664</v>
      </c>
      <c r="M11611" t="s">
        <v>25875</v>
      </c>
      <c r="N11611" s="4" t="s">
        <v>17</v>
      </c>
      <c r="P11611" t="s">
        <v>16</v>
      </c>
    </row>
    <row r="11612" spans="1:16" x14ac:dyDescent="0.25">
      <c r="A11612" t="s">
        <v>25874</v>
      </c>
      <c r="B11612" t="s">
        <v>25876</v>
      </c>
      <c r="C11612" t="s">
        <v>266</v>
      </c>
      <c r="F11612" t="s">
        <v>267</v>
      </c>
      <c r="G11612">
        <v>0</v>
      </c>
      <c r="I11612">
        <v>0</v>
      </c>
      <c r="J11612" s="3">
        <v>44972.239583333336</v>
      </c>
      <c r="K11612" s="3">
        <v>44993.479166666664</v>
      </c>
      <c r="L11612" s="3">
        <v>44993.479166666664</v>
      </c>
      <c r="M11612" t="s">
        <v>25877</v>
      </c>
      <c r="N11612" s="4" t="s">
        <v>17</v>
      </c>
      <c r="P11612" t="s">
        <v>16</v>
      </c>
    </row>
    <row r="11613" spans="1:16" x14ac:dyDescent="0.25">
      <c r="A11613" t="s">
        <v>25878</v>
      </c>
      <c r="B11613">
        <v>80231292</v>
      </c>
      <c r="C11613" t="s">
        <v>266</v>
      </c>
      <c r="F11613" t="s">
        <v>267</v>
      </c>
      <c r="G11613">
        <v>0</v>
      </c>
      <c r="I11613">
        <v>0</v>
      </c>
      <c r="J11613" s="3">
        <v>45057.234722222223</v>
      </c>
      <c r="K11613" s="3">
        <v>45064.479166666664</v>
      </c>
      <c r="L11613" s="3">
        <v>45064.479166666664</v>
      </c>
      <c r="M11613" t="s">
        <v>25879</v>
      </c>
      <c r="N11613" s="4" t="s">
        <v>17</v>
      </c>
      <c r="P11613" t="s">
        <v>16</v>
      </c>
    </row>
    <row r="11614" spans="1:16" x14ac:dyDescent="0.25">
      <c r="A11614" t="s">
        <v>25878</v>
      </c>
      <c r="B11614" t="s">
        <v>25880</v>
      </c>
      <c r="C11614" t="s">
        <v>266</v>
      </c>
      <c r="F11614" t="s">
        <v>267</v>
      </c>
      <c r="G11614">
        <v>0</v>
      </c>
      <c r="I11614">
        <v>0</v>
      </c>
      <c r="J11614" s="3">
        <v>45068.268055555556</v>
      </c>
      <c r="K11614" s="3">
        <v>45075.479166666664</v>
      </c>
      <c r="L11614" s="3">
        <v>45075.479166666664</v>
      </c>
      <c r="M11614" t="s">
        <v>25881</v>
      </c>
      <c r="N11614" s="4" t="s">
        <v>17</v>
      </c>
      <c r="P11614" t="s">
        <v>16</v>
      </c>
    </row>
    <row r="11615" spans="1:16" x14ac:dyDescent="0.25">
      <c r="A11615" t="s">
        <v>25882</v>
      </c>
      <c r="B11615">
        <v>13235034</v>
      </c>
      <c r="C11615" t="s">
        <v>1018</v>
      </c>
      <c r="F11615" t="s">
        <v>267</v>
      </c>
      <c r="G11615">
        <v>0</v>
      </c>
      <c r="I11615">
        <v>0</v>
      </c>
      <c r="J11615" s="3">
        <v>44942.0625</v>
      </c>
      <c r="K11615" s="3">
        <v>44950.454861111109</v>
      </c>
      <c r="L11615" s="3">
        <v>44950.454861111109</v>
      </c>
      <c r="M11615" t="s">
        <v>25883</v>
      </c>
      <c r="N11615" s="4" t="s">
        <v>17</v>
      </c>
      <c r="P11615" t="s">
        <v>16</v>
      </c>
    </row>
    <row r="11616" spans="1:16" x14ac:dyDescent="0.25">
      <c r="A11616" t="s">
        <v>25884</v>
      </c>
      <c r="B11616">
        <v>13235111</v>
      </c>
      <c r="C11616" t="s">
        <v>269</v>
      </c>
      <c r="F11616" t="s">
        <v>267</v>
      </c>
      <c r="G11616">
        <v>0</v>
      </c>
      <c r="I11616">
        <v>0</v>
      </c>
      <c r="J11616" s="3">
        <v>44964.501388888886</v>
      </c>
      <c r="K11616" s="3">
        <v>44971.454861111109</v>
      </c>
      <c r="L11616" s="3">
        <v>44971.454861111109</v>
      </c>
      <c r="M11616" t="s">
        <v>25885</v>
      </c>
      <c r="N11616" s="4" t="s">
        <v>17</v>
      </c>
      <c r="P11616" t="s">
        <v>16</v>
      </c>
    </row>
    <row r="11617" spans="1:16" x14ac:dyDescent="0.25">
      <c r="A11617" t="s">
        <v>170</v>
      </c>
      <c r="B11617">
        <v>9232042</v>
      </c>
      <c r="C11617" t="s">
        <v>282</v>
      </c>
      <c r="F11617" t="s">
        <v>267</v>
      </c>
      <c r="G11617">
        <v>0</v>
      </c>
      <c r="I11617">
        <v>0</v>
      </c>
      <c r="J11617" s="3">
        <v>45027.238194444442</v>
      </c>
      <c r="K11617" s="3">
        <v>45029.458333333336</v>
      </c>
      <c r="L11617" s="3">
        <v>45029.458333333336</v>
      </c>
      <c r="M11617" t="s">
        <v>25886</v>
      </c>
      <c r="N11617" s="4" t="s">
        <v>17</v>
      </c>
      <c r="P11617" t="s">
        <v>16</v>
      </c>
    </row>
    <row r="11618" spans="1:16" x14ac:dyDescent="0.25">
      <c r="A11618" t="s">
        <v>170</v>
      </c>
      <c r="B11618" t="s">
        <v>25887</v>
      </c>
      <c r="C11618" t="s">
        <v>282</v>
      </c>
      <c r="F11618" t="s">
        <v>267</v>
      </c>
      <c r="G11618">
        <v>0</v>
      </c>
      <c r="I11618">
        <v>0</v>
      </c>
      <c r="J11618" s="3">
        <v>45049.222222222219</v>
      </c>
      <c r="K11618" s="3">
        <v>45071.458333333336</v>
      </c>
      <c r="L11618" s="3">
        <v>45071.458333333336</v>
      </c>
      <c r="M11618" t="s">
        <v>25888</v>
      </c>
      <c r="N11618" s="4" t="s">
        <v>17</v>
      </c>
      <c r="P11618" t="s">
        <v>16</v>
      </c>
    </row>
    <row r="11619" spans="1:16" x14ac:dyDescent="0.25">
      <c r="A11619" t="s">
        <v>25889</v>
      </c>
      <c r="B11619">
        <v>36231054</v>
      </c>
      <c r="C11619" t="s">
        <v>343</v>
      </c>
      <c r="F11619" t="s">
        <v>267</v>
      </c>
      <c r="G11619">
        <v>0</v>
      </c>
      <c r="I11619">
        <v>0</v>
      </c>
      <c r="J11619" s="3">
        <v>45014.504166666666</v>
      </c>
      <c r="K11619" s="3">
        <v>45026.083333333336</v>
      </c>
      <c r="L11619" s="3">
        <v>45026.083333333336</v>
      </c>
      <c r="M11619" t="s">
        <v>25890</v>
      </c>
      <c r="N11619" s="4" t="s">
        <v>17</v>
      </c>
      <c r="P11619" t="s">
        <v>16</v>
      </c>
    </row>
    <row r="11620" spans="1:16" x14ac:dyDescent="0.25">
      <c r="A11620" t="s">
        <v>25891</v>
      </c>
      <c r="B11620">
        <v>40231028</v>
      </c>
      <c r="C11620" t="s">
        <v>686</v>
      </c>
      <c r="F11620" t="s">
        <v>267</v>
      </c>
      <c r="G11620">
        <v>0</v>
      </c>
      <c r="I11620">
        <v>0</v>
      </c>
      <c r="J11620" s="3">
        <v>44943.52847222222</v>
      </c>
      <c r="K11620" s="3">
        <v>44956.479166666664</v>
      </c>
      <c r="L11620" s="3">
        <v>44956.479166666664</v>
      </c>
      <c r="M11620" t="s">
        <v>25892</v>
      </c>
      <c r="N11620" s="4" t="s">
        <v>17</v>
      </c>
      <c r="P11620" t="s">
        <v>16</v>
      </c>
    </row>
    <row r="11621" spans="1:16" x14ac:dyDescent="0.25">
      <c r="A11621" t="s">
        <v>25893</v>
      </c>
      <c r="B11621">
        <v>13235783</v>
      </c>
      <c r="C11621" t="s">
        <v>269</v>
      </c>
      <c r="F11621" t="s">
        <v>267</v>
      </c>
      <c r="G11621">
        <v>0</v>
      </c>
      <c r="I11621">
        <v>0</v>
      </c>
      <c r="J11621" s="3">
        <v>45097.231944444444</v>
      </c>
      <c r="K11621" s="3">
        <v>45105.454861111109</v>
      </c>
      <c r="L11621" s="3">
        <v>45105.454861111109</v>
      </c>
      <c r="M11621" t="s">
        <v>25894</v>
      </c>
      <c r="N11621" s="4" t="s">
        <v>17</v>
      </c>
      <c r="P11621" t="s">
        <v>16</v>
      </c>
    </row>
    <row r="11622" spans="1:16" x14ac:dyDescent="0.25">
      <c r="A11622" t="s">
        <v>25895</v>
      </c>
      <c r="B11622" t="s">
        <v>25896</v>
      </c>
      <c r="C11622" t="s">
        <v>1447</v>
      </c>
      <c r="F11622" t="s">
        <v>267</v>
      </c>
      <c r="G11622">
        <v>0</v>
      </c>
      <c r="I11622">
        <v>0</v>
      </c>
      <c r="J11622" s="3">
        <v>44925.15902777778</v>
      </c>
      <c r="K11622" s="3">
        <v>44932.454861111109</v>
      </c>
      <c r="L11622" s="3">
        <v>44932.454861111109</v>
      </c>
      <c r="M11622" t="s">
        <v>25897</v>
      </c>
      <c r="N11622" s="4" t="s">
        <v>17</v>
      </c>
      <c r="P11622" t="s">
        <v>16</v>
      </c>
    </row>
    <row r="11623" spans="1:16" x14ac:dyDescent="0.25">
      <c r="A11623" t="s">
        <v>25895</v>
      </c>
      <c r="B11623" t="s">
        <v>25898</v>
      </c>
      <c r="C11623" t="s">
        <v>1447</v>
      </c>
      <c r="F11623" t="s">
        <v>267</v>
      </c>
      <c r="G11623">
        <v>0</v>
      </c>
      <c r="I11623">
        <v>0</v>
      </c>
      <c r="J11623" s="3">
        <v>44882.084722222222</v>
      </c>
      <c r="K11623" s="3">
        <v>44889.454861111109</v>
      </c>
      <c r="L11623" s="3">
        <v>44889.454861111109</v>
      </c>
      <c r="M11623" t="s">
        <v>25899</v>
      </c>
      <c r="N11623" s="4" t="s">
        <v>17</v>
      </c>
      <c r="P11623" t="s">
        <v>16</v>
      </c>
    </row>
    <row r="11624" spans="1:16" x14ac:dyDescent="0.25">
      <c r="A11624" t="s">
        <v>25900</v>
      </c>
      <c r="B11624" t="s">
        <v>25901</v>
      </c>
      <c r="C11624" t="s">
        <v>1077</v>
      </c>
      <c r="F11624" t="s">
        <v>267</v>
      </c>
      <c r="G11624">
        <v>0</v>
      </c>
      <c r="I11624">
        <v>0</v>
      </c>
      <c r="J11624" s="3">
        <v>44897.087500000001</v>
      </c>
      <c r="K11624" s="3">
        <v>44914.458333333336</v>
      </c>
      <c r="L11624" s="3">
        <v>44914.458333333336</v>
      </c>
      <c r="M11624" t="s">
        <v>25902</v>
      </c>
      <c r="N11624" s="4" t="s">
        <v>17</v>
      </c>
      <c r="P11624" t="s">
        <v>16</v>
      </c>
    </row>
    <row r="11625" spans="1:16" x14ac:dyDescent="0.25">
      <c r="A11625" t="s">
        <v>25903</v>
      </c>
      <c r="B11625" t="s">
        <v>25904</v>
      </c>
      <c r="C11625" t="s">
        <v>282</v>
      </c>
      <c r="F11625" t="s">
        <v>267</v>
      </c>
      <c r="G11625">
        <v>0</v>
      </c>
      <c r="I11625">
        <v>0</v>
      </c>
      <c r="J11625" s="3">
        <v>45029.316666666666</v>
      </c>
      <c r="K11625" s="3">
        <v>45036.458333333336</v>
      </c>
      <c r="L11625" s="3">
        <v>45036.458333333336</v>
      </c>
      <c r="M11625" t="s">
        <v>25905</v>
      </c>
      <c r="N11625" s="4" t="s">
        <v>17</v>
      </c>
      <c r="P11625" t="s">
        <v>16</v>
      </c>
    </row>
    <row r="11626" spans="1:16" x14ac:dyDescent="0.25">
      <c r="A11626" t="s">
        <v>25906</v>
      </c>
      <c r="B11626">
        <v>1231143</v>
      </c>
      <c r="C11626" t="s">
        <v>282</v>
      </c>
      <c r="F11626" t="s">
        <v>267</v>
      </c>
      <c r="G11626">
        <v>0</v>
      </c>
      <c r="I11626">
        <v>0</v>
      </c>
      <c r="J11626" s="3">
        <v>44949.106944444444</v>
      </c>
      <c r="K11626" s="3">
        <v>45022.458333333336</v>
      </c>
      <c r="L11626" s="3">
        <v>45022.458333333336</v>
      </c>
      <c r="M11626" t="s">
        <v>25907</v>
      </c>
      <c r="N11626" s="4" t="s">
        <v>17</v>
      </c>
      <c r="P11626" t="s">
        <v>16</v>
      </c>
    </row>
    <row r="11627" spans="1:16" x14ac:dyDescent="0.25">
      <c r="A11627" t="s">
        <v>25908</v>
      </c>
      <c r="B11627">
        <v>30231754</v>
      </c>
      <c r="C11627" t="s">
        <v>269</v>
      </c>
      <c r="F11627" t="s">
        <v>267</v>
      </c>
      <c r="G11627">
        <v>0</v>
      </c>
      <c r="I11627">
        <v>0</v>
      </c>
      <c r="J11627" s="3">
        <v>45022.046527777777</v>
      </c>
      <c r="K11627" s="3">
        <v>45043.454861111109</v>
      </c>
      <c r="L11627" s="3">
        <v>45043.454861111109</v>
      </c>
      <c r="M11627" t="s">
        <v>25909</v>
      </c>
      <c r="N11627" s="4" t="s">
        <v>17</v>
      </c>
      <c r="P11627" t="s">
        <v>16</v>
      </c>
    </row>
    <row r="11628" spans="1:16" x14ac:dyDescent="0.25">
      <c r="A11628" t="s">
        <v>25908</v>
      </c>
      <c r="B11628" t="s">
        <v>25910</v>
      </c>
      <c r="C11628" t="s">
        <v>269</v>
      </c>
      <c r="F11628" t="s">
        <v>267</v>
      </c>
      <c r="G11628">
        <v>0</v>
      </c>
      <c r="I11628">
        <v>0</v>
      </c>
      <c r="J11628" s="3">
        <v>45083.068749999999</v>
      </c>
      <c r="K11628" s="3">
        <v>45098.454861111109</v>
      </c>
      <c r="L11628" s="3">
        <v>45098.454861111109</v>
      </c>
      <c r="M11628" t="s">
        <v>25911</v>
      </c>
      <c r="N11628" s="4" t="s">
        <v>17</v>
      </c>
      <c r="P11628" t="s">
        <v>16</v>
      </c>
    </row>
    <row r="11629" spans="1:16" x14ac:dyDescent="0.25">
      <c r="A11629" t="s">
        <v>25912</v>
      </c>
      <c r="B11629">
        <v>19223599</v>
      </c>
      <c r="C11629" t="s">
        <v>848</v>
      </c>
      <c r="F11629" t="s">
        <v>267</v>
      </c>
      <c r="G11629">
        <v>0</v>
      </c>
      <c r="I11629">
        <v>0</v>
      </c>
      <c r="J11629" s="3">
        <v>44937.192361111112</v>
      </c>
      <c r="K11629" s="3">
        <v>44970.458333333336</v>
      </c>
      <c r="L11629" s="3">
        <v>44970.458333333336</v>
      </c>
      <c r="M11629" t="s">
        <v>25913</v>
      </c>
      <c r="N11629" s="4" t="s">
        <v>17</v>
      </c>
      <c r="P11629" t="s">
        <v>16</v>
      </c>
    </row>
    <row r="11630" spans="1:16" x14ac:dyDescent="0.25">
      <c r="A11630" t="s">
        <v>25912</v>
      </c>
      <c r="B11630">
        <v>19233599</v>
      </c>
      <c r="C11630" t="s">
        <v>282</v>
      </c>
      <c r="F11630" t="s">
        <v>267</v>
      </c>
      <c r="G11630">
        <v>0</v>
      </c>
      <c r="I11630">
        <v>0</v>
      </c>
      <c r="J11630" s="3">
        <v>45012.414583333331</v>
      </c>
      <c r="K11630" s="3">
        <v>45028.458333333336</v>
      </c>
      <c r="L11630" s="3">
        <v>45028.458333333336</v>
      </c>
      <c r="M11630" t="s">
        <v>25914</v>
      </c>
      <c r="N11630" s="4" t="s">
        <v>17</v>
      </c>
      <c r="P11630" t="s">
        <v>16</v>
      </c>
    </row>
    <row r="11631" spans="1:16" x14ac:dyDescent="0.25">
      <c r="A11631" t="s">
        <v>25915</v>
      </c>
      <c r="B11631" t="s">
        <v>25916</v>
      </c>
      <c r="C11631" t="s">
        <v>1000</v>
      </c>
      <c r="F11631" t="s">
        <v>267</v>
      </c>
      <c r="G11631">
        <v>0</v>
      </c>
      <c r="I11631">
        <v>0</v>
      </c>
      <c r="J11631" s="3">
        <v>44932.144444444442</v>
      </c>
      <c r="K11631" s="3">
        <v>44956.479166666664</v>
      </c>
      <c r="L11631" s="3">
        <v>44956.479166666664</v>
      </c>
      <c r="M11631" t="s">
        <v>25917</v>
      </c>
      <c r="N11631" s="4" t="s">
        <v>17</v>
      </c>
      <c r="P11631" t="s">
        <v>16</v>
      </c>
    </row>
    <row r="11632" spans="1:16" x14ac:dyDescent="0.25">
      <c r="A11632" t="s">
        <v>25915</v>
      </c>
      <c r="B11632">
        <v>10228698</v>
      </c>
      <c r="C11632" t="s">
        <v>1211</v>
      </c>
      <c r="F11632" t="s">
        <v>267</v>
      </c>
      <c r="G11632">
        <v>0</v>
      </c>
      <c r="I11632">
        <v>0</v>
      </c>
      <c r="J11632" s="3">
        <v>44895.270138888889</v>
      </c>
      <c r="K11632" s="3">
        <v>44916.479166666664</v>
      </c>
      <c r="L11632" s="3">
        <v>44916.479166666664</v>
      </c>
      <c r="M11632" t="s">
        <v>25918</v>
      </c>
      <c r="N11632" s="4" t="s">
        <v>17</v>
      </c>
      <c r="P11632" t="s">
        <v>16</v>
      </c>
    </row>
    <row r="11633" spans="1:16" x14ac:dyDescent="0.25">
      <c r="A11633" t="s">
        <v>25919</v>
      </c>
      <c r="B11633">
        <v>60235103</v>
      </c>
      <c r="C11633" t="s">
        <v>8590</v>
      </c>
      <c r="F11633" t="s">
        <v>267</v>
      </c>
      <c r="G11633">
        <v>0</v>
      </c>
      <c r="I11633">
        <v>0</v>
      </c>
      <c r="J11633" s="3">
        <v>44945.521527777775</v>
      </c>
      <c r="K11633" s="3">
        <v>44956.479166666664</v>
      </c>
      <c r="L11633" s="3">
        <v>44956.479166666664</v>
      </c>
      <c r="M11633" t="s">
        <v>25920</v>
      </c>
      <c r="N11633" s="4" t="s">
        <v>17</v>
      </c>
      <c r="P11633" t="s">
        <v>16</v>
      </c>
    </row>
    <row r="11634" spans="1:16" x14ac:dyDescent="0.25">
      <c r="A11634" t="s">
        <v>25921</v>
      </c>
      <c r="B11634">
        <v>97235219</v>
      </c>
      <c r="C11634" t="s">
        <v>282</v>
      </c>
      <c r="F11634" t="s">
        <v>267</v>
      </c>
      <c r="G11634">
        <v>0</v>
      </c>
      <c r="I11634">
        <v>0</v>
      </c>
      <c r="J11634" s="3">
        <v>45064.334027777775</v>
      </c>
      <c r="K11634" s="3">
        <v>45077.458333333336</v>
      </c>
      <c r="L11634" s="3">
        <v>45077.458333333336</v>
      </c>
      <c r="M11634" t="s">
        <v>25922</v>
      </c>
      <c r="N11634" s="4" t="s">
        <v>17</v>
      </c>
      <c r="P11634" t="s">
        <v>16</v>
      </c>
    </row>
    <row r="11635" spans="1:16" x14ac:dyDescent="0.25">
      <c r="A11635" t="s">
        <v>25923</v>
      </c>
      <c r="B11635">
        <v>3232551</v>
      </c>
      <c r="C11635" t="s">
        <v>282</v>
      </c>
      <c r="F11635" t="s">
        <v>267</v>
      </c>
      <c r="G11635">
        <v>0</v>
      </c>
      <c r="I11635">
        <v>0</v>
      </c>
      <c r="J11635" s="3">
        <v>45056.195138888892</v>
      </c>
      <c r="K11635" s="3">
        <v>45070.458333333336</v>
      </c>
      <c r="L11635" s="3">
        <v>45070.458333333336</v>
      </c>
      <c r="M11635" t="s">
        <v>25924</v>
      </c>
      <c r="N11635" s="4" t="s">
        <v>17</v>
      </c>
      <c r="P11635" t="s">
        <v>16</v>
      </c>
    </row>
    <row r="11636" spans="1:16" x14ac:dyDescent="0.25">
      <c r="A11636" t="s">
        <v>25925</v>
      </c>
      <c r="B11636">
        <v>3223701</v>
      </c>
      <c r="C11636" t="s">
        <v>343</v>
      </c>
      <c r="F11636" t="s">
        <v>267</v>
      </c>
      <c r="G11636">
        <v>0</v>
      </c>
      <c r="I11636">
        <v>0</v>
      </c>
      <c r="J11636" s="3">
        <v>44954.402083333334</v>
      </c>
      <c r="K11636" s="3">
        <v>44960.083333333336</v>
      </c>
      <c r="L11636" s="3">
        <v>44960.083333333336</v>
      </c>
      <c r="M11636" t="s">
        <v>25926</v>
      </c>
      <c r="N11636" s="4" t="s">
        <v>17</v>
      </c>
      <c r="P11636" t="s">
        <v>16</v>
      </c>
    </row>
    <row r="11637" spans="1:16" x14ac:dyDescent="0.25">
      <c r="A11637" t="s">
        <v>25927</v>
      </c>
      <c r="B11637">
        <v>50235069</v>
      </c>
      <c r="C11637" t="s">
        <v>928</v>
      </c>
      <c r="F11637" t="s">
        <v>267</v>
      </c>
      <c r="G11637">
        <v>0</v>
      </c>
      <c r="I11637">
        <v>0</v>
      </c>
      <c r="J11637" s="3">
        <v>44945.536111111112</v>
      </c>
      <c r="K11637" s="3">
        <v>44991.479166666664</v>
      </c>
      <c r="L11637" s="3">
        <v>44991.479166666664</v>
      </c>
      <c r="M11637" t="s">
        <v>25928</v>
      </c>
      <c r="N11637" s="4" t="s">
        <v>17</v>
      </c>
      <c r="P11637" t="s">
        <v>16</v>
      </c>
    </row>
    <row r="11638" spans="1:16" x14ac:dyDescent="0.25">
      <c r="A11638" t="s">
        <v>25927</v>
      </c>
      <c r="B11638">
        <v>24230807</v>
      </c>
      <c r="C11638" t="s">
        <v>266</v>
      </c>
      <c r="F11638" t="s">
        <v>267</v>
      </c>
      <c r="G11638">
        <v>0</v>
      </c>
      <c r="I11638">
        <v>0</v>
      </c>
      <c r="J11638" s="3">
        <v>45061.464583333334</v>
      </c>
      <c r="K11638" s="3">
        <v>45112.479166666664</v>
      </c>
      <c r="L11638" s="3">
        <v>45112.479166666664</v>
      </c>
      <c r="M11638" t="s">
        <v>25929</v>
      </c>
      <c r="N11638" s="4" t="s">
        <v>17</v>
      </c>
      <c r="P11638" t="s">
        <v>16</v>
      </c>
    </row>
    <row r="11639" spans="1:16" x14ac:dyDescent="0.25">
      <c r="A11639" t="s">
        <v>25930</v>
      </c>
      <c r="B11639">
        <v>3233369</v>
      </c>
      <c r="C11639" t="s">
        <v>343</v>
      </c>
      <c r="F11639" t="s">
        <v>267</v>
      </c>
      <c r="G11639">
        <v>0</v>
      </c>
      <c r="I11639">
        <v>0</v>
      </c>
      <c r="J11639" s="3">
        <v>45049.089583333334</v>
      </c>
      <c r="K11639" s="3">
        <v>45083.083333333336</v>
      </c>
      <c r="L11639" s="3">
        <v>45083.083333333336</v>
      </c>
      <c r="M11639" t="s">
        <v>25931</v>
      </c>
      <c r="N11639" s="4" t="s">
        <v>17</v>
      </c>
      <c r="P11639" t="s">
        <v>16</v>
      </c>
    </row>
    <row r="11640" spans="1:16" x14ac:dyDescent="0.25">
      <c r="A11640" t="s">
        <v>25932</v>
      </c>
      <c r="B11640">
        <v>13235444</v>
      </c>
      <c r="C11640" t="s">
        <v>269</v>
      </c>
      <c r="F11640" t="s">
        <v>267</v>
      </c>
      <c r="G11640">
        <v>0</v>
      </c>
      <c r="I11640">
        <v>0</v>
      </c>
      <c r="J11640" s="3">
        <v>45037.25</v>
      </c>
      <c r="K11640" s="3">
        <v>45048.454861111109</v>
      </c>
      <c r="L11640" s="3">
        <v>45048.454861111109</v>
      </c>
      <c r="M11640" t="s">
        <v>25933</v>
      </c>
      <c r="N11640" s="4" t="s">
        <v>17</v>
      </c>
      <c r="P11640" t="s">
        <v>16</v>
      </c>
    </row>
    <row r="11641" spans="1:16" x14ac:dyDescent="0.25">
      <c r="A11641" t="s">
        <v>25934</v>
      </c>
      <c r="B11641">
        <v>7221232</v>
      </c>
      <c r="C11641" t="s">
        <v>2220</v>
      </c>
      <c r="F11641" t="s">
        <v>267</v>
      </c>
      <c r="G11641">
        <v>0</v>
      </c>
      <c r="I11641">
        <v>0</v>
      </c>
      <c r="J11641" s="3">
        <v>44886.194444444445</v>
      </c>
      <c r="K11641" s="3">
        <v>44950.479166666664</v>
      </c>
      <c r="L11641" s="3">
        <v>44950.479166666664</v>
      </c>
      <c r="M11641" t="s">
        <v>25935</v>
      </c>
      <c r="N11641" s="4" t="s">
        <v>17</v>
      </c>
      <c r="P11641" t="s">
        <v>16</v>
      </c>
    </row>
    <row r="11642" spans="1:16" x14ac:dyDescent="0.25">
      <c r="A11642" t="s">
        <v>25936</v>
      </c>
      <c r="B11642">
        <v>70234191</v>
      </c>
      <c r="C11642" t="s">
        <v>1447</v>
      </c>
      <c r="F11642" t="s">
        <v>267</v>
      </c>
      <c r="G11642">
        <v>0</v>
      </c>
      <c r="I11642">
        <v>0</v>
      </c>
      <c r="J11642" s="3">
        <v>44943.197222222225</v>
      </c>
      <c r="K11642" s="3">
        <v>44950.454861111109</v>
      </c>
      <c r="L11642" s="3">
        <v>44950.454861111109</v>
      </c>
      <c r="M11642" t="s">
        <v>25937</v>
      </c>
      <c r="N11642" s="4" t="s">
        <v>17</v>
      </c>
      <c r="P11642" t="s">
        <v>16</v>
      </c>
    </row>
    <row r="11643" spans="1:16" x14ac:dyDescent="0.25">
      <c r="A11643" t="s">
        <v>25938</v>
      </c>
      <c r="B11643" t="s">
        <v>25939</v>
      </c>
      <c r="C11643" t="s">
        <v>269</v>
      </c>
      <c r="F11643" t="s">
        <v>267</v>
      </c>
      <c r="G11643">
        <v>479851484.56</v>
      </c>
      <c r="I11643">
        <v>2549300</v>
      </c>
      <c r="J11643" s="3">
        <v>45083.085416666669</v>
      </c>
      <c r="K11643" s="3">
        <v>45110.125</v>
      </c>
      <c r="L11643" s="3">
        <v>45110.125</v>
      </c>
      <c r="M11643" t="s">
        <v>25940</v>
      </c>
      <c r="N11643" s="4" t="s">
        <v>17</v>
      </c>
      <c r="P11643" t="s">
        <v>16</v>
      </c>
    </row>
    <row r="11644" spans="1:16" x14ac:dyDescent="0.25">
      <c r="A11644" t="s">
        <v>25941</v>
      </c>
      <c r="B11644" t="s">
        <v>25942</v>
      </c>
      <c r="C11644" t="s">
        <v>269</v>
      </c>
      <c r="F11644" t="s">
        <v>267</v>
      </c>
      <c r="G11644">
        <v>27520307.629999999</v>
      </c>
      <c r="I11644">
        <v>287600</v>
      </c>
      <c r="J11644" s="3">
        <v>45065.540277777778</v>
      </c>
      <c r="K11644" s="3">
        <v>45103.125</v>
      </c>
      <c r="L11644" s="3">
        <v>45103.125</v>
      </c>
      <c r="M11644" t="s">
        <v>25943</v>
      </c>
      <c r="N11644" s="4" t="s">
        <v>17</v>
      </c>
      <c r="P11644" t="s">
        <v>16</v>
      </c>
    </row>
    <row r="11645" spans="1:16" x14ac:dyDescent="0.25">
      <c r="A11645" t="s">
        <v>25944</v>
      </c>
      <c r="B11645">
        <v>20233767</v>
      </c>
      <c r="C11645" t="s">
        <v>282</v>
      </c>
      <c r="F11645" t="s">
        <v>267</v>
      </c>
      <c r="G11645">
        <v>0</v>
      </c>
      <c r="I11645">
        <v>0</v>
      </c>
      <c r="J11645" s="3">
        <v>44966.490277777775</v>
      </c>
      <c r="K11645" s="3">
        <v>44978.458333333336</v>
      </c>
      <c r="L11645" s="3">
        <v>44978.458333333336</v>
      </c>
      <c r="M11645" t="s">
        <v>25945</v>
      </c>
      <c r="N11645" s="4" t="s">
        <v>17</v>
      </c>
      <c r="P11645" t="s">
        <v>16</v>
      </c>
    </row>
    <row r="11646" spans="1:16" x14ac:dyDescent="0.25">
      <c r="A11646" t="s">
        <v>25946</v>
      </c>
      <c r="B11646">
        <v>24230214</v>
      </c>
      <c r="C11646" t="s">
        <v>266</v>
      </c>
      <c r="F11646" t="s">
        <v>267</v>
      </c>
      <c r="G11646">
        <v>0</v>
      </c>
      <c r="I11646">
        <v>0</v>
      </c>
      <c r="J11646" s="3">
        <v>45100.134027777778</v>
      </c>
      <c r="K11646" s="3">
        <v>45132.479166666664</v>
      </c>
      <c r="L11646" s="3">
        <v>45132.479166666664</v>
      </c>
      <c r="M11646" t="s">
        <v>25947</v>
      </c>
      <c r="N11646" s="4" t="s">
        <v>17</v>
      </c>
      <c r="P11646" t="s">
        <v>16</v>
      </c>
    </row>
    <row r="11647" spans="1:16" x14ac:dyDescent="0.25">
      <c r="A11647" t="s">
        <v>25948</v>
      </c>
      <c r="B11647">
        <v>24230752</v>
      </c>
      <c r="C11647" t="s">
        <v>266</v>
      </c>
      <c r="F11647" t="s">
        <v>267</v>
      </c>
      <c r="G11647">
        <v>0</v>
      </c>
      <c r="I11647">
        <v>0</v>
      </c>
      <c r="J11647" s="3">
        <v>45083.206944444442</v>
      </c>
      <c r="K11647" s="3">
        <v>45104.479166666664</v>
      </c>
      <c r="L11647" s="3">
        <v>45104.479166666664</v>
      </c>
      <c r="M11647" t="s">
        <v>25949</v>
      </c>
      <c r="N11647" s="4" t="s">
        <v>17</v>
      </c>
      <c r="P11647" t="s">
        <v>16</v>
      </c>
    </row>
    <row r="11648" spans="1:16" x14ac:dyDescent="0.25">
      <c r="A11648" t="s">
        <v>25950</v>
      </c>
      <c r="B11648">
        <v>20233351</v>
      </c>
      <c r="C11648" t="s">
        <v>269</v>
      </c>
      <c r="F11648" t="s">
        <v>267</v>
      </c>
      <c r="G11648">
        <v>0</v>
      </c>
      <c r="I11648">
        <v>0</v>
      </c>
      <c r="J11648" s="3">
        <v>45049.463888888888</v>
      </c>
      <c r="K11648" s="3">
        <v>45062.454861111109</v>
      </c>
      <c r="L11648" s="3">
        <v>45062.454861111109</v>
      </c>
      <c r="M11648" t="s">
        <v>25951</v>
      </c>
      <c r="N11648" s="4" t="s">
        <v>17</v>
      </c>
      <c r="P11648" t="s">
        <v>16</v>
      </c>
    </row>
    <row r="11649" spans="1:16" x14ac:dyDescent="0.25">
      <c r="A11649" t="s">
        <v>25952</v>
      </c>
      <c r="B11649">
        <v>14231037</v>
      </c>
      <c r="C11649" t="s">
        <v>266</v>
      </c>
      <c r="F11649" t="s">
        <v>267</v>
      </c>
      <c r="G11649">
        <v>0</v>
      </c>
      <c r="I11649">
        <v>0</v>
      </c>
      <c r="J11649" s="3">
        <v>44970.241666666669</v>
      </c>
      <c r="K11649" s="3">
        <v>44977.479166666664</v>
      </c>
      <c r="L11649" s="3">
        <v>44977.479166666664</v>
      </c>
      <c r="M11649" t="s">
        <v>25953</v>
      </c>
      <c r="N11649" s="4" t="s">
        <v>17</v>
      </c>
      <c r="P11649" t="s">
        <v>16</v>
      </c>
    </row>
    <row r="11650" spans="1:16" x14ac:dyDescent="0.25">
      <c r="A11650" t="s">
        <v>25954</v>
      </c>
      <c r="B11650" t="s">
        <v>25955</v>
      </c>
      <c r="C11650" t="s">
        <v>282</v>
      </c>
      <c r="F11650" t="s">
        <v>267</v>
      </c>
      <c r="G11650">
        <v>0</v>
      </c>
      <c r="I11650">
        <v>0</v>
      </c>
      <c r="J11650" s="3">
        <v>44967.049305555556</v>
      </c>
      <c r="K11650" s="3">
        <v>44973.458333333336</v>
      </c>
      <c r="L11650" s="3">
        <v>44973.458333333336</v>
      </c>
      <c r="M11650" t="s">
        <v>25956</v>
      </c>
      <c r="N11650" s="4" t="s">
        <v>17</v>
      </c>
      <c r="P11650" t="s">
        <v>16</v>
      </c>
    </row>
    <row r="11651" spans="1:16" x14ac:dyDescent="0.25">
      <c r="A11651" t="s">
        <v>25954</v>
      </c>
      <c r="B11651" t="s">
        <v>25957</v>
      </c>
      <c r="C11651" t="s">
        <v>282</v>
      </c>
      <c r="F11651" t="s">
        <v>267</v>
      </c>
      <c r="G11651">
        <v>0</v>
      </c>
      <c r="I11651">
        <v>0</v>
      </c>
      <c r="J11651" s="3">
        <v>44977.183333333334</v>
      </c>
      <c r="K11651" s="3">
        <v>44984.458333333336</v>
      </c>
      <c r="L11651" s="3">
        <v>44984.458333333336</v>
      </c>
      <c r="M11651" t="s">
        <v>25958</v>
      </c>
      <c r="N11651" s="4" t="s">
        <v>17</v>
      </c>
      <c r="P11651" t="s">
        <v>16</v>
      </c>
    </row>
    <row r="11652" spans="1:16" x14ac:dyDescent="0.25">
      <c r="A11652" t="s">
        <v>25954</v>
      </c>
      <c r="B11652" t="s">
        <v>25959</v>
      </c>
      <c r="C11652" t="s">
        <v>282</v>
      </c>
      <c r="F11652" t="s">
        <v>267</v>
      </c>
      <c r="G11652">
        <v>0</v>
      </c>
      <c r="I11652">
        <v>0</v>
      </c>
      <c r="J11652" s="3">
        <v>44988.436111111114</v>
      </c>
      <c r="K11652" s="3">
        <v>45000.458333333336</v>
      </c>
      <c r="L11652" s="3">
        <v>45000.458333333336</v>
      </c>
      <c r="M11652" t="s">
        <v>25960</v>
      </c>
      <c r="N11652" s="4" t="s">
        <v>17</v>
      </c>
      <c r="P11652" t="s">
        <v>16</v>
      </c>
    </row>
    <row r="11653" spans="1:16" x14ac:dyDescent="0.25">
      <c r="A11653" t="s">
        <v>25961</v>
      </c>
      <c r="B11653">
        <v>92235003</v>
      </c>
      <c r="C11653" t="s">
        <v>25962</v>
      </c>
      <c r="F11653" t="s">
        <v>267</v>
      </c>
      <c r="G11653">
        <v>0</v>
      </c>
      <c r="I11653">
        <v>0</v>
      </c>
      <c r="J11653" s="3">
        <v>44932.095138888886</v>
      </c>
      <c r="K11653" s="3">
        <v>44939.458333333336</v>
      </c>
      <c r="L11653" s="3">
        <v>44939.458333333336</v>
      </c>
      <c r="M11653" t="s">
        <v>25963</v>
      </c>
      <c r="N11653" s="4" t="s">
        <v>17</v>
      </c>
      <c r="P11653" t="s">
        <v>16</v>
      </c>
    </row>
    <row r="11654" spans="1:16" x14ac:dyDescent="0.25">
      <c r="A11654" t="s">
        <v>25964</v>
      </c>
      <c r="B11654">
        <v>20233194</v>
      </c>
      <c r="C11654" t="s">
        <v>269</v>
      </c>
      <c r="F11654" t="s">
        <v>267</v>
      </c>
      <c r="G11654">
        <v>0</v>
      </c>
      <c r="I11654">
        <v>0</v>
      </c>
      <c r="J11654" s="3">
        <v>45050.429166666669</v>
      </c>
      <c r="K11654" s="3">
        <v>45071.104166666664</v>
      </c>
      <c r="L11654" s="3">
        <v>45071.104166666664</v>
      </c>
      <c r="M11654" t="s">
        <v>25965</v>
      </c>
      <c r="N11654" s="4" t="s">
        <v>17</v>
      </c>
      <c r="P11654" t="s">
        <v>16</v>
      </c>
    </row>
    <row r="11655" spans="1:16" x14ac:dyDescent="0.25">
      <c r="A11655" t="s">
        <v>25964</v>
      </c>
      <c r="B11655" t="s">
        <v>25966</v>
      </c>
      <c r="C11655" t="s">
        <v>269</v>
      </c>
      <c r="F11655" t="s">
        <v>267</v>
      </c>
      <c r="G11655">
        <v>0</v>
      </c>
      <c r="I11655">
        <v>0</v>
      </c>
      <c r="J11655" s="3">
        <v>45086.255555555559</v>
      </c>
      <c r="K11655" s="3">
        <v>45114.104166666664</v>
      </c>
      <c r="L11655" s="3">
        <v>45114.104166666664</v>
      </c>
      <c r="M11655" t="s">
        <v>25967</v>
      </c>
      <c r="N11655" s="4" t="s">
        <v>17</v>
      </c>
      <c r="P11655" t="s">
        <v>16</v>
      </c>
    </row>
    <row r="11656" spans="1:16" x14ac:dyDescent="0.25">
      <c r="A11656" t="s">
        <v>25968</v>
      </c>
      <c r="B11656" t="s">
        <v>25969</v>
      </c>
      <c r="C11656" t="s">
        <v>251</v>
      </c>
      <c r="F11656" t="s">
        <v>267</v>
      </c>
      <c r="G11656">
        <v>0</v>
      </c>
      <c r="I11656">
        <v>0</v>
      </c>
      <c r="J11656" s="3">
        <v>45043.40625</v>
      </c>
      <c r="K11656" s="3">
        <v>45069.125</v>
      </c>
      <c r="L11656" s="3">
        <v>45069.125</v>
      </c>
      <c r="M11656" t="s">
        <v>25970</v>
      </c>
      <c r="N11656" s="4" t="s">
        <v>17</v>
      </c>
      <c r="P11656" t="s">
        <v>16</v>
      </c>
    </row>
    <row r="11657" spans="1:16" x14ac:dyDescent="0.25">
      <c r="A11657" t="s">
        <v>25971</v>
      </c>
      <c r="B11657" t="s">
        <v>25972</v>
      </c>
      <c r="C11657" t="s">
        <v>269</v>
      </c>
      <c r="F11657" t="s">
        <v>267</v>
      </c>
      <c r="G11657">
        <v>0</v>
      </c>
      <c r="I11657">
        <v>0</v>
      </c>
      <c r="J11657" s="3">
        <v>45098.361805555556</v>
      </c>
      <c r="K11657" s="3">
        <v>45103.454861111109</v>
      </c>
      <c r="L11657" s="3">
        <v>45103.454861111109</v>
      </c>
      <c r="M11657" t="s">
        <v>25973</v>
      </c>
      <c r="N11657" s="4" t="s">
        <v>17</v>
      </c>
      <c r="P11657" t="s">
        <v>16</v>
      </c>
    </row>
    <row r="11658" spans="1:16" x14ac:dyDescent="0.25">
      <c r="A11658" t="s">
        <v>25974</v>
      </c>
      <c r="B11658">
        <v>40235056</v>
      </c>
      <c r="C11658" t="s">
        <v>266</v>
      </c>
      <c r="F11658" t="s">
        <v>267</v>
      </c>
      <c r="G11658">
        <v>0</v>
      </c>
      <c r="I11658">
        <v>0</v>
      </c>
      <c r="J11658" s="3">
        <v>44957.222222222219</v>
      </c>
      <c r="K11658" s="3">
        <v>44968.479166666664</v>
      </c>
      <c r="L11658" s="3">
        <v>44968.479166666664</v>
      </c>
      <c r="M11658" t="s">
        <v>25975</v>
      </c>
      <c r="N11658" s="4" t="s">
        <v>17</v>
      </c>
      <c r="P11658" t="s">
        <v>16</v>
      </c>
    </row>
    <row r="11659" spans="1:16" x14ac:dyDescent="0.25">
      <c r="A11659" t="s">
        <v>25976</v>
      </c>
      <c r="B11659">
        <v>40225437</v>
      </c>
      <c r="C11659" t="s">
        <v>1336</v>
      </c>
      <c r="F11659" t="s">
        <v>267</v>
      </c>
      <c r="G11659">
        <v>0</v>
      </c>
      <c r="I11659">
        <v>0</v>
      </c>
      <c r="J11659" s="3">
        <v>44912.512499999997</v>
      </c>
      <c r="K11659" s="3">
        <v>44918.479166666664</v>
      </c>
      <c r="L11659" s="3">
        <v>44918.479166666664</v>
      </c>
      <c r="M11659" t="s">
        <v>25977</v>
      </c>
      <c r="N11659" s="4" t="s">
        <v>17</v>
      </c>
      <c r="P11659" t="s">
        <v>16</v>
      </c>
    </row>
    <row r="11660" spans="1:16" x14ac:dyDescent="0.25">
      <c r="A11660" t="s">
        <v>25978</v>
      </c>
      <c r="B11660">
        <v>24220320</v>
      </c>
      <c r="C11660" t="s">
        <v>266</v>
      </c>
      <c r="F11660" t="s">
        <v>267</v>
      </c>
      <c r="G11660">
        <v>0</v>
      </c>
      <c r="I11660">
        <v>0</v>
      </c>
      <c r="J11660" s="3">
        <v>44946.447222222225</v>
      </c>
      <c r="K11660" s="3">
        <v>44958.479166666664</v>
      </c>
      <c r="L11660" s="3">
        <v>44958.479166666664</v>
      </c>
      <c r="M11660" t="s">
        <v>25979</v>
      </c>
      <c r="N11660" s="4" t="s">
        <v>17</v>
      </c>
      <c r="P11660" t="s">
        <v>16</v>
      </c>
    </row>
    <row r="11661" spans="1:16" x14ac:dyDescent="0.25">
      <c r="A11661" t="s">
        <v>25978</v>
      </c>
      <c r="B11661">
        <v>20233598</v>
      </c>
      <c r="C11661" t="s">
        <v>269</v>
      </c>
      <c r="F11661" t="s">
        <v>267</v>
      </c>
      <c r="G11661">
        <v>0</v>
      </c>
      <c r="I11661">
        <v>0</v>
      </c>
      <c r="J11661" s="3">
        <v>45033.51458333333</v>
      </c>
      <c r="K11661" s="3">
        <v>45048.454861111109</v>
      </c>
      <c r="L11661" s="3">
        <v>45048.454861111109</v>
      </c>
      <c r="M11661" t="s">
        <v>25980</v>
      </c>
      <c r="N11661" s="4" t="s">
        <v>17</v>
      </c>
      <c r="P11661" t="s">
        <v>16</v>
      </c>
    </row>
    <row r="11662" spans="1:16" x14ac:dyDescent="0.25">
      <c r="A11662" t="s">
        <v>25981</v>
      </c>
      <c r="B11662">
        <v>20222092</v>
      </c>
      <c r="C11662" t="s">
        <v>1447</v>
      </c>
      <c r="F11662" t="s">
        <v>267</v>
      </c>
      <c r="G11662">
        <v>0</v>
      </c>
      <c r="I11662">
        <v>0</v>
      </c>
      <c r="J11662" s="3">
        <v>44911.197916666664</v>
      </c>
      <c r="K11662" s="3">
        <v>44944.454861111109</v>
      </c>
      <c r="L11662" s="3">
        <v>44944.454861111109</v>
      </c>
      <c r="M11662" t="s">
        <v>25982</v>
      </c>
      <c r="N11662" s="4" t="s">
        <v>17</v>
      </c>
      <c r="P11662" t="s">
        <v>16</v>
      </c>
    </row>
    <row r="11663" spans="1:16" x14ac:dyDescent="0.25">
      <c r="A11663" t="s">
        <v>25983</v>
      </c>
      <c r="B11663">
        <v>33235034</v>
      </c>
      <c r="C11663" t="s">
        <v>343</v>
      </c>
      <c r="F11663" t="s">
        <v>267</v>
      </c>
      <c r="G11663">
        <v>0</v>
      </c>
      <c r="I11663">
        <v>0</v>
      </c>
      <c r="J11663" s="3">
        <v>45072.468055555553</v>
      </c>
      <c r="K11663" s="3">
        <v>45079.479166666664</v>
      </c>
      <c r="L11663" s="3">
        <v>45079.479166666664</v>
      </c>
      <c r="M11663" t="s">
        <v>25984</v>
      </c>
      <c r="N11663" s="4" t="s">
        <v>17</v>
      </c>
      <c r="P11663" t="s">
        <v>16</v>
      </c>
    </row>
    <row r="11664" spans="1:16" x14ac:dyDescent="0.25">
      <c r="A11664" t="s">
        <v>25985</v>
      </c>
      <c r="B11664" t="s">
        <v>25986</v>
      </c>
      <c r="C11664" t="s">
        <v>266</v>
      </c>
      <c r="F11664" t="s">
        <v>267</v>
      </c>
      <c r="G11664">
        <v>0</v>
      </c>
      <c r="I11664">
        <v>0</v>
      </c>
      <c r="J11664" s="3">
        <v>44947.063888888886</v>
      </c>
      <c r="K11664" s="3">
        <v>44959.479166666664</v>
      </c>
      <c r="L11664" s="3">
        <v>44959.479166666664</v>
      </c>
      <c r="M11664" t="s">
        <v>25987</v>
      </c>
      <c r="N11664" s="4" t="s">
        <v>17</v>
      </c>
      <c r="P11664" t="s">
        <v>16</v>
      </c>
    </row>
    <row r="11665" spans="1:16" x14ac:dyDescent="0.25">
      <c r="A11665" t="s">
        <v>25988</v>
      </c>
      <c r="B11665">
        <v>40231173</v>
      </c>
      <c r="C11665" t="s">
        <v>266</v>
      </c>
      <c r="F11665" t="s">
        <v>267</v>
      </c>
      <c r="G11665">
        <v>0</v>
      </c>
      <c r="I11665">
        <v>0</v>
      </c>
      <c r="J11665" s="3">
        <v>44984.163194444445</v>
      </c>
      <c r="K11665" s="3">
        <v>45008.479166666664</v>
      </c>
      <c r="L11665" s="3">
        <v>45008.479166666664</v>
      </c>
      <c r="M11665" t="s">
        <v>25989</v>
      </c>
      <c r="N11665" s="4" t="s">
        <v>17</v>
      </c>
      <c r="P11665" t="s">
        <v>16</v>
      </c>
    </row>
    <row r="11666" spans="1:16" x14ac:dyDescent="0.25">
      <c r="A11666" t="s">
        <v>25990</v>
      </c>
      <c r="B11666">
        <v>22222102</v>
      </c>
      <c r="C11666" t="s">
        <v>664</v>
      </c>
      <c r="F11666" t="s">
        <v>267</v>
      </c>
      <c r="G11666">
        <v>0</v>
      </c>
      <c r="I11666">
        <v>0</v>
      </c>
      <c r="J11666" s="3">
        <v>44925.277777777781</v>
      </c>
      <c r="K11666" s="3">
        <v>44957.479166666664</v>
      </c>
      <c r="L11666" s="3">
        <v>44957.479166666664</v>
      </c>
      <c r="M11666" t="s">
        <v>25991</v>
      </c>
      <c r="N11666" s="4" t="s">
        <v>17</v>
      </c>
      <c r="P11666" t="s">
        <v>16</v>
      </c>
    </row>
    <row r="11667" spans="1:16" x14ac:dyDescent="0.25">
      <c r="A11667" t="s">
        <v>25992</v>
      </c>
      <c r="B11667">
        <v>15225110</v>
      </c>
      <c r="C11667" t="s">
        <v>898</v>
      </c>
      <c r="F11667" t="s">
        <v>267</v>
      </c>
      <c r="G11667">
        <v>0</v>
      </c>
      <c r="I11667">
        <v>0</v>
      </c>
      <c r="J11667" s="3">
        <v>44933.421527777777</v>
      </c>
      <c r="K11667" s="3">
        <v>44956.479166666664</v>
      </c>
      <c r="L11667" s="3">
        <v>44956.479166666664</v>
      </c>
      <c r="M11667" t="s">
        <v>25993</v>
      </c>
      <c r="N11667" s="4" t="s">
        <v>17</v>
      </c>
      <c r="P11667" t="s">
        <v>16</v>
      </c>
    </row>
    <row r="11668" spans="1:16" x14ac:dyDescent="0.25">
      <c r="A11668" t="s">
        <v>25994</v>
      </c>
      <c r="B11668">
        <v>22231911</v>
      </c>
      <c r="C11668" t="s">
        <v>266</v>
      </c>
      <c r="F11668" t="s">
        <v>267</v>
      </c>
      <c r="G11668">
        <v>0</v>
      </c>
      <c r="I11668">
        <v>0</v>
      </c>
      <c r="J11668" s="3">
        <v>45058.138888888891</v>
      </c>
      <c r="K11668" s="3">
        <v>45093.479166666664</v>
      </c>
      <c r="L11668" s="3">
        <v>45093.479166666664</v>
      </c>
      <c r="M11668" t="s">
        <v>25995</v>
      </c>
      <c r="N11668" s="4" t="s">
        <v>17</v>
      </c>
      <c r="P11668" t="s">
        <v>16</v>
      </c>
    </row>
    <row r="11669" spans="1:16" x14ac:dyDescent="0.25">
      <c r="A11669" t="s">
        <v>25996</v>
      </c>
      <c r="B11669">
        <v>24220737</v>
      </c>
      <c r="C11669" t="s">
        <v>664</v>
      </c>
      <c r="F11669" t="s">
        <v>267</v>
      </c>
      <c r="G11669">
        <v>0</v>
      </c>
      <c r="I11669">
        <v>0</v>
      </c>
      <c r="J11669" s="3">
        <v>44926.160416666666</v>
      </c>
      <c r="K11669" s="3">
        <v>44995.479166666664</v>
      </c>
      <c r="L11669" s="3">
        <v>44995.479166666664</v>
      </c>
      <c r="M11669" t="s">
        <v>25997</v>
      </c>
      <c r="N11669" s="4" t="s">
        <v>17</v>
      </c>
      <c r="P11669" t="s">
        <v>16</v>
      </c>
    </row>
    <row r="11670" spans="1:16" x14ac:dyDescent="0.25">
      <c r="A11670" t="s">
        <v>25996</v>
      </c>
      <c r="B11670" t="s">
        <v>25998</v>
      </c>
      <c r="C11670" t="s">
        <v>266</v>
      </c>
      <c r="F11670" t="s">
        <v>267</v>
      </c>
      <c r="G11670">
        <v>0</v>
      </c>
      <c r="I11670">
        <v>0</v>
      </c>
      <c r="J11670" s="3">
        <v>45013.134027777778</v>
      </c>
      <c r="K11670" s="3">
        <v>45082.479166666664</v>
      </c>
      <c r="L11670" s="3">
        <v>45082.479166666664</v>
      </c>
      <c r="M11670" t="s">
        <v>25999</v>
      </c>
      <c r="N11670" s="4" t="s">
        <v>17</v>
      </c>
      <c r="P11670" t="s">
        <v>16</v>
      </c>
    </row>
    <row r="11671" spans="1:16" x14ac:dyDescent="0.25">
      <c r="A11671" t="s">
        <v>171</v>
      </c>
      <c r="B11671" t="s">
        <v>26000</v>
      </c>
      <c r="C11671" t="s">
        <v>1447</v>
      </c>
      <c r="F11671" t="s">
        <v>267</v>
      </c>
      <c r="G11671">
        <v>0</v>
      </c>
      <c r="I11671">
        <v>0</v>
      </c>
      <c r="J11671" s="3">
        <v>44944.223611111112</v>
      </c>
      <c r="K11671" s="3">
        <v>44951.454861111109</v>
      </c>
      <c r="L11671" s="3">
        <v>44951.454861111109</v>
      </c>
      <c r="M11671" t="s">
        <v>26001</v>
      </c>
      <c r="N11671" s="4" t="s">
        <v>17</v>
      </c>
      <c r="P11671" t="s">
        <v>16</v>
      </c>
    </row>
    <row r="11672" spans="1:16" x14ac:dyDescent="0.25">
      <c r="A11672" t="s">
        <v>26002</v>
      </c>
      <c r="B11672">
        <v>24220315</v>
      </c>
      <c r="C11672" t="s">
        <v>664</v>
      </c>
      <c r="F11672" t="s">
        <v>267</v>
      </c>
      <c r="G11672">
        <v>0</v>
      </c>
      <c r="I11672">
        <v>0</v>
      </c>
      <c r="J11672" s="3">
        <v>44897.359722222223</v>
      </c>
      <c r="K11672" s="3">
        <v>44939.479166666664</v>
      </c>
      <c r="L11672" s="3">
        <v>44939.479166666664</v>
      </c>
      <c r="M11672" t="s">
        <v>26003</v>
      </c>
      <c r="N11672" s="4" t="s">
        <v>17</v>
      </c>
      <c r="P11672" t="s">
        <v>16</v>
      </c>
    </row>
    <row r="11673" spans="1:16" x14ac:dyDescent="0.25">
      <c r="A11673" t="s">
        <v>26004</v>
      </c>
      <c r="B11673">
        <v>3223453</v>
      </c>
      <c r="C11673" t="s">
        <v>343</v>
      </c>
      <c r="F11673" t="s">
        <v>267</v>
      </c>
      <c r="G11673">
        <v>0</v>
      </c>
      <c r="I11673">
        <v>0</v>
      </c>
      <c r="J11673" s="3">
        <v>44951.121527777781</v>
      </c>
      <c r="K11673" s="3">
        <v>44967.479166666664</v>
      </c>
      <c r="L11673" s="3">
        <v>44967.479166666664</v>
      </c>
      <c r="M11673" t="s">
        <v>26005</v>
      </c>
      <c r="N11673" s="4" t="s">
        <v>17</v>
      </c>
      <c r="P11673" t="s">
        <v>16</v>
      </c>
    </row>
    <row r="11674" spans="1:16" x14ac:dyDescent="0.25">
      <c r="A11674" t="s">
        <v>26006</v>
      </c>
      <c r="B11674">
        <v>3223452</v>
      </c>
      <c r="C11674" t="s">
        <v>1049</v>
      </c>
      <c r="F11674" t="s">
        <v>267</v>
      </c>
      <c r="G11674">
        <v>0</v>
      </c>
      <c r="I11674">
        <v>0</v>
      </c>
      <c r="J11674" s="3">
        <v>44910.429861111108</v>
      </c>
      <c r="K11674" s="3">
        <v>44923.479166666664</v>
      </c>
      <c r="L11674" s="3">
        <v>44923.479166666664</v>
      </c>
      <c r="M11674" t="s">
        <v>26007</v>
      </c>
      <c r="N11674" s="4" t="s">
        <v>17</v>
      </c>
      <c r="P11674" t="s">
        <v>16</v>
      </c>
    </row>
    <row r="11675" spans="1:16" x14ac:dyDescent="0.25">
      <c r="A11675" t="s">
        <v>26008</v>
      </c>
      <c r="B11675">
        <v>24220313</v>
      </c>
      <c r="C11675" t="s">
        <v>664</v>
      </c>
      <c r="F11675" t="s">
        <v>267</v>
      </c>
      <c r="G11675">
        <v>0</v>
      </c>
      <c r="I11675">
        <v>0</v>
      </c>
      <c r="J11675" s="3">
        <v>44915.398611111108</v>
      </c>
      <c r="K11675" s="3">
        <v>44980.479166666664</v>
      </c>
      <c r="L11675" s="3">
        <v>44980.479166666664</v>
      </c>
      <c r="M11675" t="s">
        <v>26009</v>
      </c>
      <c r="N11675" s="4" t="s">
        <v>17</v>
      </c>
      <c r="P11675" t="s">
        <v>16</v>
      </c>
    </row>
    <row r="11676" spans="1:16" x14ac:dyDescent="0.25">
      <c r="A11676" t="s">
        <v>26008</v>
      </c>
      <c r="B11676" t="s">
        <v>26010</v>
      </c>
      <c r="C11676" t="s">
        <v>266</v>
      </c>
      <c r="F11676" t="s">
        <v>267</v>
      </c>
      <c r="G11676">
        <v>0</v>
      </c>
      <c r="I11676">
        <v>0</v>
      </c>
      <c r="J11676" s="3">
        <v>45075.15</v>
      </c>
      <c r="K11676" s="3">
        <v>45082.479166666664</v>
      </c>
      <c r="L11676" s="3">
        <v>45082.479166666664</v>
      </c>
      <c r="M11676" t="s">
        <v>26011</v>
      </c>
      <c r="N11676" s="4" t="s">
        <v>17</v>
      </c>
      <c r="P11676" t="s">
        <v>16</v>
      </c>
    </row>
    <row r="11677" spans="1:16" x14ac:dyDescent="0.25">
      <c r="A11677" t="s">
        <v>26012</v>
      </c>
      <c r="B11677">
        <v>82235170</v>
      </c>
      <c r="C11677" t="s">
        <v>269</v>
      </c>
      <c r="F11677" t="s">
        <v>267</v>
      </c>
      <c r="G11677">
        <v>0</v>
      </c>
      <c r="I11677">
        <v>0</v>
      </c>
      <c r="J11677" s="3">
        <v>45047.205555555556</v>
      </c>
      <c r="K11677" s="3">
        <v>45083.454861111109</v>
      </c>
      <c r="L11677" s="3">
        <v>45083.454861111109</v>
      </c>
      <c r="M11677" t="s">
        <v>26013</v>
      </c>
      <c r="N11677" s="4" t="s">
        <v>17</v>
      </c>
      <c r="P11677" t="s">
        <v>16</v>
      </c>
    </row>
    <row r="11678" spans="1:16" x14ac:dyDescent="0.25">
      <c r="A11678" t="s">
        <v>26014</v>
      </c>
      <c r="B11678">
        <v>19230039</v>
      </c>
      <c r="C11678" t="s">
        <v>282</v>
      </c>
      <c r="F11678" t="s">
        <v>267</v>
      </c>
      <c r="G11678">
        <v>0</v>
      </c>
      <c r="I11678">
        <v>0</v>
      </c>
      <c r="J11678" s="3">
        <v>45088.29791666667</v>
      </c>
      <c r="K11678" s="3">
        <v>45134.458333333336</v>
      </c>
      <c r="L11678" s="3">
        <v>45134.458333333336</v>
      </c>
      <c r="M11678" t="s">
        <v>26015</v>
      </c>
      <c r="N11678" s="4" t="s">
        <v>17</v>
      </c>
      <c r="P11678" t="s">
        <v>16</v>
      </c>
    </row>
    <row r="11679" spans="1:16" x14ac:dyDescent="0.25">
      <c r="A11679" t="s">
        <v>26016</v>
      </c>
      <c r="B11679">
        <v>19222423</v>
      </c>
      <c r="C11679" t="s">
        <v>282</v>
      </c>
      <c r="F11679" t="s">
        <v>267</v>
      </c>
      <c r="G11679">
        <v>0</v>
      </c>
      <c r="I11679">
        <v>0</v>
      </c>
      <c r="J11679" s="3">
        <v>44943.540972222225</v>
      </c>
      <c r="K11679" s="3">
        <v>44991.458333333336</v>
      </c>
      <c r="L11679" s="3">
        <v>44991.458333333336</v>
      </c>
      <c r="M11679" t="s">
        <v>26017</v>
      </c>
      <c r="N11679" s="4" t="s">
        <v>17</v>
      </c>
      <c r="P11679" t="s">
        <v>16</v>
      </c>
    </row>
    <row r="11680" spans="1:16" x14ac:dyDescent="0.25">
      <c r="A11680" t="s">
        <v>26018</v>
      </c>
      <c r="B11680">
        <v>20233610</v>
      </c>
      <c r="C11680" t="s">
        <v>269</v>
      </c>
      <c r="F11680" t="s">
        <v>267</v>
      </c>
      <c r="G11680">
        <v>0</v>
      </c>
      <c r="I11680">
        <v>0</v>
      </c>
      <c r="J11680" s="3">
        <v>45017.182638888888</v>
      </c>
      <c r="K11680" s="3">
        <v>45036.454861111109</v>
      </c>
      <c r="L11680" s="3">
        <v>45036.454861111109</v>
      </c>
      <c r="M11680" t="s">
        <v>26019</v>
      </c>
      <c r="N11680" s="4" t="s">
        <v>17</v>
      </c>
      <c r="P11680" t="s">
        <v>16</v>
      </c>
    </row>
    <row r="11681" spans="1:16" x14ac:dyDescent="0.25">
      <c r="A11681" t="s">
        <v>412</v>
      </c>
      <c r="B11681" t="s">
        <v>26020</v>
      </c>
      <c r="C11681" t="s">
        <v>266</v>
      </c>
      <c r="F11681" t="s">
        <v>267</v>
      </c>
      <c r="G11681">
        <v>0</v>
      </c>
      <c r="I11681">
        <v>0</v>
      </c>
      <c r="J11681" s="3">
        <v>44987.504861111112</v>
      </c>
      <c r="K11681" s="3">
        <v>44994.479166666664</v>
      </c>
      <c r="L11681" s="3">
        <v>44994.479166666664</v>
      </c>
      <c r="M11681" t="s">
        <v>26021</v>
      </c>
      <c r="N11681" s="4" t="s">
        <v>17</v>
      </c>
      <c r="P11681" t="s">
        <v>16</v>
      </c>
    </row>
    <row r="11682" spans="1:16" x14ac:dyDescent="0.25">
      <c r="A11682" t="s">
        <v>172</v>
      </c>
      <c r="B11682">
        <v>20233579</v>
      </c>
      <c r="C11682" t="s">
        <v>269</v>
      </c>
      <c r="F11682" t="s">
        <v>267</v>
      </c>
      <c r="G11682">
        <v>0</v>
      </c>
      <c r="I11682">
        <v>0</v>
      </c>
      <c r="J11682" s="3">
        <v>45097.239583333336</v>
      </c>
      <c r="K11682" s="3">
        <v>45113.454861111109</v>
      </c>
      <c r="L11682" s="3">
        <v>45113.454861111109</v>
      </c>
      <c r="M11682" t="s">
        <v>26022</v>
      </c>
      <c r="N11682" s="4" t="s">
        <v>17</v>
      </c>
      <c r="P11682" t="s">
        <v>16</v>
      </c>
    </row>
    <row r="11683" spans="1:16" x14ac:dyDescent="0.25">
      <c r="A11683" t="s">
        <v>26023</v>
      </c>
      <c r="B11683">
        <v>57231136</v>
      </c>
      <c r="C11683" t="s">
        <v>269</v>
      </c>
      <c r="F11683" t="s">
        <v>267</v>
      </c>
      <c r="G11683">
        <v>0</v>
      </c>
      <c r="I11683">
        <v>0</v>
      </c>
      <c r="J11683" s="3">
        <v>45097.472916666666</v>
      </c>
      <c r="K11683" s="3">
        <v>45107.454861111109</v>
      </c>
      <c r="L11683" s="3">
        <v>45107.454861111109</v>
      </c>
      <c r="M11683" t="s">
        <v>26024</v>
      </c>
      <c r="N11683" s="4" t="s">
        <v>17</v>
      </c>
      <c r="P11683" t="s">
        <v>16</v>
      </c>
    </row>
    <row r="11684" spans="1:16" x14ac:dyDescent="0.25">
      <c r="A11684" t="s">
        <v>26025</v>
      </c>
      <c r="B11684">
        <v>3223847</v>
      </c>
      <c r="C11684" t="s">
        <v>343</v>
      </c>
      <c r="F11684" t="s">
        <v>267</v>
      </c>
      <c r="G11684">
        <v>0</v>
      </c>
      <c r="I11684">
        <v>0</v>
      </c>
      <c r="J11684" s="3">
        <v>45002.538194444445</v>
      </c>
      <c r="K11684" s="3">
        <v>45033.083333333336</v>
      </c>
      <c r="L11684" s="3">
        <v>45033.083333333336</v>
      </c>
      <c r="M11684" t="s">
        <v>26026</v>
      </c>
      <c r="N11684" s="4" t="s">
        <v>17</v>
      </c>
      <c r="P11684" t="s">
        <v>16</v>
      </c>
    </row>
    <row r="11685" spans="1:16" x14ac:dyDescent="0.25">
      <c r="A11685" t="s">
        <v>26027</v>
      </c>
      <c r="B11685" t="s">
        <v>26028</v>
      </c>
      <c r="C11685" t="s">
        <v>686</v>
      </c>
      <c r="F11685" t="s">
        <v>267</v>
      </c>
      <c r="G11685">
        <v>0</v>
      </c>
      <c r="I11685">
        <v>0</v>
      </c>
      <c r="J11685" s="3">
        <v>44919.511111111111</v>
      </c>
      <c r="K11685" s="3">
        <v>44930.479166666664</v>
      </c>
      <c r="L11685" s="3">
        <v>44930.479166666664</v>
      </c>
      <c r="M11685" t="s">
        <v>26029</v>
      </c>
      <c r="N11685" s="4" t="s">
        <v>17</v>
      </c>
      <c r="P11685" t="s">
        <v>16</v>
      </c>
    </row>
    <row r="11686" spans="1:16" x14ac:dyDescent="0.25">
      <c r="A11686" t="s">
        <v>26027</v>
      </c>
      <c r="B11686" t="s">
        <v>26030</v>
      </c>
      <c r="C11686" t="s">
        <v>686</v>
      </c>
      <c r="F11686" t="s">
        <v>267</v>
      </c>
      <c r="G11686">
        <v>0</v>
      </c>
      <c r="I11686">
        <v>0</v>
      </c>
      <c r="J11686" s="3">
        <v>44931.515972222223</v>
      </c>
      <c r="K11686" s="3">
        <v>44938.479166666664</v>
      </c>
      <c r="L11686" s="3">
        <v>44938.479166666664</v>
      </c>
      <c r="M11686" t="s">
        <v>26031</v>
      </c>
      <c r="N11686" s="4" t="s">
        <v>17</v>
      </c>
      <c r="P11686" t="s">
        <v>16</v>
      </c>
    </row>
    <row r="11687" spans="1:16" x14ac:dyDescent="0.25">
      <c r="A11687" t="s">
        <v>26027</v>
      </c>
      <c r="B11687">
        <v>40225435</v>
      </c>
      <c r="C11687" t="s">
        <v>1336</v>
      </c>
      <c r="F11687" t="s">
        <v>267</v>
      </c>
      <c r="G11687">
        <v>0</v>
      </c>
      <c r="I11687">
        <v>0</v>
      </c>
      <c r="J11687" s="3">
        <v>44912.51666666667</v>
      </c>
      <c r="K11687" s="3">
        <v>44918.479166666664</v>
      </c>
      <c r="L11687" s="3">
        <v>44918.479166666664</v>
      </c>
      <c r="M11687" t="s">
        <v>26032</v>
      </c>
      <c r="N11687" s="4" t="s">
        <v>17</v>
      </c>
      <c r="P11687" t="s">
        <v>16</v>
      </c>
    </row>
    <row r="11688" spans="1:16" x14ac:dyDescent="0.25">
      <c r="A11688" t="s">
        <v>26033</v>
      </c>
      <c r="B11688">
        <v>24220316</v>
      </c>
      <c r="C11688" t="s">
        <v>664</v>
      </c>
      <c r="F11688" t="s">
        <v>267</v>
      </c>
      <c r="G11688">
        <v>0</v>
      </c>
      <c r="I11688">
        <v>0</v>
      </c>
      <c r="J11688" s="3">
        <v>44928.406944444447</v>
      </c>
      <c r="K11688" s="3">
        <v>45005.479166666664</v>
      </c>
      <c r="L11688" s="3">
        <v>45005.479166666664</v>
      </c>
      <c r="M11688" t="s">
        <v>26034</v>
      </c>
      <c r="N11688" s="4" t="s">
        <v>17</v>
      </c>
      <c r="P11688" t="s">
        <v>16</v>
      </c>
    </row>
    <row r="11689" spans="1:16" x14ac:dyDescent="0.25">
      <c r="A11689" t="s">
        <v>26035</v>
      </c>
      <c r="B11689">
        <v>22231497</v>
      </c>
      <c r="C11689" t="s">
        <v>664</v>
      </c>
      <c r="F11689" t="s">
        <v>267</v>
      </c>
      <c r="G11689">
        <v>0</v>
      </c>
      <c r="I11689">
        <v>0</v>
      </c>
      <c r="J11689" s="3">
        <v>44938.479166666664</v>
      </c>
      <c r="K11689" s="3">
        <v>44945.479166666664</v>
      </c>
      <c r="L11689" s="3">
        <v>44945.479166666664</v>
      </c>
      <c r="M11689" t="s">
        <v>26036</v>
      </c>
      <c r="N11689" s="4" t="s">
        <v>17</v>
      </c>
      <c r="P11689" t="s">
        <v>16</v>
      </c>
    </row>
    <row r="11690" spans="1:16" x14ac:dyDescent="0.25">
      <c r="A11690" t="s">
        <v>26037</v>
      </c>
      <c r="B11690">
        <v>56235376</v>
      </c>
      <c r="C11690" t="s">
        <v>282</v>
      </c>
      <c r="F11690" t="s">
        <v>267</v>
      </c>
      <c r="G11690">
        <v>0</v>
      </c>
      <c r="I11690">
        <v>0</v>
      </c>
      <c r="J11690" s="3">
        <v>45076.196527777778</v>
      </c>
      <c r="K11690" s="3">
        <v>45086.458333333336</v>
      </c>
      <c r="L11690" s="3">
        <v>45086.458333333336</v>
      </c>
      <c r="M11690" t="s">
        <v>26038</v>
      </c>
      <c r="N11690" s="4" t="s">
        <v>17</v>
      </c>
      <c r="P11690" t="s">
        <v>16</v>
      </c>
    </row>
    <row r="11691" spans="1:16" x14ac:dyDescent="0.25">
      <c r="A11691" t="s">
        <v>26039</v>
      </c>
      <c r="B11691" t="s">
        <v>26040</v>
      </c>
      <c r="C11691" t="s">
        <v>251</v>
      </c>
      <c r="F11691" t="s">
        <v>267</v>
      </c>
      <c r="G11691">
        <v>0</v>
      </c>
      <c r="I11691">
        <v>0</v>
      </c>
      <c r="J11691" s="3">
        <v>44978.140277777777</v>
      </c>
      <c r="K11691" s="3">
        <v>44991.4375</v>
      </c>
      <c r="L11691" s="3">
        <v>44991.4375</v>
      </c>
      <c r="M11691" t="s">
        <v>26041</v>
      </c>
      <c r="N11691" s="4" t="s">
        <v>17</v>
      </c>
      <c r="P11691" t="s">
        <v>16</v>
      </c>
    </row>
    <row r="11692" spans="1:16" x14ac:dyDescent="0.25">
      <c r="A11692" t="s">
        <v>26039</v>
      </c>
      <c r="B11692" t="s">
        <v>26042</v>
      </c>
      <c r="C11692" t="s">
        <v>1145</v>
      </c>
      <c r="F11692" t="s">
        <v>267</v>
      </c>
      <c r="G11692">
        <v>0</v>
      </c>
      <c r="I11692">
        <v>0</v>
      </c>
      <c r="J11692" s="3">
        <v>44881.154861111114</v>
      </c>
      <c r="K11692" s="3">
        <v>44887.4375</v>
      </c>
      <c r="L11692" s="3">
        <v>44887.4375</v>
      </c>
      <c r="M11692" t="s">
        <v>26043</v>
      </c>
      <c r="N11692" s="4" t="s">
        <v>17</v>
      </c>
      <c r="P11692" t="s">
        <v>16</v>
      </c>
    </row>
    <row r="11693" spans="1:16" x14ac:dyDescent="0.25">
      <c r="A11693" t="s">
        <v>26044</v>
      </c>
      <c r="B11693">
        <v>44225315</v>
      </c>
      <c r="C11693" t="s">
        <v>11347</v>
      </c>
      <c r="F11693" t="s">
        <v>267</v>
      </c>
      <c r="G11693">
        <v>0</v>
      </c>
      <c r="I11693">
        <v>0</v>
      </c>
      <c r="J11693" s="3">
        <v>44929.070833333331</v>
      </c>
      <c r="K11693" s="3">
        <v>44953.458333333336</v>
      </c>
      <c r="L11693" s="3">
        <v>44953.458333333336</v>
      </c>
      <c r="M11693" t="s">
        <v>26045</v>
      </c>
      <c r="N11693" s="4" t="s">
        <v>17</v>
      </c>
      <c r="P11693" t="s">
        <v>16</v>
      </c>
    </row>
    <row r="11694" spans="1:16" x14ac:dyDescent="0.25">
      <c r="A11694" t="s">
        <v>26046</v>
      </c>
      <c r="B11694" t="s">
        <v>26047</v>
      </c>
      <c r="C11694" t="s">
        <v>266</v>
      </c>
      <c r="F11694" t="s">
        <v>267</v>
      </c>
      <c r="G11694">
        <v>0</v>
      </c>
      <c r="I11694">
        <v>0</v>
      </c>
      <c r="J11694" s="3">
        <v>44959.5</v>
      </c>
      <c r="K11694" s="3">
        <v>44979.479166666664</v>
      </c>
      <c r="L11694" s="3">
        <v>44979.479166666664</v>
      </c>
      <c r="M11694" t="s">
        <v>26048</v>
      </c>
      <c r="N11694" s="4" t="s">
        <v>17</v>
      </c>
      <c r="P11694" t="s">
        <v>16</v>
      </c>
    </row>
    <row r="11695" spans="1:16" x14ac:dyDescent="0.25">
      <c r="A11695" t="s">
        <v>26049</v>
      </c>
      <c r="B11695">
        <v>10231274</v>
      </c>
      <c r="C11695" t="s">
        <v>266</v>
      </c>
      <c r="F11695" t="s">
        <v>267</v>
      </c>
      <c r="G11695">
        <v>0</v>
      </c>
      <c r="I11695">
        <v>0</v>
      </c>
      <c r="J11695" s="3">
        <v>45087.518055555556</v>
      </c>
      <c r="K11695" s="3">
        <v>45096.479166666664</v>
      </c>
      <c r="L11695" s="3">
        <v>45096.479166666664</v>
      </c>
      <c r="M11695" t="s">
        <v>26050</v>
      </c>
      <c r="N11695" s="4" t="s">
        <v>17</v>
      </c>
      <c r="P11695" t="s">
        <v>16</v>
      </c>
    </row>
    <row r="11696" spans="1:16" x14ac:dyDescent="0.25">
      <c r="A11696" t="s">
        <v>26051</v>
      </c>
      <c r="B11696">
        <v>19223204</v>
      </c>
      <c r="C11696" t="s">
        <v>848</v>
      </c>
      <c r="F11696" t="s">
        <v>267</v>
      </c>
      <c r="G11696">
        <v>0</v>
      </c>
      <c r="I11696">
        <v>0</v>
      </c>
      <c r="J11696" s="3">
        <v>44931.11041666667</v>
      </c>
      <c r="K11696" s="3">
        <v>44970.458333333336</v>
      </c>
      <c r="L11696" s="3">
        <v>44970.458333333336</v>
      </c>
      <c r="M11696" t="s">
        <v>26052</v>
      </c>
      <c r="N11696" s="4" t="s">
        <v>17</v>
      </c>
      <c r="P11696" t="s">
        <v>16</v>
      </c>
    </row>
    <row r="11697" spans="1:16" x14ac:dyDescent="0.25">
      <c r="A11697" t="s">
        <v>26051</v>
      </c>
      <c r="B11697" t="s">
        <v>26053</v>
      </c>
      <c r="C11697" t="s">
        <v>282</v>
      </c>
      <c r="F11697" t="s">
        <v>267</v>
      </c>
      <c r="G11697">
        <v>0</v>
      </c>
      <c r="I11697">
        <v>0</v>
      </c>
      <c r="J11697" s="3">
        <v>44983.060416666667</v>
      </c>
      <c r="K11697" s="3">
        <v>45001.458333333336</v>
      </c>
      <c r="L11697" s="3">
        <v>45001.458333333336</v>
      </c>
      <c r="M11697" t="s">
        <v>26054</v>
      </c>
      <c r="N11697" s="4" t="s">
        <v>17</v>
      </c>
      <c r="P11697" t="s">
        <v>16</v>
      </c>
    </row>
    <row r="11698" spans="1:16" x14ac:dyDescent="0.25">
      <c r="A11698" t="s">
        <v>26055</v>
      </c>
      <c r="B11698" t="s">
        <v>26056</v>
      </c>
      <c r="C11698" t="s">
        <v>282</v>
      </c>
      <c r="F11698" t="s">
        <v>267</v>
      </c>
      <c r="G11698">
        <v>0</v>
      </c>
      <c r="I11698">
        <v>0</v>
      </c>
      <c r="J11698" s="3">
        <v>45021.175000000003</v>
      </c>
      <c r="K11698" s="3">
        <v>45055.458333333336</v>
      </c>
      <c r="L11698" s="3">
        <v>45055.458333333336</v>
      </c>
      <c r="M11698" t="s">
        <v>26057</v>
      </c>
      <c r="N11698" s="4" t="s">
        <v>17</v>
      </c>
      <c r="P11698" t="s">
        <v>16</v>
      </c>
    </row>
    <row r="11699" spans="1:16" x14ac:dyDescent="0.25">
      <c r="A11699" t="s">
        <v>26058</v>
      </c>
      <c r="B11699">
        <v>4223424</v>
      </c>
      <c r="C11699" t="s">
        <v>251</v>
      </c>
      <c r="F11699" t="s">
        <v>267</v>
      </c>
      <c r="G11699">
        <v>0</v>
      </c>
      <c r="I11699">
        <v>0</v>
      </c>
      <c r="J11699" s="3">
        <v>44946.479166666664</v>
      </c>
      <c r="K11699" s="3">
        <v>44957.4375</v>
      </c>
      <c r="L11699" s="3">
        <v>44957.4375</v>
      </c>
      <c r="M11699" t="s">
        <v>26059</v>
      </c>
      <c r="N11699" s="4" t="s">
        <v>17</v>
      </c>
      <c r="P11699" t="s">
        <v>16</v>
      </c>
    </row>
    <row r="11700" spans="1:16" x14ac:dyDescent="0.25">
      <c r="A11700" t="s">
        <v>26058</v>
      </c>
      <c r="B11700" t="s">
        <v>26060</v>
      </c>
      <c r="C11700" t="s">
        <v>251</v>
      </c>
      <c r="F11700" t="s">
        <v>267</v>
      </c>
      <c r="G11700">
        <v>0</v>
      </c>
      <c r="I11700">
        <v>0</v>
      </c>
      <c r="J11700" s="3">
        <v>44957.209722222222</v>
      </c>
      <c r="K11700" s="3">
        <v>44978.4375</v>
      </c>
      <c r="L11700" s="3">
        <v>44978.4375</v>
      </c>
      <c r="M11700" t="s">
        <v>26061</v>
      </c>
      <c r="N11700" s="4" t="s">
        <v>17</v>
      </c>
      <c r="P11700" t="s">
        <v>16</v>
      </c>
    </row>
    <row r="11701" spans="1:16" x14ac:dyDescent="0.25">
      <c r="A11701" t="s">
        <v>26058</v>
      </c>
      <c r="B11701" t="s">
        <v>26062</v>
      </c>
      <c r="C11701" t="s">
        <v>251</v>
      </c>
      <c r="F11701" t="s">
        <v>267</v>
      </c>
      <c r="G11701">
        <v>0</v>
      </c>
      <c r="I11701">
        <v>0</v>
      </c>
      <c r="J11701" s="3">
        <v>44995.140277777777</v>
      </c>
      <c r="K11701" s="3">
        <v>45006.4375</v>
      </c>
      <c r="L11701" s="3">
        <v>45006.4375</v>
      </c>
      <c r="M11701" t="s">
        <v>26063</v>
      </c>
      <c r="N11701" s="4" t="s">
        <v>17</v>
      </c>
      <c r="P11701" t="s">
        <v>16</v>
      </c>
    </row>
    <row r="11702" spans="1:16" x14ac:dyDescent="0.25">
      <c r="A11702" t="s">
        <v>26064</v>
      </c>
      <c r="B11702">
        <v>30231013</v>
      </c>
      <c r="C11702" t="s">
        <v>269</v>
      </c>
      <c r="F11702" t="s">
        <v>267</v>
      </c>
      <c r="G11702">
        <v>0</v>
      </c>
      <c r="I11702">
        <v>0</v>
      </c>
      <c r="J11702" s="3">
        <v>45100.186111111114</v>
      </c>
      <c r="K11702" s="3">
        <v>45140.104166666664</v>
      </c>
      <c r="L11702" s="3">
        <v>45140.104166666664</v>
      </c>
      <c r="M11702" t="s">
        <v>26065</v>
      </c>
      <c r="N11702" s="4" t="s">
        <v>17</v>
      </c>
      <c r="P11702" t="s">
        <v>16</v>
      </c>
    </row>
    <row r="11703" spans="1:16" x14ac:dyDescent="0.25">
      <c r="A11703" t="s">
        <v>26066</v>
      </c>
      <c r="B11703">
        <v>10229225</v>
      </c>
      <c r="C11703" t="s">
        <v>1211</v>
      </c>
      <c r="F11703" t="s">
        <v>267</v>
      </c>
      <c r="G11703">
        <v>0</v>
      </c>
      <c r="I11703">
        <v>0</v>
      </c>
      <c r="J11703" s="3">
        <v>44937.216666666667</v>
      </c>
      <c r="K11703" s="3">
        <v>44960.479166666664</v>
      </c>
      <c r="L11703" s="3">
        <v>44960.479166666664</v>
      </c>
      <c r="M11703" t="s">
        <v>26067</v>
      </c>
      <c r="N11703" s="4" t="s">
        <v>17</v>
      </c>
      <c r="P11703" t="s">
        <v>16</v>
      </c>
    </row>
    <row r="11704" spans="1:16" x14ac:dyDescent="0.25">
      <c r="A11704" t="s">
        <v>26068</v>
      </c>
      <c r="B11704" t="s">
        <v>26069</v>
      </c>
      <c r="C11704" t="s">
        <v>269</v>
      </c>
      <c r="F11704" t="s">
        <v>267</v>
      </c>
      <c r="G11704">
        <v>0</v>
      </c>
      <c r="I11704">
        <v>0</v>
      </c>
      <c r="J11704" s="3">
        <v>44946.175694444442</v>
      </c>
      <c r="K11704" s="3">
        <v>44956.454861111109</v>
      </c>
      <c r="L11704" s="3">
        <v>44956.454861111109</v>
      </c>
      <c r="M11704" t="s">
        <v>26070</v>
      </c>
      <c r="N11704" s="4" t="s">
        <v>17</v>
      </c>
      <c r="P11704" t="s">
        <v>16</v>
      </c>
    </row>
    <row r="11705" spans="1:16" x14ac:dyDescent="0.25">
      <c r="A11705" t="s">
        <v>26071</v>
      </c>
      <c r="B11705">
        <v>14231094</v>
      </c>
      <c r="C11705" t="s">
        <v>266</v>
      </c>
      <c r="F11705" t="s">
        <v>267</v>
      </c>
      <c r="G11705">
        <v>0</v>
      </c>
      <c r="I11705">
        <v>0</v>
      </c>
      <c r="J11705" s="3">
        <v>45068.175694444442</v>
      </c>
      <c r="K11705" s="3">
        <v>45075.479166666664</v>
      </c>
      <c r="L11705" s="3">
        <v>45075.479166666664</v>
      </c>
      <c r="M11705" t="s">
        <v>26072</v>
      </c>
      <c r="N11705" s="4" t="s">
        <v>17</v>
      </c>
      <c r="P11705" t="s">
        <v>16</v>
      </c>
    </row>
    <row r="11706" spans="1:16" x14ac:dyDescent="0.25">
      <c r="A11706" t="s">
        <v>26073</v>
      </c>
      <c r="B11706">
        <v>44231072</v>
      </c>
      <c r="C11706" t="s">
        <v>266</v>
      </c>
      <c r="F11706" t="s">
        <v>267</v>
      </c>
      <c r="G11706">
        <v>0</v>
      </c>
      <c r="I11706">
        <v>0</v>
      </c>
      <c r="J11706" s="3">
        <v>44999.041666666664</v>
      </c>
      <c r="K11706" s="3">
        <v>45026.479166666664</v>
      </c>
      <c r="L11706" s="3">
        <v>45026.479166666664</v>
      </c>
      <c r="M11706" t="s">
        <v>26074</v>
      </c>
      <c r="N11706" s="4" t="s">
        <v>17</v>
      </c>
      <c r="P11706" t="s">
        <v>16</v>
      </c>
    </row>
    <row r="11707" spans="1:16" x14ac:dyDescent="0.25">
      <c r="A11707" t="s">
        <v>26075</v>
      </c>
      <c r="B11707">
        <v>3223438</v>
      </c>
      <c r="C11707" t="s">
        <v>648</v>
      </c>
      <c r="F11707" t="s">
        <v>267</v>
      </c>
      <c r="G11707">
        <v>0</v>
      </c>
      <c r="I11707">
        <v>0</v>
      </c>
      <c r="J11707" s="3">
        <v>44932.236111111109</v>
      </c>
      <c r="K11707" s="3">
        <v>44964.479166666664</v>
      </c>
      <c r="L11707" s="3">
        <v>44964.479166666664</v>
      </c>
      <c r="M11707" t="s">
        <v>26076</v>
      </c>
      <c r="N11707" s="4" t="s">
        <v>17</v>
      </c>
      <c r="P11707" t="s">
        <v>16</v>
      </c>
    </row>
    <row r="11708" spans="1:16" x14ac:dyDescent="0.25">
      <c r="A11708" t="s">
        <v>26077</v>
      </c>
      <c r="B11708" t="s">
        <v>26078</v>
      </c>
      <c r="C11708" t="s">
        <v>282</v>
      </c>
      <c r="F11708" t="s">
        <v>267</v>
      </c>
      <c r="G11708">
        <v>0</v>
      </c>
      <c r="I11708">
        <v>0</v>
      </c>
      <c r="J11708" s="3">
        <v>44972.066666666666</v>
      </c>
      <c r="K11708" s="3">
        <v>45027.458333333336</v>
      </c>
      <c r="L11708" s="3">
        <v>45027.458333333336</v>
      </c>
      <c r="M11708" t="s">
        <v>26079</v>
      </c>
      <c r="N11708" s="4" t="s">
        <v>17</v>
      </c>
      <c r="P11708" t="s">
        <v>16</v>
      </c>
    </row>
    <row r="11709" spans="1:16" x14ac:dyDescent="0.25">
      <c r="A11709" t="s">
        <v>26080</v>
      </c>
      <c r="B11709">
        <v>22221971</v>
      </c>
      <c r="C11709" t="s">
        <v>664</v>
      </c>
      <c r="F11709" t="s">
        <v>267</v>
      </c>
      <c r="G11709">
        <v>0</v>
      </c>
      <c r="I11709">
        <v>0</v>
      </c>
      <c r="J11709" s="3">
        <v>44918.113194444442</v>
      </c>
      <c r="K11709" s="3">
        <v>44932.479166666664</v>
      </c>
      <c r="L11709" s="3">
        <v>44932.479166666664</v>
      </c>
      <c r="M11709" t="s">
        <v>26081</v>
      </c>
      <c r="N11709" s="4" t="s">
        <v>17</v>
      </c>
      <c r="P11709" t="s">
        <v>16</v>
      </c>
    </row>
    <row r="11710" spans="1:16" x14ac:dyDescent="0.25">
      <c r="A11710" t="s">
        <v>26082</v>
      </c>
      <c r="B11710">
        <v>3223405</v>
      </c>
      <c r="C11710" t="s">
        <v>648</v>
      </c>
      <c r="F11710" t="s">
        <v>267</v>
      </c>
      <c r="G11710">
        <v>0</v>
      </c>
      <c r="I11710">
        <v>0</v>
      </c>
      <c r="J11710" s="3">
        <v>44932.234722222223</v>
      </c>
      <c r="K11710" s="3">
        <v>44964.479166666664</v>
      </c>
      <c r="L11710" s="3">
        <v>44964.479166666664</v>
      </c>
      <c r="M11710" t="s">
        <v>26083</v>
      </c>
      <c r="N11710" s="4" t="s">
        <v>17</v>
      </c>
      <c r="P11710" t="s">
        <v>16</v>
      </c>
    </row>
    <row r="11711" spans="1:16" x14ac:dyDescent="0.25">
      <c r="A11711" t="s">
        <v>26084</v>
      </c>
      <c r="B11711">
        <v>20233465</v>
      </c>
      <c r="C11711" t="s">
        <v>269</v>
      </c>
      <c r="F11711" t="s">
        <v>267</v>
      </c>
      <c r="G11711">
        <v>0</v>
      </c>
      <c r="I11711">
        <v>0</v>
      </c>
      <c r="J11711" s="3">
        <v>45071.204861111109</v>
      </c>
      <c r="K11711" s="3">
        <v>45089.454861111109</v>
      </c>
      <c r="L11711" s="3">
        <v>45089.454861111109</v>
      </c>
      <c r="M11711" t="s">
        <v>26085</v>
      </c>
      <c r="N11711" s="4" t="s">
        <v>17</v>
      </c>
      <c r="P11711" t="s">
        <v>16</v>
      </c>
    </row>
    <row r="11712" spans="1:16" x14ac:dyDescent="0.25">
      <c r="A11712" t="s">
        <v>26086</v>
      </c>
      <c r="B11712">
        <v>44235076</v>
      </c>
      <c r="C11712" t="s">
        <v>282</v>
      </c>
      <c r="F11712" t="s">
        <v>267</v>
      </c>
      <c r="G11712">
        <v>0</v>
      </c>
      <c r="I11712">
        <v>0</v>
      </c>
      <c r="J11712" s="3">
        <v>45029.080555555556</v>
      </c>
      <c r="K11712" s="3">
        <v>45055.458333333336</v>
      </c>
      <c r="L11712" s="3">
        <v>45055.458333333336</v>
      </c>
      <c r="M11712" t="s">
        <v>26087</v>
      </c>
      <c r="N11712" s="4" t="s">
        <v>17</v>
      </c>
      <c r="P11712" t="s">
        <v>16</v>
      </c>
    </row>
    <row r="11713" spans="1:16" x14ac:dyDescent="0.25">
      <c r="A11713" t="s">
        <v>26086</v>
      </c>
      <c r="B11713">
        <v>54231102</v>
      </c>
      <c r="C11713" t="s">
        <v>269</v>
      </c>
      <c r="F11713" t="s">
        <v>267</v>
      </c>
      <c r="G11713">
        <v>0</v>
      </c>
      <c r="I11713">
        <v>0</v>
      </c>
      <c r="J11713" s="3">
        <v>45050.05</v>
      </c>
      <c r="K11713" s="3">
        <v>45057.454861111109</v>
      </c>
      <c r="L11713" s="3">
        <v>45057.454861111109</v>
      </c>
      <c r="M11713" t="s">
        <v>26088</v>
      </c>
      <c r="N11713" s="4" t="s">
        <v>17</v>
      </c>
      <c r="P11713" t="s">
        <v>16</v>
      </c>
    </row>
    <row r="11714" spans="1:16" x14ac:dyDescent="0.25">
      <c r="A11714" t="s">
        <v>26089</v>
      </c>
      <c r="B11714" t="s">
        <v>26090</v>
      </c>
      <c r="C11714" t="s">
        <v>266</v>
      </c>
      <c r="F11714" t="s">
        <v>267</v>
      </c>
      <c r="G11714">
        <v>0</v>
      </c>
      <c r="I11714">
        <v>0</v>
      </c>
      <c r="J11714" s="3">
        <v>45042.434027777781</v>
      </c>
      <c r="K11714" s="3">
        <v>45064.479166666664</v>
      </c>
      <c r="L11714" s="3">
        <v>45064.479166666664</v>
      </c>
      <c r="M11714" t="s">
        <v>26091</v>
      </c>
      <c r="N11714" s="4" t="s">
        <v>17</v>
      </c>
      <c r="P11714" t="s">
        <v>16</v>
      </c>
    </row>
    <row r="11715" spans="1:16" x14ac:dyDescent="0.25">
      <c r="A11715" t="s">
        <v>26092</v>
      </c>
      <c r="B11715">
        <v>8222243</v>
      </c>
      <c r="C11715" t="s">
        <v>251</v>
      </c>
      <c r="F11715" t="s">
        <v>267</v>
      </c>
      <c r="G11715">
        <v>0</v>
      </c>
      <c r="I11715">
        <v>0</v>
      </c>
      <c r="J11715" s="3">
        <v>45010.539583333331</v>
      </c>
      <c r="K11715" s="3">
        <v>45056.125</v>
      </c>
      <c r="L11715" s="3">
        <v>45056.125</v>
      </c>
      <c r="M11715" t="s">
        <v>26093</v>
      </c>
      <c r="N11715" s="4" t="s">
        <v>17</v>
      </c>
      <c r="P11715" t="s">
        <v>16</v>
      </c>
    </row>
    <row r="11716" spans="1:16" x14ac:dyDescent="0.25">
      <c r="A11716" t="s">
        <v>26094</v>
      </c>
      <c r="B11716">
        <v>15235014</v>
      </c>
      <c r="C11716" t="s">
        <v>428</v>
      </c>
      <c r="F11716" t="s">
        <v>267</v>
      </c>
      <c r="G11716">
        <v>0</v>
      </c>
      <c r="I11716">
        <v>0</v>
      </c>
      <c r="J11716" s="3">
        <v>44957.529166666667</v>
      </c>
      <c r="K11716" s="3">
        <v>44978.479166666664</v>
      </c>
      <c r="L11716" s="3">
        <v>44978.479166666664</v>
      </c>
      <c r="M11716" t="s">
        <v>26095</v>
      </c>
      <c r="N11716" s="4" t="s">
        <v>17</v>
      </c>
      <c r="P11716" t="s">
        <v>16</v>
      </c>
    </row>
    <row r="11717" spans="1:16" x14ac:dyDescent="0.25">
      <c r="A11717" t="s">
        <v>26096</v>
      </c>
      <c r="B11717">
        <v>11231040</v>
      </c>
      <c r="C11717" t="s">
        <v>428</v>
      </c>
      <c r="F11717" t="s">
        <v>267</v>
      </c>
      <c r="G11717">
        <v>0</v>
      </c>
      <c r="I11717">
        <v>0</v>
      </c>
      <c r="J11717" s="3">
        <v>45033.499305555553</v>
      </c>
      <c r="K11717" s="3">
        <v>45041.479166666664</v>
      </c>
      <c r="L11717" s="3">
        <v>45041.479166666664</v>
      </c>
      <c r="M11717" t="s">
        <v>26097</v>
      </c>
      <c r="N11717" s="4" t="s">
        <v>17</v>
      </c>
      <c r="P11717" t="s">
        <v>16</v>
      </c>
    </row>
    <row r="11718" spans="1:16" x14ac:dyDescent="0.25">
      <c r="A11718" t="s">
        <v>26098</v>
      </c>
      <c r="B11718" t="s">
        <v>26099</v>
      </c>
      <c r="C11718" t="s">
        <v>664</v>
      </c>
      <c r="F11718" t="s">
        <v>267</v>
      </c>
      <c r="G11718">
        <v>0</v>
      </c>
      <c r="I11718">
        <v>0</v>
      </c>
      <c r="J11718" s="3">
        <v>44926.52847222222</v>
      </c>
      <c r="K11718" s="3">
        <v>44988.479166666664</v>
      </c>
      <c r="L11718" s="3">
        <v>44988.479166666664</v>
      </c>
      <c r="M11718" t="s">
        <v>26100</v>
      </c>
      <c r="N11718" s="4" t="s">
        <v>17</v>
      </c>
      <c r="P11718" t="s">
        <v>16</v>
      </c>
    </row>
    <row r="11719" spans="1:16" x14ac:dyDescent="0.25">
      <c r="A11719" t="s">
        <v>26101</v>
      </c>
      <c r="B11719">
        <v>3234037</v>
      </c>
      <c r="C11719" t="s">
        <v>343</v>
      </c>
      <c r="F11719" t="s">
        <v>267</v>
      </c>
      <c r="G11719">
        <v>0</v>
      </c>
      <c r="I11719">
        <v>0</v>
      </c>
      <c r="J11719" s="3">
        <v>45049.150694444441</v>
      </c>
      <c r="K11719" s="3">
        <v>45098.479166666664</v>
      </c>
      <c r="L11719" s="3">
        <v>45098.479166666664</v>
      </c>
      <c r="M11719" t="s">
        <v>26102</v>
      </c>
      <c r="N11719" s="4" t="s">
        <v>17</v>
      </c>
      <c r="P11719" t="s">
        <v>16</v>
      </c>
    </row>
    <row r="11720" spans="1:16" x14ac:dyDescent="0.25">
      <c r="A11720" t="s">
        <v>26103</v>
      </c>
      <c r="B11720">
        <v>82235100</v>
      </c>
      <c r="C11720" t="s">
        <v>269</v>
      </c>
      <c r="F11720" t="s">
        <v>267</v>
      </c>
      <c r="G11720">
        <v>0</v>
      </c>
      <c r="I11720">
        <v>0</v>
      </c>
      <c r="J11720" s="3">
        <v>45033.209722222222</v>
      </c>
      <c r="K11720" s="3">
        <v>45057.454861111109</v>
      </c>
      <c r="L11720" s="3">
        <v>45057.454861111109</v>
      </c>
      <c r="M11720" t="s">
        <v>26104</v>
      </c>
      <c r="N11720" s="4" t="s">
        <v>17</v>
      </c>
      <c r="P11720" t="s">
        <v>16</v>
      </c>
    </row>
    <row r="11721" spans="1:16" x14ac:dyDescent="0.25">
      <c r="A11721" t="s">
        <v>26105</v>
      </c>
      <c r="B11721">
        <v>24220312</v>
      </c>
      <c r="C11721" t="s">
        <v>664</v>
      </c>
      <c r="F11721" t="s">
        <v>267</v>
      </c>
      <c r="G11721">
        <v>0</v>
      </c>
      <c r="I11721">
        <v>0</v>
      </c>
      <c r="J11721" s="3">
        <v>44926.336805555555</v>
      </c>
      <c r="K11721" s="3">
        <v>44995.479166666664</v>
      </c>
      <c r="L11721" s="3">
        <v>44995.479166666664</v>
      </c>
      <c r="M11721" t="s">
        <v>26106</v>
      </c>
      <c r="N11721" s="4" t="s">
        <v>17</v>
      </c>
      <c r="P11721" t="s">
        <v>16</v>
      </c>
    </row>
    <row r="11722" spans="1:16" x14ac:dyDescent="0.25">
      <c r="A11722" t="s">
        <v>26107</v>
      </c>
      <c r="B11722">
        <v>3223410</v>
      </c>
      <c r="C11722" t="s">
        <v>648</v>
      </c>
      <c r="F11722" t="s">
        <v>267</v>
      </c>
      <c r="G11722">
        <v>0</v>
      </c>
      <c r="I11722">
        <v>0</v>
      </c>
      <c r="J11722" s="3">
        <v>44932.238888888889</v>
      </c>
      <c r="K11722" s="3">
        <v>44967.479166666664</v>
      </c>
      <c r="L11722" s="3">
        <v>44967.479166666664</v>
      </c>
      <c r="M11722" t="s">
        <v>26108</v>
      </c>
      <c r="N11722" s="4" t="s">
        <v>17</v>
      </c>
      <c r="P11722" t="s">
        <v>16</v>
      </c>
    </row>
    <row r="11723" spans="1:16" x14ac:dyDescent="0.25">
      <c r="A11723" t="s">
        <v>26109</v>
      </c>
      <c r="B11723">
        <v>13225752</v>
      </c>
      <c r="C11723" t="s">
        <v>1018</v>
      </c>
      <c r="F11723" t="s">
        <v>267</v>
      </c>
      <c r="G11723">
        <v>0</v>
      </c>
      <c r="I11723">
        <v>0</v>
      </c>
      <c r="J11723" s="3">
        <v>44868.273611111108</v>
      </c>
      <c r="K11723" s="3">
        <v>44875.454861111109</v>
      </c>
      <c r="L11723" s="3">
        <v>44875.454861111109</v>
      </c>
      <c r="M11723" t="s">
        <v>26110</v>
      </c>
      <c r="N11723" s="4" t="s">
        <v>17</v>
      </c>
      <c r="P11723" t="s">
        <v>16</v>
      </c>
    </row>
    <row r="11724" spans="1:16" x14ac:dyDescent="0.25">
      <c r="A11724" t="s">
        <v>26111</v>
      </c>
      <c r="B11724">
        <v>82235165</v>
      </c>
      <c r="C11724" t="s">
        <v>269</v>
      </c>
      <c r="F11724" t="s">
        <v>267</v>
      </c>
      <c r="G11724">
        <v>0</v>
      </c>
      <c r="I11724">
        <v>0</v>
      </c>
      <c r="J11724" s="3">
        <v>45047.054166666669</v>
      </c>
      <c r="K11724" s="3">
        <v>45082.454861111109</v>
      </c>
      <c r="L11724" s="3">
        <v>45082.454861111109</v>
      </c>
      <c r="M11724" t="s">
        <v>26112</v>
      </c>
      <c r="N11724" s="4" t="s">
        <v>17</v>
      </c>
      <c r="P11724" t="s">
        <v>16</v>
      </c>
    </row>
    <row r="11725" spans="1:16" x14ac:dyDescent="0.25">
      <c r="A11725" t="s">
        <v>26113</v>
      </c>
      <c r="B11725">
        <v>20222091</v>
      </c>
      <c r="C11725" t="s">
        <v>1447</v>
      </c>
      <c r="F11725" t="s">
        <v>267</v>
      </c>
      <c r="G11725">
        <v>0</v>
      </c>
      <c r="I11725">
        <v>0</v>
      </c>
      <c r="J11725" s="3">
        <v>44936.144444444442</v>
      </c>
      <c r="K11725" s="3">
        <v>44950.454861111109</v>
      </c>
      <c r="L11725" s="3">
        <v>44950.454861111109</v>
      </c>
      <c r="M11725" t="s">
        <v>26114</v>
      </c>
      <c r="N11725" s="4" t="s">
        <v>17</v>
      </c>
      <c r="P11725" t="s">
        <v>16</v>
      </c>
    </row>
    <row r="11726" spans="1:16" x14ac:dyDescent="0.25">
      <c r="A11726" t="s">
        <v>26115</v>
      </c>
      <c r="B11726">
        <v>44231156</v>
      </c>
      <c r="C11726" t="s">
        <v>266</v>
      </c>
      <c r="F11726" t="s">
        <v>267</v>
      </c>
      <c r="G11726">
        <v>0</v>
      </c>
      <c r="I11726">
        <v>0</v>
      </c>
      <c r="J11726" s="3">
        <v>45005.21875</v>
      </c>
      <c r="K11726" s="3">
        <v>45030.479166666664</v>
      </c>
      <c r="L11726" s="3">
        <v>45030.479166666664</v>
      </c>
      <c r="M11726" t="s">
        <v>26116</v>
      </c>
      <c r="N11726" s="4" t="s">
        <v>17</v>
      </c>
      <c r="P11726" t="s">
        <v>16</v>
      </c>
    </row>
    <row r="11727" spans="1:16" x14ac:dyDescent="0.25">
      <c r="A11727" t="s">
        <v>26117</v>
      </c>
      <c r="B11727">
        <v>40235104</v>
      </c>
      <c r="C11727" t="s">
        <v>266</v>
      </c>
      <c r="F11727" t="s">
        <v>267</v>
      </c>
      <c r="G11727">
        <v>0</v>
      </c>
      <c r="I11727">
        <v>0</v>
      </c>
      <c r="J11727" s="3">
        <v>44986.215277777781</v>
      </c>
      <c r="K11727" s="3">
        <v>45001.479166666664</v>
      </c>
      <c r="L11727" s="3">
        <v>45001.479166666664</v>
      </c>
      <c r="M11727" t="s">
        <v>26118</v>
      </c>
      <c r="N11727" s="4" t="s">
        <v>17</v>
      </c>
      <c r="P11727" t="s">
        <v>16</v>
      </c>
    </row>
    <row r="11728" spans="1:16" x14ac:dyDescent="0.25">
      <c r="A11728" t="s">
        <v>26119</v>
      </c>
      <c r="B11728">
        <v>22231984</v>
      </c>
      <c r="C11728" t="s">
        <v>266</v>
      </c>
      <c r="F11728" t="s">
        <v>267</v>
      </c>
      <c r="G11728">
        <v>0</v>
      </c>
      <c r="I11728">
        <v>0</v>
      </c>
      <c r="J11728" s="3">
        <v>45064.465277777781</v>
      </c>
      <c r="K11728" s="3">
        <v>45097.479166666664</v>
      </c>
      <c r="L11728" s="3">
        <v>45097.479166666664</v>
      </c>
      <c r="M11728" t="s">
        <v>26120</v>
      </c>
      <c r="N11728" s="4" t="s">
        <v>17</v>
      </c>
      <c r="P11728" t="s">
        <v>16</v>
      </c>
    </row>
    <row r="11729" spans="1:16" x14ac:dyDescent="0.25">
      <c r="A11729" t="s">
        <v>26121</v>
      </c>
      <c r="B11729" t="s">
        <v>26122</v>
      </c>
      <c r="C11729" t="s">
        <v>1018</v>
      </c>
      <c r="F11729" t="s">
        <v>267</v>
      </c>
      <c r="G11729">
        <v>0</v>
      </c>
      <c r="I11729">
        <v>0</v>
      </c>
      <c r="J11729" s="3">
        <v>44877.118055555555</v>
      </c>
      <c r="K11729" s="3">
        <v>44882.454861111109</v>
      </c>
      <c r="L11729" s="3">
        <v>44882.454861111109</v>
      </c>
      <c r="M11729" t="s">
        <v>26123</v>
      </c>
      <c r="N11729" s="4" t="s">
        <v>17</v>
      </c>
      <c r="P11729" t="s">
        <v>16</v>
      </c>
    </row>
    <row r="11730" spans="1:16" x14ac:dyDescent="0.25">
      <c r="A11730" t="s">
        <v>26124</v>
      </c>
      <c r="B11730">
        <v>13225748</v>
      </c>
      <c r="C11730" t="s">
        <v>1018</v>
      </c>
      <c r="F11730" t="s">
        <v>267</v>
      </c>
      <c r="G11730">
        <v>0</v>
      </c>
      <c r="I11730">
        <v>0</v>
      </c>
      <c r="J11730" s="3">
        <v>44868.270833333336</v>
      </c>
      <c r="K11730" s="3">
        <v>44875.454861111109</v>
      </c>
      <c r="L11730" s="3">
        <v>44875.454861111109</v>
      </c>
      <c r="M11730" t="s">
        <v>26125</v>
      </c>
      <c r="N11730" s="4" t="s">
        <v>17</v>
      </c>
      <c r="P11730" t="s">
        <v>16</v>
      </c>
    </row>
    <row r="11731" spans="1:16" x14ac:dyDescent="0.25">
      <c r="A11731" t="s">
        <v>26124</v>
      </c>
      <c r="B11731" t="s">
        <v>26126</v>
      </c>
      <c r="C11731" t="s">
        <v>1018</v>
      </c>
      <c r="F11731" t="s">
        <v>267</v>
      </c>
      <c r="G11731">
        <v>0</v>
      </c>
      <c r="I11731">
        <v>0</v>
      </c>
      <c r="J11731" s="3">
        <v>44877.118750000001</v>
      </c>
      <c r="K11731" s="3">
        <v>44882.454861111109</v>
      </c>
      <c r="L11731" s="3">
        <v>44882.454861111109</v>
      </c>
      <c r="M11731" t="s">
        <v>26127</v>
      </c>
      <c r="N11731" s="4" t="s">
        <v>17</v>
      </c>
      <c r="P11731" t="s">
        <v>16</v>
      </c>
    </row>
    <row r="11732" spans="1:16" x14ac:dyDescent="0.25">
      <c r="A11732" t="s">
        <v>26128</v>
      </c>
      <c r="B11732" t="s">
        <v>26129</v>
      </c>
      <c r="C11732" t="s">
        <v>251</v>
      </c>
      <c r="F11732" t="s">
        <v>267</v>
      </c>
      <c r="G11732">
        <v>0</v>
      </c>
      <c r="I11732">
        <v>0</v>
      </c>
      <c r="J11732" s="3">
        <v>45083.241666666669</v>
      </c>
      <c r="K11732" s="3">
        <v>45132.125</v>
      </c>
      <c r="L11732" s="3">
        <v>45132.125</v>
      </c>
      <c r="M11732" t="s">
        <v>26130</v>
      </c>
      <c r="N11732" s="4" t="s">
        <v>17</v>
      </c>
      <c r="P11732" t="s">
        <v>16</v>
      </c>
    </row>
    <row r="11733" spans="1:16" x14ac:dyDescent="0.25">
      <c r="A11733" t="s">
        <v>26131</v>
      </c>
      <c r="B11733">
        <v>11221256</v>
      </c>
      <c r="C11733" t="s">
        <v>898</v>
      </c>
      <c r="F11733" t="s">
        <v>267</v>
      </c>
      <c r="G11733">
        <v>0</v>
      </c>
      <c r="I11733">
        <v>0</v>
      </c>
      <c r="J11733" s="3">
        <v>44882.177777777775</v>
      </c>
      <c r="K11733" s="3">
        <v>44910.479166666664</v>
      </c>
      <c r="L11733" s="3">
        <v>44910.479166666664</v>
      </c>
      <c r="M11733" t="s">
        <v>26132</v>
      </c>
      <c r="N11733" s="4" t="s">
        <v>17</v>
      </c>
      <c r="P11733" t="s">
        <v>16</v>
      </c>
    </row>
    <row r="11734" spans="1:16" x14ac:dyDescent="0.25">
      <c r="A11734" t="s">
        <v>414</v>
      </c>
      <c r="B11734">
        <v>40231057</v>
      </c>
      <c r="C11734" t="s">
        <v>266</v>
      </c>
      <c r="F11734" t="s">
        <v>267</v>
      </c>
      <c r="G11734">
        <v>0</v>
      </c>
      <c r="I11734">
        <v>0</v>
      </c>
      <c r="J11734" s="3">
        <v>44960.163194444445</v>
      </c>
      <c r="K11734" s="3">
        <v>44972.479166666664</v>
      </c>
      <c r="L11734" s="3">
        <v>44972.479166666664</v>
      </c>
      <c r="M11734" t="s">
        <v>26133</v>
      </c>
      <c r="N11734" s="4" t="s">
        <v>17</v>
      </c>
      <c r="P11734" t="s">
        <v>16</v>
      </c>
    </row>
    <row r="11735" spans="1:16" x14ac:dyDescent="0.25">
      <c r="A11735" t="s">
        <v>26134</v>
      </c>
      <c r="B11735">
        <v>3233823</v>
      </c>
      <c r="C11735" t="s">
        <v>343</v>
      </c>
      <c r="F11735" t="s">
        <v>267</v>
      </c>
      <c r="G11735">
        <v>0</v>
      </c>
      <c r="I11735">
        <v>0</v>
      </c>
      <c r="J11735" s="3">
        <v>45065.494444444441</v>
      </c>
      <c r="K11735" s="3">
        <v>45069.479166666664</v>
      </c>
      <c r="L11735" s="3">
        <v>45069.479166666664</v>
      </c>
      <c r="M11735" t="s">
        <v>26135</v>
      </c>
      <c r="N11735" s="4" t="s">
        <v>17</v>
      </c>
      <c r="P11735" t="s">
        <v>16</v>
      </c>
    </row>
    <row r="11736" spans="1:16" x14ac:dyDescent="0.25">
      <c r="A11736" t="s">
        <v>26136</v>
      </c>
      <c r="B11736">
        <v>44231146</v>
      </c>
      <c r="C11736" t="s">
        <v>266</v>
      </c>
      <c r="F11736" t="s">
        <v>267</v>
      </c>
      <c r="G11736">
        <v>0</v>
      </c>
      <c r="I11736">
        <v>0</v>
      </c>
      <c r="J11736" s="3">
        <v>44981.522222222222</v>
      </c>
      <c r="K11736" s="3">
        <v>45002.479166666664</v>
      </c>
      <c r="L11736" s="3">
        <v>45002.479166666664</v>
      </c>
      <c r="M11736" t="s">
        <v>26137</v>
      </c>
      <c r="N11736" s="4" t="s">
        <v>17</v>
      </c>
      <c r="P11736" t="s">
        <v>16</v>
      </c>
    </row>
    <row r="11737" spans="1:16" x14ac:dyDescent="0.25">
      <c r="A11737" t="s">
        <v>26138</v>
      </c>
      <c r="B11737">
        <v>20233580</v>
      </c>
      <c r="C11737" t="s">
        <v>269</v>
      </c>
      <c r="F11737" t="s">
        <v>267</v>
      </c>
      <c r="G11737">
        <v>0</v>
      </c>
      <c r="I11737">
        <v>0</v>
      </c>
      <c r="J11737" s="3">
        <v>44966.1875</v>
      </c>
      <c r="K11737" s="3">
        <v>44973.454861111109</v>
      </c>
      <c r="L11737" s="3">
        <v>44973.454861111109</v>
      </c>
      <c r="M11737" t="s">
        <v>26139</v>
      </c>
      <c r="N11737" s="4" t="s">
        <v>17</v>
      </c>
      <c r="P11737" t="s">
        <v>16</v>
      </c>
    </row>
    <row r="11738" spans="1:16" x14ac:dyDescent="0.25">
      <c r="A11738" t="s">
        <v>26140</v>
      </c>
      <c r="B11738">
        <v>82235166</v>
      </c>
      <c r="C11738" t="s">
        <v>269</v>
      </c>
      <c r="F11738" t="s">
        <v>267</v>
      </c>
      <c r="G11738">
        <v>0</v>
      </c>
      <c r="I11738">
        <v>0</v>
      </c>
      <c r="J11738" s="3">
        <v>45047.171527777777</v>
      </c>
      <c r="K11738" s="3">
        <v>45082.454861111109</v>
      </c>
      <c r="L11738" s="3">
        <v>45082.454861111109</v>
      </c>
      <c r="M11738" t="s">
        <v>26141</v>
      </c>
      <c r="N11738" s="4" t="s">
        <v>17</v>
      </c>
      <c r="P11738" t="s">
        <v>16</v>
      </c>
    </row>
    <row r="11739" spans="1:16" x14ac:dyDescent="0.25">
      <c r="A11739" t="s">
        <v>26142</v>
      </c>
      <c r="B11739">
        <v>19220721</v>
      </c>
      <c r="C11739" t="s">
        <v>848</v>
      </c>
      <c r="F11739" t="s">
        <v>267</v>
      </c>
      <c r="G11739">
        <v>0</v>
      </c>
      <c r="I11739">
        <v>0</v>
      </c>
      <c r="J11739" s="3">
        <v>44917.484722222223</v>
      </c>
      <c r="K11739" s="3">
        <v>44947.458333333336</v>
      </c>
      <c r="L11739" s="3">
        <v>44947.458333333336</v>
      </c>
      <c r="M11739" t="s">
        <v>26143</v>
      </c>
      <c r="N11739" s="4" t="s">
        <v>17</v>
      </c>
      <c r="P11739" t="s">
        <v>16</v>
      </c>
    </row>
    <row r="11740" spans="1:16" x14ac:dyDescent="0.25">
      <c r="A11740" t="s">
        <v>26142</v>
      </c>
      <c r="B11740" t="s">
        <v>26144</v>
      </c>
      <c r="C11740" t="s">
        <v>282</v>
      </c>
      <c r="F11740" t="s">
        <v>267</v>
      </c>
      <c r="G11740">
        <v>0</v>
      </c>
      <c r="I11740">
        <v>0</v>
      </c>
      <c r="J11740" s="3">
        <v>44956.161805555559</v>
      </c>
      <c r="K11740" s="3">
        <v>44970.458333333336</v>
      </c>
      <c r="L11740" s="3">
        <v>44970.458333333336</v>
      </c>
      <c r="M11740" t="s">
        <v>26145</v>
      </c>
      <c r="N11740" s="4" t="s">
        <v>17</v>
      </c>
      <c r="P11740" t="s">
        <v>16</v>
      </c>
    </row>
    <row r="11741" spans="1:16" x14ac:dyDescent="0.25">
      <c r="A11741" t="s">
        <v>26146</v>
      </c>
      <c r="B11741">
        <v>10235950</v>
      </c>
      <c r="C11741" t="s">
        <v>266</v>
      </c>
      <c r="F11741" t="s">
        <v>267</v>
      </c>
      <c r="G11741">
        <v>0</v>
      </c>
      <c r="I11741">
        <v>0</v>
      </c>
      <c r="J11741" s="3">
        <v>45001.465277777781</v>
      </c>
      <c r="K11741" s="3">
        <v>45022.479166666664</v>
      </c>
      <c r="L11741" s="3">
        <v>45022.479166666664</v>
      </c>
      <c r="M11741" t="s">
        <v>26147</v>
      </c>
      <c r="N11741" s="4" t="s">
        <v>17</v>
      </c>
      <c r="P11741" t="s">
        <v>16</v>
      </c>
    </row>
    <row r="11742" spans="1:16" x14ac:dyDescent="0.25">
      <c r="A11742" t="s">
        <v>26146</v>
      </c>
      <c r="B11742" t="s">
        <v>26148</v>
      </c>
      <c r="C11742" t="s">
        <v>266</v>
      </c>
      <c r="F11742" t="s">
        <v>267</v>
      </c>
      <c r="G11742">
        <v>0</v>
      </c>
      <c r="I11742">
        <v>0</v>
      </c>
      <c r="J11742" s="3">
        <v>45044.499305555553</v>
      </c>
      <c r="K11742" s="3">
        <v>45063.479166666664</v>
      </c>
      <c r="L11742" s="3">
        <v>45063.479166666664</v>
      </c>
      <c r="M11742" t="s">
        <v>26149</v>
      </c>
      <c r="N11742" s="4" t="s">
        <v>17</v>
      </c>
      <c r="P11742" t="s">
        <v>16</v>
      </c>
    </row>
    <row r="11743" spans="1:16" x14ac:dyDescent="0.25">
      <c r="A11743" t="s">
        <v>26146</v>
      </c>
      <c r="B11743">
        <v>10228998</v>
      </c>
      <c r="C11743" t="s">
        <v>1211</v>
      </c>
      <c r="F11743" t="s">
        <v>267</v>
      </c>
      <c r="G11743">
        <v>0</v>
      </c>
      <c r="I11743">
        <v>0</v>
      </c>
      <c r="J11743" s="3">
        <v>44909.099305555559</v>
      </c>
      <c r="K11743" s="3">
        <v>44916.479166666664</v>
      </c>
      <c r="L11743" s="3">
        <v>44916.479166666664</v>
      </c>
      <c r="M11743" t="s">
        <v>26150</v>
      </c>
      <c r="N11743" s="4" t="s">
        <v>17</v>
      </c>
      <c r="P11743" t="s">
        <v>16</v>
      </c>
    </row>
    <row r="11744" spans="1:16" x14ac:dyDescent="0.25">
      <c r="A11744" t="s">
        <v>26151</v>
      </c>
      <c r="B11744" t="s">
        <v>26152</v>
      </c>
      <c r="C11744" t="s">
        <v>251</v>
      </c>
      <c r="F11744" t="s">
        <v>267</v>
      </c>
      <c r="G11744">
        <v>0</v>
      </c>
      <c r="I11744">
        <v>0</v>
      </c>
      <c r="J11744" s="3">
        <v>44964.517361111109</v>
      </c>
      <c r="K11744" s="3">
        <v>44998.125</v>
      </c>
      <c r="L11744" s="3">
        <v>44998.125</v>
      </c>
      <c r="M11744" t="s">
        <v>26153</v>
      </c>
      <c r="N11744" s="4" t="s">
        <v>17</v>
      </c>
      <c r="P11744" t="s">
        <v>16</v>
      </c>
    </row>
    <row r="11745" spans="1:16" x14ac:dyDescent="0.25">
      <c r="A11745" t="s">
        <v>26154</v>
      </c>
      <c r="B11745">
        <v>10223098</v>
      </c>
      <c r="C11745" t="s">
        <v>251</v>
      </c>
      <c r="F11745" t="s">
        <v>267</v>
      </c>
      <c r="G11745">
        <v>0</v>
      </c>
      <c r="I11745">
        <v>0</v>
      </c>
      <c r="J11745" s="3">
        <v>44988.155555555553</v>
      </c>
      <c r="K11745" s="3">
        <v>45020.125</v>
      </c>
      <c r="L11745" s="3">
        <v>45020.125</v>
      </c>
      <c r="M11745" t="s">
        <v>26155</v>
      </c>
      <c r="N11745" s="4" t="s">
        <v>17</v>
      </c>
      <c r="P11745" t="s">
        <v>16</v>
      </c>
    </row>
    <row r="11746" spans="1:16" x14ac:dyDescent="0.25">
      <c r="A11746" t="s">
        <v>26156</v>
      </c>
      <c r="B11746">
        <v>10223099</v>
      </c>
      <c r="C11746" t="s">
        <v>251</v>
      </c>
      <c r="F11746" t="s">
        <v>267</v>
      </c>
      <c r="G11746">
        <v>0</v>
      </c>
      <c r="I11746">
        <v>0</v>
      </c>
      <c r="J11746" s="3">
        <v>44973.270138888889</v>
      </c>
      <c r="K11746" s="3">
        <v>44984.4375</v>
      </c>
      <c r="L11746" s="3">
        <v>44984.4375</v>
      </c>
      <c r="M11746" t="s">
        <v>26157</v>
      </c>
      <c r="N11746" s="4" t="s">
        <v>17</v>
      </c>
      <c r="P11746" t="s">
        <v>16</v>
      </c>
    </row>
    <row r="11747" spans="1:16" x14ac:dyDescent="0.25">
      <c r="A11747" t="s">
        <v>26158</v>
      </c>
      <c r="B11747">
        <v>10223069</v>
      </c>
      <c r="C11747" t="s">
        <v>251</v>
      </c>
      <c r="F11747" t="s">
        <v>267</v>
      </c>
      <c r="G11747">
        <v>0</v>
      </c>
      <c r="I11747">
        <v>0</v>
      </c>
      <c r="J11747" s="3">
        <v>44966.179861111108</v>
      </c>
      <c r="K11747" s="3">
        <v>44975.4375</v>
      </c>
      <c r="L11747" s="3">
        <v>44975.4375</v>
      </c>
      <c r="M11747" t="s">
        <v>26159</v>
      </c>
      <c r="N11747" s="4" t="s">
        <v>17</v>
      </c>
      <c r="P11747" t="s">
        <v>16</v>
      </c>
    </row>
    <row r="11748" spans="1:16" x14ac:dyDescent="0.25">
      <c r="A11748" t="s">
        <v>26158</v>
      </c>
      <c r="B11748" t="s">
        <v>26160</v>
      </c>
      <c r="C11748" t="s">
        <v>251</v>
      </c>
      <c r="F11748" t="s">
        <v>267</v>
      </c>
      <c r="G11748">
        <v>0</v>
      </c>
      <c r="I11748">
        <v>0</v>
      </c>
      <c r="J11748" s="3">
        <v>44982.114583333336</v>
      </c>
      <c r="K11748" s="3">
        <v>44989.4375</v>
      </c>
      <c r="L11748" s="3">
        <v>44989.4375</v>
      </c>
      <c r="M11748" t="s">
        <v>26161</v>
      </c>
      <c r="N11748" s="4" t="s">
        <v>17</v>
      </c>
      <c r="P11748" t="s">
        <v>16</v>
      </c>
    </row>
    <row r="11749" spans="1:16" x14ac:dyDescent="0.25">
      <c r="A11749" t="s">
        <v>26162</v>
      </c>
      <c r="B11749">
        <v>10231109</v>
      </c>
      <c r="C11749" t="s">
        <v>251</v>
      </c>
      <c r="F11749" t="s">
        <v>267</v>
      </c>
      <c r="G11749">
        <v>0</v>
      </c>
      <c r="I11749">
        <v>0</v>
      </c>
      <c r="J11749" s="3">
        <v>45017.097222222219</v>
      </c>
      <c r="K11749" s="3">
        <v>45040.125</v>
      </c>
      <c r="L11749" s="3">
        <v>45040.125</v>
      </c>
      <c r="M11749" t="s">
        <v>26163</v>
      </c>
      <c r="N11749" s="4" t="s">
        <v>17</v>
      </c>
      <c r="P11749" t="s">
        <v>16</v>
      </c>
    </row>
    <row r="11750" spans="1:16" x14ac:dyDescent="0.25">
      <c r="A11750" t="s">
        <v>26164</v>
      </c>
      <c r="B11750">
        <v>10223101</v>
      </c>
      <c r="C11750" t="s">
        <v>251</v>
      </c>
      <c r="F11750" t="s">
        <v>267</v>
      </c>
      <c r="G11750">
        <v>0</v>
      </c>
      <c r="I11750">
        <v>0</v>
      </c>
      <c r="J11750" s="3">
        <v>44986.224305555559</v>
      </c>
      <c r="K11750" s="3">
        <v>45007.125</v>
      </c>
      <c r="L11750" s="3">
        <v>45007.125</v>
      </c>
      <c r="M11750" t="s">
        <v>26165</v>
      </c>
      <c r="N11750" s="4" t="s">
        <v>17</v>
      </c>
      <c r="P11750" t="s">
        <v>16</v>
      </c>
    </row>
    <row r="11751" spans="1:16" x14ac:dyDescent="0.25">
      <c r="A11751" t="s">
        <v>26166</v>
      </c>
      <c r="B11751">
        <v>10223071</v>
      </c>
      <c r="C11751" t="s">
        <v>251</v>
      </c>
      <c r="F11751" t="s">
        <v>267</v>
      </c>
      <c r="G11751">
        <v>0</v>
      </c>
      <c r="I11751">
        <v>0</v>
      </c>
      <c r="J11751" s="3">
        <v>45006.169444444444</v>
      </c>
      <c r="K11751" s="3">
        <v>45036.125</v>
      </c>
      <c r="L11751" s="3">
        <v>45036.125</v>
      </c>
      <c r="M11751" t="s">
        <v>26167</v>
      </c>
      <c r="N11751" s="4" t="s">
        <v>17</v>
      </c>
      <c r="P11751" t="s">
        <v>16</v>
      </c>
    </row>
    <row r="11752" spans="1:16" x14ac:dyDescent="0.25">
      <c r="A11752" t="s">
        <v>26168</v>
      </c>
      <c r="B11752">
        <v>10222387</v>
      </c>
      <c r="C11752" t="s">
        <v>251</v>
      </c>
      <c r="F11752" t="s">
        <v>267</v>
      </c>
      <c r="G11752">
        <v>0</v>
      </c>
      <c r="I11752">
        <v>0</v>
      </c>
      <c r="J11752" s="3">
        <v>44956.486111111109</v>
      </c>
      <c r="K11752" s="3">
        <v>44984.125</v>
      </c>
      <c r="L11752" s="3">
        <v>44984.125</v>
      </c>
      <c r="M11752" t="s">
        <v>26169</v>
      </c>
      <c r="N11752" s="4" t="s">
        <v>17</v>
      </c>
      <c r="P11752" t="s">
        <v>16</v>
      </c>
    </row>
    <row r="11753" spans="1:16" x14ac:dyDescent="0.25">
      <c r="A11753" t="s">
        <v>417</v>
      </c>
      <c r="B11753" t="s">
        <v>26170</v>
      </c>
      <c r="C11753" t="s">
        <v>251</v>
      </c>
      <c r="F11753" t="s">
        <v>267</v>
      </c>
      <c r="G11753">
        <v>0</v>
      </c>
      <c r="I11753">
        <v>0</v>
      </c>
      <c r="J11753" s="3">
        <v>45042.20208333333</v>
      </c>
      <c r="K11753" s="3">
        <v>45064.125</v>
      </c>
      <c r="L11753" s="3">
        <v>45064.125</v>
      </c>
      <c r="M11753" t="s">
        <v>26171</v>
      </c>
      <c r="N11753" s="4" t="s">
        <v>17</v>
      </c>
      <c r="P11753" t="s">
        <v>16</v>
      </c>
    </row>
    <row r="11754" spans="1:16" x14ac:dyDescent="0.25">
      <c r="A11754" t="s">
        <v>26172</v>
      </c>
      <c r="B11754" t="s">
        <v>26173</v>
      </c>
      <c r="C11754" t="s">
        <v>269</v>
      </c>
      <c r="F11754" t="s">
        <v>267</v>
      </c>
      <c r="G11754">
        <v>0</v>
      </c>
      <c r="I11754">
        <v>0</v>
      </c>
      <c r="J11754" s="3">
        <v>45098.368055555555</v>
      </c>
      <c r="K11754" s="3">
        <v>45103.454861111109</v>
      </c>
      <c r="L11754" s="3">
        <v>45103.454861111109</v>
      </c>
      <c r="M11754" t="s">
        <v>26174</v>
      </c>
      <c r="N11754" s="4" t="s">
        <v>17</v>
      </c>
      <c r="P11754" t="s">
        <v>16</v>
      </c>
    </row>
    <row r="11755" spans="1:16" x14ac:dyDescent="0.25">
      <c r="A11755" t="s">
        <v>26175</v>
      </c>
      <c r="B11755">
        <v>10235487</v>
      </c>
      <c r="C11755" t="s">
        <v>266</v>
      </c>
      <c r="F11755" t="s">
        <v>267</v>
      </c>
      <c r="G11755">
        <v>0</v>
      </c>
      <c r="I11755">
        <v>0</v>
      </c>
      <c r="J11755" s="3">
        <v>44965.195138888892</v>
      </c>
      <c r="K11755" s="3">
        <v>44977.479166666664</v>
      </c>
      <c r="L11755" s="3">
        <v>44977.479166666664</v>
      </c>
      <c r="M11755" t="s">
        <v>26176</v>
      </c>
      <c r="N11755" s="4" t="s">
        <v>17</v>
      </c>
      <c r="P11755" t="s">
        <v>16</v>
      </c>
    </row>
    <row r="11756" spans="1:16" x14ac:dyDescent="0.25">
      <c r="A11756" t="s">
        <v>26177</v>
      </c>
      <c r="B11756">
        <v>10229009</v>
      </c>
      <c r="C11756" t="s">
        <v>1000</v>
      </c>
      <c r="F11756" t="s">
        <v>267</v>
      </c>
      <c r="G11756">
        <v>0</v>
      </c>
      <c r="I11756">
        <v>0</v>
      </c>
      <c r="J11756" s="3">
        <v>44902.202777777777</v>
      </c>
      <c r="K11756" s="3">
        <v>44904.479166666664</v>
      </c>
      <c r="L11756" s="3">
        <v>44904.479166666664</v>
      </c>
      <c r="M11756" t="s">
        <v>26178</v>
      </c>
      <c r="N11756" s="4" t="s">
        <v>17</v>
      </c>
      <c r="P11756" t="s">
        <v>16</v>
      </c>
    </row>
    <row r="11757" spans="1:16" x14ac:dyDescent="0.25">
      <c r="A11757" t="s">
        <v>26177</v>
      </c>
      <c r="B11757" t="s">
        <v>26179</v>
      </c>
      <c r="C11757" t="s">
        <v>1211</v>
      </c>
      <c r="F11757" t="s">
        <v>267</v>
      </c>
      <c r="G11757">
        <v>0</v>
      </c>
      <c r="I11757">
        <v>0</v>
      </c>
      <c r="J11757" s="3">
        <v>44908.211805555555</v>
      </c>
      <c r="K11757" s="3">
        <v>44911.479166666664</v>
      </c>
      <c r="L11757" s="3">
        <v>44911.479166666664</v>
      </c>
      <c r="M11757" t="s">
        <v>26180</v>
      </c>
      <c r="N11757" s="4" t="s">
        <v>17</v>
      </c>
      <c r="P11757" t="s">
        <v>16</v>
      </c>
    </row>
    <row r="11758" spans="1:16" x14ac:dyDescent="0.25">
      <c r="A11758" t="s">
        <v>26181</v>
      </c>
      <c r="B11758">
        <v>19226648</v>
      </c>
      <c r="C11758" t="s">
        <v>1476</v>
      </c>
      <c r="F11758" t="s">
        <v>267</v>
      </c>
      <c r="G11758">
        <v>0</v>
      </c>
      <c r="I11758">
        <v>0</v>
      </c>
      <c r="J11758" s="3">
        <v>44896.140277777777</v>
      </c>
      <c r="K11758" s="3">
        <v>44907.454861111109</v>
      </c>
      <c r="L11758" s="3">
        <v>44907.454861111109</v>
      </c>
      <c r="M11758" t="s">
        <v>26182</v>
      </c>
      <c r="N11758" s="4" t="s">
        <v>17</v>
      </c>
      <c r="P11758" t="s">
        <v>16</v>
      </c>
    </row>
    <row r="11759" spans="1:16" x14ac:dyDescent="0.25">
      <c r="A11759" t="s">
        <v>26183</v>
      </c>
      <c r="B11759">
        <v>10222867</v>
      </c>
      <c r="C11759" t="s">
        <v>1145</v>
      </c>
      <c r="F11759" t="s">
        <v>267</v>
      </c>
      <c r="G11759">
        <v>0</v>
      </c>
      <c r="I11759">
        <v>0</v>
      </c>
      <c r="J11759" s="3">
        <v>44925.481249999997</v>
      </c>
      <c r="K11759" s="3">
        <v>44956.125</v>
      </c>
      <c r="L11759" s="3">
        <v>44956.125</v>
      </c>
      <c r="M11759" t="s">
        <v>26184</v>
      </c>
      <c r="N11759" s="4" t="s">
        <v>17</v>
      </c>
      <c r="P11759" t="s">
        <v>16</v>
      </c>
    </row>
    <row r="11760" spans="1:16" x14ac:dyDescent="0.25">
      <c r="A11760" t="s">
        <v>26185</v>
      </c>
      <c r="B11760" t="s">
        <v>26186</v>
      </c>
      <c r="C11760" t="s">
        <v>1145</v>
      </c>
      <c r="F11760" t="s">
        <v>267</v>
      </c>
      <c r="G11760">
        <v>0</v>
      </c>
      <c r="I11760">
        <v>0</v>
      </c>
      <c r="J11760" s="3">
        <v>44925.484027777777</v>
      </c>
      <c r="K11760" s="3">
        <v>44959.125</v>
      </c>
      <c r="L11760" s="3">
        <v>44959.125</v>
      </c>
      <c r="M11760" t="s">
        <v>26187</v>
      </c>
      <c r="N11760" s="4" t="s">
        <v>17</v>
      </c>
      <c r="P11760" t="s">
        <v>16</v>
      </c>
    </row>
    <row r="11761" spans="1:16" x14ac:dyDescent="0.25">
      <c r="A11761" t="s">
        <v>26188</v>
      </c>
      <c r="B11761">
        <v>36225892</v>
      </c>
      <c r="C11761" t="s">
        <v>714</v>
      </c>
      <c r="F11761" t="s">
        <v>267</v>
      </c>
      <c r="G11761">
        <v>0</v>
      </c>
      <c r="I11761">
        <v>0</v>
      </c>
      <c r="J11761" s="3">
        <v>44883.290972222225</v>
      </c>
      <c r="K11761" s="3">
        <v>44889.479166666664</v>
      </c>
      <c r="L11761" s="3">
        <v>44889.479166666664</v>
      </c>
      <c r="M11761" t="s">
        <v>26189</v>
      </c>
      <c r="N11761" s="4" t="s">
        <v>17</v>
      </c>
      <c r="P11761" t="s">
        <v>16</v>
      </c>
    </row>
    <row r="11762" spans="1:16" x14ac:dyDescent="0.25">
      <c r="A11762" t="s">
        <v>26190</v>
      </c>
      <c r="B11762">
        <v>10231265</v>
      </c>
      <c r="C11762" t="s">
        <v>266</v>
      </c>
      <c r="F11762" t="s">
        <v>267</v>
      </c>
      <c r="G11762">
        <v>0</v>
      </c>
      <c r="I11762">
        <v>0</v>
      </c>
      <c r="J11762" s="3">
        <v>45080.470833333333</v>
      </c>
      <c r="K11762" s="3">
        <v>45086.479166666664</v>
      </c>
      <c r="L11762" s="3">
        <v>45086.479166666664</v>
      </c>
      <c r="M11762" t="s">
        <v>26191</v>
      </c>
      <c r="N11762" s="4" t="s">
        <v>17</v>
      </c>
      <c r="P11762" t="s">
        <v>16</v>
      </c>
    </row>
    <row r="11763" spans="1:16" x14ac:dyDescent="0.25">
      <c r="A11763" t="s">
        <v>26190</v>
      </c>
      <c r="B11763" t="s">
        <v>26192</v>
      </c>
      <c r="C11763" t="s">
        <v>266</v>
      </c>
      <c r="F11763" t="s">
        <v>267</v>
      </c>
      <c r="G11763">
        <v>0</v>
      </c>
      <c r="I11763">
        <v>0</v>
      </c>
      <c r="J11763" s="3">
        <v>45093.2</v>
      </c>
      <c r="K11763" s="3">
        <v>45100.479166666664</v>
      </c>
      <c r="L11763" s="3">
        <v>45100.479166666664</v>
      </c>
      <c r="M11763" t="s">
        <v>26193</v>
      </c>
      <c r="N11763" s="4" t="s">
        <v>17</v>
      </c>
      <c r="P11763" t="s">
        <v>16</v>
      </c>
    </row>
    <row r="11764" spans="1:16" x14ac:dyDescent="0.25">
      <c r="A11764" t="s">
        <v>26194</v>
      </c>
      <c r="B11764">
        <v>40231380</v>
      </c>
      <c r="C11764" t="s">
        <v>266</v>
      </c>
      <c r="F11764" t="s">
        <v>267</v>
      </c>
      <c r="G11764">
        <v>0</v>
      </c>
      <c r="I11764">
        <v>0</v>
      </c>
      <c r="J11764" s="3">
        <v>45062.470138888886</v>
      </c>
      <c r="K11764" s="3">
        <v>45076.479166666664</v>
      </c>
      <c r="L11764" s="3">
        <v>45076.479166666664</v>
      </c>
      <c r="M11764" t="s">
        <v>26195</v>
      </c>
      <c r="N11764" s="4" t="s">
        <v>17</v>
      </c>
      <c r="P11764" t="s">
        <v>16</v>
      </c>
    </row>
    <row r="11765" spans="1:16" x14ac:dyDescent="0.25">
      <c r="A11765" t="s">
        <v>26196</v>
      </c>
      <c r="B11765">
        <v>40231330</v>
      </c>
      <c r="C11765" t="s">
        <v>266</v>
      </c>
      <c r="F11765" t="s">
        <v>267</v>
      </c>
      <c r="G11765">
        <v>0</v>
      </c>
      <c r="I11765">
        <v>0</v>
      </c>
      <c r="J11765" s="3">
        <v>45058.063194444447</v>
      </c>
      <c r="K11765" s="3">
        <v>45070.479166666664</v>
      </c>
      <c r="L11765" s="3">
        <v>45070.479166666664</v>
      </c>
      <c r="M11765" t="s">
        <v>26197</v>
      </c>
      <c r="N11765" s="4" t="s">
        <v>17</v>
      </c>
      <c r="P11765" t="s">
        <v>16</v>
      </c>
    </row>
    <row r="11766" spans="1:16" x14ac:dyDescent="0.25">
      <c r="A11766" t="s">
        <v>26198</v>
      </c>
      <c r="B11766">
        <v>1220183</v>
      </c>
      <c r="C11766" t="s">
        <v>282</v>
      </c>
      <c r="F11766" t="s">
        <v>267</v>
      </c>
      <c r="G11766">
        <v>0</v>
      </c>
      <c r="I11766">
        <v>0</v>
      </c>
      <c r="J11766" s="3">
        <v>45012.145138888889</v>
      </c>
      <c r="K11766" s="3">
        <v>45027.458333333336</v>
      </c>
      <c r="L11766" s="3">
        <v>45027.458333333336</v>
      </c>
      <c r="M11766" t="s">
        <v>26199</v>
      </c>
      <c r="N11766" s="4" t="s">
        <v>17</v>
      </c>
      <c r="P11766" t="s">
        <v>16</v>
      </c>
    </row>
    <row r="11767" spans="1:16" x14ac:dyDescent="0.25">
      <c r="A11767" t="s">
        <v>26198</v>
      </c>
      <c r="B11767" t="s">
        <v>26200</v>
      </c>
      <c r="C11767" t="s">
        <v>282</v>
      </c>
      <c r="F11767" t="s">
        <v>267</v>
      </c>
      <c r="G11767">
        <v>0</v>
      </c>
      <c r="I11767">
        <v>0</v>
      </c>
      <c r="J11767" s="3">
        <v>45037.23333333333</v>
      </c>
      <c r="K11767" s="3">
        <v>45050.458333333336</v>
      </c>
      <c r="L11767" s="3">
        <v>45050.458333333336</v>
      </c>
      <c r="M11767" t="s">
        <v>26201</v>
      </c>
      <c r="N11767" s="4" t="s">
        <v>17</v>
      </c>
      <c r="P11767" t="s">
        <v>16</v>
      </c>
    </row>
    <row r="11768" spans="1:16" x14ac:dyDescent="0.25">
      <c r="A11768" t="s">
        <v>26202</v>
      </c>
      <c r="B11768">
        <v>46231022</v>
      </c>
      <c r="C11768" t="s">
        <v>282</v>
      </c>
      <c r="F11768" t="s">
        <v>267</v>
      </c>
      <c r="G11768">
        <v>0</v>
      </c>
      <c r="I11768">
        <v>0</v>
      </c>
      <c r="J11768" s="3">
        <v>45055.191666666666</v>
      </c>
      <c r="K11768" s="3">
        <v>45062.458333333336</v>
      </c>
      <c r="L11768" s="3">
        <v>45062.458333333336</v>
      </c>
      <c r="M11768" t="s">
        <v>26203</v>
      </c>
      <c r="N11768" s="4" t="s">
        <v>17</v>
      </c>
      <c r="P11768" t="s">
        <v>16</v>
      </c>
    </row>
    <row r="11769" spans="1:16" x14ac:dyDescent="0.25">
      <c r="A11769" t="s">
        <v>26204</v>
      </c>
      <c r="B11769">
        <v>22222001</v>
      </c>
      <c r="C11769" t="s">
        <v>664</v>
      </c>
      <c r="F11769" t="s">
        <v>267</v>
      </c>
      <c r="G11769">
        <v>0</v>
      </c>
      <c r="I11769">
        <v>0</v>
      </c>
      <c r="J11769" s="3">
        <v>44918.462500000001</v>
      </c>
      <c r="K11769" s="3">
        <v>44931.479166666664</v>
      </c>
      <c r="L11769" s="3">
        <v>44931.479166666664</v>
      </c>
      <c r="M11769" t="s">
        <v>26205</v>
      </c>
      <c r="N11769" s="4" t="s">
        <v>17</v>
      </c>
      <c r="P11769" t="s">
        <v>16</v>
      </c>
    </row>
    <row r="11770" spans="1:16" x14ac:dyDescent="0.25">
      <c r="A11770" t="s">
        <v>26206</v>
      </c>
      <c r="B11770" t="s">
        <v>26207</v>
      </c>
      <c r="C11770" t="s">
        <v>282</v>
      </c>
      <c r="F11770" t="s">
        <v>267</v>
      </c>
      <c r="G11770">
        <v>0</v>
      </c>
      <c r="I11770">
        <v>0</v>
      </c>
      <c r="J11770" s="3">
        <v>45085.40902777778</v>
      </c>
      <c r="K11770" s="3">
        <v>45110.458333333336</v>
      </c>
      <c r="L11770" s="3">
        <v>45110.458333333336</v>
      </c>
      <c r="M11770" t="s">
        <v>26208</v>
      </c>
      <c r="N11770" s="4" t="s">
        <v>17</v>
      </c>
      <c r="P11770" t="s">
        <v>16</v>
      </c>
    </row>
    <row r="11771" spans="1:16" x14ac:dyDescent="0.25">
      <c r="A11771" t="s">
        <v>26209</v>
      </c>
      <c r="B11771" t="s">
        <v>26210</v>
      </c>
      <c r="C11771" t="s">
        <v>282</v>
      </c>
      <c r="F11771" t="s">
        <v>267</v>
      </c>
      <c r="G11771">
        <v>0</v>
      </c>
      <c r="I11771">
        <v>0</v>
      </c>
      <c r="J11771" s="3">
        <v>45087.150694444441</v>
      </c>
      <c r="K11771" s="3">
        <v>45093.458333333336</v>
      </c>
      <c r="L11771" s="3">
        <v>45093.458333333336</v>
      </c>
      <c r="M11771" t="s">
        <v>26211</v>
      </c>
      <c r="N11771" s="4" t="s">
        <v>17</v>
      </c>
      <c r="P11771" t="s">
        <v>16</v>
      </c>
    </row>
    <row r="11772" spans="1:16" x14ac:dyDescent="0.25">
      <c r="A11772" t="s">
        <v>26212</v>
      </c>
      <c r="B11772">
        <v>20233705</v>
      </c>
      <c r="C11772" t="s">
        <v>269</v>
      </c>
      <c r="F11772" t="s">
        <v>267</v>
      </c>
      <c r="G11772">
        <v>0</v>
      </c>
      <c r="I11772">
        <v>0</v>
      </c>
      <c r="J11772" s="3">
        <v>45042.489583333336</v>
      </c>
      <c r="K11772" s="3">
        <v>45054.454861111109</v>
      </c>
      <c r="L11772" s="3">
        <v>45054.454861111109</v>
      </c>
      <c r="M11772" t="s">
        <v>26213</v>
      </c>
      <c r="N11772" s="4" t="s">
        <v>17</v>
      </c>
      <c r="P11772" t="s">
        <v>16</v>
      </c>
    </row>
    <row r="11773" spans="1:16" x14ac:dyDescent="0.25">
      <c r="A11773" t="s">
        <v>26214</v>
      </c>
      <c r="B11773">
        <v>20233159</v>
      </c>
      <c r="C11773" t="s">
        <v>269</v>
      </c>
      <c r="F11773" t="s">
        <v>267</v>
      </c>
      <c r="G11773">
        <v>0</v>
      </c>
      <c r="I11773">
        <v>0</v>
      </c>
      <c r="J11773" s="3">
        <v>45035.180555555555</v>
      </c>
      <c r="K11773" s="3">
        <v>45061.104166666664</v>
      </c>
      <c r="L11773" s="3">
        <v>45061.104166666664</v>
      </c>
      <c r="M11773" t="s">
        <v>26215</v>
      </c>
      <c r="N11773" s="4" t="s">
        <v>17</v>
      </c>
      <c r="P11773" t="s">
        <v>16</v>
      </c>
    </row>
    <row r="11774" spans="1:16" x14ac:dyDescent="0.25">
      <c r="A11774" t="s">
        <v>26214</v>
      </c>
      <c r="B11774" t="s">
        <v>26216</v>
      </c>
      <c r="C11774" t="s">
        <v>269</v>
      </c>
      <c r="F11774" t="s">
        <v>267</v>
      </c>
      <c r="G11774">
        <v>0</v>
      </c>
      <c r="I11774">
        <v>0</v>
      </c>
      <c r="J11774" s="3">
        <v>45099.194444444445</v>
      </c>
      <c r="K11774" s="3">
        <v>45119.104166666664</v>
      </c>
      <c r="L11774" s="3">
        <v>45119.104166666664</v>
      </c>
      <c r="M11774" t="s">
        <v>26217</v>
      </c>
      <c r="N11774" s="4" t="s">
        <v>17</v>
      </c>
      <c r="P11774" t="s">
        <v>16</v>
      </c>
    </row>
    <row r="11775" spans="1:16" x14ac:dyDescent="0.25">
      <c r="A11775" t="s">
        <v>26218</v>
      </c>
      <c r="B11775">
        <v>54221278</v>
      </c>
      <c r="C11775" t="s">
        <v>3024</v>
      </c>
      <c r="F11775" t="s">
        <v>267</v>
      </c>
      <c r="G11775">
        <v>0</v>
      </c>
      <c r="I11775">
        <v>0</v>
      </c>
      <c r="J11775" s="3">
        <v>44914.042361111111</v>
      </c>
      <c r="K11775" s="3">
        <v>44928.454861111109</v>
      </c>
      <c r="L11775" s="3">
        <v>44928.454861111109</v>
      </c>
      <c r="M11775" t="s">
        <v>26219</v>
      </c>
      <c r="N11775" s="4" t="s">
        <v>17</v>
      </c>
      <c r="P11775" t="s">
        <v>16</v>
      </c>
    </row>
    <row r="11776" spans="1:16" x14ac:dyDescent="0.25">
      <c r="A11776" t="s">
        <v>26220</v>
      </c>
      <c r="B11776">
        <v>56225922</v>
      </c>
      <c r="C11776" t="s">
        <v>1684</v>
      </c>
      <c r="F11776" t="s">
        <v>267</v>
      </c>
      <c r="G11776">
        <v>0</v>
      </c>
      <c r="I11776">
        <v>0</v>
      </c>
      <c r="J11776" s="3">
        <v>44868.0625</v>
      </c>
      <c r="K11776" s="3">
        <v>44880.458333333336</v>
      </c>
      <c r="L11776" s="3">
        <v>44880.458333333336</v>
      </c>
      <c r="M11776" t="s">
        <v>26221</v>
      </c>
      <c r="N11776" s="4" t="s">
        <v>17</v>
      </c>
      <c r="P11776" t="s">
        <v>16</v>
      </c>
    </row>
    <row r="11777" spans="1:16" x14ac:dyDescent="0.25">
      <c r="A11777" t="s">
        <v>26222</v>
      </c>
      <c r="B11777">
        <v>46225286</v>
      </c>
      <c r="C11777" t="s">
        <v>26223</v>
      </c>
      <c r="F11777" t="s">
        <v>267</v>
      </c>
      <c r="G11777">
        <v>0</v>
      </c>
      <c r="I11777">
        <v>0</v>
      </c>
      <c r="J11777" s="3">
        <v>44872.482638888891</v>
      </c>
      <c r="K11777" s="3">
        <v>44886.458333333336</v>
      </c>
      <c r="L11777" s="3">
        <v>44886.458333333336</v>
      </c>
      <c r="M11777" t="s">
        <v>26224</v>
      </c>
      <c r="N11777" s="4" t="s">
        <v>17</v>
      </c>
      <c r="P11777" t="s">
        <v>16</v>
      </c>
    </row>
    <row r="11778" spans="1:16" x14ac:dyDescent="0.25">
      <c r="A11778" t="s">
        <v>26225</v>
      </c>
      <c r="B11778">
        <v>56235114</v>
      </c>
      <c r="C11778" t="s">
        <v>282</v>
      </c>
      <c r="F11778" t="s">
        <v>267</v>
      </c>
      <c r="G11778">
        <v>0</v>
      </c>
      <c r="I11778">
        <v>0</v>
      </c>
      <c r="J11778" s="3">
        <v>44950.254166666666</v>
      </c>
      <c r="K11778" s="3">
        <v>44957.458333333336</v>
      </c>
      <c r="L11778" s="3">
        <v>44957.458333333336</v>
      </c>
      <c r="M11778" t="s">
        <v>26226</v>
      </c>
      <c r="N11778" s="4" t="s">
        <v>17</v>
      </c>
      <c r="P11778" t="s">
        <v>16</v>
      </c>
    </row>
    <row r="11779" spans="1:16" x14ac:dyDescent="0.25">
      <c r="A11779" t="s">
        <v>26227</v>
      </c>
      <c r="B11779">
        <v>56235219</v>
      </c>
      <c r="C11779" t="s">
        <v>282</v>
      </c>
      <c r="F11779" t="s">
        <v>267</v>
      </c>
      <c r="G11779">
        <v>0</v>
      </c>
      <c r="I11779">
        <v>0</v>
      </c>
      <c r="J11779" s="3">
        <v>45017.093055555553</v>
      </c>
      <c r="K11779" s="3">
        <v>45030.458333333336</v>
      </c>
      <c r="L11779" s="3">
        <v>45030.458333333336</v>
      </c>
      <c r="M11779" t="s">
        <v>26228</v>
      </c>
      <c r="N11779" s="4" t="s">
        <v>17</v>
      </c>
      <c r="P11779" t="s">
        <v>16</v>
      </c>
    </row>
    <row r="11780" spans="1:16" x14ac:dyDescent="0.25">
      <c r="A11780" t="s">
        <v>26227</v>
      </c>
      <c r="B11780" t="s">
        <v>26229</v>
      </c>
      <c r="C11780" t="s">
        <v>282</v>
      </c>
      <c r="F11780" t="s">
        <v>267</v>
      </c>
      <c r="G11780">
        <v>0</v>
      </c>
      <c r="I11780">
        <v>0</v>
      </c>
      <c r="J11780" s="3">
        <v>45061.123611111114</v>
      </c>
      <c r="K11780" s="3">
        <v>45068.458333333336</v>
      </c>
      <c r="L11780" s="3">
        <v>45068.458333333336</v>
      </c>
      <c r="M11780" t="s">
        <v>26230</v>
      </c>
      <c r="N11780" s="4" t="s">
        <v>17</v>
      </c>
      <c r="P11780" t="s">
        <v>16</v>
      </c>
    </row>
    <row r="11781" spans="1:16" x14ac:dyDescent="0.25">
      <c r="A11781" t="s">
        <v>26231</v>
      </c>
      <c r="B11781" t="s">
        <v>26232</v>
      </c>
      <c r="C11781" t="s">
        <v>251</v>
      </c>
      <c r="F11781" t="s">
        <v>267</v>
      </c>
      <c r="G11781">
        <v>0</v>
      </c>
      <c r="I11781">
        <v>0</v>
      </c>
      <c r="J11781" s="3">
        <v>45057.21597222222</v>
      </c>
      <c r="K11781" s="3">
        <v>45082.125</v>
      </c>
      <c r="L11781" s="3">
        <v>45082.125</v>
      </c>
      <c r="M11781" t="s">
        <v>26233</v>
      </c>
      <c r="N11781" s="4" t="s">
        <v>17</v>
      </c>
      <c r="P11781" t="s">
        <v>16</v>
      </c>
    </row>
    <row r="11782" spans="1:16" x14ac:dyDescent="0.25">
      <c r="A11782" t="s">
        <v>26231</v>
      </c>
      <c r="B11782">
        <v>2223465</v>
      </c>
      <c r="C11782" t="s">
        <v>1145</v>
      </c>
      <c r="F11782" t="s">
        <v>267</v>
      </c>
      <c r="G11782">
        <v>0</v>
      </c>
      <c r="I11782">
        <v>0</v>
      </c>
      <c r="J11782" s="3">
        <v>44877.48541666667</v>
      </c>
      <c r="K11782" s="3">
        <v>44907.125</v>
      </c>
      <c r="L11782" s="3">
        <v>44907.125</v>
      </c>
      <c r="M11782" t="s">
        <v>26234</v>
      </c>
      <c r="N11782" s="4" t="s">
        <v>17</v>
      </c>
      <c r="P11782" t="s">
        <v>16</v>
      </c>
    </row>
    <row r="11783" spans="1:16" x14ac:dyDescent="0.25">
      <c r="A11783" t="s">
        <v>26235</v>
      </c>
      <c r="B11783">
        <v>7220098</v>
      </c>
      <c r="C11783" t="s">
        <v>2681</v>
      </c>
      <c r="F11783" t="s">
        <v>267</v>
      </c>
      <c r="G11783">
        <v>0</v>
      </c>
      <c r="I11783">
        <v>0</v>
      </c>
      <c r="J11783" s="3">
        <v>44912.190972222219</v>
      </c>
      <c r="K11783" s="3">
        <v>44973.458333333336</v>
      </c>
      <c r="L11783" s="3">
        <v>44973.458333333336</v>
      </c>
      <c r="M11783" t="s">
        <v>26236</v>
      </c>
      <c r="N11783" s="4" t="s">
        <v>17</v>
      </c>
      <c r="P11783" t="s">
        <v>16</v>
      </c>
    </row>
    <row r="11784" spans="1:16" x14ac:dyDescent="0.25">
      <c r="A11784" t="s">
        <v>26237</v>
      </c>
      <c r="B11784">
        <v>22221972</v>
      </c>
      <c r="C11784" t="s">
        <v>664</v>
      </c>
      <c r="F11784" t="s">
        <v>267</v>
      </c>
      <c r="G11784">
        <v>0</v>
      </c>
      <c r="I11784">
        <v>0</v>
      </c>
      <c r="J11784" s="3">
        <v>44894.515277777777</v>
      </c>
      <c r="K11784" s="3">
        <v>44904.479166666664</v>
      </c>
      <c r="L11784" s="3">
        <v>44904.479166666664</v>
      </c>
      <c r="M11784" t="s">
        <v>26238</v>
      </c>
      <c r="N11784" s="4" t="s">
        <v>17</v>
      </c>
      <c r="P11784" t="s">
        <v>16</v>
      </c>
    </row>
    <row r="11785" spans="1:16" x14ac:dyDescent="0.25">
      <c r="A11785" t="s">
        <v>26239</v>
      </c>
      <c r="B11785">
        <v>40221720</v>
      </c>
      <c r="C11785" t="s">
        <v>686</v>
      </c>
      <c r="F11785" t="s">
        <v>267</v>
      </c>
      <c r="G11785">
        <v>0</v>
      </c>
      <c r="I11785">
        <v>0</v>
      </c>
      <c r="J11785" s="3">
        <v>44894.481944444444</v>
      </c>
      <c r="K11785" s="3">
        <v>44904.479166666664</v>
      </c>
      <c r="L11785" s="3">
        <v>44904.479166666664</v>
      </c>
      <c r="M11785" t="s">
        <v>26240</v>
      </c>
      <c r="N11785" s="4" t="s">
        <v>17</v>
      </c>
      <c r="P11785" t="s">
        <v>16</v>
      </c>
    </row>
    <row r="11786" spans="1:16" x14ac:dyDescent="0.25">
      <c r="A11786" t="s">
        <v>26241</v>
      </c>
      <c r="B11786">
        <v>5235115</v>
      </c>
      <c r="C11786" t="s">
        <v>251</v>
      </c>
      <c r="F11786" t="s">
        <v>267</v>
      </c>
      <c r="G11786">
        <v>0</v>
      </c>
      <c r="I11786">
        <v>0</v>
      </c>
      <c r="J11786" s="3">
        <v>45079.242361111108</v>
      </c>
      <c r="K11786" s="3">
        <v>45086.4375</v>
      </c>
      <c r="L11786" s="3">
        <v>45086.4375</v>
      </c>
      <c r="M11786" t="s">
        <v>26242</v>
      </c>
      <c r="N11786" s="4" t="s">
        <v>17</v>
      </c>
      <c r="P11786" t="s">
        <v>16</v>
      </c>
    </row>
    <row r="11787" spans="1:16" x14ac:dyDescent="0.25">
      <c r="A11787" t="s">
        <v>26243</v>
      </c>
      <c r="B11787">
        <v>46235054</v>
      </c>
      <c r="C11787" t="s">
        <v>282</v>
      </c>
      <c r="F11787" t="s">
        <v>267</v>
      </c>
      <c r="G11787">
        <v>0</v>
      </c>
      <c r="I11787">
        <v>0</v>
      </c>
      <c r="J11787" s="3">
        <v>45058.418749999997</v>
      </c>
      <c r="K11787" s="3">
        <v>45062.458333333336</v>
      </c>
      <c r="L11787" s="3">
        <v>45062.458333333336</v>
      </c>
      <c r="M11787" t="s">
        <v>26244</v>
      </c>
      <c r="N11787" s="4" t="s">
        <v>17</v>
      </c>
      <c r="P11787" t="s">
        <v>16</v>
      </c>
    </row>
    <row r="11788" spans="1:16" x14ac:dyDescent="0.25">
      <c r="A11788" t="s">
        <v>26243</v>
      </c>
      <c r="B11788" t="s">
        <v>26245</v>
      </c>
      <c r="C11788" t="s">
        <v>282</v>
      </c>
      <c r="F11788" t="s">
        <v>267</v>
      </c>
      <c r="G11788">
        <v>0</v>
      </c>
      <c r="I11788">
        <v>0</v>
      </c>
      <c r="J11788" s="3">
        <v>45077.113194444442</v>
      </c>
      <c r="K11788" s="3">
        <v>45086.458333333336</v>
      </c>
      <c r="L11788" s="3">
        <v>45086.458333333336</v>
      </c>
      <c r="M11788" t="s">
        <v>26246</v>
      </c>
      <c r="N11788" s="4" t="s">
        <v>17</v>
      </c>
      <c r="P11788" t="s">
        <v>16</v>
      </c>
    </row>
    <row r="11789" spans="1:16" x14ac:dyDescent="0.25">
      <c r="A11789" t="s">
        <v>26247</v>
      </c>
      <c r="B11789">
        <v>56226047</v>
      </c>
      <c r="C11789" t="s">
        <v>1077</v>
      </c>
      <c r="F11789" t="s">
        <v>267</v>
      </c>
      <c r="G11789">
        <v>0</v>
      </c>
      <c r="I11789">
        <v>0</v>
      </c>
      <c r="J11789" s="3">
        <v>44909.494444444441</v>
      </c>
      <c r="K11789" s="3">
        <v>44931.458333333336</v>
      </c>
      <c r="L11789" s="3">
        <v>44931.458333333336</v>
      </c>
      <c r="M11789" t="s">
        <v>26248</v>
      </c>
      <c r="N11789" s="4" t="s">
        <v>17</v>
      </c>
      <c r="P11789" t="s">
        <v>16</v>
      </c>
    </row>
    <row r="11790" spans="1:16" x14ac:dyDescent="0.25">
      <c r="A11790" t="s">
        <v>26249</v>
      </c>
      <c r="B11790">
        <v>9233058</v>
      </c>
      <c r="C11790" t="s">
        <v>282</v>
      </c>
      <c r="F11790" t="s">
        <v>267</v>
      </c>
      <c r="G11790">
        <v>0</v>
      </c>
      <c r="I11790">
        <v>0</v>
      </c>
      <c r="J11790" s="3">
        <v>44986.056944444441</v>
      </c>
      <c r="K11790" s="3">
        <v>44993.458333333336</v>
      </c>
      <c r="L11790" s="3">
        <v>44993.458333333336</v>
      </c>
      <c r="M11790" t="s">
        <v>26250</v>
      </c>
      <c r="N11790" s="4" t="s">
        <v>17</v>
      </c>
      <c r="P11790" t="s">
        <v>16</v>
      </c>
    </row>
    <row r="11791" spans="1:16" x14ac:dyDescent="0.25">
      <c r="A11791" t="s">
        <v>26251</v>
      </c>
      <c r="B11791">
        <v>9233039</v>
      </c>
      <c r="C11791" t="s">
        <v>282</v>
      </c>
      <c r="F11791" t="s">
        <v>267</v>
      </c>
      <c r="G11791">
        <v>0</v>
      </c>
      <c r="I11791">
        <v>0</v>
      </c>
      <c r="J11791" s="3">
        <v>45092.537499999999</v>
      </c>
      <c r="K11791" s="3">
        <v>45145.458333333336</v>
      </c>
      <c r="L11791" s="3">
        <v>45145.458333333336</v>
      </c>
      <c r="M11791" t="s">
        <v>26252</v>
      </c>
      <c r="N11791" s="4" t="s">
        <v>17</v>
      </c>
      <c r="P11791" t="s">
        <v>16</v>
      </c>
    </row>
    <row r="11792" spans="1:16" x14ac:dyDescent="0.25">
      <c r="A11792" t="s">
        <v>26253</v>
      </c>
      <c r="B11792">
        <v>9233057</v>
      </c>
      <c r="C11792" t="s">
        <v>282</v>
      </c>
      <c r="F11792" t="s">
        <v>267</v>
      </c>
      <c r="G11792">
        <v>0</v>
      </c>
      <c r="I11792">
        <v>0</v>
      </c>
      <c r="J11792" s="3">
        <v>45000.146527777775</v>
      </c>
      <c r="K11792" s="3">
        <v>45030.458333333336</v>
      </c>
      <c r="L11792" s="3">
        <v>45030.458333333336</v>
      </c>
      <c r="M11792" t="s">
        <v>26254</v>
      </c>
      <c r="N11792" s="4" t="s">
        <v>17</v>
      </c>
      <c r="P11792" t="s">
        <v>16</v>
      </c>
    </row>
    <row r="11793" spans="1:16" x14ac:dyDescent="0.25">
      <c r="A11793" t="s">
        <v>26255</v>
      </c>
      <c r="B11793">
        <v>22231276</v>
      </c>
      <c r="C11793" t="s">
        <v>266</v>
      </c>
      <c r="F11793" t="s">
        <v>267</v>
      </c>
      <c r="G11793">
        <v>0</v>
      </c>
      <c r="I11793">
        <v>0</v>
      </c>
      <c r="J11793" s="3">
        <v>44978.109722222223</v>
      </c>
      <c r="K11793" s="3">
        <v>45000.479166666664</v>
      </c>
      <c r="L11793" s="3">
        <v>45000.479166666664</v>
      </c>
      <c r="M11793" t="s">
        <v>26256</v>
      </c>
      <c r="N11793" s="4" t="s">
        <v>17</v>
      </c>
      <c r="P11793" t="s">
        <v>16</v>
      </c>
    </row>
    <row r="11794" spans="1:16" x14ac:dyDescent="0.25">
      <c r="A11794" t="s">
        <v>26257</v>
      </c>
      <c r="B11794">
        <v>11231068</v>
      </c>
      <c r="C11794" t="s">
        <v>428</v>
      </c>
      <c r="F11794" t="s">
        <v>267</v>
      </c>
      <c r="G11794">
        <v>0</v>
      </c>
      <c r="I11794">
        <v>0</v>
      </c>
      <c r="J11794" s="3">
        <v>45093.053472222222</v>
      </c>
      <c r="K11794" s="3">
        <v>45103.479166666664</v>
      </c>
      <c r="L11794" s="3">
        <v>45103.479166666664</v>
      </c>
      <c r="M11794" t="s">
        <v>26258</v>
      </c>
      <c r="N11794" s="4" t="s">
        <v>17</v>
      </c>
      <c r="P11794" t="s">
        <v>16</v>
      </c>
    </row>
    <row r="11795" spans="1:16" x14ac:dyDescent="0.25">
      <c r="A11795" t="s">
        <v>26259</v>
      </c>
      <c r="B11795" t="s">
        <v>26260</v>
      </c>
      <c r="C11795" t="s">
        <v>898</v>
      </c>
      <c r="F11795" t="s">
        <v>267</v>
      </c>
      <c r="G11795">
        <v>0</v>
      </c>
      <c r="I11795">
        <v>0</v>
      </c>
      <c r="J11795" s="3">
        <v>44922.395833333336</v>
      </c>
      <c r="K11795" s="3">
        <v>44959.479166666664</v>
      </c>
      <c r="L11795" s="3">
        <v>44959.479166666664</v>
      </c>
      <c r="M11795" t="s">
        <v>26261</v>
      </c>
      <c r="N11795" s="4" t="s">
        <v>17</v>
      </c>
      <c r="P11795" t="s">
        <v>16</v>
      </c>
    </row>
    <row r="11796" spans="1:16" x14ac:dyDescent="0.25">
      <c r="A11796" t="s">
        <v>26262</v>
      </c>
      <c r="B11796" t="s">
        <v>26263</v>
      </c>
      <c r="C11796" t="s">
        <v>282</v>
      </c>
      <c r="F11796" t="s">
        <v>267</v>
      </c>
      <c r="G11796">
        <v>0</v>
      </c>
      <c r="I11796">
        <v>0</v>
      </c>
      <c r="J11796" s="3">
        <v>45057.301388888889</v>
      </c>
      <c r="K11796" s="3">
        <v>45075.458333333336</v>
      </c>
      <c r="L11796" s="3">
        <v>45075.458333333336</v>
      </c>
      <c r="M11796" t="s">
        <v>26264</v>
      </c>
      <c r="N11796" s="4" t="s">
        <v>17</v>
      </c>
      <c r="P11796" t="s">
        <v>16</v>
      </c>
    </row>
    <row r="11797" spans="1:16" x14ac:dyDescent="0.25">
      <c r="A11797" t="s">
        <v>26265</v>
      </c>
      <c r="B11797">
        <v>2231195</v>
      </c>
      <c r="C11797" t="s">
        <v>282</v>
      </c>
      <c r="F11797" t="s">
        <v>267</v>
      </c>
      <c r="G11797">
        <v>0</v>
      </c>
      <c r="I11797">
        <v>0</v>
      </c>
      <c r="J11797" s="3">
        <v>44960.239583333336</v>
      </c>
      <c r="K11797" s="3">
        <v>45110.458333333336</v>
      </c>
      <c r="L11797" s="3">
        <v>45110.458333333336</v>
      </c>
      <c r="M11797" t="s">
        <v>26266</v>
      </c>
      <c r="N11797" s="4" t="s">
        <v>17</v>
      </c>
      <c r="P11797" t="s">
        <v>16</v>
      </c>
    </row>
    <row r="11798" spans="1:16" x14ac:dyDescent="0.25">
      <c r="A11798" t="s">
        <v>26267</v>
      </c>
      <c r="B11798" t="s">
        <v>26268</v>
      </c>
      <c r="C11798" t="s">
        <v>1077</v>
      </c>
      <c r="F11798" t="s">
        <v>267</v>
      </c>
      <c r="G11798">
        <v>0</v>
      </c>
      <c r="I11798">
        <v>0</v>
      </c>
      <c r="J11798" s="3">
        <v>44926.103472222225</v>
      </c>
      <c r="K11798" s="3">
        <v>44942.458333333336</v>
      </c>
      <c r="L11798" s="3">
        <v>44942.458333333336</v>
      </c>
      <c r="M11798" t="s">
        <v>26269</v>
      </c>
      <c r="N11798" s="4" t="s">
        <v>17</v>
      </c>
      <c r="P11798" t="s">
        <v>16</v>
      </c>
    </row>
    <row r="11799" spans="1:16" x14ac:dyDescent="0.25">
      <c r="A11799" t="s">
        <v>26267</v>
      </c>
      <c r="B11799" t="s">
        <v>26270</v>
      </c>
      <c r="C11799" t="s">
        <v>1077</v>
      </c>
      <c r="F11799" t="s">
        <v>267</v>
      </c>
      <c r="G11799">
        <v>0</v>
      </c>
      <c r="I11799">
        <v>0</v>
      </c>
      <c r="J11799" s="3">
        <v>44896.522916666669</v>
      </c>
      <c r="K11799" s="3">
        <v>44917.458333333336</v>
      </c>
      <c r="L11799" s="3">
        <v>44917.458333333336</v>
      </c>
      <c r="M11799" t="s">
        <v>26271</v>
      </c>
      <c r="N11799" s="4" t="s">
        <v>17</v>
      </c>
      <c r="P11799" t="s">
        <v>16</v>
      </c>
    </row>
    <row r="11800" spans="1:16" x14ac:dyDescent="0.25">
      <c r="A11800" t="s">
        <v>26272</v>
      </c>
      <c r="B11800">
        <v>40231308</v>
      </c>
      <c r="C11800" t="s">
        <v>266</v>
      </c>
      <c r="F11800" t="s">
        <v>267</v>
      </c>
      <c r="G11800">
        <v>0</v>
      </c>
      <c r="I11800">
        <v>0</v>
      </c>
      <c r="J11800" s="3">
        <v>45042.114583333336</v>
      </c>
      <c r="K11800" s="3">
        <v>45054.479166666664</v>
      </c>
      <c r="L11800" s="3">
        <v>45054.479166666664</v>
      </c>
      <c r="M11800" t="s">
        <v>26273</v>
      </c>
      <c r="N11800" s="4" t="s">
        <v>17</v>
      </c>
      <c r="P11800" t="s">
        <v>16</v>
      </c>
    </row>
    <row r="11801" spans="1:16" x14ac:dyDescent="0.25">
      <c r="A11801" t="s">
        <v>26274</v>
      </c>
      <c r="B11801">
        <v>44221676</v>
      </c>
      <c r="C11801" t="s">
        <v>266</v>
      </c>
      <c r="F11801" t="s">
        <v>267</v>
      </c>
      <c r="G11801">
        <v>0</v>
      </c>
      <c r="I11801">
        <v>0</v>
      </c>
      <c r="J11801" s="3">
        <v>44984.216666666667</v>
      </c>
      <c r="K11801" s="3">
        <v>45015.479166666664</v>
      </c>
      <c r="L11801" s="3">
        <v>45015.479166666664</v>
      </c>
      <c r="M11801" t="s">
        <v>26275</v>
      </c>
      <c r="N11801" s="4" t="s">
        <v>17</v>
      </c>
      <c r="P11801" t="s">
        <v>16</v>
      </c>
    </row>
    <row r="11802" spans="1:16" x14ac:dyDescent="0.25">
      <c r="A11802" t="s">
        <v>26276</v>
      </c>
      <c r="B11802">
        <v>5235092</v>
      </c>
      <c r="C11802" t="s">
        <v>251</v>
      </c>
      <c r="F11802" t="s">
        <v>267</v>
      </c>
      <c r="G11802">
        <v>0</v>
      </c>
      <c r="I11802">
        <v>0</v>
      </c>
      <c r="J11802" s="3">
        <v>45058.18472222222</v>
      </c>
      <c r="K11802" s="3">
        <v>45085.125</v>
      </c>
      <c r="L11802" s="3">
        <v>45085.125</v>
      </c>
      <c r="M11802" t="s">
        <v>26277</v>
      </c>
      <c r="N11802" s="4" t="s">
        <v>17</v>
      </c>
      <c r="P11802" t="s">
        <v>16</v>
      </c>
    </row>
    <row r="11803" spans="1:16" x14ac:dyDescent="0.25">
      <c r="A11803" t="s">
        <v>26278</v>
      </c>
      <c r="B11803">
        <v>46231020</v>
      </c>
      <c r="C11803" t="s">
        <v>282</v>
      </c>
      <c r="F11803" t="s">
        <v>267</v>
      </c>
      <c r="G11803">
        <v>0</v>
      </c>
      <c r="I11803">
        <v>0</v>
      </c>
      <c r="J11803" s="3">
        <v>45055.194444444445</v>
      </c>
      <c r="K11803" s="3">
        <v>45062.458333333336</v>
      </c>
      <c r="L11803" s="3">
        <v>45062.458333333336</v>
      </c>
      <c r="M11803" t="s">
        <v>26279</v>
      </c>
      <c r="N11803" s="4" t="s">
        <v>17</v>
      </c>
      <c r="P11803" t="s">
        <v>16</v>
      </c>
    </row>
    <row r="11804" spans="1:16" x14ac:dyDescent="0.25">
      <c r="A11804" t="s">
        <v>26280</v>
      </c>
      <c r="B11804" t="s">
        <v>26281</v>
      </c>
      <c r="C11804" t="s">
        <v>282</v>
      </c>
      <c r="F11804" t="s">
        <v>267</v>
      </c>
      <c r="G11804">
        <v>0</v>
      </c>
      <c r="I11804">
        <v>0</v>
      </c>
      <c r="J11804" s="3">
        <v>44980.165277777778</v>
      </c>
      <c r="K11804" s="3">
        <v>44999.458333333336</v>
      </c>
      <c r="L11804" s="3">
        <v>44999.458333333336</v>
      </c>
      <c r="M11804" t="s">
        <v>26282</v>
      </c>
      <c r="N11804" s="4" t="s">
        <v>17</v>
      </c>
      <c r="P11804" t="s">
        <v>16</v>
      </c>
    </row>
    <row r="11805" spans="1:16" x14ac:dyDescent="0.25">
      <c r="A11805" t="s">
        <v>26280</v>
      </c>
      <c r="B11805" t="s">
        <v>26283</v>
      </c>
      <c r="C11805" t="s">
        <v>282</v>
      </c>
      <c r="F11805" t="s">
        <v>267</v>
      </c>
      <c r="G11805">
        <v>0</v>
      </c>
      <c r="I11805">
        <v>0</v>
      </c>
      <c r="J11805" s="3">
        <v>45007.225694444445</v>
      </c>
      <c r="K11805" s="3">
        <v>45022.458333333336</v>
      </c>
      <c r="L11805" s="3">
        <v>45022.458333333336</v>
      </c>
      <c r="M11805" t="s">
        <v>26284</v>
      </c>
      <c r="N11805" s="4" t="s">
        <v>17</v>
      </c>
      <c r="P11805" t="s">
        <v>16</v>
      </c>
    </row>
    <row r="11806" spans="1:16" x14ac:dyDescent="0.25">
      <c r="A11806" t="s">
        <v>26285</v>
      </c>
      <c r="B11806">
        <v>11221251</v>
      </c>
      <c r="C11806" t="s">
        <v>2217</v>
      </c>
      <c r="F11806" t="s">
        <v>267</v>
      </c>
      <c r="G11806">
        <v>0</v>
      </c>
      <c r="I11806">
        <v>0</v>
      </c>
      <c r="J11806" s="3">
        <v>44901.48333333333</v>
      </c>
      <c r="K11806" s="3">
        <v>44935.479166666664</v>
      </c>
      <c r="L11806" s="3">
        <v>44935.479166666664</v>
      </c>
      <c r="M11806" t="s">
        <v>26286</v>
      </c>
      <c r="N11806" s="4" t="s">
        <v>17</v>
      </c>
      <c r="P11806" t="s">
        <v>16</v>
      </c>
    </row>
    <row r="11807" spans="1:16" x14ac:dyDescent="0.25">
      <c r="A11807" t="s">
        <v>26287</v>
      </c>
      <c r="B11807">
        <v>46225337</v>
      </c>
      <c r="C11807" t="s">
        <v>1461</v>
      </c>
      <c r="F11807" t="s">
        <v>267</v>
      </c>
      <c r="G11807">
        <v>0</v>
      </c>
      <c r="I11807">
        <v>0</v>
      </c>
      <c r="J11807" s="3">
        <v>44918.140277777777</v>
      </c>
      <c r="K11807" s="3">
        <v>44928.458333333336</v>
      </c>
      <c r="L11807" s="3">
        <v>44928.458333333336</v>
      </c>
      <c r="M11807" t="s">
        <v>26288</v>
      </c>
      <c r="N11807" s="4" t="s">
        <v>17</v>
      </c>
      <c r="P11807" t="s">
        <v>16</v>
      </c>
    </row>
    <row r="11808" spans="1:16" x14ac:dyDescent="0.25">
      <c r="A11808" t="s">
        <v>26287</v>
      </c>
      <c r="B11808" t="s">
        <v>26289</v>
      </c>
      <c r="C11808" t="s">
        <v>1461</v>
      </c>
      <c r="F11808" t="s">
        <v>267</v>
      </c>
      <c r="G11808">
        <v>0</v>
      </c>
      <c r="I11808">
        <v>0</v>
      </c>
      <c r="J11808" s="3">
        <v>44943.200694444444</v>
      </c>
      <c r="K11808" s="3">
        <v>44956.458333333336</v>
      </c>
      <c r="L11808" s="3">
        <v>44956.458333333336</v>
      </c>
      <c r="M11808" t="s">
        <v>26290</v>
      </c>
      <c r="N11808" s="4" t="s">
        <v>17</v>
      </c>
      <c r="P11808" t="s">
        <v>16</v>
      </c>
    </row>
    <row r="11809" spans="1:16" x14ac:dyDescent="0.25">
      <c r="A11809" t="s">
        <v>26291</v>
      </c>
      <c r="B11809">
        <v>16230586</v>
      </c>
      <c r="C11809" t="s">
        <v>282</v>
      </c>
      <c r="F11809" t="s">
        <v>267</v>
      </c>
      <c r="G11809">
        <v>0</v>
      </c>
      <c r="I11809">
        <v>0</v>
      </c>
      <c r="J11809" s="3">
        <v>45062.198611111111</v>
      </c>
      <c r="K11809" s="3">
        <v>45076.458333333336</v>
      </c>
      <c r="L11809" s="3">
        <v>45076.458333333336</v>
      </c>
      <c r="M11809" t="s">
        <v>26292</v>
      </c>
      <c r="N11809" s="4" t="s">
        <v>17</v>
      </c>
      <c r="P11809" t="s">
        <v>16</v>
      </c>
    </row>
    <row r="11810" spans="1:16" x14ac:dyDescent="0.25">
      <c r="A11810" t="s">
        <v>26293</v>
      </c>
      <c r="B11810">
        <v>16230590</v>
      </c>
      <c r="C11810" t="s">
        <v>282</v>
      </c>
      <c r="F11810" t="s">
        <v>267</v>
      </c>
      <c r="G11810">
        <v>0</v>
      </c>
      <c r="I11810">
        <v>0</v>
      </c>
      <c r="J11810" s="3">
        <v>45047.223611111112</v>
      </c>
      <c r="K11810" s="3">
        <v>45063.458333333336</v>
      </c>
      <c r="L11810" s="3">
        <v>45063.458333333336</v>
      </c>
      <c r="M11810" t="s">
        <v>26294</v>
      </c>
      <c r="N11810" s="4" t="s">
        <v>17</v>
      </c>
      <c r="P11810" t="s">
        <v>16</v>
      </c>
    </row>
    <row r="11811" spans="1:16" x14ac:dyDescent="0.25">
      <c r="A11811" t="s">
        <v>26293</v>
      </c>
      <c r="B11811">
        <v>16230592</v>
      </c>
      <c r="C11811" t="s">
        <v>282</v>
      </c>
      <c r="F11811" t="s">
        <v>267</v>
      </c>
      <c r="G11811">
        <v>0</v>
      </c>
      <c r="I11811">
        <v>0</v>
      </c>
      <c r="J11811" s="3">
        <v>45045.527083333334</v>
      </c>
      <c r="K11811" s="3">
        <v>45083.458333333336</v>
      </c>
      <c r="L11811" s="3">
        <v>45083.458333333336</v>
      </c>
      <c r="M11811" t="s">
        <v>26295</v>
      </c>
      <c r="N11811" s="4" t="s">
        <v>17</v>
      </c>
      <c r="P11811" t="s">
        <v>16</v>
      </c>
    </row>
    <row r="11812" spans="1:16" x14ac:dyDescent="0.25">
      <c r="A11812" t="s">
        <v>26293</v>
      </c>
      <c r="B11812">
        <v>16230240</v>
      </c>
      <c r="C11812" t="s">
        <v>282</v>
      </c>
      <c r="F11812" t="s">
        <v>267</v>
      </c>
      <c r="G11812">
        <v>0</v>
      </c>
      <c r="I11812">
        <v>0</v>
      </c>
      <c r="J11812" s="3">
        <v>45045.525000000001</v>
      </c>
      <c r="K11812" s="3">
        <v>45083.458333333336</v>
      </c>
      <c r="L11812" s="3">
        <v>45083.458333333336</v>
      </c>
      <c r="M11812" t="s">
        <v>26296</v>
      </c>
      <c r="N11812" s="4" t="s">
        <v>17</v>
      </c>
      <c r="P11812" t="s">
        <v>16</v>
      </c>
    </row>
    <row r="11813" spans="1:16" x14ac:dyDescent="0.25">
      <c r="A11813" t="s">
        <v>26297</v>
      </c>
      <c r="B11813">
        <v>16230585</v>
      </c>
      <c r="C11813" t="s">
        <v>282</v>
      </c>
      <c r="F11813" t="s">
        <v>267</v>
      </c>
      <c r="G11813">
        <v>0</v>
      </c>
      <c r="I11813">
        <v>0</v>
      </c>
      <c r="J11813" s="3">
        <v>45045.068749999999</v>
      </c>
      <c r="K11813" s="3">
        <v>45099.458333333336</v>
      </c>
      <c r="L11813" s="3">
        <v>45099.458333333336</v>
      </c>
      <c r="M11813" t="s">
        <v>26298</v>
      </c>
      <c r="N11813" s="4" t="s">
        <v>17</v>
      </c>
      <c r="P11813" t="s">
        <v>16</v>
      </c>
    </row>
    <row r="11814" spans="1:16" x14ac:dyDescent="0.25">
      <c r="A11814" t="s">
        <v>26299</v>
      </c>
      <c r="B11814">
        <v>16230583</v>
      </c>
      <c r="C11814" t="s">
        <v>282</v>
      </c>
      <c r="F11814" t="s">
        <v>267</v>
      </c>
      <c r="G11814">
        <v>0</v>
      </c>
      <c r="I11814">
        <v>0</v>
      </c>
      <c r="J11814" s="3">
        <v>45047.239583333336</v>
      </c>
      <c r="K11814" s="3">
        <v>45064.458333333336</v>
      </c>
      <c r="L11814" s="3">
        <v>45064.458333333336</v>
      </c>
      <c r="M11814" t="s">
        <v>26300</v>
      </c>
      <c r="N11814" s="4" t="s">
        <v>17</v>
      </c>
      <c r="P11814" t="s">
        <v>16</v>
      </c>
    </row>
    <row r="11815" spans="1:16" x14ac:dyDescent="0.25">
      <c r="A11815" t="s">
        <v>26301</v>
      </c>
      <c r="B11815">
        <v>16230587</v>
      </c>
      <c r="C11815" t="s">
        <v>282</v>
      </c>
      <c r="F11815" t="s">
        <v>267</v>
      </c>
      <c r="G11815">
        <v>0</v>
      </c>
      <c r="I11815">
        <v>0</v>
      </c>
      <c r="J11815" s="3">
        <v>45056.440972222219</v>
      </c>
      <c r="K11815" s="3">
        <v>45064.458333333336</v>
      </c>
      <c r="L11815" s="3">
        <v>45064.458333333336</v>
      </c>
      <c r="M11815" t="s">
        <v>26302</v>
      </c>
      <c r="N11815" s="4" t="s">
        <v>17</v>
      </c>
      <c r="P11815" t="s">
        <v>16</v>
      </c>
    </row>
    <row r="11816" spans="1:16" x14ac:dyDescent="0.25">
      <c r="A11816" t="s">
        <v>26303</v>
      </c>
      <c r="B11816">
        <v>16230593</v>
      </c>
      <c r="C11816" t="s">
        <v>282</v>
      </c>
      <c r="F11816" t="s">
        <v>267</v>
      </c>
      <c r="G11816">
        <v>0</v>
      </c>
      <c r="I11816">
        <v>0</v>
      </c>
      <c r="J11816" s="3">
        <v>45045.534722222219</v>
      </c>
      <c r="K11816" s="3">
        <v>45090.458333333336</v>
      </c>
      <c r="L11816" s="3">
        <v>45090.458333333336</v>
      </c>
      <c r="M11816" t="s">
        <v>26304</v>
      </c>
      <c r="N11816" s="4" t="s">
        <v>17</v>
      </c>
      <c r="P11816" t="s">
        <v>16</v>
      </c>
    </row>
    <row r="11817" spans="1:16" x14ac:dyDescent="0.25">
      <c r="A11817" t="s">
        <v>26305</v>
      </c>
      <c r="B11817">
        <v>16230581</v>
      </c>
      <c r="C11817" t="s">
        <v>282</v>
      </c>
      <c r="F11817" t="s">
        <v>267</v>
      </c>
      <c r="G11817">
        <v>0</v>
      </c>
      <c r="I11817">
        <v>0</v>
      </c>
      <c r="J11817" s="3">
        <v>45045.509722222225</v>
      </c>
      <c r="K11817" s="3">
        <v>45069.458333333336</v>
      </c>
      <c r="L11817" s="3">
        <v>45069.458333333336</v>
      </c>
      <c r="M11817" t="s">
        <v>26306</v>
      </c>
      <c r="N11817" s="4" t="s">
        <v>17</v>
      </c>
      <c r="P11817" t="s">
        <v>16</v>
      </c>
    </row>
    <row r="11818" spans="1:16" x14ac:dyDescent="0.25">
      <c r="A11818" t="s">
        <v>26305</v>
      </c>
      <c r="B11818">
        <v>16230610</v>
      </c>
      <c r="C11818" t="s">
        <v>282</v>
      </c>
      <c r="F11818" t="s">
        <v>267</v>
      </c>
      <c r="G11818">
        <v>0</v>
      </c>
      <c r="I11818">
        <v>0</v>
      </c>
      <c r="J11818" s="3">
        <v>45047.244444444441</v>
      </c>
      <c r="K11818" s="3">
        <v>45065.458333333336</v>
      </c>
      <c r="L11818" s="3">
        <v>45065.458333333336</v>
      </c>
      <c r="M11818" t="s">
        <v>26307</v>
      </c>
      <c r="N11818" s="4" t="s">
        <v>17</v>
      </c>
      <c r="P11818" t="s">
        <v>16</v>
      </c>
    </row>
    <row r="11819" spans="1:16" x14ac:dyDescent="0.25">
      <c r="A11819" t="s">
        <v>26308</v>
      </c>
      <c r="B11819">
        <v>16230584</v>
      </c>
      <c r="C11819" t="s">
        <v>282</v>
      </c>
      <c r="F11819" t="s">
        <v>267</v>
      </c>
      <c r="G11819">
        <v>0</v>
      </c>
      <c r="I11819">
        <v>0</v>
      </c>
      <c r="J11819" s="3">
        <v>45045.063888888886</v>
      </c>
      <c r="K11819" s="3">
        <v>45075.458333333336</v>
      </c>
      <c r="L11819" s="3">
        <v>45075.458333333336</v>
      </c>
      <c r="M11819" t="s">
        <v>26309</v>
      </c>
      <c r="N11819" s="4" t="s">
        <v>17</v>
      </c>
      <c r="P11819" t="s">
        <v>16</v>
      </c>
    </row>
    <row r="11820" spans="1:16" x14ac:dyDescent="0.25">
      <c r="A11820" t="s">
        <v>26310</v>
      </c>
      <c r="B11820">
        <v>16230591</v>
      </c>
      <c r="C11820" t="s">
        <v>282</v>
      </c>
      <c r="F11820" t="s">
        <v>267</v>
      </c>
      <c r="G11820">
        <v>0</v>
      </c>
      <c r="I11820">
        <v>0</v>
      </c>
      <c r="J11820" s="3">
        <v>45045.531944444447</v>
      </c>
      <c r="K11820" s="3">
        <v>45090.458333333336</v>
      </c>
      <c r="L11820" s="3">
        <v>45090.458333333336</v>
      </c>
      <c r="M11820" t="s">
        <v>26311</v>
      </c>
      <c r="N11820" s="4" t="s">
        <v>17</v>
      </c>
      <c r="P11820" t="s">
        <v>16</v>
      </c>
    </row>
    <row r="11821" spans="1:16" x14ac:dyDescent="0.25">
      <c r="A11821" t="s">
        <v>26312</v>
      </c>
      <c r="B11821">
        <v>16230269</v>
      </c>
      <c r="C11821" t="s">
        <v>282</v>
      </c>
      <c r="F11821" t="s">
        <v>267</v>
      </c>
      <c r="G11821">
        <v>0</v>
      </c>
      <c r="I11821">
        <v>0</v>
      </c>
      <c r="J11821" s="3">
        <v>45045.04791666667</v>
      </c>
      <c r="K11821" s="3">
        <v>45099.458333333336</v>
      </c>
      <c r="L11821" s="3">
        <v>45099.458333333336</v>
      </c>
      <c r="M11821" t="s">
        <v>26313</v>
      </c>
      <c r="N11821" s="4" t="s">
        <v>17</v>
      </c>
      <c r="P11821" t="s">
        <v>16</v>
      </c>
    </row>
    <row r="11822" spans="1:16" x14ac:dyDescent="0.25">
      <c r="A11822" t="s">
        <v>26314</v>
      </c>
      <c r="B11822">
        <v>16230609</v>
      </c>
      <c r="C11822" t="s">
        <v>282</v>
      </c>
      <c r="F11822" t="s">
        <v>267</v>
      </c>
      <c r="G11822">
        <v>0</v>
      </c>
      <c r="I11822">
        <v>0</v>
      </c>
      <c r="J11822" s="3">
        <v>45043.23541666667</v>
      </c>
      <c r="K11822" s="3">
        <v>45055.458333333336</v>
      </c>
      <c r="L11822" s="3">
        <v>45055.458333333336</v>
      </c>
      <c r="M11822" t="s">
        <v>26315</v>
      </c>
      <c r="N11822" s="4" t="s">
        <v>17</v>
      </c>
      <c r="P11822" t="s">
        <v>16</v>
      </c>
    </row>
    <row r="11823" spans="1:16" x14ac:dyDescent="0.25">
      <c r="A11823" t="s">
        <v>26314</v>
      </c>
      <c r="B11823">
        <v>16230580</v>
      </c>
      <c r="C11823" t="s">
        <v>282</v>
      </c>
      <c r="F11823" t="s">
        <v>267</v>
      </c>
      <c r="G11823">
        <v>0</v>
      </c>
      <c r="I11823">
        <v>0</v>
      </c>
      <c r="J11823" s="3">
        <v>45045.042361111111</v>
      </c>
      <c r="K11823" s="3">
        <v>45090.458333333336</v>
      </c>
      <c r="L11823" s="3">
        <v>45090.458333333336</v>
      </c>
      <c r="M11823" t="s">
        <v>26316</v>
      </c>
      <c r="N11823" s="4" t="s">
        <v>17</v>
      </c>
      <c r="P11823" t="s">
        <v>16</v>
      </c>
    </row>
    <row r="11824" spans="1:16" x14ac:dyDescent="0.25">
      <c r="A11824" t="s">
        <v>26317</v>
      </c>
      <c r="B11824">
        <v>10223107</v>
      </c>
      <c r="C11824" t="s">
        <v>251</v>
      </c>
      <c r="F11824" t="s">
        <v>267</v>
      </c>
      <c r="G11824">
        <v>0</v>
      </c>
      <c r="I11824">
        <v>0</v>
      </c>
      <c r="J11824" s="3">
        <v>45012.15625</v>
      </c>
      <c r="K11824" s="3">
        <v>45042.125</v>
      </c>
      <c r="L11824" s="3">
        <v>45042.125</v>
      </c>
      <c r="M11824" t="s">
        <v>26318</v>
      </c>
      <c r="N11824" s="4" t="s">
        <v>17</v>
      </c>
      <c r="P11824" t="s">
        <v>16</v>
      </c>
    </row>
    <row r="11825" spans="1:16" x14ac:dyDescent="0.25">
      <c r="A11825" t="s">
        <v>26319</v>
      </c>
      <c r="B11825">
        <v>16230047</v>
      </c>
      <c r="C11825" t="s">
        <v>282</v>
      </c>
      <c r="F11825" t="s">
        <v>267</v>
      </c>
      <c r="G11825">
        <v>0</v>
      </c>
      <c r="I11825">
        <v>0</v>
      </c>
      <c r="J11825" s="3">
        <v>45083.063888888886</v>
      </c>
      <c r="K11825" s="3">
        <v>45118.458333333336</v>
      </c>
      <c r="L11825" s="3">
        <v>45118.458333333336</v>
      </c>
      <c r="M11825" t="s">
        <v>26320</v>
      </c>
      <c r="N11825" s="4" t="s">
        <v>17</v>
      </c>
      <c r="P11825" t="s">
        <v>16</v>
      </c>
    </row>
    <row r="11826" spans="1:16" x14ac:dyDescent="0.25">
      <c r="A11826" t="s">
        <v>26321</v>
      </c>
      <c r="B11826">
        <v>8222600</v>
      </c>
      <c r="C11826" t="s">
        <v>251</v>
      </c>
      <c r="F11826" t="s">
        <v>267</v>
      </c>
      <c r="G11826">
        <v>0</v>
      </c>
      <c r="I11826">
        <v>0</v>
      </c>
      <c r="J11826" s="3">
        <v>45033.162499999999</v>
      </c>
      <c r="K11826" s="3">
        <v>45065.125</v>
      </c>
      <c r="L11826" s="3">
        <v>45065.125</v>
      </c>
      <c r="M11826" t="s">
        <v>26322</v>
      </c>
      <c r="N11826" s="4" t="s">
        <v>17</v>
      </c>
      <c r="P11826" t="s">
        <v>16</v>
      </c>
    </row>
    <row r="11827" spans="1:16" x14ac:dyDescent="0.25">
      <c r="A11827" t="s">
        <v>26323</v>
      </c>
      <c r="B11827">
        <v>10223072</v>
      </c>
      <c r="C11827" t="s">
        <v>251</v>
      </c>
      <c r="F11827" t="s">
        <v>267</v>
      </c>
      <c r="G11827">
        <v>0</v>
      </c>
      <c r="I11827">
        <v>0</v>
      </c>
      <c r="J11827" s="3">
        <v>44988.238194444442</v>
      </c>
      <c r="K11827" s="3">
        <v>45027.125</v>
      </c>
      <c r="L11827" s="3">
        <v>45027.125</v>
      </c>
      <c r="M11827" t="s">
        <v>26324</v>
      </c>
      <c r="N11827" s="4" t="s">
        <v>17</v>
      </c>
      <c r="P11827" t="s">
        <v>16</v>
      </c>
    </row>
    <row r="11828" spans="1:16" x14ac:dyDescent="0.25">
      <c r="A11828" t="s">
        <v>26325</v>
      </c>
      <c r="B11828">
        <v>8222277</v>
      </c>
      <c r="C11828" t="s">
        <v>1145</v>
      </c>
      <c r="F11828" t="s">
        <v>267</v>
      </c>
      <c r="G11828">
        <v>0</v>
      </c>
      <c r="I11828">
        <v>0</v>
      </c>
      <c r="J11828" s="3">
        <v>44923.507638888892</v>
      </c>
      <c r="K11828" s="3">
        <v>44956.125</v>
      </c>
      <c r="L11828" s="3">
        <v>44956.125</v>
      </c>
      <c r="M11828" t="s">
        <v>26326</v>
      </c>
      <c r="N11828" s="4" t="s">
        <v>17</v>
      </c>
      <c r="P11828" t="s">
        <v>16</v>
      </c>
    </row>
    <row r="11829" spans="1:16" x14ac:dyDescent="0.25">
      <c r="A11829" t="s">
        <v>26325</v>
      </c>
      <c r="B11829" t="s">
        <v>26327</v>
      </c>
      <c r="C11829" t="s">
        <v>251</v>
      </c>
      <c r="F11829" t="s">
        <v>267</v>
      </c>
      <c r="G11829">
        <v>0</v>
      </c>
      <c r="I11829">
        <v>0</v>
      </c>
      <c r="J11829" s="3">
        <v>45049.511111111111</v>
      </c>
      <c r="K11829" s="3">
        <v>45083.125</v>
      </c>
      <c r="L11829" s="3">
        <v>45083.125</v>
      </c>
      <c r="M11829" t="s">
        <v>26328</v>
      </c>
      <c r="N11829" s="4" t="s">
        <v>17</v>
      </c>
      <c r="P11829" t="s">
        <v>16</v>
      </c>
    </row>
    <row r="11830" spans="1:16" x14ac:dyDescent="0.25">
      <c r="A11830" t="s">
        <v>26329</v>
      </c>
      <c r="B11830" t="s">
        <v>26330</v>
      </c>
      <c r="C11830" t="s">
        <v>269</v>
      </c>
      <c r="F11830" t="s">
        <v>267</v>
      </c>
      <c r="G11830">
        <v>0</v>
      </c>
      <c r="I11830">
        <v>0</v>
      </c>
      <c r="J11830" s="3">
        <v>44960.504166666666</v>
      </c>
      <c r="K11830" s="3">
        <v>44970.454861111109</v>
      </c>
      <c r="L11830" s="3">
        <v>44970.454861111109</v>
      </c>
      <c r="M11830" t="s">
        <v>26331</v>
      </c>
      <c r="N11830" s="4" t="s">
        <v>17</v>
      </c>
      <c r="P11830" t="s">
        <v>16</v>
      </c>
    </row>
    <row r="11831" spans="1:16" x14ac:dyDescent="0.25">
      <c r="A11831" t="s">
        <v>26332</v>
      </c>
      <c r="B11831" t="s">
        <v>26333</v>
      </c>
      <c r="C11831" t="s">
        <v>1145</v>
      </c>
      <c r="F11831" t="s">
        <v>267</v>
      </c>
      <c r="G11831">
        <v>0</v>
      </c>
      <c r="I11831">
        <v>0</v>
      </c>
      <c r="J11831" s="3">
        <v>44928.206250000003</v>
      </c>
      <c r="K11831" s="3">
        <v>44950.125</v>
      </c>
      <c r="L11831" s="3">
        <v>44950.125</v>
      </c>
      <c r="M11831" t="s">
        <v>26334</v>
      </c>
      <c r="N11831" s="4" t="s">
        <v>17</v>
      </c>
      <c r="P11831" t="s">
        <v>16</v>
      </c>
    </row>
    <row r="11832" spans="1:16" x14ac:dyDescent="0.25">
      <c r="A11832" t="s">
        <v>26332</v>
      </c>
      <c r="B11832" t="s">
        <v>26335</v>
      </c>
      <c r="C11832" t="s">
        <v>1145</v>
      </c>
      <c r="F11832" t="s">
        <v>267</v>
      </c>
      <c r="G11832">
        <v>0</v>
      </c>
      <c r="I11832">
        <v>0</v>
      </c>
      <c r="J11832" s="3">
        <v>44875.415972222225</v>
      </c>
      <c r="K11832" s="3">
        <v>44900.125</v>
      </c>
      <c r="L11832" s="3">
        <v>44900.125</v>
      </c>
      <c r="M11832" t="s">
        <v>26336</v>
      </c>
      <c r="N11832" s="4" t="s">
        <v>17</v>
      </c>
      <c r="P11832" t="s">
        <v>16</v>
      </c>
    </row>
    <row r="11833" spans="1:16" x14ac:dyDescent="0.25">
      <c r="A11833" t="s">
        <v>26337</v>
      </c>
      <c r="B11833">
        <v>19226783</v>
      </c>
      <c r="C11833" t="s">
        <v>1476</v>
      </c>
      <c r="F11833" t="s">
        <v>267</v>
      </c>
      <c r="G11833">
        <v>0</v>
      </c>
      <c r="I11833">
        <v>0</v>
      </c>
      <c r="J11833" s="3">
        <v>44922.231944444444</v>
      </c>
      <c r="K11833" s="3">
        <v>44930.454861111109</v>
      </c>
      <c r="L11833" s="3">
        <v>44930.454861111109</v>
      </c>
      <c r="M11833" t="s">
        <v>26338</v>
      </c>
      <c r="N11833" s="4" t="s">
        <v>17</v>
      </c>
      <c r="P11833" t="s">
        <v>16</v>
      </c>
    </row>
    <row r="11834" spans="1:16" x14ac:dyDescent="0.25">
      <c r="A11834" t="s">
        <v>26339</v>
      </c>
      <c r="B11834">
        <v>20233709</v>
      </c>
      <c r="C11834" t="s">
        <v>269</v>
      </c>
      <c r="F11834" t="s">
        <v>267</v>
      </c>
      <c r="G11834">
        <v>0</v>
      </c>
      <c r="I11834">
        <v>0</v>
      </c>
      <c r="J11834" s="3">
        <v>44972.480555555558</v>
      </c>
      <c r="K11834" s="3">
        <v>44986.454861111109</v>
      </c>
      <c r="L11834" s="3">
        <v>44986.454861111109</v>
      </c>
      <c r="M11834" t="s">
        <v>26340</v>
      </c>
      <c r="N11834" s="4" t="s">
        <v>17</v>
      </c>
      <c r="P11834" t="s">
        <v>16</v>
      </c>
    </row>
    <row r="11835" spans="1:16" x14ac:dyDescent="0.25">
      <c r="A11835" t="s">
        <v>26341</v>
      </c>
      <c r="B11835">
        <v>3223874</v>
      </c>
      <c r="C11835" t="s">
        <v>343</v>
      </c>
      <c r="F11835" t="s">
        <v>267</v>
      </c>
      <c r="G11835">
        <v>0</v>
      </c>
      <c r="I11835">
        <v>0</v>
      </c>
      <c r="J11835" s="3">
        <v>44960.076388888891</v>
      </c>
      <c r="K11835" s="3">
        <v>44980.083333333336</v>
      </c>
      <c r="L11835" s="3">
        <v>44980.083333333336</v>
      </c>
      <c r="M11835" t="s">
        <v>26342</v>
      </c>
      <c r="N11835" s="4" t="s">
        <v>17</v>
      </c>
      <c r="P11835" t="s">
        <v>16</v>
      </c>
    </row>
    <row r="11836" spans="1:16" x14ac:dyDescent="0.25">
      <c r="A11836" t="s">
        <v>26343</v>
      </c>
      <c r="B11836">
        <v>9233083</v>
      </c>
      <c r="C11836" t="s">
        <v>282</v>
      </c>
      <c r="F11836" t="s">
        <v>267</v>
      </c>
      <c r="G11836">
        <v>0</v>
      </c>
      <c r="I11836">
        <v>0</v>
      </c>
      <c r="J11836" s="3">
        <v>45070.163888888892</v>
      </c>
      <c r="K11836" s="3">
        <v>45100.458333333336</v>
      </c>
      <c r="L11836" s="3">
        <v>45100.458333333336</v>
      </c>
      <c r="M11836" t="s">
        <v>26344</v>
      </c>
      <c r="N11836" s="4" t="s">
        <v>17</v>
      </c>
      <c r="P11836" t="s">
        <v>16</v>
      </c>
    </row>
    <row r="11837" spans="1:16" x14ac:dyDescent="0.25">
      <c r="A11837" t="s">
        <v>26345</v>
      </c>
      <c r="B11837" t="s">
        <v>26346</v>
      </c>
      <c r="C11837" t="s">
        <v>266</v>
      </c>
      <c r="F11837" t="s">
        <v>267</v>
      </c>
      <c r="G11837">
        <v>0</v>
      </c>
      <c r="I11837">
        <v>0</v>
      </c>
      <c r="J11837" s="3">
        <v>45006.472222222219</v>
      </c>
      <c r="K11837" s="3">
        <v>45026.479166666664</v>
      </c>
      <c r="L11837" s="3">
        <v>45026.479166666664</v>
      </c>
      <c r="M11837" t="s">
        <v>26347</v>
      </c>
      <c r="N11837" s="4" t="s">
        <v>17</v>
      </c>
      <c r="P11837" t="s">
        <v>16</v>
      </c>
    </row>
    <row r="11838" spans="1:16" x14ac:dyDescent="0.25">
      <c r="A11838" t="s">
        <v>26348</v>
      </c>
      <c r="B11838">
        <v>28230134</v>
      </c>
      <c r="C11838" t="s">
        <v>266</v>
      </c>
      <c r="F11838" t="s">
        <v>267</v>
      </c>
      <c r="G11838">
        <v>0</v>
      </c>
      <c r="I11838">
        <v>0</v>
      </c>
      <c r="J11838" s="3">
        <v>45075.244444444441</v>
      </c>
      <c r="K11838" s="3">
        <v>45092.479166666664</v>
      </c>
      <c r="L11838" s="3">
        <v>45092.479166666664</v>
      </c>
      <c r="M11838" t="s">
        <v>26349</v>
      </c>
      <c r="N11838" s="4" t="s">
        <v>17</v>
      </c>
      <c r="P11838" t="s">
        <v>16</v>
      </c>
    </row>
    <row r="11839" spans="1:16" x14ac:dyDescent="0.25">
      <c r="A11839" t="s">
        <v>26348</v>
      </c>
      <c r="B11839">
        <v>40231492</v>
      </c>
      <c r="C11839" t="s">
        <v>266</v>
      </c>
      <c r="F11839" t="s">
        <v>267</v>
      </c>
      <c r="G11839">
        <v>0</v>
      </c>
      <c r="I11839">
        <v>0</v>
      </c>
      <c r="J11839" s="3">
        <v>45079.179861111108</v>
      </c>
      <c r="K11839" s="3">
        <v>45093.479166666664</v>
      </c>
      <c r="L11839" s="3">
        <v>45093.479166666664</v>
      </c>
      <c r="M11839" t="s">
        <v>26350</v>
      </c>
      <c r="N11839" s="4" t="s">
        <v>17</v>
      </c>
      <c r="P11839" t="s">
        <v>16</v>
      </c>
    </row>
    <row r="11840" spans="1:16" x14ac:dyDescent="0.25">
      <c r="A11840" t="s">
        <v>26351</v>
      </c>
      <c r="B11840">
        <v>10228725</v>
      </c>
      <c r="C11840" t="s">
        <v>1000</v>
      </c>
      <c r="F11840" t="s">
        <v>267</v>
      </c>
      <c r="G11840">
        <v>0</v>
      </c>
      <c r="I11840">
        <v>0</v>
      </c>
      <c r="J11840" s="3">
        <v>44903.19027777778</v>
      </c>
      <c r="K11840" s="3">
        <v>44907.479166666664</v>
      </c>
      <c r="L11840" s="3">
        <v>44907.479166666664</v>
      </c>
      <c r="M11840" t="s">
        <v>26352</v>
      </c>
      <c r="N11840" s="4" t="s">
        <v>17</v>
      </c>
      <c r="P11840" t="s">
        <v>16</v>
      </c>
    </row>
    <row r="11841" spans="1:16" x14ac:dyDescent="0.25">
      <c r="A11841" t="s">
        <v>26353</v>
      </c>
      <c r="B11841">
        <v>22232173</v>
      </c>
      <c r="C11841" t="s">
        <v>266</v>
      </c>
      <c r="F11841" t="s">
        <v>267</v>
      </c>
      <c r="G11841">
        <v>0</v>
      </c>
      <c r="I11841">
        <v>0</v>
      </c>
      <c r="J11841" s="3">
        <v>45022.463194444441</v>
      </c>
      <c r="K11841" s="3">
        <v>45036.479166666664</v>
      </c>
      <c r="L11841" s="3">
        <v>45036.479166666664</v>
      </c>
      <c r="M11841" t="s">
        <v>26354</v>
      </c>
      <c r="N11841" s="4" t="s">
        <v>17</v>
      </c>
      <c r="P11841" t="s">
        <v>16</v>
      </c>
    </row>
    <row r="11842" spans="1:16" x14ac:dyDescent="0.25">
      <c r="A11842" t="s">
        <v>26355</v>
      </c>
      <c r="B11842">
        <v>13235337</v>
      </c>
      <c r="C11842" t="s">
        <v>269</v>
      </c>
      <c r="F11842" t="s">
        <v>267</v>
      </c>
      <c r="G11842">
        <v>0</v>
      </c>
      <c r="I11842">
        <v>0</v>
      </c>
      <c r="J11842" s="3">
        <v>45001.198611111111</v>
      </c>
      <c r="K11842" s="3">
        <v>45006.454861111109</v>
      </c>
      <c r="L11842" s="3">
        <v>45006.454861111109</v>
      </c>
      <c r="M11842" t="s">
        <v>26356</v>
      </c>
      <c r="N11842" s="4" t="s">
        <v>17</v>
      </c>
      <c r="P11842" t="s">
        <v>16</v>
      </c>
    </row>
    <row r="11843" spans="1:16" x14ac:dyDescent="0.25">
      <c r="A11843" t="s">
        <v>58</v>
      </c>
      <c r="B11843">
        <v>20233014</v>
      </c>
      <c r="C11843" t="s">
        <v>282</v>
      </c>
      <c r="F11843" t="s">
        <v>267</v>
      </c>
      <c r="G11843">
        <v>0</v>
      </c>
      <c r="I11843">
        <v>0</v>
      </c>
      <c r="J11843" s="3">
        <v>45027.121527777781</v>
      </c>
      <c r="K11843" s="3">
        <v>45042.458333333336</v>
      </c>
      <c r="L11843" s="3">
        <v>45042.458333333336</v>
      </c>
      <c r="M11843" t="s">
        <v>26357</v>
      </c>
      <c r="N11843" s="4" t="s">
        <v>17</v>
      </c>
      <c r="P11843" t="s">
        <v>16</v>
      </c>
    </row>
    <row r="11844" spans="1:16" x14ac:dyDescent="0.25">
      <c r="A11844" t="s">
        <v>58</v>
      </c>
      <c r="B11844">
        <v>30232613</v>
      </c>
      <c r="C11844" t="s">
        <v>269</v>
      </c>
      <c r="F11844" t="s">
        <v>267</v>
      </c>
      <c r="G11844">
        <v>0</v>
      </c>
      <c r="I11844">
        <v>0</v>
      </c>
      <c r="J11844" s="3">
        <v>45069.46597222222</v>
      </c>
      <c r="K11844" s="3">
        <v>45119.104166666664</v>
      </c>
      <c r="L11844" s="3">
        <v>45119.104166666664</v>
      </c>
      <c r="M11844" t="s">
        <v>26358</v>
      </c>
      <c r="N11844" s="4" t="s">
        <v>17</v>
      </c>
      <c r="P11844" t="s">
        <v>16</v>
      </c>
    </row>
    <row r="11845" spans="1:16" x14ac:dyDescent="0.25">
      <c r="A11845" t="s">
        <v>26359</v>
      </c>
      <c r="B11845">
        <v>40235012</v>
      </c>
      <c r="C11845" t="s">
        <v>686</v>
      </c>
      <c r="F11845" t="s">
        <v>267</v>
      </c>
      <c r="G11845">
        <v>0</v>
      </c>
      <c r="I11845">
        <v>0</v>
      </c>
      <c r="J11845" s="3">
        <v>44935.055555555555</v>
      </c>
      <c r="K11845" s="3">
        <v>44950.479166666664</v>
      </c>
      <c r="L11845" s="3">
        <v>44950.479166666664</v>
      </c>
      <c r="M11845" t="s">
        <v>26360</v>
      </c>
      <c r="N11845" s="4" t="s">
        <v>17</v>
      </c>
      <c r="P11845" t="s">
        <v>16</v>
      </c>
    </row>
    <row r="11846" spans="1:16" x14ac:dyDescent="0.25">
      <c r="A11846" t="s">
        <v>26361</v>
      </c>
      <c r="B11846">
        <v>14231104</v>
      </c>
      <c r="C11846" t="s">
        <v>266</v>
      </c>
      <c r="F11846" t="s">
        <v>267</v>
      </c>
      <c r="G11846">
        <v>0</v>
      </c>
      <c r="I11846">
        <v>0</v>
      </c>
      <c r="J11846" s="3">
        <v>45069.129861111112</v>
      </c>
      <c r="K11846" s="3">
        <v>45077.479166666664</v>
      </c>
      <c r="L11846" s="3">
        <v>45077.479166666664</v>
      </c>
      <c r="M11846" t="s">
        <v>26362</v>
      </c>
      <c r="N11846" s="4" t="s">
        <v>17</v>
      </c>
      <c r="P11846" t="s">
        <v>16</v>
      </c>
    </row>
    <row r="11847" spans="1:16" x14ac:dyDescent="0.25">
      <c r="A11847" t="s">
        <v>26363</v>
      </c>
      <c r="B11847">
        <v>22232129</v>
      </c>
      <c r="C11847" t="s">
        <v>266</v>
      </c>
      <c r="F11847" t="s">
        <v>267</v>
      </c>
      <c r="G11847">
        <v>0</v>
      </c>
      <c r="I11847">
        <v>0</v>
      </c>
      <c r="J11847" s="3">
        <v>45065.45</v>
      </c>
      <c r="K11847" s="3">
        <v>45077.479166666664</v>
      </c>
      <c r="L11847" s="3">
        <v>45077.479166666664</v>
      </c>
      <c r="M11847" t="s">
        <v>26364</v>
      </c>
      <c r="N11847" s="4" t="s">
        <v>17</v>
      </c>
      <c r="P11847" t="s">
        <v>16</v>
      </c>
    </row>
    <row r="11848" spans="1:16" x14ac:dyDescent="0.25">
      <c r="A11848" t="s">
        <v>26365</v>
      </c>
      <c r="B11848">
        <v>10231184</v>
      </c>
      <c r="C11848" t="s">
        <v>266</v>
      </c>
      <c r="F11848" t="s">
        <v>267</v>
      </c>
      <c r="G11848">
        <v>0</v>
      </c>
      <c r="I11848">
        <v>0</v>
      </c>
      <c r="J11848" s="3">
        <v>45058.478472222225</v>
      </c>
      <c r="K11848" s="3">
        <v>45065.479166666664</v>
      </c>
      <c r="L11848" s="3">
        <v>45065.479166666664</v>
      </c>
      <c r="M11848" t="s">
        <v>26366</v>
      </c>
      <c r="N11848" s="4" t="s">
        <v>17</v>
      </c>
      <c r="P11848" t="s">
        <v>16</v>
      </c>
    </row>
    <row r="11849" spans="1:16" x14ac:dyDescent="0.25">
      <c r="A11849" t="s">
        <v>26367</v>
      </c>
      <c r="B11849">
        <v>57235001</v>
      </c>
      <c r="C11849" t="s">
        <v>1356</v>
      </c>
      <c r="F11849" t="s">
        <v>267</v>
      </c>
      <c r="G11849">
        <v>0</v>
      </c>
      <c r="I11849">
        <v>0</v>
      </c>
      <c r="J11849" s="3">
        <v>44930.421527777777</v>
      </c>
      <c r="K11849" s="3">
        <v>44942.454861111109</v>
      </c>
      <c r="L11849" s="3">
        <v>44942.454861111109</v>
      </c>
      <c r="M11849" t="s">
        <v>26368</v>
      </c>
      <c r="N11849" s="4" t="s">
        <v>17</v>
      </c>
      <c r="P11849" t="s">
        <v>16</v>
      </c>
    </row>
    <row r="11850" spans="1:16" x14ac:dyDescent="0.25">
      <c r="A11850" t="s">
        <v>26369</v>
      </c>
      <c r="B11850">
        <v>22230682</v>
      </c>
      <c r="C11850" t="s">
        <v>266</v>
      </c>
      <c r="F11850" t="s">
        <v>267</v>
      </c>
      <c r="G11850">
        <v>0</v>
      </c>
      <c r="I11850">
        <v>0</v>
      </c>
      <c r="J11850" s="3">
        <v>45072.222222222219</v>
      </c>
      <c r="K11850" s="3">
        <v>45128.479166666664</v>
      </c>
      <c r="L11850" s="3">
        <v>45128.479166666664</v>
      </c>
      <c r="M11850" t="s">
        <v>26370</v>
      </c>
      <c r="N11850" s="4" t="s">
        <v>17</v>
      </c>
      <c r="P11850" t="s">
        <v>16</v>
      </c>
    </row>
    <row r="11851" spans="1:16" x14ac:dyDescent="0.25">
      <c r="A11851" t="s">
        <v>26371</v>
      </c>
      <c r="B11851" t="s">
        <v>26372</v>
      </c>
      <c r="C11851" t="s">
        <v>269</v>
      </c>
      <c r="F11851" t="s">
        <v>267</v>
      </c>
      <c r="G11851">
        <v>0</v>
      </c>
      <c r="I11851">
        <v>0</v>
      </c>
      <c r="J11851" s="3">
        <v>44959.532638888886</v>
      </c>
      <c r="K11851" s="3">
        <v>44977.454861111109</v>
      </c>
      <c r="L11851" s="3">
        <v>44977.454861111109</v>
      </c>
      <c r="M11851" t="s">
        <v>26373</v>
      </c>
      <c r="N11851" s="4" t="s">
        <v>17</v>
      </c>
      <c r="P11851" t="s">
        <v>16</v>
      </c>
    </row>
    <row r="11852" spans="1:16" x14ac:dyDescent="0.25">
      <c r="A11852" t="s">
        <v>26374</v>
      </c>
      <c r="B11852" t="s">
        <v>26375</v>
      </c>
      <c r="C11852" t="s">
        <v>269</v>
      </c>
      <c r="F11852" t="s">
        <v>267</v>
      </c>
      <c r="G11852">
        <v>0</v>
      </c>
      <c r="I11852">
        <v>0</v>
      </c>
      <c r="J11852" s="3">
        <v>45076.455555555556</v>
      </c>
      <c r="K11852" s="3">
        <v>45107.454861111109</v>
      </c>
      <c r="L11852" s="3">
        <v>45107.454861111109</v>
      </c>
      <c r="M11852" t="s">
        <v>26376</v>
      </c>
      <c r="N11852" s="4" t="s">
        <v>17</v>
      </c>
      <c r="P11852" t="s">
        <v>16</v>
      </c>
    </row>
    <row r="11853" spans="1:16" x14ac:dyDescent="0.25">
      <c r="A11853" t="s">
        <v>26377</v>
      </c>
      <c r="B11853">
        <v>22220925</v>
      </c>
      <c r="C11853" t="s">
        <v>266</v>
      </c>
      <c r="F11853" t="s">
        <v>267</v>
      </c>
      <c r="G11853">
        <v>0</v>
      </c>
      <c r="I11853">
        <v>0</v>
      </c>
      <c r="J11853" s="3">
        <v>45064.236805555556</v>
      </c>
      <c r="K11853" s="3">
        <v>45098.479166666664</v>
      </c>
      <c r="L11853" s="3">
        <v>45098.479166666664</v>
      </c>
      <c r="M11853" t="s">
        <v>26378</v>
      </c>
      <c r="N11853" s="4" t="s">
        <v>17</v>
      </c>
      <c r="P11853" t="s">
        <v>16</v>
      </c>
    </row>
    <row r="11854" spans="1:16" x14ac:dyDescent="0.25">
      <c r="A11854" t="s">
        <v>26379</v>
      </c>
      <c r="B11854">
        <v>10228506</v>
      </c>
      <c r="C11854" t="s">
        <v>1423</v>
      </c>
      <c r="F11854" t="s">
        <v>267</v>
      </c>
      <c r="G11854">
        <v>0</v>
      </c>
      <c r="I11854">
        <v>0</v>
      </c>
      <c r="J11854" s="3">
        <v>44872.447222222225</v>
      </c>
      <c r="K11854" s="3">
        <v>44882.479166666664</v>
      </c>
      <c r="L11854" s="3">
        <v>44882.479166666664</v>
      </c>
      <c r="M11854" t="s">
        <v>26380</v>
      </c>
      <c r="N11854" s="4" t="s">
        <v>17</v>
      </c>
      <c r="P11854" t="s">
        <v>16</v>
      </c>
    </row>
    <row r="11855" spans="1:16" x14ac:dyDescent="0.25">
      <c r="A11855" t="s">
        <v>26381</v>
      </c>
      <c r="B11855">
        <v>10236274</v>
      </c>
      <c r="C11855" t="s">
        <v>266</v>
      </c>
      <c r="F11855" t="s">
        <v>267</v>
      </c>
      <c r="G11855">
        <v>0</v>
      </c>
      <c r="I11855">
        <v>0</v>
      </c>
      <c r="J11855" s="3">
        <v>45037.175694444442</v>
      </c>
      <c r="K11855" s="3">
        <v>45044.479166666664</v>
      </c>
      <c r="L11855" s="3">
        <v>45044.479166666664</v>
      </c>
      <c r="M11855" t="s">
        <v>26382</v>
      </c>
      <c r="N11855" s="4" t="s">
        <v>17</v>
      </c>
      <c r="P11855" t="s">
        <v>16</v>
      </c>
    </row>
    <row r="11856" spans="1:16" x14ac:dyDescent="0.25">
      <c r="A11856" t="s">
        <v>26383</v>
      </c>
      <c r="B11856">
        <v>10228856</v>
      </c>
      <c r="C11856" t="s">
        <v>1211</v>
      </c>
      <c r="F11856" t="s">
        <v>267</v>
      </c>
      <c r="G11856">
        <v>0</v>
      </c>
      <c r="I11856">
        <v>0</v>
      </c>
      <c r="J11856" s="3">
        <v>44897.40902777778</v>
      </c>
      <c r="K11856" s="3">
        <v>44904.479166666664</v>
      </c>
      <c r="L11856" s="3">
        <v>44904.479166666664</v>
      </c>
      <c r="M11856" t="s">
        <v>26384</v>
      </c>
      <c r="N11856" s="4" t="s">
        <v>17</v>
      </c>
      <c r="P11856" t="s">
        <v>16</v>
      </c>
    </row>
    <row r="11857" spans="1:16" x14ac:dyDescent="0.25">
      <c r="A11857" t="s">
        <v>30</v>
      </c>
      <c r="B11857">
        <v>44231299</v>
      </c>
      <c r="C11857" t="s">
        <v>266</v>
      </c>
      <c r="F11857" t="s">
        <v>267</v>
      </c>
      <c r="G11857">
        <v>0</v>
      </c>
      <c r="I11857">
        <v>0</v>
      </c>
      <c r="J11857" s="3">
        <v>45083.206250000003</v>
      </c>
      <c r="K11857" s="3">
        <v>45127.479166666664</v>
      </c>
      <c r="L11857" s="3">
        <v>45127.479166666664</v>
      </c>
      <c r="M11857" t="s">
        <v>26385</v>
      </c>
      <c r="N11857" s="4" t="s">
        <v>17</v>
      </c>
      <c r="P11857" t="s">
        <v>16</v>
      </c>
    </row>
    <row r="11858" spans="1:16" x14ac:dyDescent="0.25">
      <c r="A11858" t="s">
        <v>26386</v>
      </c>
      <c r="B11858">
        <v>36231063</v>
      </c>
      <c r="C11858" t="s">
        <v>343</v>
      </c>
      <c r="F11858" t="s">
        <v>267</v>
      </c>
      <c r="G11858">
        <v>0</v>
      </c>
      <c r="I11858">
        <v>0</v>
      </c>
      <c r="J11858" s="3">
        <v>45034.489583333336</v>
      </c>
      <c r="K11858" s="3">
        <v>45042.083333333336</v>
      </c>
      <c r="L11858" s="3">
        <v>45042.083333333336</v>
      </c>
      <c r="M11858" t="s">
        <v>26387</v>
      </c>
      <c r="N11858" s="4" t="s">
        <v>17</v>
      </c>
      <c r="P11858" t="s">
        <v>16</v>
      </c>
    </row>
    <row r="11859" spans="1:16" x14ac:dyDescent="0.25">
      <c r="A11859" t="s">
        <v>26388</v>
      </c>
      <c r="B11859">
        <v>44231077</v>
      </c>
      <c r="C11859" t="s">
        <v>266</v>
      </c>
      <c r="F11859" t="s">
        <v>267</v>
      </c>
      <c r="G11859">
        <v>0</v>
      </c>
      <c r="I11859">
        <v>0</v>
      </c>
      <c r="J11859" s="3">
        <v>44960.275694444441</v>
      </c>
      <c r="K11859" s="3">
        <v>44984.479166666664</v>
      </c>
      <c r="L11859" s="3">
        <v>44984.479166666664</v>
      </c>
      <c r="M11859" t="s">
        <v>26389</v>
      </c>
      <c r="N11859" s="4" t="s">
        <v>17</v>
      </c>
      <c r="P11859" t="s">
        <v>16</v>
      </c>
    </row>
    <row r="11860" spans="1:16" x14ac:dyDescent="0.25">
      <c r="A11860" t="s">
        <v>26390</v>
      </c>
      <c r="B11860">
        <v>10228859</v>
      </c>
      <c r="C11860" t="s">
        <v>1211</v>
      </c>
      <c r="F11860" t="s">
        <v>267</v>
      </c>
      <c r="G11860">
        <v>0</v>
      </c>
      <c r="I11860">
        <v>0</v>
      </c>
      <c r="J11860" s="3">
        <v>44900.53402777778</v>
      </c>
      <c r="K11860" s="3">
        <v>44918.479166666664</v>
      </c>
      <c r="L11860" s="3">
        <v>44918.479166666664</v>
      </c>
      <c r="M11860" t="s">
        <v>26391</v>
      </c>
      <c r="N11860" s="4" t="s">
        <v>17</v>
      </c>
      <c r="P11860" t="s">
        <v>16</v>
      </c>
    </row>
    <row r="11861" spans="1:16" x14ac:dyDescent="0.25">
      <c r="A11861" t="s">
        <v>26392</v>
      </c>
      <c r="B11861">
        <v>22221252</v>
      </c>
      <c r="C11861" t="s">
        <v>664</v>
      </c>
      <c r="F11861" t="s">
        <v>267</v>
      </c>
      <c r="G11861">
        <v>0</v>
      </c>
      <c r="I11861">
        <v>0</v>
      </c>
      <c r="J11861" s="3">
        <v>44917.25</v>
      </c>
      <c r="K11861" s="3">
        <v>44930.479166666664</v>
      </c>
      <c r="L11861" s="3">
        <v>44930.479166666664</v>
      </c>
      <c r="M11861" t="s">
        <v>26393</v>
      </c>
      <c r="N11861" s="4" t="s">
        <v>17</v>
      </c>
      <c r="P11861" t="s">
        <v>16</v>
      </c>
    </row>
    <row r="11862" spans="1:16" x14ac:dyDescent="0.25">
      <c r="A11862" t="s">
        <v>26394</v>
      </c>
      <c r="B11862">
        <v>7220221</v>
      </c>
      <c r="C11862" t="s">
        <v>282</v>
      </c>
      <c r="F11862" t="s">
        <v>267</v>
      </c>
      <c r="G11862">
        <v>0</v>
      </c>
      <c r="I11862">
        <v>0</v>
      </c>
      <c r="J11862" s="3">
        <v>44996.492361111108</v>
      </c>
      <c r="K11862" s="3">
        <v>45013.458333333336</v>
      </c>
      <c r="L11862" s="3">
        <v>45013.458333333336</v>
      </c>
      <c r="M11862" t="s">
        <v>26395</v>
      </c>
      <c r="N11862" s="4" t="s">
        <v>17</v>
      </c>
      <c r="P11862" t="s">
        <v>16</v>
      </c>
    </row>
    <row r="11863" spans="1:16" x14ac:dyDescent="0.25">
      <c r="A11863" t="s">
        <v>26394</v>
      </c>
      <c r="B11863" t="s">
        <v>26396</v>
      </c>
      <c r="C11863" t="s">
        <v>282</v>
      </c>
      <c r="F11863" t="s">
        <v>267</v>
      </c>
      <c r="G11863">
        <v>0</v>
      </c>
      <c r="I11863">
        <v>0</v>
      </c>
      <c r="J11863" s="3">
        <v>45027.290277777778</v>
      </c>
      <c r="K11863" s="3">
        <v>45034.458333333336</v>
      </c>
      <c r="L11863" s="3">
        <v>45034.458333333336</v>
      </c>
      <c r="M11863" t="s">
        <v>26397</v>
      </c>
      <c r="N11863" s="4" t="s">
        <v>17</v>
      </c>
      <c r="P11863" t="s">
        <v>16</v>
      </c>
    </row>
    <row r="11864" spans="1:16" x14ac:dyDescent="0.25">
      <c r="A11864" t="s">
        <v>26394</v>
      </c>
      <c r="B11864" t="s">
        <v>26398</v>
      </c>
      <c r="C11864" t="s">
        <v>282</v>
      </c>
      <c r="F11864" t="s">
        <v>267</v>
      </c>
      <c r="G11864">
        <v>0</v>
      </c>
      <c r="I11864">
        <v>0</v>
      </c>
      <c r="J11864" s="3">
        <v>45048.091666666667</v>
      </c>
      <c r="K11864" s="3">
        <v>45056.458333333336</v>
      </c>
      <c r="L11864" s="3">
        <v>45056.458333333336</v>
      </c>
      <c r="M11864" t="s">
        <v>26399</v>
      </c>
      <c r="N11864" s="4" t="s">
        <v>17</v>
      </c>
      <c r="P11864" t="s">
        <v>16</v>
      </c>
    </row>
    <row r="11865" spans="1:16" x14ac:dyDescent="0.25">
      <c r="A11865" t="s">
        <v>26394</v>
      </c>
      <c r="B11865" t="s">
        <v>26400</v>
      </c>
      <c r="C11865" t="s">
        <v>282</v>
      </c>
      <c r="F11865" t="s">
        <v>267</v>
      </c>
      <c r="G11865">
        <v>0</v>
      </c>
      <c r="I11865">
        <v>0</v>
      </c>
      <c r="J11865" s="3">
        <v>45099.51666666667</v>
      </c>
      <c r="K11865" s="3">
        <v>45132.458333333336</v>
      </c>
      <c r="L11865" s="3">
        <v>45132.458333333336</v>
      </c>
      <c r="M11865" t="s">
        <v>26401</v>
      </c>
      <c r="N11865" s="4" t="s">
        <v>17</v>
      </c>
      <c r="P11865" t="s">
        <v>16</v>
      </c>
    </row>
    <row r="11866" spans="1:16" x14ac:dyDescent="0.25">
      <c r="A11866" t="s">
        <v>26402</v>
      </c>
      <c r="B11866" t="s">
        <v>26403</v>
      </c>
      <c r="C11866" t="s">
        <v>664</v>
      </c>
      <c r="F11866" t="s">
        <v>267</v>
      </c>
      <c r="G11866">
        <v>0</v>
      </c>
      <c r="I11866">
        <v>0</v>
      </c>
      <c r="J11866" s="3">
        <v>44886.265972222223</v>
      </c>
      <c r="K11866" s="3">
        <v>44901.479166666664</v>
      </c>
      <c r="L11866" s="3">
        <v>44901.479166666664</v>
      </c>
      <c r="M11866" t="s">
        <v>26404</v>
      </c>
      <c r="N11866" s="4" t="s">
        <v>17</v>
      </c>
      <c r="P11866" t="s">
        <v>16</v>
      </c>
    </row>
    <row r="11867" spans="1:16" x14ac:dyDescent="0.25">
      <c r="A11867" t="s">
        <v>26405</v>
      </c>
      <c r="B11867">
        <v>10237005</v>
      </c>
      <c r="C11867" t="s">
        <v>266</v>
      </c>
      <c r="F11867" t="s">
        <v>267</v>
      </c>
      <c r="G11867">
        <v>0</v>
      </c>
      <c r="I11867">
        <v>0</v>
      </c>
      <c r="J11867" s="3">
        <v>45100.53402777778</v>
      </c>
      <c r="K11867" s="3">
        <v>45107.479166666664</v>
      </c>
      <c r="L11867" s="3">
        <v>45107.479166666664</v>
      </c>
      <c r="M11867" t="s">
        <v>26406</v>
      </c>
      <c r="N11867" s="4" t="s">
        <v>17</v>
      </c>
      <c r="P11867" t="s">
        <v>16</v>
      </c>
    </row>
    <row r="11868" spans="1:16" x14ac:dyDescent="0.25">
      <c r="A11868" t="s">
        <v>26407</v>
      </c>
      <c r="B11868">
        <v>28235582</v>
      </c>
      <c r="C11868" t="s">
        <v>266</v>
      </c>
      <c r="F11868" t="s">
        <v>267</v>
      </c>
      <c r="G11868">
        <v>0</v>
      </c>
      <c r="I11868">
        <v>0</v>
      </c>
      <c r="J11868" s="3">
        <v>45005.099305555559</v>
      </c>
      <c r="K11868" s="3">
        <v>45013.479166666664</v>
      </c>
      <c r="L11868" s="3">
        <v>45013.479166666664</v>
      </c>
      <c r="M11868" t="s">
        <v>26408</v>
      </c>
      <c r="N11868" s="4" t="s">
        <v>17</v>
      </c>
      <c r="P11868" t="s">
        <v>16</v>
      </c>
    </row>
    <row r="11869" spans="1:16" x14ac:dyDescent="0.25">
      <c r="A11869" t="s">
        <v>26409</v>
      </c>
      <c r="B11869">
        <v>50235229</v>
      </c>
      <c r="C11869" t="s">
        <v>266</v>
      </c>
      <c r="F11869" t="s">
        <v>267</v>
      </c>
      <c r="G11869">
        <v>0</v>
      </c>
      <c r="I11869">
        <v>0</v>
      </c>
      <c r="J11869" s="3">
        <v>44987.047222222223</v>
      </c>
      <c r="K11869" s="3">
        <v>45006.479166666664</v>
      </c>
      <c r="L11869" s="3">
        <v>45006.479166666664</v>
      </c>
      <c r="M11869" t="s">
        <v>26410</v>
      </c>
      <c r="N11869" s="4" t="s">
        <v>17</v>
      </c>
      <c r="P11869" t="s">
        <v>16</v>
      </c>
    </row>
    <row r="11870" spans="1:16" x14ac:dyDescent="0.25">
      <c r="A11870" t="s">
        <v>26411</v>
      </c>
      <c r="B11870">
        <v>96235309</v>
      </c>
      <c r="C11870" t="s">
        <v>282</v>
      </c>
      <c r="F11870" t="s">
        <v>267</v>
      </c>
      <c r="G11870">
        <v>0</v>
      </c>
      <c r="I11870">
        <v>0</v>
      </c>
      <c r="J11870" s="3">
        <v>45072.177083333336</v>
      </c>
      <c r="K11870" s="3">
        <v>45078.458333333336</v>
      </c>
      <c r="L11870" s="3">
        <v>45078.458333333336</v>
      </c>
      <c r="M11870" t="s">
        <v>26412</v>
      </c>
      <c r="N11870" s="4" t="s">
        <v>17</v>
      </c>
      <c r="P11870" t="s">
        <v>16</v>
      </c>
    </row>
    <row r="11871" spans="1:16" x14ac:dyDescent="0.25">
      <c r="A11871" t="s">
        <v>26411</v>
      </c>
      <c r="B11871" t="s">
        <v>26413</v>
      </c>
      <c r="C11871" t="s">
        <v>282</v>
      </c>
      <c r="F11871" t="s">
        <v>267</v>
      </c>
      <c r="G11871">
        <v>0</v>
      </c>
      <c r="I11871">
        <v>0</v>
      </c>
      <c r="J11871" s="3">
        <v>45078.258333333331</v>
      </c>
      <c r="K11871" s="3">
        <v>45085.458333333336</v>
      </c>
      <c r="L11871" s="3">
        <v>45085.458333333336</v>
      </c>
      <c r="M11871" t="s">
        <v>26414</v>
      </c>
      <c r="N11871" s="4" t="s">
        <v>17</v>
      </c>
      <c r="P11871" t="s">
        <v>16</v>
      </c>
    </row>
    <row r="11872" spans="1:16" x14ac:dyDescent="0.25">
      <c r="A11872" t="s">
        <v>26415</v>
      </c>
      <c r="B11872" t="s">
        <v>26416</v>
      </c>
      <c r="C11872" t="s">
        <v>269</v>
      </c>
      <c r="F11872" t="s">
        <v>267</v>
      </c>
      <c r="G11872">
        <v>4425611.3499999996</v>
      </c>
      <c r="I11872">
        <v>88500</v>
      </c>
      <c r="J11872" s="3">
        <v>44979.504166666666</v>
      </c>
      <c r="K11872" s="3">
        <v>45000.125</v>
      </c>
      <c r="L11872" s="3">
        <v>45000.125</v>
      </c>
      <c r="M11872" t="s">
        <v>26417</v>
      </c>
      <c r="N11872" s="4" t="s">
        <v>17</v>
      </c>
      <c r="P11872" t="s">
        <v>16</v>
      </c>
    </row>
    <row r="11873" spans="1:16" x14ac:dyDescent="0.25">
      <c r="A11873" t="s">
        <v>26418</v>
      </c>
      <c r="B11873">
        <v>51231509</v>
      </c>
      <c r="C11873" t="s">
        <v>269</v>
      </c>
      <c r="F11873" t="s">
        <v>267</v>
      </c>
      <c r="G11873">
        <v>0</v>
      </c>
      <c r="I11873">
        <v>0</v>
      </c>
      <c r="J11873" s="3">
        <v>45029.417361111111</v>
      </c>
      <c r="K11873" s="3">
        <v>45044.454861111109</v>
      </c>
      <c r="L11873" s="3">
        <v>45044.454861111109</v>
      </c>
      <c r="M11873" t="s">
        <v>26419</v>
      </c>
      <c r="N11873" s="4" t="s">
        <v>17</v>
      </c>
      <c r="P11873" t="s">
        <v>16</v>
      </c>
    </row>
    <row r="11874" spans="1:16" x14ac:dyDescent="0.25">
      <c r="A11874" t="s">
        <v>26420</v>
      </c>
      <c r="B11874">
        <v>30234219</v>
      </c>
      <c r="C11874" t="s">
        <v>269</v>
      </c>
      <c r="F11874" t="s">
        <v>267</v>
      </c>
      <c r="G11874">
        <v>0</v>
      </c>
      <c r="I11874">
        <v>0</v>
      </c>
      <c r="J11874" s="3">
        <v>45026.137499999997</v>
      </c>
      <c r="K11874" s="3">
        <v>45056.104166666664</v>
      </c>
      <c r="L11874" s="3">
        <v>45056.104166666664</v>
      </c>
      <c r="M11874" t="s">
        <v>26421</v>
      </c>
      <c r="N11874" s="4" t="s">
        <v>17</v>
      </c>
      <c r="P11874" t="s">
        <v>16</v>
      </c>
    </row>
    <row r="11875" spans="1:16" x14ac:dyDescent="0.25">
      <c r="A11875" t="s">
        <v>26422</v>
      </c>
      <c r="B11875" t="s">
        <v>26423</v>
      </c>
      <c r="C11875" t="s">
        <v>343</v>
      </c>
      <c r="F11875" t="s">
        <v>267</v>
      </c>
      <c r="G11875">
        <v>90289362.390000001</v>
      </c>
      <c r="I11875">
        <v>601500</v>
      </c>
      <c r="J11875" s="3">
        <v>45016.118055555555</v>
      </c>
      <c r="K11875" s="3">
        <v>45041.5</v>
      </c>
      <c r="L11875" s="3">
        <v>45041.5</v>
      </c>
      <c r="M11875" t="s">
        <v>26424</v>
      </c>
      <c r="N11875" s="4" t="s">
        <v>17</v>
      </c>
      <c r="P11875" t="s">
        <v>16</v>
      </c>
    </row>
    <row r="11876" spans="1:16" x14ac:dyDescent="0.25">
      <c r="A11876" t="s">
        <v>26425</v>
      </c>
      <c r="B11876" t="s">
        <v>26426</v>
      </c>
      <c r="C11876" t="s">
        <v>282</v>
      </c>
      <c r="F11876" t="s">
        <v>267</v>
      </c>
      <c r="G11876">
        <v>0</v>
      </c>
      <c r="I11876">
        <v>0</v>
      </c>
      <c r="J11876" s="3">
        <v>45091.17291666667</v>
      </c>
      <c r="K11876" s="3">
        <v>45103.458333333336</v>
      </c>
      <c r="L11876" s="3">
        <v>45103.458333333336</v>
      </c>
      <c r="M11876" t="s">
        <v>26427</v>
      </c>
      <c r="N11876" s="4" t="s">
        <v>17</v>
      </c>
      <c r="P11876" t="s">
        <v>16</v>
      </c>
    </row>
    <row r="11877" spans="1:16" x14ac:dyDescent="0.25">
      <c r="A11877" t="s">
        <v>26428</v>
      </c>
      <c r="B11877">
        <v>28232550</v>
      </c>
      <c r="C11877" t="s">
        <v>266</v>
      </c>
      <c r="F11877" t="s">
        <v>267</v>
      </c>
      <c r="G11877">
        <v>0</v>
      </c>
      <c r="I11877">
        <v>0</v>
      </c>
      <c r="J11877" s="3">
        <v>45055.540972222225</v>
      </c>
      <c r="K11877" s="3">
        <v>45077.479166666664</v>
      </c>
      <c r="L11877" s="3">
        <v>45077.479166666664</v>
      </c>
      <c r="M11877" t="s">
        <v>26429</v>
      </c>
      <c r="N11877" s="4" t="s">
        <v>17</v>
      </c>
      <c r="P11877" t="s">
        <v>16</v>
      </c>
    </row>
    <row r="11878" spans="1:16" x14ac:dyDescent="0.25">
      <c r="A11878" t="s">
        <v>26428</v>
      </c>
      <c r="B11878" t="s">
        <v>26430</v>
      </c>
      <c r="C11878" t="s">
        <v>266</v>
      </c>
      <c r="F11878" t="s">
        <v>267</v>
      </c>
      <c r="G11878">
        <v>0</v>
      </c>
      <c r="I11878">
        <v>0</v>
      </c>
      <c r="J11878" s="3">
        <v>45083.46875</v>
      </c>
      <c r="K11878" s="3">
        <v>45124.479166666664</v>
      </c>
      <c r="L11878" s="3">
        <v>45124.479166666664</v>
      </c>
      <c r="M11878" t="s">
        <v>26431</v>
      </c>
      <c r="N11878" s="4" t="s">
        <v>17</v>
      </c>
      <c r="P11878" t="s">
        <v>16</v>
      </c>
    </row>
    <row r="11879" spans="1:16" x14ac:dyDescent="0.25">
      <c r="A11879" t="s">
        <v>26432</v>
      </c>
      <c r="B11879" t="s">
        <v>26433</v>
      </c>
      <c r="C11879" t="s">
        <v>661</v>
      </c>
      <c r="F11879" t="s">
        <v>267</v>
      </c>
      <c r="G11879">
        <v>0</v>
      </c>
      <c r="I11879">
        <v>0</v>
      </c>
      <c r="J11879" s="3">
        <v>44902.496527777781</v>
      </c>
      <c r="K11879" s="3">
        <v>44923.479166666664</v>
      </c>
      <c r="L11879" s="3">
        <v>44923.479166666664</v>
      </c>
      <c r="M11879" t="s">
        <v>26434</v>
      </c>
      <c r="N11879" s="4" t="s">
        <v>17</v>
      </c>
      <c r="P11879" t="s">
        <v>16</v>
      </c>
    </row>
    <row r="11880" spans="1:16" x14ac:dyDescent="0.25">
      <c r="A11880" t="s">
        <v>26435</v>
      </c>
      <c r="B11880">
        <v>60231582</v>
      </c>
      <c r="C11880" t="s">
        <v>266</v>
      </c>
      <c r="F11880" t="s">
        <v>267</v>
      </c>
      <c r="G11880">
        <v>0</v>
      </c>
      <c r="I11880">
        <v>0</v>
      </c>
      <c r="J11880" s="3">
        <v>45029.209722222222</v>
      </c>
      <c r="K11880" s="3">
        <v>45036.479166666664</v>
      </c>
      <c r="L11880" s="3">
        <v>45036.479166666664</v>
      </c>
      <c r="M11880" t="s">
        <v>26436</v>
      </c>
      <c r="N11880" s="4" t="s">
        <v>17</v>
      </c>
      <c r="P11880" t="s">
        <v>16</v>
      </c>
    </row>
    <row r="11881" spans="1:16" x14ac:dyDescent="0.25">
      <c r="A11881" t="s">
        <v>26435</v>
      </c>
      <c r="B11881" t="s">
        <v>26437</v>
      </c>
      <c r="C11881" t="s">
        <v>266</v>
      </c>
      <c r="F11881" t="s">
        <v>267</v>
      </c>
      <c r="G11881">
        <v>0</v>
      </c>
      <c r="I11881">
        <v>0</v>
      </c>
      <c r="J11881" s="3">
        <v>45040.276388888888</v>
      </c>
      <c r="K11881" s="3">
        <v>45075.479166666664</v>
      </c>
      <c r="L11881" s="3">
        <v>45075.479166666664</v>
      </c>
      <c r="M11881" t="s">
        <v>26438</v>
      </c>
      <c r="N11881" s="4" t="s">
        <v>17</v>
      </c>
      <c r="P11881" t="s">
        <v>16</v>
      </c>
    </row>
    <row r="11882" spans="1:16" x14ac:dyDescent="0.25">
      <c r="A11882" t="s">
        <v>26435</v>
      </c>
      <c r="B11882" t="s">
        <v>26439</v>
      </c>
      <c r="C11882" t="s">
        <v>266</v>
      </c>
      <c r="F11882" t="s">
        <v>267</v>
      </c>
      <c r="G11882">
        <v>0</v>
      </c>
      <c r="I11882">
        <v>0</v>
      </c>
      <c r="J11882" s="3">
        <v>45097.169444444444</v>
      </c>
      <c r="K11882" s="3">
        <v>45112.479166666664</v>
      </c>
      <c r="L11882" s="3">
        <v>45112.479166666664</v>
      </c>
      <c r="M11882" t="s">
        <v>26440</v>
      </c>
      <c r="N11882" s="4" t="s">
        <v>17</v>
      </c>
      <c r="P11882" t="s">
        <v>16</v>
      </c>
    </row>
    <row r="11883" spans="1:16" x14ac:dyDescent="0.25">
      <c r="A11883" t="s">
        <v>26441</v>
      </c>
      <c r="B11883">
        <v>10231943</v>
      </c>
      <c r="C11883" t="s">
        <v>1447</v>
      </c>
      <c r="F11883" t="s">
        <v>267</v>
      </c>
      <c r="G11883">
        <v>0</v>
      </c>
      <c r="I11883">
        <v>0</v>
      </c>
      <c r="J11883" s="3">
        <v>44939.238888888889</v>
      </c>
      <c r="K11883" s="3">
        <v>44951.454861111109</v>
      </c>
      <c r="L11883" s="3">
        <v>44951.454861111109</v>
      </c>
      <c r="M11883" t="s">
        <v>26442</v>
      </c>
      <c r="N11883" s="4" t="s">
        <v>17</v>
      </c>
      <c r="P11883" t="s">
        <v>16</v>
      </c>
    </row>
    <row r="11884" spans="1:16" x14ac:dyDescent="0.25">
      <c r="A11884" t="s">
        <v>26443</v>
      </c>
      <c r="B11884">
        <v>22231412</v>
      </c>
      <c r="C11884" t="s">
        <v>266</v>
      </c>
      <c r="F11884" t="s">
        <v>267</v>
      </c>
      <c r="G11884">
        <v>0</v>
      </c>
      <c r="I11884">
        <v>0</v>
      </c>
      <c r="J11884" s="3">
        <v>45100.175000000003</v>
      </c>
      <c r="K11884" s="3">
        <v>45131.479166666664</v>
      </c>
      <c r="L11884" s="3">
        <v>45131.479166666664</v>
      </c>
      <c r="M11884" t="s">
        <v>26444</v>
      </c>
      <c r="N11884" s="4" t="s">
        <v>17</v>
      </c>
      <c r="P11884" t="s">
        <v>16</v>
      </c>
    </row>
    <row r="11885" spans="1:16" x14ac:dyDescent="0.25">
      <c r="A11885" t="s">
        <v>26445</v>
      </c>
      <c r="B11885">
        <v>56235056</v>
      </c>
      <c r="C11885" t="s">
        <v>1077</v>
      </c>
      <c r="F11885" t="s">
        <v>267</v>
      </c>
      <c r="G11885">
        <v>0</v>
      </c>
      <c r="I11885">
        <v>0</v>
      </c>
      <c r="J11885" s="3">
        <v>44945.147916666669</v>
      </c>
      <c r="K11885" s="3">
        <v>44972.458333333336</v>
      </c>
      <c r="L11885" s="3">
        <v>44972.458333333336</v>
      </c>
      <c r="M11885" t="s">
        <v>26446</v>
      </c>
      <c r="N11885" s="4" t="s">
        <v>17</v>
      </c>
      <c r="P11885" t="s">
        <v>16</v>
      </c>
    </row>
    <row r="11886" spans="1:16" x14ac:dyDescent="0.25">
      <c r="A11886" t="s">
        <v>26447</v>
      </c>
      <c r="B11886">
        <v>20232407</v>
      </c>
      <c r="C11886" t="s">
        <v>269</v>
      </c>
      <c r="F11886" t="s">
        <v>267</v>
      </c>
      <c r="G11886">
        <v>0</v>
      </c>
      <c r="I11886">
        <v>0</v>
      </c>
      <c r="J11886" s="3">
        <v>45057.529166666667</v>
      </c>
      <c r="K11886" s="3">
        <v>45070.454861111109</v>
      </c>
      <c r="L11886" s="3">
        <v>45070.454861111109</v>
      </c>
      <c r="M11886" t="s">
        <v>26448</v>
      </c>
      <c r="N11886" s="4" t="s">
        <v>17</v>
      </c>
      <c r="P11886" t="s">
        <v>16</v>
      </c>
    </row>
    <row r="11887" spans="1:16" x14ac:dyDescent="0.25">
      <c r="A11887" t="s">
        <v>26449</v>
      </c>
      <c r="B11887">
        <v>3222389</v>
      </c>
      <c r="C11887" t="s">
        <v>648</v>
      </c>
      <c r="F11887" t="s">
        <v>267</v>
      </c>
      <c r="G11887">
        <v>0</v>
      </c>
      <c r="I11887">
        <v>0</v>
      </c>
      <c r="J11887" s="3">
        <v>44911.45</v>
      </c>
      <c r="K11887" s="3">
        <v>44939.479166666664</v>
      </c>
      <c r="L11887" s="3">
        <v>44939.479166666664</v>
      </c>
      <c r="M11887" t="s">
        <v>26450</v>
      </c>
      <c r="N11887" s="4" t="s">
        <v>17</v>
      </c>
      <c r="P11887" t="s">
        <v>16</v>
      </c>
    </row>
    <row r="11888" spans="1:16" x14ac:dyDescent="0.25">
      <c r="A11888" t="s">
        <v>26451</v>
      </c>
      <c r="B11888">
        <v>10229398</v>
      </c>
      <c r="C11888" t="s">
        <v>1211</v>
      </c>
      <c r="F11888" t="s">
        <v>267</v>
      </c>
      <c r="G11888">
        <v>0</v>
      </c>
      <c r="I11888">
        <v>0</v>
      </c>
      <c r="J11888" s="3">
        <v>44945.486111111109</v>
      </c>
      <c r="K11888" s="3">
        <v>44956.479166666664</v>
      </c>
      <c r="L11888" s="3">
        <v>44956.479166666664</v>
      </c>
      <c r="M11888" t="s">
        <v>26452</v>
      </c>
      <c r="N11888" s="4" t="s">
        <v>17</v>
      </c>
      <c r="P11888" t="s">
        <v>16</v>
      </c>
    </row>
    <row r="11889" spans="1:16" x14ac:dyDescent="0.25">
      <c r="A11889" t="s">
        <v>26451</v>
      </c>
      <c r="B11889" t="s">
        <v>26453</v>
      </c>
      <c r="C11889" t="s">
        <v>266</v>
      </c>
      <c r="F11889" t="s">
        <v>267</v>
      </c>
      <c r="G11889">
        <v>0</v>
      </c>
      <c r="I11889">
        <v>0</v>
      </c>
      <c r="J11889" s="3">
        <v>44972.09652777778</v>
      </c>
      <c r="K11889" s="3">
        <v>44981.479166666664</v>
      </c>
      <c r="L11889" s="3">
        <v>44981.479166666664</v>
      </c>
      <c r="M11889" t="s">
        <v>26454</v>
      </c>
      <c r="N11889" s="4" t="s">
        <v>17</v>
      </c>
      <c r="P11889" t="s">
        <v>16</v>
      </c>
    </row>
    <row r="11890" spans="1:16" x14ac:dyDescent="0.25">
      <c r="A11890" t="s">
        <v>26455</v>
      </c>
      <c r="B11890">
        <v>56225942</v>
      </c>
      <c r="C11890" t="s">
        <v>1684</v>
      </c>
      <c r="F11890" t="s">
        <v>267</v>
      </c>
      <c r="G11890">
        <v>0</v>
      </c>
      <c r="I11890">
        <v>0</v>
      </c>
      <c r="J11890" s="3">
        <v>44880.115972222222</v>
      </c>
      <c r="K11890" s="3">
        <v>44896.458333333336</v>
      </c>
      <c r="L11890" s="3">
        <v>44896.458333333336</v>
      </c>
      <c r="M11890" t="s">
        <v>26456</v>
      </c>
      <c r="N11890" s="4" t="s">
        <v>17</v>
      </c>
      <c r="P11890" t="s">
        <v>16</v>
      </c>
    </row>
    <row r="11891" spans="1:16" x14ac:dyDescent="0.25">
      <c r="A11891" t="s">
        <v>26457</v>
      </c>
      <c r="B11891">
        <v>53235020</v>
      </c>
      <c r="C11891" t="s">
        <v>2384</v>
      </c>
      <c r="F11891" t="s">
        <v>267</v>
      </c>
      <c r="G11891">
        <v>0</v>
      </c>
      <c r="I11891">
        <v>0</v>
      </c>
      <c r="J11891" s="3">
        <v>44938.311805555553</v>
      </c>
      <c r="K11891" s="3">
        <v>44944.454861111109</v>
      </c>
      <c r="L11891" s="3">
        <v>44944.454861111109</v>
      </c>
      <c r="M11891" t="s">
        <v>26458</v>
      </c>
      <c r="N11891" s="4" t="s">
        <v>17</v>
      </c>
      <c r="P11891" t="s">
        <v>16</v>
      </c>
    </row>
    <row r="11892" spans="1:16" x14ac:dyDescent="0.25">
      <c r="A11892" t="s">
        <v>26457</v>
      </c>
      <c r="B11892" t="s">
        <v>26459</v>
      </c>
      <c r="C11892" t="s">
        <v>269</v>
      </c>
      <c r="F11892" t="s">
        <v>267</v>
      </c>
      <c r="G11892">
        <v>0</v>
      </c>
      <c r="I11892">
        <v>0</v>
      </c>
      <c r="J11892" s="3">
        <v>44957.271527777775</v>
      </c>
      <c r="K11892" s="3">
        <v>44963.454861111109</v>
      </c>
      <c r="L11892" s="3">
        <v>44963.454861111109</v>
      </c>
      <c r="M11892" t="s">
        <v>26460</v>
      </c>
      <c r="N11892" s="4" t="s">
        <v>17</v>
      </c>
      <c r="P11892" t="s">
        <v>16</v>
      </c>
    </row>
    <row r="11893" spans="1:16" x14ac:dyDescent="0.25">
      <c r="A11893" t="s">
        <v>26457</v>
      </c>
      <c r="B11893" t="s">
        <v>26461</v>
      </c>
      <c r="C11893" t="s">
        <v>269</v>
      </c>
      <c r="F11893" t="s">
        <v>267</v>
      </c>
      <c r="G11893">
        <v>0</v>
      </c>
      <c r="I11893">
        <v>0</v>
      </c>
      <c r="J11893" s="3">
        <v>44968.09097222222</v>
      </c>
      <c r="K11893" s="3">
        <v>44971.454861111109</v>
      </c>
      <c r="L11893" s="3">
        <v>44971.454861111109</v>
      </c>
      <c r="M11893" t="s">
        <v>26462</v>
      </c>
      <c r="N11893" s="4" t="s">
        <v>17</v>
      </c>
      <c r="P11893" t="s">
        <v>16</v>
      </c>
    </row>
    <row r="11894" spans="1:16" x14ac:dyDescent="0.25">
      <c r="A11894" t="s">
        <v>26457</v>
      </c>
      <c r="B11894">
        <v>53235211</v>
      </c>
      <c r="C11894" t="s">
        <v>269</v>
      </c>
      <c r="F11894" t="s">
        <v>267</v>
      </c>
      <c r="G11894">
        <v>0</v>
      </c>
      <c r="I11894">
        <v>0</v>
      </c>
      <c r="J11894" s="3">
        <v>45052.129166666666</v>
      </c>
      <c r="K11894" s="3">
        <v>45062.454861111109</v>
      </c>
      <c r="L11894" s="3">
        <v>45062.454861111109</v>
      </c>
      <c r="M11894" t="s">
        <v>26463</v>
      </c>
      <c r="N11894" s="4" t="s">
        <v>17</v>
      </c>
      <c r="P11894" t="s">
        <v>16</v>
      </c>
    </row>
    <row r="11895" spans="1:16" x14ac:dyDescent="0.25">
      <c r="A11895" t="s">
        <v>26457</v>
      </c>
      <c r="B11895" t="s">
        <v>26464</v>
      </c>
      <c r="C11895" t="s">
        <v>269</v>
      </c>
      <c r="F11895" t="s">
        <v>267</v>
      </c>
      <c r="G11895">
        <v>0</v>
      </c>
      <c r="I11895">
        <v>0</v>
      </c>
      <c r="J11895" s="3">
        <v>45061.301388888889</v>
      </c>
      <c r="K11895" s="3">
        <v>45069.454861111109</v>
      </c>
      <c r="L11895" s="3">
        <v>45069.454861111109</v>
      </c>
      <c r="M11895" t="s">
        <v>26465</v>
      </c>
      <c r="N11895" s="4" t="s">
        <v>17</v>
      </c>
      <c r="P11895" t="s">
        <v>16</v>
      </c>
    </row>
    <row r="11896" spans="1:16" x14ac:dyDescent="0.25">
      <c r="A11896" t="s">
        <v>26457</v>
      </c>
      <c r="B11896">
        <v>53235325</v>
      </c>
      <c r="C11896" t="s">
        <v>269</v>
      </c>
      <c r="F11896" t="s">
        <v>267</v>
      </c>
      <c r="G11896">
        <v>0</v>
      </c>
      <c r="I11896">
        <v>0</v>
      </c>
      <c r="J11896" s="3">
        <v>45090.215277777781</v>
      </c>
      <c r="K11896" s="3">
        <v>45096.454861111109</v>
      </c>
      <c r="L11896" s="3">
        <v>45096.454861111109</v>
      </c>
      <c r="M11896" t="s">
        <v>26466</v>
      </c>
      <c r="N11896" s="4" t="s">
        <v>17</v>
      </c>
      <c r="P11896" t="s">
        <v>16</v>
      </c>
    </row>
    <row r="11897" spans="1:16" x14ac:dyDescent="0.25">
      <c r="A11897" t="s">
        <v>26467</v>
      </c>
      <c r="B11897" t="s">
        <v>26468</v>
      </c>
      <c r="C11897" t="s">
        <v>2290</v>
      </c>
      <c r="F11897" t="s">
        <v>267</v>
      </c>
      <c r="G11897">
        <v>0</v>
      </c>
      <c r="I11897">
        <v>0</v>
      </c>
      <c r="J11897" s="3">
        <v>44904.457638888889</v>
      </c>
      <c r="K11897" s="3">
        <v>44911.479166666664</v>
      </c>
      <c r="L11897" s="3">
        <v>44911.479166666664</v>
      </c>
      <c r="M11897" t="s">
        <v>26469</v>
      </c>
      <c r="N11897" s="4" t="s">
        <v>17</v>
      </c>
      <c r="P11897" t="s">
        <v>16</v>
      </c>
    </row>
    <row r="11898" spans="1:16" x14ac:dyDescent="0.25">
      <c r="A11898" t="s">
        <v>26470</v>
      </c>
      <c r="B11898" t="s">
        <v>26471</v>
      </c>
      <c r="C11898" t="s">
        <v>10622</v>
      </c>
      <c r="F11898" t="s">
        <v>267</v>
      </c>
      <c r="G11898">
        <v>0</v>
      </c>
      <c r="I11898">
        <v>0</v>
      </c>
      <c r="J11898" s="3">
        <v>44873.532638888886</v>
      </c>
      <c r="K11898" s="3">
        <v>44903.125</v>
      </c>
      <c r="L11898" s="3">
        <v>44903.125</v>
      </c>
      <c r="M11898" t="s">
        <v>26472</v>
      </c>
      <c r="N11898" s="4" t="s">
        <v>17</v>
      </c>
      <c r="P11898" t="s">
        <v>16</v>
      </c>
    </row>
    <row r="11899" spans="1:16" x14ac:dyDescent="0.25">
      <c r="A11899" t="s">
        <v>26473</v>
      </c>
      <c r="B11899">
        <v>60231238</v>
      </c>
      <c r="C11899" t="s">
        <v>266</v>
      </c>
      <c r="F11899" t="s">
        <v>267</v>
      </c>
      <c r="G11899">
        <v>0</v>
      </c>
      <c r="I11899">
        <v>0</v>
      </c>
      <c r="J11899" s="3">
        <v>44957.200694444444</v>
      </c>
      <c r="K11899" s="3">
        <v>44972.479166666664</v>
      </c>
      <c r="L11899" s="3">
        <v>44972.479166666664</v>
      </c>
      <c r="M11899" t="s">
        <v>26474</v>
      </c>
      <c r="N11899" s="4" t="s">
        <v>17</v>
      </c>
      <c r="P11899" t="s">
        <v>16</v>
      </c>
    </row>
    <row r="11900" spans="1:16" x14ac:dyDescent="0.25">
      <c r="A11900" t="s">
        <v>26473</v>
      </c>
      <c r="B11900" t="s">
        <v>26475</v>
      </c>
      <c r="C11900" t="s">
        <v>266</v>
      </c>
      <c r="F11900" t="s">
        <v>267</v>
      </c>
      <c r="G11900">
        <v>0</v>
      </c>
      <c r="I11900">
        <v>0</v>
      </c>
      <c r="J11900" s="3">
        <v>44987.204861111109</v>
      </c>
      <c r="K11900" s="3">
        <v>44998.479166666664</v>
      </c>
      <c r="L11900" s="3">
        <v>44998.479166666664</v>
      </c>
      <c r="M11900" t="s">
        <v>26476</v>
      </c>
      <c r="N11900" s="4" t="s">
        <v>17</v>
      </c>
      <c r="P11900" t="s">
        <v>16</v>
      </c>
    </row>
    <row r="11901" spans="1:16" x14ac:dyDescent="0.25">
      <c r="A11901" t="s">
        <v>26477</v>
      </c>
      <c r="B11901">
        <v>80235002</v>
      </c>
      <c r="C11901" t="s">
        <v>1057</v>
      </c>
      <c r="F11901" t="s">
        <v>267</v>
      </c>
      <c r="G11901">
        <v>0</v>
      </c>
      <c r="I11901">
        <v>0</v>
      </c>
      <c r="J11901" s="3">
        <v>44931.044444444444</v>
      </c>
      <c r="K11901" s="3">
        <v>44935.479166666664</v>
      </c>
      <c r="L11901" s="3">
        <v>44935.479166666664</v>
      </c>
      <c r="M11901" t="s">
        <v>26478</v>
      </c>
      <c r="N11901" s="4" t="s">
        <v>17</v>
      </c>
      <c r="P11901" t="s">
        <v>16</v>
      </c>
    </row>
    <row r="11902" spans="1:16" x14ac:dyDescent="0.25">
      <c r="A11902" t="s">
        <v>26477</v>
      </c>
      <c r="B11902" t="s">
        <v>26479</v>
      </c>
      <c r="C11902" t="s">
        <v>1057</v>
      </c>
      <c r="F11902" t="s">
        <v>267</v>
      </c>
      <c r="G11902">
        <v>0</v>
      </c>
      <c r="I11902">
        <v>0</v>
      </c>
      <c r="J11902" s="3">
        <v>44935.274305555555</v>
      </c>
      <c r="K11902" s="3">
        <v>44942.479166666664</v>
      </c>
      <c r="L11902" s="3">
        <v>44942.479166666664</v>
      </c>
      <c r="M11902" t="s">
        <v>26480</v>
      </c>
      <c r="N11902" s="4" t="s">
        <v>17</v>
      </c>
      <c r="P11902" t="s">
        <v>16</v>
      </c>
    </row>
    <row r="11903" spans="1:16" x14ac:dyDescent="0.25">
      <c r="A11903" t="s">
        <v>26477</v>
      </c>
      <c r="B11903" t="s">
        <v>26481</v>
      </c>
      <c r="C11903" t="s">
        <v>1057</v>
      </c>
      <c r="F11903" t="s">
        <v>267</v>
      </c>
      <c r="G11903">
        <v>0</v>
      </c>
      <c r="I11903">
        <v>0</v>
      </c>
      <c r="J11903" s="3">
        <v>44943.286805555559</v>
      </c>
      <c r="K11903" s="3">
        <v>44949.479166666664</v>
      </c>
      <c r="L11903" s="3">
        <v>44949.479166666664</v>
      </c>
      <c r="M11903" t="s">
        <v>26482</v>
      </c>
      <c r="N11903" s="4" t="s">
        <v>17</v>
      </c>
      <c r="P11903" t="s">
        <v>16</v>
      </c>
    </row>
    <row r="11904" spans="1:16" x14ac:dyDescent="0.25">
      <c r="A11904" t="s">
        <v>26477</v>
      </c>
      <c r="B11904" t="s">
        <v>26483</v>
      </c>
      <c r="C11904" t="s">
        <v>266</v>
      </c>
      <c r="F11904" t="s">
        <v>267</v>
      </c>
      <c r="G11904">
        <v>0</v>
      </c>
      <c r="I11904">
        <v>0</v>
      </c>
      <c r="J11904" s="3">
        <v>44949.531944444447</v>
      </c>
      <c r="K11904" s="3">
        <v>44956.479166666664</v>
      </c>
      <c r="L11904" s="3">
        <v>44956.479166666664</v>
      </c>
      <c r="M11904" t="s">
        <v>26484</v>
      </c>
      <c r="N11904" s="4" t="s">
        <v>17</v>
      </c>
      <c r="P11904" t="s">
        <v>16</v>
      </c>
    </row>
    <row r="11905" spans="1:16" x14ac:dyDescent="0.25">
      <c r="A11905" t="s">
        <v>26477</v>
      </c>
      <c r="B11905" t="s">
        <v>26485</v>
      </c>
      <c r="C11905" t="s">
        <v>266</v>
      </c>
      <c r="F11905" t="s">
        <v>267</v>
      </c>
      <c r="G11905">
        <v>0</v>
      </c>
      <c r="I11905">
        <v>0</v>
      </c>
      <c r="J11905" s="3">
        <v>44957.274305555555</v>
      </c>
      <c r="K11905" s="3">
        <v>44965.479166666664</v>
      </c>
      <c r="L11905" s="3">
        <v>44965.479166666664</v>
      </c>
      <c r="M11905" t="s">
        <v>26486</v>
      </c>
      <c r="N11905" s="4" t="s">
        <v>17</v>
      </c>
      <c r="P11905" t="s">
        <v>16</v>
      </c>
    </row>
    <row r="11906" spans="1:16" x14ac:dyDescent="0.25">
      <c r="A11906" t="s">
        <v>26487</v>
      </c>
      <c r="B11906" t="s">
        <v>26488</v>
      </c>
      <c r="C11906" t="s">
        <v>6320</v>
      </c>
      <c r="F11906" t="s">
        <v>267</v>
      </c>
      <c r="G11906">
        <v>0</v>
      </c>
      <c r="I11906">
        <v>0</v>
      </c>
      <c r="J11906" s="3">
        <v>44872.104861111111</v>
      </c>
      <c r="K11906" s="3">
        <v>44887.454861111109</v>
      </c>
      <c r="L11906" s="3">
        <v>44887.454861111109</v>
      </c>
      <c r="M11906" t="s">
        <v>26489</v>
      </c>
      <c r="N11906" s="4" t="s">
        <v>17</v>
      </c>
      <c r="P11906" t="s">
        <v>16</v>
      </c>
    </row>
    <row r="11907" spans="1:16" x14ac:dyDescent="0.25">
      <c r="A11907" t="s">
        <v>26490</v>
      </c>
      <c r="B11907">
        <v>50231165</v>
      </c>
      <c r="C11907" t="s">
        <v>266</v>
      </c>
      <c r="F11907" t="s">
        <v>267</v>
      </c>
      <c r="G11907">
        <v>0</v>
      </c>
      <c r="I11907">
        <v>0</v>
      </c>
      <c r="J11907" s="3">
        <v>45035.121527777781</v>
      </c>
      <c r="K11907" s="3">
        <v>45048.479166666664</v>
      </c>
      <c r="L11907" s="3">
        <v>45048.479166666664</v>
      </c>
      <c r="M11907" t="s">
        <v>26491</v>
      </c>
      <c r="N11907" s="4" t="s">
        <v>17</v>
      </c>
      <c r="P11907" t="s">
        <v>16</v>
      </c>
    </row>
    <row r="11908" spans="1:16" x14ac:dyDescent="0.25">
      <c r="A11908" t="s">
        <v>26492</v>
      </c>
      <c r="B11908" t="s">
        <v>26493</v>
      </c>
      <c r="C11908" t="s">
        <v>266</v>
      </c>
      <c r="F11908" t="s">
        <v>267</v>
      </c>
      <c r="G11908">
        <v>0</v>
      </c>
      <c r="I11908">
        <v>0</v>
      </c>
      <c r="J11908" s="3">
        <v>44967.304861111108</v>
      </c>
      <c r="K11908" s="3">
        <v>44973.479166666664</v>
      </c>
      <c r="L11908" s="3">
        <v>44973.479166666664</v>
      </c>
      <c r="M11908" t="s">
        <v>26494</v>
      </c>
      <c r="N11908" s="4" t="s">
        <v>17</v>
      </c>
      <c r="P11908" t="s">
        <v>16</v>
      </c>
    </row>
    <row r="11909" spans="1:16" x14ac:dyDescent="0.25">
      <c r="A11909" t="s">
        <v>26492</v>
      </c>
      <c r="B11909">
        <v>60231530</v>
      </c>
      <c r="C11909" t="s">
        <v>266</v>
      </c>
      <c r="F11909" t="s">
        <v>267</v>
      </c>
      <c r="G11909">
        <v>0</v>
      </c>
      <c r="I11909">
        <v>0</v>
      </c>
      <c r="J11909" s="3">
        <v>45027.151388888888</v>
      </c>
      <c r="K11909" s="3">
        <v>45034.479166666664</v>
      </c>
      <c r="L11909" s="3">
        <v>45034.479166666664</v>
      </c>
      <c r="M11909" t="s">
        <v>26495</v>
      </c>
      <c r="N11909" s="4" t="s">
        <v>17</v>
      </c>
      <c r="P11909" t="s">
        <v>16</v>
      </c>
    </row>
    <row r="11910" spans="1:16" x14ac:dyDescent="0.25">
      <c r="A11910" t="s">
        <v>26492</v>
      </c>
      <c r="B11910">
        <v>28231867</v>
      </c>
      <c r="C11910" t="s">
        <v>266</v>
      </c>
      <c r="F11910" t="s">
        <v>267</v>
      </c>
      <c r="G11910">
        <v>0</v>
      </c>
      <c r="I11910">
        <v>0</v>
      </c>
      <c r="J11910" s="3">
        <v>45042.472916666666</v>
      </c>
      <c r="K11910" s="3">
        <v>45064.479166666664</v>
      </c>
      <c r="L11910" s="3">
        <v>45064.479166666664</v>
      </c>
      <c r="M11910" t="s">
        <v>26496</v>
      </c>
      <c r="N11910" s="4" t="s">
        <v>17</v>
      </c>
      <c r="P11910" t="s">
        <v>16</v>
      </c>
    </row>
    <row r="11911" spans="1:16" x14ac:dyDescent="0.25">
      <c r="A11911" t="s">
        <v>26497</v>
      </c>
      <c r="B11911" t="s">
        <v>26498</v>
      </c>
      <c r="C11911" t="s">
        <v>664</v>
      </c>
      <c r="F11911" t="s">
        <v>267</v>
      </c>
      <c r="G11911">
        <v>0</v>
      </c>
      <c r="I11911">
        <v>0</v>
      </c>
      <c r="J11911" s="3">
        <v>44918.093055555553</v>
      </c>
      <c r="K11911" s="3">
        <v>44935.479166666664</v>
      </c>
      <c r="L11911" s="3">
        <v>44935.479166666664</v>
      </c>
      <c r="M11911" t="s">
        <v>26499</v>
      </c>
      <c r="N11911" s="4" t="s">
        <v>17</v>
      </c>
      <c r="P11911" t="s">
        <v>16</v>
      </c>
    </row>
    <row r="11912" spans="1:16" x14ac:dyDescent="0.25">
      <c r="A11912" t="s">
        <v>26497</v>
      </c>
      <c r="B11912" t="s">
        <v>26500</v>
      </c>
      <c r="C11912" t="s">
        <v>266</v>
      </c>
      <c r="F11912" t="s">
        <v>267</v>
      </c>
      <c r="G11912">
        <v>0</v>
      </c>
      <c r="I11912">
        <v>0</v>
      </c>
      <c r="J11912" s="3">
        <v>44963.193055555559</v>
      </c>
      <c r="K11912" s="3">
        <v>44979.479166666664</v>
      </c>
      <c r="L11912" s="3">
        <v>44979.479166666664</v>
      </c>
      <c r="M11912" t="s">
        <v>26501</v>
      </c>
      <c r="N11912" s="4" t="s">
        <v>17</v>
      </c>
      <c r="P11912" t="s">
        <v>16</v>
      </c>
    </row>
    <row r="11913" spans="1:16" x14ac:dyDescent="0.25">
      <c r="A11913" t="s">
        <v>26502</v>
      </c>
      <c r="B11913">
        <v>28233477</v>
      </c>
      <c r="C11913" t="s">
        <v>266</v>
      </c>
      <c r="F11913" t="s">
        <v>267</v>
      </c>
      <c r="G11913">
        <v>0</v>
      </c>
      <c r="I11913">
        <v>0</v>
      </c>
      <c r="J11913" s="3">
        <v>44998.51666666667</v>
      </c>
      <c r="K11913" s="3">
        <v>45008.479166666664</v>
      </c>
      <c r="L11913" s="3">
        <v>45008.479166666664</v>
      </c>
      <c r="M11913" t="s">
        <v>26503</v>
      </c>
      <c r="N11913" s="4" t="s">
        <v>17</v>
      </c>
      <c r="P11913" t="s">
        <v>16</v>
      </c>
    </row>
    <row r="11914" spans="1:16" x14ac:dyDescent="0.25">
      <c r="A11914" t="s">
        <v>26502</v>
      </c>
      <c r="B11914" t="s">
        <v>26504</v>
      </c>
      <c r="C11914" t="s">
        <v>266</v>
      </c>
      <c r="F11914" t="s">
        <v>267</v>
      </c>
      <c r="G11914">
        <v>0</v>
      </c>
      <c r="I11914">
        <v>0</v>
      </c>
      <c r="J11914" s="3">
        <v>45043.456250000003</v>
      </c>
      <c r="K11914" s="3">
        <v>45056.479166666664</v>
      </c>
      <c r="L11914" s="3">
        <v>45056.479166666664</v>
      </c>
      <c r="M11914" t="s">
        <v>26505</v>
      </c>
      <c r="N11914" s="4" t="s">
        <v>17</v>
      </c>
      <c r="P11914" t="s">
        <v>16</v>
      </c>
    </row>
    <row r="11915" spans="1:16" x14ac:dyDescent="0.25">
      <c r="A11915" t="s">
        <v>26506</v>
      </c>
      <c r="B11915" t="s">
        <v>26507</v>
      </c>
      <c r="C11915" t="s">
        <v>266</v>
      </c>
      <c r="F11915" t="s">
        <v>267</v>
      </c>
      <c r="G11915">
        <v>0</v>
      </c>
      <c r="I11915">
        <v>0</v>
      </c>
      <c r="J11915" s="3">
        <v>44986.11041666667</v>
      </c>
      <c r="K11915" s="3">
        <v>44998.479166666664</v>
      </c>
      <c r="L11915" s="3">
        <v>44998.479166666664</v>
      </c>
      <c r="M11915" t="s">
        <v>26508</v>
      </c>
      <c r="N11915" s="4" t="s">
        <v>17</v>
      </c>
      <c r="P11915" t="s">
        <v>16</v>
      </c>
    </row>
    <row r="11916" spans="1:16" x14ac:dyDescent="0.25">
      <c r="A11916" t="s">
        <v>26509</v>
      </c>
      <c r="B11916" t="s">
        <v>26510</v>
      </c>
      <c r="C11916" t="s">
        <v>282</v>
      </c>
      <c r="F11916" t="s">
        <v>267</v>
      </c>
      <c r="G11916">
        <v>0</v>
      </c>
      <c r="I11916">
        <v>0</v>
      </c>
      <c r="J11916" s="3">
        <v>45097.227777777778</v>
      </c>
      <c r="K11916" s="3">
        <v>45105.458333333336</v>
      </c>
      <c r="L11916" s="3">
        <v>45105.458333333336</v>
      </c>
      <c r="M11916" t="s">
        <v>26511</v>
      </c>
      <c r="N11916" s="4" t="s">
        <v>17</v>
      </c>
      <c r="P11916" t="s">
        <v>16</v>
      </c>
    </row>
    <row r="11917" spans="1:16" x14ac:dyDescent="0.25">
      <c r="A11917" t="s">
        <v>26512</v>
      </c>
      <c r="B11917" t="s">
        <v>26513</v>
      </c>
      <c r="C11917" t="s">
        <v>282</v>
      </c>
      <c r="F11917" t="s">
        <v>267</v>
      </c>
      <c r="G11917">
        <v>0</v>
      </c>
      <c r="I11917">
        <v>0</v>
      </c>
      <c r="J11917" s="3">
        <v>45040.536805555559</v>
      </c>
      <c r="K11917" s="3">
        <v>45049.458333333336</v>
      </c>
      <c r="L11917" s="3">
        <v>45049.458333333336</v>
      </c>
      <c r="M11917" t="s">
        <v>26514</v>
      </c>
      <c r="N11917" s="4" t="s">
        <v>17</v>
      </c>
      <c r="P11917" t="s">
        <v>16</v>
      </c>
    </row>
    <row r="11918" spans="1:16" x14ac:dyDescent="0.25">
      <c r="A11918" t="s">
        <v>26515</v>
      </c>
      <c r="B11918">
        <v>3231157</v>
      </c>
      <c r="C11918" t="s">
        <v>428</v>
      </c>
      <c r="F11918" t="s">
        <v>267</v>
      </c>
      <c r="G11918">
        <v>0</v>
      </c>
      <c r="I11918">
        <v>0</v>
      </c>
      <c r="J11918" s="3">
        <v>45075.214583333334</v>
      </c>
      <c r="K11918" s="3">
        <v>45084.104166666664</v>
      </c>
      <c r="L11918" s="3">
        <v>45084.104166666664</v>
      </c>
      <c r="M11918" t="s">
        <v>26516</v>
      </c>
      <c r="N11918" s="4" t="s">
        <v>17</v>
      </c>
      <c r="P11918" t="s">
        <v>16</v>
      </c>
    </row>
    <row r="11919" spans="1:16" x14ac:dyDescent="0.25">
      <c r="A11919" t="s">
        <v>26517</v>
      </c>
      <c r="B11919" t="s">
        <v>26518</v>
      </c>
      <c r="C11919" t="s">
        <v>269</v>
      </c>
      <c r="F11919" t="s">
        <v>267</v>
      </c>
      <c r="G11919">
        <v>19234942.300000001</v>
      </c>
      <c r="I11919">
        <v>246200</v>
      </c>
      <c r="J11919" s="3">
        <v>45096.286111111112</v>
      </c>
      <c r="K11919" s="3">
        <v>45126.125</v>
      </c>
      <c r="L11919" s="3">
        <v>45126.125</v>
      </c>
      <c r="M11919" t="s">
        <v>26519</v>
      </c>
      <c r="N11919" s="4" t="s">
        <v>17</v>
      </c>
      <c r="P11919" t="s">
        <v>16</v>
      </c>
    </row>
    <row r="11920" spans="1:16" x14ac:dyDescent="0.25">
      <c r="A11920" t="s">
        <v>26520</v>
      </c>
      <c r="B11920" t="s">
        <v>26521</v>
      </c>
      <c r="C11920" t="s">
        <v>343</v>
      </c>
      <c r="F11920" t="s">
        <v>267</v>
      </c>
      <c r="G11920">
        <v>0</v>
      </c>
      <c r="I11920">
        <v>0</v>
      </c>
      <c r="J11920" s="3">
        <v>44964.436805555553</v>
      </c>
      <c r="K11920" s="3">
        <v>44972.083333333336</v>
      </c>
      <c r="L11920" s="3">
        <v>44972.083333333336</v>
      </c>
      <c r="M11920" t="s">
        <v>26522</v>
      </c>
      <c r="N11920" s="4" t="s">
        <v>17</v>
      </c>
      <c r="P11920" t="s">
        <v>16</v>
      </c>
    </row>
    <row r="11921" spans="1:16" x14ac:dyDescent="0.25">
      <c r="A11921" t="s">
        <v>26520</v>
      </c>
      <c r="B11921" t="s">
        <v>26523</v>
      </c>
      <c r="C11921" t="s">
        <v>343</v>
      </c>
      <c r="F11921" t="s">
        <v>267</v>
      </c>
      <c r="G11921">
        <v>0</v>
      </c>
      <c r="I11921">
        <v>0</v>
      </c>
      <c r="J11921" s="3">
        <v>44980.04791666667</v>
      </c>
      <c r="K11921" s="3">
        <v>44986.083333333336</v>
      </c>
      <c r="L11921" s="3">
        <v>44986.083333333336</v>
      </c>
      <c r="M11921" t="s">
        <v>26524</v>
      </c>
      <c r="N11921" s="4" t="s">
        <v>17</v>
      </c>
      <c r="P11921" t="s">
        <v>16</v>
      </c>
    </row>
    <row r="11922" spans="1:16" x14ac:dyDescent="0.25">
      <c r="A11922" t="s">
        <v>26525</v>
      </c>
      <c r="B11922" t="s">
        <v>26526</v>
      </c>
      <c r="C11922" t="s">
        <v>343</v>
      </c>
      <c r="F11922" t="s">
        <v>267</v>
      </c>
      <c r="G11922">
        <v>0</v>
      </c>
      <c r="I11922">
        <v>0</v>
      </c>
      <c r="J11922" s="3">
        <v>44972.129166666666</v>
      </c>
      <c r="K11922" s="3">
        <v>44978.083333333336</v>
      </c>
      <c r="L11922" s="3">
        <v>44978.083333333336</v>
      </c>
      <c r="M11922" t="s">
        <v>26527</v>
      </c>
      <c r="N11922" s="4" t="s">
        <v>17</v>
      </c>
      <c r="P11922" t="s">
        <v>16</v>
      </c>
    </row>
    <row r="11923" spans="1:16" x14ac:dyDescent="0.25">
      <c r="A11923" t="s">
        <v>26528</v>
      </c>
      <c r="B11923">
        <v>19230809</v>
      </c>
      <c r="C11923" t="s">
        <v>848</v>
      </c>
      <c r="F11923" t="s">
        <v>267</v>
      </c>
      <c r="G11923">
        <v>0</v>
      </c>
      <c r="I11923">
        <v>0</v>
      </c>
      <c r="J11923" s="3">
        <v>44921.274305555555</v>
      </c>
      <c r="K11923" s="3">
        <v>44951.458333333336</v>
      </c>
      <c r="L11923" s="3">
        <v>44951.458333333336</v>
      </c>
      <c r="M11923" t="s">
        <v>26529</v>
      </c>
      <c r="N11923" s="4" t="s">
        <v>17</v>
      </c>
      <c r="P11923" t="s">
        <v>16</v>
      </c>
    </row>
    <row r="11924" spans="1:16" x14ac:dyDescent="0.25">
      <c r="A11924" t="s">
        <v>26530</v>
      </c>
      <c r="B11924" t="s">
        <v>26531</v>
      </c>
      <c r="C11924" t="s">
        <v>664</v>
      </c>
      <c r="F11924" t="s">
        <v>267</v>
      </c>
      <c r="G11924">
        <v>0</v>
      </c>
      <c r="I11924">
        <v>0</v>
      </c>
      <c r="J11924" s="3">
        <v>44931.063888888886</v>
      </c>
      <c r="K11924" s="3">
        <v>45008.479166666664</v>
      </c>
      <c r="L11924" s="3">
        <v>45008.479166666664</v>
      </c>
      <c r="M11924" t="s">
        <v>26532</v>
      </c>
      <c r="N11924" s="4" t="s">
        <v>17</v>
      </c>
      <c r="P11924" t="s">
        <v>16</v>
      </c>
    </row>
    <row r="11925" spans="1:16" x14ac:dyDescent="0.25">
      <c r="A11925" t="s">
        <v>26533</v>
      </c>
      <c r="B11925">
        <v>58221027</v>
      </c>
      <c r="C11925" t="s">
        <v>4084</v>
      </c>
      <c r="F11925" t="s">
        <v>267</v>
      </c>
      <c r="G11925">
        <v>0</v>
      </c>
      <c r="I11925">
        <v>0</v>
      </c>
      <c r="J11925" s="3">
        <v>44942.24722222222</v>
      </c>
      <c r="K11925" s="3">
        <v>44949.454861111109</v>
      </c>
      <c r="L11925" s="3">
        <v>44949.454861111109</v>
      </c>
      <c r="M11925" t="s">
        <v>26534</v>
      </c>
      <c r="N11925" s="4" t="s">
        <v>17</v>
      </c>
      <c r="P11925" t="s">
        <v>16</v>
      </c>
    </row>
    <row r="11926" spans="1:16" x14ac:dyDescent="0.25">
      <c r="A11926" t="s">
        <v>26535</v>
      </c>
      <c r="B11926">
        <v>28222141</v>
      </c>
      <c r="C11926" t="s">
        <v>664</v>
      </c>
      <c r="F11926" t="s">
        <v>267</v>
      </c>
      <c r="G11926">
        <v>0</v>
      </c>
      <c r="I11926">
        <v>0</v>
      </c>
      <c r="J11926" s="3">
        <v>44921.106944444444</v>
      </c>
      <c r="K11926" s="3">
        <v>44935.479166666664</v>
      </c>
      <c r="L11926" s="3">
        <v>44935.479166666664</v>
      </c>
      <c r="M11926" t="s">
        <v>26536</v>
      </c>
      <c r="N11926" s="4" t="s">
        <v>17</v>
      </c>
      <c r="P11926" t="s">
        <v>16</v>
      </c>
    </row>
    <row r="11927" spans="1:16" x14ac:dyDescent="0.25">
      <c r="A11927" t="s">
        <v>26535</v>
      </c>
      <c r="B11927" t="s">
        <v>26537</v>
      </c>
      <c r="C11927" t="s">
        <v>266</v>
      </c>
      <c r="F11927" t="s">
        <v>267</v>
      </c>
      <c r="G11927">
        <v>0</v>
      </c>
      <c r="I11927">
        <v>0</v>
      </c>
      <c r="J11927" s="3">
        <v>44979.538888888892</v>
      </c>
      <c r="K11927" s="3">
        <v>44987.479166666664</v>
      </c>
      <c r="L11927" s="3">
        <v>44987.479166666664</v>
      </c>
      <c r="M11927" t="s">
        <v>26538</v>
      </c>
      <c r="N11927" s="4" t="s">
        <v>17</v>
      </c>
      <c r="P11927" t="s">
        <v>16</v>
      </c>
    </row>
    <row r="11928" spans="1:16" x14ac:dyDescent="0.25">
      <c r="A11928" t="s">
        <v>26539</v>
      </c>
      <c r="B11928">
        <v>50231161</v>
      </c>
      <c r="C11928" t="s">
        <v>266</v>
      </c>
      <c r="F11928" t="s">
        <v>267</v>
      </c>
      <c r="G11928">
        <v>0</v>
      </c>
      <c r="I11928">
        <v>0</v>
      </c>
      <c r="J11928" s="3">
        <v>45026.213194444441</v>
      </c>
      <c r="K11928" s="3">
        <v>45033.479166666664</v>
      </c>
      <c r="L11928" s="3">
        <v>45033.479166666664</v>
      </c>
      <c r="M11928" t="s">
        <v>26540</v>
      </c>
      <c r="N11928" s="4" t="s">
        <v>17</v>
      </c>
      <c r="P11928" t="s">
        <v>16</v>
      </c>
    </row>
    <row r="11929" spans="1:16" x14ac:dyDescent="0.25">
      <c r="A11929" t="s">
        <v>26541</v>
      </c>
      <c r="B11929">
        <v>60231528</v>
      </c>
      <c r="C11929" t="s">
        <v>266</v>
      </c>
      <c r="F11929" t="s">
        <v>267</v>
      </c>
      <c r="G11929">
        <v>0</v>
      </c>
      <c r="I11929">
        <v>0</v>
      </c>
      <c r="J11929" s="3">
        <v>45019.232638888891</v>
      </c>
      <c r="K11929" s="3">
        <v>45027.479166666664</v>
      </c>
      <c r="L11929" s="3">
        <v>45027.479166666664</v>
      </c>
      <c r="M11929" t="s">
        <v>26542</v>
      </c>
      <c r="N11929" s="4" t="s">
        <v>17</v>
      </c>
      <c r="P11929" t="s">
        <v>16</v>
      </c>
    </row>
    <row r="11930" spans="1:16" x14ac:dyDescent="0.25">
      <c r="A11930" t="s">
        <v>26541</v>
      </c>
      <c r="B11930" t="s">
        <v>26543</v>
      </c>
      <c r="C11930" t="s">
        <v>266</v>
      </c>
      <c r="F11930" t="s">
        <v>267</v>
      </c>
      <c r="G11930">
        <v>0</v>
      </c>
      <c r="I11930">
        <v>0</v>
      </c>
      <c r="J11930" s="3">
        <v>45042.468055555553</v>
      </c>
      <c r="K11930" s="3">
        <v>45063.479166666664</v>
      </c>
      <c r="L11930" s="3">
        <v>45063.479166666664</v>
      </c>
      <c r="M11930" t="s">
        <v>26544</v>
      </c>
      <c r="N11930" s="4" t="s">
        <v>17</v>
      </c>
      <c r="P11930" t="s">
        <v>16</v>
      </c>
    </row>
    <row r="11931" spans="1:16" x14ac:dyDescent="0.25">
      <c r="A11931" t="s">
        <v>26545</v>
      </c>
      <c r="B11931">
        <v>28231850</v>
      </c>
      <c r="C11931" t="s">
        <v>266</v>
      </c>
      <c r="F11931" t="s">
        <v>267</v>
      </c>
      <c r="G11931">
        <v>0</v>
      </c>
      <c r="I11931">
        <v>0</v>
      </c>
      <c r="J11931" s="3">
        <v>44951.162499999999</v>
      </c>
      <c r="K11931" s="3">
        <v>44973.479166666664</v>
      </c>
      <c r="L11931" s="3">
        <v>44973.479166666664</v>
      </c>
      <c r="M11931" t="s">
        <v>26546</v>
      </c>
      <c r="N11931" s="4" t="s">
        <v>17</v>
      </c>
      <c r="P11931" t="s">
        <v>16</v>
      </c>
    </row>
    <row r="11932" spans="1:16" x14ac:dyDescent="0.25">
      <c r="A11932" t="s">
        <v>26547</v>
      </c>
      <c r="B11932" t="s">
        <v>26548</v>
      </c>
      <c r="C11932" t="s">
        <v>4852</v>
      </c>
      <c r="F11932" t="s">
        <v>267</v>
      </c>
      <c r="G11932">
        <v>0</v>
      </c>
      <c r="I11932">
        <v>0</v>
      </c>
      <c r="J11932" s="3">
        <v>44876.452777777777</v>
      </c>
      <c r="K11932" s="3">
        <v>44883.458333333336</v>
      </c>
      <c r="L11932" s="3">
        <v>44883.458333333336</v>
      </c>
      <c r="M11932" t="s">
        <v>26549</v>
      </c>
      <c r="N11932" s="4" t="s">
        <v>17</v>
      </c>
      <c r="P11932" t="s">
        <v>16</v>
      </c>
    </row>
    <row r="11933" spans="1:16" x14ac:dyDescent="0.25">
      <c r="A11933" t="s">
        <v>26550</v>
      </c>
      <c r="B11933">
        <v>16231280</v>
      </c>
      <c r="C11933" t="s">
        <v>282</v>
      </c>
      <c r="F11933" t="s">
        <v>267</v>
      </c>
      <c r="G11933">
        <v>0</v>
      </c>
      <c r="I11933">
        <v>0</v>
      </c>
      <c r="J11933" s="3">
        <v>45064.272222222222</v>
      </c>
      <c r="K11933" s="3">
        <v>45083.458333333336</v>
      </c>
      <c r="L11933" s="3">
        <v>45083.458333333336</v>
      </c>
      <c r="M11933" t="s">
        <v>26551</v>
      </c>
      <c r="N11933" s="4" t="s">
        <v>17</v>
      </c>
      <c r="P11933" t="s">
        <v>16</v>
      </c>
    </row>
    <row r="11934" spans="1:16" x14ac:dyDescent="0.25">
      <c r="A11934" t="s">
        <v>26552</v>
      </c>
      <c r="B11934">
        <v>16233654</v>
      </c>
      <c r="C11934" t="s">
        <v>282</v>
      </c>
      <c r="F11934" t="s">
        <v>267</v>
      </c>
      <c r="G11934">
        <v>0</v>
      </c>
      <c r="I11934">
        <v>0</v>
      </c>
      <c r="J11934" s="3">
        <v>45056.161805555559</v>
      </c>
      <c r="K11934" s="3">
        <v>45075.458333333336</v>
      </c>
      <c r="L11934" s="3">
        <v>45075.458333333336</v>
      </c>
      <c r="M11934" t="s">
        <v>26553</v>
      </c>
      <c r="N11934" s="4" t="s">
        <v>17</v>
      </c>
      <c r="P11934" t="s">
        <v>16</v>
      </c>
    </row>
    <row r="11935" spans="1:16" x14ac:dyDescent="0.25">
      <c r="A11935" t="s">
        <v>26554</v>
      </c>
      <c r="B11935">
        <v>16233655</v>
      </c>
      <c r="C11935" t="s">
        <v>282</v>
      </c>
      <c r="F11935" t="s">
        <v>267</v>
      </c>
      <c r="G11935">
        <v>0</v>
      </c>
      <c r="I11935">
        <v>0</v>
      </c>
      <c r="J11935" s="3">
        <v>44999.534722222219</v>
      </c>
      <c r="K11935" s="3">
        <v>45014.458333333336</v>
      </c>
      <c r="L11935" s="3">
        <v>45014.458333333336</v>
      </c>
      <c r="M11935" t="s">
        <v>26555</v>
      </c>
      <c r="N11935" s="4" t="s">
        <v>17</v>
      </c>
      <c r="P11935" t="s">
        <v>16</v>
      </c>
    </row>
    <row r="11936" spans="1:16" x14ac:dyDescent="0.25">
      <c r="A11936" t="s">
        <v>26556</v>
      </c>
      <c r="B11936">
        <v>40231211</v>
      </c>
      <c r="C11936" t="s">
        <v>269</v>
      </c>
      <c r="F11936" t="s">
        <v>267</v>
      </c>
      <c r="G11936">
        <v>0</v>
      </c>
      <c r="I11936">
        <v>0</v>
      </c>
      <c r="J11936" s="3">
        <v>45099.074999999997</v>
      </c>
      <c r="K11936" s="3">
        <v>45112.454861111109</v>
      </c>
      <c r="L11936" s="3">
        <v>45112.454861111109</v>
      </c>
      <c r="M11936" t="s">
        <v>26557</v>
      </c>
      <c r="N11936" s="4" t="s">
        <v>17</v>
      </c>
      <c r="P11936" t="s">
        <v>16</v>
      </c>
    </row>
    <row r="11937" spans="1:16" x14ac:dyDescent="0.25">
      <c r="A11937" t="s">
        <v>26558</v>
      </c>
      <c r="B11937" t="s">
        <v>26559</v>
      </c>
      <c r="C11937" t="s">
        <v>4422</v>
      </c>
      <c r="F11937" t="s">
        <v>267</v>
      </c>
      <c r="G11937">
        <v>0</v>
      </c>
      <c r="I11937">
        <v>0</v>
      </c>
      <c r="J11937" s="3">
        <v>44903.158333333333</v>
      </c>
      <c r="K11937" s="3">
        <v>44936.104166666664</v>
      </c>
      <c r="L11937" s="3">
        <v>44936.104166666664</v>
      </c>
      <c r="M11937" t="s">
        <v>26560</v>
      </c>
      <c r="N11937" s="4" t="s">
        <v>17</v>
      </c>
      <c r="P11937" t="s">
        <v>16</v>
      </c>
    </row>
    <row r="11938" spans="1:16" x14ac:dyDescent="0.25">
      <c r="A11938" t="s">
        <v>26558</v>
      </c>
      <c r="B11938" t="s">
        <v>26561</v>
      </c>
      <c r="C11938" t="s">
        <v>1482</v>
      </c>
      <c r="F11938" t="s">
        <v>267</v>
      </c>
      <c r="G11938">
        <v>0</v>
      </c>
      <c r="I11938">
        <v>0</v>
      </c>
      <c r="J11938" s="3">
        <v>44918.495138888888</v>
      </c>
      <c r="K11938" s="3">
        <v>44929.454861111109</v>
      </c>
      <c r="L11938" s="3">
        <v>44929.454861111109</v>
      </c>
      <c r="M11938" t="s">
        <v>26562</v>
      </c>
      <c r="N11938" s="4" t="s">
        <v>17</v>
      </c>
      <c r="P11938" t="s">
        <v>16</v>
      </c>
    </row>
    <row r="11939" spans="1:16" x14ac:dyDescent="0.25">
      <c r="A11939" t="s">
        <v>26558</v>
      </c>
      <c r="B11939" t="s">
        <v>26563</v>
      </c>
      <c r="C11939" t="s">
        <v>269</v>
      </c>
      <c r="F11939" t="s">
        <v>267</v>
      </c>
      <c r="G11939">
        <v>0</v>
      </c>
      <c r="I11939">
        <v>0</v>
      </c>
      <c r="J11939" s="3">
        <v>44957.146527777775</v>
      </c>
      <c r="K11939" s="3">
        <v>44963.454861111109</v>
      </c>
      <c r="L11939" s="3">
        <v>44963.454861111109</v>
      </c>
      <c r="M11939" t="s">
        <v>26564</v>
      </c>
      <c r="N11939" s="4" t="s">
        <v>17</v>
      </c>
      <c r="P11939" t="s">
        <v>16</v>
      </c>
    </row>
    <row r="11940" spans="1:16" x14ac:dyDescent="0.25">
      <c r="A11940" t="s">
        <v>26558</v>
      </c>
      <c r="B11940">
        <v>54221255</v>
      </c>
      <c r="C11940" t="s">
        <v>3024</v>
      </c>
      <c r="F11940" t="s">
        <v>267</v>
      </c>
      <c r="G11940">
        <v>0</v>
      </c>
      <c r="I11940">
        <v>0</v>
      </c>
      <c r="J11940" s="3">
        <v>44884.056944444441</v>
      </c>
      <c r="K11940" s="3">
        <v>44890.454861111109</v>
      </c>
      <c r="L11940" s="3">
        <v>44890.454861111109</v>
      </c>
      <c r="M11940" t="s">
        <v>26565</v>
      </c>
      <c r="N11940" s="4" t="s">
        <v>17</v>
      </c>
      <c r="P11940" t="s">
        <v>16</v>
      </c>
    </row>
    <row r="11941" spans="1:16" x14ac:dyDescent="0.25">
      <c r="A11941" t="s">
        <v>26558</v>
      </c>
      <c r="B11941" t="s">
        <v>26566</v>
      </c>
      <c r="C11941" t="s">
        <v>1482</v>
      </c>
      <c r="F11941" t="s">
        <v>267</v>
      </c>
      <c r="G11941">
        <v>0</v>
      </c>
      <c r="I11941">
        <v>0</v>
      </c>
      <c r="J11941" s="3">
        <v>44897.474305555559</v>
      </c>
      <c r="K11941" s="3">
        <v>44910.454861111109</v>
      </c>
      <c r="L11941" s="3">
        <v>44910.454861111109</v>
      </c>
      <c r="M11941" t="s">
        <v>26567</v>
      </c>
      <c r="N11941" s="4" t="s">
        <v>17</v>
      </c>
      <c r="P11941" t="s">
        <v>16</v>
      </c>
    </row>
    <row r="11942" spans="1:16" x14ac:dyDescent="0.25">
      <c r="A11942" t="s">
        <v>26568</v>
      </c>
      <c r="B11942">
        <v>44231180</v>
      </c>
      <c r="C11942" t="s">
        <v>266</v>
      </c>
      <c r="F11942" t="s">
        <v>267</v>
      </c>
      <c r="G11942">
        <v>0</v>
      </c>
      <c r="I11942">
        <v>0</v>
      </c>
      <c r="J11942" s="3">
        <v>45012.068055555559</v>
      </c>
      <c r="K11942" s="3">
        <v>45047.479166666664</v>
      </c>
      <c r="L11942" s="3">
        <v>45047.479166666664</v>
      </c>
      <c r="M11942" t="s">
        <v>26569</v>
      </c>
      <c r="N11942" s="4" t="s">
        <v>17</v>
      </c>
      <c r="P11942" t="s">
        <v>16</v>
      </c>
    </row>
    <row r="11943" spans="1:16" x14ac:dyDescent="0.25">
      <c r="A11943" t="s">
        <v>26570</v>
      </c>
      <c r="B11943">
        <v>30230488</v>
      </c>
      <c r="C11943" t="s">
        <v>266</v>
      </c>
      <c r="F11943" t="s">
        <v>267</v>
      </c>
      <c r="G11943">
        <v>0</v>
      </c>
      <c r="I11943">
        <v>0</v>
      </c>
      <c r="J11943" s="3">
        <v>45089.259722222225</v>
      </c>
      <c r="K11943" s="3">
        <v>45110.479166666664</v>
      </c>
      <c r="L11943" s="3">
        <v>45110.479166666664</v>
      </c>
      <c r="M11943" t="s">
        <v>26571</v>
      </c>
      <c r="N11943" s="4" t="s">
        <v>17</v>
      </c>
      <c r="P11943" t="s">
        <v>16</v>
      </c>
    </row>
    <row r="11944" spans="1:16" x14ac:dyDescent="0.25">
      <c r="A11944" t="s">
        <v>26572</v>
      </c>
      <c r="B11944">
        <v>24230603</v>
      </c>
      <c r="C11944" t="s">
        <v>266</v>
      </c>
      <c r="F11944" t="s">
        <v>267</v>
      </c>
      <c r="G11944">
        <v>0</v>
      </c>
      <c r="I11944">
        <v>0</v>
      </c>
      <c r="J11944" s="3">
        <v>45093.07708333333</v>
      </c>
      <c r="K11944" s="3">
        <v>45125.479166666664</v>
      </c>
      <c r="L11944" s="3">
        <v>45125.479166666664</v>
      </c>
      <c r="M11944" t="s">
        <v>26573</v>
      </c>
      <c r="N11944" s="4" t="s">
        <v>17</v>
      </c>
      <c r="P11944" t="s">
        <v>16</v>
      </c>
    </row>
    <row r="11945" spans="1:16" x14ac:dyDescent="0.25">
      <c r="A11945" t="s">
        <v>26574</v>
      </c>
      <c r="B11945">
        <v>16230748</v>
      </c>
      <c r="C11945" t="s">
        <v>282</v>
      </c>
      <c r="F11945" t="s">
        <v>267</v>
      </c>
      <c r="G11945">
        <v>0</v>
      </c>
      <c r="I11945">
        <v>0</v>
      </c>
      <c r="J11945" s="3">
        <v>44986.432638888888</v>
      </c>
      <c r="K11945" s="3">
        <v>45016.458333333336</v>
      </c>
      <c r="L11945" s="3">
        <v>45016.458333333336</v>
      </c>
      <c r="M11945" t="s">
        <v>26575</v>
      </c>
      <c r="N11945" s="4" t="s">
        <v>17</v>
      </c>
      <c r="P11945" t="s">
        <v>16</v>
      </c>
    </row>
    <row r="11946" spans="1:16" x14ac:dyDescent="0.25">
      <c r="A11946" t="s">
        <v>26574</v>
      </c>
      <c r="B11946" t="s">
        <v>26576</v>
      </c>
      <c r="C11946" t="s">
        <v>282</v>
      </c>
      <c r="F11946" t="s">
        <v>267</v>
      </c>
      <c r="G11946">
        <v>0</v>
      </c>
      <c r="I11946">
        <v>0</v>
      </c>
      <c r="J11946" s="3">
        <v>45086.168749999997</v>
      </c>
      <c r="K11946" s="3">
        <v>45092.458333333336</v>
      </c>
      <c r="L11946" s="3">
        <v>45092.458333333336</v>
      </c>
      <c r="M11946" t="s">
        <v>26577</v>
      </c>
      <c r="N11946" s="4" t="s">
        <v>17</v>
      </c>
      <c r="P11946" t="s">
        <v>16</v>
      </c>
    </row>
    <row r="11947" spans="1:16" x14ac:dyDescent="0.25">
      <c r="A11947" t="s">
        <v>26578</v>
      </c>
      <c r="B11947">
        <v>44231061</v>
      </c>
      <c r="C11947" t="s">
        <v>266</v>
      </c>
      <c r="F11947" t="s">
        <v>267</v>
      </c>
      <c r="G11947">
        <v>0</v>
      </c>
      <c r="I11947">
        <v>0</v>
      </c>
      <c r="J11947" s="3">
        <v>44957.053472222222</v>
      </c>
      <c r="K11947" s="3">
        <v>44973.479166666664</v>
      </c>
      <c r="L11947" s="3">
        <v>44973.479166666664</v>
      </c>
      <c r="M11947" t="s">
        <v>26579</v>
      </c>
      <c r="N11947" s="4" t="s">
        <v>17</v>
      </c>
      <c r="P11947" t="s">
        <v>16</v>
      </c>
    </row>
    <row r="11948" spans="1:16" x14ac:dyDescent="0.25">
      <c r="A11948" t="s">
        <v>26580</v>
      </c>
      <c r="B11948">
        <v>16233652</v>
      </c>
      <c r="C11948" t="s">
        <v>282</v>
      </c>
      <c r="F11948" t="s">
        <v>267</v>
      </c>
      <c r="G11948">
        <v>0</v>
      </c>
      <c r="I11948">
        <v>0</v>
      </c>
      <c r="J11948" s="3">
        <v>44960.45208333333</v>
      </c>
      <c r="K11948" s="3">
        <v>44979.458333333336</v>
      </c>
      <c r="L11948" s="3">
        <v>44979.458333333336</v>
      </c>
      <c r="M11948" t="s">
        <v>26581</v>
      </c>
      <c r="N11948" s="4" t="s">
        <v>17</v>
      </c>
      <c r="P11948" t="s">
        <v>16</v>
      </c>
    </row>
    <row r="11949" spans="1:16" x14ac:dyDescent="0.25">
      <c r="A11949" t="s">
        <v>26580</v>
      </c>
      <c r="B11949" t="s">
        <v>26582</v>
      </c>
      <c r="C11949" t="s">
        <v>282</v>
      </c>
      <c r="F11949" t="s">
        <v>267</v>
      </c>
      <c r="G11949">
        <v>0</v>
      </c>
      <c r="I11949">
        <v>0</v>
      </c>
      <c r="J11949" s="3">
        <v>44987.150694444441</v>
      </c>
      <c r="K11949" s="3">
        <v>45007.458333333336</v>
      </c>
      <c r="L11949" s="3">
        <v>45007.458333333336</v>
      </c>
      <c r="M11949" t="s">
        <v>26583</v>
      </c>
      <c r="N11949" s="4" t="s">
        <v>17</v>
      </c>
      <c r="P11949" t="s">
        <v>16</v>
      </c>
    </row>
    <row r="11950" spans="1:16" x14ac:dyDescent="0.25">
      <c r="A11950" t="s">
        <v>26584</v>
      </c>
      <c r="B11950">
        <v>98235381</v>
      </c>
      <c r="C11950" t="s">
        <v>282</v>
      </c>
      <c r="F11950" t="s">
        <v>267</v>
      </c>
      <c r="G11950">
        <v>0</v>
      </c>
      <c r="I11950">
        <v>0</v>
      </c>
      <c r="J11950" s="3">
        <v>45047.53402777778</v>
      </c>
      <c r="K11950" s="3">
        <v>45055.458333333336</v>
      </c>
      <c r="L11950" s="3">
        <v>45055.458333333336</v>
      </c>
      <c r="M11950" t="s">
        <v>26585</v>
      </c>
      <c r="N11950" s="4" t="s">
        <v>17</v>
      </c>
      <c r="P11950" t="s">
        <v>16</v>
      </c>
    </row>
    <row r="11951" spans="1:16" x14ac:dyDescent="0.25">
      <c r="A11951" t="s">
        <v>26586</v>
      </c>
      <c r="B11951">
        <v>10229295</v>
      </c>
      <c r="C11951" t="s">
        <v>1211</v>
      </c>
      <c r="F11951" t="s">
        <v>267</v>
      </c>
      <c r="G11951">
        <v>0</v>
      </c>
      <c r="I11951">
        <v>0</v>
      </c>
      <c r="J11951" s="3">
        <v>44929.42291666667</v>
      </c>
      <c r="K11951" s="3">
        <v>44932.479166666664</v>
      </c>
      <c r="L11951" s="3">
        <v>44932.479166666664</v>
      </c>
      <c r="M11951" t="s">
        <v>26587</v>
      </c>
      <c r="N11951" s="4" t="s">
        <v>17</v>
      </c>
      <c r="P11951" t="s">
        <v>16</v>
      </c>
    </row>
    <row r="11952" spans="1:16" x14ac:dyDescent="0.25">
      <c r="A11952" t="s">
        <v>26588</v>
      </c>
      <c r="B11952">
        <v>36235094</v>
      </c>
      <c r="C11952" t="s">
        <v>343</v>
      </c>
      <c r="F11952" t="s">
        <v>267</v>
      </c>
      <c r="G11952">
        <v>0</v>
      </c>
      <c r="I11952">
        <v>0</v>
      </c>
      <c r="J11952" s="3">
        <v>44946.198611111111</v>
      </c>
      <c r="K11952" s="3">
        <v>44950.479166666664</v>
      </c>
      <c r="L11952" s="3">
        <v>44950.479166666664</v>
      </c>
      <c r="M11952" t="s">
        <v>26589</v>
      </c>
      <c r="N11952" s="4" t="s">
        <v>17</v>
      </c>
      <c r="P11952" t="s">
        <v>16</v>
      </c>
    </row>
    <row r="11953" spans="1:16" x14ac:dyDescent="0.25">
      <c r="A11953" t="s">
        <v>26590</v>
      </c>
      <c r="B11953">
        <v>80235006</v>
      </c>
      <c r="C11953" t="s">
        <v>1057</v>
      </c>
      <c r="F11953" t="s">
        <v>267</v>
      </c>
      <c r="G11953">
        <v>0</v>
      </c>
      <c r="I11953">
        <v>0</v>
      </c>
      <c r="J11953" s="3">
        <v>44933.095138888886</v>
      </c>
      <c r="K11953" s="3">
        <v>44935.479166666664</v>
      </c>
      <c r="L11953" s="3">
        <v>44935.479166666664</v>
      </c>
      <c r="M11953" t="s">
        <v>26591</v>
      </c>
      <c r="N11953" s="4" t="s">
        <v>17</v>
      </c>
      <c r="P11953" t="s">
        <v>16</v>
      </c>
    </row>
    <row r="11954" spans="1:16" x14ac:dyDescent="0.25">
      <c r="A11954" t="s">
        <v>26592</v>
      </c>
      <c r="B11954">
        <v>19222268</v>
      </c>
      <c r="C11954" t="s">
        <v>282</v>
      </c>
      <c r="F11954" t="s">
        <v>267</v>
      </c>
      <c r="G11954">
        <v>0</v>
      </c>
      <c r="I11954">
        <v>0</v>
      </c>
      <c r="J11954" s="3">
        <v>44991.48541666667</v>
      </c>
      <c r="K11954" s="3">
        <v>45005.458333333336</v>
      </c>
      <c r="L11954" s="3">
        <v>45005.458333333336</v>
      </c>
      <c r="M11954" t="s">
        <v>26593</v>
      </c>
      <c r="N11954" s="4" t="s">
        <v>17</v>
      </c>
      <c r="P11954" t="s">
        <v>16</v>
      </c>
    </row>
    <row r="11955" spans="1:16" x14ac:dyDescent="0.25">
      <c r="A11955" t="s">
        <v>26594</v>
      </c>
      <c r="B11955">
        <v>44231383</v>
      </c>
      <c r="C11955" t="s">
        <v>266</v>
      </c>
      <c r="F11955" t="s">
        <v>267</v>
      </c>
      <c r="G11955">
        <v>0</v>
      </c>
      <c r="I11955">
        <v>0</v>
      </c>
      <c r="J11955" s="3">
        <v>45098.540972222225</v>
      </c>
      <c r="K11955" s="3">
        <v>45132.479166666664</v>
      </c>
      <c r="L11955" s="3">
        <v>45132.479166666664</v>
      </c>
      <c r="M11955" t="s">
        <v>26595</v>
      </c>
      <c r="N11955" s="4" t="s">
        <v>17</v>
      </c>
      <c r="P11955" t="s">
        <v>16</v>
      </c>
    </row>
    <row r="11956" spans="1:16" x14ac:dyDescent="0.25">
      <c r="A11956" t="s">
        <v>26596</v>
      </c>
      <c r="B11956">
        <v>20231652</v>
      </c>
      <c r="C11956" t="s">
        <v>269</v>
      </c>
      <c r="F11956" t="s">
        <v>267</v>
      </c>
      <c r="G11956">
        <v>0</v>
      </c>
      <c r="I11956">
        <v>0</v>
      </c>
      <c r="J11956" s="3">
        <v>45072.208333333336</v>
      </c>
      <c r="K11956" s="3">
        <v>45089.454861111109</v>
      </c>
      <c r="L11956" s="3">
        <v>45089.454861111109</v>
      </c>
      <c r="M11956" t="s">
        <v>26597</v>
      </c>
      <c r="N11956" s="4" t="s">
        <v>17</v>
      </c>
      <c r="P11956" t="s">
        <v>16</v>
      </c>
    </row>
    <row r="11957" spans="1:16" x14ac:dyDescent="0.25">
      <c r="A11957" t="s">
        <v>26598</v>
      </c>
      <c r="B11957">
        <v>3222427</v>
      </c>
      <c r="C11957" t="s">
        <v>1049</v>
      </c>
      <c r="F11957" t="s">
        <v>267</v>
      </c>
      <c r="G11957">
        <v>0</v>
      </c>
      <c r="I11957">
        <v>0</v>
      </c>
      <c r="J11957" s="3">
        <v>44908.125</v>
      </c>
      <c r="K11957" s="3">
        <v>44932.479166666664</v>
      </c>
      <c r="L11957" s="3">
        <v>44932.479166666664</v>
      </c>
      <c r="M11957" t="s">
        <v>26599</v>
      </c>
      <c r="N11957" s="4" t="s">
        <v>17</v>
      </c>
      <c r="P11957" t="s">
        <v>16</v>
      </c>
    </row>
    <row r="11958" spans="1:16" x14ac:dyDescent="0.25">
      <c r="A11958" t="s">
        <v>26600</v>
      </c>
      <c r="B11958">
        <v>14232141</v>
      </c>
      <c r="C11958" t="s">
        <v>343</v>
      </c>
      <c r="F11958" t="s">
        <v>267</v>
      </c>
      <c r="G11958">
        <v>0</v>
      </c>
      <c r="I11958">
        <v>0</v>
      </c>
      <c r="J11958" s="3">
        <v>45081.222916666666</v>
      </c>
      <c r="K11958" s="3">
        <v>45091.479166666664</v>
      </c>
      <c r="L11958" s="3">
        <v>45091.479166666664</v>
      </c>
      <c r="M11958" t="s">
        <v>26601</v>
      </c>
      <c r="N11958" s="4" t="s">
        <v>17</v>
      </c>
      <c r="P11958" t="s">
        <v>16</v>
      </c>
    </row>
    <row r="11959" spans="1:16" x14ac:dyDescent="0.25">
      <c r="A11959" t="s">
        <v>26602</v>
      </c>
      <c r="B11959">
        <v>1231826</v>
      </c>
      <c r="C11959" t="s">
        <v>282</v>
      </c>
      <c r="F11959" t="s">
        <v>267</v>
      </c>
      <c r="G11959">
        <v>0</v>
      </c>
      <c r="I11959">
        <v>0</v>
      </c>
      <c r="J11959" s="3">
        <v>44992.440972222219</v>
      </c>
      <c r="K11959" s="3">
        <v>45019.458333333336</v>
      </c>
      <c r="L11959" s="3">
        <v>45019.458333333336</v>
      </c>
      <c r="M11959" t="s">
        <v>26603</v>
      </c>
      <c r="N11959" s="4" t="s">
        <v>17</v>
      </c>
      <c r="P11959" t="s">
        <v>16</v>
      </c>
    </row>
    <row r="11960" spans="1:16" x14ac:dyDescent="0.25">
      <c r="A11960" t="s">
        <v>26604</v>
      </c>
      <c r="B11960" t="s">
        <v>26605</v>
      </c>
      <c r="C11960" t="s">
        <v>22</v>
      </c>
      <c r="F11960" t="s">
        <v>267</v>
      </c>
      <c r="G11960">
        <v>0</v>
      </c>
      <c r="I11960">
        <v>0</v>
      </c>
      <c r="J11960" s="3">
        <v>45079.457638888889</v>
      </c>
      <c r="K11960" s="3">
        <v>45091.458333333336</v>
      </c>
      <c r="L11960" s="3">
        <v>45091.458333333336</v>
      </c>
      <c r="M11960" t="s">
        <v>26606</v>
      </c>
      <c r="N11960" s="4" t="s">
        <v>17</v>
      </c>
      <c r="P11960" t="s">
        <v>16</v>
      </c>
    </row>
    <row r="11961" spans="1:16" x14ac:dyDescent="0.25">
      <c r="A11961" t="s">
        <v>26607</v>
      </c>
      <c r="B11961" t="s">
        <v>26608</v>
      </c>
      <c r="C11961" t="s">
        <v>2076</v>
      </c>
      <c r="F11961" t="s">
        <v>267</v>
      </c>
      <c r="G11961">
        <v>0</v>
      </c>
      <c r="I11961">
        <v>0</v>
      </c>
      <c r="J11961" s="3">
        <v>44879.188888888886</v>
      </c>
      <c r="K11961" s="3">
        <v>44902.454861111109</v>
      </c>
      <c r="L11961" s="3">
        <v>44902.454861111109</v>
      </c>
      <c r="M11961" t="s">
        <v>26609</v>
      </c>
      <c r="N11961" s="4" t="s">
        <v>17</v>
      </c>
      <c r="P11961" t="s">
        <v>16</v>
      </c>
    </row>
    <row r="11962" spans="1:16" x14ac:dyDescent="0.25">
      <c r="A11962" t="s">
        <v>26610</v>
      </c>
      <c r="B11962">
        <v>1231862</v>
      </c>
      <c r="C11962" t="s">
        <v>282</v>
      </c>
      <c r="F11962" t="s">
        <v>267</v>
      </c>
      <c r="G11962">
        <v>0</v>
      </c>
      <c r="I11962">
        <v>0</v>
      </c>
      <c r="J11962" s="3">
        <v>44957.120138888888</v>
      </c>
      <c r="K11962" s="3">
        <v>44973.458333333336</v>
      </c>
      <c r="L11962" s="3">
        <v>44973.458333333336</v>
      </c>
      <c r="M11962" t="s">
        <v>26611</v>
      </c>
      <c r="N11962" s="4" t="s">
        <v>17</v>
      </c>
      <c r="P11962" t="s">
        <v>16</v>
      </c>
    </row>
    <row r="11963" spans="1:16" x14ac:dyDescent="0.25">
      <c r="A11963" t="s">
        <v>173</v>
      </c>
      <c r="B11963">
        <v>80235008</v>
      </c>
      <c r="C11963" t="s">
        <v>1057</v>
      </c>
      <c r="F11963" t="s">
        <v>267</v>
      </c>
      <c r="G11963">
        <v>0</v>
      </c>
      <c r="I11963">
        <v>0</v>
      </c>
      <c r="J11963" s="3">
        <v>44936.226388888892</v>
      </c>
      <c r="K11963" s="3">
        <v>44942.479166666664</v>
      </c>
      <c r="L11963" s="3">
        <v>44942.479166666664</v>
      </c>
      <c r="M11963" t="s">
        <v>26612</v>
      </c>
      <c r="N11963" s="4" t="s">
        <v>17</v>
      </c>
      <c r="P11963" t="s">
        <v>16</v>
      </c>
    </row>
    <row r="11964" spans="1:16" x14ac:dyDescent="0.25">
      <c r="A11964" t="s">
        <v>26613</v>
      </c>
      <c r="B11964">
        <v>80235344</v>
      </c>
      <c r="C11964" t="s">
        <v>266</v>
      </c>
      <c r="F11964" t="s">
        <v>267</v>
      </c>
      <c r="G11964">
        <v>0</v>
      </c>
      <c r="I11964">
        <v>0</v>
      </c>
      <c r="J11964" s="3">
        <v>45076.421527777777</v>
      </c>
      <c r="K11964" s="3">
        <v>45083.479166666664</v>
      </c>
      <c r="L11964" s="3">
        <v>45083.479166666664</v>
      </c>
      <c r="M11964" t="s">
        <v>26614</v>
      </c>
      <c r="N11964" s="4" t="s">
        <v>17</v>
      </c>
      <c r="P11964" t="s">
        <v>16</v>
      </c>
    </row>
    <row r="11965" spans="1:16" x14ac:dyDescent="0.25">
      <c r="A11965" t="s">
        <v>26615</v>
      </c>
      <c r="B11965">
        <v>92235721</v>
      </c>
      <c r="C11965" t="s">
        <v>269</v>
      </c>
      <c r="F11965" t="s">
        <v>267</v>
      </c>
      <c r="G11965">
        <v>0</v>
      </c>
      <c r="I11965">
        <v>0</v>
      </c>
      <c r="J11965" s="3">
        <v>45093.290277777778</v>
      </c>
      <c r="K11965" s="3">
        <v>45098.454861111109</v>
      </c>
      <c r="L11965" s="3">
        <v>45098.454861111109</v>
      </c>
      <c r="M11965" t="s">
        <v>26616</v>
      </c>
      <c r="N11965" s="4" t="s">
        <v>17</v>
      </c>
      <c r="P11965" t="s">
        <v>16</v>
      </c>
    </row>
    <row r="11966" spans="1:16" x14ac:dyDescent="0.25">
      <c r="A11966" t="s">
        <v>26617</v>
      </c>
      <c r="B11966">
        <v>1231743</v>
      </c>
      <c r="C11966" t="s">
        <v>282</v>
      </c>
      <c r="F11966" t="s">
        <v>267</v>
      </c>
      <c r="G11966">
        <v>0</v>
      </c>
      <c r="I11966">
        <v>0</v>
      </c>
      <c r="J11966" s="3">
        <v>44988.05</v>
      </c>
      <c r="K11966" s="3">
        <v>45026.458333333336</v>
      </c>
      <c r="L11966" s="3">
        <v>45026.458333333336</v>
      </c>
      <c r="M11966" t="s">
        <v>26618</v>
      </c>
      <c r="N11966" s="4" t="s">
        <v>17</v>
      </c>
      <c r="P11966" t="s">
        <v>16</v>
      </c>
    </row>
    <row r="11967" spans="1:16" x14ac:dyDescent="0.25">
      <c r="A11967" t="s">
        <v>26619</v>
      </c>
      <c r="B11967">
        <v>56235046</v>
      </c>
      <c r="C11967" t="s">
        <v>1077</v>
      </c>
      <c r="F11967" t="s">
        <v>267</v>
      </c>
      <c r="G11967">
        <v>0</v>
      </c>
      <c r="I11967">
        <v>0</v>
      </c>
      <c r="J11967" s="3">
        <v>44942.243750000001</v>
      </c>
      <c r="K11967" s="3">
        <v>44970.458333333336</v>
      </c>
      <c r="L11967" s="3">
        <v>44970.458333333336</v>
      </c>
      <c r="M11967" t="s">
        <v>26620</v>
      </c>
      <c r="N11967" s="4" t="s">
        <v>17</v>
      </c>
      <c r="P11967" t="s">
        <v>16</v>
      </c>
    </row>
    <row r="11968" spans="1:16" x14ac:dyDescent="0.25">
      <c r="A11968" t="s">
        <v>26621</v>
      </c>
      <c r="B11968">
        <v>13235284</v>
      </c>
      <c r="C11968" t="s">
        <v>269</v>
      </c>
      <c r="F11968" t="s">
        <v>267</v>
      </c>
      <c r="G11968">
        <v>0</v>
      </c>
      <c r="I11968">
        <v>0</v>
      </c>
      <c r="J11968" s="3">
        <v>44985.515972222223</v>
      </c>
      <c r="K11968" s="3">
        <v>44992.454861111109</v>
      </c>
      <c r="L11968" s="3">
        <v>44992.454861111109</v>
      </c>
      <c r="M11968" t="s">
        <v>26622</v>
      </c>
      <c r="N11968" s="4" t="s">
        <v>17</v>
      </c>
      <c r="P11968" t="s">
        <v>16</v>
      </c>
    </row>
    <row r="11969" spans="1:16" x14ac:dyDescent="0.25">
      <c r="A11969" t="s">
        <v>26621</v>
      </c>
      <c r="B11969" t="s">
        <v>26623</v>
      </c>
      <c r="C11969" t="s">
        <v>269</v>
      </c>
      <c r="F11969" t="s">
        <v>267</v>
      </c>
      <c r="G11969">
        <v>0</v>
      </c>
      <c r="I11969">
        <v>0</v>
      </c>
      <c r="J11969" s="3">
        <v>45001.176388888889</v>
      </c>
      <c r="K11969" s="3">
        <v>45008.454861111109</v>
      </c>
      <c r="L11969" s="3">
        <v>45008.454861111109</v>
      </c>
      <c r="M11969" t="s">
        <v>26624</v>
      </c>
      <c r="N11969" s="4" t="s">
        <v>17</v>
      </c>
      <c r="P11969" t="s">
        <v>16</v>
      </c>
    </row>
    <row r="11970" spans="1:16" x14ac:dyDescent="0.25">
      <c r="A11970" t="s">
        <v>26625</v>
      </c>
      <c r="B11970">
        <v>10236902</v>
      </c>
      <c r="C11970" t="s">
        <v>266</v>
      </c>
      <c r="F11970" t="s">
        <v>267</v>
      </c>
      <c r="G11970">
        <v>0</v>
      </c>
      <c r="I11970">
        <v>0</v>
      </c>
      <c r="J11970" s="3">
        <v>45083.234722222223</v>
      </c>
      <c r="K11970" s="3">
        <v>45086.479166666664</v>
      </c>
      <c r="L11970" s="3">
        <v>45086.479166666664</v>
      </c>
      <c r="M11970" t="s">
        <v>26626</v>
      </c>
      <c r="N11970" s="4" t="s">
        <v>17</v>
      </c>
      <c r="P11970" t="s">
        <v>16</v>
      </c>
    </row>
    <row r="11971" spans="1:16" x14ac:dyDescent="0.25">
      <c r="A11971" t="s">
        <v>26627</v>
      </c>
      <c r="B11971">
        <v>10236715</v>
      </c>
      <c r="C11971" t="s">
        <v>266</v>
      </c>
      <c r="F11971" t="s">
        <v>267</v>
      </c>
      <c r="G11971">
        <v>0</v>
      </c>
      <c r="I11971">
        <v>0</v>
      </c>
      <c r="J11971" s="3">
        <v>45077.105555555558</v>
      </c>
      <c r="K11971" s="3">
        <v>45106.479166666664</v>
      </c>
      <c r="L11971" s="3">
        <v>45106.479166666664</v>
      </c>
      <c r="M11971" t="s">
        <v>26628</v>
      </c>
      <c r="N11971" s="4" t="s">
        <v>17</v>
      </c>
      <c r="P11971" t="s">
        <v>16</v>
      </c>
    </row>
    <row r="11972" spans="1:16" x14ac:dyDescent="0.25">
      <c r="A11972" t="s">
        <v>26629</v>
      </c>
      <c r="B11972">
        <v>10236716</v>
      </c>
      <c r="C11972" t="s">
        <v>266</v>
      </c>
      <c r="F11972" t="s">
        <v>267</v>
      </c>
      <c r="G11972">
        <v>0</v>
      </c>
      <c r="I11972">
        <v>0</v>
      </c>
      <c r="J11972" s="3">
        <v>45077.095138888886</v>
      </c>
      <c r="K11972" s="3">
        <v>45099.479166666664</v>
      </c>
      <c r="L11972" s="3">
        <v>45099.479166666664</v>
      </c>
      <c r="M11972" t="s">
        <v>26630</v>
      </c>
      <c r="N11972" s="4" t="s">
        <v>17</v>
      </c>
      <c r="P11972" t="s">
        <v>16</v>
      </c>
    </row>
    <row r="11973" spans="1:16" x14ac:dyDescent="0.25">
      <c r="A11973" t="s">
        <v>26629</v>
      </c>
      <c r="B11973">
        <v>10236903</v>
      </c>
      <c r="C11973" t="s">
        <v>266</v>
      </c>
      <c r="F11973" t="s">
        <v>267</v>
      </c>
      <c r="G11973">
        <v>0</v>
      </c>
      <c r="I11973">
        <v>0</v>
      </c>
      <c r="J11973" s="3">
        <v>45083.238194444442</v>
      </c>
      <c r="K11973" s="3">
        <v>45086.479166666664</v>
      </c>
      <c r="L11973" s="3">
        <v>45086.479166666664</v>
      </c>
      <c r="M11973" t="s">
        <v>26631</v>
      </c>
      <c r="N11973" s="4" t="s">
        <v>17</v>
      </c>
      <c r="P11973" t="s">
        <v>16</v>
      </c>
    </row>
    <row r="11974" spans="1:16" x14ac:dyDescent="0.25">
      <c r="A11974" t="s">
        <v>26632</v>
      </c>
      <c r="B11974" t="s">
        <v>26633</v>
      </c>
      <c r="C11974" t="s">
        <v>664</v>
      </c>
      <c r="F11974" t="s">
        <v>267</v>
      </c>
      <c r="G11974">
        <v>0</v>
      </c>
      <c r="I11974">
        <v>0</v>
      </c>
      <c r="J11974" s="3">
        <v>44896.286805555559</v>
      </c>
      <c r="K11974" s="3">
        <v>44917.479166666664</v>
      </c>
      <c r="L11974" s="3">
        <v>44917.479166666664</v>
      </c>
      <c r="M11974" t="s">
        <v>26634</v>
      </c>
      <c r="N11974" s="4" t="s">
        <v>17</v>
      </c>
      <c r="P11974" t="s">
        <v>16</v>
      </c>
    </row>
    <row r="11975" spans="1:16" x14ac:dyDescent="0.25">
      <c r="A11975" t="s">
        <v>26635</v>
      </c>
      <c r="B11975">
        <v>28233929</v>
      </c>
      <c r="C11975" t="s">
        <v>266</v>
      </c>
      <c r="F11975" t="s">
        <v>267</v>
      </c>
      <c r="G11975">
        <v>0</v>
      </c>
      <c r="I11975">
        <v>0</v>
      </c>
      <c r="J11975" s="3">
        <v>45005.132638888892</v>
      </c>
      <c r="K11975" s="3">
        <v>45027.479166666664</v>
      </c>
      <c r="L11975" s="3">
        <v>45027.479166666664</v>
      </c>
      <c r="M11975" t="s">
        <v>26636</v>
      </c>
      <c r="N11975" s="4" t="s">
        <v>17</v>
      </c>
      <c r="P11975" t="s">
        <v>16</v>
      </c>
    </row>
    <row r="11976" spans="1:16" x14ac:dyDescent="0.25">
      <c r="A11976" t="s">
        <v>26635</v>
      </c>
      <c r="B11976" t="s">
        <v>26637</v>
      </c>
      <c r="C11976" t="s">
        <v>266</v>
      </c>
      <c r="F11976" t="s">
        <v>267</v>
      </c>
      <c r="G11976">
        <v>0</v>
      </c>
      <c r="I11976">
        <v>0</v>
      </c>
      <c r="J11976" s="3">
        <v>45043.48333333333</v>
      </c>
      <c r="K11976" s="3">
        <v>45064.479166666664</v>
      </c>
      <c r="L11976" s="3">
        <v>45064.479166666664</v>
      </c>
      <c r="M11976" t="s">
        <v>26638</v>
      </c>
      <c r="N11976" s="4" t="s">
        <v>17</v>
      </c>
      <c r="P11976" t="s">
        <v>16</v>
      </c>
    </row>
    <row r="11977" spans="1:16" x14ac:dyDescent="0.25">
      <c r="A11977" t="s">
        <v>26639</v>
      </c>
      <c r="B11977" t="s">
        <v>26640</v>
      </c>
      <c r="C11977" t="s">
        <v>269</v>
      </c>
      <c r="F11977" t="s">
        <v>267</v>
      </c>
      <c r="G11977">
        <v>0</v>
      </c>
      <c r="I11977">
        <v>0</v>
      </c>
      <c r="J11977" s="3">
        <v>45098.152083333334</v>
      </c>
      <c r="K11977" s="3">
        <v>45104.458333333336</v>
      </c>
      <c r="L11977" s="3">
        <v>45104.458333333336</v>
      </c>
      <c r="M11977" t="s">
        <v>26641</v>
      </c>
      <c r="N11977" s="4" t="s">
        <v>17</v>
      </c>
      <c r="P11977" t="s">
        <v>16</v>
      </c>
    </row>
    <row r="11978" spans="1:16" x14ac:dyDescent="0.25">
      <c r="A11978" t="s">
        <v>26642</v>
      </c>
      <c r="B11978" t="s">
        <v>26643</v>
      </c>
      <c r="C11978" t="s">
        <v>343</v>
      </c>
      <c r="F11978" t="s">
        <v>267</v>
      </c>
      <c r="G11978">
        <v>0</v>
      </c>
      <c r="I11978">
        <v>0</v>
      </c>
      <c r="J11978" s="3">
        <v>45002.305555555555</v>
      </c>
      <c r="K11978" s="3">
        <v>45008.479166666664</v>
      </c>
      <c r="L11978" s="3">
        <v>45008.479166666664</v>
      </c>
      <c r="M11978" t="s">
        <v>26644</v>
      </c>
      <c r="N11978" s="4" t="s">
        <v>17</v>
      </c>
      <c r="P11978" t="s">
        <v>16</v>
      </c>
    </row>
    <row r="11979" spans="1:16" x14ac:dyDescent="0.25">
      <c r="A11979" t="s">
        <v>26645</v>
      </c>
      <c r="B11979">
        <v>31225334</v>
      </c>
      <c r="C11979" t="s">
        <v>1038</v>
      </c>
      <c r="F11979" t="s">
        <v>267</v>
      </c>
      <c r="G11979">
        <v>0</v>
      </c>
      <c r="I11979">
        <v>0</v>
      </c>
      <c r="J11979" s="3">
        <v>44886.064583333333</v>
      </c>
      <c r="K11979" s="3">
        <v>44895.083333333336</v>
      </c>
      <c r="L11979" s="3">
        <v>44895.083333333336</v>
      </c>
      <c r="M11979" t="s">
        <v>26646</v>
      </c>
      <c r="N11979" s="4" t="s">
        <v>17</v>
      </c>
      <c r="P11979" t="s">
        <v>16</v>
      </c>
    </row>
    <row r="11980" spans="1:16" x14ac:dyDescent="0.25">
      <c r="A11980" t="s">
        <v>26647</v>
      </c>
      <c r="B11980">
        <v>19230768</v>
      </c>
      <c r="C11980" t="s">
        <v>282</v>
      </c>
      <c r="F11980" t="s">
        <v>267</v>
      </c>
      <c r="G11980">
        <v>0</v>
      </c>
      <c r="I11980">
        <v>0</v>
      </c>
      <c r="J11980" s="3">
        <v>45064.120833333334</v>
      </c>
      <c r="K11980" s="3">
        <v>45085.458333333336</v>
      </c>
      <c r="L11980" s="3">
        <v>45085.458333333336</v>
      </c>
      <c r="M11980" t="s">
        <v>26648</v>
      </c>
      <c r="N11980" s="4" t="s">
        <v>17</v>
      </c>
      <c r="P11980" t="s">
        <v>16</v>
      </c>
    </row>
    <row r="11981" spans="1:16" x14ac:dyDescent="0.25">
      <c r="A11981" t="s">
        <v>26649</v>
      </c>
      <c r="B11981" t="s">
        <v>26650</v>
      </c>
      <c r="C11981" t="s">
        <v>1447</v>
      </c>
      <c r="F11981" t="s">
        <v>267</v>
      </c>
      <c r="G11981">
        <v>0</v>
      </c>
      <c r="I11981">
        <v>0</v>
      </c>
      <c r="J11981" s="3">
        <v>44945.181944444441</v>
      </c>
      <c r="K11981" s="3">
        <v>44986.454861111109</v>
      </c>
      <c r="L11981" s="3">
        <v>44986.454861111109</v>
      </c>
      <c r="M11981" t="s">
        <v>26651</v>
      </c>
      <c r="N11981" s="4" t="s">
        <v>17</v>
      </c>
      <c r="P11981" t="s">
        <v>16</v>
      </c>
    </row>
    <row r="11982" spans="1:16" x14ac:dyDescent="0.25">
      <c r="A11982" t="s">
        <v>26652</v>
      </c>
      <c r="B11982">
        <v>51222899</v>
      </c>
      <c r="C11982" t="s">
        <v>1053</v>
      </c>
      <c r="F11982" t="s">
        <v>267</v>
      </c>
      <c r="G11982">
        <v>0</v>
      </c>
      <c r="I11982">
        <v>0</v>
      </c>
      <c r="J11982" s="3">
        <v>44916.534722222219</v>
      </c>
      <c r="K11982" s="3">
        <v>44923.454861111109</v>
      </c>
      <c r="L11982" s="3">
        <v>44923.454861111109</v>
      </c>
      <c r="M11982" t="s">
        <v>26653</v>
      </c>
      <c r="N11982" s="4" t="s">
        <v>17</v>
      </c>
      <c r="P11982" t="s">
        <v>16</v>
      </c>
    </row>
    <row r="11983" spans="1:16" x14ac:dyDescent="0.25">
      <c r="A11983" t="s">
        <v>26654</v>
      </c>
      <c r="B11983">
        <v>30232641</v>
      </c>
      <c r="C11983" t="s">
        <v>1447</v>
      </c>
      <c r="F11983" t="s">
        <v>267</v>
      </c>
      <c r="G11983">
        <v>0</v>
      </c>
      <c r="I11983">
        <v>0</v>
      </c>
      <c r="J11983" s="3">
        <v>44944.047222222223</v>
      </c>
      <c r="K11983" s="3">
        <v>44956.454861111109</v>
      </c>
      <c r="L11983" s="3">
        <v>44956.454861111109</v>
      </c>
      <c r="M11983" t="s">
        <v>26655</v>
      </c>
      <c r="N11983" s="4" t="s">
        <v>17</v>
      </c>
      <c r="P11983" t="s">
        <v>16</v>
      </c>
    </row>
    <row r="11984" spans="1:16" x14ac:dyDescent="0.25">
      <c r="A11984" t="s">
        <v>26656</v>
      </c>
      <c r="B11984" t="s">
        <v>26657</v>
      </c>
      <c r="C11984" t="s">
        <v>664</v>
      </c>
      <c r="F11984" t="s">
        <v>267</v>
      </c>
      <c r="G11984">
        <v>0</v>
      </c>
      <c r="I11984">
        <v>0</v>
      </c>
      <c r="J11984" s="3">
        <v>44893.277777777781</v>
      </c>
      <c r="K11984" s="3">
        <v>44900.479166666664</v>
      </c>
      <c r="L11984" s="3">
        <v>44900.479166666664</v>
      </c>
      <c r="M11984" t="s">
        <v>26658</v>
      </c>
      <c r="N11984" s="4" t="s">
        <v>17</v>
      </c>
      <c r="P11984" t="s">
        <v>16</v>
      </c>
    </row>
    <row r="11985" spans="1:16" x14ac:dyDescent="0.25">
      <c r="A11985" t="s">
        <v>26659</v>
      </c>
      <c r="B11985">
        <v>22231099</v>
      </c>
      <c r="C11985" t="s">
        <v>266</v>
      </c>
      <c r="F11985" t="s">
        <v>267</v>
      </c>
      <c r="G11985">
        <v>0</v>
      </c>
      <c r="I11985">
        <v>0</v>
      </c>
      <c r="J11985" s="3">
        <v>44973.432638888888</v>
      </c>
      <c r="K11985" s="3">
        <v>45033.479166666664</v>
      </c>
      <c r="L11985" s="3">
        <v>45033.479166666664</v>
      </c>
      <c r="M11985" t="s">
        <v>26660</v>
      </c>
      <c r="N11985" s="4" t="s">
        <v>17</v>
      </c>
      <c r="P11985" t="s">
        <v>16</v>
      </c>
    </row>
    <row r="11986" spans="1:16" x14ac:dyDescent="0.25">
      <c r="A11986" t="s">
        <v>26661</v>
      </c>
      <c r="B11986">
        <v>10228581</v>
      </c>
      <c r="C11986" t="s">
        <v>1000</v>
      </c>
      <c r="F11986" t="s">
        <v>267</v>
      </c>
      <c r="G11986">
        <v>0</v>
      </c>
      <c r="I11986">
        <v>0</v>
      </c>
      <c r="J11986" s="3">
        <v>44902.445138888892</v>
      </c>
      <c r="K11986" s="3">
        <v>44910.479166666664</v>
      </c>
      <c r="L11986" s="3">
        <v>44910.479166666664</v>
      </c>
      <c r="M11986" t="s">
        <v>26662</v>
      </c>
      <c r="N11986" s="4" t="s">
        <v>17</v>
      </c>
      <c r="P11986" t="s">
        <v>16</v>
      </c>
    </row>
    <row r="11987" spans="1:16" x14ac:dyDescent="0.25">
      <c r="A11987" t="s">
        <v>26663</v>
      </c>
      <c r="B11987">
        <v>20232509</v>
      </c>
      <c r="C11987" t="s">
        <v>269</v>
      </c>
      <c r="F11987" t="s">
        <v>267</v>
      </c>
      <c r="G11987">
        <v>0</v>
      </c>
      <c r="I11987">
        <v>0</v>
      </c>
      <c r="J11987" s="3">
        <v>45055.245833333334</v>
      </c>
      <c r="K11987" s="3">
        <v>45061.454861111109</v>
      </c>
      <c r="L11987" s="3">
        <v>45061.454861111109</v>
      </c>
      <c r="M11987" t="s">
        <v>26664</v>
      </c>
      <c r="N11987" s="4" t="s">
        <v>17</v>
      </c>
      <c r="P11987" t="s">
        <v>16</v>
      </c>
    </row>
    <row r="11988" spans="1:16" x14ac:dyDescent="0.25">
      <c r="A11988" t="s">
        <v>26665</v>
      </c>
      <c r="B11988" t="s">
        <v>26666</v>
      </c>
      <c r="C11988" t="s">
        <v>1145</v>
      </c>
      <c r="F11988" t="s">
        <v>267</v>
      </c>
      <c r="G11988">
        <v>0</v>
      </c>
      <c r="I11988">
        <v>0</v>
      </c>
      <c r="J11988" s="3">
        <v>44872.45416666667</v>
      </c>
      <c r="K11988" s="3">
        <v>44887.4375</v>
      </c>
      <c r="L11988" s="3">
        <v>44887.4375</v>
      </c>
      <c r="M11988" t="s">
        <v>26667</v>
      </c>
      <c r="N11988" s="4" t="s">
        <v>17</v>
      </c>
      <c r="P11988" t="s">
        <v>16</v>
      </c>
    </row>
    <row r="11989" spans="1:16" x14ac:dyDescent="0.25">
      <c r="A11989" t="s">
        <v>26668</v>
      </c>
      <c r="B11989">
        <v>62231023</v>
      </c>
      <c r="C11989" t="s">
        <v>269</v>
      </c>
      <c r="F11989" t="s">
        <v>267</v>
      </c>
      <c r="G11989">
        <v>0</v>
      </c>
      <c r="I11989">
        <v>0</v>
      </c>
      <c r="J11989" s="3">
        <v>44980.156944444447</v>
      </c>
      <c r="K11989" s="3">
        <v>44987.454861111109</v>
      </c>
      <c r="L11989" s="3">
        <v>44987.454861111109</v>
      </c>
      <c r="M11989" t="s">
        <v>26669</v>
      </c>
      <c r="N11989" s="4" t="s">
        <v>17</v>
      </c>
      <c r="P11989" t="s">
        <v>16</v>
      </c>
    </row>
    <row r="11990" spans="1:16" x14ac:dyDescent="0.25">
      <c r="A11990" t="s">
        <v>26668</v>
      </c>
      <c r="B11990" t="s">
        <v>26670</v>
      </c>
      <c r="C11990" t="s">
        <v>269</v>
      </c>
      <c r="F11990" t="s">
        <v>267</v>
      </c>
      <c r="G11990">
        <v>0</v>
      </c>
      <c r="I11990">
        <v>0</v>
      </c>
      <c r="J11990" s="3">
        <v>45009.535416666666</v>
      </c>
      <c r="K11990" s="3">
        <v>45019.454861111109</v>
      </c>
      <c r="L11990" s="3">
        <v>45019.454861111109</v>
      </c>
      <c r="M11990" t="s">
        <v>26671</v>
      </c>
      <c r="N11990" s="4" t="s">
        <v>17</v>
      </c>
      <c r="P11990" t="s">
        <v>16</v>
      </c>
    </row>
    <row r="11991" spans="1:16" x14ac:dyDescent="0.25">
      <c r="A11991" t="s">
        <v>26668</v>
      </c>
      <c r="B11991" t="s">
        <v>26672</v>
      </c>
      <c r="C11991" t="s">
        <v>269</v>
      </c>
      <c r="F11991" t="s">
        <v>267</v>
      </c>
      <c r="G11991">
        <v>0</v>
      </c>
      <c r="I11991">
        <v>0</v>
      </c>
      <c r="J11991" s="3">
        <v>45035.076388888891</v>
      </c>
      <c r="K11991" s="3">
        <v>45044.454861111109</v>
      </c>
      <c r="L11991" s="3">
        <v>45044.454861111109</v>
      </c>
      <c r="M11991" t="s">
        <v>26673</v>
      </c>
      <c r="N11991" s="4" t="s">
        <v>17</v>
      </c>
      <c r="P11991" t="s">
        <v>16</v>
      </c>
    </row>
    <row r="11992" spans="1:16" x14ac:dyDescent="0.25">
      <c r="A11992" t="s">
        <v>26668</v>
      </c>
      <c r="B11992" t="s">
        <v>26674</v>
      </c>
      <c r="C11992" t="s">
        <v>269</v>
      </c>
      <c r="F11992" t="s">
        <v>267</v>
      </c>
      <c r="G11992">
        <v>0</v>
      </c>
      <c r="I11992">
        <v>0</v>
      </c>
      <c r="J11992" s="3">
        <v>45050.540972222225</v>
      </c>
      <c r="K11992" s="3">
        <v>45058.454861111109</v>
      </c>
      <c r="L11992" s="3">
        <v>45058.454861111109</v>
      </c>
      <c r="M11992" t="s">
        <v>26675</v>
      </c>
      <c r="N11992" s="4" t="s">
        <v>17</v>
      </c>
      <c r="P11992" t="s">
        <v>16</v>
      </c>
    </row>
    <row r="11993" spans="1:16" x14ac:dyDescent="0.25">
      <c r="A11993" t="s">
        <v>26668</v>
      </c>
      <c r="B11993" t="s">
        <v>26676</v>
      </c>
      <c r="C11993" t="s">
        <v>269</v>
      </c>
      <c r="F11993" t="s">
        <v>267</v>
      </c>
      <c r="G11993">
        <v>0</v>
      </c>
      <c r="I11993">
        <v>0</v>
      </c>
      <c r="J11993" s="3">
        <v>45059.486805555556</v>
      </c>
      <c r="K11993" s="3">
        <v>45069.454861111109</v>
      </c>
      <c r="L11993" s="3">
        <v>45069.454861111109</v>
      </c>
      <c r="M11993" t="s">
        <v>26677</v>
      </c>
      <c r="N11993" s="4" t="s">
        <v>17</v>
      </c>
      <c r="P11993" t="s">
        <v>16</v>
      </c>
    </row>
    <row r="11994" spans="1:16" x14ac:dyDescent="0.25">
      <c r="A11994" t="s">
        <v>26678</v>
      </c>
      <c r="B11994">
        <v>40235167</v>
      </c>
      <c r="C11994" t="s">
        <v>266</v>
      </c>
      <c r="F11994" t="s">
        <v>267</v>
      </c>
      <c r="G11994">
        <v>0</v>
      </c>
      <c r="I11994">
        <v>0</v>
      </c>
      <c r="J11994" s="3">
        <v>45021.213194444441</v>
      </c>
      <c r="K11994" s="3">
        <v>45034.479166666664</v>
      </c>
      <c r="L11994" s="3">
        <v>45034.479166666664</v>
      </c>
      <c r="M11994" t="s">
        <v>26679</v>
      </c>
      <c r="N11994" s="4" t="s">
        <v>17</v>
      </c>
      <c r="P11994" t="s">
        <v>16</v>
      </c>
    </row>
    <row r="11995" spans="1:16" x14ac:dyDescent="0.25">
      <c r="A11995" t="s">
        <v>26680</v>
      </c>
      <c r="B11995">
        <v>10228837</v>
      </c>
      <c r="C11995" t="s">
        <v>1211</v>
      </c>
      <c r="F11995" t="s">
        <v>267</v>
      </c>
      <c r="G11995">
        <v>0</v>
      </c>
      <c r="I11995">
        <v>0</v>
      </c>
      <c r="J11995" s="3">
        <v>44897.057638888888</v>
      </c>
      <c r="K11995" s="3">
        <v>44918.479166666664</v>
      </c>
      <c r="L11995" s="3">
        <v>44918.479166666664</v>
      </c>
      <c r="M11995" t="s">
        <v>26681</v>
      </c>
      <c r="N11995" s="4" t="s">
        <v>17</v>
      </c>
      <c r="P11995" t="s">
        <v>16</v>
      </c>
    </row>
    <row r="11996" spans="1:16" x14ac:dyDescent="0.25">
      <c r="A11996" t="s">
        <v>26682</v>
      </c>
      <c r="B11996">
        <v>22230042</v>
      </c>
      <c r="C11996" t="s">
        <v>266</v>
      </c>
      <c r="F11996" t="s">
        <v>267</v>
      </c>
      <c r="G11996">
        <v>0</v>
      </c>
      <c r="I11996">
        <v>0</v>
      </c>
      <c r="J11996" s="3">
        <v>45072.270833333336</v>
      </c>
      <c r="K11996" s="3">
        <v>45127.479166666664</v>
      </c>
      <c r="L11996" s="3">
        <v>45127.479166666664</v>
      </c>
      <c r="M11996" t="s">
        <v>26683</v>
      </c>
      <c r="N11996" s="4" t="s">
        <v>17</v>
      </c>
      <c r="P11996" t="s">
        <v>16</v>
      </c>
    </row>
    <row r="11997" spans="1:16" x14ac:dyDescent="0.25">
      <c r="A11997" t="s">
        <v>26684</v>
      </c>
      <c r="B11997">
        <v>22231858</v>
      </c>
      <c r="C11997" t="s">
        <v>266</v>
      </c>
      <c r="F11997" t="s">
        <v>267</v>
      </c>
      <c r="G11997">
        <v>0</v>
      </c>
      <c r="I11997">
        <v>0</v>
      </c>
      <c r="J11997" s="3">
        <v>45001.446527777778</v>
      </c>
      <c r="K11997" s="3">
        <v>45054.479166666664</v>
      </c>
      <c r="L11997" s="3">
        <v>45054.479166666664</v>
      </c>
      <c r="M11997" t="s">
        <v>26685</v>
      </c>
      <c r="N11997" s="4" t="s">
        <v>17</v>
      </c>
      <c r="P11997" t="s">
        <v>16</v>
      </c>
    </row>
    <row r="11998" spans="1:16" x14ac:dyDescent="0.25">
      <c r="A11998" t="s">
        <v>26686</v>
      </c>
      <c r="B11998">
        <v>92231037</v>
      </c>
      <c r="C11998" t="s">
        <v>428</v>
      </c>
      <c r="F11998" t="s">
        <v>267</v>
      </c>
      <c r="G11998">
        <v>0</v>
      </c>
      <c r="I11998">
        <v>0</v>
      </c>
      <c r="J11998" s="3">
        <v>44960.218055555553</v>
      </c>
      <c r="K11998" s="3">
        <v>44965.458333333336</v>
      </c>
      <c r="L11998" s="3">
        <v>44965.458333333336</v>
      </c>
      <c r="M11998" t="s">
        <v>26687</v>
      </c>
      <c r="N11998" s="4" t="s">
        <v>17</v>
      </c>
      <c r="P11998" t="s">
        <v>16</v>
      </c>
    </row>
    <row r="11999" spans="1:16" x14ac:dyDescent="0.25">
      <c r="A11999" t="s">
        <v>26688</v>
      </c>
      <c r="B11999">
        <v>10235391</v>
      </c>
      <c r="C11999" t="s">
        <v>266</v>
      </c>
      <c r="F11999" t="s">
        <v>267</v>
      </c>
      <c r="G11999">
        <v>0</v>
      </c>
      <c r="I11999">
        <v>0</v>
      </c>
      <c r="J11999" s="3">
        <v>44967.463888888888</v>
      </c>
      <c r="K11999" s="3">
        <v>44988.479166666664</v>
      </c>
      <c r="L11999" s="3">
        <v>44988.479166666664</v>
      </c>
      <c r="M11999" t="s">
        <v>26689</v>
      </c>
      <c r="N11999" s="4" t="s">
        <v>17</v>
      </c>
      <c r="P11999" t="s">
        <v>16</v>
      </c>
    </row>
    <row r="12000" spans="1:16" x14ac:dyDescent="0.25">
      <c r="A12000" t="s">
        <v>26688</v>
      </c>
      <c r="B12000" t="s">
        <v>26690</v>
      </c>
      <c r="C12000" t="s">
        <v>266</v>
      </c>
      <c r="F12000" t="s">
        <v>267</v>
      </c>
      <c r="G12000">
        <v>0</v>
      </c>
      <c r="I12000">
        <v>0</v>
      </c>
      <c r="J12000" s="3">
        <v>45020.511111111111</v>
      </c>
      <c r="K12000" s="3">
        <v>45041.479166666664</v>
      </c>
      <c r="L12000" s="3">
        <v>45041.479166666664</v>
      </c>
      <c r="M12000" t="s">
        <v>26691</v>
      </c>
      <c r="N12000" s="4" t="s">
        <v>17</v>
      </c>
      <c r="P12000" t="s">
        <v>16</v>
      </c>
    </row>
    <row r="12001" spans="1:16" x14ac:dyDescent="0.25">
      <c r="A12001" t="s">
        <v>26692</v>
      </c>
      <c r="B12001" t="s">
        <v>26693</v>
      </c>
      <c r="C12001" t="s">
        <v>2076</v>
      </c>
      <c r="F12001" t="s">
        <v>267</v>
      </c>
      <c r="G12001">
        <v>0</v>
      </c>
      <c r="I12001">
        <v>0</v>
      </c>
      <c r="J12001" s="3">
        <v>44932.043749999997</v>
      </c>
      <c r="K12001" s="3">
        <v>44946.454861111109</v>
      </c>
      <c r="L12001" s="3">
        <v>44946.454861111109</v>
      </c>
      <c r="M12001" t="s">
        <v>26694</v>
      </c>
      <c r="N12001" s="4" t="s">
        <v>17</v>
      </c>
      <c r="P12001" t="s">
        <v>16</v>
      </c>
    </row>
    <row r="12002" spans="1:16" x14ac:dyDescent="0.25">
      <c r="A12002" t="s">
        <v>26695</v>
      </c>
      <c r="B12002">
        <v>7233803</v>
      </c>
      <c r="C12002" t="s">
        <v>282</v>
      </c>
      <c r="F12002" t="s">
        <v>267</v>
      </c>
      <c r="G12002">
        <v>0</v>
      </c>
      <c r="I12002">
        <v>0</v>
      </c>
      <c r="J12002" s="3">
        <v>45056.503472222219</v>
      </c>
      <c r="K12002" s="3">
        <v>45159.458333333336</v>
      </c>
      <c r="L12002" s="3">
        <v>45159.458333333336</v>
      </c>
      <c r="M12002" t="s">
        <v>26696</v>
      </c>
      <c r="N12002" s="4" t="s">
        <v>17</v>
      </c>
      <c r="P12002" t="s">
        <v>16</v>
      </c>
    </row>
    <row r="12003" spans="1:16" x14ac:dyDescent="0.25">
      <c r="A12003" t="s">
        <v>26697</v>
      </c>
      <c r="B12003">
        <v>3231274</v>
      </c>
      <c r="C12003" t="s">
        <v>428</v>
      </c>
      <c r="F12003" t="s">
        <v>267</v>
      </c>
      <c r="G12003">
        <v>0</v>
      </c>
      <c r="I12003">
        <v>0</v>
      </c>
      <c r="J12003" s="3">
        <v>45065.169444444444</v>
      </c>
      <c r="K12003" s="3">
        <v>45071.479166666664</v>
      </c>
      <c r="L12003" s="3">
        <v>45071.479166666664</v>
      </c>
      <c r="M12003" t="s">
        <v>26698</v>
      </c>
      <c r="N12003" s="4" t="s">
        <v>17</v>
      </c>
      <c r="P12003" t="s">
        <v>16</v>
      </c>
    </row>
    <row r="12004" spans="1:16" x14ac:dyDescent="0.25">
      <c r="A12004" t="s">
        <v>26699</v>
      </c>
      <c r="B12004" t="s">
        <v>26700</v>
      </c>
      <c r="C12004" t="s">
        <v>664</v>
      </c>
      <c r="F12004" t="s">
        <v>267</v>
      </c>
      <c r="G12004">
        <v>0</v>
      </c>
      <c r="I12004">
        <v>0</v>
      </c>
      <c r="J12004" s="3">
        <v>44882.168749999997</v>
      </c>
      <c r="K12004" s="3">
        <v>44912.479166666664</v>
      </c>
      <c r="L12004" s="3">
        <v>44912.479166666664</v>
      </c>
      <c r="M12004" t="s">
        <v>26701</v>
      </c>
      <c r="N12004" s="4" t="s">
        <v>17</v>
      </c>
      <c r="P12004" t="s">
        <v>16</v>
      </c>
    </row>
    <row r="12005" spans="1:16" x14ac:dyDescent="0.25">
      <c r="A12005" t="s">
        <v>26702</v>
      </c>
      <c r="B12005">
        <v>3231004</v>
      </c>
      <c r="C12005" t="s">
        <v>428</v>
      </c>
      <c r="F12005" t="s">
        <v>267</v>
      </c>
      <c r="G12005">
        <v>0</v>
      </c>
      <c r="I12005">
        <v>0</v>
      </c>
      <c r="J12005" s="3">
        <v>44946.457638888889</v>
      </c>
      <c r="K12005" s="3">
        <v>44963.104166666664</v>
      </c>
      <c r="L12005" s="3">
        <v>44963.104166666664</v>
      </c>
      <c r="M12005" t="s">
        <v>26703</v>
      </c>
      <c r="N12005" s="4" t="s">
        <v>17</v>
      </c>
      <c r="P12005" t="s">
        <v>16</v>
      </c>
    </row>
    <row r="12006" spans="1:16" x14ac:dyDescent="0.25">
      <c r="A12006" t="s">
        <v>26702</v>
      </c>
      <c r="B12006" t="s">
        <v>26704</v>
      </c>
      <c r="C12006" t="s">
        <v>428</v>
      </c>
      <c r="F12006" t="s">
        <v>267</v>
      </c>
      <c r="G12006">
        <v>0</v>
      </c>
      <c r="I12006">
        <v>0</v>
      </c>
      <c r="J12006" s="3">
        <v>45093.540277777778</v>
      </c>
      <c r="K12006" s="3">
        <v>45103.479166666664</v>
      </c>
      <c r="L12006" s="3">
        <v>45103.479166666664</v>
      </c>
      <c r="M12006" t="s">
        <v>26705</v>
      </c>
      <c r="N12006" s="4" t="s">
        <v>17</v>
      </c>
      <c r="P12006" t="s">
        <v>16</v>
      </c>
    </row>
    <row r="12007" spans="1:16" x14ac:dyDescent="0.25">
      <c r="A12007" t="s">
        <v>26702</v>
      </c>
      <c r="B12007">
        <v>92231197</v>
      </c>
      <c r="C12007" t="s">
        <v>428</v>
      </c>
      <c r="F12007" t="s">
        <v>267</v>
      </c>
      <c r="G12007">
        <v>0</v>
      </c>
      <c r="I12007">
        <v>0</v>
      </c>
      <c r="J12007" s="3">
        <v>45097.228472222225</v>
      </c>
      <c r="K12007" s="3">
        <v>45099.458333333336</v>
      </c>
      <c r="L12007" s="3">
        <v>45099.458333333336</v>
      </c>
      <c r="M12007" t="s">
        <v>26706</v>
      </c>
      <c r="N12007" s="4" t="s">
        <v>17</v>
      </c>
      <c r="P12007" t="s">
        <v>16</v>
      </c>
    </row>
    <row r="12008" spans="1:16" x14ac:dyDescent="0.25">
      <c r="A12008" t="s">
        <v>26707</v>
      </c>
      <c r="B12008">
        <v>22221056</v>
      </c>
      <c r="C12008" t="s">
        <v>266</v>
      </c>
      <c r="F12008" t="s">
        <v>267</v>
      </c>
      <c r="G12008">
        <v>0</v>
      </c>
      <c r="I12008">
        <v>0</v>
      </c>
      <c r="J12008" s="3">
        <v>44991.511111111111</v>
      </c>
      <c r="K12008" s="3">
        <v>45047.479166666664</v>
      </c>
      <c r="L12008" s="3">
        <v>45047.479166666664</v>
      </c>
      <c r="M12008" t="s">
        <v>26708</v>
      </c>
      <c r="N12008" s="4" t="s">
        <v>17</v>
      </c>
      <c r="P12008" t="s">
        <v>16</v>
      </c>
    </row>
    <row r="12009" spans="1:16" x14ac:dyDescent="0.25">
      <c r="A12009" t="s">
        <v>26709</v>
      </c>
      <c r="B12009" t="s">
        <v>26710</v>
      </c>
      <c r="C12009" t="s">
        <v>664</v>
      </c>
      <c r="F12009" t="s">
        <v>267</v>
      </c>
      <c r="G12009">
        <v>0</v>
      </c>
      <c r="I12009">
        <v>0</v>
      </c>
      <c r="J12009" s="3">
        <v>44914.456250000003</v>
      </c>
      <c r="K12009" s="3">
        <v>44944.479166666664</v>
      </c>
      <c r="L12009" s="3">
        <v>44944.479166666664</v>
      </c>
      <c r="M12009" t="s">
        <v>26711</v>
      </c>
      <c r="N12009" s="4" t="s">
        <v>17</v>
      </c>
      <c r="P12009" t="s">
        <v>16</v>
      </c>
    </row>
    <row r="12010" spans="1:16" x14ac:dyDescent="0.25">
      <c r="A12010" t="s">
        <v>26712</v>
      </c>
      <c r="B12010">
        <v>30232862</v>
      </c>
      <c r="C12010" t="s">
        <v>269</v>
      </c>
      <c r="F12010" t="s">
        <v>267</v>
      </c>
      <c r="G12010">
        <v>0</v>
      </c>
      <c r="I12010">
        <v>0</v>
      </c>
      <c r="J12010" s="3">
        <v>45058.479166666664</v>
      </c>
      <c r="K12010" s="3">
        <v>45092.454861111109</v>
      </c>
      <c r="L12010" s="3">
        <v>45092.454861111109</v>
      </c>
      <c r="M12010" t="s">
        <v>26713</v>
      </c>
      <c r="N12010" s="4" t="s">
        <v>17</v>
      </c>
      <c r="P12010" t="s">
        <v>16</v>
      </c>
    </row>
    <row r="12011" spans="1:16" x14ac:dyDescent="0.25">
      <c r="A12011" t="s">
        <v>26714</v>
      </c>
      <c r="B12011" t="s">
        <v>26715</v>
      </c>
      <c r="C12011" t="s">
        <v>1211</v>
      </c>
      <c r="F12011" t="s">
        <v>267</v>
      </c>
      <c r="G12011">
        <v>0</v>
      </c>
      <c r="I12011">
        <v>0</v>
      </c>
      <c r="J12011" s="3">
        <v>44925.492361111108</v>
      </c>
      <c r="K12011" s="3">
        <v>44946.479166666664</v>
      </c>
      <c r="L12011" s="3">
        <v>44946.479166666664</v>
      </c>
      <c r="M12011" t="s">
        <v>26716</v>
      </c>
      <c r="N12011" s="4" t="s">
        <v>17</v>
      </c>
      <c r="P12011" t="s">
        <v>16</v>
      </c>
    </row>
    <row r="12012" spans="1:16" x14ac:dyDescent="0.25">
      <c r="A12012" t="s">
        <v>26714</v>
      </c>
      <c r="B12012" t="s">
        <v>26717</v>
      </c>
      <c r="C12012" t="s">
        <v>266</v>
      </c>
      <c r="F12012" t="s">
        <v>267</v>
      </c>
      <c r="G12012">
        <v>0</v>
      </c>
      <c r="I12012">
        <v>0</v>
      </c>
      <c r="J12012" s="3">
        <v>44963.210416666669</v>
      </c>
      <c r="K12012" s="3">
        <v>44974.479166666664</v>
      </c>
      <c r="L12012" s="3">
        <v>44974.479166666664</v>
      </c>
      <c r="M12012" t="s">
        <v>26718</v>
      </c>
      <c r="N12012" s="4" t="s">
        <v>17</v>
      </c>
      <c r="P12012" t="s">
        <v>16</v>
      </c>
    </row>
    <row r="12013" spans="1:16" x14ac:dyDescent="0.25">
      <c r="A12013" t="s">
        <v>26719</v>
      </c>
      <c r="B12013">
        <v>22232184</v>
      </c>
      <c r="C12013" t="s">
        <v>266</v>
      </c>
      <c r="F12013" t="s">
        <v>267</v>
      </c>
      <c r="G12013">
        <v>0</v>
      </c>
      <c r="I12013">
        <v>0</v>
      </c>
      <c r="J12013" s="3">
        <v>44998.510416666664</v>
      </c>
      <c r="K12013" s="3">
        <v>45023.479166666664</v>
      </c>
      <c r="L12013" s="3">
        <v>45023.479166666664</v>
      </c>
      <c r="M12013" t="s">
        <v>26720</v>
      </c>
      <c r="N12013" s="4" t="s">
        <v>17</v>
      </c>
      <c r="P12013" t="s">
        <v>16</v>
      </c>
    </row>
    <row r="12014" spans="1:16" x14ac:dyDescent="0.25">
      <c r="A12014" t="s">
        <v>26721</v>
      </c>
      <c r="B12014">
        <v>10236213</v>
      </c>
      <c r="C12014" t="s">
        <v>266</v>
      </c>
      <c r="F12014" t="s">
        <v>267</v>
      </c>
      <c r="G12014">
        <v>0</v>
      </c>
      <c r="I12014">
        <v>0</v>
      </c>
      <c r="J12014" s="3">
        <v>45028.042361111111</v>
      </c>
      <c r="K12014" s="3">
        <v>45050.479166666664</v>
      </c>
      <c r="L12014" s="3">
        <v>45050.479166666664</v>
      </c>
      <c r="M12014" t="s">
        <v>26722</v>
      </c>
      <c r="N12014" s="4" t="s">
        <v>17</v>
      </c>
      <c r="P12014" t="s">
        <v>16</v>
      </c>
    </row>
    <row r="12015" spans="1:16" x14ac:dyDescent="0.25">
      <c r="A12015" t="s">
        <v>26723</v>
      </c>
      <c r="B12015">
        <v>30233048</v>
      </c>
      <c r="C12015" t="s">
        <v>269</v>
      </c>
      <c r="F12015" t="s">
        <v>267</v>
      </c>
      <c r="G12015">
        <v>0</v>
      </c>
      <c r="I12015">
        <v>0</v>
      </c>
      <c r="J12015" s="3">
        <v>45016.174305555556</v>
      </c>
      <c r="K12015" s="3">
        <v>45029.454861111109</v>
      </c>
      <c r="L12015" s="3">
        <v>45029.454861111109</v>
      </c>
      <c r="M12015" t="s">
        <v>26724</v>
      </c>
      <c r="N12015" s="4" t="s">
        <v>17</v>
      </c>
      <c r="P12015" t="s">
        <v>16</v>
      </c>
    </row>
    <row r="12016" spans="1:16" x14ac:dyDescent="0.25">
      <c r="A12016" t="s">
        <v>26725</v>
      </c>
      <c r="B12016">
        <v>56235074</v>
      </c>
      <c r="C12016" t="s">
        <v>282</v>
      </c>
      <c r="F12016" t="s">
        <v>267</v>
      </c>
      <c r="G12016">
        <v>0</v>
      </c>
      <c r="I12016">
        <v>0</v>
      </c>
      <c r="J12016" s="3">
        <v>44946.476388888892</v>
      </c>
      <c r="K12016" s="3">
        <v>44963.458333333336</v>
      </c>
      <c r="L12016" s="3">
        <v>44963.458333333336</v>
      </c>
      <c r="M12016" t="s">
        <v>26726</v>
      </c>
      <c r="N12016" s="4" t="s">
        <v>17</v>
      </c>
      <c r="P12016" t="s">
        <v>16</v>
      </c>
    </row>
    <row r="12017" spans="1:16" x14ac:dyDescent="0.25">
      <c r="A12017" t="s">
        <v>26727</v>
      </c>
      <c r="B12017">
        <v>51231341</v>
      </c>
      <c r="C12017" t="s">
        <v>282</v>
      </c>
      <c r="F12017" t="s">
        <v>267</v>
      </c>
      <c r="G12017">
        <v>0</v>
      </c>
      <c r="I12017">
        <v>0</v>
      </c>
      <c r="J12017" s="3">
        <v>45098.112500000003</v>
      </c>
      <c r="K12017" s="3">
        <v>45108.458333333336</v>
      </c>
      <c r="L12017" s="3">
        <v>45108.458333333336</v>
      </c>
      <c r="M12017" t="s">
        <v>26728</v>
      </c>
      <c r="N12017" s="4" t="s">
        <v>17</v>
      </c>
      <c r="P12017" t="s">
        <v>16</v>
      </c>
    </row>
    <row r="12018" spans="1:16" x14ac:dyDescent="0.25">
      <c r="A12018" t="s">
        <v>26729</v>
      </c>
      <c r="B12018" t="s">
        <v>26730</v>
      </c>
      <c r="C12018" t="s">
        <v>3815</v>
      </c>
      <c r="F12018" t="s">
        <v>267</v>
      </c>
      <c r="G12018">
        <v>5458447.1399999997</v>
      </c>
      <c r="I12018">
        <v>109200</v>
      </c>
      <c r="J12018" s="3">
        <v>44945.184027777781</v>
      </c>
      <c r="K12018" s="3">
        <v>44967.125</v>
      </c>
      <c r="L12018" s="3">
        <v>44967.125</v>
      </c>
      <c r="M12018" t="s">
        <v>26731</v>
      </c>
      <c r="N12018" s="4" t="s">
        <v>17</v>
      </c>
      <c r="P12018" t="s">
        <v>16</v>
      </c>
    </row>
    <row r="12019" spans="1:16" x14ac:dyDescent="0.25">
      <c r="A12019" t="s">
        <v>26732</v>
      </c>
      <c r="B12019" t="s">
        <v>26733</v>
      </c>
      <c r="C12019" t="s">
        <v>282</v>
      </c>
      <c r="F12019" t="s">
        <v>267</v>
      </c>
      <c r="G12019">
        <v>4776640</v>
      </c>
      <c r="I12019">
        <v>95500</v>
      </c>
      <c r="J12019" s="3">
        <v>44985.127083333333</v>
      </c>
      <c r="K12019" s="3">
        <v>45012.125</v>
      </c>
      <c r="L12019" s="3">
        <v>45012.125</v>
      </c>
      <c r="M12019" t="s">
        <v>26734</v>
      </c>
      <c r="N12019" s="4" t="s">
        <v>17</v>
      </c>
      <c r="P12019" t="s">
        <v>16</v>
      </c>
    </row>
    <row r="12020" spans="1:16" x14ac:dyDescent="0.25">
      <c r="A12020" t="s">
        <v>26735</v>
      </c>
      <c r="B12020" t="s">
        <v>26736</v>
      </c>
      <c r="C12020" t="s">
        <v>282</v>
      </c>
      <c r="F12020" t="s">
        <v>267</v>
      </c>
      <c r="G12020">
        <v>3339477.06</v>
      </c>
      <c r="I12020">
        <v>66800</v>
      </c>
      <c r="J12020" s="3">
        <v>45019.188888888886</v>
      </c>
      <c r="K12020" s="3">
        <v>45041.166666666664</v>
      </c>
      <c r="L12020" s="3">
        <v>45041.166666666664</v>
      </c>
      <c r="M12020" t="s">
        <v>26737</v>
      </c>
      <c r="N12020" s="4" t="s">
        <v>17</v>
      </c>
      <c r="P12020" t="s">
        <v>16</v>
      </c>
    </row>
    <row r="12021" spans="1:16" x14ac:dyDescent="0.25">
      <c r="A12021" t="s">
        <v>26738</v>
      </c>
      <c r="B12021" t="s">
        <v>26739</v>
      </c>
      <c r="C12021" t="s">
        <v>282</v>
      </c>
      <c r="F12021" t="s">
        <v>267</v>
      </c>
      <c r="G12021">
        <v>3318263.58</v>
      </c>
      <c r="I12021">
        <v>66400</v>
      </c>
      <c r="J12021" s="3">
        <v>45019.181250000001</v>
      </c>
      <c r="K12021" s="3">
        <v>45041.166666666664</v>
      </c>
      <c r="L12021" s="3">
        <v>45041.166666666664</v>
      </c>
      <c r="M12021" t="s">
        <v>26740</v>
      </c>
      <c r="N12021" s="4" t="s">
        <v>17</v>
      </c>
      <c r="P12021" t="s">
        <v>16</v>
      </c>
    </row>
    <row r="12022" spans="1:16" x14ac:dyDescent="0.25">
      <c r="A12022" t="s">
        <v>26741</v>
      </c>
      <c r="B12022">
        <v>3231095</v>
      </c>
      <c r="C12022" t="s">
        <v>428</v>
      </c>
      <c r="F12022" t="s">
        <v>267</v>
      </c>
      <c r="G12022">
        <v>0</v>
      </c>
      <c r="I12022">
        <v>0</v>
      </c>
      <c r="J12022" s="3">
        <v>45028.234027777777</v>
      </c>
      <c r="K12022" s="3">
        <v>45042.104166666664</v>
      </c>
      <c r="L12022" s="3">
        <v>45042.104166666664</v>
      </c>
      <c r="M12022" t="s">
        <v>26742</v>
      </c>
      <c r="N12022" s="4" t="s">
        <v>17</v>
      </c>
      <c r="P12022" t="s">
        <v>16</v>
      </c>
    </row>
    <row r="12023" spans="1:16" x14ac:dyDescent="0.25">
      <c r="A12023" t="s">
        <v>26743</v>
      </c>
      <c r="B12023">
        <v>6231016</v>
      </c>
      <c r="C12023" t="s">
        <v>428</v>
      </c>
      <c r="F12023" t="s">
        <v>267</v>
      </c>
      <c r="G12023">
        <v>0</v>
      </c>
      <c r="I12023">
        <v>0</v>
      </c>
      <c r="J12023" s="3">
        <v>45090.206250000003</v>
      </c>
      <c r="K12023" s="3">
        <v>45098.479166666664</v>
      </c>
      <c r="L12023" s="3">
        <v>45098.479166666664</v>
      </c>
      <c r="M12023" t="s">
        <v>26744</v>
      </c>
      <c r="N12023" s="4" t="s">
        <v>17</v>
      </c>
      <c r="P12023" t="s">
        <v>16</v>
      </c>
    </row>
    <row r="12024" spans="1:16" x14ac:dyDescent="0.25">
      <c r="A12024" t="s">
        <v>26745</v>
      </c>
      <c r="B12024">
        <v>6221096</v>
      </c>
      <c r="C12024" t="s">
        <v>898</v>
      </c>
      <c r="F12024" t="s">
        <v>267</v>
      </c>
      <c r="G12024">
        <v>0</v>
      </c>
      <c r="I12024">
        <v>0</v>
      </c>
      <c r="J12024" s="3">
        <v>44882.534722222219</v>
      </c>
      <c r="K12024" s="3">
        <v>44918.479166666664</v>
      </c>
      <c r="L12024" s="3">
        <v>44918.479166666664</v>
      </c>
      <c r="M12024" t="s">
        <v>26746</v>
      </c>
      <c r="N12024" s="4" t="s">
        <v>17</v>
      </c>
      <c r="P12024" t="s">
        <v>16</v>
      </c>
    </row>
    <row r="12025" spans="1:16" x14ac:dyDescent="0.25">
      <c r="A12025" t="s">
        <v>26747</v>
      </c>
      <c r="B12025">
        <v>92235749</v>
      </c>
      <c r="C12025" t="s">
        <v>269</v>
      </c>
      <c r="F12025" t="s">
        <v>267</v>
      </c>
      <c r="G12025">
        <v>0</v>
      </c>
      <c r="I12025">
        <v>0</v>
      </c>
      <c r="J12025" s="3">
        <v>45093.284722222219</v>
      </c>
      <c r="K12025" s="3">
        <v>45099.454861111109</v>
      </c>
      <c r="L12025" s="3">
        <v>45099.454861111109</v>
      </c>
      <c r="M12025" t="s">
        <v>26748</v>
      </c>
      <c r="N12025" s="4" t="s">
        <v>17</v>
      </c>
      <c r="P12025" t="s">
        <v>16</v>
      </c>
    </row>
    <row r="12026" spans="1:16" x14ac:dyDescent="0.25">
      <c r="A12026" t="s">
        <v>26749</v>
      </c>
      <c r="B12026">
        <v>10236594</v>
      </c>
      <c r="C12026" t="s">
        <v>266</v>
      </c>
      <c r="F12026" t="s">
        <v>267</v>
      </c>
      <c r="G12026">
        <v>0</v>
      </c>
      <c r="I12026">
        <v>0</v>
      </c>
      <c r="J12026" s="3">
        <v>45075.174305555556</v>
      </c>
      <c r="K12026" s="3">
        <v>45079.479166666664</v>
      </c>
      <c r="L12026" s="3">
        <v>45079.479166666664</v>
      </c>
      <c r="M12026" t="s">
        <v>26750</v>
      </c>
      <c r="N12026" s="4" t="s">
        <v>17</v>
      </c>
      <c r="P12026" t="s">
        <v>16</v>
      </c>
    </row>
    <row r="12027" spans="1:16" x14ac:dyDescent="0.25">
      <c r="A12027" t="s">
        <v>26751</v>
      </c>
      <c r="B12027" t="s">
        <v>26752</v>
      </c>
      <c r="C12027" t="s">
        <v>282</v>
      </c>
      <c r="F12027" t="s">
        <v>267</v>
      </c>
      <c r="G12027">
        <v>0</v>
      </c>
      <c r="I12027">
        <v>0</v>
      </c>
      <c r="J12027" s="3">
        <v>45098.207638888889</v>
      </c>
      <c r="K12027" s="3">
        <v>45112.458333333336</v>
      </c>
      <c r="L12027" s="3">
        <v>45112.458333333336</v>
      </c>
      <c r="M12027" t="s">
        <v>26753</v>
      </c>
      <c r="N12027" s="4" t="s">
        <v>17</v>
      </c>
      <c r="P12027" t="s">
        <v>16</v>
      </c>
    </row>
    <row r="12028" spans="1:16" x14ac:dyDescent="0.25">
      <c r="A12028" t="s">
        <v>26754</v>
      </c>
      <c r="B12028" t="s">
        <v>26755</v>
      </c>
      <c r="C12028" t="s">
        <v>866</v>
      </c>
      <c r="F12028" t="s">
        <v>267</v>
      </c>
      <c r="G12028">
        <v>0</v>
      </c>
      <c r="I12028">
        <v>0</v>
      </c>
      <c r="J12028" s="3">
        <v>44903.261805555558</v>
      </c>
      <c r="K12028" s="3">
        <v>44909.458333333336</v>
      </c>
      <c r="L12028" s="3">
        <v>44909.458333333336</v>
      </c>
      <c r="M12028" t="s">
        <v>26756</v>
      </c>
      <c r="N12028" s="4" t="s">
        <v>17</v>
      </c>
      <c r="P12028" t="s">
        <v>16</v>
      </c>
    </row>
    <row r="12029" spans="1:16" x14ac:dyDescent="0.25">
      <c r="A12029" t="s">
        <v>26754</v>
      </c>
      <c r="B12029" t="s">
        <v>26757</v>
      </c>
      <c r="C12029" t="s">
        <v>869</v>
      </c>
      <c r="F12029" t="s">
        <v>267</v>
      </c>
      <c r="G12029">
        <v>0</v>
      </c>
      <c r="I12029">
        <v>0</v>
      </c>
      <c r="J12029" s="3">
        <v>44915.188194444447</v>
      </c>
      <c r="K12029" s="3">
        <v>44921.458333333336</v>
      </c>
      <c r="L12029" s="3">
        <v>44921.458333333336</v>
      </c>
      <c r="M12029" t="s">
        <v>26758</v>
      </c>
      <c r="N12029" s="4" t="s">
        <v>17</v>
      </c>
      <c r="P12029" t="s">
        <v>16</v>
      </c>
    </row>
    <row r="12030" spans="1:16" x14ac:dyDescent="0.25">
      <c r="A12030" t="s">
        <v>26759</v>
      </c>
      <c r="B12030" t="s">
        <v>26760</v>
      </c>
      <c r="C12030" t="s">
        <v>866</v>
      </c>
      <c r="F12030" t="s">
        <v>267</v>
      </c>
      <c r="G12030">
        <v>0</v>
      </c>
      <c r="I12030">
        <v>0</v>
      </c>
      <c r="J12030" s="3">
        <v>44903.262499999997</v>
      </c>
      <c r="K12030" s="3">
        <v>44909.458333333336</v>
      </c>
      <c r="L12030" s="3">
        <v>44909.458333333336</v>
      </c>
      <c r="M12030" t="s">
        <v>26761</v>
      </c>
      <c r="N12030" s="4" t="s">
        <v>17</v>
      </c>
      <c r="P12030" t="s">
        <v>16</v>
      </c>
    </row>
    <row r="12031" spans="1:16" x14ac:dyDescent="0.25">
      <c r="A12031" t="s">
        <v>26759</v>
      </c>
      <c r="B12031" t="s">
        <v>26762</v>
      </c>
      <c r="C12031" t="s">
        <v>869</v>
      </c>
      <c r="F12031" t="s">
        <v>267</v>
      </c>
      <c r="G12031">
        <v>0</v>
      </c>
      <c r="I12031">
        <v>0</v>
      </c>
      <c r="J12031" s="3">
        <v>44915.186805555553</v>
      </c>
      <c r="K12031" s="3">
        <v>44921.458333333336</v>
      </c>
      <c r="L12031" s="3">
        <v>44921.458333333336</v>
      </c>
      <c r="M12031" t="s">
        <v>26763</v>
      </c>
      <c r="N12031" s="4" t="s">
        <v>17</v>
      </c>
      <c r="P12031" t="s">
        <v>16</v>
      </c>
    </row>
    <row r="12032" spans="1:16" x14ac:dyDescent="0.25">
      <c r="A12032" t="s">
        <v>26764</v>
      </c>
      <c r="B12032" t="s">
        <v>26765</v>
      </c>
      <c r="C12032" t="s">
        <v>866</v>
      </c>
      <c r="F12032" t="s">
        <v>267</v>
      </c>
      <c r="G12032">
        <v>0</v>
      </c>
      <c r="I12032">
        <v>0</v>
      </c>
      <c r="J12032" s="3">
        <v>44903.265277777777</v>
      </c>
      <c r="K12032" s="3">
        <v>44909.5</v>
      </c>
      <c r="L12032" s="3">
        <v>44909.5</v>
      </c>
      <c r="M12032" t="s">
        <v>26766</v>
      </c>
      <c r="N12032" s="4" t="s">
        <v>17</v>
      </c>
      <c r="P12032" t="s">
        <v>16</v>
      </c>
    </row>
    <row r="12033" spans="1:16" x14ac:dyDescent="0.25">
      <c r="A12033" t="s">
        <v>26764</v>
      </c>
      <c r="B12033" t="s">
        <v>26767</v>
      </c>
      <c r="C12033" t="s">
        <v>869</v>
      </c>
      <c r="F12033" t="s">
        <v>267</v>
      </c>
      <c r="G12033">
        <v>0</v>
      </c>
      <c r="I12033">
        <v>0</v>
      </c>
      <c r="J12033" s="3">
        <v>44915.188194444447</v>
      </c>
      <c r="K12033" s="3">
        <v>44921.5</v>
      </c>
      <c r="L12033" s="3">
        <v>44921.5</v>
      </c>
      <c r="M12033" t="s">
        <v>26768</v>
      </c>
      <c r="N12033" s="4" t="s">
        <v>17</v>
      </c>
      <c r="P12033" t="s">
        <v>16</v>
      </c>
    </row>
    <row r="12034" spans="1:16" x14ac:dyDescent="0.25">
      <c r="A12034" t="s">
        <v>26769</v>
      </c>
      <c r="B12034" t="s">
        <v>26770</v>
      </c>
      <c r="C12034" t="s">
        <v>869</v>
      </c>
      <c r="F12034" t="s">
        <v>267</v>
      </c>
      <c r="G12034">
        <v>0</v>
      </c>
      <c r="I12034">
        <v>0</v>
      </c>
      <c r="J12034" s="3">
        <v>44915.195138888892</v>
      </c>
      <c r="K12034" s="3">
        <v>44921.458333333336</v>
      </c>
      <c r="L12034" s="3">
        <v>44921.458333333336</v>
      </c>
      <c r="M12034" t="s">
        <v>26771</v>
      </c>
      <c r="N12034" s="4" t="s">
        <v>17</v>
      </c>
      <c r="P12034" t="s">
        <v>16</v>
      </c>
    </row>
    <row r="12035" spans="1:16" x14ac:dyDescent="0.25">
      <c r="A12035" t="s">
        <v>26772</v>
      </c>
      <c r="B12035" t="s">
        <v>26773</v>
      </c>
      <c r="C12035" t="s">
        <v>866</v>
      </c>
      <c r="F12035" t="s">
        <v>267</v>
      </c>
      <c r="G12035">
        <v>0</v>
      </c>
      <c r="I12035">
        <v>0</v>
      </c>
      <c r="J12035" s="3">
        <v>44903.261111111111</v>
      </c>
      <c r="K12035" s="3">
        <v>44909.458333333336</v>
      </c>
      <c r="L12035" s="3">
        <v>44909.458333333336</v>
      </c>
      <c r="M12035" t="s">
        <v>26774</v>
      </c>
      <c r="N12035" s="4" t="s">
        <v>17</v>
      </c>
      <c r="P12035" t="s">
        <v>16</v>
      </c>
    </row>
    <row r="12036" spans="1:16" x14ac:dyDescent="0.25">
      <c r="A12036" t="s">
        <v>26772</v>
      </c>
      <c r="B12036" t="s">
        <v>26775</v>
      </c>
      <c r="C12036" t="s">
        <v>869</v>
      </c>
      <c r="F12036" t="s">
        <v>267</v>
      </c>
      <c r="G12036">
        <v>0</v>
      </c>
      <c r="I12036">
        <v>0</v>
      </c>
      <c r="J12036" s="3">
        <v>44915.185416666667</v>
      </c>
      <c r="K12036" s="3">
        <v>44921.458333333336</v>
      </c>
      <c r="L12036" s="3">
        <v>44921.458333333336</v>
      </c>
      <c r="M12036" t="s">
        <v>26776</v>
      </c>
      <c r="N12036" s="4" t="s">
        <v>17</v>
      </c>
      <c r="P12036" t="s">
        <v>16</v>
      </c>
    </row>
    <row r="12037" spans="1:16" x14ac:dyDescent="0.25">
      <c r="A12037" t="s">
        <v>26777</v>
      </c>
      <c r="B12037">
        <v>10236005</v>
      </c>
      <c r="C12037" t="s">
        <v>266</v>
      </c>
      <c r="F12037" t="s">
        <v>267</v>
      </c>
      <c r="G12037">
        <v>0</v>
      </c>
      <c r="I12037">
        <v>0</v>
      </c>
      <c r="J12037" s="3">
        <v>45021.51666666667</v>
      </c>
      <c r="K12037" s="3">
        <v>45042.479166666664</v>
      </c>
      <c r="L12037" s="3">
        <v>45042.479166666664</v>
      </c>
      <c r="M12037" t="s">
        <v>26778</v>
      </c>
      <c r="N12037" s="4" t="s">
        <v>17</v>
      </c>
      <c r="P12037" t="s">
        <v>16</v>
      </c>
    </row>
    <row r="12038" spans="1:16" x14ac:dyDescent="0.25">
      <c r="A12038" t="s">
        <v>26779</v>
      </c>
      <c r="B12038">
        <v>44231106</v>
      </c>
      <c r="C12038" t="s">
        <v>266</v>
      </c>
      <c r="F12038" t="s">
        <v>267</v>
      </c>
      <c r="G12038">
        <v>0</v>
      </c>
      <c r="I12038">
        <v>0</v>
      </c>
      <c r="J12038" s="3">
        <v>44981.533333333333</v>
      </c>
      <c r="K12038" s="3">
        <v>45006.479166666664</v>
      </c>
      <c r="L12038" s="3">
        <v>45006.479166666664</v>
      </c>
      <c r="M12038" t="s">
        <v>26780</v>
      </c>
      <c r="N12038" s="4" t="s">
        <v>17</v>
      </c>
      <c r="P12038" t="s">
        <v>16</v>
      </c>
    </row>
    <row r="12039" spans="1:16" x14ac:dyDescent="0.25">
      <c r="A12039" t="s">
        <v>26781</v>
      </c>
      <c r="B12039" t="s">
        <v>26782</v>
      </c>
      <c r="C12039" t="s">
        <v>266</v>
      </c>
      <c r="F12039" t="s">
        <v>267</v>
      </c>
      <c r="G12039">
        <v>0</v>
      </c>
      <c r="I12039">
        <v>0</v>
      </c>
      <c r="J12039" s="3">
        <v>44966.313194444447</v>
      </c>
      <c r="K12039" s="3">
        <v>45019.479166666664</v>
      </c>
      <c r="L12039" s="3">
        <v>45019.479166666664</v>
      </c>
      <c r="M12039" t="s">
        <v>26783</v>
      </c>
      <c r="N12039" s="4" t="s">
        <v>17</v>
      </c>
      <c r="P12039" t="s">
        <v>16</v>
      </c>
    </row>
    <row r="12040" spans="1:16" x14ac:dyDescent="0.25">
      <c r="A12040" t="s">
        <v>26781</v>
      </c>
      <c r="B12040" t="s">
        <v>26784</v>
      </c>
      <c r="C12040" t="s">
        <v>266</v>
      </c>
      <c r="F12040" t="s">
        <v>267</v>
      </c>
      <c r="G12040">
        <v>0</v>
      </c>
      <c r="I12040">
        <v>0</v>
      </c>
      <c r="J12040" s="3">
        <v>45073.309027777781</v>
      </c>
      <c r="K12040" s="3">
        <v>45103.479166666664</v>
      </c>
      <c r="L12040" s="3">
        <v>45103.479166666664</v>
      </c>
      <c r="M12040" t="s">
        <v>26785</v>
      </c>
      <c r="N12040" s="4" t="s">
        <v>17</v>
      </c>
      <c r="P12040" t="s">
        <v>16</v>
      </c>
    </row>
    <row r="12041" spans="1:16" x14ac:dyDescent="0.25">
      <c r="A12041" t="s">
        <v>39</v>
      </c>
      <c r="B12041">
        <v>40221634</v>
      </c>
      <c r="C12041" t="s">
        <v>1447</v>
      </c>
      <c r="F12041" t="s">
        <v>267</v>
      </c>
      <c r="G12041">
        <v>0</v>
      </c>
      <c r="I12041">
        <v>0</v>
      </c>
      <c r="J12041" s="3">
        <v>44925.193749999999</v>
      </c>
      <c r="K12041" s="3">
        <v>44946.104166666664</v>
      </c>
      <c r="L12041" s="3">
        <v>44946.104166666664</v>
      </c>
      <c r="M12041" t="s">
        <v>26786</v>
      </c>
      <c r="N12041" s="4" t="s">
        <v>17</v>
      </c>
      <c r="P12041" t="s">
        <v>16</v>
      </c>
    </row>
    <row r="12042" spans="1:16" x14ac:dyDescent="0.25">
      <c r="A12042" t="s">
        <v>39</v>
      </c>
      <c r="B12042">
        <v>40223203</v>
      </c>
      <c r="C12042" t="s">
        <v>1447</v>
      </c>
      <c r="F12042" t="s">
        <v>267</v>
      </c>
      <c r="G12042">
        <v>0</v>
      </c>
      <c r="I12042">
        <v>0</v>
      </c>
      <c r="J12042" s="3">
        <v>44883.257638888892</v>
      </c>
      <c r="K12042" s="3">
        <v>44911.104166666664</v>
      </c>
      <c r="L12042" s="3">
        <v>44911.104166666664</v>
      </c>
      <c r="M12042" t="s">
        <v>26787</v>
      </c>
      <c r="N12042" s="4" t="s">
        <v>17</v>
      </c>
      <c r="P12042" t="s">
        <v>16</v>
      </c>
    </row>
    <row r="12043" spans="1:16" x14ac:dyDescent="0.25">
      <c r="A12043" t="s">
        <v>26788</v>
      </c>
      <c r="B12043">
        <v>19235226</v>
      </c>
      <c r="C12043" t="s">
        <v>269</v>
      </c>
      <c r="F12043" t="s">
        <v>267</v>
      </c>
      <c r="G12043">
        <v>0</v>
      </c>
      <c r="I12043">
        <v>0</v>
      </c>
      <c r="J12043" s="3">
        <v>44995.523611111108</v>
      </c>
      <c r="K12043" s="3">
        <v>45005.454861111109</v>
      </c>
      <c r="L12043" s="3">
        <v>45005.454861111109</v>
      </c>
      <c r="M12043" t="s">
        <v>26789</v>
      </c>
      <c r="N12043" s="4" t="s">
        <v>17</v>
      </c>
      <c r="P12043" t="s">
        <v>16</v>
      </c>
    </row>
    <row r="12044" spans="1:16" x14ac:dyDescent="0.25">
      <c r="A12044" t="s">
        <v>26790</v>
      </c>
      <c r="B12044">
        <v>13225983</v>
      </c>
      <c r="C12044" t="s">
        <v>1018</v>
      </c>
      <c r="F12044" t="s">
        <v>267</v>
      </c>
      <c r="G12044">
        <v>0</v>
      </c>
      <c r="I12044">
        <v>0</v>
      </c>
      <c r="J12044" s="3">
        <v>44917.057638888888</v>
      </c>
      <c r="K12044" s="3">
        <v>44938.454861111109</v>
      </c>
      <c r="L12044" s="3">
        <v>44938.454861111109</v>
      </c>
      <c r="M12044" t="s">
        <v>26791</v>
      </c>
      <c r="N12044" s="4" t="s">
        <v>17</v>
      </c>
      <c r="P12044" t="s">
        <v>16</v>
      </c>
    </row>
    <row r="12045" spans="1:16" x14ac:dyDescent="0.25">
      <c r="A12045" t="s">
        <v>26792</v>
      </c>
      <c r="B12045">
        <v>13235022</v>
      </c>
      <c r="C12045" t="s">
        <v>1018</v>
      </c>
      <c r="F12045" t="s">
        <v>267</v>
      </c>
      <c r="G12045">
        <v>0</v>
      </c>
      <c r="I12045">
        <v>0</v>
      </c>
      <c r="J12045" s="3">
        <v>44937.470833333333</v>
      </c>
      <c r="K12045" s="3">
        <v>44943.454861111109</v>
      </c>
      <c r="L12045" s="3">
        <v>44943.454861111109</v>
      </c>
      <c r="M12045" t="s">
        <v>26793</v>
      </c>
      <c r="N12045" s="4" t="s">
        <v>17</v>
      </c>
      <c r="P12045" t="s">
        <v>16</v>
      </c>
    </row>
    <row r="12046" spans="1:16" x14ac:dyDescent="0.25">
      <c r="A12046" t="s">
        <v>26794</v>
      </c>
      <c r="B12046">
        <v>14235088</v>
      </c>
      <c r="C12046" t="s">
        <v>266</v>
      </c>
      <c r="F12046" t="s">
        <v>267</v>
      </c>
      <c r="G12046">
        <v>0</v>
      </c>
      <c r="I12046">
        <v>0</v>
      </c>
      <c r="J12046" s="3">
        <v>44989.45416666667</v>
      </c>
      <c r="K12046" s="3">
        <v>45000.479166666664</v>
      </c>
      <c r="L12046" s="3">
        <v>45000.479166666664</v>
      </c>
      <c r="M12046" t="s">
        <v>26795</v>
      </c>
      <c r="N12046" s="4" t="s">
        <v>17</v>
      </c>
      <c r="P12046" t="s">
        <v>16</v>
      </c>
    </row>
    <row r="12047" spans="1:16" x14ac:dyDescent="0.25">
      <c r="A12047" t="s">
        <v>26796</v>
      </c>
      <c r="B12047">
        <v>23220112</v>
      </c>
      <c r="C12047" t="s">
        <v>266</v>
      </c>
      <c r="F12047" t="s">
        <v>267</v>
      </c>
      <c r="G12047">
        <v>0</v>
      </c>
      <c r="I12047">
        <v>0</v>
      </c>
      <c r="J12047" s="3">
        <v>45008.534722222219</v>
      </c>
      <c r="K12047" s="3">
        <v>45020.479166666664</v>
      </c>
      <c r="L12047" s="3">
        <v>45020.479166666664</v>
      </c>
      <c r="M12047" t="s">
        <v>26797</v>
      </c>
      <c r="N12047" s="4" t="s">
        <v>17</v>
      </c>
      <c r="P12047" t="s">
        <v>16</v>
      </c>
    </row>
    <row r="12048" spans="1:16" x14ac:dyDescent="0.25">
      <c r="A12048" t="s">
        <v>26798</v>
      </c>
      <c r="B12048">
        <v>14231863</v>
      </c>
      <c r="C12048" t="s">
        <v>282</v>
      </c>
      <c r="F12048" t="s">
        <v>267</v>
      </c>
      <c r="G12048">
        <v>0</v>
      </c>
      <c r="I12048">
        <v>0</v>
      </c>
      <c r="J12048" s="3">
        <v>45040.105555555558</v>
      </c>
      <c r="K12048" s="3">
        <v>45064.458333333336</v>
      </c>
      <c r="L12048" s="3">
        <v>45064.458333333336</v>
      </c>
      <c r="M12048" t="s">
        <v>26799</v>
      </c>
      <c r="N12048" s="4" t="s">
        <v>17</v>
      </c>
      <c r="P12048" t="s">
        <v>16</v>
      </c>
    </row>
    <row r="12049" spans="1:16" x14ac:dyDescent="0.25">
      <c r="A12049" t="s">
        <v>26800</v>
      </c>
      <c r="B12049">
        <v>14231029</v>
      </c>
      <c r="C12049" t="s">
        <v>266</v>
      </c>
      <c r="F12049" t="s">
        <v>267</v>
      </c>
      <c r="G12049">
        <v>0</v>
      </c>
      <c r="I12049">
        <v>0</v>
      </c>
      <c r="J12049" s="3">
        <v>44958.210416666669</v>
      </c>
      <c r="K12049" s="3">
        <v>44979.479166666664</v>
      </c>
      <c r="L12049" s="3">
        <v>44979.479166666664</v>
      </c>
      <c r="M12049" t="s">
        <v>26801</v>
      </c>
      <c r="N12049" s="4" t="s">
        <v>17</v>
      </c>
      <c r="P12049" t="s">
        <v>16</v>
      </c>
    </row>
    <row r="12050" spans="1:16" x14ac:dyDescent="0.25">
      <c r="A12050" t="s">
        <v>26802</v>
      </c>
      <c r="B12050">
        <v>90221066</v>
      </c>
      <c r="C12050" t="s">
        <v>1447</v>
      </c>
      <c r="F12050" t="s">
        <v>267</v>
      </c>
      <c r="G12050">
        <v>0</v>
      </c>
      <c r="I12050">
        <v>0</v>
      </c>
      <c r="J12050" s="3">
        <v>44928.119444444441</v>
      </c>
      <c r="K12050" s="3">
        <v>44945.454861111109</v>
      </c>
      <c r="L12050" s="3">
        <v>44945.454861111109</v>
      </c>
      <c r="M12050" t="s">
        <v>26803</v>
      </c>
      <c r="N12050" s="4" t="s">
        <v>17</v>
      </c>
      <c r="P12050" t="s">
        <v>16</v>
      </c>
    </row>
    <row r="12051" spans="1:16" x14ac:dyDescent="0.25">
      <c r="A12051" t="s">
        <v>26802</v>
      </c>
      <c r="B12051" t="s">
        <v>26804</v>
      </c>
      <c r="C12051" t="s">
        <v>269</v>
      </c>
      <c r="F12051" t="s">
        <v>267</v>
      </c>
      <c r="G12051">
        <v>0</v>
      </c>
      <c r="I12051">
        <v>0</v>
      </c>
      <c r="J12051" s="3">
        <v>44960.145833333336</v>
      </c>
      <c r="K12051" s="3">
        <v>44977.454861111109</v>
      </c>
      <c r="L12051" s="3">
        <v>44977.454861111109</v>
      </c>
      <c r="M12051" t="s">
        <v>26805</v>
      </c>
      <c r="N12051" s="4" t="s">
        <v>17</v>
      </c>
      <c r="P12051" t="s">
        <v>16</v>
      </c>
    </row>
    <row r="12052" spans="1:16" x14ac:dyDescent="0.25">
      <c r="A12052" t="s">
        <v>26806</v>
      </c>
      <c r="B12052">
        <v>58225180</v>
      </c>
      <c r="C12052" t="s">
        <v>4084</v>
      </c>
      <c r="F12052" t="s">
        <v>267</v>
      </c>
      <c r="G12052">
        <v>0</v>
      </c>
      <c r="I12052">
        <v>0</v>
      </c>
      <c r="J12052" s="3">
        <v>44924.438194444447</v>
      </c>
      <c r="K12052" s="3">
        <v>44935.454861111109</v>
      </c>
      <c r="L12052" s="3">
        <v>44935.454861111109</v>
      </c>
      <c r="M12052" t="s">
        <v>26807</v>
      </c>
      <c r="N12052" s="4" t="s">
        <v>17</v>
      </c>
      <c r="P12052" t="s">
        <v>16</v>
      </c>
    </row>
    <row r="12053" spans="1:16" x14ac:dyDescent="0.25">
      <c r="A12053" t="s">
        <v>26808</v>
      </c>
      <c r="B12053">
        <v>4224674</v>
      </c>
      <c r="C12053" t="s">
        <v>343</v>
      </c>
      <c r="F12053" t="s">
        <v>267</v>
      </c>
      <c r="G12053">
        <v>0</v>
      </c>
      <c r="I12053">
        <v>0</v>
      </c>
      <c r="J12053" s="3">
        <v>45011.097916666666</v>
      </c>
      <c r="K12053" s="3">
        <v>45068.479166666664</v>
      </c>
      <c r="L12053" s="3">
        <v>45068.479166666664</v>
      </c>
      <c r="M12053" t="s">
        <v>26809</v>
      </c>
      <c r="N12053" s="4" t="s">
        <v>17</v>
      </c>
      <c r="P12053" t="s">
        <v>16</v>
      </c>
    </row>
    <row r="12054" spans="1:16" x14ac:dyDescent="0.25">
      <c r="A12054" t="s">
        <v>26808</v>
      </c>
      <c r="B12054" t="s">
        <v>26810</v>
      </c>
      <c r="C12054" t="s">
        <v>343</v>
      </c>
      <c r="F12054" t="s">
        <v>267</v>
      </c>
      <c r="G12054">
        <v>0</v>
      </c>
      <c r="I12054">
        <v>0</v>
      </c>
      <c r="J12054" s="3">
        <v>45094.074305555558</v>
      </c>
      <c r="K12054" s="3">
        <v>45117.479166666664</v>
      </c>
      <c r="L12054" s="3">
        <v>45117.479166666664</v>
      </c>
      <c r="M12054" t="s">
        <v>26811</v>
      </c>
      <c r="N12054" s="4" t="s">
        <v>17</v>
      </c>
      <c r="P12054" t="s">
        <v>16</v>
      </c>
    </row>
    <row r="12055" spans="1:16" x14ac:dyDescent="0.25">
      <c r="A12055" t="s">
        <v>26812</v>
      </c>
      <c r="B12055" t="s">
        <v>26813</v>
      </c>
      <c r="C12055" t="s">
        <v>282</v>
      </c>
      <c r="F12055" t="s">
        <v>267</v>
      </c>
      <c r="G12055">
        <v>36120000</v>
      </c>
      <c r="I12055">
        <v>330600</v>
      </c>
      <c r="J12055" s="3">
        <v>45099.316666666666</v>
      </c>
      <c r="K12055" s="3">
        <v>45124.125</v>
      </c>
      <c r="L12055" s="3">
        <v>45124.125</v>
      </c>
      <c r="M12055" t="s">
        <v>26814</v>
      </c>
      <c r="N12055" s="4" t="s">
        <v>17</v>
      </c>
      <c r="P12055" t="s">
        <v>16</v>
      </c>
    </row>
    <row r="12056" spans="1:16" x14ac:dyDescent="0.25">
      <c r="A12056" t="s">
        <v>26815</v>
      </c>
      <c r="B12056" t="s">
        <v>26816</v>
      </c>
      <c r="C12056" t="s">
        <v>282</v>
      </c>
      <c r="F12056" t="s">
        <v>267</v>
      </c>
      <c r="G12056">
        <v>9787838.8800000008</v>
      </c>
      <c r="I12056">
        <v>195800</v>
      </c>
      <c r="J12056" s="3">
        <v>45008.210416666669</v>
      </c>
      <c r="K12056" s="3">
        <v>45048.5</v>
      </c>
      <c r="L12056" s="3">
        <v>45048.5</v>
      </c>
      <c r="M12056" t="s">
        <v>26817</v>
      </c>
      <c r="N12056" s="4" t="s">
        <v>17</v>
      </c>
      <c r="P12056" t="s">
        <v>16</v>
      </c>
    </row>
    <row r="12057" spans="1:16" x14ac:dyDescent="0.25">
      <c r="A12057" t="s">
        <v>26818</v>
      </c>
      <c r="B12057">
        <v>1230080</v>
      </c>
      <c r="C12057" t="s">
        <v>282</v>
      </c>
      <c r="F12057" t="s">
        <v>267</v>
      </c>
      <c r="G12057">
        <v>0</v>
      </c>
      <c r="I12057">
        <v>0</v>
      </c>
      <c r="J12057" s="3">
        <v>45027.263194444444</v>
      </c>
      <c r="K12057" s="3">
        <v>45048.458333333336</v>
      </c>
      <c r="L12057" s="3">
        <v>45048.458333333336</v>
      </c>
      <c r="M12057" t="s">
        <v>26819</v>
      </c>
      <c r="N12057" s="4" t="s">
        <v>17</v>
      </c>
      <c r="P12057" t="s">
        <v>16</v>
      </c>
    </row>
    <row r="12058" spans="1:16" x14ac:dyDescent="0.25">
      <c r="A12058" t="s">
        <v>26820</v>
      </c>
      <c r="B12058">
        <v>40231302</v>
      </c>
      <c r="C12058" t="s">
        <v>266</v>
      </c>
      <c r="F12058" t="s">
        <v>267</v>
      </c>
      <c r="G12058">
        <v>0</v>
      </c>
      <c r="I12058">
        <v>0</v>
      </c>
      <c r="J12058" s="3">
        <v>45035.481944444444</v>
      </c>
      <c r="K12058" s="3">
        <v>45047.479166666664</v>
      </c>
      <c r="L12058" s="3">
        <v>45047.479166666664</v>
      </c>
      <c r="M12058" t="s">
        <v>26821</v>
      </c>
      <c r="N12058" s="4" t="s">
        <v>17</v>
      </c>
      <c r="P12058" t="s">
        <v>16</v>
      </c>
    </row>
    <row r="12059" spans="1:16" x14ac:dyDescent="0.25">
      <c r="A12059" t="s">
        <v>26822</v>
      </c>
      <c r="B12059">
        <v>92235465</v>
      </c>
      <c r="C12059" t="s">
        <v>269</v>
      </c>
      <c r="F12059" t="s">
        <v>267</v>
      </c>
      <c r="G12059">
        <v>0</v>
      </c>
      <c r="I12059">
        <v>0</v>
      </c>
      <c r="J12059" s="3">
        <v>45083.272916666669</v>
      </c>
      <c r="K12059" s="3">
        <v>45091.454861111109</v>
      </c>
      <c r="L12059" s="3">
        <v>45091.454861111109</v>
      </c>
      <c r="M12059" t="s">
        <v>26823</v>
      </c>
      <c r="N12059" s="4" t="s">
        <v>17</v>
      </c>
      <c r="P12059" t="s">
        <v>16</v>
      </c>
    </row>
    <row r="12060" spans="1:16" x14ac:dyDescent="0.25">
      <c r="A12060" t="s">
        <v>26824</v>
      </c>
      <c r="B12060">
        <v>92235462</v>
      </c>
      <c r="C12060" t="s">
        <v>269</v>
      </c>
      <c r="F12060" t="s">
        <v>267</v>
      </c>
      <c r="G12060">
        <v>0</v>
      </c>
      <c r="I12060">
        <v>0</v>
      </c>
      <c r="J12060" s="3">
        <v>45083.274305555555</v>
      </c>
      <c r="K12060" s="3">
        <v>45091.454861111109</v>
      </c>
      <c r="L12060" s="3">
        <v>45091.454861111109</v>
      </c>
      <c r="M12060" t="s">
        <v>26825</v>
      </c>
      <c r="N12060" s="4" t="s">
        <v>17</v>
      </c>
      <c r="P12060" t="s">
        <v>16</v>
      </c>
    </row>
    <row r="12061" spans="1:16" x14ac:dyDescent="0.25">
      <c r="A12061" t="s">
        <v>26826</v>
      </c>
      <c r="B12061">
        <v>19231816</v>
      </c>
      <c r="C12061" t="s">
        <v>282</v>
      </c>
      <c r="F12061" t="s">
        <v>267</v>
      </c>
      <c r="G12061">
        <v>0</v>
      </c>
      <c r="I12061">
        <v>0</v>
      </c>
      <c r="J12061" s="3">
        <v>44967.131249999999</v>
      </c>
      <c r="K12061" s="3">
        <v>45139.458333333336</v>
      </c>
      <c r="L12061" s="3">
        <v>45139.458333333336</v>
      </c>
      <c r="M12061" t="s">
        <v>26827</v>
      </c>
      <c r="N12061" s="4" t="s">
        <v>17</v>
      </c>
      <c r="P12061" t="s">
        <v>16</v>
      </c>
    </row>
    <row r="12062" spans="1:16" x14ac:dyDescent="0.25">
      <c r="A12062" t="s">
        <v>26828</v>
      </c>
      <c r="B12062">
        <v>24221185</v>
      </c>
      <c r="C12062" t="s">
        <v>664</v>
      </c>
      <c r="F12062" t="s">
        <v>267</v>
      </c>
      <c r="G12062">
        <v>0</v>
      </c>
      <c r="I12062">
        <v>0</v>
      </c>
      <c r="J12062" s="3">
        <v>44876.041666666664</v>
      </c>
      <c r="K12062" s="3">
        <v>44896.479166666664</v>
      </c>
      <c r="L12062" s="3">
        <v>44896.479166666664</v>
      </c>
      <c r="M12062" t="s">
        <v>26829</v>
      </c>
      <c r="N12062" s="4" t="s">
        <v>17</v>
      </c>
      <c r="P12062" t="s">
        <v>16</v>
      </c>
    </row>
    <row r="12063" spans="1:16" x14ac:dyDescent="0.25">
      <c r="A12063" t="s">
        <v>26830</v>
      </c>
      <c r="B12063">
        <v>44221694</v>
      </c>
      <c r="C12063" t="s">
        <v>1070</v>
      </c>
      <c r="F12063" t="s">
        <v>267</v>
      </c>
      <c r="G12063">
        <v>0</v>
      </c>
      <c r="I12063">
        <v>0</v>
      </c>
      <c r="J12063" s="3">
        <v>44874.513194444444</v>
      </c>
      <c r="K12063" s="3">
        <v>44889.479166666664</v>
      </c>
      <c r="L12063" s="3">
        <v>44889.479166666664</v>
      </c>
      <c r="M12063" t="s">
        <v>26831</v>
      </c>
      <c r="N12063" s="4" t="s">
        <v>17</v>
      </c>
      <c r="P12063" t="s">
        <v>16</v>
      </c>
    </row>
    <row r="12064" spans="1:16" x14ac:dyDescent="0.25">
      <c r="A12064" t="s">
        <v>26832</v>
      </c>
      <c r="B12064">
        <v>30234201</v>
      </c>
      <c r="C12064" t="s">
        <v>269</v>
      </c>
      <c r="F12064" t="s">
        <v>267</v>
      </c>
      <c r="G12064">
        <v>0</v>
      </c>
      <c r="I12064">
        <v>0</v>
      </c>
      <c r="J12064" s="3">
        <v>44999.515277777777</v>
      </c>
      <c r="K12064" s="3">
        <v>45008.454861111109</v>
      </c>
      <c r="L12064" s="3">
        <v>45008.454861111109</v>
      </c>
      <c r="M12064" t="s">
        <v>26833</v>
      </c>
      <c r="N12064" s="4" t="s">
        <v>17</v>
      </c>
      <c r="P12064" t="s">
        <v>16</v>
      </c>
    </row>
    <row r="12065" spans="1:16" x14ac:dyDescent="0.25">
      <c r="A12065" t="s">
        <v>26834</v>
      </c>
      <c r="B12065">
        <v>10235223</v>
      </c>
      <c r="C12065" t="s">
        <v>266</v>
      </c>
      <c r="F12065" t="s">
        <v>267</v>
      </c>
      <c r="G12065">
        <v>0</v>
      </c>
      <c r="I12065">
        <v>0</v>
      </c>
      <c r="J12065" s="3">
        <v>44968.054166666669</v>
      </c>
      <c r="K12065" s="3">
        <v>44970.479166666664</v>
      </c>
      <c r="L12065" s="3">
        <v>44970.479166666664</v>
      </c>
      <c r="M12065" t="s">
        <v>26835</v>
      </c>
      <c r="N12065" s="4" t="s">
        <v>17</v>
      </c>
      <c r="P12065" t="s">
        <v>16</v>
      </c>
    </row>
    <row r="12066" spans="1:16" x14ac:dyDescent="0.25">
      <c r="A12066" t="s">
        <v>26836</v>
      </c>
      <c r="B12066">
        <v>30231219</v>
      </c>
      <c r="C12066" t="s">
        <v>266</v>
      </c>
      <c r="F12066" t="s">
        <v>267</v>
      </c>
      <c r="G12066">
        <v>0</v>
      </c>
      <c r="I12066">
        <v>0</v>
      </c>
      <c r="J12066" s="3">
        <v>44984.519444444442</v>
      </c>
      <c r="K12066" s="3">
        <v>45008.479166666664</v>
      </c>
      <c r="L12066" s="3">
        <v>45008.479166666664</v>
      </c>
      <c r="M12066" t="s">
        <v>26837</v>
      </c>
      <c r="N12066" s="4" t="s">
        <v>17</v>
      </c>
      <c r="P12066" t="s">
        <v>16</v>
      </c>
    </row>
    <row r="12067" spans="1:16" x14ac:dyDescent="0.25">
      <c r="A12067" t="s">
        <v>26838</v>
      </c>
      <c r="B12067">
        <v>19226649</v>
      </c>
      <c r="C12067" t="s">
        <v>1476</v>
      </c>
      <c r="F12067" t="s">
        <v>267</v>
      </c>
      <c r="G12067">
        <v>0</v>
      </c>
      <c r="I12067">
        <v>0</v>
      </c>
      <c r="J12067" s="3">
        <v>44922.228472222225</v>
      </c>
      <c r="K12067" s="3">
        <v>44930.454861111109</v>
      </c>
      <c r="L12067" s="3">
        <v>44930.454861111109</v>
      </c>
      <c r="M12067" t="s">
        <v>26839</v>
      </c>
      <c r="N12067" s="4" t="s">
        <v>17</v>
      </c>
      <c r="P12067" t="s">
        <v>16</v>
      </c>
    </row>
    <row r="12068" spans="1:16" x14ac:dyDescent="0.25">
      <c r="A12068" t="s">
        <v>26838</v>
      </c>
      <c r="B12068" t="s">
        <v>26840</v>
      </c>
      <c r="C12068" t="s">
        <v>1476</v>
      </c>
      <c r="F12068" t="s">
        <v>267</v>
      </c>
      <c r="G12068">
        <v>0</v>
      </c>
      <c r="I12068">
        <v>0</v>
      </c>
      <c r="J12068" s="3">
        <v>44938.182638888888</v>
      </c>
      <c r="K12068" s="3">
        <v>44945.454861111109</v>
      </c>
      <c r="L12068" s="3">
        <v>44945.454861111109</v>
      </c>
      <c r="M12068" t="s">
        <v>26841</v>
      </c>
      <c r="N12068" s="4" t="s">
        <v>17</v>
      </c>
      <c r="P12068" t="s">
        <v>16</v>
      </c>
    </row>
    <row r="12069" spans="1:16" x14ac:dyDescent="0.25">
      <c r="A12069" t="s">
        <v>26842</v>
      </c>
      <c r="B12069">
        <v>46225307</v>
      </c>
      <c r="C12069" t="s">
        <v>1461</v>
      </c>
      <c r="F12069" t="s">
        <v>267</v>
      </c>
      <c r="G12069">
        <v>0</v>
      </c>
      <c r="I12069">
        <v>0</v>
      </c>
      <c r="J12069" s="3">
        <v>44883.212500000001</v>
      </c>
      <c r="K12069" s="3">
        <v>44893.458333333336</v>
      </c>
      <c r="L12069" s="3">
        <v>44893.458333333336</v>
      </c>
      <c r="M12069" t="s">
        <v>26843</v>
      </c>
      <c r="N12069" s="4" t="s">
        <v>17</v>
      </c>
      <c r="P12069" t="s">
        <v>16</v>
      </c>
    </row>
    <row r="12070" spans="1:16" x14ac:dyDescent="0.25">
      <c r="A12070" t="s">
        <v>26844</v>
      </c>
      <c r="B12070">
        <v>46225309</v>
      </c>
      <c r="C12070" t="s">
        <v>1461</v>
      </c>
      <c r="F12070" t="s">
        <v>267</v>
      </c>
      <c r="G12070">
        <v>0</v>
      </c>
      <c r="I12070">
        <v>0</v>
      </c>
      <c r="J12070" s="3">
        <v>44883.213194444441</v>
      </c>
      <c r="K12070" s="3">
        <v>44893.458333333336</v>
      </c>
      <c r="L12070" s="3">
        <v>44893.458333333336</v>
      </c>
      <c r="M12070" t="s">
        <v>26845</v>
      </c>
      <c r="N12070" s="4" t="s">
        <v>17</v>
      </c>
      <c r="P12070" t="s">
        <v>16</v>
      </c>
    </row>
    <row r="12071" spans="1:16" x14ac:dyDescent="0.25">
      <c r="A12071" t="s">
        <v>26846</v>
      </c>
      <c r="B12071">
        <v>14235187</v>
      </c>
      <c r="C12071" t="s">
        <v>266</v>
      </c>
      <c r="F12071" t="s">
        <v>267</v>
      </c>
      <c r="G12071">
        <v>0</v>
      </c>
      <c r="I12071">
        <v>0</v>
      </c>
      <c r="J12071" s="3">
        <v>45043.20416666667</v>
      </c>
      <c r="K12071" s="3">
        <v>45050.479166666664</v>
      </c>
      <c r="L12071" s="3">
        <v>45050.479166666664</v>
      </c>
      <c r="M12071" t="s">
        <v>26847</v>
      </c>
      <c r="N12071" s="4" t="s">
        <v>17</v>
      </c>
      <c r="P12071" t="s">
        <v>16</v>
      </c>
    </row>
    <row r="12072" spans="1:16" x14ac:dyDescent="0.25">
      <c r="A12072" t="s">
        <v>26848</v>
      </c>
      <c r="B12072">
        <v>31235045</v>
      </c>
      <c r="C12072" t="s">
        <v>343</v>
      </c>
      <c r="F12072" t="s">
        <v>267</v>
      </c>
      <c r="G12072">
        <v>0</v>
      </c>
      <c r="I12072">
        <v>0</v>
      </c>
      <c r="J12072" s="3">
        <v>44959.46597222222</v>
      </c>
      <c r="K12072" s="3">
        <v>44966.083333333336</v>
      </c>
      <c r="L12072" s="3">
        <v>44966.083333333336</v>
      </c>
      <c r="M12072" t="s">
        <v>26849</v>
      </c>
      <c r="N12072" s="4" t="s">
        <v>17</v>
      </c>
      <c r="P12072" t="s">
        <v>16</v>
      </c>
    </row>
    <row r="12073" spans="1:16" x14ac:dyDescent="0.25">
      <c r="A12073" t="s">
        <v>26850</v>
      </c>
      <c r="B12073" t="s">
        <v>26851</v>
      </c>
      <c r="C12073" t="s">
        <v>1461</v>
      </c>
      <c r="F12073" t="s">
        <v>267</v>
      </c>
      <c r="G12073">
        <v>0</v>
      </c>
      <c r="I12073">
        <v>0</v>
      </c>
      <c r="J12073" s="3">
        <v>44916.353472222225</v>
      </c>
      <c r="K12073" s="3">
        <v>44928.458333333336</v>
      </c>
      <c r="L12073" s="3">
        <v>44928.458333333336</v>
      </c>
      <c r="M12073" t="s">
        <v>26852</v>
      </c>
      <c r="N12073" s="4" t="s">
        <v>17</v>
      </c>
      <c r="P12073" t="s">
        <v>16</v>
      </c>
    </row>
    <row r="12074" spans="1:16" x14ac:dyDescent="0.25">
      <c r="A12074" t="s">
        <v>26850</v>
      </c>
      <c r="B12074">
        <v>46225308</v>
      </c>
      <c r="C12074" t="s">
        <v>1461</v>
      </c>
      <c r="F12074" t="s">
        <v>267</v>
      </c>
      <c r="G12074">
        <v>0</v>
      </c>
      <c r="I12074">
        <v>0</v>
      </c>
      <c r="J12074" s="3">
        <v>44883.210416666669</v>
      </c>
      <c r="K12074" s="3">
        <v>44893.458333333336</v>
      </c>
      <c r="L12074" s="3">
        <v>44893.458333333336</v>
      </c>
      <c r="M12074" t="s">
        <v>26853</v>
      </c>
      <c r="N12074" s="4" t="s">
        <v>17</v>
      </c>
      <c r="P12074" t="s">
        <v>16</v>
      </c>
    </row>
    <row r="12075" spans="1:16" x14ac:dyDescent="0.25">
      <c r="A12075" t="s">
        <v>26854</v>
      </c>
      <c r="B12075">
        <v>14235202</v>
      </c>
      <c r="C12075" t="s">
        <v>266</v>
      </c>
      <c r="F12075" t="s">
        <v>267</v>
      </c>
      <c r="G12075">
        <v>0</v>
      </c>
      <c r="I12075">
        <v>0</v>
      </c>
      <c r="J12075" s="3">
        <v>45056.265277777777</v>
      </c>
      <c r="K12075" s="3">
        <v>45063.479166666664</v>
      </c>
      <c r="L12075" s="3">
        <v>45063.479166666664</v>
      </c>
      <c r="M12075" t="s">
        <v>26855</v>
      </c>
      <c r="N12075" s="4" t="s">
        <v>17</v>
      </c>
      <c r="P12075" t="s">
        <v>16</v>
      </c>
    </row>
    <row r="12076" spans="1:16" x14ac:dyDescent="0.25">
      <c r="A12076" t="s">
        <v>26856</v>
      </c>
      <c r="B12076">
        <v>2230091</v>
      </c>
      <c r="C12076" t="s">
        <v>282</v>
      </c>
      <c r="F12076" t="s">
        <v>267</v>
      </c>
      <c r="G12076">
        <v>0</v>
      </c>
      <c r="I12076">
        <v>0</v>
      </c>
      <c r="J12076" s="3">
        <v>45056.425694444442</v>
      </c>
      <c r="K12076" s="3">
        <v>45070.458333333336</v>
      </c>
      <c r="L12076" s="3">
        <v>45070.458333333336</v>
      </c>
      <c r="M12076" t="s">
        <v>26857</v>
      </c>
      <c r="N12076" s="4" t="s">
        <v>17</v>
      </c>
      <c r="P12076" t="s">
        <v>16</v>
      </c>
    </row>
    <row r="12077" spans="1:16" x14ac:dyDescent="0.25">
      <c r="A12077" t="s">
        <v>26858</v>
      </c>
      <c r="B12077">
        <v>40233331</v>
      </c>
      <c r="C12077" t="s">
        <v>269</v>
      </c>
      <c r="F12077" t="s">
        <v>267</v>
      </c>
      <c r="G12077">
        <v>0</v>
      </c>
      <c r="I12077">
        <v>0</v>
      </c>
      <c r="J12077" s="3">
        <v>45022.15347222222</v>
      </c>
      <c r="K12077" s="3">
        <v>45047.454861111109</v>
      </c>
      <c r="L12077" s="3">
        <v>45047.454861111109</v>
      </c>
      <c r="M12077" t="s">
        <v>26859</v>
      </c>
      <c r="N12077" s="4" t="s">
        <v>17</v>
      </c>
      <c r="P12077" t="s">
        <v>16</v>
      </c>
    </row>
    <row r="12078" spans="1:16" x14ac:dyDescent="0.25">
      <c r="A12078" t="s">
        <v>26858</v>
      </c>
      <c r="B12078" t="s">
        <v>26860</v>
      </c>
      <c r="C12078" t="s">
        <v>269</v>
      </c>
      <c r="F12078" t="s">
        <v>267</v>
      </c>
      <c r="G12078">
        <v>0</v>
      </c>
      <c r="I12078">
        <v>0</v>
      </c>
      <c r="J12078" s="3">
        <v>45078.043055555558</v>
      </c>
      <c r="K12078" s="3">
        <v>45093.454861111109</v>
      </c>
      <c r="L12078" s="3">
        <v>45093.454861111109</v>
      </c>
      <c r="M12078" t="s">
        <v>26861</v>
      </c>
      <c r="N12078" s="4" t="s">
        <v>17</v>
      </c>
      <c r="P12078" t="s">
        <v>16</v>
      </c>
    </row>
    <row r="12079" spans="1:16" x14ac:dyDescent="0.25">
      <c r="A12079" t="s">
        <v>26862</v>
      </c>
      <c r="B12079">
        <v>51231526</v>
      </c>
      <c r="C12079" t="s">
        <v>269</v>
      </c>
      <c r="F12079" t="s">
        <v>267</v>
      </c>
      <c r="G12079">
        <v>0</v>
      </c>
      <c r="I12079">
        <v>0</v>
      </c>
      <c r="J12079" s="3">
        <v>45049.129166666666</v>
      </c>
      <c r="K12079" s="3">
        <v>45055.454861111109</v>
      </c>
      <c r="L12079" s="3">
        <v>45055.454861111109</v>
      </c>
      <c r="M12079" t="s">
        <v>26863</v>
      </c>
      <c r="N12079" s="4" t="s">
        <v>17</v>
      </c>
      <c r="P12079" t="s">
        <v>16</v>
      </c>
    </row>
    <row r="12080" spans="1:16" x14ac:dyDescent="0.25">
      <c r="A12080" t="s">
        <v>26864</v>
      </c>
      <c r="B12080">
        <v>36235160</v>
      </c>
      <c r="C12080" t="s">
        <v>343</v>
      </c>
      <c r="F12080" t="s">
        <v>267</v>
      </c>
      <c r="G12080">
        <v>0</v>
      </c>
      <c r="I12080">
        <v>0</v>
      </c>
      <c r="J12080" s="3">
        <v>44998.243750000001</v>
      </c>
      <c r="K12080" s="3">
        <v>45005.479166666664</v>
      </c>
      <c r="L12080" s="3">
        <v>45005.479166666664</v>
      </c>
      <c r="M12080" t="s">
        <v>26865</v>
      </c>
      <c r="N12080" s="4" t="s">
        <v>17</v>
      </c>
      <c r="P12080" t="s">
        <v>16</v>
      </c>
    </row>
    <row r="12081" spans="1:16" x14ac:dyDescent="0.25">
      <c r="A12081" t="s">
        <v>26866</v>
      </c>
      <c r="B12081">
        <v>53235157</v>
      </c>
      <c r="C12081" t="s">
        <v>269</v>
      </c>
      <c r="F12081" t="s">
        <v>267</v>
      </c>
      <c r="G12081">
        <v>0</v>
      </c>
      <c r="I12081">
        <v>0</v>
      </c>
      <c r="J12081" s="3">
        <v>45029.310416666667</v>
      </c>
      <c r="K12081" s="3">
        <v>45034.454861111109</v>
      </c>
      <c r="L12081" s="3">
        <v>45034.454861111109</v>
      </c>
      <c r="M12081" t="s">
        <v>26867</v>
      </c>
      <c r="N12081" s="4" t="s">
        <v>17</v>
      </c>
      <c r="P12081" t="s">
        <v>16</v>
      </c>
    </row>
    <row r="12082" spans="1:16" x14ac:dyDescent="0.25">
      <c r="A12082" t="s">
        <v>26868</v>
      </c>
      <c r="B12082">
        <v>30230002</v>
      </c>
      <c r="C12082" t="s">
        <v>266</v>
      </c>
      <c r="F12082" t="s">
        <v>267</v>
      </c>
      <c r="G12082">
        <v>0</v>
      </c>
      <c r="I12082">
        <v>0</v>
      </c>
      <c r="J12082" s="3">
        <v>44970.280555555553</v>
      </c>
      <c r="K12082" s="3">
        <v>44991.479166666664</v>
      </c>
      <c r="L12082" s="3">
        <v>44991.479166666664</v>
      </c>
      <c r="M12082" t="s">
        <v>26869</v>
      </c>
      <c r="N12082" s="4" t="s">
        <v>17</v>
      </c>
      <c r="P12082" t="s">
        <v>16</v>
      </c>
    </row>
    <row r="12083" spans="1:16" x14ac:dyDescent="0.25">
      <c r="A12083" t="s">
        <v>26868</v>
      </c>
      <c r="B12083" t="s">
        <v>26870</v>
      </c>
      <c r="C12083" t="s">
        <v>266</v>
      </c>
      <c r="F12083" t="s">
        <v>267</v>
      </c>
      <c r="G12083">
        <v>0</v>
      </c>
      <c r="I12083">
        <v>0</v>
      </c>
      <c r="J12083" s="3">
        <v>44999.196527777778</v>
      </c>
      <c r="K12083" s="3">
        <v>45033.479166666664</v>
      </c>
      <c r="L12083" s="3">
        <v>45033.479166666664</v>
      </c>
      <c r="M12083" t="s">
        <v>26871</v>
      </c>
      <c r="N12083" s="4" t="s">
        <v>17</v>
      </c>
      <c r="P12083" t="s">
        <v>16</v>
      </c>
    </row>
    <row r="12084" spans="1:16" x14ac:dyDescent="0.25">
      <c r="A12084" t="s">
        <v>26872</v>
      </c>
      <c r="B12084">
        <v>2231703</v>
      </c>
      <c r="C12084" t="s">
        <v>282</v>
      </c>
      <c r="F12084" t="s">
        <v>267</v>
      </c>
      <c r="G12084">
        <v>0</v>
      </c>
      <c r="I12084">
        <v>0</v>
      </c>
      <c r="J12084" s="3">
        <v>44960.223611111112</v>
      </c>
      <c r="K12084" s="3">
        <v>44979.458333333336</v>
      </c>
      <c r="L12084" s="3">
        <v>44979.458333333336</v>
      </c>
      <c r="M12084" t="s">
        <v>26873</v>
      </c>
      <c r="N12084" s="4" t="s">
        <v>17</v>
      </c>
      <c r="P12084" t="s">
        <v>16</v>
      </c>
    </row>
    <row r="12085" spans="1:16" x14ac:dyDescent="0.25">
      <c r="A12085" t="s">
        <v>26874</v>
      </c>
      <c r="B12085">
        <v>36235334</v>
      </c>
      <c r="C12085" t="s">
        <v>343</v>
      </c>
      <c r="F12085" t="s">
        <v>267</v>
      </c>
      <c r="G12085">
        <v>0</v>
      </c>
      <c r="I12085">
        <v>0</v>
      </c>
      <c r="J12085" s="3">
        <v>45086.254166666666</v>
      </c>
      <c r="K12085" s="3">
        <v>45093.083333333336</v>
      </c>
      <c r="L12085" s="3">
        <v>45093.083333333336</v>
      </c>
      <c r="M12085" t="s">
        <v>26875</v>
      </c>
      <c r="N12085" s="4" t="s">
        <v>17</v>
      </c>
      <c r="P12085" t="s">
        <v>16</v>
      </c>
    </row>
    <row r="12086" spans="1:16" x14ac:dyDescent="0.25">
      <c r="A12086" t="s">
        <v>26876</v>
      </c>
      <c r="B12086">
        <v>10235375</v>
      </c>
      <c r="C12086" t="s">
        <v>266</v>
      </c>
      <c r="F12086" t="s">
        <v>267</v>
      </c>
      <c r="G12086">
        <v>0</v>
      </c>
      <c r="I12086">
        <v>0</v>
      </c>
      <c r="J12086" s="3">
        <v>44970.23333333333</v>
      </c>
      <c r="K12086" s="3">
        <v>44972.479166666664</v>
      </c>
      <c r="L12086" s="3">
        <v>44972.479166666664</v>
      </c>
      <c r="M12086" t="s">
        <v>26877</v>
      </c>
      <c r="N12086" s="4" t="s">
        <v>17</v>
      </c>
      <c r="P12086" t="s">
        <v>16</v>
      </c>
    </row>
    <row r="12087" spans="1:16" x14ac:dyDescent="0.25">
      <c r="A12087" t="s">
        <v>26876</v>
      </c>
      <c r="B12087" t="s">
        <v>26878</v>
      </c>
      <c r="C12087" t="s">
        <v>266</v>
      </c>
      <c r="F12087" t="s">
        <v>267</v>
      </c>
      <c r="G12087">
        <v>0</v>
      </c>
      <c r="I12087">
        <v>0</v>
      </c>
      <c r="J12087" s="3">
        <v>44980.202777777777</v>
      </c>
      <c r="K12087" s="3">
        <v>44982.479166666664</v>
      </c>
      <c r="L12087" s="3">
        <v>44982.479166666664</v>
      </c>
      <c r="M12087" t="s">
        <v>26879</v>
      </c>
      <c r="N12087" s="4" t="s">
        <v>17</v>
      </c>
      <c r="P12087" t="s">
        <v>16</v>
      </c>
    </row>
    <row r="12088" spans="1:16" x14ac:dyDescent="0.25">
      <c r="A12088" t="s">
        <v>26876</v>
      </c>
      <c r="B12088" t="s">
        <v>26880</v>
      </c>
      <c r="C12088" t="s">
        <v>266</v>
      </c>
      <c r="F12088" t="s">
        <v>267</v>
      </c>
      <c r="G12088">
        <v>0</v>
      </c>
      <c r="I12088">
        <v>0</v>
      </c>
      <c r="J12088" s="3">
        <v>45012.523611111108</v>
      </c>
      <c r="K12088" s="3">
        <v>45021.479166666664</v>
      </c>
      <c r="L12088" s="3">
        <v>45021.479166666664</v>
      </c>
      <c r="M12088" t="s">
        <v>26881</v>
      </c>
      <c r="N12088" s="4" t="s">
        <v>17</v>
      </c>
      <c r="P12088" t="s">
        <v>16</v>
      </c>
    </row>
    <row r="12089" spans="1:16" x14ac:dyDescent="0.25">
      <c r="A12089" t="s">
        <v>26882</v>
      </c>
      <c r="B12089">
        <v>14235101</v>
      </c>
      <c r="C12089" t="s">
        <v>266</v>
      </c>
      <c r="F12089" t="s">
        <v>267</v>
      </c>
      <c r="G12089">
        <v>0</v>
      </c>
      <c r="I12089">
        <v>0</v>
      </c>
      <c r="J12089" s="3">
        <v>44998.202777777777</v>
      </c>
      <c r="K12089" s="3">
        <v>45005.479166666664</v>
      </c>
      <c r="L12089" s="3">
        <v>45005.479166666664</v>
      </c>
      <c r="M12089" t="s">
        <v>26883</v>
      </c>
      <c r="N12089" s="4" t="s">
        <v>17</v>
      </c>
      <c r="P12089" t="s">
        <v>16</v>
      </c>
    </row>
    <row r="12090" spans="1:16" x14ac:dyDescent="0.25">
      <c r="A12090" t="s">
        <v>26884</v>
      </c>
      <c r="B12090" t="s">
        <v>26885</v>
      </c>
      <c r="C12090" t="s">
        <v>2076</v>
      </c>
      <c r="F12090" t="s">
        <v>267</v>
      </c>
      <c r="G12090">
        <v>0</v>
      </c>
      <c r="I12090">
        <v>0</v>
      </c>
      <c r="J12090" s="3">
        <v>44907.184027777781</v>
      </c>
      <c r="K12090" s="3">
        <v>44925.454861111109</v>
      </c>
      <c r="L12090" s="3">
        <v>44925.454861111109</v>
      </c>
      <c r="M12090" t="s">
        <v>26886</v>
      </c>
      <c r="N12090" s="4" t="s">
        <v>17</v>
      </c>
      <c r="P12090" t="s">
        <v>16</v>
      </c>
    </row>
    <row r="12091" spans="1:16" x14ac:dyDescent="0.25">
      <c r="A12091" t="s">
        <v>26884</v>
      </c>
      <c r="B12091" t="s">
        <v>26887</v>
      </c>
      <c r="C12091" t="s">
        <v>1447</v>
      </c>
      <c r="F12091" t="s">
        <v>267</v>
      </c>
      <c r="G12091">
        <v>0</v>
      </c>
      <c r="I12091">
        <v>0</v>
      </c>
      <c r="J12091" s="3">
        <v>44908.061111111114</v>
      </c>
      <c r="K12091" s="3">
        <v>44925.454861111109</v>
      </c>
      <c r="L12091" s="3">
        <v>44925.454861111109</v>
      </c>
      <c r="M12091" t="s">
        <v>26888</v>
      </c>
      <c r="N12091" s="4" t="s">
        <v>17</v>
      </c>
      <c r="P12091" t="s">
        <v>16</v>
      </c>
    </row>
    <row r="12092" spans="1:16" x14ac:dyDescent="0.25">
      <c r="A12092" t="s">
        <v>26889</v>
      </c>
      <c r="B12092" t="s">
        <v>26890</v>
      </c>
      <c r="C12092" t="s">
        <v>266</v>
      </c>
      <c r="F12092" t="s">
        <v>267</v>
      </c>
      <c r="G12092">
        <v>0</v>
      </c>
      <c r="I12092">
        <v>0</v>
      </c>
      <c r="J12092" s="3">
        <v>45051.481249999997</v>
      </c>
      <c r="K12092" s="3">
        <v>45072.479166666664</v>
      </c>
      <c r="L12092" s="3">
        <v>45072.479166666664</v>
      </c>
      <c r="M12092" t="s">
        <v>26891</v>
      </c>
      <c r="N12092" s="4" t="s">
        <v>17</v>
      </c>
      <c r="P12092" t="s">
        <v>16</v>
      </c>
    </row>
    <row r="12093" spans="1:16" x14ac:dyDescent="0.25">
      <c r="A12093" t="s">
        <v>26892</v>
      </c>
      <c r="B12093" t="s">
        <v>26893</v>
      </c>
      <c r="C12093" t="s">
        <v>266</v>
      </c>
      <c r="F12093" t="s">
        <v>267</v>
      </c>
      <c r="G12093">
        <v>0</v>
      </c>
      <c r="I12093">
        <v>0</v>
      </c>
      <c r="J12093" s="3">
        <v>45051.482638888891</v>
      </c>
      <c r="K12093" s="3">
        <v>45072.479166666664</v>
      </c>
      <c r="L12093" s="3">
        <v>45072.479166666664</v>
      </c>
      <c r="M12093" t="s">
        <v>26894</v>
      </c>
      <c r="N12093" s="4" t="s">
        <v>17</v>
      </c>
      <c r="P12093" t="s">
        <v>16</v>
      </c>
    </row>
    <row r="12094" spans="1:16" x14ac:dyDescent="0.25">
      <c r="A12094" t="s">
        <v>26895</v>
      </c>
      <c r="B12094">
        <v>40223267</v>
      </c>
      <c r="C12094" t="s">
        <v>1447</v>
      </c>
      <c r="F12094" t="s">
        <v>267</v>
      </c>
      <c r="G12094">
        <v>0</v>
      </c>
      <c r="I12094">
        <v>0</v>
      </c>
      <c r="J12094" s="3">
        <v>44908.060416666667</v>
      </c>
      <c r="K12094" s="3">
        <v>44925.454861111109</v>
      </c>
      <c r="L12094" s="3">
        <v>44925.454861111109</v>
      </c>
      <c r="M12094" t="s">
        <v>26896</v>
      </c>
      <c r="N12094" s="4" t="s">
        <v>17</v>
      </c>
      <c r="P12094" t="s">
        <v>16</v>
      </c>
    </row>
    <row r="12095" spans="1:16" x14ac:dyDescent="0.25">
      <c r="A12095" t="s">
        <v>26897</v>
      </c>
      <c r="B12095">
        <v>51215539</v>
      </c>
      <c r="C12095" t="s">
        <v>6698</v>
      </c>
      <c r="F12095" t="s">
        <v>267</v>
      </c>
      <c r="G12095">
        <v>0</v>
      </c>
      <c r="I12095">
        <v>0</v>
      </c>
      <c r="J12095" s="3">
        <v>44921.188888888886</v>
      </c>
      <c r="K12095" s="3">
        <v>44930.458333333336</v>
      </c>
      <c r="L12095" s="3">
        <v>44930.458333333336</v>
      </c>
      <c r="M12095" t="s">
        <v>26898</v>
      </c>
      <c r="N12095" s="4" t="s">
        <v>17</v>
      </c>
      <c r="P12095" t="s">
        <v>16</v>
      </c>
    </row>
    <row r="12096" spans="1:16" x14ac:dyDescent="0.25">
      <c r="A12096" t="s">
        <v>174</v>
      </c>
      <c r="B12096">
        <v>92231022</v>
      </c>
      <c r="C12096" t="s">
        <v>428</v>
      </c>
      <c r="F12096" t="s">
        <v>267</v>
      </c>
      <c r="G12096">
        <v>0</v>
      </c>
      <c r="I12096">
        <v>0</v>
      </c>
      <c r="J12096" s="3">
        <v>44946.213888888888</v>
      </c>
      <c r="K12096" s="3">
        <v>44949.458333333336</v>
      </c>
      <c r="L12096" s="3">
        <v>44949.458333333336</v>
      </c>
      <c r="M12096" t="s">
        <v>26899</v>
      </c>
      <c r="N12096" s="4" t="s">
        <v>17</v>
      </c>
      <c r="P12096" t="s">
        <v>16</v>
      </c>
    </row>
    <row r="12097" spans="1:16" x14ac:dyDescent="0.25">
      <c r="A12097" t="s">
        <v>174</v>
      </c>
      <c r="B12097" t="s">
        <v>26900</v>
      </c>
      <c r="C12097" t="s">
        <v>428</v>
      </c>
      <c r="F12097" t="s">
        <v>267</v>
      </c>
      <c r="G12097">
        <v>0</v>
      </c>
      <c r="I12097">
        <v>0</v>
      </c>
      <c r="J12097" s="3">
        <v>44951.128472222219</v>
      </c>
      <c r="K12097" s="3">
        <v>44957.458333333336</v>
      </c>
      <c r="L12097" s="3">
        <v>44957.458333333336</v>
      </c>
      <c r="M12097" t="s">
        <v>26901</v>
      </c>
      <c r="N12097" s="4" t="s">
        <v>17</v>
      </c>
      <c r="P12097" t="s">
        <v>16</v>
      </c>
    </row>
    <row r="12098" spans="1:16" x14ac:dyDescent="0.25">
      <c r="A12098" t="s">
        <v>26902</v>
      </c>
      <c r="B12098" t="s">
        <v>26903</v>
      </c>
      <c r="C12098" t="s">
        <v>428</v>
      </c>
      <c r="F12098" t="s">
        <v>267</v>
      </c>
      <c r="G12098">
        <v>0</v>
      </c>
      <c r="I12098">
        <v>0</v>
      </c>
      <c r="J12098" s="3">
        <v>45055.155555555553</v>
      </c>
      <c r="K12098" s="3">
        <v>45082.104166666664</v>
      </c>
      <c r="L12098" s="3">
        <v>45082.104166666664</v>
      </c>
      <c r="M12098" t="s">
        <v>26904</v>
      </c>
      <c r="N12098" s="4" t="s">
        <v>17</v>
      </c>
      <c r="P12098" t="s">
        <v>16</v>
      </c>
    </row>
    <row r="12099" spans="1:16" x14ac:dyDescent="0.25">
      <c r="A12099" t="s">
        <v>26905</v>
      </c>
      <c r="B12099" t="s">
        <v>26906</v>
      </c>
      <c r="C12099" t="s">
        <v>266</v>
      </c>
      <c r="F12099" t="s">
        <v>267</v>
      </c>
      <c r="G12099">
        <v>0</v>
      </c>
      <c r="I12099">
        <v>0</v>
      </c>
      <c r="J12099" s="3">
        <v>45068.51666666667</v>
      </c>
      <c r="K12099" s="3">
        <v>45084.479166666664</v>
      </c>
      <c r="L12099" s="3">
        <v>45084.479166666664</v>
      </c>
      <c r="M12099" t="s">
        <v>26907</v>
      </c>
      <c r="N12099" s="4" t="s">
        <v>17</v>
      </c>
      <c r="P12099" t="s">
        <v>16</v>
      </c>
    </row>
    <row r="12100" spans="1:16" x14ac:dyDescent="0.25">
      <c r="A12100" t="s">
        <v>26908</v>
      </c>
      <c r="B12100" t="s">
        <v>26909</v>
      </c>
      <c r="C12100" t="s">
        <v>266</v>
      </c>
      <c r="F12100" t="s">
        <v>267</v>
      </c>
      <c r="G12100">
        <v>0</v>
      </c>
      <c r="I12100">
        <v>0</v>
      </c>
      <c r="J12100" s="3">
        <v>45068.527777777781</v>
      </c>
      <c r="K12100" s="3">
        <v>45086.479166666664</v>
      </c>
      <c r="L12100" s="3">
        <v>45086.479166666664</v>
      </c>
      <c r="M12100" t="s">
        <v>26910</v>
      </c>
      <c r="N12100" s="4" t="s">
        <v>17</v>
      </c>
      <c r="P12100" t="s">
        <v>16</v>
      </c>
    </row>
    <row r="12101" spans="1:16" x14ac:dyDescent="0.25">
      <c r="A12101" t="s">
        <v>26911</v>
      </c>
      <c r="B12101">
        <v>40235182</v>
      </c>
      <c r="C12101" t="s">
        <v>266</v>
      </c>
      <c r="F12101" t="s">
        <v>267</v>
      </c>
      <c r="G12101">
        <v>0</v>
      </c>
      <c r="I12101">
        <v>0</v>
      </c>
      <c r="J12101" s="3">
        <v>45037.448611111111</v>
      </c>
      <c r="K12101" s="3">
        <v>45047.479166666664</v>
      </c>
      <c r="L12101" s="3">
        <v>45047.479166666664</v>
      </c>
      <c r="M12101" t="s">
        <v>26912</v>
      </c>
      <c r="N12101" s="4" t="s">
        <v>17</v>
      </c>
      <c r="P12101" t="s">
        <v>16</v>
      </c>
    </row>
    <row r="12102" spans="1:16" x14ac:dyDescent="0.25">
      <c r="A12102" t="s">
        <v>26911</v>
      </c>
      <c r="B12102" t="s">
        <v>26913</v>
      </c>
      <c r="C12102" t="s">
        <v>266</v>
      </c>
      <c r="F12102" t="s">
        <v>267</v>
      </c>
      <c r="G12102">
        <v>0</v>
      </c>
      <c r="I12102">
        <v>0</v>
      </c>
      <c r="J12102" s="3">
        <v>45068.525694444441</v>
      </c>
      <c r="K12102" s="3">
        <v>45084.479166666664</v>
      </c>
      <c r="L12102" s="3">
        <v>45084.479166666664</v>
      </c>
      <c r="M12102" t="s">
        <v>26914</v>
      </c>
      <c r="N12102" s="4" t="s">
        <v>17</v>
      </c>
      <c r="P12102" t="s">
        <v>16</v>
      </c>
    </row>
    <row r="12103" spans="1:16" x14ac:dyDescent="0.25">
      <c r="A12103" t="s">
        <v>26915</v>
      </c>
      <c r="B12103">
        <v>10236295</v>
      </c>
      <c r="C12103" t="s">
        <v>266</v>
      </c>
      <c r="F12103" t="s">
        <v>267</v>
      </c>
      <c r="G12103">
        <v>0</v>
      </c>
      <c r="I12103">
        <v>0</v>
      </c>
      <c r="J12103" s="3">
        <v>45044.486805555556</v>
      </c>
      <c r="K12103" s="3">
        <v>45063.479166666664</v>
      </c>
      <c r="L12103" s="3">
        <v>45063.479166666664</v>
      </c>
      <c r="M12103" t="s">
        <v>26916</v>
      </c>
      <c r="N12103" s="4" t="s">
        <v>17</v>
      </c>
      <c r="P12103" t="s">
        <v>16</v>
      </c>
    </row>
    <row r="12104" spans="1:16" x14ac:dyDescent="0.25">
      <c r="A12104" t="s">
        <v>26917</v>
      </c>
      <c r="B12104">
        <v>10236292</v>
      </c>
      <c r="C12104" t="s">
        <v>266</v>
      </c>
      <c r="F12104" t="s">
        <v>267</v>
      </c>
      <c r="G12104">
        <v>0</v>
      </c>
      <c r="I12104">
        <v>0</v>
      </c>
      <c r="J12104" s="3">
        <v>45044.474999999999</v>
      </c>
      <c r="K12104" s="3">
        <v>45063.479166666664</v>
      </c>
      <c r="L12104" s="3">
        <v>45063.479166666664</v>
      </c>
      <c r="M12104" t="s">
        <v>26918</v>
      </c>
      <c r="N12104" s="4" t="s">
        <v>17</v>
      </c>
      <c r="P12104" t="s">
        <v>16</v>
      </c>
    </row>
    <row r="12105" spans="1:16" x14ac:dyDescent="0.25">
      <c r="A12105" t="s">
        <v>26917</v>
      </c>
      <c r="B12105">
        <v>10236293</v>
      </c>
      <c r="C12105" t="s">
        <v>266</v>
      </c>
      <c r="F12105" t="s">
        <v>267</v>
      </c>
      <c r="G12105">
        <v>0</v>
      </c>
      <c r="I12105">
        <v>0</v>
      </c>
      <c r="J12105" s="3">
        <v>45044.484027777777</v>
      </c>
      <c r="K12105" s="3">
        <v>45063.479166666664</v>
      </c>
      <c r="L12105" s="3">
        <v>45063.479166666664</v>
      </c>
      <c r="M12105" t="s">
        <v>26919</v>
      </c>
      <c r="N12105" s="4" t="s">
        <v>17</v>
      </c>
      <c r="P12105" t="s">
        <v>16</v>
      </c>
    </row>
    <row r="12106" spans="1:16" x14ac:dyDescent="0.25">
      <c r="A12106" t="s">
        <v>26920</v>
      </c>
      <c r="B12106">
        <v>50235159</v>
      </c>
      <c r="C12106" t="s">
        <v>266</v>
      </c>
      <c r="F12106" t="s">
        <v>267</v>
      </c>
      <c r="G12106">
        <v>0</v>
      </c>
      <c r="I12106">
        <v>0</v>
      </c>
      <c r="J12106" s="3">
        <v>44967.202777777777</v>
      </c>
      <c r="K12106" s="3">
        <v>44987.479166666664</v>
      </c>
      <c r="L12106" s="3">
        <v>44987.479166666664</v>
      </c>
      <c r="M12106" t="s">
        <v>26921</v>
      </c>
      <c r="N12106" s="4" t="s">
        <v>17</v>
      </c>
      <c r="P12106" t="s">
        <v>16</v>
      </c>
    </row>
    <row r="12107" spans="1:16" x14ac:dyDescent="0.25">
      <c r="A12107" t="s">
        <v>26922</v>
      </c>
      <c r="B12107" t="s">
        <v>26923</v>
      </c>
      <c r="C12107" t="s">
        <v>898</v>
      </c>
      <c r="F12107" t="s">
        <v>267</v>
      </c>
      <c r="G12107">
        <v>0</v>
      </c>
      <c r="I12107">
        <v>0</v>
      </c>
      <c r="J12107" s="3">
        <v>44875.165972222225</v>
      </c>
      <c r="K12107" s="3">
        <v>44903.479166666664</v>
      </c>
      <c r="L12107" s="3">
        <v>44903.479166666664</v>
      </c>
      <c r="M12107" t="s">
        <v>26924</v>
      </c>
      <c r="N12107" s="4" t="s">
        <v>17</v>
      </c>
      <c r="P12107" t="s">
        <v>16</v>
      </c>
    </row>
    <row r="12108" spans="1:16" x14ac:dyDescent="0.25">
      <c r="A12108" t="s">
        <v>26925</v>
      </c>
      <c r="B12108" t="s">
        <v>26926</v>
      </c>
      <c r="C12108" t="s">
        <v>686</v>
      </c>
      <c r="F12108" t="s">
        <v>267</v>
      </c>
      <c r="G12108">
        <v>0</v>
      </c>
      <c r="I12108">
        <v>0</v>
      </c>
      <c r="J12108" s="3">
        <v>44918.223611111112</v>
      </c>
      <c r="K12108" s="3">
        <v>44936.479166666664</v>
      </c>
      <c r="L12108" s="3">
        <v>44936.479166666664</v>
      </c>
      <c r="M12108" t="s">
        <v>26927</v>
      </c>
      <c r="N12108" s="4" t="s">
        <v>17</v>
      </c>
      <c r="P12108" t="s">
        <v>16</v>
      </c>
    </row>
    <row r="12109" spans="1:16" x14ac:dyDescent="0.25">
      <c r="A12109" t="s">
        <v>26928</v>
      </c>
      <c r="B12109">
        <v>40235202</v>
      </c>
      <c r="C12109" t="s">
        <v>266</v>
      </c>
      <c r="F12109" t="s">
        <v>267</v>
      </c>
      <c r="G12109">
        <v>0</v>
      </c>
      <c r="I12109">
        <v>0</v>
      </c>
      <c r="J12109" s="3">
        <v>45063.191666666666</v>
      </c>
      <c r="K12109" s="3">
        <v>45076.479166666664</v>
      </c>
      <c r="L12109" s="3">
        <v>45076.479166666664</v>
      </c>
      <c r="M12109" t="s">
        <v>26929</v>
      </c>
      <c r="N12109" s="4" t="s">
        <v>17</v>
      </c>
      <c r="P12109" t="s">
        <v>16</v>
      </c>
    </row>
    <row r="12110" spans="1:16" x14ac:dyDescent="0.25">
      <c r="A12110" t="s">
        <v>26930</v>
      </c>
      <c r="B12110" t="s">
        <v>26931</v>
      </c>
      <c r="C12110" t="s">
        <v>1053</v>
      </c>
      <c r="F12110" t="s">
        <v>267</v>
      </c>
      <c r="G12110">
        <v>0</v>
      </c>
      <c r="I12110">
        <v>0</v>
      </c>
      <c r="J12110" s="3">
        <v>44916.469444444447</v>
      </c>
      <c r="K12110" s="3">
        <v>44922.454861111109</v>
      </c>
      <c r="L12110" s="3">
        <v>44922.454861111109</v>
      </c>
      <c r="M12110" t="s">
        <v>26932</v>
      </c>
      <c r="N12110" s="4" t="s">
        <v>17</v>
      </c>
      <c r="P12110" t="s">
        <v>16</v>
      </c>
    </row>
    <row r="12111" spans="1:16" x14ac:dyDescent="0.25">
      <c r="A12111" t="s">
        <v>26933</v>
      </c>
      <c r="B12111">
        <v>50235201</v>
      </c>
      <c r="C12111" t="s">
        <v>266</v>
      </c>
      <c r="F12111" t="s">
        <v>267</v>
      </c>
      <c r="G12111">
        <v>0</v>
      </c>
      <c r="I12111">
        <v>0</v>
      </c>
      <c r="J12111" s="3">
        <v>44985.258333333331</v>
      </c>
      <c r="K12111" s="3">
        <v>45006.479166666664</v>
      </c>
      <c r="L12111" s="3">
        <v>45006.479166666664</v>
      </c>
      <c r="M12111" t="s">
        <v>26934</v>
      </c>
      <c r="N12111" s="4" t="s">
        <v>17</v>
      </c>
      <c r="P12111" t="s">
        <v>16</v>
      </c>
    </row>
    <row r="12112" spans="1:16" x14ac:dyDescent="0.25">
      <c r="A12112" t="s">
        <v>26935</v>
      </c>
      <c r="B12112" t="s">
        <v>26936</v>
      </c>
      <c r="C12112" t="s">
        <v>1485</v>
      </c>
      <c r="F12112" t="s">
        <v>267</v>
      </c>
      <c r="G12112">
        <v>0</v>
      </c>
      <c r="I12112">
        <v>0</v>
      </c>
      <c r="J12112" s="3">
        <v>44907.490277777775</v>
      </c>
      <c r="K12112" s="3">
        <v>44915.454861111109</v>
      </c>
      <c r="L12112" s="3">
        <v>44915.454861111109</v>
      </c>
      <c r="M12112" t="s">
        <v>26937</v>
      </c>
      <c r="N12112" s="4" t="s">
        <v>17</v>
      </c>
      <c r="P12112" t="s">
        <v>16</v>
      </c>
    </row>
    <row r="12113" spans="1:16" x14ac:dyDescent="0.25">
      <c r="A12113" t="s">
        <v>26938</v>
      </c>
      <c r="B12113" t="s">
        <v>26939</v>
      </c>
      <c r="C12113" t="s">
        <v>1053</v>
      </c>
      <c r="F12113" t="s">
        <v>267</v>
      </c>
      <c r="G12113">
        <v>0</v>
      </c>
      <c r="I12113">
        <v>0</v>
      </c>
      <c r="J12113" s="3">
        <v>44874.425000000003</v>
      </c>
      <c r="K12113" s="3">
        <v>44883.454861111109</v>
      </c>
      <c r="L12113" s="3">
        <v>44883.454861111109</v>
      </c>
      <c r="M12113" t="s">
        <v>26940</v>
      </c>
      <c r="N12113" s="4" t="s">
        <v>17</v>
      </c>
      <c r="P12113" t="s">
        <v>16</v>
      </c>
    </row>
    <row r="12114" spans="1:16" x14ac:dyDescent="0.25">
      <c r="A12114" t="s">
        <v>26941</v>
      </c>
      <c r="B12114" t="s">
        <v>26942</v>
      </c>
      <c r="C12114" t="s">
        <v>282</v>
      </c>
      <c r="F12114" t="s">
        <v>267</v>
      </c>
      <c r="G12114">
        <v>0</v>
      </c>
      <c r="I12114">
        <v>0</v>
      </c>
      <c r="J12114" s="3">
        <v>45068.193749999999</v>
      </c>
      <c r="K12114" s="3">
        <v>45075.458333333336</v>
      </c>
      <c r="L12114" s="3">
        <v>45075.458333333336</v>
      </c>
      <c r="M12114" t="s">
        <v>26943</v>
      </c>
      <c r="N12114" s="4" t="s">
        <v>17</v>
      </c>
      <c r="P12114" t="s">
        <v>16</v>
      </c>
    </row>
    <row r="12115" spans="1:16" x14ac:dyDescent="0.25">
      <c r="A12115" t="s">
        <v>26941</v>
      </c>
      <c r="B12115" t="s">
        <v>26944</v>
      </c>
      <c r="C12115" t="s">
        <v>282</v>
      </c>
      <c r="F12115" t="s">
        <v>267</v>
      </c>
      <c r="G12115">
        <v>0</v>
      </c>
      <c r="I12115">
        <v>0</v>
      </c>
      <c r="J12115" s="3">
        <v>45092.267361111109</v>
      </c>
      <c r="K12115" s="3">
        <v>45100.458333333336</v>
      </c>
      <c r="L12115" s="3">
        <v>45100.458333333336</v>
      </c>
      <c r="M12115" t="s">
        <v>26945</v>
      </c>
      <c r="N12115" s="4" t="s">
        <v>17</v>
      </c>
      <c r="P12115" t="s">
        <v>16</v>
      </c>
    </row>
    <row r="12116" spans="1:16" x14ac:dyDescent="0.25">
      <c r="A12116" t="s">
        <v>26946</v>
      </c>
      <c r="B12116">
        <v>40225404</v>
      </c>
      <c r="C12116" t="s">
        <v>686</v>
      </c>
      <c r="F12116" t="s">
        <v>267</v>
      </c>
      <c r="G12116">
        <v>0</v>
      </c>
      <c r="I12116">
        <v>0</v>
      </c>
      <c r="J12116" s="3">
        <v>44894.503472222219</v>
      </c>
      <c r="K12116" s="3">
        <v>44900.479166666664</v>
      </c>
      <c r="L12116" s="3">
        <v>44900.479166666664</v>
      </c>
      <c r="M12116" t="s">
        <v>26947</v>
      </c>
      <c r="N12116" s="4" t="s">
        <v>17</v>
      </c>
      <c r="P12116" t="s">
        <v>16</v>
      </c>
    </row>
    <row r="12117" spans="1:16" x14ac:dyDescent="0.25">
      <c r="A12117" t="s">
        <v>26948</v>
      </c>
      <c r="B12117">
        <v>10236476</v>
      </c>
      <c r="C12117" t="s">
        <v>266</v>
      </c>
      <c r="F12117" t="s">
        <v>267</v>
      </c>
      <c r="G12117">
        <v>0</v>
      </c>
      <c r="I12117">
        <v>0</v>
      </c>
      <c r="J12117" s="3">
        <v>45065.106249999997</v>
      </c>
      <c r="K12117" s="3">
        <v>45086.479166666664</v>
      </c>
      <c r="L12117" s="3">
        <v>45086.479166666664</v>
      </c>
      <c r="M12117" t="s">
        <v>26949</v>
      </c>
      <c r="N12117" s="4" t="s">
        <v>17</v>
      </c>
      <c r="P12117" t="s">
        <v>16</v>
      </c>
    </row>
    <row r="12118" spans="1:16" x14ac:dyDescent="0.25">
      <c r="A12118" t="s">
        <v>26950</v>
      </c>
      <c r="B12118" t="s">
        <v>26951</v>
      </c>
      <c r="C12118" t="s">
        <v>1211</v>
      </c>
      <c r="F12118" t="s">
        <v>267</v>
      </c>
      <c r="G12118">
        <v>0</v>
      </c>
      <c r="I12118">
        <v>0</v>
      </c>
      <c r="J12118" s="3">
        <v>44933.372916666667</v>
      </c>
      <c r="K12118" s="3">
        <v>44942.479166666664</v>
      </c>
      <c r="L12118" s="3">
        <v>44942.479166666664</v>
      </c>
      <c r="M12118" t="s">
        <v>26952</v>
      </c>
      <c r="N12118" s="4" t="s">
        <v>17</v>
      </c>
      <c r="P12118" t="s">
        <v>16</v>
      </c>
    </row>
    <row r="12119" spans="1:16" x14ac:dyDescent="0.25">
      <c r="A12119" t="s">
        <v>26950</v>
      </c>
      <c r="B12119" t="s">
        <v>26953</v>
      </c>
      <c r="C12119" t="s">
        <v>266</v>
      </c>
      <c r="F12119" t="s">
        <v>267</v>
      </c>
      <c r="G12119">
        <v>0</v>
      </c>
      <c r="I12119">
        <v>0</v>
      </c>
      <c r="J12119" s="3">
        <v>44958.443749999999</v>
      </c>
      <c r="K12119" s="3">
        <v>44965.479166666664</v>
      </c>
      <c r="L12119" s="3">
        <v>44965.479166666664</v>
      </c>
      <c r="M12119" t="s">
        <v>26954</v>
      </c>
      <c r="N12119" s="4" t="s">
        <v>17</v>
      </c>
      <c r="P12119" t="s">
        <v>16</v>
      </c>
    </row>
    <row r="12120" spans="1:16" x14ac:dyDescent="0.25">
      <c r="A12120" t="s">
        <v>26950</v>
      </c>
      <c r="B12120">
        <v>10228918</v>
      </c>
      <c r="C12120" t="s">
        <v>1211</v>
      </c>
      <c r="F12120" t="s">
        <v>267</v>
      </c>
      <c r="G12120">
        <v>0</v>
      </c>
      <c r="I12120">
        <v>0</v>
      </c>
      <c r="J12120" s="3">
        <v>44914.494444444441</v>
      </c>
      <c r="K12120" s="3">
        <v>44922.479166666664</v>
      </c>
      <c r="L12120" s="3">
        <v>44922.479166666664</v>
      </c>
      <c r="M12120" t="s">
        <v>26955</v>
      </c>
      <c r="N12120" s="4" t="s">
        <v>17</v>
      </c>
      <c r="P12120" t="s">
        <v>16</v>
      </c>
    </row>
    <row r="12121" spans="1:16" x14ac:dyDescent="0.25">
      <c r="A12121" t="s">
        <v>26956</v>
      </c>
      <c r="B12121">
        <v>30230501</v>
      </c>
      <c r="C12121" t="s">
        <v>266</v>
      </c>
      <c r="F12121" t="s">
        <v>267</v>
      </c>
      <c r="G12121">
        <v>0</v>
      </c>
      <c r="I12121">
        <v>0</v>
      </c>
      <c r="J12121" s="3">
        <v>45063.048611111109</v>
      </c>
      <c r="K12121" s="3">
        <v>45096.479166666664</v>
      </c>
      <c r="L12121" s="3">
        <v>45096.479166666664</v>
      </c>
      <c r="M12121" t="s">
        <v>26957</v>
      </c>
      <c r="N12121" s="4" t="s">
        <v>17</v>
      </c>
      <c r="P12121" t="s">
        <v>16</v>
      </c>
    </row>
    <row r="12122" spans="1:16" x14ac:dyDescent="0.25">
      <c r="A12122" t="s">
        <v>26958</v>
      </c>
      <c r="B12122">
        <v>30220501</v>
      </c>
      <c r="C12122" t="s">
        <v>664</v>
      </c>
      <c r="F12122" t="s">
        <v>267</v>
      </c>
      <c r="G12122">
        <v>0</v>
      </c>
      <c r="I12122">
        <v>0</v>
      </c>
      <c r="J12122" s="3">
        <v>44882.13958333333</v>
      </c>
      <c r="K12122" s="3">
        <v>44896.479166666664</v>
      </c>
      <c r="L12122" s="3">
        <v>44896.479166666664</v>
      </c>
      <c r="M12122" t="s">
        <v>26959</v>
      </c>
      <c r="N12122" s="4" t="s">
        <v>17</v>
      </c>
      <c r="P12122" t="s">
        <v>16</v>
      </c>
    </row>
    <row r="12123" spans="1:16" x14ac:dyDescent="0.25">
      <c r="A12123" t="s">
        <v>175</v>
      </c>
      <c r="B12123">
        <v>51235197</v>
      </c>
      <c r="C12123" t="s">
        <v>282</v>
      </c>
      <c r="F12123" t="s">
        <v>267</v>
      </c>
      <c r="G12123">
        <v>0</v>
      </c>
      <c r="I12123">
        <v>0</v>
      </c>
      <c r="J12123" s="3">
        <v>45037.292361111111</v>
      </c>
      <c r="K12123" s="3">
        <v>45054.458333333336</v>
      </c>
      <c r="L12123" s="3">
        <v>45054.458333333336</v>
      </c>
      <c r="M12123" t="s">
        <v>26960</v>
      </c>
      <c r="N12123" s="4" t="s">
        <v>17</v>
      </c>
      <c r="P12123" t="s">
        <v>16</v>
      </c>
    </row>
    <row r="12124" spans="1:16" x14ac:dyDescent="0.25">
      <c r="A12124" t="s">
        <v>26961</v>
      </c>
      <c r="B12124">
        <v>10221951</v>
      </c>
      <c r="C12124" t="s">
        <v>1211</v>
      </c>
      <c r="F12124" t="s">
        <v>267</v>
      </c>
      <c r="G12124">
        <v>0</v>
      </c>
      <c r="I12124">
        <v>0</v>
      </c>
      <c r="J12124" s="3">
        <v>44895.195833333331</v>
      </c>
      <c r="K12124" s="3">
        <v>44903.479166666664</v>
      </c>
      <c r="L12124" s="3">
        <v>44903.479166666664</v>
      </c>
      <c r="M12124" t="s">
        <v>26962</v>
      </c>
      <c r="N12124" s="4" t="s">
        <v>17</v>
      </c>
      <c r="P12124" t="s">
        <v>16</v>
      </c>
    </row>
    <row r="12125" spans="1:16" x14ac:dyDescent="0.25">
      <c r="A12125" t="s">
        <v>26963</v>
      </c>
      <c r="B12125">
        <v>30232113</v>
      </c>
      <c r="C12125" t="s">
        <v>266</v>
      </c>
      <c r="F12125" t="s">
        <v>267</v>
      </c>
      <c r="G12125">
        <v>0</v>
      </c>
      <c r="I12125">
        <v>0</v>
      </c>
      <c r="J12125" s="3">
        <v>45086.2</v>
      </c>
      <c r="K12125" s="3">
        <v>45112.479166666664</v>
      </c>
      <c r="L12125" s="3">
        <v>45112.479166666664</v>
      </c>
      <c r="M12125" t="s">
        <v>26964</v>
      </c>
      <c r="N12125" s="4" t="s">
        <v>17</v>
      </c>
      <c r="P12125" t="s">
        <v>16</v>
      </c>
    </row>
    <row r="12126" spans="1:16" x14ac:dyDescent="0.25">
      <c r="A12126" t="s">
        <v>26965</v>
      </c>
      <c r="B12126" t="s">
        <v>26966</v>
      </c>
      <c r="C12126" t="s">
        <v>266</v>
      </c>
      <c r="F12126" t="s">
        <v>267</v>
      </c>
      <c r="G12126">
        <v>0</v>
      </c>
      <c r="I12126">
        <v>0</v>
      </c>
      <c r="J12126" s="3">
        <v>44957.532638888886</v>
      </c>
      <c r="K12126" s="3">
        <v>44965.479166666664</v>
      </c>
      <c r="L12126" s="3">
        <v>44965.479166666664</v>
      </c>
      <c r="M12126" t="s">
        <v>26967</v>
      </c>
      <c r="N12126" s="4" t="s">
        <v>17</v>
      </c>
      <c r="P12126" t="s">
        <v>16</v>
      </c>
    </row>
    <row r="12127" spans="1:16" x14ac:dyDescent="0.25">
      <c r="A12127" t="s">
        <v>26968</v>
      </c>
      <c r="B12127" t="s">
        <v>26969</v>
      </c>
      <c r="C12127" t="s">
        <v>686</v>
      </c>
      <c r="F12127" t="s">
        <v>267</v>
      </c>
      <c r="G12127">
        <v>0</v>
      </c>
      <c r="I12127">
        <v>0</v>
      </c>
      <c r="J12127" s="3">
        <v>44930.462500000001</v>
      </c>
      <c r="K12127" s="3">
        <v>44943.479166666664</v>
      </c>
      <c r="L12127" s="3">
        <v>44943.479166666664</v>
      </c>
      <c r="M12127" t="s">
        <v>26970</v>
      </c>
      <c r="N12127" s="4" t="s">
        <v>17</v>
      </c>
      <c r="P12127" t="s">
        <v>16</v>
      </c>
    </row>
    <row r="12128" spans="1:16" x14ac:dyDescent="0.25">
      <c r="A12128" t="s">
        <v>26971</v>
      </c>
      <c r="B12128">
        <v>10235628</v>
      </c>
      <c r="C12128" t="s">
        <v>266</v>
      </c>
      <c r="F12128" t="s">
        <v>267</v>
      </c>
      <c r="G12128">
        <v>0</v>
      </c>
      <c r="I12128">
        <v>0</v>
      </c>
      <c r="J12128" s="3">
        <v>44979.519444444442</v>
      </c>
      <c r="K12128" s="3">
        <v>45000.479166666664</v>
      </c>
      <c r="L12128" s="3">
        <v>45000.479166666664</v>
      </c>
      <c r="M12128" t="s">
        <v>26972</v>
      </c>
      <c r="N12128" s="4" t="s">
        <v>17</v>
      </c>
      <c r="P12128" t="s">
        <v>16</v>
      </c>
    </row>
    <row r="12129" spans="1:16" x14ac:dyDescent="0.25">
      <c r="A12129" t="s">
        <v>26973</v>
      </c>
      <c r="B12129">
        <v>10235630</v>
      </c>
      <c r="C12129" t="s">
        <v>266</v>
      </c>
      <c r="F12129" t="s">
        <v>267</v>
      </c>
      <c r="G12129">
        <v>0</v>
      </c>
      <c r="I12129">
        <v>0</v>
      </c>
      <c r="J12129" s="3">
        <v>44979.515277777777</v>
      </c>
      <c r="K12129" s="3">
        <v>45000.479166666664</v>
      </c>
      <c r="L12129" s="3">
        <v>45000.479166666664</v>
      </c>
      <c r="M12129" t="s">
        <v>26974</v>
      </c>
      <c r="N12129" s="4" t="s">
        <v>17</v>
      </c>
      <c r="P12129" t="s">
        <v>16</v>
      </c>
    </row>
    <row r="12130" spans="1:16" x14ac:dyDescent="0.25">
      <c r="A12130" t="s">
        <v>26975</v>
      </c>
      <c r="B12130">
        <v>19235678</v>
      </c>
      <c r="C12130" t="s">
        <v>269</v>
      </c>
      <c r="F12130" t="s">
        <v>267</v>
      </c>
      <c r="G12130">
        <v>0</v>
      </c>
      <c r="I12130">
        <v>0</v>
      </c>
      <c r="J12130" s="3">
        <v>45082.522916666669</v>
      </c>
      <c r="K12130" s="3">
        <v>45096.454861111109</v>
      </c>
      <c r="L12130" s="3">
        <v>45096.454861111109</v>
      </c>
      <c r="M12130" t="s">
        <v>26976</v>
      </c>
      <c r="N12130" s="4" t="s">
        <v>17</v>
      </c>
      <c r="P12130" t="s">
        <v>16</v>
      </c>
    </row>
    <row r="12131" spans="1:16" x14ac:dyDescent="0.25">
      <c r="A12131" t="s">
        <v>26977</v>
      </c>
      <c r="B12131" t="s">
        <v>26978</v>
      </c>
      <c r="C12131" t="s">
        <v>686</v>
      </c>
      <c r="F12131" t="s">
        <v>267</v>
      </c>
      <c r="G12131">
        <v>0</v>
      </c>
      <c r="I12131">
        <v>0</v>
      </c>
      <c r="J12131" s="3">
        <v>44876.484722222223</v>
      </c>
      <c r="K12131" s="3">
        <v>44886.479166666664</v>
      </c>
      <c r="L12131" s="3">
        <v>44886.479166666664</v>
      </c>
      <c r="M12131" t="s">
        <v>26979</v>
      </c>
      <c r="N12131" s="4" t="s">
        <v>17</v>
      </c>
      <c r="P12131" t="s">
        <v>16</v>
      </c>
    </row>
    <row r="12132" spans="1:16" x14ac:dyDescent="0.25">
      <c r="A12132" t="s">
        <v>176</v>
      </c>
      <c r="B12132">
        <v>19235677</v>
      </c>
      <c r="C12132" t="s">
        <v>269</v>
      </c>
      <c r="F12132" t="s">
        <v>267</v>
      </c>
      <c r="G12132">
        <v>0</v>
      </c>
      <c r="I12132">
        <v>0</v>
      </c>
      <c r="J12132" s="3">
        <v>45082.527777777781</v>
      </c>
      <c r="K12132" s="3">
        <v>45096.454861111109</v>
      </c>
      <c r="L12132" s="3">
        <v>45096.454861111109</v>
      </c>
      <c r="M12132" t="s">
        <v>26980</v>
      </c>
      <c r="N12132" s="4" t="s">
        <v>17</v>
      </c>
      <c r="P12132" t="s">
        <v>16</v>
      </c>
    </row>
    <row r="12133" spans="1:16" x14ac:dyDescent="0.25">
      <c r="A12133" t="s">
        <v>26981</v>
      </c>
      <c r="B12133">
        <v>5231091</v>
      </c>
      <c r="C12133" t="s">
        <v>428</v>
      </c>
      <c r="F12133" t="s">
        <v>267</v>
      </c>
      <c r="G12133">
        <v>0</v>
      </c>
      <c r="I12133">
        <v>0</v>
      </c>
      <c r="J12133" s="3">
        <v>45078.492361111108</v>
      </c>
      <c r="K12133" s="3">
        <v>45100.479166666664</v>
      </c>
      <c r="L12133" s="3">
        <v>45100.479166666664</v>
      </c>
      <c r="M12133" t="s">
        <v>26982</v>
      </c>
      <c r="N12133" s="4" t="s">
        <v>17</v>
      </c>
      <c r="P12133" t="s">
        <v>16</v>
      </c>
    </row>
    <row r="12134" spans="1:16" x14ac:dyDescent="0.25">
      <c r="A12134" t="s">
        <v>26983</v>
      </c>
      <c r="B12134">
        <v>20231268</v>
      </c>
      <c r="C12134" t="s">
        <v>269</v>
      </c>
      <c r="F12134" t="s">
        <v>267</v>
      </c>
      <c r="G12134">
        <v>0</v>
      </c>
      <c r="I12134">
        <v>0</v>
      </c>
      <c r="J12134" s="3">
        <v>45069.460416666669</v>
      </c>
      <c r="K12134" s="3">
        <v>45083.454861111109</v>
      </c>
      <c r="L12134" s="3">
        <v>45083.454861111109</v>
      </c>
      <c r="M12134" t="s">
        <v>26984</v>
      </c>
      <c r="N12134" s="4" t="s">
        <v>17</v>
      </c>
      <c r="P12134" t="s">
        <v>16</v>
      </c>
    </row>
    <row r="12135" spans="1:16" x14ac:dyDescent="0.25">
      <c r="A12135" t="s">
        <v>26985</v>
      </c>
      <c r="B12135">
        <v>13235272</v>
      </c>
      <c r="C12135" t="s">
        <v>269</v>
      </c>
      <c r="F12135" t="s">
        <v>267</v>
      </c>
      <c r="G12135">
        <v>0</v>
      </c>
      <c r="I12135">
        <v>0</v>
      </c>
      <c r="J12135" s="3">
        <v>44991.249305555553</v>
      </c>
      <c r="K12135" s="3">
        <v>44998.454861111109</v>
      </c>
      <c r="L12135" s="3">
        <v>44998.454861111109</v>
      </c>
      <c r="M12135" t="s">
        <v>26986</v>
      </c>
      <c r="N12135" s="4" t="s">
        <v>17</v>
      </c>
      <c r="P12135" t="s">
        <v>16</v>
      </c>
    </row>
    <row r="12136" spans="1:16" x14ac:dyDescent="0.25">
      <c r="A12136" t="s">
        <v>26987</v>
      </c>
      <c r="B12136">
        <v>13235181</v>
      </c>
      <c r="C12136" t="s">
        <v>269</v>
      </c>
      <c r="F12136" t="s">
        <v>267</v>
      </c>
      <c r="G12136">
        <v>0</v>
      </c>
      <c r="I12136">
        <v>0</v>
      </c>
      <c r="J12136" s="3">
        <v>44967.143055555556</v>
      </c>
      <c r="K12136" s="3">
        <v>44974.454861111109</v>
      </c>
      <c r="L12136" s="3">
        <v>44974.454861111109</v>
      </c>
      <c r="M12136" t="s">
        <v>26988</v>
      </c>
      <c r="N12136" s="4" t="s">
        <v>17</v>
      </c>
      <c r="P12136" t="s">
        <v>16</v>
      </c>
    </row>
    <row r="12137" spans="1:16" x14ac:dyDescent="0.25">
      <c r="A12137" t="s">
        <v>26989</v>
      </c>
      <c r="B12137">
        <v>13235179</v>
      </c>
      <c r="C12137" t="s">
        <v>269</v>
      </c>
      <c r="F12137" t="s">
        <v>267</v>
      </c>
      <c r="G12137">
        <v>0</v>
      </c>
      <c r="I12137">
        <v>0</v>
      </c>
      <c r="J12137" s="3">
        <v>44967.148611111108</v>
      </c>
      <c r="K12137" s="3">
        <v>44974.454861111109</v>
      </c>
      <c r="L12137" s="3">
        <v>44974.454861111109</v>
      </c>
      <c r="M12137" t="s">
        <v>26990</v>
      </c>
      <c r="N12137" s="4" t="s">
        <v>17</v>
      </c>
      <c r="P12137" t="s">
        <v>16</v>
      </c>
    </row>
    <row r="12138" spans="1:16" x14ac:dyDescent="0.25">
      <c r="A12138" t="s">
        <v>26991</v>
      </c>
      <c r="B12138">
        <v>98235215</v>
      </c>
      <c r="C12138" t="s">
        <v>282</v>
      </c>
      <c r="F12138" t="s">
        <v>267</v>
      </c>
      <c r="G12138">
        <v>0</v>
      </c>
      <c r="I12138">
        <v>0</v>
      </c>
      <c r="J12138" s="3">
        <v>44988.335416666669</v>
      </c>
      <c r="K12138" s="3">
        <v>44992.458333333336</v>
      </c>
      <c r="L12138" s="3">
        <v>44992.458333333336</v>
      </c>
      <c r="M12138" t="s">
        <v>26992</v>
      </c>
      <c r="N12138" s="4" t="s">
        <v>17</v>
      </c>
      <c r="P12138" t="s">
        <v>16</v>
      </c>
    </row>
    <row r="12139" spans="1:16" x14ac:dyDescent="0.25">
      <c r="A12139" t="s">
        <v>26991</v>
      </c>
      <c r="B12139" t="s">
        <v>26993</v>
      </c>
      <c r="C12139" t="s">
        <v>282</v>
      </c>
      <c r="F12139" t="s">
        <v>267</v>
      </c>
      <c r="G12139">
        <v>0</v>
      </c>
      <c r="I12139">
        <v>0</v>
      </c>
      <c r="J12139" s="3">
        <v>44992.119444444441</v>
      </c>
      <c r="K12139" s="3">
        <v>44995.458333333336</v>
      </c>
      <c r="L12139" s="3">
        <v>44995.458333333336</v>
      </c>
      <c r="M12139" t="s">
        <v>26994</v>
      </c>
      <c r="N12139" s="4" t="s">
        <v>17</v>
      </c>
      <c r="P12139" t="s">
        <v>16</v>
      </c>
    </row>
    <row r="12140" spans="1:16" x14ac:dyDescent="0.25">
      <c r="A12140" t="s">
        <v>26995</v>
      </c>
      <c r="B12140">
        <v>51231180</v>
      </c>
      <c r="C12140" t="s">
        <v>282</v>
      </c>
      <c r="F12140" t="s">
        <v>267</v>
      </c>
      <c r="G12140">
        <v>0</v>
      </c>
      <c r="I12140">
        <v>0</v>
      </c>
      <c r="J12140" s="3">
        <v>44987.517361111109</v>
      </c>
      <c r="K12140" s="3">
        <v>44998.458333333336</v>
      </c>
      <c r="L12140" s="3">
        <v>44998.458333333336</v>
      </c>
      <c r="M12140" t="s">
        <v>26996</v>
      </c>
      <c r="N12140" s="4" t="s">
        <v>17</v>
      </c>
      <c r="P12140" t="s">
        <v>16</v>
      </c>
    </row>
    <row r="12141" spans="1:16" x14ac:dyDescent="0.25">
      <c r="A12141" t="s">
        <v>26997</v>
      </c>
      <c r="B12141" t="s">
        <v>26998</v>
      </c>
      <c r="C12141" t="s">
        <v>282</v>
      </c>
      <c r="F12141" t="s">
        <v>267</v>
      </c>
      <c r="G12141">
        <v>0</v>
      </c>
      <c r="I12141">
        <v>0</v>
      </c>
      <c r="J12141" s="3">
        <v>44954.477083333331</v>
      </c>
      <c r="K12141" s="3">
        <v>44975.458333333336</v>
      </c>
      <c r="L12141" s="3">
        <v>44975.458333333336</v>
      </c>
      <c r="M12141" t="s">
        <v>26999</v>
      </c>
      <c r="N12141" s="4" t="s">
        <v>17</v>
      </c>
      <c r="P12141" t="s">
        <v>16</v>
      </c>
    </row>
    <row r="12142" spans="1:16" x14ac:dyDescent="0.25">
      <c r="A12142" t="s">
        <v>27000</v>
      </c>
      <c r="B12142" t="s">
        <v>27001</v>
      </c>
      <c r="C12142" t="s">
        <v>1485</v>
      </c>
      <c r="F12142" t="s">
        <v>267</v>
      </c>
      <c r="G12142">
        <v>0</v>
      </c>
      <c r="I12142">
        <v>0</v>
      </c>
      <c r="J12142" s="3">
        <v>44907.438194444447</v>
      </c>
      <c r="K12142" s="3">
        <v>44915.454861111109</v>
      </c>
      <c r="L12142" s="3">
        <v>44915.454861111109</v>
      </c>
      <c r="M12142" t="s">
        <v>27002</v>
      </c>
      <c r="N12142" s="4" t="s">
        <v>17</v>
      </c>
      <c r="P12142" t="s">
        <v>16</v>
      </c>
    </row>
    <row r="12143" spans="1:16" x14ac:dyDescent="0.25">
      <c r="A12143" t="s">
        <v>27003</v>
      </c>
      <c r="B12143">
        <v>20232819</v>
      </c>
      <c r="C12143" t="s">
        <v>269</v>
      </c>
      <c r="F12143" t="s">
        <v>267</v>
      </c>
      <c r="G12143">
        <v>0</v>
      </c>
      <c r="I12143">
        <v>0</v>
      </c>
      <c r="J12143" s="3">
        <v>45090.154166666667</v>
      </c>
      <c r="K12143" s="3">
        <v>45104.454861111109</v>
      </c>
      <c r="L12143" s="3">
        <v>45104.454861111109</v>
      </c>
      <c r="M12143" t="s">
        <v>27004</v>
      </c>
      <c r="N12143" s="4" t="s">
        <v>17</v>
      </c>
      <c r="P12143" t="s">
        <v>16</v>
      </c>
    </row>
    <row r="12144" spans="1:16" x14ac:dyDescent="0.25">
      <c r="A12144" t="s">
        <v>27005</v>
      </c>
      <c r="B12144">
        <v>24220082</v>
      </c>
      <c r="C12144" t="s">
        <v>266</v>
      </c>
      <c r="F12144" t="s">
        <v>267</v>
      </c>
      <c r="G12144">
        <v>0</v>
      </c>
      <c r="I12144">
        <v>0</v>
      </c>
      <c r="J12144" s="3">
        <v>45053.425000000003</v>
      </c>
      <c r="K12144" s="3">
        <v>45113.479166666664</v>
      </c>
      <c r="L12144" s="3">
        <v>45113.479166666664</v>
      </c>
      <c r="M12144" t="s">
        <v>27006</v>
      </c>
      <c r="N12144" s="4" t="s">
        <v>17</v>
      </c>
      <c r="P12144" t="s">
        <v>16</v>
      </c>
    </row>
    <row r="12145" spans="1:16" x14ac:dyDescent="0.25">
      <c r="A12145" t="s">
        <v>27007</v>
      </c>
      <c r="B12145">
        <v>50231051</v>
      </c>
      <c r="C12145" t="s">
        <v>266</v>
      </c>
      <c r="F12145" t="s">
        <v>267</v>
      </c>
      <c r="G12145">
        <v>0</v>
      </c>
      <c r="I12145">
        <v>0</v>
      </c>
      <c r="J12145" s="3">
        <v>44951.308333333334</v>
      </c>
      <c r="K12145" s="3">
        <v>44959.479166666664</v>
      </c>
      <c r="L12145" s="3">
        <v>44959.479166666664</v>
      </c>
      <c r="M12145" t="s">
        <v>27008</v>
      </c>
      <c r="N12145" s="4" t="s">
        <v>17</v>
      </c>
      <c r="P12145" t="s">
        <v>16</v>
      </c>
    </row>
    <row r="12146" spans="1:16" x14ac:dyDescent="0.25">
      <c r="A12146" t="s">
        <v>27007</v>
      </c>
      <c r="B12146" t="s">
        <v>27009</v>
      </c>
      <c r="C12146" t="s">
        <v>266</v>
      </c>
      <c r="F12146" t="s">
        <v>267</v>
      </c>
      <c r="G12146">
        <v>0</v>
      </c>
      <c r="I12146">
        <v>0</v>
      </c>
      <c r="J12146" s="3">
        <v>44970.079861111109</v>
      </c>
      <c r="K12146" s="3">
        <v>44979.479166666664</v>
      </c>
      <c r="L12146" s="3">
        <v>44979.479166666664</v>
      </c>
      <c r="M12146" t="s">
        <v>27010</v>
      </c>
      <c r="N12146" s="4" t="s">
        <v>17</v>
      </c>
      <c r="P12146" t="s">
        <v>16</v>
      </c>
    </row>
    <row r="12147" spans="1:16" x14ac:dyDescent="0.25">
      <c r="A12147" t="s">
        <v>27007</v>
      </c>
      <c r="B12147" t="s">
        <v>27011</v>
      </c>
      <c r="C12147" t="s">
        <v>266</v>
      </c>
      <c r="F12147" t="s">
        <v>267</v>
      </c>
      <c r="G12147">
        <v>0</v>
      </c>
      <c r="I12147">
        <v>0</v>
      </c>
      <c r="J12147" s="3">
        <v>44992.125694444447</v>
      </c>
      <c r="K12147" s="3">
        <v>45001.479166666664</v>
      </c>
      <c r="L12147" s="3">
        <v>45001.479166666664</v>
      </c>
      <c r="M12147" t="s">
        <v>27012</v>
      </c>
      <c r="N12147" s="4" t="s">
        <v>17</v>
      </c>
      <c r="P12147" t="s">
        <v>16</v>
      </c>
    </row>
    <row r="12148" spans="1:16" x14ac:dyDescent="0.25">
      <c r="A12148" t="s">
        <v>27013</v>
      </c>
      <c r="B12148">
        <v>70231497</v>
      </c>
      <c r="C12148" t="s">
        <v>269</v>
      </c>
      <c r="F12148" t="s">
        <v>267</v>
      </c>
      <c r="G12148">
        <v>0</v>
      </c>
      <c r="I12148">
        <v>0</v>
      </c>
      <c r="J12148" s="3">
        <v>45062.220833333333</v>
      </c>
      <c r="K12148" s="3">
        <v>45076.454861111109</v>
      </c>
      <c r="L12148" s="3">
        <v>45076.454861111109</v>
      </c>
      <c r="M12148" t="s">
        <v>27014</v>
      </c>
      <c r="N12148" s="4" t="s">
        <v>17</v>
      </c>
      <c r="P12148" t="s">
        <v>16</v>
      </c>
    </row>
    <row r="12149" spans="1:16" x14ac:dyDescent="0.25">
      <c r="A12149" t="s">
        <v>27015</v>
      </c>
      <c r="B12149" t="s">
        <v>27016</v>
      </c>
      <c r="C12149" t="s">
        <v>266</v>
      </c>
      <c r="F12149" t="s">
        <v>267</v>
      </c>
      <c r="G12149">
        <v>4270429.79</v>
      </c>
      <c r="I12149">
        <v>85400</v>
      </c>
      <c r="J12149" s="3">
        <v>45036.31527777778</v>
      </c>
      <c r="K12149" s="3">
        <v>45062.125</v>
      </c>
      <c r="L12149" s="3">
        <v>45062.125</v>
      </c>
      <c r="M12149" t="s">
        <v>27017</v>
      </c>
      <c r="N12149" s="4" t="s">
        <v>17</v>
      </c>
      <c r="P12149" t="s">
        <v>16</v>
      </c>
    </row>
    <row r="12150" spans="1:16" x14ac:dyDescent="0.25">
      <c r="A12150" t="s">
        <v>27018</v>
      </c>
      <c r="B12150" t="s">
        <v>27019</v>
      </c>
      <c r="C12150" t="s">
        <v>266</v>
      </c>
      <c r="F12150" t="s">
        <v>267</v>
      </c>
      <c r="G12150">
        <v>46841541.509999998</v>
      </c>
      <c r="I12150">
        <v>384200</v>
      </c>
      <c r="J12150" s="3">
        <v>44956.059027777781</v>
      </c>
      <c r="K12150" s="3">
        <v>44981.125</v>
      </c>
      <c r="L12150" s="3">
        <v>44981.125</v>
      </c>
      <c r="M12150" t="s">
        <v>27020</v>
      </c>
      <c r="N12150" s="4" t="s">
        <v>17</v>
      </c>
      <c r="P12150" t="s">
        <v>16</v>
      </c>
    </row>
    <row r="12151" spans="1:16" x14ac:dyDescent="0.25">
      <c r="A12151" t="s">
        <v>27021</v>
      </c>
      <c r="B12151" t="s">
        <v>27022</v>
      </c>
      <c r="C12151" t="s">
        <v>282</v>
      </c>
      <c r="F12151" t="s">
        <v>267</v>
      </c>
      <c r="G12151">
        <v>123354763.89</v>
      </c>
      <c r="I12151">
        <v>766800</v>
      </c>
      <c r="J12151" s="3">
        <v>45050.26666666667</v>
      </c>
      <c r="K12151" s="3">
        <v>45064.479166666664</v>
      </c>
      <c r="L12151" s="3">
        <v>45064.479166666664</v>
      </c>
      <c r="M12151" t="s">
        <v>27023</v>
      </c>
      <c r="N12151" s="4" t="s">
        <v>17</v>
      </c>
      <c r="P12151" t="s">
        <v>16</v>
      </c>
    </row>
    <row r="12152" spans="1:16" x14ac:dyDescent="0.25">
      <c r="A12152" t="s">
        <v>27024</v>
      </c>
      <c r="B12152" t="s">
        <v>27025</v>
      </c>
      <c r="C12152" t="s">
        <v>266</v>
      </c>
      <c r="F12152" t="s">
        <v>267</v>
      </c>
      <c r="G12152">
        <v>1856325.45</v>
      </c>
      <c r="I12152">
        <v>37100</v>
      </c>
      <c r="J12152" s="3">
        <v>44953.222222222219</v>
      </c>
      <c r="K12152" s="3">
        <v>44979.125</v>
      </c>
      <c r="L12152" s="3">
        <v>44979.125</v>
      </c>
      <c r="M12152" t="s">
        <v>27026</v>
      </c>
      <c r="N12152" s="4" t="s">
        <v>17</v>
      </c>
      <c r="P12152" t="s">
        <v>16</v>
      </c>
    </row>
    <row r="12153" spans="1:16" x14ac:dyDescent="0.25">
      <c r="A12153" t="s">
        <v>27027</v>
      </c>
      <c r="B12153" t="s">
        <v>27028</v>
      </c>
      <c r="C12153" t="s">
        <v>266</v>
      </c>
      <c r="F12153" t="s">
        <v>267</v>
      </c>
      <c r="G12153">
        <v>15930817.65</v>
      </c>
      <c r="I12153">
        <v>229700</v>
      </c>
      <c r="J12153" s="3">
        <v>45089.42083333333</v>
      </c>
      <c r="K12153" s="3">
        <v>45091.125</v>
      </c>
      <c r="L12153" s="3">
        <v>45091.125</v>
      </c>
      <c r="M12153" t="s">
        <v>27029</v>
      </c>
      <c r="N12153" s="4" t="s">
        <v>17</v>
      </c>
      <c r="P12153" t="s">
        <v>16</v>
      </c>
    </row>
    <row r="12154" spans="1:16" x14ac:dyDescent="0.25">
      <c r="A12154" t="s">
        <v>27030</v>
      </c>
      <c r="B12154" t="s">
        <v>27031</v>
      </c>
      <c r="C12154" t="s">
        <v>958</v>
      </c>
      <c r="F12154" t="s">
        <v>267</v>
      </c>
      <c r="G12154">
        <v>2945561.84</v>
      </c>
      <c r="I12154">
        <v>58900</v>
      </c>
      <c r="J12154" s="3">
        <v>44901.177083333336</v>
      </c>
      <c r="K12154" s="3">
        <v>44924.166666666664</v>
      </c>
      <c r="L12154" s="3">
        <v>44924.166666666664</v>
      </c>
      <c r="M12154" t="s">
        <v>27032</v>
      </c>
      <c r="N12154" s="4" t="s">
        <v>17</v>
      </c>
      <c r="P12154" t="s">
        <v>16</v>
      </c>
    </row>
    <row r="12155" spans="1:16" x14ac:dyDescent="0.25">
      <c r="A12155" t="s">
        <v>27033</v>
      </c>
      <c r="B12155" t="s">
        <v>27034</v>
      </c>
      <c r="C12155" t="s">
        <v>3383</v>
      </c>
      <c r="F12155" t="s">
        <v>267</v>
      </c>
      <c r="G12155">
        <v>7499880.3300000001</v>
      </c>
      <c r="I12155">
        <v>150000</v>
      </c>
      <c r="J12155" s="3">
        <v>44944.463888888888</v>
      </c>
      <c r="K12155" s="3">
        <v>44966.125</v>
      </c>
      <c r="L12155" s="3">
        <v>44966.125</v>
      </c>
      <c r="M12155" t="s">
        <v>27035</v>
      </c>
      <c r="N12155" s="4" t="s">
        <v>17</v>
      </c>
      <c r="P12155" t="s">
        <v>16</v>
      </c>
    </row>
    <row r="12156" spans="1:16" x14ac:dyDescent="0.25">
      <c r="A12156" t="s">
        <v>27036</v>
      </c>
      <c r="B12156" t="s">
        <v>27037</v>
      </c>
      <c r="C12156" t="s">
        <v>266</v>
      </c>
      <c r="F12156" t="s">
        <v>267</v>
      </c>
      <c r="G12156">
        <v>9824313.1999999993</v>
      </c>
      <c r="I12156">
        <v>196500</v>
      </c>
      <c r="J12156" s="3">
        <v>45089.331250000003</v>
      </c>
      <c r="K12156" s="3">
        <v>45110.125</v>
      </c>
      <c r="L12156" s="3">
        <v>45110.125</v>
      </c>
      <c r="M12156" t="s">
        <v>27038</v>
      </c>
      <c r="N12156" s="4" t="s">
        <v>17</v>
      </c>
      <c r="P12156" t="s">
        <v>16</v>
      </c>
    </row>
    <row r="12157" spans="1:16" x14ac:dyDescent="0.25">
      <c r="A12157" t="s">
        <v>27039</v>
      </c>
      <c r="B12157" t="s">
        <v>27040</v>
      </c>
      <c r="C12157" t="s">
        <v>266</v>
      </c>
      <c r="F12157" t="s">
        <v>267</v>
      </c>
      <c r="G12157">
        <v>1575587.28</v>
      </c>
      <c r="I12157">
        <v>31500</v>
      </c>
      <c r="J12157" s="3">
        <v>44951.275000000001</v>
      </c>
      <c r="K12157" s="3">
        <v>44978.125</v>
      </c>
      <c r="L12157" s="3">
        <v>44978.125</v>
      </c>
      <c r="M12157" t="s">
        <v>27041</v>
      </c>
      <c r="N12157" s="4" t="s">
        <v>17</v>
      </c>
      <c r="P12157" t="s">
        <v>16</v>
      </c>
    </row>
    <row r="12158" spans="1:16" x14ac:dyDescent="0.25">
      <c r="A12158" t="s">
        <v>27042</v>
      </c>
      <c r="B12158" t="s">
        <v>27043</v>
      </c>
      <c r="C12158" t="s">
        <v>282</v>
      </c>
      <c r="F12158" t="s">
        <v>267</v>
      </c>
      <c r="G12158">
        <v>17488750.219999999</v>
      </c>
      <c r="I12158">
        <v>237500</v>
      </c>
      <c r="J12158" s="3">
        <v>45071.165277777778</v>
      </c>
      <c r="K12158" s="3">
        <v>45104.125</v>
      </c>
      <c r="L12158" s="3">
        <v>45104.125</v>
      </c>
      <c r="M12158" t="s">
        <v>27044</v>
      </c>
      <c r="N12158" s="4" t="s">
        <v>17</v>
      </c>
      <c r="P12158" t="s">
        <v>16</v>
      </c>
    </row>
    <row r="12159" spans="1:16" x14ac:dyDescent="0.25">
      <c r="A12159" t="s">
        <v>27045</v>
      </c>
      <c r="B12159" t="s">
        <v>27046</v>
      </c>
      <c r="C12159" t="s">
        <v>282</v>
      </c>
      <c r="F12159" t="s">
        <v>267</v>
      </c>
      <c r="G12159">
        <v>16772490.35</v>
      </c>
      <c r="I12159">
        <v>233900</v>
      </c>
      <c r="J12159" s="3">
        <v>45002.086111111108</v>
      </c>
      <c r="K12159" s="3">
        <v>45027.125</v>
      </c>
      <c r="L12159" s="3">
        <v>45027.125</v>
      </c>
      <c r="M12159" t="s">
        <v>27047</v>
      </c>
      <c r="N12159" s="4" t="s">
        <v>17</v>
      </c>
      <c r="P12159" t="s">
        <v>16</v>
      </c>
    </row>
    <row r="12160" spans="1:16" x14ac:dyDescent="0.25">
      <c r="A12160" t="s">
        <v>27045</v>
      </c>
      <c r="B12160" t="s">
        <v>27048</v>
      </c>
      <c r="C12160" t="s">
        <v>282</v>
      </c>
      <c r="F12160" t="s">
        <v>267</v>
      </c>
      <c r="G12160">
        <v>16772490.35</v>
      </c>
      <c r="I12160">
        <v>233900</v>
      </c>
      <c r="J12160" s="3">
        <v>45040.475694444445</v>
      </c>
      <c r="K12160" s="3">
        <v>45069.125</v>
      </c>
      <c r="L12160" s="3">
        <v>45069.125</v>
      </c>
      <c r="M12160" t="s">
        <v>27049</v>
      </c>
      <c r="N12160" s="4" t="s">
        <v>17</v>
      </c>
      <c r="P12160" t="s">
        <v>16</v>
      </c>
    </row>
    <row r="12161" spans="1:16" x14ac:dyDescent="0.25">
      <c r="A12161" t="s">
        <v>27050</v>
      </c>
      <c r="B12161">
        <v>7221468</v>
      </c>
      <c r="C12161" t="s">
        <v>2220</v>
      </c>
      <c r="F12161" t="s">
        <v>267</v>
      </c>
      <c r="G12161">
        <v>0</v>
      </c>
      <c r="I12161">
        <v>0</v>
      </c>
      <c r="J12161" s="3">
        <v>44940.50277777778</v>
      </c>
      <c r="K12161" s="3">
        <v>44957.104166666664</v>
      </c>
      <c r="L12161" s="3">
        <v>44957.104166666664</v>
      </c>
      <c r="M12161" t="s">
        <v>27051</v>
      </c>
      <c r="N12161" s="4" t="s">
        <v>17</v>
      </c>
      <c r="P12161" t="s">
        <v>16</v>
      </c>
    </row>
    <row r="12162" spans="1:16" x14ac:dyDescent="0.25">
      <c r="A12162" t="s">
        <v>27052</v>
      </c>
      <c r="B12162" t="s">
        <v>27053</v>
      </c>
      <c r="C12162" t="s">
        <v>6320</v>
      </c>
      <c r="F12162" t="s">
        <v>267</v>
      </c>
      <c r="G12162">
        <v>0</v>
      </c>
      <c r="I12162">
        <v>0</v>
      </c>
      <c r="J12162" s="3">
        <v>44872.509027777778</v>
      </c>
      <c r="K12162" s="3">
        <v>44880.454861111109</v>
      </c>
      <c r="L12162" s="3">
        <v>44880.454861111109</v>
      </c>
      <c r="M12162" t="s">
        <v>27054</v>
      </c>
      <c r="N12162" s="4" t="s">
        <v>17</v>
      </c>
      <c r="P12162" t="s">
        <v>16</v>
      </c>
    </row>
    <row r="12163" spans="1:16" x14ac:dyDescent="0.25">
      <c r="A12163" t="s">
        <v>27055</v>
      </c>
      <c r="B12163">
        <v>19235525</v>
      </c>
      <c r="C12163" t="s">
        <v>269</v>
      </c>
      <c r="F12163" t="s">
        <v>267</v>
      </c>
      <c r="G12163">
        <v>0</v>
      </c>
      <c r="I12163">
        <v>0</v>
      </c>
      <c r="J12163" s="3">
        <v>45058.245138888888</v>
      </c>
      <c r="K12163" s="3">
        <v>45068.454861111109</v>
      </c>
      <c r="L12163" s="3">
        <v>45068.454861111109</v>
      </c>
      <c r="M12163" t="s">
        <v>27056</v>
      </c>
      <c r="N12163" s="4" t="s">
        <v>17</v>
      </c>
      <c r="P12163" t="s">
        <v>16</v>
      </c>
    </row>
    <row r="12164" spans="1:16" x14ac:dyDescent="0.25">
      <c r="A12164" t="s">
        <v>27057</v>
      </c>
      <c r="B12164">
        <v>19235168</v>
      </c>
      <c r="C12164" t="s">
        <v>269</v>
      </c>
      <c r="F12164" t="s">
        <v>267</v>
      </c>
      <c r="G12164">
        <v>0</v>
      </c>
      <c r="I12164">
        <v>0</v>
      </c>
      <c r="J12164" s="3">
        <v>44964.26666666667</v>
      </c>
      <c r="K12164" s="3">
        <v>44971.454861111109</v>
      </c>
      <c r="L12164" s="3">
        <v>44971.454861111109</v>
      </c>
      <c r="M12164" t="s">
        <v>27058</v>
      </c>
      <c r="N12164" s="4" t="s">
        <v>17</v>
      </c>
      <c r="P12164" t="s">
        <v>16</v>
      </c>
    </row>
    <row r="12165" spans="1:16" x14ac:dyDescent="0.25">
      <c r="A12165" t="s">
        <v>27057</v>
      </c>
      <c r="B12165" t="s">
        <v>27059</v>
      </c>
      <c r="C12165" t="s">
        <v>269</v>
      </c>
      <c r="F12165" t="s">
        <v>267</v>
      </c>
      <c r="G12165">
        <v>0</v>
      </c>
      <c r="I12165">
        <v>0</v>
      </c>
      <c r="J12165" s="3">
        <v>44972.23333333333</v>
      </c>
      <c r="K12165" s="3">
        <v>44978.454861111109</v>
      </c>
      <c r="L12165" s="3">
        <v>44978.454861111109</v>
      </c>
      <c r="M12165" t="s">
        <v>27060</v>
      </c>
      <c r="N12165" s="4" t="s">
        <v>17</v>
      </c>
      <c r="P12165" t="s">
        <v>16</v>
      </c>
    </row>
    <row r="12166" spans="1:16" x14ac:dyDescent="0.25">
      <c r="A12166" t="s">
        <v>27057</v>
      </c>
      <c r="B12166" t="s">
        <v>27061</v>
      </c>
      <c r="C12166" t="s">
        <v>269</v>
      </c>
      <c r="F12166" t="s">
        <v>267</v>
      </c>
      <c r="G12166">
        <v>0</v>
      </c>
      <c r="I12166">
        <v>0</v>
      </c>
      <c r="J12166" s="3">
        <v>45001.488194444442</v>
      </c>
      <c r="K12166" s="3">
        <v>45008.454861111109</v>
      </c>
      <c r="L12166" s="3">
        <v>45008.454861111109</v>
      </c>
      <c r="M12166" t="s">
        <v>27062</v>
      </c>
      <c r="N12166" s="4" t="s">
        <v>17</v>
      </c>
      <c r="P12166" t="s">
        <v>16</v>
      </c>
    </row>
    <row r="12167" spans="1:16" x14ac:dyDescent="0.25">
      <c r="A12167" t="s">
        <v>27063</v>
      </c>
      <c r="B12167">
        <v>53235237</v>
      </c>
      <c r="C12167" t="s">
        <v>269</v>
      </c>
      <c r="F12167" t="s">
        <v>267</v>
      </c>
      <c r="G12167">
        <v>0</v>
      </c>
      <c r="I12167">
        <v>0</v>
      </c>
      <c r="J12167" s="3">
        <v>45068.250694444447</v>
      </c>
      <c r="K12167" s="3">
        <v>45072.454861111109</v>
      </c>
      <c r="L12167" s="3">
        <v>45072.454861111109</v>
      </c>
      <c r="M12167" t="s">
        <v>27064</v>
      </c>
      <c r="N12167" s="4" t="s">
        <v>17</v>
      </c>
      <c r="P12167" t="s">
        <v>16</v>
      </c>
    </row>
    <row r="12168" spans="1:16" x14ac:dyDescent="0.25">
      <c r="A12168" t="s">
        <v>27065</v>
      </c>
      <c r="B12168">
        <v>57231145</v>
      </c>
      <c r="C12168" t="s">
        <v>269</v>
      </c>
      <c r="F12168" t="s">
        <v>267</v>
      </c>
      <c r="G12168">
        <v>0</v>
      </c>
      <c r="I12168">
        <v>0</v>
      </c>
      <c r="J12168" s="3">
        <v>45091.185416666667</v>
      </c>
      <c r="K12168" s="3">
        <v>45098.454861111109</v>
      </c>
      <c r="L12168" s="3">
        <v>45098.454861111109</v>
      </c>
      <c r="M12168" t="s">
        <v>27066</v>
      </c>
      <c r="N12168" s="4" t="s">
        <v>17</v>
      </c>
      <c r="P12168" t="s">
        <v>16</v>
      </c>
    </row>
    <row r="12169" spans="1:16" x14ac:dyDescent="0.25">
      <c r="A12169" t="s">
        <v>27065</v>
      </c>
      <c r="B12169" t="s">
        <v>27067</v>
      </c>
      <c r="C12169" t="s">
        <v>1356</v>
      </c>
      <c r="F12169" t="s">
        <v>267</v>
      </c>
      <c r="G12169">
        <v>0</v>
      </c>
      <c r="I12169">
        <v>0</v>
      </c>
      <c r="J12169" s="3">
        <v>44884.112500000003</v>
      </c>
      <c r="K12169" s="3">
        <v>44893.454861111109</v>
      </c>
      <c r="L12169" s="3">
        <v>44893.454861111109</v>
      </c>
      <c r="M12169" t="s">
        <v>27068</v>
      </c>
      <c r="N12169" s="4" t="s">
        <v>17</v>
      </c>
      <c r="P12169" t="s">
        <v>16</v>
      </c>
    </row>
    <row r="12170" spans="1:16" x14ac:dyDescent="0.25">
      <c r="A12170" t="s">
        <v>27069</v>
      </c>
      <c r="B12170">
        <v>50231361</v>
      </c>
      <c r="C12170" t="s">
        <v>266</v>
      </c>
      <c r="F12170" t="s">
        <v>267</v>
      </c>
      <c r="G12170">
        <v>0</v>
      </c>
      <c r="I12170">
        <v>0</v>
      </c>
      <c r="J12170" s="3">
        <v>45100.050694444442</v>
      </c>
      <c r="K12170" s="3">
        <v>45124.479166666664</v>
      </c>
      <c r="L12170" s="3">
        <v>45124.479166666664</v>
      </c>
      <c r="M12170" t="s">
        <v>27070</v>
      </c>
      <c r="N12170" s="4" t="s">
        <v>17</v>
      </c>
      <c r="P12170" t="s">
        <v>16</v>
      </c>
    </row>
    <row r="12171" spans="1:16" x14ac:dyDescent="0.25">
      <c r="A12171" t="s">
        <v>27071</v>
      </c>
      <c r="B12171">
        <v>60231230</v>
      </c>
      <c r="C12171" t="s">
        <v>266</v>
      </c>
      <c r="F12171" t="s">
        <v>267</v>
      </c>
      <c r="G12171">
        <v>0</v>
      </c>
      <c r="I12171">
        <v>0</v>
      </c>
      <c r="J12171" s="3">
        <v>44957.168055555558</v>
      </c>
      <c r="K12171" s="3">
        <v>44971.479166666664</v>
      </c>
      <c r="L12171" s="3">
        <v>44971.479166666664</v>
      </c>
      <c r="M12171" t="s">
        <v>27072</v>
      </c>
      <c r="N12171" s="4" t="s">
        <v>17</v>
      </c>
      <c r="P12171" t="s">
        <v>16</v>
      </c>
    </row>
    <row r="12172" spans="1:16" x14ac:dyDescent="0.25">
      <c r="A12172" t="s">
        <v>27073</v>
      </c>
      <c r="B12172">
        <v>40235134</v>
      </c>
      <c r="C12172" t="s">
        <v>266</v>
      </c>
      <c r="F12172" t="s">
        <v>267</v>
      </c>
      <c r="G12172">
        <v>0</v>
      </c>
      <c r="I12172">
        <v>0</v>
      </c>
      <c r="J12172" s="3">
        <v>45005.478472222225</v>
      </c>
      <c r="K12172" s="3">
        <v>45016.479166666664</v>
      </c>
      <c r="L12172" s="3">
        <v>45016.479166666664</v>
      </c>
      <c r="M12172" t="s">
        <v>27074</v>
      </c>
      <c r="N12172" s="4" t="s">
        <v>17</v>
      </c>
      <c r="P12172" t="s">
        <v>16</v>
      </c>
    </row>
    <row r="12173" spans="1:16" x14ac:dyDescent="0.25">
      <c r="A12173" t="s">
        <v>27075</v>
      </c>
      <c r="B12173">
        <v>40235166</v>
      </c>
      <c r="C12173" t="s">
        <v>266</v>
      </c>
      <c r="F12173" t="s">
        <v>267</v>
      </c>
      <c r="G12173">
        <v>0</v>
      </c>
      <c r="I12173">
        <v>0</v>
      </c>
      <c r="J12173" s="3">
        <v>45021.211111111108</v>
      </c>
      <c r="K12173" s="3">
        <v>45034.479166666664</v>
      </c>
      <c r="L12173" s="3">
        <v>45034.479166666664</v>
      </c>
      <c r="M12173" t="s">
        <v>27076</v>
      </c>
      <c r="N12173" s="4" t="s">
        <v>17</v>
      </c>
      <c r="P12173" t="s">
        <v>16</v>
      </c>
    </row>
    <row r="12174" spans="1:16" x14ac:dyDescent="0.25">
      <c r="A12174" t="s">
        <v>27077</v>
      </c>
      <c r="B12174" t="s">
        <v>27078</v>
      </c>
      <c r="C12174" t="s">
        <v>898</v>
      </c>
      <c r="F12174" t="s">
        <v>267</v>
      </c>
      <c r="G12174">
        <v>0</v>
      </c>
      <c r="I12174">
        <v>0</v>
      </c>
      <c r="J12174" s="3">
        <v>44925.180555555555</v>
      </c>
      <c r="K12174" s="3">
        <v>44932.104166666664</v>
      </c>
      <c r="L12174" s="3">
        <v>44932.104166666664</v>
      </c>
      <c r="M12174" t="s">
        <v>27079</v>
      </c>
      <c r="N12174" s="4" t="s">
        <v>17</v>
      </c>
      <c r="P12174" t="s">
        <v>16</v>
      </c>
    </row>
    <row r="12175" spans="1:16" x14ac:dyDescent="0.25">
      <c r="A12175" t="s">
        <v>27080</v>
      </c>
      <c r="B12175" t="s">
        <v>27081</v>
      </c>
      <c r="C12175" t="s">
        <v>266</v>
      </c>
      <c r="F12175" t="s">
        <v>267</v>
      </c>
      <c r="G12175">
        <v>6825398.21</v>
      </c>
      <c r="I12175">
        <v>136500</v>
      </c>
      <c r="J12175" s="3">
        <v>45026.527083333334</v>
      </c>
      <c r="K12175" s="3">
        <v>45048.125</v>
      </c>
      <c r="L12175" s="3">
        <v>45048.125</v>
      </c>
      <c r="M12175" t="s">
        <v>27082</v>
      </c>
      <c r="N12175" s="4" t="s">
        <v>17</v>
      </c>
      <c r="P12175" t="s">
        <v>16</v>
      </c>
    </row>
    <row r="12176" spans="1:16" x14ac:dyDescent="0.25">
      <c r="A12176" t="s">
        <v>27080</v>
      </c>
      <c r="B12176" t="s">
        <v>27083</v>
      </c>
      <c r="C12176" t="s">
        <v>266</v>
      </c>
      <c r="F12176" t="s">
        <v>267</v>
      </c>
      <c r="G12176">
        <v>6825398.21</v>
      </c>
      <c r="I12176">
        <v>136500</v>
      </c>
      <c r="J12176" s="3">
        <v>45089.231249999997</v>
      </c>
      <c r="K12176" s="3">
        <v>45114.125</v>
      </c>
      <c r="L12176" s="3">
        <v>45114.125</v>
      </c>
      <c r="M12176" t="s">
        <v>27084</v>
      </c>
      <c r="N12176" s="4" t="s">
        <v>17</v>
      </c>
      <c r="P12176" t="s">
        <v>16</v>
      </c>
    </row>
    <row r="12177" spans="1:16" x14ac:dyDescent="0.25">
      <c r="A12177" t="s">
        <v>27085</v>
      </c>
      <c r="B12177" t="s">
        <v>27086</v>
      </c>
      <c r="C12177" t="s">
        <v>266</v>
      </c>
      <c r="F12177" t="s">
        <v>267</v>
      </c>
      <c r="G12177">
        <v>6442016.9400000004</v>
      </c>
      <c r="I12177">
        <v>128900</v>
      </c>
      <c r="J12177" s="3">
        <v>45026.239583333336</v>
      </c>
      <c r="K12177" s="3">
        <v>45048.125</v>
      </c>
      <c r="L12177" s="3">
        <v>45048.125</v>
      </c>
      <c r="M12177" t="s">
        <v>27087</v>
      </c>
      <c r="N12177" s="4" t="s">
        <v>17</v>
      </c>
      <c r="P12177" t="s">
        <v>16</v>
      </c>
    </row>
    <row r="12178" spans="1:16" x14ac:dyDescent="0.25">
      <c r="A12178" t="s">
        <v>27088</v>
      </c>
      <c r="B12178" t="s">
        <v>27089</v>
      </c>
      <c r="C12178" t="s">
        <v>848</v>
      </c>
      <c r="F12178" t="s">
        <v>267</v>
      </c>
      <c r="G12178">
        <v>0</v>
      </c>
      <c r="I12178">
        <v>0</v>
      </c>
      <c r="J12178" s="3">
        <v>44944.168055555558</v>
      </c>
      <c r="K12178" s="3">
        <v>44974.458333333336</v>
      </c>
      <c r="L12178" s="3">
        <v>44974.458333333336</v>
      </c>
      <c r="M12178" t="s">
        <v>27090</v>
      </c>
      <c r="N12178" s="4" t="s">
        <v>17</v>
      </c>
      <c r="P12178" t="s">
        <v>16</v>
      </c>
    </row>
    <row r="12179" spans="1:16" x14ac:dyDescent="0.25">
      <c r="A12179" t="s">
        <v>27091</v>
      </c>
      <c r="B12179">
        <v>30232055</v>
      </c>
      <c r="C12179" t="s">
        <v>269</v>
      </c>
      <c r="F12179" t="s">
        <v>267</v>
      </c>
      <c r="G12179">
        <v>0</v>
      </c>
      <c r="I12179">
        <v>0</v>
      </c>
      <c r="J12179" s="3">
        <v>45093.250694444447</v>
      </c>
      <c r="K12179" s="3">
        <v>45126.454861111109</v>
      </c>
      <c r="L12179" s="3">
        <v>45126.454861111109</v>
      </c>
      <c r="M12179" t="s">
        <v>27092</v>
      </c>
      <c r="N12179" s="4" t="s">
        <v>17</v>
      </c>
      <c r="P12179" t="s">
        <v>16</v>
      </c>
    </row>
    <row r="12180" spans="1:16" x14ac:dyDescent="0.25">
      <c r="A12180" t="s">
        <v>27093</v>
      </c>
      <c r="B12180">
        <v>22231009</v>
      </c>
      <c r="C12180" t="s">
        <v>266</v>
      </c>
      <c r="F12180" t="s">
        <v>267</v>
      </c>
      <c r="G12180">
        <v>0</v>
      </c>
      <c r="I12180">
        <v>0</v>
      </c>
      <c r="J12180" s="3">
        <v>45065.243750000001</v>
      </c>
      <c r="K12180" s="3">
        <v>45135.479166666664</v>
      </c>
      <c r="L12180" s="3">
        <v>45135.479166666664</v>
      </c>
      <c r="M12180" t="s">
        <v>27094</v>
      </c>
      <c r="N12180" s="4" t="s">
        <v>17</v>
      </c>
      <c r="P12180" t="s">
        <v>16</v>
      </c>
    </row>
    <row r="12181" spans="1:16" x14ac:dyDescent="0.25">
      <c r="A12181" t="s">
        <v>27095</v>
      </c>
      <c r="B12181">
        <v>7230028</v>
      </c>
      <c r="C12181" t="s">
        <v>282</v>
      </c>
      <c r="F12181" t="s">
        <v>267</v>
      </c>
      <c r="G12181">
        <v>0</v>
      </c>
      <c r="I12181">
        <v>0</v>
      </c>
      <c r="J12181" s="3">
        <v>45083.271527777775</v>
      </c>
      <c r="K12181" s="3">
        <v>45089.458333333336</v>
      </c>
      <c r="L12181" s="3">
        <v>45089.458333333336</v>
      </c>
      <c r="M12181" t="s">
        <v>27096</v>
      </c>
      <c r="N12181" s="4" t="s">
        <v>17</v>
      </c>
      <c r="P12181" t="s">
        <v>16</v>
      </c>
    </row>
    <row r="12182" spans="1:16" x14ac:dyDescent="0.25">
      <c r="A12182" t="s">
        <v>27097</v>
      </c>
      <c r="B12182" t="s">
        <v>27098</v>
      </c>
      <c r="C12182" t="s">
        <v>251</v>
      </c>
      <c r="F12182" t="s">
        <v>267</v>
      </c>
      <c r="G12182">
        <v>0</v>
      </c>
      <c r="I12182">
        <v>0</v>
      </c>
      <c r="J12182" s="3">
        <v>44986.535416666666</v>
      </c>
      <c r="K12182" s="3">
        <v>45007.125</v>
      </c>
      <c r="L12182" s="3">
        <v>45007.125</v>
      </c>
      <c r="M12182" t="s">
        <v>27099</v>
      </c>
      <c r="N12182" s="4" t="s">
        <v>17</v>
      </c>
      <c r="P12182" t="s">
        <v>16</v>
      </c>
    </row>
    <row r="12183" spans="1:16" x14ac:dyDescent="0.25">
      <c r="A12183" t="s">
        <v>27100</v>
      </c>
      <c r="B12183">
        <v>20231763</v>
      </c>
      <c r="C12183" t="s">
        <v>269</v>
      </c>
      <c r="F12183" t="s">
        <v>267</v>
      </c>
      <c r="G12183">
        <v>0</v>
      </c>
      <c r="I12183">
        <v>0</v>
      </c>
      <c r="J12183" s="3">
        <v>45079.530555555553</v>
      </c>
      <c r="K12183" s="3">
        <v>45093.454861111109</v>
      </c>
      <c r="L12183" s="3">
        <v>45093.454861111109</v>
      </c>
      <c r="M12183" t="s">
        <v>27101</v>
      </c>
      <c r="N12183" s="4" t="s">
        <v>17</v>
      </c>
      <c r="P12183" t="s">
        <v>16</v>
      </c>
    </row>
    <row r="12184" spans="1:16" x14ac:dyDescent="0.25">
      <c r="A12184" t="s">
        <v>27102</v>
      </c>
      <c r="B12184" t="s">
        <v>27103</v>
      </c>
      <c r="C12184" t="s">
        <v>1447</v>
      </c>
      <c r="F12184" t="s">
        <v>267</v>
      </c>
      <c r="G12184">
        <v>0</v>
      </c>
      <c r="I12184">
        <v>0</v>
      </c>
      <c r="J12184" s="3">
        <v>44930.53125</v>
      </c>
      <c r="K12184" s="3">
        <v>44964.454861111109</v>
      </c>
      <c r="L12184" s="3">
        <v>44964.454861111109</v>
      </c>
      <c r="M12184" t="s">
        <v>27104</v>
      </c>
      <c r="N12184" s="4" t="s">
        <v>17</v>
      </c>
      <c r="P12184" t="s">
        <v>16</v>
      </c>
    </row>
    <row r="12185" spans="1:16" x14ac:dyDescent="0.25">
      <c r="A12185" t="s">
        <v>27105</v>
      </c>
      <c r="B12185">
        <v>47235074</v>
      </c>
      <c r="C12185" t="s">
        <v>282</v>
      </c>
      <c r="F12185" t="s">
        <v>267</v>
      </c>
      <c r="G12185">
        <v>0</v>
      </c>
      <c r="I12185">
        <v>0</v>
      </c>
      <c r="J12185" s="3">
        <v>45083.054166666669</v>
      </c>
      <c r="K12185" s="3">
        <v>45092.458333333336</v>
      </c>
      <c r="L12185" s="3">
        <v>45092.458333333336</v>
      </c>
      <c r="M12185" t="s">
        <v>27106</v>
      </c>
      <c r="N12185" s="4" t="s">
        <v>17</v>
      </c>
      <c r="P12185" t="s">
        <v>16</v>
      </c>
    </row>
    <row r="12186" spans="1:16" x14ac:dyDescent="0.25">
      <c r="A12186" t="s">
        <v>27107</v>
      </c>
      <c r="B12186">
        <v>20232606</v>
      </c>
      <c r="C12186" t="s">
        <v>269</v>
      </c>
      <c r="F12186" t="s">
        <v>267</v>
      </c>
      <c r="G12186">
        <v>0</v>
      </c>
      <c r="I12186">
        <v>0</v>
      </c>
      <c r="J12186" s="3">
        <v>44965.261111111111</v>
      </c>
      <c r="K12186" s="3">
        <v>44979.454861111109</v>
      </c>
      <c r="L12186" s="3">
        <v>44979.454861111109</v>
      </c>
      <c r="M12186" t="s">
        <v>27108</v>
      </c>
      <c r="N12186" s="4" t="s">
        <v>17</v>
      </c>
      <c r="P12186" t="s">
        <v>16</v>
      </c>
    </row>
    <row r="12187" spans="1:16" x14ac:dyDescent="0.25">
      <c r="A12187" t="s">
        <v>27109</v>
      </c>
      <c r="B12187">
        <v>19231018</v>
      </c>
      <c r="C12187" t="s">
        <v>282</v>
      </c>
      <c r="F12187" t="s">
        <v>267</v>
      </c>
      <c r="G12187">
        <v>0</v>
      </c>
      <c r="I12187">
        <v>0</v>
      </c>
      <c r="J12187" s="3">
        <v>44949.131249999999</v>
      </c>
      <c r="K12187" s="3">
        <v>44984.458333333336</v>
      </c>
      <c r="L12187" s="3">
        <v>44984.458333333336</v>
      </c>
      <c r="M12187" t="s">
        <v>27110</v>
      </c>
      <c r="N12187" s="4" t="s">
        <v>17</v>
      </c>
      <c r="P12187" t="s">
        <v>16</v>
      </c>
    </row>
    <row r="12188" spans="1:16" x14ac:dyDescent="0.25">
      <c r="A12188" t="s">
        <v>27111</v>
      </c>
      <c r="B12188">
        <v>10236151</v>
      </c>
      <c r="C12188" t="s">
        <v>266</v>
      </c>
      <c r="F12188" t="s">
        <v>267</v>
      </c>
      <c r="G12188">
        <v>0</v>
      </c>
      <c r="I12188">
        <v>0</v>
      </c>
      <c r="J12188" s="3">
        <v>45029.532638888886</v>
      </c>
      <c r="K12188" s="3">
        <v>45050.479166666664</v>
      </c>
      <c r="L12188" s="3">
        <v>45050.479166666664</v>
      </c>
      <c r="M12188" t="s">
        <v>27112</v>
      </c>
      <c r="N12188" s="4" t="s">
        <v>17</v>
      </c>
      <c r="P12188" t="s">
        <v>16</v>
      </c>
    </row>
    <row r="12189" spans="1:16" x14ac:dyDescent="0.25">
      <c r="A12189" t="s">
        <v>27113</v>
      </c>
      <c r="B12189">
        <v>46221158</v>
      </c>
      <c r="C12189" t="s">
        <v>1461</v>
      </c>
      <c r="F12189" t="s">
        <v>267</v>
      </c>
      <c r="G12189">
        <v>0</v>
      </c>
      <c r="I12189">
        <v>0</v>
      </c>
      <c r="J12189" s="3">
        <v>44930.250694444447</v>
      </c>
      <c r="K12189" s="3">
        <v>44942.458333333336</v>
      </c>
      <c r="L12189" s="3">
        <v>44942.458333333336</v>
      </c>
      <c r="M12189" t="s">
        <v>27114</v>
      </c>
      <c r="N12189" s="4" t="s">
        <v>17</v>
      </c>
      <c r="P12189" t="s">
        <v>16</v>
      </c>
    </row>
    <row r="12190" spans="1:16" x14ac:dyDescent="0.25">
      <c r="A12190" t="s">
        <v>27115</v>
      </c>
      <c r="B12190">
        <v>22231982</v>
      </c>
      <c r="C12190" t="s">
        <v>266</v>
      </c>
      <c r="F12190" t="s">
        <v>267</v>
      </c>
      <c r="G12190">
        <v>0</v>
      </c>
      <c r="I12190">
        <v>0</v>
      </c>
      <c r="J12190" s="3">
        <v>45015.462500000001</v>
      </c>
      <c r="K12190" s="3">
        <v>45029.479166666664</v>
      </c>
      <c r="L12190" s="3">
        <v>45029.479166666664</v>
      </c>
      <c r="M12190" t="s">
        <v>27116</v>
      </c>
      <c r="N12190" s="4" t="s">
        <v>17</v>
      </c>
      <c r="P12190" t="s">
        <v>16</v>
      </c>
    </row>
    <row r="12191" spans="1:16" x14ac:dyDescent="0.25">
      <c r="A12191" t="s">
        <v>27117</v>
      </c>
      <c r="B12191">
        <v>40231304</v>
      </c>
      <c r="C12191" t="s">
        <v>266</v>
      </c>
      <c r="F12191" t="s">
        <v>267</v>
      </c>
      <c r="G12191">
        <v>0</v>
      </c>
      <c r="I12191">
        <v>0</v>
      </c>
      <c r="J12191" s="3">
        <v>45037.165972222225</v>
      </c>
      <c r="K12191" s="3">
        <v>45049.479166666664</v>
      </c>
      <c r="L12191" s="3">
        <v>45049.479166666664</v>
      </c>
      <c r="M12191" t="s">
        <v>27118</v>
      </c>
      <c r="N12191" s="4" t="s">
        <v>17</v>
      </c>
      <c r="P12191" t="s">
        <v>16</v>
      </c>
    </row>
    <row r="12192" spans="1:16" x14ac:dyDescent="0.25">
      <c r="A12192" t="s">
        <v>27119</v>
      </c>
      <c r="B12192" t="s">
        <v>27120</v>
      </c>
      <c r="C12192" t="s">
        <v>266</v>
      </c>
      <c r="F12192" t="s">
        <v>267</v>
      </c>
      <c r="G12192">
        <v>0</v>
      </c>
      <c r="I12192">
        <v>0</v>
      </c>
      <c r="J12192" s="3">
        <v>45063.506249999999</v>
      </c>
      <c r="K12192" s="3">
        <v>45091.479166666664</v>
      </c>
      <c r="L12192" s="3">
        <v>45091.479166666664</v>
      </c>
      <c r="M12192" t="s">
        <v>27121</v>
      </c>
      <c r="N12192" s="4" t="s">
        <v>17</v>
      </c>
      <c r="P12192" t="s">
        <v>16</v>
      </c>
    </row>
    <row r="12193" spans="1:16" x14ac:dyDescent="0.25">
      <c r="A12193" t="s">
        <v>27122</v>
      </c>
      <c r="B12193" t="s">
        <v>27123</v>
      </c>
      <c r="C12193" t="s">
        <v>1447</v>
      </c>
      <c r="F12193" t="s">
        <v>267</v>
      </c>
      <c r="G12193">
        <v>0</v>
      </c>
      <c r="I12193">
        <v>0</v>
      </c>
      <c r="J12193" s="3">
        <v>44925.133333333331</v>
      </c>
      <c r="K12193" s="3">
        <v>44950.454861111109</v>
      </c>
      <c r="L12193" s="3">
        <v>44950.454861111109</v>
      </c>
      <c r="M12193" t="s">
        <v>27124</v>
      </c>
      <c r="N12193" s="4" t="s">
        <v>17</v>
      </c>
      <c r="P12193" t="s">
        <v>16</v>
      </c>
    </row>
    <row r="12194" spans="1:16" x14ac:dyDescent="0.25">
      <c r="A12194" t="s">
        <v>27125</v>
      </c>
      <c r="B12194" t="s">
        <v>27126</v>
      </c>
      <c r="C12194" t="s">
        <v>269</v>
      </c>
      <c r="F12194" t="s">
        <v>267</v>
      </c>
      <c r="G12194">
        <v>0</v>
      </c>
      <c r="I12194">
        <v>0</v>
      </c>
      <c r="J12194" s="3">
        <v>44998.536805555559</v>
      </c>
      <c r="K12194" s="3">
        <v>45006.454861111109</v>
      </c>
      <c r="L12194" s="3">
        <v>45006.454861111109</v>
      </c>
      <c r="M12194" t="s">
        <v>27127</v>
      </c>
      <c r="N12194" s="4" t="s">
        <v>17</v>
      </c>
      <c r="P12194" t="s">
        <v>16</v>
      </c>
    </row>
    <row r="12195" spans="1:16" x14ac:dyDescent="0.25">
      <c r="A12195" t="s">
        <v>27128</v>
      </c>
      <c r="B12195">
        <v>22220908</v>
      </c>
      <c r="C12195" t="s">
        <v>266</v>
      </c>
      <c r="F12195" t="s">
        <v>267</v>
      </c>
      <c r="G12195">
        <v>0</v>
      </c>
      <c r="I12195">
        <v>0</v>
      </c>
      <c r="J12195" s="3">
        <v>45076.299305555556</v>
      </c>
      <c r="K12195" s="3">
        <v>45131.479166666664</v>
      </c>
      <c r="L12195" s="3">
        <v>45131.479166666664</v>
      </c>
      <c r="M12195" t="s">
        <v>27129</v>
      </c>
      <c r="N12195" s="4" t="s">
        <v>17</v>
      </c>
      <c r="P12195" t="s">
        <v>16</v>
      </c>
    </row>
    <row r="12196" spans="1:16" x14ac:dyDescent="0.25">
      <c r="A12196" t="s">
        <v>27130</v>
      </c>
      <c r="B12196">
        <v>22220374</v>
      </c>
      <c r="C12196" t="s">
        <v>266</v>
      </c>
      <c r="F12196" t="s">
        <v>267</v>
      </c>
      <c r="G12196">
        <v>0</v>
      </c>
      <c r="I12196">
        <v>0</v>
      </c>
      <c r="J12196" s="3">
        <v>45061.279166666667</v>
      </c>
      <c r="K12196" s="3">
        <v>45089.479166666664</v>
      </c>
      <c r="L12196" s="3">
        <v>45089.479166666664</v>
      </c>
      <c r="M12196" t="s">
        <v>27131</v>
      </c>
      <c r="N12196" s="4" t="s">
        <v>17</v>
      </c>
      <c r="P12196" t="s">
        <v>16</v>
      </c>
    </row>
    <row r="12197" spans="1:16" x14ac:dyDescent="0.25">
      <c r="A12197" t="s">
        <v>27132</v>
      </c>
      <c r="B12197">
        <v>1231137</v>
      </c>
      <c r="C12197" t="s">
        <v>282</v>
      </c>
      <c r="F12197" t="s">
        <v>267</v>
      </c>
      <c r="G12197">
        <v>0</v>
      </c>
      <c r="I12197">
        <v>0</v>
      </c>
      <c r="J12197" s="3">
        <v>44949.11041666667</v>
      </c>
      <c r="K12197" s="3">
        <v>44966.458333333336</v>
      </c>
      <c r="L12197" s="3">
        <v>44966.458333333336</v>
      </c>
      <c r="M12197" t="s">
        <v>27133</v>
      </c>
      <c r="N12197" s="4" t="s">
        <v>17</v>
      </c>
      <c r="P12197" t="s">
        <v>16</v>
      </c>
    </row>
    <row r="12198" spans="1:16" x14ac:dyDescent="0.25">
      <c r="A12198" t="s">
        <v>27134</v>
      </c>
      <c r="B12198">
        <v>57225284</v>
      </c>
      <c r="C12198" t="s">
        <v>269</v>
      </c>
      <c r="F12198" t="s">
        <v>267</v>
      </c>
      <c r="G12198">
        <v>0</v>
      </c>
      <c r="I12198">
        <v>0</v>
      </c>
      <c r="J12198" s="3">
        <v>45061.193749999999</v>
      </c>
      <c r="K12198" s="3">
        <v>45083.104166666664</v>
      </c>
      <c r="L12198" s="3">
        <v>45083.104166666664</v>
      </c>
      <c r="M12198" t="s">
        <v>27135</v>
      </c>
      <c r="N12198" s="4" t="s">
        <v>17</v>
      </c>
      <c r="P12198" t="s">
        <v>16</v>
      </c>
    </row>
    <row r="12199" spans="1:16" x14ac:dyDescent="0.25">
      <c r="A12199" t="s">
        <v>177</v>
      </c>
      <c r="B12199">
        <v>51222897</v>
      </c>
      <c r="C12199" t="s">
        <v>1053</v>
      </c>
      <c r="F12199" t="s">
        <v>267</v>
      </c>
      <c r="G12199">
        <v>0</v>
      </c>
      <c r="I12199">
        <v>0</v>
      </c>
      <c r="J12199" s="3">
        <v>44911.329861111109</v>
      </c>
      <c r="K12199" s="3">
        <v>44919.454861111109</v>
      </c>
      <c r="L12199" s="3">
        <v>44919.454861111109</v>
      </c>
      <c r="M12199" t="s">
        <v>27136</v>
      </c>
      <c r="N12199" s="4" t="s">
        <v>17</v>
      </c>
      <c r="P12199" t="s">
        <v>16</v>
      </c>
    </row>
    <row r="12200" spans="1:16" x14ac:dyDescent="0.25">
      <c r="A12200" t="s">
        <v>27137</v>
      </c>
      <c r="B12200">
        <v>36231081</v>
      </c>
      <c r="C12200" t="s">
        <v>343</v>
      </c>
      <c r="F12200" t="s">
        <v>267</v>
      </c>
      <c r="G12200">
        <v>0</v>
      </c>
      <c r="I12200">
        <v>0</v>
      </c>
      <c r="J12200" s="3">
        <v>45078.27847222222</v>
      </c>
      <c r="K12200" s="3">
        <v>45090.479166666664</v>
      </c>
      <c r="L12200" s="3">
        <v>45090.479166666664</v>
      </c>
      <c r="M12200" t="s">
        <v>27138</v>
      </c>
      <c r="N12200" s="4" t="s">
        <v>17</v>
      </c>
      <c r="P12200" t="s">
        <v>16</v>
      </c>
    </row>
    <row r="12201" spans="1:16" x14ac:dyDescent="0.25">
      <c r="A12201" t="s">
        <v>27139</v>
      </c>
      <c r="B12201">
        <v>28231851</v>
      </c>
      <c r="C12201" t="s">
        <v>266</v>
      </c>
      <c r="F12201" t="s">
        <v>267</v>
      </c>
      <c r="G12201">
        <v>0</v>
      </c>
      <c r="I12201">
        <v>0</v>
      </c>
      <c r="J12201" s="3">
        <v>44991.156944444447</v>
      </c>
      <c r="K12201" s="3">
        <v>45015.479166666664</v>
      </c>
      <c r="L12201" s="3">
        <v>45015.479166666664</v>
      </c>
      <c r="M12201" t="s">
        <v>27140</v>
      </c>
      <c r="N12201" s="4" t="s">
        <v>17</v>
      </c>
      <c r="P12201" t="s">
        <v>16</v>
      </c>
    </row>
    <row r="12202" spans="1:16" x14ac:dyDescent="0.25">
      <c r="A12202" t="s">
        <v>27141</v>
      </c>
      <c r="B12202">
        <v>50231166</v>
      </c>
      <c r="C12202" t="s">
        <v>266</v>
      </c>
      <c r="F12202" t="s">
        <v>267</v>
      </c>
      <c r="G12202">
        <v>0</v>
      </c>
      <c r="I12202">
        <v>0</v>
      </c>
      <c r="J12202" s="3">
        <v>45035.12222222222</v>
      </c>
      <c r="K12202" s="3">
        <v>45048.479166666664</v>
      </c>
      <c r="L12202" s="3">
        <v>45048.479166666664</v>
      </c>
      <c r="M12202" t="s">
        <v>27142</v>
      </c>
      <c r="N12202" s="4" t="s">
        <v>17</v>
      </c>
      <c r="P12202" t="s">
        <v>16</v>
      </c>
    </row>
    <row r="12203" spans="1:16" x14ac:dyDescent="0.25">
      <c r="A12203" t="s">
        <v>27141</v>
      </c>
      <c r="B12203" t="s">
        <v>27143</v>
      </c>
      <c r="C12203" t="s">
        <v>266</v>
      </c>
      <c r="F12203" t="s">
        <v>267</v>
      </c>
      <c r="G12203">
        <v>0</v>
      </c>
      <c r="I12203">
        <v>0</v>
      </c>
      <c r="J12203" s="3">
        <v>45047.52847222222</v>
      </c>
      <c r="K12203" s="3">
        <v>45070.479166666664</v>
      </c>
      <c r="L12203" s="3">
        <v>45070.479166666664</v>
      </c>
      <c r="M12203" t="s">
        <v>27144</v>
      </c>
      <c r="N12203" s="4" t="s">
        <v>17</v>
      </c>
      <c r="P12203" t="s">
        <v>16</v>
      </c>
    </row>
    <row r="12204" spans="1:16" x14ac:dyDescent="0.25">
      <c r="A12204" t="s">
        <v>27145</v>
      </c>
      <c r="B12204">
        <v>28231866</v>
      </c>
      <c r="C12204" t="s">
        <v>266</v>
      </c>
      <c r="F12204" t="s">
        <v>267</v>
      </c>
      <c r="G12204">
        <v>0</v>
      </c>
      <c r="I12204">
        <v>0</v>
      </c>
      <c r="J12204" s="3">
        <v>44946.065972222219</v>
      </c>
      <c r="K12204" s="3">
        <v>44963.479166666664</v>
      </c>
      <c r="L12204" s="3">
        <v>44963.479166666664</v>
      </c>
      <c r="M12204" t="s">
        <v>27146</v>
      </c>
      <c r="N12204" s="4" t="s">
        <v>17</v>
      </c>
      <c r="P12204" t="s">
        <v>16</v>
      </c>
    </row>
    <row r="12205" spans="1:16" x14ac:dyDescent="0.25">
      <c r="A12205" t="s">
        <v>27145</v>
      </c>
      <c r="B12205" t="s">
        <v>27147</v>
      </c>
      <c r="C12205" t="s">
        <v>266</v>
      </c>
      <c r="F12205" t="s">
        <v>267</v>
      </c>
      <c r="G12205">
        <v>0</v>
      </c>
      <c r="I12205">
        <v>0</v>
      </c>
      <c r="J12205" s="3">
        <v>44972.53402777778</v>
      </c>
      <c r="K12205" s="3">
        <v>44991.479166666664</v>
      </c>
      <c r="L12205" s="3">
        <v>44991.479166666664</v>
      </c>
      <c r="M12205" t="s">
        <v>27148</v>
      </c>
      <c r="N12205" s="4" t="s">
        <v>17</v>
      </c>
      <c r="P12205" t="s">
        <v>16</v>
      </c>
    </row>
    <row r="12206" spans="1:16" x14ac:dyDescent="0.25">
      <c r="A12206" t="s">
        <v>27149</v>
      </c>
      <c r="B12206">
        <v>28232300</v>
      </c>
      <c r="C12206" t="s">
        <v>266</v>
      </c>
      <c r="F12206" t="s">
        <v>267</v>
      </c>
      <c r="G12206">
        <v>0</v>
      </c>
      <c r="I12206">
        <v>0</v>
      </c>
      <c r="J12206" s="3">
        <v>45014.503472222219</v>
      </c>
      <c r="K12206" s="3">
        <v>45033.479166666664</v>
      </c>
      <c r="L12206" s="3">
        <v>45033.479166666664</v>
      </c>
      <c r="M12206" t="s">
        <v>27150</v>
      </c>
      <c r="N12206" s="4" t="s">
        <v>17</v>
      </c>
      <c r="P12206" t="s">
        <v>16</v>
      </c>
    </row>
    <row r="12207" spans="1:16" x14ac:dyDescent="0.25">
      <c r="A12207" t="s">
        <v>27151</v>
      </c>
      <c r="B12207">
        <v>80231099</v>
      </c>
      <c r="C12207" t="s">
        <v>266</v>
      </c>
      <c r="F12207" t="s">
        <v>267</v>
      </c>
      <c r="G12207">
        <v>0</v>
      </c>
      <c r="I12207">
        <v>0</v>
      </c>
      <c r="J12207" s="3">
        <v>44955.473611111112</v>
      </c>
      <c r="K12207" s="3">
        <v>44966.479166666664</v>
      </c>
      <c r="L12207" s="3">
        <v>44966.479166666664</v>
      </c>
      <c r="M12207" t="s">
        <v>27152</v>
      </c>
      <c r="N12207" s="4" t="s">
        <v>17</v>
      </c>
      <c r="P12207" t="s">
        <v>16</v>
      </c>
    </row>
    <row r="12208" spans="1:16" x14ac:dyDescent="0.25">
      <c r="A12208" t="s">
        <v>27153</v>
      </c>
      <c r="B12208" t="s">
        <v>27154</v>
      </c>
      <c r="C12208" t="s">
        <v>266</v>
      </c>
      <c r="F12208" t="s">
        <v>267</v>
      </c>
      <c r="G12208">
        <v>0</v>
      </c>
      <c r="I12208">
        <v>0</v>
      </c>
      <c r="J12208" s="3">
        <v>44987.226388888892</v>
      </c>
      <c r="K12208" s="3">
        <v>45013.479166666664</v>
      </c>
      <c r="L12208" s="3">
        <v>45013.479166666664</v>
      </c>
      <c r="M12208" t="s">
        <v>27155</v>
      </c>
      <c r="N12208" s="4" t="s">
        <v>17</v>
      </c>
      <c r="P12208" t="s">
        <v>16</v>
      </c>
    </row>
    <row r="12209" spans="1:16" x14ac:dyDescent="0.25">
      <c r="A12209" t="s">
        <v>27153</v>
      </c>
      <c r="B12209" t="s">
        <v>27156</v>
      </c>
      <c r="C12209" t="s">
        <v>266</v>
      </c>
      <c r="F12209" t="s">
        <v>267</v>
      </c>
      <c r="G12209">
        <v>0</v>
      </c>
      <c r="I12209">
        <v>0</v>
      </c>
      <c r="J12209" s="3">
        <v>45013.334722222222</v>
      </c>
      <c r="K12209" s="3">
        <v>45019.479166666664</v>
      </c>
      <c r="L12209" s="3">
        <v>45019.479166666664</v>
      </c>
      <c r="M12209" t="s">
        <v>27157</v>
      </c>
      <c r="N12209" s="4" t="s">
        <v>17</v>
      </c>
      <c r="P12209" t="s">
        <v>16</v>
      </c>
    </row>
    <row r="12210" spans="1:16" x14ac:dyDescent="0.25">
      <c r="A12210" t="s">
        <v>27158</v>
      </c>
      <c r="B12210">
        <v>28231656</v>
      </c>
      <c r="C12210" t="s">
        <v>266</v>
      </c>
      <c r="F12210" t="s">
        <v>267</v>
      </c>
      <c r="G12210">
        <v>0</v>
      </c>
      <c r="I12210">
        <v>0</v>
      </c>
      <c r="J12210" s="3">
        <v>44951.199305555558</v>
      </c>
      <c r="K12210" s="3">
        <v>44978.479166666664</v>
      </c>
      <c r="L12210" s="3">
        <v>44978.479166666664</v>
      </c>
      <c r="M12210" t="s">
        <v>27159</v>
      </c>
      <c r="N12210" s="4" t="s">
        <v>17</v>
      </c>
      <c r="P12210" t="s">
        <v>16</v>
      </c>
    </row>
    <row r="12211" spans="1:16" x14ac:dyDescent="0.25">
      <c r="A12211" t="s">
        <v>27158</v>
      </c>
      <c r="B12211" t="s">
        <v>27160</v>
      </c>
      <c r="C12211" t="s">
        <v>266</v>
      </c>
      <c r="F12211" t="s">
        <v>267</v>
      </c>
      <c r="G12211">
        <v>0</v>
      </c>
      <c r="I12211">
        <v>0</v>
      </c>
      <c r="J12211" s="3">
        <v>44986.109027777777</v>
      </c>
      <c r="K12211" s="3">
        <v>45005.479166666664</v>
      </c>
      <c r="L12211" s="3">
        <v>45005.479166666664</v>
      </c>
      <c r="M12211" t="s">
        <v>27161</v>
      </c>
      <c r="N12211" s="4" t="s">
        <v>17</v>
      </c>
      <c r="P12211" t="s">
        <v>16</v>
      </c>
    </row>
    <row r="12212" spans="1:16" x14ac:dyDescent="0.25">
      <c r="A12212" t="s">
        <v>27162</v>
      </c>
      <c r="B12212" t="s">
        <v>27163</v>
      </c>
      <c r="C12212" t="s">
        <v>266</v>
      </c>
      <c r="F12212" t="s">
        <v>267</v>
      </c>
      <c r="G12212">
        <v>0</v>
      </c>
      <c r="I12212">
        <v>0</v>
      </c>
      <c r="J12212" s="3">
        <v>44980.494444444441</v>
      </c>
      <c r="K12212" s="3">
        <v>44988.479166666664</v>
      </c>
      <c r="L12212" s="3">
        <v>44988.479166666664</v>
      </c>
      <c r="M12212" t="s">
        <v>27164</v>
      </c>
      <c r="N12212" s="4" t="s">
        <v>17</v>
      </c>
      <c r="P12212" t="s">
        <v>16</v>
      </c>
    </row>
    <row r="12213" spans="1:16" x14ac:dyDescent="0.25">
      <c r="A12213" t="s">
        <v>27165</v>
      </c>
      <c r="B12213">
        <v>36231030</v>
      </c>
      <c r="C12213" t="s">
        <v>343</v>
      </c>
      <c r="F12213" t="s">
        <v>267</v>
      </c>
      <c r="G12213">
        <v>0</v>
      </c>
      <c r="I12213">
        <v>0</v>
      </c>
      <c r="J12213" s="3">
        <v>44956.236805555556</v>
      </c>
      <c r="K12213" s="3">
        <v>44963.479166666664</v>
      </c>
      <c r="L12213" s="3">
        <v>44963.479166666664</v>
      </c>
      <c r="M12213" t="s">
        <v>27166</v>
      </c>
      <c r="N12213" s="4" t="s">
        <v>17</v>
      </c>
      <c r="P12213" t="s">
        <v>16</v>
      </c>
    </row>
    <row r="12214" spans="1:16" x14ac:dyDescent="0.25">
      <c r="A12214" t="s">
        <v>27165</v>
      </c>
      <c r="B12214">
        <v>36231121</v>
      </c>
      <c r="C12214" t="s">
        <v>343</v>
      </c>
      <c r="F12214" t="s">
        <v>267</v>
      </c>
      <c r="G12214">
        <v>0</v>
      </c>
      <c r="I12214">
        <v>0</v>
      </c>
      <c r="J12214" s="3">
        <v>45097.263194444444</v>
      </c>
      <c r="K12214" s="3">
        <v>45103.479166666664</v>
      </c>
      <c r="L12214" s="3">
        <v>45103.479166666664</v>
      </c>
      <c r="M12214" t="s">
        <v>27167</v>
      </c>
      <c r="N12214" s="4" t="s">
        <v>17</v>
      </c>
      <c r="P12214" t="s">
        <v>16</v>
      </c>
    </row>
    <row r="12215" spans="1:16" x14ac:dyDescent="0.25">
      <c r="A12215" t="s">
        <v>27168</v>
      </c>
      <c r="B12215">
        <v>80231136</v>
      </c>
      <c r="C12215" t="s">
        <v>266</v>
      </c>
      <c r="F12215" t="s">
        <v>267</v>
      </c>
      <c r="G12215">
        <v>0</v>
      </c>
      <c r="I12215">
        <v>0</v>
      </c>
      <c r="J12215" s="3">
        <v>44957.510416666664</v>
      </c>
      <c r="K12215" s="3">
        <v>44973.479166666664</v>
      </c>
      <c r="L12215" s="3">
        <v>44973.479166666664</v>
      </c>
      <c r="M12215" t="s">
        <v>27169</v>
      </c>
      <c r="N12215" s="4" t="s">
        <v>17</v>
      </c>
      <c r="P12215" t="s">
        <v>16</v>
      </c>
    </row>
    <row r="12216" spans="1:16" x14ac:dyDescent="0.25">
      <c r="A12216" t="s">
        <v>27168</v>
      </c>
      <c r="B12216" t="s">
        <v>27170</v>
      </c>
      <c r="C12216" t="s">
        <v>266</v>
      </c>
      <c r="F12216" t="s">
        <v>267</v>
      </c>
      <c r="G12216">
        <v>0</v>
      </c>
      <c r="I12216">
        <v>0</v>
      </c>
      <c r="J12216" s="3">
        <v>44970.293749999997</v>
      </c>
      <c r="K12216" s="3">
        <v>44977.479166666664</v>
      </c>
      <c r="L12216" s="3">
        <v>44977.479166666664</v>
      </c>
      <c r="M12216" t="s">
        <v>27171</v>
      </c>
      <c r="N12216" s="4" t="s">
        <v>17</v>
      </c>
      <c r="P12216" t="s">
        <v>16</v>
      </c>
    </row>
    <row r="12217" spans="1:16" x14ac:dyDescent="0.25">
      <c r="A12217" t="s">
        <v>27168</v>
      </c>
      <c r="B12217">
        <v>60231374</v>
      </c>
      <c r="C12217" t="s">
        <v>266</v>
      </c>
      <c r="F12217" t="s">
        <v>267</v>
      </c>
      <c r="G12217">
        <v>0</v>
      </c>
      <c r="I12217">
        <v>0</v>
      </c>
      <c r="J12217" s="3">
        <v>45006.184027777781</v>
      </c>
      <c r="K12217" s="3">
        <v>45014.479166666664</v>
      </c>
      <c r="L12217" s="3">
        <v>45014.479166666664</v>
      </c>
      <c r="M12217" t="s">
        <v>27172</v>
      </c>
      <c r="N12217" s="4" t="s">
        <v>17</v>
      </c>
      <c r="P12217" t="s">
        <v>16</v>
      </c>
    </row>
    <row r="12218" spans="1:16" x14ac:dyDescent="0.25">
      <c r="A12218" t="s">
        <v>27173</v>
      </c>
      <c r="B12218" t="s">
        <v>27174</v>
      </c>
      <c r="C12218" t="s">
        <v>266</v>
      </c>
      <c r="F12218" t="s">
        <v>267</v>
      </c>
      <c r="G12218">
        <v>0</v>
      </c>
      <c r="I12218">
        <v>0</v>
      </c>
      <c r="J12218" s="3">
        <v>44984.470833333333</v>
      </c>
      <c r="K12218" s="3">
        <v>44995.479166666664</v>
      </c>
      <c r="L12218" s="3">
        <v>44995.479166666664</v>
      </c>
      <c r="M12218" t="s">
        <v>27175</v>
      </c>
      <c r="N12218" s="4" t="s">
        <v>17</v>
      </c>
      <c r="P12218" t="s">
        <v>16</v>
      </c>
    </row>
    <row r="12219" spans="1:16" x14ac:dyDescent="0.25">
      <c r="A12219" t="s">
        <v>27173</v>
      </c>
      <c r="B12219" t="s">
        <v>27176</v>
      </c>
      <c r="C12219" t="s">
        <v>266</v>
      </c>
      <c r="F12219" t="s">
        <v>267</v>
      </c>
      <c r="G12219">
        <v>0</v>
      </c>
      <c r="I12219">
        <v>0</v>
      </c>
      <c r="J12219" s="3">
        <v>44999.214583333334</v>
      </c>
      <c r="K12219" s="3">
        <v>45007.479166666664</v>
      </c>
      <c r="L12219" s="3">
        <v>45007.479166666664</v>
      </c>
      <c r="M12219" t="s">
        <v>27177</v>
      </c>
      <c r="N12219" s="4" t="s">
        <v>17</v>
      </c>
      <c r="P12219" t="s">
        <v>16</v>
      </c>
    </row>
    <row r="12220" spans="1:16" x14ac:dyDescent="0.25">
      <c r="A12220" t="s">
        <v>27173</v>
      </c>
      <c r="B12220" t="s">
        <v>27178</v>
      </c>
      <c r="C12220" t="s">
        <v>266</v>
      </c>
      <c r="F12220" t="s">
        <v>267</v>
      </c>
      <c r="G12220">
        <v>0</v>
      </c>
      <c r="I12220">
        <v>0</v>
      </c>
      <c r="J12220" s="3">
        <v>45057.231249999997</v>
      </c>
      <c r="K12220" s="3">
        <v>45064.479166666664</v>
      </c>
      <c r="L12220" s="3">
        <v>45064.479166666664</v>
      </c>
      <c r="M12220" t="s">
        <v>27179</v>
      </c>
      <c r="N12220" s="4" t="s">
        <v>17</v>
      </c>
      <c r="P12220" t="s">
        <v>16</v>
      </c>
    </row>
    <row r="12221" spans="1:16" x14ac:dyDescent="0.25">
      <c r="A12221" t="s">
        <v>27180</v>
      </c>
      <c r="B12221">
        <v>80231046</v>
      </c>
      <c r="C12221" t="s">
        <v>266</v>
      </c>
      <c r="F12221" t="s">
        <v>267</v>
      </c>
      <c r="G12221">
        <v>0</v>
      </c>
      <c r="I12221">
        <v>0</v>
      </c>
      <c r="J12221" s="3">
        <v>44955.494444444441</v>
      </c>
      <c r="K12221" s="3">
        <v>44966.479166666664</v>
      </c>
      <c r="L12221" s="3">
        <v>44966.479166666664</v>
      </c>
      <c r="M12221" t="s">
        <v>27181</v>
      </c>
      <c r="N12221" s="4" t="s">
        <v>17</v>
      </c>
      <c r="P12221" t="s">
        <v>16</v>
      </c>
    </row>
    <row r="12222" spans="1:16" x14ac:dyDescent="0.25">
      <c r="A12222" t="s">
        <v>27182</v>
      </c>
      <c r="B12222">
        <v>28234005</v>
      </c>
      <c r="C12222" t="s">
        <v>266</v>
      </c>
      <c r="F12222" t="s">
        <v>267</v>
      </c>
      <c r="G12222">
        <v>0</v>
      </c>
      <c r="I12222">
        <v>0</v>
      </c>
      <c r="J12222" s="3">
        <v>45069.194444444445</v>
      </c>
      <c r="K12222" s="3">
        <v>45105.479166666664</v>
      </c>
      <c r="L12222" s="3">
        <v>45105.479166666664</v>
      </c>
      <c r="M12222" t="s">
        <v>27183</v>
      </c>
      <c r="N12222" s="4" t="s">
        <v>17</v>
      </c>
      <c r="P12222" t="s">
        <v>16</v>
      </c>
    </row>
    <row r="12223" spans="1:16" x14ac:dyDescent="0.25">
      <c r="A12223" t="s">
        <v>27184</v>
      </c>
      <c r="B12223" t="s">
        <v>27185</v>
      </c>
      <c r="C12223" t="s">
        <v>266</v>
      </c>
      <c r="F12223" t="s">
        <v>267</v>
      </c>
      <c r="G12223">
        <v>0</v>
      </c>
      <c r="I12223">
        <v>0</v>
      </c>
      <c r="J12223" s="3">
        <v>44987.433333333334</v>
      </c>
      <c r="K12223" s="3">
        <v>44995.479166666664</v>
      </c>
      <c r="L12223" s="3">
        <v>44995.479166666664</v>
      </c>
      <c r="M12223" t="s">
        <v>27186</v>
      </c>
      <c r="N12223" s="4" t="s">
        <v>17</v>
      </c>
      <c r="P12223" t="s">
        <v>16</v>
      </c>
    </row>
    <row r="12224" spans="1:16" x14ac:dyDescent="0.25">
      <c r="A12224" t="s">
        <v>27184</v>
      </c>
      <c r="B12224" t="s">
        <v>27187</v>
      </c>
      <c r="C12224" t="s">
        <v>266</v>
      </c>
      <c r="F12224" t="s">
        <v>267</v>
      </c>
      <c r="G12224">
        <v>0</v>
      </c>
      <c r="I12224">
        <v>0</v>
      </c>
      <c r="J12224" s="3">
        <v>44999.193749999999</v>
      </c>
      <c r="K12224" s="3">
        <v>45007.479166666664</v>
      </c>
      <c r="L12224" s="3">
        <v>45007.479166666664</v>
      </c>
      <c r="M12224" t="s">
        <v>27188</v>
      </c>
      <c r="N12224" s="4" t="s">
        <v>17</v>
      </c>
      <c r="P12224" t="s">
        <v>16</v>
      </c>
    </row>
    <row r="12225" spans="1:16" x14ac:dyDescent="0.25">
      <c r="A12225" t="s">
        <v>27189</v>
      </c>
      <c r="B12225">
        <v>50231149</v>
      </c>
      <c r="C12225" t="s">
        <v>266</v>
      </c>
      <c r="F12225" t="s">
        <v>267</v>
      </c>
      <c r="G12225">
        <v>0</v>
      </c>
      <c r="I12225">
        <v>0</v>
      </c>
      <c r="J12225" s="3">
        <v>45028.060416666667</v>
      </c>
      <c r="K12225" s="3">
        <v>45040.479166666664</v>
      </c>
      <c r="L12225" s="3">
        <v>45040.479166666664</v>
      </c>
      <c r="M12225" t="s">
        <v>27190</v>
      </c>
      <c r="N12225" s="4" t="s">
        <v>17</v>
      </c>
      <c r="P12225" t="s">
        <v>16</v>
      </c>
    </row>
    <row r="12226" spans="1:16" x14ac:dyDescent="0.25">
      <c r="A12226" t="s">
        <v>27191</v>
      </c>
      <c r="B12226">
        <v>60231044</v>
      </c>
      <c r="C12226" t="s">
        <v>266</v>
      </c>
      <c r="F12226" t="s">
        <v>267</v>
      </c>
      <c r="G12226">
        <v>0</v>
      </c>
      <c r="I12226">
        <v>0</v>
      </c>
      <c r="J12226" s="3">
        <v>45008.23333333333</v>
      </c>
      <c r="K12226" s="3">
        <v>45016.479166666664</v>
      </c>
      <c r="L12226" s="3">
        <v>45016.479166666664</v>
      </c>
      <c r="M12226" t="s">
        <v>27192</v>
      </c>
      <c r="N12226" s="4" t="s">
        <v>17</v>
      </c>
      <c r="P12226" t="s">
        <v>16</v>
      </c>
    </row>
    <row r="12227" spans="1:16" x14ac:dyDescent="0.25">
      <c r="A12227" t="s">
        <v>27191</v>
      </c>
      <c r="B12227">
        <v>60231669</v>
      </c>
      <c r="C12227" t="s">
        <v>266</v>
      </c>
      <c r="F12227" t="s">
        <v>267</v>
      </c>
      <c r="G12227">
        <v>0</v>
      </c>
      <c r="I12227">
        <v>0</v>
      </c>
      <c r="J12227" s="3">
        <v>45048.151388888888</v>
      </c>
      <c r="K12227" s="3">
        <v>45058.479166666664</v>
      </c>
      <c r="L12227" s="3">
        <v>45058.479166666664</v>
      </c>
      <c r="M12227" t="s">
        <v>27193</v>
      </c>
      <c r="N12227" s="4" t="s">
        <v>17</v>
      </c>
      <c r="P12227" t="s">
        <v>16</v>
      </c>
    </row>
    <row r="12228" spans="1:16" x14ac:dyDescent="0.25">
      <c r="A12228" t="s">
        <v>27194</v>
      </c>
      <c r="B12228">
        <v>28231748</v>
      </c>
      <c r="C12228" t="s">
        <v>266</v>
      </c>
      <c r="F12228" t="s">
        <v>267</v>
      </c>
      <c r="G12228">
        <v>0</v>
      </c>
      <c r="I12228">
        <v>0</v>
      </c>
      <c r="J12228" s="3">
        <v>44987.229861111111</v>
      </c>
      <c r="K12228" s="3">
        <v>45013.479166666664</v>
      </c>
      <c r="L12228" s="3">
        <v>45013.479166666664</v>
      </c>
      <c r="M12228" t="s">
        <v>27195</v>
      </c>
      <c r="N12228" s="4" t="s">
        <v>17</v>
      </c>
      <c r="P12228" t="s">
        <v>16</v>
      </c>
    </row>
    <row r="12229" spans="1:16" x14ac:dyDescent="0.25">
      <c r="A12229" t="s">
        <v>27196</v>
      </c>
      <c r="B12229">
        <v>50231241</v>
      </c>
      <c r="C12229" t="s">
        <v>266</v>
      </c>
      <c r="F12229" t="s">
        <v>267</v>
      </c>
      <c r="G12229">
        <v>0</v>
      </c>
      <c r="I12229">
        <v>0</v>
      </c>
      <c r="J12229" s="3">
        <v>45036.427083333336</v>
      </c>
      <c r="K12229" s="3">
        <v>45048.479166666664</v>
      </c>
      <c r="L12229" s="3">
        <v>45048.479166666664</v>
      </c>
      <c r="M12229" t="s">
        <v>27197</v>
      </c>
      <c r="N12229" s="4" t="s">
        <v>17</v>
      </c>
      <c r="P12229" t="s">
        <v>16</v>
      </c>
    </row>
    <row r="12230" spans="1:16" x14ac:dyDescent="0.25">
      <c r="A12230" t="s">
        <v>27196</v>
      </c>
      <c r="B12230" t="s">
        <v>27198</v>
      </c>
      <c r="C12230" t="s">
        <v>266</v>
      </c>
      <c r="F12230" t="s">
        <v>267</v>
      </c>
      <c r="G12230">
        <v>0</v>
      </c>
      <c r="I12230">
        <v>0</v>
      </c>
      <c r="J12230" s="3">
        <v>45055.072222222225</v>
      </c>
      <c r="K12230" s="3">
        <v>45075.479166666664</v>
      </c>
      <c r="L12230" s="3">
        <v>45075.479166666664</v>
      </c>
      <c r="M12230" t="s">
        <v>27199</v>
      </c>
      <c r="N12230" s="4" t="s">
        <v>17</v>
      </c>
      <c r="P12230" t="s">
        <v>16</v>
      </c>
    </row>
    <row r="12231" spans="1:16" x14ac:dyDescent="0.25">
      <c r="A12231" t="s">
        <v>27196</v>
      </c>
      <c r="B12231" t="s">
        <v>27200</v>
      </c>
      <c r="C12231" t="s">
        <v>266</v>
      </c>
      <c r="F12231" t="s">
        <v>267</v>
      </c>
      <c r="G12231">
        <v>0</v>
      </c>
      <c r="I12231">
        <v>0</v>
      </c>
      <c r="J12231" s="3">
        <v>45077.177777777775</v>
      </c>
      <c r="K12231" s="3">
        <v>45096.479166666664</v>
      </c>
      <c r="L12231" s="3">
        <v>45096.479166666664</v>
      </c>
      <c r="M12231" t="s">
        <v>27201</v>
      </c>
      <c r="N12231" s="4" t="s">
        <v>17</v>
      </c>
      <c r="P12231" t="s">
        <v>16</v>
      </c>
    </row>
    <row r="12232" spans="1:16" x14ac:dyDescent="0.25">
      <c r="A12232" t="s">
        <v>27196</v>
      </c>
      <c r="B12232" t="s">
        <v>27202</v>
      </c>
      <c r="C12232" t="s">
        <v>266</v>
      </c>
      <c r="F12232" t="s">
        <v>267</v>
      </c>
      <c r="G12232">
        <v>0</v>
      </c>
      <c r="I12232">
        <v>0</v>
      </c>
      <c r="J12232" s="3">
        <v>45097.224999999999</v>
      </c>
      <c r="K12232" s="3">
        <v>45110.479166666664</v>
      </c>
      <c r="L12232" s="3">
        <v>45110.479166666664</v>
      </c>
      <c r="M12232" t="s">
        <v>27203</v>
      </c>
      <c r="N12232" s="4" t="s">
        <v>17</v>
      </c>
      <c r="P12232" t="s">
        <v>16</v>
      </c>
    </row>
    <row r="12233" spans="1:16" x14ac:dyDescent="0.25">
      <c r="A12233" t="s">
        <v>27204</v>
      </c>
      <c r="B12233" t="s">
        <v>27205</v>
      </c>
      <c r="C12233" t="s">
        <v>266</v>
      </c>
      <c r="F12233" t="s">
        <v>267</v>
      </c>
      <c r="G12233">
        <v>0</v>
      </c>
      <c r="I12233">
        <v>0</v>
      </c>
      <c r="J12233" s="3">
        <v>44965.105555555558</v>
      </c>
      <c r="K12233" s="3">
        <v>44980.479166666664</v>
      </c>
      <c r="L12233" s="3">
        <v>44980.479166666664</v>
      </c>
      <c r="M12233" t="s">
        <v>27206</v>
      </c>
      <c r="N12233" s="4" t="s">
        <v>17</v>
      </c>
      <c r="P12233" t="s">
        <v>16</v>
      </c>
    </row>
    <row r="12234" spans="1:16" x14ac:dyDescent="0.25">
      <c r="A12234" t="s">
        <v>27207</v>
      </c>
      <c r="B12234">
        <v>28232209</v>
      </c>
      <c r="C12234" t="s">
        <v>266</v>
      </c>
      <c r="F12234" t="s">
        <v>267</v>
      </c>
      <c r="G12234">
        <v>0</v>
      </c>
      <c r="I12234">
        <v>0</v>
      </c>
      <c r="J12234" s="3">
        <v>45065.160416666666</v>
      </c>
      <c r="K12234" s="3">
        <v>45092.479166666664</v>
      </c>
      <c r="L12234" s="3">
        <v>45092.479166666664</v>
      </c>
      <c r="M12234" t="s">
        <v>27208</v>
      </c>
      <c r="N12234" s="4" t="s">
        <v>17</v>
      </c>
      <c r="P12234" t="s">
        <v>16</v>
      </c>
    </row>
    <row r="12235" spans="1:16" x14ac:dyDescent="0.25">
      <c r="A12235" t="s">
        <v>27209</v>
      </c>
      <c r="B12235" t="s">
        <v>27210</v>
      </c>
      <c r="C12235" t="s">
        <v>266</v>
      </c>
      <c r="F12235" t="s">
        <v>267</v>
      </c>
      <c r="G12235">
        <v>0</v>
      </c>
      <c r="I12235">
        <v>0</v>
      </c>
      <c r="J12235" s="3">
        <v>45069.182638888888</v>
      </c>
      <c r="K12235" s="3">
        <v>45104.479166666664</v>
      </c>
      <c r="L12235" s="3">
        <v>45104.479166666664</v>
      </c>
      <c r="M12235" t="s">
        <v>27211</v>
      </c>
      <c r="N12235" s="4" t="s">
        <v>17</v>
      </c>
      <c r="P12235" t="s">
        <v>16</v>
      </c>
    </row>
    <row r="12236" spans="1:16" x14ac:dyDescent="0.25">
      <c r="A12236" t="s">
        <v>27212</v>
      </c>
      <c r="B12236" t="s">
        <v>27213</v>
      </c>
      <c r="C12236" t="s">
        <v>664</v>
      </c>
      <c r="F12236" t="s">
        <v>267</v>
      </c>
      <c r="G12236">
        <v>0</v>
      </c>
      <c r="I12236">
        <v>0</v>
      </c>
      <c r="J12236" s="3">
        <v>44936.243055555555</v>
      </c>
      <c r="K12236" s="3">
        <v>44950.479166666664</v>
      </c>
      <c r="L12236" s="3">
        <v>44950.479166666664</v>
      </c>
      <c r="M12236" t="s">
        <v>27214</v>
      </c>
      <c r="N12236" s="4" t="s">
        <v>17</v>
      </c>
      <c r="P12236" t="s">
        <v>16</v>
      </c>
    </row>
    <row r="12237" spans="1:16" x14ac:dyDescent="0.25">
      <c r="A12237" t="s">
        <v>27212</v>
      </c>
      <c r="B12237" t="s">
        <v>27215</v>
      </c>
      <c r="C12237" t="s">
        <v>266</v>
      </c>
      <c r="F12237" t="s">
        <v>267</v>
      </c>
      <c r="G12237">
        <v>0</v>
      </c>
      <c r="I12237">
        <v>0</v>
      </c>
      <c r="J12237" s="3">
        <v>44979.535416666666</v>
      </c>
      <c r="K12237" s="3">
        <v>44987.479166666664</v>
      </c>
      <c r="L12237" s="3">
        <v>44987.479166666664</v>
      </c>
      <c r="M12237" t="s">
        <v>27216</v>
      </c>
      <c r="N12237" s="4" t="s">
        <v>17</v>
      </c>
      <c r="P12237" t="s">
        <v>16</v>
      </c>
    </row>
    <row r="12238" spans="1:16" x14ac:dyDescent="0.25">
      <c r="A12238" t="s">
        <v>27217</v>
      </c>
      <c r="B12238">
        <v>28233048</v>
      </c>
      <c r="C12238" t="s">
        <v>266</v>
      </c>
      <c r="F12238" t="s">
        <v>267</v>
      </c>
      <c r="G12238">
        <v>0</v>
      </c>
      <c r="I12238">
        <v>0</v>
      </c>
      <c r="J12238" s="3">
        <v>45004.151388888888</v>
      </c>
      <c r="K12238" s="3">
        <v>45026.479166666664</v>
      </c>
      <c r="L12238" s="3">
        <v>45026.479166666664</v>
      </c>
      <c r="M12238" t="s">
        <v>27218</v>
      </c>
      <c r="N12238" s="4" t="s">
        <v>17</v>
      </c>
      <c r="P12238" t="s">
        <v>16</v>
      </c>
    </row>
    <row r="12239" spans="1:16" x14ac:dyDescent="0.25">
      <c r="A12239" t="s">
        <v>27217</v>
      </c>
      <c r="B12239" t="s">
        <v>27219</v>
      </c>
      <c r="C12239" t="s">
        <v>266</v>
      </c>
      <c r="F12239" t="s">
        <v>267</v>
      </c>
      <c r="G12239">
        <v>0</v>
      </c>
      <c r="I12239">
        <v>0</v>
      </c>
      <c r="J12239" s="3">
        <v>45033.098611111112</v>
      </c>
      <c r="K12239" s="3">
        <v>45055.479166666664</v>
      </c>
      <c r="L12239" s="3">
        <v>45055.479166666664</v>
      </c>
      <c r="M12239" t="s">
        <v>27220</v>
      </c>
      <c r="N12239" s="4" t="s">
        <v>17</v>
      </c>
      <c r="P12239" t="s">
        <v>16</v>
      </c>
    </row>
    <row r="12240" spans="1:16" x14ac:dyDescent="0.25">
      <c r="A12240" t="s">
        <v>27217</v>
      </c>
      <c r="B12240" t="s">
        <v>27221</v>
      </c>
      <c r="C12240" t="s">
        <v>266</v>
      </c>
      <c r="F12240" t="s">
        <v>267</v>
      </c>
      <c r="G12240">
        <v>0</v>
      </c>
      <c r="I12240">
        <v>0</v>
      </c>
      <c r="J12240" s="3">
        <v>45085.129166666666</v>
      </c>
      <c r="K12240" s="3">
        <v>45126.479166666664</v>
      </c>
      <c r="L12240" s="3">
        <v>45126.479166666664</v>
      </c>
      <c r="M12240" t="s">
        <v>27222</v>
      </c>
      <c r="N12240" s="4" t="s">
        <v>17</v>
      </c>
      <c r="P12240" t="s">
        <v>16</v>
      </c>
    </row>
    <row r="12241" spans="1:16" x14ac:dyDescent="0.25">
      <c r="A12241" t="s">
        <v>27223</v>
      </c>
      <c r="B12241">
        <v>50231077</v>
      </c>
      <c r="C12241" t="s">
        <v>266</v>
      </c>
      <c r="F12241" t="s">
        <v>267</v>
      </c>
      <c r="G12241">
        <v>0</v>
      </c>
      <c r="I12241">
        <v>0</v>
      </c>
      <c r="J12241" s="3">
        <v>45009.193749999999</v>
      </c>
      <c r="K12241" s="3">
        <v>45020.479166666664</v>
      </c>
      <c r="L12241" s="3">
        <v>45020.479166666664</v>
      </c>
      <c r="M12241" t="s">
        <v>27224</v>
      </c>
      <c r="N12241" s="4" t="s">
        <v>17</v>
      </c>
      <c r="P12241" t="s">
        <v>16</v>
      </c>
    </row>
    <row r="12242" spans="1:16" x14ac:dyDescent="0.25">
      <c r="A12242" t="s">
        <v>27225</v>
      </c>
      <c r="B12242">
        <v>28234075</v>
      </c>
      <c r="C12242" t="s">
        <v>266</v>
      </c>
      <c r="F12242" t="s">
        <v>267</v>
      </c>
      <c r="G12242">
        <v>0</v>
      </c>
      <c r="I12242">
        <v>0</v>
      </c>
      <c r="J12242" s="3">
        <v>45069.188194444447</v>
      </c>
      <c r="K12242" s="3">
        <v>45104.479166666664</v>
      </c>
      <c r="L12242" s="3">
        <v>45104.479166666664</v>
      </c>
      <c r="M12242" t="s">
        <v>27226</v>
      </c>
      <c r="N12242" s="4" t="s">
        <v>17</v>
      </c>
      <c r="P12242" t="s">
        <v>16</v>
      </c>
    </row>
    <row r="12243" spans="1:16" x14ac:dyDescent="0.25">
      <c r="A12243" t="s">
        <v>27227</v>
      </c>
      <c r="B12243">
        <v>80231071</v>
      </c>
      <c r="C12243" t="s">
        <v>266</v>
      </c>
      <c r="F12243" t="s">
        <v>267</v>
      </c>
      <c r="G12243">
        <v>0</v>
      </c>
      <c r="I12243">
        <v>0</v>
      </c>
      <c r="J12243" s="3">
        <v>44955.487500000003</v>
      </c>
      <c r="K12243" s="3">
        <v>44966.479166666664</v>
      </c>
      <c r="L12243" s="3">
        <v>44966.479166666664</v>
      </c>
      <c r="M12243" t="s">
        <v>27228</v>
      </c>
      <c r="N12243" s="4" t="s">
        <v>17</v>
      </c>
      <c r="P12243" t="s">
        <v>16</v>
      </c>
    </row>
    <row r="12244" spans="1:16" x14ac:dyDescent="0.25">
      <c r="A12244" t="s">
        <v>27227</v>
      </c>
      <c r="B12244">
        <v>60231375</v>
      </c>
      <c r="C12244" t="s">
        <v>266</v>
      </c>
      <c r="F12244" t="s">
        <v>267</v>
      </c>
      <c r="G12244">
        <v>0</v>
      </c>
      <c r="I12244">
        <v>0</v>
      </c>
      <c r="J12244" s="3">
        <v>45007.159722222219</v>
      </c>
      <c r="K12244" s="3">
        <v>45015.479166666664</v>
      </c>
      <c r="L12244" s="3">
        <v>45015.479166666664</v>
      </c>
      <c r="M12244" t="s">
        <v>27229</v>
      </c>
      <c r="N12244" s="4" t="s">
        <v>17</v>
      </c>
      <c r="P12244" t="s">
        <v>16</v>
      </c>
    </row>
    <row r="12245" spans="1:16" x14ac:dyDescent="0.25">
      <c r="A12245" t="s">
        <v>27230</v>
      </c>
      <c r="B12245">
        <v>80231277</v>
      </c>
      <c r="C12245" t="s">
        <v>266</v>
      </c>
      <c r="F12245" t="s">
        <v>267</v>
      </c>
      <c r="G12245">
        <v>0</v>
      </c>
      <c r="I12245">
        <v>0</v>
      </c>
      <c r="J12245" s="3">
        <v>45034.227777777778</v>
      </c>
      <c r="K12245" s="3">
        <v>45041.479166666664</v>
      </c>
      <c r="L12245" s="3">
        <v>45041.479166666664</v>
      </c>
      <c r="M12245" t="s">
        <v>27231</v>
      </c>
      <c r="N12245" s="4" t="s">
        <v>17</v>
      </c>
      <c r="P12245" t="s">
        <v>16</v>
      </c>
    </row>
    <row r="12246" spans="1:16" x14ac:dyDescent="0.25">
      <c r="A12246" t="s">
        <v>27232</v>
      </c>
      <c r="B12246" t="s">
        <v>27233</v>
      </c>
      <c r="C12246" t="s">
        <v>266</v>
      </c>
      <c r="F12246" t="s">
        <v>267</v>
      </c>
      <c r="G12246">
        <v>0</v>
      </c>
      <c r="I12246">
        <v>0</v>
      </c>
      <c r="J12246" s="3">
        <v>44980.166666666664</v>
      </c>
      <c r="K12246" s="3">
        <v>44988.479166666664</v>
      </c>
      <c r="L12246" s="3">
        <v>44988.479166666664</v>
      </c>
      <c r="M12246" t="s">
        <v>27234</v>
      </c>
      <c r="N12246" s="4" t="s">
        <v>17</v>
      </c>
      <c r="P12246" t="s">
        <v>16</v>
      </c>
    </row>
    <row r="12247" spans="1:16" x14ac:dyDescent="0.25">
      <c r="A12247" t="s">
        <v>27232</v>
      </c>
      <c r="B12247" t="s">
        <v>27235</v>
      </c>
      <c r="C12247" t="s">
        <v>266</v>
      </c>
      <c r="F12247" t="s">
        <v>267</v>
      </c>
      <c r="G12247">
        <v>0</v>
      </c>
      <c r="I12247">
        <v>0</v>
      </c>
      <c r="J12247" s="3">
        <v>44992.095138888886</v>
      </c>
      <c r="K12247" s="3">
        <v>45000.479166666664</v>
      </c>
      <c r="L12247" s="3">
        <v>45000.479166666664</v>
      </c>
      <c r="M12247" t="s">
        <v>27236</v>
      </c>
      <c r="N12247" s="4" t="s">
        <v>17</v>
      </c>
      <c r="P12247" t="s">
        <v>16</v>
      </c>
    </row>
    <row r="12248" spans="1:16" x14ac:dyDescent="0.25">
      <c r="A12248" t="s">
        <v>27232</v>
      </c>
      <c r="B12248" t="s">
        <v>27237</v>
      </c>
      <c r="C12248" t="s">
        <v>266</v>
      </c>
      <c r="F12248" t="s">
        <v>267</v>
      </c>
      <c r="G12248">
        <v>0</v>
      </c>
      <c r="I12248">
        <v>0</v>
      </c>
      <c r="J12248" s="3">
        <v>45008.214583333334</v>
      </c>
      <c r="K12248" s="3">
        <v>45015.479166666664</v>
      </c>
      <c r="L12248" s="3">
        <v>45015.479166666664</v>
      </c>
      <c r="M12248" t="s">
        <v>27238</v>
      </c>
      <c r="N12248" s="4" t="s">
        <v>17</v>
      </c>
      <c r="P12248" t="s">
        <v>16</v>
      </c>
    </row>
    <row r="12249" spans="1:16" x14ac:dyDescent="0.25">
      <c r="A12249" t="s">
        <v>27239</v>
      </c>
      <c r="B12249">
        <v>50231305</v>
      </c>
      <c r="C12249" t="s">
        <v>266</v>
      </c>
      <c r="F12249" t="s">
        <v>267</v>
      </c>
      <c r="G12249">
        <v>0</v>
      </c>
      <c r="I12249">
        <v>0</v>
      </c>
      <c r="J12249" s="3">
        <v>45047.109027777777</v>
      </c>
      <c r="K12249" s="3">
        <v>45068.479166666664</v>
      </c>
      <c r="L12249" s="3">
        <v>45068.479166666664</v>
      </c>
      <c r="M12249" t="s">
        <v>27240</v>
      </c>
      <c r="N12249" s="4" t="s">
        <v>17</v>
      </c>
      <c r="P12249" t="s">
        <v>16</v>
      </c>
    </row>
    <row r="12250" spans="1:16" x14ac:dyDescent="0.25">
      <c r="A12250" t="s">
        <v>27241</v>
      </c>
      <c r="B12250">
        <v>60231118</v>
      </c>
      <c r="C12250" t="s">
        <v>266</v>
      </c>
      <c r="F12250" t="s">
        <v>267</v>
      </c>
      <c r="G12250">
        <v>0</v>
      </c>
      <c r="I12250">
        <v>0</v>
      </c>
      <c r="J12250" s="3">
        <v>44992.125</v>
      </c>
      <c r="K12250" s="3">
        <v>45001.479166666664</v>
      </c>
      <c r="L12250" s="3">
        <v>45001.479166666664</v>
      </c>
      <c r="M12250" t="s">
        <v>27242</v>
      </c>
      <c r="N12250" s="4" t="s">
        <v>17</v>
      </c>
      <c r="P12250" t="s">
        <v>16</v>
      </c>
    </row>
    <row r="12251" spans="1:16" x14ac:dyDescent="0.25">
      <c r="A12251" t="s">
        <v>27243</v>
      </c>
      <c r="B12251">
        <v>28234076</v>
      </c>
      <c r="C12251" t="s">
        <v>266</v>
      </c>
      <c r="F12251" t="s">
        <v>267</v>
      </c>
      <c r="G12251">
        <v>0</v>
      </c>
      <c r="I12251">
        <v>0</v>
      </c>
      <c r="J12251" s="3">
        <v>45069.220833333333</v>
      </c>
      <c r="K12251" s="3">
        <v>45105.479166666664</v>
      </c>
      <c r="L12251" s="3">
        <v>45105.479166666664</v>
      </c>
      <c r="M12251" t="s">
        <v>27244</v>
      </c>
      <c r="N12251" s="4" t="s">
        <v>17</v>
      </c>
      <c r="P12251" t="s">
        <v>16</v>
      </c>
    </row>
    <row r="12252" spans="1:16" x14ac:dyDescent="0.25">
      <c r="A12252" t="s">
        <v>27245</v>
      </c>
      <c r="B12252">
        <v>50231078</v>
      </c>
      <c r="C12252" t="s">
        <v>266</v>
      </c>
      <c r="F12252" t="s">
        <v>267</v>
      </c>
      <c r="G12252">
        <v>0</v>
      </c>
      <c r="I12252">
        <v>0</v>
      </c>
      <c r="J12252" s="3">
        <v>45009.194444444445</v>
      </c>
      <c r="K12252" s="3">
        <v>45020.479166666664</v>
      </c>
      <c r="L12252" s="3">
        <v>45020.479166666664</v>
      </c>
      <c r="M12252" t="s">
        <v>27246</v>
      </c>
      <c r="N12252" s="4" t="s">
        <v>17</v>
      </c>
      <c r="P12252" t="s">
        <v>16</v>
      </c>
    </row>
    <row r="12253" spans="1:16" x14ac:dyDescent="0.25">
      <c r="A12253" t="s">
        <v>27247</v>
      </c>
      <c r="B12253">
        <v>60231110</v>
      </c>
      <c r="C12253" t="s">
        <v>266</v>
      </c>
      <c r="F12253" t="s">
        <v>267</v>
      </c>
      <c r="G12253">
        <v>0</v>
      </c>
      <c r="I12253">
        <v>0</v>
      </c>
      <c r="J12253" s="3">
        <v>44999.224999999999</v>
      </c>
      <c r="K12253" s="3">
        <v>45006.479166666664</v>
      </c>
      <c r="L12253" s="3">
        <v>45006.479166666664</v>
      </c>
      <c r="M12253" t="s">
        <v>27248</v>
      </c>
      <c r="N12253" s="4" t="s">
        <v>17</v>
      </c>
      <c r="P12253" t="s">
        <v>16</v>
      </c>
    </row>
    <row r="12254" spans="1:16" x14ac:dyDescent="0.25">
      <c r="A12254" t="s">
        <v>27247</v>
      </c>
      <c r="B12254" t="s">
        <v>27249</v>
      </c>
      <c r="C12254" t="s">
        <v>266</v>
      </c>
      <c r="F12254" t="s">
        <v>267</v>
      </c>
      <c r="G12254">
        <v>0</v>
      </c>
      <c r="I12254">
        <v>0</v>
      </c>
      <c r="J12254" s="3">
        <v>45034.234722222223</v>
      </c>
      <c r="K12254" s="3">
        <v>45042.479166666664</v>
      </c>
      <c r="L12254" s="3">
        <v>45042.479166666664</v>
      </c>
      <c r="M12254" t="s">
        <v>27250</v>
      </c>
      <c r="N12254" s="4" t="s">
        <v>17</v>
      </c>
      <c r="P12254" t="s">
        <v>16</v>
      </c>
    </row>
    <row r="12255" spans="1:16" x14ac:dyDescent="0.25">
      <c r="A12255" t="s">
        <v>27251</v>
      </c>
      <c r="B12255">
        <v>60231393</v>
      </c>
      <c r="C12255" t="s">
        <v>266</v>
      </c>
      <c r="F12255" t="s">
        <v>267</v>
      </c>
      <c r="G12255">
        <v>0</v>
      </c>
      <c r="I12255">
        <v>0</v>
      </c>
      <c r="J12255" s="3">
        <v>45012.203472222223</v>
      </c>
      <c r="K12255" s="3">
        <v>45019.479166666664</v>
      </c>
      <c r="L12255" s="3">
        <v>45019.479166666664</v>
      </c>
      <c r="M12255" t="s">
        <v>27252</v>
      </c>
      <c r="N12255" s="4" t="s">
        <v>17</v>
      </c>
      <c r="P12255" t="s">
        <v>16</v>
      </c>
    </row>
    <row r="12256" spans="1:16" x14ac:dyDescent="0.25">
      <c r="A12256" t="s">
        <v>27253</v>
      </c>
      <c r="B12256">
        <v>50231306</v>
      </c>
      <c r="C12256" t="s">
        <v>266</v>
      </c>
      <c r="F12256" t="s">
        <v>267</v>
      </c>
      <c r="G12256">
        <v>0</v>
      </c>
      <c r="I12256">
        <v>0</v>
      </c>
      <c r="J12256" s="3">
        <v>45047.109722222223</v>
      </c>
      <c r="K12256" s="3">
        <v>45068.479166666664</v>
      </c>
      <c r="L12256" s="3">
        <v>45068.479166666664</v>
      </c>
      <c r="M12256" t="s">
        <v>27254</v>
      </c>
      <c r="N12256" s="4" t="s">
        <v>17</v>
      </c>
      <c r="P12256" t="s">
        <v>16</v>
      </c>
    </row>
    <row r="12257" spans="1:16" x14ac:dyDescent="0.25">
      <c r="A12257" t="s">
        <v>27255</v>
      </c>
      <c r="B12257">
        <v>50225731</v>
      </c>
      <c r="C12257" t="s">
        <v>928</v>
      </c>
      <c r="F12257" t="s">
        <v>267</v>
      </c>
      <c r="G12257">
        <v>0</v>
      </c>
      <c r="I12257">
        <v>0</v>
      </c>
      <c r="J12257" s="3">
        <v>44911.526388888888</v>
      </c>
      <c r="K12257" s="3">
        <v>44935.479166666664</v>
      </c>
      <c r="L12257" s="3">
        <v>44935.479166666664</v>
      </c>
      <c r="M12257" t="s">
        <v>27256</v>
      </c>
      <c r="N12257" s="4" t="s">
        <v>17</v>
      </c>
      <c r="P12257" t="s">
        <v>16</v>
      </c>
    </row>
    <row r="12258" spans="1:16" x14ac:dyDescent="0.25">
      <c r="A12258" t="s">
        <v>27257</v>
      </c>
      <c r="B12258">
        <v>96235171</v>
      </c>
      <c r="C12258" t="s">
        <v>282</v>
      </c>
      <c r="F12258" t="s">
        <v>267</v>
      </c>
      <c r="G12258">
        <v>0</v>
      </c>
      <c r="I12258">
        <v>0</v>
      </c>
      <c r="J12258" s="3">
        <v>45027.447916666664</v>
      </c>
      <c r="K12258" s="3">
        <v>45034.458333333336</v>
      </c>
      <c r="L12258" s="3">
        <v>45034.458333333336</v>
      </c>
      <c r="M12258" t="s">
        <v>27258</v>
      </c>
      <c r="N12258" s="4" t="s">
        <v>17</v>
      </c>
      <c r="P12258" t="s">
        <v>16</v>
      </c>
    </row>
    <row r="12259" spans="1:16" x14ac:dyDescent="0.25">
      <c r="A12259" t="s">
        <v>27259</v>
      </c>
      <c r="B12259" t="s">
        <v>27260</v>
      </c>
      <c r="C12259" t="s">
        <v>2066</v>
      </c>
      <c r="F12259" t="s">
        <v>267</v>
      </c>
      <c r="G12259">
        <v>2759432.4</v>
      </c>
      <c r="I12259">
        <v>551800</v>
      </c>
      <c r="J12259" s="3">
        <v>44881.51666666667</v>
      </c>
      <c r="K12259" s="3">
        <v>44904.125</v>
      </c>
      <c r="L12259" s="3">
        <v>44904.125</v>
      </c>
      <c r="M12259" t="s">
        <v>27261</v>
      </c>
      <c r="N12259" s="4" t="s">
        <v>17</v>
      </c>
      <c r="P12259" t="s">
        <v>16</v>
      </c>
    </row>
    <row r="12260" spans="1:16" x14ac:dyDescent="0.25">
      <c r="A12260" t="s">
        <v>27262</v>
      </c>
      <c r="B12260" t="s">
        <v>27263</v>
      </c>
      <c r="C12260" t="s">
        <v>1447</v>
      </c>
      <c r="F12260" t="s">
        <v>267</v>
      </c>
      <c r="G12260">
        <v>0</v>
      </c>
      <c r="I12260">
        <v>0</v>
      </c>
      <c r="J12260" s="3">
        <v>44925.492361111108</v>
      </c>
      <c r="K12260" s="3">
        <v>44937.454861111109</v>
      </c>
      <c r="L12260" s="3">
        <v>44937.454861111109</v>
      </c>
      <c r="M12260" t="s">
        <v>27264</v>
      </c>
      <c r="N12260" s="4" t="s">
        <v>17</v>
      </c>
      <c r="P12260" t="s">
        <v>16</v>
      </c>
    </row>
    <row r="12261" spans="1:16" x14ac:dyDescent="0.25">
      <c r="A12261" t="s">
        <v>27262</v>
      </c>
      <c r="B12261">
        <v>82225516</v>
      </c>
      <c r="C12261" t="s">
        <v>2076</v>
      </c>
      <c r="F12261" t="s">
        <v>267</v>
      </c>
      <c r="G12261">
        <v>0</v>
      </c>
      <c r="I12261">
        <v>0</v>
      </c>
      <c r="J12261" s="3">
        <v>44880.186111111114</v>
      </c>
      <c r="K12261" s="3">
        <v>44900.454861111109</v>
      </c>
      <c r="L12261" s="3">
        <v>44900.454861111109</v>
      </c>
      <c r="M12261" t="s">
        <v>27265</v>
      </c>
      <c r="N12261" s="4" t="s">
        <v>17</v>
      </c>
      <c r="P12261" t="s">
        <v>16</v>
      </c>
    </row>
    <row r="12262" spans="1:16" x14ac:dyDescent="0.25">
      <c r="A12262" t="s">
        <v>27262</v>
      </c>
      <c r="B12262" t="s">
        <v>27266</v>
      </c>
      <c r="C12262" t="s">
        <v>1447</v>
      </c>
      <c r="F12262" t="s">
        <v>267</v>
      </c>
      <c r="G12262">
        <v>0</v>
      </c>
      <c r="I12262">
        <v>0</v>
      </c>
      <c r="J12262" s="3">
        <v>44900.509027777778</v>
      </c>
      <c r="K12262" s="3">
        <v>44914.454861111109</v>
      </c>
      <c r="L12262" s="3">
        <v>44914.454861111109</v>
      </c>
      <c r="M12262" t="s">
        <v>27267</v>
      </c>
      <c r="N12262" s="4" t="s">
        <v>17</v>
      </c>
      <c r="P12262" t="s">
        <v>16</v>
      </c>
    </row>
    <row r="12263" spans="1:16" x14ac:dyDescent="0.25">
      <c r="A12263" t="s">
        <v>27262</v>
      </c>
      <c r="B12263" t="s">
        <v>27268</v>
      </c>
      <c r="C12263" t="s">
        <v>1447</v>
      </c>
      <c r="F12263" t="s">
        <v>267</v>
      </c>
      <c r="G12263">
        <v>0</v>
      </c>
      <c r="I12263">
        <v>0</v>
      </c>
      <c r="J12263" s="3">
        <v>44914.505555555559</v>
      </c>
      <c r="K12263" s="3">
        <v>44925.454861111109</v>
      </c>
      <c r="L12263" s="3">
        <v>44925.454861111109</v>
      </c>
      <c r="M12263" t="s">
        <v>27269</v>
      </c>
      <c r="N12263" s="4" t="s">
        <v>17</v>
      </c>
      <c r="P12263" t="s">
        <v>16</v>
      </c>
    </row>
    <row r="12264" spans="1:16" x14ac:dyDescent="0.25">
      <c r="A12264" t="s">
        <v>27270</v>
      </c>
      <c r="B12264" t="s">
        <v>27271</v>
      </c>
      <c r="C12264" t="s">
        <v>869</v>
      </c>
      <c r="F12264" t="s">
        <v>267</v>
      </c>
      <c r="G12264">
        <v>0</v>
      </c>
      <c r="I12264">
        <v>0</v>
      </c>
      <c r="J12264" s="3">
        <v>44944.165972222225</v>
      </c>
      <c r="K12264" s="3">
        <v>44952.458333333336</v>
      </c>
      <c r="L12264" s="3">
        <v>44952.458333333336</v>
      </c>
      <c r="M12264" t="s">
        <v>27272</v>
      </c>
      <c r="N12264" s="4" t="s">
        <v>17</v>
      </c>
      <c r="P12264" t="s">
        <v>16</v>
      </c>
    </row>
    <row r="12265" spans="1:16" x14ac:dyDescent="0.25">
      <c r="A12265" t="s">
        <v>27270</v>
      </c>
      <c r="B12265" t="s">
        <v>27273</v>
      </c>
      <c r="C12265" t="s">
        <v>269</v>
      </c>
      <c r="F12265" t="s">
        <v>267</v>
      </c>
      <c r="G12265">
        <v>0</v>
      </c>
      <c r="I12265">
        <v>0</v>
      </c>
      <c r="J12265" s="3">
        <v>44953.081250000003</v>
      </c>
      <c r="K12265" s="3">
        <v>44965.458333333336</v>
      </c>
      <c r="L12265" s="3">
        <v>44965.458333333336</v>
      </c>
      <c r="M12265" t="s">
        <v>27274</v>
      </c>
      <c r="N12265" s="4" t="s">
        <v>17</v>
      </c>
      <c r="P12265" t="s">
        <v>16</v>
      </c>
    </row>
    <row r="12266" spans="1:16" x14ac:dyDescent="0.25">
      <c r="A12266" t="s">
        <v>27270</v>
      </c>
      <c r="B12266" t="s">
        <v>27275</v>
      </c>
      <c r="C12266" t="s">
        <v>269</v>
      </c>
      <c r="F12266" t="s">
        <v>267</v>
      </c>
      <c r="G12266">
        <v>0</v>
      </c>
      <c r="I12266">
        <v>0</v>
      </c>
      <c r="J12266" s="3">
        <v>44966.431944444441</v>
      </c>
      <c r="K12266" s="3">
        <v>44979.458333333336</v>
      </c>
      <c r="L12266" s="3">
        <v>44979.458333333336</v>
      </c>
      <c r="M12266" t="s">
        <v>27276</v>
      </c>
      <c r="N12266" s="4" t="s">
        <v>17</v>
      </c>
      <c r="P12266" t="s">
        <v>16</v>
      </c>
    </row>
    <row r="12267" spans="1:16" x14ac:dyDescent="0.25">
      <c r="A12267" t="s">
        <v>27277</v>
      </c>
      <c r="B12267" t="s">
        <v>27278</v>
      </c>
      <c r="C12267" t="s">
        <v>869</v>
      </c>
      <c r="F12267" t="s">
        <v>267</v>
      </c>
      <c r="G12267">
        <v>0</v>
      </c>
      <c r="I12267">
        <v>0</v>
      </c>
      <c r="J12267" s="3">
        <v>44930.275000000001</v>
      </c>
      <c r="K12267" s="3">
        <v>44940.458333333336</v>
      </c>
      <c r="L12267" s="3">
        <v>44940.458333333336</v>
      </c>
      <c r="M12267" t="s">
        <v>27279</v>
      </c>
      <c r="N12267" s="4" t="s">
        <v>17</v>
      </c>
      <c r="P12267" t="s">
        <v>16</v>
      </c>
    </row>
    <row r="12268" spans="1:16" x14ac:dyDescent="0.25">
      <c r="A12268" t="s">
        <v>27277</v>
      </c>
      <c r="B12268" t="s">
        <v>27280</v>
      </c>
      <c r="C12268" t="s">
        <v>869</v>
      </c>
      <c r="F12268" t="s">
        <v>267</v>
      </c>
      <c r="G12268">
        <v>0</v>
      </c>
      <c r="I12268">
        <v>0</v>
      </c>
      <c r="J12268" s="3">
        <v>44942.492361111108</v>
      </c>
      <c r="K12268" s="3">
        <v>44957.458333333336</v>
      </c>
      <c r="L12268" s="3">
        <v>44957.458333333336</v>
      </c>
      <c r="M12268" t="s">
        <v>27281</v>
      </c>
      <c r="N12268" s="4" t="s">
        <v>17</v>
      </c>
      <c r="P12268" t="s">
        <v>16</v>
      </c>
    </row>
    <row r="12269" spans="1:16" x14ac:dyDescent="0.25">
      <c r="A12269" t="s">
        <v>27282</v>
      </c>
      <c r="B12269">
        <v>13235237</v>
      </c>
      <c r="C12269" t="s">
        <v>269</v>
      </c>
      <c r="F12269" t="s">
        <v>267</v>
      </c>
      <c r="G12269">
        <v>0</v>
      </c>
      <c r="I12269">
        <v>0</v>
      </c>
      <c r="J12269" s="3">
        <v>44985.195833333331</v>
      </c>
      <c r="K12269" s="3">
        <v>44994.454861111109</v>
      </c>
      <c r="L12269" s="3">
        <v>44994.454861111109</v>
      </c>
      <c r="M12269" t="s">
        <v>27283</v>
      </c>
      <c r="N12269" s="4" t="s">
        <v>17</v>
      </c>
      <c r="P12269" t="s">
        <v>16</v>
      </c>
    </row>
    <row r="12270" spans="1:16" x14ac:dyDescent="0.25">
      <c r="A12270" t="s">
        <v>27284</v>
      </c>
      <c r="B12270" t="s">
        <v>27285</v>
      </c>
      <c r="C12270" t="s">
        <v>1145</v>
      </c>
      <c r="F12270" t="s">
        <v>267</v>
      </c>
      <c r="G12270">
        <v>0</v>
      </c>
      <c r="I12270">
        <v>0</v>
      </c>
      <c r="J12270" s="3">
        <v>44936.128472222219</v>
      </c>
      <c r="K12270" s="3">
        <v>44950.4375</v>
      </c>
      <c r="L12270" s="3">
        <v>44950.4375</v>
      </c>
      <c r="M12270" t="s">
        <v>27286</v>
      </c>
      <c r="N12270" s="4" t="s">
        <v>17</v>
      </c>
      <c r="P12270" t="s">
        <v>16</v>
      </c>
    </row>
    <row r="12271" spans="1:16" x14ac:dyDescent="0.25">
      <c r="A12271" t="s">
        <v>27287</v>
      </c>
      <c r="B12271">
        <v>10235084</v>
      </c>
      <c r="C12271" t="s">
        <v>1211</v>
      </c>
      <c r="F12271" t="s">
        <v>267</v>
      </c>
      <c r="G12271">
        <v>0</v>
      </c>
      <c r="I12271">
        <v>0</v>
      </c>
      <c r="J12271" s="3">
        <v>44943.522916666669</v>
      </c>
      <c r="K12271" s="3">
        <v>44963.479166666664</v>
      </c>
      <c r="L12271" s="3">
        <v>44963.479166666664</v>
      </c>
      <c r="M12271" t="s">
        <v>27288</v>
      </c>
      <c r="N12271" s="4" t="s">
        <v>17</v>
      </c>
      <c r="P12271" t="s">
        <v>16</v>
      </c>
    </row>
    <row r="12272" spans="1:16" x14ac:dyDescent="0.25">
      <c r="A12272" t="s">
        <v>27287</v>
      </c>
      <c r="B12272">
        <v>10236557</v>
      </c>
      <c r="C12272" t="s">
        <v>266</v>
      </c>
      <c r="F12272" t="s">
        <v>267</v>
      </c>
      <c r="G12272">
        <v>0</v>
      </c>
      <c r="I12272">
        <v>0</v>
      </c>
      <c r="J12272" s="3">
        <v>45078.53125</v>
      </c>
      <c r="K12272" s="3">
        <v>45089.479166666664</v>
      </c>
      <c r="L12272" s="3">
        <v>45089.479166666664</v>
      </c>
      <c r="M12272" t="s">
        <v>27289</v>
      </c>
      <c r="N12272" s="4" t="s">
        <v>17</v>
      </c>
      <c r="P12272" t="s">
        <v>16</v>
      </c>
    </row>
    <row r="12273" spans="1:16" x14ac:dyDescent="0.25">
      <c r="A12273" t="s">
        <v>27287</v>
      </c>
      <c r="B12273" t="s">
        <v>27290</v>
      </c>
      <c r="C12273" t="s">
        <v>266</v>
      </c>
      <c r="F12273" t="s">
        <v>267</v>
      </c>
      <c r="G12273">
        <v>0</v>
      </c>
      <c r="I12273">
        <v>0</v>
      </c>
      <c r="J12273" s="3">
        <v>45099.15347222222</v>
      </c>
      <c r="K12273" s="3">
        <v>45120.479166666664</v>
      </c>
      <c r="L12273" s="3">
        <v>45120.479166666664</v>
      </c>
      <c r="M12273" t="s">
        <v>27291</v>
      </c>
      <c r="N12273" s="4" t="s">
        <v>17</v>
      </c>
      <c r="P12273" t="s">
        <v>16</v>
      </c>
    </row>
    <row r="12274" spans="1:16" x14ac:dyDescent="0.25">
      <c r="A12274" t="s">
        <v>27292</v>
      </c>
      <c r="B12274" t="s">
        <v>27293</v>
      </c>
      <c r="C12274" t="s">
        <v>269</v>
      </c>
      <c r="F12274" t="s">
        <v>267</v>
      </c>
      <c r="G12274">
        <v>4771273.92</v>
      </c>
      <c r="I12274">
        <v>95400</v>
      </c>
      <c r="J12274" s="3">
        <v>44960.192361111112</v>
      </c>
      <c r="K12274" s="3">
        <v>44995.125</v>
      </c>
      <c r="L12274" s="3">
        <v>44995.125</v>
      </c>
      <c r="M12274" t="s">
        <v>27294</v>
      </c>
      <c r="N12274" s="4" t="s">
        <v>17</v>
      </c>
      <c r="P12274" t="s">
        <v>16</v>
      </c>
    </row>
    <row r="12275" spans="1:16" x14ac:dyDescent="0.25">
      <c r="A12275" t="s">
        <v>27295</v>
      </c>
      <c r="B12275">
        <v>93231063</v>
      </c>
      <c r="C12275" t="s">
        <v>428</v>
      </c>
      <c r="F12275" t="s">
        <v>267</v>
      </c>
      <c r="G12275">
        <v>0</v>
      </c>
      <c r="I12275">
        <v>0</v>
      </c>
      <c r="J12275" s="3">
        <v>45028.186805555553</v>
      </c>
      <c r="K12275" s="3">
        <v>45033.458333333336</v>
      </c>
      <c r="L12275" s="3">
        <v>45033.458333333336</v>
      </c>
      <c r="M12275" t="s">
        <v>27296</v>
      </c>
      <c r="N12275" s="4" t="s">
        <v>17</v>
      </c>
      <c r="P12275" t="s">
        <v>16</v>
      </c>
    </row>
    <row r="12276" spans="1:16" x14ac:dyDescent="0.25">
      <c r="A12276" t="s">
        <v>27295</v>
      </c>
      <c r="B12276">
        <v>11231039</v>
      </c>
      <c r="C12276" t="s">
        <v>428</v>
      </c>
      <c r="F12276" t="s">
        <v>267</v>
      </c>
      <c r="G12276">
        <v>0</v>
      </c>
      <c r="I12276">
        <v>0</v>
      </c>
      <c r="J12276" s="3">
        <v>45043.193055555559</v>
      </c>
      <c r="K12276" s="3">
        <v>45054.104166666664</v>
      </c>
      <c r="L12276" s="3">
        <v>45054.104166666664</v>
      </c>
      <c r="M12276" t="s">
        <v>27297</v>
      </c>
      <c r="N12276" s="4" t="s">
        <v>17</v>
      </c>
      <c r="P12276" t="s">
        <v>16</v>
      </c>
    </row>
    <row r="12277" spans="1:16" x14ac:dyDescent="0.25">
      <c r="A12277" t="s">
        <v>27298</v>
      </c>
      <c r="B12277">
        <v>58235148</v>
      </c>
      <c r="C12277" t="s">
        <v>269</v>
      </c>
      <c r="F12277" t="s">
        <v>267</v>
      </c>
      <c r="G12277">
        <v>0</v>
      </c>
      <c r="I12277">
        <v>0</v>
      </c>
      <c r="J12277" s="3">
        <v>45087.481249999997</v>
      </c>
      <c r="K12277" s="3">
        <v>45093.454861111109</v>
      </c>
      <c r="L12277" s="3">
        <v>45093.454861111109</v>
      </c>
      <c r="M12277" t="s">
        <v>27299</v>
      </c>
      <c r="N12277" s="4" t="s">
        <v>17</v>
      </c>
      <c r="P12277" t="s">
        <v>16</v>
      </c>
    </row>
    <row r="12278" spans="1:16" x14ac:dyDescent="0.25">
      <c r="A12278" t="s">
        <v>27300</v>
      </c>
      <c r="B12278">
        <v>36225983</v>
      </c>
      <c r="C12278" t="s">
        <v>714</v>
      </c>
      <c r="F12278" t="s">
        <v>267</v>
      </c>
      <c r="G12278">
        <v>0</v>
      </c>
      <c r="I12278">
        <v>0</v>
      </c>
      <c r="J12278" s="3">
        <v>44931.217361111114</v>
      </c>
      <c r="K12278" s="3">
        <v>44953.083333333336</v>
      </c>
      <c r="L12278" s="3">
        <v>44953.083333333336</v>
      </c>
      <c r="M12278" t="s">
        <v>27301</v>
      </c>
      <c r="N12278" s="4" t="s">
        <v>17</v>
      </c>
      <c r="P12278" t="s">
        <v>16</v>
      </c>
    </row>
    <row r="12279" spans="1:16" x14ac:dyDescent="0.25">
      <c r="A12279" t="s">
        <v>27302</v>
      </c>
      <c r="B12279">
        <v>50235333</v>
      </c>
      <c r="C12279" t="s">
        <v>282</v>
      </c>
      <c r="F12279" t="s">
        <v>267</v>
      </c>
      <c r="G12279">
        <v>0</v>
      </c>
      <c r="I12279">
        <v>0</v>
      </c>
      <c r="J12279" s="3">
        <v>45036.195138888892</v>
      </c>
      <c r="K12279" s="3">
        <v>45054.479166666664</v>
      </c>
      <c r="L12279" s="3">
        <v>45054.479166666664</v>
      </c>
      <c r="M12279" t="s">
        <v>27303</v>
      </c>
      <c r="N12279" s="4" t="s">
        <v>17</v>
      </c>
      <c r="P12279" t="s">
        <v>16</v>
      </c>
    </row>
    <row r="12280" spans="1:16" x14ac:dyDescent="0.25">
      <c r="A12280" t="s">
        <v>27304</v>
      </c>
      <c r="B12280">
        <v>51235177</v>
      </c>
      <c r="C12280" t="s">
        <v>269</v>
      </c>
      <c r="F12280" t="s">
        <v>267</v>
      </c>
      <c r="G12280">
        <v>0</v>
      </c>
      <c r="I12280">
        <v>0</v>
      </c>
      <c r="J12280" s="3">
        <v>45021.137499999997</v>
      </c>
      <c r="K12280" s="3">
        <v>45029.454861111109</v>
      </c>
      <c r="L12280" s="3">
        <v>45029.454861111109</v>
      </c>
      <c r="M12280" t="s">
        <v>27305</v>
      </c>
      <c r="N12280" s="4" t="s">
        <v>17</v>
      </c>
      <c r="P12280" t="s">
        <v>16</v>
      </c>
    </row>
    <row r="12281" spans="1:16" x14ac:dyDescent="0.25">
      <c r="A12281" t="s">
        <v>27306</v>
      </c>
      <c r="B12281">
        <v>5221141</v>
      </c>
      <c r="C12281" t="s">
        <v>1145</v>
      </c>
      <c r="F12281" t="s">
        <v>267</v>
      </c>
      <c r="G12281">
        <v>0</v>
      </c>
      <c r="I12281">
        <v>0</v>
      </c>
      <c r="J12281" s="3">
        <v>44904.536805555559</v>
      </c>
      <c r="K12281" s="3">
        <v>44932.125</v>
      </c>
      <c r="L12281" s="3">
        <v>44932.125</v>
      </c>
      <c r="M12281" t="s">
        <v>27307</v>
      </c>
      <c r="N12281" s="4" t="s">
        <v>17</v>
      </c>
      <c r="P12281" t="s">
        <v>16</v>
      </c>
    </row>
    <row r="12282" spans="1:16" x14ac:dyDescent="0.25">
      <c r="A12282" t="s">
        <v>27308</v>
      </c>
      <c r="B12282">
        <v>50235290</v>
      </c>
      <c r="C12282" t="s">
        <v>266</v>
      </c>
      <c r="F12282" t="s">
        <v>267</v>
      </c>
      <c r="G12282">
        <v>0</v>
      </c>
      <c r="I12282">
        <v>0</v>
      </c>
      <c r="J12282" s="3">
        <v>45014.196527777778</v>
      </c>
      <c r="K12282" s="3">
        <v>45040.479166666664</v>
      </c>
      <c r="L12282" s="3">
        <v>45040.479166666664</v>
      </c>
      <c r="M12282" t="s">
        <v>27309</v>
      </c>
      <c r="N12282" s="4" t="s">
        <v>17</v>
      </c>
      <c r="P12282" t="s">
        <v>16</v>
      </c>
    </row>
    <row r="12283" spans="1:16" x14ac:dyDescent="0.25">
      <c r="A12283" t="s">
        <v>249</v>
      </c>
      <c r="B12283">
        <v>50225703</v>
      </c>
      <c r="C12283" t="s">
        <v>928</v>
      </c>
      <c r="F12283" t="s">
        <v>267</v>
      </c>
      <c r="G12283">
        <v>0</v>
      </c>
      <c r="I12283">
        <v>0</v>
      </c>
      <c r="J12283" s="3">
        <v>44886.500694444447</v>
      </c>
      <c r="K12283" s="3">
        <v>44907.479166666664</v>
      </c>
      <c r="L12283" s="3">
        <v>44907.479166666664</v>
      </c>
      <c r="M12283" t="s">
        <v>27310</v>
      </c>
      <c r="N12283" s="4" t="s">
        <v>17</v>
      </c>
      <c r="P12283" t="s">
        <v>16</v>
      </c>
    </row>
    <row r="12284" spans="1:16" x14ac:dyDescent="0.25">
      <c r="A12284" t="s">
        <v>27311</v>
      </c>
      <c r="B12284">
        <v>92235382</v>
      </c>
      <c r="C12284" t="s">
        <v>269</v>
      </c>
      <c r="F12284" t="s">
        <v>267</v>
      </c>
      <c r="G12284">
        <v>0</v>
      </c>
      <c r="I12284">
        <v>0</v>
      </c>
      <c r="J12284" s="3">
        <v>45027.538888888892</v>
      </c>
      <c r="K12284" s="3">
        <v>45057.104166666664</v>
      </c>
      <c r="L12284" s="3">
        <v>45057.104166666664</v>
      </c>
      <c r="M12284" t="s">
        <v>27312</v>
      </c>
      <c r="N12284" s="4" t="s">
        <v>17</v>
      </c>
      <c r="P12284" t="s">
        <v>16</v>
      </c>
    </row>
    <row r="12285" spans="1:16" x14ac:dyDescent="0.25">
      <c r="A12285" t="s">
        <v>27313</v>
      </c>
      <c r="B12285">
        <v>36235402</v>
      </c>
      <c r="C12285" t="s">
        <v>343</v>
      </c>
      <c r="F12285" t="s">
        <v>267</v>
      </c>
      <c r="G12285">
        <v>0</v>
      </c>
      <c r="I12285">
        <v>0</v>
      </c>
      <c r="J12285" s="3">
        <v>45098.041666666664</v>
      </c>
      <c r="K12285" s="3">
        <v>45104.479166666664</v>
      </c>
      <c r="L12285" s="3">
        <v>45104.479166666664</v>
      </c>
      <c r="M12285" t="s">
        <v>27314</v>
      </c>
      <c r="N12285" s="4" t="s">
        <v>17</v>
      </c>
      <c r="P12285" t="s">
        <v>16</v>
      </c>
    </row>
    <row r="12286" spans="1:16" x14ac:dyDescent="0.25">
      <c r="A12286" t="s">
        <v>27315</v>
      </c>
      <c r="B12286">
        <v>50235212</v>
      </c>
      <c r="C12286" t="s">
        <v>266</v>
      </c>
      <c r="F12286" t="s">
        <v>267</v>
      </c>
      <c r="G12286">
        <v>0</v>
      </c>
      <c r="I12286">
        <v>0</v>
      </c>
      <c r="J12286" s="3">
        <v>44985.259027777778</v>
      </c>
      <c r="K12286" s="3">
        <v>45006.479166666664</v>
      </c>
      <c r="L12286" s="3">
        <v>45006.479166666664</v>
      </c>
      <c r="M12286" t="s">
        <v>27316</v>
      </c>
      <c r="N12286" s="4" t="s">
        <v>17</v>
      </c>
      <c r="P12286" t="s">
        <v>16</v>
      </c>
    </row>
    <row r="12287" spans="1:16" x14ac:dyDescent="0.25">
      <c r="A12287" t="s">
        <v>27315</v>
      </c>
      <c r="B12287" t="s">
        <v>27317</v>
      </c>
      <c r="C12287" t="s">
        <v>266</v>
      </c>
      <c r="F12287" t="s">
        <v>267</v>
      </c>
      <c r="G12287">
        <v>0</v>
      </c>
      <c r="I12287">
        <v>0</v>
      </c>
      <c r="J12287" s="3">
        <v>45014.053472222222</v>
      </c>
      <c r="K12287" s="3">
        <v>45040.479166666664</v>
      </c>
      <c r="L12287" s="3">
        <v>45040.479166666664</v>
      </c>
      <c r="M12287" t="s">
        <v>27318</v>
      </c>
      <c r="N12287" s="4" t="s">
        <v>17</v>
      </c>
      <c r="P12287" t="s">
        <v>16</v>
      </c>
    </row>
    <row r="12288" spans="1:16" x14ac:dyDescent="0.25">
      <c r="A12288" t="s">
        <v>27319</v>
      </c>
      <c r="B12288">
        <v>19235403</v>
      </c>
      <c r="C12288" t="s">
        <v>269</v>
      </c>
      <c r="F12288" t="s">
        <v>267</v>
      </c>
      <c r="G12288">
        <v>0</v>
      </c>
      <c r="I12288">
        <v>0</v>
      </c>
      <c r="J12288" s="3">
        <v>45014.044444444444</v>
      </c>
      <c r="K12288" s="3">
        <v>45028.454861111109</v>
      </c>
      <c r="L12288" s="3">
        <v>45028.454861111109</v>
      </c>
      <c r="M12288" t="s">
        <v>27320</v>
      </c>
      <c r="N12288" s="4" t="s">
        <v>17</v>
      </c>
      <c r="P12288" t="s">
        <v>16</v>
      </c>
    </row>
    <row r="12289" spans="1:16" x14ac:dyDescent="0.25">
      <c r="A12289" t="s">
        <v>27321</v>
      </c>
      <c r="B12289" t="s">
        <v>27322</v>
      </c>
      <c r="C12289" t="s">
        <v>343</v>
      </c>
      <c r="F12289" t="s">
        <v>267</v>
      </c>
      <c r="G12289">
        <v>0</v>
      </c>
      <c r="I12289">
        <v>0</v>
      </c>
      <c r="J12289" s="3">
        <v>45007.229166666664</v>
      </c>
      <c r="K12289" s="3">
        <v>45014.479166666664</v>
      </c>
      <c r="L12289" s="3">
        <v>45014.479166666664</v>
      </c>
      <c r="M12289" t="s">
        <v>27323</v>
      </c>
      <c r="N12289" s="4" t="s">
        <v>17</v>
      </c>
      <c r="P12289" t="s">
        <v>16</v>
      </c>
    </row>
    <row r="12290" spans="1:16" x14ac:dyDescent="0.25">
      <c r="A12290" t="s">
        <v>27321</v>
      </c>
      <c r="B12290" t="s">
        <v>27324</v>
      </c>
      <c r="C12290" t="s">
        <v>343</v>
      </c>
      <c r="F12290" t="s">
        <v>267</v>
      </c>
      <c r="G12290">
        <v>0</v>
      </c>
      <c r="I12290">
        <v>0</v>
      </c>
      <c r="J12290" s="3">
        <v>45049.177083333336</v>
      </c>
      <c r="K12290" s="3">
        <v>45057.479166666664</v>
      </c>
      <c r="L12290" s="3">
        <v>45057.479166666664</v>
      </c>
      <c r="M12290" t="s">
        <v>27325</v>
      </c>
      <c r="N12290" s="4" t="s">
        <v>17</v>
      </c>
      <c r="P12290" t="s">
        <v>16</v>
      </c>
    </row>
    <row r="12291" spans="1:16" x14ac:dyDescent="0.25">
      <c r="A12291" t="s">
        <v>27321</v>
      </c>
      <c r="B12291">
        <v>36221274</v>
      </c>
      <c r="C12291" t="s">
        <v>714</v>
      </c>
      <c r="F12291" t="s">
        <v>267</v>
      </c>
      <c r="G12291">
        <v>0</v>
      </c>
      <c r="I12291">
        <v>0</v>
      </c>
      <c r="J12291" s="3">
        <v>44914.311111111114</v>
      </c>
      <c r="K12291" s="3">
        <v>44925.479166666664</v>
      </c>
      <c r="L12291" s="3">
        <v>44925.479166666664</v>
      </c>
      <c r="M12291" t="s">
        <v>27326</v>
      </c>
      <c r="N12291" s="4" t="s">
        <v>17</v>
      </c>
      <c r="P12291" t="s">
        <v>16</v>
      </c>
    </row>
    <row r="12292" spans="1:16" x14ac:dyDescent="0.25">
      <c r="A12292" t="s">
        <v>27327</v>
      </c>
      <c r="B12292">
        <v>12235089</v>
      </c>
      <c r="C12292" t="s">
        <v>266</v>
      </c>
      <c r="F12292" t="s">
        <v>267</v>
      </c>
      <c r="G12292">
        <v>0</v>
      </c>
      <c r="I12292">
        <v>0</v>
      </c>
      <c r="J12292" s="3">
        <v>45035.213888888888</v>
      </c>
      <c r="K12292" s="3">
        <v>45040.479166666664</v>
      </c>
      <c r="L12292" s="3">
        <v>45040.479166666664</v>
      </c>
      <c r="M12292" t="s">
        <v>27328</v>
      </c>
      <c r="N12292" s="4" t="s">
        <v>17</v>
      </c>
      <c r="P12292" t="s">
        <v>16</v>
      </c>
    </row>
    <row r="12293" spans="1:16" x14ac:dyDescent="0.25">
      <c r="A12293" t="s">
        <v>27329</v>
      </c>
      <c r="B12293">
        <v>80231085</v>
      </c>
      <c r="C12293" t="s">
        <v>266</v>
      </c>
      <c r="F12293" t="s">
        <v>267</v>
      </c>
      <c r="G12293">
        <v>0</v>
      </c>
      <c r="I12293">
        <v>0</v>
      </c>
      <c r="J12293" s="3">
        <v>44955.484027777777</v>
      </c>
      <c r="K12293" s="3">
        <v>44966.479166666664</v>
      </c>
      <c r="L12293" s="3">
        <v>44966.479166666664</v>
      </c>
      <c r="M12293" t="s">
        <v>27330</v>
      </c>
      <c r="N12293" s="4" t="s">
        <v>17</v>
      </c>
      <c r="P12293" t="s">
        <v>16</v>
      </c>
    </row>
    <row r="12294" spans="1:16" x14ac:dyDescent="0.25">
      <c r="A12294" t="s">
        <v>27329</v>
      </c>
      <c r="B12294">
        <v>60231332</v>
      </c>
      <c r="C12294" t="s">
        <v>266</v>
      </c>
      <c r="F12294" t="s">
        <v>267</v>
      </c>
      <c r="G12294">
        <v>0</v>
      </c>
      <c r="I12294">
        <v>0</v>
      </c>
      <c r="J12294" s="3">
        <v>45000.224305555559</v>
      </c>
      <c r="K12294" s="3">
        <v>45007.479166666664</v>
      </c>
      <c r="L12294" s="3">
        <v>45007.479166666664</v>
      </c>
      <c r="M12294" t="s">
        <v>27331</v>
      </c>
      <c r="N12294" s="4" t="s">
        <v>17</v>
      </c>
      <c r="P12294" t="s">
        <v>16</v>
      </c>
    </row>
    <row r="12295" spans="1:16" x14ac:dyDescent="0.25">
      <c r="A12295" t="s">
        <v>27332</v>
      </c>
      <c r="B12295">
        <v>28231488</v>
      </c>
      <c r="C12295" t="s">
        <v>266</v>
      </c>
      <c r="F12295" t="s">
        <v>267</v>
      </c>
      <c r="G12295">
        <v>0</v>
      </c>
      <c r="I12295">
        <v>0</v>
      </c>
      <c r="J12295" s="3">
        <v>44950.072916666664</v>
      </c>
      <c r="K12295" s="3">
        <v>44971.479166666664</v>
      </c>
      <c r="L12295" s="3">
        <v>44971.479166666664</v>
      </c>
      <c r="M12295" t="s">
        <v>27333</v>
      </c>
      <c r="N12295" s="4" t="s">
        <v>17</v>
      </c>
      <c r="P12295" t="s">
        <v>16</v>
      </c>
    </row>
    <row r="12296" spans="1:16" x14ac:dyDescent="0.25">
      <c r="A12296" t="s">
        <v>27334</v>
      </c>
      <c r="B12296">
        <v>28231489</v>
      </c>
      <c r="C12296" t="s">
        <v>266</v>
      </c>
      <c r="F12296" t="s">
        <v>267</v>
      </c>
      <c r="G12296">
        <v>0</v>
      </c>
      <c r="I12296">
        <v>0</v>
      </c>
      <c r="J12296" s="3">
        <v>45068.09652777778</v>
      </c>
      <c r="K12296" s="3">
        <v>45097.479166666664</v>
      </c>
      <c r="L12296" s="3">
        <v>45097.479166666664</v>
      </c>
      <c r="M12296" t="s">
        <v>27335</v>
      </c>
      <c r="N12296" s="4" t="s">
        <v>17</v>
      </c>
      <c r="P12296" t="s">
        <v>16</v>
      </c>
    </row>
    <row r="12297" spans="1:16" x14ac:dyDescent="0.25">
      <c r="A12297" t="s">
        <v>27336</v>
      </c>
      <c r="B12297">
        <v>50231123</v>
      </c>
      <c r="C12297" t="s">
        <v>266</v>
      </c>
      <c r="F12297" t="s">
        <v>267</v>
      </c>
      <c r="G12297">
        <v>0</v>
      </c>
      <c r="I12297">
        <v>0</v>
      </c>
      <c r="J12297" s="3">
        <v>45028.536805555559</v>
      </c>
      <c r="K12297" s="3">
        <v>45040.479166666664</v>
      </c>
      <c r="L12297" s="3">
        <v>45040.479166666664</v>
      </c>
      <c r="M12297" t="s">
        <v>27337</v>
      </c>
      <c r="N12297" s="4" t="s">
        <v>17</v>
      </c>
      <c r="P12297" t="s">
        <v>16</v>
      </c>
    </row>
    <row r="12298" spans="1:16" x14ac:dyDescent="0.25">
      <c r="A12298" t="s">
        <v>27336</v>
      </c>
      <c r="B12298">
        <v>50231124</v>
      </c>
      <c r="C12298" t="s">
        <v>266</v>
      </c>
      <c r="F12298" t="s">
        <v>267</v>
      </c>
      <c r="G12298">
        <v>0</v>
      </c>
      <c r="I12298">
        <v>0</v>
      </c>
      <c r="J12298" s="3">
        <v>45028.538194444445</v>
      </c>
      <c r="K12298" s="3">
        <v>45040.479166666664</v>
      </c>
      <c r="L12298" s="3">
        <v>45040.479166666664</v>
      </c>
      <c r="M12298" t="s">
        <v>27338</v>
      </c>
      <c r="N12298" s="4" t="s">
        <v>17</v>
      </c>
      <c r="P12298" t="s">
        <v>16</v>
      </c>
    </row>
    <row r="12299" spans="1:16" x14ac:dyDescent="0.25">
      <c r="A12299" t="s">
        <v>27339</v>
      </c>
      <c r="B12299">
        <v>80231128</v>
      </c>
      <c r="C12299" t="s">
        <v>266</v>
      </c>
      <c r="F12299" t="s">
        <v>267</v>
      </c>
      <c r="G12299">
        <v>0</v>
      </c>
      <c r="I12299">
        <v>0</v>
      </c>
      <c r="J12299" s="3">
        <v>44956.294444444444</v>
      </c>
      <c r="K12299" s="3">
        <v>44970.479166666664</v>
      </c>
      <c r="L12299" s="3">
        <v>44970.479166666664</v>
      </c>
      <c r="M12299" t="s">
        <v>27340</v>
      </c>
      <c r="N12299" s="4" t="s">
        <v>17</v>
      </c>
      <c r="P12299" t="s">
        <v>16</v>
      </c>
    </row>
    <row r="12300" spans="1:16" x14ac:dyDescent="0.25">
      <c r="A12300" t="s">
        <v>27339</v>
      </c>
      <c r="B12300" t="s">
        <v>27341</v>
      </c>
      <c r="C12300" t="s">
        <v>266</v>
      </c>
      <c r="F12300" t="s">
        <v>267</v>
      </c>
      <c r="G12300">
        <v>0</v>
      </c>
      <c r="I12300">
        <v>0</v>
      </c>
      <c r="J12300" s="3">
        <v>44970.279166666667</v>
      </c>
      <c r="K12300" s="3">
        <v>44977.479166666664</v>
      </c>
      <c r="L12300" s="3">
        <v>44977.479166666664</v>
      </c>
      <c r="M12300" t="s">
        <v>27342</v>
      </c>
      <c r="N12300" s="4" t="s">
        <v>17</v>
      </c>
      <c r="P12300" t="s">
        <v>16</v>
      </c>
    </row>
    <row r="12301" spans="1:16" x14ac:dyDescent="0.25">
      <c r="A12301" t="s">
        <v>27343</v>
      </c>
      <c r="B12301">
        <v>28231494</v>
      </c>
      <c r="C12301" t="s">
        <v>266</v>
      </c>
      <c r="F12301" t="s">
        <v>267</v>
      </c>
      <c r="G12301">
        <v>0</v>
      </c>
      <c r="I12301">
        <v>0</v>
      </c>
      <c r="J12301" s="3">
        <v>45069.224999999999</v>
      </c>
      <c r="K12301" s="3">
        <v>45105.479166666664</v>
      </c>
      <c r="L12301" s="3">
        <v>45105.479166666664</v>
      </c>
      <c r="M12301" t="s">
        <v>27344</v>
      </c>
      <c r="N12301" s="4" t="s">
        <v>17</v>
      </c>
      <c r="P12301" t="s">
        <v>16</v>
      </c>
    </row>
    <row r="12302" spans="1:16" x14ac:dyDescent="0.25">
      <c r="A12302" t="s">
        <v>27345</v>
      </c>
      <c r="B12302" t="s">
        <v>27346</v>
      </c>
      <c r="C12302" t="s">
        <v>266</v>
      </c>
      <c r="F12302" t="s">
        <v>267</v>
      </c>
      <c r="G12302">
        <v>0</v>
      </c>
      <c r="I12302">
        <v>0</v>
      </c>
      <c r="J12302" s="3">
        <v>44980.196527777778</v>
      </c>
      <c r="K12302" s="3">
        <v>44988.479166666664</v>
      </c>
      <c r="L12302" s="3">
        <v>44988.479166666664</v>
      </c>
      <c r="M12302" t="s">
        <v>27347</v>
      </c>
      <c r="N12302" s="4" t="s">
        <v>17</v>
      </c>
      <c r="P12302" t="s">
        <v>16</v>
      </c>
    </row>
    <row r="12303" spans="1:16" x14ac:dyDescent="0.25">
      <c r="A12303" t="s">
        <v>27345</v>
      </c>
      <c r="B12303" t="s">
        <v>27348</v>
      </c>
      <c r="C12303" t="s">
        <v>266</v>
      </c>
      <c r="F12303" t="s">
        <v>267</v>
      </c>
      <c r="G12303">
        <v>0</v>
      </c>
      <c r="I12303">
        <v>0</v>
      </c>
      <c r="J12303" s="3">
        <v>44992.07916666667</v>
      </c>
      <c r="K12303" s="3">
        <v>45000.479166666664</v>
      </c>
      <c r="L12303" s="3">
        <v>45000.479166666664</v>
      </c>
      <c r="M12303" t="s">
        <v>27349</v>
      </c>
      <c r="N12303" s="4" t="s">
        <v>17</v>
      </c>
      <c r="P12303" t="s">
        <v>16</v>
      </c>
    </row>
    <row r="12304" spans="1:16" x14ac:dyDescent="0.25">
      <c r="A12304" t="s">
        <v>27350</v>
      </c>
      <c r="B12304">
        <v>60231330</v>
      </c>
      <c r="C12304" t="s">
        <v>266</v>
      </c>
      <c r="F12304" t="s">
        <v>267</v>
      </c>
      <c r="G12304">
        <v>0</v>
      </c>
      <c r="I12304">
        <v>0</v>
      </c>
      <c r="J12304" s="3">
        <v>45000.22152777778</v>
      </c>
      <c r="K12304" s="3">
        <v>45007.479166666664</v>
      </c>
      <c r="L12304" s="3">
        <v>45007.479166666664</v>
      </c>
      <c r="M12304" t="s">
        <v>27351</v>
      </c>
      <c r="N12304" s="4" t="s">
        <v>17</v>
      </c>
      <c r="P12304" t="s">
        <v>16</v>
      </c>
    </row>
    <row r="12305" spans="1:16" x14ac:dyDescent="0.25">
      <c r="A12305" t="s">
        <v>27352</v>
      </c>
      <c r="B12305">
        <v>80231138</v>
      </c>
      <c r="C12305" t="s">
        <v>266</v>
      </c>
      <c r="F12305" t="s">
        <v>267</v>
      </c>
      <c r="G12305">
        <v>0</v>
      </c>
      <c r="I12305">
        <v>0</v>
      </c>
      <c r="J12305" s="3">
        <v>44957.513888888891</v>
      </c>
      <c r="K12305" s="3">
        <v>44973.479166666664</v>
      </c>
      <c r="L12305" s="3">
        <v>44973.479166666664</v>
      </c>
      <c r="M12305" t="s">
        <v>27353</v>
      </c>
      <c r="N12305" s="4" t="s">
        <v>17</v>
      </c>
      <c r="P12305" t="s">
        <v>16</v>
      </c>
    </row>
    <row r="12306" spans="1:16" x14ac:dyDescent="0.25">
      <c r="A12306" t="s">
        <v>27352</v>
      </c>
      <c r="B12306" t="s">
        <v>27354</v>
      </c>
      <c r="C12306" t="s">
        <v>266</v>
      </c>
      <c r="F12306" t="s">
        <v>267</v>
      </c>
      <c r="G12306">
        <v>0</v>
      </c>
      <c r="I12306">
        <v>0</v>
      </c>
      <c r="J12306" s="3">
        <v>44970.298611111109</v>
      </c>
      <c r="K12306" s="3">
        <v>44977.479166666664</v>
      </c>
      <c r="L12306" s="3">
        <v>44977.479166666664</v>
      </c>
      <c r="M12306" t="s">
        <v>27355</v>
      </c>
      <c r="N12306" s="4" t="s">
        <v>17</v>
      </c>
      <c r="P12306" t="s">
        <v>16</v>
      </c>
    </row>
    <row r="12307" spans="1:16" x14ac:dyDescent="0.25">
      <c r="A12307" t="s">
        <v>27356</v>
      </c>
      <c r="B12307" t="s">
        <v>27357</v>
      </c>
      <c r="C12307" t="s">
        <v>266</v>
      </c>
      <c r="F12307" t="s">
        <v>267</v>
      </c>
      <c r="G12307">
        <v>0</v>
      </c>
      <c r="I12307">
        <v>0</v>
      </c>
      <c r="J12307" s="3">
        <v>44980.195138888892</v>
      </c>
      <c r="K12307" s="3">
        <v>44988.479166666664</v>
      </c>
      <c r="L12307" s="3">
        <v>44988.479166666664</v>
      </c>
      <c r="M12307" t="s">
        <v>27358</v>
      </c>
      <c r="N12307" s="4" t="s">
        <v>17</v>
      </c>
      <c r="P12307" t="s">
        <v>16</v>
      </c>
    </row>
    <row r="12308" spans="1:16" x14ac:dyDescent="0.25">
      <c r="A12308" t="s">
        <v>27356</v>
      </c>
      <c r="B12308" t="s">
        <v>27359</v>
      </c>
      <c r="C12308" t="s">
        <v>266</v>
      </c>
      <c r="F12308" t="s">
        <v>267</v>
      </c>
      <c r="G12308">
        <v>0</v>
      </c>
      <c r="I12308">
        <v>0</v>
      </c>
      <c r="J12308" s="3">
        <v>44998.057638888888</v>
      </c>
      <c r="K12308" s="3">
        <v>45005.479166666664</v>
      </c>
      <c r="L12308" s="3">
        <v>45005.479166666664</v>
      </c>
      <c r="M12308" t="s">
        <v>27360</v>
      </c>
      <c r="N12308" s="4" t="s">
        <v>17</v>
      </c>
      <c r="P12308" t="s">
        <v>16</v>
      </c>
    </row>
    <row r="12309" spans="1:16" x14ac:dyDescent="0.25">
      <c r="A12309" t="s">
        <v>27361</v>
      </c>
      <c r="B12309" t="s">
        <v>27362</v>
      </c>
      <c r="C12309" t="s">
        <v>269</v>
      </c>
      <c r="F12309" t="s">
        <v>267</v>
      </c>
      <c r="G12309">
        <v>0</v>
      </c>
      <c r="I12309">
        <v>0</v>
      </c>
      <c r="J12309" s="3">
        <v>44968.140972222223</v>
      </c>
      <c r="K12309" s="3">
        <v>44984.454861111109</v>
      </c>
      <c r="L12309" s="3">
        <v>44984.454861111109</v>
      </c>
      <c r="M12309" t="s">
        <v>27363</v>
      </c>
      <c r="N12309" s="4" t="s">
        <v>17</v>
      </c>
      <c r="P12309" t="s">
        <v>16</v>
      </c>
    </row>
    <row r="12310" spans="1:16" x14ac:dyDescent="0.25">
      <c r="A12310" t="s">
        <v>27361</v>
      </c>
      <c r="B12310">
        <v>51231525</v>
      </c>
      <c r="C12310" t="s">
        <v>269</v>
      </c>
      <c r="F12310" t="s">
        <v>267</v>
      </c>
      <c r="G12310">
        <v>0</v>
      </c>
      <c r="I12310">
        <v>0</v>
      </c>
      <c r="J12310" s="3">
        <v>45055.147916666669</v>
      </c>
      <c r="K12310" s="3">
        <v>45062.454861111109</v>
      </c>
      <c r="L12310" s="3">
        <v>45062.454861111109</v>
      </c>
      <c r="M12310" t="s">
        <v>27364</v>
      </c>
      <c r="N12310" s="4" t="s">
        <v>17</v>
      </c>
      <c r="P12310" t="s">
        <v>16</v>
      </c>
    </row>
    <row r="12311" spans="1:16" x14ac:dyDescent="0.25">
      <c r="A12311" t="s">
        <v>27361</v>
      </c>
      <c r="B12311" t="s">
        <v>27365</v>
      </c>
      <c r="C12311" t="s">
        <v>1070</v>
      </c>
      <c r="F12311" t="s">
        <v>267</v>
      </c>
      <c r="G12311">
        <v>0</v>
      </c>
      <c r="I12311">
        <v>0</v>
      </c>
      <c r="J12311" s="3">
        <v>44877.515972222223</v>
      </c>
      <c r="K12311" s="3">
        <v>44886.479166666664</v>
      </c>
      <c r="L12311" s="3">
        <v>44886.479166666664</v>
      </c>
      <c r="M12311" t="s">
        <v>27366</v>
      </c>
      <c r="N12311" s="4" t="s">
        <v>17</v>
      </c>
      <c r="P12311" t="s">
        <v>16</v>
      </c>
    </row>
    <row r="12312" spans="1:16" x14ac:dyDescent="0.25">
      <c r="A12312" t="s">
        <v>27367</v>
      </c>
      <c r="B12312">
        <v>24221114</v>
      </c>
      <c r="C12312" t="s">
        <v>661</v>
      </c>
      <c r="F12312" t="s">
        <v>267</v>
      </c>
      <c r="G12312">
        <v>0</v>
      </c>
      <c r="I12312">
        <v>0</v>
      </c>
      <c r="J12312" s="3">
        <v>44903.192361111112</v>
      </c>
      <c r="K12312" s="3">
        <v>44963.479166666664</v>
      </c>
      <c r="L12312" s="3">
        <v>44963.479166666664</v>
      </c>
      <c r="M12312" t="s">
        <v>27368</v>
      </c>
      <c r="N12312" s="4" t="s">
        <v>17</v>
      </c>
      <c r="P12312" t="s">
        <v>16</v>
      </c>
    </row>
    <row r="12313" spans="1:16" x14ac:dyDescent="0.25">
      <c r="A12313" t="s">
        <v>27369</v>
      </c>
      <c r="B12313">
        <v>24230958</v>
      </c>
      <c r="C12313" t="s">
        <v>266</v>
      </c>
      <c r="F12313" t="s">
        <v>267</v>
      </c>
      <c r="G12313">
        <v>0</v>
      </c>
      <c r="I12313">
        <v>0</v>
      </c>
      <c r="J12313" s="3">
        <v>45045.459027777775</v>
      </c>
      <c r="K12313" s="3">
        <v>45062.479166666664</v>
      </c>
      <c r="L12313" s="3">
        <v>45062.479166666664</v>
      </c>
      <c r="M12313" t="s">
        <v>27370</v>
      </c>
      <c r="N12313" s="4" t="s">
        <v>17</v>
      </c>
      <c r="P12313" t="s">
        <v>16</v>
      </c>
    </row>
    <row r="12314" spans="1:16" x14ac:dyDescent="0.25">
      <c r="A12314" t="s">
        <v>27371</v>
      </c>
      <c r="B12314" t="s">
        <v>27372</v>
      </c>
      <c r="C12314" t="s">
        <v>282</v>
      </c>
      <c r="F12314" t="s">
        <v>267</v>
      </c>
      <c r="G12314">
        <v>0</v>
      </c>
      <c r="I12314">
        <v>0</v>
      </c>
      <c r="J12314" s="3">
        <v>45000.216666666667</v>
      </c>
      <c r="K12314" s="3">
        <v>45009.458333333336</v>
      </c>
      <c r="L12314" s="3">
        <v>45009.458333333336</v>
      </c>
      <c r="M12314" t="s">
        <v>27373</v>
      </c>
      <c r="N12314" s="4" t="s">
        <v>17</v>
      </c>
      <c r="P12314" t="s">
        <v>16</v>
      </c>
    </row>
    <row r="12315" spans="1:16" x14ac:dyDescent="0.25">
      <c r="A12315" t="s">
        <v>27374</v>
      </c>
      <c r="B12315" t="s">
        <v>27375</v>
      </c>
      <c r="C12315" t="s">
        <v>1022</v>
      </c>
      <c r="F12315" t="s">
        <v>267</v>
      </c>
      <c r="G12315">
        <v>0</v>
      </c>
      <c r="I12315">
        <v>0</v>
      </c>
      <c r="J12315" s="3">
        <v>44932.220833333333</v>
      </c>
      <c r="K12315" s="3">
        <v>44939.454861111109</v>
      </c>
      <c r="L12315" s="3">
        <v>44939.454861111109</v>
      </c>
      <c r="M12315" t="s">
        <v>27376</v>
      </c>
      <c r="N12315" s="4" t="s">
        <v>17</v>
      </c>
      <c r="P12315" t="s">
        <v>16</v>
      </c>
    </row>
    <row r="12316" spans="1:16" x14ac:dyDescent="0.25">
      <c r="A12316" t="s">
        <v>27374</v>
      </c>
      <c r="B12316">
        <v>51222767</v>
      </c>
      <c r="C12316" t="s">
        <v>1053</v>
      </c>
      <c r="F12316" t="s">
        <v>267</v>
      </c>
      <c r="G12316">
        <v>0</v>
      </c>
      <c r="I12316">
        <v>0</v>
      </c>
      <c r="J12316" s="3">
        <v>44913.168749999997</v>
      </c>
      <c r="K12316" s="3">
        <v>44919.454861111109</v>
      </c>
      <c r="L12316" s="3">
        <v>44919.454861111109</v>
      </c>
      <c r="M12316" t="s">
        <v>27377</v>
      </c>
      <c r="N12316" s="4" t="s">
        <v>17</v>
      </c>
      <c r="P12316" t="s">
        <v>16</v>
      </c>
    </row>
    <row r="12317" spans="1:16" x14ac:dyDescent="0.25">
      <c r="A12317" t="s">
        <v>27378</v>
      </c>
      <c r="B12317" t="s">
        <v>27379</v>
      </c>
      <c r="C12317" t="s">
        <v>1070</v>
      </c>
      <c r="F12317" t="s">
        <v>267</v>
      </c>
      <c r="G12317">
        <v>0</v>
      </c>
      <c r="I12317">
        <v>0</v>
      </c>
      <c r="J12317" s="3">
        <v>44883.054166666669</v>
      </c>
      <c r="K12317" s="3">
        <v>44886.479166666664</v>
      </c>
      <c r="L12317" s="3">
        <v>44886.479166666664</v>
      </c>
      <c r="M12317" t="s">
        <v>27380</v>
      </c>
      <c r="N12317" s="4" t="s">
        <v>17</v>
      </c>
      <c r="P12317" t="s">
        <v>16</v>
      </c>
    </row>
    <row r="12318" spans="1:16" x14ac:dyDescent="0.25">
      <c r="A12318" t="s">
        <v>27381</v>
      </c>
      <c r="B12318">
        <v>14235007</v>
      </c>
      <c r="C12318" t="s">
        <v>266</v>
      </c>
      <c r="F12318" t="s">
        <v>267</v>
      </c>
      <c r="G12318">
        <v>0</v>
      </c>
      <c r="I12318">
        <v>0</v>
      </c>
      <c r="J12318" s="3">
        <v>44958.526388888888</v>
      </c>
      <c r="K12318" s="3">
        <v>44965.479166666664</v>
      </c>
      <c r="L12318" s="3">
        <v>44965.479166666664</v>
      </c>
      <c r="M12318" t="s">
        <v>27382</v>
      </c>
      <c r="N12318" s="4" t="s">
        <v>17</v>
      </c>
      <c r="P12318" t="s">
        <v>16</v>
      </c>
    </row>
    <row r="12319" spans="1:16" x14ac:dyDescent="0.25">
      <c r="A12319" t="s">
        <v>27383</v>
      </c>
      <c r="B12319">
        <v>14235002</v>
      </c>
      <c r="C12319" t="s">
        <v>2415</v>
      </c>
      <c r="F12319" t="s">
        <v>267</v>
      </c>
      <c r="G12319">
        <v>0</v>
      </c>
      <c r="I12319">
        <v>0</v>
      </c>
      <c r="J12319" s="3">
        <v>44930.271527777775</v>
      </c>
      <c r="K12319" s="3">
        <v>44935.479166666664</v>
      </c>
      <c r="L12319" s="3">
        <v>44935.479166666664</v>
      </c>
      <c r="M12319" t="s">
        <v>27384</v>
      </c>
      <c r="N12319" s="4" t="s">
        <v>17</v>
      </c>
      <c r="P12319" t="s">
        <v>16</v>
      </c>
    </row>
    <row r="12320" spans="1:16" x14ac:dyDescent="0.25">
      <c r="A12320" t="s">
        <v>27385</v>
      </c>
      <c r="B12320">
        <v>14235086</v>
      </c>
      <c r="C12320" t="s">
        <v>266</v>
      </c>
      <c r="F12320" t="s">
        <v>267</v>
      </c>
      <c r="G12320">
        <v>0</v>
      </c>
      <c r="I12320">
        <v>0</v>
      </c>
      <c r="J12320" s="3">
        <v>44989.45208333333</v>
      </c>
      <c r="K12320" s="3">
        <v>45000.479166666664</v>
      </c>
      <c r="L12320" s="3">
        <v>45000.479166666664</v>
      </c>
      <c r="M12320" t="s">
        <v>27386</v>
      </c>
      <c r="N12320" s="4" t="s">
        <v>17</v>
      </c>
      <c r="P12320" t="s">
        <v>16</v>
      </c>
    </row>
    <row r="12321" spans="1:16" x14ac:dyDescent="0.25">
      <c r="A12321" t="s">
        <v>27387</v>
      </c>
      <c r="B12321">
        <v>53235159</v>
      </c>
      <c r="C12321" t="s">
        <v>269</v>
      </c>
      <c r="F12321" t="s">
        <v>267</v>
      </c>
      <c r="G12321">
        <v>0</v>
      </c>
      <c r="I12321">
        <v>0</v>
      </c>
      <c r="J12321" s="3">
        <v>45034.304166666669</v>
      </c>
      <c r="K12321" s="3">
        <v>45043.454861111109</v>
      </c>
      <c r="L12321" s="3">
        <v>45043.454861111109</v>
      </c>
      <c r="M12321" t="s">
        <v>27388</v>
      </c>
      <c r="N12321" s="4" t="s">
        <v>17</v>
      </c>
      <c r="P12321" t="s">
        <v>16</v>
      </c>
    </row>
    <row r="12322" spans="1:16" x14ac:dyDescent="0.25">
      <c r="A12322" t="s">
        <v>27389</v>
      </c>
      <c r="B12322">
        <v>14235111</v>
      </c>
      <c r="C12322" t="s">
        <v>266</v>
      </c>
      <c r="F12322" t="s">
        <v>267</v>
      </c>
      <c r="G12322">
        <v>0</v>
      </c>
      <c r="I12322">
        <v>0</v>
      </c>
      <c r="J12322" s="3">
        <v>45000.154861111114</v>
      </c>
      <c r="K12322" s="3">
        <v>45007.479166666664</v>
      </c>
      <c r="L12322" s="3">
        <v>45007.479166666664</v>
      </c>
      <c r="M12322" t="s">
        <v>27390</v>
      </c>
      <c r="N12322" s="4" t="s">
        <v>17</v>
      </c>
      <c r="P12322" t="s">
        <v>16</v>
      </c>
    </row>
    <row r="12323" spans="1:16" x14ac:dyDescent="0.25">
      <c r="A12323" t="s">
        <v>27391</v>
      </c>
      <c r="B12323">
        <v>15235010</v>
      </c>
      <c r="C12323" t="s">
        <v>428</v>
      </c>
      <c r="F12323" t="s">
        <v>267</v>
      </c>
      <c r="G12323">
        <v>0</v>
      </c>
      <c r="I12323">
        <v>0</v>
      </c>
      <c r="J12323" s="3">
        <v>44946.261805555558</v>
      </c>
      <c r="K12323" s="3">
        <v>44977.479166666664</v>
      </c>
      <c r="L12323" s="3">
        <v>44977.479166666664</v>
      </c>
      <c r="M12323" t="s">
        <v>27392</v>
      </c>
      <c r="N12323" s="4" t="s">
        <v>17</v>
      </c>
      <c r="P12323" t="s">
        <v>16</v>
      </c>
    </row>
    <row r="12324" spans="1:16" x14ac:dyDescent="0.25">
      <c r="A12324" t="s">
        <v>27393</v>
      </c>
      <c r="B12324">
        <v>28231996</v>
      </c>
      <c r="C12324" t="s">
        <v>266</v>
      </c>
      <c r="F12324" t="s">
        <v>267</v>
      </c>
      <c r="G12324">
        <v>0</v>
      </c>
      <c r="I12324">
        <v>0</v>
      </c>
      <c r="J12324" s="3">
        <v>45054.144444444442</v>
      </c>
      <c r="K12324" s="3">
        <v>45075.479166666664</v>
      </c>
      <c r="L12324" s="3">
        <v>45075.479166666664</v>
      </c>
      <c r="M12324" t="s">
        <v>27394</v>
      </c>
      <c r="N12324" s="4" t="s">
        <v>17</v>
      </c>
      <c r="P12324" t="s">
        <v>16</v>
      </c>
    </row>
    <row r="12325" spans="1:16" x14ac:dyDescent="0.25">
      <c r="A12325" t="s">
        <v>27395</v>
      </c>
      <c r="B12325">
        <v>28232001</v>
      </c>
      <c r="C12325" t="s">
        <v>266</v>
      </c>
      <c r="F12325" t="s">
        <v>267</v>
      </c>
      <c r="G12325">
        <v>0</v>
      </c>
      <c r="I12325">
        <v>0</v>
      </c>
      <c r="J12325" s="3">
        <v>44991.15347222222</v>
      </c>
      <c r="K12325" s="3">
        <v>45015.479166666664</v>
      </c>
      <c r="L12325" s="3">
        <v>45015.479166666664</v>
      </c>
      <c r="M12325" t="s">
        <v>27396</v>
      </c>
      <c r="N12325" s="4" t="s">
        <v>17</v>
      </c>
      <c r="P12325" t="s">
        <v>16</v>
      </c>
    </row>
    <row r="12326" spans="1:16" x14ac:dyDescent="0.25">
      <c r="A12326" t="s">
        <v>27395</v>
      </c>
      <c r="B12326" t="s">
        <v>27397</v>
      </c>
      <c r="C12326" t="s">
        <v>266</v>
      </c>
      <c r="F12326" t="s">
        <v>267</v>
      </c>
      <c r="G12326">
        <v>0</v>
      </c>
      <c r="I12326">
        <v>0</v>
      </c>
      <c r="J12326" s="3">
        <v>45026.195833333331</v>
      </c>
      <c r="K12326" s="3">
        <v>45042.479166666664</v>
      </c>
      <c r="L12326" s="3">
        <v>45042.479166666664</v>
      </c>
      <c r="M12326" t="s">
        <v>27398</v>
      </c>
      <c r="N12326" s="4" t="s">
        <v>17</v>
      </c>
      <c r="P12326" t="s">
        <v>16</v>
      </c>
    </row>
    <row r="12327" spans="1:16" x14ac:dyDescent="0.25">
      <c r="A12327" t="s">
        <v>27399</v>
      </c>
      <c r="B12327">
        <v>44225127</v>
      </c>
      <c r="C12327" t="s">
        <v>266</v>
      </c>
      <c r="F12327" t="s">
        <v>267</v>
      </c>
      <c r="G12327">
        <v>0</v>
      </c>
      <c r="I12327">
        <v>0</v>
      </c>
      <c r="J12327" s="3">
        <v>44950.474305555559</v>
      </c>
      <c r="K12327" s="3">
        <v>44970.479166666664</v>
      </c>
      <c r="L12327" s="3">
        <v>44970.479166666664</v>
      </c>
      <c r="M12327" t="s">
        <v>27400</v>
      </c>
      <c r="N12327" s="4" t="s">
        <v>17</v>
      </c>
      <c r="P12327" t="s">
        <v>16</v>
      </c>
    </row>
    <row r="12328" spans="1:16" x14ac:dyDescent="0.25">
      <c r="A12328" t="s">
        <v>27401</v>
      </c>
      <c r="B12328">
        <v>10235612</v>
      </c>
      <c r="C12328" t="s">
        <v>266</v>
      </c>
      <c r="F12328" t="s">
        <v>267</v>
      </c>
      <c r="G12328">
        <v>0</v>
      </c>
      <c r="I12328">
        <v>0</v>
      </c>
      <c r="J12328" s="3">
        <v>44980.228472222225</v>
      </c>
      <c r="K12328" s="3">
        <v>44982.479166666664</v>
      </c>
      <c r="L12328" s="3">
        <v>44982.479166666664</v>
      </c>
      <c r="M12328" t="s">
        <v>27402</v>
      </c>
      <c r="N12328" s="4" t="s">
        <v>17</v>
      </c>
      <c r="P12328" t="s">
        <v>16</v>
      </c>
    </row>
    <row r="12329" spans="1:16" x14ac:dyDescent="0.25">
      <c r="A12329" t="s">
        <v>27403</v>
      </c>
      <c r="B12329">
        <v>9232349</v>
      </c>
      <c r="C12329" t="s">
        <v>282</v>
      </c>
      <c r="F12329" t="s">
        <v>267</v>
      </c>
      <c r="G12329">
        <v>0</v>
      </c>
      <c r="I12329">
        <v>0</v>
      </c>
      <c r="J12329" s="3">
        <v>45044.137499999997</v>
      </c>
      <c r="K12329" s="3">
        <v>45075.458333333336</v>
      </c>
      <c r="L12329" s="3">
        <v>45075.458333333336</v>
      </c>
      <c r="M12329" t="s">
        <v>27404</v>
      </c>
      <c r="N12329" s="4" t="s">
        <v>17</v>
      </c>
      <c r="P12329" t="s">
        <v>16</v>
      </c>
    </row>
    <row r="12330" spans="1:16" x14ac:dyDescent="0.25">
      <c r="A12330" t="s">
        <v>27405</v>
      </c>
      <c r="B12330">
        <v>22221543</v>
      </c>
      <c r="C12330" t="s">
        <v>266</v>
      </c>
      <c r="F12330" t="s">
        <v>267</v>
      </c>
      <c r="G12330">
        <v>0</v>
      </c>
      <c r="I12330">
        <v>0</v>
      </c>
      <c r="J12330" s="3">
        <v>44970.533333333333</v>
      </c>
      <c r="K12330" s="3">
        <v>44980.479166666664</v>
      </c>
      <c r="L12330" s="3">
        <v>44980.479166666664</v>
      </c>
      <c r="M12330" t="s">
        <v>27406</v>
      </c>
      <c r="N12330" s="4" t="s">
        <v>17</v>
      </c>
      <c r="P12330" t="s">
        <v>16</v>
      </c>
    </row>
    <row r="12331" spans="1:16" x14ac:dyDescent="0.25">
      <c r="A12331" t="s">
        <v>27407</v>
      </c>
      <c r="B12331">
        <v>9232350</v>
      </c>
      <c r="C12331" t="s">
        <v>282</v>
      </c>
      <c r="F12331" t="s">
        <v>267</v>
      </c>
      <c r="G12331">
        <v>0</v>
      </c>
      <c r="I12331">
        <v>0</v>
      </c>
      <c r="J12331" s="3">
        <v>45037.189583333333</v>
      </c>
      <c r="K12331" s="3">
        <v>45077.458333333336</v>
      </c>
      <c r="L12331" s="3">
        <v>45077.458333333336</v>
      </c>
      <c r="M12331" t="s">
        <v>27408</v>
      </c>
      <c r="N12331" s="4" t="s">
        <v>17</v>
      </c>
      <c r="P12331" t="s">
        <v>16</v>
      </c>
    </row>
    <row r="12332" spans="1:16" x14ac:dyDescent="0.25">
      <c r="A12332" t="s">
        <v>27409</v>
      </c>
      <c r="B12332">
        <v>33225138</v>
      </c>
      <c r="C12332" t="s">
        <v>1990</v>
      </c>
      <c r="F12332" t="s">
        <v>267</v>
      </c>
      <c r="G12332">
        <v>0</v>
      </c>
      <c r="I12332">
        <v>0</v>
      </c>
      <c r="J12332" s="3">
        <v>44926.459722222222</v>
      </c>
      <c r="K12332" s="3">
        <v>44932.083333333336</v>
      </c>
      <c r="L12332" s="3">
        <v>44932.083333333336</v>
      </c>
      <c r="M12332" t="s">
        <v>27410</v>
      </c>
      <c r="N12332" s="4" t="s">
        <v>17</v>
      </c>
      <c r="P12332" t="s">
        <v>16</v>
      </c>
    </row>
    <row r="12333" spans="1:16" x14ac:dyDescent="0.25">
      <c r="A12333" t="s">
        <v>27411</v>
      </c>
      <c r="B12333">
        <v>20232693</v>
      </c>
      <c r="C12333" t="s">
        <v>269</v>
      </c>
      <c r="F12333" t="s">
        <v>267</v>
      </c>
      <c r="G12333">
        <v>0</v>
      </c>
      <c r="I12333">
        <v>0</v>
      </c>
      <c r="J12333" s="3">
        <v>45082.169444444444</v>
      </c>
      <c r="K12333" s="3">
        <v>45105.454861111109</v>
      </c>
      <c r="L12333" s="3">
        <v>45105.454861111109</v>
      </c>
      <c r="M12333" t="s">
        <v>27412</v>
      </c>
      <c r="N12333" s="4" t="s">
        <v>17</v>
      </c>
      <c r="P12333" t="s">
        <v>16</v>
      </c>
    </row>
    <row r="12334" spans="1:16" x14ac:dyDescent="0.25">
      <c r="A12334" t="s">
        <v>27413</v>
      </c>
      <c r="B12334">
        <v>19231994</v>
      </c>
      <c r="C12334" t="s">
        <v>282</v>
      </c>
      <c r="F12334" t="s">
        <v>267</v>
      </c>
      <c r="G12334">
        <v>0</v>
      </c>
      <c r="I12334">
        <v>0</v>
      </c>
      <c r="J12334" s="3">
        <v>45069.511111111111</v>
      </c>
      <c r="K12334" s="3">
        <v>45077.458333333336</v>
      </c>
      <c r="L12334" s="3">
        <v>45077.458333333336</v>
      </c>
      <c r="M12334" t="s">
        <v>27414</v>
      </c>
      <c r="N12334" s="4" t="s">
        <v>17</v>
      </c>
      <c r="P12334" t="s">
        <v>16</v>
      </c>
    </row>
    <row r="12335" spans="1:16" x14ac:dyDescent="0.25">
      <c r="A12335" t="s">
        <v>27415</v>
      </c>
      <c r="B12335">
        <v>54221256</v>
      </c>
      <c r="C12335" t="s">
        <v>3024</v>
      </c>
      <c r="F12335" t="s">
        <v>267</v>
      </c>
      <c r="G12335">
        <v>0</v>
      </c>
      <c r="I12335">
        <v>0</v>
      </c>
      <c r="J12335" s="3">
        <v>44886.060416666667</v>
      </c>
      <c r="K12335" s="3">
        <v>44901.454861111109</v>
      </c>
      <c r="L12335" s="3">
        <v>44901.454861111109</v>
      </c>
      <c r="M12335" t="s">
        <v>27416</v>
      </c>
      <c r="N12335" s="4" t="s">
        <v>17</v>
      </c>
      <c r="P12335" t="s">
        <v>16</v>
      </c>
    </row>
    <row r="12336" spans="1:16" x14ac:dyDescent="0.25">
      <c r="A12336" t="s">
        <v>27417</v>
      </c>
      <c r="B12336">
        <v>22221538</v>
      </c>
      <c r="C12336" t="s">
        <v>664</v>
      </c>
      <c r="F12336" t="s">
        <v>267</v>
      </c>
      <c r="G12336">
        <v>0</v>
      </c>
      <c r="I12336">
        <v>0</v>
      </c>
      <c r="J12336" s="3">
        <v>44922.054861111108</v>
      </c>
      <c r="K12336" s="3">
        <v>44937.479166666664</v>
      </c>
      <c r="L12336" s="3">
        <v>44937.479166666664</v>
      </c>
      <c r="M12336" t="s">
        <v>27418</v>
      </c>
      <c r="N12336" s="4" t="s">
        <v>17</v>
      </c>
      <c r="P12336" t="s">
        <v>16</v>
      </c>
    </row>
    <row r="12337" spans="1:16" x14ac:dyDescent="0.25">
      <c r="A12337" t="s">
        <v>27419</v>
      </c>
      <c r="B12337">
        <v>40231469</v>
      </c>
      <c r="C12337" t="s">
        <v>266</v>
      </c>
      <c r="F12337" t="s">
        <v>267</v>
      </c>
      <c r="G12337">
        <v>0</v>
      </c>
      <c r="I12337">
        <v>0</v>
      </c>
      <c r="J12337" s="3">
        <v>45075.234722222223</v>
      </c>
      <c r="K12337" s="3">
        <v>45091.479166666664</v>
      </c>
      <c r="L12337" s="3">
        <v>45091.479166666664</v>
      </c>
      <c r="M12337" t="s">
        <v>27420</v>
      </c>
      <c r="N12337" s="4" t="s">
        <v>17</v>
      </c>
      <c r="P12337" t="s">
        <v>16</v>
      </c>
    </row>
    <row r="12338" spans="1:16" x14ac:dyDescent="0.25">
      <c r="A12338" t="s">
        <v>27421</v>
      </c>
      <c r="B12338">
        <v>22211559</v>
      </c>
      <c r="C12338" t="s">
        <v>664</v>
      </c>
      <c r="F12338" t="s">
        <v>267</v>
      </c>
      <c r="G12338">
        <v>0</v>
      </c>
      <c r="I12338">
        <v>0</v>
      </c>
      <c r="J12338" s="3">
        <v>44883.479166666664</v>
      </c>
      <c r="K12338" s="3">
        <v>44917.479166666664</v>
      </c>
      <c r="L12338" s="3">
        <v>44917.479166666664</v>
      </c>
      <c r="M12338" t="s">
        <v>27422</v>
      </c>
      <c r="N12338" s="4" t="s">
        <v>17</v>
      </c>
      <c r="P12338" t="s">
        <v>16</v>
      </c>
    </row>
    <row r="12339" spans="1:16" x14ac:dyDescent="0.25">
      <c r="A12339" t="s">
        <v>27423</v>
      </c>
      <c r="B12339">
        <v>4239400</v>
      </c>
      <c r="C12339" t="s">
        <v>343</v>
      </c>
      <c r="F12339" t="s">
        <v>267</v>
      </c>
      <c r="G12339">
        <v>0</v>
      </c>
      <c r="I12339">
        <v>0</v>
      </c>
      <c r="J12339" s="3">
        <v>45074.076388888891</v>
      </c>
      <c r="K12339" s="3">
        <v>45085.479166666664</v>
      </c>
      <c r="L12339" s="3">
        <v>45085.479166666664</v>
      </c>
      <c r="M12339" t="s">
        <v>27424</v>
      </c>
      <c r="N12339" s="4" t="s">
        <v>17</v>
      </c>
      <c r="P12339" t="s">
        <v>16</v>
      </c>
    </row>
    <row r="12340" spans="1:16" x14ac:dyDescent="0.25">
      <c r="A12340" t="s">
        <v>27425</v>
      </c>
      <c r="B12340">
        <v>33231087</v>
      </c>
      <c r="C12340" t="s">
        <v>343</v>
      </c>
      <c r="F12340" t="s">
        <v>267</v>
      </c>
      <c r="G12340">
        <v>0</v>
      </c>
      <c r="I12340">
        <v>0</v>
      </c>
      <c r="J12340" s="3">
        <v>45026.240972222222</v>
      </c>
      <c r="K12340" s="3">
        <v>45033.479166666664</v>
      </c>
      <c r="L12340" s="3">
        <v>45033.479166666664</v>
      </c>
      <c r="M12340" t="s">
        <v>27426</v>
      </c>
      <c r="N12340" s="4" t="s">
        <v>17</v>
      </c>
      <c r="P12340" t="s">
        <v>16</v>
      </c>
    </row>
    <row r="12341" spans="1:16" x14ac:dyDescent="0.25">
      <c r="A12341" t="s">
        <v>27425</v>
      </c>
      <c r="B12341" t="s">
        <v>27427</v>
      </c>
      <c r="C12341" t="s">
        <v>343</v>
      </c>
      <c r="F12341" t="s">
        <v>267</v>
      </c>
      <c r="G12341">
        <v>0</v>
      </c>
      <c r="I12341">
        <v>0</v>
      </c>
      <c r="J12341" s="3">
        <v>45035.277083333334</v>
      </c>
      <c r="K12341" s="3">
        <v>45042.479166666664</v>
      </c>
      <c r="L12341" s="3">
        <v>45042.479166666664</v>
      </c>
      <c r="M12341" t="s">
        <v>27428</v>
      </c>
      <c r="N12341" s="4" t="s">
        <v>17</v>
      </c>
      <c r="P12341" t="s">
        <v>16</v>
      </c>
    </row>
    <row r="12342" spans="1:16" x14ac:dyDescent="0.25">
      <c r="A12342" t="s">
        <v>27429</v>
      </c>
      <c r="B12342">
        <v>22221547</v>
      </c>
      <c r="C12342" t="s">
        <v>664</v>
      </c>
      <c r="F12342" t="s">
        <v>267</v>
      </c>
      <c r="G12342">
        <v>0</v>
      </c>
      <c r="I12342">
        <v>0</v>
      </c>
      <c r="J12342" s="3">
        <v>44922.462500000001</v>
      </c>
      <c r="K12342" s="3">
        <v>44953.479166666664</v>
      </c>
      <c r="L12342" s="3">
        <v>44953.479166666664</v>
      </c>
      <c r="M12342" t="s">
        <v>27430</v>
      </c>
      <c r="N12342" s="4" t="s">
        <v>17</v>
      </c>
      <c r="P12342" t="s">
        <v>16</v>
      </c>
    </row>
    <row r="12343" spans="1:16" x14ac:dyDescent="0.25">
      <c r="A12343" t="s">
        <v>27431</v>
      </c>
      <c r="B12343">
        <v>22221561</v>
      </c>
      <c r="C12343" t="s">
        <v>664</v>
      </c>
      <c r="F12343" t="s">
        <v>267</v>
      </c>
      <c r="G12343">
        <v>0</v>
      </c>
      <c r="I12343">
        <v>0</v>
      </c>
      <c r="J12343" s="3">
        <v>44893.285416666666</v>
      </c>
      <c r="K12343" s="3">
        <v>44900.479166666664</v>
      </c>
      <c r="L12343" s="3">
        <v>44900.479166666664</v>
      </c>
      <c r="M12343" t="s">
        <v>27432</v>
      </c>
      <c r="N12343" s="4" t="s">
        <v>17</v>
      </c>
      <c r="P12343" t="s">
        <v>16</v>
      </c>
    </row>
    <row r="12344" spans="1:16" x14ac:dyDescent="0.25">
      <c r="A12344" t="s">
        <v>27433</v>
      </c>
      <c r="B12344">
        <v>40221687</v>
      </c>
      <c r="C12344" t="s">
        <v>686</v>
      </c>
      <c r="F12344" t="s">
        <v>267</v>
      </c>
      <c r="G12344">
        <v>0</v>
      </c>
      <c r="I12344">
        <v>0</v>
      </c>
      <c r="J12344" s="3">
        <v>44882.511111111111</v>
      </c>
      <c r="K12344" s="3">
        <v>44894.479166666664</v>
      </c>
      <c r="L12344" s="3">
        <v>44894.479166666664</v>
      </c>
      <c r="M12344" t="s">
        <v>27434</v>
      </c>
      <c r="N12344" s="4" t="s">
        <v>17</v>
      </c>
      <c r="P12344" t="s">
        <v>16</v>
      </c>
    </row>
    <row r="12345" spans="1:16" x14ac:dyDescent="0.25">
      <c r="A12345" t="s">
        <v>27433</v>
      </c>
      <c r="B12345" t="s">
        <v>27435</v>
      </c>
      <c r="C12345" t="s">
        <v>686</v>
      </c>
      <c r="F12345" t="s">
        <v>267</v>
      </c>
      <c r="G12345">
        <v>0</v>
      </c>
      <c r="I12345">
        <v>0</v>
      </c>
      <c r="J12345" s="3">
        <v>44898.451388888891</v>
      </c>
      <c r="K12345" s="3">
        <v>44914.479166666664</v>
      </c>
      <c r="L12345" s="3">
        <v>44914.479166666664</v>
      </c>
      <c r="M12345" t="s">
        <v>27436</v>
      </c>
      <c r="N12345" s="4" t="s">
        <v>17</v>
      </c>
      <c r="P12345" t="s">
        <v>16</v>
      </c>
    </row>
    <row r="12346" spans="1:16" x14ac:dyDescent="0.25">
      <c r="A12346" t="s">
        <v>27437</v>
      </c>
      <c r="B12346">
        <v>40231244</v>
      </c>
      <c r="C12346" t="s">
        <v>266</v>
      </c>
      <c r="F12346" t="s">
        <v>267</v>
      </c>
      <c r="G12346">
        <v>0</v>
      </c>
      <c r="I12346">
        <v>0</v>
      </c>
      <c r="J12346" s="3">
        <v>45024.45416666667</v>
      </c>
      <c r="K12346" s="3">
        <v>45034.479166666664</v>
      </c>
      <c r="L12346" s="3">
        <v>45034.479166666664</v>
      </c>
      <c r="M12346" t="s">
        <v>27438</v>
      </c>
      <c r="N12346" s="4" t="s">
        <v>17</v>
      </c>
      <c r="P12346" t="s">
        <v>16</v>
      </c>
    </row>
    <row r="12347" spans="1:16" x14ac:dyDescent="0.25">
      <c r="A12347" t="s">
        <v>27437</v>
      </c>
      <c r="B12347" t="s">
        <v>27439</v>
      </c>
      <c r="C12347" t="s">
        <v>266</v>
      </c>
      <c r="F12347" t="s">
        <v>267</v>
      </c>
      <c r="G12347">
        <v>0</v>
      </c>
      <c r="I12347">
        <v>0</v>
      </c>
      <c r="J12347" s="3">
        <v>45042.166666666664</v>
      </c>
      <c r="K12347" s="3">
        <v>45055.479166666664</v>
      </c>
      <c r="L12347" s="3">
        <v>45055.479166666664</v>
      </c>
      <c r="M12347" t="s">
        <v>27440</v>
      </c>
      <c r="N12347" s="4" t="s">
        <v>17</v>
      </c>
      <c r="P12347" t="s">
        <v>16</v>
      </c>
    </row>
    <row r="12348" spans="1:16" x14ac:dyDescent="0.25">
      <c r="A12348" t="s">
        <v>27441</v>
      </c>
      <c r="B12348">
        <v>57225302</v>
      </c>
      <c r="C12348" t="s">
        <v>1511</v>
      </c>
      <c r="F12348" t="s">
        <v>267</v>
      </c>
      <c r="G12348">
        <v>0</v>
      </c>
      <c r="I12348">
        <v>0</v>
      </c>
      <c r="J12348" s="3">
        <v>44875.092361111114</v>
      </c>
      <c r="K12348" s="3">
        <v>44882.454861111109</v>
      </c>
      <c r="L12348" s="3">
        <v>44882.454861111109</v>
      </c>
      <c r="M12348" t="s">
        <v>27442</v>
      </c>
      <c r="N12348" s="4" t="s">
        <v>17</v>
      </c>
      <c r="P12348" t="s">
        <v>16</v>
      </c>
    </row>
    <row r="12349" spans="1:16" x14ac:dyDescent="0.25">
      <c r="A12349" t="s">
        <v>27443</v>
      </c>
      <c r="B12349">
        <v>9232420</v>
      </c>
      <c r="C12349" t="s">
        <v>282</v>
      </c>
      <c r="F12349" t="s">
        <v>267</v>
      </c>
      <c r="G12349">
        <v>0</v>
      </c>
      <c r="I12349">
        <v>0</v>
      </c>
      <c r="J12349" s="3">
        <v>45072.044444444444</v>
      </c>
      <c r="K12349" s="3">
        <v>45085.458333333336</v>
      </c>
      <c r="L12349" s="3">
        <v>45085.458333333336</v>
      </c>
      <c r="M12349" t="s">
        <v>27444</v>
      </c>
      <c r="N12349" s="4" t="s">
        <v>17</v>
      </c>
      <c r="P12349" t="s">
        <v>16</v>
      </c>
    </row>
    <row r="12350" spans="1:16" x14ac:dyDescent="0.25">
      <c r="A12350" t="s">
        <v>27443</v>
      </c>
      <c r="B12350" t="s">
        <v>27445</v>
      </c>
      <c r="C12350" t="s">
        <v>282</v>
      </c>
      <c r="F12350" t="s">
        <v>267</v>
      </c>
      <c r="G12350">
        <v>0</v>
      </c>
      <c r="I12350">
        <v>0</v>
      </c>
      <c r="J12350" s="3">
        <v>45100.211111111108</v>
      </c>
      <c r="K12350" s="3">
        <v>45118.458333333336</v>
      </c>
      <c r="L12350" s="3">
        <v>45118.458333333336</v>
      </c>
      <c r="M12350" t="s">
        <v>27446</v>
      </c>
      <c r="N12350" s="4" t="s">
        <v>17</v>
      </c>
      <c r="P12350" t="s">
        <v>16</v>
      </c>
    </row>
    <row r="12351" spans="1:16" x14ac:dyDescent="0.25">
      <c r="A12351" t="s">
        <v>27447</v>
      </c>
      <c r="B12351">
        <v>50231152</v>
      </c>
      <c r="C12351" t="s">
        <v>266</v>
      </c>
      <c r="F12351" t="s">
        <v>267</v>
      </c>
      <c r="G12351">
        <v>0</v>
      </c>
      <c r="I12351">
        <v>0</v>
      </c>
      <c r="J12351" s="3">
        <v>45028.06527777778</v>
      </c>
      <c r="K12351" s="3">
        <v>45040.479166666664</v>
      </c>
      <c r="L12351" s="3">
        <v>45040.479166666664</v>
      </c>
      <c r="M12351" t="s">
        <v>27448</v>
      </c>
      <c r="N12351" s="4" t="s">
        <v>17</v>
      </c>
      <c r="P12351" t="s">
        <v>16</v>
      </c>
    </row>
    <row r="12352" spans="1:16" x14ac:dyDescent="0.25">
      <c r="A12352" t="s">
        <v>27447</v>
      </c>
      <c r="B12352" t="s">
        <v>27449</v>
      </c>
      <c r="C12352" t="s">
        <v>266</v>
      </c>
      <c r="F12352" t="s">
        <v>267</v>
      </c>
      <c r="G12352">
        <v>0</v>
      </c>
      <c r="I12352">
        <v>0</v>
      </c>
      <c r="J12352" s="3">
        <v>45041.230555555558</v>
      </c>
      <c r="K12352" s="3">
        <v>45054.479166666664</v>
      </c>
      <c r="L12352" s="3">
        <v>45054.479166666664</v>
      </c>
      <c r="M12352" t="s">
        <v>27450</v>
      </c>
      <c r="N12352" s="4" t="s">
        <v>17</v>
      </c>
      <c r="P12352" t="s">
        <v>16</v>
      </c>
    </row>
    <row r="12353" spans="1:16" x14ac:dyDescent="0.25">
      <c r="A12353" t="s">
        <v>27447</v>
      </c>
      <c r="B12353" t="s">
        <v>27451</v>
      </c>
      <c r="C12353" t="s">
        <v>266</v>
      </c>
      <c r="F12353" t="s">
        <v>267</v>
      </c>
      <c r="G12353">
        <v>0</v>
      </c>
      <c r="I12353">
        <v>0</v>
      </c>
      <c r="J12353" s="3">
        <v>45055.060416666667</v>
      </c>
      <c r="K12353" s="3">
        <v>45075.479166666664</v>
      </c>
      <c r="L12353" s="3">
        <v>45075.479166666664</v>
      </c>
      <c r="M12353" t="s">
        <v>27452</v>
      </c>
      <c r="N12353" s="4" t="s">
        <v>17</v>
      </c>
      <c r="P12353" t="s">
        <v>16</v>
      </c>
    </row>
    <row r="12354" spans="1:16" x14ac:dyDescent="0.25">
      <c r="A12354" t="s">
        <v>27447</v>
      </c>
      <c r="B12354" t="s">
        <v>27453</v>
      </c>
      <c r="C12354" t="s">
        <v>266</v>
      </c>
      <c r="F12354" t="s">
        <v>267</v>
      </c>
      <c r="G12354">
        <v>0</v>
      </c>
      <c r="I12354">
        <v>0</v>
      </c>
      <c r="J12354" s="3">
        <v>45077.193055555559</v>
      </c>
      <c r="K12354" s="3">
        <v>45096.479166666664</v>
      </c>
      <c r="L12354" s="3">
        <v>45096.479166666664</v>
      </c>
      <c r="M12354" t="s">
        <v>27454</v>
      </c>
      <c r="N12354" s="4" t="s">
        <v>17</v>
      </c>
      <c r="P12354" t="s">
        <v>16</v>
      </c>
    </row>
    <row r="12355" spans="1:16" x14ac:dyDescent="0.25">
      <c r="A12355" t="s">
        <v>27447</v>
      </c>
      <c r="B12355" t="s">
        <v>27455</v>
      </c>
      <c r="C12355" t="s">
        <v>266</v>
      </c>
      <c r="F12355" t="s">
        <v>267</v>
      </c>
      <c r="G12355">
        <v>0</v>
      </c>
      <c r="I12355">
        <v>0</v>
      </c>
      <c r="J12355" s="3">
        <v>45097.23541666667</v>
      </c>
      <c r="K12355" s="3">
        <v>45110.479166666664</v>
      </c>
      <c r="L12355" s="3">
        <v>45110.479166666664</v>
      </c>
      <c r="M12355" t="s">
        <v>27456</v>
      </c>
      <c r="N12355" s="4" t="s">
        <v>17</v>
      </c>
      <c r="P12355" t="s">
        <v>16</v>
      </c>
    </row>
    <row r="12356" spans="1:16" x14ac:dyDescent="0.25">
      <c r="A12356" t="s">
        <v>27457</v>
      </c>
      <c r="B12356">
        <v>60231522</v>
      </c>
      <c r="C12356" t="s">
        <v>266</v>
      </c>
      <c r="F12356" t="s">
        <v>267</v>
      </c>
      <c r="G12356">
        <v>0</v>
      </c>
      <c r="I12356">
        <v>0</v>
      </c>
      <c r="J12356" s="3">
        <v>45016.186805555553</v>
      </c>
      <c r="K12356" s="3">
        <v>45026.479166666664</v>
      </c>
      <c r="L12356" s="3">
        <v>45026.479166666664</v>
      </c>
      <c r="M12356" t="s">
        <v>27458</v>
      </c>
      <c r="N12356" s="4" t="s">
        <v>17</v>
      </c>
      <c r="P12356" t="s">
        <v>16</v>
      </c>
    </row>
    <row r="12357" spans="1:16" x14ac:dyDescent="0.25">
      <c r="A12357" t="s">
        <v>27457</v>
      </c>
      <c r="B12357" t="s">
        <v>27459</v>
      </c>
      <c r="C12357" t="s">
        <v>266</v>
      </c>
      <c r="F12357" t="s">
        <v>267</v>
      </c>
      <c r="G12357">
        <v>0</v>
      </c>
      <c r="I12357">
        <v>0</v>
      </c>
      <c r="J12357" s="3">
        <v>45050.195833333331</v>
      </c>
      <c r="K12357" s="3">
        <v>45084.479166666664</v>
      </c>
      <c r="L12357" s="3">
        <v>45084.479166666664</v>
      </c>
      <c r="M12357" t="s">
        <v>27460</v>
      </c>
      <c r="N12357" s="4" t="s">
        <v>17</v>
      </c>
      <c r="P12357" t="s">
        <v>16</v>
      </c>
    </row>
    <row r="12358" spans="1:16" x14ac:dyDescent="0.25">
      <c r="A12358" t="s">
        <v>27461</v>
      </c>
      <c r="B12358">
        <v>28231751</v>
      </c>
      <c r="C12358" t="s">
        <v>266</v>
      </c>
      <c r="F12358" t="s">
        <v>267</v>
      </c>
      <c r="G12358">
        <v>0</v>
      </c>
      <c r="I12358">
        <v>0</v>
      </c>
      <c r="J12358" s="3">
        <v>45033.193749999999</v>
      </c>
      <c r="K12358" s="3">
        <v>45056.479166666664</v>
      </c>
      <c r="L12358" s="3">
        <v>45056.479166666664</v>
      </c>
      <c r="M12358" t="s">
        <v>27462</v>
      </c>
      <c r="N12358" s="4" t="s">
        <v>17</v>
      </c>
      <c r="P12358" t="s">
        <v>16</v>
      </c>
    </row>
    <row r="12359" spans="1:16" x14ac:dyDescent="0.25">
      <c r="A12359" t="s">
        <v>27463</v>
      </c>
      <c r="B12359" t="s">
        <v>27464</v>
      </c>
      <c r="C12359" t="s">
        <v>1145</v>
      </c>
      <c r="F12359" t="s">
        <v>267</v>
      </c>
      <c r="G12359">
        <v>0</v>
      </c>
      <c r="I12359">
        <v>0</v>
      </c>
      <c r="J12359" s="3">
        <v>44929.460416666669</v>
      </c>
      <c r="K12359" s="3">
        <v>44951.125</v>
      </c>
      <c r="L12359" s="3">
        <v>44951.125</v>
      </c>
      <c r="M12359" t="s">
        <v>27465</v>
      </c>
      <c r="N12359" s="4" t="s">
        <v>17</v>
      </c>
      <c r="P12359" t="s">
        <v>16</v>
      </c>
    </row>
    <row r="12360" spans="1:16" x14ac:dyDescent="0.25">
      <c r="A12360" t="s">
        <v>27466</v>
      </c>
      <c r="B12360" t="s">
        <v>27467</v>
      </c>
      <c r="C12360" t="s">
        <v>1145</v>
      </c>
      <c r="F12360" t="s">
        <v>267</v>
      </c>
      <c r="G12360">
        <v>0</v>
      </c>
      <c r="I12360">
        <v>0</v>
      </c>
      <c r="J12360" s="3">
        <v>44893.486111111109</v>
      </c>
      <c r="K12360" s="3">
        <v>44914.125</v>
      </c>
      <c r="L12360" s="3">
        <v>44914.125</v>
      </c>
      <c r="M12360" t="s">
        <v>27468</v>
      </c>
      <c r="N12360" s="4" t="s">
        <v>17</v>
      </c>
      <c r="P12360" t="s">
        <v>16</v>
      </c>
    </row>
    <row r="12361" spans="1:16" x14ac:dyDescent="0.25">
      <c r="A12361" t="s">
        <v>27469</v>
      </c>
      <c r="B12361">
        <v>3220021</v>
      </c>
      <c r="C12361" t="s">
        <v>1049</v>
      </c>
      <c r="F12361" t="s">
        <v>267</v>
      </c>
      <c r="G12361">
        <v>0</v>
      </c>
      <c r="I12361">
        <v>0</v>
      </c>
      <c r="J12361" s="3">
        <v>44915.533333333333</v>
      </c>
      <c r="K12361" s="3">
        <v>44932.083333333336</v>
      </c>
      <c r="L12361" s="3">
        <v>44932.083333333336</v>
      </c>
      <c r="M12361" t="s">
        <v>27470</v>
      </c>
      <c r="N12361" s="4" t="s">
        <v>17</v>
      </c>
      <c r="P12361" t="s">
        <v>16</v>
      </c>
    </row>
    <row r="12362" spans="1:16" x14ac:dyDescent="0.25">
      <c r="A12362" t="s">
        <v>27471</v>
      </c>
      <c r="B12362">
        <v>4223844</v>
      </c>
      <c r="C12362" t="s">
        <v>251</v>
      </c>
      <c r="F12362" t="s">
        <v>267</v>
      </c>
      <c r="G12362">
        <v>0</v>
      </c>
      <c r="I12362">
        <v>0</v>
      </c>
      <c r="J12362" s="3">
        <v>44960.179861111108</v>
      </c>
      <c r="K12362" s="3">
        <v>44981.4375</v>
      </c>
      <c r="L12362" s="3">
        <v>44981.4375</v>
      </c>
      <c r="M12362" t="s">
        <v>27472</v>
      </c>
      <c r="N12362" s="4" t="s">
        <v>17</v>
      </c>
      <c r="P12362" t="s">
        <v>16</v>
      </c>
    </row>
    <row r="12363" spans="1:16" x14ac:dyDescent="0.25">
      <c r="A12363" t="s">
        <v>27473</v>
      </c>
      <c r="B12363">
        <v>51231721</v>
      </c>
      <c r="C12363" t="s">
        <v>269</v>
      </c>
      <c r="F12363" t="s">
        <v>267</v>
      </c>
      <c r="G12363">
        <v>0</v>
      </c>
      <c r="I12363">
        <v>0</v>
      </c>
      <c r="J12363" s="3">
        <v>45083.154166666667</v>
      </c>
      <c r="K12363" s="3">
        <v>45087.454861111109</v>
      </c>
      <c r="L12363" s="3">
        <v>45087.454861111109</v>
      </c>
      <c r="M12363" t="s">
        <v>27474</v>
      </c>
      <c r="N12363" s="4" t="s">
        <v>17</v>
      </c>
      <c r="P12363" t="s">
        <v>16</v>
      </c>
    </row>
    <row r="12364" spans="1:16" x14ac:dyDescent="0.25">
      <c r="A12364" t="s">
        <v>27475</v>
      </c>
      <c r="B12364" t="s">
        <v>27476</v>
      </c>
      <c r="C12364" t="s">
        <v>664</v>
      </c>
      <c r="F12364" t="s">
        <v>267</v>
      </c>
      <c r="G12364">
        <v>0</v>
      </c>
      <c r="I12364">
        <v>0</v>
      </c>
      <c r="J12364" s="3">
        <v>44942.515972222223</v>
      </c>
      <c r="K12364" s="3">
        <v>44972.479166666664</v>
      </c>
      <c r="L12364" s="3">
        <v>44972.479166666664</v>
      </c>
      <c r="M12364" t="s">
        <v>27477</v>
      </c>
      <c r="N12364" s="4" t="s">
        <v>17</v>
      </c>
      <c r="P12364" t="s">
        <v>16</v>
      </c>
    </row>
    <row r="12365" spans="1:16" x14ac:dyDescent="0.25">
      <c r="A12365" t="s">
        <v>27478</v>
      </c>
      <c r="B12365" t="s">
        <v>27479</v>
      </c>
      <c r="C12365" t="s">
        <v>10921</v>
      </c>
      <c r="F12365" t="s">
        <v>267</v>
      </c>
      <c r="G12365">
        <v>219688855.37</v>
      </c>
      <c r="I12365">
        <v>1248500</v>
      </c>
      <c r="J12365" s="3">
        <v>44881.047222222223</v>
      </c>
      <c r="K12365" s="3">
        <v>44904.125</v>
      </c>
      <c r="L12365" s="3">
        <v>44904.125</v>
      </c>
      <c r="M12365" t="s">
        <v>27480</v>
      </c>
      <c r="N12365" s="4" t="s">
        <v>17</v>
      </c>
      <c r="P12365" t="s">
        <v>16</v>
      </c>
    </row>
    <row r="12366" spans="1:16" x14ac:dyDescent="0.25">
      <c r="A12366" t="s">
        <v>27481</v>
      </c>
      <c r="B12366" t="s">
        <v>27482</v>
      </c>
      <c r="C12366" t="s">
        <v>266</v>
      </c>
      <c r="F12366" t="s">
        <v>267</v>
      </c>
      <c r="G12366">
        <v>6117538.7999999998</v>
      </c>
      <c r="I12366">
        <v>122400</v>
      </c>
      <c r="J12366" s="3">
        <v>44949.470833333333</v>
      </c>
      <c r="K12366" s="3">
        <v>44971.125</v>
      </c>
      <c r="L12366" s="3">
        <v>44971.125</v>
      </c>
      <c r="M12366" t="s">
        <v>27483</v>
      </c>
      <c r="N12366" s="4" t="s">
        <v>17</v>
      </c>
      <c r="P12366" t="s">
        <v>16</v>
      </c>
    </row>
    <row r="12367" spans="1:16" x14ac:dyDescent="0.25">
      <c r="A12367" t="s">
        <v>27484</v>
      </c>
      <c r="B12367" t="s">
        <v>27485</v>
      </c>
      <c r="C12367" t="s">
        <v>1241</v>
      </c>
      <c r="F12367" t="s">
        <v>267</v>
      </c>
      <c r="G12367">
        <v>5600168.7999999998</v>
      </c>
      <c r="I12367">
        <v>112000</v>
      </c>
      <c r="J12367" s="3">
        <v>44909.4375</v>
      </c>
      <c r="K12367" s="3">
        <v>44936.125</v>
      </c>
      <c r="L12367" s="3">
        <v>44936.125</v>
      </c>
      <c r="M12367" t="s">
        <v>27486</v>
      </c>
      <c r="N12367" s="4" t="s">
        <v>17</v>
      </c>
      <c r="P12367" t="s">
        <v>16</v>
      </c>
    </row>
    <row r="12368" spans="1:16" x14ac:dyDescent="0.25">
      <c r="A12368" t="s">
        <v>27484</v>
      </c>
      <c r="B12368" t="s">
        <v>27487</v>
      </c>
      <c r="C12368" t="s">
        <v>1241</v>
      </c>
      <c r="F12368" t="s">
        <v>267</v>
      </c>
      <c r="G12368">
        <v>5600168.7999999998</v>
      </c>
      <c r="I12368">
        <v>112000</v>
      </c>
      <c r="J12368" s="3">
        <v>44884.146527777775</v>
      </c>
      <c r="K12368" s="3">
        <v>44907.125</v>
      </c>
      <c r="L12368" s="3">
        <v>44907.125</v>
      </c>
      <c r="M12368" t="s">
        <v>27488</v>
      </c>
      <c r="N12368" s="4" t="s">
        <v>17</v>
      </c>
      <c r="P12368" t="s">
        <v>16</v>
      </c>
    </row>
    <row r="12369" spans="1:16" x14ac:dyDescent="0.25">
      <c r="A12369" t="s">
        <v>27489</v>
      </c>
      <c r="B12369" t="s">
        <v>27490</v>
      </c>
      <c r="C12369" t="s">
        <v>266</v>
      </c>
      <c r="F12369" t="s">
        <v>267</v>
      </c>
      <c r="G12369">
        <v>16870124.149999999</v>
      </c>
      <c r="I12369">
        <v>234400</v>
      </c>
      <c r="J12369" s="3">
        <v>44964.373611111114</v>
      </c>
      <c r="K12369" s="3">
        <v>44985.125</v>
      </c>
      <c r="L12369" s="3">
        <v>44985.125</v>
      </c>
      <c r="M12369" t="s">
        <v>27491</v>
      </c>
      <c r="N12369" s="4" t="s">
        <v>17</v>
      </c>
      <c r="P12369" t="s">
        <v>16</v>
      </c>
    </row>
    <row r="12370" spans="1:16" x14ac:dyDescent="0.25">
      <c r="A12370" t="s">
        <v>27492</v>
      </c>
      <c r="B12370">
        <v>10220031</v>
      </c>
      <c r="C12370" t="s">
        <v>282</v>
      </c>
      <c r="F12370" t="s">
        <v>267</v>
      </c>
      <c r="G12370">
        <v>0</v>
      </c>
      <c r="I12370">
        <v>0</v>
      </c>
      <c r="J12370" s="3">
        <v>44946.463888888888</v>
      </c>
      <c r="K12370" s="3">
        <v>44956.458333333336</v>
      </c>
      <c r="L12370" s="3">
        <v>44956.458333333336</v>
      </c>
      <c r="M12370" t="s">
        <v>27493</v>
      </c>
      <c r="N12370" s="4" t="s">
        <v>17</v>
      </c>
      <c r="P12370" t="s">
        <v>16</v>
      </c>
    </row>
    <row r="12371" spans="1:16" x14ac:dyDescent="0.25">
      <c r="A12371" t="s">
        <v>27494</v>
      </c>
      <c r="B12371" t="s">
        <v>27495</v>
      </c>
      <c r="C12371" t="s">
        <v>3563</v>
      </c>
      <c r="F12371" t="s">
        <v>267</v>
      </c>
      <c r="G12371">
        <v>0</v>
      </c>
      <c r="I12371">
        <v>0</v>
      </c>
      <c r="J12371" s="3">
        <v>44882.222222222219</v>
      </c>
      <c r="K12371" s="3">
        <v>44886.0625</v>
      </c>
      <c r="L12371" s="3">
        <v>44886.0625</v>
      </c>
      <c r="M12371" t="s">
        <v>27496</v>
      </c>
      <c r="N12371" s="4" t="s">
        <v>17</v>
      </c>
      <c r="P12371" t="s">
        <v>16</v>
      </c>
    </row>
    <row r="12372" spans="1:16" x14ac:dyDescent="0.25">
      <c r="A12372" t="s">
        <v>27497</v>
      </c>
      <c r="B12372">
        <v>19226110</v>
      </c>
      <c r="C12372" t="s">
        <v>1476</v>
      </c>
      <c r="F12372" t="s">
        <v>267</v>
      </c>
      <c r="G12372">
        <v>0</v>
      </c>
      <c r="I12372">
        <v>0</v>
      </c>
      <c r="J12372" s="3">
        <v>44886.175000000003</v>
      </c>
      <c r="K12372" s="3">
        <v>44895.454861111109</v>
      </c>
      <c r="L12372" s="3">
        <v>44895.454861111109</v>
      </c>
      <c r="M12372" t="s">
        <v>27498</v>
      </c>
      <c r="N12372" s="4" t="s">
        <v>17</v>
      </c>
      <c r="P12372" t="s">
        <v>16</v>
      </c>
    </row>
    <row r="12373" spans="1:16" x14ac:dyDescent="0.25">
      <c r="A12373" t="s">
        <v>27499</v>
      </c>
      <c r="B12373">
        <v>13235570</v>
      </c>
      <c r="C12373" t="s">
        <v>269</v>
      </c>
      <c r="F12373" t="s">
        <v>267</v>
      </c>
      <c r="G12373">
        <v>0</v>
      </c>
      <c r="I12373">
        <v>0</v>
      </c>
      <c r="J12373" s="3">
        <v>45058.209027777775</v>
      </c>
      <c r="K12373" s="3">
        <v>45064.454861111109</v>
      </c>
      <c r="L12373" s="3">
        <v>45064.454861111109</v>
      </c>
      <c r="M12373" t="s">
        <v>27500</v>
      </c>
      <c r="N12373" s="4" t="s">
        <v>17</v>
      </c>
      <c r="P12373" t="s">
        <v>16</v>
      </c>
    </row>
    <row r="12374" spans="1:16" x14ac:dyDescent="0.25">
      <c r="A12374" t="s">
        <v>27499</v>
      </c>
      <c r="B12374" t="s">
        <v>27501</v>
      </c>
      <c r="C12374" t="s">
        <v>269</v>
      </c>
      <c r="F12374" t="s">
        <v>267</v>
      </c>
      <c r="G12374">
        <v>0</v>
      </c>
      <c r="I12374">
        <v>0</v>
      </c>
      <c r="J12374" s="3">
        <v>45068.252083333333</v>
      </c>
      <c r="K12374" s="3">
        <v>45075.454861111109</v>
      </c>
      <c r="L12374" s="3">
        <v>45075.454861111109</v>
      </c>
      <c r="M12374" t="s">
        <v>27502</v>
      </c>
      <c r="N12374" s="4" t="s">
        <v>17</v>
      </c>
      <c r="P12374" t="s">
        <v>16</v>
      </c>
    </row>
    <row r="12375" spans="1:16" x14ac:dyDescent="0.25">
      <c r="A12375" t="s">
        <v>27503</v>
      </c>
      <c r="B12375" t="s">
        <v>27504</v>
      </c>
      <c r="C12375" t="s">
        <v>266</v>
      </c>
      <c r="F12375" t="s">
        <v>267</v>
      </c>
      <c r="G12375">
        <v>0</v>
      </c>
      <c r="I12375">
        <v>0</v>
      </c>
      <c r="J12375" s="3">
        <v>45000.23333333333</v>
      </c>
      <c r="K12375" s="3">
        <v>45007.479166666664</v>
      </c>
      <c r="L12375" s="3">
        <v>45007.479166666664</v>
      </c>
      <c r="M12375" t="s">
        <v>27505</v>
      </c>
      <c r="N12375" s="4" t="s">
        <v>17</v>
      </c>
      <c r="P12375" t="s">
        <v>16</v>
      </c>
    </row>
    <row r="12376" spans="1:16" x14ac:dyDescent="0.25">
      <c r="A12376" t="s">
        <v>27506</v>
      </c>
      <c r="B12376">
        <v>60231488</v>
      </c>
      <c r="C12376" t="s">
        <v>266</v>
      </c>
      <c r="F12376" t="s">
        <v>267</v>
      </c>
      <c r="G12376">
        <v>0</v>
      </c>
      <c r="I12376">
        <v>0</v>
      </c>
      <c r="J12376" s="3">
        <v>45013.181250000001</v>
      </c>
      <c r="K12376" s="3">
        <v>45021.479166666664</v>
      </c>
      <c r="L12376" s="3">
        <v>45021.479166666664</v>
      </c>
      <c r="M12376" t="s">
        <v>27507</v>
      </c>
      <c r="N12376" s="4" t="s">
        <v>17</v>
      </c>
      <c r="P12376" t="s">
        <v>16</v>
      </c>
    </row>
    <row r="12377" spans="1:16" x14ac:dyDescent="0.25">
      <c r="A12377" t="s">
        <v>27506</v>
      </c>
      <c r="B12377" t="s">
        <v>27508</v>
      </c>
      <c r="C12377" t="s">
        <v>266</v>
      </c>
      <c r="F12377" t="s">
        <v>267</v>
      </c>
      <c r="G12377">
        <v>0</v>
      </c>
      <c r="I12377">
        <v>0</v>
      </c>
      <c r="J12377" s="3">
        <v>45050.205555555556</v>
      </c>
      <c r="K12377" s="3">
        <v>45089.479166666664</v>
      </c>
      <c r="L12377" s="3">
        <v>45089.479166666664</v>
      </c>
      <c r="M12377" t="s">
        <v>27509</v>
      </c>
      <c r="N12377" s="4" t="s">
        <v>17</v>
      </c>
      <c r="P12377" t="s">
        <v>16</v>
      </c>
    </row>
    <row r="12378" spans="1:16" x14ac:dyDescent="0.25">
      <c r="A12378" t="s">
        <v>27506</v>
      </c>
      <c r="B12378" t="s">
        <v>27510</v>
      </c>
      <c r="C12378" t="s">
        <v>266</v>
      </c>
      <c r="F12378" t="s">
        <v>267</v>
      </c>
      <c r="G12378">
        <v>0</v>
      </c>
      <c r="I12378">
        <v>0</v>
      </c>
      <c r="J12378" s="3">
        <v>45077.138888888891</v>
      </c>
      <c r="K12378" s="3">
        <v>45093.479166666664</v>
      </c>
      <c r="L12378" s="3">
        <v>45093.479166666664</v>
      </c>
      <c r="M12378" t="s">
        <v>27511</v>
      </c>
      <c r="N12378" s="4" t="s">
        <v>17</v>
      </c>
      <c r="P12378" t="s">
        <v>16</v>
      </c>
    </row>
    <row r="12379" spans="1:16" x14ac:dyDescent="0.25">
      <c r="A12379" t="s">
        <v>27512</v>
      </c>
      <c r="B12379">
        <v>80231246</v>
      </c>
      <c r="C12379" t="s">
        <v>266</v>
      </c>
      <c r="F12379" t="s">
        <v>267</v>
      </c>
      <c r="G12379">
        <v>0</v>
      </c>
      <c r="I12379">
        <v>0</v>
      </c>
      <c r="J12379" s="3">
        <v>45034.218055555553</v>
      </c>
      <c r="K12379" s="3">
        <v>45041.479166666664</v>
      </c>
      <c r="L12379" s="3">
        <v>45041.479166666664</v>
      </c>
      <c r="M12379" t="s">
        <v>27513</v>
      </c>
      <c r="N12379" s="4" t="s">
        <v>17</v>
      </c>
      <c r="P12379" t="s">
        <v>16</v>
      </c>
    </row>
    <row r="12380" spans="1:16" x14ac:dyDescent="0.25">
      <c r="A12380" t="s">
        <v>27514</v>
      </c>
      <c r="B12380">
        <v>80231191</v>
      </c>
      <c r="C12380" t="s">
        <v>266</v>
      </c>
      <c r="F12380" t="s">
        <v>267</v>
      </c>
      <c r="G12380">
        <v>0</v>
      </c>
      <c r="I12380">
        <v>0</v>
      </c>
      <c r="J12380" s="3">
        <v>44963.418749999997</v>
      </c>
      <c r="K12380" s="3">
        <v>44979.479166666664</v>
      </c>
      <c r="L12380" s="3">
        <v>44979.479166666664</v>
      </c>
      <c r="M12380" t="s">
        <v>27515</v>
      </c>
      <c r="N12380" s="4" t="s">
        <v>17</v>
      </c>
      <c r="P12380" t="s">
        <v>16</v>
      </c>
    </row>
    <row r="12381" spans="1:16" x14ac:dyDescent="0.25">
      <c r="A12381" t="s">
        <v>27514</v>
      </c>
      <c r="B12381" t="s">
        <v>27516</v>
      </c>
      <c r="C12381" t="s">
        <v>266</v>
      </c>
      <c r="F12381" t="s">
        <v>267</v>
      </c>
      <c r="G12381">
        <v>0</v>
      </c>
      <c r="I12381">
        <v>0</v>
      </c>
      <c r="J12381" s="3">
        <v>44987.147916666669</v>
      </c>
      <c r="K12381" s="3">
        <v>44995.479166666664</v>
      </c>
      <c r="L12381" s="3">
        <v>44995.479166666664</v>
      </c>
      <c r="M12381" t="s">
        <v>27517</v>
      </c>
      <c r="N12381" s="4" t="s">
        <v>17</v>
      </c>
      <c r="P12381" t="s">
        <v>16</v>
      </c>
    </row>
    <row r="12382" spans="1:16" x14ac:dyDescent="0.25">
      <c r="A12382" t="s">
        <v>27514</v>
      </c>
      <c r="B12382" t="s">
        <v>27518</v>
      </c>
      <c r="C12382" t="s">
        <v>266</v>
      </c>
      <c r="F12382" t="s">
        <v>267</v>
      </c>
      <c r="G12382">
        <v>0</v>
      </c>
      <c r="I12382">
        <v>0</v>
      </c>
      <c r="J12382" s="3">
        <v>44999.225694444445</v>
      </c>
      <c r="K12382" s="3">
        <v>45007.479166666664</v>
      </c>
      <c r="L12382" s="3">
        <v>45007.479166666664</v>
      </c>
      <c r="M12382" t="s">
        <v>27519</v>
      </c>
      <c r="N12382" s="4" t="s">
        <v>17</v>
      </c>
      <c r="P12382" t="s">
        <v>16</v>
      </c>
    </row>
    <row r="12383" spans="1:16" x14ac:dyDescent="0.25">
      <c r="A12383" t="s">
        <v>27520</v>
      </c>
      <c r="B12383">
        <v>28231082</v>
      </c>
      <c r="C12383" t="s">
        <v>266</v>
      </c>
      <c r="F12383" t="s">
        <v>267</v>
      </c>
      <c r="G12383">
        <v>0</v>
      </c>
      <c r="I12383">
        <v>0</v>
      </c>
      <c r="J12383" s="3">
        <v>44988.173611111109</v>
      </c>
      <c r="K12383" s="3">
        <v>45007.479166666664</v>
      </c>
      <c r="L12383" s="3">
        <v>45007.479166666664</v>
      </c>
      <c r="M12383" t="s">
        <v>27521</v>
      </c>
      <c r="N12383" s="4" t="s">
        <v>17</v>
      </c>
      <c r="P12383" t="s">
        <v>16</v>
      </c>
    </row>
    <row r="12384" spans="1:16" x14ac:dyDescent="0.25">
      <c r="A12384" t="s">
        <v>27522</v>
      </c>
      <c r="B12384">
        <v>80235061</v>
      </c>
      <c r="C12384" t="s">
        <v>269</v>
      </c>
      <c r="F12384" t="s">
        <v>267</v>
      </c>
      <c r="G12384">
        <v>0</v>
      </c>
      <c r="I12384">
        <v>0</v>
      </c>
      <c r="J12384" s="3">
        <v>44970.259027777778</v>
      </c>
      <c r="K12384" s="3">
        <v>44999.104166666664</v>
      </c>
      <c r="L12384" s="3">
        <v>44999.104166666664</v>
      </c>
      <c r="M12384" t="s">
        <v>27523</v>
      </c>
      <c r="N12384" s="4" t="s">
        <v>17</v>
      </c>
      <c r="P12384" t="s">
        <v>16</v>
      </c>
    </row>
    <row r="12385" spans="1:16" x14ac:dyDescent="0.25">
      <c r="A12385" t="s">
        <v>27522</v>
      </c>
      <c r="B12385" t="s">
        <v>27524</v>
      </c>
      <c r="C12385" t="s">
        <v>269</v>
      </c>
      <c r="F12385" t="s">
        <v>267</v>
      </c>
      <c r="G12385">
        <v>0</v>
      </c>
      <c r="I12385">
        <v>0</v>
      </c>
      <c r="J12385" s="3">
        <v>45037.246527777781</v>
      </c>
      <c r="K12385" s="3">
        <v>45068.104166666664</v>
      </c>
      <c r="L12385" s="3">
        <v>45068.104166666664</v>
      </c>
      <c r="M12385" t="s">
        <v>27525</v>
      </c>
      <c r="N12385" s="4" t="s">
        <v>17</v>
      </c>
      <c r="P12385" t="s">
        <v>16</v>
      </c>
    </row>
    <row r="12386" spans="1:16" x14ac:dyDescent="0.25">
      <c r="A12386" t="s">
        <v>27526</v>
      </c>
      <c r="B12386">
        <v>82225502</v>
      </c>
      <c r="C12386" t="s">
        <v>6320</v>
      </c>
      <c r="F12386" t="s">
        <v>267</v>
      </c>
      <c r="G12386">
        <v>0</v>
      </c>
      <c r="I12386">
        <v>0</v>
      </c>
      <c r="J12386" s="3">
        <v>44872.188888888886</v>
      </c>
      <c r="K12386" s="3">
        <v>44894.454861111109</v>
      </c>
      <c r="L12386" s="3">
        <v>44894.454861111109</v>
      </c>
      <c r="M12386" t="s">
        <v>27527</v>
      </c>
      <c r="N12386" s="4" t="s">
        <v>17</v>
      </c>
      <c r="P12386" t="s">
        <v>16</v>
      </c>
    </row>
    <row r="12387" spans="1:16" x14ac:dyDescent="0.25">
      <c r="A12387" t="s">
        <v>27528</v>
      </c>
      <c r="B12387">
        <v>28233594</v>
      </c>
      <c r="C12387" t="s">
        <v>266</v>
      </c>
      <c r="F12387" t="s">
        <v>267</v>
      </c>
      <c r="G12387">
        <v>0</v>
      </c>
      <c r="I12387">
        <v>0</v>
      </c>
      <c r="J12387" s="3">
        <v>44952.080555555556</v>
      </c>
      <c r="K12387" s="3">
        <v>44963.479166666664</v>
      </c>
      <c r="L12387" s="3">
        <v>44963.479166666664</v>
      </c>
      <c r="M12387" t="s">
        <v>27529</v>
      </c>
      <c r="N12387" s="4" t="s">
        <v>17</v>
      </c>
      <c r="P12387" t="s">
        <v>16</v>
      </c>
    </row>
    <row r="12388" spans="1:16" x14ac:dyDescent="0.25">
      <c r="A12388" t="s">
        <v>27528</v>
      </c>
      <c r="B12388" t="s">
        <v>27530</v>
      </c>
      <c r="C12388" t="s">
        <v>266</v>
      </c>
      <c r="F12388" t="s">
        <v>267</v>
      </c>
      <c r="G12388">
        <v>0</v>
      </c>
      <c r="I12388">
        <v>0</v>
      </c>
      <c r="J12388" s="3">
        <v>44971.059027777781</v>
      </c>
      <c r="K12388" s="3">
        <v>44984.479166666664</v>
      </c>
      <c r="L12388" s="3">
        <v>44984.479166666664</v>
      </c>
      <c r="M12388" t="s">
        <v>27531</v>
      </c>
      <c r="N12388" s="4" t="s">
        <v>17</v>
      </c>
      <c r="P12388" t="s">
        <v>16</v>
      </c>
    </row>
    <row r="12389" spans="1:16" x14ac:dyDescent="0.25">
      <c r="A12389" t="s">
        <v>27528</v>
      </c>
      <c r="B12389" t="s">
        <v>27532</v>
      </c>
      <c r="C12389" t="s">
        <v>266</v>
      </c>
      <c r="F12389" t="s">
        <v>267</v>
      </c>
      <c r="G12389">
        <v>0</v>
      </c>
      <c r="I12389">
        <v>0</v>
      </c>
      <c r="J12389" s="3">
        <v>45078.452777777777</v>
      </c>
      <c r="K12389" s="3">
        <v>45119.479166666664</v>
      </c>
      <c r="L12389" s="3">
        <v>45119.479166666664</v>
      </c>
      <c r="M12389" t="s">
        <v>27533</v>
      </c>
      <c r="N12389" s="4" t="s">
        <v>17</v>
      </c>
      <c r="P12389" t="s">
        <v>16</v>
      </c>
    </row>
    <row r="12390" spans="1:16" x14ac:dyDescent="0.25">
      <c r="A12390" t="s">
        <v>27534</v>
      </c>
      <c r="B12390">
        <v>36231147</v>
      </c>
      <c r="C12390" t="s">
        <v>343</v>
      </c>
      <c r="F12390" t="s">
        <v>267</v>
      </c>
      <c r="G12390">
        <v>0</v>
      </c>
      <c r="I12390">
        <v>0</v>
      </c>
      <c r="J12390" s="3">
        <v>45098.09097222222</v>
      </c>
      <c r="K12390" s="3">
        <v>45104.479166666664</v>
      </c>
      <c r="L12390" s="3">
        <v>45104.479166666664</v>
      </c>
      <c r="M12390" t="s">
        <v>27535</v>
      </c>
      <c r="N12390" s="4" t="s">
        <v>17</v>
      </c>
      <c r="P12390" t="s">
        <v>16</v>
      </c>
    </row>
    <row r="12391" spans="1:16" x14ac:dyDescent="0.25">
      <c r="A12391" t="s">
        <v>27536</v>
      </c>
      <c r="B12391">
        <v>10235296</v>
      </c>
      <c r="C12391" t="s">
        <v>266</v>
      </c>
      <c r="F12391" t="s">
        <v>267</v>
      </c>
      <c r="G12391">
        <v>0</v>
      </c>
      <c r="I12391">
        <v>0</v>
      </c>
      <c r="J12391" s="3">
        <v>44968.049305555556</v>
      </c>
      <c r="K12391" s="3">
        <v>44970.479166666664</v>
      </c>
      <c r="L12391" s="3">
        <v>44970.479166666664</v>
      </c>
      <c r="M12391" t="s">
        <v>27537</v>
      </c>
      <c r="N12391" s="4" t="s">
        <v>17</v>
      </c>
      <c r="P12391" t="s">
        <v>16</v>
      </c>
    </row>
    <row r="12392" spans="1:16" x14ac:dyDescent="0.25">
      <c r="A12392" t="s">
        <v>27538</v>
      </c>
      <c r="B12392">
        <v>14231401</v>
      </c>
      <c r="C12392" t="s">
        <v>282</v>
      </c>
      <c r="F12392" t="s">
        <v>267</v>
      </c>
      <c r="G12392">
        <v>0</v>
      </c>
      <c r="I12392">
        <v>0</v>
      </c>
      <c r="J12392" s="3">
        <v>45044.252083333333</v>
      </c>
      <c r="K12392" s="3">
        <v>45075.458333333336</v>
      </c>
      <c r="L12392" s="3">
        <v>45075.458333333336</v>
      </c>
      <c r="M12392" t="s">
        <v>27539</v>
      </c>
      <c r="N12392" s="4" t="s">
        <v>17</v>
      </c>
      <c r="P12392" t="s">
        <v>16</v>
      </c>
    </row>
    <row r="12393" spans="1:16" x14ac:dyDescent="0.25">
      <c r="A12393" t="s">
        <v>27540</v>
      </c>
      <c r="B12393">
        <v>28220899</v>
      </c>
      <c r="C12393" t="s">
        <v>266</v>
      </c>
      <c r="F12393" t="s">
        <v>267</v>
      </c>
      <c r="G12393">
        <v>0</v>
      </c>
      <c r="I12393">
        <v>0</v>
      </c>
      <c r="J12393" s="3">
        <v>45036.484722222223</v>
      </c>
      <c r="K12393" s="3">
        <v>45076.479166666664</v>
      </c>
      <c r="L12393" s="3">
        <v>45076.479166666664</v>
      </c>
      <c r="M12393" t="s">
        <v>27541</v>
      </c>
      <c r="N12393" s="4" t="s">
        <v>17</v>
      </c>
      <c r="P12393" t="s">
        <v>16</v>
      </c>
    </row>
    <row r="12394" spans="1:16" x14ac:dyDescent="0.25">
      <c r="A12394" t="s">
        <v>27542</v>
      </c>
      <c r="B12394" t="s">
        <v>27543</v>
      </c>
      <c r="C12394" t="s">
        <v>343</v>
      </c>
      <c r="F12394" t="s">
        <v>267</v>
      </c>
      <c r="G12394">
        <v>0</v>
      </c>
      <c r="I12394">
        <v>0</v>
      </c>
      <c r="J12394" s="3">
        <v>44978.250694444447</v>
      </c>
      <c r="K12394" s="3">
        <v>44984.479166666664</v>
      </c>
      <c r="L12394" s="3">
        <v>44984.479166666664</v>
      </c>
      <c r="M12394" t="s">
        <v>27544</v>
      </c>
      <c r="N12394" s="4" t="s">
        <v>17</v>
      </c>
      <c r="P12394" t="s">
        <v>16</v>
      </c>
    </row>
    <row r="12395" spans="1:16" x14ac:dyDescent="0.25">
      <c r="A12395" t="s">
        <v>27545</v>
      </c>
      <c r="B12395">
        <v>36235117</v>
      </c>
      <c r="C12395" t="s">
        <v>343</v>
      </c>
      <c r="F12395" t="s">
        <v>267</v>
      </c>
      <c r="G12395">
        <v>0</v>
      </c>
      <c r="I12395">
        <v>0</v>
      </c>
      <c r="J12395" s="3">
        <v>44971.26458333333</v>
      </c>
      <c r="K12395" s="3">
        <v>44994.083333333336</v>
      </c>
      <c r="L12395" s="3">
        <v>44994.083333333336</v>
      </c>
      <c r="M12395" t="s">
        <v>27546</v>
      </c>
      <c r="N12395" s="4" t="s">
        <v>17</v>
      </c>
      <c r="P12395" t="s">
        <v>16</v>
      </c>
    </row>
    <row r="12396" spans="1:16" x14ac:dyDescent="0.25">
      <c r="A12396" t="s">
        <v>27545</v>
      </c>
      <c r="B12396">
        <v>36235191</v>
      </c>
      <c r="C12396" t="s">
        <v>343</v>
      </c>
      <c r="F12396" t="s">
        <v>267</v>
      </c>
      <c r="G12396">
        <v>0</v>
      </c>
      <c r="I12396">
        <v>0</v>
      </c>
      <c r="J12396" s="3">
        <v>45033.305555555555</v>
      </c>
      <c r="K12396" s="3">
        <v>45055.083333333336</v>
      </c>
      <c r="L12396" s="3">
        <v>45055.083333333336</v>
      </c>
      <c r="M12396" t="s">
        <v>27547</v>
      </c>
      <c r="N12396" s="4" t="s">
        <v>17</v>
      </c>
      <c r="P12396" t="s">
        <v>16</v>
      </c>
    </row>
    <row r="12397" spans="1:16" x14ac:dyDescent="0.25">
      <c r="A12397" t="s">
        <v>27545</v>
      </c>
      <c r="B12397">
        <v>36221290</v>
      </c>
      <c r="C12397" t="s">
        <v>712</v>
      </c>
      <c r="F12397" t="s">
        <v>267</v>
      </c>
      <c r="G12397">
        <v>0</v>
      </c>
      <c r="I12397">
        <v>0</v>
      </c>
      <c r="J12397" s="3">
        <v>44874.3</v>
      </c>
      <c r="K12397" s="3">
        <v>44881.479166666664</v>
      </c>
      <c r="L12397" s="3">
        <v>44881.479166666664</v>
      </c>
      <c r="M12397" t="s">
        <v>27548</v>
      </c>
      <c r="N12397" s="4" t="s">
        <v>17</v>
      </c>
      <c r="P12397" t="s">
        <v>16</v>
      </c>
    </row>
    <row r="12398" spans="1:16" x14ac:dyDescent="0.25">
      <c r="A12398" t="s">
        <v>27545</v>
      </c>
      <c r="B12398">
        <v>36221283</v>
      </c>
      <c r="C12398" t="s">
        <v>712</v>
      </c>
      <c r="F12398" t="s">
        <v>267</v>
      </c>
      <c r="G12398">
        <v>0</v>
      </c>
      <c r="I12398">
        <v>0</v>
      </c>
      <c r="J12398" s="3">
        <v>44874.302083333336</v>
      </c>
      <c r="K12398" s="3">
        <v>44881.479166666664</v>
      </c>
      <c r="L12398" s="3">
        <v>44881.479166666664</v>
      </c>
      <c r="M12398" t="s">
        <v>27549</v>
      </c>
      <c r="N12398" s="4" t="s">
        <v>17</v>
      </c>
      <c r="P12398" t="s">
        <v>16</v>
      </c>
    </row>
    <row r="12399" spans="1:16" x14ac:dyDescent="0.25">
      <c r="A12399" t="s">
        <v>27545</v>
      </c>
      <c r="B12399">
        <v>36225877</v>
      </c>
      <c r="C12399" t="s">
        <v>714</v>
      </c>
      <c r="F12399" t="s">
        <v>267</v>
      </c>
      <c r="G12399">
        <v>0</v>
      </c>
      <c r="I12399">
        <v>0</v>
      </c>
      <c r="J12399" s="3">
        <v>44876.502083333333</v>
      </c>
      <c r="K12399" s="3">
        <v>44886.479166666664</v>
      </c>
      <c r="L12399" s="3">
        <v>44886.479166666664</v>
      </c>
      <c r="M12399" t="s">
        <v>27550</v>
      </c>
      <c r="N12399" s="4" t="s">
        <v>17</v>
      </c>
      <c r="P12399" t="s">
        <v>16</v>
      </c>
    </row>
    <row r="12400" spans="1:16" x14ac:dyDescent="0.25">
      <c r="A12400" t="s">
        <v>27545</v>
      </c>
      <c r="B12400">
        <v>36225876</v>
      </c>
      <c r="C12400" t="s">
        <v>714</v>
      </c>
      <c r="F12400" t="s">
        <v>267</v>
      </c>
      <c r="G12400">
        <v>0</v>
      </c>
      <c r="I12400">
        <v>0</v>
      </c>
      <c r="J12400" s="3">
        <v>44876.51458333333</v>
      </c>
      <c r="K12400" s="3">
        <v>44886.479166666664</v>
      </c>
      <c r="L12400" s="3">
        <v>44886.479166666664</v>
      </c>
      <c r="M12400" t="s">
        <v>27551</v>
      </c>
      <c r="N12400" s="4" t="s">
        <v>17</v>
      </c>
      <c r="P12400" t="s">
        <v>16</v>
      </c>
    </row>
    <row r="12401" spans="1:16" x14ac:dyDescent="0.25">
      <c r="A12401" t="s">
        <v>27545</v>
      </c>
      <c r="B12401" t="s">
        <v>27552</v>
      </c>
      <c r="C12401" t="s">
        <v>714</v>
      </c>
      <c r="F12401" t="s">
        <v>267</v>
      </c>
      <c r="G12401">
        <v>0</v>
      </c>
      <c r="I12401">
        <v>0</v>
      </c>
      <c r="J12401" s="3">
        <v>44876.51666666667</v>
      </c>
      <c r="K12401" s="3">
        <v>44886.479166666664</v>
      </c>
      <c r="L12401" s="3">
        <v>44886.479166666664</v>
      </c>
      <c r="M12401" t="s">
        <v>27553</v>
      </c>
      <c r="N12401" s="4" t="s">
        <v>17</v>
      </c>
      <c r="P12401" t="s">
        <v>16</v>
      </c>
    </row>
    <row r="12402" spans="1:16" x14ac:dyDescent="0.25">
      <c r="A12402" t="s">
        <v>27545</v>
      </c>
      <c r="B12402" t="s">
        <v>27554</v>
      </c>
      <c r="C12402" t="s">
        <v>714</v>
      </c>
      <c r="F12402" t="s">
        <v>267</v>
      </c>
      <c r="G12402">
        <v>0</v>
      </c>
      <c r="I12402">
        <v>0</v>
      </c>
      <c r="J12402" s="3">
        <v>44876.523611111108</v>
      </c>
      <c r="K12402" s="3">
        <v>44886.479166666664</v>
      </c>
      <c r="L12402" s="3">
        <v>44886.479166666664</v>
      </c>
      <c r="M12402" t="s">
        <v>27555</v>
      </c>
      <c r="N12402" s="4" t="s">
        <v>17</v>
      </c>
      <c r="P12402" t="s">
        <v>16</v>
      </c>
    </row>
    <row r="12403" spans="1:16" x14ac:dyDescent="0.25">
      <c r="A12403" t="s">
        <v>27545</v>
      </c>
      <c r="B12403">
        <v>36225860</v>
      </c>
      <c r="C12403" t="s">
        <v>714</v>
      </c>
      <c r="F12403" t="s">
        <v>267</v>
      </c>
      <c r="G12403">
        <v>0</v>
      </c>
      <c r="I12403">
        <v>0</v>
      </c>
      <c r="J12403" s="3">
        <v>44876.318055555559</v>
      </c>
      <c r="K12403" s="3">
        <v>44882.479166666664</v>
      </c>
      <c r="L12403" s="3">
        <v>44882.479166666664</v>
      </c>
      <c r="M12403" t="s">
        <v>27556</v>
      </c>
      <c r="N12403" s="4" t="s">
        <v>17</v>
      </c>
      <c r="P12403" t="s">
        <v>16</v>
      </c>
    </row>
    <row r="12404" spans="1:16" x14ac:dyDescent="0.25">
      <c r="A12404" t="s">
        <v>27545</v>
      </c>
      <c r="B12404" t="s">
        <v>27557</v>
      </c>
      <c r="C12404" t="s">
        <v>714</v>
      </c>
      <c r="F12404" t="s">
        <v>267</v>
      </c>
      <c r="G12404">
        <v>0</v>
      </c>
      <c r="I12404">
        <v>0</v>
      </c>
      <c r="J12404" s="3">
        <v>44883.212500000001</v>
      </c>
      <c r="K12404" s="3">
        <v>44890.479166666664</v>
      </c>
      <c r="L12404" s="3">
        <v>44890.479166666664</v>
      </c>
      <c r="M12404" t="s">
        <v>27558</v>
      </c>
      <c r="N12404" s="4" t="s">
        <v>17</v>
      </c>
      <c r="P12404" t="s">
        <v>16</v>
      </c>
    </row>
    <row r="12405" spans="1:16" x14ac:dyDescent="0.25">
      <c r="A12405" t="s">
        <v>27545</v>
      </c>
      <c r="B12405" t="s">
        <v>27559</v>
      </c>
      <c r="C12405" t="s">
        <v>714</v>
      </c>
      <c r="F12405" t="s">
        <v>267</v>
      </c>
      <c r="G12405">
        <v>0</v>
      </c>
      <c r="I12405">
        <v>0</v>
      </c>
      <c r="J12405" s="3">
        <v>44897.046527777777</v>
      </c>
      <c r="K12405" s="3">
        <v>44907.479166666664</v>
      </c>
      <c r="L12405" s="3">
        <v>44907.479166666664</v>
      </c>
      <c r="M12405" t="s">
        <v>27560</v>
      </c>
      <c r="N12405" s="4" t="s">
        <v>17</v>
      </c>
      <c r="P12405" t="s">
        <v>16</v>
      </c>
    </row>
    <row r="12406" spans="1:16" x14ac:dyDescent="0.25">
      <c r="A12406" t="s">
        <v>27545</v>
      </c>
      <c r="B12406">
        <v>36225940</v>
      </c>
      <c r="C12406" t="s">
        <v>714</v>
      </c>
      <c r="F12406" t="s">
        <v>267</v>
      </c>
      <c r="G12406">
        <v>0</v>
      </c>
      <c r="I12406">
        <v>0</v>
      </c>
      <c r="J12406" s="3">
        <v>44908.268750000003</v>
      </c>
      <c r="K12406" s="3">
        <v>44915.083333333336</v>
      </c>
      <c r="L12406" s="3">
        <v>44915.083333333336</v>
      </c>
      <c r="M12406" t="s">
        <v>27561</v>
      </c>
      <c r="N12406" s="4" t="s">
        <v>17</v>
      </c>
      <c r="P12406" t="s">
        <v>16</v>
      </c>
    </row>
    <row r="12407" spans="1:16" x14ac:dyDescent="0.25">
      <c r="A12407" t="s">
        <v>27545</v>
      </c>
      <c r="B12407">
        <v>36225930</v>
      </c>
      <c r="C12407" t="s">
        <v>714</v>
      </c>
      <c r="F12407" t="s">
        <v>267</v>
      </c>
      <c r="G12407">
        <v>0</v>
      </c>
      <c r="I12407">
        <v>0</v>
      </c>
      <c r="J12407" s="3">
        <v>44908.28402777778</v>
      </c>
      <c r="K12407" s="3">
        <v>44914.479166666664</v>
      </c>
      <c r="L12407" s="3">
        <v>44914.479166666664</v>
      </c>
      <c r="M12407" t="s">
        <v>27562</v>
      </c>
      <c r="N12407" s="4" t="s">
        <v>17</v>
      </c>
      <c r="P12407" t="s">
        <v>16</v>
      </c>
    </row>
    <row r="12408" spans="1:16" x14ac:dyDescent="0.25">
      <c r="A12408" t="s">
        <v>27545</v>
      </c>
      <c r="B12408">
        <v>36225935</v>
      </c>
      <c r="C12408" t="s">
        <v>714</v>
      </c>
      <c r="F12408" t="s">
        <v>267</v>
      </c>
      <c r="G12408">
        <v>0</v>
      </c>
      <c r="I12408">
        <v>0</v>
      </c>
      <c r="J12408" s="3">
        <v>44908.286111111112</v>
      </c>
      <c r="K12408" s="3">
        <v>44914.479166666664</v>
      </c>
      <c r="L12408" s="3">
        <v>44914.479166666664</v>
      </c>
      <c r="M12408" t="s">
        <v>27563</v>
      </c>
      <c r="N12408" s="4" t="s">
        <v>17</v>
      </c>
      <c r="P12408" t="s">
        <v>16</v>
      </c>
    </row>
    <row r="12409" spans="1:16" x14ac:dyDescent="0.25">
      <c r="A12409" t="s">
        <v>27545</v>
      </c>
      <c r="B12409">
        <v>36225938</v>
      </c>
      <c r="C12409" t="s">
        <v>714</v>
      </c>
      <c r="F12409" t="s">
        <v>267</v>
      </c>
      <c r="G12409">
        <v>0</v>
      </c>
      <c r="I12409">
        <v>0</v>
      </c>
      <c r="J12409" s="3">
        <v>44908.287499999999</v>
      </c>
      <c r="K12409" s="3">
        <v>44914.479166666664</v>
      </c>
      <c r="L12409" s="3">
        <v>44914.479166666664</v>
      </c>
      <c r="M12409" t="s">
        <v>27564</v>
      </c>
      <c r="N12409" s="4" t="s">
        <v>17</v>
      </c>
      <c r="P12409" t="s">
        <v>16</v>
      </c>
    </row>
    <row r="12410" spans="1:16" x14ac:dyDescent="0.25">
      <c r="A12410" t="s">
        <v>27545</v>
      </c>
      <c r="B12410">
        <v>36225943</v>
      </c>
      <c r="C12410" t="s">
        <v>714</v>
      </c>
      <c r="F12410" t="s">
        <v>267</v>
      </c>
      <c r="G12410">
        <v>0</v>
      </c>
      <c r="I12410">
        <v>0</v>
      </c>
      <c r="J12410" s="3">
        <v>44908.288888888892</v>
      </c>
      <c r="K12410" s="3">
        <v>44914.479166666664</v>
      </c>
      <c r="L12410" s="3">
        <v>44914.479166666664</v>
      </c>
      <c r="M12410" t="s">
        <v>27565</v>
      </c>
      <c r="N12410" s="4" t="s">
        <v>17</v>
      </c>
      <c r="P12410" t="s">
        <v>16</v>
      </c>
    </row>
    <row r="12411" spans="1:16" x14ac:dyDescent="0.25">
      <c r="A12411" t="s">
        <v>27545</v>
      </c>
      <c r="B12411">
        <v>36225954</v>
      </c>
      <c r="C12411" t="s">
        <v>714</v>
      </c>
      <c r="F12411" t="s">
        <v>267</v>
      </c>
      <c r="G12411">
        <v>0</v>
      </c>
      <c r="I12411">
        <v>0</v>
      </c>
      <c r="J12411" s="3">
        <v>44909.236111111109</v>
      </c>
      <c r="K12411" s="3">
        <v>44915.479166666664</v>
      </c>
      <c r="L12411" s="3">
        <v>44915.479166666664</v>
      </c>
      <c r="M12411" t="s">
        <v>27566</v>
      </c>
      <c r="N12411" s="4" t="s">
        <v>17</v>
      </c>
      <c r="P12411" t="s">
        <v>16</v>
      </c>
    </row>
    <row r="12412" spans="1:16" x14ac:dyDescent="0.25">
      <c r="A12412" t="s">
        <v>27545</v>
      </c>
      <c r="B12412" t="s">
        <v>27567</v>
      </c>
      <c r="C12412" t="s">
        <v>714</v>
      </c>
      <c r="F12412" t="s">
        <v>267</v>
      </c>
      <c r="G12412">
        <v>0</v>
      </c>
      <c r="I12412">
        <v>0</v>
      </c>
      <c r="J12412" s="3">
        <v>44915.075694444444</v>
      </c>
      <c r="K12412" s="3">
        <v>44922.479166666664</v>
      </c>
      <c r="L12412" s="3">
        <v>44922.479166666664</v>
      </c>
      <c r="M12412" t="s">
        <v>27568</v>
      </c>
      <c r="N12412" s="4" t="s">
        <v>17</v>
      </c>
      <c r="P12412" t="s">
        <v>16</v>
      </c>
    </row>
    <row r="12413" spans="1:16" x14ac:dyDescent="0.25">
      <c r="A12413" t="s">
        <v>27545</v>
      </c>
      <c r="B12413" t="s">
        <v>27569</v>
      </c>
      <c r="C12413" t="s">
        <v>714</v>
      </c>
      <c r="F12413" t="s">
        <v>267</v>
      </c>
      <c r="G12413">
        <v>0</v>
      </c>
      <c r="I12413">
        <v>0</v>
      </c>
      <c r="J12413" s="3">
        <v>44915.086111111108</v>
      </c>
      <c r="K12413" s="3">
        <v>44922.479166666664</v>
      </c>
      <c r="L12413" s="3">
        <v>44922.479166666664</v>
      </c>
      <c r="M12413" t="s">
        <v>27570</v>
      </c>
      <c r="N12413" s="4" t="s">
        <v>17</v>
      </c>
      <c r="P12413" t="s">
        <v>16</v>
      </c>
    </row>
    <row r="12414" spans="1:16" x14ac:dyDescent="0.25">
      <c r="A12414" t="s">
        <v>27545</v>
      </c>
      <c r="B12414" t="s">
        <v>27571</v>
      </c>
      <c r="C12414" t="s">
        <v>714</v>
      </c>
      <c r="F12414" t="s">
        <v>267</v>
      </c>
      <c r="G12414">
        <v>0</v>
      </c>
      <c r="I12414">
        <v>0</v>
      </c>
      <c r="J12414" s="3">
        <v>44915.087500000001</v>
      </c>
      <c r="K12414" s="3">
        <v>44922.479166666664</v>
      </c>
      <c r="L12414" s="3">
        <v>44922.479166666664</v>
      </c>
      <c r="M12414" t="s">
        <v>27572</v>
      </c>
      <c r="N12414" s="4" t="s">
        <v>17</v>
      </c>
      <c r="P12414" t="s">
        <v>16</v>
      </c>
    </row>
    <row r="12415" spans="1:16" x14ac:dyDescent="0.25">
      <c r="A12415" t="s">
        <v>27573</v>
      </c>
      <c r="B12415" t="s">
        <v>27574</v>
      </c>
      <c r="C12415" t="s">
        <v>343</v>
      </c>
      <c r="F12415" t="s">
        <v>267</v>
      </c>
      <c r="G12415">
        <v>0</v>
      </c>
      <c r="I12415">
        <v>0</v>
      </c>
      <c r="J12415" s="3">
        <v>44951.260416666664</v>
      </c>
      <c r="K12415" s="3">
        <v>44958.479166666664</v>
      </c>
      <c r="L12415" s="3">
        <v>44958.479166666664</v>
      </c>
      <c r="M12415" t="s">
        <v>27575</v>
      </c>
      <c r="N12415" s="4" t="s">
        <v>17</v>
      </c>
      <c r="P12415" t="s">
        <v>16</v>
      </c>
    </row>
    <row r="12416" spans="1:16" x14ac:dyDescent="0.25">
      <c r="A12416" t="s">
        <v>27573</v>
      </c>
      <c r="B12416" t="s">
        <v>27576</v>
      </c>
      <c r="C12416" t="s">
        <v>343</v>
      </c>
      <c r="F12416" t="s">
        <v>267</v>
      </c>
      <c r="G12416">
        <v>0</v>
      </c>
      <c r="I12416">
        <v>0</v>
      </c>
      <c r="J12416" s="3">
        <v>44978.201388888891</v>
      </c>
      <c r="K12416" s="3">
        <v>44985.479166666664</v>
      </c>
      <c r="L12416" s="3">
        <v>44985.479166666664</v>
      </c>
      <c r="M12416" t="s">
        <v>27577</v>
      </c>
      <c r="N12416" s="4" t="s">
        <v>17</v>
      </c>
      <c r="P12416" t="s">
        <v>16</v>
      </c>
    </row>
    <row r="12417" spans="1:16" x14ac:dyDescent="0.25">
      <c r="A12417" t="s">
        <v>27573</v>
      </c>
      <c r="B12417" t="s">
        <v>27578</v>
      </c>
      <c r="C12417" t="s">
        <v>343</v>
      </c>
      <c r="F12417" t="s">
        <v>267</v>
      </c>
      <c r="G12417">
        <v>0</v>
      </c>
      <c r="I12417">
        <v>0</v>
      </c>
      <c r="J12417" s="3">
        <v>44998.246527777781</v>
      </c>
      <c r="K12417" s="3">
        <v>45005.479166666664</v>
      </c>
      <c r="L12417" s="3">
        <v>45005.479166666664</v>
      </c>
      <c r="M12417" t="s">
        <v>27579</v>
      </c>
      <c r="N12417" s="4" t="s">
        <v>17</v>
      </c>
      <c r="P12417" t="s">
        <v>16</v>
      </c>
    </row>
    <row r="12418" spans="1:16" x14ac:dyDescent="0.25">
      <c r="A12418" t="s">
        <v>27573</v>
      </c>
      <c r="B12418" t="s">
        <v>27580</v>
      </c>
      <c r="C12418" t="s">
        <v>343</v>
      </c>
      <c r="F12418" t="s">
        <v>267</v>
      </c>
      <c r="G12418">
        <v>0</v>
      </c>
      <c r="I12418">
        <v>0</v>
      </c>
      <c r="J12418" s="3">
        <v>45034.225694444445</v>
      </c>
      <c r="K12418" s="3">
        <v>45041.479166666664</v>
      </c>
      <c r="L12418" s="3">
        <v>45041.479166666664</v>
      </c>
      <c r="M12418" t="s">
        <v>27581</v>
      </c>
      <c r="N12418" s="4" t="s">
        <v>17</v>
      </c>
      <c r="P12418" t="s">
        <v>16</v>
      </c>
    </row>
    <row r="12419" spans="1:16" x14ac:dyDescent="0.25">
      <c r="A12419" t="s">
        <v>27573</v>
      </c>
      <c r="B12419" t="s">
        <v>27582</v>
      </c>
      <c r="C12419" t="s">
        <v>714</v>
      </c>
      <c r="F12419" t="s">
        <v>267</v>
      </c>
      <c r="G12419">
        <v>0</v>
      </c>
      <c r="I12419">
        <v>0</v>
      </c>
      <c r="J12419" s="3">
        <v>44914.324999999997</v>
      </c>
      <c r="K12419" s="3">
        <v>44922.479166666664</v>
      </c>
      <c r="L12419" s="3">
        <v>44922.479166666664</v>
      </c>
      <c r="M12419" t="s">
        <v>27583</v>
      </c>
      <c r="N12419" s="4" t="s">
        <v>17</v>
      </c>
      <c r="P12419" t="s">
        <v>16</v>
      </c>
    </row>
    <row r="12420" spans="1:16" x14ac:dyDescent="0.25">
      <c r="A12420" t="s">
        <v>27584</v>
      </c>
      <c r="B12420">
        <v>36225902</v>
      </c>
      <c r="C12420" t="s">
        <v>714</v>
      </c>
      <c r="F12420" t="s">
        <v>267</v>
      </c>
      <c r="G12420">
        <v>0</v>
      </c>
      <c r="I12420">
        <v>0</v>
      </c>
      <c r="J12420" s="3">
        <v>44895.402777777781</v>
      </c>
      <c r="K12420" s="3">
        <v>44900.479166666664</v>
      </c>
      <c r="L12420" s="3">
        <v>44900.479166666664</v>
      </c>
      <c r="M12420" t="s">
        <v>27585</v>
      </c>
      <c r="N12420" s="4" t="s">
        <v>17</v>
      </c>
      <c r="P12420" t="s">
        <v>16</v>
      </c>
    </row>
    <row r="12421" spans="1:16" x14ac:dyDescent="0.25">
      <c r="A12421" t="s">
        <v>27586</v>
      </c>
      <c r="B12421">
        <v>36235305</v>
      </c>
      <c r="C12421" t="s">
        <v>343</v>
      </c>
      <c r="F12421" t="s">
        <v>267</v>
      </c>
      <c r="G12421">
        <v>0</v>
      </c>
      <c r="I12421">
        <v>0</v>
      </c>
      <c r="J12421" s="3">
        <v>45082.280555555553</v>
      </c>
      <c r="K12421" s="3">
        <v>45089.479166666664</v>
      </c>
      <c r="L12421" s="3">
        <v>45089.479166666664</v>
      </c>
      <c r="M12421" t="s">
        <v>27587</v>
      </c>
      <c r="N12421" s="4" t="s">
        <v>17</v>
      </c>
      <c r="P12421" t="s">
        <v>16</v>
      </c>
    </row>
    <row r="12422" spans="1:16" x14ac:dyDescent="0.25">
      <c r="A12422" t="s">
        <v>27586</v>
      </c>
      <c r="B12422">
        <v>36221107</v>
      </c>
      <c r="C12422" t="s">
        <v>714</v>
      </c>
      <c r="F12422" t="s">
        <v>267</v>
      </c>
      <c r="G12422">
        <v>0</v>
      </c>
      <c r="I12422">
        <v>0</v>
      </c>
      <c r="J12422" s="3">
        <v>44897.370138888888</v>
      </c>
      <c r="K12422" s="3">
        <v>44904.479166666664</v>
      </c>
      <c r="L12422" s="3">
        <v>44904.479166666664</v>
      </c>
      <c r="M12422" t="s">
        <v>27588</v>
      </c>
      <c r="N12422" s="4" t="s">
        <v>17</v>
      </c>
      <c r="P12422" t="s">
        <v>16</v>
      </c>
    </row>
    <row r="12423" spans="1:16" x14ac:dyDescent="0.25">
      <c r="A12423" t="s">
        <v>27589</v>
      </c>
      <c r="B12423" t="s">
        <v>27590</v>
      </c>
      <c r="C12423" t="s">
        <v>714</v>
      </c>
      <c r="F12423" t="s">
        <v>267</v>
      </c>
      <c r="G12423">
        <v>0</v>
      </c>
      <c r="I12423">
        <v>0</v>
      </c>
      <c r="J12423" s="3">
        <v>44944.293055555558</v>
      </c>
      <c r="K12423" s="3">
        <v>44950.479166666664</v>
      </c>
      <c r="L12423" s="3">
        <v>44950.479166666664</v>
      </c>
      <c r="M12423" t="s">
        <v>27591</v>
      </c>
      <c r="N12423" s="4" t="s">
        <v>17</v>
      </c>
      <c r="P12423" t="s">
        <v>16</v>
      </c>
    </row>
    <row r="12424" spans="1:16" x14ac:dyDescent="0.25">
      <c r="A12424" t="s">
        <v>27592</v>
      </c>
      <c r="B12424">
        <v>36235346</v>
      </c>
      <c r="C12424" t="s">
        <v>343</v>
      </c>
      <c r="F12424" t="s">
        <v>267</v>
      </c>
      <c r="G12424">
        <v>0</v>
      </c>
      <c r="I12424">
        <v>0</v>
      </c>
      <c r="J12424" s="3">
        <v>45091.306944444441</v>
      </c>
      <c r="K12424" s="3">
        <v>45098.479166666664</v>
      </c>
      <c r="L12424" s="3">
        <v>45098.479166666664</v>
      </c>
      <c r="M12424" t="s">
        <v>27593</v>
      </c>
      <c r="N12424" s="4" t="s">
        <v>17</v>
      </c>
      <c r="P12424" t="s">
        <v>16</v>
      </c>
    </row>
    <row r="12425" spans="1:16" x14ac:dyDescent="0.25">
      <c r="A12425" t="s">
        <v>27594</v>
      </c>
      <c r="B12425">
        <v>36235309</v>
      </c>
      <c r="C12425" t="s">
        <v>343</v>
      </c>
      <c r="F12425" t="s">
        <v>267</v>
      </c>
      <c r="G12425">
        <v>0</v>
      </c>
      <c r="I12425">
        <v>0</v>
      </c>
      <c r="J12425" s="3">
        <v>45082.281944444447</v>
      </c>
      <c r="K12425" s="3">
        <v>45089.479166666664</v>
      </c>
      <c r="L12425" s="3">
        <v>45089.479166666664</v>
      </c>
      <c r="M12425" t="s">
        <v>27595</v>
      </c>
      <c r="N12425" s="4" t="s">
        <v>17</v>
      </c>
      <c r="P12425" t="s">
        <v>16</v>
      </c>
    </row>
    <row r="12426" spans="1:16" x14ac:dyDescent="0.25">
      <c r="A12426" t="s">
        <v>27596</v>
      </c>
      <c r="B12426">
        <v>36231005</v>
      </c>
      <c r="C12426" t="s">
        <v>712</v>
      </c>
      <c r="F12426" t="s">
        <v>267</v>
      </c>
      <c r="G12426">
        <v>0</v>
      </c>
      <c r="I12426">
        <v>0</v>
      </c>
      <c r="J12426" s="3">
        <v>44932.251388888886</v>
      </c>
      <c r="K12426" s="3">
        <v>44936.479166666664</v>
      </c>
      <c r="L12426" s="3">
        <v>44936.479166666664</v>
      </c>
      <c r="M12426" t="s">
        <v>27597</v>
      </c>
      <c r="N12426" s="4" t="s">
        <v>17</v>
      </c>
      <c r="P12426" t="s">
        <v>16</v>
      </c>
    </row>
    <row r="12427" spans="1:16" x14ac:dyDescent="0.25">
      <c r="A12427" t="s">
        <v>27596</v>
      </c>
      <c r="B12427">
        <v>36231007</v>
      </c>
      <c r="C12427" t="s">
        <v>712</v>
      </c>
      <c r="F12427" t="s">
        <v>267</v>
      </c>
      <c r="G12427">
        <v>0</v>
      </c>
      <c r="I12427">
        <v>0</v>
      </c>
      <c r="J12427" s="3">
        <v>44932.25277777778</v>
      </c>
      <c r="K12427" s="3">
        <v>44936.479166666664</v>
      </c>
      <c r="L12427" s="3">
        <v>44936.479166666664</v>
      </c>
      <c r="M12427" t="s">
        <v>27598</v>
      </c>
      <c r="N12427" s="4" t="s">
        <v>17</v>
      </c>
      <c r="P12427" t="s">
        <v>16</v>
      </c>
    </row>
    <row r="12428" spans="1:16" x14ac:dyDescent="0.25">
      <c r="A12428" t="s">
        <v>27599</v>
      </c>
      <c r="B12428" t="s">
        <v>27600</v>
      </c>
      <c r="C12428" t="s">
        <v>343</v>
      </c>
      <c r="F12428" t="s">
        <v>267</v>
      </c>
      <c r="G12428">
        <v>0</v>
      </c>
      <c r="I12428">
        <v>0</v>
      </c>
      <c r="J12428" s="3">
        <v>45002.302777777775</v>
      </c>
      <c r="K12428" s="3">
        <v>45008.479166666664</v>
      </c>
      <c r="L12428" s="3">
        <v>45008.479166666664</v>
      </c>
      <c r="M12428" t="s">
        <v>27601</v>
      </c>
      <c r="N12428" s="4" t="s">
        <v>17</v>
      </c>
      <c r="P12428" t="s">
        <v>16</v>
      </c>
    </row>
    <row r="12429" spans="1:16" x14ac:dyDescent="0.25">
      <c r="A12429" t="s">
        <v>27602</v>
      </c>
      <c r="B12429">
        <v>50231159</v>
      </c>
      <c r="C12429" t="s">
        <v>266</v>
      </c>
      <c r="F12429" t="s">
        <v>267</v>
      </c>
      <c r="G12429">
        <v>0</v>
      </c>
      <c r="I12429">
        <v>0</v>
      </c>
      <c r="J12429" s="3">
        <v>45028.069444444445</v>
      </c>
      <c r="K12429" s="3">
        <v>45040.479166666664</v>
      </c>
      <c r="L12429" s="3">
        <v>45040.479166666664</v>
      </c>
      <c r="M12429" t="s">
        <v>27603</v>
      </c>
      <c r="N12429" s="4" t="s">
        <v>17</v>
      </c>
      <c r="P12429" t="s">
        <v>16</v>
      </c>
    </row>
    <row r="12430" spans="1:16" x14ac:dyDescent="0.25">
      <c r="A12430" t="s">
        <v>27604</v>
      </c>
      <c r="B12430">
        <v>50231160</v>
      </c>
      <c r="C12430" t="s">
        <v>266</v>
      </c>
      <c r="F12430" t="s">
        <v>267</v>
      </c>
      <c r="G12430">
        <v>0</v>
      </c>
      <c r="I12430">
        <v>0</v>
      </c>
      <c r="J12430" s="3">
        <v>45028.070833333331</v>
      </c>
      <c r="K12430" s="3">
        <v>45040.479166666664</v>
      </c>
      <c r="L12430" s="3">
        <v>45040.479166666664</v>
      </c>
      <c r="M12430" t="s">
        <v>27605</v>
      </c>
      <c r="N12430" s="4" t="s">
        <v>17</v>
      </c>
      <c r="P12430" t="s">
        <v>16</v>
      </c>
    </row>
    <row r="12431" spans="1:16" x14ac:dyDescent="0.25">
      <c r="A12431" t="s">
        <v>27606</v>
      </c>
      <c r="B12431">
        <v>60231525</v>
      </c>
      <c r="C12431" t="s">
        <v>266</v>
      </c>
      <c r="F12431" t="s">
        <v>267</v>
      </c>
      <c r="G12431">
        <v>0</v>
      </c>
      <c r="I12431">
        <v>0</v>
      </c>
      <c r="J12431" s="3">
        <v>45019.228472222225</v>
      </c>
      <c r="K12431" s="3">
        <v>45027.479166666664</v>
      </c>
      <c r="L12431" s="3">
        <v>45027.479166666664</v>
      </c>
      <c r="M12431" t="s">
        <v>27607</v>
      </c>
      <c r="N12431" s="4" t="s">
        <v>17</v>
      </c>
      <c r="P12431" t="s">
        <v>16</v>
      </c>
    </row>
    <row r="12432" spans="1:16" x14ac:dyDescent="0.25">
      <c r="A12432" t="s">
        <v>27608</v>
      </c>
      <c r="B12432">
        <v>60231526</v>
      </c>
      <c r="C12432" t="s">
        <v>266</v>
      </c>
      <c r="F12432" t="s">
        <v>267</v>
      </c>
      <c r="G12432">
        <v>0</v>
      </c>
      <c r="I12432">
        <v>0</v>
      </c>
      <c r="J12432" s="3">
        <v>45019.230555555558</v>
      </c>
      <c r="K12432" s="3">
        <v>45027.479166666664</v>
      </c>
      <c r="L12432" s="3">
        <v>45027.479166666664</v>
      </c>
      <c r="M12432" t="s">
        <v>27609</v>
      </c>
      <c r="N12432" s="4" t="s">
        <v>17</v>
      </c>
      <c r="P12432" t="s">
        <v>16</v>
      </c>
    </row>
    <row r="12433" spans="1:16" x14ac:dyDescent="0.25">
      <c r="A12433" t="s">
        <v>27608</v>
      </c>
      <c r="B12433" t="s">
        <v>27610</v>
      </c>
      <c r="C12433" t="s">
        <v>266</v>
      </c>
      <c r="F12433" t="s">
        <v>267</v>
      </c>
      <c r="G12433">
        <v>0</v>
      </c>
      <c r="I12433">
        <v>0</v>
      </c>
      <c r="J12433" s="3">
        <v>45049.193749999999</v>
      </c>
      <c r="K12433" s="3">
        <v>45071.479166666664</v>
      </c>
      <c r="L12433" s="3">
        <v>45071.479166666664</v>
      </c>
      <c r="M12433" t="s">
        <v>27611</v>
      </c>
      <c r="N12433" s="4" t="s">
        <v>17</v>
      </c>
      <c r="P12433" t="s">
        <v>16</v>
      </c>
    </row>
    <row r="12434" spans="1:16" x14ac:dyDescent="0.25">
      <c r="A12434" t="s">
        <v>27612</v>
      </c>
      <c r="B12434">
        <v>21231001</v>
      </c>
      <c r="C12434" t="s">
        <v>266</v>
      </c>
      <c r="F12434" t="s">
        <v>267</v>
      </c>
      <c r="G12434">
        <v>0</v>
      </c>
      <c r="I12434">
        <v>0</v>
      </c>
      <c r="J12434" s="3">
        <v>45020.200694444444</v>
      </c>
      <c r="K12434" s="3">
        <v>45027.479166666664</v>
      </c>
      <c r="L12434" s="3">
        <v>45027.479166666664</v>
      </c>
      <c r="M12434" t="s">
        <v>27613</v>
      </c>
      <c r="N12434" s="4" t="s">
        <v>17</v>
      </c>
      <c r="P12434" t="s">
        <v>16</v>
      </c>
    </row>
    <row r="12435" spans="1:16" x14ac:dyDescent="0.25">
      <c r="A12435" t="s">
        <v>27612</v>
      </c>
      <c r="B12435" t="s">
        <v>27614</v>
      </c>
      <c r="C12435" t="s">
        <v>266</v>
      </c>
      <c r="F12435" t="s">
        <v>267</v>
      </c>
      <c r="G12435">
        <v>0</v>
      </c>
      <c r="I12435">
        <v>0</v>
      </c>
      <c r="J12435" s="3">
        <v>45038.511805555558</v>
      </c>
      <c r="K12435" s="3">
        <v>45043.479166666664</v>
      </c>
      <c r="L12435" s="3">
        <v>45043.479166666664</v>
      </c>
      <c r="M12435" t="s">
        <v>27615</v>
      </c>
      <c r="N12435" s="4" t="s">
        <v>17</v>
      </c>
      <c r="P12435" t="s">
        <v>16</v>
      </c>
    </row>
    <row r="12436" spans="1:16" x14ac:dyDescent="0.25">
      <c r="A12436" t="s">
        <v>27612</v>
      </c>
      <c r="B12436" t="s">
        <v>27616</v>
      </c>
      <c r="C12436" t="s">
        <v>266</v>
      </c>
      <c r="F12436" t="s">
        <v>267</v>
      </c>
      <c r="G12436">
        <v>0</v>
      </c>
      <c r="I12436">
        <v>0</v>
      </c>
      <c r="J12436" s="3">
        <v>45044.274305555555</v>
      </c>
      <c r="K12436" s="3">
        <v>45048.479166666664</v>
      </c>
      <c r="L12436" s="3">
        <v>45048.479166666664</v>
      </c>
      <c r="M12436" t="s">
        <v>27617</v>
      </c>
      <c r="N12436" s="4" t="s">
        <v>17</v>
      </c>
      <c r="P12436" t="s">
        <v>16</v>
      </c>
    </row>
    <row r="12437" spans="1:16" x14ac:dyDescent="0.25">
      <c r="A12437" t="s">
        <v>27618</v>
      </c>
      <c r="B12437">
        <v>40235239</v>
      </c>
      <c r="C12437" t="s">
        <v>266</v>
      </c>
      <c r="F12437" t="s">
        <v>267</v>
      </c>
      <c r="G12437">
        <v>0</v>
      </c>
      <c r="I12437">
        <v>0</v>
      </c>
      <c r="J12437" s="3">
        <v>45083.495138888888</v>
      </c>
      <c r="K12437" s="3">
        <v>45089.479166666664</v>
      </c>
      <c r="L12437" s="3">
        <v>45089.479166666664</v>
      </c>
      <c r="M12437" t="s">
        <v>27619</v>
      </c>
      <c r="N12437" s="4" t="s">
        <v>17</v>
      </c>
      <c r="P12437" t="s">
        <v>16</v>
      </c>
    </row>
    <row r="12438" spans="1:16" x14ac:dyDescent="0.25">
      <c r="A12438" t="s">
        <v>27620</v>
      </c>
      <c r="B12438">
        <v>92226376</v>
      </c>
      <c r="C12438" t="s">
        <v>2544</v>
      </c>
      <c r="F12438" t="s">
        <v>267</v>
      </c>
      <c r="G12438">
        <v>0</v>
      </c>
      <c r="I12438">
        <v>0</v>
      </c>
      <c r="J12438" s="3">
        <v>44875.263194444444</v>
      </c>
      <c r="K12438" s="3">
        <v>44881.454861111109</v>
      </c>
      <c r="L12438" s="3">
        <v>44881.454861111109</v>
      </c>
      <c r="M12438" t="s">
        <v>27621</v>
      </c>
      <c r="N12438" s="4" t="s">
        <v>17</v>
      </c>
      <c r="P12438" t="s">
        <v>16</v>
      </c>
    </row>
    <row r="12439" spans="1:16" x14ac:dyDescent="0.25">
      <c r="A12439" t="s">
        <v>27622</v>
      </c>
      <c r="B12439">
        <v>13226019</v>
      </c>
      <c r="C12439" t="s">
        <v>1018</v>
      </c>
      <c r="F12439" t="s">
        <v>267</v>
      </c>
      <c r="G12439">
        <v>0</v>
      </c>
      <c r="I12439">
        <v>0</v>
      </c>
      <c r="J12439" s="3">
        <v>44917.068749999999</v>
      </c>
      <c r="K12439" s="3">
        <v>44922.454861111109</v>
      </c>
      <c r="L12439" s="3">
        <v>44922.454861111109</v>
      </c>
      <c r="M12439" t="s">
        <v>27623</v>
      </c>
      <c r="N12439" s="4" t="s">
        <v>17</v>
      </c>
      <c r="P12439" t="s">
        <v>16</v>
      </c>
    </row>
    <row r="12440" spans="1:16" x14ac:dyDescent="0.25">
      <c r="A12440" t="s">
        <v>27624</v>
      </c>
      <c r="B12440">
        <v>20232607</v>
      </c>
      <c r="C12440" t="s">
        <v>1447</v>
      </c>
      <c r="F12440" t="s">
        <v>267</v>
      </c>
      <c r="G12440">
        <v>0</v>
      </c>
      <c r="I12440">
        <v>0</v>
      </c>
      <c r="J12440" s="3">
        <v>44943.211805555555</v>
      </c>
      <c r="K12440" s="3">
        <v>44957.454861111109</v>
      </c>
      <c r="L12440" s="3">
        <v>44957.454861111109</v>
      </c>
      <c r="M12440" t="s">
        <v>27625</v>
      </c>
      <c r="N12440" s="4" t="s">
        <v>17</v>
      </c>
      <c r="P12440" t="s">
        <v>16</v>
      </c>
    </row>
    <row r="12441" spans="1:16" x14ac:dyDescent="0.25">
      <c r="A12441" t="s">
        <v>27624</v>
      </c>
      <c r="B12441" t="s">
        <v>27626</v>
      </c>
      <c r="C12441" t="s">
        <v>269</v>
      </c>
      <c r="F12441" t="s">
        <v>267</v>
      </c>
      <c r="G12441">
        <v>0</v>
      </c>
      <c r="I12441">
        <v>0</v>
      </c>
      <c r="J12441" s="3">
        <v>44963.236805555556</v>
      </c>
      <c r="K12441" s="3">
        <v>44973.454861111109</v>
      </c>
      <c r="L12441" s="3">
        <v>44973.454861111109</v>
      </c>
      <c r="M12441" t="s">
        <v>27627</v>
      </c>
      <c r="N12441" s="4" t="s">
        <v>17</v>
      </c>
      <c r="P12441" t="s">
        <v>16</v>
      </c>
    </row>
    <row r="12442" spans="1:16" x14ac:dyDescent="0.25">
      <c r="A12442" t="s">
        <v>27628</v>
      </c>
      <c r="B12442" t="s">
        <v>27629</v>
      </c>
      <c r="C12442" t="s">
        <v>266</v>
      </c>
      <c r="F12442" t="s">
        <v>267</v>
      </c>
      <c r="G12442">
        <v>4934147.5199999996</v>
      </c>
      <c r="I12442">
        <v>98700</v>
      </c>
      <c r="J12442" s="3">
        <v>45000.154861111114</v>
      </c>
      <c r="K12442" s="3">
        <v>45022.125</v>
      </c>
      <c r="L12442" s="3">
        <v>45022.125</v>
      </c>
      <c r="M12442" t="s">
        <v>27630</v>
      </c>
      <c r="N12442" s="4" t="s">
        <v>17</v>
      </c>
      <c r="P12442" t="s">
        <v>16</v>
      </c>
    </row>
    <row r="12443" spans="1:16" x14ac:dyDescent="0.25">
      <c r="A12443" t="s">
        <v>27631</v>
      </c>
      <c r="B12443" t="s">
        <v>27632</v>
      </c>
      <c r="C12443" t="s">
        <v>266</v>
      </c>
      <c r="F12443" t="s">
        <v>267</v>
      </c>
      <c r="G12443">
        <v>2921760</v>
      </c>
      <c r="I12443">
        <v>58400</v>
      </c>
      <c r="J12443" s="3">
        <v>45063.107638888891</v>
      </c>
      <c r="K12443" s="3">
        <v>45089.458333333336</v>
      </c>
      <c r="L12443" s="3">
        <v>45089.458333333336</v>
      </c>
      <c r="M12443" t="s">
        <v>27633</v>
      </c>
      <c r="N12443" s="4" t="s">
        <v>17</v>
      </c>
      <c r="P12443" t="s">
        <v>16</v>
      </c>
    </row>
    <row r="12444" spans="1:16" x14ac:dyDescent="0.25">
      <c r="A12444" t="s">
        <v>27631</v>
      </c>
      <c r="B12444" t="s">
        <v>27634</v>
      </c>
      <c r="C12444" t="s">
        <v>266</v>
      </c>
      <c r="F12444" t="s">
        <v>267</v>
      </c>
      <c r="G12444">
        <v>2921760</v>
      </c>
      <c r="I12444">
        <v>58400</v>
      </c>
      <c r="J12444" s="3">
        <v>45099.234722222223</v>
      </c>
      <c r="K12444" s="3">
        <v>45121.125</v>
      </c>
      <c r="L12444" s="3">
        <v>45121.125</v>
      </c>
      <c r="M12444" t="s">
        <v>27635</v>
      </c>
      <c r="N12444" s="4" t="s">
        <v>17</v>
      </c>
      <c r="P12444" t="s">
        <v>16</v>
      </c>
    </row>
    <row r="12445" spans="1:16" x14ac:dyDescent="0.25">
      <c r="A12445" t="s">
        <v>27636</v>
      </c>
      <c r="B12445" t="s">
        <v>27637</v>
      </c>
      <c r="C12445" t="s">
        <v>266</v>
      </c>
      <c r="F12445" t="s">
        <v>267</v>
      </c>
      <c r="G12445">
        <v>12942300</v>
      </c>
      <c r="I12445">
        <v>214700</v>
      </c>
      <c r="J12445" s="3">
        <v>44981.297222222223</v>
      </c>
      <c r="K12445" s="3">
        <v>45005.125</v>
      </c>
      <c r="L12445" s="3">
        <v>45005.125</v>
      </c>
      <c r="M12445" t="s">
        <v>27638</v>
      </c>
      <c r="N12445" s="4" t="s">
        <v>17</v>
      </c>
      <c r="P12445" t="s">
        <v>16</v>
      </c>
    </row>
    <row r="12446" spans="1:16" x14ac:dyDescent="0.25">
      <c r="A12446" t="s">
        <v>27639</v>
      </c>
      <c r="B12446" t="s">
        <v>27640</v>
      </c>
      <c r="C12446" t="s">
        <v>266</v>
      </c>
      <c r="F12446" t="s">
        <v>267</v>
      </c>
      <c r="G12446">
        <v>11755245.82</v>
      </c>
      <c r="I12446">
        <v>208800</v>
      </c>
      <c r="J12446" s="3">
        <v>45049.263194444444</v>
      </c>
      <c r="K12446" s="3">
        <v>45072.125</v>
      </c>
      <c r="L12446" s="3">
        <v>45072.125</v>
      </c>
      <c r="M12446" t="s">
        <v>27641</v>
      </c>
      <c r="N12446" s="4" t="s">
        <v>17</v>
      </c>
      <c r="P12446" t="s">
        <v>16</v>
      </c>
    </row>
    <row r="12447" spans="1:16" x14ac:dyDescent="0.25">
      <c r="A12447" t="s">
        <v>27642</v>
      </c>
      <c r="B12447" t="s">
        <v>27643</v>
      </c>
      <c r="C12447" t="s">
        <v>266</v>
      </c>
      <c r="F12447" t="s">
        <v>267</v>
      </c>
      <c r="G12447">
        <v>6335363</v>
      </c>
      <c r="I12447">
        <v>126700</v>
      </c>
      <c r="J12447" s="3">
        <v>45056.268750000003</v>
      </c>
      <c r="K12447" s="3">
        <v>45078.125</v>
      </c>
      <c r="L12447" s="3">
        <v>45078.125</v>
      </c>
      <c r="M12447" t="s">
        <v>27644</v>
      </c>
      <c r="N12447" s="4" t="s">
        <v>17</v>
      </c>
      <c r="P12447" t="s">
        <v>16</v>
      </c>
    </row>
    <row r="12448" spans="1:16" x14ac:dyDescent="0.25">
      <c r="A12448" t="s">
        <v>27645</v>
      </c>
      <c r="B12448" t="s">
        <v>27646</v>
      </c>
      <c r="C12448" t="s">
        <v>266</v>
      </c>
      <c r="F12448" t="s">
        <v>267</v>
      </c>
      <c r="G12448">
        <v>1954743.46</v>
      </c>
      <c r="I12448">
        <v>39100</v>
      </c>
      <c r="J12448" s="3">
        <v>45000.215277777781</v>
      </c>
      <c r="K12448" s="3">
        <v>45022.125</v>
      </c>
      <c r="L12448" s="3">
        <v>45022.125</v>
      </c>
      <c r="M12448" t="s">
        <v>27647</v>
      </c>
      <c r="N12448" s="4" t="s">
        <v>17</v>
      </c>
      <c r="P12448" t="s">
        <v>16</v>
      </c>
    </row>
    <row r="12449" spans="1:16" x14ac:dyDescent="0.25">
      <c r="A12449" t="s">
        <v>27648</v>
      </c>
      <c r="B12449" t="s">
        <v>27649</v>
      </c>
      <c r="C12449" t="s">
        <v>2711</v>
      </c>
      <c r="F12449" t="s">
        <v>267</v>
      </c>
      <c r="G12449">
        <v>2688808.07</v>
      </c>
      <c r="I12449">
        <v>53800</v>
      </c>
      <c r="J12449" s="3">
        <v>44939.254166666666</v>
      </c>
      <c r="K12449" s="3">
        <v>44963.125</v>
      </c>
      <c r="L12449" s="3">
        <v>44963.125</v>
      </c>
      <c r="M12449" t="s">
        <v>27650</v>
      </c>
      <c r="N12449" s="4" t="s">
        <v>17</v>
      </c>
      <c r="P12449" t="s">
        <v>16</v>
      </c>
    </row>
    <row r="12450" spans="1:16" x14ac:dyDescent="0.25">
      <c r="A12450" t="s">
        <v>27651</v>
      </c>
      <c r="B12450" t="s">
        <v>27652</v>
      </c>
      <c r="C12450" t="s">
        <v>266</v>
      </c>
      <c r="F12450" t="s">
        <v>267</v>
      </c>
      <c r="G12450">
        <v>15000000</v>
      </c>
      <c r="I12450">
        <v>225000</v>
      </c>
      <c r="J12450" s="3">
        <v>45061.335416666669</v>
      </c>
      <c r="K12450" s="3">
        <v>45083.125</v>
      </c>
      <c r="L12450" s="3">
        <v>45083.125</v>
      </c>
      <c r="M12450" t="s">
        <v>27653</v>
      </c>
      <c r="N12450" s="4" t="s">
        <v>17</v>
      </c>
      <c r="P12450" t="s">
        <v>16</v>
      </c>
    </row>
    <row r="12451" spans="1:16" x14ac:dyDescent="0.25">
      <c r="A12451" t="s">
        <v>27654</v>
      </c>
      <c r="B12451" t="s">
        <v>27655</v>
      </c>
      <c r="C12451" t="s">
        <v>266</v>
      </c>
      <c r="F12451" t="s">
        <v>267</v>
      </c>
      <c r="G12451">
        <v>11691308.039999999</v>
      </c>
      <c r="I12451">
        <v>208500</v>
      </c>
      <c r="J12451" s="3">
        <v>45044.209027777775</v>
      </c>
      <c r="K12451" s="3">
        <v>45068.125</v>
      </c>
      <c r="L12451" s="3">
        <v>45068.125</v>
      </c>
      <c r="M12451" t="s">
        <v>27656</v>
      </c>
      <c r="N12451" s="4" t="s">
        <v>17</v>
      </c>
      <c r="P12451" t="s">
        <v>16</v>
      </c>
    </row>
    <row r="12452" spans="1:16" x14ac:dyDescent="0.25">
      <c r="A12452" t="s">
        <v>27657</v>
      </c>
      <c r="B12452" t="s">
        <v>27658</v>
      </c>
      <c r="C12452" t="s">
        <v>266</v>
      </c>
      <c r="F12452" t="s">
        <v>267</v>
      </c>
      <c r="G12452">
        <v>16317616.4</v>
      </c>
      <c r="I12452">
        <v>231600</v>
      </c>
      <c r="J12452" s="3">
        <v>44960.209027777775</v>
      </c>
      <c r="K12452" s="3">
        <v>44984.125</v>
      </c>
      <c r="L12452" s="3">
        <v>44984.125</v>
      </c>
      <c r="M12452" t="s">
        <v>27659</v>
      </c>
      <c r="N12452" s="4" t="s">
        <v>17</v>
      </c>
      <c r="P12452" t="s">
        <v>16</v>
      </c>
    </row>
    <row r="12453" spans="1:16" x14ac:dyDescent="0.25">
      <c r="A12453" t="s">
        <v>27660</v>
      </c>
      <c r="B12453" t="s">
        <v>27661</v>
      </c>
      <c r="C12453" t="s">
        <v>266</v>
      </c>
      <c r="F12453" t="s">
        <v>267</v>
      </c>
      <c r="G12453">
        <v>3250340</v>
      </c>
      <c r="I12453">
        <v>65000</v>
      </c>
      <c r="J12453" s="3">
        <v>45062.284722222219</v>
      </c>
      <c r="K12453" s="3">
        <v>45089.458333333336</v>
      </c>
      <c r="L12453" s="3">
        <v>45089.458333333336</v>
      </c>
      <c r="M12453" t="s">
        <v>27662</v>
      </c>
      <c r="N12453" s="4" t="s">
        <v>17</v>
      </c>
      <c r="P12453" t="s">
        <v>16</v>
      </c>
    </row>
    <row r="12454" spans="1:16" x14ac:dyDescent="0.25">
      <c r="A12454" t="s">
        <v>27663</v>
      </c>
      <c r="B12454" t="s">
        <v>27664</v>
      </c>
      <c r="C12454" t="s">
        <v>266</v>
      </c>
      <c r="F12454" t="s">
        <v>267</v>
      </c>
      <c r="G12454">
        <v>23640484.77</v>
      </c>
      <c r="I12454">
        <v>268200</v>
      </c>
      <c r="J12454" s="3">
        <v>45068.52847222222</v>
      </c>
      <c r="K12454" s="3">
        <v>45092.125</v>
      </c>
      <c r="L12454" s="3">
        <v>45092.125</v>
      </c>
      <c r="M12454" t="s">
        <v>27665</v>
      </c>
      <c r="N12454" s="4" t="s">
        <v>17</v>
      </c>
      <c r="P12454" t="s">
        <v>16</v>
      </c>
    </row>
    <row r="12455" spans="1:16" x14ac:dyDescent="0.25">
      <c r="A12455" t="s">
        <v>27666</v>
      </c>
      <c r="B12455" t="s">
        <v>27667</v>
      </c>
      <c r="C12455" t="s">
        <v>282</v>
      </c>
      <c r="F12455" t="s">
        <v>267</v>
      </c>
      <c r="G12455">
        <v>9345221.3599999994</v>
      </c>
      <c r="I12455">
        <v>187000</v>
      </c>
      <c r="J12455" s="3">
        <v>44979.048611111109</v>
      </c>
      <c r="K12455" s="3">
        <v>45000.479166666664</v>
      </c>
      <c r="L12455" s="3">
        <v>45000.479166666664</v>
      </c>
      <c r="M12455" t="s">
        <v>27668</v>
      </c>
      <c r="N12455" s="4" t="s">
        <v>17</v>
      </c>
      <c r="P12455" t="s">
        <v>16</v>
      </c>
    </row>
    <row r="12456" spans="1:16" x14ac:dyDescent="0.25">
      <c r="A12456" t="s">
        <v>27666</v>
      </c>
      <c r="B12456" t="s">
        <v>27669</v>
      </c>
      <c r="C12456" t="s">
        <v>282</v>
      </c>
      <c r="F12456" t="s">
        <v>267</v>
      </c>
      <c r="G12456">
        <v>9345221.3599999994</v>
      </c>
      <c r="I12456">
        <v>187000</v>
      </c>
      <c r="J12456" s="3">
        <v>45000.257638888892</v>
      </c>
      <c r="K12456" s="3">
        <v>45020.479166666664</v>
      </c>
      <c r="L12456" s="3">
        <v>45020.479166666664</v>
      </c>
      <c r="M12456" t="s">
        <v>27670</v>
      </c>
      <c r="N12456" s="4" t="s">
        <v>17</v>
      </c>
      <c r="P12456" t="s">
        <v>16</v>
      </c>
    </row>
    <row r="12457" spans="1:16" x14ac:dyDescent="0.25">
      <c r="A12457" t="s">
        <v>27671</v>
      </c>
      <c r="B12457" t="s">
        <v>27672</v>
      </c>
      <c r="C12457" t="s">
        <v>282</v>
      </c>
      <c r="F12457" t="s">
        <v>267</v>
      </c>
      <c r="G12457">
        <v>9994122.9800000004</v>
      </c>
      <c r="I12457">
        <v>199900</v>
      </c>
      <c r="J12457" s="3">
        <v>44973.136805555558</v>
      </c>
      <c r="K12457" s="3">
        <v>44998.125</v>
      </c>
      <c r="L12457" s="3">
        <v>44998.125</v>
      </c>
      <c r="M12457" t="s">
        <v>27673</v>
      </c>
      <c r="N12457" s="4" t="s">
        <v>17</v>
      </c>
      <c r="P12457" t="s">
        <v>16</v>
      </c>
    </row>
    <row r="12458" spans="1:16" x14ac:dyDescent="0.25">
      <c r="A12458" t="s">
        <v>27674</v>
      </c>
      <c r="B12458" t="s">
        <v>27675</v>
      </c>
      <c r="C12458" t="s">
        <v>282</v>
      </c>
      <c r="F12458" t="s">
        <v>267</v>
      </c>
      <c r="G12458">
        <v>5927289.9900000002</v>
      </c>
      <c r="I12458">
        <v>118600</v>
      </c>
      <c r="J12458" s="3">
        <v>45090.31527777778</v>
      </c>
      <c r="K12458" s="3">
        <v>45124.125</v>
      </c>
      <c r="L12458" s="3">
        <v>45124.125</v>
      </c>
      <c r="M12458" t="s">
        <v>27676</v>
      </c>
      <c r="N12458" s="4" t="s">
        <v>17</v>
      </c>
      <c r="P12458" t="s">
        <v>16</v>
      </c>
    </row>
    <row r="12459" spans="1:16" x14ac:dyDescent="0.25">
      <c r="A12459" t="s">
        <v>27677</v>
      </c>
      <c r="B12459" t="s">
        <v>27678</v>
      </c>
      <c r="C12459" t="s">
        <v>282</v>
      </c>
      <c r="F12459" t="s">
        <v>267</v>
      </c>
      <c r="G12459">
        <v>21717928.789999999</v>
      </c>
      <c r="I12459">
        <v>258600</v>
      </c>
      <c r="J12459" s="3">
        <v>45014.041666666664</v>
      </c>
      <c r="K12459" s="3">
        <v>45034.479166666664</v>
      </c>
      <c r="L12459" s="3">
        <v>45034.479166666664</v>
      </c>
      <c r="M12459" t="s">
        <v>27679</v>
      </c>
      <c r="N12459" s="4" t="s">
        <v>17</v>
      </c>
      <c r="P12459" t="s">
        <v>16</v>
      </c>
    </row>
    <row r="12460" spans="1:16" x14ac:dyDescent="0.25">
      <c r="A12460" t="s">
        <v>27680</v>
      </c>
      <c r="B12460" t="s">
        <v>27681</v>
      </c>
      <c r="C12460" t="s">
        <v>282</v>
      </c>
      <c r="F12460" t="s">
        <v>267</v>
      </c>
      <c r="G12460">
        <v>35042062.590000004</v>
      </c>
      <c r="I12460">
        <v>325200</v>
      </c>
      <c r="J12460" s="3">
        <v>44973.134722222225</v>
      </c>
      <c r="K12460" s="3">
        <v>45005.125</v>
      </c>
      <c r="L12460" s="3">
        <v>45005.125</v>
      </c>
      <c r="M12460" t="s">
        <v>27682</v>
      </c>
      <c r="N12460" s="4" t="s">
        <v>17</v>
      </c>
      <c r="P12460" t="s">
        <v>16</v>
      </c>
    </row>
    <row r="12461" spans="1:16" x14ac:dyDescent="0.25">
      <c r="A12461" t="s">
        <v>27683</v>
      </c>
      <c r="B12461" t="s">
        <v>27684</v>
      </c>
      <c r="C12461" t="s">
        <v>3383</v>
      </c>
      <c r="F12461" t="s">
        <v>267</v>
      </c>
      <c r="G12461">
        <v>19917838.710000001</v>
      </c>
      <c r="I12461">
        <v>249600</v>
      </c>
      <c r="J12461" s="3">
        <v>44937.263194444444</v>
      </c>
      <c r="K12461" s="3">
        <v>44970.125</v>
      </c>
      <c r="L12461" s="3">
        <v>44970.125</v>
      </c>
      <c r="M12461" t="s">
        <v>27685</v>
      </c>
      <c r="N12461" s="4" t="s">
        <v>17</v>
      </c>
      <c r="P12461" t="s">
        <v>16</v>
      </c>
    </row>
    <row r="12462" spans="1:16" x14ac:dyDescent="0.25">
      <c r="A12462" t="s">
        <v>27683</v>
      </c>
      <c r="B12462" t="s">
        <v>27686</v>
      </c>
      <c r="C12462" t="s">
        <v>282</v>
      </c>
      <c r="F12462" t="s">
        <v>267</v>
      </c>
      <c r="G12462">
        <v>19917838.710000001</v>
      </c>
      <c r="I12462">
        <v>249600</v>
      </c>
      <c r="J12462" s="3">
        <v>45029.339583333334</v>
      </c>
      <c r="K12462" s="3">
        <v>45061.125</v>
      </c>
      <c r="L12462" s="3">
        <v>45061.125</v>
      </c>
      <c r="M12462" t="s">
        <v>27687</v>
      </c>
      <c r="N12462" s="4" t="s">
        <v>17</v>
      </c>
      <c r="P12462" t="s">
        <v>16</v>
      </c>
    </row>
    <row r="12463" spans="1:16" x14ac:dyDescent="0.25">
      <c r="A12463" t="s">
        <v>27688</v>
      </c>
      <c r="B12463" t="s">
        <v>27689</v>
      </c>
      <c r="C12463" t="s">
        <v>282</v>
      </c>
      <c r="F12463" t="s">
        <v>267</v>
      </c>
      <c r="G12463">
        <v>9376757.0199999996</v>
      </c>
      <c r="I12463">
        <v>187500</v>
      </c>
      <c r="J12463" s="3">
        <v>45077.295138888891</v>
      </c>
      <c r="K12463" s="3">
        <v>45110.125</v>
      </c>
      <c r="L12463" s="3">
        <v>45110.125</v>
      </c>
      <c r="M12463" t="s">
        <v>27690</v>
      </c>
      <c r="N12463" s="4" t="s">
        <v>17</v>
      </c>
      <c r="P12463" t="s">
        <v>16</v>
      </c>
    </row>
    <row r="12464" spans="1:16" x14ac:dyDescent="0.25">
      <c r="A12464" t="s">
        <v>27691</v>
      </c>
      <c r="B12464" t="s">
        <v>27692</v>
      </c>
      <c r="C12464" t="s">
        <v>3383</v>
      </c>
      <c r="F12464" t="s">
        <v>267</v>
      </c>
      <c r="G12464">
        <v>15198424.66</v>
      </c>
      <c r="I12464">
        <v>226000</v>
      </c>
      <c r="J12464" s="3">
        <v>44897.07916666667</v>
      </c>
      <c r="K12464" s="3">
        <v>44925.125</v>
      </c>
      <c r="L12464" s="3">
        <v>44925.125</v>
      </c>
      <c r="M12464" t="s">
        <v>27693</v>
      </c>
      <c r="N12464" s="4" t="s">
        <v>17</v>
      </c>
      <c r="P12464" t="s">
        <v>16</v>
      </c>
    </row>
    <row r="12465" spans="1:16" x14ac:dyDescent="0.25">
      <c r="A12465" t="s">
        <v>27694</v>
      </c>
      <c r="B12465" t="s">
        <v>27695</v>
      </c>
      <c r="C12465" t="s">
        <v>266</v>
      </c>
      <c r="F12465" t="s">
        <v>267</v>
      </c>
      <c r="G12465">
        <v>5424240.5199999996</v>
      </c>
      <c r="I12465">
        <v>108500</v>
      </c>
      <c r="J12465" s="3">
        <v>44960.194444444445</v>
      </c>
      <c r="K12465" s="3">
        <v>44985.125</v>
      </c>
      <c r="L12465" s="3">
        <v>44985.125</v>
      </c>
      <c r="M12465" t="s">
        <v>27696</v>
      </c>
      <c r="N12465" s="4" t="s">
        <v>17</v>
      </c>
      <c r="P12465" t="s">
        <v>16</v>
      </c>
    </row>
    <row r="12466" spans="1:16" x14ac:dyDescent="0.25">
      <c r="A12466" t="s">
        <v>27694</v>
      </c>
      <c r="B12466" t="s">
        <v>27697</v>
      </c>
      <c r="C12466" t="s">
        <v>266</v>
      </c>
      <c r="F12466" t="s">
        <v>267</v>
      </c>
      <c r="G12466">
        <v>5424240.5199999996</v>
      </c>
      <c r="I12466">
        <v>108500</v>
      </c>
      <c r="J12466" s="3">
        <v>45050.253472222219</v>
      </c>
      <c r="K12466" s="3">
        <v>45075.125</v>
      </c>
      <c r="L12466" s="3">
        <v>45075.125</v>
      </c>
      <c r="M12466" t="s">
        <v>27698</v>
      </c>
      <c r="N12466" s="4" t="s">
        <v>17</v>
      </c>
      <c r="P12466" t="s">
        <v>16</v>
      </c>
    </row>
    <row r="12467" spans="1:16" x14ac:dyDescent="0.25">
      <c r="A12467" t="s">
        <v>27694</v>
      </c>
      <c r="B12467" t="s">
        <v>27699</v>
      </c>
      <c r="C12467" t="s">
        <v>266</v>
      </c>
      <c r="F12467" t="s">
        <v>267</v>
      </c>
      <c r="G12467">
        <v>4905089.76</v>
      </c>
      <c r="I12467">
        <v>98200</v>
      </c>
      <c r="J12467" s="3">
        <v>45099.20208333333</v>
      </c>
      <c r="K12467" s="3">
        <v>45113.125</v>
      </c>
      <c r="L12467" s="3">
        <v>45113.125</v>
      </c>
      <c r="M12467" t="s">
        <v>27700</v>
      </c>
      <c r="N12467" s="4" t="s">
        <v>17</v>
      </c>
      <c r="P12467" t="s">
        <v>16</v>
      </c>
    </row>
    <row r="12468" spans="1:16" x14ac:dyDescent="0.25">
      <c r="A12468" t="s">
        <v>27701</v>
      </c>
      <c r="B12468">
        <v>6221845</v>
      </c>
      <c r="C12468" t="s">
        <v>1145</v>
      </c>
      <c r="F12468" t="s">
        <v>267</v>
      </c>
      <c r="G12468">
        <v>0</v>
      </c>
      <c r="I12468">
        <v>0</v>
      </c>
      <c r="J12468" s="3">
        <v>44876.450694444444</v>
      </c>
      <c r="K12468" s="3">
        <v>44900.125</v>
      </c>
      <c r="L12468" s="3">
        <v>44900.125</v>
      </c>
      <c r="M12468" t="s">
        <v>27702</v>
      </c>
      <c r="N12468" s="4" t="s">
        <v>17</v>
      </c>
      <c r="P12468" t="s">
        <v>16</v>
      </c>
    </row>
    <row r="12469" spans="1:16" x14ac:dyDescent="0.25">
      <c r="A12469" t="s">
        <v>27703</v>
      </c>
      <c r="B12469">
        <v>9222079</v>
      </c>
      <c r="C12469" t="s">
        <v>282</v>
      </c>
      <c r="F12469" t="s">
        <v>267</v>
      </c>
      <c r="G12469">
        <v>0</v>
      </c>
      <c r="I12469">
        <v>0</v>
      </c>
      <c r="J12469" s="3">
        <v>44960.489583333336</v>
      </c>
      <c r="K12469" s="3">
        <v>44991.458333333336</v>
      </c>
      <c r="L12469" s="3">
        <v>44991.458333333336</v>
      </c>
      <c r="M12469" t="s">
        <v>27704</v>
      </c>
      <c r="N12469" s="4" t="s">
        <v>17</v>
      </c>
      <c r="P12469" t="s">
        <v>16</v>
      </c>
    </row>
    <row r="12470" spans="1:16" x14ac:dyDescent="0.25">
      <c r="A12470" t="s">
        <v>27705</v>
      </c>
      <c r="B12470">
        <v>22221550</v>
      </c>
      <c r="C12470" t="s">
        <v>266</v>
      </c>
      <c r="F12470" t="s">
        <v>267</v>
      </c>
      <c r="G12470">
        <v>0</v>
      </c>
      <c r="I12470">
        <v>0</v>
      </c>
      <c r="J12470" s="3">
        <v>45063.510416666664</v>
      </c>
      <c r="K12470" s="3">
        <v>45092.479166666664</v>
      </c>
      <c r="L12470" s="3">
        <v>45092.479166666664</v>
      </c>
      <c r="M12470" t="s">
        <v>27706</v>
      </c>
      <c r="N12470" s="4" t="s">
        <v>17</v>
      </c>
      <c r="P12470" t="s">
        <v>16</v>
      </c>
    </row>
    <row r="12471" spans="1:16" x14ac:dyDescent="0.25">
      <c r="A12471" t="s">
        <v>27707</v>
      </c>
      <c r="B12471">
        <v>19235060</v>
      </c>
      <c r="C12471" t="s">
        <v>1476</v>
      </c>
      <c r="F12471" t="s">
        <v>267</v>
      </c>
      <c r="G12471">
        <v>0</v>
      </c>
      <c r="I12471">
        <v>0</v>
      </c>
      <c r="J12471" s="3">
        <v>44942.26666666667</v>
      </c>
      <c r="K12471" s="3">
        <v>44950.454861111109</v>
      </c>
      <c r="L12471" s="3">
        <v>44950.454861111109</v>
      </c>
      <c r="M12471" t="s">
        <v>27708</v>
      </c>
      <c r="N12471" s="4" t="s">
        <v>17</v>
      </c>
      <c r="P12471" t="s">
        <v>16</v>
      </c>
    </row>
    <row r="12472" spans="1:16" x14ac:dyDescent="0.25">
      <c r="A12472" t="s">
        <v>27709</v>
      </c>
      <c r="B12472" t="s">
        <v>27710</v>
      </c>
      <c r="C12472" t="s">
        <v>269</v>
      </c>
      <c r="F12472" t="s">
        <v>267</v>
      </c>
      <c r="G12472">
        <v>13436071.539999999</v>
      </c>
      <c r="I12472">
        <v>217200</v>
      </c>
      <c r="J12472" s="3">
        <v>44995.272916666669</v>
      </c>
      <c r="K12472" s="3">
        <v>45019.125</v>
      </c>
      <c r="L12472" s="3">
        <v>45019.125</v>
      </c>
      <c r="M12472" t="s">
        <v>27711</v>
      </c>
      <c r="N12472" s="4" t="s">
        <v>17</v>
      </c>
      <c r="P12472" t="s">
        <v>16</v>
      </c>
    </row>
    <row r="12473" spans="1:16" x14ac:dyDescent="0.25">
      <c r="A12473" t="s">
        <v>27709</v>
      </c>
      <c r="B12473" t="s">
        <v>27712</v>
      </c>
      <c r="C12473" t="s">
        <v>269</v>
      </c>
      <c r="F12473" t="s">
        <v>267</v>
      </c>
      <c r="G12473">
        <v>13436071.539999999</v>
      </c>
      <c r="I12473">
        <v>217200</v>
      </c>
      <c r="J12473" s="3">
        <v>45064.259027777778</v>
      </c>
      <c r="K12473" s="3">
        <v>45091.125</v>
      </c>
      <c r="L12473" s="3">
        <v>45091.125</v>
      </c>
      <c r="M12473" t="s">
        <v>27713</v>
      </c>
      <c r="N12473" s="4" t="s">
        <v>17</v>
      </c>
      <c r="P12473" t="s">
        <v>16</v>
      </c>
    </row>
    <row r="12474" spans="1:16" x14ac:dyDescent="0.25">
      <c r="A12474" t="s">
        <v>27714</v>
      </c>
      <c r="B12474" t="s">
        <v>27715</v>
      </c>
      <c r="C12474" t="s">
        <v>3815</v>
      </c>
      <c r="F12474" t="s">
        <v>267</v>
      </c>
      <c r="G12474">
        <v>35293120.82</v>
      </c>
      <c r="I12474">
        <v>326500</v>
      </c>
      <c r="J12474" s="3">
        <v>44943.255555555559</v>
      </c>
      <c r="K12474" s="3">
        <v>44973.0625</v>
      </c>
      <c r="L12474" s="3">
        <v>44973.0625</v>
      </c>
      <c r="M12474" t="s">
        <v>27716</v>
      </c>
      <c r="N12474" s="4" t="s">
        <v>17</v>
      </c>
      <c r="P12474" t="s">
        <v>16</v>
      </c>
    </row>
    <row r="12475" spans="1:16" x14ac:dyDescent="0.25">
      <c r="A12475" t="s">
        <v>27717</v>
      </c>
      <c r="B12475" t="s">
        <v>27718</v>
      </c>
      <c r="C12475" t="s">
        <v>269</v>
      </c>
      <c r="F12475" t="s">
        <v>267</v>
      </c>
      <c r="G12475">
        <v>9431577</v>
      </c>
      <c r="I12475">
        <v>188600</v>
      </c>
      <c r="J12475" s="3">
        <v>45084.104861111111</v>
      </c>
      <c r="K12475" s="3">
        <v>45110.125</v>
      </c>
      <c r="L12475" s="3">
        <v>45110.125</v>
      </c>
      <c r="M12475" t="s">
        <v>27719</v>
      </c>
      <c r="N12475" s="4" t="s">
        <v>17</v>
      </c>
      <c r="P12475" t="s">
        <v>16</v>
      </c>
    </row>
    <row r="12476" spans="1:16" x14ac:dyDescent="0.25">
      <c r="A12476" t="s">
        <v>27720</v>
      </c>
      <c r="B12476" t="s">
        <v>27721</v>
      </c>
      <c r="C12476" t="s">
        <v>282</v>
      </c>
      <c r="F12476" t="s">
        <v>267</v>
      </c>
      <c r="G12476">
        <v>17163863.699999999</v>
      </c>
      <c r="I12476">
        <v>235800</v>
      </c>
      <c r="J12476" s="3">
        <v>45002.227083333331</v>
      </c>
      <c r="K12476" s="3">
        <v>45027.166666666664</v>
      </c>
      <c r="L12476" s="3">
        <v>45027.166666666664</v>
      </c>
      <c r="M12476" t="s">
        <v>27722</v>
      </c>
      <c r="N12476" s="4" t="s">
        <v>17</v>
      </c>
      <c r="P12476" t="s">
        <v>16</v>
      </c>
    </row>
    <row r="12477" spans="1:16" x14ac:dyDescent="0.25">
      <c r="A12477" t="s">
        <v>27723</v>
      </c>
      <c r="B12477" t="s">
        <v>27724</v>
      </c>
      <c r="C12477" t="s">
        <v>282</v>
      </c>
      <c r="F12477" t="s">
        <v>267</v>
      </c>
      <c r="G12477">
        <v>94900</v>
      </c>
      <c r="I12477">
        <v>1900</v>
      </c>
      <c r="J12477" s="3">
        <v>45048.28402777778</v>
      </c>
      <c r="K12477" s="3">
        <v>45054.125</v>
      </c>
      <c r="L12477" s="3">
        <v>45054.125</v>
      </c>
      <c r="M12477" t="s">
        <v>27725</v>
      </c>
      <c r="N12477" s="4" t="s">
        <v>17</v>
      </c>
      <c r="P12477" t="s">
        <v>16</v>
      </c>
    </row>
    <row r="12478" spans="1:16" x14ac:dyDescent="0.25">
      <c r="A12478" t="s">
        <v>27726</v>
      </c>
      <c r="B12478" t="s">
        <v>27727</v>
      </c>
      <c r="C12478" t="s">
        <v>269</v>
      </c>
      <c r="F12478" t="s">
        <v>267</v>
      </c>
      <c r="G12478">
        <v>0</v>
      </c>
      <c r="I12478">
        <v>0</v>
      </c>
      <c r="J12478" s="3">
        <v>45001.186111111114</v>
      </c>
      <c r="K12478" s="3">
        <v>45015.125</v>
      </c>
      <c r="L12478" s="3">
        <v>45015.125</v>
      </c>
      <c r="M12478" t="s">
        <v>27728</v>
      </c>
      <c r="N12478" s="4" t="s">
        <v>17</v>
      </c>
      <c r="P12478" t="s">
        <v>16</v>
      </c>
    </row>
    <row r="12479" spans="1:16" x14ac:dyDescent="0.25">
      <c r="A12479" t="s">
        <v>27726</v>
      </c>
      <c r="B12479" t="s">
        <v>27729</v>
      </c>
      <c r="C12479" t="s">
        <v>7957</v>
      </c>
      <c r="F12479" t="s">
        <v>267</v>
      </c>
      <c r="G12479">
        <v>0</v>
      </c>
      <c r="I12479">
        <v>0</v>
      </c>
      <c r="J12479" s="3">
        <v>44876.268055555556</v>
      </c>
      <c r="K12479" s="3">
        <v>44890.125</v>
      </c>
      <c r="L12479" s="3">
        <v>44890.125</v>
      </c>
      <c r="M12479" t="s">
        <v>27730</v>
      </c>
      <c r="N12479" s="4" t="s">
        <v>17</v>
      </c>
      <c r="P12479" t="s">
        <v>16</v>
      </c>
    </row>
    <row r="12480" spans="1:16" x14ac:dyDescent="0.25">
      <c r="A12480" t="s">
        <v>27731</v>
      </c>
      <c r="B12480">
        <v>30231922</v>
      </c>
      <c r="C12480" t="s">
        <v>269</v>
      </c>
      <c r="F12480" t="s">
        <v>267</v>
      </c>
      <c r="G12480">
        <v>0</v>
      </c>
      <c r="I12480">
        <v>0</v>
      </c>
      <c r="J12480" s="3">
        <v>45079.441666666666</v>
      </c>
      <c r="K12480" s="3">
        <v>45110.454861111109</v>
      </c>
      <c r="L12480" s="3">
        <v>45110.454861111109</v>
      </c>
      <c r="M12480" t="s">
        <v>27732</v>
      </c>
      <c r="N12480" s="4" t="s">
        <v>17</v>
      </c>
      <c r="P12480" t="s">
        <v>16</v>
      </c>
    </row>
    <row r="12481" spans="1:16" x14ac:dyDescent="0.25">
      <c r="A12481" t="s">
        <v>27733</v>
      </c>
      <c r="B12481" t="s">
        <v>27734</v>
      </c>
      <c r="C12481" t="s">
        <v>1145</v>
      </c>
      <c r="F12481" t="s">
        <v>267</v>
      </c>
      <c r="G12481">
        <v>0</v>
      </c>
      <c r="I12481">
        <v>0</v>
      </c>
      <c r="J12481" s="3">
        <v>44942.527083333334</v>
      </c>
      <c r="K12481" s="3">
        <v>44953.4375</v>
      </c>
      <c r="L12481" s="3">
        <v>44953.4375</v>
      </c>
      <c r="M12481" t="s">
        <v>27735</v>
      </c>
      <c r="N12481" s="4" t="s">
        <v>17</v>
      </c>
      <c r="P12481" t="s">
        <v>16</v>
      </c>
    </row>
    <row r="12482" spans="1:16" x14ac:dyDescent="0.25">
      <c r="A12482" t="s">
        <v>27736</v>
      </c>
      <c r="B12482" t="s">
        <v>27737</v>
      </c>
      <c r="C12482" t="s">
        <v>664</v>
      </c>
      <c r="F12482" t="s">
        <v>267</v>
      </c>
      <c r="G12482">
        <v>0</v>
      </c>
      <c r="I12482">
        <v>0</v>
      </c>
      <c r="J12482" s="3">
        <v>44917.275000000001</v>
      </c>
      <c r="K12482" s="3">
        <v>44929.479166666664</v>
      </c>
      <c r="L12482" s="3">
        <v>44929.479166666664</v>
      </c>
      <c r="M12482" t="s">
        <v>27738</v>
      </c>
      <c r="N12482" s="4" t="s">
        <v>17</v>
      </c>
      <c r="P12482" t="s">
        <v>16</v>
      </c>
    </row>
    <row r="12483" spans="1:16" x14ac:dyDescent="0.25">
      <c r="A12483" t="s">
        <v>27739</v>
      </c>
      <c r="B12483">
        <v>51231476</v>
      </c>
      <c r="C12483" t="s">
        <v>269</v>
      </c>
      <c r="F12483" t="s">
        <v>267</v>
      </c>
      <c r="G12483">
        <v>0</v>
      </c>
      <c r="I12483">
        <v>0</v>
      </c>
      <c r="J12483" s="3">
        <v>45043.067361111112</v>
      </c>
      <c r="K12483" s="3">
        <v>45054.454861111109</v>
      </c>
      <c r="L12483" s="3">
        <v>45054.454861111109</v>
      </c>
      <c r="M12483" t="s">
        <v>27740</v>
      </c>
      <c r="N12483" s="4" t="s">
        <v>17</v>
      </c>
      <c r="P12483" t="s">
        <v>16</v>
      </c>
    </row>
    <row r="12484" spans="1:16" x14ac:dyDescent="0.25">
      <c r="A12484" t="s">
        <v>27741</v>
      </c>
      <c r="B12484">
        <v>10235609</v>
      </c>
      <c r="C12484" t="s">
        <v>266</v>
      </c>
      <c r="F12484" t="s">
        <v>267</v>
      </c>
      <c r="G12484">
        <v>0</v>
      </c>
      <c r="I12484">
        <v>0</v>
      </c>
      <c r="J12484" s="3">
        <v>44980.222916666666</v>
      </c>
      <c r="K12484" s="3">
        <v>44982.479166666664</v>
      </c>
      <c r="L12484" s="3">
        <v>44982.479166666664</v>
      </c>
      <c r="M12484" t="s">
        <v>27742</v>
      </c>
      <c r="N12484" s="4" t="s">
        <v>17</v>
      </c>
      <c r="P12484" t="s">
        <v>16</v>
      </c>
    </row>
    <row r="12485" spans="1:16" x14ac:dyDescent="0.25">
      <c r="A12485" t="s">
        <v>27743</v>
      </c>
      <c r="B12485" t="s">
        <v>27744</v>
      </c>
      <c r="C12485" t="s">
        <v>686</v>
      </c>
      <c r="F12485" t="s">
        <v>267</v>
      </c>
      <c r="G12485">
        <v>0</v>
      </c>
      <c r="I12485">
        <v>0</v>
      </c>
      <c r="J12485" s="3">
        <v>44922.481249999997</v>
      </c>
      <c r="K12485" s="3">
        <v>44936.479166666664</v>
      </c>
      <c r="L12485" s="3">
        <v>44936.479166666664</v>
      </c>
      <c r="M12485" t="s">
        <v>27745</v>
      </c>
      <c r="N12485" s="4" t="s">
        <v>17</v>
      </c>
      <c r="P12485" t="s">
        <v>16</v>
      </c>
    </row>
    <row r="12486" spans="1:16" x14ac:dyDescent="0.25">
      <c r="A12486" t="s">
        <v>27746</v>
      </c>
      <c r="B12486">
        <v>40235135</v>
      </c>
      <c r="C12486" t="s">
        <v>266</v>
      </c>
      <c r="F12486" t="s">
        <v>267</v>
      </c>
      <c r="G12486">
        <v>0</v>
      </c>
      <c r="I12486">
        <v>0</v>
      </c>
      <c r="J12486" s="3">
        <v>45005.477777777778</v>
      </c>
      <c r="K12486" s="3">
        <v>45016.479166666664</v>
      </c>
      <c r="L12486" s="3">
        <v>45016.479166666664</v>
      </c>
      <c r="M12486" t="s">
        <v>27747</v>
      </c>
      <c r="N12486" s="4" t="s">
        <v>17</v>
      </c>
      <c r="P12486" t="s">
        <v>16</v>
      </c>
    </row>
    <row r="12487" spans="1:16" x14ac:dyDescent="0.25">
      <c r="A12487" t="s">
        <v>27748</v>
      </c>
      <c r="B12487" t="s">
        <v>27749</v>
      </c>
      <c r="C12487" t="s">
        <v>266</v>
      </c>
      <c r="F12487" t="s">
        <v>267</v>
      </c>
      <c r="G12487">
        <v>0</v>
      </c>
      <c r="I12487">
        <v>0</v>
      </c>
      <c r="J12487" s="3">
        <v>44951.125</v>
      </c>
      <c r="K12487" s="3">
        <v>44963.479166666664</v>
      </c>
      <c r="L12487" s="3">
        <v>44963.479166666664</v>
      </c>
      <c r="M12487" t="s">
        <v>27750</v>
      </c>
      <c r="N12487" s="4" t="s">
        <v>17</v>
      </c>
      <c r="P12487" t="s">
        <v>16</v>
      </c>
    </row>
    <row r="12488" spans="1:16" x14ac:dyDescent="0.25">
      <c r="A12488" t="s">
        <v>27751</v>
      </c>
      <c r="B12488" t="s">
        <v>27752</v>
      </c>
      <c r="C12488" t="s">
        <v>1145</v>
      </c>
      <c r="F12488" t="s">
        <v>267</v>
      </c>
      <c r="G12488">
        <v>0</v>
      </c>
      <c r="I12488">
        <v>0</v>
      </c>
      <c r="J12488" s="3">
        <v>44886.52847222222</v>
      </c>
      <c r="K12488" s="3">
        <v>44915.125</v>
      </c>
      <c r="L12488" s="3">
        <v>44915.125</v>
      </c>
      <c r="M12488" t="s">
        <v>27753</v>
      </c>
      <c r="N12488" s="4" t="s">
        <v>17</v>
      </c>
      <c r="P12488" t="s">
        <v>16</v>
      </c>
    </row>
    <row r="12489" spans="1:16" x14ac:dyDescent="0.25">
      <c r="A12489" t="s">
        <v>27754</v>
      </c>
      <c r="B12489">
        <v>16230043</v>
      </c>
      <c r="C12489" t="s">
        <v>282</v>
      </c>
      <c r="F12489" t="s">
        <v>267</v>
      </c>
      <c r="G12489">
        <v>0</v>
      </c>
      <c r="I12489">
        <v>0</v>
      </c>
      <c r="J12489" s="3">
        <v>45054.134027777778</v>
      </c>
      <c r="K12489" s="3">
        <v>45111.458333333336</v>
      </c>
      <c r="L12489" s="3">
        <v>45111.458333333336</v>
      </c>
      <c r="M12489" t="s">
        <v>27755</v>
      </c>
      <c r="N12489" s="4" t="s">
        <v>17</v>
      </c>
      <c r="P12489" t="s">
        <v>16</v>
      </c>
    </row>
    <row r="12490" spans="1:16" x14ac:dyDescent="0.25">
      <c r="A12490" t="s">
        <v>178</v>
      </c>
      <c r="B12490">
        <v>8231106</v>
      </c>
      <c r="C12490" t="s">
        <v>251</v>
      </c>
      <c r="F12490" t="s">
        <v>267</v>
      </c>
      <c r="G12490">
        <v>0</v>
      </c>
      <c r="I12490">
        <v>0</v>
      </c>
      <c r="J12490" s="3">
        <v>45072.45208333333</v>
      </c>
      <c r="K12490" s="3">
        <v>45099.125</v>
      </c>
      <c r="L12490" s="3">
        <v>45099.125</v>
      </c>
      <c r="M12490" t="s">
        <v>27756</v>
      </c>
      <c r="N12490" s="4" t="s">
        <v>17</v>
      </c>
      <c r="P12490" t="s">
        <v>16</v>
      </c>
    </row>
    <row r="12491" spans="1:16" x14ac:dyDescent="0.25">
      <c r="A12491" t="s">
        <v>27757</v>
      </c>
      <c r="B12491">
        <v>8222245</v>
      </c>
      <c r="C12491" t="s">
        <v>1145</v>
      </c>
      <c r="F12491" t="s">
        <v>267</v>
      </c>
      <c r="G12491">
        <v>0</v>
      </c>
      <c r="I12491">
        <v>0</v>
      </c>
      <c r="J12491" s="3">
        <v>44908.186805555553</v>
      </c>
      <c r="K12491" s="3">
        <v>44945.125</v>
      </c>
      <c r="L12491" s="3">
        <v>44945.125</v>
      </c>
      <c r="M12491" t="s">
        <v>27758</v>
      </c>
      <c r="N12491" s="4" t="s">
        <v>17</v>
      </c>
      <c r="P12491" t="s">
        <v>16</v>
      </c>
    </row>
    <row r="12492" spans="1:16" x14ac:dyDescent="0.25">
      <c r="A12492" t="s">
        <v>27759</v>
      </c>
      <c r="B12492">
        <v>8222244</v>
      </c>
      <c r="C12492" t="s">
        <v>251</v>
      </c>
      <c r="F12492" t="s">
        <v>267</v>
      </c>
      <c r="G12492">
        <v>0</v>
      </c>
      <c r="I12492">
        <v>0</v>
      </c>
      <c r="J12492" s="3">
        <v>44958.177083333336</v>
      </c>
      <c r="K12492" s="3">
        <v>45000.125</v>
      </c>
      <c r="L12492" s="3">
        <v>45000.125</v>
      </c>
      <c r="M12492" t="s">
        <v>27760</v>
      </c>
      <c r="N12492" s="4" t="s">
        <v>17</v>
      </c>
      <c r="P12492" t="s">
        <v>16</v>
      </c>
    </row>
    <row r="12493" spans="1:16" x14ac:dyDescent="0.25">
      <c r="A12493" t="s">
        <v>27761</v>
      </c>
      <c r="B12493">
        <v>4234876</v>
      </c>
      <c r="C12493" t="s">
        <v>343</v>
      </c>
      <c r="F12493" t="s">
        <v>267</v>
      </c>
      <c r="G12493">
        <v>0</v>
      </c>
      <c r="I12493">
        <v>0</v>
      </c>
      <c r="J12493" s="3">
        <v>45014.347222222219</v>
      </c>
      <c r="K12493" s="3">
        <v>45033.083333333336</v>
      </c>
      <c r="L12493" s="3">
        <v>45033.083333333336</v>
      </c>
      <c r="M12493" t="s">
        <v>27762</v>
      </c>
      <c r="N12493" s="4" t="s">
        <v>17</v>
      </c>
      <c r="P12493" t="s">
        <v>16</v>
      </c>
    </row>
    <row r="12494" spans="1:16" x14ac:dyDescent="0.25">
      <c r="A12494" t="s">
        <v>27763</v>
      </c>
      <c r="B12494" t="s">
        <v>27764</v>
      </c>
      <c r="C12494" t="s">
        <v>1990</v>
      </c>
      <c r="F12494" t="s">
        <v>267</v>
      </c>
      <c r="G12494">
        <v>0</v>
      </c>
      <c r="I12494">
        <v>0</v>
      </c>
      <c r="J12494" s="3">
        <v>44936.486111111109</v>
      </c>
      <c r="K12494" s="3">
        <v>44942.083333333336</v>
      </c>
      <c r="L12494" s="3">
        <v>44942.083333333336</v>
      </c>
      <c r="M12494" t="s">
        <v>27765</v>
      </c>
      <c r="N12494" s="4" t="s">
        <v>17</v>
      </c>
      <c r="P12494" t="s">
        <v>16</v>
      </c>
    </row>
    <row r="12495" spans="1:16" x14ac:dyDescent="0.25">
      <c r="A12495" t="s">
        <v>27763</v>
      </c>
      <c r="B12495" t="s">
        <v>27766</v>
      </c>
      <c r="C12495" t="s">
        <v>343</v>
      </c>
      <c r="F12495" t="s">
        <v>267</v>
      </c>
      <c r="G12495">
        <v>0</v>
      </c>
      <c r="I12495">
        <v>0</v>
      </c>
      <c r="J12495" s="3">
        <v>45017.484722222223</v>
      </c>
      <c r="K12495" s="3">
        <v>45023.083333333336</v>
      </c>
      <c r="L12495" s="3">
        <v>45023.083333333336</v>
      </c>
      <c r="M12495" t="s">
        <v>27767</v>
      </c>
      <c r="N12495" s="4" t="s">
        <v>17</v>
      </c>
      <c r="P12495" t="s">
        <v>16</v>
      </c>
    </row>
    <row r="12496" spans="1:16" x14ac:dyDescent="0.25">
      <c r="A12496" t="s">
        <v>27763</v>
      </c>
      <c r="B12496">
        <v>33221233</v>
      </c>
      <c r="C12496" t="s">
        <v>1990</v>
      </c>
      <c r="F12496" t="s">
        <v>267</v>
      </c>
      <c r="G12496">
        <v>0</v>
      </c>
      <c r="I12496">
        <v>0</v>
      </c>
      <c r="J12496" s="3">
        <v>44896.241666666669</v>
      </c>
      <c r="K12496" s="3">
        <v>44903.083333333336</v>
      </c>
      <c r="L12496" s="3">
        <v>44903.083333333336</v>
      </c>
      <c r="M12496" t="s">
        <v>27768</v>
      </c>
      <c r="N12496" s="4" t="s">
        <v>17</v>
      </c>
      <c r="P12496" t="s">
        <v>16</v>
      </c>
    </row>
    <row r="12497" spans="1:16" x14ac:dyDescent="0.25">
      <c r="A12497" t="s">
        <v>27769</v>
      </c>
      <c r="B12497">
        <v>4221234</v>
      </c>
      <c r="C12497" t="s">
        <v>343</v>
      </c>
      <c r="F12497" t="s">
        <v>267</v>
      </c>
      <c r="G12497">
        <v>0</v>
      </c>
      <c r="I12497">
        <v>0</v>
      </c>
      <c r="J12497" s="3">
        <v>44957.11041666667</v>
      </c>
      <c r="K12497" s="3">
        <v>44991.083333333336</v>
      </c>
      <c r="L12497" s="3">
        <v>44991.083333333336</v>
      </c>
      <c r="M12497" t="s">
        <v>27770</v>
      </c>
      <c r="N12497" s="4" t="s">
        <v>17</v>
      </c>
      <c r="P12497" t="s">
        <v>16</v>
      </c>
    </row>
    <row r="12498" spans="1:16" x14ac:dyDescent="0.25">
      <c r="A12498" t="s">
        <v>27771</v>
      </c>
      <c r="B12498">
        <v>19223688</v>
      </c>
      <c r="C12498" t="s">
        <v>848</v>
      </c>
      <c r="F12498" t="s">
        <v>267</v>
      </c>
      <c r="G12498">
        <v>0</v>
      </c>
      <c r="I12498">
        <v>0</v>
      </c>
      <c r="J12498" s="3">
        <v>44899.247916666667</v>
      </c>
      <c r="K12498" s="3">
        <v>44939.458333333336</v>
      </c>
      <c r="L12498" s="3">
        <v>44939.458333333336</v>
      </c>
      <c r="M12498" t="s">
        <v>27772</v>
      </c>
      <c r="N12498" s="4" t="s">
        <v>17</v>
      </c>
      <c r="P12498" t="s">
        <v>16</v>
      </c>
    </row>
    <row r="12499" spans="1:16" x14ac:dyDescent="0.25">
      <c r="A12499" t="s">
        <v>27771</v>
      </c>
      <c r="B12499" t="s">
        <v>27773</v>
      </c>
      <c r="C12499" t="s">
        <v>282</v>
      </c>
      <c r="F12499" t="s">
        <v>267</v>
      </c>
      <c r="G12499">
        <v>0</v>
      </c>
      <c r="I12499">
        <v>0</v>
      </c>
      <c r="J12499" s="3">
        <v>44977.123611111114</v>
      </c>
      <c r="K12499" s="3">
        <v>45000.458333333336</v>
      </c>
      <c r="L12499" s="3">
        <v>45000.458333333336</v>
      </c>
      <c r="M12499" t="s">
        <v>27774</v>
      </c>
      <c r="N12499" s="4" t="s">
        <v>17</v>
      </c>
      <c r="P12499" t="s">
        <v>16</v>
      </c>
    </row>
    <row r="12500" spans="1:16" x14ac:dyDescent="0.25">
      <c r="A12500" t="s">
        <v>27771</v>
      </c>
      <c r="B12500">
        <v>19233688</v>
      </c>
      <c r="C12500" t="s">
        <v>282</v>
      </c>
      <c r="F12500" t="s">
        <v>267</v>
      </c>
      <c r="G12500">
        <v>0</v>
      </c>
      <c r="I12500">
        <v>0</v>
      </c>
      <c r="J12500" s="3">
        <v>45059.106249999997</v>
      </c>
      <c r="K12500" s="3">
        <v>45069.458333333336</v>
      </c>
      <c r="L12500" s="3">
        <v>45069.458333333336</v>
      </c>
      <c r="M12500" t="s">
        <v>27775</v>
      </c>
      <c r="N12500" s="4" t="s">
        <v>17</v>
      </c>
      <c r="P12500" t="s">
        <v>16</v>
      </c>
    </row>
    <row r="12501" spans="1:16" x14ac:dyDescent="0.25">
      <c r="A12501" t="s">
        <v>27776</v>
      </c>
      <c r="B12501">
        <v>62231001</v>
      </c>
      <c r="C12501" t="s">
        <v>1482</v>
      </c>
      <c r="F12501" t="s">
        <v>267</v>
      </c>
      <c r="G12501">
        <v>0</v>
      </c>
      <c r="I12501">
        <v>0</v>
      </c>
      <c r="J12501" s="3">
        <v>44929.180555555555</v>
      </c>
      <c r="K12501" s="3">
        <v>44936.454861111109</v>
      </c>
      <c r="L12501" s="3">
        <v>44936.454861111109</v>
      </c>
      <c r="M12501" t="s">
        <v>27777</v>
      </c>
      <c r="N12501" s="4" t="s">
        <v>17</v>
      </c>
      <c r="P12501" t="s">
        <v>16</v>
      </c>
    </row>
    <row r="12502" spans="1:16" x14ac:dyDescent="0.25">
      <c r="A12502" t="s">
        <v>27776</v>
      </c>
      <c r="B12502" t="s">
        <v>27778</v>
      </c>
      <c r="C12502" t="s">
        <v>269</v>
      </c>
      <c r="F12502" t="s">
        <v>267</v>
      </c>
      <c r="G12502">
        <v>0</v>
      </c>
      <c r="I12502">
        <v>0</v>
      </c>
      <c r="J12502" s="3">
        <v>44957.143750000003</v>
      </c>
      <c r="K12502" s="3">
        <v>44963.454861111109</v>
      </c>
      <c r="L12502" s="3">
        <v>44963.454861111109</v>
      </c>
      <c r="M12502" t="s">
        <v>27779</v>
      </c>
      <c r="N12502" s="4" t="s">
        <v>17</v>
      </c>
      <c r="P12502" t="s">
        <v>16</v>
      </c>
    </row>
    <row r="12503" spans="1:16" x14ac:dyDescent="0.25">
      <c r="A12503" t="s">
        <v>27776</v>
      </c>
      <c r="B12503">
        <v>62231088</v>
      </c>
      <c r="C12503" t="s">
        <v>269</v>
      </c>
      <c r="F12503" t="s">
        <v>267</v>
      </c>
      <c r="G12503">
        <v>0</v>
      </c>
      <c r="I12503">
        <v>0</v>
      </c>
      <c r="J12503" s="3">
        <v>45065.125694444447</v>
      </c>
      <c r="K12503" s="3">
        <v>45072.454861111109</v>
      </c>
      <c r="L12503" s="3">
        <v>45072.454861111109</v>
      </c>
      <c r="M12503" t="s">
        <v>27780</v>
      </c>
      <c r="N12503" s="4" t="s">
        <v>17</v>
      </c>
      <c r="P12503" t="s">
        <v>16</v>
      </c>
    </row>
    <row r="12504" spans="1:16" x14ac:dyDescent="0.25">
      <c r="A12504" t="s">
        <v>27781</v>
      </c>
      <c r="B12504">
        <v>30231238</v>
      </c>
      <c r="C12504" t="s">
        <v>269</v>
      </c>
      <c r="F12504" t="s">
        <v>267</v>
      </c>
      <c r="G12504">
        <v>0</v>
      </c>
      <c r="I12504">
        <v>0</v>
      </c>
      <c r="J12504" s="3">
        <v>45052.488888888889</v>
      </c>
      <c r="K12504" s="3">
        <v>45091.104166666664</v>
      </c>
      <c r="L12504" s="3">
        <v>45091.104166666664</v>
      </c>
      <c r="M12504" t="s">
        <v>27782</v>
      </c>
      <c r="N12504" s="4" t="s">
        <v>17</v>
      </c>
      <c r="P12504" t="s">
        <v>16</v>
      </c>
    </row>
    <row r="12505" spans="1:16" x14ac:dyDescent="0.25">
      <c r="A12505" t="s">
        <v>27783</v>
      </c>
      <c r="B12505">
        <v>33221245</v>
      </c>
      <c r="C12505" t="s">
        <v>1990</v>
      </c>
      <c r="F12505" t="s">
        <v>267</v>
      </c>
      <c r="G12505">
        <v>0</v>
      </c>
      <c r="I12505">
        <v>0</v>
      </c>
      <c r="J12505" s="3">
        <v>44933.115277777775</v>
      </c>
      <c r="K12505" s="3">
        <v>44942.083333333336</v>
      </c>
      <c r="L12505" s="3">
        <v>44942.083333333336</v>
      </c>
      <c r="M12505" t="s">
        <v>27784</v>
      </c>
      <c r="N12505" s="4" t="s">
        <v>17</v>
      </c>
      <c r="P12505" t="s">
        <v>16</v>
      </c>
    </row>
    <row r="12506" spans="1:16" x14ac:dyDescent="0.25">
      <c r="A12506" t="s">
        <v>27785</v>
      </c>
      <c r="B12506">
        <v>8222596</v>
      </c>
      <c r="C12506" t="s">
        <v>251</v>
      </c>
      <c r="F12506" t="s">
        <v>267</v>
      </c>
      <c r="G12506">
        <v>0</v>
      </c>
      <c r="I12506">
        <v>0</v>
      </c>
      <c r="J12506" s="3">
        <v>45072.250694444447</v>
      </c>
      <c r="K12506" s="3">
        <v>45096.125</v>
      </c>
      <c r="L12506" s="3">
        <v>45096.125</v>
      </c>
      <c r="M12506" t="s">
        <v>27786</v>
      </c>
      <c r="N12506" s="4" t="s">
        <v>17</v>
      </c>
      <c r="P12506" t="s">
        <v>16</v>
      </c>
    </row>
    <row r="12507" spans="1:16" x14ac:dyDescent="0.25">
      <c r="A12507" t="s">
        <v>27787</v>
      </c>
      <c r="B12507">
        <v>31225377</v>
      </c>
      <c r="C12507" t="s">
        <v>1038</v>
      </c>
      <c r="F12507" t="s">
        <v>267</v>
      </c>
      <c r="G12507">
        <v>0</v>
      </c>
      <c r="I12507">
        <v>0</v>
      </c>
      <c r="J12507" s="3">
        <v>44929.216666666667</v>
      </c>
      <c r="K12507" s="3">
        <v>44938.083333333336</v>
      </c>
      <c r="L12507" s="3">
        <v>44938.083333333336</v>
      </c>
      <c r="M12507" t="s">
        <v>27788</v>
      </c>
      <c r="N12507" s="4" t="s">
        <v>17</v>
      </c>
      <c r="P12507" t="s">
        <v>16</v>
      </c>
    </row>
    <row r="12508" spans="1:16" x14ac:dyDescent="0.25">
      <c r="A12508" t="s">
        <v>27789</v>
      </c>
      <c r="B12508" t="s">
        <v>27790</v>
      </c>
      <c r="C12508" t="s">
        <v>343</v>
      </c>
      <c r="F12508" t="s">
        <v>267</v>
      </c>
      <c r="G12508">
        <v>0</v>
      </c>
      <c r="I12508">
        <v>0</v>
      </c>
      <c r="J12508" s="3">
        <v>45007.09375</v>
      </c>
      <c r="K12508" s="3">
        <v>45009.479166666664</v>
      </c>
      <c r="L12508" s="3">
        <v>45009.479166666664</v>
      </c>
      <c r="M12508" t="s">
        <v>27791</v>
      </c>
      <c r="N12508" s="4" t="s">
        <v>17</v>
      </c>
      <c r="P12508" t="s">
        <v>16</v>
      </c>
    </row>
    <row r="12509" spans="1:16" x14ac:dyDescent="0.25">
      <c r="A12509" t="s">
        <v>27789</v>
      </c>
      <c r="B12509" t="s">
        <v>27792</v>
      </c>
      <c r="C12509" t="s">
        <v>343</v>
      </c>
      <c r="F12509" t="s">
        <v>267</v>
      </c>
      <c r="G12509">
        <v>0</v>
      </c>
      <c r="I12509">
        <v>0</v>
      </c>
      <c r="J12509" s="3">
        <v>45012.231944444444</v>
      </c>
      <c r="K12509" s="3">
        <v>45027.479166666664</v>
      </c>
      <c r="L12509" s="3">
        <v>45027.479166666664</v>
      </c>
      <c r="M12509" t="s">
        <v>27793</v>
      </c>
      <c r="N12509" s="4" t="s">
        <v>17</v>
      </c>
      <c r="P12509" t="s">
        <v>16</v>
      </c>
    </row>
    <row r="12510" spans="1:16" x14ac:dyDescent="0.25">
      <c r="A12510" t="s">
        <v>27789</v>
      </c>
      <c r="B12510" t="s">
        <v>27794</v>
      </c>
      <c r="C12510" t="s">
        <v>343</v>
      </c>
      <c r="F12510" t="s">
        <v>267</v>
      </c>
      <c r="G12510">
        <v>0</v>
      </c>
      <c r="I12510">
        <v>0</v>
      </c>
      <c r="J12510" s="3">
        <v>45057.228472222225</v>
      </c>
      <c r="K12510" s="3">
        <v>45068.479166666664</v>
      </c>
      <c r="L12510" s="3">
        <v>45068.479166666664</v>
      </c>
      <c r="M12510" t="s">
        <v>27795</v>
      </c>
      <c r="N12510" s="4" t="s">
        <v>17</v>
      </c>
      <c r="P12510" t="s">
        <v>16</v>
      </c>
    </row>
    <row r="12511" spans="1:16" x14ac:dyDescent="0.25">
      <c r="A12511" t="s">
        <v>27789</v>
      </c>
      <c r="B12511" t="s">
        <v>27796</v>
      </c>
      <c r="C12511" t="s">
        <v>343</v>
      </c>
      <c r="F12511" t="s">
        <v>267</v>
      </c>
      <c r="G12511">
        <v>0</v>
      </c>
      <c r="I12511">
        <v>0</v>
      </c>
      <c r="J12511" s="3">
        <v>45077.477777777778</v>
      </c>
      <c r="K12511" s="3">
        <v>45085.479166666664</v>
      </c>
      <c r="L12511" s="3">
        <v>45085.479166666664</v>
      </c>
      <c r="M12511" t="s">
        <v>27797</v>
      </c>
      <c r="N12511" s="4" t="s">
        <v>17</v>
      </c>
      <c r="P12511" t="s">
        <v>16</v>
      </c>
    </row>
    <row r="12512" spans="1:16" x14ac:dyDescent="0.25">
      <c r="A12512" t="s">
        <v>27798</v>
      </c>
      <c r="B12512" t="s">
        <v>27799</v>
      </c>
      <c r="C12512" t="s">
        <v>343</v>
      </c>
      <c r="F12512" t="s">
        <v>267</v>
      </c>
      <c r="G12512">
        <v>0</v>
      </c>
      <c r="I12512">
        <v>0</v>
      </c>
      <c r="J12512" s="3">
        <v>44999.424305555556</v>
      </c>
      <c r="K12512" s="3">
        <v>45007.083333333336</v>
      </c>
      <c r="L12512" s="3">
        <v>45007.083333333336</v>
      </c>
      <c r="M12512" t="s">
        <v>27800</v>
      </c>
      <c r="N12512" s="4" t="s">
        <v>17</v>
      </c>
      <c r="P12512" t="s">
        <v>16</v>
      </c>
    </row>
    <row r="12513" spans="1:16" x14ac:dyDescent="0.25">
      <c r="A12513" t="s">
        <v>27798</v>
      </c>
      <c r="B12513" t="s">
        <v>27801</v>
      </c>
      <c r="C12513" t="s">
        <v>343</v>
      </c>
      <c r="F12513" t="s">
        <v>267</v>
      </c>
      <c r="G12513">
        <v>0</v>
      </c>
      <c r="I12513">
        <v>0</v>
      </c>
      <c r="J12513" s="3">
        <v>45059.46597222222</v>
      </c>
      <c r="K12513" s="3">
        <v>45063.083333333336</v>
      </c>
      <c r="L12513" s="3">
        <v>45063.083333333336</v>
      </c>
      <c r="M12513" t="s">
        <v>27802</v>
      </c>
      <c r="N12513" s="4" t="s">
        <v>17</v>
      </c>
      <c r="P12513" t="s">
        <v>16</v>
      </c>
    </row>
    <row r="12514" spans="1:16" x14ac:dyDescent="0.25">
      <c r="A12514" t="s">
        <v>27798</v>
      </c>
      <c r="B12514" t="s">
        <v>27803</v>
      </c>
      <c r="C12514" t="s">
        <v>343</v>
      </c>
      <c r="F12514" t="s">
        <v>267</v>
      </c>
      <c r="G12514">
        <v>0</v>
      </c>
      <c r="I12514">
        <v>0</v>
      </c>
      <c r="J12514" s="3">
        <v>45079.069444444445</v>
      </c>
      <c r="K12514" s="3">
        <v>45086.083333333336</v>
      </c>
      <c r="L12514" s="3">
        <v>45086.083333333336</v>
      </c>
      <c r="M12514" t="s">
        <v>27804</v>
      </c>
      <c r="N12514" s="4" t="s">
        <v>17</v>
      </c>
      <c r="P12514" t="s">
        <v>16</v>
      </c>
    </row>
    <row r="12515" spans="1:16" x14ac:dyDescent="0.25">
      <c r="A12515" t="s">
        <v>27805</v>
      </c>
      <c r="B12515">
        <v>14235131</v>
      </c>
      <c r="C12515" t="s">
        <v>266</v>
      </c>
      <c r="F12515" t="s">
        <v>267</v>
      </c>
      <c r="G12515">
        <v>0</v>
      </c>
      <c r="I12515">
        <v>0</v>
      </c>
      <c r="J12515" s="3">
        <v>45015.135416666664</v>
      </c>
      <c r="K12515" s="3">
        <v>45042.479166666664</v>
      </c>
      <c r="L12515" s="3">
        <v>45042.479166666664</v>
      </c>
      <c r="M12515" t="s">
        <v>27806</v>
      </c>
      <c r="N12515" s="4" t="s">
        <v>17</v>
      </c>
      <c r="P12515" t="s">
        <v>16</v>
      </c>
    </row>
    <row r="12516" spans="1:16" x14ac:dyDescent="0.25">
      <c r="A12516" t="s">
        <v>27805</v>
      </c>
      <c r="B12516" t="s">
        <v>27807</v>
      </c>
      <c r="C12516" t="s">
        <v>266</v>
      </c>
      <c r="F12516" t="s">
        <v>267</v>
      </c>
      <c r="G12516">
        <v>0</v>
      </c>
      <c r="I12516">
        <v>0</v>
      </c>
      <c r="J12516" s="3">
        <v>45052.049305555556</v>
      </c>
      <c r="K12516" s="3">
        <v>45075.479166666664</v>
      </c>
      <c r="L12516" s="3">
        <v>45075.479166666664</v>
      </c>
      <c r="M12516" t="s">
        <v>27808</v>
      </c>
      <c r="N12516" s="4" t="s">
        <v>17</v>
      </c>
      <c r="P12516" t="s">
        <v>16</v>
      </c>
    </row>
    <row r="12517" spans="1:16" x14ac:dyDescent="0.25">
      <c r="A12517" t="s">
        <v>27809</v>
      </c>
      <c r="B12517">
        <v>47225149</v>
      </c>
      <c r="C12517" t="s">
        <v>18359</v>
      </c>
      <c r="F12517" t="s">
        <v>267</v>
      </c>
      <c r="G12517">
        <v>0</v>
      </c>
      <c r="I12517">
        <v>0</v>
      </c>
      <c r="J12517" s="3">
        <v>44905.134027777778</v>
      </c>
      <c r="K12517" s="3">
        <v>44915.458333333336</v>
      </c>
      <c r="L12517" s="3">
        <v>44915.458333333336</v>
      </c>
      <c r="M12517" t="s">
        <v>27810</v>
      </c>
      <c r="N12517" s="4" t="s">
        <v>17</v>
      </c>
      <c r="P12517" t="s">
        <v>16</v>
      </c>
    </row>
    <row r="12518" spans="1:16" x14ac:dyDescent="0.25">
      <c r="A12518" t="s">
        <v>27811</v>
      </c>
      <c r="B12518">
        <v>8231008</v>
      </c>
      <c r="C12518" t="s">
        <v>282</v>
      </c>
      <c r="F12518" t="s">
        <v>267</v>
      </c>
      <c r="G12518">
        <v>0</v>
      </c>
      <c r="I12518">
        <v>0</v>
      </c>
      <c r="J12518" s="3">
        <v>44962.054166666669</v>
      </c>
      <c r="K12518" s="3">
        <v>44985.458333333336</v>
      </c>
      <c r="L12518" s="3">
        <v>44985.458333333336</v>
      </c>
      <c r="M12518" t="s">
        <v>27812</v>
      </c>
      <c r="N12518" s="4" t="s">
        <v>17</v>
      </c>
      <c r="P12518" t="s">
        <v>16</v>
      </c>
    </row>
    <row r="12519" spans="1:16" x14ac:dyDescent="0.25">
      <c r="A12519" t="s">
        <v>97</v>
      </c>
      <c r="B12519" t="s">
        <v>27813</v>
      </c>
      <c r="C12519" t="s">
        <v>282</v>
      </c>
      <c r="F12519" t="s">
        <v>267</v>
      </c>
      <c r="G12519">
        <v>0</v>
      </c>
      <c r="I12519">
        <v>0</v>
      </c>
      <c r="J12519" s="3">
        <v>44957.35833333333</v>
      </c>
      <c r="K12519" s="3">
        <v>44970.458333333336</v>
      </c>
      <c r="L12519" s="3">
        <v>44970.458333333336</v>
      </c>
      <c r="M12519" t="s">
        <v>27814</v>
      </c>
      <c r="N12519" s="4" t="s">
        <v>17</v>
      </c>
      <c r="P12519" t="s">
        <v>16</v>
      </c>
    </row>
    <row r="12520" spans="1:16" x14ac:dyDescent="0.25">
      <c r="A12520" t="s">
        <v>27815</v>
      </c>
      <c r="B12520" t="s">
        <v>27816</v>
      </c>
      <c r="C12520" t="s">
        <v>269</v>
      </c>
      <c r="F12520" t="s">
        <v>267</v>
      </c>
      <c r="G12520">
        <v>0</v>
      </c>
      <c r="I12520">
        <v>0</v>
      </c>
      <c r="J12520" s="3">
        <v>45092.253472222219</v>
      </c>
      <c r="K12520" s="3">
        <v>45120.454861111109</v>
      </c>
      <c r="L12520" s="3">
        <v>45120.454861111109</v>
      </c>
      <c r="M12520" t="s">
        <v>27817</v>
      </c>
      <c r="N12520" s="4" t="s">
        <v>17</v>
      </c>
      <c r="P12520" t="s">
        <v>16</v>
      </c>
    </row>
    <row r="12521" spans="1:16" x14ac:dyDescent="0.25">
      <c r="A12521" t="s">
        <v>27818</v>
      </c>
      <c r="B12521">
        <v>44235040</v>
      </c>
      <c r="C12521" t="s">
        <v>282</v>
      </c>
      <c r="F12521" t="s">
        <v>267</v>
      </c>
      <c r="G12521">
        <v>0</v>
      </c>
      <c r="I12521">
        <v>0</v>
      </c>
      <c r="J12521" s="3">
        <v>44990.052083333336</v>
      </c>
      <c r="K12521" s="3">
        <v>45026.458333333336</v>
      </c>
      <c r="L12521" s="3">
        <v>45026.458333333336</v>
      </c>
      <c r="M12521" t="s">
        <v>27819</v>
      </c>
      <c r="N12521" s="4" t="s">
        <v>17</v>
      </c>
      <c r="P12521" t="s">
        <v>16</v>
      </c>
    </row>
    <row r="12522" spans="1:16" x14ac:dyDescent="0.25">
      <c r="A12522" t="s">
        <v>27818</v>
      </c>
      <c r="B12522" t="s">
        <v>27820</v>
      </c>
      <c r="C12522" t="s">
        <v>282</v>
      </c>
      <c r="F12522" t="s">
        <v>267</v>
      </c>
      <c r="G12522">
        <v>0</v>
      </c>
      <c r="I12522">
        <v>0</v>
      </c>
      <c r="J12522" s="3">
        <v>45048.118055555555</v>
      </c>
      <c r="K12522" s="3">
        <v>45069.458333333336</v>
      </c>
      <c r="L12522" s="3">
        <v>45069.458333333336</v>
      </c>
      <c r="M12522" t="s">
        <v>27821</v>
      </c>
      <c r="N12522" s="4" t="s">
        <v>17</v>
      </c>
      <c r="P12522" t="s">
        <v>16</v>
      </c>
    </row>
    <row r="12523" spans="1:16" x14ac:dyDescent="0.25">
      <c r="A12523" t="s">
        <v>27818</v>
      </c>
      <c r="B12523" t="s">
        <v>27822</v>
      </c>
      <c r="C12523" t="s">
        <v>282</v>
      </c>
      <c r="F12523" t="s">
        <v>267</v>
      </c>
      <c r="G12523">
        <v>0</v>
      </c>
      <c r="I12523">
        <v>0</v>
      </c>
      <c r="J12523" s="3">
        <v>45091.175694444442</v>
      </c>
      <c r="K12523" s="3">
        <v>45111.458333333336</v>
      </c>
      <c r="L12523" s="3">
        <v>45111.458333333336</v>
      </c>
      <c r="M12523" t="s">
        <v>27823</v>
      </c>
      <c r="N12523" s="4" t="s">
        <v>17</v>
      </c>
      <c r="P12523" t="s">
        <v>16</v>
      </c>
    </row>
    <row r="12524" spans="1:16" x14ac:dyDescent="0.25">
      <c r="A12524" t="s">
        <v>27824</v>
      </c>
      <c r="B12524">
        <v>44231385</v>
      </c>
      <c r="C12524" t="s">
        <v>266</v>
      </c>
      <c r="F12524" t="s">
        <v>267</v>
      </c>
      <c r="G12524">
        <v>0</v>
      </c>
      <c r="I12524">
        <v>0</v>
      </c>
      <c r="J12524" s="3">
        <v>45098.044444444444</v>
      </c>
      <c r="K12524" s="3">
        <v>45133.479166666664</v>
      </c>
      <c r="L12524" s="3">
        <v>45133.479166666664</v>
      </c>
      <c r="M12524" t="s">
        <v>27825</v>
      </c>
      <c r="N12524" s="4" t="s">
        <v>17</v>
      </c>
      <c r="P12524" t="s">
        <v>16</v>
      </c>
    </row>
    <row r="12525" spans="1:16" x14ac:dyDescent="0.25">
      <c r="A12525" t="s">
        <v>27826</v>
      </c>
      <c r="B12525" t="s">
        <v>27827</v>
      </c>
      <c r="C12525" t="s">
        <v>266</v>
      </c>
      <c r="F12525" t="s">
        <v>267</v>
      </c>
      <c r="G12525">
        <v>0</v>
      </c>
      <c r="I12525">
        <v>0</v>
      </c>
      <c r="J12525" s="3">
        <v>45065.283333333333</v>
      </c>
      <c r="K12525" s="3">
        <v>45111.479166666664</v>
      </c>
      <c r="L12525" s="3">
        <v>45111.479166666664</v>
      </c>
      <c r="M12525" t="s">
        <v>27828</v>
      </c>
      <c r="N12525" s="4" t="s">
        <v>17</v>
      </c>
      <c r="P12525" t="s">
        <v>16</v>
      </c>
    </row>
    <row r="12526" spans="1:16" x14ac:dyDescent="0.25">
      <c r="A12526" t="s">
        <v>27829</v>
      </c>
      <c r="B12526">
        <v>40231303</v>
      </c>
      <c r="C12526" t="s">
        <v>266</v>
      </c>
      <c r="F12526" t="s">
        <v>267</v>
      </c>
      <c r="G12526">
        <v>0</v>
      </c>
      <c r="I12526">
        <v>0</v>
      </c>
      <c r="J12526" s="3">
        <v>45037.161805555559</v>
      </c>
      <c r="K12526" s="3">
        <v>45048.479166666664</v>
      </c>
      <c r="L12526" s="3">
        <v>45048.479166666664</v>
      </c>
      <c r="M12526" t="s">
        <v>27830</v>
      </c>
      <c r="N12526" s="4" t="s">
        <v>17</v>
      </c>
      <c r="P12526" t="s">
        <v>16</v>
      </c>
    </row>
    <row r="12527" spans="1:16" x14ac:dyDescent="0.25">
      <c r="A12527" t="s">
        <v>27829</v>
      </c>
      <c r="B12527" t="s">
        <v>27831</v>
      </c>
      <c r="C12527" t="s">
        <v>266</v>
      </c>
      <c r="F12527" t="s">
        <v>267</v>
      </c>
      <c r="G12527">
        <v>0</v>
      </c>
      <c r="I12527">
        <v>0</v>
      </c>
      <c r="J12527" s="3">
        <v>45057.504861111112</v>
      </c>
      <c r="K12527" s="3">
        <v>45065.479166666664</v>
      </c>
      <c r="L12527" s="3">
        <v>45065.479166666664</v>
      </c>
      <c r="M12527" t="s">
        <v>27832</v>
      </c>
      <c r="N12527" s="4" t="s">
        <v>17</v>
      </c>
      <c r="P12527" t="s">
        <v>16</v>
      </c>
    </row>
    <row r="12528" spans="1:16" x14ac:dyDescent="0.25">
      <c r="A12528" t="s">
        <v>27833</v>
      </c>
      <c r="B12528">
        <v>30231966</v>
      </c>
      <c r="C12528" t="s">
        <v>1447</v>
      </c>
      <c r="F12528" t="s">
        <v>267</v>
      </c>
      <c r="G12528">
        <v>0</v>
      </c>
      <c r="I12528">
        <v>0</v>
      </c>
      <c r="J12528" s="3">
        <v>44945.456944444442</v>
      </c>
      <c r="K12528" s="3">
        <v>44964.454861111109</v>
      </c>
      <c r="L12528" s="3">
        <v>44964.454861111109</v>
      </c>
      <c r="M12528" t="s">
        <v>27834</v>
      </c>
      <c r="N12528" s="4" t="s">
        <v>17</v>
      </c>
      <c r="P12528" t="s">
        <v>16</v>
      </c>
    </row>
    <row r="12529" spans="1:16" x14ac:dyDescent="0.25">
      <c r="A12529" t="s">
        <v>27835</v>
      </c>
      <c r="B12529">
        <v>40221685</v>
      </c>
      <c r="C12529" t="s">
        <v>686</v>
      </c>
      <c r="F12529" t="s">
        <v>267</v>
      </c>
      <c r="G12529">
        <v>0</v>
      </c>
      <c r="I12529">
        <v>0</v>
      </c>
      <c r="J12529" s="3">
        <v>44882.507638888892</v>
      </c>
      <c r="K12529" s="3">
        <v>44893.479166666664</v>
      </c>
      <c r="L12529" s="3">
        <v>44893.479166666664</v>
      </c>
      <c r="M12529" t="s">
        <v>27836</v>
      </c>
      <c r="N12529" s="4" t="s">
        <v>17</v>
      </c>
      <c r="P12529" t="s">
        <v>16</v>
      </c>
    </row>
    <row r="12530" spans="1:16" x14ac:dyDescent="0.25">
      <c r="A12530" t="s">
        <v>27837</v>
      </c>
      <c r="B12530">
        <v>22231477</v>
      </c>
      <c r="C12530" t="s">
        <v>266</v>
      </c>
      <c r="F12530" t="s">
        <v>267</v>
      </c>
      <c r="G12530">
        <v>0</v>
      </c>
      <c r="I12530">
        <v>0</v>
      </c>
      <c r="J12530" s="3">
        <v>44971.174305555556</v>
      </c>
      <c r="K12530" s="3">
        <v>44991.479166666664</v>
      </c>
      <c r="L12530" s="3">
        <v>44991.479166666664</v>
      </c>
      <c r="M12530" t="s">
        <v>27838</v>
      </c>
      <c r="N12530" s="4" t="s">
        <v>17</v>
      </c>
      <c r="P12530" t="s">
        <v>16</v>
      </c>
    </row>
    <row r="12531" spans="1:16" x14ac:dyDescent="0.25">
      <c r="A12531" t="s">
        <v>27837</v>
      </c>
      <c r="B12531" t="s">
        <v>27839</v>
      </c>
      <c r="C12531" t="s">
        <v>266</v>
      </c>
      <c r="F12531" t="s">
        <v>267</v>
      </c>
      <c r="G12531">
        <v>0</v>
      </c>
      <c r="I12531">
        <v>0</v>
      </c>
      <c r="J12531" s="3">
        <v>45009.088194444441</v>
      </c>
      <c r="K12531" s="3">
        <v>45026.479166666664</v>
      </c>
      <c r="L12531" s="3">
        <v>45026.479166666664</v>
      </c>
      <c r="M12531" t="s">
        <v>27840</v>
      </c>
      <c r="N12531" s="4" t="s">
        <v>17</v>
      </c>
      <c r="P12531" t="s">
        <v>16</v>
      </c>
    </row>
    <row r="12532" spans="1:16" x14ac:dyDescent="0.25">
      <c r="A12532" t="s">
        <v>27841</v>
      </c>
      <c r="B12532">
        <v>10223040</v>
      </c>
      <c r="C12532" t="s">
        <v>251</v>
      </c>
      <c r="F12532" t="s">
        <v>267</v>
      </c>
      <c r="G12532">
        <v>0</v>
      </c>
      <c r="I12532">
        <v>0</v>
      </c>
      <c r="J12532" s="3">
        <v>44966.186805555553</v>
      </c>
      <c r="K12532" s="3">
        <v>44988.125</v>
      </c>
      <c r="L12532" s="3">
        <v>44988.125</v>
      </c>
      <c r="M12532" t="s">
        <v>27842</v>
      </c>
      <c r="N12532" s="4" t="s">
        <v>17</v>
      </c>
      <c r="P12532" t="s">
        <v>16</v>
      </c>
    </row>
    <row r="12533" spans="1:16" x14ac:dyDescent="0.25">
      <c r="A12533" t="s">
        <v>27843</v>
      </c>
      <c r="B12533">
        <v>3220065</v>
      </c>
      <c r="C12533" t="s">
        <v>343</v>
      </c>
      <c r="F12533" t="s">
        <v>267</v>
      </c>
      <c r="G12533">
        <v>0</v>
      </c>
      <c r="I12533">
        <v>0</v>
      </c>
      <c r="J12533" s="3">
        <v>44960.097222222219</v>
      </c>
      <c r="K12533" s="3">
        <v>44995.479166666664</v>
      </c>
      <c r="L12533" s="3">
        <v>44995.479166666664</v>
      </c>
      <c r="M12533" t="s">
        <v>27844</v>
      </c>
      <c r="N12533" s="4" t="s">
        <v>17</v>
      </c>
      <c r="P12533" t="s">
        <v>16</v>
      </c>
    </row>
    <row r="12534" spans="1:16" x14ac:dyDescent="0.25">
      <c r="A12534" t="s">
        <v>27843</v>
      </c>
      <c r="B12534" t="s">
        <v>27845</v>
      </c>
      <c r="C12534" t="s">
        <v>343</v>
      </c>
      <c r="F12534" t="s">
        <v>267</v>
      </c>
      <c r="G12534">
        <v>0</v>
      </c>
      <c r="I12534">
        <v>0</v>
      </c>
      <c r="J12534" s="3">
        <v>45061.51666666667</v>
      </c>
      <c r="K12534" s="3">
        <v>45104.479166666664</v>
      </c>
      <c r="L12534" s="3">
        <v>45104.479166666664</v>
      </c>
      <c r="M12534" t="s">
        <v>27846</v>
      </c>
      <c r="N12534" s="4" t="s">
        <v>17</v>
      </c>
      <c r="P12534" t="s">
        <v>16</v>
      </c>
    </row>
    <row r="12535" spans="1:16" x14ac:dyDescent="0.25">
      <c r="A12535" t="s">
        <v>27847</v>
      </c>
      <c r="B12535">
        <v>57235014</v>
      </c>
      <c r="C12535" t="s">
        <v>1356</v>
      </c>
      <c r="F12535" t="s">
        <v>267</v>
      </c>
      <c r="G12535">
        <v>0</v>
      </c>
      <c r="I12535">
        <v>0</v>
      </c>
      <c r="J12535" s="3">
        <v>44938.454861111109</v>
      </c>
      <c r="K12535" s="3">
        <v>44946.454861111109</v>
      </c>
      <c r="L12535" s="3">
        <v>44946.454861111109</v>
      </c>
      <c r="M12535" t="s">
        <v>27848</v>
      </c>
      <c r="N12535" s="4" t="s">
        <v>17</v>
      </c>
      <c r="P12535" t="s">
        <v>16</v>
      </c>
    </row>
    <row r="12536" spans="1:16" x14ac:dyDescent="0.25">
      <c r="A12536" t="s">
        <v>27849</v>
      </c>
      <c r="B12536">
        <v>24230409</v>
      </c>
      <c r="C12536" t="s">
        <v>266</v>
      </c>
      <c r="F12536" t="s">
        <v>267</v>
      </c>
      <c r="G12536">
        <v>0</v>
      </c>
      <c r="I12536">
        <v>0</v>
      </c>
      <c r="J12536" s="3">
        <v>45069.226388888892</v>
      </c>
      <c r="K12536" s="3">
        <v>45134.479166666664</v>
      </c>
      <c r="L12536" s="3">
        <v>45134.479166666664</v>
      </c>
      <c r="M12536" t="s">
        <v>27850</v>
      </c>
      <c r="N12536" s="4" t="s">
        <v>17</v>
      </c>
      <c r="P12536" t="s">
        <v>16</v>
      </c>
    </row>
    <row r="12537" spans="1:16" x14ac:dyDescent="0.25">
      <c r="A12537" t="s">
        <v>27851</v>
      </c>
      <c r="B12537">
        <v>26225062</v>
      </c>
      <c r="C12537" t="s">
        <v>661</v>
      </c>
      <c r="F12537" t="s">
        <v>267</v>
      </c>
      <c r="G12537">
        <v>0</v>
      </c>
      <c r="I12537">
        <v>0</v>
      </c>
      <c r="J12537" s="3">
        <v>44903.481249999997</v>
      </c>
      <c r="K12537" s="3">
        <v>44958.479166666664</v>
      </c>
      <c r="L12537" s="3">
        <v>44958.479166666664</v>
      </c>
      <c r="M12537" t="s">
        <v>27852</v>
      </c>
      <c r="N12537" s="4" t="s">
        <v>17</v>
      </c>
      <c r="P12537" t="s">
        <v>16</v>
      </c>
    </row>
    <row r="12538" spans="1:16" x14ac:dyDescent="0.25">
      <c r="A12538" t="s">
        <v>27853</v>
      </c>
      <c r="B12538" t="s">
        <v>27854</v>
      </c>
      <c r="C12538" t="s">
        <v>848</v>
      </c>
      <c r="F12538" t="s">
        <v>267</v>
      </c>
      <c r="G12538">
        <v>0</v>
      </c>
      <c r="I12538">
        <v>0</v>
      </c>
      <c r="J12538" s="3">
        <v>44874.458333333336</v>
      </c>
      <c r="K12538" s="3">
        <v>44894.458333333336</v>
      </c>
      <c r="L12538" s="3">
        <v>44894.458333333336</v>
      </c>
      <c r="M12538" t="s">
        <v>27855</v>
      </c>
      <c r="N12538" s="4" t="s">
        <v>17</v>
      </c>
      <c r="P12538" t="s">
        <v>16</v>
      </c>
    </row>
    <row r="12539" spans="1:16" x14ac:dyDescent="0.25">
      <c r="A12539" t="s">
        <v>27856</v>
      </c>
      <c r="B12539">
        <v>80235154</v>
      </c>
      <c r="C12539" t="s">
        <v>266</v>
      </c>
      <c r="F12539" t="s">
        <v>267</v>
      </c>
      <c r="G12539">
        <v>0</v>
      </c>
      <c r="I12539">
        <v>0</v>
      </c>
      <c r="J12539" s="3">
        <v>45027.145833333336</v>
      </c>
      <c r="K12539" s="3">
        <v>45034.479166666664</v>
      </c>
      <c r="L12539" s="3">
        <v>45034.479166666664</v>
      </c>
      <c r="M12539" t="s">
        <v>27857</v>
      </c>
      <c r="N12539" s="4" t="s">
        <v>17</v>
      </c>
      <c r="P12539" t="s">
        <v>16</v>
      </c>
    </row>
    <row r="12540" spans="1:16" x14ac:dyDescent="0.25">
      <c r="A12540" t="s">
        <v>27858</v>
      </c>
      <c r="B12540">
        <v>7231437</v>
      </c>
      <c r="C12540" t="s">
        <v>282</v>
      </c>
      <c r="F12540" t="s">
        <v>267</v>
      </c>
      <c r="G12540">
        <v>0</v>
      </c>
      <c r="I12540">
        <v>0</v>
      </c>
      <c r="J12540" s="3">
        <v>45072.506944444445</v>
      </c>
      <c r="K12540" s="3">
        <v>45084.458333333336</v>
      </c>
      <c r="L12540" s="3">
        <v>45084.458333333336</v>
      </c>
      <c r="M12540" t="s">
        <v>27859</v>
      </c>
      <c r="N12540" s="4" t="s">
        <v>17</v>
      </c>
      <c r="P12540" t="s">
        <v>16</v>
      </c>
    </row>
    <row r="12541" spans="1:16" x14ac:dyDescent="0.25">
      <c r="A12541" t="s">
        <v>27860</v>
      </c>
      <c r="B12541">
        <v>7231438</v>
      </c>
      <c r="C12541" t="s">
        <v>282</v>
      </c>
      <c r="F12541" t="s">
        <v>267</v>
      </c>
      <c r="G12541">
        <v>0</v>
      </c>
      <c r="I12541">
        <v>0</v>
      </c>
      <c r="J12541" s="3">
        <v>45072.259722222225</v>
      </c>
      <c r="K12541" s="3">
        <v>45138.458333333336</v>
      </c>
      <c r="L12541" s="3">
        <v>45138.458333333336</v>
      </c>
      <c r="M12541" t="s">
        <v>27861</v>
      </c>
      <c r="N12541" s="4" t="s">
        <v>17</v>
      </c>
      <c r="P12541" t="s">
        <v>16</v>
      </c>
    </row>
    <row r="12542" spans="1:16" x14ac:dyDescent="0.25">
      <c r="A12542" t="s">
        <v>27862</v>
      </c>
      <c r="B12542">
        <v>40235283</v>
      </c>
      <c r="C12542" t="s">
        <v>266</v>
      </c>
      <c r="F12542" t="s">
        <v>267</v>
      </c>
      <c r="G12542">
        <v>0</v>
      </c>
      <c r="I12542">
        <v>0</v>
      </c>
      <c r="J12542" s="3">
        <v>45098.166666666664</v>
      </c>
      <c r="K12542" s="3">
        <v>45110.479166666664</v>
      </c>
      <c r="L12542" s="3">
        <v>45110.479166666664</v>
      </c>
      <c r="M12542" t="s">
        <v>27863</v>
      </c>
      <c r="N12542" s="4" t="s">
        <v>17</v>
      </c>
      <c r="P12542" t="s">
        <v>16</v>
      </c>
    </row>
    <row r="12543" spans="1:16" x14ac:dyDescent="0.25">
      <c r="A12543" t="s">
        <v>27864</v>
      </c>
      <c r="B12543">
        <v>33231099</v>
      </c>
      <c r="C12543" t="s">
        <v>343</v>
      </c>
      <c r="F12543" t="s">
        <v>267</v>
      </c>
      <c r="G12543">
        <v>0</v>
      </c>
      <c r="I12543">
        <v>0</v>
      </c>
      <c r="J12543" s="3">
        <v>45047.199999999997</v>
      </c>
      <c r="K12543" s="3">
        <v>45054.479166666664</v>
      </c>
      <c r="L12543" s="3">
        <v>45054.479166666664</v>
      </c>
      <c r="M12543" t="s">
        <v>27865</v>
      </c>
      <c r="N12543" s="4" t="s">
        <v>17</v>
      </c>
      <c r="P12543" t="s">
        <v>16</v>
      </c>
    </row>
    <row r="12544" spans="1:16" x14ac:dyDescent="0.25">
      <c r="A12544" t="s">
        <v>27866</v>
      </c>
      <c r="B12544">
        <v>33231009</v>
      </c>
      <c r="C12544" t="s">
        <v>1990</v>
      </c>
      <c r="F12544" t="s">
        <v>267</v>
      </c>
      <c r="G12544">
        <v>0</v>
      </c>
      <c r="I12544">
        <v>0</v>
      </c>
      <c r="J12544" s="3">
        <v>44929.21875</v>
      </c>
      <c r="K12544" s="3">
        <v>44936.479166666664</v>
      </c>
      <c r="L12544" s="3">
        <v>44936.479166666664</v>
      </c>
      <c r="M12544" t="s">
        <v>27867</v>
      </c>
      <c r="N12544" s="4" t="s">
        <v>17</v>
      </c>
      <c r="P12544" t="s">
        <v>16</v>
      </c>
    </row>
    <row r="12545" spans="1:16" x14ac:dyDescent="0.25">
      <c r="A12545" t="s">
        <v>179</v>
      </c>
      <c r="B12545">
        <v>30231444</v>
      </c>
      <c r="C12545" t="s">
        <v>269</v>
      </c>
      <c r="F12545" t="s">
        <v>267</v>
      </c>
      <c r="G12545">
        <v>0</v>
      </c>
      <c r="I12545">
        <v>0</v>
      </c>
      <c r="J12545" s="3">
        <v>45016.212500000001</v>
      </c>
      <c r="K12545" s="3">
        <v>45026.454861111109</v>
      </c>
      <c r="L12545" s="3">
        <v>45026.454861111109</v>
      </c>
      <c r="M12545" t="s">
        <v>27868</v>
      </c>
      <c r="N12545" s="4" t="s">
        <v>17</v>
      </c>
      <c r="P12545" t="s">
        <v>16</v>
      </c>
    </row>
    <row r="12546" spans="1:16" x14ac:dyDescent="0.25">
      <c r="A12546" t="s">
        <v>179</v>
      </c>
      <c r="B12546" t="s">
        <v>27869</v>
      </c>
      <c r="C12546" t="s">
        <v>269</v>
      </c>
      <c r="F12546" t="s">
        <v>267</v>
      </c>
      <c r="G12546">
        <v>0</v>
      </c>
      <c r="I12546">
        <v>0</v>
      </c>
      <c r="J12546" s="3">
        <v>45047.224305555559</v>
      </c>
      <c r="K12546" s="3">
        <v>45077.104166666664</v>
      </c>
      <c r="L12546" s="3">
        <v>45077.104166666664</v>
      </c>
      <c r="M12546" t="s">
        <v>27870</v>
      </c>
      <c r="N12546" s="4" t="s">
        <v>17</v>
      </c>
      <c r="P12546" t="s">
        <v>16</v>
      </c>
    </row>
    <row r="12547" spans="1:16" x14ac:dyDescent="0.25">
      <c r="A12547" t="s">
        <v>27871</v>
      </c>
      <c r="B12547">
        <v>30231530</v>
      </c>
      <c r="C12547" t="s">
        <v>269</v>
      </c>
      <c r="F12547" t="s">
        <v>267</v>
      </c>
      <c r="G12547">
        <v>0</v>
      </c>
      <c r="I12547">
        <v>0</v>
      </c>
      <c r="J12547" s="3">
        <v>45026.209722222222</v>
      </c>
      <c r="K12547" s="3">
        <v>45064.454861111109</v>
      </c>
      <c r="L12547" s="3">
        <v>45064.454861111109</v>
      </c>
      <c r="M12547" t="s">
        <v>27872</v>
      </c>
      <c r="N12547" s="4" t="s">
        <v>17</v>
      </c>
      <c r="P12547" t="s">
        <v>16</v>
      </c>
    </row>
    <row r="12548" spans="1:16" x14ac:dyDescent="0.25">
      <c r="A12548" t="s">
        <v>27873</v>
      </c>
      <c r="B12548">
        <v>51222587</v>
      </c>
      <c r="C12548" t="s">
        <v>1053</v>
      </c>
      <c r="F12548" t="s">
        <v>267</v>
      </c>
      <c r="G12548">
        <v>0</v>
      </c>
      <c r="I12548">
        <v>0</v>
      </c>
      <c r="J12548" s="3">
        <v>44883.495833333334</v>
      </c>
      <c r="K12548" s="3">
        <v>44889.454861111109</v>
      </c>
      <c r="L12548" s="3">
        <v>44889.454861111109</v>
      </c>
      <c r="M12548" t="s">
        <v>27874</v>
      </c>
      <c r="N12548" s="4" t="s">
        <v>17</v>
      </c>
      <c r="P12548" t="s">
        <v>16</v>
      </c>
    </row>
    <row r="12549" spans="1:16" x14ac:dyDescent="0.25">
      <c r="A12549" t="s">
        <v>27875</v>
      </c>
      <c r="B12549" t="s">
        <v>27876</v>
      </c>
      <c r="C12549" t="s">
        <v>27877</v>
      </c>
      <c r="F12549" t="s">
        <v>267</v>
      </c>
      <c r="G12549">
        <v>0</v>
      </c>
      <c r="I12549">
        <v>0</v>
      </c>
      <c r="J12549" s="3">
        <v>44872.34097222222</v>
      </c>
      <c r="K12549" s="3">
        <v>44879.083333333336</v>
      </c>
      <c r="L12549" s="3">
        <v>44879.083333333336</v>
      </c>
      <c r="M12549" t="s">
        <v>27878</v>
      </c>
      <c r="N12549" s="4" t="s">
        <v>17</v>
      </c>
      <c r="P12549" t="s">
        <v>16</v>
      </c>
    </row>
    <row r="12550" spans="1:16" x14ac:dyDescent="0.25">
      <c r="A12550" t="s">
        <v>27875</v>
      </c>
      <c r="B12550" t="s">
        <v>27879</v>
      </c>
      <c r="C12550" t="s">
        <v>1049</v>
      </c>
      <c r="F12550" t="s">
        <v>267</v>
      </c>
      <c r="G12550">
        <v>0</v>
      </c>
      <c r="I12550">
        <v>0</v>
      </c>
      <c r="J12550" s="3">
        <v>44886.496527777781</v>
      </c>
      <c r="K12550" s="3">
        <v>44900.083333333336</v>
      </c>
      <c r="L12550" s="3">
        <v>44900.083333333336</v>
      </c>
      <c r="M12550" t="s">
        <v>27880</v>
      </c>
      <c r="N12550" s="4" t="s">
        <v>17</v>
      </c>
      <c r="P12550" t="s">
        <v>16</v>
      </c>
    </row>
    <row r="12551" spans="1:16" x14ac:dyDescent="0.25">
      <c r="A12551" t="s">
        <v>27881</v>
      </c>
      <c r="B12551" t="s">
        <v>27882</v>
      </c>
      <c r="C12551" t="s">
        <v>266</v>
      </c>
      <c r="F12551" t="s">
        <v>267</v>
      </c>
      <c r="G12551">
        <v>0</v>
      </c>
      <c r="I12551">
        <v>0</v>
      </c>
      <c r="J12551" s="3">
        <v>45058.148611111108</v>
      </c>
      <c r="K12551" s="3">
        <v>45093.479166666664</v>
      </c>
      <c r="L12551" s="3">
        <v>45093.479166666664</v>
      </c>
      <c r="M12551" t="s">
        <v>27883</v>
      </c>
      <c r="N12551" s="4" t="s">
        <v>17</v>
      </c>
      <c r="P12551" t="s">
        <v>16</v>
      </c>
    </row>
    <row r="12552" spans="1:16" x14ac:dyDescent="0.25">
      <c r="A12552" t="s">
        <v>27884</v>
      </c>
      <c r="B12552">
        <v>30232695</v>
      </c>
      <c r="C12552" t="s">
        <v>269</v>
      </c>
      <c r="F12552" t="s">
        <v>267</v>
      </c>
      <c r="G12552">
        <v>0</v>
      </c>
      <c r="I12552">
        <v>0</v>
      </c>
      <c r="J12552" s="3">
        <v>45083.04583333333</v>
      </c>
      <c r="K12552" s="3">
        <v>45112.454861111109</v>
      </c>
      <c r="L12552" s="3">
        <v>45112.454861111109</v>
      </c>
      <c r="M12552" t="s">
        <v>27885</v>
      </c>
      <c r="N12552" s="4" t="s">
        <v>17</v>
      </c>
      <c r="P12552" t="s">
        <v>16</v>
      </c>
    </row>
    <row r="12553" spans="1:16" x14ac:dyDescent="0.25">
      <c r="A12553" t="s">
        <v>27886</v>
      </c>
      <c r="B12553">
        <v>12231062</v>
      </c>
      <c r="C12553" t="s">
        <v>428</v>
      </c>
      <c r="F12553" t="s">
        <v>267</v>
      </c>
      <c r="G12553">
        <v>0</v>
      </c>
      <c r="I12553">
        <v>0</v>
      </c>
      <c r="J12553" s="3">
        <v>45040.430555555555</v>
      </c>
      <c r="K12553" s="3">
        <v>45047.104166666664</v>
      </c>
      <c r="L12553" s="3">
        <v>45047.104166666664</v>
      </c>
      <c r="M12553" t="s">
        <v>27887</v>
      </c>
      <c r="N12553" s="4" t="s">
        <v>17</v>
      </c>
      <c r="P12553" t="s">
        <v>16</v>
      </c>
    </row>
    <row r="12554" spans="1:16" x14ac:dyDescent="0.25">
      <c r="A12554" t="s">
        <v>27886</v>
      </c>
      <c r="B12554">
        <v>51222687</v>
      </c>
      <c r="C12554" t="s">
        <v>1022</v>
      </c>
      <c r="F12554" t="s">
        <v>267</v>
      </c>
      <c r="G12554">
        <v>0</v>
      </c>
      <c r="I12554">
        <v>0</v>
      </c>
      <c r="J12554" s="3">
        <v>44880.203472222223</v>
      </c>
      <c r="K12554" s="3">
        <v>44887.454861111109</v>
      </c>
      <c r="L12554" s="3">
        <v>44887.454861111109</v>
      </c>
      <c r="M12554" t="s">
        <v>27888</v>
      </c>
      <c r="N12554" s="4" t="s">
        <v>17</v>
      </c>
      <c r="P12554" t="s">
        <v>16</v>
      </c>
    </row>
    <row r="12555" spans="1:16" x14ac:dyDescent="0.25">
      <c r="A12555" t="s">
        <v>180</v>
      </c>
      <c r="B12555">
        <v>19226539</v>
      </c>
      <c r="C12555" t="s">
        <v>1485</v>
      </c>
      <c r="F12555" t="s">
        <v>267</v>
      </c>
      <c r="G12555">
        <v>0</v>
      </c>
      <c r="I12555">
        <v>0</v>
      </c>
      <c r="J12555" s="3">
        <v>44879.051388888889</v>
      </c>
      <c r="K12555" s="3">
        <v>44887.454861111109</v>
      </c>
      <c r="L12555" s="3">
        <v>44887.454861111109</v>
      </c>
      <c r="M12555" t="s">
        <v>27889</v>
      </c>
      <c r="N12555" s="4" t="s">
        <v>17</v>
      </c>
      <c r="P12555" t="s">
        <v>16</v>
      </c>
    </row>
    <row r="12556" spans="1:16" x14ac:dyDescent="0.25">
      <c r="A12556" t="s">
        <v>27890</v>
      </c>
      <c r="B12556" t="s">
        <v>27891</v>
      </c>
      <c r="C12556" t="s">
        <v>266</v>
      </c>
      <c r="F12556" t="s">
        <v>267</v>
      </c>
      <c r="G12556">
        <v>0</v>
      </c>
      <c r="I12556">
        <v>0</v>
      </c>
      <c r="J12556" s="3">
        <v>44958.243750000001</v>
      </c>
      <c r="K12556" s="3">
        <v>44988.479166666664</v>
      </c>
      <c r="L12556" s="3">
        <v>44988.479166666664</v>
      </c>
      <c r="M12556" t="s">
        <v>27892</v>
      </c>
      <c r="N12556" s="4" t="s">
        <v>17</v>
      </c>
      <c r="P12556" t="s">
        <v>16</v>
      </c>
    </row>
    <row r="12557" spans="1:16" x14ac:dyDescent="0.25">
      <c r="A12557" t="s">
        <v>27890</v>
      </c>
      <c r="B12557">
        <v>22222100</v>
      </c>
      <c r="C12557" t="s">
        <v>664</v>
      </c>
      <c r="F12557" t="s">
        <v>267</v>
      </c>
      <c r="G12557">
        <v>0</v>
      </c>
      <c r="I12557">
        <v>0</v>
      </c>
      <c r="J12557" s="3">
        <v>44893.458333333336</v>
      </c>
      <c r="K12557" s="3">
        <v>44924.479166666664</v>
      </c>
      <c r="L12557" s="3">
        <v>44924.479166666664</v>
      </c>
      <c r="M12557" t="s">
        <v>27893</v>
      </c>
      <c r="N12557" s="4" t="s">
        <v>17</v>
      </c>
      <c r="P12557" t="s">
        <v>16</v>
      </c>
    </row>
    <row r="12558" spans="1:16" x14ac:dyDescent="0.25">
      <c r="A12558" t="s">
        <v>27894</v>
      </c>
      <c r="B12558">
        <v>22232100</v>
      </c>
      <c r="C12558" t="s">
        <v>266</v>
      </c>
      <c r="F12558" t="s">
        <v>267</v>
      </c>
      <c r="G12558">
        <v>0</v>
      </c>
      <c r="I12558">
        <v>0</v>
      </c>
      <c r="J12558" s="3">
        <v>45058.48333333333</v>
      </c>
      <c r="K12558" s="3">
        <v>45092.479166666664</v>
      </c>
      <c r="L12558" s="3">
        <v>45092.479166666664</v>
      </c>
      <c r="M12558" t="s">
        <v>27895</v>
      </c>
      <c r="N12558" s="4" t="s">
        <v>17</v>
      </c>
      <c r="P12558" t="s">
        <v>16</v>
      </c>
    </row>
    <row r="12559" spans="1:16" x14ac:dyDescent="0.25">
      <c r="A12559" t="s">
        <v>27896</v>
      </c>
      <c r="B12559">
        <v>30232680</v>
      </c>
      <c r="C12559" t="s">
        <v>269</v>
      </c>
      <c r="F12559" t="s">
        <v>267</v>
      </c>
      <c r="G12559">
        <v>0</v>
      </c>
      <c r="I12559">
        <v>0</v>
      </c>
      <c r="J12559" s="3">
        <v>45016.070833333331</v>
      </c>
      <c r="K12559" s="3">
        <v>45036.454861111109</v>
      </c>
      <c r="L12559" s="3">
        <v>45036.454861111109</v>
      </c>
      <c r="M12559" t="s">
        <v>27897</v>
      </c>
      <c r="N12559" s="4" t="s">
        <v>17</v>
      </c>
      <c r="P12559" t="s">
        <v>16</v>
      </c>
    </row>
    <row r="12560" spans="1:16" x14ac:dyDescent="0.25">
      <c r="A12560" t="s">
        <v>27898</v>
      </c>
      <c r="B12560">
        <v>7223474</v>
      </c>
      <c r="C12560" t="s">
        <v>282</v>
      </c>
      <c r="F12560" t="s">
        <v>267</v>
      </c>
      <c r="G12560">
        <v>0</v>
      </c>
      <c r="I12560">
        <v>0</v>
      </c>
      <c r="J12560" s="3">
        <v>44941.249305555553</v>
      </c>
      <c r="K12560" s="3">
        <v>44979.458333333336</v>
      </c>
      <c r="L12560" s="3">
        <v>44979.458333333336</v>
      </c>
      <c r="M12560" t="s">
        <v>27899</v>
      </c>
      <c r="N12560" s="4" t="s">
        <v>17</v>
      </c>
      <c r="P12560" t="s">
        <v>16</v>
      </c>
    </row>
    <row r="12561" spans="1:16" x14ac:dyDescent="0.25">
      <c r="A12561" t="s">
        <v>27900</v>
      </c>
      <c r="B12561">
        <v>10231076</v>
      </c>
      <c r="C12561" t="s">
        <v>266</v>
      </c>
      <c r="F12561" t="s">
        <v>267</v>
      </c>
      <c r="G12561">
        <v>0</v>
      </c>
      <c r="I12561">
        <v>0</v>
      </c>
      <c r="J12561" s="3">
        <v>44973.479166666664</v>
      </c>
      <c r="K12561" s="3">
        <v>44974.479166666664</v>
      </c>
      <c r="L12561" s="3">
        <v>44974.479166666664</v>
      </c>
      <c r="M12561" t="s">
        <v>27901</v>
      </c>
      <c r="N12561" s="4" t="s">
        <v>17</v>
      </c>
      <c r="P12561" t="s">
        <v>16</v>
      </c>
    </row>
    <row r="12562" spans="1:16" x14ac:dyDescent="0.25">
      <c r="A12562" t="s">
        <v>29</v>
      </c>
      <c r="B12562">
        <v>9232005</v>
      </c>
      <c r="C12562" t="s">
        <v>282</v>
      </c>
      <c r="F12562" t="s">
        <v>267</v>
      </c>
      <c r="G12562">
        <v>0</v>
      </c>
      <c r="I12562">
        <v>0</v>
      </c>
      <c r="J12562" s="3">
        <v>44935.226388888892</v>
      </c>
      <c r="K12562" s="3">
        <v>44998.458333333336</v>
      </c>
      <c r="L12562" s="3">
        <v>44998.458333333336</v>
      </c>
      <c r="M12562" t="s">
        <v>27902</v>
      </c>
      <c r="N12562" s="4" t="s">
        <v>17</v>
      </c>
      <c r="P12562" t="s">
        <v>16</v>
      </c>
    </row>
    <row r="12563" spans="1:16" x14ac:dyDescent="0.25">
      <c r="A12563" t="s">
        <v>29</v>
      </c>
      <c r="B12563">
        <v>20232506</v>
      </c>
      <c r="C12563" t="s">
        <v>269</v>
      </c>
      <c r="F12563" t="s">
        <v>267</v>
      </c>
      <c r="G12563">
        <v>0</v>
      </c>
      <c r="I12563">
        <v>0</v>
      </c>
      <c r="J12563" s="3">
        <v>44994.052777777775</v>
      </c>
      <c r="K12563" s="3">
        <v>45019.454861111109</v>
      </c>
      <c r="L12563" s="3">
        <v>45019.454861111109</v>
      </c>
      <c r="M12563" t="s">
        <v>27903</v>
      </c>
      <c r="N12563" s="4" t="s">
        <v>17</v>
      </c>
      <c r="P12563" t="s">
        <v>16</v>
      </c>
    </row>
    <row r="12564" spans="1:16" x14ac:dyDescent="0.25">
      <c r="A12564" t="s">
        <v>29</v>
      </c>
      <c r="B12564">
        <v>30231494</v>
      </c>
      <c r="C12564" t="s">
        <v>269</v>
      </c>
      <c r="F12564" t="s">
        <v>267</v>
      </c>
      <c r="G12564">
        <v>0</v>
      </c>
      <c r="I12564">
        <v>0</v>
      </c>
      <c r="J12564" s="3">
        <v>45040.443749999999</v>
      </c>
      <c r="K12564" s="3">
        <v>45070.104166666664</v>
      </c>
      <c r="L12564" s="3">
        <v>45070.104166666664</v>
      </c>
      <c r="M12564" t="s">
        <v>27904</v>
      </c>
      <c r="N12564" s="4" t="s">
        <v>17</v>
      </c>
      <c r="P12564" t="s">
        <v>16</v>
      </c>
    </row>
    <row r="12565" spans="1:16" x14ac:dyDescent="0.25">
      <c r="A12565" t="s">
        <v>29</v>
      </c>
      <c r="B12565" t="s">
        <v>27905</v>
      </c>
      <c r="C12565" t="s">
        <v>269</v>
      </c>
      <c r="F12565" t="s">
        <v>267</v>
      </c>
      <c r="G12565">
        <v>0</v>
      </c>
      <c r="I12565">
        <v>0</v>
      </c>
      <c r="J12565" s="3">
        <v>45083.208333333336</v>
      </c>
      <c r="K12565" s="3">
        <v>45112.454861111109</v>
      </c>
      <c r="L12565" s="3">
        <v>45112.454861111109</v>
      </c>
      <c r="M12565" t="s">
        <v>27906</v>
      </c>
      <c r="N12565" s="4" t="s">
        <v>17</v>
      </c>
      <c r="P12565" t="s">
        <v>16</v>
      </c>
    </row>
    <row r="12566" spans="1:16" x14ac:dyDescent="0.25">
      <c r="A12566" t="s">
        <v>27907</v>
      </c>
      <c r="B12566">
        <v>19232122</v>
      </c>
      <c r="C12566" t="s">
        <v>848</v>
      </c>
      <c r="F12566" t="s">
        <v>267</v>
      </c>
      <c r="G12566">
        <v>0</v>
      </c>
      <c r="I12566">
        <v>0</v>
      </c>
      <c r="J12566" s="3">
        <v>44945.510416666664</v>
      </c>
      <c r="K12566" s="3">
        <v>44970.458333333336</v>
      </c>
      <c r="L12566" s="3">
        <v>44970.458333333336</v>
      </c>
      <c r="M12566" t="s">
        <v>27908</v>
      </c>
      <c r="N12566" s="4" t="s">
        <v>17</v>
      </c>
      <c r="P12566" t="s">
        <v>16</v>
      </c>
    </row>
    <row r="12567" spans="1:16" x14ac:dyDescent="0.25">
      <c r="A12567" t="s">
        <v>27909</v>
      </c>
      <c r="B12567">
        <v>30231190</v>
      </c>
      <c r="C12567" t="s">
        <v>269</v>
      </c>
      <c r="F12567" t="s">
        <v>267</v>
      </c>
      <c r="G12567">
        <v>0</v>
      </c>
      <c r="I12567">
        <v>0</v>
      </c>
      <c r="J12567" s="3">
        <v>45005.262499999997</v>
      </c>
      <c r="K12567" s="3">
        <v>45029.454861111109</v>
      </c>
      <c r="L12567" s="3">
        <v>45029.454861111109</v>
      </c>
      <c r="M12567" t="s">
        <v>27910</v>
      </c>
      <c r="N12567" s="4" t="s">
        <v>17</v>
      </c>
      <c r="P12567" t="s">
        <v>16</v>
      </c>
    </row>
    <row r="12568" spans="1:16" x14ac:dyDescent="0.25">
      <c r="A12568" t="s">
        <v>27911</v>
      </c>
      <c r="B12568">
        <v>30231673</v>
      </c>
      <c r="C12568" t="s">
        <v>269</v>
      </c>
      <c r="F12568" t="s">
        <v>267</v>
      </c>
      <c r="G12568">
        <v>0</v>
      </c>
      <c r="I12568">
        <v>0</v>
      </c>
      <c r="J12568" s="3">
        <v>44958.435416666667</v>
      </c>
      <c r="K12568" s="3">
        <v>44967.454861111109</v>
      </c>
      <c r="L12568" s="3">
        <v>44967.454861111109</v>
      </c>
      <c r="M12568" t="s">
        <v>27912</v>
      </c>
      <c r="N12568" s="4" t="s">
        <v>17</v>
      </c>
      <c r="P12568" t="s">
        <v>16</v>
      </c>
    </row>
    <row r="12569" spans="1:16" x14ac:dyDescent="0.25">
      <c r="A12569" t="s">
        <v>27911</v>
      </c>
      <c r="B12569" t="s">
        <v>27913</v>
      </c>
      <c r="C12569" t="s">
        <v>269</v>
      </c>
      <c r="F12569" t="s">
        <v>267</v>
      </c>
      <c r="G12569">
        <v>0</v>
      </c>
      <c r="I12569">
        <v>0</v>
      </c>
      <c r="J12569" s="3">
        <v>45026.201388888891</v>
      </c>
      <c r="K12569" s="3">
        <v>45063.454861111109</v>
      </c>
      <c r="L12569" s="3">
        <v>45063.454861111109</v>
      </c>
      <c r="M12569" t="s">
        <v>27914</v>
      </c>
      <c r="N12569" s="4" t="s">
        <v>17</v>
      </c>
      <c r="P12569" t="s">
        <v>16</v>
      </c>
    </row>
    <row r="12570" spans="1:16" x14ac:dyDescent="0.25">
      <c r="A12570" t="s">
        <v>27915</v>
      </c>
      <c r="B12570">
        <v>19235259</v>
      </c>
      <c r="C12570" t="s">
        <v>269</v>
      </c>
      <c r="F12570" t="s">
        <v>267</v>
      </c>
      <c r="G12570">
        <v>0</v>
      </c>
      <c r="I12570">
        <v>0</v>
      </c>
      <c r="J12570" s="3">
        <v>44994.094444444447</v>
      </c>
      <c r="K12570" s="3">
        <v>45002.454861111109</v>
      </c>
      <c r="L12570" s="3">
        <v>45002.454861111109</v>
      </c>
      <c r="M12570" t="s">
        <v>27916</v>
      </c>
      <c r="N12570" s="4" t="s">
        <v>17</v>
      </c>
      <c r="P12570" t="s">
        <v>16</v>
      </c>
    </row>
    <row r="12571" spans="1:16" x14ac:dyDescent="0.25">
      <c r="A12571" t="s">
        <v>27917</v>
      </c>
      <c r="B12571">
        <v>30232995</v>
      </c>
      <c r="C12571" t="s">
        <v>269</v>
      </c>
      <c r="F12571" t="s">
        <v>267</v>
      </c>
      <c r="G12571">
        <v>0</v>
      </c>
      <c r="I12571">
        <v>0</v>
      </c>
      <c r="J12571" s="3">
        <v>45022.175694444442</v>
      </c>
      <c r="K12571" s="3">
        <v>45040.454861111109</v>
      </c>
      <c r="L12571" s="3">
        <v>45040.454861111109</v>
      </c>
      <c r="M12571" t="s">
        <v>27918</v>
      </c>
      <c r="N12571" s="4" t="s">
        <v>17</v>
      </c>
      <c r="P12571" t="s">
        <v>16</v>
      </c>
    </row>
    <row r="12572" spans="1:16" x14ac:dyDescent="0.25">
      <c r="A12572" t="s">
        <v>27919</v>
      </c>
      <c r="B12572">
        <v>22220691</v>
      </c>
      <c r="C12572" t="s">
        <v>266</v>
      </c>
      <c r="F12572" t="s">
        <v>267</v>
      </c>
      <c r="G12572">
        <v>0</v>
      </c>
      <c r="I12572">
        <v>0</v>
      </c>
      <c r="J12572" s="3">
        <v>44979.120138888888</v>
      </c>
      <c r="K12572" s="3">
        <v>45001.479166666664</v>
      </c>
      <c r="L12572" s="3">
        <v>45001.479166666664</v>
      </c>
      <c r="M12572" t="s">
        <v>27920</v>
      </c>
      <c r="N12572" s="4" t="s">
        <v>17</v>
      </c>
      <c r="P12572" t="s">
        <v>16</v>
      </c>
    </row>
    <row r="12573" spans="1:16" x14ac:dyDescent="0.25">
      <c r="A12573" t="s">
        <v>27921</v>
      </c>
      <c r="B12573">
        <v>47235005</v>
      </c>
      <c r="C12573" t="s">
        <v>9994</v>
      </c>
      <c r="F12573" t="s">
        <v>267</v>
      </c>
      <c r="G12573">
        <v>0</v>
      </c>
      <c r="I12573">
        <v>0</v>
      </c>
      <c r="J12573" s="3">
        <v>44943.113888888889</v>
      </c>
      <c r="K12573" s="3">
        <v>44957.458333333336</v>
      </c>
      <c r="L12573" s="3">
        <v>44957.458333333336</v>
      </c>
      <c r="M12573" t="s">
        <v>27922</v>
      </c>
      <c r="N12573" s="4" t="s">
        <v>17</v>
      </c>
      <c r="P12573" t="s">
        <v>16</v>
      </c>
    </row>
    <row r="12574" spans="1:16" x14ac:dyDescent="0.25">
      <c r="A12574" t="s">
        <v>250</v>
      </c>
      <c r="B12574">
        <v>44235094</v>
      </c>
      <c r="C12574" t="s">
        <v>282</v>
      </c>
      <c r="F12574" t="s">
        <v>267</v>
      </c>
      <c r="G12574">
        <v>0</v>
      </c>
      <c r="I12574">
        <v>0</v>
      </c>
      <c r="J12574" s="3">
        <v>45048.190972222219</v>
      </c>
      <c r="K12574" s="3">
        <v>45069.458333333336</v>
      </c>
      <c r="L12574" s="3">
        <v>45069.458333333336</v>
      </c>
      <c r="M12574" t="s">
        <v>27923</v>
      </c>
      <c r="N12574" s="4" t="s">
        <v>17</v>
      </c>
      <c r="P12574" t="s">
        <v>16</v>
      </c>
    </row>
    <row r="12575" spans="1:16" x14ac:dyDescent="0.25">
      <c r="A12575" t="s">
        <v>27924</v>
      </c>
      <c r="B12575">
        <v>19233560</v>
      </c>
      <c r="C12575" t="s">
        <v>282</v>
      </c>
      <c r="F12575" t="s">
        <v>267</v>
      </c>
      <c r="G12575">
        <v>0</v>
      </c>
      <c r="I12575">
        <v>0</v>
      </c>
      <c r="J12575" s="3">
        <v>45060.212500000001</v>
      </c>
      <c r="K12575" s="3">
        <v>45075.458333333336</v>
      </c>
      <c r="L12575" s="3">
        <v>45075.458333333336</v>
      </c>
      <c r="M12575" t="s">
        <v>27925</v>
      </c>
      <c r="N12575" s="4" t="s">
        <v>17</v>
      </c>
      <c r="P12575" t="s">
        <v>16</v>
      </c>
    </row>
    <row r="12576" spans="1:16" x14ac:dyDescent="0.25">
      <c r="A12576" t="s">
        <v>27926</v>
      </c>
      <c r="B12576">
        <v>7231736</v>
      </c>
      <c r="C12576" t="s">
        <v>282</v>
      </c>
      <c r="F12576" t="s">
        <v>267</v>
      </c>
      <c r="G12576">
        <v>0</v>
      </c>
      <c r="I12576">
        <v>0</v>
      </c>
      <c r="J12576" s="3">
        <v>45062.058333333334</v>
      </c>
      <c r="K12576" s="3">
        <v>45076.458333333336</v>
      </c>
      <c r="L12576" s="3">
        <v>45076.458333333336</v>
      </c>
      <c r="M12576" t="s">
        <v>27927</v>
      </c>
      <c r="N12576" s="4" t="s">
        <v>17</v>
      </c>
      <c r="P12576" t="s">
        <v>16</v>
      </c>
    </row>
    <row r="12577" spans="1:16" x14ac:dyDescent="0.25">
      <c r="A12577" t="s">
        <v>27928</v>
      </c>
      <c r="B12577">
        <v>44231050</v>
      </c>
      <c r="C12577" t="s">
        <v>266</v>
      </c>
      <c r="F12577" t="s">
        <v>267</v>
      </c>
      <c r="G12577">
        <v>0</v>
      </c>
      <c r="I12577">
        <v>0</v>
      </c>
      <c r="J12577" s="3">
        <v>44957.531944444447</v>
      </c>
      <c r="K12577" s="3">
        <v>44974.479166666664</v>
      </c>
      <c r="L12577" s="3">
        <v>44974.479166666664</v>
      </c>
      <c r="M12577" t="s">
        <v>27929</v>
      </c>
      <c r="N12577" s="4" t="s">
        <v>17</v>
      </c>
      <c r="P12577" t="s">
        <v>16</v>
      </c>
    </row>
    <row r="12578" spans="1:16" x14ac:dyDescent="0.25">
      <c r="A12578" t="s">
        <v>27930</v>
      </c>
      <c r="B12578" t="s">
        <v>27931</v>
      </c>
      <c r="C12578" t="s">
        <v>1482</v>
      </c>
      <c r="F12578" t="s">
        <v>267</v>
      </c>
      <c r="G12578">
        <v>0</v>
      </c>
      <c r="I12578">
        <v>0</v>
      </c>
      <c r="J12578" s="3">
        <v>44884.472916666666</v>
      </c>
      <c r="K12578" s="3">
        <v>44890.454861111109</v>
      </c>
      <c r="L12578" s="3">
        <v>44890.454861111109</v>
      </c>
      <c r="M12578" t="s">
        <v>27932</v>
      </c>
      <c r="N12578" s="4" t="s">
        <v>17</v>
      </c>
      <c r="P12578" t="s">
        <v>16</v>
      </c>
    </row>
    <row r="12579" spans="1:16" x14ac:dyDescent="0.25">
      <c r="A12579" t="s">
        <v>27933</v>
      </c>
      <c r="B12579">
        <v>19233509</v>
      </c>
      <c r="C12579" t="s">
        <v>282</v>
      </c>
      <c r="F12579" t="s">
        <v>267</v>
      </c>
      <c r="G12579">
        <v>0</v>
      </c>
      <c r="I12579">
        <v>0</v>
      </c>
      <c r="J12579" s="3">
        <v>45008.23541666667</v>
      </c>
      <c r="K12579" s="3">
        <v>45043.458333333336</v>
      </c>
      <c r="L12579" s="3">
        <v>45043.458333333336</v>
      </c>
      <c r="M12579" t="s">
        <v>27934</v>
      </c>
      <c r="N12579" s="4" t="s">
        <v>17</v>
      </c>
      <c r="P12579" t="s">
        <v>16</v>
      </c>
    </row>
    <row r="12580" spans="1:16" x14ac:dyDescent="0.25">
      <c r="A12580" t="s">
        <v>27935</v>
      </c>
      <c r="B12580">
        <v>7231404</v>
      </c>
      <c r="C12580" t="s">
        <v>282</v>
      </c>
      <c r="F12580" t="s">
        <v>267</v>
      </c>
      <c r="G12580">
        <v>0</v>
      </c>
      <c r="I12580">
        <v>0</v>
      </c>
      <c r="J12580" s="3">
        <v>44985.334722222222</v>
      </c>
      <c r="K12580" s="3">
        <v>44998.458333333336</v>
      </c>
      <c r="L12580" s="3">
        <v>44998.458333333336</v>
      </c>
      <c r="M12580" t="s">
        <v>27936</v>
      </c>
      <c r="N12580" s="4" t="s">
        <v>17</v>
      </c>
      <c r="P12580" t="s">
        <v>16</v>
      </c>
    </row>
    <row r="12581" spans="1:16" x14ac:dyDescent="0.25">
      <c r="A12581" t="s">
        <v>27937</v>
      </c>
      <c r="B12581">
        <v>40231178</v>
      </c>
      <c r="C12581" t="s">
        <v>266</v>
      </c>
      <c r="F12581" t="s">
        <v>267</v>
      </c>
      <c r="G12581">
        <v>0</v>
      </c>
      <c r="I12581">
        <v>0</v>
      </c>
      <c r="J12581" s="3">
        <v>44988.204861111109</v>
      </c>
      <c r="K12581" s="3">
        <v>45009.479166666664</v>
      </c>
      <c r="L12581" s="3">
        <v>45009.479166666664</v>
      </c>
      <c r="M12581" t="s">
        <v>27938</v>
      </c>
      <c r="N12581" s="4" t="s">
        <v>17</v>
      </c>
      <c r="P12581" t="s">
        <v>16</v>
      </c>
    </row>
    <row r="12582" spans="1:16" x14ac:dyDescent="0.25">
      <c r="A12582" t="s">
        <v>27939</v>
      </c>
      <c r="B12582" t="s">
        <v>27940</v>
      </c>
      <c r="C12582" t="s">
        <v>266</v>
      </c>
      <c r="F12582" t="s">
        <v>267</v>
      </c>
      <c r="G12582">
        <v>0</v>
      </c>
      <c r="I12582">
        <v>0</v>
      </c>
      <c r="J12582" s="3">
        <v>45061.488194444442</v>
      </c>
      <c r="K12582" s="3">
        <v>45082.479166666664</v>
      </c>
      <c r="L12582" s="3">
        <v>45082.479166666664</v>
      </c>
      <c r="M12582" t="s">
        <v>27941</v>
      </c>
      <c r="N12582" s="4" t="s">
        <v>17</v>
      </c>
      <c r="P12582" t="s">
        <v>16</v>
      </c>
    </row>
    <row r="12583" spans="1:16" x14ac:dyDescent="0.25">
      <c r="A12583" t="s">
        <v>27942</v>
      </c>
      <c r="B12583">
        <v>30232191</v>
      </c>
      <c r="C12583" t="s">
        <v>269</v>
      </c>
      <c r="F12583" t="s">
        <v>267</v>
      </c>
      <c r="G12583">
        <v>0</v>
      </c>
      <c r="I12583">
        <v>0</v>
      </c>
      <c r="J12583" s="3">
        <v>45055.477777777778</v>
      </c>
      <c r="K12583" s="3">
        <v>45065.454861111109</v>
      </c>
      <c r="L12583" s="3">
        <v>45065.454861111109</v>
      </c>
      <c r="M12583" t="s">
        <v>27943</v>
      </c>
      <c r="N12583" s="4" t="s">
        <v>17</v>
      </c>
      <c r="P12583" t="s">
        <v>16</v>
      </c>
    </row>
    <row r="12584" spans="1:16" x14ac:dyDescent="0.25">
      <c r="A12584" t="s">
        <v>27942</v>
      </c>
      <c r="B12584" t="s">
        <v>27944</v>
      </c>
      <c r="C12584" t="s">
        <v>269</v>
      </c>
      <c r="F12584" t="s">
        <v>267</v>
      </c>
      <c r="G12584">
        <v>0</v>
      </c>
      <c r="I12584">
        <v>0</v>
      </c>
      <c r="J12584" s="3">
        <v>45076.201388888891</v>
      </c>
      <c r="K12584" s="3">
        <v>45097.454861111109</v>
      </c>
      <c r="L12584" s="3">
        <v>45097.454861111109</v>
      </c>
      <c r="M12584" t="s">
        <v>27945</v>
      </c>
      <c r="N12584" s="4" t="s">
        <v>17</v>
      </c>
      <c r="P12584" t="s">
        <v>16</v>
      </c>
    </row>
    <row r="12585" spans="1:16" x14ac:dyDescent="0.25">
      <c r="A12585" t="s">
        <v>181</v>
      </c>
      <c r="B12585">
        <v>14235194</v>
      </c>
      <c r="C12585" t="s">
        <v>266</v>
      </c>
      <c r="F12585" t="s">
        <v>267</v>
      </c>
      <c r="G12585">
        <v>0</v>
      </c>
      <c r="I12585">
        <v>0</v>
      </c>
      <c r="J12585" s="3">
        <v>45052.532638888886</v>
      </c>
      <c r="K12585" s="3">
        <v>45075.479166666664</v>
      </c>
      <c r="L12585" s="3">
        <v>45075.479166666664</v>
      </c>
      <c r="M12585" t="s">
        <v>27946</v>
      </c>
      <c r="N12585" s="4" t="s">
        <v>17</v>
      </c>
      <c r="P12585" t="s">
        <v>16</v>
      </c>
    </row>
    <row r="12586" spans="1:16" x14ac:dyDescent="0.25">
      <c r="A12586" t="s">
        <v>27947</v>
      </c>
      <c r="B12586" t="s">
        <v>27948</v>
      </c>
      <c r="C12586" t="s">
        <v>269</v>
      </c>
      <c r="F12586" t="s">
        <v>267</v>
      </c>
      <c r="G12586">
        <v>0</v>
      </c>
      <c r="I12586">
        <v>0</v>
      </c>
      <c r="J12586" s="3">
        <v>45087.365277777775</v>
      </c>
      <c r="K12586" s="3">
        <v>45097.454861111109</v>
      </c>
      <c r="L12586" s="3">
        <v>45097.454861111109</v>
      </c>
      <c r="M12586" t="s">
        <v>27949</v>
      </c>
      <c r="N12586" s="4" t="s">
        <v>17</v>
      </c>
      <c r="P12586" t="s">
        <v>16</v>
      </c>
    </row>
    <row r="12587" spans="1:16" x14ac:dyDescent="0.25">
      <c r="A12587" t="s">
        <v>27950</v>
      </c>
      <c r="B12587">
        <v>92235013</v>
      </c>
      <c r="C12587" t="s">
        <v>1412</v>
      </c>
      <c r="F12587" t="s">
        <v>267</v>
      </c>
      <c r="G12587">
        <v>0</v>
      </c>
      <c r="I12587">
        <v>0</v>
      </c>
      <c r="J12587" s="3">
        <v>44931.265277777777</v>
      </c>
      <c r="K12587" s="3">
        <v>44936.454861111109</v>
      </c>
      <c r="L12587" s="3">
        <v>44936.454861111109</v>
      </c>
      <c r="M12587" t="s">
        <v>27951</v>
      </c>
      <c r="N12587" s="4" t="s">
        <v>17</v>
      </c>
      <c r="P12587" t="s">
        <v>16</v>
      </c>
    </row>
    <row r="12588" spans="1:16" x14ac:dyDescent="0.25">
      <c r="A12588" t="s">
        <v>27952</v>
      </c>
      <c r="B12588">
        <v>58235129</v>
      </c>
      <c r="C12588" t="s">
        <v>269</v>
      </c>
      <c r="F12588" t="s">
        <v>267</v>
      </c>
      <c r="G12588">
        <v>0</v>
      </c>
      <c r="I12588">
        <v>0</v>
      </c>
      <c r="J12588" s="3">
        <v>45070.40902777778</v>
      </c>
      <c r="K12588" s="3">
        <v>45076.454861111109</v>
      </c>
      <c r="L12588" s="3">
        <v>45076.454861111109</v>
      </c>
      <c r="M12588" t="s">
        <v>27953</v>
      </c>
      <c r="N12588" s="4" t="s">
        <v>17</v>
      </c>
      <c r="P12588" t="s">
        <v>16</v>
      </c>
    </row>
    <row r="12589" spans="1:16" x14ac:dyDescent="0.25">
      <c r="A12589" t="s">
        <v>27952</v>
      </c>
      <c r="B12589" t="s">
        <v>27954</v>
      </c>
      <c r="C12589" t="s">
        <v>269</v>
      </c>
      <c r="F12589" t="s">
        <v>267</v>
      </c>
      <c r="G12589">
        <v>0</v>
      </c>
      <c r="I12589">
        <v>0</v>
      </c>
      <c r="J12589" s="3">
        <v>45072.169444444444</v>
      </c>
      <c r="K12589" s="3">
        <v>45079.454861111109</v>
      </c>
      <c r="L12589" s="3">
        <v>45079.454861111109</v>
      </c>
      <c r="M12589" t="s">
        <v>27955</v>
      </c>
      <c r="N12589" s="4" t="s">
        <v>17</v>
      </c>
      <c r="P12589" t="s">
        <v>16</v>
      </c>
    </row>
    <row r="12590" spans="1:16" x14ac:dyDescent="0.25">
      <c r="A12590" t="s">
        <v>27956</v>
      </c>
      <c r="B12590">
        <v>58225187</v>
      </c>
      <c r="C12590" t="s">
        <v>4084</v>
      </c>
      <c r="F12590" t="s">
        <v>267</v>
      </c>
      <c r="G12590">
        <v>0</v>
      </c>
      <c r="I12590">
        <v>0</v>
      </c>
      <c r="J12590" s="3">
        <v>44924.418055555558</v>
      </c>
      <c r="K12590" s="3">
        <v>44931.454861111109</v>
      </c>
      <c r="L12590" s="3">
        <v>44931.454861111109</v>
      </c>
      <c r="M12590" t="s">
        <v>27957</v>
      </c>
      <c r="N12590" s="4" t="s">
        <v>17</v>
      </c>
      <c r="P12590" t="s">
        <v>16</v>
      </c>
    </row>
    <row r="12591" spans="1:16" x14ac:dyDescent="0.25">
      <c r="A12591" t="s">
        <v>27956</v>
      </c>
      <c r="B12591" t="s">
        <v>27958</v>
      </c>
      <c r="C12591" t="s">
        <v>269</v>
      </c>
      <c r="F12591" t="s">
        <v>267</v>
      </c>
      <c r="G12591">
        <v>0</v>
      </c>
      <c r="I12591">
        <v>0</v>
      </c>
      <c r="J12591" s="3">
        <v>44972.069444444445</v>
      </c>
      <c r="K12591" s="3">
        <v>44993.104166666664</v>
      </c>
      <c r="L12591" s="3">
        <v>44993.104166666664</v>
      </c>
      <c r="M12591" t="s">
        <v>27959</v>
      </c>
      <c r="N12591" s="4" t="s">
        <v>17</v>
      </c>
      <c r="P12591" t="s">
        <v>16</v>
      </c>
    </row>
    <row r="12592" spans="1:16" x14ac:dyDescent="0.25">
      <c r="A12592" t="s">
        <v>27960</v>
      </c>
      <c r="B12592">
        <v>19230220</v>
      </c>
      <c r="C12592" t="s">
        <v>282</v>
      </c>
      <c r="F12592" t="s">
        <v>267</v>
      </c>
      <c r="G12592">
        <v>0</v>
      </c>
      <c r="I12592">
        <v>0</v>
      </c>
      <c r="J12592" s="3">
        <v>45001.513194444444</v>
      </c>
      <c r="K12592" s="3">
        <v>45078.458333333336</v>
      </c>
      <c r="L12592" s="3">
        <v>45078.458333333336</v>
      </c>
      <c r="M12592" t="s">
        <v>27961</v>
      </c>
      <c r="N12592" s="4" t="s">
        <v>17</v>
      </c>
      <c r="P12592" t="s">
        <v>16</v>
      </c>
    </row>
    <row r="12593" spans="1:16" x14ac:dyDescent="0.25">
      <c r="A12593" t="s">
        <v>27962</v>
      </c>
      <c r="B12593" t="s">
        <v>27963</v>
      </c>
      <c r="C12593" t="s">
        <v>282</v>
      </c>
      <c r="F12593" t="s">
        <v>267</v>
      </c>
      <c r="G12593">
        <v>0</v>
      </c>
      <c r="I12593">
        <v>0</v>
      </c>
      <c r="J12593" s="3">
        <v>45042.400000000001</v>
      </c>
      <c r="K12593" s="3">
        <v>45049.458333333336</v>
      </c>
      <c r="L12593" s="3">
        <v>45049.458333333336</v>
      </c>
      <c r="M12593" t="s">
        <v>27964</v>
      </c>
      <c r="N12593" s="4" t="s">
        <v>17</v>
      </c>
      <c r="P12593" t="s">
        <v>16</v>
      </c>
    </row>
    <row r="12594" spans="1:16" x14ac:dyDescent="0.25">
      <c r="A12594" t="s">
        <v>27965</v>
      </c>
      <c r="B12594">
        <v>19231073</v>
      </c>
      <c r="C12594" t="s">
        <v>282</v>
      </c>
      <c r="F12594" t="s">
        <v>267</v>
      </c>
      <c r="G12594">
        <v>0</v>
      </c>
      <c r="I12594">
        <v>0</v>
      </c>
      <c r="J12594" s="3">
        <v>44945.138888888891</v>
      </c>
      <c r="K12594" s="3">
        <v>44984.458333333336</v>
      </c>
      <c r="L12594" s="3">
        <v>44984.458333333336</v>
      </c>
      <c r="M12594" t="s">
        <v>27966</v>
      </c>
      <c r="N12594" s="4" t="s">
        <v>17</v>
      </c>
      <c r="P12594" t="s">
        <v>16</v>
      </c>
    </row>
    <row r="12595" spans="1:16" x14ac:dyDescent="0.25">
      <c r="A12595" t="s">
        <v>27967</v>
      </c>
      <c r="B12595" t="s">
        <v>27968</v>
      </c>
      <c r="C12595" t="s">
        <v>1145</v>
      </c>
      <c r="F12595" t="s">
        <v>267</v>
      </c>
      <c r="G12595">
        <v>0</v>
      </c>
      <c r="I12595">
        <v>0</v>
      </c>
      <c r="J12595" s="3">
        <v>44886.249305555553</v>
      </c>
      <c r="K12595" s="3">
        <v>44936.125</v>
      </c>
      <c r="L12595" s="3">
        <v>44936.125</v>
      </c>
      <c r="M12595" t="s">
        <v>27969</v>
      </c>
      <c r="N12595" s="4" t="s">
        <v>17</v>
      </c>
      <c r="P12595" t="s">
        <v>16</v>
      </c>
    </row>
    <row r="12596" spans="1:16" x14ac:dyDescent="0.25">
      <c r="A12596" t="s">
        <v>27967</v>
      </c>
      <c r="B12596">
        <v>10222013</v>
      </c>
      <c r="C12596" t="s">
        <v>251</v>
      </c>
      <c r="F12596" t="s">
        <v>267</v>
      </c>
      <c r="G12596">
        <v>0</v>
      </c>
      <c r="I12596">
        <v>0</v>
      </c>
      <c r="J12596" s="3">
        <v>45002.229166666664</v>
      </c>
      <c r="K12596" s="3">
        <v>45034.125</v>
      </c>
      <c r="L12596" s="3">
        <v>45034.125</v>
      </c>
      <c r="M12596" t="s">
        <v>27970</v>
      </c>
      <c r="N12596" s="4" t="s">
        <v>17</v>
      </c>
      <c r="P12596" t="s">
        <v>16</v>
      </c>
    </row>
    <row r="12597" spans="1:16" x14ac:dyDescent="0.25">
      <c r="A12597" t="s">
        <v>27971</v>
      </c>
      <c r="B12597" t="s">
        <v>27972</v>
      </c>
      <c r="C12597" t="s">
        <v>266</v>
      </c>
      <c r="F12597" t="s">
        <v>267</v>
      </c>
      <c r="G12597">
        <v>0</v>
      </c>
      <c r="I12597">
        <v>0</v>
      </c>
      <c r="J12597" s="3">
        <v>44953.38958333333</v>
      </c>
      <c r="K12597" s="3">
        <v>44965.479166666664</v>
      </c>
      <c r="L12597" s="3">
        <v>44965.479166666664</v>
      </c>
      <c r="M12597" t="s">
        <v>27973</v>
      </c>
      <c r="N12597" s="4" t="s">
        <v>17</v>
      </c>
      <c r="P12597" t="s">
        <v>16</v>
      </c>
    </row>
    <row r="12598" spans="1:16" x14ac:dyDescent="0.25">
      <c r="A12598" t="s">
        <v>27974</v>
      </c>
      <c r="B12598">
        <v>20231053</v>
      </c>
      <c r="C12598" t="s">
        <v>282</v>
      </c>
      <c r="F12598" t="s">
        <v>267</v>
      </c>
      <c r="G12598">
        <v>0</v>
      </c>
      <c r="I12598">
        <v>0</v>
      </c>
      <c r="J12598" s="3">
        <v>45044.069444444445</v>
      </c>
      <c r="K12598" s="3">
        <v>45083.458333333336</v>
      </c>
      <c r="L12598" s="3">
        <v>45083.458333333336</v>
      </c>
      <c r="M12598" t="s">
        <v>27975</v>
      </c>
      <c r="N12598" s="4" t="s">
        <v>17</v>
      </c>
      <c r="P12598" t="s">
        <v>16</v>
      </c>
    </row>
    <row r="12599" spans="1:16" x14ac:dyDescent="0.25">
      <c r="A12599" t="s">
        <v>27976</v>
      </c>
      <c r="B12599">
        <v>9221278</v>
      </c>
      <c r="C12599" t="s">
        <v>1145</v>
      </c>
      <c r="F12599" t="s">
        <v>267</v>
      </c>
      <c r="G12599">
        <v>0</v>
      </c>
      <c r="I12599">
        <v>0</v>
      </c>
      <c r="J12599" s="3">
        <v>44880.448611111111</v>
      </c>
      <c r="K12599" s="3">
        <v>44914.125</v>
      </c>
      <c r="L12599" s="3">
        <v>44914.125</v>
      </c>
      <c r="M12599" t="s">
        <v>27977</v>
      </c>
      <c r="N12599" s="4" t="s">
        <v>17</v>
      </c>
      <c r="P12599" t="s">
        <v>16</v>
      </c>
    </row>
    <row r="12600" spans="1:16" x14ac:dyDescent="0.25">
      <c r="A12600" t="s">
        <v>27978</v>
      </c>
      <c r="B12600" t="s">
        <v>27979</v>
      </c>
      <c r="C12600" t="s">
        <v>343</v>
      </c>
      <c r="F12600" t="s">
        <v>267</v>
      </c>
      <c r="G12600">
        <v>1729921.54</v>
      </c>
      <c r="I12600">
        <v>34600</v>
      </c>
      <c r="J12600" s="3">
        <v>45054.177083333336</v>
      </c>
      <c r="K12600" s="3">
        <v>45079.041666666664</v>
      </c>
      <c r="L12600" s="3">
        <v>45079.041666666664</v>
      </c>
      <c r="M12600" t="s">
        <v>27980</v>
      </c>
      <c r="N12600" s="4" t="s">
        <v>17</v>
      </c>
      <c r="P12600" t="s">
        <v>16</v>
      </c>
    </row>
    <row r="12601" spans="1:16" x14ac:dyDescent="0.25">
      <c r="A12601" t="s">
        <v>27981</v>
      </c>
      <c r="B12601">
        <v>10236198</v>
      </c>
      <c r="C12601" t="s">
        <v>266</v>
      </c>
      <c r="F12601" t="s">
        <v>267</v>
      </c>
      <c r="G12601">
        <v>0</v>
      </c>
      <c r="I12601">
        <v>0</v>
      </c>
      <c r="J12601" s="3">
        <v>45092.51458333333</v>
      </c>
      <c r="K12601" s="3">
        <v>45098.479166666664</v>
      </c>
      <c r="L12601" s="3">
        <v>45098.479166666664</v>
      </c>
      <c r="M12601" t="s">
        <v>27982</v>
      </c>
      <c r="N12601" s="4" t="s">
        <v>17</v>
      </c>
      <c r="P12601" t="s">
        <v>16</v>
      </c>
    </row>
    <row r="12602" spans="1:16" x14ac:dyDescent="0.25">
      <c r="A12602" t="s">
        <v>27983</v>
      </c>
      <c r="B12602">
        <v>14235216</v>
      </c>
      <c r="C12602" t="s">
        <v>266</v>
      </c>
      <c r="F12602" t="s">
        <v>267</v>
      </c>
      <c r="G12602">
        <v>0</v>
      </c>
      <c r="I12602">
        <v>0</v>
      </c>
      <c r="J12602" s="3">
        <v>45064.250694444447</v>
      </c>
      <c r="K12602" s="3">
        <v>45071.479166666664</v>
      </c>
      <c r="L12602" s="3">
        <v>45071.479166666664</v>
      </c>
      <c r="M12602" t="s">
        <v>27984</v>
      </c>
      <c r="N12602" s="4" t="s">
        <v>17</v>
      </c>
      <c r="P12602" t="s">
        <v>16</v>
      </c>
    </row>
    <row r="12603" spans="1:16" x14ac:dyDescent="0.25">
      <c r="A12603" t="s">
        <v>27985</v>
      </c>
      <c r="B12603" t="s">
        <v>27986</v>
      </c>
      <c r="C12603" t="s">
        <v>1145</v>
      </c>
      <c r="F12603" t="s">
        <v>267</v>
      </c>
      <c r="G12603">
        <v>0</v>
      </c>
      <c r="I12603">
        <v>0</v>
      </c>
      <c r="J12603" s="3">
        <v>44923.043055555558</v>
      </c>
      <c r="K12603" s="3">
        <v>44945.125</v>
      </c>
      <c r="L12603" s="3">
        <v>44945.125</v>
      </c>
      <c r="M12603" t="s">
        <v>27987</v>
      </c>
      <c r="N12603" s="4" t="s">
        <v>17</v>
      </c>
      <c r="P12603" t="s">
        <v>16</v>
      </c>
    </row>
    <row r="12604" spans="1:16" x14ac:dyDescent="0.25">
      <c r="A12604" t="s">
        <v>27985</v>
      </c>
      <c r="B12604" t="s">
        <v>27988</v>
      </c>
      <c r="C12604" t="s">
        <v>1145</v>
      </c>
      <c r="F12604" t="s">
        <v>267</v>
      </c>
      <c r="G12604">
        <v>0</v>
      </c>
      <c r="I12604">
        <v>0</v>
      </c>
      <c r="J12604" s="3">
        <v>44901.467361111114</v>
      </c>
      <c r="K12604" s="3">
        <v>44921.4375</v>
      </c>
      <c r="L12604" s="3">
        <v>44921.4375</v>
      </c>
      <c r="M12604" t="s">
        <v>27989</v>
      </c>
      <c r="N12604" s="4" t="s">
        <v>17</v>
      </c>
      <c r="P12604" t="s">
        <v>16</v>
      </c>
    </row>
    <row r="12605" spans="1:16" x14ac:dyDescent="0.25">
      <c r="A12605" t="s">
        <v>27990</v>
      </c>
      <c r="B12605">
        <v>10228895</v>
      </c>
      <c r="C12605" t="s">
        <v>1211</v>
      </c>
      <c r="F12605" t="s">
        <v>267</v>
      </c>
      <c r="G12605">
        <v>0</v>
      </c>
      <c r="I12605">
        <v>0</v>
      </c>
      <c r="J12605" s="3">
        <v>44898.498611111114</v>
      </c>
      <c r="K12605" s="3">
        <v>44902.479166666664</v>
      </c>
      <c r="L12605" s="3">
        <v>44902.479166666664</v>
      </c>
      <c r="M12605" t="s">
        <v>27991</v>
      </c>
      <c r="N12605" s="4" t="s">
        <v>17</v>
      </c>
      <c r="P12605" t="s">
        <v>16</v>
      </c>
    </row>
    <row r="12606" spans="1:16" x14ac:dyDescent="0.25">
      <c r="A12606" t="s">
        <v>27992</v>
      </c>
      <c r="B12606" t="s">
        <v>27993</v>
      </c>
      <c r="C12606" t="s">
        <v>428</v>
      </c>
      <c r="F12606" t="s">
        <v>267</v>
      </c>
      <c r="G12606">
        <v>0</v>
      </c>
      <c r="I12606">
        <v>0</v>
      </c>
      <c r="J12606" s="3">
        <v>44964.122916666667</v>
      </c>
      <c r="K12606" s="3">
        <v>44995.479166666664</v>
      </c>
      <c r="L12606" s="3">
        <v>44995.479166666664</v>
      </c>
      <c r="M12606" t="s">
        <v>27994</v>
      </c>
      <c r="N12606" s="4" t="s">
        <v>17</v>
      </c>
      <c r="P12606" t="s">
        <v>16</v>
      </c>
    </row>
    <row r="12607" spans="1:16" x14ac:dyDescent="0.25">
      <c r="A12607" t="s">
        <v>27995</v>
      </c>
      <c r="B12607">
        <v>3222645</v>
      </c>
      <c r="C12607" t="s">
        <v>1049</v>
      </c>
      <c r="F12607" t="s">
        <v>267</v>
      </c>
      <c r="G12607">
        <v>0</v>
      </c>
      <c r="I12607">
        <v>0</v>
      </c>
      <c r="J12607" s="3">
        <v>44922.430555555555</v>
      </c>
      <c r="K12607" s="3">
        <v>44953.479166666664</v>
      </c>
      <c r="L12607" s="3">
        <v>44953.479166666664</v>
      </c>
      <c r="M12607" t="s">
        <v>27996</v>
      </c>
      <c r="N12607" s="4" t="s">
        <v>17</v>
      </c>
      <c r="P12607" t="s">
        <v>16</v>
      </c>
    </row>
    <row r="12608" spans="1:16" x14ac:dyDescent="0.25">
      <c r="A12608" t="s">
        <v>27997</v>
      </c>
      <c r="B12608" t="s">
        <v>27998</v>
      </c>
      <c r="C12608" t="s">
        <v>848</v>
      </c>
      <c r="F12608" t="s">
        <v>267</v>
      </c>
      <c r="G12608">
        <v>0</v>
      </c>
      <c r="I12608">
        <v>0</v>
      </c>
      <c r="J12608" s="3">
        <v>44899.202777777777</v>
      </c>
      <c r="K12608" s="3">
        <v>44999.458333333336</v>
      </c>
      <c r="L12608" s="3">
        <v>44999.458333333336</v>
      </c>
      <c r="M12608" t="s">
        <v>27999</v>
      </c>
      <c r="N12608" s="4" t="s">
        <v>17</v>
      </c>
      <c r="P12608" t="s">
        <v>16</v>
      </c>
    </row>
    <row r="12609" spans="1:16" x14ac:dyDescent="0.25">
      <c r="A12609" t="s">
        <v>28000</v>
      </c>
      <c r="B12609">
        <v>10235586</v>
      </c>
      <c r="C12609" t="s">
        <v>266</v>
      </c>
      <c r="F12609" t="s">
        <v>267</v>
      </c>
      <c r="G12609">
        <v>0</v>
      </c>
      <c r="I12609">
        <v>0</v>
      </c>
      <c r="J12609" s="3">
        <v>44979.507638888892</v>
      </c>
      <c r="K12609" s="3">
        <v>45000.479166666664</v>
      </c>
      <c r="L12609" s="3">
        <v>45000.479166666664</v>
      </c>
      <c r="M12609" t="s">
        <v>28001</v>
      </c>
      <c r="N12609" s="4" t="s">
        <v>17</v>
      </c>
      <c r="P12609" t="s">
        <v>16</v>
      </c>
    </row>
    <row r="12610" spans="1:16" x14ac:dyDescent="0.25">
      <c r="A12610" t="s">
        <v>28002</v>
      </c>
      <c r="B12610">
        <v>30232856</v>
      </c>
      <c r="C12610" t="s">
        <v>269</v>
      </c>
      <c r="F12610" t="s">
        <v>267</v>
      </c>
      <c r="G12610">
        <v>0</v>
      </c>
      <c r="I12610">
        <v>0</v>
      </c>
      <c r="J12610" s="3">
        <v>45058.46597222222</v>
      </c>
      <c r="K12610" s="3">
        <v>45084.454861111109</v>
      </c>
      <c r="L12610" s="3">
        <v>45084.454861111109</v>
      </c>
      <c r="M12610" t="s">
        <v>28003</v>
      </c>
      <c r="N12610" s="4" t="s">
        <v>17</v>
      </c>
      <c r="P12610" t="s">
        <v>16</v>
      </c>
    </row>
    <row r="12611" spans="1:16" x14ac:dyDescent="0.25">
      <c r="A12611" t="s">
        <v>28004</v>
      </c>
      <c r="B12611" t="s">
        <v>28005</v>
      </c>
      <c r="C12611" t="s">
        <v>282</v>
      </c>
      <c r="F12611" t="s">
        <v>267</v>
      </c>
      <c r="G12611">
        <v>0</v>
      </c>
      <c r="I12611">
        <v>0</v>
      </c>
      <c r="J12611" s="3">
        <v>44957.129861111112</v>
      </c>
      <c r="K12611" s="3">
        <v>44978.458333333336</v>
      </c>
      <c r="L12611" s="3">
        <v>44978.458333333336</v>
      </c>
      <c r="M12611" t="s">
        <v>28006</v>
      </c>
      <c r="N12611" s="4" t="s">
        <v>17</v>
      </c>
      <c r="P12611" t="s">
        <v>16</v>
      </c>
    </row>
    <row r="12612" spans="1:16" x14ac:dyDescent="0.25">
      <c r="A12612" t="s">
        <v>28004</v>
      </c>
      <c r="B12612" t="s">
        <v>28007</v>
      </c>
      <c r="C12612" t="s">
        <v>282</v>
      </c>
      <c r="F12612" t="s">
        <v>267</v>
      </c>
      <c r="G12612">
        <v>0</v>
      </c>
      <c r="I12612">
        <v>0</v>
      </c>
      <c r="J12612" s="3">
        <v>45013.112500000003</v>
      </c>
      <c r="K12612" s="3">
        <v>45026.458333333336</v>
      </c>
      <c r="L12612" s="3">
        <v>45026.458333333336</v>
      </c>
      <c r="M12612" t="s">
        <v>28008</v>
      </c>
      <c r="N12612" s="4" t="s">
        <v>17</v>
      </c>
      <c r="P12612" t="s">
        <v>16</v>
      </c>
    </row>
    <row r="12613" spans="1:16" x14ac:dyDescent="0.25">
      <c r="A12613" t="s">
        <v>28009</v>
      </c>
      <c r="B12613">
        <v>10236187</v>
      </c>
      <c r="C12613" t="s">
        <v>266</v>
      </c>
      <c r="F12613" t="s">
        <v>267</v>
      </c>
      <c r="G12613">
        <v>0</v>
      </c>
      <c r="I12613">
        <v>0</v>
      </c>
      <c r="J12613" s="3">
        <v>45037.470833333333</v>
      </c>
      <c r="K12613" s="3">
        <v>45058.479166666664</v>
      </c>
      <c r="L12613" s="3">
        <v>45058.479166666664</v>
      </c>
      <c r="M12613" t="s">
        <v>28010</v>
      </c>
      <c r="N12613" s="4" t="s">
        <v>17</v>
      </c>
      <c r="P12613" t="s">
        <v>16</v>
      </c>
    </row>
    <row r="12614" spans="1:16" x14ac:dyDescent="0.25">
      <c r="A12614" t="s">
        <v>28011</v>
      </c>
      <c r="B12614">
        <v>10236186</v>
      </c>
      <c r="C12614" t="s">
        <v>266</v>
      </c>
      <c r="F12614" t="s">
        <v>267</v>
      </c>
      <c r="G12614">
        <v>0</v>
      </c>
      <c r="I12614">
        <v>0</v>
      </c>
      <c r="J12614" s="3">
        <v>45037.472916666666</v>
      </c>
      <c r="K12614" s="3">
        <v>45058.479166666664</v>
      </c>
      <c r="L12614" s="3">
        <v>45058.479166666664</v>
      </c>
      <c r="M12614" t="s">
        <v>28012</v>
      </c>
      <c r="N12614" s="4" t="s">
        <v>17</v>
      </c>
      <c r="P12614" t="s">
        <v>16</v>
      </c>
    </row>
    <row r="12615" spans="1:16" x14ac:dyDescent="0.25">
      <c r="A12615" t="s">
        <v>28013</v>
      </c>
      <c r="B12615">
        <v>19226154</v>
      </c>
      <c r="C12615" t="s">
        <v>269</v>
      </c>
      <c r="F12615" t="s">
        <v>267</v>
      </c>
      <c r="G12615">
        <v>0</v>
      </c>
      <c r="I12615">
        <v>0</v>
      </c>
      <c r="J12615" s="3">
        <v>44946.177777777775</v>
      </c>
      <c r="K12615" s="3">
        <v>44956.454861111109</v>
      </c>
      <c r="L12615" s="3">
        <v>44956.454861111109</v>
      </c>
      <c r="M12615" t="s">
        <v>28014</v>
      </c>
      <c r="N12615" s="4" t="s">
        <v>17</v>
      </c>
      <c r="P12615" t="s">
        <v>16</v>
      </c>
    </row>
    <row r="12616" spans="1:16" x14ac:dyDescent="0.25">
      <c r="A12616" t="s">
        <v>28015</v>
      </c>
      <c r="B12616" t="s">
        <v>28016</v>
      </c>
      <c r="C12616" t="s">
        <v>1145</v>
      </c>
      <c r="F12616" t="s">
        <v>267</v>
      </c>
      <c r="G12616">
        <v>0</v>
      </c>
      <c r="I12616">
        <v>0</v>
      </c>
      <c r="J12616" s="3">
        <v>44937.245833333334</v>
      </c>
      <c r="K12616" s="3">
        <v>44949.4375</v>
      </c>
      <c r="L12616" s="3">
        <v>44949.4375</v>
      </c>
      <c r="M12616" t="s">
        <v>28017</v>
      </c>
      <c r="N12616" s="4" t="s">
        <v>17</v>
      </c>
      <c r="P12616" t="s">
        <v>16</v>
      </c>
    </row>
    <row r="12617" spans="1:16" x14ac:dyDescent="0.25">
      <c r="A12617" t="s">
        <v>28015</v>
      </c>
      <c r="B12617" t="s">
        <v>28018</v>
      </c>
      <c r="C12617" t="s">
        <v>251</v>
      </c>
      <c r="F12617" t="s">
        <v>267</v>
      </c>
      <c r="G12617">
        <v>0</v>
      </c>
      <c r="I12617">
        <v>0</v>
      </c>
      <c r="J12617" s="3">
        <v>44953.481249999997</v>
      </c>
      <c r="K12617" s="3">
        <v>44966.4375</v>
      </c>
      <c r="L12617" s="3">
        <v>44966.4375</v>
      </c>
      <c r="M12617" t="s">
        <v>28019</v>
      </c>
      <c r="N12617" s="4" t="s">
        <v>17</v>
      </c>
      <c r="P12617" t="s">
        <v>16</v>
      </c>
    </row>
    <row r="12618" spans="1:16" x14ac:dyDescent="0.25">
      <c r="A12618" t="s">
        <v>28020</v>
      </c>
      <c r="B12618">
        <v>7235115</v>
      </c>
      <c r="C12618" t="s">
        <v>251</v>
      </c>
      <c r="F12618" t="s">
        <v>267</v>
      </c>
      <c r="G12618">
        <v>0</v>
      </c>
      <c r="I12618">
        <v>0</v>
      </c>
      <c r="J12618" s="3">
        <v>45086.054166666669</v>
      </c>
      <c r="K12618" s="3">
        <v>45098.4375</v>
      </c>
      <c r="L12618" s="3">
        <v>45098.4375</v>
      </c>
      <c r="M12618" t="s">
        <v>28021</v>
      </c>
      <c r="N12618" s="4" t="s">
        <v>17</v>
      </c>
      <c r="P12618" t="s">
        <v>16</v>
      </c>
    </row>
    <row r="12619" spans="1:16" x14ac:dyDescent="0.25">
      <c r="A12619" t="s">
        <v>28022</v>
      </c>
      <c r="B12619">
        <v>19233510</v>
      </c>
      <c r="C12619" t="s">
        <v>282</v>
      </c>
      <c r="F12619" t="s">
        <v>267</v>
      </c>
      <c r="G12619">
        <v>0</v>
      </c>
      <c r="I12619">
        <v>0</v>
      </c>
      <c r="J12619" s="3">
        <v>44962.240277777775</v>
      </c>
      <c r="K12619" s="3">
        <v>44998.458333333336</v>
      </c>
      <c r="L12619" s="3">
        <v>44998.458333333336</v>
      </c>
      <c r="M12619" t="s">
        <v>28023</v>
      </c>
      <c r="N12619" s="4" t="s">
        <v>17</v>
      </c>
      <c r="P12619" t="s">
        <v>16</v>
      </c>
    </row>
    <row r="12620" spans="1:16" x14ac:dyDescent="0.25">
      <c r="A12620" t="s">
        <v>425</v>
      </c>
      <c r="B12620">
        <v>60231342</v>
      </c>
      <c r="C12620" t="s">
        <v>266</v>
      </c>
      <c r="F12620" t="s">
        <v>267</v>
      </c>
      <c r="G12620">
        <v>0</v>
      </c>
      <c r="I12620">
        <v>0</v>
      </c>
      <c r="J12620" s="3">
        <v>45001.257638888892</v>
      </c>
      <c r="K12620" s="3">
        <v>45008.479166666664</v>
      </c>
      <c r="L12620" s="3">
        <v>45008.479166666664</v>
      </c>
      <c r="M12620" t="s">
        <v>28024</v>
      </c>
      <c r="N12620" s="4" t="s">
        <v>17</v>
      </c>
      <c r="P12620" t="s">
        <v>16</v>
      </c>
    </row>
    <row r="12621" spans="1:16" x14ac:dyDescent="0.25">
      <c r="A12621" t="s">
        <v>28025</v>
      </c>
      <c r="B12621" t="s">
        <v>28026</v>
      </c>
      <c r="C12621" t="s">
        <v>269</v>
      </c>
      <c r="F12621" t="s">
        <v>267</v>
      </c>
      <c r="G12621">
        <v>0</v>
      </c>
      <c r="I12621">
        <v>0</v>
      </c>
      <c r="J12621" s="3">
        <v>45022.261111111111</v>
      </c>
      <c r="K12621" s="3">
        <v>45028.125</v>
      </c>
      <c r="L12621" s="3">
        <v>45028.125</v>
      </c>
      <c r="M12621" t="s">
        <v>28027</v>
      </c>
      <c r="N12621" s="4" t="s">
        <v>17</v>
      </c>
      <c r="P12621" t="s">
        <v>16</v>
      </c>
    </row>
    <row r="12622" spans="1:16" x14ac:dyDescent="0.25">
      <c r="A12622" t="s">
        <v>28028</v>
      </c>
      <c r="B12622">
        <v>28232306</v>
      </c>
      <c r="C12622" t="s">
        <v>266</v>
      </c>
      <c r="F12622" t="s">
        <v>267</v>
      </c>
      <c r="G12622">
        <v>0</v>
      </c>
      <c r="I12622">
        <v>0</v>
      </c>
      <c r="J12622" s="3">
        <v>45037.055555555555</v>
      </c>
      <c r="K12622" s="3">
        <v>45061.479166666664</v>
      </c>
      <c r="L12622" s="3">
        <v>45061.479166666664</v>
      </c>
      <c r="M12622" t="s">
        <v>28029</v>
      </c>
      <c r="N12622" s="4" t="s">
        <v>17</v>
      </c>
      <c r="P12622" t="s">
        <v>16</v>
      </c>
    </row>
    <row r="12623" spans="1:16" x14ac:dyDescent="0.25">
      <c r="A12623" t="s">
        <v>28030</v>
      </c>
      <c r="B12623">
        <v>28222307</v>
      </c>
      <c r="C12623" t="s">
        <v>664</v>
      </c>
      <c r="F12623" t="s">
        <v>267</v>
      </c>
      <c r="G12623">
        <v>0</v>
      </c>
      <c r="I12623">
        <v>0</v>
      </c>
      <c r="J12623" s="3">
        <v>44921.107638888891</v>
      </c>
      <c r="K12623" s="3">
        <v>44935.479166666664</v>
      </c>
      <c r="L12623" s="3">
        <v>44935.479166666664</v>
      </c>
      <c r="M12623" t="s">
        <v>28031</v>
      </c>
      <c r="N12623" s="4" t="s">
        <v>17</v>
      </c>
      <c r="P12623" t="s">
        <v>16</v>
      </c>
    </row>
    <row r="12624" spans="1:16" x14ac:dyDescent="0.25">
      <c r="A12624" t="s">
        <v>28030</v>
      </c>
      <c r="B12624">
        <v>80231019</v>
      </c>
      <c r="C12624" t="s">
        <v>266</v>
      </c>
      <c r="F12624" t="s">
        <v>267</v>
      </c>
      <c r="G12624">
        <v>0</v>
      </c>
      <c r="I12624">
        <v>0</v>
      </c>
      <c r="J12624" s="3">
        <v>44950.272222222222</v>
      </c>
      <c r="K12624" s="3">
        <v>44960.479166666664</v>
      </c>
      <c r="L12624" s="3">
        <v>44960.479166666664</v>
      </c>
      <c r="M12624" t="s">
        <v>28032</v>
      </c>
      <c r="N12624" s="4" t="s">
        <v>17</v>
      </c>
      <c r="P12624" t="s">
        <v>16</v>
      </c>
    </row>
    <row r="12625" spans="1:16" x14ac:dyDescent="0.25">
      <c r="A12625" t="s">
        <v>28033</v>
      </c>
      <c r="B12625">
        <v>28232307</v>
      </c>
      <c r="C12625" t="s">
        <v>266</v>
      </c>
      <c r="F12625" t="s">
        <v>267</v>
      </c>
      <c r="G12625">
        <v>0</v>
      </c>
      <c r="I12625">
        <v>0</v>
      </c>
      <c r="J12625" s="3">
        <v>44979.29791666667</v>
      </c>
      <c r="K12625" s="3">
        <v>45006.479166666664</v>
      </c>
      <c r="L12625" s="3">
        <v>45006.479166666664</v>
      </c>
      <c r="M12625" t="s">
        <v>28034</v>
      </c>
      <c r="N12625" s="4" t="s">
        <v>17</v>
      </c>
      <c r="P12625" t="s">
        <v>16</v>
      </c>
    </row>
    <row r="12626" spans="1:16" x14ac:dyDescent="0.25">
      <c r="A12626" t="s">
        <v>28035</v>
      </c>
      <c r="B12626" t="s">
        <v>28036</v>
      </c>
      <c r="C12626" t="s">
        <v>1412</v>
      </c>
      <c r="F12626" t="s">
        <v>267</v>
      </c>
      <c r="G12626">
        <v>0</v>
      </c>
      <c r="I12626">
        <v>0</v>
      </c>
      <c r="J12626" s="3">
        <v>44937.265972222223</v>
      </c>
      <c r="K12626" s="3">
        <v>44943.454861111109</v>
      </c>
      <c r="L12626" s="3">
        <v>44943.454861111109</v>
      </c>
      <c r="M12626" t="s">
        <v>28037</v>
      </c>
      <c r="N12626" s="4" t="s">
        <v>17</v>
      </c>
      <c r="P12626" t="s">
        <v>16</v>
      </c>
    </row>
    <row r="12627" spans="1:16" x14ac:dyDescent="0.25">
      <c r="A12627" t="s">
        <v>28035</v>
      </c>
      <c r="B12627" t="s">
        <v>28038</v>
      </c>
      <c r="C12627" t="s">
        <v>1412</v>
      </c>
      <c r="F12627" t="s">
        <v>267</v>
      </c>
      <c r="G12627">
        <v>0</v>
      </c>
      <c r="I12627">
        <v>0</v>
      </c>
      <c r="J12627" s="3">
        <v>44911.238888888889</v>
      </c>
      <c r="K12627" s="3">
        <v>44917.454861111109</v>
      </c>
      <c r="L12627" s="3">
        <v>44917.454861111109</v>
      </c>
      <c r="M12627" t="s">
        <v>28039</v>
      </c>
      <c r="N12627" s="4" t="s">
        <v>17</v>
      </c>
      <c r="P12627" t="s">
        <v>16</v>
      </c>
    </row>
    <row r="12628" spans="1:16" x14ac:dyDescent="0.25">
      <c r="A12628" t="s">
        <v>28040</v>
      </c>
      <c r="B12628" t="s">
        <v>28041</v>
      </c>
      <c r="C12628" t="s">
        <v>269</v>
      </c>
      <c r="F12628" t="s">
        <v>267</v>
      </c>
      <c r="G12628">
        <v>0</v>
      </c>
      <c r="I12628">
        <v>0</v>
      </c>
      <c r="J12628" s="3">
        <v>44984.086111111108</v>
      </c>
      <c r="K12628" s="3">
        <v>44988.125</v>
      </c>
      <c r="L12628" s="3">
        <v>44988.125</v>
      </c>
      <c r="M12628" t="s">
        <v>28042</v>
      </c>
      <c r="N12628" s="4" t="s">
        <v>17</v>
      </c>
      <c r="P12628" t="s">
        <v>16</v>
      </c>
    </row>
    <row r="12629" spans="1:16" x14ac:dyDescent="0.25">
      <c r="A12629" t="s">
        <v>28040</v>
      </c>
      <c r="B12629" t="s">
        <v>28043</v>
      </c>
      <c r="C12629" t="s">
        <v>269</v>
      </c>
      <c r="F12629" t="s">
        <v>267</v>
      </c>
      <c r="G12629">
        <v>0</v>
      </c>
      <c r="I12629">
        <v>0</v>
      </c>
      <c r="J12629" s="3">
        <v>44998.197222222225</v>
      </c>
      <c r="K12629" s="3">
        <v>45000.125</v>
      </c>
      <c r="L12629" s="3">
        <v>45000.125</v>
      </c>
      <c r="M12629" t="s">
        <v>28044</v>
      </c>
      <c r="N12629" s="4" t="s">
        <v>17</v>
      </c>
      <c r="P12629" t="s">
        <v>16</v>
      </c>
    </row>
    <row r="12630" spans="1:16" x14ac:dyDescent="0.25">
      <c r="A12630" t="s">
        <v>28040</v>
      </c>
      <c r="B12630" t="s">
        <v>28045</v>
      </c>
      <c r="C12630" t="s">
        <v>269</v>
      </c>
      <c r="F12630" t="s">
        <v>267</v>
      </c>
      <c r="G12630">
        <v>0</v>
      </c>
      <c r="I12630">
        <v>0</v>
      </c>
      <c r="J12630" s="3">
        <v>45001.477777777778</v>
      </c>
      <c r="K12630" s="3">
        <v>45005.125</v>
      </c>
      <c r="L12630" s="3">
        <v>45005.125</v>
      </c>
      <c r="M12630" t="s">
        <v>28046</v>
      </c>
      <c r="N12630" s="4" t="s">
        <v>17</v>
      </c>
      <c r="P12630" t="s">
        <v>16</v>
      </c>
    </row>
    <row r="12631" spans="1:16" x14ac:dyDescent="0.25">
      <c r="A12631" t="s">
        <v>28047</v>
      </c>
      <c r="B12631">
        <v>13235427</v>
      </c>
      <c r="C12631" t="s">
        <v>269</v>
      </c>
      <c r="F12631" t="s">
        <v>267</v>
      </c>
      <c r="G12631">
        <v>0</v>
      </c>
      <c r="I12631">
        <v>0</v>
      </c>
      <c r="J12631" s="3">
        <v>45037.219444444447</v>
      </c>
      <c r="K12631" s="3">
        <v>45043.454861111109</v>
      </c>
      <c r="L12631" s="3">
        <v>45043.454861111109</v>
      </c>
      <c r="M12631" t="s">
        <v>28048</v>
      </c>
      <c r="N12631" s="4" t="s">
        <v>17</v>
      </c>
      <c r="P12631" t="s">
        <v>16</v>
      </c>
    </row>
    <row r="12632" spans="1:16" x14ac:dyDescent="0.25">
      <c r="A12632" t="s">
        <v>28049</v>
      </c>
      <c r="B12632">
        <v>13235037</v>
      </c>
      <c r="C12632" t="s">
        <v>1018</v>
      </c>
      <c r="F12632" t="s">
        <v>267</v>
      </c>
      <c r="G12632">
        <v>0</v>
      </c>
      <c r="I12632">
        <v>0</v>
      </c>
      <c r="J12632" s="3">
        <v>44942.069444444445</v>
      </c>
      <c r="K12632" s="3">
        <v>44950.454861111109</v>
      </c>
      <c r="L12632" s="3">
        <v>44950.454861111109</v>
      </c>
      <c r="M12632" t="s">
        <v>28050</v>
      </c>
      <c r="N12632" s="4" t="s">
        <v>17</v>
      </c>
      <c r="P12632" t="s">
        <v>16</v>
      </c>
    </row>
    <row r="12633" spans="1:16" x14ac:dyDescent="0.25">
      <c r="A12633" t="s">
        <v>28051</v>
      </c>
      <c r="B12633">
        <v>60231706</v>
      </c>
      <c r="C12633" t="s">
        <v>266</v>
      </c>
      <c r="F12633" t="s">
        <v>267</v>
      </c>
      <c r="G12633">
        <v>0</v>
      </c>
      <c r="I12633">
        <v>0</v>
      </c>
      <c r="J12633" s="3">
        <v>45057.243055555555</v>
      </c>
      <c r="K12633" s="3">
        <v>45069.479166666664</v>
      </c>
      <c r="L12633" s="3">
        <v>45069.479166666664</v>
      </c>
      <c r="M12633" t="s">
        <v>28052</v>
      </c>
      <c r="N12633" s="4" t="s">
        <v>17</v>
      </c>
      <c r="P12633" t="s">
        <v>16</v>
      </c>
    </row>
    <row r="12634" spans="1:16" x14ac:dyDescent="0.25">
      <c r="A12634" t="s">
        <v>28051</v>
      </c>
      <c r="B12634">
        <v>60231713</v>
      </c>
      <c r="C12634" t="s">
        <v>266</v>
      </c>
      <c r="F12634" t="s">
        <v>267</v>
      </c>
      <c r="G12634">
        <v>0</v>
      </c>
      <c r="I12634">
        <v>0</v>
      </c>
      <c r="J12634" s="3">
        <v>45057.251388888886</v>
      </c>
      <c r="K12634" s="3">
        <v>45069.479166666664</v>
      </c>
      <c r="L12634" s="3">
        <v>45069.479166666664</v>
      </c>
      <c r="M12634" t="s">
        <v>28053</v>
      </c>
      <c r="N12634" s="4" t="s">
        <v>17</v>
      </c>
      <c r="P12634" t="s">
        <v>16</v>
      </c>
    </row>
    <row r="12635" spans="1:16" x14ac:dyDescent="0.25">
      <c r="A12635" t="s">
        <v>28051</v>
      </c>
      <c r="B12635" t="s">
        <v>28054</v>
      </c>
      <c r="C12635" t="s">
        <v>266</v>
      </c>
      <c r="F12635" t="s">
        <v>267</v>
      </c>
      <c r="G12635">
        <v>0</v>
      </c>
      <c r="I12635">
        <v>0</v>
      </c>
      <c r="J12635" s="3">
        <v>45096.263194444444</v>
      </c>
      <c r="K12635" s="3">
        <v>45103.479166666664</v>
      </c>
      <c r="L12635" s="3">
        <v>45103.479166666664</v>
      </c>
      <c r="M12635" t="s">
        <v>28055</v>
      </c>
      <c r="N12635" s="4" t="s">
        <v>17</v>
      </c>
      <c r="P12635" t="s">
        <v>16</v>
      </c>
    </row>
    <row r="12636" spans="1:16" x14ac:dyDescent="0.25">
      <c r="A12636" t="s">
        <v>28056</v>
      </c>
      <c r="B12636">
        <v>60231670</v>
      </c>
      <c r="C12636" t="s">
        <v>266</v>
      </c>
      <c r="F12636" t="s">
        <v>267</v>
      </c>
      <c r="G12636">
        <v>0</v>
      </c>
      <c r="I12636">
        <v>0</v>
      </c>
      <c r="J12636" s="3">
        <v>45048.15625</v>
      </c>
      <c r="K12636" s="3">
        <v>45058.479166666664</v>
      </c>
      <c r="L12636" s="3">
        <v>45058.479166666664</v>
      </c>
      <c r="M12636" t="s">
        <v>28057</v>
      </c>
      <c r="N12636" s="4" t="s">
        <v>17</v>
      </c>
      <c r="P12636" t="s">
        <v>16</v>
      </c>
    </row>
    <row r="12637" spans="1:16" x14ac:dyDescent="0.25">
      <c r="A12637" t="s">
        <v>28058</v>
      </c>
      <c r="B12637">
        <v>80231316</v>
      </c>
      <c r="C12637" t="s">
        <v>266</v>
      </c>
      <c r="F12637" t="s">
        <v>267</v>
      </c>
      <c r="G12637">
        <v>0</v>
      </c>
      <c r="I12637">
        <v>0</v>
      </c>
      <c r="J12637" s="3">
        <v>45065.201388888891</v>
      </c>
      <c r="K12637" s="3">
        <v>45072.479166666664</v>
      </c>
      <c r="L12637" s="3">
        <v>45072.479166666664</v>
      </c>
      <c r="M12637" t="s">
        <v>28059</v>
      </c>
      <c r="N12637" s="4" t="s">
        <v>17</v>
      </c>
      <c r="P12637" t="s">
        <v>16</v>
      </c>
    </row>
    <row r="12638" spans="1:16" x14ac:dyDescent="0.25">
      <c r="A12638" t="s">
        <v>28060</v>
      </c>
      <c r="B12638">
        <v>60231705</v>
      </c>
      <c r="C12638" t="s">
        <v>266</v>
      </c>
      <c r="F12638" t="s">
        <v>267</v>
      </c>
      <c r="G12638">
        <v>0</v>
      </c>
      <c r="I12638">
        <v>0</v>
      </c>
      <c r="J12638" s="3">
        <v>45057.241666666669</v>
      </c>
      <c r="K12638" s="3">
        <v>45069.479166666664</v>
      </c>
      <c r="L12638" s="3">
        <v>45069.479166666664</v>
      </c>
      <c r="M12638" t="s">
        <v>28061</v>
      </c>
      <c r="N12638" s="4" t="s">
        <v>17</v>
      </c>
      <c r="P12638" t="s">
        <v>16</v>
      </c>
    </row>
    <row r="12639" spans="1:16" x14ac:dyDescent="0.25">
      <c r="A12639" t="s">
        <v>28060</v>
      </c>
      <c r="B12639" t="s">
        <v>28062</v>
      </c>
      <c r="C12639" t="s">
        <v>266</v>
      </c>
      <c r="F12639" t="s">
        <v>267</v>
      </c>
      <c r="G12639">
        <v>0</v>
      </c>
      <c r="I12639">
        <v>0</v>
      </c>
      <c r="J12639" s="3">
        <v>45083.15625</v>
      </c>
      <c r="K12639" s="3">
        <v>45096.479166666664</v>
      </c>
      <c r="L12639" s="3">
        <v>45096.479166666664</v>
      </c>
      <c r="M12639" t="s">
        <v>28063</v>
      </c>
      <c r="N12639" s="4" t="s">
        <v>17</v>
      </c>
      <c r="P12639" t="s">
        <v>16</v>
      </c>
    </row>
    <row r="12640" spans="1:16" x14ac:dyDescent="0.25">
      <c r="A12640" t="s">
        <v>28064</v>
      </c>
      <c r="B12640">
        <v>80231164</v>
      </c>
      <c r="C12640" t="s">
        <v>266</v>
      </c>
      <c r="F12640" t="s">
        <v>267</v>
      </c>
      <c r="G12640">
        <v>0</v>
      </c>
      <c r="I12640">
        <v>0</v>
      </c>
      <c r="J12640" s="3">
        <v>44958.311805555553</v>
      </c>
      <c r="K12640" s="3">
        <v>44977.479166666664</v>
      </c>
      <c r="L12640" s="3">
        <v>44977.479166666664</v>
      </c>
      <c r="M12640" t="s">
        <v>28065</v>
      </c>
      <c r="N12640" s="4" t="s">
        <v>17</v>
      </c>
      <c r="P12640" t="s">
        <v>16</v>
      </c>
    </row>
    <row r="12641" spans="1:16" x14ac:dyDescent="0.25">
      <c r="A12641" t="s">
        <v>28064</v>
      </c>
      <c r="B12641" t="s">
        <v>28066</v>
      </c>
      <c r="C12641" t="s">
        <v>266</v>
      </c>
      <c r="F12641" t="s">
        <v>267</v>
      </c>
      <c r="G12641">
        <v>0</v>
      </c>
      <c r="I12641">
        <v>0</v>
      </c>
      <c r="J12641" s="3">
        <v>44988.211111111108</v>
      </c>
      <c r="K12641" s="3">
        <v>45000.479166666664</v>
      </c>
      <c r="L12641" s="3">
        <v>45000.479166666664</v>
      </c>
      <c r="M12641" t="s">
        <v>28067</v>
      </c>
      <c r="N12641" s="4" t="s">
        <v>17</v>
      </c>
      <c r="P12641" t="s">
        <v>16</v>
      </c>
    </row>
    <row r="12642" spans="1:16" x14ac:dyDescent="0.25">
      <c r="A12642" t="s">
        <v>28064</v>
      </c>
      <c r="B12642" t="s">
        <v>28068</v>
      </c>
      <c r="C12642" t="s">
        <v>266</v>
      </c>
      <c r="F12642" t="s">
        <v>267</v>
      </c>
      <c r="G12642">
        <v>0</v>
      </c>
      <c r="I12642">
        <v>0</v>
      </c>
      <c r="J12642" s="3">
        <v>45008.207638888889</v>
      </c>
      <c r="K12642" s="3">
        <v>45015.479166666664</v>
      </c>
      <c r="L12642" s="3">
        <v>45015.479166666664</v>
      </c>
      <c r="M12642" t="s">
        <v>28069</v>
      </c>
      <c r="N12642" s="4" t="s">
        <v>17</v>
      </c>
      <c r="P12642" t="s">
        <v>16</v>
      </c>
    </row>
    <row r="12643" spans="1:16" x14ac:dyDescent="0.25">
      <c r="A12643" t="s">
        <v>28064</v>
      </c>
      <c r="B12643">
        <v>80231265</v>
      </c>
      <c r="C12643" t="s">
        <v>266</v>
      </c>
      <c r="F12643" t="s">
        <v>267</v>
      </c>
      <c r="G12643">
        <v>0</v>
      </c>
      <c r="I12643">
        <v>0</v>
      </c>
      <c r="J12643" s="3">
        <v>45034.051388888889</v>
      </c>
      <c r="K12643" s="3">
        <v>45041.479166666664</v>
      </c>
      <c r="L12643" s="3">
        <v>45041.479166666664</v>
      </c>
      <c r="M12643" t="s">
        <v>28070</v>
      </c>
      <c r="N12643" s="4" t="s">
        <v>17</v>
      </c>
      <c r="P12643" t="s">
        <v>16</v>
      </c>
    </row>
    <row r="12644" spans="1:16" x14ac:dyDescent="0.25">
      <c r="A12644" t="s">
        <v>28064</v>
      </c>
      <c r="B12644" t="s">
        <v>28071</v>
      </c>
      <c r="C12644" t="s">
        <v>266</v>
      </c>
      <c r="F12644" t="s">
        <v>267</v>
      </c>
      <c r="G12644">
        <v>0</v>
      </c>
      <c r="I12644">
        <v>0</v>
      </c>
      <c r="J12644" s="3">
        <v>45045.056944444441</v>
      </c>
      <c r="K12644" s="3">
        <v>45058.479166666664</v>
      </c>
      <c r="L12644" s="3">
        <v>45058.479166666664</v>
      </c>
      <c r="M12644" t="s">
        <v>28072</v>
      </c>
      <c r="N12644" s="4" t="s">
        <v>17</v>
      </c>
      <c r="P12644" t="s">
        <v>16</v>
      </c>
    </row>
    <row r="12645" spans="1:16" x14ac:dyDescent="0.25">
      <c r="A12645" t="s">
        <v>28064</v>
      </c>
      <c r="B12645" t="s">
        <v>28073</v>
      </c>
      <c r="C12645" t="s">
        <v>266</v>
      </c>
      <c r="F12645" t="s">
        <v>267</v>
      </c>
      <c r="G12645">
        <v>0</v>
      </c>
      <c r="I12645">
        <v>0</v>
      </c>
      <c r="J12645" s="3">
        <v>45061.26458333333</v>
      </c>
      <c r="K12645" s="3">
        <v>45068.479166666664</v>
      </c>
      <c r="L12645" s="3">
        <v>45068.479166666664</v>
      </c>
      <c r="M12645" t="s">
        <v>28074</v>
      </c>
      <c r="N12645" s="4" t="s">
        <v>17</v>
      </c>
      <c r="P12645" t="s">
        <v>16</v>
      </c>
    </row>
    <row r="12646" spans="1:16" x14ac:dyDescent="0.25">
      <c r="A12646" t="s">
        <v>28064</v>
      </c>
      <c r="B12646" t="s">
        <v>28075</v>
      </c>
      <c r="C12646" t="s">
        <v>266</v>
      </c>
      <c r="F12646" t="s">
        <v>267</v>
      </c>
      <c r="G12646">
        <v>0</v>
      </c>
      <c r="I12646">
        <v>0</v>
      </c>
      <c r="J12646" s="3">
        <v>45090.088194444441</v>
      </c>
      <c r="K12646" s="3">
        <v>45100.479166666664</v>
      </c>
      <c r="L12646" s="3">
        <v>45100.479166666664</v>
      </c>
      <c r="M12646" t="s">
        <v>28076</v>
      </c>
      <c r="N12646" s="4" t="s">
        <v>17</v>
      </c>
      <c r="P12646" t="s">
        <v>16</v>
      </c>
    </row>
    <row r="12647" spans="1:16" x14ac:dyDescent="0.25">
      <c r="A12647" t="s">
        <v>28077</v>
      </c>
      <c r="B12647">
        <v>50231327</v>
      </c>
      <c r="C12647" t="s">
        <v>266</v>
      </c>
      <c r="F12647" t="s">
        <v>267</v>
      </c>
      <c r="G12647">
        <v>0</v>
      </c>
      <c r="I12647">
        <v>0</v>
      </c>
      <c r="J12647" s="3">
        <v>45063.063888888886</v>
      </c>
      <c r="K12647" s="3">
        <v>45076.479166666664</v>
      </c>
      <c r="L12647" s="3">
        <v>45076.479166666664</v>
      </c>
      <c r="M12647" t="s">
        <v>28078</v>
      </c>
      <c r="N12647" s="4" t="s">
        <v>17</v>
      </c>
      <c r="P12647" t="s">
        <v>16</v>
      </c>
    </row>
    <row r="12648" spans="1:16" x14ac:dyDescent="0.25">
      <c r="A12648" t="s">
        <v>28077</v>
      </c>
      <c r="B12648" t="s">
        <v>28079</v>
      </c>
      <c r="C12648" t="s">
        <v>266</v>
      </c>
      <c r="F12648" t="s">
        <v>267</v>
      </c>
      <c r="G12648">
        <v>0</v>
      </c>
      <c r="I12648">
        <v>0</v>
      </c>
      <c r="J12648" s="3">
        <v>45077.15347222222</v>
      </c>
      <c r="K12648" s="3">
        <v>45089.479166666664</v>
      </c>
      <c r="L12648" s="3">
        <v>45089.479166666664</v>
      </c>
      <c r="M12648" t="s">
        <v>28080</v>
      </c>
      <c r="N12648" s="4" t="s">
        <v>17</v>
      </c>
      <c r="P12648" t="s">
        <v>16</v>
      </c>
    </row>
    <row r="12649" spans="1:16" x14ac:dyDescent="0.25">
      <c r="A12649" t="s">
        <v>28077</v>
      </c>
      <c r="B12649" t="s">
        <v>28081</v>
      </c>
      <c r="C12649" t="s">
        <v>266</v>
      </c>
      <c r="F12649" t="s">
        <v>267</v>
      </c>
      <c r="G12649">
        <v>0</v>
      </c>
      <c r="I12649">
        <v>0</v>
      </c>
      <c r="J12649" s="3">
        <v>45090.05972222222</v>
      </c>
      <c r="K12649" s="3">
        <v>45103.479166666664</v>
      </c>
      <c r="L12649" s="3">
        <v>45103.479166666664</v>
      </c>
      <c r="M12649" t="s">
        <v>28082</v>
      </c>
      <c r="N12649" s="4" t="s">
        <v>17</v>
      </c>
      <c r="P12649" t="s">
        <v>16</v>
      </c>
    </row>
    <row r="12650" spans="1:16" x14ac:dyDescent="0.25">
      <c r="A12650" t="s">
        <v>28083</v>
      </c>
      <c r="B12650">
        <v>28235598</v>
      </c>
      <c r="C12650" t="s">
        <v>266</v>
      </c>
      <c r="F12650" t="s">
        <v>267</v>
      </c>
      <c r="G12650">
        <v>0</v>
      </c>
      <c r="I12650">
        <v>0</v>
      </c>
      <c r="J12650" s="3">
        <v>45100.089583333334</v>
      </c>
      <c r="K12650" s="3">
        <v>45134.479166666664</v>
      </c>
      <c r="L12650" s="3">
        <v>45134.479166666664</v>
      </c>
      <c r="M12650" t="s">
        <v>28084</v>
      </c>
      <c r="N12650" s="4" t="s">
        <v>17</v>
      </c>
      <c r="P12650" t="s">
        <v>16</v>
      </c>
    </row>
    <row r="12651" spans="1:16" x14ac:dyDescent="0.25">
      <c r="A12651" t="s">
        <v>28085</v>
      </c>
      <c r="B12651" t="s">
        <v>28086</v>
      </c>
      <c r="C12651" t="s">
        <v>3599</v>
      </c>
      <c r="F12651" t="s">
        <v>267</v>
      </c>
      <c r="G12651">
        <v>0</v>
      </c>
      <c r="I12651">
        <v>0</v>
      </c>
      <c r="J12651" s="3">
        <v>44902.449305555558</v>
      </c>
      <c r="K12651" s="3">
        <v>44907.479166666664</v>
      </c>
      <c r="L12651" s="3">
        <v>44907.479166666664</v>
      </c>
      <c r="M12651" t="s">
        <v>28087</v>
      </c>
      <c r="N12651" s="4" t="s">
        <v>17</v>
      </c>
      <c r="P12651" t="s">
        <v>16</v>
      </c>
    </row>
    <row r="12652" spans="1:16" x14ac:dyDescent="0.25">
      <c r="A12652" t="s">
        <v>28088</v>
      </c>
      <c r="B12652" t="s">
        <v>28089</v>
      </c>
      <c r="C12652" t="s">
        <v>282</v>
      </c>
      <c r="F12652" t="s">
        <v>267</v>
      </c>
      <c r="G12652">
        <v>0</v>
      </c>
      <c r="I12652">
        <v>0</v>
      </c>
      <c r="J12652" s="3">
        <v>44951.536805555559</v>
      </c>
      <c r="K12652" s="3">
        <v>44964.458333333336</v>
      </c>
      <c r="L12652" s="3">
        <v>44964.458333333336</v>
      </c>
      <c r="M12652" t="s">
        <v>28090</v>
      </c>
      <c r="N12652" s="4" t="s">
        <v>17</v>
      </c>
      <c r="P12652" t="s">
        <v>16</v>
      </c>
    </row>
    <row r="12653" spans="1:16" x14ac:dyDescent="0.25">
      <c r="A12653" t="s">
        <v>28088</v>
      </c>
      <c r="B12653" t="s">
        <v>28091</v>
      </c>
      <c r="C12653" t="s">
        <v>925</v>
      </c>
      <c r="F12653" t="s">
        <v>267</v>
      </c>
      <c r="G12653">
        <v>0</v>
      </c>
      <c r="I12653">
        <v>0</v>
      </c>
      <c r="J12653" s="3">
        <v>44875.143750000003</v>
      </c>
      <c r="K12653" s="3">
        <v>44889.458333333336</v>
      </c>
      <c r="L12653" s="3">
        <v>44889.458333333336</v>
      </c>
      <c r="M12653" t="s">
        <v>28092</v>
      </c>
      <c r="N12653" s="4" t="s">
        <v>17</v>
      </c>
      <c r="P12653" t="s">
        <v>16</v>
      </c>
    </row>
    <row r="12654" spans="1:16" x14ac:dyDescent="0.25">
      <c r="A12654" t="s">
        <v>28088</v>
      </c>
      <c r="B12654" t="s">
        <v>28093</v>
      </c>
      <c r="C12654" t="s">
        <v>911</v>
      </c>
      <c r="F12654" t="s">
        <v>267</v>
      </c>
      <c r="G12654">
        <v>0</v>
      </c>
      <c r="I12654">
        <v>0</v>
      </c>
      <c r="J12654" s="3">
        <v>44914.140972222223</v>
      </c>
      <c r="K12654" s="3">
        <v>44925.458333333336</v>
      </c>
      <c r="L12654" s="3">
        <v>44925.458333333336</v>
      </c>
      <c r="M12654" t="s">
        <v>28094</v>
      </c>
      <c r="N12654" s="4" t="s">
        <v>17</v>
      </c>
      <c r="P12654" t="s">
        <v>16</v>
      </c>
    </row>
    <row r="12655" spans="1:16" x14ac:dyDescent="0.25">
      <c r="A12655" t="s">
        <v>28095</v>
      </c>
      <c r="B12655" t="s">
        <v>28096</v>
      </c>
      <c r="C12655" t="s">
        <v>925</v>
      </c>
      <c r="F12655" t="s">
        <v>267</v>
      </c>
      <c r="G12655">
        <v>0</v>
      </c>
      <c r="I12655">
        <v>0</v>
      </c>
      <c r="J12655" s="3">
        <v>44875.144444444442</v>
      </c>
      <c r="K12655" s="3">
        <v>44889.458333333336</v>
      </c>
      <c r="L12655" s="3">
        <v>44889.458333333336</v>
      </c>
      <c r="M12655" t="s">
        <v>28097</v>
      </c>
      <c r="N12655" s="4" t="s">
        <v>17</v>
      </c>
      <c r="P12655" t="s">
        <v>16</v>
      </c>
    </row>
    <row r="12656" spans="1:16" x14ac:dyDescent="0.25">
      <c r="A12656" t="s">
        <v>28095</v>
      </c>
      <c r="B12656" t="s">
        <v>28098</v>
      </c>
      <c r="C12656" t="s">
        <v>911</v>
      </c>
      <c r="F12656" t="s">
        <v>267</v>
      </c>
      <c r="G12656">
        <v>0</v>
      </c>
      <c r="I12656">
        <v>0</v>
      </c>
      <c r="J12656" s="3">
        <v>44914.492361111108</v>
      </c>
      <c r="K12656" s="3">
        <v>44925.458333333336</v>
      </c>
      <c r="L12656" s="3">
        <v>44925.458333333336</v>
      </c>
      <c r="M12656" t="s">
        <v>28099</v>
      </c>
      <c r="N12656" s="4" t="s">
        <v>17</v>
      </c>
      <c r="P12656" t="s">
        <v>16</v>
      </c>
    </row>
    <row r="12657" spans="1:16" x14ac:dyDescent="0.25">
      <c r="A12657" t="s">
        <v>28100</v>
      </c>
      <c r="B12657">
        <v>30233068</v>
      </c>
      <c r="C12657" t="s">
        <v>269</v>
      </c>
      <c r="F12657" t="s">
        <v>267</v>
      </c>
      <c r="G12657">
        <v>0</v>
      </c>
      <c r="I12657">
        <v>0</v>
      </c>
      <c r="J12657" s="3">
        <v>45028.28402777778</v>
      </c>
      <c r="K12657" s="3">
        <v>45055.454861111109</v>
      </c>
      <c r="L12657" s="3">
        <v>45055.454861111109</v>
      </c>
      <c r="M12657" t="s">
        <v>28101</v>
      </c>
      <c r="N12657" s="4" t="s">
        <v>17</v>
      </c>
      <c r="P12657" t="s">
        <v>16</v>
      </c>
    </row>
    <row r="12658" spans="1:16" x14ac:dyDescent="0.25">
      <c r="A12658" t="s">
        <v>28100</v>
      </c>
      <c r="B12658" t="s">
        <v>28102</v>
      </c>
      <c r="C12658" t="s">
        <v>269</v>
      </c>
      <c r="F12658" t="s">
        <v>267</v>
      </c>
      <c r="G12658">
        <v>0</v>
      </c>
      <c r="I12658">
        <v>0</v>
      </c>
      <c r="J12658" s="3">
        <v>45083.085416666669</v>
      </c>
      <c r="K12658" s="3">
        <v>45099.454861111109</v>
      </c>
      <c r="L12658" s="3">
        <v>45099.454861111109</v>
      </c>
      <c r="M12658" t="s">
        <v>28103</v>
      </c>
      <c r="N12658" s="4" t="s">
        <v>17</v>
      </c>
      <c r="P12658" t="s">
        <v>16</v>
      </c>
    </row>
    <row r="12659" spans="1:16" x14ac:dyDescent="0.25">
      <c r="A12659" t="s">
        <v>28104</v>
      </c>
      <c r="B12659">
        <v>10236410</v>
      </c>
      <c r="C12659" t="s">
        <v>266</v>
      </c>
      <c r="F12659" t="s">
        <v>267</v>
      </c>
      <c r="G12659">
        <v>0</v>
      </c>
      <c r="I12659">
        <v>0</v>
      </c>
      <c r="J12659" s="3">
        <v>45049.198611111111</v>
      </c>
      <c r="K12659" s="3">
        <v>45058.479166666664</v>
      </c>
      <c r="L12659" s="3">
        <v>45058.479166666664</v>
      </c>
      <c r="M12659" t="s">
        <v>28105</v>
      </c>
      <c r="N12659" s="4" t="s">
        <v>17</v>
      </c>
      <c r="P12659" t="s">
        <v>16</v>
      </c>
    </row>
    <row r="12660" spans="1:16" x14ac:dyDescent="0.25">
      <c r="A12660" t="s">
        <v>28106</v>
      </c>
      <c r="B12660">
        <v>10236710</v>
      </c>
      <c r="C12660" t="s">
        <v>266</v>
      </c>
      <c r="F12660" t="s">
        <v>267</v>
      </c>
      <c r="G12660">
        <v>0</v>
      </c>
      <c r="I12660">
        <v>0</v>
      </c>
      <c r="J12660" s="3">
        <v>45077.1</v>
      </c>
      <c r="K12660" s="3">
        <v>45104.479166666664</v>
      </c>
      <c r="L12660" s="3">
        <v>45104.479166666664</v>
      </c>
      <c r="M12660" t="s">
        <v>28107</v>
      </c>
      <c r="N12660" s="4" t="s">
        <v>17</v>
      </c>
      <c r="P12660" t="s">
        <v>16</v>
      </c>
    </row>
    <row r="12661" spans="1:16" x14ac:dyDescent="0.25">
      <c r="A12661" t="s">
        <v>28108</v>
      </c>
      <c r="B12661" t="s">
        <v>28109</v>
      </c>
      <c r="C12661" t="s">
        <v>686</v>
      </c>
      <c r="F12661" t="s">
        <v>267</v>
      </c>
      <c r="G12661">
        <v>0</v>
      </c>
      <c r="I12661">
        <v>0</v>
      </c>
      <c r="J12661" s="3">
        <v>44931.445138888892</v>
      </c>
      <c r="K12661" s="3">
        <v>44944.479166666664</v>
      </c>
      <c r="L12661" s="3">
        <v>44944.479166666664</v>
      </c>
      <c r="M12661" t="s">
        <v>28110</v>
      </c>
      <c r="N12661" s="4" t="s">
        <v>17</v>
      </c>
      <c r="P12661" t="s">
        <v>16</v>
      </c>
    </row>
    <row r="12662" spans="1:16" x14ac:dyDescent="0.25">
      <c r="A12662" t="s">
        <v>28108</v>
      </c>
      <c r="B12662" t="s">
        <v>28111</v>
      </c>
      <c r="C12662" t="s">
        <v>686</v>
      </c>
      <c r="F12662" t="s">
        <v>267</v>
      </c>
      <c r="G12662">
        <v>0</v>
      </c>
      <c r="I12662">
        <v>0</v>
      </c>
      <c r="J12662" s="3">
        <v>44886.196527777778</v>
      </c>
      <c r="K12662" s="3">
        <v>44893.479166666664</v>
      </c>
      <c r="L12662" s="3">
        <v>44893.479166666664</v>
      </c>
      <c r="M12662" t="s">
        <v>28112</v>
      </c>
      <c r="N12662" s="4" t="s">
        <v>17</v>
      </c>
      <c r="P12662" t="s">
        <v>16</v>
      </c>
    </row>
    <row r="12663" spans="1:16" x14ac:dyDescent="0.25">
      <c r="A12663" t="s">
        <v>28108</v>
      </c>
      <c r="B12663" t="s">
        <v>28113</v>
      </c>
      <c r="C12663" t="s">
        <v>686</v>
      </c>
      <c r="F12663" t="s">
        <v>267</v>
      </c>
      <c r="G12663">
        <v>0</v>
      </c>
      <c r="I12663">
        <v>0</v>
      </c>
      <c r="J12663" s="3">
        <v>44900.451388888891</v>
      </c>
      <c r="K12663" s="3">
        <v>44909.479166666664</v>
      </c>
      <c r="L12663" s="3">
        <v>44909.479166666664</v>
      </c>
      <c r="M12663" t="s">
        <v>28114</v>
      </c>
      <c r="N12663" s="4" t="s">
        <v>17</v>
      </c>
      <c r="P12663" t="s">
        <v>16</v>
      </c>
    </row>
    <row r="12664" spans="1:16" x14ac:dyDescent="0.25">
      <c r="A12664" t="s">
        <v>28115</v>
      </c>
      <c r="B12664">
        <v>51231572</v>
      </c>
      <c r="C12664" t="s">
        <v>269</v>
      </c>
      <c r="F12664" t="s">
        <v>267</v>
      </c>
      <c r="G12664">
        <v>0</v>
      </c>
      <c r="I12664">
        <v>0</v>
      </c>
      <c r="J12664" s="3">
        <v>45058.284722222219</v>
      </c>
      <c r="K12664" s="3">
        <v>45063.454861111109</v>
      </c>
      <c r="L12664" s="3">
        <v>45063.454861111109</v>
      </c>
      <c r="M12664" t="s">
        <v>28116</v>
      </c>
      <c r="N12664" s="4" t="s">
        <v>17</v>
      </c>
      <c r="P12664" t="s">
        <v>16</v>
      </c>
    </row>
    <row r="12665" spans="1:16" x14ac:dyDescent="0.25">
      <c r="A12665" t="s">
        <v>28115</v>
      </c>
      <c r="B12665" t="s">
        <v>28117</v>
      </c>
      <c r="C12665" t="s">
        <v>269</v>
      </c>
      <c r="F12665" t="s">
        <v>267</v>
      </c>
      <c r="G12665">
        <v>0</v>
      </c>
      <c r="I12665">
        <v>0</v>
      </c>
      <c r="J12665" s="3">
        <v>45083.082638888889</v>
      </c>
      <c r="K12665" s="3">
        <v>45090.454861111109</v>
      </c>
      <c r="L12665" s="3">
        <v>45090.454861111109</v>
      </c>
      <c r="M12665" t="s">
        <v>28118</v>
      </c>
      <c r="N12665" s="4" t="s">
        <v>17</v>
      </c>
      <c r="P12665" t="s">
        <v>16</v>
      </c>
    </row>
    <row r="12666" spans="1:16" x14ac:dyDescent="0.25">
      <c r="A12666" t="s">
        <v>28119</v>
      </c>
      <c r="B12666">
        <v>25220793</v>
      </c>
      <c r="C12666" t="s">
        <v>661</v>
      </c>
      <c r="F12666" t="s">
        <v>267</v>
      </c>
      <c r="G12666">
        <v>0</v>
      </c>
      <c r="I12666">
        <v>0</v>
      </c>
      <c r="J12666" s="3">
        <v>44874.140277777777</v>
      </c>
      <c r="K12666" s="3">
        <v>44886.479166666664</v>
      </c>
      <c r="L12666" s="3">
        <v>44886.479166666664</v>
      </c>
      <c r="M12666" t="s">
        <v>28120</v>
      </c>
      <c r="N12666" s="4" t="s">
        <v>17</v>
      </c>
      <c r="P12666" t="s">
        <v>16</v>
      </c>
    </row>
    <row r="12667" spans="1:16" x14ac:dyDescent="0.25">
      <c r="A12667" t="s">
        <v>28121</v>
      </c>
      <c r="B12667">
        <v>30231207</v>
      </c>
      <c r="C12667" t="s">
        <v>266</v>
      </c>
      <c r="F12667" t="s">
        <v>267</v>
      </c>
      <c r="G12667">
        <v>0</v>
      </c>
      <c r="I12667">
        <v>0</v>
      </c>
      <c r="J12667" s="3">
        <v>45083.260416666664</v>
      </c>
      <c r="K12667" s="3">
        <v>45103.479166666664</v>
      </c>
      <c r="L12667" s="3">
        <v>45103.479166666664</v>
      </c>
      <c r="M12667" t="s">
        <v>28122</v>
      </c>
      <c r="N12667" s="4" t="s">
        <v>17</v>
      </c>
      <c r="P12667" t="s">
        <v>16</v>
      </c>
    </row>
    <row r="12668" spans="1:16" x14ac:dyDescent="0.25">
      <c r="A12668" t="s">
        <v>28123</v>
      </c>
      <c r="B12668">
        <v>16223690</v>
      </c>
      <c r="C12668" t="s">
        <v>848</v>
      </c>
      <c r="F12668" t="s">
        <v>267</v>
      </c>
      <c r="G12668">
        <v>0</v>
      </c>
      <c r="I12668">
        <v>0</v>
      </c>
      <c r="J12668" s="3">
        <v>44883.177083333336</v>
      </c>
      <c r="K12668" s="3">
        <v>44914.458333333336</v>
      </c>
      <c r="L12668" s="3">
        <v>44914.458333333336</v>
      </c>
      <c r="M12668" t="s">
        <v>28124</v>
      </c>
      <c r="N12668" s="4" t="s">
        <v>17</v>
      </c>
      <c r="P12668" t="s">
        <v>16</v>
      </c>
    </row>
    <row r="12669" spans="1:16" x14ac:dyDescent="0.25">
      <c r="A12669" t="s">
        <v>28125</v>
      </c>
      <c r="B12669" t="s">
        <v>28126</v>
      </c>
      <c r="C12669" t="s">
        <v>2681</v>
      </c>
      <c r="F12669" t="s">
        <v>267</v>
      </c>
      <c r="G12669">
        <v>0</v>
      </c>
      <c r="I12669">
        <v>0</v>
      </c>
      <c r="J12669" s="3">
        <v>44881.491666666669</v>
      </c>
      <c r="K12669" s="3">
        <v>44889.458333333336</v>
      </c>
      <c r="L12669" s="3">
        <v>44889.458333333336</v>
      </c>
      <c r="M12669" t="s">
        <v>28127</v>
      </c>
      <c r="N12669" s="4" t="s">
        <v>17</v>
      </c>
      <c r="P12669" t="s">
        <v>16</v>
      </c>
    </row>
    <row r="12670" spans="1:16" x14ac:dyDescent="0.25">
      <c r="A12670" t="s">
        <v>28128</v>
      </c>
      <c r="B12670" t="s">
        <v>28129</v>
      </c>
      <c r="C12670" t="s">
        <v>269</v>
      </c>
      <c r="F12670" t="s">
        <v>267</v>
      </c>
      <c r="G12670">
        <v>0</v>
      </c>
      <c r="I12670">
        <v>0</v>
      </c>
      <c r="J12670" s="3">
        <v>45000.247916666667</v>
      </c>
      <c r="K12670" s="3">
        <v>45013.454861111109</v>
      </c>
      <c r="L12670" s="3">
        <v>45013.454861111109</v>
      </c>
      <c r="M12670" t="s">
        <v>28130</v>
      </c>
      <c r="N12670" s="4" t="s">
        <v>17</v>
      </c>
      <c r="P12670" t="s">
        <v>16</v>
      </c>
    </row>
    <row r="12671" spans="1:16" x14ac:dyDescent="0.25">
      <c r="A12671" t="s">
        <v>28131</v>
      </c>
      <c r="B12671">
        <v>19235073</v>
      </c>
      <c r="C12671" t="s">
        <v>269</v>
      </c>
      <c r="F12671" t="s">
        <v>267</v>
      </c>
      <c r="G12671">
        <v>0</v>
      </c>
      <c r="I12671">
        <v>0</v>
      </c>
      <c r="J12671" s="3">
        <v>44949.09652777778</v>
      </c>
      <c r="K12671" s="3">
        <v>44979.104166666664</v>
      </c>
      <c r="L12671" s="3">
        <v>44979.104166666664</v>
      </c>
      <c r="M12671" t="s">
        <v>28132</v>
      </c>
      <c r="N12671" s="4" t="s">
        <v>17</v>
      </c>
      <c r="P12671" t="s">
        <v>16</v>
      </c>
    </row>
    <row r="12672" spans="1:16" x14ac:dyDescent="0.25">
      <c r="A12672" t="s">
        <v>28133</v>
      </c>
      <c r="B12672" t="s">
        <v>28134</v>
      </c>
      <c r="C12672" t="s">
        <v>848</v>
      </c>
      <c r="F12672" t="s">
        <v>267</v>
      </c>
      <c r="G12672">
        <v>0</v>
      </c>
      <c r="I12672">
        <v>0</v>
      </c>
      <c r="J12672" s="3">
        <v>44876.422222222223</v>
      </c>
      <c r="K12672" s="3">
        <v>44907.458333333336</v>
      </c>
      <c r="L12672" s="3">
        <v>44907.458333333336</v>
      </c>
      <c r="M12672" t="s">
        <v>28135</v>
      </c>
      <c r="N12672" s="4" t="s">
        <v>17</v>
      </c>
      <c r="P12672" t="s">
        <v>16</v>
      </c>
    </row>
    <row r="12673" spans="1:16" x14ac:dyDescent="0.25">
      <c r="A12673" t="s">
        <v>28136</v>
      </c>
      <c r="B12673">
        <v>50235119</v>
      </c>
      <c r="C12673" t="s">
        <v>266</v>
      </c>
      <c r="F12673" t="s">
        <v>267</v>
      </c>
      <c r="G12673">
        <v>0</v>
      </c>
      <c r="I12673">
        <v>0</v>
      </c>
      <c r="J12673" s="3">
        <v>44960.085416666669</v>
      </c>
      <c r="K12673" s="3">
        <v>44981.479166666664</v>
      </c>
      <c r="L12673" s="3">
        <v>44981.479166666664</v>
      </c>
      <c r="M12673" t="s">
        <v>28137</v>
      </c>
      <c r="N12673" s="4" t="s">
        <v>17</v>
      </c>
      <c r="P12673" t="s">
        <v>16</v>
      </c>
    </row>
    <row r="12674" spans="1:16" x14ac:dyDescent="0.25">
      <c r="A12674" t="s">
        <v>28138</v>
      </c>
      <c r="B12674" t="s">
        <v>28139</v>
      </c>
      <c r="C12674" t="s">
        <v>266</v>
      </c>
      <c r="F12674" t="s">
        <v>267</v>
      </c>
      <c r="G12674">
        <v>0</v>
      </c>
      <c r="I12674">
        <v>0</v>
      </c>
      <c r="J12674" s="3">
        <v>44992.059027777781</v>
      </c>
      <c r="K12674" s="3">
        <v>45001.479166666664</v>
      </c>
      <c r="L12674" s="3">
        <v>45001.479166666664</v>
      </c>
      <c r="M12674" t="s">
        <v>28140</v>
      </c>
      <c r="N12674" s="4" t="s">
        <v>17</v>
      </c>
      <c r="P12674" t="s">
        <v>16</v>
      </c>
    </row>
    <row r="12675" spans="1:16" x14ac:dyDescent="0.25">
      <c r="A12675" t="s">
        <v>28141</v>
      </c>
      <c r="B12675">
        <v>2231861</v>
      </c>
      <c r="C12675" t="s">
        <v>282</v>
      </c>
      <c r="F12675" t="s">
        <v>267</v>
      </c>
      <c r="G12675">
        <v>0</v>
      </c>
      <c r="I12675">
        <v>0</v>
      </c>
      <c r="J12675" s="3">
        <v>44992.448611111111</v>
      </c>
      <c r="K12675" s="3">
        <v>45008.458333333336</v>
      </c>
      <c r="L12675" s="3">
        <v>45008.458333333336</v>
      </c>
      <c r="M12675" t="s">
        <v>28142</v>
      </c>
      <c r="N12675" s="4" t="s">
        <v>17</v>
      </c>
      <c r="P12675" t="s">
        <v>16</v>
      </c>
    </row>
    <row r="12676" spans="1:16" x14ac:dyDescent="0.25">
      <c r="A12676" t="s">
        <v>28143</v>
      </c>
      <c r="B12676">
        <v>16230341</v>
      </c>
      <c r="C12676" t="s">
        <v>282</v>
      </c>
      <c r="F12676" t="s">
        <v>267</v>
      </c>
      <c r="G12676">
        <v>0</v>
      </c>
      <c r="I12676">
        <v>0</v>
      </c>
      <c r="J12676" s="3">
        <v>45045.065972222219</v>
      </c>
      <c r="K12676" s="3">
        <v>45075.458333333336</v>
      </c>
      <c r="L12676" s="3">
        <v>45075.458333333336</v>
      </c>
      <c r="M12676" t="s">
        <v>28144</v>
      </c>
      <c r="N12676" s="4" t="s">
        <v>17</v>
      </c>
      <c r="P12676" t="s">
        <v>16</v>
      </c>
    </row>
    <row r="12677" spans="1:16" x14ac:dyDescent="0.25">
      <c r="A12677" t="s">
        <v>28145</v>
      </c>
      <c r="B12677">
        <v>16230218</v>
      </c>
      <c r="C12677" t="s">
        <v>282</v>
      </c>
      <c r="F12677" t="s">
        <v>267</v>
      </c>
      <c r="G12677">
        <v>0</v>
      </c>
      <c r="I12677">
        <v>0</v>
      </c>
      <c r="J12677" s="3">
        <v>45062.154166666667</v>
      </c>
      <c r="K12677" s="3">
        <v>45078.458333333336</v>
      </c>
      <c r="L12677" s="3">
        <v>45078.458333333336</v>
      </c>
      <c r="M12677" t="s">
        <v>28146</v>
      </c>
      <c r="N12677" s="4" t="s">
        <v>17</v>
      </c>
      <c r="P12677" t="s">
        <v>16</v>
      </c>
    </row>
    <row r="12678" spans="1:16" x14ac:dyDescent="0.25">
      <c r="A12678" t="s">
        <v>28147</v>
      </c>
      <c r="B12678">
        <v>19235842</v>
      </c>
      <c r="C12678" t="s">
        <v>269</v>
      </c>
      <c r="F12678" t="s">
        <v>267</v>
      </c>
      <c r="G12678">
        <v>0</v>
      </c>
      <c r="I12678">
        <v>0</v>
      </c>
      <c r="J12678" s="3">
        <v>45099.109722222223</v>
      </c>
      <c r="K12678" s="3">
        <v>45119.104166666664</v>
      </c>
      <c r="L12678" s="3">
        <v>45119.104166666664</v>
      </c>
      <c r="M12678" t="s">
        <v>28148</v>
      </c>
      <c r="N12678" s="4" t="s">
        <v>17</v>
      </c>
      <c r="P12678" t="s">
        <v>16</v>
      </c>
    </row>
    <row r="12679" spans="1:16" x14ac:dyDescent="0.25">
      <c r="A12679" t="s">
        <v>28149</v>
      </c>
      <c r="B12679">
        <v>10235165</v>
      </c>
      <c r="C12679" t="s">
        <v>266</v>
      </c>
      <c r="F12679" t="s">
        <v>267</v>
      </c>
      <c r="G12679">
        <v>0</v>
      </c>
      <c r="I12679">
        <v>0</v>
      </c>
      <c r="J12679" s="3">
        <v>44947.511805555558</v>
      </c>
      <c r="K12679" s="3">
        <v>44970.479166666664</v>
      </c>
      <c r="L12679" s="3">
        <v>44970.479166666664</v>
      </c>
      <c r="M12679" t="s">
        <v>28150</v>
      </c>
      <c r="N12679" s="4" t="s">
        <v>17</v>
      </c>
      <c r="P12679" t="s">
        <v>16</v>
      </c>
    </row>
    <row r="12680" spans="1:16" x14ac:dyDescent="0.25">
      <c r="A12680" t="s">
        <v>28151</v>
      </c>
      <c r="B12680">
        <v>19235841</v>
      </c>
      <c r="C12680" t="s">
        <v>269</v>
      </c>
      <c r="F12680" t="s">
        <v>267</v>
      </c>
      <c r="G12680">
        <v>0</v>
      </c>
      <c r="I12680">
        <v>0</v>
      </c>
      <c r="J12680" s="3">
        <v>45099.10833333333</v>
      </c>
      <c r="K12680" s="3">
        <v>45119.104166666664</v>
      </c>
      <c r="L12680" s="3">
        <v>45119.104166666664</v>
      </c>
      <c r="M12680" t="s">
        <v>28152</v>
      </c>
      <c r="N12680" s="4" t="s">
        <v>17</v>
      </c>
      <c r="P12680" t="s">
        <v>16</v>
      </c>
    </row>
    <row r="12681" spans="1:16" x14ac:dyDescent="0.25">
      <c r="A12681" t="s">
        <v>28153</v>
      </c>
      <c r="B12681" t="s">
        <v>28154</v>
      </c>
      <c r="C12681" t="s">
        <v>282</v>
      </c>
      <c r="F12681" t="s">
        <v>267</v>
      </c>
      <c r="G12681">
        <v>0</v>
      </c>
      <c r="I12681">
        <v>0</v>
      </c>
      <c r="J12681" s="3">
        <v>45031.12777777778</v>
      </c>
      <c r="K12681" s="3">
        <v>45040.458333333336</v>
      </c>
      <c r="L12681" s="3">
        <v>45040.458333333336</v>
      </c>
      <c r="M12681" t="s">
        <v>28155</v>
      </c>
      <c r="N12681" s="4" t="s">
        <v>17</v>
      </c>
      <c r="P12681" t="s">
        <v>16</v>
      </c>
    </row>
    <row r="12682" spans="1:16" x14ac:dyDescent="0.25">
      <c r="A12682" t="s">
        <v>28156</v>
      </c>
      <c r="B12682">
        <v>30232290</v>
      </c>
      <c r="C12682" t="s">
        <v>269</v>
      </c>
      <c r="F12682" t="s">
        <v>267</v>
      </c>
      <c r="G12682">
        <v>0</v>
      </c>
      <c r="I12682">
        <v>0</v>
      </c>
      <c r="J12682" s="3">
        <v>45029.468055555553</v>
      </c>
      <c r="K12682" s="3">
        <v>45055.454861111109</v>
      </c>
      <c r="L12682" s="3">
        <v>45055.454861111109</v>
      </c>
      <c r="M12682" t="s">
        <v>28157</v>
      </c>
      <c r="N12682" s="4" t="s">
        <v>17</v>
      </c>
      <c r="P12682" t="s">
        <v>16</v>
      </c>
    </row>
    <row r="12683" spans="1:16" x14ac:dyDescent="0.25">
      <c r="A12683" t="s">
        <v>28158</v>
      </c>
      <c r="B12683" t="s">
        <v>28159</v>
      </c>
      <c r="C12683" t="s">
        <v>282</v>
      </c>
      <c r="F12683" t="s">
        <v>267</v>
      </c>
      <c r="G12683">
        <v>0</v>
      </c>
      <c r="I12683">
        <v>0</v>
      </c>
      <c r="J12683" s="3">
        <v>44965.211111111108</v>
      </c>
      <c r="K12683" s="3">
        <v>44978.458333333336</v>
      </c>
      <c r="L12683" s="3">
        <v>44978.458333333336</v>
      </c>
      <c r="M12683" t="s">
        <v>28160</v>
      </c>
      <c r="N12683" s="4" t="s">
        <v>17</v>
      </c>
      <c r="P12683" t="s">
        <v>16</v>
      </c>
    </row>
    <row r="12684" spans="1:16" x14ac:dyDescent="0.25">
      <c r="A12684" t="s">
        <v>28158</v>
      </c>
      <c r="B12684" t="s">
        <v>28161</v>
      </c>
      <c r="C12684" t="s">
        <v>282</v>
      </c>
      <c r="F12684" t="s">
        <v>267</v>
      </c>
      <c r="G12684">
        <v>0</v>
      </c>
      <c r="I12684">
        <v>0</v>
      </c>
      <c r="J12684" s="3">
        <v>44985.522916666669</v>
      </c>
      <c r="K12684" s="3">
        <v>44991.458333333336</v>
      </c>
      <c r="L12684" s="3">
        <v>44991.458333333336</v>
      </c>
      <c r="M12684" t="s">
        <v>28162</v>
      </c>
      <c r="N12684" s="4" t="s">
        <v>17</v>
      </c>
      <c r="P12684" t="s">
        <v>16</v>
      </c>
    </row>
    <row r="12685" spans="1:16" x14ac:dyDescent="0.25">
      <c r="A12685" t="s">
        <v>28163</v>
      </c>
      <c r="B12685">
        <v>10236189</v>
      </c>
      <c r="C12685" t="s">
        <v>266</v>
      </c>
      <c r="F12685" t="s">
        <v>267</v>
      </c>
      <c r="G12685">
        <v>0</v>
      </c>
      <c r="I12685">
        <v>0</v>
      </c>
      <c r="J12685" s="3">
        <v>45052.37777777778</v>
      </c>
      <c r="K12685" s="3">
        <v>45075.479166666664</v>
      </c>
      <c r="L12685" s="3">
        <v>45075.479166666664</v>
      </c>
      <c r="M12685" t="s">
        <v>28164</v>
      </c>
      <c r="N12685" s="4" t="s">
        <v>17</v>
      </c>
      <c r="P12685" t="s">
        <v>16</v>
      </c>
    </row>
    <row r="12686" spans="1:16" x14ac:dyDescent="0.25">
      <c r="A12686" t="s">
        <v>28165</v>
      </c>
      <c r="B12686">
        <v>22220040</v>
      </c>
      <c r="C12686" t="s">
        <v>266</v>
      </c>
      <c r="F12686" t="s">
        <v>267</v>
      </c>
      <c r="G12686">
        <v>0</v>
      </c>
      <c r="I12686">
        <v>0</v>
      </c>
      <c r="J12686" s="3">
        <v>44973.168055555558</v>
      </c>
      <c r="K12686" s="3">
        <v>44998.479166666664</v>
      </c>
      <c r="L12686" s="3">
        <v>44998.479166666664</v>
      </c>
      <c r="M12686" t="s">
        <v>28166</v>
      </c>
      <c r="N12686" s="4" t="s">
        <v>17</v>
      </c>
      <c r="P12686" t="s">
        <v>16</v>
      </c>
    </row>
    <row r="12687" spans="1:16" x14ac:dyDescent="0.25">
      <c r="A12687" t="s">
        <v>28167</v>
      </c>
      <c r="B12687">
        <v>50235372</v>
      </c>
      <c r="C12687" t="s">
        <v>266</v>
      </c>
      <c r="F12687" t="s">
        <v>267</v>
      </c>
      <c r="G12687">
        <v>0</v>
      </c>
      <c r="I12687">
        <v>0</v>
      </c>
      <c r="J12687" s="3">
        <v>45055.082638888889</v>
      </c>
      <c r="K12687" s="3">
        <v>45075.479166666664</v>
      </c>
      <c r="L12687" s="3">
        <v>45075.479166666664</v>
      </c>
      <c r="M12687" t="s">
        <v>28168</v>
      </c>
      <c r="N12687" s="4" t="s">
        <v>17</v>
      </c>
      <c r="P12687" t="s">
        <v>16</v>
      </c>
    </row>
    <row r="12688" spans="1:16" x14ac:dyDescent="0.25">
      <c r="A12688" t="s">
        <v>28169</v>
      </c>
      <c r="B12688">
        <v>22232200</v>
      </c>
      <c r="C12688" t="s">
        <v>266</v>
      </c>
      <c r="F12688" t="s">
        <v>267</v>
      </c>
      <c r="G12688">
        <v>0</v>
      </c>
      <c r="I12688">
        <v>0</v>
      </c>
      <c r="J12688" s="3">
        <v>45077.320138888892</v>
      </c>
      <c r="K12688" s="3">
        <v>45135.479166666664</v>
      </c>
      <c r="L12688" s="3">
        <v>45135.479166666664</v>
      </c>
      <c r="M12688" t="s">
        <v>28170</v>
      </c>
      <c r="N12688" s="4" t="s">
        <v>17</v>
      </c>
      <c r="P12688" t="s">
        <v>16</v>
      </c>
    </row>
    <row r="12689" spans="1:16" x14ac:dyDescent="0.25">
      <c r="A12689" t="s">
        <v>28171</v>
      </c>
      <c r="B12689">
        <v>40235233</v>
      </c>
      <c r="C12689" t="s">
        <v>266</v>
      </c>
      <c r="F12689" t="s">
        <v>267</v>
      </c>
      <c r="G12689">
        <v>0</v>
      </c>
      <c r="I12689">
        <v>0</v>
      </c>
      <c r="J12689" s="3">
        <v>45083.231249999997</v>
      </c>
      <c r="K12689" s="3">
        <v>45089.479166666664</v>
      </c>
      <c r="L12689" s="3">
        <v>45089.479166666664</v>
      </c>
      <c r="M12689" t="s">
        <v>28172</v>
      </c>
      <c r="N12689" s="4" t="s">
        <v>17</v>
      </c>
      <c r="P12689" t="s">
        <v>16</v>
      </c>
    </row>
    <row r="12690" spans="1:16" x14ac:dyDescent="0.25">
      <c r="A12690" t="s">
        <v>28173</v>
      </c>
      <c r="B12690">
        <v>40235168</v>
      </c>
      <c r="C12690" t="s">
        <v>266</v>
      </c>
      <c r="F12690" t="s">
        <v>267</v>
      </c>
      <c r="G12690">
        <v>0</v>
      </c>
      <c r="I12690">
        <v>0</v>
      </c>
      <c r="J12690" s="3">
        <v>45021.211805555555</v>
      </c>
      <c r="K12690" s="3">
        <v>45034.479166666664</v>
      </c>
      <c r="L12690" s="3">
        <v>45034.479166666664</v>
      </c>
      <c r="M12690" t="s">
        <v>28174</v>
      </c>
      <c r="N12690" s="4" t="s">
        <v>17</v>
      </c>
      <c r="P12690" t="s">
        <v>16</v>
      </c>
    </row>
    <row r="12691" spans="1:16" x14ac:dyDescent="0.25">
      <c r="A12691" t="s">
        <v>28175</v>
      </c>
      <c r="B12691">
        <v>10228838</v>
      </c>
      <c r="C12691" t="s">
        <v>1000</v>
      </c>
      <c r="F12691" t="s">
        <v>267</v>
      </c>
      <c r="G12691">
        <v>0</v>
      </c>
      <c r="I12691">
        <v>0</v>
      </c>
      <c r="J12691" s="3">
        <v>44902.453472222223</v>
      </c>
      <c r="K12691" s="3">
        <v>44916.479166666664</v>
      </c>
      <c r="L12691" s="3">
        <v>44916.479166666664</v>
      </c>
      <c r="M12691" t="s">
        <v>28176</v>
      </c>
      <c r="N12691" s="4" t="s">
        <v>17</v>
      </c>
      <c r="P12691" t="s">
        <v>16</v>
      </c>
    </row>
    <row r="12692" spans="1:16" x14ac:dyDescent="0.25">
      <c r="A12692" t="s">
        <v>28177</v>
      </c>
      <c r="B12692">
        <v>24230159</v>
      </c>
      <c r="C12692" t="s">
        <v>266</v>
      </c>
      <c r="F12692" t="s">
        <v>267</v>
      </c>
      <c r="G12692">
        <v>0</v>
      </c>
      <c r="I12692">
        <v>0</v>
      </c>
      <c r="J12692" s="3">
        <v>44988.450694444444</v>
      </c>
      <c r="K12692" s="3">
        <v>45005.479166666664</v>
      </c>
      <c r="L12692" s="3">
        <v>45005.479166666664</v>
      </c>
      <c r="M12692" t="s">
        <v>28178</v>
      </c>
      <c r="N12692" s="4" t="s">
        <v>17</v>
      </c>
      <c r="P12692" t="s">
        <v>16</v>
      </c>
    </row>
    <row r="12693" spans="1:16" x14ac:dyDescent="0.25">
      <c r="A12693" t="s">
        <v>28179</v>
      </c>
      <c r="B12693">
        <v>40231084</v>
      </c>
      <c r="C12693" t="s">
        <v>266</v>
      </c>
      <c r="F12693" t="s">
        <v>267</v>
      </c>
      <c r="G12693">
        <v>0</v>
      </c>
      <c r="I12693">
        <v>0</v>
      </c>
      <c r="J12693" s="3">
        <v>44979.151388888888</v>
      </c>
      <c r="K12693" s="3">
        <v>44988.479166666664</v>
      </c>
      <c r="L12693" s="3">
        <v>44988.479166666664</v>
      </c>
      <c r="M12693" t="s">
        <v>28180</v>
      </c>
      <c r="N12693" s="4" t="s">
        <v>17</v>
      </c>
      <c r="P12693" t="s">
        <v>16</v>
      </c>
    </row>
    <row r="12694" spans="1:16" x14ac:dyDescent="0.25">
      <c r="A12694" t="s">
        <v>28181</v>
      </c>
      <c r="B12694" t="s">
        <v>28182</v>
      </c>
      <c r="C12694" t="s">
        <v>282</v>
      </c>
      <c r="F12694" t="s">
        <v>267</v>
      </c>
      <c r="G12694">
        <v>0</v>
      </c>
      <c r="I12694">
        <v>0</v>
      </c>
      <c r="J12694" s="3">
        <v>44991.052777777775</v>
      </c>
      <c r="K12694" s="3">
        <v>45007.458333333336</v>
      </c>
      <c r="L12694" s="3">
        <v>45007.458333333336</v>
      </c>
      <c r="M12694" t="s">
        <v>28183</v>
      </c>
      <c r="N12694" s="4" t="s">
        <v>17</v>
      </c>
      <c r="P12694" t="s">
        <v>16</v>
      </c>
    </row>
    <row r="12695" spans="1:16" x14ac:dyDescent="0.25">
      <c r="A12695" t="s">
        <v>28184</v>
      </c>
      <c r="B12695" t="s">
        <v>28185</v>
      </c>
      <c r="C12695" t="s">
        <v>282</v>
      </c>
      <c r="F12695" t="s">
        <v>267</v>
      </c>
      <c r="G12695">
        <v>0</v>
      </c>
      <c r="I12695">
        <v>0</v>
      </c>
      <c r="J12695" s="3">
        <v>45097.075694444444</v>
      </c>
      <c r="K12695" s="3">
        <v>45110.458333333336</v>
      </c>
      <c r="L12695" s="3">
        <v>45110.458333333336</v>
      </c>
      <c r="M12695" t="s">
        <v>28186</v>
      </c>
      <c r="N12695" s="4" t="s">
        <v>17</v>
      </c>
      <c r="P12695" t="s">
        <v>16</v>
      </c>
    </row>
    <row r="12696" spans="1:16" x14ac:dyDescent="0.25">
      <c r="A12696" t="s">
        <v>28187</v>
      </c>
      <c r="B12696">
        <v>7220026</v>
      </c>
      <c r="C12696" t="s">
        <v>282</v>
      </c>
      <c r="F12696" t="s">
        <v>267</v>
      </c>
      <c r="G12696">
        <v>0</v>
      </c>
      <c r="I12696">
        <v>0</v>
      </c>
      <c r="J12696" s="3">
        <v>44994.296527777777</v>
      </c>
      <c r="K12696" s="3">
        <v>45022.458333333336</v>
      </c>
      <c r="L12696" s="3">
        <v>45022.458333333336</v>
      </c>
      <c r="M12696" t="s">
        <v>28188</v>
      </c>
      <c r="N12696" s="4" t="s">
        <v>17</v>
      </c>
      <c r="P12696" t="s">
        <v>16</v>
      </c>
    </row>
    <row r="12697" spans="1:16" x14ac:dyDescent="0.25">
      <c r="A12697" t="s">
        <v>182</v>
      </c>
      <c r="B12697">
        <v>51231064</v>
      </c>
      <c r="C12697" t="s">
        <v>269</v>
      </c>
      <c r="F12697" t="s">
        <v>267</v>
      </c>
      <c r="G12697">
        <v>0</v>
      </c>
      <c r="I12697">
        <v>0</v>
      </c>
      <c r="J12697" s="3">
        <v>44953.461805555555</v>
      </c>
      <c r="K12697" s="3">
        <v>44959.454861111109</v>
      </c>
      <c r="L12697" s="3">
        <v>44959.454861111109</v>
      </c>
      <c r="M12697" t="s">
        <v>28189</v>
      </c>
      <c r="N12697" s="4" t="s">
        <v>17</v>
      </c>
      <c r="P12697" t="s">
        <v>16</v>
      </c>
    </row>
    <row r="12698" spans="1:16" x14ac:dyDescent="0.25">
      <c r="A12698" t="s">
        <v>28190</v>
      </c>
      <c r="B12698">
        <v>22220575</v>
      </c>
      <c r="C12698" t="s">
        <v>266</v>
      </c>
      <c r="F12698" t="s">
        <v>267</v>
      </c>
      <c r="G12698">
        <v>0</v>
      </c>
      <c r="I12698">
        <v>0</v>
      </c>
      <c r="J12698" s="3">
        <v>45015.195138888892</v>
      </c>
      <c r="K12698" s="3">
        <v>45063.479166666664</v>
      </c>
      <c r="L12698" s="3">
        <v>45063.479166666664</v>
      </c>
      <c r="M12698" t="s">
        <v>28191</v>
      </c>
      <c r="N12698" s="4" t="s">
        <v>17</v>
      </c>
      <c r="P12698" t="s">
        <v>16</v>
      </c>
    </row>
    <row r="12699" spans="1:16" x14ac:dyDescent="0.25">
      <c r="A12699" t="s">
        <v>28192</v>
      </c>
      <c r="B12699">
        <v>40221714</v>
      </c>
      <c r="C12699" t="s">
        <v>686</v>
      </c>
      <c r="F12699" t="s">
        <v>267</v>
      </c>
      <c r="G12699">
        <v>0</v>
      </c>
      <c r="I12699">
        <v>0</v>
      </c>
      <c r="J12699" s="3">
        <v>44883.178472222222</v>
      </c>
      <c r="K12699" s="3">
        <v>44894.479166666664</v>
      </c>
      <c r="L12699" s="3">
        <v>44894.479166666664</v>
      </c>
      <c r="M12699" t="s">
        <v>28193</v>
      </c>
      <c r="N12699" s="4" t="s">
        <v>17</v>
      </c>
      <c r="P12699" t="s">
        <v>16</v>
      </c>
    </row>
    <row r="12700" spans="1:16" x14ac:dyDescent="0.25">
      <c r="A12700" t="s">
        <v>28194</v>
      </c>
      <c r="B12700">
        <v>30231643</v>
      </c>
      <c r="C12700" t="s">
        <v>269</v>
      </c>
      <c r="F12700" t="s">
        <v>267</v>
      </c>
      <c r="G12700">
        <v>0</v>
      </c>
      <c r="I12700">
        <v>0</v>
      </c>
      <c r="J12700" s="3">
        <v>44957.249305555553</v>
      </c>
      <c r="K12700" s="3">
        <v>44979.104166666664</v>
      </c>
      <c r="L12700" s="3">
        <v>44979.104166666664</v>
      </c>
      <c r="M12700" t="s">
        <v>28195</v>
      </c>
      <c r="N12700" s="4" t="s">
        <v>17</v>
      </c>
      <c r="P12700" t="s">
        <v>16</v>
      </c>
    </row>
    <row r="12701" spans="1:16" x14ac:dyDescent="0.25">
      <c r="A12701" t="s">
        <v>28196</v>
      </c>
      <c r="B12701">
        <v>19231889</v>
      </c>
      <c r="C12701" t="s">
        <v>282</v>
      </c>
      <c r="F12701" t="s">
        <v>267</v>
      </c>
      <c r="G12701">
        <v>0</v>
      </c>
      <c r="I12701">
        <v>0</v>
      </c>
      <c r="J12701" s="3">
        <v>44998.132638888892</v>
      </c>
      <c r="K12701" s="3">
        <v>45110.458333333336</v>
      </c>
      <c r="L12701" s="3">
        <v>45110.458333333336</v>
      </c>
      <c r="M12701" t="s">
        <v>28197</v>
      </c>
      <c r="N12701" s="4" t="s">
        <v>17</v>
      </c>
      <c r="P12701" t="s">
        <v>16</v>
      </c>
    </row>
    <row r="12702" spans="1:16" x14ac:dyDescent="0.25">
      <c r="A12702" t="s">
        <v>28198</v>
      </c>
      <c r="B12702">
        <v>19231205</v>
      </c>
      <c r="C12702" t="s">
        <v>282</v>
      </c>
      <c r="F12702" t="s">
        <v>267</v>
      </c>
      <c r="G12702">
        <v>0</v>
      </c>
      <c r="I12702">
        <v>0</v>
      </c>
      <c r="J12702" s="3">
        <v>45098.491666666669</v>
      </c>
      <c r="K12702" s="3">
        <v>45131.458333333336</v>
      </c>
      <c r="L12702" s="3">
        <v>45131.458333333336</v>
      </c>
      <c r="M12702" t="s">
        <v>28199</v>
      </c>
      <c r="N12702" s="4" t="s">
        <v>17</v>
      </c>
      <c r="P12702" t="s">
        <v>16</v>
      </c>
    </row>
    <row r="12703" spans="1:16" x14ac:dyDescent="0.25">
      <c r="A12703" t="s">
        <v>28200</v>
      </c>
      <c r="B12703">
        <v>3222386</v>
      </c>
      <c r="C12703" t="s">
        <v>1049</v>
      </c>
      <c r="F12703" t="s">
        <v>267</v>
      </c>
      <c r="G12703">
        <v>0</v>
      </c>
      <c r="I12703">
        <v>0</v>
      </c>
      <c r="J12703" s="3">
        <v>44894.142361111109</v>
      </c>
      <c r="K12703" s="3">
        <v>44921.083333333336</v>
      </c>
      <c r="L12703" s="3">
        <v>44921.083333333336</v>
      </c>
      <c r="M12703" t="s">
        <v>28201</v>
      </c>
      <c r="N12703" s="4" t="s">
        <v>17</v>
      </c>
      <c r="P12703" t="s">
        <v>16</v>
      </c>
    </row>
    <row r="12704" spans="1:16" x14ac:dyDescent="0.25">
      <c r="A12704" t="s">
        <v>28202</v>
      </c>
      <c r="B12704">
        <v>19231633</v>
      </c>
      <c r="C12704" t="s">
        <v>282</v>
      </c>
      <c r="F12704" t="s">
        <v>267</v>
      </c>
      <c r="G12704">
        <v>0</v>
      </c>
      <c r="I12704">
        <v>0</v>
      </c>
      <c r="J12704" s="3">
        <v>45042.39166666667</v>
      </c>
      <c r="K12704" s="3">
        <v>45145.458333333336</v>
      </c>
      <c r="L12704" s="3">
        <v>45145.458333333336</v>
      </c>
      <c r="M12704" t="s">
        <v>28203</v>
      </c>
      <c r="N12704" s="4" t="s">
        <v>17</v>
      </c>
      <c r="P12704" t="s">
        <v>16</v>
      </c>
    </row>
    <row r="12705" spans="1:16" x14ac:dyDescent="0.25">
      <c r="A12705" t="s">
        <v>28204</v>
      </c>
      <c r="B12705">
        <v>16230552</v>
      </c>
      <c r="C12705" t="s">
        <v>282</v>
      </c>
      <c r="F12705" t="s">
        <v>267</v>
      </c>
      <c r="G12705">
        <v>0</v>
      </c>
      <c r="I12705">
        <v>0</v>
      </c>
      <c r="J12705" s="3">
        <v>45050.05972222222</v>
      </c>
      <c r="K12705" s="3">
        <v>45057.458333333336</v>
      </c>
      <c r="L12705" s="3">
        <v>45057.458333333336</v>
      </c>
      <c r="M12705" t="s">
        <v>28205</v>
      </c>
      <c r="N12705" s="4" t="s">
        <v>17</v>
      </c>
      <c r="P12705" t="s">
        <v>16</v>
      </c>
    </row>
    <row r="12706" spans="1:16" x14ac:dyDescent="0.25">
      <c r="A12706" t="s">
        <v>28206</v>
      </c>
      <c r="B12706">
        <v>19226680</v>
      </c>
      <c r="C12706" t="s">
        <v>1485</v>
      </c>
      <c r="F12706" t="s">
        <v>267</v>
      </c>
      <c r="G12706">
        <v>0</v>
      </c>
      <c r="I12706">
        <v>0</v>
      </c>
      <c r="J12706" s="3">
        <v>44904.09097222222</v>
      </c>
      <c r="K12706" s="3">
        <v>44911.454861111109</v>
      </c>
      <c r="L12706" s="3">
        <v>44911.454861111109</v>
      </c>
      <c r="M12706" t="s">
        <v>28207</v>
      </c>
      <c r="N12706" s="4" t="s">
        <v>17</v>
      </c>
      <c r="P12706" t="s">
        <v>16</v>
      </c>
    </row>
    <row r="12707" spans="1:16" x14ac:dyDescent="0.25">
      <c r="A12707" t="s">
        <v>28208</v>
      </c>
      <c r="B12707">
        <v>51231736</v>
      </c>
      <c r="C12707" t="s">
        <v>269</v>
      </c>
      <c r="F12707" t="s">
        <v>267</v>
      </c>
      <c r="G12707">
        <v>0</v>
      </c>
      <c r="I12707">
        <v>0</v>
      </c>
      <c r="J12707" s="3">
        <v>45085.260416666664</v>
      </c>
      <c r="K12707" s="3">
        <v>45090.454861111109</v>
      </c>
      <c r="L12707" s="3">
        <v>45090.454861111109</v>
      </c>
      <c r="M12707" t="s">
        <v>28209</v>
      </c>
      <c r="N12707" s="4" t="s">
        <v>17</v>
      </c>
      <c r="P12707" t="s">
        <v>16</v>
      </c>
    </row>
    <row r="12708" spans="1:16" x14ac:dyDescent="0.25">
      <c r="A12708" t="s">
        <v>28210</v>
      </c>
      <c r="B12708">
        <v>5235036</v>
      </c>
      <c r="C12708" t="s">
        <v>251</v>
      </c>
      <c r="F12708" t="s">
        <v>267</v>
      </c>
      <c r="G12708">
        <v>0</v>
      </c>
      <c r="I12708">
        <v>0</v>
      </c>
      <c r="J12708" s="3">
        <v>44972.537499999999</v>
      </c>
      <c r="K12708" s="3">
        <v>44995.125</v>
      </c>
      <c r="L12708" s="3">
        <v>44995.125</v>
      </c>
      <c r="M12708" t="s">
        <v>28211</v>
      </c>
      <c r="N12708" s="4" t="s">
        <v>17</v>
      </c>
      <c r="P12708" t="s">
        <v>16</v>
      </c>
    </row>
    <row r="12709" spans="1:16" x14ac:dyDescent="0.25">
      <c r="A12709" t="s">
        <v>28212</v>
      </c>
      <c r="B12709">
        <v>5235013</v>
      </c>
      <c r="C12709" t="s">
        <v>251</v>
      </c>
      <c r="F12709" t="s">
        <v>267</v>
      </c>
      <c r="G12709">
        <v>0</v>
      </c>
      <c r="I12709">
        <v>0</v>
      </c>
      <c r="J12709" s="3">
        <v>44956.168749999997</v>
      </c>
      <c r="K12709" s="3">
        <v>44984.125</v>
      </c>
      <c r="L12709" s="3">
        <v>44984.125</v>
      </c>
      <c r="M12709" t="s">
        <v>28213</v>
      </c>
      <c r="N12709" s="4" t="s">
        <v>17</v>
      </c>
      <c r="P12709" t="s">
        <v>16</v>
      </c>
    </row>
    <row r="12710" spans="1:16" x14ac:dyDescent="0.25">
      <c r="A12710" t="s">
        <v>28214</v>
      </c>
      <c r="B12710">
        <v>5235044</v>
      </c>
      <c r="C12710" t="s">
        <v>251</v>
      </c>
      <c r="F12710" t="s">
        <v>267</v>
      </c>
      <c r="G12710">
        <v>0</v>
      </c>
      <c r="I12710">
        <v>0</v>
      </c>
      <c r="J12710" s="3">
        <v>44987.227083333331</v>
      </c>
      <c r="K12710" s="3">
        <v>45012.125</v>
      </c>
      <c r="L12710" s="3">
        <v>45012.125</v>
      </c>
      <c r="M12710" t="s">
        <v>28215</v>
      </c>
      <c r="N12710" s="4" t="s">
        <v>17</v>
      </c>
      <c r="P12710" t="s">
        <v>16</v>
      </c>
    </row>
    <row r="12711" spans="1:16" x14ac:dyDescent="0.25">
      <c r="A12711" t="s">
        <v>28214</v>
      </c>
      <c r="B12711">
        <v>5235120</v>
      </c>
      <c r="C12711" t="s">
        <v>251</v>
      </c>
      <c r="F12711" t="s">
        <v>267</v>
      </c>
      <c r="G12711">
        <v>0</v>
      </c>
      <c r="I12711">
        <v>0</v>
      </c>
      <c r="J12711" s="3">
        <v>45089.468055555553</v>
      </c>
      <c r="K12711" s="3">
        <v>45119.125</v>
      </c>
      <c r="L12711" s="3">
        <v>45119.125</v>
      </c>
      <c r="M12711" t="s">
        <v>28216</v>
      </c>
      <c r="N12711" s="4" t="s">
        <v>17</v>
      </c>
      <c r="P12711" t="s">
        <v>16</v>
      </c>
    </row>
    <row r="12712" spans="1:16" x14ac:dyDescent="0.25">
      <c r="A12712" t="s">
        <v>28217</v>
      </c>
      <c r="B12712">
        <v>4234661</v>
      </c>
      <c r="C12712" t="s">
        <v>343</v>
      </c>
      <c r="F12712" t="s">
        <v>267</v>
      </c>
      <c r="G12712">
        <v>0</v>
      </c>
      <c r="I12712">
        <v>0</v>
      </c>
      <c r="J12712" s="3">
        <v>45056.253472222219</v>
      </c>
      <c r="K12712" s="3">
        <v>45089.083333333336</v>
      </c>
      <c r="L12712" s="3">
        <v>45089.083333333336</v>
      </c>
      <c r="M12712" t="s">
        <v>28218</v>
      </c>
      <c r="N12712" s="4" t="s">
        <v>17</v>
      </c>
      <c r="P12712" t="s">
        <v>16</v>
      </c>
    </row>
    <row r="12713" spans="1:16" x14ac:dyDescent="0.25">
      <c r="A12713" t="s">
        <v>28219</v>
      </c>
      <c r="B12713">
        <v>19235450</v>
      </c>
      <c r="C12713" t="s">
        <v>269</v>
      </c>
      <c r="F12713" t="s">
        <v>267</v>
      </c>
      <c r="G12713">
        <v>0</v>
      </c>
      <c r="I12713">
        <v>0</v>
      </c>
      <c r="J12713" s="3">
        <v>45041.22152777778</v>
      </c>
      <c r="K12713" s="3">
        <v>45049.454861111109</v>
      </c>
      <c r="L12713" s="3">
        <v>45049.454861111109</v>
      </c>
      <c r="M12713" t="s">
        <v>28220</v>
      </c>
      <c r="N12713" s="4" t="s">
        <v>17</v>
      </c>
      <c r="P12713" t="s">
        <v>16</v>
      </c>
    </row>
    <row r="12714" spans="1:16" x14ac:dyDescent="0.25">
      <c r="A12714" t="s">
        <v>28221</v>
      </c>
      <c r="B12714">
        <v>10222979</v>
      </c>
      <c r="C12714" t="s">
        <v>251</v>
      </c>
      <c r="F12714" t="s">
        <v>267</v>
      </c>
      <c r="G12714">
        <v>0</v>
      </c>
      <c r="I12714">
        <v>0</v>
      </c>
      <c r="J12714" s="3">
        <v>44988.216666666667</v>
      </c>
      <c r="K12714" s="3">
        <v>45065.125</v>
      </c>
      <c r="L12714" s="3">
        <v>45065.125</v>
      </c>
      <c r="M12714" t="s">
        <v>28222</v>
      </c>
      <c r="N12714" s="4" t="s">
        <v>17</v>
      </c>
      <c r="P12714" t="s">
        <v>16</v>
      </c>
    </row>
    <row r="12715" spans="1:16" x14ac:dyDescent="0.25">
      <c r="A12715" t="s">
        <v>28223</v>
      </c>
      <c r="B12715" t="s">
        <v>28224</v>
      </c>
      <c r="C12715" t="s">
        <v>251</v>
      </c>
      <c r="F12715" t="s">
        <v>267</v>
      </c>
      <c r="G12715">
        <v>0</v>
      </c>
      <c r="I12715">
        <v>0</v>
      </c>
      <c r="J12715" s="3">
        <v>44956.536805555559</v>
      </c>
      <c r="K12715" s="3">
        <v>44986.125</v>
      </c>
      <c r="L12715" s="3">
        <v>44986.125</v>
      </c>
      <c r="M12715" t="s">
        <v>28225</v>
      </c>
      <c r="N12715" s="4" t="s">
        <v>17</v>
      </c>
      <c r="P12715" t="s">
        <v>16</v>
      </c>
    </row>
    <row r="12716" spans="1:16" x14ac:dyDescent="0.25">
      <c r="A12716" t="s">
        <v>28226</v>
      </c>
      <c r="B12716">
        <v>50235048</v>
      </c>
      <c r="C12716" t="s">
        <v>928</v>
      </c>
      <c r="F12716" t="s">
        <v>267</v>
      </c>
      <c r="G12716">
        <v>0</v>
      </c>
      <c r="I12716">
        <v>0</v>
      </c>
      <c r="J12716" s="3">
        <v>44939.224999999999</v>
      </c>
      <c r="K12716" s="3">
        <v>44963.479166666664</v>
      </c>
      <c r="L12716" s="3">
        <v>44963.479166666664</v>
      </c>
      <c r="M12716" t="s">
        <v>28227</v>
      </c>
      <c r="N12716" s="4" t="s">
        <v>17</v>
      </c>
      <c r="P12716" t="s">
        <v>16</v>
      </c>
    </row>
    <row r="12717" spans="1:16" x14ac:dyDescent="0.25">
      <c r="A12717" t="s">
        <v>28228</v>
      </c>
      <c r="B12717">
        <v>92235428</v>
      </c>
      <c r="C12717" t="s">
        <v>269</v>
      </c>
      <c r="F12717" t="s">
        <v>267</v>
      </c>
      <c r="G12717">
        <v>0</v>
      </c>
      <c r="I12717">
        <v>0</v>
      </c>
      <c r="J12717" s="3">
        <v>45047.238888888889</v>
      </c>
      <c r="K12717" s="3">
        <v>45050.454861111109</v>
      </c>
      <c r="L12717" s="3">
        <v>45050.454861111109</v>
      </c>
      <c r="M12717" t="s">
        <v>28229</v>
      </c>
      <c r="N12717" s="4" t="s">
        <v>17</v>
      </c>
      <c r="P12717" t="s">
        <v>16</v>
      </c>
    </row>
    <row r="12718" spans="1:16" x14ac:dyDescent="0.25">
      <c r="A12718" t="s">
        <v>28230</v>
      </c>
      <c r="B12718" t="s">
        <v>28231</v>
      </c>
      <c r="C12718" t="s">
        <v>269</v>
      </c>
      <c r="F12718" t="s">
        <v>267</v>
      </c>
      <c r="G12718">
        <v>0</v>
      </c>
      <c r="I12718">
        <v>0</v>
      </c>
      <c r="J12718" s="3">
        <v>45062.190972222219</v>
      </c>
      <c r="K12718" s="3">
        <v>45065.454861111109</v>
      </c>
      <c r="L12718" s="3">
        <v>45065.454861111109</v>
      </c>
      <c r="M12718" t="s">
        <v>28232</v>
      </c>
      <c r="N12718" s="4" t="s">
        <v>17</v>
      </c>
      <c r="P12718" t="s">
        <v>16</v>
      </c>
    </row>
    <row r="12719" spans="1:16" x14ac:dyDescent="0.25">
      <c r="A12719" t="s">
        <v>28230</v>
      </c>
      <c r="B12719" t="s">
        <v>28233</v>
      </c>
      <c r="C12719" t="s">
        <v>269</v>
      </c>
      <c r="F12719" t="s">
        <v>267</v>
      </c>
      <c r="G12719">
        <v>0</v>
      </c>
      <c r="I12719">
        <v>0</v>
      </c>
      <c r="J12719" s="3">
        <v>45076.540972222225</v>
      </c>
      <c r="K12719" s="3">
        <v>45098.104166666664</v>
      </c>
      <c r="L12719" s="3">
        <v>45098.104166666664</v>
      </c>
      <c r="M12719" t="s">
        <v>28234</v>
      </c>
      <c r="N12719" s="4" t="s">
        <v>17</v>
      </c>
      <c r="P12719" t="s">
        <v>16</v>
      </c>
    </row>
    <row r="12720" spans="1:16" x14ac:dyDescent="0.25">
      <c r="A12720" t="s">
        <v>28235</v>
      </c>
      <c r="B12720">
        <v>10236627</v>
      </c>
      <c r="C12720" t="s">
        <v>266</v>
      </c>
      <c r="F12720" t="s">
        <v>267</v>
      </c>
      <c r="G12720">
        <v>0</v>
      </c>
      <c r="I12720">
        <v>0</v>
      </c>
      <c r="J12720" s="3">
        <v>45072.17083333333</v>
      </c>
      <c r="K12720" s="3">
        <v>45093.479166666664</v>
      </c>
      <c r="L12720" s="3">
        <v>45093.479166666664</v>
      </c>
      <c r="M12720" t="s">
        <v>28236</v>
      </c>
      <c r="N12720" s="4" t="s">
        <v>17</v>
      </c>
      <c r="P12720" t="s">
        <v>16</v>
      </c>
    </row>
    <row r="12721" spans="1:16" x14ac:dyDescent="0.25">
      <c r="A12721" t="s">
        <v>28237</v>
      </c>
      <c r="B12721">
        <v>4230025</v>
      </c>
      <c r="C12721" t="s">
        <v>282</v>
      </c>
      <c r="F12721" t="s">
        <v>267</v>
      </c>
      <c r="G12721">
        <v>0</v>
      </c>
      <c r="I12721">
        <v>0</v>
      </c>
      <c r="J12721" s="3">
        <v>45019.15902777778</v>
      </c>
      <c r="K12721" s="3">
        <v>45033.458333333336</v>
      </c>
      <c r="L12721" s="3">
        <v>45033.458333333336</v>
      </c>
      <c r="M12721" t="s">
        <v>28238</v>
      </c>
      <c r="N12721" s="4" t="s">
        <v>17</v>
      </c>
      <c r="P12721" t="s">
        <v>16</v>
      </c>
    </row>
    <row r="12722" spans="1:16" x14ac:dyDescent="0.25">
      <c r="A12722" t="s">
        <v>28239</v>
      </c>
      <c r="B12722">
        <v>21230111</v>
      </c>
      <c r="C12722" t="s">
        <v>266</v>
      </c>
      <c r="F12722" t="s">
        <v>267</v>
      </c>
      <c r="G12722">
        <v>0</v>
      </c>
      <c r="I12722">
        <v>0</v>
      </c>
      <c r="J12722" s="3">
        <v>45072.443749999999</v>
      </c>
      <c r="K12722" s="3">
        <v>45105.479166666664</v>
      </c>
      <c r="L12722" s="3">
        <v>45105.479166666664</v>
      </c>
      <c r="M12722" t="s">
        <v>28240</v>
      </c>
      <c r="N12722" s="4" t="s">
        <v>17</v>
      </c>
      <c r="P12722" t="s">
        <v>16</v>
      </c>
    </row>
    <row r="12723" spans="1:16" x14ac:dyDescent="0.25">
      <c r="A12723" t="s">
        <v>28241</v>
      </c>
      <c r="B12723">
        <v>50235047</v>
      </c>
      <c r="C12723" t="s">
        <v>928</v>
      </c>
      <c r="F12723" t="s">
        <v>267</v>
      </c>
      <c r="G12723">
        <v>0</v>
      </c>
      <c r="I12723">
        <v>0</v>
      </c>
      <c r="J12723" s="3">
        <v>44939.226388888892</v>
      </c>
      <c r="K12723" s="3">
        <v>44963.479166666664</v>
      </c>
      <c r="L12723" s="3">
        <v>44963.479166666664</v>
      </c>
      <c r="M12723" t="s">
        <v>28242</v>
      </c>
      <c r="N12723" s="4" t="s">
        <v>17</v>
      </c>
      <c r="P12723" t="s">
        <v>16</v>
      </c>
    </row>
    <row r="12724" spans="1:16" x14ac:dyDescent="0.25">
      <c r="A12724" t="s">
        <v>28243</v>
      </c>
      <c r="B12724" t="s">
        <v>28244</v>
      </c>
      <c r="C12724" t="s">
        <v>428</v>
      </c>
      <c r="F12724" t="s">
        <v>267</v>
      </c>
      <c r="G12724">
        <v>0</v>
      </c>
      <c r="I12724">
        <v>0</v>
      </c>
      <c r="J12724" s="3">
        <v>45078.260416666664</v>
      </c>
      <c r="K12724" s="3">
        <v>45082.458333333336</v>
      </c>
      <c r="L12724" s="3">
        <v>45082.458333333336</v>
      </c>
      <c r="M12724" t="s">
        <v>28245</v>
      </c>
      <c r="N12724" s="4" t="s">
        <v>17</v>
      </c>
      <c r="P12724" t="s">
        <v>16</v>
      </c>
    </row>
    <row r="12725" spans="1:16" x14ac:dyDescent="0.25">
      <c r="A12725" t="s">
        <v>28246</v>
      </c>
      <c r="B12725">
        <v>51231052</v>
      </c>
      <c r="C12725" t="s">
        <v>1053</v>
      </c>
      <c r="F12725" t="s">
        <v>267</v>
      </c>
      <c r="G12725">
        <v>0</v>
      </c>
      <c r="I12725">
        <v>0</v>
      </c>
      <c r="J12725" s="3">
        <v>44942.28125</v>
      </c>
      <c r="K12725" s="3">
        <v>44947.454861111109</v>
      </c>
      <c r="L12725" s="3">
        <v>44947.454861111109</v>
      </c>
      <c r="M12725" t="s">
        <v>28247</v>
      </c>
      <c r="N12725" s="4" t="s">
        <v>17</v>
      </c>
      <c r="P12725" t="s">
        <v>16</v>
      </c>
    </row>
    <row r="12726" spans="1:16" x14ac:dyDescent="0.25">
      <c r="A12726" t="s">
        <v>28246</v>
      </c>
      <c r="B12726" t="s">
        <v>28248</v>
      </c>
      <c r="C12726" t="s">
        <v>269</v>
      </c>
      <c r="F12726" t="s">
        <v>267</v>
      </c>
      <c r="G12726">
        <v>0</v>
      </c>
      <c r="I12726">
        <v>0</v>
      </c>
      <c r="J12726" s="3">
        <v>45035.165277777778</v>
      </c>
      <c r="K12726" s="3">
        <v>45041.454861111109</v>
      </c>
      <c r="L12726" s="3">
        <v>45041.454861111109</v>
      </c>
      <c r="M12726" t="s">
        <v>28249</v>
      </c>
      <c r="N12726" s="4" t="s">
        <v>17</v>
      </c>
      <c r="P12726" t="s">
        <v>16</v>
      </c>
    </row>
    <row r="12727" spans="1:16" x14ac:dyDescent="0.25">
      <c r="A12727" t="s">
        <v>28246</v>
      </c>
      <c r="B12727">
        <v>51231432</v>
      </c>
      <c r="C12727" t="s">
        <v>269</v>
      </c>
      <c r="F12727" t="s">
        <v>267</v>
      </c>
      <c r="G12727">
        <v>0</v>
      </c>
      <c r="I12727">
        <v>0</v>
      </c>
      <c r="J12727" s="3">
        <v>45035.167361111111</v>
      </c>
      <c r="K12727" s="3">
        <v>45041.454861111109</v>
      </c>
      <c r="L12727" s="3">
        <v>45041.454861111109</v>
      </c>
      <c r="M12727" t="s">
        <v>28250</v>
      </c>
      <c r="N12727" s="4" t="s">
        <v>17</v>
      </c>
      <c r="P12727" t="s">
        <v>16</v>
      </c>
    </row>
    <row r="12728" spans="1:16" x14ac:dyDescent="0.25">
      <c r="A12728" t="s">
        <v>28246</v>
      </c>
      <c r="B12728" t="s">
        <v>28251</v>
      </c>
      <c r="C12728" t="s">
        <v>269</v>
      </c>
      <c r="F12728" t="s">
        <v>267</v>
      </c>
      <c r="G12728">
        <v>0</v>
      </c>
      <c r="I12728">
        <v>0</v>
      </c>
      <c r="J12728" s="3">
        <v>45050.201388888891</v>
      </c>
      <c r="K12728" s="3">
        <v>45058.454861111109</v>
      </c>
      <c r="L12728" s="3">
        <v>45058.454861111109</v>
      </c>
      <c r="M12728" t="s">
        <v>28252</v>
      </c>
      <c r="N12728" s="4" t="s">
        <v>17</v>
      </c>
      <c r="P12728" t="s">
        <v>16</v>
      </c>
    </row>
    <row r="12729" spans="1:16" x14ac:dyDescent="0.25">
      <c r="A12729" t="s">
        <v>28246</v>
      </c>
      <c r="B12729" t="s">
        <v>28253</v>
      </c>
      <c r="C12729" t="s">
        <v>269</v>
      </c>
      <c r="F12729" t="s">
        <v>267</v>
      </c>
      <c r="G12729">
        <v>0</v>
      </c>
      <c r="I12729">
        <v>0</v>
      </c>
      <c r="J12729" s="3">
        <v>45090.2</v>
      </c>
      <c r="K12729" s="3">
        <v>45097.454861111109</v>
      </c>
      <c r="L12729" s="3">
        <v>45097.454861111109</v>
      </c>
      <c r="M12729" t="s">
        <v>28254</v>
      </c>
      <c r="N12729" s="4" t="s">
        <v>17</v>
      </c>
      <c r="P12729" t="s">
        <v>16</v>
      </c>
    </row>
    <row r="12730" spans="1:16" x14ac:dyDescent="0.25">
      <c r="A12730" t="s">
        <v>28246</v>
      </c>
      <c r="B12730" t="s">
        <v>28255</v>
      </c>
      <c r="C12730" t="s">
        <v>428</v>
      </c>
      <c r="F12730" t="s">
        <v>267</v>
      </c>
      <c r="G12730">
        <v>0</v>
      </c>
      <c r="I12730">
        <v>0</v>
      </c>
      <c r="J12730" s="3">
        <v>45093.186805555553</v>
      </c>
      <c r="K12730" s="3">
        <v>45100.479166666664</v>
      </c>
      <c r="L12730" s="3">
        <v>45100.479166666664</v>
      </c>
      <c r="M12730" t="s">
        <v>28256</v>
      </c>
      <c r="N12730" s="4" t="s">
        <v>17</v>
      </c>
      <c r="P12730" t="s">
        <v>16</v>
      </c>
    </row>
    <row r="12731" spans="1:16" x14ac:dyDescent="0.25">
      <c r="A12731" t="s">
        <v>28246</v>
      </c>
      <c r="B12731">
        <v>92231201</v>
      </c>
      <c r="C12731" t="s">
        <v>428</v>
      </c>
      <c r="F12731" t="s">
        <v>267</v>
      </c>
      <c r="G12731">
        <v>0</v>
      </c>
      <c r="I12731">
        <v>0</v>
      </c>
      <c r="J12731" s="3">
        <v>45099.15</v>
      </c>
      <c r="K12731" s="3">
        <v>45103.458333333336</v>
      </c>
      <c r="L12731" s="3">
        <v>45103.458333333336</v>
      </c>
      <c r="M12731" t="s">
        <v>28257</v>
      </c>
      <c r="N12731" s="4" t="s">
        <v>17</v>
      </c>
      <c r="P12731" t="s">
        <v>16</v>
      </c>
    </row>
    <row r="12732" spans="1:16" x14ac:dyDescent="0.25">
      <c r="A12732" t="s">
        <v>28258</v>
      </c>
      <c r="B12732" t="s">
        <v>28259</v>
      </c>
      <c r="C12732" t="s">
        <v>2220</v>
      </c>
      <c r="F12732" t="s">
        <v>267</v>
      </c>
      <c r="G12732">
        <v>0</v>
      </c>
      <c r="I12732">
        <v>0</v>
      </c>
      <c r="J12732" s="3">
        <v>44932.044444444444</v>
      </c>
      <c r="K12732" s="3">
        <v>44944.479166666664</v>
      </c>
      <c r="L12732" s="3">
        <v>44944.479166666664</v>
      </c>
      <c r="M12732" t="s">
        <v>28260</v>
      </c>
      <c r="N12732" s="4" t="s">
        <v>17</v>
      </c>
      <c r="P12732" t="s">
        <v>16</v>
      </c>
    </row>
    <row r="12733" spans="1:16" x14ac:dyDescent="0.25">
      <c r="A12733" t="s">
        <v>28258</v>
      </c>
      <c r="B12733">
        <v>7221207</v>
      </c>
      <c r="C12733" t="s">
        <v>898</v>
      </c>
      <c r="F12733" t="s">
        <v>267</v>
      </c>
      <c r="G12733">
        <v>0</v>
      </c>
      <c r="I12733">
        <v>0</v>
      </c>
      <c r="J12733" s="3">
        <v>44880.472222222219</v>
      </c>
      <c r="K12733" s="3">
        <v>44910.479166666664</v>
      </c>
      <c r="L12733" s="3">
        <v>44910.479166666664</v>
      </c>
      <c r="M12733" t="s">
        <v>28261</v>
      </c>
      <c r="N12733" s="4" t="s">
        <v>17</v>
      </c>
      <c r="P12733" t="s">
        <v>16</v>
      </c>
    </row>
    <row r="12734" spans="1:16" x14ac:dyDescent="0.25">
      <c r="A12734" t="s">
        <v>28262</v>
      </c>
      <c r="B12734" t="s">
        <v>28263</v>
      </c>
      <c r="C12734" t="s">
        <v>1447</v>
      </c>
      <c r="F12734" t="s">
        <v>267</v>
      </c>
      <c r="G12734">
        <v>0</v>
      </c>
      <c r="I12734">
        <v>0</v>
      </c>
      <c r="J12734" s="3">
        <v>44909.169444444444</v>
      </c>
      <c r="K12734" s="3">
        <v>44931.454861111109</v>
      </c>
      <c r="L12734" s="3">
        <v>44931.454861111109</v>
      </c>
      <c r="M12734" t="s">
        <v>28264</v>
      </c>
      <c r="N12734" s="4" t="s">
        <v>17</v>
      </c>
      <c r="P12734" t="s">
        <v>16</v>
      </c>
    </row>
    <row r="12735" spans="1:16" x14ac:dyDescent="0.25">
      <c r="A12735" t="s">
        <v>28265</v>
      </c>
      <c r="B12735">
        <v>80224109</v>
      </c>
      <c r="C12735" t="s">
        <v>1447</v>
      </c>
      <c r="F12735" t="s">
        <v>267</v>
      </c>
      <c r="G12735">
        <v>0</v>
      </c>
      <c r="I12735">
        <v>0</v>
      </c>
      <c r="J12735" s="3">
        <v>44942.481944444444</v>
      </c>
      <c r="K12735" s="3">
        <v>44959.454861111109</v>
      </c>
      <c r="L12735" s="3">
        <v>44959.454861111109</v>
      </c>
      <c r="M12735" t="s">
        <v>28266</v>
      </c>
      <c r="N12735" s="4" t="s">
        <v>17</v>
      </c>
      <c r="P12735" t="s">
        <v>16</v>
      </c>
    </row>
    <row r="12736" spans="1:16" x14ac:dyDescent="0.25">
      <c r="A12736" t="s">
        <v>28267</v>
      </c>
      <c r="B12736" t="s">
        <v>28268</v>
      </c>
      <c r="C12736" t="s">
        <v>1145</v>
      </c>
      <c r="F12736" t="s">
        <v>267</v>
      </c>
      <c r="G12736">
        <v>0</v>
      </c>
      <c r="I12736">
        <v>0</v>
      </c>
      <c r="J12736" s="3">
        <v>44945.484722222223</v>
      </c>
      <c r="K12736" s="3">
        <v>44957.4375</v>
      </c>
      <c r="L12736" s="3">
        <v>44957.4375</v>
      </c>
      <c r="M12736" t="s">
        <v>28269</v>
      </c>
      <c r="N12736" s="4" t="s">
        <v>17</v>
      </c>
      <c r="P12736" t="s">
        <v>16</v>
      </c>
    </row>
    <row r="12737" spans="1:16" x14ac:dyDescent="0.25">
      <c r="A12737" t="s">
        <v>28270</v>
      </c>
      <c r="B12737" t="s">
        <v>28271</v>
      </c>
      <c r="C12737" t="s">
        <v>1145</v>
      </c>
      <c r="F12737" t="s">
        <v>267</v>
      </c>
      <c r="G12737">
        <v>0</v>
      </c>
      <c r="I12737">
        <v>0</v>
      </c>
      <c r="J12737" s="3">
        <v>44917.479166666664</v>
      </c>
      <c r="K12737" s="3">
        <v>44945.125</v>
      </c>
      <c r="L12737" s="3">
        <v>44945.125</v>
      </c>
      <c r="M12737" t="s">
        <v>28272</v>
      </c>
      <c r="N12737" s="4" t="s">
        <v>17</v>
      </c>
      <c r="P12737" t="s">
        <v>16</v>
      </c>
    </row>
    <row r="12738" spans="1:16" x14ac:dyDescent="0.25">
      <c r="A12738" t="s">
        <v>28273</v>
      </c>
      <c r="B12738" t="s">
        <v>28274</v>
      </c>
      <c r="C12738" t="s">
        <v>266</v>
      </c>
      <c r="F12738" t="s">
        <v>267</v>
      </c>
      <c r="G12738">
        <v>50481031.579999998</v>
      </c>
      <c r="I12738">
        <v>402400</v>
      </c>
      <c r="J12738" s="3">
        <v>44951.263194444444</v>
      </c>
      <c r="K12738" s="3">
        <v>44978.125</v>
      </c>
      <c r="L12738" s="3">
        <v>44978.125</v>
      </c>
      <c r="M12738" t="s">
        <v>28275</v>
      </c>
      <c r="N12738" s="4" t="s">
        <v>17</v>
      </c>
      <c r="P12738" t="s">
        <v>16</v>
      </c>
    </row>
    <row r="12739" spans="1:16" x14ac:dyDescent="0.25">
      <c r="A12739" t="s">
        <v>28276</v>
      </c>
      <c r="B12739" t="s">
        <v>28277</v>
      </c>
      <c r="C12739" t="s">
        <v>2711</v>
      </c>
      <c r="F12739" t="s">
        <v>267</v>
      </c>
      <c r="G12739">
        <v>26787385.57</v>
      </c>
      <c r="I12739">
        <v>283900</v>
      </c>
      <c r="J12739" s="3">
        <v>44937.304861111108</v>
      </c>
      <c r="K12739" s="3">
        <v>44972.125</v>
      </c>
      <c r="L12739" s="3">
        <v>44972.125</v>
      </c>
      <c r="M12739" t="s">
        <v>28278</v>
      </c>
      <c r="N12739" s="4" t="s">
        <v>17</v>
      </c>
      <c r="P12739" t="s">
        <v>16</v>
      </c>
    </row>
    <row r="12740" spans="1:16" x14ac:dyDescent="0.25">
      <c r="A12740" t="s">
        <v>28279</v>
      </c>
      <c r="B12740" t="s">
        <v>28280</v>
      </c>
      <c r="C12740" t="s">
        <v>1145</v>
      </c>
      <c r="F12740" t="s">
        <v>267</v>
      </c>
      <c r="G12740">
        <v>0</v>
      </c>
      <c r="I12740">
        <v>0</v>
      </c>
      <c r="J12740" s="3">
        <v>44930.17291666667</v>
      </c>
      <c r="K12740" s="3">
        <v>44950.125</v>
      </c>
      <c r="L12740" s="3">
        <v>44950.125</v>
      </c>
      <c r="M12740" t="s">
        <v>28281</v>
      </c>
      <c r="N12740" s="4" t="s">
        <v>17</v>
      </c>
      <c r="P12740" t="s">
        <v>16</v>
      </c>
    </row>
    <row r="12741" spans="1:16" x14ac:dyDescent="0.25">
      <c r="A12741" t="s">
        <v>28279</v>
      </c>
      <c r="B12741" t="s">
        <v>28282</v>
      </c>
      <c r="C12741" t="s">
        <v>251</v>
      </c>
      <c r="F12741" t="s">
        <v>267</v>
      </c>
      <c r="G12741">
        <v>0</v>
      </c>
      <c r="I12741">
        <v>0</v>
      </c>
      <c r="J12741" s="3">
        <v>45021.428472222222</v>
      </c>
      <c r="K12741" s="3">
        <v>45051.125</v>
      </c>
      <c r="L12741" s="3">
        <v>45051.125</v>
      </c>
      <c r="M12741" t="s">
        <v>28283</v>
      </c>
      <c r="N12741" s="4" t="s">
        <v>17</v>
      </c>
      <c r="P12741" t="s">
        <v>16</v>
      </c>
    </row>
    <row r="12742" spans="1:16" x14ac:dyDescent="0.25">
      <c r="A12742" t="s">
        <v>28284</v>
      </c>
      <c r="B12742">
        <v>30233061</v>
      </c>
      <c r="C12742" t="s">
        <v>269</v>
      </c>
      <c r="F12742" t="s">
        <v>267</v>
      </c>
      <c r="G12742">
        <v>0</v>
      </c>
      <c r="I12742">
        <v>0</v>
      </c>
      <c r="J12742" s="3">
        <v>45002.499305555553</v>
      </c>
      <c r="K12742" s="3">
        <v>45012.454861111109</v>
      </c>
      <c r="L12742" s="3">
        <v>45012.454861111109</v>
      </c>
      <c r="M12742" t="s">
        <v>28285</v>
      </c>
      <c r="N12742" s="4" t="s">
        <v>17</v>
      </c>
      <c r="P12742" t="s">
        <v>16</v>
      </c>
    </row>
    <row r="12743" spans="1:16" x14ac:dyDescent="0.25">
      <c r="A12743" t="s">
        <v>28286</v>
      </c>
      <c r="B12743">
        <v>30233063</v>
      </c>
      <c r="C12743" t="s">
        <v>269</v>
      </c>
      <c r="F12743" t="s">
        <v>267</v>
      </c>
      <c r="G12743">
        <v>0</v>
      </c>
      <c r="I12743">
        <v>0</v>
      </c>
      <c r="J12743" s="3">
        <v>44998.263194444444</v>
      </c>
      <c r="K12743" s="3">
        <v>45007.454861111109</v>
      </c>
      <c r="L12743" s="3">
        <v>45007.454861111109</v>
      </c>
      <c r="M12743" t="s">
        <v>28287</v>
      </c>
      <c r="N12743" s="4" t="s">
        <v>17</v>
      </c>
      <c r="P12743" t="s">
        <v>16</v>
      </c>
    </row>
    <row r="12744" spans="1:16" x14ac:dyDescent="0.25">
      <c r="A12744" t="s">
        <v>28288</v>
      </c>
      <c r="B12744">
        <v>46225336</v>
      </c>
      <c r="C12744" t="s">
        <v>1461</v>
      </c>
      <c r="F12744" t="s">
        <v>267</v>
      </c>
      <c r="G12744">
        <v>0</v>
      </c>
      <c r="I12744">
        <v>0</v>
      </c>
      <c r="J12744" s="3">
        <v>44918.538194444445</v>
      </c>
      <c r="K12744" s="3">
        <v>44928.458333333336</v>
      </c>
      <c r="L12744" s="3">
        <v>44928.458333333336</v>
      </c>
      <c r="M12744" t="s">
        <v>28289</v>
      </c>
      <c r="N12744" s="4" t="s">
        <v>17</v>
      </c>
      <c r="P12744" t="s">
        <v>16</v>
      </c>
    </row>
    <row r="12745" spans="1:16" x14ac:dyDescent="0.25">
      <c r="A12745" t="s">
        <v>28288</v>
      </c>
      <c r="B12745">
        <v>46225298</v>
      </c>
      <c r="C12745" t="s">
        <v>8441</v>
      </c>
      <c r="F12745" t="s">
        <v>267</v>
      </c>
      <c r="G12745">
        <v>0</v>
      </c>
      <c r="I12745">
        <v>0</v>
      </c>
      <c r="J12745" s="3">
        <v>44881.112500000003</v>
      </c>
      <c r="K12745" s="3">
        <v>44893.458333333336</v>
      </c>
      <c r="L12745" s="3">
        <v>44893.458333333336</v>
      </c>
      <c r="M12745" t="s">
        <v>28290</v>
      </c>
      <c r="N12745" s="4" t="s">
        <v>17</v>
      </c>
      <c r="P12745" t="s">
        <v>16</v>
      </c>
    </row>
    <row r="12746" spans="1:16" x14ac:dyDescent="0.25">
      <c r="A12746" t="s">
        <v>28288</v>
      </c>
      <c r="B12746">
        <v>46225297</v>
      </c>
      <c r="C12746" t="s">
        <v>1461</v>
      </c>
      <c r="F12746" t="s">
        <v>267</v>
      </c>
      <c r="G12746">
        <v>0</v>
      </c>
      <c r="I12746">
        <v>0</v>
      </c>
      <c r="J12746" s="3">
        <v>44883.209722222222</v>
      </c>
      <c r="K12746" s="3">
        <v>44893.458333333336</v>
      </c>
      <c r="L12746" s="3">
        <v>44893.458333333336</v>
      </c>
      <c r="M12746" t="s">
        <v>28291</v>
      </c>
      <c r="N12746" s="4" t="s">
        <v>17</v>
      </c>
      <c r="P12746" t="s">
        <v>16</v>
      </c>
    </row>
    <row r="12747" spans="1:16" x14ac:dyDescent="0.25">
      <c r="A12747" t="s">
        <v>28292</v>
      </c>
      <c r="B12747">
        <v>60235256</v>
      </c>
      <c r="C12747" t="s">
        <v>266</v>
      </c>
      <c r="F12747" t="s">
        <v>267</v>
      </c>
      <c r="G12747">
        <v>0</v>
      </c>
      <c r="I12747">
        <v>0</v>
      </c>
      <c r="J12747" s="3">
        <v>44981.125</v>
      </c>
      <c r="K12747" s="3">
        <v>44984.479166666664</v>
      </c>
      <c r="L12747" s="3">
        <v>44984.479166666664</v>
      </c>
      <c r="M12747" t="s">
        <v>28293</v>
      </c>
      <c r="N12747" s="4" t="s">
        <v>17</v>
      </c>
      <c r="P12747" t="s">
        <v>16</v>
      </c>
    </row>
    <row r="12748" spans="1:16" x14ac:dyDescent="0.25">
      <c r="A12748" t="s">
        <v>28294</v>
      </c>
      <c r="B12748">
        <v>28233877</v>
      </c>
      <c r="C12748" t="s">
        <v>266</v>
      </c>
      <c r="F12748" t="s">
        <v>267</v>
      </c>
      <c r="G12748">
        <v>0</v>
      </c>
      <c r="I12748">
        <v>0</v>
      </c>
      <c r="J12748" s="3">
        <v>45059.045138888891</v>
      </c>
      <c r="K12748" s="3">
        <v>45082.479166666664</v>
      </c>
      <c r="L12748" s="3">
        <v>45082.479166666664</v>
      </c>
      <c r="M12748" t="s">
        <v>28295</v>
      </c>
      <c r="N12748" s="4" t="s">
        <v>17</v>
      </c>
      <c r="P12748" t="s">
        <v>16</v>
      </c>
    </row>
    <row r="12749" spans="1:16" x14ac:dyDescent="0.25">
      <c r="A12749" t="s">
        <v>28294</v>
      </c>
      <c r="B12749" t="s">
        <v>28296</v>
      </c>
      <c r="C12749" t="s">
        <v>266</v>
      </c>
      <c r="F12749" t="s">
        <v>267</v>
      </c>
      <c r="G12749">
        <v>0</v>
      </c>
      <c r="I12749">
        <v>0</v>
      </c>
      <c r="J12749" s="3">
        <v>45086.227083333331</v>
      </c>
      <c r="K12749" s="3">
        <v>45111.479166666664</v>
      </c>
      <c r="L12749" s="3">
        <v>45111.479166666664</v>
      </c>
      <c r="M12749" t="s">
        <v>28297</v>
      </c>
      <c r="N12749" s="4" t="s">
        <v>17</v>
      </c>
      <c r="P12749" t="s">
        <v>16</v>
      </c>
    </row>
    <row r="12750" spans="1:16" x14ac:dyDescent="0.25">
      <c r="A12750" t="s">
        <v>28298</v>
      </c>
      <c r="B12750">
        <v>60231168</v>
      </c>
      <c r="C12750" t="s">
        <v>266</v>
      </c>
      <c r="F12750" t="s">
        <v>267</v>
      </c>
      <c r="G12750">
        <v>0</v>
      </c>
      <c r="I12750">
        <v>0</v>
      </c>
      <c r="J12750" s="3">
        <v>44956.222916666666</v>
      </c>
      <c r="K12750" s="3">
        <v>44972.479166666664</v>
      </c>
      <c r="L12750" s="3">
        <v>44972.479166666664</v>
      </c>
      <c r="M12750" t="s">
        <v>28299</v>
      </c>
      <c r="N12750" s="4" t="s">
        <v>17</v>
      </c>
      <c r="P12750" t="s">
        <v>16</v>
      </c>
    </row>
    <row r="12751" spans="1:16" x14ac:dyDescent="0.25">
      <c r="A12751" t="s">
        <v>28298</v>
      </c>
      <c r="B12751" t="s">
        <v>28300</v>
      </c>
      <c r="C12751" t="s">
        <v>266</v>
      </c>
      <c r="F12751" t="s">
        <v>267</v>
      </c>
      <c r="G12751">
        <v>0</v>
      </c>
      <c r="I12751">
        <v>0</v>
      </c>
      <c r="J12751" s="3">
        <v>44987.19027777778</v>
      </c>
      <c r="K12751" s="3">
        <v>44998.479166666664</v>
      </c>
      <c r="L12751" s="3">
        <v>44998.479166666664</v>
      </c>
      <c r="M12751" t="s">
        <v>28301</v>
      </c>
      <c r="N12751" s="4" t="s">
        <v>17</v>
      </c>
      <c r="P12751" t="s">
        <v>16</v>
      </c>
    </row>
    <row r="12752" spans="1:16" x14ac:dyDescent="0.25">
      <c r="A12752" t="s">
        <v>28302</v>
      </c>
      <c r="B12752">
        <v>10235245</v>
      </c>
      <c r="C12752" t="s">
        <v>266</v>
      </c>
      <c r="F12752" t="s">
        <v>267</v>
      </c>
      <c r="G12752">
        <v>0</v>
      </c>
      <c r="I12752">
        <v>0</v>
      </c>
      <c r="J12752" s="3">
        <v>44978.25277777778</v>
      </c>
      <c r="K12752" s="3">
        <v>44979.479166666664</v>
      </c>
      <c r="L12752" s="3">
        <v>44979.479166666664</v>
      </c>
      <c r="M12752" t="s">
        <v>28303</v>
      </c>
      <c r="N12752" s="4" t="s">
        <v>17</v>
      </c>
      <c r="P12752" t="s">
        <v>16</v>
      </c>
    </row>
    <row r="12753" spans="1:16" x14ac:dyDescent="0.25">
      <c r="A12753" t="s">
        <v>28304</v>
      </c>
      <c r="B12753">
        <v>98235366</v>
      </c>
      <c r="C12753" t="s">
        <v>282</v>
      </c>
      <c r="F12753" t="s">
        <v>267</v>
      </c>
      <c r="G12753">
        <v>0</v>
      </c>
      <c r="I12753">
        <v>0</v>
      </c>
      <c r="J12753" s="3">
        <v>45042.27847222222</v>
      </c>
      <c r="K12753" s="3">
        <v>45048.458333333336</v>
      </c>
      <c r="L12753" s="3">
        <v>45048.458333333336</v>
      </c>
      <c r="M12753" t="s">
        <v>28305</v>
      </c>
      <c r="N12753" s="4" t="s">
        <v>17</v>
      </c>
      <c r="P12753" t="s">
        <v>16</v>
      </c>
    </row>
    <row r="12754" spans="1:16" x14ac:dyDescent="0.25">
      <c r="A12754" t="s">
        <v>28306</v>
      </c>
      <c r="B12754" t="s">
        <v>28307</v>
      </c>
      <c r="C12754" t="s">
        <v>269</v>
      </c>
      <c r="F12754" t="s">
        <v>267</v>
      </c>
      <c r="G12754">
        <v>0</v>
      </c>
      <c r="I12754">
        <v>0</v>
      </c>
      <c r="J12754" s="3">
        <v>45021.238194444442</v>
      </c>
      <c r="K12754" s="3">
        <v>45027.125</v>
      </c>
      <c r="L12754" s="3">
        <v>45027.125</v>
      </c>
      <c r="M12754" t="s">
        <v>28308</v>
      </c>
      <c r="N12754" s="4" t="s">
        <v>17</v>
      </c>
      <c r="P12754" t="s">
        <v>16</v>
      </c>
    </row>
    <row r="12755" spans="1:16" x14ac:dyDescent="0.25">
      <c r="A12755" t="s">
        <v>28306</v>
      </c>
      <c r="B12755" t="s">
        <v>28309</v>
      </c>
      <c r="C12755" t="s">
        <v>269</v>
      </c>
      <c r="F12755" t="s">
        <v>267</v>
      </c>
      <c r="G12755">
        <v>0</v>
      </c>
      <c r="I12755">
        <v>0</v>
      </c>
      <c r="J12755" s="3">
        <v>45034.197222222225</v>
      </c>
      <c r="K12755" s="3">
        <v>45040.125</v>
      </c>
      <c r="L12755" s="3">
        <v>45040.125</v>
      </c>
      <c r="M12755" t="s">
        <v>28310</v>
      </c>
      <c r="N12755" s="4" t="s">
        <v>17</v>
      </c>
      <c r="P12755" t="s">
        <v>16</v>
      </c>
    </row>
    <row r="12756" spans="1:16" x14ac:dyDescent="0.25">
      <c r="A12756" t="s">
        <v>28311</v>
      </c>
      <c r="B12756">
        <v>28235308</v>
      </c>
      <c r="C12756" t="s">
        <v>266</v>
      </c>
      <c r="F12756" t="s">
        <v>267</v>
      </c>
      <c r="G12756">
        <v>0</v>
      </c>
      <c r="I12756">
        <v>0</v>
      </c>
      <c r="J12756" s="3">
        <v>44984.177083333336</v>
      </c>
      <c r="K12756" s="3">
        <v>44998.479166666664</v>
      </c>
      <c r="L12756" s="3">
        <v>44998.479166666664</v>
      </c>
      <c r="M12756" t="s">
        <v>28312</v>
      </c>
      <c r="N12756" s="4" t="s">
        <v>17</v>
      </c>
      <c r="P12756" t="s">
        <v>16</v>
      </c>
    </row>
    <row r="12757" spans="1:16" x14ac:dyDescent="0.25">
      <c r="A12757" t="s">
        <v>28311</v>
      </c>
      <c r="B12757" t="s">
        <v>28313</v>
      </c>
      <c r="C12757" t="s">
        <v>266</v>
      </c>
      <c r="F12757" t="s">
        <v>267</v>
      </c>
      <c r="G12757">
        <v>0</v>
      </c>
      <c r="I12757">
        <v>0</v>
      </c>
      <c r="J12757" s="3">
        <v>45007.444444444445</v>
      </c>
      <c r="K12757" s="3">
        <v>45020.479166666664</v>
      </c>
      <c r="L12757" s="3">
        <v>45020.479166666664</v>
      </c>
      <c r="M12757" t="s">
        <v>28314</v>
      </c>
      <c r="N12757" s="4" t="s">
        <v>17</v>
      </c>
      <c r="P12757" t="s">
        <v>16</v>
      </c>
    </row>
    <row r="12758" spans="1:16" x14ac:dyDescent="0.25">
      <c r="A12758" t="s">
        <v>28311</v>
      </c>
      <c r="B12758" t="s">
        <v>28315</v>
      </c>
      <c r="C12758" t="s">
        <v>266</v>
      </c>
      <c r="F12758" t="s">
        <v>267</v>
      </c>
      <c r="G12758">
        <v>0</v>
      </c>
      <c r="I12758">
        <v>0</v>
      </c>
      <c r="J12758" s="3">
        <v>45050.069444444445</v>
      </c>
      <c r="K12758" s="3">
        <v>45057.479166666664</v>
      </c>
      <c r="L12758" s="3">
        <v>45057.479166666664</v>
      </c>
      <c r="M12758" t="s">
        <v>28316</v>
      </c>
      <c r="N12758" s="4" t="s">
        <v>17</v>
      </c>
      <c r="P12758" t="s">
        <v>16</v>
      </c>
    </row>
    <row r="12759" spans="1:16" x14ac:dyDescent="0.25">
      <c r="A12759" t="s">
        <v>28317</v>
      </c>
      <c r="B12759" t="s">
        <v>28318</v>
      </c>
      <c r="C12759" t="s">
        <v>714</v>
      </c>
      <c r="F12759" t="s">
        <v>267</v>
      </c>
      <c r="G12759">
        <v>0</v>
      </c>
      <c r="I12759">
        <v>0</v>
      </c>
      <c r="J12759" s="3">
        <v>44928.229861111111</v>
      </c>
      <c r="K12759" s="3">
        <v>44935.479166666664</v>
      </c>
      <c r="L12759" s="3">
        <v>44935.479166666664</v>
      </c>
      <c r="M12759" t="s">
        <v>28319</v>
      </c>
      <c r="N12759" s="4" t="s">
        <v>17</v>
      </c>
      <c r="P12759" t="s">
        <v>16</v>
      </c>
    </row>
    <row r="12760" spans="1:16" x14ac:dyDescent="0.25">
      <c r="A12760" t="s">
        <v>28317</v>
      </c>
      <c r="B12760" t="s">
        <v>28320</v>
      </c>
      <c r="C12760" t="s">
        <v>343</v>
      </c>
      <c r="F12760" t="s">
        <v>267</v>
      </c>
      <c r="G12760">
        <v>0</v>
      </c>
      <c r="I12760">
        <v>0</v>
      </c>
      <c r="J12760" s="3">
        <v>45002.327777777777</v>
      </c>
      <c r="K12760" s="3">
        <v>45008.479166666664</v>
      </c>
      <c r="L12760" s="3">
        <v>45008.479166666664</v>
      </c>
      <c r="M12760" t="s">
        <v>28321</v>
      </c>
      <c r="N12760" s="4" t="s">
        <v>17</v>
      </c>
      <c r="P12760" t="s">
        <v>16</v>
      </c>
    </row>
    <row r="12761" spans="1:16" x14ac:dyDescent="0.25">
      <c r="A12761" t="s">
        <v>28317</v>
      </c>
      <c r="B12761" t="s">
        <v>28322</v>
      </c>
      <c r="C12761" t="s">
        <v>343</v>
      </c>
      <c r="F12761" t="s">
        <v>267</v>
      </c>
      <c r="G12761">
        <v>0</v>
      </c>
      <c r="I12761">
        <v>0</v>
      </c>
      <c r="J12761" s="3">
        <v>45029.366666666669</v>
      </c>
      <c r="K12761" s="3">
        <v>45034.479166666664</v>
      </c>
      <c r="L12761" s="3">
        <v>45034.479166666664</v>
      </c>
      <c r="M12761" t="s">
        <v>28323</v>
      </c>
      <c r="N12761" s="4" t="s">
        <v>17</v>
      </c>
      <c r="P12761" t="s">
        <v>16</v>
      </c>
    </row>
    <row r="12762" spans="1:16" x14ac:dyDescent="0.25">
      <c r="A12762" t="s">
        <v>28317</v>
      </c>
      <c r="B12762" t="s">
        <v>28324</v>
      </c>
      <c r="C12762" t="s">
        <v>343</v>
      </c>
      <c r="F12762" t="s">
        <v>267</v>
      </c>
      <c r="G12762">
        <v>0</v>
      </c>
      <c r="I12762">
        <v>0</v>
      </c>
      <c r="J12762" s="3">
        <v>45048.255555555559</v>
      </c>
      <c r="K12762" s="3">
        <v>45054.479166666664</v>
      </c>
      <c r="L12762" s="3">
        <v>45054.479166666664</v>
      </c>
      <c r="M12762" t="s">
        <v>28325</v>
      </c>
      <c r="N12762" s="4" t="s">
        <v>17</v>
      </c>
      <c r="P12762" t="s">
        <v>16</v>
      </c>
    </row>
    <row r="12763" spans="1:16" x14ac:dyDescent="0.25">
      <c r="A12763" t="s">
        <v>28317</v>
      </c>
      <c r="B12763" t="s">
        <v>28326</v>
      </c>
      <c r="C12763" t="s">
        <v>714</v>
      </c>
      <c r="F12763" t="s">
        <v>267</v>
      </c>
      <c r="G12763">
        <v>0</v>
      </c>
      <c r="I12763">
        <v>0</v>
      </c>
      <c r="J12763" s="3">
        <v>44914.318055555559</v>
      </c>
      <c r="K12763" s="3">
        <v>44925.479166666664</v>
      </c>
      <c r="L12763" s="3">
        <v>44925.479166666664</v>
      </c>
      <c r="M12763" t="s">
        <v>28327</v>
      </c>
      <c r="N12763" s="4" t="s">
        <v>17</v>
      </c>
      <c r="P12763" t="s">
        <v>16</v>
      </c>
    </row>
    <row r="12764" spans="1:16" x14ac:dyDescent="0.25">
      <c r="A12764" t="s">
        <v>28328</v>
      </c>
      <c r="B12764">
        <v>13235573</v>
      </c>
      <c r="C12764" t="s">
        <v>269</v>
      </c>
      <c r="F12764" t="s">
        <v>267</v>
      </c>
      <c r="G12764">
        <v>0</v>
      </c>
      <c r="I12764">
        <v>0</v>
      </c>
      <c r="J12764" s="3">
        <v>45058.207638888889</v>
      </c>
      <c r="K12764" s="3">
        <v>45064.454861111109</v>
      </c>
      <c r="L12764" s="3">
        <v>45064.454861111109</v>
      </c>
      <c r="M12764" t="s">
        <v>28329</v>
      </c>
      <c r="N12764" s="4" t="s">
        <v>17</v>
      </c>
      <c r="P12764" t="s">
        <v>16</v>
      </c>
    </row>
    <row r="12765" spans="1:16" x14ac:dyDescent="0.25">
      <c r="A12765" t="s">
        <v>28328</v>
      </c>
      <c r="B12765" t="s">
        <v>28330</v>
      </c>
      <c r="C12765" t="s">
        <v>269</v>
      </c>
      <c r="F12765" t="s">
        <v>267</v>
      </c>
      <c r="G12765">
        <v>0</v>
      </c>
      <c r="I12765">
        <v>0</v>
      </c>
      <c r="J12765" s="3">
        <v>45068.26458333333</v>
      </c>
      <c r="K12765" s="3">
        <v>45075.454861111109</v>
      </c>
      <c r="L12765" s="3">
        <v>45075.454861111109</v>
      </c>
      <c r="M12765" t="s">
        <v>28331</v>
      </c>
      <c r="N12765" s="4" t="s">
        <v>17</v>
      </c>
      <c r="P12765" t="s">
        <v>16</v>
      </c>
    </row>
    <row r="12766" spans="1:16" x14ac:dyDescent="0.25">
      <c r="A12766" t="s">
        <v>28332</v>
      </c>
      <c r="B12766">
        <v>44231361</v>
      </c>
      <c r="C12766" t="s">
        <v>266</v>
      </c>
      <c r="F12766" t="s">
        <v>267</v>
      </c>
      <c r="G12766">
        <v>0</v>
      </c>
      <c r="I12766">
        <v>0</v>
      </c>
      <c r="J12766" s="3">
        <v>45093.084027777775</v>
      </c>
      <c r="K12766" s="3">
        <v>45135.479166666664</v>
      </c>
      <c r="L12766" s="3">
        <v>45135.479166666664</v>
      </c>
      <c r="M12766" t="s">
        <v>28333</v>
      </c>
      <c r="N12766" s="4" t="s">
        <v>17</v>
      </c>
      <c r="P12766" t="s">
        <v>16</v>
      </c>
    </row>
    <row r="12767" spans="1:16" x14ac:dyDescent="0.25">
      <c r="A12767" t="s">
        <v>28334</v>
      </c>
      <c r="B12767">
        <v>20232035</v>
      </c>
      <c r="C12767" t="s">
        <v>282</v>
      </c>
      <c r="F12767" t="s">
        <v>267</v>
      </c>
      <c r="G12767">
        <v>0</v>
      </c>
      <c r="I12767">
        <v>0</v>
      </c>
      <c r="J12767" s="3">
        <v>44996.064583333333</v>
      </c>
      <c r="K12767" s="3">
        <v>45006.458333333336</v>
      </c>
      <c r="L12767" s="3">
        <v>45006.458333333336</v>
      </c>
      <c r="M12767" t="s">
        <v>28335</v>
      </c>
      <c r="N12767" s="4" t="s">
        <v>17</v>
      </c>
      <c r="P12767" t="s">
        <v>16</v>
      </c>
    </row>
    <row r="12768" spans="1:16" x14ac:dyDescent="0.25">
      <c r="A12768" t="s">
        <v>28336</v>
      </c>
      <c r="B12768">
        <v>44231364</v>
      </c>
      <c r="C12768" t="s">
        <v>266</v>
      </c>
      <c r="F12768" t="s">
        <v>267</v>
      </c>
      <c r="G12768">
        <v>0</v>
      </c>
      <c r="I12768">
        <v>0</v>
      </c>
      <c r="J12768" s="3">
        <v>45093.085416666669</v>
      </c>
      <c r="K12768" s="3">
        <v>45138.479166666664</v>
      </c>
      <c r="L12768" s="3">
        <v>45138.479166666664</v>
      </c>
      <c r="M12768" t="s">
        <v>28337</v>
      </c>
      <c r="N12768" s="4" t="s">
        <v>17</v>
      </c>
      <c r="P12768" t="s">
        <v>16</v>
      </c>
    </row>
    <row r="12769" spans="1:16" x14ac:dyDescent="0.25">
      <c r="A12769" t="s">
        <v>28338</v>
      </c>
      <c r="B12769">
        <v>44231363</v>
      </c>
      <c r="C12769" t="s">
        <v>266</v>
      </c>
      <c r="F12769" t="s">
        <v>267</v>
      </c>
      <c r="G12769">
        <v>0</v>
      </c>
      <c r="I12769">
        <v>0</v>
      </c>
      <c r="J12769" s="3">
        <v>45093.081944444442</v>
      </c>
      <c r="K12769" s="3">
        <v>45133.479166666664</v>
      </c>
      <c r="L12769" s="3">
        <v>45133.479166666664</v>
      </c>
      <c r="M12769" t="s">
        <v>28339</v>
      </c>
      <c r="N12769" s="4" t="s">
        <v>17</v>
      </c>
      <c r="P12769" t="s">
        <v>16</v>
      </c>
    </row>
    <row r="12770" spans="1:16" x14ac:dyDescent="0.25">
      <c r="A12770" t="s">
        <v>28340</v>
      </c>
      <c r="B12770">
        <v>44231121</v>
      </c>
      <c r="C12770" t="s">
        <v>266</v>
      </c>
      <c r="F12770" t="s">
        <v>267</v>
      </c>
      <c r="G12770">
        <v>0</v>
      </c>
      <c r="I12770">
        <v>0</v>
      </c>
      <c r="J12770" s="3">
        <v>45077.113888888889</v>
      </c>
      <c r="K12770" s="3">
        <v>45113.479166666664</v>
      </c>
      <c r="L12770" s="3">
        <v>45113.479166666664</v>
      </c>
      <c r="M12770" t="s">
        <v>28341</v>
      </c>
      <c r="N12770" s="4" t="s">
        <v>17</v>
      </c>
      <c r="P12770" t="s">
        <v>16</v>
      </c>
    </row>
    <row r="12771" spans="1:16" x14ac:dyDescent="0.25">
      <c r="A12771" t="s">
        <v>28342</v>
      </c>
      <c r="B12771">
        <v>24230673</v>
      </c>
      <c r="C12771" t="s">
        <v>266</v>
      </c>
      <c r="F12771" t="s">
        <v>267</v>
      </c>
      <c r="G12771">
        <v>0</v>
      </c>
      <c r="I12771">
        <v>0</v>
      </c>
      <c r="J12771" s="3">
        <v>45014.09097222222</v>
      </c>
      <c r="K12771" s="3">
        <v>45085.479166666664</v>
      </c>
      <c r="L12771" s="3">
        <v>45085.479166666664</v>
      </c>
      <c r="M12771" t="s">
        <v>28343</v>
      </c>
      <c r="N12771" s="4" t="s">
        <v>17</v>
      </c>
      <c r="P12771" t="s">
        <v>16</v>
      </c>
    </row>
    <row r="12772" spans="1:16" x14ac:dyDescent="0.25">
      <c r="A12772" t="s">
        <v>28344</v>
      </c>
      <c r="B12772">
        <v>51231519</v>
      </c>
      <c r="C12772" t="s">
        <v>269</v>
      </c>
      <c r="F12772" t="s">
        <v>267</v>
      </c>
      <c r="G12772">
        <v>0</v>
      </c>
      <c r="I12772">
        <v>0</v>
      </c>
      <c r="J12772" s="3">
        <v>45041.159722222219</v>
      </c>
      <c r="K12772" s="3">
        <v>45048.454861111109</v>
      </c>
      <c r="L12772" s="3">
        <v>45048.454861111109</v>
      </c>
      <c r="M12772" t="s">
        <v>28345</v>
      </c>
      <c r="N12772" s="4" t="s">
        <v>17</v>
      </c>
      <c r="P12772" t="s">
        <v>16</v>
      </c>
    </row>
    <row r="12773" spans="1:16" x14ac:dyDescent="0.25">
      <c r="A12773" t="s">
        <v>28346</v>
      </c>
      <c r="B12773" t="s">
        <v>28347</v>
      </c>
      <c r="C12773" t="s">
        <v>1511</v>
      </c>
      <c r="F12773" t="s">
        <v>267</v>
      </c>
      <c r="G12773">
        <v>0</v>
      </c>
      <c r="I12773">
        <v>0</v>
      </c>
      <c r="J12773" s="3">
        <v>44881.21875</v>
      </c>
      <c r="K12773" s="3">
        <v>44888.454861111109</v>
      </c>
      <c r="L12773" s="3">
        <v>44888.454861111109</v>
      </c>
      <c r="M12773" t="s">
        <v>28348</v>
      </c>
      <c r="N12773" s="4" t="s">
        <v>17</v>
      </c>
      <c r="P12773" t="s">
        <v>16</v>
      </c>
    </row>
    <row r="12774" spans="1:16" x14ac:dyDescent="0.25">
      <c r="A12774" t="s">
        <v>28349</v>
      </c>
      <c r="B12774">
        <v>40231241</v>
      </c>
      <c r="C12774" t="s">
        <v>266</v>
      </c>
      <c r="F12774" t="s">
        <v>267</v>
      </c>
      <c r="G12774">
        <v>0</v>
      </c>
      <c r="I12774">
        <v>0</v>
      </c>
      <c r="J12774" s="3">
        <v>45024.457638888889</v>
      </c>
      <c r="K12774" s="3">
        <v>45035.479166666664</v>
      </c>
      <c r="L12774" s="3">
        <v>45035.479166666664</v>
      </c>
      <c r="M12774" t="s">
        <v>28350</v>
      </c>
      <c r="N12774" s="4" t="s">
        <v>17</v>
      </c>
      <c r="P12774" t="s">
        <v>16</v>
      </c>
    </row>
    <row r="12775" spans="1:16" x14ac:dyDescent="0.25">
      <c r="A12775" t="s">
        <v>28351</v>
      </c>
      <c r="B12775" t="s">
        <v>28352</v>
      </c>
      <c r="C12775" t="s">
        <v>266</v>
      </c>
      <c r="F12775" t="s">
        <v>267</v>
      </c>
      <c r="G12775">
        <v>0</v>
      </c>
      <c r="I12775">
        <v>0</v>
      </c>
      <c r="J12775" s="3">
        <v>44999.179166666669</v>
      </c>
      <c r="K12775" s="3">
        <v>45014.479166666664</v>
      </c>
      <c r="L12775" s="3">
        <v>45014.479166666664</v>
      </c>
      <c r="M12775" t="s">
        <v>28353</v>
      </c>
      <c r="N12775" s="4" t="s">
        <v>17</v>
      </c>
      <c r="P12775" t="s">
        <v>16</v>
      </c>
    </row>
    <row r="12776" spans="1:16" x14ac:dyDescent="0.25">
      <c r="A12776" t="s">
        <v>28351</v>
      </c>
      <c r="B12776" t="s">
        <v>28354</v>
      </c>
      <c r="C12776" t="s">
        <v>266</v>
      </c>
      <c r="F12776" t="s">
        <v>267</v>
      </c>
      <c r="G12776">
        <v>0</v>
      </c>
      <c r="I12776">
        <v>0</v>
      </c>
      <c r="J12776" s="3">
        <v>45048.145138888889</v>
      </c>
      <c r="K12776" s="3">
        <v>45110.479166666664</v>
      </c>
      <c r="L12776" s="3">
        <v>45110.479166666664</v>
      </c>
      <c r="M12776" t="s">
        <v>28355</v>
      </c>
      <c r="N12776" s="4" t="s">
        <v>17</v>
      </c>
      <c r="P12776" t="s">
        <v>16</v>
      </c>
    </row>
    <row r="12777" spans="1:16" x14ac:dyDescent="0.25">
      <c r="A12777" t="s">
        <v>28356</v>
      </c>
      <c r="B12777">
        <v>26231023</v>
      </c>
      <c r="C12777" t="s">
        <v>266</v>
      </c>
      <c r="F12777" t="s">
        <v>267</v>
      </c>
      <c r="G12777">
        <v>0</v>
      </c>
      <c r="I12777">
        <v>0</v>
      </c>
      <c r="J12777" s="3">
        <v>45062.309027777781</v>
      </c>
      <c r="K12777" s="3">
        <v>45084.479166666664</v>
      </c>
      <c r="L12777" s="3">
        <v>45084.479166666664</v>
      </c>
      <c r="M12777" t="s">
        <v>28357</v>
      </c>
      <c r="N12777" s="4" t="s">
        <v>17</v>
      </c>
      <c r="P12777" t="s">
        <v>16</v>
      </c>
    </row>
    <row r="12778" spans="1:16" x14ac:dyDescent="0.25">
      <c r="A12778" t="s">
        <v>28358</v>
      </c>
      <c r="B12778">
        <v>58235010</v>
      </c>
      <c r="C12778" t="s">
        <v>4084</v>
      </c>
      <c r="F12778" t="s">
        <v>267</v>
      </c>
      <c r="G12778">
        <v>0</v>
      </c>
      <c r="I12778">
        <v>0</v>
      </c>
      <c r="J12778" s="3">
        <v>44932.342361111114</v>
      </c>
      <c r="K12778" s="3">
        <v>44938.454861111109</v>
      </c>
      <c r="L12778" s="3">
        <v>44938.454861111109</v>
      </c>
      <c r="M12778" t="s">
        <v>28359</v>
      </c>
      <c r="N12778" s="4" t="s">
        <v>17</v>
      </c>
      <c r="P12778" t="s">
        <v>16</v>
      </c>
    </row>
    <row r="12779" spans="1:16" x14ac:dyDescent="0.25">
      <c r="A12779" t="s">
        <v>28360</v>
      </c>
      <c r="B12779">
        <v>92235054</v>
      </c>
      <c r="C12779" t="s">
        <v>1412</v>
      </c>
      <c r="F12779" t="s">
        <v>267</v>
      </c>
      <c r="G12779">
        <v>0</v>
      </c>
      <c r="I12779">
        <v>0</v>
      </c>
      <c r="J12779" s="3">
        <v>44945.236111111109</v>
      </c>
      <c r="K12779" s="3">
        <v>44950.454861111109</v>
      </c>
      <c r="L12779" s="3">
        <v>44950.454861111109</v>
      </c>
      <c r="M12779" t="s">
        <v>28361</v>
      </c>
      <c r="N12779" s="4" t="s">
        <v>17</v>
      </c>
      <c r="P12779" t="s">
        <v>16</v>
      </c>
    </row>
    <row r="12780" spans="1:16" x14ac:dyDescent="0.25">
      <c r="A12780" t="s">
        <v>28362</v>
      </c>
      <c r="B12780">
        <v>36235341</v>
      </c>
      <c r="C12780" t="s">
        <v>343</v>
      </c>
      <c r="F12780" t="s">
        <v>267</v>
      </c>
      <c r="G12780">
        <v>0</v>
      </c>
      <c r="I12780">
        <v>0</v>
      </c>
      <c r="J12780" s="3">
        <v>45090.259722222225</v>
      </c>
      <c r="K12780" s="3">
        <v>45097.479166666664</v>
      </c>
      <c r="L12780" s="3">
        <v>45097.479166666664</v>
      </c>
      <c r="M12780" t="s">
        <v>28363</v>
      </c>
      <c r="N12780" s="4" t="s">
        <v>17</v>
      </c>
      <c r="P12780" t="s">
        <v>16</v>
      </c>
    </row>
    <row r="12781" spans="1:16" x14ac:dyDescent="0.25">
      <c r="A12781" t="s">
        <v>28364</v>
      </c>
      <c r="B12781" t="s">
        <v>28365</v>
      </c>
      <c r="C12781" t="s">
        <v>2076</v>
      </c>
      <c r="F12781" t="s">
        <v>267</v>
      </c>
      <c r="G12781">
        <v>0</v>
      </c>
      <c r="I12781">
        <v>0</v>
      </c>
      <c r="J12781" s="3">
        <v>44880.470833333333</v>
      </c>
      <c r="K12781" s="3">
        <v>44896.454861111109</v>
      </c>
      <c r="L12781" s="3">
        <v>44896.454861111109</v>
      </c>
      <c r="M12781" t="s">
        <v>28366</v>
      </c>
      <c r="N12781" s="4" t="s">
        <v>17</v>
      </c>
      <c r="P12781" t="s">
        <v>16</v>
      </c>
    </row>
    <row r="12782" spans="1:16" x14ac:dyDescent="0.25">
      <c r="A12782" t="s">
        <v>28364</v>
      </c>
      <c r="B12782" t="s">
        <v>28367</v>
      </c>
      <c r="C12782" t="s">
        <v>1447</v>
      </c>
      <c r="F12782" t="s">
        <v>267</v>
      </c>
      <c r="G12782">
        <v>0</v>
      </c>
      <c r="I12782">
        <v>0</v>
      </c>
      <c r="J12782" s="3">
        <v>44896.518055555556</v>
      </c>
      <c r="K12782" s="3">
        <v>44911.454861111109</v>
      </c>
      <c r="L12782" s="3">
        <v>44911.454861111109</v>
      </c>
      <c r="M12782" t="s">
        <v>28368</v>
      </c>
      <c r="N12782" s="4" t="s">
        <v>17</v>
      </c>
      <c r="P12782" t="s">
        <v>16</v>
      </c>
    </row>
    <row r="12783" spans="1:16" x14ac:dyDescent="0.25">
      <c r="A12783" t="s">
        <v>28369</v>
      </c>
      <c r="B12783">
        <v>26230636</v>
      </c>
      <c r="C12783" t="s">
        <v>266</v>
      </c>
      <c r="F12783" t="s">
        <v>267</v>
      </c>
      <c r="G12783">
        <v>0</v>
      </c>
      <c r="I12783">
        <v>0</v>
      </c>
      <c r="J12783" s="3">
        <v>45065.281944444447</v>
      </c>
      <c r="K12783" s="3">
        <v>45082.479166666664</v>
      </c>
      <c r="L12783" s="3">
        <v>45082.479166666664</v>
      </c>
      <c r="M12783" t="s">
        <v>28370</v>
      </c>
      <c r="N12783" s="4" t="s">
        <v>17</v>
      </c>
      <c r="P12783" t="s">
        <v>16</v>
      </c>
    </row>
    <row r="12784" spans="1:16" x14ac:dyDescent="0.25">
      <c r="A12784" t="s">
        <v>28369</v>
      </c>
      <c r="B12784" t="s">
        <v>28371</v>
      </c>
      <c r="C12784" t="s">
        <v>266</v>
      </c>
      <c r="F12784" t="s">
        <v>267</v>
      </c>
      <c r="G12784">
        <v>0</v>
      </c>
      <c r="I12784">
        <v>0</v>
      </c>
      <c r="J12784" s="3">
        <v>45091.304861111108</v>
      </c>
      <c r="K12784" s="3">
        <v>45107.479166666664</v>
      </c>
      <c r="L12784" s="3">
        <v>45107.479166666664</v>
      </c>
      <c r="M12784" t="s">
        <v>28372</v>
      </c>
      <c r="N12784" s="4" t="s">
        <v>17</v>
      </c>
      <c r="P12784" t="s">
        <v>16</v>
      </c>
    </row>
    <row r="12785" spans="1:16" x14ac:dyDescent="0.25">
      <c r="A12785" t="s">
        <v>28373</v>
      </c>
      <c r="B12785">
        <v>47235067</v>
      </c>
      <c r="C12785" t="s">
        <v>282</v>
      </c>
      <c r="F12785" t="s">
        <v>267</v>
      </c>
      <c r="G12785">
        <v>0</v>
      </c>
      <c r="I12785">
        <v>0</v>
      </c>
      <c r="J12785" s="3">
        <v>45059.530555555553</v>
      </c>
      <c r="K12785" s="3">
        <v>45076.458333333336</v>
      </c>
      <c r="L12785" s="3">
        <v>45076.458333333336</v>
      </c>
      <c r="M12785" t="s">
        <v>28374</v>
      </c>
      <c r="N12785" s="4" t="s">
        <v>17</v>
      </c>
      <c r="P12785" t="s">
        <v>16</v>
      </c>
    </row>
    <row r="12786" spans="1:16" x14ac:dyDescent="0.25">
      <c r="A12786" t="s">
        <v>28375</v>
      </c>
      <c r="B12786" t="s">
        <v>28376</v>
      </c>
      <c r="C12786" t="s">
        <v>664</v>
      </c>
      <c r="F12786" t="s">
        <v>267</v>
      </c>
      <c r="G12786">
        <v>0</v>
      </c>
      <c r="I12786">
        <v>0</v>
      </c>
      <c r="J12786" s="3">
        <v>44922.224305555559</v>
      </c>
      <c r="K12786" s="3">
        <v>44957.479166666664</v>
      </c>
      <c r="L12786" s="3">
        <v>44957.479166666664</v>
      </c>
      <c r="M12786" t="s">
        <v>28377</v>
      </c>
      <c r="N12786" s="4" t="s">
        <v>17</v>
      </c>
      <c r="P12786" t="s">
        <v>16</v>
      </c>
    </row>
    <row r="12787" spans="1:16" x14ac:dyDescent="0.25">
      <c r="A12787" t="s">
        <v>28378</v>
      </c>
      <c r="B12787" t="s">
        <v>28379</v>
      </c>
      <c r="C12787" t="s">
        <v>1461</v>
      </c>
      <c r="F12787" t="s">
        <v>267</v>
      </c>
      <c r="G12787">
        <v>0</v>
      </c>
      <c r="I12787">
        <v>0</v>
      </c>
      <c r="J12787" s="3">
        <v>44944.19027777778</v>
      </c>
      <c r="K12787" s="3">
        <v>44956.458333333336</v>
      </c>
      <c r="L12787" s="3">
        <v>44956.458333333336</v>
      </c>
      <c r="M12787" t="s">
        <v>28380</v>
      </c>
      <c r="N12787" s="4" t="s">
        <v>17</v>
      </c>
      <c r="P12787" t="s">
        <v>16</v>
      </c>
    </row>
    <row r="12788" spans="1:16" x14ac:dyDescent="0.25">
      <c r="A12788" t="s">
        <v>28381</v>
      </c>
      <c r="B12788">
        <v>40231328</v>
      </c>
      <c r="C12788" t="s">
        <v>266</v>
      </c>
      <c r="F12788" t="s">
        <v>267</v>
      </c>
      <c r="G12788">
        <v>0</v>
      </c>
      <c r="I12788">
        <v>0</v>
      </c>
      <c r="J12788" s="3">
        <v>45045.493055555555</v>
      </c>
      <c r="K12788" s="3">
        <v>45056.479166666664</v>
      </c>
      <c r="L12788" s="3">
        <v>45056.479166666664</v>
      </c>
      <c r="M12788" t="s">
        <v>28382</v>
      </c>
      <c r="N12788" s="4" t="s">
        <v>17</v>
      </c>
      <c r="P12788" t="s">
        <v>16</v>
      </c>
    </row>
    <row r="12789" spans="1:16" x14ac:dyDescent="0.25">
      <c r="A12789" t="s">
        <v>28383</v>
      </c>
      <c r="B12789">
        <v>51231277</v>
      </c>
      <c r="C12789" t="s">
        <v>282</v>
      </c>
      <c r="F12789" t="s">
        <v>267</v>
      </c>
      <c r="G12789">
        <v>0</v>
      </c>
      <c r="I12789">
        <v>0</v>
      </c>
      <c r="J12789" s="3">
        <v>45066.435416666667</v>
      </c>
      <c r="K12789" s="3">
        <v>45076.458333333336</v>
      </c>
      <c r="L12789" s="3">
        <v>45076.458333333336</v>
      </c>
      <c r="M12789" t="s">
        <v>28384</v>
      </c>
      <c r="N12789" s="4" t="s">
        <v>17</v>
      </c>
      <c r="P12789" t="s">
        <v>16</v>
      </c>
    </row>
    <row r="12790" spans="1:16" x14ac:dyDescent="0.25">
      <c r="A12790" t="s">
        <v>28385</v>
      </c>
      <c r="B12790" t="s">
        <v>28386</v>
      </c>
      <c r="C12790" t="s">
        <v>848</v>
      </c>
      <c r="F12790" t="s">
        <v>267</v>
      </c>
      <c r="G12790">
        <v>0</v>
      </c>
      <c r="I12790">
        <v>0</v>
      </c>
      <c r="J12790" s="3">
        <v>44937.126388888886</v>
      </c>
      <c r="K12790" s="3">
        <v>44951.458333333336</v>
      </c>
      <c r="L12790" s="3">
        <v>44951.458333333336</v>
      </c>
      <c r="M12790" t="s">
        <v>28387</v>
      </c>
      <c r="N12790" s="4" t="s">
        <v>17</v>
      </c>
      <c r="P12790" t="s">
        <v>16</v>
      </c>
    </row>
    <row r="12791" spans="1:16" x14ac:dyDescent="0.25">
      <c r="A12791" t="s">
        <v>28388</v>
      </c>
      <c r="B12791" t="s">
        <v>28389</v>
      </c>
      <c r="C12791" t="s">
        <v>848</v>
      </c>
      <c r="F12791" t="s">
        <v>267</v>
      </c>
      <c r="G12791">
        <v>0</v>
      </c>
      <c r="I12791">
        <v>0</v>
      </c>
      <c r="J12791" s="3">
        <v>44914.445138888892</v>
      </c>
      <c r="K12791" s="3">
        <v>44925.458333333336</v>
      </c>
      <c r="L12791" s="3">
        <v>44925.458333333336</v>
      </c>
      <c r="M12791" t="s">
        <v>28390</v>
      </c>
      <c r="N12791" s="4" t="s">
        <v>17</v>
      </c>
      <c r="P12791" t="s">
        <v>16</v>
      </c>
    </row>
    <row r="12792" spans="1:16" x14ac:dyDescent="0.25">
      <c r="A12792" t="s">
        <v>28391</v>
      </c>
      <c r="B12792">
        <v>23221011</v>
      </c>
      <c r="C12792" t="s">
        <v>664</v>
      </c>
      <c r="F12792" t="s">
        <v>267</v>
      </c>
      <c r="G12792">
        <v>0</v>
      </c>
      <c r="I12792">
        <v>0</v>
      </c>
      <c r="J12792" s="3">
        <v>44917.239583333336</v>
      </c>
      <c r="K12792" s="3">
        <v>44929.479166666664</v>
      </c>
      <c r="L12792" s="3">
        <v>44929.479166666664</v>
      </c>
      <c r="M12792" t="s">
        <v>28392</v>
      </c>
      <c r="N12792" s="4" t="s">
        <v>17</v>
      </c>
      <c r="P12792" t="s">
        <v>16</v>
      </c>
    </row>
    <row r="12793" spans="1:16" x14ac:dyDescent="0.25">
      <c r="A12793" t="s">
        <v>28393</v>
      </c>
      <c r="B12793">
        <v>26220157</v>
      </c>
      <c r="C12793" t="s">
        <v>266</v>
      </c>
      <c r="F12793" t="s">
        <v>267</v>
      </c>
      <c r="G12793">
        <v>0</v>
      </c>
      <c r="I12793">
        <v>0</v>
      </c>
      <c r="J12793" s="3">
        <v>45002.19027777778</v>
      </c>
      <c r="K12793" s="3">
        <v>45027.479166666664</v>
      </c>
      <c r="L12793" s="3">
        <v>45027.479166666664</v>
      </c>
      <c r="M12793" t="s">
        <v>28394</v>
      </c>
      <c r="N12793" s="4" t="s">
        <v>17</v>
      </c>
      <c r="P12793" t="s">
        <v>16</v>
      </c>
    </row>
    <row r="12794" spans="1:16" x14ac:dyDescent="0.25">
      <c r="A12794" t="s">
        <v>28395</v>
      </c>
      <c r="B12794">
        <v>47235037</v>
      </c>
      <c r="C12794" t="s">
        <v>282</v>
      </c>
      <c r="F12794" t="s">
        <v>267</v>
      </c>
      <c r="G12794">
        <v>0</v>
      </c>
      <c r="I12794">
        <v>0</v>
      </c>
      <c r="J12794" s="3">
        <v>44973.197222222225</v>
      </c>
      <c r="K12794" s="3">
        <v>44985.458333333336</v>
      </c>
      <c r="L12794" s="3">
        <v>44985.458333333336</v>
      </c>
      <c r="M12794" t="s">
        <v>28396</v>
      </c>
      <c r="N12794" s="4" t="s">
        <v>17</v>
      </c>
      <c r="P12794" t="s">
        <v>16</v>
      </c>
    </row>
    <row r="12795" spans="1:16" x14ac:dyDescent="0.25">
      <c r="A12795" t="s">
        <v>28395</v>
      </c>
      <c r="B12795" t="s">
        <v>28397</v>
      </c>
      <c r="C12795" t="s">
        <v>282</v>
      </c>
      <c r="F12795" t="s">
        <v>267</v>
      </c>
      <c r="G12795">
        <v>0</v>
      </c>
      <c r="I12795">
        <v>0</v>
      </c>
      <c r="J12795" s="3">
        <v>45013.113194444442</v>
      </c>
      <c r="K12795" s="3">
        <v>45027.458333333336</v>
      </c>
      <c r="L12795" s="3">
        <v>45027.458333333336</v>
      </c>
      <c r="M12795" t="s">
        <v>28398</v>
      </c>
      <c r="N12795" s="4" t="s">
        <v>17</v>
      </c>
      <c r="P12795" t="s">
        <v>16</v>
      </c>
    </row>
    <row r="12796" spans="1:16" x14ac:dyDescent="0.25">
      <c r="A12796" t="s">
        <v>28399</v>
      </c>
      <c r="B12796">
        <v>23231008</v>
      </c>
      <c r="C12796" t="s">
        <v>266</v>
      </c>
      <c r="F12796" t="s">
        <v>267</v>
      </c>
      <c r="G12796">
        <v>0</v>
      </c>
      <c r="I12796">
        <v>0</v>
      </c>
      <c r="J12796" s="3">
        <v>44970.466666666667</v>
      </c>
      <c r="K12796" s="3">
        <v>45000.479166666664</v>
      </c>
      <c r="L12796" s="3">
        <v>45000.479166666664</v>
      </c>
      <c r="M12796" t="s">
        <v>28400</v>
      </c>
      <c r="N12796" s="4" t="s">
        <v>17</v>
      </c>
      <c r="P12796" t="s">
        <v>16</v>
      </c>
    </row>
    <row r="12797" spans="1:16" x14ac:dyDescent="0.25">
      <c r="A12797" t="s">
        <v>28401</v>
      </c>
      <c r="B12797">
        <v>47235026</v>
      </c>
      <c r="C12797" t="s">
        <v>282</v>
      </c>
      <c r="F12797" t="s">
        <v>267</v>
      </c>
      <c r="G12797">
        <v>0</v>
      </c>
      <c r="I12797">
        <v>0</v>
      </c>
      <c r="J12797" s="3">
        <v>44966.509027777778</v>
      </c>
      <c r="K12797" s="3">
        <v>44985.458333333336</v>
      </c>
      <c r="L12797" s="3">
        <v>44985.458333333336</v>
      </c>
      <c r="M12797" t="s">
        <v>28402</v>
      </c>
      <c r="N12797" s="4" t="s">
        <v>17</v>
      </c>
      <c r="P12797" t="s">
        <v>16</v>
      </c>
    </row>
    <row r="12798" spans="1:16" x14ac:dyDescent="0.25">
      <c r="A12798" t="s">
        <v>28401</v>
      </c>
      <c r="B12798" t="s">
        <v>28403</v>
      </c>
      <c r="C12798" t="s">
        <v>282</v>
      </c>
      <c r="F12798" t="s">
        <v>267</v>
      </c>
      <c r="G12798">
        <v>0</v>
      </c>
      <c r="I12798">
        <v>0</v>
      </c>
      <c r="J12798" s="3">
        <v>45013.113888888889</v>
      </c>
      <c r="K12798" s="3">
        <v>45027.458333333336</v>
      </c>
      <c r="L12798" s="3">
        <v>45027.458333333336</v>
      </c>
      <c r="M12798" t="s">
        <v>28404</v>
      </c>
      <c r="N12798" s="4" t="s">
        <v>17</v>
      </c>
      <c r="P12798" t="s">
        <v>16</v>
      </c>
    </row>
    <row r="12799" spans="1:16" x14ac:dyDescent="0.25">
      <c r="A12799" t="s">
        <v>28405</v>
      </c>
      <c r="B12799">
        <v>10235923</v>
      </c>
      <c r="C12799" t="s">
        <v>266</v>
      </c>
      <c r="F12799" t="s">
        <v>267</v>
      </c>
      <c r="G12799">
        <v>0</v>
      </c>
      <c r="I12799">
        <v>0</v>
      </c>
      <c r="J12799" s="3">
        <v>45002.398611111108</v>
      </c>
      <c r="K12799" s="3">
        <v>45006.479166666664</v>
      </c>
      <c r="L12799" s="3">
        <v>45006.479166666664</v>
      </c>
      <c r="M12799" t="s">
        <v>28406</v>
      </c>
      <c r="N12799" s="4" t="s">
        <v>17</v>
      </c>
      <c r="P12799" t="s">
        <v>16</v>
      </c>
    </row>
    <row r="12800" spans="1:16" x14ac:dyDescent="0.25">
      <c r="A12800" t="s">
        <v>28407</v>
      </c>
      <c r="B12800">
        <v>10235669</v>
      </c>
      <c r="C12800" t="s">
        <v>266</v>
      </c>
      <c r="F12800" t="s">
        <v>267</v>
      </c>
      <c r="G12800">
        <v>0</v>
      </c>
      <c r="I12800">
        <v>0</v>
      </c>
      <c r="J12800" s="3">
        <v>44982.07916666667</v>
      </c>
      <c r="K12800" s="3">
        <v>44984.479166666664</v>
      </c>
      <c r="L12800" s="3">
        <v>44984.479166666664</v>
      </c>
      <c r="M12800" t="s">
        <v>28408</v>
      </c>
      <c r="N12800" s="4" t="s">
        <v>17</v>
      </c>
      <c r="P12800" t="s">
        <v>16</v>
      </c>
    </row>
    <row r="12801" spans="1:16" x14ac:dyDescent="0.25">
      <c r="A12801" t="s">
        <v>28409</v>
      </c>
      <c r="B12801">
        <v>23230092</v>
      </c>
      <c r="C12801" t="s">
        <v>266</v>
      </c>
      <c r="F12801" t="s">
        <v>267</v>
      </c>
      <c r="G12801">
        <v>0</v>
      </c>
      <c r="I12801">
        <v>0</v>
      </c>
      <c r="J12801" s="3">
        <v>45033.145138888889</v>
      </c>
      <c r="K12801" s="3">
        <v>45064.479166666664</v>
      </c>
      <c r="L12801" s="3">
        <v>45064.479166666664</v>
      </c>
      <c r="M12801" t="s">
        <v>28410</v>
      </c>
      <c r="N12801" s="4" t="s">
        <v>17</v>
      </c>
      <c r="P12801" t="s">
        <v>16</v>
      </c>
    </row>
    <row r="12802" spans="1:16" x14ac:dyDescent="0.25">
      <c r="A12802" t="s">
        <v>28411</v>
      </c>
      <c r="B12802">
        <v>6233027</v>
      </c>
      <c r="C12802" t="s">
        <v>282</v>
      </c>
      <c r="F12802" t="s">
        <v>267</v>
      </c>
      <c r="G12802">
        <v>0</v>
      </c>
      <c r="I12802">
        <v>0</v>
      </c>
      <c r="J12802" s="3">
        <v>45083.249305555553</v>
      </c>
      <c r="K12802" s="3">
        <v>45090.458333333336</v>
      </c>
      <c r="L12802" s="3">
        <v>45090.458333333336</v>
      </c>
      <c r="M12802" t="s">
        <v>28412</v>
      </c>
      <c r="N12802" s="4" t="s">
        <v>17</v>
      </c>
      <c r="P12802" t="s">
        <v>16</v>
      </c>
    </row>
    <row r="12803" spans="1:16" x14ac:dyDescent="0.25">
      <c r="A12803" t="s">
        <v>28413</v>
      </c>
      <c r="B12803">
        <v>23230030</v>
      </c>
      <c r="C12803" t="s">
        <v>266</v>
      </c>
      <c r="F12803" t="s">
        <v>267</v>
      </c>
      <c r="G12803">
        <v>0</v>
      </c>
      <c r="I12803">
        <v>0</v>
      </c>
      <c r="J12803" s="3">
        <v>45001.445138888892</v>
      </c>
      <c r="K12803" s="3">
        <v>45054.479166666664</v>
      </c>
      <c r="L12803" s="3">
        <v>45054.479166666664</v>
      </c>
      <c r="M12803" t="s">
        <v>28414</v>
      </c>
      <c r="N12803" s="4" t="s">
        <v>17</v>
      </c>
      <c r="P12803" t="s">
        <v>16</v>
      </c>
    </row>
    <row r="12804" spans="1:16" x14ac:dyDescent="0.25">
      <c r="A12804" t="s">
        <v>28415</v>
      </c>
      <c r="B12804">
        <v>23230114</v>
      </c>
      <c r="C12804" t="s">
        <v>266</v>
      </c>
      <c r="F12804" t="s">
        <v>267</v>
      </c>
      <c r="G12804">
        <v>0</v>
      </c>
      <c r="I12804">
        <v>0</v>
      </c>
      <c r="J12804" s="3">
        <v>45008.533333333333</v>
      </c>
      <c r="K12804" s="3">
        <v>45019.479166666664</v>
      </c>
      <c r="L12804" s="3">
        <v>45019.479166666664</v>
      </c>
      <c r="M12804" t="s">
        <v>28416</v>
      </c>
      <c r="N12804" s="4" t="s">
        <v>17</v>
      </c>
      <c r="P12804" t="s">
        <v>16</v>
      </c>
    </row>
    <row r="12805" spans="1:16" x14ac:dyDescent="0.25">
      <c r="A12805" t="s">
        <v>28417</v>
      </c>
      <c r="B12805" t="s">
        <v>28418</v>
      </c>
      <c r="C12805" t="s">
        <v>2076</v>
      </c>
      <c r="F12805" t="s">
        <v>267</v>
      </c>
      <c r="G12805">
        <v>0</v>
      </c>
      <c r="I12805">
        <v>0</v>
      </c>
      <c r="J12805" s="3">
        <v>44875.138194444444</v>
      </c>
      <c r="K12805" s="3">
        <v>44895.454861111109</v>
      </c>
      <c r="L12805" s="3">
        <v>44895.454861111109</v>
      </c>
      <c r="M12805" t="s">
        <v>28419</v>
      </c>
      <c r="N12805" s="4" t="s">
        <v>17</v>
      </c>
      <c r="P12805" t="s">
        <v>16</v>
      </c>
    </row>
    <row r="12806" spans="1:16" x14ac:dyDescent="0.25">
      <c r="A12806" t="s">
        <v>28420</v>
      </c>
      <c r="B12806">
        <v>47235023</v>
      </c>
      <c r="C12806" t="s">
        <v>282</v>
      </c>
      <c r="F12806" t="s">
        <v>267</v>
      </c>
      <c r="G12806">
        <v>0</v>
      </c>
      <c r="I12806">
        <v>0</v>
      </c>
      <c r="J12806" s="3">
        <v>44966.500694444447</v>
      </c>
      <c r="K12806" s="3">
        <v>44978.458333333336</v>
      </c>
      <c r="L12806" s="3">
        <v>44978.458333333336</v>
      </c>
      <c r="M12806" t="s">
        <v>28421</v>
      </c>
      <c r="N12806" s="4" t="s">
        <v>17</v>
      </c>
      <c r="P12806" t="s">
        <v>16</v>
      </c>
    </row>
    <row r="12807" spans="1:16" x14ac:dyDescent="0.25">
      <c r="A12807" t="s">
        <v>28422</v>
      </c>
      <c r="B12807">
        <v>70231942</v>
      </c>
      <c r="C12807" t="s">
        <v>269</v>
      </c>
      <c r="F12807" t="s">
        <v>267</v>
      </c>
      <c r="G12807">
        <v>0</v>
      </c>
      <c r="I12807">
        <v>0</v>
      </c>
      <c r="J12807" s="3">
        <v>45028.206250000003</v>
      </c>
      <c r="K12807" s="3">
        <v>45054.454861111109</v>
      </c>
      <c r="L12807" s="3">
        <v>45054.454861111109</v>
      </c>
      <c r="M12807" t="s">
        <v>28423</v>
      </c>
      <c r="N12807" s="4" t="s">
        <v>17</v>
      </c>
      <c r="P12807" t="s">
        <v>16</v>
      </c>
    </row>
    <row r="12808" spans="1:16" x14ac:dyDescent="0.25">
      <c r="A12808" t="s">
        <v>28424</v>
      </c>
      <c r="B12808">
        <v>10235526</v>
      </c>
      <c r="C12808" t="s">
        <v>266</v>
      </c>
      <c r="F12808" t="s">
        <v>267</v>
      </c>
      <c r="G12808">
        <v>0</v>
      </c>
      <c r="I12808">
        <v>0</v>
      </c>
      <c r="J12808" s="3">
        <v>44970.231944444444</v>
      </c>
      <c r="K12808" s="3">
        <v>44972.479166666664</v>
      </c>
      <c r="L12808" s="3">
        <v>44972.479166666664</v>
      </c>
      <c r="M12808" t="s">
        <v>28425</v>
      </c>
      <c r="N12808" s="4" t="s">
        <v>17</v>
      </c>
      <c r="P12808" t="s">
        <v>16</v>
      </c>
    </row>
    <row r="12809" spans="1:16" x14ac:dyDescent="0.25">
      <c r="A12809" t="s">
        <v>28424</v>
      </c>
      <c r="B12809" t="s">
        <v>28426</v>
      </c>
      <c r="C12809" t="s">
        <v>266</v>
      </c>
      <c r="F12809" t="s">
        <v>267</v>
      </c>
      <c r="G12809">
        <v>0</v>
      </c>
      <c r="I12809">
        <v>0</v>
      </c>
      <c r="J12809" s="3">
        <v>45012.533333333333</v>
      </c>
      <c r="K12809" s="3">
        <v>45016.479166666664</v>
      </c>
      <c r="L12809" s="3">
        <v>45016.479166666664</v>
      </c>
      <c r="M12809" t="s">
        <v>28427</v>
      </c>
      <c r="N12809" s="4" t="s">
        <v>17</v>
      </c>
      <c r="P12809" t="s">
        <v>16</v>
      </c>
    </row>
    <row r="12810" spans="1:16" x14ac:dyDescent="0.25">
      <c r="A12810" t="s">
        <v>28428</v>
      </c>
      <c r="B12810" t="s">
        <v>28429</v>
      </c>
      <c r="C12810" t="s">
        <v>848</v>
      </c>
      <c r="F12810" t="s">
        <v>267</v>
      </c>
      <c r="G12810">
        <v>0</v>
      </c>
      <c r="I12810">
        <v>0</v>
      </c>
      <c r="J12810" s="3">
        <v>44883.425000000003</v>
      </c>
      <c r="K12810" s="3">
        <v>44895.458333333336</v>
      </c>
      <c r="L12810" s="3">
        <v>44895.458333333336</v>
      </c>
      <c r="M12810" t="s">
        <v>28430</v>
      </c>
      <c r="N12810" s="4" t="s">
        <v>17</v>
      </c>
      <c r="P12810" t="s">
        <v>16</v>
      </c>
    </row>
    <row r="12811" spans="1:16" x14ac:dyDescent="0.25">
      <c r="A12811" t="s">
        <v>28431</v>
      </c>
      <c r="B12811">
        <v>10235668</v>
      </c>
      <c r="C12811" t="s">
        <v>266</v>
      </c>
      <c r="F12811" t="s">
        <v>267</v>
      </c>
      <c r="G12811">
        <v>0</v>
      </c>
      <c r="I12811">
        <v>0</v>
      </c>
      <c r="J12811" s="3">
        <v>44982.077777777777</v>
      </c>
      <c r="K12811" s="3">
        <v>44984.479166666664</v>
      </c>
      <c r="L12811" s="3">
        <v>44984.479166666664</v>
      </c>
      <c r="M12811" t="s">
        <v>28432</v>
      </c>
      <c r="N12811" s="4" t="s">
        <v>17</v>
      </c>
      <c r="P12811" t="s">
        <v>16</v>
      </c>
    </row>
    <row r="12812" spans="1:16" x14ac:dyDescent="0.25">
      <c r="A12812" t="s">
        <v>28433</v>
      </c>
      <c r="B12812">
        <v>51231430</v>
      </c>
      <c r="C12812" t="s">
        <v>269</v>
      </c>
      <c r="F12812" t="s">
        <v>267</v>
      </c>
      <c r="G12812">
        <v>0</v>
      </c>
      <c r="I12812">
        <v>0</v>
      </c>
      <c r="J12812" s="3">
        <v>45043.05</v>
      </c>
      <c r="K12812" s="3">
        <v>45049.454861111109</v>
      </c>
      <c r="L12812" s="3">
        <v>45049.454861111109</v>
      </c>
      <c r="M12812" t="s">
        <v>28434</v>
      </c>
      <c r="N12812" s="4" t="s">
        <v>17</v>
      </c>
      <c r="P12812" t="s">
        <v>16</v>
      </c>
    </row>
    <row r="12813" spans="1:16" x14ac:dyDescent="0.25">
      <c r="A12813" t="s">
        <v>28435</v>
      </c>
      <c r="B12813">
        <v>51231577</v>
      </c>
      <c r="C12813" t="s">
        <v>269</v>
      </c>
      <c r="F12813" t="s">
        <v>267</v>
      </c>
      <c r="G12813">
        <v>0</v>
      </c>
      <c r="I12813">
        <v>0</v>
      </c>
      <c r="J12813" s="3">
        <v>45058.282638888886</v>
      </c>
      <c r="K12813" s="3">
        <v>45063.454861111109</v>
      </c>
      <c r="L12813" s="3">
        <v>45063.454861111109</v>
      </c>
      <c r="M12813" t="s">
        <v>28436</v>
      </c>
      <c r="N12813" s="4" t="s">
        <v>17</v>
      </c>
      <c r="P12813" t="s">
        <v>16</v>
      </c>
    </row>
    <row r="12814" spans="1:16" x14ac:dyDescent="0.25">
      <c r="A12814" t="s">
        <v>28435</v>
      </c>
      <c r="B12814" t="s">
        <v>28437</v>
      </c>
      <c r="C12814" t="s">
        <v>269</v>
      </c>
      <c r="F12814" t="s">
        <v>267</v>
      </c>
      <c r="G12814">
        <v>0</v>
      </c>
      <c r="I12814">
        <v>0</v>
      </c>
      <c r="J12814" s="3">
        <v>45083.192361111112</v>
      </c>
      <c r="K12814" s="3">
        <v>45086.454861111109</v>
      </c>
      <c r="L12814" s="3">
        <v>45086.454861111109</v>
      </c>
      <c r="M12814" t="s">
        <v>28438</v>
      </c>
      <c r="N12814" s="4" t="s">
        <v>17</v>
      </c>
      <c r="P12814" t="s">
        <v>16</v>
      </c>
    </row>
    <row r="12815" spans="1:16" x14ac:dyDescent="0.25">
      <c r="A12815" t="s">
        <v>28439</v>
      </c>
      <c r="B12815" t="s">
        <v>28440</v>
      </c>
      <c r="C12815" t="s">
        <v>5408</v>
      </c>
      <c r="F12815" t="s">
        <v>267</v>
      </c>
      <c r="G12815">
        <v>0</v>
      </c>
      <c r="I12815">
        <v>0</v>
      </c>
      <c r="J12815" s="3">
        <v>44932.066666666666</v>
      </c>
      <c r="K12815" s="3">
        <v>44942.083333333336</v>
      </c>
      <c r="L12815" s="3">
        <v>44942.083333333336</v>
      </c>
      <c r="M12815" t="s">
        <v>28441</v>
      </c>
      <c r="N12815" s="4" t="s">
        <v>17</v>
      </c>
      <c r="P12815" t="s">
        <v>16</v>
      </c>
    </row>
    <row r="12816" spans="1:16" x14ac:dyDescent="0.25">
      <c r="A12816" t="s">
        <v>28439</v>
      </c>
      <c r="B12816">
        <v>31225366</v>
      </c>
      <c r="C12816" t="s">
        <v>1038</v>
      </c>
      <c r="F12816" t="s">
        <v>267</v>
      </c>
      <c r="G12816">
        <v>0</v>
      </c>
      <c r="I12816">
        <v>0</v>
      </c>
      <c r="J12816" s="3">
        <v>44901.14166666667</v>
      </c>
      <c r="K12816" s="3">
        <v>44909.083333333336</v>
      </c>
      <c r="L12816" s="3">
        <v>44909.083333333336</v>
      </c>
      <c r="M12816" t="s">
        <v>28442</v>
      </c>
      <c r="N12816" s="4" t="s">
        <v>17</v>
      </c>
      <c r="P12816" t="s">
        <v>16</v>
      </c>
    </row>
    <row r="12817" spans="1:16" x14ac:dyDescent="0.25">
      <c r="A12817" t="s">
        <v>28439</v>
      </c>
      <c r="B12817" t="s">
        <v>28443</v>
      </c>
      <c r="C12817" t="s">
        <v>1038</v>
      </c>
      <c r="F12817" t="s">
        <v>267</v>
      </c>
      <c r="G12817">
        <v>0</v>
      </c>
      <c r="I12817">
        <v>0</v>
      </c>
      <c r="J12817" s="3">
        <v>44916.199305555558</v>
      </c>
      <c r="K12817" s="3">
        <v>44924.083333333336</v>
      </c>
      <c r="L12817" s="3">
        <v>44924.083333333336</v>
      </c>
      <c r="M12817" t="s">
        <v>28444</v>
      </c>
      <c r="N12817" s="4" t="s">
        <v>17</v>
      </c>
      <c r="P12817" t="s">
        <v>16</v>
      </c>
    </row>
    <row r="12818" spans="1:16" x14ac:dyDescent="0.25">
      <c r="A12818" t="s">
        <v>28445</v>
      </c>
      <c r="B12818">
        <v>10235353</v>
      </c>
      <c r="C12818" t="s">
        <v>266</v>
      </c>
      <c r="F12818" t="s">
        <v>267</v>
      </c>
      <c r="G12818">
        <v>0</v>
      </c>
      <c r="I12818">
        <v>0</v>
      </c>
      <c r="J12818" s="3">
        <v>44960.04791666667</v>
      </c>
      <c r="K12818" s="3">
        <v>44998.479166666664</v>
      </c>
      <c r="L12818" s="3">
        <v>44998.479166666664</v>
      </c>
      <c r="M12818" t="s">
        <v>28446</v>
      </c>
      <c r="N12818" s="4" t="s">
        <v>17</v>
      </c>
      <c r="P12818" t="s">
        <v>16</v>
      </c>
    </row>
    <row r="12819" spans="1:16" x14ac:dyDescent="0.25">
      <c r="A12819" t="s">
        <v>28447</v>
      </c>
      <c r="B12819" t="s">
        <v>28448</v>
      </c>
      <c r="C12819" t="s">
        <v>282</v>
      </c>
      <c r="F12819" t="s">
        <v>267</v>
      </c>
      <c r="G12819">
        <v>0</v>
      </c>
      <c r="I12819">
        <v>0</v>
      </c>
      <c r="J12819" s="3">
        <v>44957.12777777778</v>
      </c>
      <c r="K12819" s="3">
        <v>44964.458333333336</v>
      </c>
      <c r="L12819" s="3">
        <v>44964.458333333336</v>
      </c>
      <c r="M12819" t="s">
        <v>28449</v>
      </c>
      <c r="N12819" s="4" t="s">
        <v>17</v>
      </c>
      <c r="P12819" t="s">
        <v>16</v>
      </c>
    </row>
    <row r="12820" spans="1:16" x14ac:dyDescent="0.25">
      <c r="A12820" t="s">
        <v>28450</v>
      </c>
      <c r="B12820">
        <v>10235671</v>
      </c>
      <c r="C12820" t="s">
        <v>266</v>
      </c>
      <c r="F12820" t="s">
        <v>267</v>
      </c>
      <c r="G12820">
        <v>0</v>
      </c>
      <c r="I12820">
        <v>0</v>
      </c>
      <c r="J12820" s="3">
        <v>44982.064583333333</v>
      </c>
      <c r="K12820" s="3">
        <v>44984.479166666664</v>
      </c>
      <c r="L12820" s="3">
        <v>44984.479166666664</v>
      </c>
      <c r="M12820" t="s">
        <v>28451</v>
      </c>
      <c r="N12820" s="4" t="s">
        <v>17</v>
      </c>
      <c r="P12820" t="s">
        <v>16</v>
      </c>
    </row>
    <row r="12821" spans="1:16" x14ac:dyDescent="0.25">
      <c r="A12821" t="s">
        <v>28452</v>
      </c>
      <c r="B12821">
        <v>57231105</v>
      </c>
      <c r="C12821" t="s">
        <v>269</v>
      </c>
      <c r="F12821" t="s">
        <v>267</v>
      </c>
      <c r="G12821">
        <v>0</v>
      </c>
      <c r="I12821">
        <v>0</v>
      </c>
      <c r="J12821" s="3">
        <v>45048.411111111112</v>
      </c>
      <c r="K12821" s="3">
        <v>45055.454861111109</v>
      </c>
      <c r="L12821" s="3">
        <v>45055.454861111109</v>
      </c>
      <c r="M12821" t="s">
        <v>28453</v>
      </c>
      <c r="N12821" s="4" t="s">
        <v>17</v>
      </c>
      <c r="P12821" t="s">
        <v>16</v>
      </c>
    </row>
    <row r="12822" spans="1:16" x14ac:dyDescent="0.25">
      <c r="A12822" t="s">
        <v>28454</v>
      </c>
      <c r="B12822">
        <v>30232245</v>
      </c>
      <c r="C12822" t="s">
        <v>269</v>
      </c>
      <c r="F12822" t="s">
        <v>267</v>
      </c>
      <c r="G12822">
        <v>0</v>
      </c>
      <c r="I12822">
        <v>0</v>
      </c>
      <c r="J12822" s="3">
        <v>45026.197916666664</v>
      </c>
      <c r="K12822" s="3">
        <v>45063.454861111109</v>
      </c>
      <c r="L12822" s="3">
        <v>45063.454861111109</v>
      </c>
      <c r="M12822" t="s">
        <v>28455</v>
      </c>
      <c r="N12822" s="4" t="s">
        <v>17</v>
      </c>
      <c r="P12822" t="s">
        <v>16</v>
      </c>
    </row>
    <row r="12823" spans="1:16" x14ac:dyDescent="0.25">
      <c r="A12823" t="s">
        <v>28456</v>
      </c>
      <c r="B12823">
        <v>47235046</v>
      </c>
      <c r="C12823" t="s">
        <v>282</v>
      </c>
      <c r="F12823" t="s">
        <v>267</v>
      </c>
      <c r="G12823">
        <v>0</v>
      </c>
      <c r="I12823">
        <v>0</v>
      </c>
      <c r="J12823" s="3">
        <v>45013.134027777778</v>
      </c>
      <c r="K12823" s="3">
        <v>45033.458333333336</v>
      </c>
      <c r="L12823" s="3">
        <v>45033.458333333336</v>
      </c>
      <c r="M12823" t="s">
        <v>28457</v>
      </c>
      <c r="N12823" s="4" t="s">
        <v>17</v>
      </c>
      <c r="P12823" t="s">
        <v>16</v>
      </c>
    </row>
    <row r="12824" spans="1:16" x14ac:dyDescent="0.25">
      <c r="A12824" t="s">
        <v>28458</v>
      </c>
      <c r="B12824" t="s">
        <v>28459</v>
      </c>
      <c r="C12824" t="s">
        <v>9994</v>
      </c>
      <c r="F12824" t="s">
        <v>267</v>
      </c>
      <c r="G12824">
        <v>0</v>
      </c>
      <c r="I12824">
        <v>0</v>
      </c>
      <c r="J12824" s="3">
        <v>44936.111111111109</v>
      </c>
      <c r="K12824" s="3">
        <v>44945.458333333336</v>
      </c>
      <c r="L12824" s="3">
        <v>44945.458333333336</v>
      </c>
      <c r="M12824" t="s">
        <v>28460</v>
      </c>
      <c r="N12824" s="4" t="s">
        <v>17</v>
      </c>
      <c r="P12824" t="s">
        <v>16</v>
      </c>
    </row>
    <row r="12825" spans="1:16" x14ac:dyDescent="0.25">
      <c r="A12825" t="s">
        <v>28461</v>
      </c>
      <c r="B12825">
        <v>47235029</v>
      </c>
      <c r="C12825" t="s">
        <v>282</v>
      </c>
      <c r="F12825" t="s">
        <v>267</v>
      </c>
      <c r="G12825">
        <v>0</v>
      </c>
      <c r="I12825">
        <v>0</v>
      </c>
      <c r="J12825" s="3">
        <v>44966.529166666667</v>
      </c>
      <c r="K12825" s="3">
        <v>44978.458333333336</v>
      </c>
      <c r="L12825" s="3">
        <v>44978.458333333336</v>
      </c>
      <c r="M12825" t="s">
        <v>28462</v>
      </c>
      <c r="N12825" s="4" t="s">
        <v>17</v>
      </c>
      <c r="P12825" t="s">
        <v>16</v>
      </c>
    </row>
    <row r="12826" spans="1:16" x14ac:dyDescent="0.25">
      <c r="A12826" t="s">
        <v>28461</v>
      </c>
      <c r="B12826" t="s">
        <v>28463</v>
      </c>
      <c r="C12826" t="s">
        <v>282</v>
      </c>
      <c r="F12826" t="s">
        <v>267</v>
      </c>
      <c r="G12826">
        <v>0</v>
      </c>
      <c r="I12826">
        <v>0</v>
      </c>
      <c r="J12826" s="3">
        <v>45013.115972222222</v>
      </c>
      <c r="K12826" s="3">
        <v>45027.458333333336</v>
      </c>
      <c r="L12826" s="3">
        <v>45027.458333333336</v>
      </c>
      <c r="M12826" t="s">
        <v>28464</v>
      </c>
      <c r="N12826" s="4" t="s">
        <v>17</v>
      </c>
      <c r="P12826" t="s">
        <v>16</v>
      </c>
    </row>
    <row r="12827" spans="1:16" x14ac:dyDescent="0.25">
      <c r="A12827" t="s">
        <v>28465</v>
      </c>
      <c r="B12827">
        <v>23221009</v>
      </c>
      <c r="C12827" t="s">
        <v>664</v>
      </c>
      <c r="F12827" t="s">
        <v>267</v>
      </c>
      <c r="G12827">
        <v>0</v>
      </c>
      <c r="I12827">
        <v>0</v>
      </c>
      <c r="J12827" s="3">
        <v>44936.257638888892</v>
      </c>
      <c r="K12827" s="3">
        <v>44966.479166666664</v>
      </c>
      <c r="L12827" s="3">
        <v>44966.479166666664</v>
      </c>
      <c r="M12827" t="s">
        <v>28466</v>
      </c>
      <c r="N12827" s="4" t="s">
        <v>17</v>
      </c>
      <c r="P12827" t="s">
        <v>16</v>
      </c>
    </row>
    <row r="12828" spans="1:16" x14ac:dyDescent="0.25">
      <c r="A12828" t="s">
        <v>28467</v>
      </c>
      <c r="B12828">
        <v>51231769</v>
      </c>
      <c r="C12828" t="s">
        <v>269</v>
      </c>
      <c r="F12828" t="s">
        <v>267</v>
      </c>
      <c r="G12828">
        <v>0</v>
      </c>
      <c r="I12828">
        <v>0</v>
      </c>
      <c r="J12828" s="3">
        <v>45083.157638888886</v>
      </c>
      <c r="K12828" s="3">
        <v>45086.454861111109</v>
      </c>
      <c r="L12828" s="3">
        <v>45086.454861111109</v>
      </c>
      <c r="M12828" t="s">
        <v>28468</v>
      </c>
      <c r="N12828" s="4" t="s">
        <v>17</v>
      </c>
      <c r="P12828" t="s">
        <v>16</v>
      </c>
    </row>
    <row r="12829" spans="1:16" x14ac:dyDescent="0.25">
      <c r="A12829" t="s">
        <v>28469</v>
      </c>
      <c r="B12829" t="s">
        <v>28470</v>
      </c>
      <c r="C12829" t="s">
        <v>282</v>
      </c>
      <c r="F12829" t="s">
        <v>267</v>
      </c>
      <c r="G12829">
        <v>0</v>
      </c>
      <c r="I12829">
        <v>0</v>
      </c>
      <c r="J12829" s="3">
        <v>44957.121527777781</v>
      </c>
      <c r="K12829" s="3">
        <v>44971.458333333336</v>
      </c>
      <c r="L12829" s="3">
        <v>44971.458333333336</v>
      </c>
      <c r="M12829" t="s">
        <v>28471</v>
      </c>
      <c r="N12829" s="4" t="s">
        <v>17</v>
      </c>
      <c r="P12829" t="s">
        <v>16</v>
      </c>
    </row>
    <row r="12830" spans="1:16" x14ac:dyDescent="0.25">
      <c r="A12830" t="s">
        <v>28472</v>
      </c>
      <c r="B12830">
        <v>47235065</v>
      </c>
      <c r="C12830" t="s">
        <v>282</v>
      </c>
      <c r="F12830" t="s">
        <v>267</v>
      </c>
      <c r="G12830">
        <v>0</v>
      </c>
      <c r="I12830">
        <v>0</v>
      </c>
      <c r="J12830" s="3">
        <v>45059.527777777781</v>
      </c>
      <c r="K12830" s="3">
        <v>45076.458333333336</v>
      </c>
      <c r="L12830" s="3">
        <v>45076.458333333336</v>
      </c>
      <c r="M12830" t="s">
        <v>28473</v>
      </c>
      <c r="N12830" s="4" t="s">
        <v>17</v>
      </c>
      <c r="P12830" t="s">
        <v>16</v>
      </c>
    </row>
    <row r="12831" spans="1:16" x14ac:dyDescent="0.25">
      <c r="A12831" t="s">
        <v>28472</v>
      </c>
      <c r="B12831" t="s">
        <v>28474</v>
      </c>
      <c r="C12831" t="s">
        <v>282</v>
      </c>
      <c r="F12831" t="s">
        <v>267</v>
      </c>
      <c r="G12831">
        <v>0</v>
      </c>
      <c r="I12831">
        <v>0</v>
      </c>
      <c r="J12831" s="3">
        <v>45083.064583333333</v>
      </c>
      <c r="K12831" s="3">
        <v>45092.458333333336</v>
      </c>
      <c r="L12831" s="3">
        <v>45092.458333333336</v>
      </c>
      <c r="M12831" t="s">
        <v>28475</v>
      </c>
      <c r="N12831" s="4" t="s">
        <v>17</v>
      </c>
      <c r="P12831" t="s">
        <v>16</v>
      </c>
    </row>
    <row r="12832" spans="1:16" x14ac:dyDescent="0.25">
      <c r="A12832" t="s">
        <v>28476</v>
      </c>
      <c r="B12832">
        <v>47235031</v>
      </c>
      <c r="C12832" t="s">
        <v>282</v>
      </c>
      <c r="F12832" t="s">
        <v>267</v>
      </c>
      <c r="G12832">
        <v>0</v>
      </c>
      <c r="I12832">
        <v>0</v>
      </c>
      <c r="J12832" s="3">
        <v>44966.506944444445</v>
      </c>
      <c r="K12832" s="3">
        <v>44978.458333333336</v>
      </c>
      <c r="L12832" s="3">
        <v>44978.458333333336</v>
      </c>
      <c r="M12832" t="s">
        <v>28477</v>
      </c>
      <c r="N12832" s="4" t="s">
        <v>17</v>
      </c>
      <c r="P12832" t="s">
        <v>16</v>
      </c>
    </row>
    <row r="12833" spans="1:16" x14ac:dyDescent="0.25">
      <c r="A12833" t="s">
        <v>28478</v>
      </c>
      <c r="B12833">
        <v>47235030</v>
      </c>
      <c r="C12833" t="s">
        <v>282</v>
      </c>
      <c r="F12833" t="s">
        <v>267</v>
      </c>
      <c r="G12833">
        <v>0</v>
      </c>
      <c r="I12833">
        <v>0</v>
      </c>
      <c r="J12833" s="3">
        <v>44966.496527777781</v>
      </c>
      <c r="K12833" s="3">
        <v>44985.458333333336</v>
      </c>
      <c r="L12833" s="3">
        <v>44985.458333333336</v>
      </c>
      <c r="M12833" t="s">
        <v>28479</v>
      </c>
      <c r="N12833" s="4" t="s">
        <v>17</v>
      </c>
      <c r="P12833" t="s">
        <v>16</v>
      </c>
    </row>
    <row r="12834" spans="1:16" x14ac:dyDescent="0.25">
      <c r="A12834" t="s">
        <v>28480</v>
      </c>
      <c r="B12834" t="s">
        <v>28481</v>
      </c>
      <c r="C12834" t="s">
        <v>1447</v>
      </c>
      <c r="F12834" t="s">
        <v>267</v>
      </c>
      <c r="G12834">
        <v>0</v>
      </c>
      <c r="I12834">
        <v>0</v>
      </c>
      <c r="J12834" s="3">
        <v>44937.134027777778</v>
      </c>
      <c r="K12834" s="3">
        <v>44951.454861111109</v>
      </c>
      <c r="L12834" s="3">
        <v>44951.454861111109</v>
      </c>
      <c r="M12834" t="s">
        <v>28482</v>
      </c>
      <c r="N12834" s="4" t="s">
        <v>17</v>
      </c>
      <c r="P12834" t="s">
        <v>16</v>
      </c>
    </row>
    <row r="12835" spans="1:16" x14ac:dyDescent="0.25">
      <c r="A12835" t="s">
        <v>28480</v>
      </c>
      <c r="B12835">
        <v>90221007</v>
      </c>
      <c r="C12835" t="s">
        <v>1447</v>
      </c>
      <c r="F12835" t="s">
        <v>267</v>
      </c>
      <c r="G12835">
        <v>0</v>
      </c>
      <c r="I12835">
        <v>0</v>
      </c>
      <c r="J12835" s="3">
        <v>44908.464583333334</v>
      </c>
      <c r="K12835" s="3">
        <v>44923.454861111109</v>
      </c>
      <c r="L12835" s="3">
        <v>44923.454861111109</v>
      </c>
      <c r="M12835" t="s">
        <v>28483</v>
      </c>
      <c r="N12835" s="4" t="s">
        <v>17</v>
      </c>
      <c r="P12835" t="s">
        <v>16</v>
      </c>
    </row>
    <row r="12836" spans="1:16" x14ac:dyDescent="0.25">
      <c r="A12836" t="s">
        <v>28484</v>
      </c>
      <c r="B12836">
        <v>47221033</v>
      </c>
      <c r="C12836" t="s">
        <v>18359</v>
      </c>
      <c r="F12836" t="s">
        <v>267</v>
      </c>
      <c r="G12836">
        <v>0</v>
      </c>
      <c r="I12836">
        <v>0</v>
      </c>
      <c r="J12836" s="3">
        <v>44905.152777777781</v>
      </c>
      <c r="K12836" s="3">
        <v>44915.458333333336</v>
      </c>
      <c r="L12836" s="3">
        <v>44915.458333333336</v>
      </c>
      <c r="M12836" t="s">
        <v>28485</v>
      </c>
      <c r="N12836" s="4" t="s">
        <v>17</v>
      </c>
      <c r="P12836" t="s">
        <v>16</v>
      </c>
    </row>
    <row r="12837" spans="1:16" x14ac:dyDescent="0.25">
      <c r="A12837" t="s">
        <v>28486</v>
      </c>
      <c r="B12837" t="s">
        <v>28487</v>
      </c>
      <c r="C12837" t="s">
        <v>9994</v>
      </c>
      <c r="F12837" t="s">
        <v>267</v>
      </c>
      <c r="G12837">
        <v>0</v>
      </c>
      <c r="I12837">
        <v>0</v>
      </c>
      <c r="J12837" s="3">
        <v>44919.12222222222</v>
      </c>
      <c r="K12837" s="3">
        <v>44922.458333333336</v>
      </c>
      <c r="L12837" s="3">
        <v>44922.458333333336</v>
      </c>
      <c r="M12837" t="s">
        <v>28488</v>
      </c>
      <c r="N12837" s="4" t="s">
        <v>17</v>
      </c>
      <c r="P12837" t="s">
        <v>16</v>
      </c>
    </row>
    <row r="12838" spans="1:16" x14ac:dyDescent="0.25">
      <c r="A12838" t="s">
        <v>28489</v>
      </c>
      <c r="B12838">
        <v>26230637</v>
      </c>
      <c r="C12838" t="s">
        <v>266</v>
      </c>
      <c r="F12838" t="s">
        <v>267</v>
      </c>
      <c r="G12838">
        <v>0</v>
      </c>
      <c r="I12838">
        <v>0</v>
      </c>
      <c r="J12838" s="3">
        <v>45065.28402777778</v>
      </c>
      <c r="K12838" s="3">
        <v>45082.479166666664</v>
      </c>
      <c r="L12838" s="3">
        <v>45082.479166666664</v>
      </c>
      <c r="M12838" t="s">
        <v>28490</v>
      </c>
      <c r="N12838" s="4" t="s">
        <v>17</v>
      </c>
      <c r="P12838" t="s">
        <v>16</v>
      </c>
    </row>
    <row r="12839" spans="1:16" x14ac:dyDescent="0.25">
      <c r="A12839" t="s">
        <v>28489</v>
      </c>
      <c r="B12839" t="s">
        <v>28491</v>
      </c>
      <c r="C12839" t="s">
        <v>266</v>
      </c>
      <c r="F12839" t="s">
        <v>267</v>
      </c>
      <c r="G12839">
        <v>0</v>
      </c>
      <c r="I12839">
        <v>0</v>
      </c>
      <c r="J12839" s="3">
        <v>45091.302777777775</v>
      </c>
      <c r="K12839" s="3">
        <v>45107.479166666664</v>
      </c>
      <c r="L12839" s="3">
        <v>45107.479166666664</v>
      </c>
      <c r="M12839" t="s">
        <v>28492</v>
      </c>
      <c r="N12839" s="4" t="s">
        <v>17</v>
      </c>
      <c r="P12839" t="s">
        <v>16</v>
      </c>
    </row>
    <row r="12840" spans="1:16" x14ac:dyDescent="0.25">
      <c r="A12840" t="s">
        <v>28493</v>
      </c>
      <c r="B12840" t="s">
        <v>28494</v>
      </c>
      <c r="C12840" t="s">
        <v>266</v>
      </c>
      <c r="F12840" t="s">
        <v>267</v>
      </c>
      <c r="G12840">
        <v>0</v>
      </c>
      <c r="I12840">
        <v>0</v>
      </c>
      <c r="J12840" s="3">
        <v>44946.061805555553</v>
      </c>
      <c r="K12840" s="3">
        <v>44951.479166666664</v>
      </c>
      <c r="L12840" s="3">
        <v>44951.479166666664</v>
      </c>
      <c r="M12840" t="s">
        <v>28495</v>
      </c>
      <c r="N12840" s="4" t="s">
        <v>17</v>
      </c>
      <c r="P12840" t="s">
        <v>16</v>
      </c>
    </row>
    <row r="12841" spans="1:16" x14ac:dyDescent="0.25">
      <c r="A12841" t="s">
        <v>28496</v>
      </c>
      <c r="B12841">
        <v>40231029</v>
      </c>
      <c r="C12841" t="s">
        <v>686</v>
      </c>
      <c r="F12841" t="s">
        <v>267</v>
      </c>
      <c r="G12841">
        <v>0</v>
      </c>
      <c r="I12841">
        <v>0</v>
      </c>
      <c r="J12841" s="3">
        <v>44945.489583333336</v>
      </c>
      <c r="K12841" s="3">
        <v>44953.479166666664</v>
      </c>
      <c r="L12841" s="3">
        <v>44953.479166666664</v>
      </c>
      <c r="M12841" t="s">
        <v>28497</v>
      </c>
      <c r="N12841" s="4" t="s">
        <v>17</v>
      </c>
      <c r="P12841" t="s">
        <v>16</v>
      </c>
    </row>
    <row r="12842" spans="1:16" x14ac:dyDescent="0.25">
      <c r="A12842" t="s">
        <v>28498</v>
      </c>
      <c r="B12842">
        <v>26220369</v>
      </c>
      <c r="C12842" t="s">
        <v>266</v>
      </c>
      <c r="F12842" t="s">
        <v>267</v>
      </c>
      <c r="G12842">
        <v>0</v>
      </c>
      <c r="I12842">
        <v>0</v>
      </c>
      <c r="J12842" s="3">
        <v>45015.085416666669</v>
      </c>
      <c r="K12842" s="3">
        <v>45045.479166666664</v>
      </c>
      <c r="L12842" s="3">
        <v>45045.479166666664</v>
      </c>
      <c r="M12842" t="s">
        <v>28499</v>
      </c>
      <c r="N12842" s="4" t="s">
        <v>17</v>
      </c>
      <c r="P12842" t="s">
        <v>16</v>
      </c>
    </row>
    <row r="12843" spans="1:16" x14ac:dyDescent="0.25">
      <c r="A12843" t="s">
        <v>28500</v>
      </c>
      <c r="B12843">
        <v>40231393</v>
      </c>
      <c r="C12843" t="s">
        <v>266</v>
      </c>
      <c r="F12843" t="s">
        <v>267</v>
      </c>
      <c r="G12843">
        <v>0</v>
      </c>
      <c r="I12843">
        <v>0</v>
      </c>
      <c r="J12843" s="3">
        <v>45061.17291666667</v>
      </c>
      <c r="K12843" s="3">
        <v>45075.479166666664</v>
      </c>
      <c r="L12843" s="3">
        <v>45075.479166666664</v>
      </c>
      <c r="M12843" t="s">
        <v>28501</v>
      </c>
      <c r="N12843" s="4" t="s">
        <v>17</v>
      </c>
      <c r="P12843" t="s">
        <v>16</v>
      </c>
    </row>
    <row r="12844" spans="1:16" x14ac:dyDescent="0.25">
      <c r="A12844" t="s">
        <v>28502</v>
      </c>
      <c r="B12844">
        <v>26220353</v>
      </c>
      <c r="C12844" t="s">
        <v>266</v>
      </c>
      <c r="F12844" t="s">
        <v>267</v>
      </c>
      <c r="G12844">
        <v>0</v>
      </c>
      <c r="I12844">
        <v>0</v>
      </c>
      <c r="J12844" s="3">
        <v>44972.216666666667</v>
      </c>
      <c r="K12844" s="3">
        <v>44998.479166666664</v>
      </c>
      <c r="L12844" s="3">
        <v>44998.479166666664</v>
      </c>
      <c r="M12844" t="s">
        <v>28503</v>
      </c>
      <c r="N12844" s="4" t="s">
        <v>17</v>
      </c>
      <c r="P12844" t="s">
        <v>16</v>
      </c>
    </row>
    <row r="12845" spans="1:16" x14ac:dyDescent="0.25">
      <c r="A12845" t="s">
        <v>28504</v>
      </c>
      <c r="B12845" t="s">
        <v>28505</v>
      </c>
      <c r="C12845" t="s">
        <v>661</v>
      </c>
      <c r="F12845" t="s">
        <v>267</v>
      </c>
      <c r="G12845">
        <v>0</v>
      </c>
      <c r="I12845">
        <v>0</v>
      </c>
      <c r="J12845" s="3">
        <v>44904.254861111112</v>
      </c>
      <c r="K12845" s="3">
        <v>44916.479166666664</v>
      </c>
      <c r="L12845" s="3">
        <v>44916.479166666664</v>
      </c>
      <c r="M12845" t="s">
        <v>28506</v>
      </c>
      <c r="N12845" s="4" t="s">
        <v>17</v>
      </c>
      <c r="P12845" t="s">
        <v>16</v>
      </c>
    </row>
    <row r="12846" spans="1:16" x14ac:dyDescent="0.25">
      <c r="A12846" t="s">
        <v>28507</v>
      </c>
      <c r="B12846">
        <v>47235028</v>
      </c>
      <c r="C12846" t="s">
        <v>282</v>
      </c>
      <c r="F12846" t="s">
        <v>267</v>
      </c>
      <c r="G12846">
        <v>0</v>
      </c>
      <c r="I12846">
        <v>0</v>
      </c>
      <c r="J12846" s="3">
        <v>44966.503472222219</v>
      </c>
      <c r="K12846" s="3">
        <v>44978.458333333336</v>
      </c>
      <c r="L12846" s="3">
        <v>44978.458333333336</v>
      </c>
      <c r="M12846" t="s">
        <v>28508</v>
      </c>
      <c r="N12846" s="4" t="s">
        <v>17</v>
      </c>
      <c r="P12846" t="s">
        <v>16</v>
      </c>
    </row>
    <row r="12847" spans="1:16" x14ac:dyDescent="0.25">
      <c r="A12847" t="s">
        <v>28509</v>
      </c>
      <c r="B12847" t="s">
        <v>28510</v>
      </c>
      <c r="C12847" t="s">
        <v>282</v>
      </c>
      <c r="F12847" t="s">
        <v>267</v>
      </c>
      <c r="G12847">
        <v>0</v>
      </c>
      <c r="I12847">
        <v>0</v>
      </c>
      <c r="J12847" s="3">
        <v>44971.529166666667</v>
      </c>
      <c r="K12847" s="3">
        <v>44985.458333333336</v>
      </c>
      <c r="L12847" s="3">
        <v>44985.458333333336</v>
      </c>
      <c r="M12847" t="s">
        <v>28511</v>
      </c>
      <c r="N12847" s="4" t="s">
        <v>17</v>
      </c>
      <c r="P12847" t="s">
        <v>16</v>
      </c>
    </row>
    <row r="12848" spans="1:16" x14ac:dyDescent="0.25">
      <c r="A12848" t="s">
        <v>28512</v>
      </c>
      <c r="B12848">
        <v>47235018</v>
      </c>
      <c r="C12848" t="s">
        <v>282</v>
      </c>
      <c r="F12848" t="s">
        <v>267</v>
      </c>
      <c r="G12848">
        <v>0</v>
      </c>
      <c r="I12848">
        <v>0</v>
      </c>
      <c r="J12848" s="3">
        <v>44966.497916666667</v>
      </c>
      <c r="K12848" s="3">
        <v>44985.458333333336</v>
      </c>
      <c r="L12848" s="3">
        <v>44985.458333333336</v>
      </c>
      <c r="M12848" t="s">
        <v>28513</v>
      </c>
      <c r="N12848" s="4" t="s">
        <v>17</v>
      </c>
      <c r="P12848" t="s">
        <v>16</v>
      </c>
    </row>
    <row r="12849" spans="1:16" x14ac:dyDescent="0.25">
      <c r="A12849" t="s">
        <v>28512</v>
      </c>
      <c r="B12849" t="s">
        <v>28514</v>
      </c>
      <c r="C12849" t="s">
        <v>282</v>
      </c>
      <c r="F12849" t="s">
        <v>267</v>
      </c>
      <c r="G12849">
        <v>0</v>
      </c>
      <c r="I12849">
        <v>0</v>
      </c>
      <c r="J12849" s="3">
        <v>45083.115972222222</v>
      </c>
      <c r="K12849" s="3">
        <v>45097.458333333336</v>
      </c>
      <c r="L12849" s="3">
        <v>45097.458333333336</v>
      </c>
      <c r="M12849" t="s">
        <v>28515</v>
      </c>
      <c r="N12849" s="4" t="s">
        <v>17</v>
      </c>
      <c r="P12849" t="s">
        <v>16</v>
      </c>
    </row>
    <row r="12850" spans="1:16" x14ac:dyDescent="0.25">
      <c r="A12850" t="s">
        <v>28516</v>
      </c>
      <c r="B12850">
        <v>10231270</v>
      </c>
      <c r="C12850" t="s">
        <v>266</v>
      </c>
      <c r="F12850" t="s">
        <v>267</v>
      </c>
      <c r="G12850">
        <v>0</v>
      </c>
      <c r="I12850">
        <v>0</v>
      </c>
      <c r="J12850" s="3">
        <v>45096.166666666664</v>
      </c>
      <c r="K12850" s="3">
        <v>45103.479166666664</v>
      </c>
      <c r="L12850" s="3">
        <v>45103.479166666664</v>
      </c>
      <c r="M12850" t="s">
        <v>28517</v>
      </c>
      <c r="N12850" s="4" t="s">
        <v>17</v>
      </c>
      <c r="P12850" t="s">
        <v>16</v>
      </c>
    </row>
    <row r="12851" spans="1:16" x14ac:dyDescent="0.25">
      <c r="A12851" t="s">
        <v>28518</v>
      </c>
      <c r="B12851">
        <v>30222402</v>
      </c>
      <c r="C12851" t="s">
        <v>1447</v>
      </c>
      <c r="F12851" t="s">
        <v>267</v>
      </c>
      <c r="G12851">
        <v>0</v>
      </c>
      <c r="I12851">
        <v>0</v>
      </c>
      <c r="J12851" s="3">
        <v>44895.209722222222</v>
      </c>
      <c r="K12851" s="3">
        <v>44931.454861111109</v>
      </c>
      <c r="L12851" s="3">
        <v>44931.454861111109</v>
      </c>
      <c r="M12851" t="s">
        <v>28519</v>
      </c>
      <c r="N12851" s="4" t="s">
        <v>17</v>
      </c>
      <c r="P12851" t="s">
        <v>16</v>
      </c>
    </row>
    <row r="12852" spans="1:16" x14ac:dyDescent="0.25">
      <c r="A12852" t="s">
        <v>28520</v>
      </c>
      <c r="B12852" t="s">
        <v>28521</v>
      </c>
      <c r="C12852" t="s">
        <v>848</v>
      </c>
      <c r="F12852" t="s">
        <v>267</v>
      </c>
      <c r="G12852">
        <v>0</v>
      </c>
      <c r="I12852">
        <v>0</v>
      </c>
      <c r="J12852" s="3">
        <v>44877.154861111114</v>
      </c>
      <c r="K12852" s="3">
        <v>44893.458333333336</v>
      </c>
      <c r="L12852" s="3">
        <v>44893.458333333336</v>
      </c>
      <c r="M12852" t="s">
        <v>28522</v>
      </c>
      <c r="N12852" s="4" t="s">
        <v>17</v>
      </c>
      <c r="P12852" t="s">
        <v>16</v>
      </c>
    </row>
    <row r="12853" spans="1:16" x14ac:dyDescent="0.25">
      <c r="A12853" t="s">
        <v>28523</v>
      </c>
      <c r="B12853" t="s">
        <v>28524</v>
      </c>
      <c r="C12853" t="s">
        <v>848</v>
      </c>
      <c r="F12853" t="s">
        <v>267</v>
      </c>
      <c r="G12853">
        <v>0</v>
      </c>
      <c r="I12853">
        <v>0</v>
      </c>
      <c r="J12853" s="3">
        <v>44877.154166666667</v>
      </c>
      <c r="K12853" s="3">
        <v>44893.458333333336</v>
      </c>
      <c r="L12853" s="3">
        <v>44893.458333333336</v>
      </c>
      <c r="M12853" t="s">
        <v>28525</v>
      </c>
      <c r="N12853" s="4" t="s">
        <v>17</v>
      </c>
      <c r="P12853" t="s">
        <v>16</v>
      </c>
    </row>
    <row r="12854" spans="1:16" x14ac:dyDescent="0.25">
      <c r="A12854" t="s">
        <v>28526</v>
      </c>
      <c r="B12854" t="s">
        <v>28527</v>
      </c>
      <c r="C12854" t="s">
        <v>848</v>
      </c>
      <c r="F12854" t="s">
        <v>267</v>
      </c>
      <c r="G12854">
        <v>0</v>
      </c>
      <c r="I12854">
        <v>0</v>
      </c>
      <c r="J12854" s="3">
        <v>44883.486805555556</v>
      </c>
      <c r="K12854" s="3">
        <v>44904.458333333336</v>
      </c>
      <c r="L12854" s="3">
        <v>44904.458333333336</v>
      </c>
      <c r="M12854" t="s">
        <v>28528</v>
      </c>
      <c r="N12854" s="4" t="s">
        <v>17</v>
      </c>
      <c r="P12854" t="s">
        <v>16</v>
      </c>
    </row>
    <row r="12855" spans="1:16" x14ac:dyDescent="0.25">
      <c r="A12855" t="s">
        <v>28529</v>
      </c>
      <c r="B12855">
        <v>47235017</v>
      </c>
      <c r="C12855" t="s">
        <v>282</v>
      </c>
      <c r="F12855" t="s">
        <v>267</v>
      </c>
      <c r="G12855">
        <v>0</v>
      </c>
      <c r="I12855">
        <v>0</v>
      </c>
      <c r="J12855" s="3">
        <v>44966.498611111114</v>
      </c>
      <c r="K12855" s="3">
        <v>44978.458333333336</v>
      </c>
      <c r="L12855" s="3">
        <v>44978.458333333336</v>
      </c>
      <c r="M12855" t="s">
        <v>28530</v>
      </c>
      <c r="N12855" s="4" t="s">
        <v>17</v>
      </c>
      <c r="P12855" t="s">
        <v>16</v>
      </c>
    </row>
    <row r="12856" spans="1:16" x14ac:dyDescent="0.25">
      <c r="A12856" t="s">
        <v>28531</v>
      </c>
      <c r="B12856">
        <v>47221035</v>
      </c>
      <c r="C12856" t="s">
        <v>18359</v>
      </c>
      <c r="F12856" t="s">
        <v>267</v>
      </c>
      <c r="G12856">
        <v>0</v>
      </c>
      <c r="I12856">
        <v>0</v>
      </c>
      <c r="J12856" s="3">
        <v>44905.15</v>
      </c>
      <c r="K12856" s="3">
        <v>44915.458333333336</v>
      </c>
      <c r="L12856" s="3">
        <v>44915.458333333336</v>
      </c>
      <c r="M12856" t="s">
        <v>28532</v>
      </c>
      <c r="N12856" s="4" t="s">
        <v>17</v>
      </c>
      <c r="P12856" t="s">
        <v>16</v>
      </c>
    </row>
    <row r="12857" spans="1:16" x14ac:dyDescent="0.25">
      <c r="A12857" t="s">
        <v>28533</v>
      </c>
      <c r="B12857" t="s">
        <v>28534</v>
      </c>
      <c r="C12857" t="s">
        <v>282</v>
      </c>
      <c r="F12857" t="s">
        <v>267</v>
      </c>
      <c r="G12857">
        <v>0</v>
      </c>
      <c r="I12857">
        <v>0</v>
      </c>
      <c r="J12857" s="3">
        <v>44971.527777777781</v>
      </c>
      <c r="K12857" s="3">
        <v>44985.458333333336</v>
      </c>
      <c r="L12857" s="3">
        <v>44985.458333333336</v>
      </c>
      <c r="M12857" t="s">
        <v>28535</v>
      </c>
      <c r="N12857" s="4" t="s">
        <v>17</v>
      </c>
      <c r="P12857" t="s">
        <v>16</v>
      </c>
    </row>
    <row r="12858" spans="1:16" x14ac:dyDescent="0.25">
      <c r="A12858" t="s">
        <v>28536</v>
      </c>
      <c r="B12858" t="s">
        <v>28537</v>
      </c>
      <c r="C12858" t="s">
        <v>1057</v>
      </c>
      <c r="F12858" t="s">
        <v>267</v>
      </c>
      <c r="G12858">
        <v>0</v>
      </c>
      <c r="I12858">
        <v>0</v>
      </c>
      <c r="J12858" s="3">
        <v>44901.140972222223</v>
      </c>
      <c r="K12858" s="3">
        <v>44911.479166666664</v>
      </c>
      <c r="L12858" s="3">
        <v>44911.479166666664</v>
      </c>
      <c r="M12858" t="s">
        <v>28538</v>
      </c>
      <c r="N12858" s="4" t="s">
        <v>17</v>
      </c>
      <c r="P12858" t="s">
        <v>16</v>
      </c>
    </row>
    <row r="12859" spans="1:16" x14ac:dyDescent="0.25">
      <c r="A12859" t="s">
        <v>28539</v>
      </c>
      <c r="B12859" t="s">
        <v>28540</v>
      </c>
      <c r="C12859" t="s">
        <v>1145</v>
      </c>
      <c r="F12859" t="s">
        <v>267</v>
      </c>
      <c r="G12859">
        <v>0</v>
      </c>
      <c r="I12859">
        <v>0</v>
      </c>
      <c r="J12859" s="3">
        <v>44931.5</v>
      </c>
      <c r="K12859" s="3">
        <v>44939.4375</v>
      </c>
      <c r="L12859" s="3">
        <v>44939.4375</v>
      </c>
      <c r="M12859" t="s">
        <v>28541</v>
      </c>
      <c r="N12859" s="4" t="s">
        <v>17</v>
      </c>
      <c r="P12859" t="s">
        <v>16</v>
      </c>
    </row>
    <row r="12860" spans="1:16" x14ac:dyDescent="0.25">
      <c r="A12860" t="s">
        <v>28542</v>
      </c>
      <c r="B12860">
        <v>13235223</v>
      </c>
      <c r="C12860" t="s">
        <v>269</v>
      </c>
      <c r="F12860" t="s">
        <v>267</v>
      </c>
      <c r="G12860">
        <v>0</v>
      </c>
      <c r="I12860">
        <v>0</v>
      </c>
      <c r="J12860" s="3">
        <v>44972.21597222222</v>
      </c>
      <c r="K12860" s="3">
        <v>44985.454861111109</v>
      </c>
      <c r="L12860" s="3">
        <v>44985.454861111109</v>
      </c>
      <c r="M12860" t="s">
        <v>28543</v>
      </c>
      <c r="N12860" s="4" t="s">
        <v>17</v>
      </c>
      <c r="P12860" t="s">
        <v>16</v>
      </c>
    </row>
    <row r="12861" spans="1:16" x14ac:dyDescent="0.25">
      <c r="A12861" t="s">
        <v>28544</v>
      </c>
      <c r="B12861">
        <v>19226731</v>
      </c>
      <c r="C12861" t="s">
        <v>1476</v>
      </c>
      <c r="F12861" t="s">
        <v>267</v>
      </c>
      <c r="G12861">
        <v>0</v>
      </c>
      <c r="I12861">
        <v>0</v>
      </c>
      <c r="J12861" s="3">
        <v>44909.07708333333</v>
      </c>
      <c r="K12861" s="3">
        <v>44914.454861111109</v>
      </c>
      <c r="L12861" s="3">
        <v>44914.454861111109</v>
      </c>
      <c r="M12861" t="s">
        <v>28545</v>
      </c>
      <c r="N12861" s="4" t="s">
        <v>17</v>
      </c>
      <c r="P12861" t="s">
        <v>16</v>
      </c>
    </row>
    <row r="12862" spans="1:16" x14ac:dyDescent="0.25">
      <c r="A12862" t="s">
        <v>28544</v>
      </c>
      <c r="B12862">
        <v>19226730</v>
      </c>
      <c r="C12862" t="s">
        <v>1476</v>
      </c>
      <c r="F12862" t="s">
        <v>267</v>
      </c>
      <c r="G12862">
        <v>0</v>
      </c>
      <c r="I12862">
        <v>0</v>
      </c>
      <c r="J12862" s="3">
        <v>44909.075694444444</v>
      </c>
      <c r="K12862" s="3">
        <v>44914.454861111109</v>
      </c>
      <c r="L12862" s="3">
        <v>44914.454861111109</v>
      </c>
      <c r="M12862" t="s">
        <v>28546</v>
      </c>
      <c r="N12862" s="4" t="s">
        <v>17</v>
      </c>
      <c r="P12862" t="s">
        <v>16</v>
      </c>
    </row>
    <row r="12863" spans="1:16" x14ac:dyDescent="0.25">
      <c r="A12863" t="s">
        <v>28547</v>
      </c>
      <c r="B12863">
        <v>57221160</v>
      </c>
      <c r="C12863" t="s">
        <v>269</v>
      </c>
      <c r="F12863" t="s">
        <v>267</v>
      </c>
      <c r="G12863">
        <v>0</v>
      </c>
      <c r="I12863">
        <v>0</v>
      </c>
      <c r="J12863" s="3">
        <v>44946.38958333333</v>
      </c>
      <c r="K12863" s="3">
        <v>44963.454861111109</v>
      </c>
      <c r="L12863" s="3">
        <v>44963.454861111109</v>
      </c>
      <c r="M12863" t="s">
        <v>28548</v>
      </c>
      <c r="N12863" s="4" t="s">
        <v>17</v>
      </c>
      <c r="P12863" t="s">
        <v>16</v>
      </c>
    </row>
    <row r="12864" spans="1:16" x14ac:dyDescent="0.25">
      <c r="A12864" t="s">
        <v>28549</v>
      </c>
      <c r="B12864" t="s">
        <v>28550</v>
      </c>
      <c r="C12864" t="s">
        <v>1447</v>
      </c>
      <c r="F12864" t="s">
        <v>267</v>
      </c>
      <c r="G12864">
        <v>0</v>
      </c>
      <c r="I12864">
        <v>0</v>
      </c>
      <c r="J12864" s="3">
        <v>44917.265277777777</v>
      </c>
      <c r="K12864" s="3">
        <v>44929.454861111109</v>
      </c>
      <c r="L12864" s="3">
        <v>44929.454861111109</v>
      </c>
      <c r="M12864" t="s">
        <v>28551</v>
      </c>
      <c r="N12864" s="4" t="s">
        <v>17</v>
      </c>
      <c r="P12864" t="s">
        <v>16</v>
      </c>
    </row>
    <row r="12865" spans="1:16" x14ac:dyDescent="0.25">
      <c r="A12865" t="s">
        <v>28552</v>
      </c>
      <c r="B12865">
        <v>57231045</v>
      </c>
      <c r="C12865" t="s">
        <v>269</v>
      </c>
      <c r="F12865" t="s">
        <v>267</v>
      </c>
      <c r="G12865">
        <v>0</v>
      </c>
      <c r="I12865">
        <v>0</v>
      </c>
      <c r="J12865" s="3">
        <v>45007.517361111109</v>
      </c>
      <c r="K12865" s="3">
        <v>45012.454861111109</v>
      </c>
      <c r="L12865" s="3">
        <v>45012.454861111109</v>
      </c>
      <c r="M12865" t="s">
        <v>28553</v>
      </c>
      <c r="N12865" s="4" t="s">
        <v>17</v>
      </c>
      <c r="P12865" t="s">
        <v>16</v>
      </c>
    </row>
    <row r="12866" spans="1:16" x14ac:dyDescent="0.25">
      <c r="A12866" t="s">
        <v>183</v>
      </c>
      <c r="B12866">
        <v>44231362</v>
      </c>
      <c r="C12866" t="s">
        <v>266</v>
      </c>
      <c r="F12866" t="s">
        <v>267</v>
      </c>
      <c r="G12866">
        <v>0</v>
      </c>
      <c r="I12866">
        <v>0</v>
      </c>
      <c r="J12866" s="3">
        <v>45093.079861111109</v>
      </c>
      <c r="K12866" s="3">
        <v>45132.479166666664</v>
      </c>
      <c r="L12866" s="3">
        <v>45132.479166666664</v>
      </c>
      <c r="M12866" t="s">
        <v>28554</v>
      </c>
      <c r="N12866" s="4" t="s">
        <v>17</v>
      </c>
      <c r="P12866" t="s">
        <v>16</v>
      </c>
    </row>
    <row r="12867" spans="1:16" x14ac:dyDescent="0.25">
      <c r="A12867" t="s">
        <v>28555</v>
      </c>
      <c r="B12867">
        <v>53235105</v>
      </c>
      <c r="C12867" t="s">
        <v>269</v>
      </c>
      <c r="F12867" t="s">
        <v>267</v>
      </c>
      <c r="G12867">
        <v>0</v>
      </c>
      <c r="I12867">
        <v>0</v>
      </c>
      <c r="J12867" s="3">
        <v>44994.27847222222</v>
      </c>
      <c r="K12867" s="3">
        <v>45001.454861111109</v>
      </c>
      <c r="L12867" s="3">
        <v>45001.454861111109</v>
      </c>
      <c r="M12867" t="s">
        <v>28556</v>
      </c>
      <c r="N12867" s="4" t="s">
        <v>17</v>
      </c>
      <c r="P12867" t="s">
        <v>16</v>
      </c>
    </row>
    <row r="12868" spans="1:16" x14ac:dyDescent="0.25">
      <c r="A12868" t="s">
        <v>28557</v>
      </c>
      <c r="B12868">
        <v>30233059</v>
      </c>
      <c r="C12868" t="s">
        <v>269</v>
      </c>
      <c r="F12868" t="s">
        <v>267</v>
      </c>
      <c r="G12868">
        <v>0</v>
      </c>
      <c r="I12868">
        <v>0</v>
      </c>
      <c r="J12868" s="3">
        <v>45019.095138888886</v>
      </c>
      <c r="K12868" s="3">
        <v>45042.454861111109</v>
      </c>
      <c r="L12868" s="3">
        <v>45042.454861111109</v>
      </c>
      <c r="M12868" t="s">
        <v>28558</v>
      </c>
      <c r="N12868" s="4" t="s">
        <v>17</v>
      </c>
      <c r="P12868" t="s">
        <v>16</v>
      </c>
    </row>
    <row r="12869" spans="1:16" x14ac:dyDescent="0.25">
      <c r="A12869" t="s">
        <v>28559</v>
      </c>
      <c r="B12869">
        <v>19235565</v>
      </c>
      <c r="C12869" t="s">
        <v>269</v>
      </c>
      <c r="F12869" t="s">
        <v>267</v>
      </c>
      <c r="G12869">
        <v>0</v>
      </c>
      <c r="I12869">
        <v>0</v>
      </c>
      <c r="J12869" s="3">
        <v>45082.531944444447</v>
      </c>
      <c r="K12869" s="3">
        <v>45089.454861111109</v>
      </c>
      <c r="L12869" s="3">
        <v>45089.454861111109</v>
      </c>
      <c r="M12869" t="s">
        <v>28560</v>
      </c>
      <c r="N12869" s="4" t="s">
        <v>17</v>
      </c>
      <c r="P12869" t="s">
        <v>16</v>
      </c>
    </row>
    <row r="12870" spans="1:16" x14ac:dyDescent="0.25">
      <c r="A12870" t="s">
        <v>28561</v>
      </c>
      <c r="B12870">
        <v>5235122</v>
      </c>
      <c r="C12870" t="s">
        <v>251</v>
      </c>
      <c r="F12870" t="s">
        <v>267</v>
      </c>
      <c r="G12870">
        <v>0</v>
      </c>
      <c r="I12870">
        <v>0</v>
      </c>
      <c r="J12870" s="3">
        <v>45098.42083333333</v>
      </c>
      <c r="K12870" s="3">
        <v>45107.4375</v>
      </c>
      <c r="L12870" s="3">
        <v>45107.4375</v>
      </c>
      <c r="M12870" t="s">
        <v>28562</v>
      </c>
      <c r="N12870" s="4" t="s">
        <v>17</v>
      </c>
      <c r="P12870" t="s">
        <v>16</v>
      </c>
    </row>
    <row r="12871" spans="1:16" x14ac:dyDescent="0.25">
      <c r="A12871" t="s">
        <v>28563</v>
      </c>
      <c r="B12871">
        <v>62231025</v>
      </c>
      <c r="C12871" t="s">
        <v>269</v>
      </c>
      <c r="F12871" t="s">
        <v>267</v>
      </c>
      <c r="G12871">
        <v>0</v>
      </c>
      <c r="I12871">
        <v>0</v>
      </c>
      <c r="J12871" s="3">
        <v>44986.116666666669</v>
      </c>
      <c r="K12871" s="3">
        <v>44998.454861111109</v>
      </c>
      <c r="L12871" s="3">
        <v>44998.454861111109</v>
      </c>
      <c r="M12871" t="s">
        <v>28564</v>
      </c>
      <c r="N12871" s="4" t="s">
        <v>17</v>
      </c>
      <c r="P12871" t="s">
        <v>16</v>
      </c>
    </row>
    <row r="12872" spans="1:16" x14ac:dyDescent="0.25">
      <c r="A12872" t="s">
        <v>28565</v>
      </c>
      <c r="B12872">
        <v>30232017</v>
      </c>
      <c r="C12872" t="s">
        <v>1447</v>
      </c>
      <c r="F12872" t="s">
        <v>267</v>
      </c>
      <c r="G12872">
        <v>0</v>
      </c>
      <c r="I12872">
        <v>0</v>
      </c>
      <c r="J12872" s="3">
        <v>44945.501388888886</v>
      </c>
      <c r="K12872" s="3">
        <v>44964.454861111109</v>
      </c>
      <c r="L12872" s="3">
        <v>44964.454861111109</v>
      </c>
      <c r="M12872" t="s">
        <v>28566</v>
      </c>
      <c r="N12872" s="4" t="s">
        <v>17</v>
      </c>
      <c r="P12872" t="s">
        <v>16</v>
      </c>
    </row>
    <row r="12873" spans="1:16" x14ac:dyDescent="0.25">
      <c r="A12873" t="s">
        <v>28567</v>
      </c>
      <c r="B12873">
        <v>20233241</v>
      </c>
      <c r="C12873" t="s">
        <v>269</v>
      </c>
      <c r="F12873" t="s">
        <v>267</v>
      </c>
      <c r="G12873">
        <v>0</v>
      </c>
      <c r="I12873">
        <v>0</v>
      </c>
      <c r="J12873" s="3">
        <v>45027.195833333331</v>
      </c>
      <c r="K12873" s="3">
        <v>45036.454861111109</v>
      </c>
      <c r="L12873" s="3">
        <v>45036.454861111109</v>
      </c>
      <c r="M12873" t="s">
        <v>28568</v>
      </c>
      <c r="N12873" s="4" t="s">
        <v>17</v>
      </c>
      <c r="P12873" t="s">
        <v>16</v>
      </c>
    </row>
    <row r="12874" spans="1:16" x14ac:dyDescent="0.25">
      <c r="A12874" t="s">
        <v>28569</v>
      </c>
      <c r="B12874">
        <v>44231339</v>
      </c>
      <c r="C12874" t="s">
        <v>266</v>
      </c>
      <c r="F12874" t="s">
        <v>267</v>
      </c>
      <c r="G12874">
        <v>0</v>
      </c>
      <c r="I12874">
        <v>0</v>
      </c>
      <c r="J12874" s="3">
        <v>45094.481944444444</v>
      </c>
      <c r="K12874" s="3">
        <v>45119.479166666664</v>
      </c>
      <c r="L12874" s="3">
        <v>45119.479166666664</v>
      </c>
      <c r="M12874" t="s">
        <v>28570</v>
      </c>
      <c r="N12874" s="4" t="s">
        <v>17</v>
      </c>
      <c r="P12874" t="s">
        <v>16</v>
      </c>
    </row>
    <row r="12875" spans="1:16" x14ac:dyDescent="0.25">
      <c r="A12875" t="s">
        <v>28571</v>
      </c>
      <c r="B12875">
        <v>57231044</v>
      </c>
      <c r="C12875" t="s">
        <v>269</v>
      </c>
      <c r="F12875" t="s">
        <v>267</v>
      </c>
      <c r="G12875">
        <v>0</v>
      </c>
      <c r="I12875">
        <v>0</v>
      </c>
      <c r="J12875" s="3">
        <v>45007.504166666666</v>
      </c>
      <c r="K12875" s="3">
        <v>45012.454861111109</v>
      </c>
      <c r="L12875" s="3">
        <v>45012.454861111109</v>
      </c>
      <c r="M12875" t="s">
        <v>28572</v>
      </c>
      <c r="N12875" s="4" t="s">
        <v>17</v>
      </c>
      <c r="P12875" t="s">
        <v>16</v>
      </c>
    </row>
    <row r="12876" spans="1:16" x14ac:dyDescent="0.25">
      <c r="A12876" t="s">
        <v>28573</v>
      </c>
      <c r="B12876">
        <v>10235919</v>
      </c>
      <c r="C12876" t="s">
        <v>266</v>
      </c>
      <c r="F12876" t="s">
        <v>267</v>
      </c>
      <c r="G12876">
        <v>0</v>
      </c>
      <c r="I12876">
        <v>0</v>
      </c>
      <c r="J12876" s="3">
        <v>45001.467361111114</v>
      </c>
      <c r="K12876" s="3">
        <v>45022.479166666664</v>
      </c>
      <c r="L12876" s="3">
        <v>45022.479166666664</v>
      </c>
      <c r="M12876" t="s">
        <v>28574</v>
      </c>
      <c r="N12876" s="4" t="s">
        <v>17</v>
      </c>
      <c r="P12876" t="s">
        <v>16</v>
      </c>
    </row>
    <row r="12877" spans="1:16" x14ac:dyDescent="0.25">
      <c r="A12877" t="s">
        <v>28575</v>
      </c>
      <c r="B12877">
        <v>10237057</v>
      </c>
      <c r="C12877" t="s">
        <v>266</v>
      </c>
      <c r="F12877" t="s">
        <v>267</v>
      </c>
      <c r="G12877">
        <v>0</v>
      </c>
      <c r="I12877">
        <v>0</v>
      </c>
      <c r="J12877" s="3">
        <v>45100.529166666667</v>
      </c>
      <c r="K12877" s="3">
        <v>45107.479166666664</v>
      </c>
      <c r="L12877" s="3">
        <v>45107.479166666664</v>
      </c>
      <c r="M12877" t="s">
        <v>28576</v>
      </c>
      <c r="N12877" s="4" t="s">
        <v>17</v>
      </c>
      <c r="P12877" t="s">
        <v>16</v>
      </c>
    </row>
    <row r="12878" spans="1:16" x14ac:dyDescent="0.25">
      <c r="A12878" t="s">
        <v>28577</v>
      </c>
      <c r="B12878" t="s">
        <v>28578</v>
      </c>
      <c r="C12878" t="s">
        <v>1447</v>
      </c>
      <c r="F12878" t="s">
        <v>267</v>
      </c>
      <c r="G12878">
        <v>0</v>
      </c>
      <c r="I12878">
        <v>0</v>
      </c>
      <c r="J12878" s="3">
        <v>44922.225694444445</v>
      </c>
      <c r="K12878" s="3">
        <v>44942.454861111109</v>
      </c>
      <c r="L12878" s="3">
        <v>44942.454861111109</v>
      </c>
      <c r="M12878" t="s">
        <v>28579</v>
      </c>
      <c r="N12878" s="4" t="s">
        <v>17</v>
      </c>
      <c r="P12878" t="s">
        <v>16</v>
      </c>
    </row>
    <row r="12879" spans="1:16" x14ac:dyDescent="0.25">
      <c r="A12879" t="s">
        <v>28577</v>
      </c>
      <c r="B12879" t="s">
        <v>28580</v>
      </c>
      <c r="C12879" t="s">
        <v>1447</v>
      </c>
      <c r="F12879" t="s">
        <v>267</v>
      </c>
      <c r="G12879">
        <v>0</v>
      </c>
      <c r="I12879">
        <v>0</v>
      </c>
      <c r="J12879" s="3">
        <v>44945.477777777778</v>
      </c>
      <c r="K12879" s="3">
        <v>44960.454861111109</v>
      </c>
      <c r="L12879" s="3">
        <v>44960.454861111109</v>
      </c>
      <c r="M12879" t="s">
        <v>28581</v>
      </c>
      <c r="N12879" s="4" t="s">
        <v>17</v>
      </c>
      <c r="P12879" t="s">
        <v>16</v>
      </c>
    </row>
    <row r="12880" spans="1:16" x14ac:dyDescent="0.25">
      <c r="A12880" t="s">
        <v>28582</v>
      </c>
      <c r="B12880">
        <v>14231867</v>
      </c>
      <c r="C12880" t="s">
        <v>282</v>
      </c>
      <c r="F12880" t="s">
        <v>267</v>
      </c>
      <c r="G12880">
        <v>0</v>
      </c>
      <c r="I12880">
        <v>0</v>
      </c>
      <c r="J12880" s="3">
        <v>45040.254861111112</v>
      </c>
      <c r="K12880" s="3">
        <v>45070.458333333336</v>
      </c>
      <c r="L12880" s="3">
        <v>45070.458333333336</v>
      </c>
      <c r="M12880" t="s">
        <v>28583</v>
      </c>
      <c r="N12880" s="4" t="s">
        <v>17</v>
      </c>
      <c r="P12880" t="s">
        <v>16</v>
      </c>
    </row>
    <row r="12881" spans="1:16" x14ac:dyDescent="0.25">
      <c r="A12881" t="s">
        <v>28584</v>
      </c>
      <c r="B12881">
        <v>3223811</v>
      </c>
      <c r="C12881" t="s">
        <v>343</v>
      </c>
      <c r="F12881" t="s">
        <v>267</v>
      </c>
      <c r="G12881">
        <v>0</v>
      </c>
      <c r="I12881">
        <v>0</v>
      </c>
      <c r="J12881" s="3">
        <v>44968.413888888892</v>
      </c>
      <c r="K12881" s="3">
        <v>44977.083333333336</v>
      </c>
      <c r="L12881" s="3">
        <v>44977.083333333336</v>
      </c>
      <c r="M12881" t="s">
        <v>28585</v>
      </c>
      <c r="N12881" s="4" t="s">
        <v>17</v>
      </c>
      <c r="P12881" t="s">
        <v>16</v>
      </c>
    </row>
    <row r="12882" spans="1:16" x14ac:dyDescent="0.25">
      <c r="A12882" t="s">
        <v>28586</v>
      </c>
      <c r="B12882">
        <v>31235071</v>
      </c>
      <c r="C12882" t="s">
        <v>343</v>
      </c>
      <c r="F12882" t="s">
        <v>267</v>
      </c>
      <c r="G12882">
        <v>0</v>
      </c>
      <c r="I12882">
        <v>0</v>
      </c>
      <c r="J12882" s="3">
        <v>45014.438888888886</v>
      </c>
      <c r="K12882" s="3">
        <v>45022.083333333336</v>
      </c>
      <c r="L12882" s="3">
        <v>45022.083333333336</v>
      </c>
      <c r="M12882" t="s">
        <v>28587</v>
      </c>
      <c r="N12882" s="4" t="s">
        <v>17</v>
      </c>
      <c r="P12882" t="s">
        <v>16</v>
      </c>
    </row>
    <row r="12883" spans="1:16" x14ac:dyDescent="0.25">
      <c r="A12883" t="s">
        <v>28588</v>
      </c>
      <c r="B12883">
        <v>2223887</v>
      </c>
      <c r="C12883" t="s">
        <v>1145</v>
      </c>
      <c r="F12883" t="s">
        <v>267</v>
      </c>
      <c r="G12883">
        <v>0</v>
      </c>
      <c r="I12883">
        <v>0</v>
      </c>
      <c r="J12883" s="3">
        <v>44928.45416666667</v>
      </c>
      <c r="K12883" s="3">
        <v>44946.125</v>
      </c>
      <c r="L12883" s="3">
        <v>44946.125</v>
      </c>
      <c r="M12883" t="s">
        <v>28589</v>
      </c>
      <c r="N12883" s="4" t="s">
        <v>17</v>
      </c>
      <c r="P12883" t="s">
        <v>16</v>
      </c>
    </row>
    <row r="12884" spans="1:16" x14ac:dyDescent="0.25">
      <c r="A12884" t="s">
        <v>28590</v>
      </c>
      <c r="B12884">
        <v>10223117</v>
      </c>
      <c r="C12884" t="s">
        <v>251</v>
      </c>
      <c r="F12884" t="s">
        <v>267</v>
      </c>
      <c r="G12884">
        <v>0</v>
      </c>
      <c r="I12884">
        <v>0</v>
      </c>
      <c r="J12884" s="3">
        <v>44999.223611111112</v>
      </c>
      <c r="K12884" s="3">
        <v>45105.125</v>
      </c>
      <c r="L12884" s="3">
        <v>45105.125</v>
      </c>
      <c r="M12884" t="s">
        <v>28591</v>
      </c>
      <c r="N12884" s="4" t="s">
        <v>17</v>
      </c>
      <c r="P12884" t="s">
        <v>16</v>
      </c>
    </row>
    <row r="12885" spans="1:16" x14ac:dyDescent="0.25">
      <c r="A12885" t="s">
        <v>28592</v>
      </c>
      <c r="B12885" t="s">
        <v>28593</v>
      </c>
      <c r="C12885" t="s">
        <v>282</v>
      </c>
      <c r="F12885" t="s">
        <v>267</v>
      </c>
      <c r="G12885">
        <v>0</v>
      </c>
      <c r="I12885">
        <v>0</v>
      </c>
      <c r="J12885" s="3">
        <v>45034.20416666667</v>
      </c>
      <c r="K12885" s="3">
        <v>45043.458333333336</v>
      </c>
      <c r="L12885" s="3">
        <v>45043.458333333336</v>
      </c>
      <c r="M12885" t="s">
        <v>28594</v>
      </c>
      <c r="N12885" s="4" t="s">
        <v>17</v>
      </c>
      <c r="P12885" t="s">
        <v>16</v>
      </c>
    </row>
    <row r="12886" spans="1:16" x14ac:dyDescent="0.25">
      <c r="A12886" t="s">
        <v>28592</v>
      </c>
      <c r="B12886" t="s">
        <v>28595</v>
      </c>
      <c r="C12886" t="s">
        <v>282</v>
      </c>
      <c r="F12886" t="s">
        <v>267</v>
      </c>
      <c r="G12886">
        <v>0</v>
      </c>
      <c r="I12886">
        <v>0</v>
      </c>
      <c r="J12886" s="3">
        <v>45056.053472222222</v>
      </c>
      <c r="K12886" s="3">
        <v>45064.458333333336</v>
      </c>
      <c r="L12886" s="3">
        <v>45064.458333333336</v>
      </c>
      <c r="M12886" t="s">
        <v>28596</v>
      </c>
      <c r="N12886" s="4" t="s">
        <v>17</v>
      </c>
      <c r="P12886" t="s">
        <v>16</v>
      </c>
    </row>
    <row r="12887" spans="1:16" x14ac:dyDescent="0.25">
      <c r="A12887" t="s">
        <v>28597</v>
      </c>
      <c r="B12887" t="s">
        <v>28598</v>
      </c>
      <c r="C12887" t="s">
        <v>282</v>
      </c>
      <c r="F12887" t="s">
        <v>267</v>
      </c>
      <c r="G12887">
        <v>0</v>
      </c>
      <c r="I12887">
        <v>0</v>
      </c>
      <c r="J12887" s="3">
        <v>45021.429861111108</v>
      </c>
      <c r="K12887" s="3">
        <v>45031.458333333336</v>
      </c>
      <c r="L12887" s="3">
        <v>45031.458333333336</v>
      </c>
      <c r="M12887" t="s">
        <v>28599</v>
      </c>
      <c r="N12887" s="4" t="s">
        <v>17</v>
      </c>
      <c r="P12887" t="s">
        <v>16</v>
      </c>
    </row>
    <row r="12888" spans="1:16" x14ac:dyDescent="0.25">
      <c r="A12888" t="s">
        <v>28600</v>
      </c>
      <c r="B12888">
        <v>54231107</v>
      </c>
      <c r="C12888" t="s">
        <v>269</v>
      </c>
      <c r="F12888" t="s">
        <v>267</v>
      </c>
      <c r="G12888">
        <v>0</v>
      </c>
      <c r="I12888">
        <v>0</v>
      </c>
      <c r="J12888" s="3">
        <v>45050.049305555556</v>
      </c>
      <c r="K12888" s="3">
        <v>45057.454861111109</v>
      </c>
      <c r="L12888" s="3">
        <v>45057.454861111109</v>
      </c>
      <c r="M12888" t="s">
        <v>28601</v>
      </c>
      <c r="N12888" s="4" t="s">
        <v>17</v>
      </c>
      <c r="P12888" t="s">
        <v>16</v>
      </c>
    </row>
    <row r="12889" spans="1:16" x14ac:dyDescent="0.25">
      <c r="A12889" t="s">
        <v>28602</v>
      </c>
      <c r="B12889">
        <v>13231071</v>
      </c>
      <c r="C12889" t="s">
        <v>428</v>
      </c>
      <c r="F12889" t="s">
        <v>267</v>
      </c>
      <c r="G12889">
        <v>0</v>
      </c>
      <c r="I12889">
        <v>0</v>
      </c>
      <c r="J12889" s="3">
        <v>44999.44027777778</v>
      </c>
      <c r="K12889" s="3">
        <v>45005.104166666664</v>
      </c>
      <c r="L12889" s="3">
        <v>45005.104166666664</v>
      </c>
      <c r="M12889" t="s">
        <v>28603</v>
      </c>
      <c r="N12889" s="4" t="s">
        <v>17</v>
      </c>
      <c r="P12889" t="s">
        <v>16</v>
      </c>
    </row>
    <row r="12890" spans="1:16" x14ac:dyDescent="0.25">
      <c r="A12890" t="s">
        <v>28604</v>
      </c>
      <c r="B12890">
        <v>30232785</v>
      </c>
      <c r="C12890" t="s">
        <v>269</v>
      </c>
      <c r="F12890" t="s">
        <v>267</v>
      </c>
      <c r="G12890">
        <v>0</v>
      </c>
      <c r="I12890">
        <v>0</v>
      </c>
      <c r="J12890" s="3">
        <v>45058.530555555553</v>
      </c>
      <c r="K12890" s="3">
        <v>45090.454861111109</v>
      </c>
      <c r="L12890" s="3">
        <v>45090.454861111109</v>
      </c>
      <c r="M12890" t="s">
        <v>28605</v>
      </c>
      <c r="N12890" s="4" t="s">
        <v>17</v>
      </c>
      <c r="P12890" t="s">
        <v>16</v>
      </c>
    </row>
    <row r="12891" spans="1:16" x14ac:dyDescent="0.25">
      <c r="A12891" t="s">
        <v>28606</v>
      </c>
      <c r="B12891">
        <v>14221186</v>
      </c>
      <c r="C12891" t="s">
        <v>2415</v>
      </c>
      <c r="F12891" t="s">
        <v>267</v>
      </c>
      <c r="G12891">
        <v>0</v>
      </c>
      <c r="I12891">
        <v>0</v>
      </c>
      <c r="J12891" s="3">
        <v>44936.057638888888</v>
      </c>
      <c r="K12891" s="3">
        <v>44957.479166666664</v>
      </c>
      <c r="L12891" s="3">
        <v>44957.479166666664</v>
      </c>
      <c r="M12891" t="s">
        <v>28607</v>
      </c>
      <c r="N12891" s="4" t="s">
        <v>17</v>
      </c>
      <c r="P12891" t="s">
        <v>16</v>
      </c>
    </row>
    <row r="12892" spans="1:16" x14ac:dyDescent="0.25">
      <c r="A12892" t="s">
        <v>28608</v>
      </c>
      <c r="B12892">
        <v>14221164</v>
      </c>
      <c r="C12892" t="s">
        <v>2415</v>
      </c>
      <c r="F12892" t="s">
        <v>267</v>
      </c>
      <c r="G12892">
        <v>0</v>
      </c>
      <c r="I12892">
        <v>0</v>
      </c>
      <c r="J12892" s="3">
        <v>44936.050694444442</v>
      </c>
      <c r="K12892" s="3">
        <v>44957.479166666664</v>
      </c>
      <c r="L12892" s="3">
        <v>44957.479166666664</v>
      </c>
      <c r="M12892" t="s">
        <v>28609</v>
      </c>
      <c r="N12892" s="4" t="s">
        <v>17</v>
      </c>
      <c r="P12892" t="s">
        <v>16</v>
      </c>
    </row>
    <row r="12893" spans="1:16" x14ac:dyDescent="0.25">
      <c r="A12893" t="s">
        <v>28610</v>
      </c>
      <c r="B12893" t="s">
        <v>28611</v>
      </c>
      <c r="C12893" t="s">
        <v>1482</v>
      </c>
      <c r="F12893" t="s">
        <v>267</v>
      </c>
      <c r="G12893">
        <v>0</v>
      </c>
      <c r="I12893">
        <v>0</v>
      </c>
      <c r="J12893" s="3">
        <v>44895.465277777781</v>
      </c>
      <c r="K12893" s="3">
        <v>44907.454861111109</v>
      </c>
      <c r="L12893" s="3">
        <v>44907.454861111109</v>
      </c>
      <c r="M12893" t="s">
        <v>28612</v>
      </c>
      <c r="N12893" s="4" t="s">
        <v>17</v>
      </c>
      <c r="P12893" t="s">
        <v>16</v>
      </c>
    </row>
    <row r="12894" spans="1:16" x14ac:dyDescent="0.25">
      <c r="A12894" t="s">
        <v>28613</v>
      </c>
      <c r="B12894">
        <v>19232367</v>
      </c>
      <c r="C12894" t="s">
        <v>282</v>
      </c>
      <c r="F12894" t="s">
        <v>267</v>
      </c>
      <c r="G12894">
        <v>0</v>
      </c>
      <c r="I12894">
        <v>0</v>
      </c>
      <c r="J12894" s="3">
        <v>44937.131944444445</v>
      </c>
      <c r="K12894" s="3">
        <v>44986.458333333336</v>
      </c>
      <c r="L12894" s="3">
        <v>44986.458333333336</v>
      </c>
      <c r="M12894" t="s">
        <v>28614</v>
      </c>
      <c r="N12894" s="4" t="s">
        <v>17</v>
      </c>
      <c r="P12894" t="s">
        <v>16</v>
      </c>
    </row>
    <row r="12895" spans="1:16" x14ac:dyDescent="0.25">
      <c r="A12895" t="s">
        <v>28613</v>
      </c>
      <c r="B12895" t="s">
        <v>28615</v>
      </c>
      <c r="C12895" t="s">
        <v>282</v>
      </c>
      <c r="F12895" t="s">
        <v>267</v>
      </c>
      <c r="G12895">
        <v>0</v>
      </c>
      <c r="I12895">
        <v>0</v>
      </c>
      <c r="J12895" s="3">
        <v>45013.402777777781</v>
      </c>
      <c r="K12895" s="3">
        <v>45033.458333333336</v>
      </c>
      <c r="L12895" s="3">
        <v>45033.458333333336</v>
      </c>
      <c r="M12895" t="s">
        <v>28616</v>
      </c>
      <c r="N12895" s="4" t="s">
        <v>17</v>
      </c>
      <c r="P12895" t="s">
        <v>16</v>
      </c>
    </row>
    <row r="12896" spans="1:16" x14ac:dyDescent="0.25">
      <c r="A12896" t="s">
        <v>28617</v>
      </c>
      <c r="B12896" t="s">
        <v>28618</v>
      </c>
      <c r="C12896" t="s">
        <v>1145</v>
      </c>
      <c r="F12896" t="s">
        <v>267</v>
      </c>
      <c r="G12896">
        <v>0</v>
      </c>
      <c r="I12896">
        <v>0</v>
      </c>
      <c r="J12896" s="3">
        <v>44945.48541666667</v>
      </c>
      <c r="K12896" s="3">
        <v>44957.4375</v>
      </c>
      <c r="L12896" s="3">
        <v>44957.4375</v>
      </c>
      <c r="M12896" t="s">
        <v>28619</v>
      </c>
      <c r="N12896" s="4" t="s">
        <v>17</v>
      </c>
      <c r="P12896" t="s">
        <v>16</v>
      </c>
    </row>
    <row r="12897" spans="1:16" x14ac:dyDescent="0.25">
      <c r="A12897" t="s">
        <v>28620</v>
      </c>
      <c r="B12897" t="s">
        <v>28621</v>
      </c>
      <c r="C12897" t="s">
        <v>6360</v>
      </c>
      <c r="F12897" t="s">
        <v>267</v>
      </c>
      <c r="G12897">
        <v>4724282.6900000004</v>
      </c>
      <c r="I12897">
        <v>94500</v>
      </c>
      <c r="J12897" s="3">
        <v>44919.129166666666</v>
      </c>
      <c r="K12897" s="3">
        <v>44942.125</v>
      </c>
      <c r="L12897" s="3">
        <v>44942.125</v>
      </c>
      <c r="M12897" t="s">
        <v>28622</v>
      </c>
      <c r="N12897" s="4" t="s">
        <v>17</v>
      </c>
      <c r="P12897" t="s">
        <v>16</v>
      </c>
    </row>
    <row r="12898" spans="1:16" x14ac:dyDescent="0.25">
      <c r="A12898" t="s">
        <v>28623</v>
      </c>
      <c r="B12898" t="s">
        <v>28624</v>
      </c>
      <c r="C12898" t="s">
        <v>428</v>
      </c>
      <c r="F12898" t="s">
        <v>267</v>
      </c>
      <c r="G12898">
        <v>1180107.0900000001</v>
      </c>
      <c r="I12898">
        <v>23600</v>
      </c>
      <c r="J12898" s="3">
        <v>45059.075694444444</v>
      </c>
      <c r="K12898" s="3">
        <v>45082.458333333336</v>
      </c>
      <c r="L12898" s="3">
        <v>45082.458333333336</v>
      </c>
      <c r="M12898" t="s">
        <v>28625</v>
      </c>
      <c r="N12898" s="4" t="s">
        <v>17</v>
      </c>
      <c r="P12898" t="s">
        <v>16</v>
      </c>
    </row>
    <row r="12899" spans="1:16" x14ac:dyDescent="0.25">
      <c r="A12899" t="s">
        <v>28626</v>
      </c>
      <c r="B12899" t="s">
        <v>28627</v>
      </c>
      <c r="C12899" t="s">
        <v>282</v>
      </c>
      <c r="F12899" t="s">
        <v>267</v>
      </c>
      <c r="G12899">
        <v>95657250</v>
      </c>
      <c r="I12899">
        <v>628300</v>
      </c>
      <c r="J12899" s="3">
        <v>44998.212500000001</v>
      </c>
      <c r="K12899" s="3">
        <v>45026.125</v>
      </c>
      <c r="L12899" s="3">
        <v>45026.125</v>
      </c>
      <c r="M12899" t="s">
        <v>28628</v>
      </c>
      <c r="N12899" s="4" t="s">
        <v>17</v>
      </c>
      <c r="P12899" t="s">
        <v>16</v>
      </c>
    </row>
    <row r="12900" spans="1:16" x14ac:dyDescent="0.25">
      <c r="A12900" t="s">
        <v>28629</v>
      </c>
      <c r="B12900">
        <v>10229379</v>
      </c>
      <c r="C12900" t="s">
        <v>1211</v>
      </c>
      <c r="F12900" t="s">
        <v>267</v>
      </c>
      <c r="G12900">
        <v>0</v>
      </c>
      <c r="I12900">
        <v>0</v>
      </c>
      <c r="J12900" s="3">
        <v>44926.474305555559</v>
      </c>
      <c r="K12900" s="3">
        <v>44935.479166666664</v>
      </c>
      <c r="L12900" s="3">
        <v>44935.479166666664</v>
      </c>
      <c r="M12900" t="s">
        <v>28630</v>
      </c>
      <c r="N12900" s="4" t="s">
        <v>17</v>
      </c>
      <c r="P12900" t="s">
        <v>16</v>
      </c>
    </row>
    <row r="12901" spans="1:16" x14ac:dyDescent="0.25">
      <c r="A12901" t="s">
        <v>28631</v>
      </c>
      <c r="B12901">
        <v>60231644</v>
      </c>
      <c r="C12901" t="s">
        <v>266</v>
      </c>
      <c r="F12901" t="s">
        <v>267</v>
      </c>
      <c r="G12901">
        <v>0</v>
      </c>
      <c r="I12901">
        <v>0</v>
      </c>
      <c r="J12901" s="3">
        <v>45035.252083333333</v>
      </c>
      <c r="K12901" s="3">
        <v>45047.479166666664</v>
      </c>
      <c r="L12901" s="3">
        <v>45047.479166666664</v>
      </c>
      <c r="M12901" t="s">
        <v>28632</v>
      </c>
      <c r="N12901" s="4" t="s">
        <v>17</v>
      </c>
      <c r="P12901" t="s">
        <v>16</v>
      </c>
    </row>
    <row r="12902" spans="1:16" x14ac:dyDescent="0.25">
      <c r="A12902" t="s">
        <v>28633</v>
      </c>
      <c r="B12902" t="s">
        <v>28634</v>
      </c>
      <c r="C12902" t="s">
        <v>266</v>
      </c>
      <c r="F12902" t="s">
        <v>267</v>
      </c>
      <c r="G12902">
        <v>0</v>
      </c>
      <c r="I12902">
        <v>0</v>
      </c>
      <c r="J12902" s="3">
        <v>45057.251388888886</v>
      </c>
      <c r="K12902" s="3">
        <v>45064.479166666664</v>
      </c>
      <c r="L12902" s="3">
        <v>45064.479166666664</v>
      </c>
      <c r="M12902" t="s">
        <v>28635</v>
      </c>
      <c r="N12902" s="4" t="s">
        <v>17</v>
      </c>
      <c r="P12902" t="s">
        <v>16</v>
      </c>
    </row>
    <row r="12903" spans="1:16" x14ac:dyDescent="0.25">
      <c r="A12903" t="s">
        <v>28633</v>
      </c>
      <c r="B12903" t="s">
        <v>28636</v>
      </c>
      <c r="C12903" t="s">
        <v>266</v>
      </c>
      <c r="F12903" t="s">
        <v>267</v>
      </c>
      <c r="G12903">
        <v>0</v>
      </c>
      <c r="I12903">
        <v>0</v>
      </c>
      <c r="J12903" s="3">
        <v>45068.283333333333</v>
      </c>
      <c r="K12903" s="3">
        <v>45075.479166666664</v>
      </c>
      <c r="L12903" s="3">
        <v>45075.479166666664</v>
      </c>
      <c r="M12903" t="s">
        <v>28637</v>
      </c>
      <c r="N12903" s="4" t="s">
        <v>17</v>
      </c>
      <c r="P12903" t="s">
        <v>16</v>
      </c>
    </row>
    <row r="12904" spans="1:16" x14ac:dyDescent="0.25">
      <c r="A12904" t="s">
        <v>28638</v>
      </c>
      <c r="B12904">
        <v>40231192</v>
      </c>
      <c r="C12904" t="s">
        <v>266</v>
      </c>
      <c r="F12904" t="s">
        <v>267</v>
      </c>
      <c r="G12904">
        <v>0</v>
      </c>
      <c r="I12904">
        <v>0</v>
      </c>
      <c r="J12904" s="3">
        <v>45014.523611111108</v>
      </c>
      <c r="K12904" s="3">
        <v>45028.479166666664</v>
      </c>
      <c r="L12904" s="3">
        <v>45028.479166666664</v>
      </c>
      <c r="M12904" t="s">
        <v>28639</v>
      </c>
      <c r="N12904" s="4" t="s">
        <v>17</v>
      </c>
      <c r="P12904" t="s">
        <v>16</v>
      </c>
    </row>
    <row r="12905" spans="1:16" x14ac:dyDescent="0.25">
      <c r="A12905" t="s">
        <v>28640</v>
      </c>
      <c r="B12905">
        <v>19235349</v>
      </c>
      <c r="C12905" t="s">
        <v>269</v>
      </c>
      <c r="F12905" t="s">
        <v>267</v>
      </c>
      <c r="G12905">
        <v>0</v>
      </c>
      <c r="I12905">
        <v>0</v>
      </c>
      <c r="J12905" s="3">
        <v>45007.12777777778</v>
      </c>
      <c r="K12905" s="3">
        <v>45021.454861111109</v>
      </c>
      <c r="L12905" s="3">
        <v>45021.454861111109</v>
      </c>
      <c r="M12905" t="s">
        <v>28641</v>
      </c>
      <c r="N12905" s="4" t="s">
        <v>17</v>
      </c>
      <c r="P12905" t="s">
        <v>16</v>
      </c>
    </row>
    <row r="12906" spans="1:16" x14ac:dyDescent="0.25">
      <c r="A12906" t="s">
        <v>28642</v>
      </c>
      <c r="B12906">
        <v>20231978</v>
      </c>
      <c r="C12906" t="s">
        <v>269</v>
      </c>
      <c r="F12906" t="s">
        <v>267</v>
      </c>
      <c r="G12906">
        <v>0</v>
      </c>
      <c r="I12906">
        <v>0</v>
      </c>
      <c r="J12906" s="3">
        <v>45035.181944444441</v>
      </c>
      <c r="K12906" s="3">
        <v>45061.104166666664</v>
      </c>
      <c r="L12906" s="3">
        <v>45061.104166666664</v>
      </c>
      <c r="M12906" t="s">
        <v>28643</v>
      </c>
      <c r="N12906" s="4" t="s">
        <v>17</v>
      </c>
      <c r="P12906" t="s">
        <v>16</v>
      </c>
    </row>
    <row r="12907" spans="1:16" x14ac:dyDescent="0.25">
      <c r="A12907" t="s">
        <v>28644</v>
      </c>
      <c r="B12907">
        <v>3222910</v>
      </c>
      <c r="C12907" t="s">
        <v>343</v>
      </c>
      <c r="F12907" t="s">
        <v>267</v>
      </c>
      <c r="G12907">
        <v>0</v>
      </c>
      <c r="I12907">
        <v>0</v>
      </c>
      <c r="J12907" s="3">
        <v>44968.416666666664</v>
      </c>
      <c r="K12907" s="3">
        <v>44977.479166666664</v>
      </c>
      <c r="L12907" s="3">
        <v>44977.479166666664</v>
      </c>
      <c r="M12907" t="s">
        <v>28645</v>
      </c>
      <c r="N12907" s="4" t="s">
        <v>17</v>
      </c>
      <c r="P12907" t="s">
        <v>16</v>
      </c>
    </row>
    <row r="12908" spans="1:16" x14ac:dyDescent="0.25">
      <c r="A12908" t="s">
        <v>28646</v>
      </c>
      <c r="B12908">
        <v>24231111</v>
      </c>
      <c r="C12908" t="s">
        <v>266</v>
      </c>
      <c r="F12908" t="s">
        <v>267</v>
      </c>
      <c r="G12908">
        <v>0</v>
      </c>
      <c r="I12908">
        <v>0</v>
      </c>
      <c r="J12908" s="3">
        <v>45003.32708333333</v>
      </c>
      <c r="K12908" s="3">
        <v>45026.479166666664</v>
      </c>
      <c r="L12908" s="3">
        <v>45026.479166666664</v>
      </c>
      <c r="M12908" t="s">
        <v>28647</v>
      </c>
      <c r="N12908" s="4" t="s">
        <v>17</v>
      </c>
      <c r="P12908" t="s">
        <v>16</v>
      </c>
    </row>
    <row r="12909" spans="1:16" x14ac:dyDescent="0.25">
      <c r="A12909" t="s">
        <v>28648</v>
      </c>
      <c r="B12909">
        <v>10236798</v>
      </c>
      <c r="C12909" t="s">
        <v>266</v>
      </c>
      <c r="F12909" t="s">
        <v>267</v>
      </c>
      <c r="G12909">
        <v>0</v>
      </c>
      <c r="I12909">
        <v>0</v>
      </c>
      <c r="J12909" s="3">
        <v>45091.49722222222</v>
      </c>
      <c r="K12909" s="3">
        <v>45098.479166666664</v>
      </c>
      <c r="L12909" s="3">
        <v>45098.479166666664</v>
      </c>
      <c r="M12909" t="s">
        <v>28649</v>
      </c>
      <c r="N12909" s="4" t="s">
        <v>17</v>
      </c>
      <c r="P12909" t="s">
        <v>16</v>
      </c>
    </row>
    <row r="12910" spans="1:16" x14ac:dyDescent="0.25">
      <c r="A12910" t="s">
        <v>28650</v>
      </c>
      <c r="B12910">
        <v>10236111</v>
      </c>
      <c r="C12910" t="s">
        <v>266</v>
      </c>
      <c r="F12910" t="s">
        <v>267</v>
      </c>
      <c r="G12910">
        <v>0</v>
      </c>
      <c r="I12910">
        <v>0</v>
      </c>
      <c r="J12910" s="3">
        <v>45028.494444444441</v>
      </c>
      <c r="K12910" s="3">
        <v>45051.479166666664</v>
      </c>
      <c r="L12910" s="3">
        <v>45051.479166666664</v>
      </c>
      <c r="M12910" t="s">
        <v>28651</v>
      </c>
      <c r="N12910" s="4" t="s">
        <v>17</v>
      </c>
      <c r="P12910" t="s">
        <v>16</v>
      </c>
    </row>
    <row r="12911" spans="1:16" x14ac:dyDescent="0.25">
      <c r="A12911" t="s">
        <v>28652</v>
      </c>
      <c r="B12911">
        <v>20233352</v>
      </c>
      <c r="C12911" t="s">
        <v>269</v>
      </c>
      <c r="F12911" t="s">
        <v>267</v>
      </c>
      <c r="G12911">
        <v>0</v>
      </c>
      <c r="I12911">
        <v>0</v>
      </c>
      <c r="J12911" s="3">
        <v>45080.408333333333</v>
      </c>
      <c r="K12911" s="3">
        <v>45100.454861111109</v>
      </c>
      <c r="L12911" s="3">
        <v>45100.454861111109</v>
      </c>
      <c r="M12911" t="s">
        <v>28653</v>
      </c>
      <c r="N12911" s="4" t="s">
        <v>17</v>
      </c>
      <c r="P12911" t="s">
        <v>16</v>
      </c>
    </row>
    <row r="12912" spans="1:16" x14ac:dyDescent="0.25">
      <c r="A12912" t="s">
        <v>28654</v>
      </c>
      <c r="B12912" t="s">
        <v>28655</v>
      </c>
      <c r="C12912" t="s">
        <v>269</v>
      </c>
      <c r="F12912" t="s">
        <v>267</v>
      </c>
      <c r="G12912">
        <v>0</v>
      </c>
      <c r="I12912">
        <v>0</v>
      </c>
      <c r="J12912" s="3">
        <v>45005.524305555555</v>
      </c>
      <c r="K12912" s="3">
        <v>45008.454861111109</v>
      </c>
      <c r="L12912" s="3">
        <v>45008.454861111109</v>
      </c>
      <c r="M12912" t="s">
        <v>28656</v>
      </c>
      <c r="N12912" s="4" t="s">
        <v>17</v>
      </c>
      <c r="P12912" t="s">
        <v>16</v>
      </c>
    </row>
    <row r="12913" spans="1:16" x14ac:dyDescent="0.25">
      <c r="A12913" t="s">
        <v>28657</v>
      </c>
      <c r="B12913">
        <v>40235030</v>
      </c>
      <c r="C12913" t="s">
        <v>686</v>
      </c>
      <c r="F12913" t="s">
        <v>267</v>
      </c>
      <c r="G12913">
        <v>0</v>
      </c>
      <c r="I12913">
        <v>0</v>
      </c>
      <c r="J12913" s="3">
        <v>44937.229166666664</v>
      </c>
      <c r="K12913" s="3">
        <v>44950.479166666664</v>
      </c>
      <c r="L12913" s="3">
        <v>44950.479166666664</v>
      </c>
      <c r="M12913" t="s">
        <v>28658</v>
      </c>
      <c r="N12913" s="4" t="s">
        <v>17</v>
      </c>
      <c r="P12913" t="s">
        <v>16</v>
      </c>
    </row>
    <row r="12914" spans="1:16" x14ac:dyDescent="0.25">
      <c r="A12914" t="s">
        <v>28659</v>
      </c>
      <c r="B12914">
        <v>51225867</v>
      </c>
      <c r="C12914" t="s">
        <v>1053</v>
      </c>
      <c r="F12914" t="s">
        <v>267</v>
      </c>
      <c r="G12914">
        <v>0</v>
      </c>
      <c r="I12914">
        <v>0</v>
      </c>
      <c r="J12914" s="3">
        <v>44925.261111111111</v>
      </c>
      <c r="K12914" s="3">
        <v>44931.454861111109</v>
      </c>
      <c r="L12914" s="3">
        <v>44931.454861111109</v>
      </c>
      <c r="M12914" t="s">
        <v>28660</v>
      </c>
      <c r="N12914" s="4" t="s">
        <v>17</v>
      </c>
      <c r="P12914" t="s">
        <v>16</v>
      </c>
    </row>
    <row r="12915" spans="1:16" x14ac:dyDescent="0.25">
      <c r="A12915" t="s">
        <v>28661</v>
      </c>
      <c r="B12915">
        <v>5235125</v>
      </c>
      <c r="C12915" t="s">
        <v>251</v>
      </c>
      <c r="F12915" t="s">
        <v>267</v>
      </c>
      <c r="G12915">
        <v>0</v>
      </c>
      <c r="I12915">
        <v>0</v>
      </c>
      <c r="J12915" s="3">
        <v>45092.459027777775</v>
      </c>
      <c r="K12915" s="3">
        <v>45096.4375</v>
      </c>
      <c r="L12915" s="3">
        <v>45096.4375</v>
      </c>
      <c r="M12915" t="s">
        <v>28662</v>
      </c>
      <c r="N12915" s="4" t="s">
        <v>17</v>
      </c>
      <c r="P12915" t="s">
        <v>16</v>
      </c>
    </row>
    <row r="12916" spans="1:16" x14ac:dyDescent="0.25">
      <c r="A12916" t="s">
        <v>28663</v>
      </c>
      <c r="B12916">
        <v>53235327</v>
      </c>
      <c r="C12916" t="s">
        <v>269</v>
      </c>
      <c r="F12916" t="s">
        <v>267</v>
      </c>
      <c r="G12916">
        <v>0</v>
      </c>
      <c r="I12916">
        <v>0</v>
      </c>
      <c r="J12916" s="3">
        <v>45091.126388888886</v>
      </c>
      <c r="K12916" s="3">
        <v>45098.454861111109</v>
      </c>
      <c r="L12916" s="3">
        <v>45098.454861111109</v>
      </c>
      <c r="M12916" t="s">
        <v>28664</v>
      </c>
      <c r="N12916" s="4" t="s">
        <v>17</v>
      </c>
      <c r="P12916" t="s">
        <v>16</v>
      </c>
    </row>
    <row r="12917" spans="1:16" x14ac:dyDescent="0.25">
      <c r="A12917" t="s">
        <v>28665</v>
      </c>
      <c r="B12917">
        <v>77225508</v>
      </c>
      <c r="C12917" t="s">
        <v>848</v>
      </c>
      <c r="F12917" t="s">
        <v>267</v>
      </c>
      <c r="G12917">
        <v>0</v>
      </c>
      <c r="I12917">
        <v>0</v>
      </c>
      <c r="J12917" s="3">
        <v>44935.170138888891</v>
      </c>
      <c r="K12917" s="3">
        <v>44949.458333333336</v>
      </c>
      <c r="L12917" s="3">
        <v>44949.458333333336</v>
      </c>
      <c r="M12917" t="s">
        <v>28666</v>
      </c>
      <c r="N12917" s="4" t="s">
        <v>17</v>
      </c>
      <c r="P12917" t="s">
        <v>16</v>
      </c>
    </row>
    <row r="12918" spans="1:16" x14ac:dyDescent="0.25">
      <c r="A12918" t="s">
        <v>28667</v>
      </c>
      <c r="B12918" t="s">
        <v>28668</v>
      </c>
      <c r="C12918" t="s">
        <v>269</v>
      </c>
      <c r="F12918" t="s">
        <v>267</v>
      </c>
      <c r="G12918">
        <v>21939235.07</v>
      </c>
      <c r="I12918">
        <v>259700</v>
      </c>
      <c r="J12918" s="3">
        <v>44958.447916666664</v>
      </c>
      <c r="K12918" s="3">
        <v>44981.125</v>
      </c>
      <c r="L12918" s="3">
        <v>44981.125</v>
      </c>
      <c r="M12918" t="s">
        <v>28669</v>
      </c>
      <c r="N12918" s="4" t="s">
        <v>17</v>
      </c>
      <c r="P12918" t="s">
        <v>16</v>
      </c>
    </row>
    <row r="12919" spans="1:16" x14ac:dyDescent="0.25">
      <c r="A12919" t="s">
        <v>28670</v>
      </c>
      <c r="B12919">
        <v>10223021</v>
      </c>
      <c r="C12919" t="s">
        <v>251</v>
      </c>
      <c r="F12919" t="s">
        <v>267</v>
      </c>
      <c r="G12919">
        <v>0</v>
      </c>
      <c r="I12919">
        <v>0</v>
      </c>
      <c r="J12919" s="3">
        <v>44986.049305555556</v>
      </c>
      <c r="K12919" s="3">
        <v>45050.125</v>
      </c>
      <c r="L12919" s="3">
        <v>45050.125</v>
      </c>
      <c r="M12919" t="s">
        <v>28671</v>
      </c>
      <c r="N12919" s="4" t="s">
        <v>17</v>
      </c>
      <c r="P12919" t="s">
        <v>16</v>
      </c>
    </row>
    <row r="12920" spans="1:16" x14ac:dyDescent="0.25">
      <c r="A12920" t="s">
        <v>28672</v>
      </c>
      <c r="B12920" t="s">
        <v>28673</v>
      </c>
      <c r="C12920" t="s">
        <v>251</v>
      </c>
      <c r="F12920" t="s">
        <v>267</v>
      </c>
      <c r="G12920">
        <v>0</v>
      </c>
      <c r="I12920">
        <v>0</v>
      </c>
      <c r="J12920" s="3">
        <v>44965.135416666664</v>
      </c>
      <c r="K12920" s="3">
        <v>45036.125</v>
      </c>
      <c r="L12920" s="3">
        <v>45036.125</v>
      </c>
      <c r="M12920" t="s">
        <v>28674</v>
      </c>
      <c r="N12920" s="4" t="s">
        <v>17</v>
      </c>
      <c r="P12920" t="s">
        <v>16</v>
      </c>
    </row>
    <row r="12921" spans="1:16" x14ac:dyDescent="0.25">
      <c r="A12921" t="s">
        <v>28675</v>
      </c>
      <c r="B12921" t="s">
        <v>28676</v>
      </c>
      <c r="C12921" t="s">
        <v>251</v>
      </c>
      <c r="F12921" t="s">
        <v>267</v>
      </c>
      <c r="G12921">
        <v>0</v>
      </c>
      <c r="I12921">
        <v>0</v>
      </c>
      <c r="J12921" s="3">
        <v>44958.154861111114</v>
      </c>
      <c r="K12921" s="3">
        <v>44994.125</v>
      </c>
      <c r="L12921" s="3">
        <v>44994.125</v>
      </c>
      <c r="M12921" t="s">
        <v>28677</v>
      </c>
      <c r="N12921" s="4" t="s">
        <v>17</v>
      </c>
      <c r="P12921" t="s">
        <v>16</v>
      </c>
    </row>
    <row r="12922" spans="1:16" x14ac:dyDescent="0.25">
      <c r="A12922" t="s">
        <v>28678</v>
      </c>
      <c r="B12922">
        <v>10223022</v>
      </c>
      <c r="C12922" t="s">
        <v>251</v>
      </c>
      <c r="F12922" t="s">
        <v>267</v>
      </c>
      <c r="G12922">
        <v>0</v>
      </c>
      <c r="I12922">
        <v>0</v>
      </c>
      <c r="J12922" s="3">
        <v>44988.249305555553</v>
      </c>
      <c r="K12922" s="3">
        <v>45036.125</v>
      </c>
      <c r="L12922" s="3">
        <v>45036.125</v>
      </c>
      <c r="M12922" t="s">
        <v>28679</v>
      </c>
      <c r="N12922" s="4" t="s">
        <v>17</v>
      </c>
      <c r="P12922" t="s">
        <v>16</v>
      </c>
    </row>
    <row r="12923" spans="1:16" x14ac:dyDescent="0.25">
      <c r="A12923" t="s">
        <v>28680</v>
      </c>
      <c r="B12923" t="s">
        <v>28681</v>
      </c>
      <c r="C12923" t="s">
        <v>1145</v>
      </c>
      <c r="F12923" t="s">
        <v>267</v>
      </c>
      <c r="G12923">
        <v>0</v>
      </c>
      <c r="I12923">
        <v>0</v>
      </c>
      <c r="J12923" s="3">
        <v>44943.45</v>
      </c>
      <c r="K12923" s="3">
        <v>44977.125</v>
      </c>
      <c r="L12923" s="3">
        <v>44977.125</v>
      </c>
      <c r="M12923" t="s">
        <v>28682</v>
      </c>
      <c r="N12923" s="4" t="s">
        <v>17</v>
      </c>
      <c r="P12923" t="s">
        <v>16</v>
      </c>
    </row>
    <row r="12924" spans="1:16" x14ac:dyDescent="0.25">
      <c r="A12924" t="s">
        <v>28683</v>
      </c>
      <c r="B12924">
        <v>10222850</v>
      </c>
      <c r="C12924" t="s">
        <v>1145</v>
      </c>
      <c r="F12924" t="s">
        <v>267</v>
      </c>
      <c r="G12924">
        <v>0</v>
      </c>
      <c r="I12924">
        <v>0</v>
      </c>
      <c r="J12924" s="3">
        <v>44925.479166666664</v>
      </c>
      <c r="K12924" s="3">
        <v>44956.125</v>
      </c>
      <c r="L12924" s="3">
        <v>44956.125</v>
      </c>
      <c r="M12924" t="s">
        <v>28684</v>
      </c>
      <c r="N12924" s="4" t="s">
        <v>17</v>
      </c>
      <c r="P12924" t="s">
        <v>16</v>
      </c>
    </row>
    <row r="12925" spans="1:16" x14ac:dyDescent="0.25">
      <c r="A12925" t="s">
        <v>28685</v>
      </c>
      <c r="B12925" t="s">
        <v>28686</v>
      </c>
      <c r="C12925" t="s">
        <v>1145</v>
      </c>
      <c r="F12925" t="s">
        <v>267</v>
      </c>
      <c r="G12925">
        <v>0</v>
      </c>
      <c r="I12925">
        <v>0</v>
      </c>
      <c r="J12925" s="3">
        <v>44886.072916666664</v>
      </c>
      <c r="K12925" s="3">
        <v>44917.125</v>
      </c>
      <c r="L12925" s="3">
        <v>44917.125</v>
      </c>
      <c r="M12925" t="s">
        <v>28687</v>
      </c>
      <c r="N12925" s="4" t="s">
        <v>17</v>
      </c>
      <c r="P12925" t="s">
        <v>16</v>
      </c>
    </row>
    <row r="12926" spans="1:16" x14ac:dyDescent="0.25">
      <c r="A12926" t="s">
        <v>28688</v>
      </c>
      <c r="B12926">
        <v>20235002</v>
      </c>
      <c r="C12926" t="s">
        <v>269</v>
      </c>
      <c r="F12926" t="s">
        <v>267</v>
      </c>
      <c r="G12926">
        <v>0</v>
      </c>
      <c r="I12926">
        <v>0</v>
      </c>
      <c r="J12926" s="3">
        <v>44965.169444444444</v>
      </c>
      <c r="K12926" s="3">
        <v>44995.104166666664</v>
      </c>
      <c r="L12926" s="3">
        <v>44995.104166666664</v>
      </c>
      <c r="M12926" t="s">
        <v>28689</v>
      </c>
      <c r="N12926" s="4" t="s">
        <v>17</v>
      </c>
      <c r="P12926" t="s">
        <v>16</v>
      </c>
    </row>
    <row r="12927" spans="1:16" x14ac:dyDescent="0.25">
      <c r="A12927" t="s">
        <v>28690</v>
      </c>
      <c r="B12927">
        <v>3220111</v>
      </c>
      <c r="C12927" t="s">
        <v>343</v>
      </c>
      <c r="F12927" t="s">
        <v>267</v>
      </c>
      <c r="G12927">
        <v>0</v>
      </c>
      <c r="I12927">
        <v>0</v>
      </c>
      <c r="J12927" s="3">
        <v>44966.23333333333</v>
      </c>
      <c r="K12927" s="3">
        <v>44991.083333333336</v>
      </c>
      <c r="L12927" s="3">
        <v>44991.083333333336</v>
      </c>
      <c r="M12927" t="s">
        <v>28691</v>
      </c>
      <c r="N12927" s="4" t="s">
        <v>17</v>
      </c>
      <c r="P12927" t="s">
        <v>16</v>
      </c>
    </row>
    <row r="12928" spans="1:16" x14ac:dyDescent="0.25">
      <c r="A12928" t="s">
        <v>28692</v>
      </c>
      <c r="B12928">
        <v>44235025</v>
      </c>
      <c r="C12928" t="s">
        <v>266</v>
      </c>
      <c r="F12928" t="s">
        <v>267</v>
      </c>
      <c r="G12928">
        <v>0</v>
      </c>
      <c r="I12928">
        <v>0</v>
      </c>
      <c r="J12928" s="3">
        <v>44972.064583333333</v>
      </c>
      <c r="K12928" s="3">
        <v>45000.479166666664</v>
      </c>
      <c r="L12928" s="3">
        <v>45000.479166666664</v>
      </c>
      <c r="M12928" t="s">
        <v>28693</v>
      </c>
      <c r="N12928" s="4" t="s">
        <v>17</v>
      </c>
      <c r="P12928" t="s">
        <v>16</v>
      </c>
    </row>
    <row r="12929" spans="1:16" x14ac:dyDescent="0.25">
      <c r="A12929" t="s">
        <v>28694</v>
      </c>
      <c r="B12929">
        <v>31235013</v>
      </c>
      <c r="C12929" t="s">
        <v>1038</v>
      </c>
      <c r="F12929" t="s">
        <v>267</v>
      </c>
      <c r="G12929">
        <v>0</v>
      </c>
      <c r="I12929">
        <v>0</v>
      </c>
      <c r="J12929" s="3">
        <v>44930.422222222223</v>
      </c>
      <c r="K12929" s="3">
        <v>44938.083333333336</v>
      </c>
      <c r="L12929" s="3">
        <v>44938.083333333336</v>
      </c>
      <c r="M12929" t="s">
        <v>28695</v>
      </c>
      <c r="N12929" s="4" t="s">
        <v>17</v>
      </c>
      <c r="P12929" t="s">
        <v>16</v>
      </c>
    </row>
    <row r="12930" spans="1:16" x14ac:dyDescent="0.25">
      <c r="A12930" t="s">
        <v>28694</v>
      </c>
      <c r="B12930" t="s">
        <v>28696</v>
      </c>
      <c r="C12930" t="s">
        <v>343</v>
      </c>
      <c r="F12930" t="s">
        <v>267</v>
      </c>
      <c r="G12930">
        <v>0</v>
      </c>
      <c r="I12930">
        <v>0</v>
      </c>
      <c r="J12930" s="3">
        <v>44946.186111111114</v>
      </c>
      <c r="K12930" s="3">
        <v>44956.083333333336</v>
      </c>
      <c r="L12930" s="3">
        <v>44956.083333333336</v>
      </c>
      <c r="M12930" t="s">
        <v>28697</v>
      </c>
      <c r="N12930" s="4" t="s">
        <v>17</v>
      </c>
      <c r="P12930" t="s">
        <v>16</v>
      </c>
    </row>
    <row r="12931" spans="1:16" x14ac:dyDescent="0.25">
      <c r="A12931" t="s">
        <v>28698</v>
      </c>
      <c r="B12931">
        <v>54235036</v>
      </c>
      <c r="C12931" t="s">
        <v>269</v>
      </c>
      <c r="F12931" t="s">
        <v>267</v>
      </c>
      <c r="G12931">
        <v>0</v>
      </c>
      <c r="I12931">
        <v>0</v>
      </c>
      <c r="J12931" s="3">
        <v>44972.529166666667</v>
      </c>
      <c r="K12931" s="3">
        <v>44981.454861111109</v>
      </c>
      <c r="L12931" s="3">
        <v>44981.454861111109</v>
      </c>
      <c r="M12931" t="s">
        <v>28699</v>
      </c>
      <c r="N12931" s="4" t="s">
        <v>17</v>
      </c>
      <c r="P12931" t="s">
        <v>16</v>
      </c>
    </row>
    <row r="12932" spans="1:16" x14ac:dyDescent="0.25">
      <c r="A12932" t="s">
        <v>28700</v>
      </c>
      <c r="B12932">
        <v>64225024</v>
      </c>
      <c r="C12932" t="s">
        <v>269</v>
      </c>
      <c r="F12932" t="s">
        <v>267</v>
      </c>
      <c r="G12932">
        <v>0</v>
      </c>
      <c r="I12932">
        <v>0</v>
      </c>
      <c r="J12932" s="3">
        <v>44951.44027777778</v>
      </c>
      <c r="K12932" s="3">
        <v>44984.104166666664</v>
      </c>
      <c r="L12932" s="3">
        <v>44984.104166666664</v>
      </c>
      <c r="M12932" t="s">
        <v>28701</v>
      </c>
      <c r="N12932" s="4" t="s">
        <v>17</v>
      </c>
      <c r="P12932" t="s">
        <v>16</v>
      </c>
    </row>
    <row r="12933" spans="1:16" x14ac:dyDescent="0.25">
      <c r="A12933" t="s">
        <v>28702</v>
      </c>
      <c r="B12933">
        <v>26225016</v>
      </c>
      <c r="C12933" t="s">
        <v>664</v>
      </c>
      <c r="F12933" t="s">
        <v>267</v>
      </c>
      <c r="G12933">
        <v>0</v>
      </c>
      <c r="I12933">
        <v>0</v>
      </c>
      <c r="J12933" s="3">
        <v>44883.249305555553</v>
      </c>
      <c r="K12933" s="3">
        <v>44910.479166666664</v>
      </c>
      <c r="L12933" s="3">
        <v>44910.479166666664</v>
      </c>
      <c r="M12933" t="s">
        <v>28703</v>
      </c>
      <c r="N12933" s="4" t="s">
        <v>17</v>
      </c>
      <c r="P12933" t="s">
        <v>16</v>
      </c>
    </row>
    <row r="12934" spans="1:16" x14ac:dyDescent="0.25">
      <c r="A12934" t="s">
        <v>28704</v>
      </c>
      <c r="B12934">
        <v>26225012</v>
      </c>
      <c r="C12934" t="s">
        <v>664</v>
      </c>
      <c r="F12934" t="s">
        <v>267</v>
      </c>
      <c r="G12934">
        <v>0</v>
      </c>
      <c r="I12934">
        <v>0</v>
      </c>
      <c r="J12934" s="3">
        <v>44883.252083333333</v>
      </c>
      <c r="K12934" s="3">
        <v>44916.479166666664</v>
      </c>
      <c r="L12934" s="3">
        <v>44916.479166666664</v>
      </c>
      <c r="M12934" t="s">
        <v>28705</v>
      </c>
      <c r="N12934" s="4" t="s">
        <v>17</v>
      </c>
      <c r="P12934" t="s">
        <v>16</v>
      </c>
    </row>
    <row r="12935" spans="1:16" x14ac:dyDescent="0.25">
      <c r="A12935" t="s">
        <v>28706</v>
      </c>
      <c r="B12935">
        <v>8220105</v>
      </c>
      <c r="C12935" t="s">
        <v>1145</v>
      </c>
      <c r="F12935" t="s">
        <v>267</v>
      </c>
      <c r="G12935">
        <v>0</v>
      </c>
      <c r="I12935">
        <v>0</v>
      </c>
      <c r="J12935" s="3">
        <v>44872.505555555559</v>
      </c>
      <c r="K12935" s="3">
        <v>44897.125</v>
      </c>
      <c r="L12935" s="3">
        <v>44897.125</v>
      </c>
      <c r="M12935" t="s">
        <v>28707</v>
      </c>
      <c r="N12935" s="4" t="s">
        <v>17</v>
      </c>
      <c r="P12935" t="s">
        <v>16</v>
      </c>
    </row>
    <row r="12936" spans="1:16" x14ac:dyDescent="0.25">
      <c r="A12936" t="s">
        <v>28708</v>
      </c>
      <c r="B12936">
        <v>11231044</v>
      </c>
      <c r="C12936" t="s">
        <v>428</v>
      </c>
      <c r="F12936" t="s">
        <v>267</v>
      </c>
      <c r="G12936">
        <v>0</v>
      </c>
      <c r="I12936">
        <v>0</v>
      </c>
      <c r="J12936" s="3">
        <v>45063.157638888886</v>
      </c>
      <c r="K12936" s="3">
        <v>45093.479166666664</v>
      </c>
      <c r="L12936" s="3">
        <v>45093.479166666664</v>
      </c>
      <c r="M12936" t="s">
        <v>28709</v>
      </c>
      <c r="N12936" s="4" t="s">
        <v>17</v>
      </c>
      <c r="P12936" t="s">
        <v>16</v>
      </c>
    </row>
    <row r="12937" spans="1:16" x14ac:dyDescent="0.25">
      <c r="A12937" t="s">
        <v>28710</v>
      </c>
      <c r="B12937">
        <v>30233050</v>
      </c>
      <c r="C12937" t="s">
        <v>269</v>
      </c>
      <c r="F12937" t="s">
        <v>267</v>
      </c>
      <c r="G12937">
        <v>0</v>
      </c>
      <c r="I12937">
        <v>0</v>
      </c>
      <c r="J12937" s="3">
        <v>45019.055555555555</v>
      </c>
      <c r="K12937" s="3">
        <v>45037.454861111109</v>
      </c>
      <c r="L12937" s="3">
        <v>45037.454861111109</v>
      </c>
      <c r="M12937" t="s">
        <v>28711</v>
      </c>
      <c r="N12937" s="4" t="s">
        <v>17</v>
      </c>
      <c r="P12937" t="s">
        <v>16</v>
      </c>
    </row>
    <row r="12938" spans="1:16" x14ac:dyDescent="0.25">
      <c r="A12938" t="s">
        <v>28712</v>
      </c>
      <c r="B12938">
        <v>30233051</v>
      </c>
      <c r="C12938" t="s">
        <v>269</v>
      </c>
      <c r="F12938" t="s">
        <v>267</v>
      </c>
      <c r="G12938">
        <v>0</v>
      </c>
      <c r="I12938">
        <v>0</v>
      </c>
      <c r="J12938" s="3">
        <v>45019.057638888888</v>
      </c>
      <c r="K12938" s="3">
        <v>45037.454861111109</v>
      </c>
      <c r="L12938" s="3">
        <v>45037.454861111109</v>
      </c>
      <c r="M12938" t="s">
        <v>28713</v>
      </c>
      <c r="N12938" s="4" t="s">
        <v>17</v>
      </c>
      <c r="P12938" t="s">
        <v>16</v>
      </c>
    </row>
    <row r="12939" spans="1:16" x14ac:dyDescent="0.25">
      <c r="A12939" t="s">
        <v>28714</v>
      </c>
      <c r="B12939">
        <v>10235763</v>
      </c>
      <c r="C12939" t="s">
        <v>266</v>
      </c>
      <c r="F12939" t="s">
        <v>267</v>
      </c>
      <c r="G12939">
        <v>0</v>
      </c>
      <c r="I12939">
        <v>0</v>
      </c>
      <c r="J12939" s="3">
        <v>44985.161111111112</v>
      </c>
      <c r="K12939" s="3">
        <v>44987.479166666664</v>
      </c>
      <c r="L12939" s="3">
        <v>44987.479166666664</v>
      </c>
      <c r="M12939" t="s">
        <v>28715</v>
      </c>
      <c r="N12939" s="4" t="s">
        <v>17</v>
      </c>
      <c r="P12939" t="s">
        <v>16</v>
      </c>
    </row>
    <row r="12940" spans="1:16" x14ac:dyDescent="0.25">
      <c r="A12940" t="s">
        <v>28716</v>
      </c>
      <c r="B12940" t="s">
        <v>28717</v>
      </c>
      <c r="C12940" t="s">
        <v>848</v>
      </c>
      <c r="F12940" t="s">
        <v>267</v>
      </c>
      <c r="G12940">
        <v>0</v>
      </c>
      <c r="I12940">
        <v>0</v>
      </c>
      <c r="J12940" s="3">
        <v>44899.416666666664</v>
      </c>
      <c r="K12940" s="3">
        <v>44929.458333333336</v>
      </c>
      <c r="L12940" s="3">
        <v>44929.458333333336</v>
      </c>
      <c r="M12940" t="s">
        <v>28718</v>
      </c>
      <c r="N12940" s="4" t="s">
        <v>17</v>
      </c>
      <c r="P12940" t="s">
        <v>16</v>
      </c>
    </row>
    <row r="12941" spans="1:16" x14ac:dyDescent="0.25">
      <c r="A12941" t="s">
        <v>28716</v>
      </c>
      <c r="B12941" t="s">
        <v>28719</v>
      </c>
      <c r="C12941" t="s">
        <v>282</v>
      </c>
      <c r="F12941" t="s">
        <v>267</v>
      </c>
      <c r="G12941">
        <v>0</v>
      </c>
      <c r="I12941">
        <v>0</v>
      </c>
      <c r="J12941" s="3">
        <v>44983.247916666667</v>
      </c>
      <c r="K12941" s="3">
        <v>45019.458333333336</v>
      </c>
      <c r="L12941" s="3">
        <v>45019.458333333336</v>
      </c>
      <c r="M12941" t="s">
        <v>28720</v>
      </c>
      <c r="N12941" s="4" t="s">
        <v>17</v>
      </c>
      <c r="P12941" t="s">
        <v>16</v>
      </c>
    </row>
    <row r="12942" spans="1:16" x14ac:dyDescent="0.25">
      <c r="A12942" t="s">
        <v>28721</v>
      </c>
      <c r="B12942">
        <v>24230713</v>
      </c>
      <c r="C12942" t="s">
        <v>266</v>
      </c>
      <c r="F12942" t="s">
        <v>267</v>
      </c>
      <c r="G12942">
        <v>0</v>
      </c>
      <c r="I12942">
        <v>0</v>
      </c>
      <c r="J12942" s="3">
        <v>45014.058333333334</v>
      </c>
      <c r="K12942" s="3">
        <v>45084.479166666664</v>
      </c>
      <c r="L12942" s="3">
        <v>45084.479166666664</v>
      </c>
      <c r="M12942" t="s">
        <v>28722</v>
      </c>
      <c r="N12942" s="4" t="s">
        <v>17</v>
      </c>
      <c r="P12942" t="s">
        <v>16</v>
      </c>
    </row>
    <row r="12943" spans="1:16" x14ac:dyDescent="0.25">
      <c r="A12943" t="s">
        <v>28723</v>
      </c>
      <c r="B12943" t="s">
        <v>28724</v>
      </c>
      <c r="C12943" t="s">
        <v>1077</v>
      </c>
      <c r="F12943" t="s">
        <v>267</v>
      </c>
      <c r="G12943">
        <v>0</v>
      </c>
      <c r="I12943">
        <v>0</v>
      </c>
      <c r="J12943" s="3">
        <v>44873.517361111109</v>
      </c>
      <c r="K12943" s="3">
        <v>44886.458333333336</v>
      </c>
      <c r="L12943" s="3">
        <v>44886.458333333336</v>
      </c>
      <c r="M12943" t="s">
        <v>28725</v>
      </c>
      <c r="N12943" s="4" t="s">
        <v>17</v>
      </c>
      <c r="P12943" t="s">
        <v>16</v>
      </c>
    </row>
    <row r="12944" spans="1:16" x14ac:dyDescent="0.25">
      <c r="A12944" t="s">
        <v>28726</v>
      </c>
      <c r="B12944">
        <v>13235267</v>
      </c>
      <c r="C12944" t="s">
        <v>269</v>
      </c>
      <c r="F12944" t="s">
        <v>267</v>
      </c>
      <c r="G12944">
        <v>0</v>
      </c>
      <c r="I12944">
        <v>0</v>
      </c>
      <c r="J12944" s="3">
        <v>44978.192361111112</v>
      </c>
      <c r="K12944" s="3">
        <v>44995.454861111109</v>
      </c>
      <c r="L12944" s="3">
        <v>44995.454861111109</v>
      </c>
      <c r="M12944" t="s">
        <v>28727</v>
      </c>
      <c r="N12944" s="4" t="s">
        <v>17</v>
      </c>
      <c r="P12944" t="s">
        <v>16</v>
      </c>
    </row>
    <row r="12945" spans="1:16" x14ac:dyDescent="0.25">
      <c r="A12945" t="s">
        <v>28728</v>
      </c>
      <c r="B12945">
        <v>13235264</v>
      </c>
      <c r="C12945" t="s">
        <v>269</v>
      </c>
      <c r="F12945" t="s">
        <v>267</v>
      </c>
      <c r="G12945">
        <v>0</v>
      </c>
      <c r="I12945">
        <v>0</v>
      </c>
      <c r="J12945" s="3">
        <v>44978.191666666666</v>
      </c>
      <c r="K12945" s="3">
        <v>44995.454861111109</v>
      </c>
      <c r="L12945" s="3">
        <v>44995.454861111109</v>
      </c>
      <c r="M12945" t="s">
        <v>28729</v>
      </c>
      <c r="N12945" s="4" t="s">
        <v>17</v>
      </c>
      <c r="P12945" t="s">
        <v>16</v>
      </c>
    </row>
    <row r="12946" spans="1:16" x14ac:dyDescent="0.25">
      <c r="A12946" t="s">
        <v>28730</v>
      </c>
      <c r="B12946">
        <v>13235262</v>
      </c>
      <c r="C12946" t="s">
        <v>269</v>
      </c>
      <c r="F12946" t="s">
        <v>267</v>
      </c>
      <c r="G12946">
        <v>0</v>
      </c>
      <c r="I12946">
        <v>0</v>
      </c>
      <c r="J12946" s="3">
        <v>44978.19027777778</v>
      </c>
      <c r="K12946" s="3">
        <v>44995.454861111109</v>
      </c>
      <c r="L12946" s="3">
        <v>44995.454861111109</v>
      </c>
      <c r="M12946" t="s">
        <v>28731</v>
      </c>
      <c r="N12946" s="4" t="s">
        <v>17</v>
      </c>
      <c r="P12946" t="s">
        <v>16</v>
      </c>
    </row>
    <row r="12947" spans="1:16" x14ac:dyDescent="0.25">
      <c r="A12947" t="s">
        <v>28732</v>
      </c>
      <c r="B12947">
        <v>13226069</v>
      </c>
      <c r="C12947" t="s">
        <v>1018</v>
      </c>
      <c r="F12947" t="s">
        <v>267</v>
      </c>
      <c r="G12947">
        <v>0</v>
      </c>
      <c r="I12947">
        <v>0</v>
      </c>
      <c r="J12947" s="3">
        <v>44930.511805555558</v>
      </c>
      <c r="K12947" s="3">
        <v>44943.454861111109</v>
      </c>
      <c r="L12947" s="3">
        <v>44943.454861111109</v>
      </c>
      <c r="M12947" t="s">
        <v>28733</v>
      </c>
      <c r="N12947" s="4" t="s">
        <v>17</v>
      </c>
      <c r="P12947" t="s">
        <v>16</v>
      </c>
    </row>
    <row r="12948" spans="1:16" x14ac:dyDescent="0.25">
      <c r="A12948" t="s">
        <v>28734</v>
      </c>
      <c r="B12948">
        <v>13226068</v>
      </c>
      <c r="C12948" t="s">
        <v>1018</v>
      </c>
      <c r="F12948" t="s">
        <v>267</v>
      </c>
      <c r="G12948">
        <v>0</v>
      </c>
      <c r="I12948">
        <v>0</v>
      </c>
      <c r="J12948" s="3">
        <v>44930.511111111111</v>
      </c>
      <c r="K12948" s="3">
        <v>44943.454861111109</v>
      </c>
      <c r="L12948" s="3">
        <v>44943.454861111109</v>
      </c>
      <c r="M12948" t="s">
        <v>28735</v>
      </c>
      <c r="N12948" s="4" t="s">
        <v>17</v>
      </c>
      <c r="P12948" t="s">
        <v>16</v>
      </c>
    </row>
    <row r="12949" spans="1:16" x14ac:dyDescent="0.25">
      <c r="A12949" t="s">
        <v>28736</v>
      </c>
      <c r="B12949">
        <v>13226072</v>
      </c>
      <c r="C12949" t="s">
        <v>1018</v>
      </c>
      <c r="F12949" t="s">
        <v>267</v>
      </c>
      <c r="G12949">
        <v>0</v>
      </c>
      <c r="I12949">
        <v>0</v>
      </c>
      <c r="J12949" s="3">
        <v>44928.140277777777</v>
      </c>
      <c r="K12949" s="3">
        <v>44936.454861111109</v>
      </c>
      <c r="L12949" s="3">
        <v>44936.454861111109</v>
      </c>
      <c r="M12949" t="s">
        <v>28737</v>
      </c>
      <c r="N12949" s="4" t="s">
        <v>17</v>
      </c>
      <c r="P12949" t="s">
        <v>16</v>
      </c>
    </row>
    <row r="12950" spans="1:16" x14ac:dyDescent="0.25">
      <c r="A12950" t="s">
        <v>28738</v>
      </c>
      <c r="B12950">
        <v>80235304</v>
      </c>
      <c r="C12950" t="s">
        <v>266</v>
      </c>
      <c r="F12950" t="s">
        <v>267</v>
      </c>
      <c r="G12950">
        <v>0</v>
      </c>
      <c r="I12950">
        <v>0</v>
      </c>
      <c r="J12950" s="3">
        <v>45069.181250000001</v>
      </c>
      <c r="K12950" s="3">
        <v>45077.479166666664</v>
      </c>
      <c r="L12950" s="3">
        <v>45077.479166666664</v>
      </c>
      <c r="M12950" t="s">
        <v>28739</v>
      </c>
      <c r="N12950" s="4" t="s">
        <v>17</v>
      </c>
      <c r="P12950" t="s">
        <v>16</v>
      </c>
    </row>
    <row r="12951" spans="1:16" x14ac:dyDescent="0.25">
      <c r="A12951" t="s">
        <v>28740</v>
      </c>
      <c r="B12951">
        <v>22232005</v>
      </c>
      <c r="C12951" t="s">
        <v>266</v>
      </c>
      <c r="F12951" t="s">
        <v>267</v>
      </c>
      <c r="G12951">
        <v>0</v>
      </c>
      <c r="I12951">
        <v>0</v>
      </c>
      <c r="J12951" s="3">
        <v>45072.257638888892</v>
      </c>
      <c r="K12951" s="3">
        <v>45125.479166666664</v>
      </c>
      <c r="L12951" s="3">
        <v>45125.479166666664</v>
      </c>
      <c r="M12951" t="s">
        <v>28741</v>
      </c>
      <c r="N12951" s="4" t="s">
        <v>17</v>
      </c>
      <c r="P12951" t="s">
        <v>16</v>
      </c>
    </row>
    <row r="12952" spans="1:16" x14ac:dyDescent="0.25">
      <c r="A12952" t="s">
        <v>28742</v>
      </c>
      <c r="B12952">
        <v>9232301</v>
      </c>
      <c r="C12952" t="s">
        <v>282</v>
      </c>
      <c r="F12952" t="s">
        <v>267</v>
      </c>
      <c r="G12952">
        <v>0</v>
      </c>
      <c r="I12952">
        <v>0</v>
      </c>
      <c r="J12952" s="3">
        <v>45062.455555555556</v>
      </c>
      <c r="K12952" s="3">
        <v>45131.458333333336</v>
      </c>
      <c r="L12952" s="3">
        <v>45131.458333333336</v>
      </c>
      <c r="M12952" t="s">
        <v>28743</v>
      </c>
      <c r="N12952" s="4" t="s">
        <v>17</v>
      </c>
      <c r="P12952" t="s">
        <v>16</v>
      </c>
    </row>
    <row r="12953" spans="1:16" x14ac:dyDescent="0.25">
      <c r="A12953" t="s">
        <v>28744</v>
      </c>
      <c r="B12953">
        <v>30234222</v>
      </c>
      <c r="C12953" t="s">
        <v>269</v>
      </c>
      <c r="F12953" t="s">
        <v>267</v>
      </c>
      <c r="G12953">
        <v>0</v>
      </c>
      <c r="I12953">
        <v>0</v>
      </c>
      <c r="J12953" s="3">
        <v>44953.242361111108</v>
      </c>
      <c r="K12953" s="3">
        <v>44980.454861111109</v>
      </c>
      <c r="L12953" s="3">
        <v>44980.454861111109</v>
      </c>
      <c r="M12953" t="s">
        <v>28745</v>
      </c>
      <c r="N12953" s="4" t="s">
        <v>17</v>
      </c>
      <c r="P12953" t="s">
        <v>16</v>
      </c>
    </row>
    <row r="12954" spans="1:16" x14ac:dyDescent="0.25">
      <c r="A12954" t="s">
        <v>28746</v>
      </c>
      <c r="B12954" t="s">
        <v>28747</v>
      </c>
      <c r="C12954" t="s">
        <v>2076</v>
      </c>
      <c r="F12954" t="s">
        <v>267</v>
      </c>
      <c r="G12954">
        <v>0</v>
      </c>
      <c r="I12954">
        <v>0</v>
      </c>
      <c r="J12954" s="3">
        <v>44875.243750000001</v>
      </c>
      <c r="K12954" s="3">
        <v>44887.454861111109</v>
      </c>
      <c r="L12954" s="3">
        <v>44887.454861111109</v>
      </c>
      <c r="M12954" t="s">
        <v>28748</v>
      </c>
      <c r="N12954" s="4" t="s">
        <v>17</v>
      </c>
      <c r="P12954" t="s">
        <v>16</v>
      </c>
    </row>
    <row r="12955" spans="1:16" x14ac:dyDescent="0.25">
      <c r="A12955" t="s">
        <v>28749</v>
      </c>
      <c r="B12955">
        <v>51222777</v>
      </c>
      <c r="C12955" t="s">
        <v>1022</v>
      </c>
      <c r="F12955" t="s">
        <v>267</v>
      </c>
      <c r="G12955">
        <v>0</v>
      </c>
      <c r="I12955">
        <v>0</v>
      </c>
      <c r="J12955" s="3">
        <v>44907.041666666664</v>
      </c>
      <c r="K12955" s="3">
        <v>44915.454861111109</v>
      </c>
      <c r="L12955" s="3">
        <v>44915.454861111109</v>
      </c>
      <c r="M12955" t="s">
        <v>28750</v>
      </c>
      <c r="N12955" s="4" t="s">
        <v>17</v>
      </c>
      <c r="P12955" t="s">
        <v>16</v>
      </c>
    </row>
    <row r="12956" spans="1:16" x14ac:dyDescent="0.25">
      <c r="A12956" t="s">
        <v>28751</v>
      </c>
      <c r="B12956" t="s">
        <v>28752</v>
      </c>
      <c r="C12956" t="s">
        <v>1447</v>
      </c>
      <c r="F12956" t="s">
        <v>267</v>
      </c>
      <c r="G12956">
        <v>0</v>
      </c>
      <c r="I12956">
        <v>0</v>
      </c>
      <c r="J12956" s="3">
        <v>44925.116666666669</v>
      </c>
      <c r="K12956" s="3">
        <v>44937.454861111109</v>
      </c>
      <c r="L12956" s="3">
        <v>44937.454861111109</v>
      </c>
      <c r="M12956" t="s">
        <v>28753</v>
      </c>
      <c r="N12956" s="4" t="s">
        <v>17</v>
      </c>
      <c r="P12956" t="s">
        <v>16</v>
      </c>
    </row>
    <row r="12957" spans="1:16" x14ac:dyDescent="0.25">
      <c r="A12957" t="s">
        <v>28754</v>
      </c>
      <c r="B12957">
        <v>22221785</v>
      </c>
      <c r="C12957" t="s">
        <v>664</v>
      </c>
      <c r="F12957" t="s">
        <v>267</v>
      </c>
      <c r="G12957">
        <v>0</v>
      </c>
      <c r="I12957">
        <v>0</v>
      </c>
      <c r="J12957" s="3">
        <v>44911.063888888886</v>
      </c>
      <c r="K12957" s="3">
        <v>44923.479166666664</v>
      </c>
      <c r="L12957" s="3">
        <v>44923.479166666664</v>
      </c>
      <c r="M12957" t="s">
        <v>28755</v>
      </c>
      <c r="N12957" s="4" t="s">
        <v>17</v>
      </c>
      <c r="P12957" t="s">
        <v>16</v>
      </c>
    </row>
    <row r="12958" spans="1:16" x14ac:dyDescent="0.25">
      <c r="A12958" t="s">
        <v>28756</v>
      </c>
      <c r="B12958">
        <v>22231420</v>
      </c>
      <c r="C12958" t="s">
        <v>266</v>
      </c>
      <c r="F12958" t="s">
        <v>267</v>
      </c>
      <c r="G12958">
        <v>0</v>
      </c>
      <c r="I12958">
        <v>0</v>
      </c>
      <c r="J12958" s="3">
        <v>45075.5</v>
      </c>
      <c r="K12958" s="3">
        <v>45113.479166666664</v>
      </c>
      <c r="L12958" s="3">
        <v>45113.479166666664</v>
      </c>
      <c r="M12958" t="s">
        <v>28757</v>
      </c>
      <c r="N12958" s="4" t="s">
        <v>17</v>
      </c>
      <c r="P12958" t="s">
        <v>16</v>
      </c>
    </row>
    <row r="12959" spans="1:16" x14ac:dyDescent="0.25">
      <c r="A12959" t="s">
        <v>28758</v>
      </c>
      <c r="B12959">
        <v>22221124</v>
      </c>
      <c r="C12959" t="s">
        <v>266</v>
      </c>
      <c r="F12959" t="s">
        <v>267</v>
      </c>
      <c r="G12959">
        <v>0</v>
      </c>
      <c r="I12959">
        <v>0</v>
      </c>
      <c r="J12959" s="3">
        <v>44991.452777777777</v>
      </c>
      <c r="K12959" s="3">
        <v>45012.479166666664</v>
      </c>
      <c r="L12959" s="3">
        <v>45012.479166666664</v>
      </c>
      <c r="M12959" t="s">
        <v>28759</v>
      </c>
      <c r="N12959" s="4" t="s">
        <v>17</v>
      </c>
      <c r="P12959" t="s">
        <v>16</v>
      </c>
    </row>
    <row r="12960" spans="1:16" x14ac:dyDescent="0.25">
      <c r="A12960" t="s">
        <v>28760</v>
      </c>
      <c r="B12960">
        <v>9232086</v>
      </c>
      <c r="C12960" t="s">
        <v>282</v>
      </c>
      <c r="F12960" t="s">
        <v>267</v>
      </c>
      <c r="G12960">
        <v>0</v>
      </c>
      <c r="I12960">
        <v>0</v>
      </c>
      <c r="J12960" s="3">
        <v>44977.222222222219</v>
      </c>
      <c r="K12960" s="3">
        <v>45012.458333333336</v>
      </c>
      <c r="L12960" s="3">
        <v>45012.458333333336</v>
      </c>
      <c r="M12960" t="s">
        <v>28761</v>
      </c>
      <c r="N12960" s="4" t="s">
        <v>17</v>
      </c>
      <c r="P12960" t="s">
        <v>16</v>
      </c>
    </row>
    <row r="12961" spans="1:16" x14ac:dyDescent="0.25">
      <c r="A12961" t="s">
        <v>28762</v>
      </c>
      <c r="B12961">
        <v>9232533</v>
      </c>
      <c r="C12961" t="s">
        <v>282</v>
      </c>
      <c r="F12961" t="s">
        <v>267</v>
      </c>
      <c r="G12961">
        <v>0</v>
      </c>
      <c r="I12961">
        <v>0</v>
      </c>
      <c r="J12961" s="3">
        <v>45056.510416666664</v>
      </c>
      <c r="K12961" s="3">
        <v>45091.458333333336</v>
      </c>
      <c r="L12961" s="3">
        <v>45091.458333333336</v>
      </c>
      <c r="M12961" t="s">
        <v>28763</v>
      </c>
      <c r="N12961" s="4" t="s">
        <v>17</v>
      </c>
      <c r="P12961" t="s">
        <v>16</v>
      </c>
    </row>
    <row r="12962" spans="1:16" x14ac:dyDescent="0.25">
      <c r="A12962" t="s">
        <v>28764</v>
      </c>
      <c r="B12962">
        <v>22231860</v>
      </c>
      <c r="C12962" t="s">
        <v>266</v>
      </c>
      <c r="F12962" t="s">
        <v>267</v>
      </c>
      <c r="G12962">
        <v>0</v>
      </c>
      <c r="I12962">
        <v>0</v>
      </c>
      <c r="J12962" s="3">
        <v>45072.240277777775</v>
      </c>
      <c r="K12962" s="3">
        <v>45103.479166666664</v>
      </c>
      <c r="L12962" s="3">
        <v>45103.479166666664</v>
      </c>
      <c r="M12962" t="s">
        <v>28765</v>
      </c>
      <c r="N12962" s="4" t="s">
        <v>17</v>
      </c>
      <c r="P12962" t="s">
        <v>16</v>
      </c>
    </row>
    <row r="12963" spans="1:16" x14ac:dyDescent="0.25">
      <c r="A12963" t="s">
        <v>28766</v>
      </c>
      <c r="B12963">
        <v>77225522</v>
      </c>
      <c r="C12963" t="s">
        <v>282</v>
      </c>
      <c r="F12963" t="s">
        <v>267</v>
      </c>
      <c r="G12963">
        <v>0</v>
      </c>
      <c r="I12963">
        <v>0</v>
      </c>
      <c r="J12963" s="3">
        <v>44936.190972222219</v>
      </c>
      <c r="K12963" s="3">
        <v>44998.458333333336</v>
      </c>
      <c r="L12963" s="3">
        <v>44998.458333333336</v>
      </c>
      <c r="M12963" t="s">
        <v>28767</v>
      </c>
      <c r="N12963" s="4" t="s">
        <v>17</v>
      </c>
      <c r="P12963" t="s">
        <v>16</v>
      </c>
    </row>
    <row r="12964" spans="1:16" x14ac:dyDescent="0.25">
      <c r="A12964" t="s">
        <v>28768</v>
      </c>
      <c r="B12964" t="s">
        <v>28769</v>
      </c>
      <c r="C12964" t="s">
        <v>1356</v>
      </c>
      <c r="F12964" t="s">
        <v>267</v>
      </c>
      <c r="G12964">
        <v>0</v>
      </c>
      <c r="I12964">
        <v>0</v>
      </c>
      <c r="J12964" s="3">
        <v>44935.090277777781</v>
      </c>
      <c r="K12964" s="3">
        <v>44949.454861111109</v>
      </c>
      <c r="L12964" s="3">
        <v>44949.454861111109</v>
      </c>
      <c r="M12964" t="s">
        <v>28770</v>
      </c>
      <c r="N12964" s="4" t="s">
        <v>17</v>
      </c>
      <c r="P12964" t="s">
        <v>16</v>
      </c>
    </row>
    <row r="12965" spans="1:16" x14ac:dyDescent="0.25">
      <c r="A12965" t="s">
        <v>28768</v>
      </c>
      <c r="B12965">
        <v>57225318</v>
      </c>
      <c r="C12965" t="s">
        <v>1511</v>
      </c>
      <c r="F12965" t="s">
        <v>267</v>
      </c>
      <c r="G12965">
        <v>0</v>
      </c>
      <c r="I12965">
        <v>0</v>
      </c>
      <c r="J12965" s="3">
        <v>44907.119444444441</v>
      </c>
      <c r="K12965" s="3">
        <v>44914.454861111109</v>
      </c>
      <c r="L12965" s="3">
        <v>44914.454861111109</v>
      </c>
      <c r="M12965" t="s">
        <v>28771</v>
      </c>
      <c r="N12965" s="4" t="s">
        <v>17</v>
      </c>
      <c r="P12965" t="s">
        <v>16</v>
      </c>
    </row>
    <row r="12966" spans="1:16" x14ac:dyDescent="0.25">
      <c r="A12966" t="s">
        <v>28772</v>
      </c>
      <c r="B12966">
        <v>14235087</v>
      </c>
      <c r="C12966" t="s">
        <v>266</v>
      </c>
      <c r="F12966" t="s">
        <v>267</v>
      </c>
      <c r="G12966">
        <v>0</v>
      </c>
      <c r="I12966">
        <v>0</v>
      </c>
      <c r="J12966" s="3">
        <v>44989.444444444445</v>
      </c>
      <c r="K12966" s="3">
        <v>45000.479166666664</v>
      </c>
      <c r="L12966" s="3">
        <v>45000.479166666664</v>
      </c>
      <c r="M12966" t="s">
        <v>28773</v>
      </c>
      <c r="N12966" s="4" t="s">
        <v>17</v>
      </c>
      <c r="P12966" t="s">
        <v>16</v>
      </c>
    </row>
    <row r="12967" spans="1:16" x14ac:dyDescent="0.25">
      <c r="A12967" t="s">
        <v>28774</v>
      </c>
      <c r="B12967">
        <v>20233146</v>
      </c>
      <c r="C12967" t="s">
        <v>269</v>
      </c>
      <c r="F12967" t="s">
        <v>267</v>
      </c>
      <c r="G12967">
        <v>0</v>
      </c>
      <c r="I12967">
        <v>0</v>
      </c>
      <c r="J12967" s="3">
        <v>45040.525000000001</v>
      </c>
      <c r="K12967" s="3">
        <v>45054.454861111109</v>
      </c>
      <c r="L12967" s="3">
        <v>45054.454861111109</v>
      </c>
      <c r="M12967" t="s">
        <v>28775</v>
      </c>
      <c r="N12967" s="4" t="s">
        <v>17</v>
      </c>
      <c r="P12967" t="s">
        <v>16</v>
      </c>
    </row>
    <row r="12968" spans="1:16" x14ac:dyDescent="0.25">
      <c r="A12968" t="s">
        <v>28774</v>
      </c>
      <c r="B12968">
        <v>20221815</v>
      </c>
      <c r="C12968" t="s">
        <v>1447</v>
      </c>
      <c r="F12968" t="s">
        <v>267</v>
      </c>
      <c r="G12968">
        <v>0</v>
      </c>
      <c r="I12968">
        <v>0</v>
      </c>
      <c r="J12968" s="3">
        <v>44886.149305555555</v>
      </c>
      <c r="K12968" s="3">
        <v>44908.454861111109</v>
      </c>
      <c r="L12968" s="3">
        <v>44908.454861111109</v>
      </c>
      <c r="M12968" t="s">
        <v>28776</v>
      </c>
      <c r="N12968" s="4" t="s">
        <v>17</v>
      </c>
      <c r="P12968" t="s">
        <v>16</v>
      </c>
    </row>
    <row r="12969" spans="1:16" x14ac:dyDescent="0.25">
      <c r="A12969" t="s">
        <v>28777</v>
      </c>
      <c r="B12969">
        <v>24230149</v>
      </c>
      <c r="C12969" t="s">
        <v>266</v>
      </c>
      <c r="F12969" t="s">
        <v>267</v>
      </c>
      <c r="G12969">
        <v>0</v>
      </c>
      <c r="I12969">
        <v>0</v>
      </c>
      <c r="J12969" s="3">
        <v>45067.05972222222</v>
      </c>
      <c r="K12969" s="3">
        <v>45098.479166666664</v>
      </c>
      <c r="L12969" s="3">
        <v>45098.479166666664</v>
      </c>
      <c r="M12969" t="s">
        <v>28778</v>
      </c>
      <c r="N12969" s="4" t="s">
        <v>17</v>
      </c>
      <c r="P12969" t="s">
        <v>16</v>
      </c>
    </row>
    <row r="12970" spans="1:16" x14ac:dyDescent="0.25">
      <c r="A12970" t="s">
        <v>28779</v>
      </c>
      <c r="B12970">
        <v>3222631</v>
      </c>
      <c r="C12970" t="s">
        <v>343</v>
      </c>
      <c r="F12970" t="s">
        <v>267</v>
      </c>
      <c r="G12970">
        <v>0</v>
      </c>
      <c r="I12970">
        <v>0</v>
      </c>
      <c r="J12970" s="3">
        <v>45061.107638888891</v>
      </c>
      <c r="K12970" s="3">
        <v>45063.479166666664</v>
      </c>
      <c r="L12970" s="3">
        <v>45063.479166666664</v>
      </c>
      <c r="M12970" t="s">
        <v>28780</v>
      </c>
      <c r="N12970" s="4" t="s">
        <v>17</v>
      </c>
      <c r="P12970" t="s">
        <v>16</v>
      </c>
    </row>
    <row r="12971" spans="1:16" x14ac:dyDescent="0.25">
      <c r="A12971" t="s">
        <v>28781</v>
      </c>
      <c r="B12971">
        <v>50235428</v>
      </c>
      <c r="C12971" t="s">
        <v>266</v>
      </c>
      <c r="F12971" t="s">
        <v>267</v>
      </c>
      <c r="G12971">
        <v>0</v>
      </c>
      <c r="I12971">
        <v>0</v>
      </c>
      <c r="J12971" s="3">
        <v>45072.189583333333</v>
      </c>
      <c r="K12971" s="3">
        <v>45089.479166666664</v>
      </c>
      <c r="L12971" s="3">
        <v>45089.479166666664</v>
      </c>
      <c r="M12971" t="s">
        <v>28782</v>
      </c>
      <c r="N12971" s="4" t="s">
        <v>17</v>
      </c>
      <c r="P12971" t="s">
        <v>16</v>
      </c>
    </row>
    <row r="12972" spans="1:16" x14ac:dyDescent="0.25">
      <c r="A12972" t="s">
        <v>28783</v>
      </c>
      <c r="B12972" t="s">
        <v>28784</v>
      </c>
      <c r="C12972" t="s">
        <v>1145</v>
      </c>
      <c r="F12972" t="s">
        <v>267</v>
      </c>
      <c r="G12972">
        <v>0</v>
      </c>
      <c r="I12972">
        <v>0</v>
      </c>
      <c r="J12972" s="3">
        <v>44921.25277777778</v>
      </c>
      <c r="K12972" s="3">
        <v>44950.125</v>
      </c>
      <c r="L12972" s="3">
        <v>44950.125</v>
      </c>
      <c r="M12972" t="s">
        <v>28785</v>
      </c>
      <c r="N12972" s="4" t="s">
        <v>17</v>
      </c>
      <c r="P12972" t="s">
        <v>16</v>
      </c>
    </row>
    <row r="12973" spans="1:16" x14ac:dyDescent="0.25">
      <c r="A12973" t="s">
        <v>28783</v>
      </c>
      <c r="B12973" t="s">
        <v>28786</v>
      </c>
      <c r="C12973" t="s">
        <v>1145</v>
      </c>
      <c r="F12973" t="s">
        <v>267</v>
      </c>
      <c r="G12973">
        <v>0</v>
      </c>
      <c r="I12973">
        <v>0</v>
      </c>
      <c r="J12973" s="3">
        <v>44944.245138888888</v>
      </c>
      <c r="K12973" s="3">
        <v>44971.125</v>
      </c>
      <c r="L12973" s="3">
        <v>44971.125</v>
      </c>
      <c r="M12973" t="s">
        <v>28787</v>
      </c>
      <c r="N12973" s="4" t="s">
        <v>17</v>
      </c>
      <c r="P12973" t="s">
        <v>16</v>
      </c>
    </row>
    <row r="12974" spans="1:16" x14ac:dyDescent="0.25">
      <c r="A12974" t="s">
        <v>28788</v>
      </c>
      <c r="B12974" t="s">
        <v>28789</v>
      </c>
      <c r="C12974" t="s">
        <v>251</v>
      </c>
      <c r="F12974" t="s">
        <v>267</v>
      </c>
      <c r="G12974">
        <v>0</v>
      </c>
      <c r="I12974">
        <v>0</v>
      </c>
      <c r="J12974" s="3">
        <v>45007.20416666667</v>
      </c>
      <c r="K12974" s="3">
        <v>45043.125</v>
      </c>
      <c r="L12974" s="3">
        <v>45043.125</v>
      </c>
      <c r="M12974" t="s">
        <v>28790</v>
      </c>
      <c r="N12974" s="4" t="s">
        <v>17</v>
      </c>
      <c r="P12974" t="s">
        <v>16</v>
      </c>
    </row>
    <row r="12975" spans="1:16" x14ac:dyDescent="0.25">
      <c r="A12975" t="s">
        <v>28791</v>
      </c>
      <c r="B12975">
        <v>40235186</v>
      </c>
      <c r="C12975" t="s">
        <v>266</v>
      </c>
      <c r="F12975" t="s">
        <v>267</v>
      </c>
      <c r="G12975">
        <v>0</v>
      </c>
      <c r="I12975">
        <v>0</v>
      </c>
      <c r="J12975" s="3">
        <v>45049.214583333334</v>
      </c>
      <c r="K12975" s="3">
        <v>45055.479166666664</v>
      </c>
      <c r="L12975" s="3">
        <v>45055.479166666664</v>
      </c>
      <c r="M12975" t="s">
        <v>28792</v>
      </c>
      <c r="N12975" s="4" t="s">
        <v>17</v>
      </c>
      <c r="P12975" t="s">
        <v>16</v>
      </c>
    </row>
    <row r="12976" spans="1:16" x14ac:dyDescent="0.25">
      <c r="A12976" t="s">
        <v>28793</v>
      </c>
      <c r="B12976">
        <v>44221751</v>
      </c>
      <c r="C12976" t="s">
        <v>1070</v>
      </c>
      <c r="F12976" t="s">
        <v>267</v>
      </c>
      <c r="G12976">
        <v>0</v>
      </c>
      <c r="I12976">
        <v>0</v>
      </c>
      <c r="J12976" s="3">
        <v>44931.53402777778</v>
      </c>
      <c r="K12976" s="3">
        <v>44942.479166666664</v>
      </c>
      <c r="L12976" s="3">
        <v>44942.479166666664</v>
      </c>
      <c r="M12976" t="s">
        <v>28794</v>
      </c>
      <c r="N12976" s="4" t="s">
        <v>17</v>
      </c>
      <c r="P12976" t="s">
        <v>16</v>
      </c>
    </row>
    <row r="12977" spans="1:16" x14ac:dyDescent="0.25">
      <c r="A12977" t="s">
        <v>28795</v>
      </c>
      <c r="B12977">
        <v>20233770</v>
      </c>
      <c r="C12977" t="s">
        <v>282</v>
      </c>
      <c r="F12977" t="s">
        <v>267</v>
      </c>
      <c r="G12977">
        <v>0</v>
      </c>
      <c r="I12977">
        <v>0</v>
      </c>
      <c r="J12977" s="3">
        <v>44995.245833333334</v>
      </c>
      <c r="K12977" s="3">
        <v>45027.458333333336</v>
      </c>
      <c r="L12977" s="3">
        <v>45027.458333333336</v>
      </c>
      <c r="M12977" t="s">
        <v>28796</v>
      </c>
      <c r="N12977" s="4" t="s">
        <v>17</v>
      </c>
      <c r="P12977" t="s">
        <v>16</v>
      </c>
    </row>
    <row r="12978" spans="1:16" x14ac:dyDescent="0.25">
      <c r="A12978" t="s">
        <v>28797</v>
      </c>
      <c r="B12978" t="s">
        <v>28798</v>
      </c>
      <c r="C12978" t="s">
        <v>282</v>
      </c>
      <c r="F12978" t="s">
        <v>267</v>
      </c>
      <c r="G12978">
        <v>0</v>
      </c>
      <c r="I12978">
        <v>0</v>
      </c>
      <c r="J12978" s="3">
        <v>45000.513888888891</v>
      </c>
      <c r="K12978" s="3">
        <v>45014.458333333336</v>
      </c>
      <c r="L12978" s="3">
        <v>45014.458333333336</v>
      </c>
      <c r="M12978" t="s">
        <v>28799</v>
      </c>
      <c r="N12978" s="4" t="s">
        <v>17</v>
      </c>
      <c r="P12978" t="s">
        <v>16</v>
      </c>
    </row>
    <row r="12979" spans="1:16" x14ac:dyDescent="0.25">
      <c r="A12979" t="s">
        <v>28800</v>
      </c>
      <c r="B12979" t="s">
        <v>28801</v>
      </c>
      <c r="C12979" t="s">
        <v>19213</v>
      </c>
      <c r="F12979" t="s">
        <v>267</v>
      </c>
      <c r="G12979">
        <v>3496581.42</v>
      </c>
      <c r="I12979">
        <v>69900</v>
      </c>
      <c r="J12979" s="3">
        <v>44903.113888888889</v>
      </c>
      <c r="K12979" s="3">
        <v>44929.458333333336</v>
      </c>
      <c r="L12979" s="3">
        <v>44929.458333333336</v>
      </c>
      <c r="M12979" t="s">
        <v>28802</v>
      </c>
      <c r="N12979" s="4" t="s">
        <v>17</v>
      </c>
      <c r="P12979" t="s">
        <v>16</v>
      </c>
    </row>
    <row r="12980" spans="1:16" x14ac:dyDescent="0.25">
      <c r="A12980" t="s">
        <v>28803</v>
      </c>
      <c r="B12980" t="s">
        <v>28804</v>
      </c>
      <c r="C12980" t="s">
        <v>12551</v>
      </c>
      <c r="F12980" t="s">
        <v>267</v>
      </c>
      <c r="G12980">
        <v>43548396.899999999</v>
      </c>
      <c r="I12980">
        <v>0</v>
      </c>
      <c r="J12980" s="3">
        <v>45002.185416666667</v>
      </c>
      <c r="K12980" s="3">
        <v>45022.125</v>
      </c>
      <c r="L12980" s="3">
        <v>45022.125</v>
      </c>
      <c r="M12980" t="s">
        <v>28805</v>
      </c>
      <c r="N12980" s="4" t="s">
        <v>17</v>
      </c>
      <c r="P12980" t="s">
        <v>16</v>
      </c>
    </row>
    <row r="12981" spans="1:16" x14ac:dyDescent="0.25">
      <c r="A12981" t="s">
        <v>28806</v>
      </c>
      <c r="B12981" t="s">
        <v>28807</v>
      </c>
      <c r="C12981" t="s">
        <v>282</v>
      </c>
      <c r="F12981" t="s">
        <v>267</v>
      </c>
      <c r="G12981">
        <v>7497885.3499999996</v>
      </c>
      <c r="I12981">
        <v>150000</v>
      </c>
      <c r="J12981" s="3">
        <v>44971.49722222222</v>
      </c>
      <c r="K12981" s="3">
        <v>44998.125</v>
      </c>
      <c r="L12981" s="3">
        <v>44998.125</v>
      </c>
      <c r="M12981" t="s">
        <v>28808</v>
      </c>
      <c r="N12981" s="4" t="s">
        <v>17</v>
      </c>
      <c r="P12981" t="s">
        <v>16</v>
      </c>
    </row>
    <row r="12982" spans="1:16" x14ac:dyDescent="0.25">
      <c r="A12982" t="s">
        <v>28809</v>
      </c>
      <c r="B12982" t="s">
        <v>28810</v>
      </c>
      <c r="C12982" t="s">
        <v>266</v>
      </c>
      <c r="F12982" t="s">
        <v>267</v>
      </c>
      <c r="G12982">
        <v>17090174.539999999</v>
      </c>
      <c r="I12982">
        <v>235500</v>
      </c>
      <c r="J12982" s="3">
        <v>45037.534722222219</v>
      </c>
      <c r="K12982" s="3">
        <v>45061.125</v>
      </c>
      <c r="L12982" s="3">
        <v>45061.125</v>
      </c>
      <c r="M12982" t="s">
        <v>28811</v>
      </c>
      <c r="N12982" s="4" t="s">
        <v>17</v>
      </c>
      <c r="P12982" t="s">
        <v>16</v>
      </c>
    </row>
    <row r="12983" spans="1:16" x14ac:dyDescent="0.25">
      <c r="A12983" t="s">
        <v>28812</v>
      </c>
      <c r="B12983" t="s">
        <v>28813</v>
      </c>
      <c r="C12983" t="s">
        <v>28814</v>
      </c>
      <c r="F12983" t="s">
        <v>267</v>
      </c>
      <c r="G12983">
        <v>1805400</v>
      </c>
      <c r="I12983">
        <v>36100</v>
      </c>
      <c r="J12983" s="3">
        <v>44901.078472222223</v>
      </c>
      <c r="K12983" s="3">
        <v>44931.145833333336</v>
      </c>
      <c r="L12983" s="3">
        <v>44931.145833333336</v>
      </c>
      <c r="M12983" t="s">
        <v>28815</v>
      </c>
      <c r="N12983" s="4" t="s">
        <v>17</v>
      </c>
      <c r="P12983" t="s">
        <v>16</v>
      </c>
    </row>
    <row r="12984" spans="1:16" x14ac:dyDescent="0.25">
      <c r="A12984" t="s">
        <v>28816</v>
      </c>
      <c r="B12984">
        <v>20223497</v>
      </c>
      <c r="C12984" t="s">
        <v>269</v>
      </c>
      <c r="F12984" t="s">
        <v>267</v>
      </c>
      <c r="G12984">
        <v>0</v>
      </c>
      <c r="I12984">
        <v>0</v>
      </c>
      <c r="J12984" s="3">
        <v>45007.443749999999</v>
      </c>
      <c r="K12984" s="3">
        <v>45014.454861111109</v>
      </c>
      <c r="L12984" s="3">
        <v>45014.454861111109</v>
      </c>
      <c r="M12984" t="s">
        <v>28817</v>
      </c>
      <c r="N12984" s="4" t="s">
        <v>17</v>
      </c>
      <c r="P12984" t="s">
        <v>16</v>
      </c>
    </row>
    <row r="12985" spans="1:16" x14ac:dyDescent="0.25">
      <c r="A12985" t="s">
        <v>28818</v>
      </c>
      <c r="B12985" t="s">
        <v>28819</v>
      </c>
      <c r="C12985" t="s">
        <v>269</v>
      </c>
      <c r="F12985" t="s">
        <v>267</v>
      </c>
      <c r="G12985">
        <v>8624196.1300000008</v>
      </c>
      <c r="I12985">
        <v>172500</v>
      </c>
      <c r="J12985" s="3">
        <v>44981.222222222219</v>
      </c>
      <c r="K12985" s="3">
        <v>45002.125</v>
      </c>
      <c r="L12985" s="3">
        <v>45002.125</v>
      </c>
      <c r="M12985" t="s">
        <v>28820</v>
      </c>
      <c r="N12985" s="4" t="s">
        <v>17</v>
      </c>
      <c r="P12985" t="s">
        <v>16</v>
      </c>
    </row>
    <row r="12986" spans="1:16" x14ac:dyDescent="0.25">
      <c r="A12986" t="s">
        <v>28821</v>
      </c>
      <c r="B12986" t="s">
        <v>28822</v>
      </c>
      <c r="C12986" t="s">
        <v>28823</v>
      </c>
      <c r="F12986" t="s">
        <v>267</v>
      </c>
      <c r="G12986">
        <v>5627000</v>
      </c>
      <c r="I12986">
        <v>112500</v>
      </c>
      <c r="J12986" s="3">
        <v>44972.48541666667</v>
      </c>
      <c r="K12986" s="3">
        <v>44995.125</v>
      </c>
      <c r="L12986" s="3">
        <v>44995.125</v>
      </c>
      <c r="M12986" t="s">
        <v>28824</v>
      </c>
      <c r="N12986" s="4" t="s">
        <v>17</v>
      </c>
      <c r="P12986" t="s">
        <v>16</v>
      </c>
    </row>
    <row r="12987" spans="1:16" x14ac:dyDescent="0.25">
      <c r="A12987" t="s">
        <v>28825</v>
      </c>
      <c r="B12987" t="s">
        <v>28826</v>
      </c>
      <c r="C12987" t="s">
        <v>664</v>
      </c>
      <c r="F12987" t="s">
        <v>267</v>
      </c>
      <c r="G12987">
        <v>0</v>
      </c>
      <c r="I12987">
        <v>0</v>
      </c>
      <c r="J12987" s="3">
        <v>44933.412499999999</v>
      </c>
      <c r="K12987" s="3">
        <v>44966.479166666664</v>
      </c>
      <c r="L12987" s="3">
        <v>44966.479166666664</v>
      </c>
      <c r="M12987" t="s">
        <v>28827</v>
      </c>
      <c r="N12987" s="4" t="s">
        <v>17</v>
      </c>
      <c r="P12987" t="s">
        <v>16</v>
      </c>
    </row>
    <row r="12988" spans="1:16" x14ac:dyDescent="0.25">
      <c r="A12988" t="s">
        <v>28825</v>
      </c>
      <c r="B12988" t="s">
        <v>28828</v>
      </c>
      <c r="C12988" t="s">
        <v>266</v>
      </c>
      <c r="F12988" t="s">
        <v>267</v>
      </c>
      <c r="G12988">
        <v>0</v>
      </c>
      <c r="I12988">
        <v>0</v>
      </c>
      <c r="J12988" s="3">
        <v>45011.044444444444</v>
      </c>
      <c r="K12988" s="3">
        <v>45036.479166666664</v>
      </c>
      <c r="L12988" s="3">
        <v>45036.479166666664</v>
      </c>
      <c r="M12988" t="s">
        <v>28829</v>
      </c>
      <c r="N12988" s="4" t="s">
        <v>17</v>
      </c>
      <c r="P12988" t="s">
        <v>16</v>
      </c>
    </row>
    <row r="12989" spans="1:16" x14ac:dyDescent="0.25">
      <c r="A12989" t="s">
        <v>28830</v>
      </c>
      <c r="B12989" t="s">
        <v>28831</v>
      </c>
      <c r="C12989" t="s">
        <v>848</v>
      </c>
      <c r="F12989" t="s">
        <v>267</v>
      </c>
      <c r="G12989">
        <v>0</v>
      </c>
      <c r="I12989">
        <v>0</v>
      </c>
      <c r="J12989" s="3">
        <v>44917.53125</v>
      </c>
      <c r="K12989" s="3">
        <v>44945.458333333336</v>
      </c>
      <c r="L12989" s="3">
        <v>44945.458333333336</v>
      </c>
      <c r="M12989" t="s">
        <v>28832</v>
      </c>
      <c r="N12989" s="4" t="s">
        <v>17</v>
      </c>
      <c r="P12989" t="s">
        <v>16</v>
      </c>
    </row>
    <row r="12990" spans="1:16" x14ac:dyDescent="0.25">
      <c r="A12990" t="s">
        <v>28833</v>
      </c>
      <c r="B12990" t="s">
        <v>28834</v>
      </c>
      <c r="C12990" t="s">
        <v>269</v>
      </c>
      <c r="F12990" t="s">
        <v>267</v>
      </c>
      <c r="G12990">
        <v>0</v>
      </c>
      <c r="I12990">
        <v>0</v>
      </c>
      <c r="J12990" s="3">
        <v>45000.227777777778</v>
      </c>
      <c r="K12990" s="3">
        <v>45013.454861111109</v>
      </c>
      <c r="L12990" s="3">
        <v>45013.454861111109</v>
      </c>
      <c r="M12990" t="s">
        <v>28835</v>
      </c>
      <c r="N12990" s="4" t="s">
        <v>17</v>
      </c>
      <c r="P12990" t="s">
        <v>16</v>
      </c>
    </row>
    <row r="12991" spans="1:16" x14ac:dyDescent="0.25">
      <c r="A12991" t="s">
        <v>28836</v>
      </c>
      <c r="B12991" t="s">
        <v>28837</v>
      </c>
      <c r="C12991" t="s">
        <v>10518</v>
      </c>
      <c r="F12991" t="s">
        <v>267</v>
      </c>
      <c r="G12991">
        <v>5549835.6699999999</v>
      </c>
      <c r="I12991">
        <v>111000</v>
      </c>
      <c r="J12991" s="3">
        <v>44936.211111111108</v>
      </c>
      <c r="K12991" s="3">
        <v>44958.145833333336</v>
      </c>
      <c r="L12991" s="3">
        <v>44958.145833333336</v>
      </c>
      <c r="M12991" t="s">
        <v>28838</v>
      </c>
      <c r="N12991" s="4" t="s">
        <v>17</v>
      </c>
      <c r="P12991" t="s">
        <v>16</v>
      </c>
    </row>
    <row r="12992" spans="1:16" x14ac:dyDescent="0.25">
      <c r="A12992" t="s">
        <v>28839</v>
      </c>
      <c r="B12992">
        <v>20223523</v>
      </c>
      <c r="C12992" t="s">
        <v>848</v>
      </c>
      <c r="F12992" t="s">
        <v>267</v>
      </c>
      <c r="G12992">
        <v>0</v>
      </c>
      <c r="I12992">
        <v>0</v>
      </c>
      <c r="J12992" s="3">
        <v>44942.240972222222</v>
      </c>
      <c r="K12992" s="3">
        <v>44971.458333333336</v>
      </c>
      <c r="L12992" s="3">
        <v>44971.458333333336</v>
      </c>
      <c r="M12992" t="s">
        <v>28840</v>
      </c>
      <c r="N12992" s="4" t="s">
        <v>17</v>
      </c>
      <c r="P12992" t="s">
        <v>16</v>
      </c>
    </row>
    <row r="12993" spans="1:16" x14ac:dyDescent="0.25">
      <c r="A12993" t="s">
        <v>28841</v>
      </c>
      <c r="B12993">
        <v>51222684</v>
      </c>
      <c r="C12993" t="s">
        <v>1053</v>
      </c>
      <c r="F12993" t="s">
        <v>267</v>
      </c>
      <c r="G12993">
        <v>0</v>
      </c>
      <c r="I12993">
        <v>0</v>
      </c>
      <c r="J12993" s="3">
        <v>44882.220833333333</v>
      </c>
      <c r="K12993" s="3">
        <v>44889.454861111109</v>
      </c>
      <c r="L12993" s="3">
        <v>44889.454861111109</v>
      </c>
      <c r="M12993" t="s">
        <v>28842</v>
      </c>
      <c r="N12993" s="4" t="s">
        <v>17</v>
      </c>
      <c r="P12993" t="s">
        <v>16</v>
      </c>
    </row>
    <row r="12994" spans="1:16" x14ac:dyDescent="0.25">
      <c r="A12994" t="s">
        <v>28843</v>
      </c>
      <c r="B12994">
        <v>40221719</v>
      </c>
      <c r="C12994" t="s">
        <v>686</v>
      </c>
      <c r="F12994" t="s">
        <v>267</v>
      </c>
      <c r="G12994">
        <v>0</v>
      </c>
      <c r="I12994">
        <v>0</v>
      </c>
      <c r="J12994" s="3">
        <v>44876.171527777777</v>
      </c>
      <c r="K12994" s="3">
        <v>44890.479166666664</v>
      </c>
      <c r="L12994" s="3">
        <v>44890.479166666664</v>
      </c>
      <c r="M12994" t="s">
        <v>28844</v>
      </c>
      <c r="N12994" s="4" t="s">
        <v>17</v>
      </c>
      <c r="P12994" t="s">
        <v>16</v>
      </c>
    </row>
    <row r="12995" spans="1:16" x14ac:dyDescent="0.25">
      <c r="A12995" t="s">
        <v>28845</v>
      </c>
      <c r="B12995">
        <v>4234879</v>
      </c>
      <c r="C12995" t="s">
        <v>343</v>
      </c>
      <c r="F12995" t="s">
        <v>267</v>
      </c>
      <c r="G12995">
        <v>0</v>
      </c>
      <c r="I12995">
        <v>0</v>
      </c>
      <c r="J12995" s="3">
        <v>45068.42083333333</v>
      </c>
      <c r="K12995" s="3">
        <v>45082.479166666664</v>
      </c>
      <c r="L12995" s="3">
        <v>45082.479166666664</v>
      </c>
      <c r="M12995" t="s">
        <v>28846</v>
      </c>
      <c r="N12995" s="4" t="s">
        <v>17</v>
      </c>
      <c r="P12995" t="s">
        <v>16</v>
      </c>
    </row>
    <row r="12996" spans="1:16" x14ac:dyDescent="0.25">
      <c r="A12996" t="s">
        <v>28847</v>
      </c>
      <c r="B12996">
        <v>4234878</v>
      </c>
      <c r="C12996" t="s">
        <v>343</v>
      </c>
      <c r="F12996" t="s">
        <v>267</v>
      </c>
      <c r="G12996">
        <v>0</v>
      </c>
      <c r="I12996">
        <v>0</v>
      </c>
      <c r="J12996" s="3">
        <v>45036.129861111112</v>
      </c>
      <c r="K12996" s="3">
        <v>45047.479166666664</v>
      </c>
      <c r="L12996" s="3">
        <v>45047.479166666664</v>
      </c>
      <c r="M12996" t="s">
        <v>28848</v>
      </c>
      <c r="N12996" s="4" t="s">
        <v>17</v>
      </c>
      <c r="P12996" t="s">
        <v>16</v>
      </c>
    </row>
    <row r="12997" spans="1:16" x14ac:dyDescent="0.25">
      <c r="A12997" t="s">
        <v>28849</v>
      </c>
      <c r="B12997">
        <v>19223201</v>
      </c>
      <c r="C12997" t="s">
        <v>848</v>
      </c>
      <c r="F12997" t="s">
        <v>267</v>
      </c>
      <c r="G12997">
        <v>0</v>
      </c>
      <c r="I12997">
        <v>0</v>
      </c>
      <c r="J12997" s="3">
        <v>44931.1</v>
      </c>
      <c r="K12997" s="3">
        <v>44971.458333333336</v>
      </c>
      <c r="L12997" s="3">
        <v>44971.458333333336</v>
      </c>
      <c r="M12997" t="s">
        <v>28850</v>
      </c>
      <c r="N12997" s="4" t="s">
        <v>17</v>
      </c>
      <c r="P12997" t="s">
        <v>16</v>
      </c>
    </row>
    <row r="12998" spans="1:16" x14ac:dyDescent="0.25">
      <c r="A12998" t="s">
        <v>28851</v>
      </c>
      <c r="B12998">
        <v>24230112</v>
      </c>
      <c r="C12998" t="s">
        <v>266</v>
      </c>
      <c r="F12998" t="s">
        <v>267</v>
      </c>
      <c r="G12998">
        <v>0</v>
      </c>
      <c r="I12998">
        <v>0</v>
      </c>
      <c r="J12998" s="3">
        <v>45003.338194444441</v>
      </c>
      <c r="K12998" s="3">
        <v>45068.479166666664</v>
      </c>
      <c r="L12998" s="3">
        <v>45068.479166666664</v>
      </c>
      <c r="M12998" t="s">
        <v>28852</v>
      </c>
      <c r="N12998" s="4" t="s">
        <v>17</v>
      </c>
      <c r="P12998" t="s">
        <v>16</v>
      </c>
    </row>
    <row r="12999" spans="1:16" x14ac:dyDescent="0.25">
      <c r="A12999" t="s">
        <v>28853</v>
      </c>
      <c r="B12999">
        <v>40225436</v>
      </c>
      <c r="C12999" t="s">
        <v>1336</v>
      </c>
      <c r="F12999" t="s">
        <v>267</v>
      </c>
      <c r="G12999">
        <v>0</v>
      </c>
      <c r="I12999">
        <v>0</v>
      </c>
      <c r="J12999" s="3">
        <v>44912.51458333333</v>
      </c>
      <c r="K12999" s="3">
        <v>44918.479166666664</v>
      </c>
      <c r="L12999" s="3">
        <v>44918.479166666664</v>
      </c>
      <c r="M12999" t="s">
        <v>28854</v>
      </c>
      <c r="N12999" s="4" t="s">
        <v>17</v>
      </c>
      <c r="P12999" t="s">
        <v>16</v>
      </c>
    </row>
    <row r="13000" spans="1:16" x14ac:dyDescent="0.25">
      <c r="A13000" t="s">
        <v>28855</v>
      </c>
      <c r="B13000">
        <v>19222435</v>
      </c>
      <c r="C13000" t="s">
        <v>848</v>
      </c>
      <c r="F13000" t="s">
        <v>267</v>
      </c>
      <c r="G13000">
        <v>0</v>
      </c>
      <c r="I13000">
        <v>0</v>
      </c>
      <c r="J13000" s="3">
        <v>44931.112500000003</v>
      </c>
      <c r="K13000" s="3">
        <v>44985.458333333336</v>
      </c>
      <c r="L13000" s="3">
        <v>44985.458333333336</v>
      </c>
      <c r="M13000" t="s">
        <v>28856</v>
      </c>
      <c r="N13000" s="4" t="s">
        <v>17</v>
      </c>
      <c r="P13000" t="s">
        <v>16</v>
      </c>
    </row>
    <row r="13001" spans="1:16" x14ac:dyDescent="0.25">
      <c r="A13001" t="s">
        <v>28855</v>
      </c>
      <c r="B13001" t="s">
        <v>28857</v>
      </c>
      <c r="C13001" t="s">
        <v>282</v>
      </c>
      <c r="F13001" t="s">
        <v>267</v>
      </c>
      <c r="G13001">
        <v>0</v>
      </c>
      <c r="I13001">
        <v>0</v>
      </c>
      <c r="J13001" s="3">
        <v>45013.410416666666</v>
      </c>
      <c r="K13001" s="3">
        <v>45036.458333333336</v>
      </c>
      <c r="L13001" s="3">
        <v>45036.458333333336</v>
      </c>
      <c r="M13001" t="s">
        <v>28858</v>
      </c>
      <c r="N13001" s="4" t="s">
        <v>17</v>
      </c>
      <c r="P13001" t="s">
        <v>16</v>
      </c>
    </row>
    <row r="13002" spans="1:16" x14ac:dyDescent="0.25">
      <c r="A13002" t="s">
        <v>28859</v>
      </c>
      <c r="B13002">
        <v>24220911</v>
      </c>
      <c r="C13002" t="s">
        <v>664</v>
      </c>
      <c r="F13002" t="s">
        <v>267</v>
      </c>
      <c r="G13002">
        <v>0</v>
      </c>
      <c r="I13002">
        <v>0</v>
      </c>
      <c r="J13002" s="3">
        <v>44896.186805555553</v>
      </c>
      <c r="K13002" s="3">
        <v>44914.479166666664</v>
      </c>
      <c r="L13002" s="3">
        <v>44914.479166666664</v>
      </c>
      <c r="M13002" t="s">
        <v>28860</v>
      </c>
      <c r="N13002" s="4" t="s">
        <v>17</v>
      </c>
      <c r="P13002" t="s">
        <v>16</v>
      </c>
    </row>
    <row r="13003" spans="1:16" x14ac:dyDescent="0.25">
      <c r="A13003" t="s">
        <v>28861</v>
      </c>
      <c r="B13003">
        <v>14231024</v>
      </c>
      <c r="C13003" t="s">
        <v>266</v>
      </c>
      <c r="F13003" t="s">
        <v>267</v>
      </c>
      <c r="G13003">
        <v>0</v>
      </c>
      <c r="I13003">
        <v>0</v>
      </c>
      <c r="J13003" s="3">
        <v>44958.238194444442</v>
      </c>
      <c r="K13003" s="3">
        <v>44979.479166666664</v>
      </c>
      <c r="L13003" s="3">
        <v>44979.479166666664</v>
      </c>
      <c r="M13003" t="s">
        <v>28862</v>
      </c>
      <c r="N13003" s="4" t="s">
        <v>17</v>
      </c>
      <c r="P13003" t="s">
        <v>16</v>
      </c>
    </row>
    <row r="13004" spans="1:16" x14ac:dyDescent="0.25">
      <c r="A13004" t="s">
        <v>28863</v>
      </c>
      <c r="B13004">
        <v>44231183</v>
      </c>
      <c r="C13004" t="s">
        <v>266</v>
      </c>
      <c r="F13004" t="s">
        <v>267</v>
      </c>
      <c r="G13004">
        <v>0</v>
      </c>
      <c r="I13004">
        <v>0</v>
      </c>
      <c r="J13004" s="3">
        <v>45014.193749999999</v>
      </c>
      <c r="K13004" s="3">
        <v>45048.479166666664</v>
      </c>
      <c r="L13004" s="3">
        <v>45048.479166666664</v>
      </c>
      <c r="M13004" t="s">
        <v>28864</v>
      </c>
      <c r="N13004" s="4" t="s">
        <v>17</v>
      </c>
      <c r="P13004" t="s">
        <v>16</v>
      </c>
    </row>
    <row r="13005" spans="1:16" x14ac:dyDescent="0.25">
      <c r="A13005" t="s">
        <v>28863</v>
      </c>
      <c r="B13005" t="s">
        <v>28865</v>
      </c>
      <c r="C13005" t="s">
        <v>266</v>
      </c>
      <c r="F13005" t="s">
        <v>267</v>
      </c>
      <c r="G13005">
        <v>0</v>
      </c>
      <c r="I13005">
        <v>0</v>
      </c>
      <c r="J13005" s="3">
        <v>45096.123611111114</v>
      </c>
      <c r="K13005" s="3">
        <v>45125.479166666664</v>
      </c>
      <c r="L13005" s="3">
        <v>45125.479166666664</v>
      </c>
      <c r="M13005" t="s">
        <v>28866</v>
      </c>
      <c r="N13005" s="4" t="s">
        <v>17</v>
      </c>
      <c r="P13005" t="s">
        <v>16</v>
      </c>
    </row>
    <row r="13006" spans="1:16" x14ac:dyDescent="0.25">
      <c r="A13006" t="s">
        <v>28867</v>
      </c>
      <c r="B13006">
        <v>14231100</v>
      </c>
      <c r="C13006" t="s">
        <v>266</v>
      </c>
      <c r="F13006" t="s">
        <v>267</v>
      </c>
      <c r="G13006">
        <v>0</v>
      </c>
      <c r="I13006">
        <v>0</v>
      </c>
      <c r="J13006" s="3">
        <v>45068.118750000001</v>
      </c>
      <c r="K13006" s="3">
        <v>45077.479166666664</v>
      </c>
      <c r="L13006" s="3">
        <v>45077.479166666664</v>
      </c>
      <c r="M13006" t="s">
        <v>28868</v>
      </c>
      <c r="N13006" s="4" t="s">
        <v>17</v>
      </c>
      <c r="P13006" t="s">
        <v>16</v>
      </c>
    </row>
    <row r="13007" spans="1:16" x14ac:dyDescent="0.25">
      <c r="A13007" t="s">
        <v>28869</v>
      </c>
      <c r="B13007" t="s">
        <v>28870</v>
      </c>
      <c r="C13007" t="s">
        <v>266</v>
      </c>
      <c r="F13007" t="s">
        <v>267</v>
      </c>
      <c r="G13007">
        <v>0</v>
      </c>
      <c r="I13007">
        <v>0</v>
      </c>
      <c r="J13007" s="3">
        <v>45076.056944444441</v>
      </c>
      <c r="K13007" s="3">
        <v>45099.479166666664</v>
      </c>
      <c r="L13007" s="3">
        <v>45099.479166666664</v>
      </c>
      <c r="M13007" t="s">
        <v>28871</v>
      </c>
      <c r="N13007" s="4" t="s">
        <v>17</v>
      </c>
      <c r="P13007" t="s">
        <v>16</v>
      </c>
    </row>
    <row r="13008" spans="1:16" x14ac:dyDescent="0.25">
      <c r="A13008" t="s">
        <v>28872</v>
      </c>
      <c r="B13008">
        <v>10236298</v>
      </c>
      <c r="C13008" t="s">
        <v>266</v>
      </c>
      <c r="F13008" t="s">
        <v>267</v>
      </c>
      <c r="G13008">
        <v>0</v>
      </c>
      <c r="I13008">
        <v>0</v>
      </c>
      <c r="J13008" s="3">
        <v>45047.167361111111</v>
      </c>
      <c r="K13008" s="3">
        <v>45068.479166666664</v>
      </c>
      <c r="L13008" s="3">
        <v>45068.479166666664</v>
      </c>
      <c r="M13008" t="s">
        <v>28873</v>
      </c>
      <c r="N13008" s="4" t="s">
        <v>17</v>
      </c>
      <c r="P13008" t="s">
        <v>16</v>
      </c>
    </row>
    <row r="13009" spans="1:16" x14ac:dyDescent="0.25">
      <c r="A13009" t="s">
        <v>28874</v>
      </c>
      <c r="B13009">
        <v>10235433</v>
      </c>
      <c r="C13009" t="s">
        <v>266</v>
      </c>
      <c r="F13009" t="s">
        <v>267</v>
      </c>
      <c r="G13009">
        <v>0</v>
      </c>
      <c r="I13009">
        <v>0</v>
      </c>
      <c r="J13009" s="3">
        <v>44978.245833333334</v>
      </c>
      <c r="K13009" s="3">
        <v>44980.479166666664</v>
      </c>
      <c r="L13009" s="3">
        <v>44980.479166666664</v>
      </c>
      <c r="M13009" t="s">
        <v>28875</v>
      </c>
      <c r="N13009" s="4" t="s">
        <v>17</v>
      </c>
      <c r="P13009" t="s">
        <v>16</v>
      </c>
    </row>
    <row r="13010" spans="1:16" x14ac:dyDescent="0.25">
      <c r="A13010" t="s">
        <v>28876</v>
      </c>
      <c r="B13010" t="s">
        <v>28877</v>
      </c>
      <c r="C13010" t="s">
        <v>12551</v>
      </c>
      <c r="F13010" t="s">
        <v>267</v>
      </c>
      <c r="G13010">
        <v>33019705.199999999</v>
      </c>
      <c r="I13010">
        <v>315100</v>
      </c>
      <c r="J13010" s="3">
        <v>45029.319444444445</v>
      </c>
      <c r="K13010" s="3">
        <v>45055.125</v>
      </c>
      <c r="L13010" s="3">
        <v>45055.125</v>
      </c>
      <c r="M13010" t="s">
        <v>28878</v>
      </c>
      <c r="N13010" s="4" t="s">
        <v>17</v>
      </c>
      <c r="P13010" t="s">
        <v>16</v>
      </c>
    </row>
    <row r="13011" spans="1:16" x14ac:dyDescent="0.25">
      <c r="A13011" t="s">
        <v>28879</v>
      </c>
      <c r="B13011" t="s">
        <v>28880</v>
      </c>
      <c r="C13011" t="s">
        <v>28881</v>
      </c>
      <c r="F13011" t="s">
        <v>267</v>
      </c>
      <c r="G13011">
        <v>33550849</v>
      </c>
      <c r="I13011">
        <v>317800</v>
      </c>
      <c r="J13011" s="3">
        <v>44940.183333333334</v>
      </c>
      <c r="K13011" s="3">
        <v>44964.125</v>
      </c>
      <c r="L13011" s="3">
        <v>44964.125</v>
      </c>
      <c r="M13011" t="s">
        <v>28882</v>
      </c>
      <c r="N13011" s="4" t="s">
        <v>17</v>
      </c>
      <c r="P13011" t="s">
        <v>16</v>
      </c>
    </row>
    <row r="13012" spans="1:16" x14ac:dyDescent="0.25">
      <c r="A13012" t="s">
        <v>28883</v>
      </c>
      <c r="B13012" t="s">
        <v>28884</v>
      </c>
      <c r="C13012" t="s">
        <v>793</v>
      </c>
      <c r="F13012" t="s">
        <v>267</v>
      </c>
      <c r="G13012">
        <v>32497998.109999999</v>
      </c>
      <c r="I13012">
        <v>312500</v>
      </c>
      <c r="J13012" s="3">
        <v>44921.205555555556</v>
      </c>
      <c r="K13012" s="3">
        <v>44943.125</v>
      </c>
      <c r="L13012" s="3">
        <v>44943.125</v>
      </c>
      <c r="M13012" t="s">
        <v>28885</v>
      </c>
      <c r="N13012" s="4" t="s">
        <v>17</v>
      </c>
      <c r="P13012" t="s">
        <v>16</v>
      </c>
    </row>
    <row r="13013" spans="1:16" x14ac:dyDescent="0.25">
      <c r="A13013" t="s">
        <v>28886</v>
      </c>
      <c r="B13013" t="s">
        <v>28887</v>
      </c>
      <c r="C13013" t="s">
        <v>269</v>
      </c>
      <c r="F13013" t="s">
        <v>267</v>
      </c>
      <c r="G13013">
        <v>7813802.1399999997</v>
      </c>
      <c r="I13013">
        <v>156300</v>
      </c>
      <c r="J13013" s="3">
        <v>45006.302083333336</v>
      </c>
      <c r="K13013" s="3">
        <v>45030.125</v>
      </c>
      <c r="L13013" s="3">
        <v>45030.125</v>
      </c>
      <c r="M13013" t="s">
        <v>28888</v>
      </c>
      <c r="N13013" s="4" t="s">
        <v>17</v>
      </c>
      <c r="P13013" t="s">
        <v>16</v>
      </c>
    </row>
    <row r="13014" spans="1:16" x14ac:dyDescent="0.25">
      <c r="A13014" t="s">
        <v>28889</v>
      </c>
      <c r="B13014" t="s">
        <v>28890</v>
      </c>
      <c r="C13014" t="s">
        <v>10694</v>
      </c>
      <c r="F13014" t="s">
        <v>267</v>
      </c>
      <c r="G13014">
        <v>20937151.510000002</v>
      </c>
      <c r="I13014">
        <v>254700</v>
      </c>
      <c r="J13014" s="3">
        <v>44923.057638888888</v>
      </c>
      <c r="K13014" s="3">
        <v>44949.125</v>
      </c>
      <c r="L13014" s="3">
        <v>44949.125</v>
      </c>
      <c r="M13014" t="s">
        <v>28891</v>
      </c>
      <c r="N13014" s="4" t="s">
        <v>17</v>
      </c>
      <c r="P13014" t="s">
        <v>16</v>
      </c>
    </row>
    <row r="13015" spans="1:16" x14ac:dyDescent="0.25">
      <c r="A13015" t="s">
        <v>28892</v>
      </c>
      <c r="B13015" t="s">
        <v>28893</v>
      </c>
      <c r="C13015" t="s">
        <v>5385</v>
      </c>
      <c r="F13015" t="s">
        <v>267</v>
      </c>
      <c r="G13015">
        <v>7786005.9500000002</v>
      </c>
      <c r="I13015">
        <v>155700</v>
      </c>
      <c r="J13015" s="3">
        <v>44896.243055555555</v>
      </c>
      <c r="K13015" s="3">
        <v>44918.5</v>
      </c>
      <c r="L13015" s="3">
        <v>44918.5</v>
      </c>
      <c r="M13015" t="s">
        <v>28894</v>
      </c>
      <c r="N13015" s="4" t="s">
        <v>17</v>
      </c>
      <c r="P13015" t="s">
        <v>16</v>
      </c>
    </row>
    <row r="13016" spans="1:16" x14ac:dyDescent="0.25">
      <c r="A13016" t="s">
        <v>28895</v>
      </c>
      <c r="B13016" t="s">
        <v>28896</v>
      </c>
      <c r="C13016" t="s">
        <v>28897</v>
      </c>
      <c r="F13016" t="s">
        <v>267</v>
      </c>
      <c r="G13016">
        <v>156224265</v>
      </c>
      <c r="I13016">
        <v>931200</v>
      </c>
      <c r="J13016" s="3">
        <v>44914.196527777778</v>
      </c>
      <c r="K13016" s="3">
        <v>44942.125</v>
      </c>
      <c r="L13016" s="3">
        <v>44942.125</v>
      </c>
      <c r="M13016" t="s">
        <v>28898</v>
      </c>
      <c r="N13016" s="4" t="s">
        <v>17</v>
      </c>
      <c r="P13016" t="s">
        <v>16</v>
      </c>
    </row>
    <row r="13017" spans="1:16" x14ac:dyDescent="0.25">
      <c r="A13017" t="s">
        <v>28895</v>
      </c>
      <c r="B13017" t="s">
        <v>28899</v>
      </c>
      <c r="C13017" t="s">
        <v>28897</v>
      </c>
      <c r="F13017" t="s">
        <v>267</v>
      </c>
      <c r="G13017">
        <v>156224265</v>
      </c>
      <c r="I13017">
        <v>931200</v>
      </c>
      <c r="J13017" s="3">
        <v>44944.225694444445</v>
      </c>
      <c r="K13017" s="3">
        <v>44967.125</v>
      </c>
      <c r="L13017" s="3">
        <v>44967.125</v>
      </c>
      <c r="M13017" t="s">
        <v>28900</v>
      </c>
      <c r="N13017" s="4" t="s">
        <v>17</v>
      </c>
      <c r="P13017" t="s">
        <v>16</v>
      </c>
    </row>
    <row r="13018" spans="1:16" x14ac:dyDescent="0.25">
      <c r="A13018" t="s">
        <v>28901</v>
      </c>
      <c r="B13018" t="s">
        <v>28902</v>
      </c>
      <c r="C13018" t="s">
        <v>269</v>
      </c>
      <c r="F13018" t="s">
        <v>267</v>
      </c>
      <c r="G13018">
        <v>2512895.19</v>
      </c>
      <c r="I13018">
        <v>50300</v>
      </c>
      <c r="J13018" s="3">
        <v>45006.432638888888</v>
      </c>
      <c r="K13018" s="3">
        <v>45028.125</v>
      </c>
      <c r="L13018" s="3">
        <v>45028.125</v>
      </c>
      <c r="M13018" t="s">
        <v>28903</v>
      </c>
      <c r="N13018" s="4" t="s">
        <v>17</v>
      </c>
      <c r="P13018" t="s">
        <v>16</v>
      </c>
    </row>
    <row r="13019" spans="1:16" x14ac:dyDescent="0.25">
      <c r="A13019" t="s">
        <v>28904</v>
      </c>
      <c r="B13019" t="s">
        <v>28905</v>
      </c>
      <c r="C13019" t="s">
        <v>10833</v>
      </c>
      <c r="F13019" t="s">
        <v>267</v>
      </c>
      <c r="G13019">
        <v>9303572.3100000005</v>
      </c>
      <c r="I13019">
        <v>186100</v>
      </c>
      <c r="J13019" s="3">
        <v>44879.099305555559</v>
      </c>
      <c r="K13019" s="3">
        <v>44901.125</v>
      </c>
      <c r="L13019" s="3">
        <v>44901.125</v>
      </c>
      <c r="M13019" t="s">
        <v>28906</v>
      </c>
      <c r="N13019" s="4" t="s">
        <v>17</v>
      </c>
      <c r="P13019" t="s">
        <v>16</v>
      </c>
    </row>
    <row r="13020" spans="1:16" x14ac:dyDescent="0.25">
      <c r="A13020" t="s">
        <v>28907</v>
      </c>
      <c r="B13020" t="s">
        <v>28908</v>
      </c>
      <c r="C13020" t="s">
        <v>266</v>
      </c>
      <c r="F13020" t="s">
        <v>267</v>
      </c>
      <c r="G13020">
        <v>5806899.0999999996</v>
      </c>
      <c r="I13020">
        <v>116100</v>
      </c>
      <c r="J13020" s="3">
        <v>45076.300694444442</v>
      </c>
      <c r="K13020" s="3">
        <v>45105.104166666664</v>
      </c>
      <c r="L13020" s="3">
        <v>45105.104166666664</v>
      </c>
      <c r="M13020" t="s">
        <v>28909</v>
      </c>
      <c r="N13020" s="4" t="s">
        <v>17</v>
      </c>
      <c r="P13020" t="s">
        <v>16</v>
      </c>
    </row>
    <row r="13021" spans="1:16" x14ac:dyDescent="0.25">
      <c r="A13021" t="s">
        <v>28910</v>
      </c>
      <c r="B13021" t="s">
        <v>28911</v>
      </c>
      <c r="C13021" t="s">
        <v>266</v>
      </c>
      <c r="F13021" t="s">
        <v>267</v>
      </c>
      <c r="G13021">
        <v>5999105.4500000002</v>
      </c>
      <c r="I13021">
        <v>120000</v>
      </c>
      <c r="J13021" s="3">
        <v>45022.27847222222</v>
      </c>
      <c r="K13021" s="3">
        <v>45047.125</v>
      </c>
      <c r="L13021" s="3">
        <v>45047.125</v>
      </c>
      <c r="M13021" t="s">
        <v>28912</v>
      </c>
      <c r="N13021" s="4" t="s">
        <v>17</v>
      </c>
      <c r="P13021" t="s">
        <v>16</v>
      </c>
    </row>
    <row r="13022" spans="1:16" x14ac:dyDescent="0.25">
      <c r="A13022" t="s">
        <v>28910</v>
      </c>
      <c r="B13022" t="s">
        <v>28913</v>
      </c>
      <c r="C13022" t="s">
        <v>266</v>
      </c>
      <c r="F13022" t="s">
        <v>267</v>
      </c>
      <c r="G13022">
        <v>5999105.4500000002</v>
      </c>
      <c r="I13022">
        <v>120000</v>
      </c>
      <c r="J13022" s="3">
        <v>45049.535416666666</v>
      </c>
      <c r="K13022" s="3">
        <v>45070.125</v>
      </c>
      <c r="L13022" s="3">
        <v>45070.125</v>
      </c>
      <c r="M13022" t="s">
        <v>28914</v>
      </c>
      <c r="N13022" s="4" t="s">
        <v>17</v>
      </c>
      <c r="P13022" t="s">
        <v>16</v>
      </c>
    </row>
    <row r="13023" spans="1:16" x14ac:dyDescent="0.25">
      <c r="A13023" t="s">
        <v>28915</v>
      </c>
      <c r="B13023" t="s">
        <v>28916</v>
      </c>
      <c r="C13023" t="s">
        <v>266</v>
      </c>
      <c r="F13023" t="s">
        <v>267</v>
      </c>
      <c r="G13023">
        <v>8003458.9900000002</v>
      </c>
      <c r="I13023">
        <v>160100</v>
      </c>
      <c r="J13023" s="3">
        <v>45026.140277777777</v>
      </c>
      <c r="K13023" s="3">
        <v>45048.125</v>
      </c>
      <c r="L13023" s="3">
        <v>45048.125</v>
      </c>
      <c r="M13023" t="s">
        <v>28917</v>
      </c>
      <c r="N13023" s="4" t="s">
        <v>17</v>
      </c>
      <c r="P13023" t="s">
        <v>16</v>
      </c>
    </row>
    <row r="13024" spans="1:16" x14ac:dyDescent="0.25">
      <c r="A13024" t="s">
        <v>28915</v>
      </c>
      <c r="B13024" t="s">
        <v>28918</v>
      </c>
      <c r="C13024" t="s">
        <v>266</v>
      </c>
      <c r="F13024" t="s">
        <v>267</v>
      </c>
      <c r="G13024">
        <v>8003410.8600000003</v>
      </c>
      <c r="I13024">
        <v>160100</v>
      </c>
      <c r="J13024" s="3">
        <v>45028.520138888889</v>
      </c>
      <c r="K13024" s="3">
        <v>45050.125</v>
      </c>
      <c r="L13024" s="3">
        <v>45050.125</v>
      </c>
      <c r="M13024" t="s">
        <v>28919</v>
      </c>
      <c r="N13024" s="4" t="s">
        <v>17</v>
      </c>
      <c r="P13024" t="s">
        <v>16</v>
      </c>
    </row>
    <row r="13025" spans="1:16" x14ac:dyDescent="0.25">
      <c r="A13025" t="s">
        <v>28920</v>
      </c>
      <c r="B13025" t="s">
        <v>28921</v>
      </c>
      <c r="C13025" t="s">
        <v>266</v>
      </c>
      <c r="F13025" t="s">
        <v>267</v>
      </c>
      <c r="G13025">
        <v>7344865.25</v>
      </c>
      <c r="I13025">
        <v>146900</v>
      </c>
      <c r="J13025" s="3">
        <v>45026.231944444444</v>
      </c>
      <c r="K13025" s="3">
        <v>45048.125</v>
      </c>
      <c r="L13025" s="3">
        <v>45048.125</v>
      </c>
      <c r="M13025" t="s">
        <v>28922</v>
      </c>
      <c r="N13025" s="4" t="s">
        <v>17</v>
      </c>
      <c r="P13025" t="s">
        <v>16</v>
      </c>
    </row>
    <row r="13026" spans="1:16" x14ac:dyDescent="0.25">
      <c r="A13026" t="s">
        <v>28920</v>
      </c>
      <c r="B13026" t="s">
        <v>28923</v>
      </c>
      <c r="C13026" t="s">
        <v>266</v>
      </c>
      <c r="F13026" t="s">
        <v>267</v>
      </c>
      <c r="G13026">
        <v>7344853.9199999999</v>
      </c>
      <c r="I13026">
        <v>146900</v>
      </c>
      <c r="J13026" s="3">
        <v>45028.513888888891</v>
      </c>
      <c r="K13026" s="3">
        <v>45050.125</v>
      </c>
      <c r="L13026" s="3">
        <v>45050.125</v>
      </c>
      <c r="M13026" t="s">
        <v>28924</v>
      </c>
      <c r="N13026" s="4" t="s">
        <v>17</v>
      </c>
      <c r="P13026" t="s">
        <v>16</v>
      </c>
    </row>
    <row r="13027" spans="1:16" x14ac:dyDescent="0.25">
      <c r="A13027" t="s">
        <v>28920</v>
      </c>
      <c r="B13027" t="s">
        <v>28925</v>
      </c>
      <c r="C13027" t="s">
        <v>266</v>
      </c>
      <c r="F13027" t="s">
        <v>267</v>
      </c>
      <c r="G13027">
        <v>7344853.9199999999</v>
      </c>
      <c r="I13027">
        <v>146900</v>
      </c>
      <c r="J13027" s="3">
        <v>45090.5</v>
      </c>
      <c r="K13027" s="3">
        <v>45114.125</v>
      </c>
      <c r="L13027" s="3">
        <v>45114.125</v>
      </c>
      <c r="M13027" t="s">
        <v>28926</v>
      </c>
      <c r="N13027" s="4" t="s">
        <v>17</v>
      </c>
      <c r="P13027" t="s">
        <v>16</v>
      </c>
    </row>
    <row r="13028" spans="1:16" x14ac:dyDescent="0.25">
      <c r="A13028" t="s">
        <v>28927</v>
      </c>
      <c r="B13028" t="s">
        <v>28928</v>
      </c>
      <c r="C13028" t="s">
        <v>269</v>
      </c>
      <c r="F13028" t="s">
        <v>267</v>
      </c>
      <c r="G13028">
        <v>35156503.090000004</v>
      </c>
      <c r="I13028">
        <v>325800</v>
      </c>
      <c r="J13028" s="3">
        <v>45097.063194444447</v>
      </c>
      <c r="K13028" s="3">
        <v>45121.125</v>
      </c>
      <c r="L13028" s="3">
        <v>45121.125</v>
      </c>
      <c r="M13028" t="s">
        <v>28929</v>
      </c>
      <c r="N13028" s="4" t="s">
        <v>17</v>
      </c>
      <c r="P13028" t="s">
        <v>16</v>
      </c>
    </row>
    <row r="13029" spans="1:16" x14ac:dyDescent="0.25">
      <c r="A13029" t="s">
        <v>28930</v>
      </c>
      <c r="B13029" t="s">
        <v>28931</v>
      </c>
      <c r="C13029" t="s">
        <v>269</v>
      </c>
      <c r="F13029" t="s">
        <v>267</v>
      </c>
      <c r="G13029">
        <v>34753660.109999999</v>
      </c>
      <c r="I13029">
        <v>323800</v>
      </c>
      <c r="J13029" s="3">
        <v>45097.068749999999</v>
      </c>
      <c r="K13029" s="3">
        <v>45121.125</v>
      </c>
      <c r="L13029" s="3">
        <v>45121.125</v>
      </c>
      <c r="M13029" t="s">
        <v>28932</v>
      </c>
      <c r="N13029" s="4" t="s">
        <v>17</v>
      </c>
      <c r="P13029" t="s">
        <v>16</v>
      </c>
    </row>
    <row r="13030" spans="1:16" x14ac:dyDescent="0.25">
      <c r="A13030" t="s">
        <v>28933</v>
      </c>
      <c r="B13030" t="s">
        <v>28934</v>
      </c>
      <c r="C13030" t="s">
        <v>269</v>
      </c>
      <c r="F13030" t="s">
        <v>267</v>
      </c>
      <c r="G13030">
        <v>28547274.420000002</v>
      </c>
      <c r="I13030">
        <v>292700</v>
      </c>
      <c r="J13030" s="3">
        <v>45097.076388888891</v>
      </c>
      <c r="K13030" s="3">
        <v>45121.125</v>
      </c>
      <c r="L13030" s="3">
        <v>45121.125</v>
      </c>
      <c r="M13030" t="s">
        <v>28935</v>
      </c>
      <c r="N13030" s="4" t="s">
        <v>17</v>
      </c>
      <c r="P13030" t="s">
        <v>16</v>
      </c>
    </row>
    <row r="13031" spans="1:16" x14ac:dyDescent="0.25">
      <c r="A13031" t="s">
        <v>28936</v>
      </c>
      <c r="B13031" t="s">
        <v>28937</v>
      </c>
      <c r="C13031" t="s">
        <v>269</v>
      </c>
      <c r="F13031" t="s">
        <v>267</v>
      </c>
      <c r="G13031">
        <v>11199618</v>
      </c>
      <c r="I13031">
        <v>206000</v>
      </c>
      <c r="J13031" s="3">
        <v>44985.095138888886</v>
      </c>
      <c r="K13031" s="3">
        <v>45008.125</v>
      </c>
      <c r="L13031" s="3">
        <v>45008.125</v>
      </c>
      <c r="M13031" t="s">
        <v>28938</v>
      </c>
      <c r="N13031" s="4" t="s">
        <v>17</v>
      </c>
      <c r="P13031" t="s">
        <v>16</v>
      </c>
    </row>
    <row r="13032" spans="1:16" x14ac:dyDescent="0.25">
      <c r="A13032" t="s">
        <v>28936</v>
      </c>
      <c r="B13032" t="s">
        <v>28939</v>
      </c>
      <c r="C13032" t="s">
        <v>269</v>
      </c>
      <c r="F13032" t="s">
        <v>267</v>
      </c>
      <c r="G13032">
        <v>11199618</v>
      </c>
      <c r="I13032">
        <v>206000</v>
      </c>
      <c r="J13032" s="3">
        <v>45030.178472222222</v>
      </c>
      <c r="K13032" s="3">
        <v>45056.125</v>
      </c>
      <c r="L13032" s="3">
        <v>45056.125</v>
      </c>
      <c r="M13032" t="s">
        <v>28940</v>
      </c>
      <c r="N13032" s="4" t="s">
        <v>17</v>
      </c>
      <c r="P13032" t="s">
        <v>16</v>
      </c>
    </row>
    <row r="13033" spans="1:16" x14ac:dyDescent="0.25">
      <c r="A13033" t="s">
        <v>28941</v>
      </c>
      <c r="B13033" t="s">
        <v>28942</v>
      </c>
      <c r="C13033" t="s">
        <v>28943</v>
      </c>
      <c r="F13033" t="s">
        <v>267</v>
      </c>
      <c r="G13033">
        <v>2694233.04</v>
      </c>
      <c r="I13033">
        <v>53900</v>
      </c>
      <c r="J13033" s="3">
        <v>44936.224305555559</v>
      </c>
      <c r="K13033" s="3">
        <v>44957.125</v>
      </c>
      <c r="L13033" s="3">
        <v>44957.125</v>
      </c>
      <c r="M13033" t="s">
        <v>28944</v>
      </c>
      <c r="N13033" s="4" t="s">
        <v>17</v>
      </c>
      <c r="P13033" t="s">
        <v>16</v>
      </c>
    </row>
    <row r="13034" spans="1:16" x14ac:dyDescent="0.25">
      <c r="A13034" t="s">
        <v>28941</v>
      </c>
      <c r="B13034" t="s">
        <v>28945</v>
      </c>
      <c r="C13034" t="s">
        <v>269</v>
      </c>
      <c r="F13034" t="s">
        <v>267</v>
      </c>
      <c r="G13034">
        <v>2694233.28</v>
      </c>
      <c r="I13034">
        <v>53900</v>
      </c>
      <c r="J13034" s="3">
        <v>44970.189583333333</v>
      </c>
      <c r="K13034" s="3">
        <v>44991.125</v>
      </c>
      <c r="L13034" s="3">
        <v>44991.125</v>
      </c>
      <c r="M13034" t="s">
        <v>28946</v>
      </c>
      <c r="N13034" s="4" t="s">
        <v>17</v>
      </c>
      <c r="P13034" t="s">
        <v>16</v>
      </c>
    </row>
    <row r="13035" spans="1:16" x14ac:dyDescent="0.25">
      <c r="A13035" t="s">
        <v>28947</v>
      </c>
      <c r="B13035">
        <v>19222242</v>
      </c>
      <c r="C13035" t="s">
        <v>282</v>
      </c>
      <c r="F13035" t="s">
        <v>267</v>
      </c>
      <c r="G13035">
        <v>0</v>
      </c>
      <c r="I13035">
        <v>0</v>
      </c>
      <c r="J13035" s="3">
        <v>44956.097222222219</v>
      </c>
      <c r="K13035" s="3">
        <v>45000.458333333336</v>
      </c>
      <c r="L13035" s="3">
        <v>45000.458333333336</v>
      </c>
      <c r="M13035" t="s">
        <v>28948</v>
      </c>
      <c r="N13035" s="4" t="s">
        <v>17</v>
      </c>
      <c r="P13035" t="s">
        <v>16</v>
      </c>
    </row>
    <row r="13036" spans="1:16" x14ac:dyDescent="0.25">
      <c r="A13036" t="s">
        <v>28947</v>
      </c>
      <c r="B13036" t="s">
        <v>28949</v>
      </c>
      <c r="C13036" t="s">
        <v>282</v>
      </c>
      <c r="F13036" t="s">
        <v>267</v>
      </c>
      <c r="G13036">
        <v>0</v>
      </c>
      <c r="I13036">
        <v>0</v>
      </c>
      <c r="J13036" s="3">
        <v>45060.048611111109</v>
      </c>
      <c r="K13036" s="3">
        <v>45069.458333333336</v>
      </c>
      <c r="L13036" s="3">
        <v>45069.458333333336</v>
      </c>
      <c r="M13036" t="s">
        <v>28950</v>
      </c>
      <c r="N13036" s="4" t="s">
        <v>17</v>
      </c>
      <c r="P13036" t="s">
        <v>16</v>
      </c>
    </row>
    <row r="13037" spans="1:16" x14ac:dyDescent="0.25">
      <c r="A13037" t="s">
        <v>28951</v>
      </c>
      <c r="B13037">
        <v>20233260</v>
      </c>
      <c r="C13037" t="s">
        <v>269</v>
      </c>
      <c r="F13037" t="s">
        <v>267</v>
      </c>
      <c r="G13037">
        <v>0</v>
      </c>
      <c r="I13037">
        <v>0</v>
      </c>
      <c r="J13037" s="3">
        <v>45042.202777777777</v>
      </c>
      <c r="K13037" s="3">
        <v>45063.454861111109</v>
      </c>
      <c r="L13037" s="3">
        <v>45063.454861111109</v>
      </c>
      <c r="M13037" t="s">
        <v>28952</v>
      </c>
      <c r="N13037" s="4" t="s">
        <v>17</v>
      </c>
      <c r="P13037" t="s">
        <v>16</v>
      </c>
    </row>
    <row r="13038" spans="1:16" x14ac:dyDescent="0.25">
      <c r="A13038" t="s">
        <v>28953</v>
      </c>
      <c r="B13038">
        <v>14221174</v>
      </c>
      <c r="C13038" t="s">
        <v>2415</v>
      </c>
      <c r="F13038" t="s">
        <v>267</v>
      </c>
      <c r="G13038">
        <v>0</v>
      </c>
      <c r="I13038">
        <v>0</v>
      </c>
      <c r="J13038" s="3">
        <v>44936.530555555553</v>
      </c>
      <c r="K13038" s="3">
        <v>44957.479166666664</v>
      </c>
      <c r="L13038" s="3">
        <v>44957.479166666664</v>
      </c>
      <c r="M13038" t="s">
        <v>28954</v>
      </c>
      <c r="N13038" s="4" t="s">
        <v>17</v>
      </c>
      <c r="P13038" t="s">
        <v>16</v>
      </c>
    </row>
    <row r="13039" spans="1:16" x14ac:dyDescent="0.25">
      <c r="A13039" t="s">
        <v>28953</v>
      </c>
      <c r="B13039" t="s">
        <v>28955</v>
      </c>
      <c r="C13039" t="s">
        <v>266</v>
      </c>
      <c r="F13039" t="s">
        <v>267</v>
      </c>
      <c r="G13039">
        <v>0</v>
      </c>
      <c r="I13039">
        <v>0</v>
      </c>
      <c r="J13039" s="3">
        <v>44979.15</v>
      </c>
      <c r="K13039" s="3">
        <v>44998.479166666664</v>
      </c>
      <c r="L13039" s="3">
        <v>44998.479166666664</v>
      </c>
      <c r="M13039" t="s">
        <v>28956</v>
      </c>
      <c r="N13039" s="4" t="s">
        <v>17</v>
      </c>
      <c r="P13039" t="s">
        <v>16</v>
      </c>
    </row>
    <row r="13040" spans="1:16" x14ac:dyDescent="0.25">
      <c r="A13040" t="s">
        <v>28953</v>
      </c>
      <c r="B13040" t="s">
        <v>28957</v>
      </c>
      <c r="C13040" t="s">
        <v>266</v>
      </c>
      <c r="F13040" t="s">
        <v>267</v>
      </c>
      <c r="G13040">
        <v>0</v>
      </c>
      <c r="I13040">
        <v>0</v>
      </c>
      <c r="J13040" s="3">
        <v>45027.466666666667</v>
      </c>
      <c r="K13040" s="3">
        <v>45047.479166666664</v>
      </c>
      <c r="L13040" s="3">
        <v>45047.479166666664</v>
      </c>
      <c r="M13040" t="s">
        <v>28958</v>
      </c>
      <c r="N13040" s="4" t="s">
        <v>17</v>
      </c>
      <c r="P13040" t="s">
        <v>16</v>
      </c>
    </row>
    <row r="13041" spans="1:16" x14ac:dyDescent="0.25">
      <c r="A13041" t="s">
        <v>28959</v>
      </c>
      <c r="B13041">
        <v>19231818</v>
      </c>
      <c r="C13041" t="s">
        <v>282</v>
      </c>
      <c r="F13041" t="s">
        <v>267</v>
      </c>
      <c r="G13041">
        <v>0</v>
      </c>
      <c r="I13041">
        <v>0</v>
      </c>
      <c r="J13041" s="3">
        <v>45059.122916666667</v>
      </c>
      <c r="K13041" s="3">
        <v>45068.458333333336</v>
      </c>
      <c r="L13041" s="3">
        <v>45068.458333333336</v>
      </c>
      <c r="M13041" t="s">
        <v>28960</v>
      </c>
      <c r="N13041" s="4" t="s">
        <v>17</v>
      </c>
      <c r="P13041" t="s">
        <v>16</v>
      </c>
    </row>
    <row r="13042" spans="1:16" x14ac:dyDescent="0.25">
      <c r="A13042" t="s">
        <v>28961</v>
      </c>
      <c r="B13042">
        <v>62231064</v>
      </c>
      <c r="C13042" t="s">
        <v>269</v>
      </c>
      <c r="F13042" t="s">
        <v>267</v>
      </c>
      <c r="G13042">
        <v>0</v>
      </c>
      <c r="I13042">
        <v>0</v>
      </c>
      <c r="J13042" s="3">
        <v>45034.510416666664</v>
      </c>
      <c r="K13042" s="3">
        <v>45041.454861111109</v>
      </c>
      <c r="L13042" s="3">
        <v>45041.454861111109</v>
      </c>
      <c r="M13042" t="s">
        <v>28962</v>
      </c>
      <c r="N13042" s="4" t="s">
        <v>17</v>
      </c>
      <c r="P13042" t="s">
        <v>16</v>
      </c>
    </row>
    <row r="13043" spans="1:16" x14ac:dyDescent="0.25">
      <c r="A13043" t="s">
        <v>28963</v>
      </c>
      <c r="B13043" t="s">
        <v>28964</v>
      </c>
      <c r="C13043" t="s">
        <v>266</v>
      </c>
      <c r="F13043" t="s">
        <v>267</v>
      </c>
      <c r="G13043">
        <v>59534388.32</v>
      </c>
      <c r="I13043">
        <v>447700</v>
      </c>
      <c r="J13043" s="3">
        <v>44978.04583333333</v>
      </c>
      <c r="K13043" s="3">
        <v>45000.458333333336</v>
      </c>
      <c r="L13043" s="3">
        <v>45000.458333333336</v>
      </c>
      <c r="M13043" t="s">
        <v>28965</v>
      </c>
      <c r="N13043" s="4" t="s">
        <v>17</v>
      </c>
      <c r="P13043" t="s">
        <v>16</v>
      </c>
    </row>
    <row r="13044" spans="1:16" x14ac:dyDescent="0.25">
      <c r="A13044" t="s">
        <v>28966</v>
      </c>
      <c r="B13044" t="s">
        <v>28967</v>
      </c>
      <c r="C13044" t="s">
        <v>269</v>
      </c>
      <c r="F13044" t="s">
        <v>267</v>
      </c>
      <c r="G13044">
        <v>0</v>
      </c>
      <c r="I13044">
        <v>0</v>
      </c>
      <c r="J13044" s="3">
        <v>44995.251388888886</v>
      </c>
      <c r="K13044" s="3">
        <v>45005.454861111109</v>
      </c>
      <c r="L13044" s="3">
        <v>45005.454861111109</v>
      </c>
      <c r="M13044" t="s">
        <v>28968</v>
      </c>
      <c r="N13044" s="4" t="s">
        <v>17</v>
      </c>
      <c r="P13044" t="s">
        <v>16</v>
      </c>
    </row>
    <row r="13045" spans="1:16" x14ac:dyDescent="0.25">
      <c r="A13045" t="s">
        <v>28969</v>
      </c>
      <c r="B13045" t="s">
        <v>28970</v>
      </c>
      <c r="C13045" t="s">
        <v>266</v>
      </c>
      <c r="F13045" t="s">
        <v>267</v>
      </c>
      <c r="G13045">
        <v>16091648.9</v>
      </c>
      <c r="I13045">
        <v>230500</v>
      </c>
      <c r="J13045" s="3">
        <v>44951.506944444445</v>
      </c>
      <c r="K13045" s="3">
        <v>44978.104166666664</v>
      </c>
      <c r="L13045" s="3">
        <v>44978.104166666664</v>
      </c>
      <c r="M13045" t="s">
        <v>28971</v>
      </c>
      <c r="N13045" s="4" t="s">
        <v>17</v>
      </c>
      <c r="P13045" t="s">
        <v>16</v>
      </c>
    </row>
    <row r="13046" spans="1:16" x14ac:dyDescent="0.25">
      <c r="A13046" t="s">
        <v>28972</v>
      </c>
      <c r="B13046" t="s">
        <v>28973</v>
      </c>
      <c r="C13046" t="s">
        <v>266</v>
      </c>
      <c r="F13046" t="s">
        <v>267</v>
      </c>
      <c r="G13046">
        <v>8253283.3700000001</v>
      </c>
      <c r="I13046">
        <v>165100</v>
      </c>
      <c r="J13046" s="3">
        <v>44951.495833333334</v>
      </c>
      <c r="K13046" s="3">
        <v>44978.104166666664</v>
      </c>
      <c r="L13046" s="3">
        <v>44978.104166666664</v>
      </c>
      <c r="M13046" t="s">
        <v>28974</v>
      </c>
      <c r="N13046" s="4" t="s">
        <v>17</v>
      </c>
      <c r="P13046" t="s">
        <v>16</v>
      </c>
    </row>
    <row r="13047" spans="1:16" x14ac:dyDescent="0.25">
      <c r="A13047" t="s">
        <v>28975</v>
      </c>
      <c r="B13047" t="s">
        <v>28976</v>
      </c>
      <c r="C13047" t="s">
        <v>5362</v>
      </c>
      <c r="F13047" t="s">
        <v>267</v>
      </c>
      <c r="G13047">
        <v>13927821.82</v>
      </c>
      <c r="I13047">
        <v>219600</v>
      </c>
      <c r="J13047" s="3">
        <v>44882.137499999997</v>
      </c>
      <c r="K13047" s="3">
        <v>44907.104166666664</v>
      </c>
      <c r="L13047" s="3">
        <v>44907.104166666664</v>
      </c>
      <c r="M13047" t="s">
        <v>28977</v>
      </c>
      <c r="N13047" s="4" t="s">
        <v>17</v>
      </c>
      <c r="P13047" t="s">
        <v>16</v>
      </c>
    </row>
    <row r="13048" spans="1:16" x14ac:dyDescent="0.25">
      <c r="A13048" t="s">
        <v>28978</v>
      </c>
      <c r="B13048" t="s">
        <v>28979</v>
      </c>
      <c r="C13048" t="s">
        <v>12551</v>
      </c>
      <c r="F13048" t="s">
        <v>267</v>
      </c>
      <c r="G13048">
        <v>24332048.350000001</v>
      </c>
      <c r="I13048">
        <v>271700</v>
      </c>
      <c r="J13048" s="3">
        <v>45029.286111111112</v>
      </c>
      <c r="K13048" s="3">
        <v>45055.125</v>
      </c>
      <c r="L13048" s="3">
        <v>45055.125</v>
      </c>
      <c r="M13048" t="s">
        <v>28980</v>
      </c>
      <c r="N13048" s="4" t="s">
        <v>17</v>
      </c>
      <c r="P13048" t="s">
        <v>16</v>
      </c>
    </row>
    <row r="13049" spans="1:16" x14ac:dyDescent="0.25">
      <c r="A13049" t="s">
        <v>28978</v>
      </c>
      <c r="B13049" t="s">
        <v>28981</v>
      </c>
      <c r="C13049" t="s">
        <v>12551</v>
      </c>
      <c r="F13049" t="s">
        <v>267</v>
      </c>
      <c r="G13049">
        <v>24332048.350000001</v>
      </c>
      <c r="I13049">
        <v>271700</v>
      </c>
      <c r="J13049" s="3">
        <v>45064.279166666667</v>
      </c>
      <c r="K13049" s="3">
        <v>45086.125</v>
      </c>
      <c r="L13049" s="3">
        <v>45086.125</v>
      </c>
      <c r="M13049" t="s">
        <v>28982</v>
      </c>
      <c r="N13049" s="4" t="s">
        <v>17</v>
      </c>
      <c r="P13049" t="s">
        <v>16</v>
      </c>
    </row>
    <row r="13050" spans="1:16" x14ac:dyDescent="0.25">
      <c r="A13050" t="s">
        <v>28983</v>
      </c>
      <c r="B13050">
        <v>20223787</v>
      </c>
      <c r="C13050" t="s">
        <v>282</v>
      </c>
      <c r="F13050" t="s">
        <v>267</v>
      </c>
      <c r="G13050">
        <v>0</v>
      </c>
      <c r="I13050">
        <v>0</v>
      </c>
      <c r="J13050" s="3">
        <v>44987.443749999999</v>
      </c>
      <c r="K13050" s="3">
        <v>45002.458333333336</v>
      </c>
      <c r="L13050" s="3">
        <v>45002.458333333336</v>
      </c>
      <c r="M13050" t="s">
        <v>28984</v>
      </c>
      <c r="N13050" s="4" t="s">
        <v>17</v>
      </c>
      <c r="P13050" t="s">
        <v>16</v>
      </c>
    </row>
    <row r="13051" spans="1:16" x14ac:dyDescent="0.25">
      <c r="A13051" t="s">
        <v>28983</v>
      </c>
      <c r="B13051" t="s">
        <v>28985</v>
      </c>
      <c r="C13051" t="s">
        <v>282</v>
      </c>
      <c r="F13051" t="s">
        <v>267</v>
      </c>
      <c r="G13051">
        <v>0</v>
      </c>
      <c r="I13051">
        <v>0</v>
      </c>
      <c r="J13051" s="3">
        <v>45005.250694444447</v>
      </c>
      <c r="K13051" s="3">
        <v>45027.458333333336</v>
      </c>
      <c r="L13051" s="3">
        <v>45027.458333333336</v>
      </c>
      <c r="M13051" t="s">
        <v>28986</v>
      </c>
      <c r="N13051" s="4" t="s">
        <v>17</v>
      </c>
      <c r="P13051" t="s">
        <v>16</v>
      </c>
    </row>
    <row r="13052" spans="1:16" x14ac:dyDescent="0.25">
      <c r="A13052" t="s">
        <v>28983</v>
      </c>
      <c r="B13052" t="s">
        <v>28987</v>
      </c>
      <c r="C13052" t="s">
        <v>282</v>
      </c>
      <c r="F13052" t="s">
        <v>267</v>
      </c>
      <c r="G13052">
        <v>0</v>
      </c>
      <c r="I13052">
        <v>0</v>
      </c>
      <c r="J13052" s="3">
        <v>45033.436805555553</v>
      </c>
      <c r="K13052" s="3">
        <v>45048.458333333336</v>
      </c>
      <c r="L13052" s="3">
        <v>45048.458333333336</v>
      </c>
      <c r="M13052" t="s">
        <v>28988</v>
      </c>
      <c r="N13052" s="4" t="s">
        <v>17</v>
      </c>
      <c r="P13052" t="s">
        <v>16</v>
      </c>
    </row>
    <row r="13053" spans="1:16" x14ac:dyDescent="0.25">
      <c r="A13053" t="s">
        <v>28983</v>
      </c>
      <c r="B13053" t="s">
        <v>28989</v>
      </c>
      <c r="C13053" t="s">
        <v>282</v>
      </c>
      <c r="F13053" t="s">
        <v>267</v>
      </c>
      <c r="G13053">
        <v>0</v>
      </c>
      <c r="I13053">
        <v>0</v>
      </c>
      <c r="J13053" s="3">
        <v>45055.498611111114</v>
      </c>
      <c r="K13053" s="3">
        <v>45077.458333333336</v>
      </c>
      <c r="L13053" s="3">
        <v>45077.458333333336</v>
      </c>
      <c r="M13053" t="s">
        <v>28990</v>
      </c>
      <c r="N13053" s="4" t="s">
        <v>17</v>
      </c>
      <c r="P13053" t="s">
        <v>16</v>
      </c>
    </row>
    <row r="13054" spans="1:16" x14ac:dyDescent="0.25">
      <c r="A13054" t="s">
        <v>28991</v>
      </c>
      <c r="B13054">
        <v>40225434</v>
      </c>
      <c r="C13054" t="s">
        <v>1336</v>
      </c>
      <c r="F13054" t="s">
        <v>267</v>
      </c>
      <c r="G13054">
        <v>0</v>
      </c>
      <c r="I13054">
        <v>0</v>
      </c>
      <c r="J13054" s="3">
        <v>44912.519444444442</v>
      </c>
      <c r="K13054" s="3">
        <v>44918.479166666664</v>
      </c>
      <c r="L13054" s="3">
        <v>44918.479166666664</v>
      </c>
      <c r="M13054" t="s">
        <v>28992</v>
      </c>
      <c r="N13054" s="4" t="s">
        <v>17</v>
      </c>
      <c r="P13054" t="s">
        <v>16</v>
      </c>
    </row>
    <row r="13055" spans="1:16" x14ac:dyDescent="0.25">
      <c r="A13055" t="s">
        <v>28993</v>
      </c>
      <c r="B13055" t="s">
        <v>28994</v>
      </c>
      <c r="C13055" t="s">
        <v>28995</v>
      </c>
      <c r="F13055" t="s">
        <v>267</v>
      </c>
      <c r="G13055">
        <v>10371641.060000001</v>
      </c>
      <c r="I13055">
        <v>201900</v>
      </c>
      <c r="J13055" s="3">
        <v>44928.165972222225</v>
      </c>
      <c r="K13055" s="3">
        <v>44944.125</v>
      </c>
      <c r="L13055" s="3">
        <v>44944.125</v>
      </c>
      <c r="M13055" t="s">
        <v>28996</v>
      </c>
      <c r="N13055" s="4" t="s">
        <v>17</v>
      </c>
      <c r="P13055" t="s">
        <v>16</v>
      </c>
    </row>
    <row r="13056" spans="1:16" x14ac:dyDescent="0.25">
      <c r="A13056" t="s">
        <v>28997</v>
      </c>
      <c r="B13056" t="s">
        <v>28998</v>
      </c>
      <c r="C13056" t="s">
        <v>282</v>
      </c>
      <c r="F13056" t="s">
        <v>267</v>
      </c>
      <c r="G13056">
        <v>13202366.18</v>
      </c>
      <c r="I13056">
        <v>216000</v>
      </c>
      <c r="J13056" s="3">
        <v>44959.043749999997</v>
      </c>
      <c r="K13056" s="3">
        <v>44974.125</v>
      </c>
      <c r="L13056" s="3">
        <v>44974.125</v>
      </c>
      <c r="M13056" t="s">
        <v>28999</v>
      </c>
      <c r="N13056" s="4" t="s">
        <v>17</v>
      </c>
      <c r="P13056" t="s">
        <v>16</v>
      </c>
    </row>
    <row r="13057" spans="1:16" x14ac:dyDescent="0.25">
      <c r="A13057" t="s">
        <v>29000</v>
      </c>
      <c r="B13057" t="s">
        <v>29001</v>
      </c>
      <c r="C13057" t="s">
        <v>266</v>
      </c>
      <c r="F13057" t="s">
        <v>267</v>
      </c>
      <c r="G13057">
        <v>9549100.3100000005</v>
      </c>
      <c r="I13057">
        <v>191000</v>
      </c>
      <c r="J13057" s="3">
        <v>44982.504861111112</v>
      </c>
      <c r="K13057" s="3">
        <v>45006.125</v>
      </c>
      <c r="L13057" s="3">
        <v>45006.125</v>
      </c>
      <c r="M13057" t="s">
        <v>29002</v>
      </c>
      <c r="N13057" s="4" t="s">
        <v>17</v>
      </c>
      <c r="P13057" t="s">
        <v>16</v>
      </c>
    </row>
    <row r="13058" spans="1:16" x14ac:dyDescent="0.25">
      <c r="A13058" t="s">
        <v>29003</v>
      </c>
      <c r="B13058" t="s">
        <v>29004</v>
      </c>
      <c r="C13058" t="s">
        <v>266</v>
      </c>
      <c r="F13058" t="s">
        <v>267</v>
      </c>
      <c r="G13058">
        <v>9644599.3100000005</v>
      </c>
      <c r="I13058">
        <v>192900</v>
      </c>
      <c r="J13058" s="3">
        <v>44998.495138888888</v>
      </c>
      <c r="K13058" s="3">
        <v>45021.125</v>
      </c>
      <c r="L13058" s="3">
        <v>45021.125</v>
      </c>
      <c r="M13058" t="s">
        <v>29005</v>
      </c>
      <c r="N13058" s="4" t="s">
        <v>17</v>
      </c>
      <c r="P13058" t="s">
        <v>16</v>
      </c>
    </row>
    <row r="13059" spans="1:16" x14ac:dyDescent="0.25">
      <c r="A13059" t="s">
        <v>29006</v>
      </c>
      <c r="B13059" t="s">
        <v>29007</v>
      </c>
      <c r="C13059" t="s">
        <v>4769</v>
      </c>
      <c r="F13059" t="s">
        <v>267</v>
      </c>
      <c r="G13059">
        <v>3280000416</v>
      </c>
      <c r="I13059">
        <v>16400000</v>
      </c>
      <c r="J13059" s="3">
        <v>44921.373611111114</v>
      </c>
      <c r="K13059" s="3">
        <v>44971.458333333336</v>
      </c>
      <c r="L13059" s="3">
        <v>44971.458333333336</v>
      </c>
      <c r="M13059" t="s">
        <v>29008</v>
      </c>
      <c r="N13059" s="4" t="s">
        <v>17</v>
      </c>
      <c r="P13059" t="s">
        <v>16</v>
      </c>
    </row>
    <row r="13060" spans="1:16" x14ac:dyDescent="0.25">
      <c r="A13060" t="s">
        <v>29009</v>
      </c>
      <c r="B13060">
        <v>10235762</v>
      </c>
      <c r="C13060" t="s">
        <v>266</v>
      </c>
      <c r="F13060" t="s">
        <v>267</v>
      </c>
      <c r="G13060">
        <v>0</v>
      </c>
      <c r="I13060">
        <v>0</v>
      </c>
      <c r="J13060" s="3">
        <v>44985.147222222222</v>
      </c>
      <c r="K13060" s="3">
        <v>44987.479166666664</v>
      </c>
      <c r="L13060" s="3">
        <v>44987.479166666664</v>
      </c>
      <c r="M13060" t="s">
        <v>29010</v>
      </c>
      <c r="N13060" s="4" t="s">
        <v>17</v>
      </c>
      <c r="P13060" t="s">
        <v>16</v>
      </c>
    </row>
    <row r="13061" spans="1:16" x14ac:dyDescent="0.25">
      <c r="A13061" t="s">
        <v>29011</v>
      </c>
      <c r="B13061" t="s">
        <v>29012</v>
      </c>
      <c r="C13061" t="s">
        <v>269</v>
      </c>
      <c r="F13061" t="s">
        <v>267</v>
      </c>
      <c r="G13061">
        <v>0</v>
      </c>
      <c r="I13061">
        <v>0</v>
      </c>
      <c r="J13061" s="3">
        <v>44972.265277777777</v>
      </c>
      <c r="K13061" s="3">
        <v>44979.454861111109</v>
      </c>
      <c r="L13061" s="3">
        <v>44979.454861111109</v>
      </c>
      <c r="M13061" t="s">
        <v>29013</v>
      </c>
      <c r="N13061" s="4" t="s">
        <v>17</v>
      </c>
      <c r="P13061" t="s">
        <v>16</v>
      </c>
    </row>
    <row r="13062" spans="1:16" x14ac:dyDescent="0.25">
      <c r="A13062" t="s">
        <v>49</v>
      </c>
      <c r="B13062">
        <v>3224391</v>
      </c>
      <c r="C13062" t="s">
        <v>1145</v>
      </c>
      <c r="F13062" t="s">
        <v>267</v>
      </c>
      <c r="G13062">
        <v>0</v>
      </c>
      <c r="I13062">
        <v>0</v>
      </c>
      <c r="J13062" s="3">
        <v>44926.081944444442</v>
      </c>
      <c r="K13062" s="3">
        <v>44935.4375</v>
      </c>
      <c r="L13062" s="3">
        <v>44935.4375</v>
      </c>
      <c r="M13062" t="s">
        <v>29014</v>
      </c>
      <c r="N13062" s="4" t="s">
        <v>17</v>
      </c>
      <c r="P13062" t="s">
        <v>16</v>
      </c>
    </row>
    <row r="13063" spans="1:16" x14ac:dyDescent="0.25">
      <c r="A13063" t="s">
        <v>49</v>
      </c>
      <c r="B13063" t="s">
        <v>29015</v>
      </c>
      <c r="C13063" t="s">
        <v>251</v>
      </c>
      <c r="F13063" t="s">
        <v>267</v>
      </c>
      <c r="G13063">
        <v>0</v>
      </c>
      <c r="I13063">
        <v>0</v>
      </c>
      <c r="J13063" s="3">
        <v>44946.272916666669</v>
      </c>
      <c r="K13063" s="3">
        <v>44951.4375</v>
      </c>
      <c r="L13063" s="3">
        <v>44951.4375</v>
      </c>
      <c r="M13063" t="s">
        <v>29016</v>
      </c>
      <c r="N13063" s="4" t="s">
        <v>17</v>
      </c>
      <c r="P13063" t="s">
        <v>16</v>
      </c>
    </row>
    <row r="13064" spans="1:16" x14ac:dyDescent="0.25">
      <c r="A13064" t="s">
        <v>49</v>
      </c>
      <c r="B13064" t="s">
        <v>29017</v>
      </c>
      <c r="C13064" t="s">
        <v>251</v>
      </c>
      <c r="F13064" t="s">
        <v>267</v>
      </c>
      <c r="G13064">
        <v>0</v>
      </c>
      <c r="I13064">
        <v>0</v>
      </c>
      <c r="J13064" s="3">
        <v>44956.521527777775</v>
      </c>
      <c r="K13064" s="3">
        <v>44963.4375</v>
      </c>
      <c r="L13064" s="3">
        <v>44963.4375</v>
      </c>
      <c r="M13064" t="s">
        <v>29018</v>
      </c>
      <c r="N13064" s="4" t="s">
        <v>17</v>
      </c>
      <c r="P13064" t="s">
        <v>16</v>
      </c>
    </row>
    <row r="13065" spans="1:16" x14ac:dyDescent="0.25">
      <c r="A13065" t="s">
        <v>29019</v>
      </c>
      <c r="B13065">
        <v>40231093</v>
      </c>
      <c r="C13065" t="s">
        <v>266</v>
      </c>
      <c r="F13065" t="s">
        <v>267</v>
      </c>
      <c r="G13065">
        <v>0</v>
      </c>
      <c r="I13065">
        <v>0</v>
      </c>
      <c r="J13065" s="3">
        <v>44982.398611111108</v>
      </c>
      <c r="K13065" s="3">
        <v>45000.479166666664</v>
      </c>
      <c r="L13065" s="3">
        <v>45000.479166666664</v>
      </c>
      <c r="M13065" t="s">
        <v>29020</v>
      </c>
      <c r="N13065" s="4" t="s">
        <v>17</v>
      </c>
      <c r="P13065" t="s">
        <v>16</v>
      </c>
    </row>
    <row r="13066" spans="1:16" x14ac:dyDescent="0.25">
      <c r="A13066" t="s">
        <v>29021</v>
      </c>
      <c r="B13066">
        <v>56226068</v>
      </c>
      <c r="C13066" t="s">
        <v>1077</v>
      </c>
      <c r="F13066" t="s">
        <v>267</v>
      </c>
      <c r="G13066">
        <v>0</v>
      </c>
      <c r="I13066">
        <v>0</v>
      </c>
      <c r="J13066" s="3">
        <v>44916.520833333336</v>
      </c>
      <c r="K13066" s="3">
        <v>44931.458333333336</v>
      </c>
      <c r="L13066" s="3">
        <v>44931.458333333336</v>
      </c>
      <c r="M13066" t="s">
        <v>29022</v>
      </c>
      <c r="N13066" s="4" t="s">
        <v>17</v>
      </c>
      <c r="P13066" t="s">
        <v>16</v>
      </c>
    </row>
    <row r="13067" spans="1:16" x14ac:dyDescent="0.25">
      <c r="A13067" t="s">
        <v>29023</v>
      </c>
      <c r="B13067">
        <v>56226066</v>
      </c>
      <c r="C13067" t="s">
        <v>1077</v>
      </c>
      <c r="F13067" t="s">
        <v>267</v>
      </c>
      <c r="G13067">
        <v>0</v>
      </c>
      <c r="I13067">
        <v>0</v>
      </c>
      <c r="J13067" s="3">
        <v>44916.524305555555</v>
      </c>
      <c r="K13067" s="3">
        <v>44931.458333333336</v>
      </c>
      <c r="L13067" s="3">
        <v>44931.458333333336</v>
      </c>
      <c r="M13067" t="s">
        <v>29024</v>
      </c>
      <c r="N13067" s="4" t="s">
        <v>17</v>
      </c>
      <c r="P13067" t="s">
        <v>16</v>
      </c>
    </row>
    <row r="13068" spans="1:16" x14ac:dyDescent="0.25">
      <c r="A13068" t="s">
        <v>29025</v>
      </c>
      <c r="B13068">
        <v>56235227</v>
      </c>
      <c r="C13068" t="s">
        <v>282</v>
      </c>
      <c r="F13068" t="s">
        <v>267</v>
      </c>
      <c r="G13068">
        <v>0</v>
      </c>
      <c r="I13068">
        <v>0</v>
      </c>
      <c r="J13068" s="3">
        <v>45019.500694444447</v>
      </c>
      <c r="K13068" s="3">
        <v>45026.458333333336</v>
      </c>
      <c r="L13068" s="3">
        <v>45026.458333333336</v>
      </c>
      <c r="M13068" t="s">
        <v>29026</v>
      </c>
      <c r="N13068" s="4" t="s">
        <v>17</v>
      </c>
      <c r="P13068" t="s">
        <v>16</v>
      </c>
    </row>
    <row r="13069" spans="1:16" x14ac:dyDescent="0.25">
      <c r="A13069" t="s">
        <v>29027</v>
      </c>
      <c r="B13069">
        <v>3223629</v>
      </c>
      <c r="C13069" t="s">
        <v>648</v>
      </c>
      <c r="F13069" t="s">
        <v>267</v>
      </c>
      <c r="G13069">
        <v>0</v>
      </c>
      <c r="I13069">
        <v>0</v>
      </c>
      <c r="J13069" s="3">
        <v>44880.216666666667</v>
      </c>
      <c r="K13069" s="3">
        <v>44904.083333333336</v>
      </c>
      <c r="L13069" s="3">
        <v>44904.083333333336</v>
      </c>
      <c r="M13069" t="s">
        <v>29028</v>
      </c>
      <c r="N13069" s="4" t="s">
        <v>17</v>
      </c>
      <c r="P13069" t="s">
        <v>16</v>
      </c>
    </row>
    <row r="13070" spans="1:16" x14ac:dyDescent="0.25">
      <c r="A13070" t="s">
        <v>29029</v>
      </c>
      <c r="B13070">
        <v>57225317</v>
      </c>
      <c r="C13070" t="s">
        <v>1356</v>
      </c>
      <c r="F13070" t="s">
        <v>267</v>
      </c>
      <c r="G13070">
        <v>0</v>
      </c>
      <c r="I13070">
        <v>0</v>
      </c>
      <c r="J13070" s="3">
        <v>44900.506944444445</v>
      </c>
      <c r="K13070" s="3">
        <v>44907.454861111109</v>
      </c>
      <c r="L13070" s="3">
        <v>44907.454861111109</v>
      </c>
      <c r="M13070" t="s">
        <v>29030</v>
      </c>
      <c r="N13070" s="4" t="s">
        <v>17</v>
      </c>
      <c r="P13070" t="s">
        <v>16</v>
      </c>
    </row>
    <row r="13071" spans="1:16" x14ac:dyDescent="0.25">
      <c r="A13071" t="s">
        <v>29031</v>
      </c>
      <c r="B13071" t="s">
        <v>29032</v>
      </c>
      <c r="C13071" t="s">
        <v>282</v>
      </c>
      <c r="F13071" t="s">
        <v>267</v>
      </c>
      <c r="G13071">
        <v>0</v>
      </c>
      <c r="I13071">
        <v>0</v>
      </c>
      <c r="J13071" s="3">
        <v>44999.105555555558</v>
      </c>
      <c r="K13071" s="3">
        <v>45005.458333333336</v>
      </c>
      <c r="L13071" s="3">
        <v>45005.458333333336</v>
      </c>
      <c r="M13071" t="s">
        <v>29033</v>
      </c>
      <c r="N13071" s="4" t="s">
        <v>17</v>
      </c>
      <c r="P13071" t="s">
        <v>16</v>
      </c>
    </row>
    <row r="13072" spans="1:16" x14ac:dyDescent="0.25">
      <c r="A13072" t="s">
        <v>29034</v>
      </c>
      <c r="B13072">
        <v>10236726</v>
      </c>
      <c r="C13072" t="s">
        <v>266</v>
      </c>
      <c r="F13072" t="s">
        <v>267</v>
      </c>
      <c r="G13072">
        <v>0</v>
      </c>
      <c r="I13072">
        <v>0</v>
      </c>
      <c r="J13072" s="3">
        <v>45091.12222222222</v>
      </c>
      <c r="K13072" s="3">
        <v>45098.479166666664</v>
      </c>
      <c r="L13072" s="3">
        <v>45098.479166666664</v>
      </c>
      <c r="M13072" t="s">
        <v>29035</v>
      </c>
      <c r="N13072" s="4" t="s">
        <v>17</v>
      </c>
      <c r="P13072" t="s">
        <v>16</v>
      </c>
    </row>
    <row r="13073" spans="1:16" x14ac:dyDescent="0.25">
      <c r="A13073" t="s">
        <v>29036</v>
      </c>
      <c r="B13073">
        <v>40225454</v>
      </c>
      <c r="C13073" t="s">
        <v>686</v>
      </c>
      <c r="F13073" t="s">
        <v>267</v>
      </c>
      <c r="G13073">
        <v>0</v>
      </c>
      <c r="I13073">
        <v>0</v>
      </c>
      <c r="J13073" s="3">
        <v>44912.068055555559</v>
      </c>
      <c r="K13073" s="3">
        <v>44923.479166666664</v>
      </c>
      <c r="L13073" s="3">
        <v>44923.479166666664</v>
      </c>
      <c r="M13073" t="s">
        <v>29037</v>
      </c>
      <c r="N13073" s="4" t="s">
        <v>17</v>
      </c>
      <c r="P13073" t="s">
        <v>16</v>
      </c>
    </row>
    <row r="13074" spans="1:16" x14ac:dyDescent="0.25">
      <c r="A13074" t="s">
        <v>29038</v>
      </c>
      <c r="B13074">
        <v>10235309</v>
      </c>
      <c r="C13074" t="s">
        <v>266</v>
      </c>
      <c r="F13074" t="s">
        <v>267</v>
      </c>
      <c r="G13074">
        <v>0</v>
      </c>
      <c r="I13074">
        <v>0</v>
      </c>
      <c r="J13074" s="3">
        <v>44960.510416666664</v>
      </c>
      <c r="K13074" s="3">
        <v>44967.479166666664</v>
      </c>
      <c r="L13074" s="3">
        <v>44967.479166666664</v>
      </c>
      <c r="M13074" t="s">
        <v>29039</v>
      </c>
      <c r="N13074" s="4" t="s">
        <v>17</v>
      </c>
      <c r="P13074" t="s">
        <v>16</v>
      </c>
    </row>
    <row r="13075" spans="1:16" x14ac:dyDescent="0.25">
      <c r="A13075" t="s">
        <v>29040</v>
      </c>
      <c r="B13075" t="s">
        <v>29041</v>
      </c>
      <c r="C13075" t="s">
        <v>25656</v>
      </c>
      <c r="F13075" t="s">
        <v>267</v>
      </c>
      <c r="G13075">
        <v>575000</v>
      </c>
      <c r="I13075">
        <v>11500</v>
      </c>
      <c r="J13075" s="3">
        <v>44909.275000000001</v>
      </c>
      <c r="K13075" s="3">
        <v>44936.125</v>
      </c>
      <c r="L13075" s="3">
        <v>44936.125</v>
      </c>
      <c r="M13075" t="s">
        <v>29042</v>
      </c>
      <c r="N13075" s="4" t="s">
        <v>17</v>
      </c>
      <c r="P13075" t="s">
        <v>16</v>
      </c>
    </row>
    <row r="13076" spans="1:16" x14ac:dyDescent="0.25">
      <c r="A13076" t="s">
        <v>29040</v>
      </c>
      <c r="B13076" t="s">
        <v>29043</v>
      </c>
      <c r="C13076" t="s">
        <v>269</v>
      </c>
      <c r="F13076" t="s">
        <v>267</v>
      </c>
      <c r="G13076">
        <v>575000</v>
      </c>
      <c r="I13076">
        <v>11500</v>
      </c>
      <c r="J13076" s="3">
        <v>45010.531944444447</v>
      </c>
      <c r="K13076" s="3">
        <v>45034.125</v>
      </c>
      <c r="L13076" s="3">
        <v>45034.125</v>
      </c>
      <c r="M13076" t="s">
        <v>29044</v>
      </c>
      <c r="N13076" s="4" t="s">
        <v>17</v>
      </c>
      <c r="P13076" t="s">
        <v>16</v>
      </c>
    </row>
    <row r="13077" spans="1:16" x14ac:dyDescent="0.25">
      <c r="A13077" t="s">
        <v>29045</v>
      </c>
      <c r="B13077" t="s">
        <v>29046</v>
      </c>
      <c r="C13077" t="s">
        <v>1211</v>
      </c>
      <c r="F13077" t="s">
        <v>267</v>
      </c>
      <c r="G13077">
        <v>0</v>
      </c>
      <c r="I13077">
        <v>0</v>
      </c>
      <c r="J13077" s="3">
        <v>44942.191666666666</v>
      </c>
      <c r="K13077" s="3">
        <v>44972.479166666664</v>
      </c>
      <c r="L13077" s="3">
        <v>44972.479166666664</v>
      </c>
      <c r="M13077" t="s">
        <v>29047</v>
      </c>
      <c r="N13077" s="4" t="s">
        <v>17</v>
      </c>
      <c r="P13077" t="s">
        <v>16</v>
      </c>
    </row>
    <row r="13078" spans="1:16" x14ac:dyDescent="0.25">
      <c r="A13078" t="s">
        <v>29045</v>
      </c>
      <c r="B13078" t="s">
        <v>29048</v>
      </c>
      <c r="C13078" t="s">
        <v>1211</v>
      </c>
      <c r="F13078" t="s">
        <v>267</v>
      </c>
      <c r="G13078">
        <v>0</v>
      </c>
      <c r="I13078">
        <v>0</v>
      </c>
      <c r="J13078" s="3">
        <v>44886.506249999999</v>
      </c>
      <c r="K13078" s="3">
        <v>44917.479166666664</v>
      </c>
      <c r="L13078" s="3">
        <v>44917.479166666664</v>
      </c>
      <c r="M13078" t="s">
        <v>29049</v>
      </c>
      <c r="N13078" s="4" t="s">
        <v>17</v>
      </c>
      <c r="P13078" t="s">
        <v>16</v>
      </c>
    </row>
    <row r="13079" spans="1:16" x14ac:dyDescent="0.25">
      <c r="A13079" t="s">
        <v>29050</v>
      </c>
      <c r="B13079">
        <v>13225942</v>
      </c>
      <c r="C13079" t="s">
        <v>648</v>
      </c>
      <c r="F13079" t="s">
        <v>267</v>
      </c>
      <c r="G13079">
        <v>0</v>
      </c>
      <c r="I13079">
        <v>0</v>
      </c>
      <c r="J13079" s="3">
        <v>44879.529861111114</v>
      </c>
      <c r="K13079" s="3">
        <v>44895.083333333336</v>
      </c>
      <c r="L13079" s="3">
        <v>44895.083333333336</v>
      </c>
      <c r="M13079" t="s">
        <v>29051</v>
      </c>
      <c r="N13079" s="4" t="s">
        <v>17</v>
      </c>
      <c r="P13079" t="s">
        <v>16</v>
      </c>
    </row>
    <row r="13080" spans="1:16" x14ac:dyDescent="0.25">
      <c r="A13080" t="s">
        <v>29052</v>
      </c>
      <c r="B13080">
        <v>9223290</v>
      </c>
      <c r="C13080" t="s">
        <v>848</v>
      </c>
      <c r="F13080" t="s">
        <v>267</v>
      </c>
      <c r="G13080">
        <v>0</v>
      </c>
      <c r="I13080">
        <v>0</v>
      </c>
      <c r="J13080" s="3">
        <v>44931.046527777777</v>
      </c>
      <c r="K13080" s="3">
        <v>44964.458333333336</v>
      </c>
      <c r="L13080" s="3">
        <v>44964.458333333336</v>
      </c>
      <c r="M13080" t="s">
        <v>29053</v>
      </c>
      <c r="N13080" s="4" t="s">
        <v>17</v>
      </c>
      <c r="P13080" t="s">
        <v>16</v>
      </c>
    </row>
    <row r="13081" spans="1:16" x14ac:dyDescent="0.25">
      <c r="A13081" t="s">
        <v>29052</v>
      </c>
      <c r="B13081" t="s">
        <v>29054</v>
      </c>
      <c r="C13081" t="s">
        <v>282</v>
      </c>
      <c r="F13081" t="s">
        <v>267</v>
      </c>
      <c r="G13081">
        <v>0</v>
      </c>
      <c r="I13081">
        <v>0</v>
      </c>
      <c r="J13081" s="3">
        <v>44973.47152777778</v>
      </c>
      <c r="K13081" s="3">
        <v>44978.458333333336</v>
      </c>
      <c r="L13081" s="3">
        <v>44978.458333333336</v>
      </c>
      <c r="M13081" t="s">
        <v>29055</v>
      </c>
      <c r="N13081" s="4" t="s">
        <v>17</v>
      </c>
      <c r="P13081" t="s">
        <v>16</v>
      </c>
    </row>
    <row r="13082" spans="1:16" x14ac:dyDescent="0.25">
      <c r="A13082" t="s">
        <v>29056</v>
      </c>
      <c r="B13082">
        <v>10223044</v>
      </c>
      <c r="C13082" t="s">
        <v>251</v>
      </c>
      <c r="F13082" t="s">
        <v>267</v>
      </c>
      <c r="G13082">
        <v>0</v>
      </c>
      <c r="I13082">
        <v>0</v>
      </c>
      <c r="J13082" s="3">
        <v>44971.21597222222</v>
      </c>
      <c r="K13082" s="3">
        <v>45041.125</v>
      </c>
      <c r="L13082" s="3">
        <v>45041.125</v>
      </c>
      <c r="M13082" t="s">
        <v>29057</v>
      </c>
      <c r="N13082" s="4" t="s">
        <v>17</v>
      </c>
      <c r="P13082" t="s">
        <v>16</v>
      </c>
    </row>
    <row r="13083" spans="1:16" x14ac:dyDescent="0.25">
      <c r="A13083" t="s">
        <v>29056</v>
      </c>
      <c r="B13083">
        <v>10223045</v>
      </c>
      <c r="C13083" t="s">
        <v>251</v>
      </c>
      <c r="F13083" t="s">
        <v>267</v>
      </c>
      <c r="G13083">
        <v>0</v>
      </c>
      <c r="I13083">
        <v>0</v>
      </c>
      <c r="J13083" s="3">
        <v>44988.156944444447</v>
      </c>
      <c r="K13083" s="3">
        <v>45083.125</v>
      </c>
      <c r="L13083" s="3">
        <v>45083.125</v>
      </c>
      <c r="M13083" t="s">
        <v>29058</v>
      </c>
      <c r="N13083" s="4" t="s">
        <v>17</v>
      </c>
      <c r="P13083" t="s">
        <v>16</v>
      </c>
    </row>
    <row r="13084" spans="1:16" x14ac:dyDescent="0.25">
      <c r="A13084" t="s">
        <v>29056</v>
      </c>
      <c r="B13084" t="s">
        <v>29059</v>
      </c>
      <c r="C13084" t="s">
        <v>251</v>
      </c>
      <c r="F13084" t="s">
        <v>267</v>
      </c>
      <c r="G13084">
        <v>0</v>
      </c>
      <c r="I13084">
        <v>0</v>
      </c>
      <c r="J13084" s="3">
        <v>45095.526388888888</v>
      </c>
      <c r="K13084" s="3">
        <v>45148.125</v>
      </c>
      <c r="L13084" s="3">
        <v>45148.125</v>
      </c>
      <c r="M13084" t="s">
        <v>29060</v>
      </c>
      <c r="N13084" s="4" t="s">
        <v>17</v>
      </c>
      <c r="P13084" t="s">
        <v>16</v>
      </c>
    </row>
    <row r="13085" spans="1:16" x14ac:dyDescent="0.25">
      <c r="A13085" t="s">
        <v>29061</v>
      </c>
      <c r="B13085" t="s">
        <v>29062</v>
      </c>
      <c r="C13085" t="s">
        <v>251</v>
      </c>
      <c r="F13085" t="s">
        <v>267</v>
      </c>
      <c r="G13085">
        <v>0</v>
      </c>
      <c r="I13085">
        <v>0</v>
      </c>
      <c r="J13085" s="3">
        <v>45008.519444444442</v>
      </c>
      <c r="K13085" s="3">
        <v>45015.4375</v>
      </c>
      <c r="L13085" s="3">
        <v>45015.4375</v>
      </c>
      <c r="M13085" t="s">
        <v>29063</v>
      </c>
      <c r="N13085" s="4" t="s">
        <v>17</v>
      </c>
      <c r="P13085" t="s">
        <v>16</v>
      </c>
    </row>
    <row r="13086" spans="1:16" x14ac:dyDescent="0.25">
      <c r="A13086" t="s">
        <v>29064</v>
      </c>
      <c r="B13086" t="s">
        <v>29065</v>
      </c>
      <c r="C13086" t="s">
        <v>251</v>
      </c>
      <c r="F13086" t="s">
        <v>267</v>
      </c>
      <c r="G13086">
        <v>0</v>
      </c>
      <c r="I13086">
        <v>0</v>
      </c>
      <c r="J13086" s="3">
        <v>45007.446527777778</v>
      </c>
      <c r="K13086" s="3">
        <v>45016.4375</v>
      </c>
      <c r="L13086" s="3">
        <v>45016.4375</v>
      </c>
      <c r="M13086" t="s">
        <v>29066</v>
      </c>
      <c r="N13086" s="4" t="s">
        <v>17</v>
      </c>
      <c r="P13086" t="s">
        <v>16</v>
      </c>
    </row>
    <row r="13087" spans="1:16" x14ac:dyDescent="0.25">
      <c r="A13087" t="s">
        <v>29067</v>
      </c>
      <c r="B13087" t="s">
        <v>29068</v>
      </c>
      <c r="C13087" t="s">
        <v>266</v>
      </c>
      <c r="F13087" t="s">
        <v>267</v>
      </c>
      <c r="G13087">
        <v>0</v>
      </c>
      <c r="I13087">
        <v>0</v>
      </c>
      <c r="J13087" s="3">
        <v>44978.225694444445</v>
      </c>
      <c r="K13087" s="3">
        <v>44984.479166666664</v>
      </c>
      <c r="L13087" s="3">
        <v>44984.479166666664</v>
      </c>
      <c r="M13087" t="s">
        <v>29069</v>
      </c>
      <c r="N13087" s="4" t="s">
        <v>17</v>
      </c>
      <c r="P13087" t="s">
        <v>16</v>
      </c>
    </row>
    <row r="13088" spans="1:16" x14ac:dyDescent="0.25">
      <c r="A13088" t="s">
        <v>29070</v>
      </c>
      <c r="B13088">
        <v>28232513</v>
      </c>
      <c r="C13088" t="s">
        <v>664</v>
      </c>
      <c r="F13088" t="s">
        <v>267</v>
      </c>
      <c r="G13088">
        <v>0</v>
      </c>
      <c r="I13088">
        <v>0</v>
      </c>
      <c r="J13088" s="3">
        <v>44945.525694444441</v>
      </c>
      <c r="K13088" s="3">
        <v>44956.479166666664</v>
      </c>
      <c r="L13088" s="3">
        <v>44956.479166666664</v>
      </c>
      <c r="M13088" t="s">
        <v>29071</v>
      </c>
      <c r="N13088" s="4" t="s">
        <v>17</v>
      </c>
      <c r="P13088" t="s">
        <v>16</v>
      </c>
    </row>
    <row r="13089" spans="1:16" x14ac:dyDescent="0.25">
      <c r="A13089" t="s">
        <v>29070</v>
      </c>
      <c r="B13089" t="s">
        <v>29072</v>
      </c>
      <c r="C13089" t="s">
        <v>266</v>
      </c>
      <c r="F13089" t="s">
        <v>267</v>
      </c>
      <c r="G13089">
        <v>0</v>
      </c>
      <c r="I13089">
        <v>0</v>
      </c>
      <c r="J13089" s="3">
        <v>44971.283333333333</v>
      </c>
      <c r="K13089" s="3">
        <v>44986.479166666664</v>
      </c>
      <c r="L13089" s="3">
        <v>44986.479166666664</v>
      </c>
      <c r="M13089" t="s">
        <v>29073</v>
      </c>
      <c r="N13089" s="4" t="s">
        <v>17</v>
      </c>
      <c r="P13089" t="s">
        <v>16</v>
      </c>
    </row>
    <row r="13090" spans="1:16" x14ac:dyDescent="0.25">
      <c r="A13090" t="s">
        <v>29074</v>
      </c>
      <c r="B13090" t="s">
        <v>29075</v>
      </c>
      <c r="C13090" t="s">
        <v>266</v>
      </c>
      <c r="F13090" t="s">
        <v>267</v>
      </c>
      <c r="G13090">
        <v>0</v>
      </c>
      <c r="I13090">
        <v>0</v>
      </c>
      <c r="J13090" s="3">
        <v>44988.272916666669</v>
      </c>
      <c r="K13090" s="3">
        <v>45014.479166666664</v>
      </c>
      <c r="L13090" s="3">
        <v>45014.479166666664</v>
      </c>
      <c r="M13090" t="s">
        <v>29076</v>
      </c>
      <c r="N13090" s="4" t="s">
        <v>17</v>
      </c>
      <c r="P13090" t="s">
        <v>16</v>
      </c>
    </row>
    <row r="13091" spans="1:16" x14ac:dyDescent="0.25">
      <c r="A13091" t="s">
        <v>29074</v>
      </c>
      <c r="B13091" t="s">
        <v>29077</v>
      </c>
      <c r="C13091" t="s">
        <v>266</v>
      </c>
      <c r="F13091" t="s">
        <v>267</v>
      </c>
      <c r="G13091">
        <v>0</v>
      </c>
      <c r="I13091">
        <v>0</v>
      </c>
      <c r="J13091" s="3">
        <v>45019.260416666664</v>
      </c>
      <c r="K13091" s="3">
        <v>45026.479166666664</v>
      </c>
      <c r="L13091" s="3">
        <v>45026.479166666664</v>
      </c>
      <c r="M13091" t="s">
        <v>29078</v>
      </c>
      <c r="N13091" s="4" t="s">
        <v>17</v>
      </c>
      <c r="P13091" t="s">
        <v>16</v>
      </c>
    </row>
    <row r="13092" spans="1:16" x14ac:dyDescent="0.25">
      <c r="A13092" t="s">
        <v>29079</v>
      </c>
      <c r="B13092">
        <v>92235030</v>
      </c>
      <c r="C13092" t="s">
        <v>2544</v>
      </c>
      <c r="F13092" t="s">
        <v>267</v>
      </c>
      <c r="G13092">
        <v>0</v>
      </c>
      <c r="I13092">
        <v>0</v>
      </c>
      <c r="J13092" s="3">
        <v>44932.131249999999</v>
      </c>
      <c r="K13092" s="3">
        <v>44936.454861111109</v>
      </c>
      <c r="L13092" s="3">
        <v>44936.454861111109</v>
      </c>
      <c r="M13092" t="s">
        <v>29080</v>
      </c>
      <c r="N13092" s="4" t="s">
        <v>17</v>
      </c>
      <c r="P13092" t="s">
        <v>16</v>
      </c>
    </row>
    <row r="13093" spans="1:16" x14ac:dyDescent="0.25">
      <c r="A13093" t="s">
        <v>29079</v>
      </c>
      <c r="B13093" t="s">
        <v>29081</v>
      </c>
      <c r="C13093" t="s">
        <v>1412</v>
      </c>
      <c r="F13093" t="s">
        <v>267</v>
      </c>
      <c r="G13093">
        <v>0</v>
      </c>
      <c r="I13093">
        <v>0</v>
      </c>
      <c r="J13093" s="3">
        <v>44937.260416666664</v>
      </c>
      <c r="K13093" s="3">
        <v>44943.454861111109</v>
      </c>
      <c r="L13093" s="3">
        <v>44943.454861111109</v>
      </c>
      <c r="M13093" t="s">
        <v>29082</v>
      </c>
      <c r="N13093" s="4" t="s">
        <v>17</v>
      </c>
      <c r="P13093" t="s">
        <v>16</v>
      </c>
    </row>
    <row r="13094" spans="1:16" x14ac:dyDescent="0.25">
      <c r="A13094" t="s">
        <v>29079</v>
      </c>
      <c r="B13094" t="s">
        <v>29083</v>
      </c>
      <c r="C13094" t="s">
        <v>269</v>
      </c>
      <c r="F13094" t="s">
        <v>267</v>
      </c>
      <c r="G13094">
        <v>0</v>
      </c>
      <c r="I13094">
        <v>0</v>
      </c>
      <c r="J13094" s="3">
        <v>44960.268055555556</v>
      </c>
      <c r="K13094" s="3">
        <v>44964.454861111109</v>
      </c>
      <c r="L13094" s="3">
        <v>44964.454861111109</v>
      </c>
      <c r="M13094" t="s">
        <v>29084</v>
      </c>
      <c r="N13094" s="4" t="s">
        <v>17</v>
      </c>
      <c r="P13094" t="s">
        <v>16</v>
      </c>
    </row>
    <row r="13095" spans="1:16" x14ac:dyDescent="0.25">
      <c r="A13095" t="s">
        <v>29079</v>
      </c>
      <c r="B13095" t="s">
        <v>29085</v>
      </c>
      <c r="C13095" t="s">
        <v>269</v>
      </c>
      <c r="F13095" t="s">
        <v>267</v>
      </c>
      <c r="G13095">
        <v>0</v>
      </c>
      <c r="I13095">
        <v>0</v>
      </c>
      <c r="J13095" s="3">
        <v>44966.277083333334</v>
      </c>
      <c r="K13095" s="3">
        <v>44971.454861111109</v>
      </c>
      <c r="L13095" s="3">
        <v>44971.454861111109</v>
      </c>
      <c r="M13095" t="s">
        <v>29086</v>
      </c>
      <c r="N13095" s="4" t="s">
        <v>17</v>
      </c>
      <c r="P13095" t="s">
        <v>16</v>
      </c>
    </row>
    <row r="13096" spans="1:16" x14ac:dyDescent="0.25">
      <c r="A13096" t="s">
        <v>29087</v>
      </c>
      <c r="B13096" t="s">
        <v>29088</v>
      </c>
      <c r="C13096" t="s">
        <v>5385</v>
      </c>
      <c r="F13096" t="s">
        <v>267</v>
      </c>
      <c r="G13096">
        <v>19784604.510000002</v>
      </c>
      <c r="I13096">
        <v>248900</v>
      </c>
      <c r="J13096" s="3">
        <v>44929.285416666666</v>
      </c>
      <c r="K13096" s="3">
        <v>44953.5</v>
      </c>
      <c r="L13096" s="3">
        <v>44953.5</v>
      </c>
      <c r="M13096" t="s">
        <v>29089</v>
      </c>
      <c r="N13096" s="4" t="s">
        <v>17</v>
      </c>
      <c r="P13096" t="s">
        <v>16</v>
      </c>
    </row>
    <row r="13097" spans="1:16" x14ac:dyDescent="0.25">
      <c r="A13097" t="s">
        <v>29090</v>
      </c>
      <c r="B13097" t="s">
        <v>29091</v>
      </c>
      <c r="C13097" t="s">
        <v>428</v>
      </c>
      <c r="F13097" t="s">
        <v>267</v>
      </c>
      <c r="G13097">
        <v>0</v>
      </c>
      <c r="I13097">
        <v>0</v>
      </c>
      <c r="J13097" s="3">
        <v>44965.136805555558</v>
      </c>
      <c r="K13097" s="3">
        <v>44986.479166666664</v>
      </c>
      <c r="L13097" s="3">
        <v>44986.479166666664</v>
      </c>
      <c r="M13097" t="s">
        <v>29092</v>
      </c>
      <c r="N13097" s="4" t="s">
        <v>17</v>
      </c>
      <c r="P13097" t="s">
        <v>16</v>
      </c>
    </row>
    <row r="13098" spans="1:16" x14ac:dyDescent="0.25">
      <c r="A13098" t="s">
        <v>29093</v>
      </c>
      <c r="B13098" t="s">
        <v>29094</v>
      </c>
      <c r="C13098" t="s">
        <v>1447</v>
      </c>
      <c r="F13098" t="s">
        <v>267</v>
      </c>
      <c r="G13098">
        <v>0</v>
      </c>
      <c r="I13098">
        <v>0</v>
      </c>
      <c r="J13098" s="3">
        <v>44925.51666666667</v>
      </c>
      <c r="K13098" s="3">
        <v>44956.104166666664</v>
      </c>
      <c r="L13098" s="3">
        <v>44956.104166666664</v>
      </c>
      <c r="M13098" t="s">
        <v>29095</v>
      </c>
      <c r="N13098" s="4" t="s">
        <v>17</v>
      </c>
      <c r="P13098" t="s">
        <v>16</v>
      </c>
    </row>
    <row r="13099" spans="1:16" x14ac:dyDescent="0.25">
      <c r="A13099" t="s">
        <v>29093</v>
      </c>
      <c r="B13099" t="s">
        <v>29096</v>
      </c>
      <c r="C13099" t="s">
        <v>1447</v>
      </c>
      <c r="F13099" t="s">
        <v>267</v>
      </c>
      <c r="G13099">
        <v>0</v>
      </c>
      <c r="I13099">
        <v>0</v>
      </c>
      <c r="J13099" s="3">
        <v>44894.526388888888</v>
      </c>
      <c r="K13099" s="3">
        <v>44908.454861111109</v>
      </c>
      <c r="L13099" s="3">
        <v>44908.454861111109</v>
      </c>
      <c r="M13099" t="s">
        <v>29097</v>
      </c>
      <c r="N13099" s="4" t="s">
        <v>17</v>
      </c>
      <c r="P13099" t="s">
        <v>16</v>
      </c>
    </row>
    <row r="13100" spans="1:16" x14ac:dyDescent="0.25">
      <c r="A13100" t="s">
        <v>29098</v>
      </c>
      <c r="B13100">
        <v>19221392</v>
      </c>
      <c r="C13100" t="s">
        <v>282</v>
      </c>
      <c r="F13100" t="s">
        <v>267</v>
      </c>
      <c r="G13100">
        <v>0</v>
      </c>
      <c r="I13100">
        <v>0</v>
      </c>
      <c r="J13100" s="3">
        <v>44977.088194444441</v>
      </c>
      <c r="K13100" s="3">
        <v>45054.458333333336</v>
      </c>
      <c r="L13100" s="3">
        <v>45054.458333333336</v>
      </c>
      <c r="M13100" t="s">
        <v>29099</v>
      </c>
      <c r="N13100" s="4" t="s">
        <v>17</v>
      </c>
      <c r="P13100" t="s">
        <v>16</v>
      </c>
    </row>
    <row r="13101" spans="1:16" x14ac:dyDescent="0.25">
      <c r="A13101" t="s">
        <v>29098</v>
      </c>
      <c r="B13101" t="s">
        <v>29100</v>
      </c>
      <c r="C13101" t="s">
        <v>282</v>
      </c>
      <c r="F13101" t="s">
        <v>267</v>
      </c>
      <c r="G13101">
        <v>0</v>
      </c>
      <c r="I13101">
        <v>0</v>
      </c>
      <c r="J13101" s="3">
        <v>45090.063888888886</v>
      </c>
      <c r="K13101" s="3">
        <v>45131.458333333336</v>
      </c>
      <c r="L13101" s="3">
        <v>45131.458333333336</v>
      </c>
      <c r="M13101" t="s">
        <v>29101</v>
      </c>
      <c r="N13101" s="4" t="s">
        <v>17</v>
      </c>
      <c r="P13101" t="s">
        <v>16</v>
      </c>
    </row>
    <row r="13102" spans="1:16" x14ac:dyDescent="0.25">
      <c r="A13102" t="s">
        <v>29102</v>
      </c>
      <c r="B13102" t="s">
        <v>29103</v>
      </c>
      <c r="C13102" t="s">
        <v>4422</v>
      </c>
      <c r="F13102" t="s">
        <v>267</v>
      </c>
      <c r="G13102">
        <v>0</v>
      </c>
      <c r="I13102">
        <v>0</v>
      </c>
      <c r="J13102" s="3">
        <v>44875.158333333333</v>
      </c>
      <c r="K13102" s="3">
        <v>44880.454861111109</v>
      </c>
      <c r="L13102" s="3">
        <v>44880.454861111109</v>
      </c>
      <c r="M13102" t="s">
        <v>29104</v>
      </c>
      <c r="N13102" s="4" t="s">
        <v>17</v>
      </c>
      <c r="P13102" t="s">
        <v>16</v>
      </c>
    </row>
    <row r="13103" spans="1:16" x14ac:dyDescent="0.25">
      <c r="A13103" t="s">
        <v>29105</v>
      </c>
      <c r="B13103" t="s">
        <v>29106</v>
      </c>
      <c r="C13103" t="s">
        <v>282</v>
      </c>
      <c r="F13103" t="s">
        <v>267</v>
      </c>
      <c r="G13103">
        <v>10175946.73</v>
      </c>
      <c r="I13103">
        <v>200900</v>
      </c>
      <c r="J13103" s="3">
        <v>45063.25277777778</v>
      </c>
      <c r="K13103" s="3">
        <v>45089.125</v>
      </c>
      <c r="L13103" s="3">
        <v>45089.125</v>
      </c>
      <c r="M13103" t="s">
        <v>29107</v>
      </c>
      <c r="N13103" s="4" t="s">
        <v>17</v>
      </c>
      <c r="P13103" t="s">
        <v>16</v>
      </c>
    </row>
    <row r="13104" spans="1:16" x14ac:dyDescent="0.25">
      <c r="A13104" t="s">
        <v>29108</v>
      </c>
      <c r="B13104" t="s">
        <v>29109</v>
      </c>
      <c r="C13104" t="s">
        <v>282</v>
      </c>
      <c r="F13104" t="s">
        <v>267</v>
      </c>
      <c r="G13104">
        <v>10458340.310000001</v>
      </c>
      <c r="I13104">
        <v>202300</v>
      </c>
      <c r="J13104" s="3">
        <v>45062.325694444444</v>
      </c>
      <c r="K13104" s="3">
        <v>45090.166666666664</v>
      </c>
      <c r="L13104" s="3">
        <v>45090.166666666664</v>
      </c>
      <c r="M13104" t="s">
        <v>29110</v>
      </c>
      <c r="N13104" s="4" t="s">
        <v>17</v>
      </c>
      <c r="P13104" t="s">
        <v>16</v>
      </c>
    </row>
    <row r="13105" spans="1:16" x14ac:dyDescent="0.25">
      <c r="A13105" t="s">
        <v>29111</v>
      </c>
      <c r="B13105" t="s">
        <v>29112</v>
      </c>
      <c r="C13105" t="s">
        <v>282</v>
      </c>
      <c r="F13105" t="s">
        <v>267</v>
      </c>
      <c r="G13105">
        <v>13780138.390000001</v>
      </c>
      <c r="I13105">
        <v>218900</v>
      </c>
      <c r="J13105" s="3">
        <v>45062.324305555558</v>
      </c>
      <c r="K13105" s="3">
        <v>45090.166666666664</v>
      </c>
      <c r="L13105" s="3">
        <v>45090.166666666664</v>
      </c>
      <c r="M13105" t="s">
        <v>29113</v>
      </c>
      <c r="N13105" s="4" t="s">
        <v>17</v>
      </c>
      <c r="P13105" t="s">
        <v>16</v>
      </c>
    </row>
    <row r="13106" spans="1:16" x14ac:dyDescent="0.25">
      <c r="A13106" t="s">
        <v>29114</v>
      </c>
      <c r="B13106" t="s">
        <v>29115</v>
      </c>
      <c r="C13106" t="s">
        <v>282</v>
      </c>
      <c r="F13106" t="s">
        <v>267</v>
      </c>
      <c r="G13106">
        <v>10506663.039999999</v>
      </c>
      <c r="I13106">
        <v>202500</v>
      </c>
      <c r="J13106" s="3">
        <v>44963.244444444441</v>
      </c>
      <c r="K13106" s="3">
        <v>44987.166666666664</v>
      </c>
      <c r="L13106" s="3">
        <v>44987.166666666664</v>
      </c>
      <c r="M13106" t="s">
        <v>29116</v>
      </c>
      <c r="N13106" s="4" t="s">
        <v>17</v>
      </c>
      <c r="P13106" t="s">
        <v>16</v>
      </c>
    </row>
    <row r="13107" spans="1:16" x14ac:dyDescent="0.25">
      <c r="A13107" t="s">
        <v>29114</v>
      </c>
      <c r="B13107" t="s">
        <v>29117</v>
      </c>
      <c r="C13107" t="s">
        <v>282</v>
      </c>
      <c r="F13107" t="s">
        <v>267</v>
      </c>
      <c r="G13107">
        <v>10506663.039999999</v>
      </c>
      <c r="I13107">
        <v>202500</v>
      </c>
      <c r="J13107" s="3">
        <v>45009.236805555556</v>
      </c>
      <c r="K13107" s="3">
        <v>45034.166666666664</v>
      </c>
      <c r="L13107" s="3">
        <v>45034.166666666664</v>
      </c>
      <c r="M13107" t="s">
        <v>29118</v>
      </c>
      <c r="N13107" s="4" t="s">
        <v>17</v>
      </c>
      <c r="P13107" t="s">
        <v>16</v>
      </c>
    </row>
    <row r="13108" spans="1:16" x14ac:dyDescent="0.25">
      <c r="A13108" t="s">
        <v>29119</v>
      </c>
      <c r="B13108">
        <v>7235074</v>
      </c>
      <c r="C13108" t="s">
        <v>251</v>
      </c>
      <c r="F13108" t="s">
        <v>267</v>
      </c>
      <c r="G13108">
        <v>0</v>
      </c>
      <c r="I13108">
        <v>0</v>
      </c>
      <c r="J13108" s="3">
        <v>44967.213888888888</v>
      </c>
      <c r="K13108" s="3">
        <v>44998.125</v>
      </c>
      <c r="L13108" s="3">
        <v>44998.125</v>
      </c>
      <c r="M13108" t="s">
        <v>29120</v>
      </c>
      <c r="N13108" s="4" t="s">
        <v>17</v>
      </c>
      <c r="P13108" t="s">
        <v>16</v>
      </c>
    </row>
    <row r="13109" spans="1:16" x14ac:dyDescent="0.25">
      <c r="A13109" t="s">
        <v>29121</v>
      </c>
      <c r="B13109">
        <v>3222407</v>
      </c>
      <c r="C13109" t="s">
        <v>343</v>
      </c>
      <c r="F13109" t="s">
        <v>267</v>
      </c>
      <c r="G13109">
        <v>0</v>
      </c>
      <c r="I13109">
        <v>0</v>
      </c>
      <c r="J13109" s="3">
        <v>45008.205555555556</v>
      </c>
      <c r="K13109" s="3">
        <v>45030.479166666664</v>
      </c>
      <c r="L13109" s="3">
        <v>45030.479166666664</v>
      </c>
      <c r="M13109" t="s">
        <v>29122</v>
      </c>
      <c r="N13109" s="4" t="s">
        <v>17</v>
      </c>
      <c r="P13109" t="s">
        <v>16</v>
      </c>
    </row>
    <row r="13110" spans="1:16" x14ac:dyDescent="0.25">
      <c r="A13110" t="s">
        <v>29123</v>
      </c>
      <c r="B13110">
        <v>56225944</v>
      </c>
      <c r="C13110" t="s">
        <v>1684</v>
      </c>
      <c r="F13110" t="s">
        <v>267</v>
      </c>
      <c r="G13110">
        <v>0</v>
      </c>
      <c r="I13110">
        <v>0</v>
      </c>
      <c r="J13110" s="3">
        <v>44880.232638888891</v>
      </c>
      <c r="K13110" s="3">
        <v>44900.458333333336</v>
      </c>
      <c r="L13110" s="3">
        <v>44900.458333333336</v>
      </c>
      <c r="M13110" t="s">
        <v>29124</v>
      </c>
      <c r="N13110" s="4" t="s">
        <v>17</v>
      </c>
      <c r="P13110" t="s">
        <v>16</v>
      </c>
    </row>
    <row r="13111" spans="1:16" x14ac:dyDescent="0.25">
      <c r="A13111" t="s">
        <v>29125</v>
      </c>
      <c r="B13111" t="s">
        <v>29126</v>
      </c>
      <c r="C13111" t="s">
        <v>1049</v>
      </c>
      <c r="F13111" t="s">
        <v>267</v>
      </c>
      <c r="G13111">
        <v>0</v>
      </c>
      <c r="I13111">
        <v>0</v>
      </c>
      <c r="J13111" s="3">
        <v>44939.154166666667</v>
      </c>
      <c r="K13111" s="3">
        <v>44957.083333333336</v>
      </c>
      <c r="L13111" s="3">
        <v>44957.083333333336</v>
      </c>
      <c r="M13111" t="s">
        <v>29127</v>
      </c>
      <c r="N13111" s="4" t="s">
        <v>17</v>
      </c>
      <c r="P13111" t="s">
        <v>16</v>
      </c>
    </row>
    <row r="13112" spans="1:16" x14ac:dyDescent="0.25">
      <c r="A13112" t="s">
        <v>29128</v>
      </c>
      <c r="B13112">
        <v>14231088</v>
      </c>
      <c r="C13112" t="s">
        <v>266</v>
      </c>
      <c r="F13112" t="s">
        <v>267</v>
      </c>
      <c r="G13112">
        <v>0</v>
      </c>
      <c r="I13112">
        <v>0</v>
      </c>
      <c r="J13112" s="3">
        <v>45055.446527777778</v>
      </c>
      <c r="K13112" s="3">
        <v>45062.479166666664</v>
      </c>
      <c r="L13112" s="3">
        <v>45062.479166666664</v>
      </c>
      <c r="M13112" t="s">
        <v>29129</v>
      </c>
      <c r="N13112" s="4" t="s">
        <v>17</v>
      </c>
      <c r="P13112" t="s">
        <v>16</v>
      </c>
    </row>
    <row r="13113" spans="1:16" x14ac:dyDescent="0.25">
      <c r="A13113" t="s">
        <v>29128</v>
      </c>
      <c r="B13113">
        <v>14231114</v>
      </c>
      <c r="C13113" t="s">
        <v>266</v>
      </c>
      <c r="F13113" t="s">
        <v>267</v>
      </c>
      <c r="G13113">
        <v>0</v>
      </c>
      <c r="I13113">
        <v>0</v>
      </c>
      <c r="J13113" s="3">
        <v>45098.451388888891</v>
      </c>
      <c r="K13113" s="3">
        <v>45105.479166666664</v>
      </c>
      <c r="L13113" s="3">
        <v>45105.479166666664</v>
      </c>
      <c r="M13113" t="s">
        <v>29130</v>
      </c>
      <c r="N13113" s="4" t="s">
        <v>17</v>
      </c>
      <c r="P13113" t="s">
        <v>16</v>
      </c>
    </row>
    <row r="13114" spans="1:16" x14ac:dyDescent="0.25">
      <c r="A13114" t="s">
        <v>29131</v>
      </c>
      <c r="B13114">
        <v>28230926</v>
      </c>
      <c r="C13114" t="s">
        <v>266</v>
      </c>
      <c r="F13114" t="s">
        <v>267</v>
      </c>
      <c r="G13114">
        <v>0</v>
      </c>
      <c r="I13114">
        <v>0</v>
      </c>
      <c r="J13114" s="3">
        <v>44995.06527777778</v>
      </c>
      <c r="K13114" s="3">
        <v>45012.479166666664</v>
      </c>
      <c r="L13114" s="3">
        <v>45012.479166666664</v>
      </c>
      <c r="M13114" t="s">
        <v>29132</v>
      </c>
      <c r="N13114" s="4" t="s">
        <v>17</v>
      </c>
      <c r="P13114" t="s">
        <v>16</v>
      </c>
    </row>
    <row r="13115" spans="1:16" x14ac:dyDescent="0.25">
      <c r="A13115" t="s">
        <v>29133</v>
      </c>
      <c r="B13115" t="s">
        <v>29134</v>
      </c>
      <c r="C13115" t="s">
        <v>848</v>
      </c>
      <c r="F13115" t="s">
        <v>267</v>
      </c>
      <c r="G13115">
        <v>0</v>
      </c>
      <c r="I13115">
        <v>0</v>
      </c>
      <c r="J13115" s="3">
        <v>44917.42291666667</v>
      </c>
      <c r="K13115" s="3">
        <v>45019.458333333336</v>
      </c>
      <c r="L13115" s="3">
        <v>45019.458333333336</v>
      </c>
      <c r="M13115" t="s">
        <v>29135</v>
      </c>
      <c r="N13115" s="4" t="s">
        <v>17</v>
      </c>
      <c r="P13115" t="s">
        <v>16</v>
      </c>
    </row>
    <row r="13116" spans="1:16" x14ac:dyDescent="0.25">
      <c r="A13116" t="s">
        <v>29136</v>
      </c>
      <c r="B13116">
        <v>13220474</v>
      </c>
      <c r="C13116" t="s">
        <v>1049</v>
      </c>
      <c r="F13116" t="s">
        <v>267</v>
      </c>
      <c r="G13116">
        <v>0</v>
      </c>
      <c r="I13116">
        <v>0</v>
      </c>
      <c r="J13116" s="3">
        <v>44908.503472222219</v>
      </c>
      <c r="K13116" s="3">
        <v>44942.083333333336</v>
      </c>
      <c r="L13116" s="3">
        <v>44942.083333333336</v>
      </c>
      <c r="M13116" t="s">
        <v>29137</v>
      </c>
      <c r="N13116" s="4" t="s">
        <v>17</v>
      </c>
      <c r="P13116" t="s">
        <v>16</v>
      </c>
    </row>
    <row r="13117" spans="1:16" x14ac:dyDescent="0.25">
      <c r="A13117" t="s">
        <v>29136</v>
      </c>
      <c r="B13117" t="s">
        <v>29138</v>
      </c>
      <c r="C13117" t="s">
        <v>343</v>
      </c>
      <c r="F13117" t="s">
        <v>267</v>
      </c>
      <c r="G13117">
        <v>0</v>
      </c>
      <c r="I13117">
        <v>0</v>
      </c>
      <c r="J13117" s="3">
        <v>45022.20416666667</v>
      </c>
      <c r="K13117" s="3">
        <v>45040.083333333336</v>
      </c>
      <c r="L13117" s="3">
        <v>45040.083333333336</v>
      </c>
      <c r="M13117" t="s">
        <v>29139</v>
      </c>
      <c r="N13117" s="4" t="s">
        <v>17</v>
      </c>
      <c r="P13117" t="s">
        <v>16</v>
      </c>
    </row>
    <row r="13118" spans="1:16" x14ac:dyDescent="0.25">
      <c r="A13118" t="s">
        <v>29140</v>
      </c>
      <c r="B13118">
        <v>11232099</v>
      </c>
      <c r="C13118" t="s">
        <v>282</v>
      </c>
      <c r="F13118" t="s">
        <v>267</v>
      </c>
      <c r="G13118">
        <v>0</v>
      </c>
      <c r="I13118">
        <v>0</v>
      </c>
      <c r="J13118" s="3">
        <v>45091.524305555555</v>
      </c>
      <c r="K13118" s="3">
        <v>45105.458333333336</v>
      </c>
      <c r="L13118" s="3">
        <v>45105.458333333336</v>
      </c>
      <c r="M13118" t="s">
        <v>29141</v>
      </c>
      <c r="N13118" s="4" t="s">
        <v>17</v>
      </c>
      <c r="P13118" t="s">
        <v>16</v>
      </c>
    </row>
    <row r="13119" spans="1:16" x14ac:dyDescent="0.25">
      <c r="A13119" t="s">
        <v>29142</v>
      </c>
      <c r="B13119">
        <v>11232027</v>
      </c>
      <c r="C13119" t="s">
        <v>282</v>
      </c>
      <c r="F13119" t="s">
        <v>267</v>
      </c>
      <c r="G13119">
        <v>0</v>
      </c>
      <c r="I13119">
        <v>0</v>
      </c>
      <c r="J13119" s="3">
        <v>45079.236805555556</v>
      </c>
      <c r="K13119" s="3">
        <v>45085.458333333336</v>
      </c>
      <c r="L13119" s="3">
        <v>45085.458333333336</v>
      </c>
      <c r="M13119" t="s">
        <v>29143</v>
      </c>
      <c r="N13119" s="4" t="s">
        <v>17</v>
      </c>
      <c r="P13119" t="s">
        <v>16</v>
      </c>
    </row>
    <row r="13120" spans="1:16" x14ac:dyDescent="0.25">
      <c r="A13120" t="s">
        <v>29142</v>
      </c>
      <c r="B13120">
        <v>11232098</v>
      </c>
      <c r="C13120" t="s">
        <v>282</v>
      </c>
      <c r="F13120" t="s">
        <v>267</v>
      </c>
      <c r="G13120">
        <v>0</v>
      </c>
      <c r="I13120">
        <v>0</v>
      </c>
      <c r="J13120" s="3">
        <v>45091.49722222222</v>
      </c>
      <c r="K13120" s="3">
        <v>45155.458333333336</v>
      </c>
      <c r="L13120" s="3">
        <v>45155.458333333336</v>
      </c>
      <c r="M13120" t="s">
        <v>29144</v>
      </c>
      <c r="N13120" s="4" t="s">
        <v>17</v>
      </c>
      <c r="P13120" t="s">
        <v>16</v>
      </c>
    </row>
    <row r="13121" spans="1:16" x14ac:dyDescent="0.25">
      <c r="A13121" t="s">
        <v>29145</v>
      </c>
      <c r="B13121" t="s">
        <v>29146</v>
      </c>
      <c r="C13121" t="s">
        <v>282</v>
      </c>
      <c r="F13121" t="s">
        <v>267</v>
      </c>
      <c r="G13121">
        <v>0</v>
      </c>
      <c r="I13121">
        <v>0</v>
      </c>
      <c r="J13121" s="3">
        <v>45026.074999999997</v>
      </c>
      <c r="K13121" s="3">
        <v>45033.458333333336</v>
      </c>
      <c r="L13121" s="3">
        <v>45033.458333333336</v>
      </c>
      <c r="M13121" t="s">
        <v>29147</v>
      </c>
      <c r="N13121" s="4" t="s">
        <v>17</v>
      </c>
      <c r="P13121" t="s">
        <v>16</v>
      </c>
    </row>
    <row r="13122" spans="1:16" x14ac:dyDescent="0.25">
      <c r="A13122" t="s">
        <v>29148</v>
      </c>
      <c r="B13122">
        <v>56226044</v>
      </c>
      <c r="C13122" t="s">
        <v>282</v>
      </c>
      <c r="F13122" t="s">
        <v>267</v>
      </c>
      <c r="G13122">
        <v>0</v>
      </c>
      <c r="I13122">
        <v>0</v>
      </c>
      <c r="J13122" s="3">
        <v>44949.054166666669</v>
      </c>
      <c r="K13122" s="3">
        <v>44959.458333333336</v>
      </c>
      <c r="L13122" s="3">
        <v>44959.458333333336</v>
      </c>
      <c r="M13122" t="s">
        <v>29149</v>
      </c>
      <c r="N13122" s="4" t="s">
        <v>17</v>
      </c>
      <c r="P13122" t="s">
        <v>16</v>
      </c>
    </row>
    <row r="13123" spans="1:16" x14ac:dyDescent="0.25">
      <c r="A13123" t="s">
        <v>29150</v>
      </c>
      <c r="B13123" t="s">
        <v>29151</v>
      </c>
      <c r="C13123" t="s">
        <v>266</v>
      </c>
      <c r="F13123" t="s">
        <v>267</v>
      </c>
      <c r="G13123">
        <v>0</v>
      </c>
      <c r="I13123">
        <v>0</v>
      </c>
      <c r="J13123" s="3">
        <v>45029.075694444444</v>
      </c>
      <c r="K13123" s="3">
        <v>45054.479166666664</v>
      </c>
      <c r="L13123" s="3">
        <v>45054.479166666664</v>
      </c>
      <c r="M13123" t="s">
        <v>29152</v>
      </c>
      <c r="N13123" s="4" t="s">
        <v>17</v>
      </c>
      <c r="P13123" t="s">
        <v>16</v>
      </c>
    </row>
    <row r="13124" spans="1:16" x14ac:dyDescent="0.25">
      <c r="A13124" t="s">
        <v>29153</v>
      </c>
      <c r="B13124" t="s">
        <v>29154</v>
      </c>
      <c r="C13124" t="s">
        <v>266</v>
      </c>
      <c r="F13124" t="s">
        <v>267</v>
      </c>
      <c r="G13124">
        <v>0</v>
      </c>
      <c r="I13124">
        <v>0</v>
      </c>
      <c r="J13124" s="3">
        <v>45005.3</v>
      </c>
      <c r="K13124" s="3">
        <v>45035.479166666664</v>
      </c>
      <c r="L13124" s="3">
        <v>45035.479166666664</v>
      </c>
      <c r="M13124" t="s">
        <v>29155</v>
      </c>
      <c r="N13124" s="4" t="s">
        <v>17</v>
      </c>
      <c r="P13124" t="s">
        <v>16</v>
      </c>
    </row>
    <row r="13125" spans="1:16" x14ac:dyDescent="0.25">
      <c r="A13125" t="s">
        <v>29153</v>
      </c>
      <c r="B13125" t="s">
        <v>29156</v>
      </c>
      <c r="C13125" t="s">
        <v>266</v>
      </c>
      <c r="F13125" t="s">
        <v>267</v>
      </c>
      <c r="G13125">
        <v>0</v>
      </c>
      <c r="I13125">
        <v>0</v>
      </c>
      <c r="J13125" s="3">
        <v>45013.22152777778</v>
      </c>
      <c r="K13125" s="3">
        <v>45033.479166666664</v>
      </c>
      <c r="L13125" s="3">
        <v>45033.479166666664</v>
      </c>
      <c r="M13125" t="s">
        <v>29157</v>
      </c>
      <c r="N13125" s="4" t="s">
        <v>17</v>
      </c>
      <c r="P13125" t="s">
        <v>16</v>
      </c>
    </row>
    <row r="13126" spans="1:16" x14ac:dyDescent="0.25">
      <c r="A13126" t="s">
        <v>29158</v>
      </c>
      <c r="B13126">
        <v>28220002</v>
      </c>
      <c r="C13126" t="s">
        <v>266</v>
      </c>
      <c r="F13126" t="s">
        <v>267</v>
      </c>
      <c r="G13126">
        <v>0</v>
      </c>
      <c r="I13126">
        <v>0</v>
      </c>
      <c r="J13126" s="3">
        <v>45015.52847222222</v>
      </c>
      <c r="K13126" s="3">
        <v>45040.479166666664</v>
      </c>
      <c r="L13126" s="3">
        <v>45040.479166666664</v>
      </c>
      <c r="M13126" t="s">
        <v>29159</v>
      </c>
      <c r="N13126" s="4" t="s">
        <v>17</v>
      </c>
      <c r="P13126" t="s">
        <v>16</v>
      </c>
    </row>
    <row r="13127" spans="1:16" x14ac:dyDescent="0.25">
      <c r="A13127" t="s">
        <v>29158</v>
      </c>
      <c r="B13127" t="s">
        <v>29160</v>
      </c>
      <c r="C13127" t="s">
        <v>266</v>
      </c>
      <c r="F13127" t="s">
        <v>267</v>
      </c>
      <c r="G13127">
        <v>0</v>
      </c>
      <c r="I13127">
        <v>0</v>
      </c>
      <c r="J13127" s="3">
        <v>45062.2</v>
      </c>
      <c r="K13127" s="3">
        <v>45091.479166666664</v>
      </c>
      <c r="L13127" s="3">
        <v>45091.479166666664</v>
      </c>
      <c r="M13127" t="s">
        <v>29161</v>
      </c>
      <c r="N13127" s="4" t="s">
        <v>17</v>
      </c>
      <c r="P13127" t="s">
        <v>16</v>
      </c>
    </row>
    <row r="13128" spans="1:16" x14ac:dyDescent="0.25">
      <c r="A13128" t="s">
        <v>29162</v>
      </c>
      <c r="B13128">
        <v>28220001</v>
      </c>
      <c r="C13128" t="s">
        <v>266</v>
      </c>
      <c r="F13128" t="s">
        <v>267</v>
      </c>
      <c r="G13128">
        <v>0</v>
      </c>
      <c r="I13128">
        <v>0</v>
      </c>
      <c r="J13128" s="3">
        <v>44996.118750000001</v>
      </c>
      <c r="K13128" s="3">
        <v>45013.479166666664</v>
      </c>
      <c r="L13128" s="3">
        <v>45013.479166666664</v>
      </c>
      <c r="M13128" t="s">
        <v>29163</v>
      </c>
      <c r="N13128" s="4" t="s">
        <v>17</v>
      </c>
      <c r="P13128" t="s">
        <v>16</v>
      </c>
    </row>
    <row r="13129" spans="1:16" ht="15.75" x14ac:dyDescent="0.25">
      <c r="A13129" t="s">
        <v>29164</v>
      </c>
      <c r="B13129">
        <v>28211048</v>
      </c>
      <c r="C13129" t="s">
        <v>664</v>
      </c>
      <c r="D13129" s="10"/>
      <c r="F13129" t="s">
        <v>267</v>
      </c>
      <c r="G13129">
        <v>0</v>
      </c>
      <c r="I13129">
        <v>0</v>
      </c>
      <c r="J13129" s="3">
        <v>44900.46875</v>
      </c>
      <c r="K13129" s="3">
        <v>44930.479166666664</v>
      </c>
      <c r="L13129" s="3">
        <v>44930.479166666664</v>
      </c>
      <c r="M13129" t="s">
        <v>29165</v>
      </c>
      <c r="N13129" s="4" t="s">
        <v>17</v>
      </c>
      <c r="P13129" t="s">
        <v>16</v>
      </c>
    </row>
    <row r="13130" spans="1:16" x14ac:dyDescent="0.25">
      <c r="A13130" t="s">
        <v>29166</v>
      </c>
      <c r="B13130">
        <v>28230964</v>
      </c>
      <c r="C13130" t="s">
        <v>266</v>
      </c>
      <c r="F13130" t="s">
        <v>267</v>
      </c>
      <c r="G13130">
        <v>0</v>
      </c>
      <c r="I13130">
        <v>0</v>
      </c>
      <c r="J13130" s="3">
        <v>45091.279861111114</v>
      </c>
      <c r="K13130" s="3">
        <v>45131.479166666664</v>
      </c>
      <c r="L13130" s="3">
        <v>45131.479166666664</v>
      </c>
      <c r="M13130" t="s">
        <v>29167</v>
      </c>
      <c r="N13130" s="4" t="s">
        <v>17</v>
      </c>
      <c r="P13130" t="s">
        <v>16</v>
      </c>
    </row>
    <row r="13131" spans="1:16" x14ac:dyDescent="0.25">
      <c r="A13131" t="s">
        <v>29168</v>
      </c>
      <c r="B13131">
        <v>28221029</v>
      </c>
      <c r="C13131" t="s">
        <v>266</v>
      </c>
      <c r="F13131" t="s">
        <v>267</v>
      </c>
      <c r="G13131">
        <v>0</v>
      </c>
      <c r="I13131">
        <v>0</v>
      </c>
      <c r="J13131" s="3">
        <v>44987.219444444447</v>
      </c>
      <c r="K13131" s="3">
        <v>45007.479166666664</v>
      </c>
      <c r="L13131" s="3">
        <v>45007.479166666664</v>
      </c>
      <c r="M13131" t="s">
        <v>29169</v>
      </c>
      <c r="N13131" s="4" t="s">
        <v>17</v>
      </c>
      <c r="P13131" t="s">
        <v>16</v>
      </c>
    </row>
    <row r="13132" spans="1:16" x14ac:dyDescent="0.25">
      <c r="A13132" t="s">
        <v>29170</v>
      </c>
      <c r="B13132">
        <v>51235137</v>
      </c>
      <c r="C13132" t="s">
        <v>282</v>
      </c>
      <c r="F13132" t="s">
        <v>267</v>
      </c>
      <c r="G13132">
        <v>0</v>
      </c>
      <c r="I13132">
        <v>0</v>
      </c>
      <c r="J13132" s="3">
        <v>45035.205555555556</v>
      </c>
      <c r="K13132" s="3">
        <v>45057.458333333336</v>
      </c>
      <c r="L13132" s="3">
        <v>45057.458333333336</v>
      </c>
      <c r="M13132" t="s">
        <v>29171</v>
      </c>
      <c r="N13132" s="4" t="s">
        <v>17</v>
      </c>
      <c r="P13132" t="s">
        <v>16</v>
      </c>
    </row>
    <row r="13133" spans="1:16" x14ac:dyDescent="0.25">
      <c r="A13133" t="s">
        <v>29172</v>
      </c>
      <c r="B13133">
        <v>44231192</v>
      </c>
      <c r="C13133" t="s">
        <v>266</v>
      </c>
      <c r="F13133" t="s">
        <v>267</v>
      </c>
      <c r="G13133">
        <v>0</v>
      </c>
      <c r="I13133">
        <v>0</v>
      </c>
      <c r="J13133" s="3">
        <v>45019.186111111114</v>
      </c>
      <c r="K13133" s="3">
        <v>45051.479166666664</v>
      </c>
      <c r="L13133" s="3">
        <v>45051.479166666664</v>
      </c>
      <c r="M13133" t="s">
        <v>29173</v>
      </c>
      <c r="N13133" s="4" t="s">
        <v>17</v>
      </c>
      <c r="P13133" t="s">
        <v>16</v>
      </c>
    </row>
    <row r="13134" spans="1:16" x14ac:dyDescent="0.25">
      <c r="A13134" t="s">
        <v>29174</v>
      </c>
      <c r="B13134">
        <v>24231047</v>
      </c>
      <c r="C13134" t="s">
        <v>266</v>
      </c>
      <c r="F13134" t="s">
        <v>267</v>
      </c>
      <c r="G13134">
        <v>0</v>
      </c>
      <c r="I13134">
        <v>0</v>
      </c>
      <c r="J13134" s="3">
        <v>45004.385416666664</v>
      </c>
      <c r="K13134" s="3">
        <v>45075.479166666664</v>
      </c>
      <c r="L13134" s="3">
        <v>45075.479166666664</v>
      </c>
      <c r="M13134" t="s">
        <v>29175</v>
      </c>
      <c r="N13134" s="4" t="s">
        <v>17</v>
      </c>
      <c r="P13134" t="s">
        <v>16</v>
      </c>
    </row>
    <row r="13135" spans="1:16" x14ac:dyDescent="0.25">
      <c r="A13135" t="s">
        <v>29174</v>
      </c>
      <c r="B13135" t="s">
        <v>29176</v>
      </c>
      <c r="C13135" t="s">
        <v>29177</v>
      </c>
      <c r="F13135" t="s">
        <v>267</v>
      </c>
      <c r="G13135">
        <v>0</v>
      </c>
      <c r="I13135">
        <v>0</v>
      </c>
      <c r="J13135" s="3">
        <v>44879.04791666667</v>
      </c>
      <c r="K13135" s="3">
        <v>44889.479166666664</v>
      </c>
      <c r="L13135" s="3">
        <v>44889.479166666664</v>
      </c>
      <c r="M13135" t="s">
        <v>29178</v>
      </c>
      <c r="N13135" s="4" t="s">
        <v>17</v>
      </c>
      <c r="P13135" t="s">
        <v>16</v>
      </c>
    </row>
    <row r="13136" spans="1:16" x14ac:dyDescent="0.25">
      <c r="A13136" t="s">
        <v>29174</v>
      </c>
      <c r="B13136" t="s">
        <v>29179</v>
      </c>
      <c r="C13136" t="s">
        <v>1447</v>
      </c>
      <c r="F13136" t="s">
        <v>267</v>
      </c>
      <c r="G13136">
        <v>0</v>
      </c>
      <c r="I13136">
        <v>0</v>
      </c>
      <c r="J13136" s="3">
        <v>44883.256249999999</v>
      </c>
      <c r="K13136" s="3">
        <v>44901.454861111109</v>
      </c>
      <c r="L13136" s="3">
        <v>44901.454861111109</v>
      </c>
      <c r="M13136" t="s">
        <v>29180</v>
      </c>
      <c r="N13136" s="4" t="s">
        <v>17</v>
      </c>
      <c r="P13136" t="s">
        <v>16</v>
      </c>
    </row>
    <row r="13137" spans="1:16" x14ac:dyDescent="0.25">
      <c r="A13137" t="s">
        <v>29181</v>
      </c>
      <c r="B13137">
        <v>31225310</v>
      </c>
      <c r="C13137" t="s">
        <v>5408</v>
      </c>
      <c r="F13137" t="s">
        <v>267</v>
      </c>
      <c r="G13137">
        <v>0</v>
      </c>
      <c r="I13137">
        <v>0</v>
      </c>
      <c r="J13137" s="3">
        <v>44881.467361111114</v>
      </c>
      <c r="K13137" s="3">
        <v>44890.083333333336</v>
      </c>
      <c r="L13137" s="3">
        <v>44890.083333333336</v>
      </c>
      <c r="M13137" t="s">
        <v>29182</v>
      </c>
      <c r="N13137" s="4" t="s">
        <v>17</v>
      </c>
      <c r="P13137" t="s">
        <v>16</v>
      </c>
    </row>
    <row r="13138" spans="1:16" x14ac:dyDescent="0.25">
      <c r="A13138" t="s">
        <v>29183</v>
      </c>
      <c r="B13138">
        <v>10236578</v>
      </c>
      <c r="C13138" t="s">
        <v>266</v>
      </c>
      <c r="F13138" t="s">
        <v>267</v>
      </c>
      <c r="G13138">
        <v>0</v>
      </c>
      <c r="I13138">
        <v>0</v>
      </c>
      <c r="J13138" s="3">
        <v>45065.205555555556</v>
      </c>
      <c r="K13138" s="3">
        <v>45072.479166666664</v>
      </c>
      <c r="L13138" s="3">
        <v>45072.479166666664</v>
      </c>
      <c r="M13138" t="s">
        <v>29184</v>
      </c>
      <c r="N13138" s="4" t="s">
        <v>17</v>
      </c>
      <c r="P13138" t="s">
        <v>16</v>
      </c>
    </row>
    <row r="13139" spans="1:16" x14ac:dyDescent="0.25">
      <c r="A13139" t="s">
        <v>29185</v>
      </c>
      <c r="B13139">
        <v>22231960</v>
      </c>
      <c r="C13139" t="s">
        <v>266</v>
      </c>
      <c r="F13139" t="s">
        <v>267</v>
      </c>
      <c r="G13139">
        <v>0</v>
      </c>
      <c r="I13139">
        <v>0</v>
      </c>
      <c r="J13139" s="3">
        <v>45049.217361111114</v>
      </c>
      <c r="K13139" s="3">
        <v>45064.479166666664</v>
      </c>
      <c r="L13139" s="3">
        <v>45064.479166666664</v>
      </c>
      <c r="M13139" t="s">
        <v>29186</v>
      </c>
      <c r="N13139" s="4" t="s">
        <v>17</v>
      </c>
      <c r="P13139" t="s">
        <v>16</v>
      </c>
    </row>
    <row r="13140" spans="1:16" x14ac:dyDescent="0.25">
      <c r="A13140" t="s">
        <v>29187</v>
      </c>
      <c r="B13140" t="s">
        <v>29188</v>
      </c>
      <c r="C13140" t="s">
        <v>266</v>
      </c>
      <c r="F13140" t="s">
        <v>267</v>
      </c>
      <c r="G13140">
        <v>0</v>
      </c>
      <c r="I13140">
        <v>0</v>
      </c>
      <c r="J13140" s="3">
        <v>45072.282638888886</v>
      </c>
      <c r="K13140" s="3">
        <v>45127.479166666664</v>
      </c>
      <c r="L13140" s="3">
        <v>45127.479166666664</v>
      </c>
      <c r="M13140" t="s">
        <v>29189</v>
      </c>
      <c r="N13140" s="4" t="s">
        <v>17</v>
      </c>
      <c r="P13140" t="s">
        <v>16</v>
      </c>
    </row>
    <row r="13141" spans="1:16" x14ac:dyDescent="0.25">
      <c r="A13141" t="s">
        <v>29190</v>
      </c>
      <c r="B13141">
        <v>77225824</v>
      </c>
      <c r="C13141" t="s">
        <v>282</v>
      </c>
      <c r="F13141" t="s">
        <v>267</v>
      </c>
      <c r="G13141">
        <v>0</v>
      </c>
      <c r="I13141">
        <v>0</v>
      </c>
      <c r="J13141" s="3">
        <v>44986.254166666666</v>
      </c>
      <c r="K13141" s="3">
        <v>45016.458333333336</v>
      </c>
      <c r="L13141" s="3">
        <v>45016.458333333336</v>
      </c>
      <c r="M13141" t="s">
        <v>29191</v>
      </c>
      <c r="N13141" s="4" t="s">
        <v>17</v>
      </c>
      <c r="P13141" t="s">
        <v>16</v>
      </c>
    </row>
    <row r="13142" spans="1:16" x14ac:dyDescent="0.25">
      <c r="A13142" t="s">
        <v>29192</v>
      </c>
      <c r="B13142" t="s">
        <v>29193</v>
      </c>
      <c r="C13142" t="s">
        <v>282</v>
      </c>
      <c r="F13142" t="s">
        <v>267</v>
      </c>
      <c r="G13142">
        <v>0</v>
      </c>
      <c r="I13142">
        <v>0</v>
      </c>
      <c r="J13142" s="3">
        <v>44998.144444444442</v>
      </c>
      <c r="K13142" s="3">
        <v>45028.458333333336</v>
      </c>
      <c r="L13142" s="3">
        <v>45028.458333333336</v>
      </c>
      <c r="M13142" t="s">
        <v>29194</v>
      </c>
      <c r="N13142" s="4" t="s">
        <v>17</v>
      </c>
      <c r="P13142" t="s">
        <v>16</v>
      </c>
    </row>
    <row r="13143" spans="1:16" x14ac:dyDescent="0.25">
      <c r="A13143" t="s">
        <v>29195</v>
      </c>
      <c r="B13143">
        <v>77225837</v>
      </c>
      <c r="C13143" t="s">
        <v>848</v>
      </c>
      <c r="F13143" t="s">
        <v>267</v>
      </c>
      <c r="G13143">
        <v>0</v>
      </c>
      <c r="I13143">
        <v>0</v>
      </c>
      <c r="J13143" s="3">
        <v>44923.469444444447</v>
      </c>
      <c r="K13143" s="3">
        <v>44963.458333333336</v>
      </c>
      <c r="L13143" s="3">
        <v>44963.458333333336</v>
      </c>
      <c r="M13143" t="s">
        <v>29196</v>
      </c>
      <c r="N13143" s="4" t="s">
        <v>17</v>
      </c>
      <c r="P13143" t="s">
        <v>16</v>
      </c>
    </row>
    <row r="13144" spans="1:16" x14ac:dyDescent="0.25">
      <c r="A13144" t="s">
        <v>29197</v>
      </c>
      <c r="B13144">
        <v>26225139</v>
      </c>
      <c r="C13144" t="s">
        <v>266</v>
      </c>
      <c r="F13144" t="s">
        <v>267</v>
      </c>
      <c r="G13144">
        <v>0</v>
      </c>
      <c r="I13144">
        <v>0</v>
      </c>
      <c r="J13144" s="3">
        <v>45005.161805555559</v>
      </c>
      <c r="K13144" s="3">
        <v>45040.479166666664</v>
      </c>
      <c r="L13144" s="3">
        <v>45040.479166666664</v>
      </c>
      <c r="M13144" t="s">
        <v>29198</v>
      </c>
      <c r="N13144" s="4" t="s">
        <v>17</v>
      </c>
      <c r="P13144" t="s">
        <v>16</v>
      </c>
    </row>
    <row r="13145" spans="1:16" x14ac:dyDescent="0.25">
      <c r="A13145" t="s">
        <v>29197</v>
      </c>
      <c r="B13145" t="s">
        <v>29199</v>
      </c>
      <c r="C13145" t="s">
        <v>266</v>
      </c>
      <c r="F13145" t="s">
        <v>267</v>
      </c>
      <c r="G13145">
        <v>0</v>
      </c>
      <c r="I13145">
        <v>0</v>
      </c>
      <c r="J13145" s="3">
        <v>45065.056250000001</v>
      </c>
      <c r="K13145" s="3">
        <v>45089.479166666664</v>
      </c>
      <c r="L13145" s="3">
        <v>45089.479166666664</v>
      </c>
      <c r="M13145" t="s">
        <v>29200</v>
      </c>
      <c r="N13145" s="4" t="s">
        <v>17</v>
      </c>
      <c r="P13145" t="s">
        <v>16</v>
      </c>
    </row>
    <row r="13146" spans="1:16" x14ac:dyDescent="0.25">
      <c r="A13146" t="s">
        <v>29201</v>
      </c>
      <c r="B13146">
        <v>26225037</v>
      </c>
      <c r="C13146" t="s">
        <v>664</v>
      </c>
      <c r="F13146" t="s">
        <v>267</v>
      </c>
      <c r="G13146">
        <v>0</v>
      </c>
      <c r="I13146">
        <v>0</v>
      </c>
      <c r="J13146" s="3">
        <v>44930.068749999999</v>
      </c>
      <c r="K13146" s="3">
        <v>44963.479166666664</v>
      </c>
      <c r="L13146" s="3">
        <v>44963.479166666664</v>
      </c>
      <c r="M13146" t="s">
        <v>29202</v>
      </c>
      <c r="N13146" s="4" t="s">
        <v>17</v>
      </c>
      <c r="P13146" t="s">
        <v>16</v>
      </c>
    </row>
    <row r="13147" spans="1:16" x14ac:dyDescent="0.25">
      <c r="A13147" t="s">
        <v>29203</v>
      </c>
      <c r="B13147" t="s">
        <v>29204</v>
      </c>
      <c r="C13147" t="s">
        <v>266</v>
      </c>
      <c r="F13147" t="s">
        <v>267</v>
      </c>
      <c r="G13147">
        <v>0</v>
      </c>
      <c r="I13147">
        <v>0</v>
      </c>
      <c r="J13147" s="3">
        <v>45019.171527777777</v>
      </c>
      <c r="K13147" s="3">
        <v>45033.479166666664</v>
      </c>
      <c r="L13147" s="3">
        <v>45033.479166666664</v>
      </c>
      <c r="M13147" t="s">
        <v>29205</v>
      </c>
      <c r="N13147" s="4" t="s">
        <v>17</v>
      </c>
      <c r="P13147" t="s">
        <v>16</v>
      </c>
    </row>
    <row r="13148" spans="1:16" x14ac:dyDescent="0.25">
      <c r="A13148" t="s">
        <v>29203</v>
      </c>
      <c r="B13148" t="s">
        <v>29206</v>
      </c>
      <c r="C13148" t="s">
        <v>266</v>
      </c>
      <c r="F13148" t="s">
        <v>267</v>
      </c>
      <c r="G13148">
        <v>0</v>
      </c>
      <c r="I13148">
        <v>0</v>
      </c>
      <c r="J13148" s="3">
        <v>45071.540277777778</v>
      </c>
      <c r="K13148" s="3">
        <v>45096.479166666664</v>
      </c>
      <c r="L13148" s="3">
        <v>45096.479166666664</v>
      </c>
      <c r="M13148" t="s">
        <v>29207</v>
      </c>
      <c r="N13148" s="4" t="s">
        <v>17</v>
      </c>
      <c r="P13148" t="s">
        <v>16</v>
      </c>
    </row>
    <row r="13149" spans="1:16" x14ac:dyDescent="0.25">
      <c r="A13149" t="s">
        <v>29208</v>
      </c>
      <c r="B13149">
        <v>26225036</v>
      </c>
      <c r="C13149" t="s">
        <v>266</v>
      </c>
      <c r="F13149" t="s">
        <v>267</v>
      </c>
      <c r="G13149">
        <v>0</v>
      </c>
      <c r="I13149">
        <v>0</v>
      </c>
      <c r="J13149" s="3">
        <v>44950.506944444445</v>
      </c>
      <c r="K13149" s="3">
        <v>44984.479166666664</v>
      </c>
      <c r="L13149" s="3">
        <v>44984.479166666664</v>
      </c>
      <c r="M13149" t="s">
        <v>29209</v>
      </c>
      <c r="N13149" s="4" t="s">
        <v>17</v>
      </c>
      <c r="P13149" t="s">
        <v>16</v>
      </c>
    </row>
    <row r="13150" spans="1:16" x14ac:dyDescent="0.25">
      <c r="A13150" t="s">
        <v>29210</v>
      </c>
      <c r="B13150">
        <v>26235055</v>
      </c>
      <c r="C13150" t="s">
        <v>266</v>
      </c>
      <c r="F13150" t="s">
        <v>267</v>
      </c>
      <c r="G13150">
        <v>0</v>
      </c>
      <c r="I13150">
        <v>0</v>
      </c>
      <c r="J13150" s="3">
        <v>44964.515277777777</v>
      </c>
      <c r="K13150" s="3">
        <v>44998.479166666664</v>
      </c>
      <c r="L13150" s="3">
        <v>44998.479166666664</v>
      </c>
      <c r="M13150" t="s">
        <v>29211</v>
      </c>
      <c r="N13150" s="4" t="s">
        <v>17</v>
      </c>
      <c r="P13150" t="s">
        <v>16</v>
      </c>
    </row>
    <row r="13151" spans="1:16" x14ac:dyDescent="0.25">
      <c r="A13151" t="s">
        <v>29212</v>
      </c>
      <c r="B13151">
        <v>26225098</v>
      </c>
      <c r="C13151" t="s">
        <v>266</v>
      </c>
      <c r="F13151" t="s">
        <v>267</v>
      </c>
      <c r="G13151">
        <v>0</v>
      </c>
      <c r="I13151">
        <v>0</v>
      </c>
      <c r="J13151" s="3">
        <v>44950.20208333333</v>
      </c>
      <c r="K13151" s="3">
        <v>44986.479166666664</v>
      </c>
      <c r="L13151" s="3">
        <v>44986.479166666664</v>
      </c>
      <c r="M13151" t="s">
        <v>29213</v>
      </c>
      <c r="N13151" s="4" t="s">
        <v>17</v>
      </c>
      <c r="P13151" t="s">
        <v>16</v>
      </c>
    </row>
    <row r="13152" spans="1:16" x14ac:dyDescent="0.25">
      <c r="A13152" t="s">
        <v>29214</v>
      </c>
      <c r="B13152">
        <v>26225099</v>
      </c>
      <c r="C13152" t="s">
        <v>266</v>
      </c>
      <c r="F13152" t="s">
        <v>267</v>
      </c>
      <c r="G13152">
        <v>0</v>
      </c>
      <c r="I13152">
        <v>0</v>
      </c>
      <c r="J13152" s="3">
        <v>44950.202777777777</v>
      </c>
      <c r="K13152" s="3">
        <v>44991.479166666664</v>
      </c>
      <c r="L13152" s="3">
        <v>44991.479166666664</v>
      </c>
      <c r="M13152" t="s">
        <v>29215</v>
      </c>
      <c r="N13152" s="4" t="s">
        <v>17</v>
      </c>
      <c r="P13152" t="s">
        <v>16</v>
      </c>
    </row>
    <row r="13153" spans="1:16" x14ac:dyDescent="0.25">
      <c r="A13153" t="s">
        <v>29216</v>
      </c>
      <c r="B13153">
        <v>26225081</v>
      </c>
      <c r="C13153" t="s">
        <v>664</v>
      </c>
      <c r="F13153" t="s">
        <v>267</v>
      </c>
      <c r="G13153">
        <v>0</v>
      </c>
      <c r="I13153">
        <v>0</v>
      </c>
      <c r="J13153" s="3">
        <v>44930.069444444445</v>
      </c>
      <c r="K13153" s="3">
        <v>44964.479166666664</v>
      </c>
      <c r="L13153" s="3">
        <v>44964.479166666664</v>
      </c>
      <c r="M13153" t="s">
        <v>29217</v>
      </c>
      <c r="N13153" s="4" t="s">
        <v>17</v>
      </c>
      <c r="P13153" t="s">
        <v>16</v>
      </c>
    </row>
    <row r="13154" spans="1:16" x14ac:dyDescent="0.25">
      <c r="A13154" t="s">
        <v>29218</v>
      </c>
      <c r="B13154">
        <v>77225819</v>
      </c>
      <c r="C13154" t="s">
        <v>282</v>
      </c>
      <c r="F13154" t="s">
        <v>267</v>
      </c>
      <c r="G13154">
        <v>0</v>
      </c>
      <c r="I13154">
        <v>0</v>
      </c>
      <c r="J13154" s="3">
        <v>44998.495833333334</v>
      </c>
      <c r="K13154" s="3">
        <v>45027.458333333336</v>
      </c>
      <c r="L13154" s="3">
        <v>45027.458333333336</v>
      </c>
      <c r="M13154" t="s">
        <v>29219</v>
      </c>
      <c r="N13154" s="4" t="s">
        <v>17</v>
      </c>
      <c r="P13154" t="s">
        <v>16</v>
      </c>
    </row>
    <row r="13155" spans="1:16" x14ac:dyDescent="0.25">
      <c r="A13155" t="s">
        <v>29220</v>
      </c>
      <c r="B13155">
        <v>26225031</v>
      </c>
      <c r="C13155" t="s">
        <v>661</v>
      </c>
      <c r="F13155" t="s">
        <v>267</v>
      </c>
      <c r="G13155">
        <v>0</v>
      </c>
      <c r="I13155">
        <v>0</v>
      </c>
      <c r="J13155" s="3">
        <v>44881.26666666667</v>
      </c>
      <c r="K13155" s="3">
        <v>44909.479166666664</v>
      </c>
      <c r="L13155" s="3">
        <v>44909.479166666664</v>
      </c>
      <c r="M13155" t="s">
        <v>29221</v>
      </c>
      <c r="N13155" s="4" t="s">
        <v>17</v>
      </c>
      <c r="P13155" t="s">
        <v>16</v>
      </c>
    </row>
    <row r="13156" spans="1:16" x14ac:dyDescent="0.25">
      <c r="A13156" t="s">
        <v>29222</v>
      </c>
      <c r="B13156">
        <v>26225078</v>
      </c>
      <c r="C13156" t="s">
        <v>266</v>
      </c>
      <c r="F13156" t="s">
        <v>267</v>
      </c>
      <c r="G13156">
        <v>0</v>
      </c>
      <c r="I13156">
        <v>0</v>
      </c>
      <c r="J13156" s="3">
        <v>44946.167361111111</v>
      </c>
      <c r="K13156" s="3">
        <v>44973.479166666664</v>
      </c>
      <c r="L13156" s="3">
        <v>44973.479166666664</v>
      </c>
      <c r="M13156" t="s">
        <v>29223</v>
      </c>
      <c r="N13156" s="4" t="s">
        <v>17</v>
      </c>
      <c r="P13156" t="s">
        <v>16</v>
      </c>
    </row>
    <row r="13157" spans="1:16" x14ac:dyDescent="0.25">
      <c r="A13157" t="s">
        <v>29224</v>
      </c>
      <c r="B13157">
        <v>26235100</v>
      </c>
      <c r="C13157" t="s">
        <v>266</v>
      </c>
      <c r="F13157" t="s">
        <v>267</v>
      </c>
      <c r="G13157">
        <v>0</v>
      </c>
      <c r="I13157">
        <v>0</v>
      </c>
      <c r="J13157" s="3">
        <v>45009.286111111112</v>
      </c>
      <c r="K13157" s="3">
        <v>45021.479166666664</v>
      </c>
      <c r="L13157" s="3">
        <v>45021.479166666664</v>
      </c>
      <c r="M13157" t="s">
        <v>29225</v>
      </c>
      <c r="N13157" s="4" t="s">
        <v>17</v>
      </c>
      <c r="P13157" t="s">
        <v>16</v>
      </c>
    </row>
    <row r="13158" spans="1:16" x14ac:dyDescent="0.25">
      <c r="A13158" t="s">
        <v>29226</v>
      </c>
      <c r="B13158" t="s">
        <v>29227</v>
      </c>
      <c r="C13158" t="s">
        <v>282</v>
      </c>
      <c r="F13158" t="s">
        <v>267</v>
      </c>
      <c r="G13158">
        <v>0</v>
      </c>
      <c r="I13158">
        <v>0</v>
      </c>
      <c r="J13158" s="3">
        <v>45037.152777777781</v>
      </c>
      <c r="K13158" s="3">
        <v>45068.458333333336</v>
      </c>
      <c r="L13158" s="3">
        <v>45068.458333333336</v>
      </c>
      <c r="M13158" t="s">
        <v>29228</v>
      </c>
      <c r="N13158" s="4" t="s">
        <v>17</v>
      </c>
      <c r="P13158" t="s">
        <v>16</v>
      </c>
    </row>
    <row r="13159" spans="1:16" x14ac:dyDescent="0.25">
      <c r="A13159" t="s">
        <v>29229</v>
      </c>
      <c r="B13159" t="s">
        <v>29230</v>
      </c>
      <c r="C13159" t="s">
        <v>266</v>
      </c>
      <c r="F13159" t="s">
        <v>267</v>
      </c>
      <c r="G13159">
        <v>0</v>
      </c>
      <c r="I13159">
        <v>0</v>
      </c>
      <c r="J13159" s="3">
        <v>45069.209027777775</v>
      </c>
      <c r="K13159" s="3">
        <v>45105.479166666664</v>
      </c>
      <c r="L13159" s="3">
        <v>45105.479166666664</v>
      </c>
      <c r="M13159" t="s">
        <v>29231</v>
      </c>
      <c r="N13159" s="4" t="s">
        <v>17</v>
      </c>
      <c r="P13159" t="s">
        <v>16</v>
      </c>
    </row>
    <row r="13160" spans="1:16" x14ac:dyDescent="0.25">
      <c r="A13160" t="s">
        <v>29232</v>
      </c>
      <c r="B13160">
        <v>26225079</v>
      </c>
      <c r="C13160" t="s">
        <v>266</v>
      </c>
      <c r="F13160" t="s">
        <v>267</v>
      </c>
      <c r="G13160">
        <v>0</v>
      </c>
      <c r="I13160">
        <v>0</v>
      </c>
      <c r="J13160" s="3">
        <v>44963.229166666664</v>
      </c>
      <c r="K13160" s="3">
        <v>45012.479166666664</v>
      </c>
      <c r="L13160" s="3">
        <v>45012.479166666664</v>
      </c>
      <c r="M13160" t="s">
        <v>29233</v>
      </c>
      <c r="N13160" s="4" t="s">
        <v>17</v>
      </c>
      <c r="P13160" t="s">
        <v>16</v>
      </c>
    </row>
    <row r="13161" spans="1:16" x14ac:dyDescent="0.25">
      <c r="A13161" t="s">
        <v>29234</v>
      </c>
      <c r="B13161">
        <v>26225067</v>
      </c>
      <c r="C13161" t="s">
        <v>661</v>
      </c>
      <c r="F13161" t="s">
        <v>267</v>
      </c>
      <c r="G13161">
        <v>0</v>
      </c>
      <c r="I13161">
        <v>0</v>
      </c>
      <c r="J13161" s="3">
        <v>44903.082638888889</v>
      </c>
      <c r="K13161" s="3">
        <v>44928.479166666664</v>
      </c>
      <c r="L13161" s="3">
        <v>44928.479166666664</v>
      </c>
      <c r="M13161" t="s">
        <v>29235</v>
      </c>
      <c r="N13161" s="4" t="s">
        <v>17</v>
      </c>
      <c r="P13161" t="s">
        <v>16</v>
      </c>
    </row>
    <row r="13162" spans="1:16" x14ac:dyDescent="0.25">
      <c r="A13162" t="s">
        <v>29236</v>
      </c>
      <c r="B13162" t="s">
        <v>29237</v>
      </c>
      <c r="C13162" t="s">
        <v>266</v>
      </c>
      <c r="F13162" t="s">
        <v>267</v>
      </c>
      <c r="G13162">
        <v>0</v>
      </c>
      <c r="I13162">
        <v>0</v>
      </c>
      <c r="J13162" s="3">
        <v>45044.234027777777</v>
      </c>
      <c r="K13162" s="3">
        <v>45064.479166666664</v>
      </c>
      <c r="L13162" s="3">
        <v>45064.479166666664</v>
      </c>
      <c r="M13162" t="s">
        <v>29238</v>
      </c>
      <c r="N13162" s="4" t="s">
        <v>17</v>
      </c>
      <c r="P13162" t="s">
        <v>16</v>
      </c>
    </row>
    <row r="13163" spans="1:16" x14ac:dyDescent="0.25">
      <c r="A13163" t="s">
        <v>29239</v>
      </c>
      <c r="B13163">
        <v>26235099</v>
      </c>
      <c r="C13163" t="s">
        <v>266</v>
      </c>
      <c r="F13163" t="s">
        <v>267</v>
      </c>
      <c r="G13163">
        <v>0</v>
      </c>
      <c r="I13163">
        <v>0</v>
      </c>
      <c r="J13163" s="3">
        <v>45009.28402777778</v>
      </c>
      <c r="K13163" s="3">
        <v>45021.479166666664</v>
      </c>
      <c r="L13163" s="3">
        <v>45021.479166666664</v>
      </c>
      <c r="M13163" t="s">
        <v>29240</v>
      </c>
      <c r="N13163" s="4" t="s">
        <v>17</v>
      </c>
      <c r="P13163" t="s">
        <v>16</v>
      </c>
    </row>
    <row r="13164" spans="1:16" x14ac:dyDescent="0.25">
      <c r="A13164" t="s">
        <v>29241</v>
      </c>
      <c r="B13164" t="s">
        <v>29242</v>
      </c>
      <c r="C13164" t="s">
        <v>1049</v>
      </c>
      <c r="F13164" t="s">
        <v>267</v>
      </c>
      <c r="G13164">
        <v>0</v>
      </c>
      <c r="I13164">
        <v>0</v>
      </c>
      <c r="J13164" s="3">
        <v>44944.288194444445</v>
      </c>
      <c r="K13164" s="3">
        <v>44970.125</v>
      </c>
      <c r="L13164" s="3">
        <v>44970.125</v>
      </c>
      <c r="M13164" t="s">
        <v>29243</v>
      </c>
      <c r="N13164" s="4" t="s">
        <v>17</v>
      </c>
      <c r="P13164" t="s">
        <v>16</v>
      </c>
    </row>
    <row r="13165" spans="1:16" x14ac:dyDescent="0.25">
      <c r="A13165" t="s">
        <v>29244</v>
      </c>
      <c r="B13165">
        <v>26225144</v>
      </c>
      <c r="C13165" t="s">
        <v>266</v>
      </c>
      <c r="F13165" t="s">
        <v>267</v>
      </c>
      <c r="G13165">
        <v>0</v>
      </c>
      <c r="I13165">
        <v>0</v>
      </c>
      <c r="J13165" s="3">
        <v>44958.303472222222</v>
      </c>
      <c r="K13165" s="3">
        <v>44998.479166666664</v>
      </c>
      <c r="L13165" s="3">
        <v>44998.479166666664</v>
      </c>
      <c r="M13165" t="s">
        <v>29245</v>
      </c>
      <c r="N13165" s="4" t="s">
        <v>17</v>
      </c>
      <c r="P13165" t="s">
        <v>16</v>
      </c>
    </row>
    <row r="13166" spans="1:16" x14ac:dyDescent="0.25">
      <c r="A13166" t="s">
        <v>29246</v>
      </c>
      <c r="B13166">
        <v>26225142</v>
      </c>
      <c r="C13166" t="s">
        <v>266</v>
      </c>
      <c r="F13166" t="s">
        <v>267</v>
      </c>
      <c r="G13166">
        <v>0</v>
      </c>
      <c r="I13166">
        <v>0</v>
      </c>
      <c r="J13166" s="3">
        <v>44963.261805555558</v>
      </c>
      <c r="K13166" s="3">
        <v>45005.479166666664</v>
      </c>
      <c r="L13166" s="3">
        <v>45005.479166666664</v>
      </c>
      <c r="M13166" t="s">
        <v>29247</v>
      </c>
      <c r="N13166" s="4" t="s">
        <v>17</v>
      </c>
      <c r="P13166" t="s">
        <v>16</v>
      </c>
    </row>
    <row r="13167" spans="1:16" x14ac:dyDescent="0.25">
      <c r="A13167" t="s">
        <v>29248</v>
      </c>
      <c r="B13167">
        <v>26225143</v>
      </c>
      <c r="C13167" t="s">
        <v>266</v>
      </c>
      <c r="F13167" t="s">
        <v>267</v>
      </c>
      <c r="G13167">
        <v>0</v>
      </c>
      <c r="I13167">
        <v>0</v>
      </c>
      <c r="J13167" s="3">
        <v>44973.5</v>
      </c>
      <c r="K13167" s="3">
        <v>45000.479166666664</v>
      </c>
      <c r="L13167" s="3">
        <v>45000.479166666664</v>
      </c>
      <c r="M13167" t="s">
        <v>29249</v>
      </c>
      <c r="N13167" s="4" t="s">
        <v>17</v>
      </c>
      <c r="P13167" t="s">
        <v>16</v>
      </c>
    </row>
    <row r="13168" spans="1:16" x14ac:dyDescent="0.25">
      <c r="A13168" t="s">
        <v>29250</v>
      </c>
      <c r="B13168" t="s">
        <v>29251</v>
      </c>
      <c r="C13168" t="s">
        <v>266</v>
      </c>
      <c r="F13168" t="s">
        <v>267</v>
      </c>
      <c r="G13168">
        <v>0</v>
      </c>
      <c r="I13168">
        <v>0</v>
      </c>
      <c r="J13168" s="3">
        <v>45033.502083333333</v>
      </c>
      <c r="K13168" s="3">
        <v>45062.479166666664</v>
      </c>
      <c r="L13168" s="3">
        <v>45062.479166666664</v>
      </c>
      <c r="M13168" t="s">
        <v>29252</v>
      </c>
      <c r="N13168" s="4" t="s">
        <v>17</v>
      </c>
      <c r="P13168" t="s">
        <v>16</v>
      </c>
    </row>
    <row r="13169" spans="1:16" x14ac:dyDescent="0.25">
      <c r="A13169" t="s">
        <v>29253</v>
      </c>
      <c r="B13169">
        <v>26225034</v>
      </c>
      <c r="C13169" t="s">
        <v>266</v>
      </c>
      <c r="F13169" t="s">
        <v>267</v>
      </c>
      <c r="G13169">
        <v>0</v>
      </c>
      <c r="I13169">
        <v>0</v>
      </c>
      <c r="J13169" s="3">
        <v>44950.504166666666</v>
      </c>
      <c r="K13169" s="3">
        <v>44980.479166666664</v>
      </c>
      <c r="L13169" s="3">
        <v>44980.479166666664</v>
      </c>
      <c r="M13169" t="s">
        <v>29254</v>
      </c>
      <c r="N13169" s="4" t="s">
        <v>17</v>
      </c>
      <c r="P13169" t="s">
        <v>16</v>
      </c>
    </row>
    <row r="13170" spans="1:16" x14ac:dyDescent="0.25">
      <c r="A13170" t="s">
        <v>29255</v>
      </c>
      <c r="B13170">
        <v>28225348</v>
      </c>
      <c r="C13170" t="s">
        <v>664</v>
      </c>
      <c r="F13170" t="s">
        <v>267</v>
      </c>
      <c r="G13170">
        <v>0</v>
      </c>
      <c r="I13170">
        <v>0</v>
      </c>
      <c r="J13170" s="3">
        <v>44922.066666666666</v>
      </c>
      <c r="K13170" s="3">
        <v>44929.479166666664</v>
      </c>
      <c r="L13170" s="3">
        <v>44929.479166666664</v>
      </c>
      <c r="M13170" t="s">
        <v>29256</v>
      </c>
      <c r="N13170" s="4" t="s">
        <v>17</v>
      </c>
      <c r="P13170" t="s">
        <v>16</v>
      </c>
    </row>
    <row r="13171" spans="1:16" x14ac:dyDescent="0.25">
      <c r="A13171" t="s">
        <v>29257</v>
      </c>
      <c r="B13171">
        <v>77235159</v>
      </c>
      <c r="C13171" t="s">
        <v>282</v>
      </c>
      <c r="F13171" t="s">
        <v>267</v>
      </c>
      <c r="G13171">
        <v>0</v>
      </c>
      <c r="I13171">
        <v>0</v>
      </c>
      <c r="J13171" s="3">
        <v>45023.277083333334</v>
      </c>
      <c r="K13171" s="3">
        <v>45071.458333333336</v>
      </c>
      <c r="L13171" s="3">
        <v>45071.458333333336</v>
      </c>
      <c r="M13171" t="s">
        <v>29258</v>
      </c>
      <c r="N13171" s="4" t="s">
        <v>17</v>
      </c>
      <c r="P13171" t="s">
        <v>16</v>
      </c>
    </row>
    <row r="13172" spans="1:16" x14ac:dyDescent="0.25">
      <c r="A13172" t="s">
        <v>29259</v>
      </c>
      <c r="B13172">
        <v>77235067</v>
      </c>
      <c r="C13172" t="s">
        <v>282</v>
      </c>
      <c r="F13172" t="s">
        <v>267</v>
      </c>
      <c r="G13172">
        <v>0</v>
      </c>
      <c r="I13172">
        <v>0</v>
      </c>
      <c r="J13172" s="3">
        <v>44959.053472222222</v>
      </c>
      <c r="K13172" s="3">
        <v>44981.458333333336</v>
      </c>
      <c r="L13172" s="3">
        <v>44981.458333333336</v>
      </c>
      <c r="M13172" t="s">
        <v>29260</v>
      </c>
      <c r="N13172" s="4" t="s">
        <v>17</v>
      </c>
      <c r="P13172" t="s">
        <v>16</v>
      </c>
    </row>
    <row r="13173" spans="1:16" x14ac:dyDescent="0.25">
      <c r="A13173" t="s">
        <v>29261</v>
      </c>
      <c r="B13173">
        <v>26225097</v>
      </c>
      <c r="C13173" t="s">
        <v>664</v>
      </c>
      <c r="F13173" t="s">
        <v>267</v>
      </c>
      <c r="G13173">
        <v>0</v>
      </c>
      <c r="I13173">
        <v>0</v>
      </c>
      <c r="J13173" s="3">
        <v>44926.345833333333</v>
      </c>
      <c r="K13173" s="3">
        <v>44998.479166666664</v>
      </c>
      <c r="L13173" s="3">
        <v>44998.479166666664</v>
      </c>
      <c r="M13173" t="s">
        <v>29262</v>
      </c>
      <c r="N13173" s="4" t="s">
        <v>17</v>
      </c>
      <c r="P13173" t="s">
        <v>16</v>
      </c>
    </row>
    <row r="13174" spans="1:16" x14ac:dyDescent="0.25">
      <c r="A13174" t="s">
        <v>29263</v>
      </c>
      <c r="B13174">
        <v>77225001</v>
      </c>
      <c r="C13174" t="s">
        <v>848</v>
      </c>
      <c r="F13174" t="s">
        <v>267</v>
      </c>
      <c r="G13174">
        <v>0</v>
      </c>
      <c r="I13174">
        <v>0</v>
      </c>
      <c r="J13174" s="3">
        <v>44883.053472222222</v>
      </c>
      <c r="K13174" s="3">
        <v>44914.458333333336</v>
      </c>
      <c r="L13174" s="3">
        <v>44914.458333333336</v>
      </c>
      <c r="M13174" t="s">
        <v>29264</v>
      </c>
      <c r="N13174" s="4" t="s">
        <v>17</v>
      </c>
      <c r="P13174" t="s">
        <v>16</v>
      </c>
    </row>
    <row r="13175" spans="1:16" x14ac:dyDescent="0.25">
      <c r="A13175" t="s">
        <v>29265</v>
      </c>
      <c r="B13175">
        <v>26235068</v>
      </c>
      <c r="C13175" t="s">
        <v>266</v>
      </c>
      <c r="F13175" t="s">
        <v>267</v>
      </c>
      <c r="G13175">
        <v>0</v>
      </c>
      <c r="I13175">
        <v>0</v>
      </c>
      <c r="J13175" s="3">
        <v>44964.50277777778</v>
      </c>
      <c r="K13175" s="3">
        <v>44971.479166666664</v>
      </c>
      <c r="L13175" s="3">
        <v>44971.479166666664</v>
      </c>
      <c r="M13175" t="s">
        <v>29266</v>
      </c>
      <c r="N13175" s="4" t="s">
        <v>17</v>
      </c>
      <c r="P13175" t="s">
        <v>16</v>
      </c>
    </row>
    <row r="13176" spans="1:16" x14ac:dyDescent="0.25">
      <c r="A13176" t="s">
        <v>29267</v>
      </c>
      <c r="B13176">
        <v>77225049</v>
      </c>
      <c r="C13176" t="s">
        <v>848</v>
      </c>
      <c r="F13176" t="s">
        <v>267</v>
      </c>
      <c r="G13176">
        <v>0</v>
      </c>
      <c r="I13176">
        <v>0</v>
      </c>
      <c r="J13176" s="3">
        <v>44901.413194444445</v>
      </c>
      <c r="K13176" s="3">
        <v>44935.458333333336</v>
      </c>
      <c r="L13176" s="3">
        <v>44935.458333333336</v>
      </c>
      <c r="M13176" t="s">
        <v>29268</v>
      </c>
      <c r="N13176" s="4" t="s">
        <v>17</v>
      </c>
      <c r="P13176" t="s">
        <v>16</v>
      </c>
    </row>
    <row r="13177" spans="1:16" x14ac:dyDescent="0.25">
      <c r="A13177" t="s">
        <v>29269</v>
      </c>
      <c r="B13177" t="s">
        <v>29270</v>
      </c>
      <c r="C13177" t="s">
        <v>4572</v>
      </c>
      <c r="F13177" t="s">
        <v>267</v>
      </c>
      <c r="G13177">
        <v>84469600</v>
      </c>
      <c r="I13177">
        <v>572400</v>
      </c>
      <c r="J13177" s="3">
        <v>44902.461805555555</v>
      </c>
      <c r="K13177" s="3">
        <v>44930.104166666664</v>
      </c>
      <c r="L13177" s="3">
        <v>44930.104166666664</v>
      </c>
      <c r="M13177" t="s">
        <v>29271</v>
      </c>
      <c r="N13177" s="4" t="s">
        <v>17</v>
      </c>
      <c r="P13177" t="s">
        <v>16</v>
      </c>
    </row>
    <row r="13178" spans="1:16" x14ac:dyDescent="0.25">
      <c r="A13178" t="s">
        <v>29272</v>
      </c>
      <c r="B13178" t="s">
        <v>29273</v>
      </c>
      <c r="C13178" t="s">
        <v>266</v>
      </c>
      <c r="F13178" t="s">
        <v>267</v>
      </c>
      <c r="G13178">
        <v>78220400</v>
      </c>
      <c r="I13178">
        <v>541100</v>
      </c>
      <c r="J13178" s="3">
        <v>45044.493055555555</v>
      </c>
      <c r="K13178" s="3">
        <v>45068.125</v>
      </c>
      <c r="L13178" s="3">
        <v>45068.125</v>
      </c>
      <c r="M13178" t="s">
        <v>29274</v>
      </c>
      <c r="N13178" s="4" t="s">
        <v>17</v>
      </c>
      <c r="P13178" t="s">
        <v>16</v>
      </c>
    </row>
    <row r="13179" spans="1:16" x14ac:dyDescent="0.25">
      <c r="A13179" t="s">
        <v>29275</v>
      </c>
      <c r="B13179" t="s">
        <v>29276</v>
      </c>
      <c r="C13179" t="s">
        <v>10694</v>
      </c>
      <c r="F13179" t="s">
        <v>267</v>
      </c>
      <c r="G13179">
        <v>77460800</v>
      </c>
      <c r="I13179">
        <v>537300</v>
      </c>
      <c r="J13179" s="3">
        <v>44915.072916666664</v>
      </c>
      <c r="K13179" s="3">
        <v>44923.125</v>
      </c>
      <c r="L13179" s="3">
        <v>44923.125</v>
      </c>
      <c r="M13179" t="s">
        <v>29277</v>
      </c>
      <c r="N13179" s="4" t="s">
        <v>17</v>
      </c>
      <c r="P13179" t="s">
        <v>16</v>
      </c>
    </row>
    <row r="13180" spans="1:16" x14ac:dyDescent="0.25">
      <c r="A13180" t="s">
        <v>29278</v>
      </c>
      <c r="B13180" t="s">
        <v>29279</v>
      </c>
      <c r="C13180" t="s">
        <v>266</v>
      </c>
      <c r="F13180" t="s">
        <v>267</v>
      </c>
      <c r="G13180">
        <v>127206000</v>
      </c>
      <c r="I13180">
        <v>786000</v>
      </c>
      <c r="J13180" s="3">
        <v>45047.193749999999</v>
      </c>
      <c r="K13180" s="3">
        <v>45072.104166666664</v>
      </c>
      <c r="L13180" s="3">
        <v>45072.104166666664</v>
      </c>
      <c r="M13180" t="s">
        <v>29280</v>
      </c>
      <c r="N13180" s="4" t="s">
        <v>17</v>
      </c>
      <c r="P13180" t="s">
        <v>16</v>
      </c>
    </row>
    <row r="13181" spans="1:16" x14ac:dyDescent="0.25">
      <c r="A13181" t="s">
        <v>29281</v>
      </c>
      <c r="B13181" t="s">
        <v>29282</v>
      </c>
      <c r="C13181" t="s">
        <v>266</v>
      </c>
      <c r="F13181" t="s">
        <v>267</v>
      </c>
      <c r="G13181">
        <v>159669000</v>
      </c>
      <c r="I13181">
        <v>948400</v>
      </c>
      <c r="J13181" s="3">
        <v>45001.159722222219</v>
      </c>
      <c r="K13181" s="3">
        <v>45026.104166666664</v>
      </c>
      <c r="L13181" s="3">
        <v>45026.104166666664</v>
      </c>
      <c r="M13181" t="s">
        <v>29283</v>
      </c>
      <c r="N13181" s="4" t="s">
        <v>17</v>
      </c>
      <c r="P13181" t="s">
        <v>16</v>
      </c>
    </row>
    <row r="13182" spans="1:16" x14ac:dyDescent="0.25">
      <c r="A13182" t="s">
        <v>29284</v>
      </c>
      <c r="B13182" t="s">
        <v>29285</v>
      </c>
      <c r="C13182" t="s">
        <v>266</v>
      </c>
      <c r="F13182" t="s">
        <v>267</v>
      </c>
      <c r="G13182">
        <v>69059160</v>
      </c>
      <c r="I13182">
        <v>495300</v>
      </c>
      <c r="J13182" s="3">
        <v>44946.352083333331</v>
      </c>
      <c r="K13182" s="3">
        <v>44974.104166666664</v>
      </c>
      <c r="L13182" s="3">
        <v>44974.104166666664</v>
      </c>
      <c r="M13182" t="s">
        <v>29286</v>
      </c>
      <c r="N13182" s="4" t="s">
        <v>17</v>
      </c>
      <c r="P13182" t="s">
        <v>16</v>
      </c>
    </row>
    <row r="13183" spans="1:16" x14ac:dyDescent="0.25">
      <c r="A13183" t="s">
        <v>29287</v>
      </c>
      <c r="B13183" t="s">
        <v>29288</v>
      </c>
      <c r="C13183" t="s">
        <v>266</v>
      </c>
      <c r="F13183" t="s">
        <v>267</v>
      </c>
      <c r="G13183">
        <v>89355542</v>
      </c>
      <c r="I13183">
        <v>596800</v>
      </c>
      <c r="J13183" s="3">
        <v>44946.352777777778</v>
      </c>
      <c r="K13183" s="3">
        <v>44974.104166666664</v>
      </c>
      <c r="L13183" s="3">
        <v>44974.104166666664</v>
      </c>
      <c r="M13183" t="s">
        <v>29289</v>
      </c>
      <c r="N13183" s="4" t="s">
        <v>17</v>
      </c>
      <c r="P13183" t="s">
        <v>16</v>
      </c>
    </row>
    <row r="13184" spans="1:16" x14ac:dyDescent="0.25">
      <c r="A13184" t="s">
        <v>29290</v>
      </c>
      <c r="B13184" t="s">
        <v>29291</v>
      </c>
      <c r="C13184" t="s">
        <v>266</v>
      </c>
      <c r="F13184" t="s">
        <v>267</v>
      </c>
      <c r="G13184">
        <v>89355542</v>
      </c>
      <c r="I13184">
        <v>596800</v>
      </c>
      <c r="J13184" s="3">
        <v>45041.234027777777</v>
      </c>
      <c r="K13184" s="3">
        <v>45068.104166666664</v>
      </c>
      <c r="L13184" s="3">
        <v>45068.104166666664</v>
      </c>
      <c r="M13184" t="s">
        <v>29292</v>
      </c>
      <c r="N13184" s="4" t="s">
        <v>17</v>
      </c>
      <c r="P13184" t="s">
        <v>16</v>
      </c>
    </row>
    <row r="13185" spans="1:16" x14ac:dyDescent="0.25">
      <c r="A13185" t="s">
        <v>29293</v>
      </c>
      <c r="B13185">
        <v>77235048</v>
      </c>
      <c r="C13185" t="s">
        <v>282</v>
      </c>
      <c r="F13185" t="s">
        <v>267</v>
      </c>
      <c r="G13185">
        <v>0</v>
      </c>
      <c r="I13185">
        <v>0</v>
      </c>
      <c r="J13185" s="3">
        <v>44945.121527777781</v>
      </c>
      <c r="K13185" s="3">
        <v>44977.458333333336</v>
      </c>
      <c r="L13185" s="3">
        <v>44977.458333333336</v>
      </c>
      <c r="M13185" t="s">
        <v>29294</v>
      </c>
      <c r="N13185" s="4" t="s">
        <v>17</v>
      </c>
      <c r="P13185" t="s">
        <v>16</v>
      </c>
    </row>
    <row r="13186" spans="1:16" x14ac:dyDescent="0.25">
      <c r="A13186" t="s">
        <v>29295</v>
      </c>
      <c r="B13186">
        <v>77225830</v>
      </c>
      <c r="C13186" t="s">
        <v>282</v>
      </c>
      <c r="F13186" t="s">
        <v>267</v>
      </c>
      <c r="G13186">
        <v>0</v>
      </c>
      <c r="I13186">
        <v>0</v>
      </c>
      <c r="J13186" s="3">
        <v>44999.142361111109</v>
      </c>
      <c r="K13186" s="3">
        <v>45050.458333333336</v>
      </c>
      <c r="L13186" s="3">
        <v>45050.458333333336</v>
      </c>
      <c r="M13186" t="s">
        <v>29296</v>
      </c>
      <c r="N13186" s="4" t="s">
        <v>17</v>
      </c>
      <c r="P13186" t="s">
        <v>16</v>
      </c>
    </row>
    <row r="13187" spans="1:16" x14ac:dyDescent="0.25">
      <c r="A13187" t="s">
        <v>29297</v>
      </c>
      <c r="B13187">
        <v>77225847</v>
      </c>
      <c r="C13187" t="s">
        <v>282</v>
      </c>
      <c r="F13187" t="s">
        <v>267</v>
      </c>
      <c r="G13187">
        <v>0</v>
      </c>
      <c r="I13187">
        <v>0</v>
      </c>
      <c r="J13187" s="3">
        <v>44950.06527777778</v>
      </c>
      <c r="K13187" s="3">
        <v>44965.458333333336</v>
      </c>
      <c r="L13187" s="3">
        <v>44965.458333333336</v>
      </c>
      <c r="M13187" t="s">
        <v>29298</v>
      </c>
      <c r="N13187" s="4" t="s">
        <v>17</v>
      </c>
      <c r="P13187" t="s">
        <v>16</v>
      </c>
    </row>
    <row r="13188" spans="1:16" x14ac:dyDescent="0.25">
      <c r="A13188" t="s">
        <v>29297</v>
      </c>
      <c r="B13188" t="s">
        <v>29299</v>
      </c>
      <c r="C13188" t="s">
        <v>282</v>
      </c>
      <c r="F13188" t="s">
        <v>267</v>
      </c>
      <c r="G13188">
        <v>0</v>
      </c>
      <c r="I13188">
        <v>0</v>
      </c>
      <c r="J13188" s="3">
        <v>44980.281944444447</v>
      </c>
      <c r="K13188" s="3">
        <v>45012.458333333336</v>
      </c>
      <c r="L13188" s="3">
        <v>45012.458333333336</v>
      </c>
      <c r="M13188" t="s">
        <v>29300</v>
      </c>
      <c r="N13188" s="4" t="s">
        <v>17</v>
      </c>
      <c r="P13188" t="s">
        <v>16</v>
      </c>
    </row>
    <row r="13189" spans="1:16" x14ac:dyDescent="0.25">
      <c r="A13189" t="s">
        <v>29301</v>
      </c>
      <c r="B13189">
        <v>36235180</v>
      </c>
      <c r="C13189" t="s">
        <v>343</v>
      </c>
      <c r="F13189" t="s">
        <v>267</v>
      </c>
      <c r="G13189">
        <v>0</v>
      </c>
      <c r="I13189">
        <v>0</v>
      </c>
      <c r="J13189" s="3">
        <v>45019.175000000003</v>
      </c>
      <c r="K13189" s="3">
        <v>45026.083333333336</v>
      </c>
      <c r="L13189" s="3">
        <v>45026.083333333336</v>
      </c>
      <c r="M13189" t="s">
        <v>29302</v>
      </c>
      <c r="N13189" s="4" t="s">
        <v>17</v>
      </c>
      <c r="P13189" t="s">
        <v>16</v>
      </c>
    </row>
    <row r="13190" spans="1:16" x14ac:dyDescent="0.25">
      <c r="A13190" t="s">
        <v>29303</v>
      </c>
      <c r="B13190">
        <v>36225888</v>
      </c>
      <c r="C13190" t="s">
        <v>714</v>
      </c>
      <c r="F13190" t="s">
        <v>267</v>
      </c>
      <c r="G13190">
        <v>0</v>
      </c>
      <c r="I13190">
        <v>0</v>
      </c>
      <c r="J13190" s="3">
        <v>44882.161111111112</v>
      </c>
      <c r="K13190" s="3">
        <v>44890.083333333336</v>
      </c>
      <c r="L13190" s="3">
        <v>44890.083333333336</v>
      </c>
      <c r="M13190" t="s">
        <v>29304</v>
      </c>
      <c r="N13190" s="4" t="s">
        <v>17</v>
      </c>
      <c r="P13190" t="s">
        <v>16</v>
      </c>
    </row>
    <row r="13191" spans="1:16" x14ac:dyDescent="0.25">
      <c r="A13191" t="s">
        <v>29305</v>
      </c>
      <c r="B13191" t="s">
        <v>29306</v>
      </c>
      <c r="C13191" t="s">
        <v>269</v>
      </c>
      <c r="F13191" t="s">
        <v>267</v>
      </c>
      <c r="G13191">
        <v>17403394.449999999</v>
      </c>
      <c r="I13191">
        <v>237000</v>
      </c>
      <c r="J13191" s="3">
        <v>45065.282638888886</v>
      </c>
      <c r="K13191" s="3">
        <v>45091.125</v>
      </c>
      <c r="L13191" s="3">
        <v>45091.125</v>
      </c>
      <c r="M13191" t="s">
        <v>29307</v>
      </c>
      <c r="N13191" s="4" t="s">
        <v>17</v>
      </c>
      <c r="P13191" t="s">
        <v>16</v>
      </c>
    </row>
    <row r="13192" spans="1:16" x14ac:dyDescent="0.25">
      <c r="A13192" t="s">
        <v>29308</v>
      </c>
      <c r="B13192" t="s">
        <v>29309</v>
      </c>
      <c r="C13192" t="s">
        <v>4526</v>
      </c>
      <c r="F13192" t="s">
        <v>267</v>
      </c>
      <c r="G13192">
        <v>12504156.5</v>
      </c>
      <c r="I13192">
        <v>212500</v>
      </c>
      <c r="J13192" s="3">
        <v>44897.090277777781</v>
      </c>
      <c r="K13192" s="3">
        <v>44921.104166666664</v>
      </c>
      <c r="L13192" s="3">
        <v>44921.104166666664</v>
      </c>
      <c r="M13192" t="s">
        <v>29310</v>
      </c>
      <c r="N13192" s="4" t="s">
        <v>17</v>
      </c>
      <c r="P13192" t="s">
        <v>16</v>
      </c>
    </row>
    <row r="13193" spans="1:16" x14ac:dyDescent="0.25">
      <c r="A13193" t="s">
        <v>29311</v>
      </c>
      <c r="B13193" t="s">
        <v>29312</v>
      </c>
      <c r="C13193" t="s">
        <v>282</v>
      </c>
      <c r="F13193" t="s">
        <v>267</v>
      </c>
      <c r="G13193">
        <v>97036500</v>
      </c>
      <c r="I13193">
        <v>635200</v>
      </c>
      <c r="J13193" s="3">
        <v>44988.135416666664</v>
      </c>
      <c r="K13193" s="3">
        <v>45013.166666666664</v>
      </c>
      <c r="L13193" s="3">
        <v>45013.166666666664</v>
      </c>
      <c r="M13193" t="s">
        <v>29313</v>
      </c>
      <c r="N13193" s="4" t="s">
        <v>17</v>
      </c>
      <c r="P13193" t="s">
        <v>16</v>
      </c>
    </row>
    <row r="13194" spans="1:16" x14ac:dyDescent="0.25">
      <c r="A13194" t="s">
        <v>29314</v>
      </c>
      <c r="B13194" t="s">
        <v>29315</v>
      </c>
      <c r="C13194" t="s">
        <v>266</v>
      </c>
      <c r="F13194" t="s">
        <v>267</v>
      </c>
      <c r="G13194">
        <v>34336350</v>
      </c>
      <c r="I13194">
        <v>321700</v>
      </c>
      <c r="J13194" s="3">
        <v>44954.054166666669</v>
      </c>
      <c r="K13194" s="3">
        <v>44970.125</v>
      </c>
      <c r="L13194" s="3">
        <v>44970.125</v>
      </c>
      <c r="M13194" t="s">
        <v>29316</v>
      </c>
      <c r="N13194" s="4" t="s">
        <v>17</v>
      </c>
      <c r="P13194" t="s">
        <v>16</v>
      </c>
    </row>
    <row r="13195" spans="1:16" x14ac:dyDescent="0.25">
      <c r="A13195" t="s">
        <v>29317</v>
      </c>
      <c r="B13195" t="s">
        <v>29318</v>
      </c>
      <c r="C13195" t="s">
        <v>10694</v>
      </c>
      <c r="F13195" t="s">
        <v>267</v>
      </c>
      <c r="G13195">
        <v>109604802.7</v>
      </c>
      <c r="I13195">
        <v>698000</v>
      </c>
      <c r="J13195" s="3">
        <v>44899.114583333336</v>
      </c>
      <c r="K13195" s="3">
        <v>44925.125</v>
      </c>
      <c r="L13195" s="3">
        <v>44925.125</v>
      </c>
      <c r="M13195" t="s">
        <v>29319</v>
      </c>
      <c r="N13195" s="4" t="s">
        <v>17</v>
      </c>
      <c r="P13195" t="s">
        <v>16</v>
      </c>
    </row>
    <row r="13196" spans="1:16" x14ac:dyDescent="0.25">
      <c r="A13196" t="s">
        <v>29320</v>
      </c>
      <c r="B13196" t="s">
        <v>29321</v>
      </c>
      <c r="C13196" t="s">
        <v>10694</v>
      </c>
      <c r="F13196" t="s">
        <v>267</v>
      </c>
      <c r="G13196">
        <v>15306800</v>
      </c>
      <c r="I13196">
        <v>226500</v>
      </c>
      <c r="J13196" s="3">
        <v>44938.29791666667</v>
      </c>
      <c r="K13196" s="3">
        <v>44963.125</v>
      </c>
      <c r="L13196" s="3">
        <v>44963.125</v>
      </c>
      <c r="M13196" t="s">
        <v>29322</v>
      </c>
      <c r="N13196" s="4" t="s">
        <v>17</v>
      </c>
      <c r="P13196" t="s">
        <v>16</v>
      </c>
    </row>
    <row r="13197" spans="1:16" x14ac:dyDescent="0.25">
      <c r="A13197" t="s">
        <v>29323</v>
      </c>
      <c r="B13197" t="s">
        <v>29324</v>
      </c>
      <c r="C13197" t="s">
        <v>282</v>
      </c>
      <c r="F13197" t="s">
        <v>267</v>
      </c>
      <c r="G13197">
        <v>98589000</v>
      </c>
      <c r="I13197">
        <v>643000</v>
      </c>
      <c r="J13197" s="3">
        <v>44988.134722222225</v>
      </c>
      <c r="K13197" s="3">
        <v>45013.166666666664</v>
      </c>
      <c r="L13197" s="3">
        <v>45013.166666666664</v>
      </c>
      <c r="M13197" t="s">
        <v>29325</v>
      </c>
      <c r="N13197" s="4" t="s">
        <v>17</v>
      </c>
      <c r="P13197" t="s">
        <v>16</v>
      </c>
    </row>
    <row r="13198" spans="1:16" x14ac:dyDescent="0.25">
      <c r="A13198" t="s">
        <v>29326</v>
      </c>
      <c r="B13198">
        <v>14211071</v>
      </c>
      <c r="C13198" t="s">
        <v>343</v>
      </c>
      <c r="F13198" t="s">
        <v>267</v>
      </c>
      <c r="G13198">
        <v>0</v>
      </c>
      <c r="I13198">
        <v>0</v>
      </c>
      <c r="J13198" s="3">
        <v>44956.474999999999</v>
      </c>
      <c r="K13198" s="3">
        <v>44970.083333333336</v>
      </c>
      <c r="L13198" s="3">
        <v>44970.083333333336</v>
      </c>
      <c r="M13198" t="s">
        <v>29327</v>
      </c>
      <c r="N13198" s="4" t="s">
        <v>17</v>
      </c>
      <c r="P13198" t="s">
        <v>16</v>
      </c>
    </row>
    <row r="13199" spans="1:16" x14ac:dyDescent="0.25">
      <c r="A13199" t="s">
        <v>29328</v>
      </c>
      <c r="B13199">
        <v>6231089</v>
      </c>
      <c r="C13199" t="s">
        <v>428</v>
      </c>
      <c r="F13199" t="s">
        <v>267</v>
      </c>
      <c r="G13199">
        <v>0</v>
      </c>
      <c r="I13199">
        <v>0</v>
      </c>
      <c r="J13199" s="3">
        <v>45096.418749999997</v>
      </c>
      <c r="K13199" s="3">
        <v>45103.479166666664</v>
      </c>
      <c r="L13199" s="3">
        <v>45103.479166666664</v>
      </c>
      <c r="M13199" t="s">
        <v>29329</v>
      </c>
      <c r="N13199" s="4" t="s">
        <v>17</v>
      </c>
      <c r="P13199" t="s">
        <v>16</v>
      </c>
    </row>
    <row r="13200" spans="1:16" x14ac:dyDescent="0.25">
      <c r="A13200" t="s">
        <v>29330</v>
      </c>
      <c r="B13200">
        <v>10235676</v>
      </c>
      <c r="C13200" t="s">
        <v>266</v>
      </c>
      <c r="F13200" t="s">
        <v>267</v>
      </c>
      <c r="G13200">
        <v>0</v>
      </c>
      <c r="I13200">
        <v>0</v>
      </c>
      <c r="J13200" s="3">
        <v>44984.214583333334</v>
      </c>
      <c r="K13200" s="3">
        <v>44986.479166666664</v>
      </c>
      <c r="L13200" s="3">
        <v>44986.479166666664</v>
      </c>
      <c r="M13200" t="s">
        <v>29331</v>
      </c>
      <c r="N13200" s="4" t="s">
        <v>17</v>
      </c>
      <c r="P13200" t="s">
        <v>16</v>
      </c>
    </row>
    <row r="13201" spans="1:16" x14ac:dyDescent="0.25">
      <c r="A13201" t="s">
        <v>184</v>
      </c>
      <c r="B13201" t="s">
        <v>29332</v>
      </c>
      <c r="C13201" t="s">
        <v>282</v>
      </c>
      <c r="F13201" t="s">
        <v>267</v>
      </c>
      <c r="G13201">
        <v>0</v>
      </c>
      <c r="I13201">
        <v>0</v>
      </c>
      <c r="J13201" s="3">
        <v>45097.114583333336</v>
      </c>
      <c r="K13201" s="3">
        <v>45107.458333333336</v>
      </c>
      <c r="L13201" s="3">
        <v>45107.458333333336</v>
      </c>
      <c r="M13201" t="s">
        <v>29333</v>
      </c>
      <c r="N13201" s="4" t="s">
        <v>17</v>
      </c>
      <c r="P13201" t="s">
        <v>16</v>
      </c>
    </row>
    <row r="13202" spans="1:16" x14ac:dyDescent="0.25">
      <c r="A13202" t="s">
        <v>29334</v>
      </c>
      <c r="B13202">
        <v>1231764</v>
      </c>
      <c r="C13202" t="s">
        <v>282</v>
      </c>
      <c r="F13202" t="s">
        <v>267</v>
      </c>
      <c r="G13202">
        <v>0</v>
      </c>
      <c r="I13202">
        <v>0</v>
      </c>
      <c r="J13202" s="3">
        <v>44991.228472222225</v>
      </c>
      <c r="K13202" s="3">
        <v>45033.458333333336</v>
      </c>
      <c r="L13202" s="3">
        <v>45033.458333333336</v>
      </c>
      <c r="M13202" t="s">
        <v>29335</v>
      </c>
      <c r="N13202" s="4" t="s">
        <v>17</v>
      </c>
      <c r="P13202" t="s">
        <v>16</v>
      </c>
    </row>
    <row r="13203" spans="1:16" x14ac:dyDescent="0.25">
      <c r="A13203" t="s">
        <v>29336</v>
      </c>
      <c r="B13203">
        <v>33231061</v>
      </c>
      <c r="C13203" t="s">
        <v>266</v>
      </c>
      <c r="F13203" t="s">
        <v>267</v>
      </c>
      <c r="G13203">
        <v>0</v>
      </c>
      <c r="I13203">
        <v>0</v>
      </c>
      <c r="J13203" s="3">
        <v>45086.259027777778</v>
      </c>
      <c r="K13203" s="3">
        <v>45104.479166666664</v>
      </c>
      <c r="L13203" s="3">
        <v>45104.479166666664</v>
      </c>
      <c r="M13203" t="s">
        <v>29337</v>
      </c>
      <c r="N13203" s="4" t="s">
        <v>17</v>
      </c>
      <c r="P13203" t="s">
        <v>16</v>
      </c>
    </row>
    <row r="13204" spans="1:16" x14ac:dyDescent="0.25">
      <c r="A13204" t="s">
        <v>29338</v>
      </c>
      <c r="B13204">
        <v>80235380</v>
      </c>
      <c r="C13204" t="s">
        <v>266</v>
      </c>
      <c r="F13204" t="s">
        <v>267</v>
      </c>
      <c r="G13204">
        <v>0</v>
      </c>
      <c r="I13204">
        <v>0</v>
      </c>
      <c r="J13204" s="3">
        <v>45078.530555555553</v>
      </c>
      <c r="K13204" s="3">
        <v>45085.479166666664</v>
      </c>
      <c r="L13204" s="3">
        <v>45085.479166666664</v>
      </c>
      <c r="M13204" t="s">
        <v>29339</v>
      </c>
      <c r="N13204" s="4" t="s">
        <v>17</v>
      </c>
      <c r="P13204" t="s">
        <v>16</v>
      </c>
    </row>
    <row r="13205" spans="1:16" x14ac:dyDescent="0.25">
      <c r="A13205" t="s">
        <v>29340</v>
      </c>
      <c r="B13205">
        <v>14232092</v>
      </c>
      <c r="C13205" t="s">
        <v>343</v>
      </c>
      <c r="F13205" t="s">
        <v>267</v>
      </c>
      <c r="G13205">
        <v>0</v>
      </c>
      <c r="I13205">
        <v>0</v>
      </c>
      <c r="J13205" s="3">
        <v>45081.231249999997</v>
      </c>
      <c r="K13205" s="3">
        <v>45093.479166666664</v>
      </c>
      <c r="L13205" s="3">
        <v>45093.479166666664</v>
      </c>
      <c r="M13205" t="s">
        <v>29341</v>
      </c>
      <c r="N13205" s="4" t="s">
        <v>17</v>
      </c>
      <c r="P13205" t="s">
        <v>16</v>
      </c>
    </row>
    <row r="13206" spans="1:16" x14ac:dyDescent="0.25">
      <c r="A13206" t="s">
        <v>29342</v>
      </c>
      <c r="B13206">
        <v>1231748</v>
      </c>
      <c r="C13206" t="s">
        <v>282</v>
      </c>
      <c r="F13206" t="s">
        <v>267</v>
      </c>
      <c r="G13206">
        <v>0</v>
      </c>
      <c r="I13206">
        <v>0</v>
      </c>
      <c r="J13206" s="3">
        <v>44988.117361111108</v>
      </c>
      <c r="K13206" s="3">
        <v>45026.458333333336</v>
      </c>
      <c r="L13206" s="3">
        <v>45026.458333333336</v>
      </c>
      <c r="M13206" t="s">
        <v>29343</v>
      </c>
      <c r="N13206" s="4" t="s">
        <v>17</v>
      </c>
      <c r="P13206" t="s">
        <v>16</v>
      </c>
    </row>
    <row r="13207" spans="1:16" x14ac:dyDescent="0.25">
      <c r="A13207" t="s">
        <v>185</v>
      </c>
      <c r="B13207">
        <v>20233679</v>
      </c>
      <c r="C13207" t="s">
        <v>269</v>
      </c>
      <c r="F13207" t="s">
        <v>267</v>
      </c>
      <c r="G13207">
        <v>0</v>
      </c>
      <c r="I13207">
        <v>0</v>
      </c>
      <c r="J13207" s="3">
        <v>45014.447916666664</v>
      </c>
      <c r="K13207" s="3">
        <v>45028.454861111109</v>
      </c>
      <c r="L13207" s="3">
        <v>45028.454861111109</v>
      </c>
      <c r="M13207" t="s">
        <v>29344</v>
      </c>
      <c r="N13207" s="4" t="s">
        <v>17</v>
      </c>
      <c r="P13207" t="s">
        <v>16</v>
      </c>
    </row>
    <row r="13208" spans="1:16" x14ac:dyDescent="0.25">
      <c r="A13208" t="s">
        <v>185</v>
      </c>
      <c r="B13208">
        <v>24231256</v>
      </c>
      <c r="C13208" t="s">
        <v>266</v>
      </c>
      <c r="F13208" t="s">
        <v>267</v>
      </c>
      <c r="G13208">
        <v>0</v>
      </c>
      <c r="I13208">
        <v>0</v>
      </c>
      <c r="J13208" s="3">
        <v>45082.363194444442</v>
      </c>
      <c r="K13208" s="3">
        <v>45133.479166666664</v>
      </c>
      <c r="L13208" s="3">
        <v>45133.479166666664</v>
      </c>
      <c r="M13208" t="s">
        <v>29345</v>
      </c>
      <c r="N13208" s="4" t="s">
        <v>17</v>
      </c>
      <c r="P13208" t="s">
        <v>16</v>
      </c>
    </row>
    <row r="13209" spans="1:16" x14ac:dyDescent="0.25">
      <c r="A13209" t="s">
        <v>185</v>
      </c>
      <c r="B13209">
        <v>9231026</v>
      </c>
      <c r="C13209" t="s">
        <v>251</v>
      </c>
      <c r="F13209" t="s">
        <v>267</v>
      </c>
      <c r="G13209">
        <v>0</v>
      </c>
      <c r="I13209">
        <v>0</v>
      </c>
      <c r="J13209" s="3">
        <v>45082.201388888891</v>
      </c>
      <c r="K13209" s="3">
        <v>45160.125</v>
      </c>
      <c r="L13209" s="3">
        <v>45160.125</v>
      </c>
      <c r="M13209" t="s">
        <v>29346</v>
      </c>
      <c r="N13209" s="4" t="s">
        <v>17</v>
      </c>
      <c r="P13209" t="s">
        <v>16</v>
      </c>
    </row>
    <row r="13210" spans="1:16" x14ac:dyDescent="0.25">
      <c r="A13210" t="s">
        <v>29347</v>
      </c>
      <c r="B13210" t="s">
        <v>29348</v>
      </c>
      <c r="C13210" t="s">
        <v>343</v>
      </c>
      <c r="F13210" t="s">
        <v>267</v>
      </c>
      <c r="G13210">
        <v>0</v>
      </c>
      <c r="I13210">
        <v>0</v>
      </c>
      <c r="J13210" s="3">
        <v>44954.419444444444</v>
      </c>
      <c r="K13210" s="3">
        <v>44991.479166666664</v>
      </c>
      <c r="L13210" s="3">
        <v>44991.479166666664</v>
      </c>
      <c r="M13210" t="s">
        <v>29349</v>
      </c>
      <c r="N13210" s="4" t="s">
        <v>17</v>
      </c>
      <c r="P13210" t="s">
        <v>16</v>
      </c>
    </row>
    <row r="13211" spans="1:16" x14ac:dyDescent="0.25">
      <c r="A13211" t="s">
        <v>29347</v>
      </c>
      <c r="B13211" t="s">
        <v>29350</v>
      </c>
      <c r="C13211" t="s">
        <v>343</v>
      </c>
      <c r="F13211" t="s">
        <v>267</v>
      </c>
      <c r="G13211">
        <v>0</v>
      </c>
      <c r="I13211">
        <v>0</v>
      </c>
      <c r="J13211" s="3">
        <v>45001.154861111114</v>
      </c>
      <c r="K13211" s="3">
        <v>45021.479166666664</v>
      </c>
      <c r="L13211" s="3">
        <v>45021.479166666664</v>
      </c>
      <c r="M13211" t="s">
        <v>29351</v>
      </c>
      <c r="N13211" s="4" t="s">
        <v>17</v>
      </c>
      <c r="P13211" t="s">
        <v>16</v>
      </c>
    </row>
    <row r="13212" spans="1:16" x14ac:dyDescent="0.25">
      <c r="A13212" t="s">
        <v>29352</v>
      </c>
      <c r="B13212">
        <v>20221806</v>
      </c>
      <c r="C13212" t="s">
        <v>1447</v>
      </c>
      <c r="F13212" t="s">
        <v>267</v>
      </c>
      <c r="G13212">
        <v>0</v>
      </c>
      <c r="I13212">
        <v>0</v>
      </c>
      <c r="J13212" s="3">
        <v>44883.250694444447</v>
      </c>
      <c r="K13212" s="3">
        <v>44894.454861111109</v>
      </c>
      <c r="L13212" s="3">
        <v>44894.454861111109</v>
      </c>
      <c r="M13212" t="s">
        <v>29353</v>
      </c>
      <c r="N13212" s="4" t="s">
        <v>17</v>
      </c>
      <c r="P13212" t="s">
        <v>16</v>
      </c>
    </row>
    <row r="13213" spans="1:16" x14ac:dyDescent="0.25">
      <c r="A13213" t="s">
        <v>29354</v>
      </c>
      <c r="B13213">
        <v>16230558</v>
      </c>
      <c r="C13213" t="s">
        <v>282</v>
      </c>
      <c r="F13213" t="s">
        <v>267</v>
      </c>
      <c r="G13213">
        <v>0</v>
      </c>
      <c r="I13213">
        <v>0</v>
      </c>
      <c r="J13213" s="3">
        <v>45042.454861111109</v>
      </c>
      <c r="K13213" s="3">
        <v>45075.458333333336</v>
      </c>
      <c r="L13213" s="3">
        <v>45075.458333333336</v>
      </c>
      <c r="M13213" t="s">
        <v>29355</v>
      </c>
      <c r="N13213" s="4" t="s">
        <v>17</v>
      </c>
      <c r="P13213" t="s">
        <v>16</v>
      </c>
    </row>
    <row r="13214" spans="1:16" x14ac:dyDescent="0.25">
      <c r="A13214" t="s">
        <v>29356</v>
      </c>
      <c r="B13214">
        <v>56226082</v>
      </c>
      <c r="C13214" t="s">
        <v>1077</v>
      </c>
      <c r="F13214" t="s">
        <v>267</v>
      </c>
      <c r="G13214">
        <v>0</v>
      </c>
      <c r="I13214">
        <v>0</v>
      </c>
      <c r="J13214" s="3">
        <v>44917.130555555559</v>
      </c>
      <c r="K13214" s="3">
        <v>44938.458333333336</v>
      </c>
      <c r="L13214" s="3">
        <v>44938.458333333336</v>
      </c>
      <c r="M13214" t="s">
        <v>29357</v>
      </c>
      <c r="N13214" s="4" t="s">
        <v>17</v>
      </c>
      <c r="P13214" t="s">
        <v>16</v>
      </c>
    </row>
    <row r="13215" spans="1:16" x14ac:dyDescent="0.25">
      <c r="A13215" t="s">
        <v>29358</v>
      </c>
      <c r="B13215">
        <v>92225104</v>
      </c>
      <c r="C13215" t="s">
        <v>3630</v>
      </c>
      <c r="F13215" t="s">
        <v>267</v>
      </c>
      <c r="G13215">
        <v>0</v>
      </c>
      <c r="I13215">
        <v>0</v>
      </c>
      <c r="J13215" s="3">
        <v>44909.512499999997</v>
      </c>
      <c r="K13215" s="3">
        <v>44915.458333333336</v>
      </c>
      <c r="L13215" s="3">
        <v>44915.458333333336</v>
      </c>
      <c r="M13215" t="s">
        <v>29359</v>
      </c>
      <c r="N13215" s="4" t="s">
        <v>17</v>
      </c>
      <c r="P13215" t="s">
        <v>16</v>
      </c>
    </row>
    <row r="13216" spans="1:16" x14ac:dyDescent="0.25">
      <c r="A13216" t="s">
        <v>29360</v>
      </c>
      <c r="B13216">
        <v>77235139</v>
      </c>
      <c r="C13216" t="s">
        <v>282</v>
      </c>
      <c r="F13216" t="s">
        <v>267</v>
      </c>
      <c r="G13216">
        <v>0</v>
      </c>
      <c r="I13216">
        <v>0</v>
      </c>
      <c r="J13216" s="3">
        <v>44986.088888888888</v>
      </c>
      <c r="K13216" s="3">
        <v>45007.458333333336</v>
      </c>
      <c r="L13216" s="3">
        <v>45007.458333333336</v>
      </c>
      <c r="M13216" t="s">
        <v>29361</v>
      </c>
      <c r="N13216" s="4" t="s">
        <v>17</v>
      </c>
      <c r="P13216" t="s">
        <v>16</v>
      </c>
    </row>
    <row r="13217" spans="1:16" x14ac:dyDescent="0.25">
      <c r="A13217" t="s">
        <v>29362</v>
      </c>
      <c r="B13217" t="s">
        <v>29363</v>
      </c>
      <c r="C13217" t="s">
        <v>282</v>
      </c>
      <c r="F13217" t="s">
        <v>267</v>
      </c>
      <c r="G13217">
        <v>0</v>
      </c>
      <c r="I13217">
        <v>0</v>
      </c>
      <c r="J13217" s="3">
        <v>45020.092361111114</v>
      </c>
      <c r="K13217" s="3">
        <v>45027.458333333336</v>
      </c>
      <c r="L13217" s="3">
        <v>45027.458333333336</v>
      </c>
      <c r="M13217" t="s">
        <v>29364</v>
      </c>
      <c r="N13217" s="4" t="s">
        <v>17</v>
      </c>
      <c r="P13217" t="s">
        <v>16</v>
      </c>
    </row>
    <row r="13218" spans="1:16" x14ac:dyDescent="0.25">
      <c r="A13218" t="s">
        <v>29365</v>
      </c>
      <c r="B13218">
        <v>10236519</v>
      </c>
      <c r="C13218" t="s">
        <v>266</v>
      </c>
      <c r="F13218" t="s">
        <v>267</v>
      </c>
      <c r="G13218">
        <v>0</v>
      </c>
      <c r="I13218">
        <v>0</v>
      </c>
      <c r="J13218" s="3">
        <v>45059.510416666664</v>
      </c>
      <c r="K13218" s="3">
        <v>45084.479166666664</v>
      </c>
      <c r="L13218" s="3">
        <v>45084.479166666664</v>
      </c>
      <c r="M13218" t="s">
        <v>29366</v>
      </c>
      <c r="N13218" s="4" t="s">
        <v>17</v>
      </c>
      <c r="P13218" t="s">
        <v>16</v>
      </c>
    </row>
    <row r="13219" spans="1:16" x14ac:dyDescent="0.25">
      <c r="A13219" t="s">
        <v>29367</v>
      </c>
      <c r="B13219" t="s">
        <v>29368</v>
      </c>
      <c r="C13219" t="s">
        <v>1211</v>
      </c>
      <c r="F13219" t="s">
        <v>267</v>
      </c>
      <c r="G13219">
        <v>0</v>
      </c>
      <c r="I13219">
        <v>0</v>
      </c>
      <c r="J13219" s="3">
        <v>44935.210416666669</v>
      </c>
      <c r="K13219" s="3">
        <v>44959.479166666664</v>
      </c>
      <c r="L13219" s="3">
        <v>44959.479166666664</v>
      </c>
      <c r="M13219" t="s">
        <v>29369</v>
      </c>
      <c r="N13219" s="4" t="s">
        <v>17</v>
      </c>
      <c r="P13219" t="s">
        <v>16</v>
      </c>
    </row>
    <row r="13220" spans="1:16" x14ac:dyDescent="0.25">
      <c r="A13220" t="s">
        <v>29367</v>
      </c>
      <c r="B13220" t="s">
        <v>29370</v>
      </c>
      <c r="C13220" t="s">
        <v>266</v>
      </c>
      <c r="F13220" t="s">
        <v>267</v>
      </c>
      <c r="G13220">
        <v>0</v>
      </c>
      <c r="I13220">
        <v>0</v>
      </c>
      <c r="J13220" s="3">
        <v>45071.185416666667</v>
      </c>
      <c r="K13220" s="3">
        <v>45096.479166666664</v>
      </c>
      <c r="L13220" s="3">
        <v>45096.479166666664</v>
      </c>
      <c r="M13220" t="s">
        <v>29371</v>
      </c>
      <c r="N13220" s="4" t="s">
        <v>17</v>
      </c>
      <c r="P13220" t="s">
        <v>16</v>
      </c>
    </row>
    <row r="13221" spans="1:16" x14ac:dyDescent="0.25">
      <c r="A13221" t="s">
        <v>29372</v>
      </c>
      <c r="B13221" t="s">
        <v>29373</v>
      </c>
      <c r="C13221" t="s">
        <v>266</v>
      </c>
      <c r="F13221" t="s">
        <v>267</v>
      </c>
      <c r="G13221">
        <v>0</v>
      </c>
      <c r="I13221">
        <v>0</v>
      </c>
      <c r="J13221" s="3">
        <v>45007.451388888891</v>
      </c>
      <c r="K13221" s="3">
        <v>45028.479166666664</v>
      </c>
      <c r="L13221" s="3">
        <v>45028.479166666664</v>
      </c>
      <c r="M13221" t="s">
        <v>29374</v>
      </c>
      <c r="N13221" s="4" t="s">
        <v>17</v>
      </c>
      <c r="P13221" t="s">
        <v>16</v>
      </c>
    </row>
    <row r="13222" spans="1:16" x14ac:dyDescent="0.25">
      <c r="A13222" t="s">
        <v>29375</v>
      </c>
      <c r="B13222">
        <v>10236721</v>
      </c>
      <c r="C13222" t="s">
        <v>266</v>
      </c>
      <c r="F13222" t="s">
        <v>267</v>
      </c>
      <c r="G13222">
        <v>0</v>
      </c>
      <c r="I13222">
        <v>0</v>
      </c>
      <c r="J13222" s="3">
        <v>45077.090277777781</v>
      </c>
      <c r="K13222" s="3">
        <v>45099.479166666664</v>
      </c>
      <c r="L13222" s="3">
        <v>45099.479166666664</v>
      </c>
      <c r="M13222" t="s">
        <v>29376</v>
      </c>
      <c r="N13222" s="4" t="s">
        <v>17</v>
      </c>
      <c r="P13222" t="s">
        <v>16</v>
      </c>
    </row>
    <row r="13223" spans="1:16" x14ac:dyDescent="0.25">
      <c r="A13223" t="s">
        <v>29377</v>
      </c>
      <c r="B13223">
        <v>10236412</v>
      </c>
      <c r="C13223" t="s">
        <v>266</v>
      </c>
      <c r="F13223" t="s">
        <v>267</v>
      </c>
      <c r="G13223">
        <v>0</v>
      </c>
      <c r="I13223">
        <v>0</v>
      </c>
      <c r="J13223" s="3">
        <v>45050.17083333333</v>
      </c>
      <c r="K13223" s="3">
        <v>45061.479166666664</v>
      </c>
      <c r="L13223" s="3">
        <v>45061.479166666664</v>
      </c>
      <c r="M13223" t="s">
        <v>29378</v>
      </c>
      <c r="N13223" s="4" t="s">
        <v>17</v>
      </c>
      <c r="P13223" t="s">
        <v>16</v>
      </c>
    </row>
    <row r="13224" spans="1:16" x14ac:dyDescent="0.25">
      <c r="A13224" t="s">
        <v>29377</v>
      </c>
      <c r="B13224" t="s">
        <v>29379</v>
      </c>
      <c r="C13224" t="s">
        <v>266</v>
      </c>
      <c r="F13224" t="s">
        <v>267</v>
      </c>
      <c r="G13224">
        <v>0</v>
      </c>
      <c r="I13224">
        <v>0</v>
      </c>
      <c r="J13224" s="3">
        <v>45068.043749999997</v>
      </c>
      <c r="K13224" s="3">
        <v>45096.479166666664</v>
      </c>
      <c r="L13224" s="3">
        <v>45096.479166666664</v>
      </c>
      <c r="M13224" t="s">
        <v>29380</v>
      </c>
      <c r="N13224" s="4" t="s">
        <v>17</v>
      </c>
      <c r="P13224" t="s">
        <v>16</v>
      </c>
    </row>
    <row r="13225" spans="1:16" x14ac:dyDescent="0.25">
      <c r="A13225" t="s">
        <v>29381</v>
      </c>
      <c r="B13225" t="s">
        <v>29382</v>
      </c>
      <c r="C13225" t="s">
        <v>1211</v>
      </c>
      <c r="F13225" t="s">
        <v>267</v>
      </c>
      <c r="G13225">
        <v>0</v>
      </c>
      <c r="I13225">
        <v>0</v>
      </c>
      <c r="J13225" s="3">
        <v>44911.193055555559</v>
      </c>
      <c r="K13225" s="3">
        <v>44921.479166666664</v>
      </c>
      <c r="L13225" s="3">
        <v>44921.479166666664</v>
      </c>
      <c r="M13225" t="s">
        <v>29383</v>
      </c>
      <c r="N13225" s="4" t="s">
        <v>17</v>
      </c>
      <c r="P13225" t="s">
        <v>16</v>
      </c>
    </row>
    <row r="13226" spans="1:16" x14ac:dyDescent="0.25">
      <c r="A13226" t="s">
        <v>29384</v>
      </c>
      <c r="B13226" t="s">
        <v>29385</v>
      </c>
      <c r="C13226" t="s">
        <v>1211</v>
      </c>
      <c r="F13226" t="s">
        <v>267</v>
      </c>
      <c r="G13226">
        <v>0</v>
      </c>
      <c r="I13226">
        <v>0</v>
      </c>
      <c r="J13226" s="3">
        <v>44924.115277777775</v>
      </c>
      <c r="K13226" s="3">
        <v>44946.479166666664</v>
      </c>
      <c r="L13226" s="3">
        <v>44946.479166666664</v>
      </c>
      <c r="M13226" t="s">
        <v>29386</v>
      </c>
      <c r="N13226" s="4" t="s">
        <v>17</v>
      </c>
      <c r="P13226" t="s">
        <v>16</v>
      </c>
    </row>
    <row r="13227" spans="1:16" x14ac:dyDescent="0.25">
      <c r="A13227" t="s">
        <v>29384</v>
      </c>
      <c r="B13227" t="s">
        <v>29387</v>
      </c>
      <c r="C13227" t="s">
        <v>266</v>
      </c>
      <c r="F13227" t="s">
        <v>267</v>
      </c>
      <c r="G13227">
        <v>0</v>
      </c>
      <c r="I13227">
        <v>0</v>
      </c>
      <c r="J13227" s="3">
        <v>44973.121527777781</v>
      </c>
      <c r="K13227" s="3">
        <v>44998.479166666664</v>
      </c>
      <c r="L13227" s="3">
        <v>44998.479166666664</v>
      </c>
      <c r="M13227" t="s">
        <v>29388</v>
      </c>
      <c r="N13227" s="4" t="s">
        <v>17</v>
      </c>
      <c r="P13227" t="s">
        <v>16</v>
      </c>
    </row>
    <row r="13228" spans="1:16" x14ac:dyDescent="0.25">
      <c r="A13228" t="s">
        <v>29384</v>
      </c>
      <c r="B13228" t="s">
        <v>29389</v>
      </c>
      <c r="C13228" t="s">
        <v>266</v>
      </c>
      <c r="F13228" t="s">
        <v>267</v>
      </c>
      <c r="G13228">
        <v>0</v>
      </c>
      <c r="I13228">
        <v>0</v>
      </c>
      <c r="J13228" s="3">
        <v>45049.214583333334</v>
      </c>
      <c r="K13228" s="3">
        <v>45071.479166666664</v>
      </c>
      <c r="L13228" s="3">
        <v>45071.479166666664</v>
      </c>
      <c r="M13228" t="s">
        <v>29390</v>
      </c>
      <c r="N13228" s="4" t="s">
        <v>17</v>
      </c>
      <c r="P13228" t="s">
        <v>16</v>
      </c>
    </row>
    <row r="13229" spans="1:16" x14ac:dyDescent="0.25">
      <c r="A13229" t="s">
        <v>29391</v>
      </c>
      <c r="B13229">
        <v>10236720</v>
      </c>
      <c r="C13229" t="s">
        <v>266</v>
      </c>
      <c r="F13229" t="s">
        <v>267</v>
      </c>
      <c r="G13229">
        <v>0</v>
      </c>
      <c r="I13229">
        <v>0</v>
      </c>
      <c r="J13229" s="3">
        <v>45077.102777777778</v>
      </c>
      <c r="K13229" s="3">
        <v>45099.479166666664</v>
      </c>
      <c r="L13229" s="3">
        <v>45099.479166666664</v>
      </c>
      <c r="M13229" t="s">
        <v>29392</v>
      </c>
      <c r="N13229" s="4" t="s">
        <v>17</v>
      </c>
      <c r="P13229" t="s">
        <v>16</v>
      </c>
    </row>
    <row r="13230" spans="1:16" x14ac:dyDescent="0.25">
      <c r="A13230" t="s">
        <v>29391</v>
      </c>
      <c r="B13230" t="s">
        <v>29393</v>
      </c>
      <c r="C13230" t="s">
        <v>1211</v>
      </c>
      <c r="F13230" t="s">
        <v>267</v>
      </c>
      <c r="G13230">
        <v>0</v>
      </c>
      <c r="I13230">
        <v>0</v>
      </c>
      <c r="J13230" s="3">
        <v>44897.131249999999</v>
      </c>
      <c r="K13230" s="3">
        <v>44918.479166666664</v>
      </c>
      <c r="L13230" s="3">
        <v>44918.479166666664</v>
      </c>
      <c r="M13230" t="s">
        <v>29394</v>
      </c>
      <c r="N13230" s="4" t="s">
        <v>17</v>
      </c>
      <c r="P13230" t="s">
        <v>16</v>
      </c>
    </row>
    <row r="13231" spans="1:16" x14ac:dyDescent="0.25">
      <c r="A13231" t="s">
        <v>29395</v>
      </c>
      <c r="B13231">
        <v>10236905</v>
      </c>
      <c r="C13231" t="s">
        <v>266</v>
      </c>
      <c r="F13231" t="s">
        <v>267</v>
      </c>
      <c r="G13231">
        <v>0</v>
      </c>
      <c r="I13231">
        <v>0</v>
      </c>
      <c r="J13231" s="3">
        <v>45083.232638888891</v>
      </c>
      <c r="K13231" s="3">
        <v>45086.479166666664</v>
      </c>
      <c r="L13231" s="3">
        <v>45086.479166666664</v>
      </c>
      <c r="M13231" t="s">
        <v>29396</v>
      </c>
      <c r="N13231" s="4" t="s">
        <v>17</v>
      </c>
      <c r="P13231" t="s">
        <v>16</v>
      </c>
    </row>
    <row r="13232" spans="1:16" x14ac:dyDescent="0.25">
      <c r="A13232" t="s">
        <v>29395</v>
      </c>
      <c r="B13232" t="s">
        <v>29397</v>
      </c>
      <c r="C13232" t="s">
        <v>266</v>
      </c>
      <c r="F13232" t="s">
        <v>267</v>
      </c>
      <c r="G13232">
        <v>0</v>
      </c>
      <c r="I13232">
        <v>0</v>
      </c>
      <c r="J13232" s="3">
        <v>45097.140277777777</v>
      </c>
      <c r="K13232" s="3">
        <v>45107.479166666664</v>
      </c>
      <c r="L13232" s="3">
        <v>45107.479166666664</v>
      </c>
      <c r="M13232" t="s">
        <v>29398</v>
      </c>
      <c r="N13232" s="4" t="s">
        <v>17</v>
      </c>
      <c r="P13232" t="s">
        <v>16</v>
      </c>
    </row>
    <row r="13233" spans="1:16" x14ac:dyDescent="0.25">
      <c r="A13233" t="s">
        <v>29399</v>
      </c>
      <c r="B13233">
        <v>10236718</v>
      </c>
      <c r="C13233" t="s">
        <v>266</v>
      </c>
      <c r="F13233" t="s">
        <v>267</v>
      </c>
      <c r="G13233">
        <v>0</v>
      </c>
      <c r="I13233">
        <v>0</v>
      </c>
      <c r="J13233" s="3">
        <v>45077.098611111112</v>
      </c>
      <c r="K13233" s="3">
        <v>45103.479166666664</v>
      </c>
      <c r="L13233" s="3">
        <v>45103.479166666664</v>
      </c>
      <c r="M13233" t="s">
        <v>29400</v>
      </c>
      <c r="N13233" s="4" t="s">
        <v>17</v>
      </c>
      <c r="P13233" t="s">
        <v>16</v>
      </c>
    </row>
    <row r="13234" spans="1:16" x14ac:dyDescent="0.25">
      <c r="A13234" t="s">
        <v>29401</v>
      </c>
      <c r="B13234">
        <v>10236712</v>
      </c>
      <c r="C13234" t="s">
        <v>266</v>
      </c>
      <c r="F13234" t="s">
        <v>267</v>
      </c>
      <c r="G13234">
        <v>0</v>
      </c>
      <c r="I13234">
        <v>0</v>
      </c>
      <c r="J13234" s="3">
        <v>45077.101388888892</v>
      </c>
      <c r="K13234" s="3">
        <v>45098.479166666664</v>
      </c>
      <c r="L13234" s="3">
        <v>45098.479166666664</v>
      </c>
      <c r="M13234" t="s">
        <v>29402</v>
      </c>
      <c r="N13234" s="4" t="s">
        <v>17</v>
      </c>
      <c r="P13234" t="s">
        <v>16</v>
      </c>
    </row>
    <row r="13235" spans="1:16" x14ac:dyDescent="0.25">
      <c r="A13235" t="s">
        <v>29403</v>
      </c>
      <c r="B13235" t="s">
        <v>29404</v>
      </c>
      <c r="C13235" t="s">
        <v>1211</v>
      </c>
      <c r="F13235" t="s">
        <v>267</v>
      </c>
      <c r="G13235">
        <v>0</v>
      </c>
      <c r="I13235">
        <v>0</v>
      </c>
      <c r="J13235" s="3">
        <v>44933.500694444447</v>
      </c>
      <c r="K13235" s="3">
        <v>44956.479166666664</v>
      </c>
      <c r="L13235" s="3">
        <v>44956.479166666664</v>
      </c>
      <c r="M13235" t="s">
        <v>29405</v>
      </c>
      <c r="N13235" s="4" t="s">
        <v>17</v>
      </c>
      <c r="P13235" t="s">
        <v>16</v>
      </c>
    </row>
    <row r="13236" spans="1:16" x14ac:dyDescent="0.25">
      <c r="A13236" t="s">
        <v>29403</v>
      </c>
      <c r="B13236" t="s">
        <v>29406</v>
      </c>
      <c r="C13236" t="s">
        <v>1211</v>
      </c>
      <c r="F13236" t="s">
        <v>267</v>
      </c>
      <c r="G13236">
        <v>0</v>
      </c>
      <c r="I13236">
        <v>0</v>
      </c>
      <c r="J13236" s="3">
        <v>44911.195138888892</v>
      </c>
      <c r="K13236" s="3">
        <v>44921.479166666664</v>
      </c>
      <c r="L13236" s="3">
        <v>44921.479166666664</v>
      </c>
      <c r="M13236" t="s">
        <v>29407</v>
      </c>
      <c r="N13236" s="4" t="s">
        <v>17</v>
      </c>
      <c r="P13236" t="s">
        <v>16</v>
      </c>
    </row>
    <row r="13237" spans="1:16" x14ac:dyDescent="0.25">
      <c r="A13237" t="s">
        <v>29408</v>
      </c>
      <c r="B13237">
        <v>10236413</v>
      </c>
      <c r="C13237" t="s">
        <v>266</v>
      </c>
      <c r="F13237" t="s">
        <v>267</v>
      </c>
      <c r="G13237">
        <v>0</v>
      </c>
      <c r="I13237">
        <v>0</v>
      </c>
      <c r="J13237" s="3">
        <v>45050.173611111109</v>
      </c>
      <c r="K13237" s="3">
        <v>45061.479166666664</v>
      </c>
      <c r="L13237" s="3">
        <v>45061.479166666664</v>
      </c>
      <c r="M13237" t="s">
        <v>29409</v>
      </c>
      <c r="N13237" s="4" t="s">
        <v>17</v>
      </c>
      <c r="P13237" t="s">
        <v>16</v>
      </c>
    </row>
    <row r="13238" spans="1:16" x14ac:dyDescent="0.25">
      <c r="A13238" t="s">
        <v>29410</v>
      </c>
      <c r="B13238">
        <v>10236717</v>
      </c>
      <c r="C13238" t="s">
        <v>266</v>
      </c>
      <c r="F13238" t="s">
        <v>267</v>
      </c>
      <c r="G13238">
        <v>0</v>
      </c>
      <c r="I13238">
        <v>0</v>
      </c>
      <c r="J13238" s="3">
        <v>45077.104166666664</v>
      </c>
      <c r="K13238" s="3">
        <v>45105.479166666664</v>
      </c>
      <c r="L13238" s="3">
        <v>45105.479166666664</v>
      </c>
      <c r="M13238" t="s">
        <v>29411</v>
      </c>
      <c r="N13238" s="4" t="s">
        <v>17</v>
      </c>
      <c r="P13238" t="s">
        <v>16</v>
      </c>
    </row>
    <row r="13239" spans="1:16" x14ac:dyDescent="0.25">
      <c r="A13239" t="s">
        <v>29410</v>
      </c>
      <c r="B13239">
        <v>10236904</v>
      </c>
      <c r="C13239" t="s">
        <v>266</v>
      </c>
      <c r="F13239" t="s">
        <v>267</v>
      </c>
      <c r="G13239">
        <v>0</v>
      </c>
      <c r="I13239">
        <v>0</v>
      </c>
      <c r="J13239" s="3">
        <v>45083.240277777775</v>
      </c>
      <c r="K13239" s="3">
        <v>45086.479166666664</v>
      </c>
      <c r="L13239" s="3">
        <v>45086.479166666664</v>
      </c>
      <c r="M13239" t="s">
        <v>29412</v>
      </c>
      <c r="N13239" s="4" t="s">
        <v>17</v>
      </c>
      <c r="P13239" t="s">
        <v>16</v>
      </c>
    </row>
    <row r="13240" spans="1:16" x14ac:dyDescent="0.25">
      <c r="A13240" t="s">
        <v>29413</v>
      </c>
      <c r="B13240">
        <v>10236713</v>
      </c>
      <c r="C13240" t="s">
        <v>266</v>
      </c>
      <c r="F13240" t="s">
        <v>267</v>
      </c>
      <c r="G13240">
        <v>0</v>
      </c>
      <c r="I13240">
        <v>0</v>
      </c>
      <c r="J13240" s="3">
        <v>45078.450694444444</v>
      </c>
      <c r="K13240" s="3">
        <v>45107.479166666664</v>
      </c>
      <c r="L13240" s="3">
        <v>45107.479166666664</v>
      </c>
      <c r="M13240" t="s">
        <v>29414</v>
      </c>
      <c r="N13240" s="4" t="s">
        <v>17</v>
      </c>
      <c r="P13240" t="s">
        <v>16</v>
      </c>
    </row>
    <row r="13241" spans="1:16" x14ac:dyDescent="0.25">
      <c r="A13241" t="s">
        <v>29415</v>
      </c>
      <c r="B13241">
        <v>10236353</v>
      </c>
      <c r="C13241" t="s">
        <v>266</v>
      </c>
      <c r="F13241" t="s">
        <v>267</v>
      </c>
      <c r="G13241">
        <v>0</v>
      </c>
      <c r="I13241">
        <v>0</v>
      </c>
      <c r="J13241" s="3">
        <v>45049.219444444447</v>
      </c>
      <c r="K13241" s="3">
        <v>45061.479166666664</v>
      </c>
      <c r="L13241" s="3">
        <v>45061.479166666664</v>
      </c>
      <c r="M13241" t="s">
        <v>29416</v>
      </c>
      <c r="N13241" s="4" t="s">
        <v>17</v>
      </c>
      <c r="P13241" t="s">
        <v>16</v>
      </c>
    </row>
    <row r="13242" spans="1:16" x14ac:dyDescent="0.25">
      <c r="A13242" t="s">
        <v>29417</v>
      </c>
      <c r="B13242">
        <v>10236354</v>
      </c>
      <c r="C13242" t="s">
        <v>266</v>
      </c>
      <c r="F13242" t="s">
        <v>267</v>
      </c>
      <c r="G13242">
        <v>0</v>
      </c>
      <c r="I13242">
        <v>0</v>
      </c>
      <c r="J13242" s="3">
        <v>45049.213194444441</v>
      </c>
      <c r="K13242" s="3">
        <v>45062.479166666664</v>
      </c>
      <c r="L13242" s="3">
        <v>45062.479166666664</v>
      </c>
      <c r="M13242" t="s">
        <v>29418</v>
      </c>
      <c r="N13242" s="4" t="s">
        <v>17</v>
      </c>
      <c r="P13242" t="s">
        <v>16</v>
      </c>
    </row>
    <row r="13243" spans="1:16" x14ac:dyDescent="0.25">
      <c r="A13243" t="s">
        <v>29419</v>
      </c>
      <c r="B13243" t="s">
        <v>29420</v>
      </c>
      <c r="C13243" t="s">
        <v>1211</v>
      </c>
      <c r="F13243" t="s">
        <v>267</v>
      </c>
      <c r="G13243">
        <v>0</v>
      </c>
      <c r="I13243">
        <v>0</v>
      </c>
      <c r="J13243" s="3">
        <v>44914.206250000003</v>
      </c>
      <c r="K13243" s="3">
        <v>44936.479166666664</v>
      </c>
      <c r="L13243" s="3">
        <v>44936.479166666664</v>
      </c>
      <c r="M13243" t="s">
        <v>29421</v>
      </c>
      <c r="N13243" s="4" t="s">
        <v>17</v>
      </c>
      <c r="P13243" t="s">
        <v>16</v>
      </c>
    </row>
    <row r="13244" spans="1:16" x14ac:dyDescent="0.25">
      <c r="A13244" t="s">
        <v>29422</v>
      </c>
      <c r="B13244">
        <v>10236520</v>
      </c>
      <c r="C13244" t="s">
        <v>266</v>
      </c>
      <c r="F13244" t="s">
        <v>267</v>
      </c>
      <c r="G13244">
        <v>0</v>
      </c>
      <c r="I13244">
        <v>0</v>
      </c>
      <c r="J13244" s="3">
        <v>45058.23333333333</v>
      </c>
      <c r="K13244" s="3">
        <v>45082.479166666664</v>
      </c>
      <c r="L13244" s="3">
        <v>45082.479166666664</v>
      </c>
      <c r="M13244" t="s">
        <v>29423</v>
      </c>
      <c r="N13244" s="4" t="s">
        <v>17</v>
      </c>
      <c r="P13244" t="s">
        <v>16</v>
      </c>
    </row>
    <row r="13245" spans="1:16" x14ac:dyDescent="0.25">
      <c r="A13245" t="s">
        <v>29424</v>
      </c>
      <c r="B13245">
        <v>10236414</v>
      </c>
      <c r="C13245" t="s">
        <v>266</v>
      </c>
      <c r="F13245" t="s">
        <v>267</v>
      </c>
      <c r="G13245">
        <v>0</v>
      </c>
      <c r="I13245">
        <v>0</v>
      </c>
      <c r="J13245" s="3">
        <v>45050.17291666667</v>
      </c>
      <c r="K13245" s="3">
        <v>45071.479166666664</v>
      </c>
      <c r="L13245" s="3">
        <v>45071.479166666664</v>
      </c>
      <c r="M13245" t="s">
        <v>29425</v>
      </c>
      <c r="N13245" s="4" t="s">
        <v>17</v>
      </c>
      <c r="P13245" t="s">
        <v>16</v>
      </c>
    </row>
    <row r="13246" spans="1:16" x14ac:dyDescent="0.25">
      <c r="A13246" t="s">
        <v>29426</v>
      </c>
      <c r="B13246" t="s">
        <v>29427</v>
      </c>
      <c r="C13246" t="s">
        <v>1211</v>
      </c>
      <c r="F13246" t="s">
        <v>267</v>
      </c>
      <c r="G13246">
        <v>0</v>
      </c>
      <c r="I13246">
        <v>0</v>
      </c>
      <c r="J13246" s="3">
        <v>44919.453472222223</v>
      </c>
      <c r="K13246" s="3">
        <v>44939.479166666664</v>
      </c>
      <c r="L13246" s="3">
        <v>44939.479166666664</v>
      </c>
      <c r="M13246" t="s">
        <v>29428</v>
      </c>
      <c r="N13246" s="4" t="s">
        <v>17</v>
      </c>
      <c r="P13246" t="s">
        <v>16</v>
      </c>
    </row>
    <row r="13247" spans="1:16" x14ac:dyDescent="0.25">
      <c r="A13247" t="s">
        <v>29429</v>
      </c>
      <c r="B13247">
        <v>10236409</v>
      </c>
      <c r="C13247" t="s">
        <v>266</v>
      </c>
      <c r="F13247" t="s">
        <v>267</v>
      </c>
      <c r="G13247">
        <v>0</v>
      </c>
      <c r="I13247">
        <v>0</v>
      </c>
      <c r="J13247" s="3">
        <v>45049.224305555559</v>
      </c>
      <c r="K13247" s="3">
        <v>45076.479166666664</v>
      </c>
      <c r="L13247" s="3">
        <v>45076.479166666664</v>
      </c>
      <c r="M13247" t="s">
        <v>29430</v>
      </c>
      <c r="N13247" s="4" t="s">
        <v>17</v>
      </c>
      <c r="P13247" t="s">
        <v>16</v>
      </c>
    </row>
    <row r="13248" spans="1:16" x14ac:dyDescent="0.25">
      <c r="A13248" t="s">
        <v>29431</v>
      </c>
      <c r="B13248">
        <v>10236408</v>
      </c>
      <c r="C13248" t="s">
        <v>266</v>
      </c>
      <c r="F13248" t="s">
        <v>267</v>
      </c>
      <c r="G13248">
        <v>0</v>
      </c>
      <c r="I13248">
        <v>0</v>
      </c>
      <c r="J13248" s="3">
        <v>45049.22152777778</v>
      </c>
      <c r="K13248" s="3">
        <v>45076.479166666664</v>
      </c>
      <c r="L13248" s="3">
        <v>45076.479166666664</v>
      </c>
      <c r="M13248" t="s">
        <v>29432</v>
      </c>
      <c r="N13248" s="4" t="s">
        <v>17</v>
      </c>
      <c r="P13248" t="s">
        <v>16</v>
      </c>
    </row>
    <row r="13249" spans="1:16" x14ac:dyDescent="0.25">
      <c r="A13249" t="s">
        <v>29433</v>
      </c>
      <c r="B13249">
        <v>10236352</v>
      </c>
      <c r="C13249" t="s">
        <v>266</v>
      </c>
      <c r="F13249" t="s">
        <v>267</v>
      </c>
      <c r="G13249">
        <v>0</v>
      </c>
      <c r="I13249">
        <v>0</v>
      </c>
      <c r="J13249" s="3">
        <v>45049.214583333334</v>
      </c>
      <c r="K13249" s="3">
        <v>45061.479166666664</v>
      </c>
      <c r="L13249" s="3">
        <v>45061.479166666664</v>
      </c>
      <c r="M13249" t="s">
        <v>29434</v>
      </c>
      <c r="N13249" s="4" t="s">
        <v>17</v>
      </c>
      <c r="P13249" t="s">
        <v>16</v>
      </c>
    </row>
    <row r="13250" spans="1:16" x14ac:dyDescent="0.25">
      <c r="A13250" t="s">
        <v>29435</v>
      </c>
      <c r="B13250">
        <v>10236351</v>
      </c>
      <c r="C13250" t="s">
        <v>266</v>
      </c>
      <c r="F13250" t="s">
        <v>267</v>
      </c>
      <c r="G13250">
        <v>0</v>
      </c>
      <c r="I13250">
        <v>0</v>
      </c>
      <c r="J13250" s="3">
        <v>45049.217361111114</v>
      </c>
      <c r="K13250" s="3">
        <v>45061.479166666664</v>
      </c>
      <c r="L13250" s="3">
        <v>45061.479166666664</v>
      </c>
      <c r="M13250" t="s">
        <v>29436</v>
      </c>
      <c r="N13250" s="4" t="s">
        <v>17</v>
      </c>
      <c r="P13250" t="s">
        <v>16</v>
      </c>
    </row>
    <row r="13251" spans="1:16" x14ac:dyDescent="0.25">
      <c r="A13251" t="s">
        <v>29437</v>
      </c>
      <c r="B13251" t="s">
        <v>29438</v>
      </c>
      <c r="C13251" t="s">
        <v>1211</v>
      </c>
      <c r="F13251" t="s">
        <v>267</v>
      </c>
      <c r="G13251">
        <v>0</v>
      </c>
      <c r="I13251">
        <v>0</v>
      </c>
      <c r="J13251" s="3">
        <v>44919.459722222222</v>
      </c>
      <c r="K13251" s="3">
        <v>44939.479166666664</v>
      </c>
      <c r="L13251" s="3">
        <v>44939.479166666664</v>
      </c>
      <c r="M13251" t="s">
        <v>29439</v>
      </c>
      <c r="N13251" s="4" t="s">
        <v>17</v>
      </c>
      <c r="P13251" t="s">
        <v>16</v>
      </c>
    </row>
    <row r="13252" spans="1:16" x14ac:dyDescent="0.25">
      <c r="A13252" t="s">
        <v>29440</v>
      </c>
      <c r="B13252">
        <v>33225136</v>
      </c>
      <c r="C13252" t="s">
        <v>1990</v>
      </c>
      <c r="F13252" t="s">
        <v>267</v>
      </c>
      <c r="G13252">
        <v>0</v>
      </c>
      <c r="I13252">
        <v>0</v>
      </c>
      <c r="J13252" s="3">
        <v>44926.474305555559</v>
      </c>
      <c r="K13252" s="3">
        <v>44932.479166666664</v>
      </c>
      <c r="L13252" s="3">
        <v>44932.479166666664</v>
      </c>
      <c r="M13252" t="s">
        <v>29441</v>
      </c>
      <c r="N13252" s="4" t="s">
        <v>17</v>
      </c>
      <c r="P13252" t="s">
        <v>16</v>
      </c>
    </row>
    <row r="13253" spans="1:16" x14ac:dyDescent="0.25">
      <c r="A13253" t="s">
        <v>29440</v>
      </c>
      <c r="B13253" t="s">
        <v>29442</v>
      </c>
      <c r="C13253" t="s">
        <v>343</v>
      </c>
      <c r="F13253" t="s">
        <v>267</v>
      </c>
      <c r="G13253">
        <v>0</v>
      </c>
      <c r="I13253">
        <v>0</v>
      </c>
      <c r="J13253" s="3">
        <v>44965.203472222223</v>
      </c>
      <c r="K13253" s="3">
        <v>44977.479166666664</v>
      </c>
      <c r="L13253" s="3">
        <v>44977.479166666664</v>
      </c>
      <c r="M13253" t="s">
        <v>29443</v>
      </c>
      <c r="N13253" s="4" t="s">
        <v>17</v>
      </c>
      <c r="P13253" t="s">
        <v>16</v>
      </c>
    </row>
    <row r="13254" spans="1:16" x14ac:dyDescent="0.25">
      <c r="A13254" t="s">
        <v>29440</v>
      </c>
      <c r="B13254" t="s">
        <v>29444</v>
      </c>
      <c r="C13254" t="s">
        <v>343</v>
      </c>
      <c r="F13254" t="s">
        <v>267</v>
      </c>
      <c r="G13254">
        <v>0</v>
      </c>
      <c r="I13254">
        <v>0</v>
      </c>
      <c r="J13254" s="3">
        <v>44989.05972222222</v>
      </c>
      <c r="K13254" s="3">
        <v>44998.479166666664</v>
      </c>
      <c r="L13254" s="3">
        <v>44998.479166666664</v>
      </c>
      <c r="M13254" t="s">
        <v>29445</v>
      </c>
      <c r="N13254" s="4" t="s">
        <v>17</v>
      </c>
      <c r="P13254" t="s">
        <v>16</v>
      </c>
    </row>
    <row r="13255" spans="1:16" x14ac:dyDescent="0.25">
      <c r="A13255" t="s">
        <v>29446</v>
      </c>
      <c r="B13255" t="s">
        <v>29447</v>
      </c>
      <c r="C13255" t="s">
        <v>282</v>
      </c>
      <c r="F13255" t="s">
        <v>267</v>
      </c>
      <c r="G13255">
        <v>0</v>
      </c>
      <c r="I13255">
        <v>0</v>
      </c>
      <c r="J13255" s="3">
        <v>44984.18472222222</v>
      </c>
      <c r="K13255" s="3">
        <v>45001.458333333336</v>
      </c>
      <c r="L13255" s="3">
        <v>45001.458333333336</v>
      </c>
      <c r="M13255" t="s">
        <v>29448</v>
      </c>
      <c r="N13255" s="4" t="s">
        <v>17</v>
      </c>
      <c r="P13255" t="s">
        <v>16</v>
      </c>
    </row>
    <row r="13256" spans="1:16" x14ac:dyDescent="0.25">
      <c r="A13256" t="s">
        <v>29449</v>
      </c>
      <c r="B13256">
        <v>60235303</v>
      </c>
      <c r="C13256" t="s">
        <v>266</v>
      </c>
      <c r="F13256" t="s">
        <v>267</v>
      </c>
      <c r="G13256">
        <v>0</v>
      </c>
      <c r="I13256">
        <v>0</v>
      </c>
      <c r="J13256" s="3">
        <v>44981.168749999997</v>
      </c>
      <c r="K13256" s="3">
        <v>44991.479166666664</v>
      </c>
      <c r="L13256" s="3">
        <v>44991.479166666664</v>
      </c>
      <c r="M13256" t="s">
        <v>29450</v>
      </c>
      <c r="N13256" s="4" t="s">
        <v>17</v>
      </c>
      <c r="P13256" t="s">
        <v>16</v>
      </c>
    </row>
    <row r="13257" spans="1:16" x14ac:dyDescent="0.25">
      <c r="A13257" t="s">
        <v>29451</v>
      </c>
      <c r="B13257" t="s">
        <v>29452</v>
      </c>
      <c r="C13257" t="s">
        <v>282</v>
      </c>
      <c r="F13257" t="s">
        <v>267</v>
      </c>
      <c r="G13257">
        <v>5763316.2000000002</v>
      </c>
      <c r="I13257">
        <v>115300</v>
      </c>
      <c r="J13257" s="3">
        <v>45036.163194444445</v>
      </c>
      <c r="K13257" s="3">
        <v>45058.125</v>
      </c>
      <c r="L13257" s="3">
        <v>45058.125</v>
      </c>
      <c r="M13257" t="s">
        <v>29453</v>
      </c>
      <c r="N13257" s="4" t="s">
        <v>17</v>
      </c>
      <c r="P13257" t="s">
        <v>16</v>
      </c>
    </row>
    <row r="13258" spans="1:16" x14ac:dyDescent="0.25">
      <c r="A13258" t="s">
        <v>29454</v>
      </c>
      <c r="B13258">
        <v>54231062</v>
      </c>
      <c r="C13258" t="s">
        <v>269</v>
      </c>
      <c r="F13258" t="s">
        <v>267</v>
      </c>
      <c r="G13258">
        <v>0</v>
      </c>
      <c r="I13258">
        <v>0</v>
      </c>
      <c r="J13258" s="3">
        <v>45005.511111111111</v>
      </c>
      <c r="K13258" s="3">
        <v>45021.454861111109</v>
      </c>
      <c r="L13258" s="3">
        <v>45021.454861111109</v>
      </c>
      <c r="M13258" t="s">
        <v>29455</v>
      </c>
      <c r="N13258" s="4" t="s">
        <v>17</v>
      </c>
      <c r="P13258" t="s">
        <v>16</v>
      </c>
    </row>
    <row r="13259" spans="1:16" x14ac:dyDescent="0.25">
      <c r="A13259" t="s">
        <v>29456</v>
      </c>
      <c r="B13259" t="s">
        <v>29457</v>
      </c>
      <c r="C13259" t="s">
        <v>1485</v>
      </c>
      <c r="F13259" t="s">
        <v>267</v>
      </c>
      <c r="G13259">
        <v>0</v>
      </c>
      <c r="I13259">
        <v>0</v>
      </c>
      <c r="J13259" s="3">
        <v>44907.100694444445</v>
      </c>
      <c r="K13259" s="3">
        <v>44914.454861111109</v>
      </c>
      <c r="L13259" s="3">
        <v>44914.454861111109</v>
      </c>
      <c r="M13259" t="s">
        <v>29458</v>
      </c>
      <c r="N13259" s="4" t="s">
        <v>17</v>
      </c>
      <c r="P13259" t="s">
        <v>16</v>
      </c>
    </row>
    <row r="13260" spans="1:16" x14ac:dyDescent="0.25">
      <c r="A13260" t="s">
        <v>29459</v>
      </c>
      <c r="B13260" t="s">
        <v>29460</v>
      </c>
      <c r="C13260" t="s">
        <v>793</v>
      </c>
      <c r="F13260" t="s">
        <v>267</v>
      </c>
      <c r="G13260">
        <v>7253622.2999999998</v>
      </c>
      <c r="I13260">
        <v>145100</v>
      </c>
      <c r="J13260" s="3">
        <v>44931.197222222225</v>
      </c>
      <c r="K13260" s="3">
        <v>44953.125</v>
      </c>
      <c r="L13260" s="3">
        <v>44953.125</v>
      </c>
      <c r="M13260" t="s">
        <v>29461</v>
      </c>
      <c r="N13260" s="4" t="s">
        <v>17</v>
      </c>
      <c r="P13260" t="s">
        <v>16</v>
      </c>
    </row>
    <row r="13261" spans="1:16" x14ac:dyDescent="0.25">
      <c r="A13261" t="s">
        <v>29462</v>
      </c>
      <c r="B13261" t="s">
        <v>29463</v>
      </c>
      <c r="C13261" t="s">
        <v>793</v>
      </c>
      <c r="F13261" t="s">
        <v>267</v>
      </c>
      <c r="G13261">
        <v>9976198.4700000007</v>
      </c>
      <c r="I13261">
        <v>199500</v>
      </c>
      <c r="J13261" s="3">
        <v>44940.243750000001</v>
      </c>
      <c r="K13261" s="3">
        <v>44967.125</v>
      </c>
      <c r="L13261" s="3">
        <v>44967.125</v>
      </c>
      <c r="M13261" t="s">
        <v>29464</v>
      </c>
      <c r="N13261" s="4" t="s">
        <v>17</v>
      </c>
      <c r="P13261" t="s">
        <v>16</v>
      </c>
    </row>
    <row r="13262" spans="1:16" x14ac:dyDescent="0.25">
      <c r="A13262" t="s">
        <v>29465</v>
      </c>
      <c r="B13262" t="s">
        <v>29466</v>
      </c>
      <c r="C13262" t="s">
        <v>269</v>
      </c>
      <c r="F13262" t="s">
        <v>267</v>
      </c>
      <c r="G13262">
        <v>6540462.6500000004</v>
      </c>
      <c r="I13262">
        <v>130800</v>
      </c>
      <c r="J13262" s="3">
        <v>45019.4375</v>
      </c>
      <c r="K13262" s="3">
        <v>45040.125</v>
      </c>
      <c r="L13262" s="3">
        <v>45040.125</v>
      </c>
      <c r="M13262" t="s">
        <v>29467</v>
      </c>
      <c r="N13262" s="4" t="s">
        <v>17</v>
      </c>
      <c r="P13262" t="s">
        <v>16</v>
      </c>
    </row>
    <row r="13263" spans="1:16" x14ac:dyDescent="0.25">
      <c r="A13263" t="s">
        <v>29465</v>
      </c>
      <c r="B13263" t="s">
        <v>29468</v>
      </c>
      <c r="C13263" t="s">
        <v>269</v>
      </c>
      <c r="F13263" t="s">
        <v>267</v>
      </c>
      <c r="G13263">
        <v>6540462.6500000004</v>
      </c>
      <c r="I13263">
        <v>130800</v>
      </c>
      <c r="J13263" s="3">
        <v>45050.527777777781</v>
      </c>
      <c r="K13263" s="3">
        <v>45071.125</v>
      </c>
      <c r="L13263" s="3">
        <v>45071.125</v>
      </c>
      <c r="M13263" t="s">
        <v>29469</v>
      </c>
      <c r="N13263" s="4" t="s">
        <v>17</v>
      </c>
      <c r="P13263" t="s">
        <v>16</v>
      </c>
    </row>
    <row r="13264" spans="1:16" x14ac:dyDescent="0.25">
      <c r="A13264" t="s">
        <v>29470</v>
      </c>
      <c r="B13264" t="s">
        <v>29471</v>
      </c>
      <c r="C13264" t="s">
        <v>5362</v>
      </c>
      <c r="F13264" t="s">
        <v>267</v>
      </c>
      <c r="G13264">
        <v>15542541.07</v>
      </c>
      <c r="I13264">
        <v>227700</v>
      </c>
      <c r="J13264" s="3">
        <v>44915.242361111108</v>
      </c>
      <c r="K13264" s="3">
        <v>44942.104166666664</v>
      </c>
      <c r="L13264" s="3">
        <v>44942.104166666664</v>
      </c>
      <c r="M13264" t="s">
        <v>29472</v>
      </c>
      <c r="N13264" s="4" t="s">
        <v>17</v>
      </c>
      <c r="P13264" t="s">
        <v>16</v>
      </c>
    </row>
    <row r="13265" spans="1:16" x14ac:dyDescent="0.25">
      <c r="A13265" t="s">
        <v>29473</v>
      </c>
      <c r="B13265" t="s">
        <v>29474</v>
      </c>
      <c r="C13265" t="s">
        <v>5362</v>
      </c>
      <c r="F13265" t="s">
        <v>267</v>
      </c>
      <c r="G13265">
        <v>94683312.200000003</v>
      </c>
      <c r="I13265">
        <v>623400</v>
      </c>
      <c r="J13265" s="3">
        <v>44893.125</v>
      </c>
      <c r="K13265" s="3">
        <v>44918.104166666664</v>
      </c>
      <c r="L13265" s="3">
        <v>44918.104166666664</v>
      </c>
      <c r="M13265" t="s">
        <v>29475</v>
      </c>
      <c r="N13265" s="4" t="s">
        <v>17</v>
      </c>
      <c r="P13265" t="s">
        <v>16</v>
      </c>
    </row>
    <row r="13266" spans="1:16" x14ac:dyDescent="0.25">
      <c r="A13266" t="s">
        <v>29476</v>
      </c>
      <c r="B13266">
        <v>24230776</v>
      </c>
      <c r="C13266" t="s">
        <v>266</v>
      </c>
      <c r="F13266" t="s">
        <v>267</v>
      </c>
      <c r="G13266">
        <v>0</v>
      </c>
      <c r="I13266">
        <v>0</v>
      </c>
      <c r="J13266" s="3">
        <v>45061.466666666667</v>
      </c>
      <c r="K13266" s="3">
        <v>45113.479166666664</v>
      </c>
      <c r="L13266" s="3">
        <v>45113.479166666664</v>
      </c>
      <c r="M13266" t="s">
        <v>29477</v>
      </c>
      <c r="N13266" s="4" t="s">
        <v>17</v>
      </c>
      <c r="P13266" t="s">
        <v>16</v>
      </c>
    </row>
    <row r="13267" spans="1:16" x14ac:dyDescent="0.25">
      <c r="A13267" t="s">
        <v>29478</v>
      </c>
      <c r="B13267">
        <v>24220776</v>
      </c>
      <c r="C13267" t="s">
        <v>664</v>
      </c>
      <c r="F13267" t="s">
        <v>267</v>
      </c>
      <c r="G13267">
        <v>0</v>
      </c>
      <c r="I13267">
        <v>0</v>
      </c>
      <c r="J13267" s="3">
        <v>44928.408333333333</v>
      </c>
      <c r="K13267" s="3">
        <v>45005.479166666664</v>
      </c>
      <c r="L13267" s="3">
        <v>45005.479166666664</v>
      </c>
      <c r="M13267" t="s">
        <v>29479</v>
      </c>
      <c r="N13267" s="4" t="s">
        <v>17</v>
      </c>
      <c r="P13267" t="s">
        <v>16</v>
      </c>
    </row>
    <row r="13268" spans="1:16" x14ac:dyDescent="0.25">
      <c r="A13268" t="s">
        <v>29480</v>
      </c>
      <c r="B13268" t="s">
        <v>29481</v>
      </c>
      <c r="C13268" t="s">
        <v>1145</v>
      </c>
      <c r="F13268" t="s">
        <v>267</v>
      </c>
      <c r="G13268">
        <v>0</v>
      </c>
      <c r="I13268">
        <v>0</v>
      </c>
      <c r="J13268" s="3">
        <v>44943.243750000001</v>
      </c>
      <c r="K13268" s="3">
        <v>44954.4375</v>
      </c>
      <c r="L13268" s="3">
        <v>44954.4375</v>
      </c>
      <c r="M13268" t="s">
        <v>29482</v>
      </c>
      <c r="N13268" s="4" t="s">
        <v>17</v>
      </c>
      <c r="P13268" t="s">
        <v>16</v>
      </c>
    </row>
    <row r="13269" spans="1:16" x14ac:dyDescent="0.25">
      <c r="A13269" t="s">
        <v>29483</v>
      </c>
      <c r="B13269">
        <v>5221151</v>
      </c>
      <c r="C13269" t="s">
        <v>251</v>
      </c>
      <c r="F13269" t="s">
        <v>267</v>
      </c>
      <c r="G13269">
        <v>0</v>
      </c>
      <c r="I13269">
        <v>0</v>
      </c>
      <c r="J13269" s="3">
        <v>44973.486111111109</v>
      </c>
      <c r="K13269" s="3">
        <v>44995.125</v>
      </c>
      <c r="L13269" s="3">
        <v>44995.125</v>
      </c>
      <c r="M13269" t="s">
        <v>29484</v>
      </c>
      <c r="N13269" s="4" t="s">
        <v>17</v>
      </c>
      <c r="P13269" t="s">
        <v>16</v>
      </c>
    </row>
    <row r="13270" spans="1:16" x14ac:dyDescent="0.25">
      <c r="A13270" t="s">
        <v>29483</v>
      </c>
      <c r="B13270" t="s">
        <v>29485</v>
      </c>
      <c r="C13270" t="s">
        <v>251</v>
      </c>
      <c r="F13270" t="s">
        <v>267</v>
      </c>
      <c r="G13270">
        <v>0</v>
      </c>
      <c r="I13270">
        <v>0</v>
      </c>
      <c r="J13270" s="3">
        <v>45005.504166666666</v>
      </c>
      <c r="K13270" s="3">
        <v>45027.125</v>
      </c>
      <c r="L13270" s="3">
        <v>45027.125</v>
      </c>
      <c r="M13270" t="s">
        <v>29486</v>
      </c>
      <c r="N13270" s="4" t="s">
        <v>17</v>
      </c>
      <c r="P13270" t="s">
        <v>16</v>
      </c>
    </row>
    <row r="13271" spans="1:16" x14ac:dyDescent="0.25">
      <c r="A13271" t="s">
        <v>29483</v>
      </c>
      <c r="B13271" t="s">
        <v>29487</v>
      </c>
      <c r="C13271" t="s">
        <v>251</v>
      </c>
      <c r="F13271" t="s">
        <v>267</v>
      </c>
      <c r="G13271">
        <v>0</v>
      </c>
      <c r="I13271">
        <v>0</v>
      </c>
      <c r="J13271" s="3">
        <v>45089.052083333336</v>
      </c>
      <c r="K13271" s="3">
        <v>45110.125</v>
      </c>
      <c r="L13271" s="3">
        <v>45110.125</v>
      </c>
      <c r="M13271" t="s">
        <v>29488</v>
      </c>
      <c r="N13271" s="4" t="s">
        <v>17</v>
      </c>
      <c r="P13271" t="s">
        <v>16</v>
      </c>
    </row>
    <row r="13272" spans="1:16" x14ac:dyDescent="0.25">
      <c r="A13272" t="s">
        <v>29489</v>
      </c>
      <c r="B13272">
        <v>10235437</v>
      </c>
      <c r="C13272" t="s">
        <v>266</v>
      </c>
      <c r="F13272" t="s">
        <v>267</v>
      </c>
      <c r="G13272">
        <v>0</v>
      </c>
      <c r="I13272">
        <v>0</v>
      </c>
      <c r="J13272" s="3">
        <v>44970.236805555556</v>
      </c>
      <c r="K13272" s="3">
        <v>44972.479166666664</v>
      </c>
      <c r="L13272" s="3">
        <v>44972.479166666664</v>
      </c>
      <c r="M13272" t="s">
        <v>29490</v>
      </c>
      <c r="N13272" s="4" t="s">
        <v>17</v>
      </c>
      <c r="P13272" t="s">
        <v>16</v>
      </c>
    </row>
    <row r="13273" spans="1:16" x14ac:dyDescent="0.25">
      <c r="A13273" t="s">
        <v>29491</v>
      </c>
      <c r="B13273">
        <v>10235436</v>
      </c>
      <c r="C13273" t="s">
        <v>266</v>
      </c>
      <c r="F13273" t="s">
        <v>267</v>
      </c>
      <c r="G13273">
        <v>0</v>
      </c>
      <c r="I13273">
        <v>0</v>
      </c>
      <c r="J13273" s="3">
        <v>44970.236111111109</v>
      </c>
      <c r="K13273" s="3">
        <v>44972.479166666664</v>
      </c>
      <c r="L13273" s="3">
        <v>44972.479166666664</v>
      </c>
      <c r="M13273" t="s">
        <v>29492</v>
      </c>
      <c r="N13273" s="4" t="s">
        <v>17</v>
      </c>
      <c r="P13273" t="s">
        <v>16</v>
      </c>
    </row>
    <row r="13274" spans="1:16" x14ac:dyDescent="0.25">
      <c r="A13274" t="s">
        <v>29493</v>
      </c>
      <c r="B13274">
        <v>10235435</v>
      </c>
      <c r="C13274" t="s">
        <v>266</v>
      </c>
      <c r="F13274" t="s">
        <v>267</v>
      </c>
      <c r="G13274">
        <v>0</v>
      </c>
      <c r="I13274">
        <v>0</v>
      </c>
      <c r="J13274" s="3">
        <v>44970.238888888889</v>
      </c>
      <c r="K13274" s="3">
        <v>44972.479166666664</v>
      </c>
      <c r="L13274" s="3">
        <v>44972.479166666664</v>
      </c>
      <c r="M13274" t="s">
        <v>29494</v>
      </c>
      <c r="N13274" s="4" t="s">
        <v>17</v>
      </c>
      <c r="P13274" t="s">
        <v>16</v>
      </c>
    </row>
    <row r="13275" spans="1:16" x14ac:dyDescent="0.25">
      <c r="A13275" t="s">
        <v>29495</v>
      </c>
      <c r="B13275">
        <v>10235921</v>
      </c>
      <c r="C13275" t="s">
        <v>266</v>
      </c>
      <c r="F13275" t="s">
        <v>267</v>
      </c>
      <c r="G13275">
        <v>0</v>
      </c>
      <c r="I13275">
        <v>0</v>
      </c>
      <c r="J13275" s="3">
        <v>45002.510416666664</v>
      </c>
      <c r="K13275" s="3">
        <v>45023.479166666664</v>
      </c>
      <c r="L13275" s="3">
        <v>45023.479166666664</v>
      </c>
      <c r="M13275" t="s">
        <v>29496</v>
      </c>
      <c r="N13275" s="4" t="s">
        <v>17</v>
      </c>
      <c r="P13275" t="s">
        <v>16</v>
      </c>
    </row>
    <row r="13276" spans="1:16" x14ac:dyDescent="0.25">
      <c r="A13276" t="s">
        <v>29497</v>
      </c>
      <c r="B13276">
        <v>10237070</v>
      </c>
      <c r="C13276" t="s">
        <v>266</v>
      </c>
      <c r="F13276" t="s">
        <v>267</v>
      </c>
      <c r="G13276">
        <v>0</v>
      </c>
      <c r="I13276">
        <v>0</v>
      </c>
      <c r="J13276" s="3">
        <v>45100.531944444447</v>
      </c>
      <c r="K13276" s="3">
        <v>45107.479166666664</v>
      </c>
      <c r="L13276" s="3">
        <v>45107.479166666664</v>
      </c>
      <c r="M13276" t="s">
        <v>29498</v>
      </c>
      <c r="N13276" s="4" t="s">
        <v>17</v>
      </c>
      <c r="P13276" t="s">
        <v>16</v>
      </c>
    </row>
    <row r="13277" spans="1:16" x14ac:dyDescent="0.25">
      <c r="A13277" t="s">
        <v>29499</v>
      </c>
      <c r="B13277">
        <v>10235920</v>
      </c>
      <c r="C13277" t="s">
        <v>266</v>
      </c>
      <c r="F13277" t="s">
        <v>267</v>
      </c>
      <c r="G13277">
        <v>0</v>
      </c>
      <c r="I13277">
        <v>0</v>
      </c>
      <c r="J13277" s="3">
        <v>45001.463888888888</v>
      </c>
      <c r="K13277" s="3">
        <v>45022.479166666664</v>
      </c>
      <c r="L13277" s="3">
        <v>45022.479166666664</v>
      </c>
      <c r="M13277" t="s">
        <v>29500</v>
      </c>
      <c r="N13277" s="4" t="s">
        <v>17</v>
      </c>
      <c r="P13277" t="s">
        <v>16</v>
      </c>
    </row>
    <row r="13278" spans="1:16" x14ac:dyDescent="0.25">
      <c r="A13278" t="s">
        <v>29501</v>
      </c>
      <c r="B13278">
        <v>10235996</v>
      </c>
      <c r="C13278" t="s">
        <v>266</v>
      </c>
      <c r="F13278" t="s">
        <v>267</v>
      </c>
      <c r="G13278">
        <v>0</v>
      </c>
      <c r="I13278">
        <v>0</v>
      </c>
      <c r="J13278" s="3">
        <v>45019.477777777778</v>
      </c>
      <c r="K13278" s="3">
        <v>45040.479166666664</v>
      </c>
      <c r="L13278" s="3">
        <v>45040.479166666664</v>
      </c>
      <c r="M13278" t="s">
        <v>29502</v>
      </c>
      <c r="N13278" s="4" t="s">
        <v>17</v>
      </c>
      <c r="P13278" t="s">
        <v>16</v>
      </c>
    </row>
    <row r="13279" spans="1:16" x14ac:dyDescent="0.25">
      <c r="A13279" t="s">
        <v>29503</v>
      </c>
      <c r="B13279">
        <v>30230330</v>
      </c>
      <c r="C13279" t="s">
        <v>266</v>
      </c>
      <c r="F13279" t="s">
        <v>267</v>
      </c>
      <c r="G13279">
        <v>0</v>
      </c>
      <c r="I13279">
        <v>0</v>
      </c>
      <c r="J13279" s="3">
        <v>45066.136805555558</v>
      </c>
      <c r="K13279" s="3">
        <v>45079.479166666664</v>
      </c>
      <c r="L13279" s="3">
        <v>45079.479166666664</v>
      </c>
      <c r="M13279" t="s">
        <v>29504</v>
      </c>
      <c r="N13279" s="4" t="s">
        <v>17</v>
      </c>
      <c r="P13279" t="s">
        <v>16</v>
      </c>
    </row>
    <row r="13280" spans="1:16" x14ac:dyDescent="0.25">
      <c r="A13280" t="s">
        <v>29505</v>
      </c>
      <c r="B13280">
        <v>57225282</v>
      </c>
      <c r="C13280" t="s">
        <v>1356</v>
      </c>
      <c r="F13280" t="s">
        <v>267</v>
      </c>
      <c r="G13280">
        <v>0</v>
      </c>
      <c r="I13280">
        <v>0</v>
      </c>
      <c r="J13280" s="3">
        <v>44876.488888888889</v>
      </c>
      <c r="K13280" s="3">
        <v>44883.454861111109</v>
      </c>
      <c r="L13280" s="3">
        <v>44883.454861111109</v>
      </c>
      <c r="M13280" t="s">
        <v>29506</v>
      </c>
      <c r="N13280" s="4" t="s">
        <v>17</v>
      </c>
      <c r="P13280" t="s">
        <v>16</v>
      </c>
    </row>
    <row r="13281" spans="1:16" x14ac:dyDescent="0.25">
      <c r="A13281" t="s">
        <v>29507</v>
      </c>
      <c r="B13281">
        <v>80225662</v>
      </c>
      <c r="C13281" t="s">
        <v>2290</v>
      </c>
      <c r="F13281" t="s">
        <v>267</v>
      </c>
      <c r="G13281">
        <v>0</v>
      </c>
      <c r="I13281">
        <v>0</v>
      </c>
      <c r="J13281" s="3">
        <v>44879.175000000003</v>
      </c>
      <c r="K13281" s="3">
        <v>44883.479166666664</v>
      </c>
      <c r="L13281" s="3">
        <v>44883.479166666664</v>
      </c>
      <c r="M13281" t="s">
        <v>29508</v>
      </c>
      <c r="N13281" s="4" t="s">
        <v>17</v>
      </c>
      <c r="P13281" t="s">
        <v>16</v>
      </c>
    </row>
    <row r="13282" spans="1:16" x14ac:dyDescent="0.25">
      <c r="A13282" t="s">
        <v>29509</v>
      </c>
      <c r="B13282">
        <v>56225879</v>
      </c>
      <c r="C13282" t="s">
        <v>1684</v>
      </c>
      <c r="F13282" t="s">
        <v>267</v>
      </c>
      <c r="G13282">
        <v>0</v>
      </c>
      <c r="I13282">
        <v>0</v>
      </c>
      <c r="J13282" s="3">
        <v>44875.536805555559</v>
      </c>
      <c r="K13282" s="3">
        <v>44886.458333333336</v>
      </c>
      <c r="L13282" s="3">
        <v>44886.458333333336</v>
      </c>
      <c r="M13282" t="s">
        <v>29510</v>
      </c>
      <c r="N13282" s="4" t="s">
        <v>17</v>
      </c>
      <c r="P13282" t="s">
        <v>16</v>
      </c>
    </row>
    <row r="13283" spans="1:16" x14ac:dyDescent="0.25">
      <c r="A13283" t="s">
        <v>29511</v>
      </c>
      <c r="B13283">
        <v>10235326</v>
      </c>
      <c r="C13283" t="s">
        <v>266</v>
      </c>
      <c r="F13283" t="s">
        <v>267</v>
      </c>
      <c r="G13283">
        <v>0</v>
      </c>
      <c r="I13283">
        <v>0</v>
      </c>
      <c r="J13283" s="3">
        <v>44959.509722222225</v>
      </c>
      <c r="K13283" s="3">
        <v>44980.479166666664</v>
      </c>
      <c r="L13283" s="3">
        <v>44980.479166666664</v>
      </c>
      <c r="M13283" t="s">
        <v>29512</v>
      </c>
      <c r="N13283" s="4" t="s">
        <v>17</v>
      </c>
      <c r="P13283" t="s">
        <v>16</v>
      </c>
    </row>
    <row r="13284" spans="1:16" x14ac:dyDescent="0.25">
      <c r="A13284" t="s">
        <v>29513</v>
      </c>
      <c r="B13284">
        <v>10235434</v>
      </c>
      <c r="C13284" t="s">
        <v>266</v>
      </c>
      <c r="F13284" t="s">
        <v>267</v>
      </c>
      <c r="G13284">
        <v>0</v>
      </c>
      <c r="I13284">
        <v>0</v>
      </c>
      <c r="J13284" s="3">
        <v>44970.23541666667</v>
      </c>
      <c r="K13284" s="3">
        <v>44972.479166666664</v>
      </c>
      <c r="L13284" s="3">
        <v>44972.479166666664</v>
      </c>
      <c r="M13284" t="s">
        <v>29514</v>
      </c>
      <c r="N13284" s="4" t="s">
        <v>17</v>
      </c>
      <c r="P13284" t="s">
        <v>16</v>
      </c>
    </row>
    <row r="13285" spans="1:16" x14ac:dyDescent="0.25">
      <c r="A13285" t="s">
        <v>29515</v>
      </c>
      <c r="B13285">
        <v>30230342</v>
      </c>
      <c r="C13285" t="s">
        <v>266</v>
      </c>
      <c r="F13285" t="s">
        <v>267</v>
      </c>
      <c r="G13285">
        <v>0</v>
      </c>
      <c r="I13285">
        <v>0</v>
      </c>
      <c r="J13285" s="3">
        <v>45058.210416666669</v>
      </c>
      <c r="K13285" s="3">
        <v>45086.479166666664</v>
      </c>
      <c r="L13285" s="3">
        <v>45086.479166666664</v>
      </c>
      <c r="M13285" t="s">
        <v>29516</v>
      </c>
      <c r="N13285" s="4" t="s">
        <v>17</v>
      </c>
      <c r="P13285" t="s">
        <v>16</v>
      </c>
    </row>
    <row r="13286" spans="1:16" x14ac:dyDescent="0.25">
      <c r="A13286" t="s">
        <v>29517</v>
      </c>
      <c r="B13286" t="s">
        <v>29518</v>
      </c>
      <c r="C13286" t="s">
        <v>266</v>
      </c>
      <c r="F13286" t="s">
        <v>267</v>
      </c>
      <c r="G13286">
        <v>0</v>
      </c>
      <c r="I13286">
        <v>0</v>
      </c>
      <c r="J13286" s="3">
        <v>45063.477777777778</v>
      </c>
      <c r="K13286" s="3">
        <v>45093.479166666664</v>
      </c>
      <c r="L13286" s="3">
        <v>45093.479166666664</v>
      </c>
      <c r="M13286" t="s">
        <v>29519</v>
      </c>
      <c r="N13286" s="4" t="s">
        <v>17</v>
      </c>
      <c r="P13286" t="s">
        <v>16</v>
      </c>
    </row>
    <row r="13287" spans="1:16" x14ac:dyDescent="0.25">
      <c r="A13287" t="s">
        <v>29520</v>
      </c>
      <c r="B13287" t="s">
        <v>29521</v>
      </c>
      <c r="C13287" t="s">
        <v>251</v>
      </c>
      <c r="F13287" t="s">
        <v>267</v>
      </c>
      <c r="G13287">
        <v>0</v>
      </c>
      <c r="I13287">
        <v>0</v>
      </c>
      <c r="J13287" s="3">
        <v>44963.522222222222</v>
      </c>
      <c r="K13287" s="3">
        <v>44972.4375</v>
      </c>
      <c r="L13287" s="3">
        <v>44972.4375</v>
      </c>
      <c r="M13287" t="s">
        <v>29522</v>
      </c>
      <c r="N13287" s="4" t="s">
        <v>17</v>
      </c>
      <c r="P13287" t="s">
        <v>16</v>
      </c>
    </row>
    <row r="13288" spans="1:16" x14ac:dyDescent="0.25">
      <c r="A13288" t="s">
        <v>29520</v>
      </c>
      <c r="B13288" t="s">
        <v>29523</v>
      </c>
      <c r="C13288" t="s">
        <v>251</v>
      </c>
      <c r="F13288" t="s">
        <v>267</v>
      </c>
      <c r="G13288">
        <v>0</v>
      </c>
      <c r="I13288">
        <v>0</v>
      </c>
      <c r="J13288" s="3">
        <v>44981.263888888891</v>
      </c>
      <c r="K13288" s="3">
        <v>44988.4375</v>
      </c>
      <c r="L13288" s="3">
        <v>44988.4375</v>
      </c>
      <c r="M13288" t="s">
        <v>29524</v>
      </c>
      <c r="N13288" s="4" t="s">
        <v>17</v>
      </c>
      <c r="P13288" t="s">
        <v>16</v>
      </c>
    </row>
    <row r="13289" spans="1:16" x14ac:dyDescent="0.25">
      <c r="A13289" t="s">
        <v>29520</v>
      </c>
      <c r="B13289" t="s">
        <v>29525</v>
      </c>
      <c r="C13289" t="s">
        <v>251</v>
      </c>
      <c r="F13289" t="s">
        <v>267</v>
      </c>
      <c r="G13289">
        <v>0</v>
      </c>
      <c r="I13289">
        <v>0</v>
      </c>
      <c r="J13289" s="3">
        <v>45040.07708333333</v>
      </c>
      <c r="K13289" s="3">
        <v>45054.4375</v>
      </c>
      <c r="L13289" s="3">
        <v>45054.4375</v>
      </c>
      <c r="M13289" t="s">
        <v>29526</v>
      </c>
      <c r="N13289" s="4" t="s">
        <v>17</v>
      </c>
      <c r="P13289" t="s">
        <v>16</v>
      </c>
    </row>
    <row r="13290" spans="1:16" x14ac:dyDescent="0.25">
      <c r="A13290" t="s">
        <v>29527</v>
      </c>
      <c r="B13290">
        <v>10236018</v>
      </c>
      <c r="C13290" t="s">
        <v>266</v>
      </c>
      <c r="F13290" t="s">
        <v>267</v>
      </c>
      <c r="G13290">
        <v>0</v>
      </c>
      <c r="I13290">
        <v>0</v>
      </c>
      <c r="J13290" s="3">
        <v>45026.488888888889</v>
      </c>
      <c r="K13290" s="3">
        <v>45048.479166666664</v>
      </c>
      <c r="L13290" s="3">
        <v>45048.479166666664</v>
      </c>
      <c r="M13290" t="s">
        <v>29528</v>
      </c>
      <c r="N13290" s="4" t="s">
        <v>17</v>
      </c>
      <c r="P13290" t="s">
        <v>16</v>
      </c>
    </row>
    <row r="13291" spans="1:16" x14ac:dyDescent="0.25">
      <c r="A13291" t="s">
        <v>29529</v>
      </c>
      <c r="B13291">
        <v>7231026</v>
      </c>
      <c r="C13291" t="s">
        <v>282</v>
      </c>
      <c r="F13291" t="s">
        <v>267</v>
      </c>
      <c r="G13291">
        <v>0</v>
      </c>
      <c r="I13291">
        <v>0</v>
      </c>
      <c r="J13291" s="3">
        <v>45051.113194444442</v>
      </c>
      <c r="K13291" s="3">
        <v>45068.458333333336</v>
      </c>
      <c r="L13291" s="3">
        <v>45068.458333333336</v>
      </c>
      <c r="M13291" t="s">
        <v>29530</v>
      </c>
      <c r="N13291" s="4" t="s">
        <v>17</v>
      </c>
      <c r="P13291" t="s">
        <v>16</v>
      </c>
    </row>
    <row r="13292" spans="1:16" x14ac:dyDescent="0.25">
      <c r="A13292" t="s">
        <v>29531</v>
      </c>
      <c r="B13292">
        <v>22232067</v>
      </c>
      <c r="C13292" t="s">
        <v>266</v>
      </c>
      <c r="F13292" t="s">
        <v>267</v>
      </c>
      <c r="G13292">
        <v>0</v>
      </c>
      <c r="I13292">
        <v>0</v>
      </c>
      <c r="J13292" s="3">
        <v>45077.29583333333</v>
      </c>
      <c r="K13292" s="3">
        <v>45132.479166666664</v>
      </c>
      <c r="L13292" s="3">
        <v>45132.479166666664</v>
      </c>
      <c r="M13292" t="s">
        <v>29532</v>
      </c>
      <c r="N13292" s="4" t="s">
        <v>17</v>
      </c>
      <c r="P13292" t="s">
        <v>16</v>
      </c>
    </row>
    <row r="13293" spans="1:16" x14ac:dyDescent="0.25">
      <c r="A13293" t="s">
        <v>29533</v>
      </c>
      <c r="B13293" t="s">
        <v>29534</v>
      </c>
      <c r="C13293" t="s">
        <v>1077</v>
      </c>
      <c r="F13293" t="s">
        <v>267</v>
      </c>
      <c r="G13293">
        <v>0</v>
      </c>
      <c r="I13293">
        <v>0</v>
      </c>
      <c r="J13293" s="3">
        <v>44926.106944444444</v>
      </c>
      <c r="K13293" s="3">
        <v>44938.458333333336</v>
      </c>
      <c r="L13293" s="3">
        <v>44938.458333333336</v>
      </c>
      <c r="M13293" t="s">
        <v>29535</v>
      </c>
      <c r="N13293" s="4" t="s">
        <v>17</v>
      </c>
      <c r="P13293" t="s">
        <v>16</v>
      </c>
    </row>
    <row r="13294" spans="1:16" x14ac:dyDescent="0.25">
      <c r="A13294" t="s">
        <v>29536</v>
      </c>
      <c r="B13294">
        <v>24235008</v>
      </c>
      <c r="C13294" t="s">
        <v>266</v>
      </c>
      <c r="F13294" t="s">
        <v>267</v>
      </c>
      <c r="G13294">
        <v>0</v>
      </c>
      <c r="I13294">
        <v>0</v>
      </c>
      <c r="J13294" s="3">
        <v>45040.379166666666</v>
      </c>
      <c r="K13294" s="3">
        <v>45048.479166666664</v>
      </c>
      <c r="L13294" s="3">
        <v>45048.479166666664</v>
      </c>
      <c r="M13294" t="s">
        <v>29537</v>
      </c>
      <c r="N13294" s="4" t="s">
        <v>17</v>
      </c>
      <c r="P13294" t="s">
        <v>16</v>
      </c>
    </row>
    <row r="13295" spans="1:16" x14ac:dyDescent="0.25">
      <c r="A13295" t="s">
        <v>29538</v>
      </c>
      <c r="B13295">
        <v>10235665</v>
      </c>
      <c r="C13295" t="s">
        <v>266</v>
      </c>
      <c r="F13295" t="s">
        <v>267</v>
      </c>
      <c r="G13295">
        <v>0</v>
      </c>
      <c r="I13295">
        <v>0</v>
      </c>
      <c r="J13295" s="3">
        <v>44999.201388888891</v>
      </c>
      <c r="K13295" s="3">
        <v>45009.479166666664</v>
      </c>
      <c r="L13295" s="3">
        <v>45009.479166666664</v>
      </c>
      <c r="M13295" t="s">
        <v>29539</v>
      </c>
      <c r="N13295" s="4" t="s">
        <v>17</v>
      </c>
      <c r="P13295" t="s">
        <v>16</v>
      </c>
    </row>
    <row r="13296" spans="1:16" x14ac:dyDescent="0.25">
      <c r="A13296" t="s">
        <v>29540</v>
      </c>
      <c r="B13296">
        <v>7235309</v>
      </c>
      <c r="C13296" t="s">
        <v>251</v>
      </c>
      <c r="F13296" t="s">
        <v>267</v>
      </c>
      <c r="G13296">
        <v>0</v>
      </c>
      <c r="I13296">
        <v>0</v>
      </c>
      <c r="J13296" s="3">
        <v>45072.280555555553</v>
      </c>
      <c r="K13296" s="3">
        <v>45082.4375</v>
      </c>
      <c r="L13296" s="3">
        <v>45082.4375</v>
      </c>
      <c r="M13296" t="s">
        <v>29541</v>
      </c>
      <c r="N13296" s="4" t="s">
        <v>17</v>
      </c>
      <c r="P13296" t="s">
        <v>16</v>
      </c>
    </row>
    <row r="13297" spans="1:16" x14ac:dyDescent="0.25">
      <c r="A13297" t="s">
        <v>29540</v>
      </c>
      <c r="B13297" t="s">
        <v>29542</v>
      </c>
      <c r="C13297" t="s">
        <v>251</v>
      </c>
      <c r="F13297" t="s">
        <v>267</v>
      </c>
      <c r="G13297">
        <v>0</v>
      </c>
      <c r="I13297">
        <v>0</v>
      </c>
      <c r="J13297" s="3">
        <v>45093.509722222225</v>
      </c>
      <c r="K13297" s="3">
        <v>45100.4375</v>
      </c>
      <c r="L13297" s="3">
        <v>45100.4375</v>
      </c>
      <c r="M13297" t="s">
        <v>29543</v>
      </c>
      <c r="N13297" s="4" t="s">
        <v>17</v>
      </c>
      <c r="P13297" t="s">
        <v>16</v>
      </c>
    </row>
    <row r="13298" spans="1:16" x14ac:dyDescent="0.25">
      <c r="A13298" t="s">
        <v>29544</v>
      </c>
      <c r="B13298">
        <v>19235307</v>
      </c>
      <c r="C13298" t="s">
        <v>269</v>
      </c>
      <c r="F13298" t="s">
        <v>267</v>
      </c>
      <c r="G13298">
        <v>0</v>
      </c>
      <c r="I13298">
        <v>0</v>
      </c>
      <c r="J13298" s="3">
        <v>44999.47152777778</v>
      </c>
      <c r="K13298" s="3">
        <v>45007.454861111109</v>
      </c>
      <c r="L13298" s="3">
        <v>45007.454861111109</v>
      </c>
      <c r="M13298" t="s">
        <v>29545</v>
      </c>
      <c r="N13298" s="4" t="s">
        <v>17</v>
      </c>
      <c r="P13298" t="s">
        <v>16</v>
      </c>
    </row>
    <row r="13299" spans="1:16" x14ac:dyDescent="0.25">
      <c r="A13299" t="s">
        <v>29544</v>
      </c>
      <c r="B13299">
        <v>19235306</v>
      </c>
      <c r="C13299" t="s">
        <v>269</v>
      </c>
      <c r="F13299" t="s">
        <v>267</v>
      </c>
      <c r="G13299">
        <v>0</v>
      </c>
      <c r="I13299">
        <v>0</v>
      </c>
      <c r="J13299" s="3">
        <v>45056.250694444447</v>
      </c>
      <c r="K13299" s="3">
        <v>45065.454861111109</v>
      </c>
      <c r="L13299" s="3">
        <v>45065.454861111109</v>
      </c>
      <c r="M13299" t="s">
        <v>29546</v>
      </c>
      <c r="N13299" s="4" t="s">
        <v>17</v>
      </c>
      <c r="P13299" t="s">
        <v>16</v>
      </c>
    </row>
    <row r="13300" spans="1:16" x14ac:dyDescent="0.25">
      <c r="A13300" t="s">
        <v>29544</v>
      </c>
      <c r="B13300" t="s">
        <v>29547</v>
      </c>
      <c r="C13300" t="s">
        <v>269</v>
      </c>
      <c r="F13300" t="s">
        <v>267</v>
      </c>
      <c r="G13300">
        <v>0</v>
      </c>
      <c r="I13300">
        <v>0</v>
      </c>
      <c r="J13300" s="3">
        <v>45086.163888888892</v>
      </c>
      <c r="K13300" s="3">
        <v>45107.104166666664</v>
      </c>
      <c r="L13300" s="3">
        <v>45107.104166666664</v>
      </c>
      <c r="M13300" t="s">
        <v>29548</v>
      </c>
      <c r="N13300" s="4" t="s">
        <v>17</v>
      </c>
      <c r="P13300" t="s">
        <v>16</v>
      </c>
    </row>
    <row r="13301" spans="1:16" x14ac:dyDescent="0.25">
      <c r="A13301" t="s">
        <v>29549</v>
      </c>
      <c r="B13301">
        <v>5235041</v>
      </c>
      <c r="C13301" t="s">
        <v>251</v>
      </c>
      <c r="F13301" t="s">
        <v>267</v>
      </c>
      <c r="G13301">
        <v>0</v>
      </c>
      <c r="I13301">
        <v>0</v>
      </c>
      <c r="J13301" s="3">
        <v>44998.061111111114</v>
      </c>
      <c r="K13301" s="3">
        <v>45026.125</v>
      </c>
      <c r="L13301" s="3">
        <v>45026.125</v>
      </c>
      <c r="M13301" t="s">
        <v>29550</v>
      </c>
      <c r="N13301" s="4" t="s">
        <v>17</v>
      </c>
      <c r="P13301" t="s">
        <v>16</v>
      </c>
    </row>
    <row r="13302" spans="1:16" x14ac:dyDescent="0.25">
      <c r="A13302" t="s">
        <v>29549</v>
      </c>
      <c r="B13302" t="s">
        <v>29551</v>
      </c>
      <c r="C13302" t="s">
        <v>251</v>
      </c>
      <c r="F13302" t="s">
        <v>267</v>
      </c>
      <c r="G13302">
        <v>0</v>
      </c>
      <c r="I13302">
        <v>0</v>
      </c>
      <c r="J13302" s="3">
        <v>45056.239583333336</v>
      </c>
      <c r="K13302" s="3">
        <v>45086.125</v>
      </c>
      <c r="L13302" s="3">
        <v>45086.125</v>
      </c>
      <c r="M13302" t="s">
        <v>29552</v>
      </c>
      <c r="N13302" s="4" t="s">
        <v>17</v>
      </c>
      <c r="P13302" t="s">
        <v>16</v>
      </c>
    </row>
    <row r="13303" spans="1:16" x14ac:dyDescent="0.25">
      <c r="A13303" t="s">
        <v>29553</v>
      </c>
      <c r="B13303">
        <v>19235846</v>
      </c>
      <c r="C13303" t="s">
        <v>269</v>
      </c>
      <c r="F13303" t="s">
        <v>267</v>
      </c>
      <c r="G13303">
        <v>0</v>
      </c>
      <c r="I13303">
        <v>0</v>
      </c>
      <c r="J13303" s="3">
        <v>45099.077777777777</v>
      </c>
      <c r="K13303" s="3">
        <v>45110.454861111109</v>
      </c>
      <c r="L13303" s="3">
        <v>45110.454861111109</v>
      </c>
      <c r="M13303" t="s">
        <v>29554</v>
      </c>
      <c r="N13303" s="4" t="s">
        <v>17</v>
      </c>
      <c r="P13303" t="s">
        <v>16</v>
      </c>
    </row>
    <row r="13304" spans="1:16" x14ac:dyDescent="0.25">
      <c r="A13304" t="s">
        <v>29555</v>
      </c>
      <c r="B13304">
        <v>2231299</v>
      </c>
      <c r="C13304" t="s">
        <v>282</v>
      </c>
      <c r="F13304" t="s">
        <v>267</v>
      </c>
      <c r="G13304">
        <v>0</v>
      </c>
      <c r="I13304">
        <v>0</v>
      </c>
      <c r="J13304" s="3">
        <v>45008.477083333331</v>
      </c>
      <c r="K13304" s="3">
        <v>45054.458333333336</v>
      </c>
      <c r="L13304" s="3">
        <v>45054.458333333336</v>
      </c>
      <c r="M13304" t="s">
        <v>29556</v>
      </c>
      <c r="N13304" s="4" t="s">
        <v>17</v>
      </c>
      <c r="P13304" t="s">
        <v>16</v>
      </c>
    </row>
    <row r="13305" spans="1:16" x14ac:dyDescent="0.25">
      <c r="A13305" t="s">
        <v>29557</v>
      </c>
      <c r="B13305">
        <v>50231322</v>
      </c>
      <c r="C13305" t="s">
        <v>266</v>
      </c>
      <c r="F13305" t="s">
        <v>267</v>
      </c>
      <c r="G13305">
        <v>0</v>
      </c>
      <c r="I13305">
        <v>0</v>
      </c>
      <c r="J13305" s="3">
        <v>45047.131944444445</v>
      </c>
      <c r="K13305" s="3">
        <v>45068.479166666664</v>
      </c>
      <c r="L13305" s="3">
        <v>45068.479166666664</v>
      </c>
      <c r="M13305" t="s">
        <v>29558</v>
      </c>
      <c r="N13305" s="4" t="s">
        <v>17</v>
      </c>
      <c r="P13305" t="s">
        <v>16</v>
      </c>
    </row>
    <row r="13306" spans="1:16" x14ac:dyDescent="0.25">
      <c r="A13306" t="s">
        <v>29559</v>
      </c>
      <c r="B13306">
        <v>60231643</v>
      </c>
      <c r="C13306" t="s">
        <v>266</v>
      </c>
      <c r="F13306" t="s">
        <v>267</v>
      </c>
      <c r="G13306">
        <v>0</v>
      </c>
      <c r="I13306">
        <v>0</v>
      </c>
      <c r="J13306" s="3">
        <v>45036.222916666666</v>
      </c>
      <c r="K13306" s="3">
        <v>45054.479166666664</v>
      </c>
      <c r="L13306" s="3">
        <v>45054.479166666664</v>
      </c>
      <c r="M13306" t="s">
        <v>29560</v>
      </c>
      <c r="N13306" s="4" t="s">
        <v>17</v>
      </c>
      <c r="P13306" t="s">
        <v>16</v>
      </c>
    </row>
    <row r="13307" spans="1:16" x14ac:dyDescent="0.25">
      <c r="A13307" t="s">
        <v>29561</v>
      </c>
      <c r="B13307">
        <v>80215788</v>
      </c>
      <c r="C13307" t="s">
        <v>1057</v>
      </c>
      <c r="F13307" t="s">
        <v>267</v>
      </c>
      <c r="G13307">
        <v>0</v>
      </c>
      <c r="I13307">
        <v>0</v>
      </c>
      <c r="J13307" s="3">
        <v>44894.496527777781</v>
      </c>
      <c r="K13307" s="3">
        <v>44904.479166666664</v>
      </c>
      <c r="L13307" s="3">
        <v>44904.479166666664</v>
      </c>
      <c r="M13307" t="s">
        <v>29562</v>
      </c>
      <c r="N13307" s="4" t="s">
        <v>17</v>
      </c>
      <c r="P13307" t="s">
        <v>16</v>
      </c>
    </row>
    <row r="13308" spans="1:16" x14ac:dyDescent="0.25">
      <c r="A13308" t="s">
        <v>29563</v>
      </c>
      <c r="B13308">
        <v>60235185</v>
      </c>
      <c r="C13308" t="s">
        <v>266</v>
      </c>
      <c r="F13308" t="s">
        <v>267</v>
      </c>
      <c r="G13308">
        <v>0</v>
      </c>
      <c r="I13308">
        <v>0</v>
      </c>
      <c r="J13308" s="3">
        <v>44960.282638888886</v>
      </c>
      <c r="K13308" s="3">
        <v>44963.479166666664</v>
      </c>
      <c r="L13308" s="3">
        <v>44963.479166666664</v>
      </c>
      <c r="M13308" t="s">
        <v>29564</v>
      </c>
      <c r="N13308" s="4" t="s">
        <v>17</v>
      </c>
      <c r="P13308" t="s">
        <v>16</v>
      </c>
    </row>
    <row r="13309" spans="1:16" x14ac:dyDescent="0.25">
      <c r="A13309" t="s">
        <v>29565</v>
      </c>
      <c r="B13309">
        <v>60226560</v>
      </c>
      <c r="C13309" t="s">
        <v>8590</v>
      </c>
      <c r="F13309" t="s">
        <v>267</v>
      </c>
      <c r="G13309">
        <v>0</v>
      </c>
      <c r="I13309">
        <v>0</v>
      </c>
      <c r="J13309" s="3">
        <v>44921.254166666666</v>
      </c>
      <c r="K13309" s="3">
        <v>44929.479166666664</v>
      </c>
      <c r="L13309" s="3">
        <v>44929.479166666664</v>
      </c>
      <c r="M13309" t="s">
        <v>29566</v>
      </c>
      <c r="N13309" s="4" t="s">
        <v>17</v>
      </c>
      <c r="P13309" t="s">
        <v>16</v>
      </c>
    </row>
    <row r="13310" spans="1:16" x14ac:dyDescent="0.25">
      <c r="A13310" t="s">
        <v>29565</v>
      </c>
      <c r="B13310">
        <v>60226559</v>
      </c>
      <c r="C13310" t="s">
        <v>8590</v>
      </c>
      <c r="F13310" t="s">
        <v>267</v>
      </c>
      <c r="G13310">
        <v>0</v>
      </c>
      <c r="I13310">
        <v>0</v>
      </c>
      <c r="J13310" s="3">
        <v>44921.254861111112</v>
      </c>
      <c r="K13310" s="3">
        <v>44929.479166666664</v>
      </c>
      <c r="L13310" s="3">
        <v>44929.479166666664</v>
      </c>
      <c r="M13310" t="s">
        <v>29567</v>
      </c>
      <c r="N13310" s="4" t="s">
        <v>17</v>
      </c>
      <c r="P13310" t="s">
        <v>16</v>
      </c>
    </row>
    <row r="13311" spans="1:16" x14ac:dyDescent="0.25">
      <c r="A13311" t="s">
        <v>29565</v>
      </c>
      <c r="B13311">
        <v>60235135</v>
      </c>
      <c r="C13311" t="s">
        <v>266</v>
      </c>
      <c r="F13311" t="s">
        <v>267</v>
      </c>
      <c r="G13311">
        <v>0</v>
      </c>
      <c r="I13311">
        <v>0</v>
      </c>
      <c r="J13311" s="3">
        <v>44953.277777777781</v>
      </c>
      <c r="K13311" s="3">
        <v>44957.479166666664</v>
      </c>
      <c r="L13311" s="3">
        <v>44957.479166666664</v>
      </c>
      <c r="M13311" t="s">
        <v>29568</v>
      </c>
      <c r="N13311" s="4" t="s">
        <v>17</v>
      </c>
      <c r="P13311" t="s">
        <v>16</v>
      </c>
    </row>
    <row r="13312" spans="1:16" x14ac:dyDescent="0.25">
      <c r="A13312" t="s">
        <v>29565</v>
      </c>
      <c r="B13312">
        <v>60235186</v>
      </c>
      <c r="C13312" t="s">
        <v>266</v>
      </c>
      <c r="F13312" t="s">
        <v>267</v>
      </c>
      <c r="G13312">
        <v>0</v>
      </c>
      <c r="I13312">
        <v>0</v>
      </c>
      <c r="J13312" s="3">
        <v>44960.282638888886</v>
      </c>
      <c r="K13312" s="3">
        <v>44963.479166666664</v>
      </c>
      <c r="L13312" s="3">
        <v>44963.479166666664</v>
      </c>
      <c r="M13312" t="s">
        <v>29569</v>
      </c>
      <c r="N13312" s="4" t="s">
        <v>17</v>
      </c>
      <c r="P13312" t="s">
        <v>16</v>
      </c>
    </row>
    <row r="13313" spans="1:16" x14ac:dyDescent="0.25">
      <c r="A13313" t="s">
        <v>29565</v>
      </c>
      <c r="B13313">
        <v>60235187</v>
      </c>
      <c r="C13313" t="s">
        <v>266</v>
      </c>
      <c r="F13313" t="s">
        <v>267</v>
      </c>
      <c r="G13313">
        <v>0</v>
      </c>
      <c r="I13313">
        <v>0</v>
      </c>
      <c r="J13313" s="3">
        <v>44960.28402777778</v>
      </c>
      <c r="K13313" s="3">
        <v>44963.479166666664</v>
      </c>
      <c r="L13313" s="3">
        <v>44963.479166666664</v>
      </c>
      <c r="M13313" t="s">
        <v>29570</v>
      </c>
      <c r="N13313" s="4" t="s">
        <v>17</v>
      </c>
      <c r="P13313" t="s">
        <v>16</v>
      </c>
    </row>
    <row r="13314" spans="1:16" x14ac:dyDescent="0.25">
      <c r="A13314" t="s">
        <v>29565</v>
      </c>
      <c r="B13314" t="s">
        <v>29571</v>
      </c>
      <c r="C13314" t="s">
        <v>266</v>
      </c>
      <c r="F13314" t="s">
        <v>267</v>
      </c>
      <c r="G13314">
        <v>0</v>
      </c>
      <c r="I13314">
        <v>0</v>
      </c>
      <c r="J13314" s="3">
        <v>44978.263888888891</v>
      </c>
      <c r="K13314" s="3">
        <v>44984.479166666664</v>
      </c>
      <c r="L13314" s="3">
        <v>44984.479166666664</v>
      </c>
      <c r="M13314" t="s">
        <v>29572</v>
      </c>
      <c r="N13314" s="4" t="s">
        <v>17</v>
      </c>
      <c r="P13314" t="s">
        <v>16</v>
      </c>
    </row>
    <row r="13315" spans="1:16" x14ac:dyDescent="0.25">
      <c r="A13315" t="s">
        <v>29565</v>
      </c>
      <c r="B13315">
        <v>60235551</v>
      </c>
      <c r="C13315" t="s">
        <v>266</v>
      </c>
      <c r="F13315" t="s">
        <v>267</v>
      </c>
      <c r="G13315">
        <v>0</v>
      </c>
      <c r="I13315">
        <v>0</v>
      </c>
      <c r="J13315" s="3">
        <v>45015.185416666667</v>
      </c>
      <c r="K13315" s="3">
        <v>45035.479166666664</v>
      </c>
      <c r="L13315" s="3">
        <v>45035.479166666664</v>
      </c>
      <c r="M13315" t="s">
        <v>29573</v>
      </c>
      <c r="N13315" s="4" t="s">
        <v>17</v>
      </c>
      <c r="P13315" t="s">
        <v>16</v>
      </c>
    </row>
    <row r="13316" spans="1:16" x14ac:dyDescent="0.25">
      <c r="A13316" t="s">
        <v>29565</v>
      </c>
      <c r="B13316" t="s">
        <v>29574</v>
      </c>
      <c r="C13316" t="s">
        <v>266</v>
      </c>
      <c r="F13316" t="s">
        <v>267</v>
      </c>
      <c r="G13316">
        <v>0</v>
      </c>
      <c r="I13316">
        <v>0</v>
      </c>
      <c r="J13316" s="3">
        <v>45019.252083333333</v>
      </c>
      <c r="K13316" s="3">
        <v>45026.479166666664</v>
      </c>
      <c r="L13316" s="3">
        <v>45026.479166666664</v>
      </c>
      <c r="M13316" t="s">
        <v>29575</v>
      </c>
      <c r="N13316" s="4" t="s">
        <v>17</v>
      </c>
      <c r="P13316" t="s">
        <v>16</v>
      </c>
    </row>
    <row r="13317" spans="1:16" x14ac:dyDescent="0.25">
      <c r="A13317" t="s">
        <v>29565</v>
      </c>
      <c r="B13317" t="s">
        <v>29576</v>
      </c>
      <c r="C13317" t="s">
        <v>266</v>
      </c>
      <c r="F13317" t="s">
        <v>267</v>
      </c>
      <c r="G13317">
        <v>0</v>
      </c>
      <c r="I13317">
        <v>0</v>
      </c>
      <c r="J13317" s="3">
        <v>45019.253472222219</v>
      </c>
      <c r="K13317" s="3">
        <v>45026.479166666664</v>
      </c>
      <c r="L13317" s="3">
        <v>45026.479166666664</v>
      </c>
      <c r="M13317" t="s">
        <v>29577</v>
      </c>
      <c r="N13317" s="4" t="s">
        <v>17</v>
      </c>
      <c r="P13317" t="s">
        <v>16</v>
      </c>
    </row>
    <row r="13318" spans="1:16" x14ac:dyDescent="0.25">
      <c r="A13318" t="s">
        <v>29565</v>
      </c>
      <c r="B13318">
        <v>60235505</v>
      </c>
      <c r="C13318" t="s">
        <v>266</v>
      </c>
      <c r="F13318" t="s">
        <v>267</v>
      </c>
      <c r="G13318">
        <v>0</v>
      </c>
      <c r="I13318">
        <v>0</v>
      </c>
      <c r="J13318" s="3">
        <v>45019.254861111112</v>
      </c>
      <c r="K13318" s="3">
        <v>45026.479166666664</v>
      </c>
      <c r="L13318" s="3">
        <v>45026.479166666664</v>
      </c>
      <c r="M13318" t="s">
        <v>29578</v>
      </c>
      <c r="N13318" s="4" t="s">
        <v>17</v>
      </c>
      <c r="P13318" t="s">
        <v>16</v>
      </c>
    </row>
    <row r="13319" spans="1:16" x14ac:dyDescent="0.25">
      <c r="A13319" t="s">
        <v>29565</v>
      </c>
      <c r="B13319" t="s">
        <v>29579</v>
      </c>
      <c r="C13319" t="s">
        <v>266</v>
      </c>
      <c r="F13319" t="s">
        <v>267</v>
      </c>
      <c r="G13319">
        <v>0</v>
      </c>
      <c r="I13319">
        <v>0</v>
      </c>
      <c r="J13319" s="3">
        <v>45063.261805555558</v>
      </c>
      <c r="K13319" s="3">
        <v>45068.479166666664</v>
      </c>
      <c r="L13319" s="3">
        <v>45068.479166666664</v>
      </c>
      <c r="M13319" t="s">
        <v>29580</v>
      </c>
      <c r="N13319" s="4" t="s">
        <v>17</v>
      </c>
      <c r="P13319" t="s">
        <v>16</v>
      </c>
    </row>
    <row r="13320" spans="1:16" x14ac:dyDescent="0.25">
      <c r="A13320" t="s">
        <v>29565</v>
      </c>
      <c r="B13320">
        <v>60235823</v>
      </c>
      <c r="C13320" t="s">
        <v>266</v>
      </c>
      <c r="F13320" t="s">
        <v>267</v>
      </c>
      <c r="G13320">
        <v>0</v>
      </c>
      <c r="I13320">
        <v>0</v>
      </c>
      <c r="J13320" s="3">
        <v>45090.248611111114</v>
      </c>
      <c r="K13320" s="3">
        <v>45096.479166666664</v>
      </c>
      <c r="L13320" s="3">
        <v>45096.479166666664</v>
      </c>
      <c r="M13320" t="s">
        <v>29581</v>
      </c>
      <c r="N13320" s="4" t="s">
        <v>17</v>
      </c>
      <c r="P13320" t="s">
        <v>16</v>
      </c>
    </row>
    <row r="13321" spans="1:16" x14ac:dyDescent="0.25">
      <c r="A13321" t="s">
        <v>29565</v>
      </c>
      <c r="B13321">
        <v>60226301</v>
      </c>
      <c r="C13321" t="s">
        <v>8590</v>
      </c>
      <c r="F13321" t="s">
        <v>267</v>
      </c>
      <c r="G13321">
        <v>0</v>
      </c>
      <c r="I13321">
        <v>0</v>
      </c>
      <c r="J13321" s="3">
        <v>44883.234027777777</v>
      </c>
      <c r="K13321" s="3">
        <v>44888.479166666664</v>
      </c>
      <c r="L13321" s="3">
        <v>44888.479166666664</v>
      </c>
      <c r="M13321" t="s">
        <v>29582</v>
      </c>
      <c r="N13321" s="4" t="s">
        <v>17</v>
      </c>
      <c r="P13321" t="s">
        <v>16</v>
      </c>
    </row>
    <row r="13322" spans="1:16" x14ac:dyDescent="0.25">
      <c r="A13322" t="s">
        <v>29565</v>
      </c>
      <c r="B13322">
        <v>60226424</v>
      </c>
      <c r="C13322" t="s">
        <v>8590</v>
      </c>
      <c r="F13322" t="s">
        <v>267</v>
      </c>
      <c r="G13322">
        <v>0</v>
      </c>
      <c r="I13322">
        <v>0</v>
      </c>
      <c r="J13322" s="3">
        <v>44896.260416666664</v>
      </c>
      <c r="K13322" s="3">
        <v>44907.479166666664</v>
      </c>
      <c r="L13322" s="3">
        <v>44907.479166666664</v>
      </c>
      <c r="M13322" t="s">
        <v>29583</v>
      </c>
      <c r="N13322" s="4" t="s">
        <v>17</v>
      </c>
      <c r="P13322" t="s">
        <v>16</v>
      </c>
    </row>
    <row r="13323" spans="1:16" x14ac:dyDescent="0.25">
      <c r="A13323" t="s">
        <v>29565</v>
      </c>
      <c r="B13323">
        <v>60226426</v>
      </c>
      <c r="C13323" t="s">
        <v>8590</v>
      </c>
      <c r="F13323" t="s">
        <v>267</v>
      </c>
      <c r="G13323">
        <v>0</v>
      </c>
      <c r="I13323">
        <v>0</v>
      </c>
      <c r="J13323" s="3">
        <v>44896.262499999997</v>
      </c>
      <c r="K13323" s="3">
        <v>44907.479166666664</v>
      </c>
      <c r="L13323" s="3">
        <v>44907.479166666664</v>
      </c>
      <c r="M13323" t="s">
        <v>29584</v>
      </c>
      <c r="N13323" s="4" t="s">
        <v>17</v>
      </c>
      <c r="P13323" t="s">
        <v>16</v>
      </c>
    </row>
    <row r="13324" spans="1:16" x14ac:dyDescent="0.25">
      <c r="A13324" t="s">
        <v>29565</v>
      </c>
      <c r="B13324">
        <v>60226507</v>
      </c>
      <c r="C13324" t="s">
        <v>8590</v>
      </c>
      <c r="F13324" t="s">
        <v>267</v>
      </c>
      <c r="G13324">
        <v>0</v>
      </c>
      <c r="I13324">
        <v>0</v>
      </c>
      <c r="J13324" s="3">
        <v>44911.09375</v>
      </c>
      <c r="K13324" s="3">
        <v>44921.479166666664</v>
      </c>
      <c r="L13324" s="3">
        <v>44921.479166666664</v>
      </c>
      <c r="M13324" t="s">
        <v>29585</v>
      </c>
      <c r="N13324" s="4" t="s">
        <v>17</v>
      </c>
      <c r="P13324" t="s">
        <v>16</v>
      </c>
    </row>
    <row r="13325" spans="1:16" x14ac:dyDescent="0.25">
      <c r="A13325" t="s">
        <v>29586</v>
      </c>
      <c r="B13325">
        <v>60226609</v>
      </c>
      <c r="C13325" t="s">
        <v>8590</v>
      </c>
      <c r="F13325" t="s">
        <v>267</v>
      </c>
      <c r="G13325">
        <v>0</v>
      </c>
      <c r="I13325">
        <v>0</v>
      </c>
      <c r="J13325" s="3">
        <v>44925.23541666667</v>
      </c>
      <c r="K13325" s="3">
        <v>44942.479166666664</v>
      </c>
      <c r="L13325" s="3">
        <v>44942.479166666664</v>
      </c>
      <c r="M13325" t="s">
        <v>29587</v>
      </c>
      <c r="N13325" s="4" t="s">
        <v>17</v>
      </c>
      <c r="P13325" t="s">
        <v>16</v>
      </c>
    </row>
    <row r="13326" spans="1:16" x14ac:dyDescent="0.25">
      <c r="A13326" t="s">
        <v>29586</v>
      </c>
      <c r="B13326">
        <v>60235451</v>
      </c>
      <c r="C13326" t="s">
        <v>266</v>
      </c>
      <c r="F13326" t="s">
        <v>267</v>
      </c>
      <c r="G13326">
        <v>0</v>
      </c>
      <c r="I13326">
        <v>0</v>
      </c>
      <c r="J13326" s="3">
        <v>44991.238194444442</v>
      </c>
      <c r="K13326" s="3">
        <v>45000.479166666664</v>
      </c>
      <c r="L13326" s="3">
        <v>45000.479166666664</v>
      </c>
      <c r="M13326" t="s">
        <v>29588</v>
      </c>
      <c r="N13326" s="4" t="s">
        <v>17</v>
      </c>
      <c r="P13326" t="s">
        <v>16</v>
      </c>
    </row>
    <row r="13327" spans="1:16" x14ac:dyDescent="0.25">
      <c r="A13327" t="s">
        <v>29586</v>
      </c>
      <c r="B13327">
        <v>60235487</v>
      </c>
      <c r="C13327" t="s">
        <v>266</v>
      </c>
      <c r="F13327" t="s">
        <v>267</v>
      </c>
      <c r="G13327">
        <v>0</v>
      </c>
      <c r="I13327">
        <v>0</v>
      </c>
      <c r="J13327" s="3">
        <v>45001.277777777781</v>
      </c>
      <c r="K13327" s="3">
        <v>45012.479166666664</v>
      </c>
      <c r="L13327" s="3">
        <v>45012.479166666664</v>
      </c>
      <c r="M13327" t="s">
        <v>29589</v>
      </c>
      <c r="N13327" s="4" t="s">
        <v>17</v>
      </c>
      <c r="P13327" t="s">
        <v>16</v>
      </c>
    </row>
    <row r="13328" spans="1:16" x14ac:dyDescent="0.25">
      <c r="A13328" t="s">
        <v>29586</v>
      </c>
      <c r="B13328">
        <v>60235486</v>
      </c>
      <c r="C13328" t="s">
        <v>266</v>
      </c>
      <c r="F13328" t="s">
        <v>267</v>
      </c>
      <c r="G13328">
        <v>0</v>
      </c>
      <c r="I13328">
        <v>0</v>
      </c>
      <c r="J13328" s="3">
        <v>45001.277083333334</v>
      </c>
      <c r="K13328" s="3">
        <v>45012.479166666664</v>
      </c>
      <c r="L13328" s="3">
        <v>45012.479166666664</v>
      </c>
      <c r="M13328" t="s">
        <v>29590</v>
      </c>
      <c r="N13328" s="4" t="s">
        <v>17</v>
      </c>
      <c r="P13328" t="s">
        <v>16</v>
      </c>
    </row>
    <row r="13329" spans="1:16" x14ac:dyDescent="0.25">
      <c r="A13329" t="s">
        <v>29586</v>
      </c>
      <c r="B13329">
        <v>60235485</v>
      </c>
      <c r="C13329" t="s">
        <v>266</v>
      </c>
      <c r="F13329" t="s">
        <v>267</v>
      </c>
      <c r="G13329">
        <v>0</v>
      </c>
      <c r="I13329">
        <v>0</v>
      </c>
      <c r="J13329" s="3">
        <v>45001.275694444441</v>
      </c>
      <c r="K13329" s="3">
        <v>45012.479166666664</v>
      </c>
      <c r="L13329" s="3">
        <v>45012.479166666664</v>
      </c>
      <c r="M13329" t="s">
        <v>29591</v>
      </c>
      <c r="N13329" s="4" t="s">
        <v>17</v>
      </c>
      <c r="P13329" t="s">
        <v>16</v>
      </c>
    </row>
    <row r="13330" spans="1:16" x14ac:dyDescent="0.25">
      <c r="A13330" t="s">
        <v>29586</v>
      </c>
      <c r="B13330">
        <v>60235484</v>
      </c>
      <c r="C13330" t="s">
        <v>266</v>
      </c>
      <c r="F13330" t="s">
        <v>267</v>
      </c>
      <c r="G13330">
        <v>0</v>
      </c>
      <c r="I13330">
        <v>0</v>
      </c>
      <c r="J13330" s="3">
        <v>45001.275000000001</v>
      </c>
      <c r="K13330" s="3">
        <v>45012.479166666664</v>
      </c>
      <c r="L13330" s="3">
        <v>45012.479166666664</v>
      </c>
      <c r="M13330" t="s">
        <v>29592</v>
      </c>
      <c r="N13330" s="4" t="s">
        <v>17</v>
      </c>
      <c r="P13330" t="s">
        <v>16</v>
      </c>
    </row>
    <row r="13331" spans="1:16" x14ac:dyDescent="0.25">
      <c r="A13331" t="s">
        <v>29586</v>
      </c>
      <c r="B13331">
        <v>60235558</v>
      </c>
      <c r="C13331" t="s">
        <v>266</v>
      </c>
      <c r="F13331" t="s">
        <v>267</v>
      </c>
      <c r="G13331">
        <v>0</v>
      </c>
      <c r="I13331">
        <v>0</v>
      </c>
      <c r="J13331" s="3">
        <v>45016.211111111108</v>
      </c>
      <c r="K13331" s="3">
        <v>45026.479166666664</v>
      </c>
      <c r="L13331" s="3">
        <v>45026.479166666664</v>
      </c>
      <c r="M13331" t="s">
        <v>29593</v>
      </c>
      <c r="N13331" s="4" t="s">
        <v>17</v>
      </c>
      <c r="P13331" t="s">
        <v>16</v>
      </c>
    </row>
    <row r="13332" spans="1:16" x14ac:dyDescent="0.25">
      <c r="A13332" t="s">
        <v>29586</v>
      </c>
      <c r="B13332" t="s">
        <v>29594</v>
      </c>
      <c r="C13332" t="s">
        <v>266</v>
      </c>
      <c r="F13332" t="s">
        <v>267</v>
      </c>
      <c r="G13332">
        <v>0</v>
      </c>
      <c r="I13332">
        <v>0</v>
      </c>
      <c r="J13332" s="3">
        <v>45029.227083333331</v>
      </c>
      <c r="K13332" s="3">
        <v>45036.479166666664</v>
      </c>
      <c r="L13332" s="3">
        <v>45036.479166666664</v>
      </c>
      <c r="M13332" t="s">
        <v>29595</v>
      </c>
      <c r="N13332" s="4" t="s">
        <v>17</v>
      </c>
      <c r="P13332" t="s">
        <v>16</v>
      </c>
    </row>
    <row r="13333" spans="1:16" x14ac:dyDescent="0.25">
      <c r="A13333" t="s">
        <v>29586</v>
      </c>
      <c r="B13333">
        <v>60235810</v>
      </c>
      <c r="C13333" t="s">
        <v>266</v>
      </c>
      <c r="F13333" t="s">
        <v>267</v>
      </c>
      <c r="G13333">
        <v>0</v>
      </c>
      <c r="I13333">
        <v>0</v>
      </c>
      <c r="J13333" s="3">
        <v>45082.32708333333</v>
      </c>
      <c r="K13333" s="3">
        <v>45091.479166666664</v>
      </c>
      <c r="L13333" s="3">
        <v>45091.479166666664</v>
      </c>
      <c r="M13333" t="s">
        <v>29596</v>
      </c>
      <c r="N13333" s="4" t="s">
        <v>17</v>
      </c>
      <c r="P13333" t="s">
        <v>16</v>
      </c>
    </row>
    <row r="13334" spans="1:16" x14ac:dyDescent="0.25">
      <c r="A13334" t="s">
        <v>29586</v>
      </c>
      <c r="B13334">
        <v>60235811</v>
      </c>
      <c r="C13334" t="s">
        <v>266</v>
      </c>
      <c r="F13334" t="s">
        <v>267</v>
      </c>
      <c r="G13334">
        <v>0</v>
      </c>
      <c r="I13334">
        <v>0</v>
      </c>
      <c r="J13334" s="3">
        <v>45082.328472222223</v>
      </c>
      <c r="K13334" s="3">
        <v>45091.479166666664</v>
      </c>
      <c r="L13334" s="3">
        <v>45091.479166666664</v>
      </c>
      <c r="M13334" t="s">
        <v>29597</v>
      </c>
      <c r="N13334" s="4" t="s">
        <v>17</v>
      </c>
      <c r="P13334" t="s">
        <v>16</v>
      </c>
    </row>
    <row r="13335" spans="1:16" x14ac:dyDescent="0.25">
      <c r="A13335" t="s">
        <v>29586</v>
      </c>
      <c r="B13335">
        <v>60235812</v>
      </c>
      <c r="C13335" t="s">
        <v>266</v>
      </c>
      <c r="F13335" t="s">
        <v>267</v>
      </c>
      <c r="G13335">
        <v>0</v>
      </c>
      <c r="I13335">
        <v>0</v>
      </c>
      <c r="J13335" s="3">
        <v>45082.330555555556</v>
      </c>
      <c r="K13335" s="3">
        <v>45091.479166666664</v>
      </c>
      <c r="L13335" s="3">
        <v>45091.479166666664</v>
      </c>
      <c r="M13335" t="s">
        <v>29598</v>
      </c>
      <c r="N13335" s="4" t="s">
        <v>17</v>
      </c>
      <c r="P13335" t="s">
        <v>16</v>
      </c>
    </row>
    <row r="13336" spans="1:16" x14ac:dyDescent="0.25">
      <c r="A13336" t="s">
        <v>29586</v>
      </c>
      <c r="B13336">
        <v>60235830</v>
      </c>
      <c r="C13336" t="s">
        <v>266</v>
      </c>
      <c r="F13336" t="s">
        <v>267</v>
      </c>
      <c r="G13336">
        <v>0</v>
      </c>
      <c r="I13336">
        <v>0</v>
      </c>
      <c r="J13336" s="3">
        <v>45090.246527777781</v>
      </c>
      <c r="K13336" s="3">
        <v>45096.479166666664</v>
      </c>
      <c r="L13336" s="3">
        <v>45096.479166666664</v>
      </c>
      <c r="M13336" t="s">
        <v>29599</v>
      </c>
      <c r="N13336" s="4" t="s">
        <v>17</v>
      </c>
      <c r="P13336" t="s">
        <v>16</v>
      </c>
    </row>
    <row r="13337" spans="1:16" x14ac:dyDescent="0.25">
      <c r="A13337" t="s">
        <v>29600</v>
      </c>
      <c r="B13337">
        <v>60235560</v>
      </c>
      <c r="C13337" t="s">
        <v>266</v>
      </c>
      <c r="F13337" t="s">
        <v>267</v>
      </c>
      <c r="G13337">
        <v>0</v>
      </c>
      <c r="I13337">
        <v>0</v>
      </c>
      <c r="J13337" s="3">
        <v>45019.251388888886</v>
      </c>
      <c r="K13337" s="3">
        <v>45026.479166666664</v>
      </c>
      <c r="L13337" s="3">
        <v>45026.479166666664</v>
      </c>
      <c r="M13337" t="s">
        <v>29601</v>
      </c>
      <c r="N13337" s="4" t="s">
        <v>17</v>
      </c>
      <c r="P13337" t="s">
        <v>16</v>
      </c>
    </row>
    <row r="13338" spans="1:16" x14ac:dyDescent="0.25">
      <c r="A13338" t="s">
        <v>29600</v>
      </c>
      <c r="B13338">
        <v>60235594</v>
      </c>
      <c r="C13338" t="s">
        <v>266</v>
      </c>
      <c r="F13338" t="s">
        <v>267</v>
      </c>
      <c r="G13338">
        <v>0</v>
      </c>
      <c r="I13338">
        <v>0</v>
      </c>
      <c r="J13338" s="3">
        <v>45026.168749999997</v>
      </c>
      <c r="K13338" s="3">
        <v>45033.479166666664</v>
      </c>
      <c r="L13338" s="3">
        <v>45033.479166666664</v>
      </c>
      <c r="M13338" t="s">
        <v>29602</v>
      </c>
      <c r="N13338" s="4" t="s">
        <v>17</v>
      </c>
      <c r="P13338" t="s">
        <v>16</v>
      </c>
    </row>
    <row r="13339" spans="1:16" x14ac:dyDescent="0.25">
      <c r="A13339" t="s">
        <v>29600</v>
      </c>
      <c r="B13339">
        <v>60235595</v>
      </c>
      <c r="C13339" t="s">
        <v>266</v>
      </c>
      <c r="F13339" t="s">
        <v>267</v>
      </c>
      <c r="G13339">
        <v>0</v>
      </c>
      <c r="I13339">
        <v>0</v>
      </c>
      <c r="J13339" s="3">
        <v>45026.170138888891</v>
      </c>
      <c r="K13339" s="3">
        <v>45033.479166666664</v>
      </c>
      <c r="L13339" s="3">
        <v>45033.479166666664</v>
      </c>
      <c r="M13339" t="s">
        <v>29603</v>
      </c>
      <c r="N13339" s="4" t="s">
        <v>17</v>
      </c>
      <c r="P13339" t="s">
        <v>16</v>
      </c>
    </row>
    <row r="13340" spans="1:16" x14ac:dyDescent="0.25">
      <c r="A13340" t="s">
        <v>29600</v>
      </c>
      <c r="B13340">
        <v>60235596</v>
      </c>
      <c r="C13340" t="s">
        <v>266</v>
      </c>
      <c r="F13340" t="s">
        <v>267</v>
      </c>
      <c r="G13340">
        <v>0</v>
      </c>
      <c r="I13340">
        <v>0</v>
      </c>
      <c r="J13340" s="3">
        <v>45026.17083333333</v>
      </c>
      <c r="K13340" s="3">
        <v>45033.479166666664</v>
      </c>
      <c r="L13340" s="3">
        <v>45033.479166666664</v>
      </c>
      <c r="M13340" t="s">
        <v>29604</v>
      </c>
      <c r="N13340" s="4" t="s">
        <v>17</v>
      </c>
      <c r="P13340" t="s">
        <v>16</v>
      </c>
    </row>
    <row r="13341" spans="1:16" x14ac:dyDescent="0.25">
      <c r="A13341" t="s">
        <v>29600</v>
      </c>
      <c r="B13341">
        <v>60235833</v>
      </c>
      <c r="C13341" t="s">
        <v>266</v>
      </c>
      <c r="F13341" t="s">
        <v>267</v>
      </c>
      <c r="G13341">
        <v>0</v>
      </c>
      <c r="I13341">
        <v>0</v>
      </c>
      <c r="J13341" s="3">
        <v>45092.26458333333</v>
      </c>
      <c r="K13341" s="3">
        <v>45103.479166666664</v>
      </c>
      <c r="L13341" s="3">
        <v>45103.479166666664</v>
      </c>
      <c r="M13341" t="s">
        <v>29605</v>
      </c>
      <c r="N13341" s="4" t="s">
        <v>17</v>
      </c>
      <c r="P13341" t="s">
        <v>16</v>
      </c>
    </row>
    <row r="13342" spans="1:16" x14ac:dyDescent="0.25">
      <c r="A13342" t="s">
        <v>29600</v>
      </c>
      <c r="B13342">
        <v>60235835</v>
      </c>
      <c r="C13342" t="s">
        <v>266</v>
      </c>
      <c r="F13342" t="s">
        <v>267</v>
      </c>
      <c r="G13342">
        <v>0</v>
      </c>
      <c r="I13342">
        <v>0</v>
      </c>
      <c r="J13342" s="3">
        <v>45092.268055555556</v>
      </c>
      <c r="K13342" s="3">
        <v>45103.479166666664</v>
      </c>
      <c r="L13342" s="3">
        <v>45103.479166666664</v>
      </c>
      <c r="M13342" t="s">
        <v>29606</v>
      </c>
      <c r="N13342" s="4" t="s">
        <v>17</v>
      </c>
      <c r="P13342" t="s">
        <v>16</v>
      </c>
    </row>
    <row r="13343" spans="1:16" x14ac:dyDescent="0.25">
      <c r="A13343" t="s">
        <v>29600</v>
      </c>
      <c r="B13343">
        <v>60235836</v>
      </c>
      <c r="C13343" t="s">
        <v>266</v>
      </c>
      <c r="F13343" t="s">
        <v>267</v>
      </c>
      <c r="G13343">
        <v>0</v>
      </c>
      <c r="I13343">
        <v>0</v>
      </c>
      <c r="J13343" s="3">
        <v>45092.270138888889</v>
      </c>
      <c r="K13343" s="3">
        <v>45103.479166666664</v>
      </c>
      <c r="L13343" s="3">
        <v>45103.479166666664</v>
      </c>
      <c r="M13343" t="s">
        <v>29607</v>
      </c>
      <c r="N13343" s="4" t="s">
        <v>17</v>
      </c>
      <c r="P13343" t="s">
        <v>16</v>
      </c>
    </row>
    <row r="13344" spans="1:16" x14ac:dyDescent="0.25">
      <c r="A13344" t="s">
        <v>29600</v>
      </c>
      <c r="B13344">
        <v>60235837</v>
      </c>
      <c r="C13344" t="s">
        <v>266</v>
      </c>
      <c r="F13344" t="s">
        <v>267</v>
      </c>
      <c r="G13344">
        <v>0</v>
      </c>
      <c r="I13344">
        <v>0</v>
      </c>
      <c r="J13344" s="3">
        <v>45092.271527777775</v>
      </c>
      <c r="K13344" s="3">
        <v>45103.479166666664</v>
      </c>
      <c r="L13344" s="3">
        <v>45103.479166666664</v>
      </c>
      <c r="M13344" t="s">
        <v>29608</v>
      </c>
      <c r="N13344" s="4" t="s">
        <v>17</v>
      </c>
      <c r="P13344" t="s">
        <v>16</v>
      </c>
    </row>
    <row r="13345" spans="1:16" x14ac:dyDescent="0.25">
      <c r="A13345" t="s">
        <v>29600</v>
      </c>
      <c r="B13345">
        <v>60235834</v>
      </c>
      <c r="C13345" t="s">
        <v>266</v>
      </c>
      <c r="F13345" t="s">
        <v>267</v>
      </c>
      <c r="G13345">
        <v>0</v>
      </c>
      <c r="I13345">
        <v>0</v>
      </c>
      <c r="J13345" s="3">
        <v>45092.273611111108</v>
      </c>
      <c r="K13345" s="3">
        <v>45103.479166666664</v>
      </c>
      <c r="L13345" s="3">
        <v>45103.479166666664</v>
      </c>
      <c r="M13345" t="s">
        <v>29609</v>
      </c>
      <c r="N13345" s="4" t="s">
        <v>17</v>
      </c>
      <c r="P13345" t="s">
        <v>16</v>
      </c>
    </row>
    <row r="13346" spans="1:16" x14ac:dyDescent="0.25">
      <c r="A13346" t="s">
        <v>29610</v>
      </c>
      <c r="B13346" t="s">
        <v>29611</v>
      </c>
      <c r="C13346" t="s">
        <v>269</v>
      </c>
      <c r="F13346" t="s">
        <v>267</v>
      </c>
      <c r="G13346">
        <v>12384050</v>
      </c>
      <c r="I13346">
        <v>211900</v>
      </c>
      <c r="J13346" s="3">
        <v>45077.198611111111</v>
      </c>
      <c r="K13346" s="3">
        <v>45104.125</v>
      </c>
      <c r="L13346" s="3">
        <v>45104.125</v>
      </c>
      <c r="M13346" t="s">
        <v>29612</v>
      </c>
      <c r="N13346" s="4" t="s">
        <v>17</v>
      </c>
      <c r="P13346" t="s">
        <v>16</v>
      </c>
    </row>
    <row r="13347" spans="1:16" x14ac:dyDescent="0.25">
      <c r="A13347" t="s">
        <v>29613</v>
      </c>
      <c r="B13347" t="s">
        <v>29614</v>
      </c>
      <c r="C13347" t="s">
        <v>282</v>
      </c>
      <c r="F13347" t="s">
        <v>267</v>
      </c>
      <c r="G13347">
        <v>0</v>
      </c>
      <c r="I13347">
        <v>0</v>
      </c>
      <c r="J13347" s="3">
        <v>44957.09652777778</v>
      </c>
      <c r="K13347" s="3">
        <v>44964.458333333336</v>
      </c>
      <c r="L13347" s="3">
        <v>44964.458333333336</v>
      </c>
      <c r="M13347" t="s">
        <v>29615</v>
      </c>
      <c r="N13347" s="4" t="s">
        <v>17</v>
      </c>
      <c r="P13347" t="s">
        <v>16</v>
      </c>
    </row>
    <row r="13348" spans="1:16" x14ac:dyDescent="0.25">
      <c r="A13348" t="s">
        <v>29613</v>
      </c>
      <c r="B13348" t="s">
        <v>29616</v>
      </c>
      <c r="C13348" t="s">
        <v>9994</v>
      </c>
      <c r="F13348" t="s">
        <v>267</v>
      </c>
      <c r="G13348">
        <v>0</v>
      </c>
      <c r="I13348">
        <v>0</v>
      </c>
      <c r="J13348" s="3">
        <v>44894.540277777778</v>
      </c>
      <c r="K13348" s="3">
        <v>44901.458333333336</v>
      </c>
      <c r="L13348" s="3">
        <v>44901.458333333336</v>
      </c>
      <c r="M13348" t="s">
        <v>29617</v>
      </c>
      <c r="N13348" s="4" t="s">
        <v>17</v>
      </c>
      <c r="P13348" t="s">
        <v>16</v>
      </c>
    </row>
    <row r="13349" spans="1:16" x14ac:dyDescent="0.25">
      <c r="A13349" t="s">
        <v>29618</v>
      </c>
      <c r="B13349">
        <v>14225418</v>
      </c>
      <c r="C13349" t="s">
        <v>2415</v>
      </c>
      <c r="F13349" t="s">
        <v>267</v>
      </c>
      <c r="G13349">
        <v>0</v>
      </c>
      <c r="I13349">
        <v>0</v>
      </c>
      <c r="J13349" s="3">
        <v>44918.262499999997</v>
      </c>
      <c r="K13349" s="3">
        <v>44923.479166666664</v>
      </c>
      <c r="L13349" s="3">
        <v>44923.479166666664</v>
      </c>
      <c r="M13349" t="s">
        <v>29619</v>
      </c>
      <c r="N13349" s="4" t="s">
        <v>17</v>
      </c>
      <c r="P13349" t="s">
        <v>16</v>
      </c>
    </row>
    <row r="13350" spans="1:16" x14ac:dyDescent="0.25">
      <c r="A13350" t="s">
        <v>29620</v>
      </c>
      <c r="B13350">
        <v>13235280</v>
      </c>
      <c r="C13350" t="s">
        <v>269</v>
      </c>
      <c r="F13350" t="s">
        <v>267</v>
      </c>
      <c r="G13350">
        <v>0</v>
      </c>
      <c r="I13350">
        <v>0</v>
      </c>
      <c r="J13350" s="3">
        <v>44985.518750000003</v>
      </c>
      <c r="K13350" s="3">
        <v>44992.454861111109</v>
      </c>
      <c r="L13350" s="3">
        <v>44992.454861111109</v>
      </c>
      <c r="M13350" t="s">
        <v>29621</v>
      </c>
      <c r="N13350" s="4" t="s">
        <v>17</v>
      </c>
      <c r="P13350" t="s">
        <v>16</v>
      </c>
    </row>
    <row r="13351" spans="1:16" x14ac:dyDescent="0.25">
      <c r="A13351" t="s">
        <v>29622</v>
      </c>
      <c r="B13351">
        <v>10235486</v>
      </c>
      <c r="C13351" t="s">
        <v>266</v>
      </c>
      <c r="F13351" t="s">
        <v>267</v>
      </c>
      <c r="G13351">
        <v>0</v>
      </c>
      <c r="I13351">
        <v>0</v>
      </c>
      <c r="J13351" s="3">
        <v>44980.191666666666</v>
      </c>
      <c r="K13351" s="3">
        <v>44985.479166666664</v>
      </c>
      <c r="L13351" s="3">
        <v>44985.479166666664</v>
      </c>
      <c r="M13351" t="s">
        <v>29623</v>
      </c>
      <c r="N13351" s="4" t="s">
        <v>17</v>
      </c>
      <c r="P13351" t="s">
        <v>16</v>
      </c>
    </row>
    <row r="13352" spans="1:16" x14ac:dyDescent="0.25">
      <c r="A13352" t="s">
        <v>29624</v>
      </c>
      <c r="B13352">
        <v>80235167</v>
      </c>
      <c r="C13352" t="s">
        <v>266</v>
      </c>
      <c r="F13352" t="s">
        <v>267</v>
      </c>
      <c r="G13352">
        <v>0</v>
      </c>
      <c r="I13352">
        <v>0</v>
      </c>
      <c r="J13352" s="3">
        <v>45043.061111111114</v>
      </c>
      <c r="K13352" s="3">
        <v>45054.479166666664</v>
      </c>
      <c r="L13352" s="3">
        <v>45054.479166666664</v>
      </c>
      <c r="M13352" t="s">
        <v>29625</v>
      </c>
      <c r="N13352" s="4" t="s">
        <v>17</v>
      </c>
      <c r="P13352" t="s">
        <v>16</v>
      </c>
    </row>
    <row r="13353" spans="1:16" x14ac:dyDescent="0.25">
      <c r="A13353" t="s">
        <v>29626</v>
      </c>
      <c r="B13353" t="s">
        <v>29627</v>
      </c>
      <c r="C13353" t="s">
        <v>266</v>
      </c>
      <c r="F13353" t="s">
        <v>267</v>
      </c>
      <c r="G13353">
        <v>11826088.6</v>
      </c>
      <c r="I13353">
        <v>209100</v>
      </c>
      <c r="J13353" s="3">
        <v>45050.161111111112</v>
      </c>
      <c r="K13353" s="3">
        <v>45075.458333333336</v>
      </c>
      <c r="L13353" s="3">
        <v>45075.458333333336</v>
      </c>
      <c r="M13353" t="s">
        <v>29628</v>
      </c>
      <c r="N13353" s="4" t="s">
        <v>17</v>
      </c>
      <c r="P13353" t="s">
        <v>16</v>
      </c>
    </row>
    <row r="13354" spans="1:16" x14ac:dyDescent="0.25">
      <c r="A13354" t="s">
        <v>29629</v>
      </c>
      <c r="B13354" t="s">
        <v>29630</v>
      </c>
      <c r="C13354" t="s">
        <v>266</v>
      </c>
      <c r="F13354" t="s">
        <v>267</v>
      </c>
      <c r="G13354">
        <v>8159492</v>
      </c>
      <c r="I13354">
        <v>163200</v>
      </c>
      <c r="J13354" s="3">
        <v>45050.161805555559</v>
      </c>
      <c r="K13354" s="3">
        <v>45075.458333333336</v>
      </c>
      <c r="L13354" s="3">
        <v>45075.458333333336</v>
      </c>
      <c r="M13354" t="s">
        <v>29631</v>
      </c>
      <c r="N13354" s="4" t="s">
        <v>17</v>
      </c>
      <c r="P13354" t="s">
        <v>16</v>
      </c>
    </row>
    <row r="13355" spans="1:16" x14ac:dyDescent="0.25">
      <c r="A13355" t="s">
        <v>29632</v>
      </c>
      <c r="B13355" t="s">
        <v>29633</v>
      </c>
      <c r="C13355" t="s">
        <v>266</v>
      </c>
      <c r="F13355" t="s">
        <v>267</v>
      </c>
      <c r="G13355">
        <v>10998713.6</v>
      </c>
      <c r="I13355">
        <v>205000</v>
      </c>
      <c r="J13355" s="3">
        <v>45050.160416666666</v>
      </c>
      <c r="K13355" s="3">
        <v>45075.458333333336</v>
      </c>
      <c r="L13355" s="3">
        <v>45075.458333333336</v>
      </c>
      <c r="M13355" t="s">
        <v>29634</v>
      </c>
      <c r="N13355" s="4" t="s">
        <v>17</v>
      </c>
      <c r="P13355" t="s">
        <v>16</v>
      </c>
    </row>
    <row r="13356" spans="1:16" x14ac:dyDescent="0.25">
      <c r="A13356" t="s">
        <v>29635</v>
      </c>
      <c r="B13356">
        <v>19221967</v>
      </c>
      <c r="C13356" t="s">
        <v>848</v>
      </c>
      <c r="F13356" t="s">
        <v>267</v>
      </c>
      <c r="G13356">
        <v>0</v>
      </c>
      <c r="I13356">
        <v>0</v>
      </c>
      <c r="J13356" s="3">
        <v>44899.045138888891</v>
      </c>
      <c r="K13356" s="3">
        <v>44970.458333333336</v>
      </c>
      <c r="L13356" s="3">
        <v>44970.458333333336</v>
      </c>
      <c r="M13356" t="s">
        <v>29636</v>
      </c>
      <c r="N13356" s="4" t="s">
        <v>17</v>
      </c>
      <c r="P13356" t="s">
        <v>16</v>
      </c>
    </row>
    <row r="13357" spans="1:16" x14ac:dyDescent="0.25">
      <c r="A13357" t="s">
        <v>29637</v>
      </c>
      <c r="B13357" t="s">
        <v>29638</v>
      </c>
      <c r="C13357" t="s">
        <v>29639</v>
      </c>
      <c r="F13357" t="s">
        <v>267</v>
      </c>
      <c r="G13357">
        <v>1907841.7</v>
      </c>
      <c r="I13357">
        <v>38200</v>
      </c>
      <c r="J13357" s="3">
        <v>44905.502083333333</v>
      </c>
      <c r="K13357" s="3">
        <v>44936.145833333336</v>
      </c>
      <c r="L13357" s="3">
        <v>44936.145833333336</v>
      </c>
      <c r="M13357" t="s">
        <v>29640</v>
      </c>
      <c r="N13357" s="4" t="s">
        <v>17</v>
      </c>
      <c r="P13357" t="s">
        <v>16</v>
      </c>
    </row>
    <row r="13358" spans="1:16" x14ac:dyDescent="0.25">
      <c r="A13358" t="s">
        <v>29641</v>
      </c>
      <c r="B13358" t="s">
        <v>29642</v>
      </c>
      <c r="C13358" t="s">
        <v>4903</v>
      </c>
      <c r="F13358" t="s">
        <v>267</v>
      </c>
      <c r="G13358">
        <v>1360892.28</v>
      </c>
      <c r="I13358">
        <v>27200</v>
      </c>
      <c r="J13358" s="3">
        <v>44937.451388888891</v>
      </c>
      <c r="K13358" s="3">
        <v>44972.125</v>
      </c>
      <c r="L13358" s="3">
        <v>44972.125</v>
      </c>
      <c r="M13358" t="s">
        <v>29643</v>
      </c>
      <c r="N13358" s="4" t="s">
        <v>17</v>
      </c>
      <c r="P13358" t="s">
        <v>16</v>
      </c>
    </row>
    <row r="13359" spans="1:16" x14ac:dyDescent="0.25">
      <c r="A13359" t="s">
        <v>29644</v>
      </c>
      <c r="B13359" t="s">
        <v>29645</v>
      </c>
      <c r="C13359" t="s">
        <v>282</v>
      </c>
      <c r="F13359" t="s">
        <v>267</v>
      </c>
      <c r="G13359">
        <v>5475708</v>
      </c>
      <c r="I13359">
        <v>109500</v>
      </c>
      <c r="J13359" s="3">
        <v>45022.27847222222</v>
      </c>
      <c r="K13359" s="3">
        <v>45040.125</v>
      </c>
      <c r="L13359" s="3">
        <v>45040.125</v>
      </c>
      <c r="M13359" t="s">
        <v>29646</v>
      </c>
      <c r="N13359" s="4" t="s">
        <v>17</v>
      </c>
      <c r="P13359" t="s">
        <v>16</v>
      </c>
    </row>
    <row r="13360" spans="1:16" x14ac:dyDescent="0.25">
      <c r="A13360" t="s">
        <v>29647</v>
      </c>
      <c r="B13360" t="s">
        <v>29648</v>
      </c>
      <c r="C13360" t="s">
        <v>269</v>
      </c>
      <c r="F13360" t="s">
        <v>267</v>
      </c>
      <c r="G13360">
        <v>0</v>
      </c>
      <c r="I13360">
        <v>0</v>
      </c>
      <c r="J13360" s="3">
        <v>44991.057638888888</v>
      </c>
      <c r="K13360" s="3">
        <v>45000.454861111109</v>
      </c>
      <c r="L13360" s="3">
        <v>45000.454861111109</v>
      </c>
      <c r="M13360" t="s">
        <v>29649</v>
      </c>
      <c r="N13360" s="4" t="s">
        <v>17</v>
      </c>
      <c r="P13360" t="s">
        <v>16</v>
      </c>
    </row>
    <row r="13361" spans="1:16" x14ac:dyDescent="0.25">
      <c r="A13361" t="s">
        <v>29647</v>
      </c>
      <c r="B13361" t="s">
        <v>29650</v>
      </c>
      <c r="C13361" t="s">
        <v>269</v>
      </c>
      <c r="F13361" t="s">
        <v>267</v>
      </c>
      <c r="G13361">
        <v>0</v>
      </c>
      <c r="I13361">
        <v>0</v>
      </c>
      <c r="J13361" s="3">
        <v>45007.067361111112</v>
      </c>
      <c r="K13361" s="3">
        <v>45013.454861111109</v>
      </c>
      <c r="L13361" s="3">
        <v>45013.454861111109</v>
      </c>
      <c r="M13361" t="s">
        <v>29651</v>
      </c>
      <c r="N13361" s="4" t="s">
        <v>17</v>
      </c>
      <c r="P13361" t="s">
        <v>16</v>
      </c>
    </row>
    <row r="13362" spans="1:16" x14ac:dyDescent="0.25">
      <c r="A13362" t="s">
        <v>29647</v>
      </c>
      <c r="B13362" t="s">
        <v>29652</v>
      </c>
      <c r="C13362" t="s">
        <v>269</v>
      </c>
      <c r="F13362" t="s">
        <v>267</v>
      </c>
      <c r="G13362">
        <v>0</v>
      </c>
      <c r="I13362">
        <v>0</v>
      </c>
      <c r="J13362" s="3">
        <v>45041.161805555559</v>
      </c>
      <c r="K13362" s="3">
        <v>45048.454861111109</v>
      </c>
      <c r="L13362" s="3">
        <v>45048.454861111109</v>
      </c>
      <c r="M13362" t="s">
        <v>29653</v>
      </c>
      <c r="N13362" s="4" t="s">
        <v>17</v>
      </c>
      <c r="P13362" t="s">
        <v>16</v>
      </c>
    </row>
    <row r="13363" spans="1:16" x14ac:dyDescent="0.25">
      <c r="A13363" t="s">
        <v>29654</v>
      </c>
      <c r="B13363">
        <v>14235149</v>
      </c>
      <c r="C13363" t="s">
        <v>266</v>
      </c>
      <c r="F13363" t="s">
        <v>267</v>
      </c>
      <c r="G13363">
        <v>0</v>
      </c>
      <c r="I13363">
        <v>0</v>
      </c>
      <c r="J13363" s="3">
        <v>45022.475694444445</v>
      </c>
      <c r="K13363" s="3">
        <v>45029.479166666664</v>
      </c>
      <c r="L13363" s="3">
        <v>45029.479166666664</v>
      </c>
      <c r="M13363" t="s">
        <v>29655</v>
      </c>
      <c r="N13363" s="4" t="s">
        <v>17</v>
      </c>
      <c r="P13363" t="s">
        <v>16</v>
      </c>
    </row>
    <row r="13364" spans="1:16" x14ac:dyDescent="0.25">
      <c r="A13364" t="s">
        <v>29656</v>
      </c>
      <c r="B13364" t="s">
        <v>29657</v>
      </c>
      <c r="C13364" t="s">
        <v>269</v>
      </c>
      <c r="F13364" t="s">
        <v>267</v>
      </c>
      <c r="G13364">
        <v>0</v>
      </c>
      <c r="I13364">
        <v>0</v>
      </c>
      <c r="J13364" s="3">
        <v>45097.28125</v>
      </c>
      <c r="K13364" s="3">
        <v>45103.454861111109</v>
      </c>
      <c r="L13364" s="3">
        <v>45103.454861111109</v>
      </c>
      <c r="M13364" t="s">
        <v>29658</v>
      </c>
      <c r="N13364" s="4" t="s">
        <v>17</v>
      </c>
      <c r="P13364" t="s">
        <v>16</v>
      </c>
    </row>
    <row r="13365" spans="1:16" x14ac:dyDescent="0.25">
      <c r="A13365" t="s">
        <v>29659</v>
      </c>
      <c r="B13365">
        <v>50235062</v>
      </c>
      <c r="C13365" t="s">
        <v>928</v>
      </c>
      <c r="F13365" t="s">
        <v>267</v>
      </c>
      <c r="G13365">
        <v>0</v>
      </c>
      <c r="I13365">
        <v>0</v>
      </c>
      <c r="J13365" s="3">
        <v>44942.536111111112</v>
      </c>
      <c r="K13365" s="3">
        <v>44963.479166666664</v>
      </c>
      <c r="L13365" s="3">
        <v>44963.479166666664</v>
      </c>
      <c r="M13365" t="s">
        <v>29660</v>
      </c>
      <c r="N13365" s="4" t="s">
        <v>17</v>
      </c>
      <c r="P13365" t="s">
        <v>16</v>
      </c>
    </row>
    <row r="13366" spans="1:16" x14ac:dyDescent="0.25">
      <c r="A13366" t="s">
        <v>29661</v>
      </c>
      <c r="B13366">
        <v>24221089</v>
      </c>
      <c r="C13366" t="s">
        <v>661</v>
      </c>
      <c r="F13366" t="s">
        <v>267</v>
      </c>
      <c r="G13366">
        <v>0</v>
      </c>
      <c r="I13366">
        <v>0</v>
      </c>
      <c r="J13366" s="3">
        <v>44875.180555555555</v>
      </c>
      <c r="K13366" s="3">
        <v>44929.479166666664</v>
      </c>
      <c r="L13366" s="3">
        <v>44929.479166666664</v>
      </c>
      <c r="M13366" t="s">
        <v>29662</v>
      </c>
      <c r="N13366" s="4" t="s">
        <v>17</v>
      </c>
      <c r="P13366" t="s">
        <v>16</v>
      </c>
    </row>
    <row r="13367" spans="1:16" x14ac:dyDescent="0.25">
      <c r="A13367" t="s">
        <v>29663</v>
      </c>
      <c r="B13367" t="s">
        <v>29664</v>
      </c>
      <c r="C13367" t="s">
        <v>251</v>
      </c>
      <c r="F13367" t="s">
        <v>267</v>
      </c>
      <c r="G13367">
        <v>0</v>
      </c>
      <c r="I13367">
        <v>0</v>
      </c>
      <c r="J13367" s="3">
        <v>44949.212500000001</v>
      </c>
      <c r="K13367" s="3">
        <v>44957.4375</v>
      </c>
      <c r="L13367" s="3">
        <v>44957.4375</v>
      </c>
      <c r="M13367" t="s">
        <v>29665</v>
      </c>
      <c r="N13367" s="4" t="s">
        <v>17</v>
      </c>
      <c r="P13367" t="s">
        <v>16</v>
      </c>
    </row>
    <row r="13368" spans="1:16" x14ac:dyDescent="0.25">
      <c r="A13368" t="s">
        <v>29666</v>
      </c>
      <c r="B13368">
        <v>36225916</v>
      </c>
      <c r="C13368" t="s">
        <v>714</v>
      </c>
      <c r="F13368" t="s">
        <v>267</v>
      </c>
      <c r="G13368">
        <v>0</v>
      </c>
      <c r="I13368">
        <v>0</v>
      </c>
      <c r="J13368" s="3">
        <v>44895.400694444441</v>
      </c>
      <c r="K13368" s="3">
        <v>44900.479166666664</v>
      </c>
      <c r="L13368" s="3">
        <v>44900.479166666664</v>
      </c>
      <c r="M13368" t="s">
        <v>29667</v>
      </c>
      <c r="N13368" s="4" t="s">
        <v>17</v>
      </c>
      <c r="P13368" t="s">
        <v>16</v>
      </c>
    </row>
    <row r="13369" spans="1:16" x14ac:dyDescent="0.25">
      <c r="A13369" t="s">
        <v>29668</v>
      </c>
      <c r="B13369">
        <v>60235537</v>
      </c>
      <c r="C13369" t="s">
        <v>266</v>
      </c>
      <c r="F13369" t="s">
        <v>267</v>
      </c>
      <c r="G13369">
        <v>0</v>
      </c>
      <c r="I13369">
        <v>0</v>
      </c>
      <c r="J13369" s="3">
        <v>45009.269444444442</v>
      </c>
      <c r="K13369" s="3">
        <v>45014.479166666664</v>
      </c>
      <c r="L13369" s="3">
        <v>45014.479166666664</v>
      </c>
      <c r="M13369" t="s">
        <v>29669</v>
      </c>
      <c r="N13369" s="4" t="s">
        <v>17</v>
      </c>
      <c r="P13369" t="s">
        <v>16</v>
      </c>
    </row>
    <row r="13370" spans="1:16" x14ac:dyDescent="0.25">
      <c r="A13370" t="s">
        <v>29668</v>
      </c>
      <c r="B13370">
        <v>59231078</v>
      </c>
      <c r="C13370" t="s">
        <v>282</v>
      </c>
      <c r="F13370" t="s">
        <v>267</v>
      </c>
      <c r="G13370">
        <v>0</v>
      </c>
      <c r="I13370">
        <v>0</v>
      </c>
      <c r="J13370" s="3">
        <v>45086.09097222222</v>
      </c>
      <c r="K13370" s="3">
        <v>45104.104166666664</v>
      </c>
      <c r="L13370" s="3">
        <v>45104.104166666664</v>
      </c>
      <c r="M13370" t="s">
        <v>29670</v>
      </c>
      <c r="N13370" s="4" t="s">
        <v>17</v>
      </c>
      <c r="P13370" t="s">
        <v>16</v>
      </c>
    </row>
    <row r="13371" spans="1:16" x14ac:dyDescent="0.25">
      <c r="A13371" t="s">
        <v>29671</v>
      </c>
      <c r="B13371">
        <v>59231100</v>
      </c>
      <c r="C13371" t="s">
        <v>282</v>
      </c>
      <c r="F13371" t="s">
        <v>267</v>
      </c>
      <c r="G13371">
        <v>0</v>
      </c>
      <c r="I13371">
        <v>0</v>
      </c>
      <c r="J13371" s="3">
        <v>45086.077777777777</v>
      </c>
      <c r="K13371" s="3">
        <v>45103.104166666664</v>
      </c>
      <c r="L13371" s="3">
        <v>45103.104166666664</v>
      </c>
      <c r="M13371" t="s">
        <v>29672</v>
      </c>
      <c r="N13371" s="4" t="s">
        <v>17</v>
      </c>
      <c r="P13371" t="s">
        <v>16</v>
      </c>
    </row>
    <row r="13372" spans="1:16" x14ac:dyDescent="0.25">
      <c r="A13372" t="s">
        <v>29673</v>
      </c>
      <c r="B13372" t="s">
        <v>29674</v>
      </c>
      <c r="C13372" t="s">
        <v>269</v>
      </c>
      <c r="F13372" t="s">
        <v>267</v>
      </c>
      <c r="G13372">
        <v>0</v>
      </c>
      <c r="I13372">
        <v>0</v>
      </c>
      <c r="J13372" s="3">
        <v>44964.22152777778</v>
      </c>
      <c r="K13372" s="3">
        <v>44977.454861111109</v>
      </c>
      <c r="L13372" s="3">
        <v>44977.454861111109</v>
      </c>
      <c r="M13372" t="s">
        <v>29675</v>
      </c>
      <c r="N13372" s="4" t="s">
        <v>17</v>
      </c>
      <c r="P13372" t="s">
        <v>16</v>
      </c>
    </row>
    <row r="13373" spans="1:16" x14ac:dyDescent="0.25">
      <c r="A13373" t="s">
        <v>29673</v>
      </c>
      <c r="B13373" t="s">
        <v>29676</v>
      </c>
      <c r="C13373" t="s">
        <v>269</v>
      </c>
      <c r="F13373" t="s">
        <v>267</v>
      </c>
      <c r="G13373">
        <v>0</v>
      </c>
      <c r="I13373">
        <v>0</v>
      </c>
      <c r="J13373" s="3">
        <v>44964.227083333331</v>
      </c>
      <c r="K13373" s="3">
        <v>44977.454861111109</v>
      </c>
      <c r="L13373" s="3">
        <v>44977.454861111109</v>
      </c>
      <c r="M13373" t="s">
        <v>29677</v>
      </c>
      <c r="N13373" s="4" t="s">
        <v>17</v>
      </c>
      <c r="P13373" t="s">
        <v>16</v>
      </c>
    </row>
    <row r="13374" spans="1:16" x14ac:dyDescent="0.25">
      <c r="A13374" t="s">
        <v>29673</v>
      </c>
      <c r="B13374" t="s">
        <v>29678</v>
      </c>
      <c r="C13374" t="s">
        <v>269</v>
      </c>
      <c r="F13374" t="s">
        <v>267</v>
      </c>
      <c r="G13374">
        <v>0</v>
      </c>
      <c r="I13374">
        <v>0</v>
      </c>
      <c r="J13374" s="3">
        <v>44964.249305555553</v>
      </c>
      <c r="K13374" s="3">
        <v>44978.454861111109</v>
      </c>
      <c r="L13374" s="3">
        <v>44978.454861111109</v>
      </c>
      <c r="M13374" t="s">
        <v>29679</v>
      </c>
      <c r="N13374" s="4" t="s">
        <v>17</v>
      </c>
      <c r="P13374" t="s">
        <v>16</v>
      </c>
    </row>
    <row r="13375" spans="1:16" x14ac:dyDescent="0.25">
      <c r="A13375" t="s">
        <v>29673</v>
      </c>
      <c r="B13375" t="s">
        <v>29680</v>
      </c>
      <c r="C13375" t="s">
        <v>269</v>
      </c>
      <c r="F13375" t="s">
        <v>267</v>
      </c>
      <c r="G13375">
        <v>0</v>
      </c>
      <c r="I13375">
        <v>0</v>
      </c>
      <c r="J13375" s="3">
        <v>44965.443055555559</v>
      </c>
      <c r="K13375" s="3">
        <v>44978.454861111109</v>
      </c>
      <c r="L13375" s="3">
        <v>44978.454861111109</v>
      </c>
      <c r="M13375" t="s">
        <v>29681</v>
      </c>
      <c r="N13375" s="4" t="s">
        <v>17</v>
      </c>
      <c r="P13375" t="s">
        <v>16</v>
      </c>
    </row>
    <row r="13376" spans="1:16" x14ac:dyDescent="0.25">
      <c r="A13376" t="s">
        <v>29673</v>
      </c>
      <c r="B13376">
        <v>59231019</v>
      </c>
      <c r="C13376" t="s">
        <v>282</v>
      </c>
      <c r="F13376" t="s">
        <v>267</v>
      </c>
      <c r="G13376">
        <v>0</v>
      </c>
      <c r="I13376">
        <v>0</v>
      </c>
      <c r="J13376" s="3">
        <v>45029.509027777778</v>
      </c>
      <c r="K13376" s="3">
        <v>45049.104166666664</v>
      </c>
      <c r="L13376" s="3">
        <v>45049.104166666664</v>
      </c>
      <c r="M13376" t="s">
        <v>29682</v>
      </c>
      <c r="N13376" s="4" t="s">
        <v>17</v>
      </c>
      <c r="P13376" t="s">
        <v>16</v>
      </c>
    </row>
    <row r="13377" spans="1:16" x14ac:dyDescent="0.25">
      <c r="A13377" t="s">
        <v>29673</v>
      </c>
      <c r="B13377">
        <v>59231026</v>
      </c>
      <c r="C13377" t="s">
        <v>282</v>
      </c>
      <c r="F13377" t="s">
        <v>267</v>
      </c>
      <c r="G13377">
        <v>0</v>
      </c>
      <c r="I13377">
        <v>0</v>
      </c>
      <c r="J13377" s="3">
        <v>45029.496527777781</v>
      </c>
      <c r="K13377" s="3">
        <v>45047.104166666664</v>
      </c>
      <c r="L13377" s="3">
        <v>45047.104166666664</v>
      </c>
      <c r="M13377" t="s">
        <v>29683</v>
      </c>
      <c r="N13377" s="4" t="s">
        <v>17</v>
      </c>
      <c r="P13377" t="s">
        <v>16</v>
      </c>
    </row>
    <row r="13378" spans="1:16" x14ac:dyDescent="0.25">
      <c r="A13378" t="s">
        <v>29673</v>
      </c>
      <c r="B13378" t="s">
        <v>29684</v>
      </c>
      <c r="C13378" t="s">
        <v>282</v>
      </c>
      <c r="F13378" t="s">
        <v>267</v>
      </c>
      <c r="G13378">
        <v>0</v>
      </c>
      <c r="I13378">
        <v>0</v>
      </c>
      <c r="J13378" s="3">
        <v>45044.042361111111</v>
      </c>
      <c r="K13378" s="3">
        <v>45055.104166666664</v>
      </c>
      <c r="L13378" s="3">
        <v>45055.104166666664</v>
      </c>
      <c r="M13378" t="s">
        <v>29685</v>
      </c>
      <c r="N13378" s="4" t="s">
        <v>17</v>
      </c>
      <c r="P13378" t="s">
        <v>16</v>
      </c>
    </row>
    <row r="13379" spans="1:16" x14ac:dyDescent="0.25">
      <c r="A13379" t="s">
        <v>29673</v>
      </c>
      <c r="B13379" t="s">
        <v>29686</v>
      </c>
      <c r="C13379" t="s">
        <v>282</v>
      </c>
      <c r="F13379" t="s">
        <v>267</v>
      </c>
      <c r="G13379">
        <v>0</v>
      </c>
      <c r="I13379">
        <v>0</v>
      </c>
      <c r="J13379" s="3">
        <v>45057.479861111111</v>
      </c>
      <c r="K13379" s="3">
        <v>45068.104166666664</v>
      </c>
      <c r="L13379" s="3">
        <v>45068.104166666664</v>
      </c>
      <c r="M13379" t="s">
        <v>29687</v>
      </c>
      <c r="N13379" s="4" t="s">
        <v>17</v>
      </c>
      <c r="P13379" t="s">
        <v>16</v>
      </c>
    </row>
    <row r="13380" spans="1:16" x14ac:dyDescent="0.25">
      <c r="A13380" t="s">
        <v>29673</v>
      </c>
      <c r="B13380" t="s">
        <v>29688</v>
      </c>
      <c r="C13380" t="s">
        <v>282</v>
      </c>
      <c r="F13380" t="s">
        <v>267</v>
      </c>
      <c r="G13380">
        <v>0</v>
      </c>
      <c r="I13380">
        <v>0</v>
      </c>
      <c r="J13380" s="3">
        <v>45062.103472222225</v>
      </c>
      <c r="K13380" s="3">
        <v>45078.104166666664</v>
      </c>
      <c r="L13380" s="3">
        <v>45078.104166666664</v>
      </c>
      <c r="M13380" t="s">
        <v>29689</v>
      </c>
      <c r="N13380" s="4" t="s">
        <v>17</v>
      </c>
      <c r="P13380" t="s">
        <v>16</v>
      </c>
    </row>
    <row r="13381" spans="1:16" x14ac:dyDescent="0.25">
      <c r="A13381" t="s">
        <v>29673</v>
      </c>
      <c r="B13381">
        <v>59231143</v>
      </c>
      <c r="C13381" t="s">
        <v>282</v>
      </c>
      <c r="F13381" t="s">
        <v>267</v>
      </c>
      <c r="G13381">
        <v>0</v>
      </c>
      <c r="I13381">
        <v>0</v>
      </c>
      <c r="J13381" s="3">
        <v>45089.056944444441</v>
      </c>
      <c r="K13381" s="3">
        <v>45107.104166666664</v>
      </c>
      <c r="L13381" s="3">
        <v>45107.104166666664</v>
      </c>
      <c r="M13381" t="s">
        <v>29690</v>
      </c>
      <c r="N13381" s="4" t="s">
        <v>17</v>
      </c>
      <c r="P13381" t="s">
        <v>16</v>
      </c>
    </row>
    <row r="13382" spans="1:16" x14ac:dyDescent="0.25">
      <c r="A13382" t="s">
        <v>29673</v>
      </c>
      <c r="B13382">
        <v>59231149</v>
      </c>
      <c r="C13382" t="s">
        <v>282</v>
      </c>
      <c r="F13382" t="s">
        <v>267</v>
      </c>
      <c r="G13382">
        <v>0</v>
      </c>
      <c r="I13382">
        <v>0</v>
      </c>
      <c r="J13382" s="3">
        <v>45090.080555555556</v>
      </c>
      <c r="K13382" s="3">
        <v>45105.458333333336</v>
      </c>
      <c r="L13382" s="3">
        <v>45105.458333333336</v>
      </c>
      <c r="M13382" t="s">
        <v>29691</v>
      </c>
      <c r="N13382" s="4" t="s">
        <v>17</v>
      </c>
      <c r="P13382" t="s">
        <v>16</v>
      </c>
    </row>
    <row r="13383" spans="1:16" x14ac:dyDescent="0.25">
      <c r="A13383" t="s">
        <v>29673</v>
      </c>
      <c r="B13383">
        <v>59231206</v>
      </c>
      <c r="C13383" t="s">
        <v>282</v>
      </c>
      <c r="F13383" t="s">
        <v>267</v>
      </c>
      <c r="G13383">
        <v>0</v>
      </c>
      <c r="I13383">
        <v>0</v>
      </c>
      <c r="J13383" s="3">
        <v>45090.081250000003</v>
      </c>
      <c r="K13383" s="3">
        <v>45105.458333333336</v>
      </c>
      <c r="L13383" s="3">
        <v>45105.458333333336</v>
      </c>
      <c r="M13383" t="s">
        <v>29692</v>
      </c>
      <c r="N13383" s="4" t="s">
        <v>17</v>
      </c>
      <c r="P13383" t="s">
        <v>16</v>
      </c>
    </row>
    <row r="13384" spans="1:16" x14ac:dyDescent="0.25">
      <c r="A13384" t="s">
        <v>29673</v>
      </c>
      <c r="B13384">
        <v>59231188</v>
      </c>
      <c r="C13384" t="s">
        <v>282</v>
      </c>
      <c r="F13384" t="s">
        <v>267</v>
      </c>
      <c r="G13384">
        <v>0</v>
      </c>
      <c r="I13384">
        <v>0</v>
      </c>
      <c r="J13384" s="3">
        <v>45090.07916666667</v>
      </c>
      <c r="K13384" s="3">
        <v>45107.104166666664</v>
      </c>
      <c r="L13384" s="3">
        <v>45107.104166666664</v>
      </c>
      <c r="M13384" t="s">
        <v>29693</v>
      </c>
      <c r="N13384" s="4" t="s">
        <v>17</v>
      </c>
      <c r="P13384" t="s">
        <v>16</v>
      </c>
    </row>
    <row r="13385" spans="1:16" x14ac:dyDescent="0.25">
      <c r="A13385" t="s">
        <v>29673</v>
      </c>
      <c r="B13385">
        <v>59231192</v>
      </c>
      <c r="C13385" t="s">
        <v>282</v>
      </c>
      <c r="F13385" t="s">
        <v>267</v>
      </c>
      <c r="G13385">
        <v>0</v>
      </c>
      <c r="I13385">
        <v>0</v>
      </c>
      <c r="J13385" s="3">
        <v>45090.07708333333</v>
      </c>
      <c r="K13385" s="3">
        <v>45107.458333333336</v>
      </c>
      <c r="L13385" s="3">
        <v>45107.458333333336</v>
      </c>
      <c r="M13385" t="s">
        <v>29694</v>
      </c>
      <c r="N13385" s="4" t="s">
        <v>17</v>
      </c>
      <c r="P13385" t="s">
        <v>16</v>
      </c>
    </row>
    <row r="13386" spans="1:16" x14ac:dyDescent="0.25">
      <c r="A13386" t="s">
        <v>29673</v>
      </c>
      <c r="B13386">
        <v>59231209</v>
      </c>
      <c r="C13386" t="s">
        <v>282</v>
      </c>
      <c r="F13386" t="s">
        <v>267</v>
      </c>
      <c r="G13386">
        <v>0</v>
      </c>
      <c r="I13386">
        <v>0</v>
      </c>
      <c r="J13386" s="3">
        <v>45090.074999999997</v>
      </c>
      <c r="K13386" s="3">
        <v>45107.458333333336</v>
      </c>
      <c r="L13386" s="3">
        <v>45107.458333333336</v>
      </c>
      <c r="M13386" t="s">
        <v>29695</v>
      </c>
      <c r="N13386" s="4" t="s">
        <v>17</v>
      </c>
      <c r="P13386" t="s">
        <v>16</v>
      </c>
    </row>
    <row r="13387" spans="1:16" x14ac:dyDescent="0.25">
      <c r="A13387" t="s">
        <v>29673</v>
      </c>
      <c r="B13387">
        <v>59231212</v>
      </c>
      <c r="C13387" t="s">
        <v>282</v>
      </c>
      <c r="F13387" t="s">
        <v>267</v>
      </c>
      <c r="G13387">
        <v>0</v>
      </c>
      <c r="I13387">
        <v>0</v>
      </c>
      <c r="J13387" s="3">
        <v>45090.104861111111</v>
      </c>
      <c r="K13387" s="3">
        <v>45097.458333333336</v>
      </c>
      <c r="L13387" s="3">
        <v>45097.458333333336</v>
      </c>
      <c r="M13387" t="s">
        <v>29696</v>
      </c>
      <c r="N13387" s="4" t="s">
        <v>17</v>
      </c>
      <c r="P13387" t="s">
        <v>16</v>
      </c>
    </row>
    <row r="13388" spans="1:16" x14ac:dyDescent="0.25">
      <c r="A13388" t="s">
        <v>29673</v>
      </c>
      <c r="B13388" t="s">
        <v>29697</v>
      </c>
      <c r="C13388" t="s">
        <v>282</v>
      </c>
      <c r="F13388" t="s">
        <v>267</v>
      </c>
      <c r="G13388">
        <v>0</v>
      </c>
      <c r="I13388">
        <v>0</v>
      </c>
      <c r="J13388" s="3">
        <v>45098.229861111111</v>
      </c>
      <c r="K13388" s="3">
        <v>45110.458333333336</v>
      </c>
      <c r="L13388" s="3">
        <v>45110.458333333336</v>
      </c>
      <c r="M13388" t="s">
        <v>29698</v>
      </c>
      <c r="N13388" s="4" t="s">
        <v>17</v>
      </c>
      <c r="P13388" t="s">
        <v>16</v>
      </c>
    </row>
    <row r="13389" spans="1:16" x14ac:dyDescent="0.25">
      <c r="A13389" t="s">
        <v>29699</v>
      </c>
      <c r="B13389">
        <v>60231012</v>
      </c>
      <c r="C13389" t="s">
        <v>266</v>
      </c>
      <c r="F13389" t="s">
        <v>267</v>
      </c>
      <c r="G13389">
        <v>0</v>
      </c>
      <c r="I13389">
        <v>0</v>
      </c>
      <c r="J13389" s="3">
        <v>44951.225694444445</v>
      </c>
      <c r="K13389" s="3">
        <v>44958.479166666664</v>
      </c>
      <c r="L13389" s="3">
        <v>44958.479166666664</v>
      </c>
      <c r="M13389" t="s">
        <v>29700</v>
      </c>
      <c r="N13389" s="4" t="s">
        <v>17</v>
      </c>
      <c r="P13389" t="s">
        <v>16</v>
      </c>
    </row>
    <row r="13390" spans="1:16" x14ac:dyDescent="0.25">
      <c r="A13390" t="s">
        <v>29699</v>
      </c>
      <c r="B13390">
        <v>60231015</v>
      </c>
      <c r="C13390" t="s">
        <v>266</v>
      </c>
      <c r="F13390" t="s">
        <v>267</v>
      </c>
      <c r="G13390">
        <v>0</v>
      </c>
      <c r="I13390">
        <v>0</v>
      </c>
      <c r="J13390" s="3">
        <v>44951.236805555556</v>
      </c>
      <c r="K13390" s="3">
        <v>44958.479166666664</v>
      </c>
      <c r="L13390" s="3">
        <v>44958.479166666664</v>
      </c>
      <c r="M13390" t="s">
        <v>29701</v>
      </c>
      <c r="N13390" s="4" t="s">
        <v>17</v>
      </c>
      <c r="P13390" t="s">
        <v>16</v>
      </c>
    </row>
    <row r="13391" spans="1:16" x14ac:dyDescent="0.25">
      <c r="A13391" t="s">
        <v>29699</v>
      </c>
      <c r="B13391" t="s">
        <v>29702</v>
      </c>
      <c r="C13391" t="s">
        <v>266</v>
      </c>
      <c r="F13391" t="s">
        <v>267</v>
      </c>
      <c r="G13391">
        <v>0</v>
      </c>
      <c r="I13391">
        <v>0</v>
      </c>
      <c r="J13391" s="3">
        <v>44951.279861111114</v>
      </c>
      <c r="K13391" s="3">
        <v>44959.479166666664</v>
      </c>
      <c r="L13391" s="3">
        <v>44959.479166666664</v>
      </c>
      <c r="M13391" t="s">
        <v>29703</v>
      </c>
      <c r="N13391" s="4" t="s">
        <v>17</v>
      </c>
      <c r="P13391" t="s">
        <v>16</v>
      </c>
    </row>
    <row r="13392" spans="1:16" x14ac:dyDescent="0.25">
      <c r="A13392" t="s">
        <v>29699</v>
      </c>
      <c r="B13392">
        <v>60231052</v>
      </c>
      <c r="C13392" t="s">
        <v>266</v>
      </c>
      <c r="F13392" t="s">
        <v>267</v>
      </c>
      <c r="G13392">
        <v>0</v>
      </c>
      <c r="I13392">
        <v>0</v>
      </c>
      <c r="J13392" s="3">
        <v>44951.29791666667</v>
      </c>
      <c r="K13392" s="3">
        <v>44960.479166666664</v>
      </c>
      <c r="L13392" s="3">
        <v>44960.479166666664</v>
      </c>
      <c r="M13392" t="s">
        <v>29704</v>
      </c>
      <c r="N13392" s="4" t="s">
        <v>17</v>
      </c>
      <c r="P13392" t="s">
        <v>16</v>
      </c>
    </row>
    <row r="13393" spans="1:16" x14ac:dyDescent="0.25">
      <c r="A13393" t="s">
        <v>29699</v>
      </c>
      <c r="B13393">
        <v>60231072</v>
      </c>
      <c r="C13393" t="s">
        <v>266</v>
      </c>
      <c r="F13393" t="s">
        <v>267</v>
      </c>
      <c r="G13393">
        <v>0</v>
      </c>
      <c r="I13393">
        <v>0</v>
      </c>
      <c r="J13393" s="3">
        <v>44953.155555555553</v>
      </c>
      <c r="K13393" s="3">
        <v>44960.479166666664</v>
      </c>
      <c r="L13393" s="3">
        <v>44960.479166666664</v>
      </c>
      <c r="M13393" t="s">
        <v>29705</v>
      </c>
      <c r="N13393" s="4" t="s">
        <v>17</v>
      </c>
      <c r="P13393" t="s">
        <v>16</v>
      </c>
    </row>
    <row r="13394" spans="1:16" x14ac:dyDescent="0.25">
      <c r="A13394" t="s">
        <v>29699</v>
      </c>
      <c r="B13394">
        <v>60231074</v>
      </c>
      <c r="C13394" t="s">
        <v>266</v>
      </c>
      <c r="F13394" t="s">
        <v>267</v>
      </c>
      <c r="G13394">
        <v>0</v>
      </c>
      <c r="I13394">
        <v>0</v>
      </c>
      <c r="J13394" s="3">
        <v>44953.157638888886</v>
      </c>
      <c r="K13394" s="3">
        <v>44963.479166666664</v>
      </c>
      <c r="L13394" s="3">
        <v>44963.479166666664</v>
      </c>
      <c r="M13394" t="s">
        <v>29706</v>
      </c>
      <c r="N13394" s="4" t="s">
        <v>17</v>
      </c>
      <c r="P13394" t="s">
        <v>16</v>
      </c>
    </row>
    <row r="13395" spans="1:16" x14ac:dyDescent="0.25">
      <c r="A13395" t="s">
        <v>29699</v>
      </c>
      <c r="B13395">
        <v>60231075</v>
      </c>
      <c r="C13395" t="s">
        <v>266</v>
      </c>
      <c r="F13395" t="s">
        <v>267</v>
      </c>
      <c r="G13395">
        <v>0</v>
      </c>
      <c r="I13395">
        <v>0</v>
      </c>
      <c r="J13395" s="3">
        <v>44953.15902777778</v>
      </c>
      <c r="K13395" s="3">
        <v>44963.479166666664</v>
      </c>
      <c r="L13395" s="3">
        <v>44963.479166666664</v>
      </c>
      <c r="M13395" t="s">
        <v>29707</v>
      </c>
      <c r="N13395" s="4" t="s">
        <v>17</v>
      </c>
      <c r="P13395" t="s">
        <v>16</v>
      </c>
    </row>
    <row r="13396" spans="1:16" x14ac:dyDescent="0.25">
      <c r="A13396" t="s">
        <v>29699</v>
      </c>
      <c r="B13396">
        <v>60231080</v>
      </c>
      <c r="C13396" t="s">
        <v>266</v>
      </c>
      <c r="F13396" t="s">
        <v>267</v>
      </c>
      <c r="G13396">
        <v>0</v>
      </c>
      <c r="I13396">
        <v>0</v>
      </c>
      <c r="J13396" s="3">
        <v>44953.161111111112</v>
      </c>
      <c r="K13396" s="3">
        <v>44963.479166666664</v>
      </c>
      <c r="L13396" s="3">
        <v>44963.479166666664</v>
      </c>
      <c r="M13396" t="s">
        <v>29708</v>
      </c>
      <c r="N13396" s="4" t="s">
        <v>17</v>
      </c>
      <c r="P13396" t="s">
        <v>16</v>
      </c>
    </row>
    <row r="13397" spans="1:16" x14ac:dyDescent="0.25">
      <c r="A13397" t="s">
        <v>29699</v>
      </c>
      <c r="B13397">
        <v>60231107</v>
      </c>
      <c r="C13397" t="s">
        <v>266</v>
      </c>
      <c r="F13397" t="s">
        <v>267</v>
      </c>
      <c r="G13397">
        <v>0</v>
      </c>
      <c r="I13397">
        <v>0</v>
      </c>
      <c r="J13397" s="3">
        <v>44953.163194444445</v>
      </c>
      <c r="K13397" s="3">
        <v>44963.479166666664</v>
      </c>
      <c r="L13397" s="3">
        <v>44963.479166666664</v>
      </c>
      <c r="M13397" t="s">
        <v>29709</v>
      </c>
      <c r="N13397" s="4" t="s">
        <v>17</v>
      </c>
      <c r="P13397" t="s">
        <v>16</v>
      </c>
    </row>
    <row r="13398" spans="1:16" x14ac:dyDescent="0.25">
      <c r="A13398" t="s">
        <v>29699</v>
      </c>
      <c r="B13398">
        <v>60231050</v>
      </c>
      <c r="C13398" t="s">
        <v>266</v>
      </c>
      <c r="F13398" t="s">
        <v>267</v>
      </c>
      <c r="G13398">
        <v>0</v>
      </c>
      <c r="I13398">
        <v>0</v>
      </c>
      <c r="J13398" s="3">
        <v>44953.17291666667</v>
      </c>
      <c r="K13398" s="3">
        <v>44963.479166666664</v>
      </c>
      <c r="L13398" s="3">
        <v>44963.479166666664</v>
      </c>
      <c r="M13398" t="s">
        <v>29710</v>
      </c>
      <c r="N13398" s="4" t="s">
        <v>17</v>
      </c>
      <c r="P13398" t="s">
        <v>16</v>
      </c>
    </row>
    <row r="13399" spans="1:16" x14ac:dyDescent="0.25">
      <c r="A13399" t="s">
        <v>29699</v>
      </c>
      <c r="B13399">
        <v>60231045</v>
      </c>
      <c r="C13399" t="s">
        <v>266</v>
      </c>
      <c r="F13399" t="s">
        <v>267</v>
      </c>
      <c r="G13399">
        <v>0</v>
      </c>
      <c r="I13399">
        <v>0</v>
      </c>
      <c r="J13399" s="3">
        <v>44953.175694444442</v>
      </c>
      <c r="K13399" s="3">
        <v>44963.479166666664</v>
      </c>
      <c r="L13399" s="3">
        <v>44963.479166666664</v>
      </c>
      <c r="M13399" t="s">
        <v>29711</v>
      </c>
      <c r="N13399" s="4" t="s">
        <v>17</v>
      </c>
      <c r="P13399" t="s">
        <v>16</v>
      </c>
    </row>
    <row r="13400" spans="1:16" x14ac:dyDescent="0.25">
      <c r="A13400" t="s">
        <v>29699</v>
      </c>
      <c r="B13400">
        <v>60231042</v>
      </c>
      <c r="C13400" t="s">
        <v>266</v>
      </c>
      <c r="F13400" t="s">
        <v>267</v>
      </c>
      <c r="G13400">
        <v>0</v>
      </c>
      <c r="I13400">
        <v>0</v>
      </c>
      <c r="J13400" s="3">
        <v>44953.179861111108</v>
      </c>
      <c r="K13400" s="3">
        <v>44963.479166666664</v>
      </c>
      <c r="L13400" s="3">
        <v>44963.479166666664</v>
      </c>
      <c r="M13400" t="s">
        <v>29712</v>
      </c>
      <c r="N13400" s="4" t="s">
        <v>17</v>
      </c>
      <c r="P13400" t="s">
        <v>16</v>
      </c>
    </row>
    <row r="13401" spans="1:16" x14ac:dyDescent="0.25">
      <c r="A13401" t="s">
        <v>29699</v>
      </c>
      <c r="B13401">
        <v>60231039</v>
      </c>
      <c r="C13401" t="s">
        <v>266</v>
      </c>
      <c r="F13401" t="s">
        <v>267</v>
      </c>
      <c r="G13401">
        <v>0</v>
      </c>
      <c r="I13401">
        <v>0</v>
      </c>
      <c r="J13401" s="3">
        <v>44953.181944444441</v>
      </c>
      <c r="K13401" s="3">
        <v>44963.479166666664</v>
      </c>
      <c r="L13401" s="3">
        <v>44963.479166666664</v>
      </c>
      <c r="M13401" t="s">
        <v>29713</v>
      </c>
      <c r="N13401" s="4" t="s">
        <v>17</v>
      </c>
      <c r="P13401" t="s">
        <v>16</v>
      </c>
    </row>
    <row r="13402" spans="1:16" x14ac:dyDescent="0.25">
      <c r="A13402" t="s">
        <v>29699</v>
      </c>
      <c r="B13402">
        <v>60231032</v>
      </c>
      <c r="C13402" t="s">
        <v>266</v>
      </c>
      <c r="F13402" t="s">
        <v>267</v>
      </c>
      <c r="G13402">
        <v>0</v>
      </c>
      <c r="I13402">
        <v>0</v>
      </c>
      <c r="J13402" s="3">
        <v>44953.200694444444</v>
      </c>
      <c r="K13402" s="3">
        <v>44964.479166666664</v>
      </c>
      <c r="L13402" s="3">
        <v>44964.479166666664</v>
      </c>
      <c r="M13402" t="s">
        <v>29714</v>
      </c>
      <c r="N13402" s="4" t="s">
        <v>17</v>
      </c>
      <c r="P13402" t="s">
        <v>16</v>
      </c>
    </row>
    <row r="13403" spans="1:16" x14ac:dyDescent="0.25">
      <c r="A13403" t="s">
        <v>29699</v>
      </c>
      <c r="B13403">
        <v>60231073</v>
      </c>
      <c r="C13403" t="s">
        <v>266</v>
      </c>
      <c r="F13403" t="s">
        <v>267</v>
      </c>
      <c r="G13403">
        <v>0</v>
      </c>
      <c r="I13403">
        <v>0</v>
      </c>
      <c r="J13403" s="3">
        <v>44953.209722222222</v>
      </c>
      <c r="K13403" s="3">
        <v>44964.479166666664</v>
      </c>
      <c r="L13403" s="3">
        <v>44964.479166666664</v>
      </c>
      <c r="M13403" t="s">
        <v>29715</v>
      </c>
      <c r="N13403" s="4" t="s">
        <v>17</v>
      </c>
      <c r="P13403" t="s">
        <v>16</v>
      </c>
    </row>
    <row r="13404" spans="1:16" x14ac:dyDescent="0.25">
      <c r="A13404" t="s">
        <v>29699</v>
      </c>
      <c r="B13404">
        <v>60231077</v>
      </c>
      <c r="C13404" t="s">
        <v>266</v>
      </c>
      <c r="F13404" t="s">
        <v>267</v>
      </c>
      <c r="G13404">
        <v>0</v>
      </c>
      <c r="I13404">
        <v>0</v>
      </c>
      <c r="J13404" s="3">
        <v>44953.211111111108</v>
      </c>
      <c r="K13404" s="3">
        <v>44964.479166666664</v>
      </c>
      <c r="L13404" s="3">
        <v>44964.479166666664</v>
      </c>
      <c r="M13404" t="s">
        <v>29716</v>
      </c>
      <c r="N13404" s="4" t="s">
        <v>17</v>
      </c>
      <c r="P13404" t="s">
        <v>16</v>
      </c>
    </row>
    <row r="13405" spans="1:16" x14ac:dyDescent="0.25">
      <c r="A13405" t="s">
        <v>29699</v>
      </c>
      <c r="B13405">
        <v>60231079</v>
      </c>
      <c r="C13405" t="s">
        <v>266</v>
      </c>
      <c r="F13405" t="s">
        <v>267</v>
      </c>
      <c r="G13405">
        <v>0</v>
      </c>
      <c r="I13405">
        <v>0</v>
      </c>
      <c r="J13405" s="3">
        <v>44953.213194444441</v>
      </c>
      <c r="K13405" s="3">
        <v>44964.479166666664</v>
      </c>
      <c r="L13405" s="3">
        <v>44964.479166666664</v>
      </c>
      <c r="M13405" t="s">
        <v>29717</v>
      </c>
      <c r="N13405" s="4" t="s">
        <v>17</v>
      </c>
      <c r="P13405" t="s">
        <v>16</v>
      </c>
    </row>
    <row r="13406" spans="1:16" x14ac:dyDescent="0.25">
      <c r="A13406" t="s">
        <v>29699</v>
      </c>
      <c r="B13406">
        <v>60231082</v>
      </c>
      <c r="C13406" t="s">
        <v>266</v>
      </c>
      <c r="F13406" t="s">
        <v>267</v>
      </c>
      <c r="G13406">
        <v>0</v>
      </c>
      <c r="I13406">
        <v>0</v>
      </c>
      <c r="J13406" s="3">
        <v>44953.214583333334</v>
      </c>
      <c r="K13406" s="3">
        <v>44964.479166666664</v>
      </c>
      <c r="L13406" s="3">
        <v>44964.479166666664</v>
      </c>
      <c r="M13406" t="s">
        <v>29718</v>
      </c>
      <c r="N13406" s="4" t="s">
        <v>17</v>
      </c>
      <c r="P13406" t="s">
        <v>16</v>
      </c>
    </row>
    <row r="13407" spans="1:16" x14ac:dyDescent="0.25">
      <c r="A13407" t="s">
        <v>29699</v>
      </c>
      <c r="B13407">
        <v>60231084</v>
      </c>
      <c r="C13407" t="s">
        <v>266</v>
      </c>
      <c r="F13407" t="s">
        <v>267</v>
      </c>
      <c r="G13407">
        <v>0</v>
      </c>
      <c r="I13407">
        <v>0</v>
      </c>
      <c r="J13407" s="3">
        <v>44953.216666666667</v>
      </c>
      <c r="K13407" s="3">
        <v>44964.479166666664</v>
      </c>
      <c r="L13407" s="3">
        <v>44964.479166666664</v>
      </c>
      <c r="M13407" t="s">
        <v>29719</v>
      </c>
      <c r="N13407" s="4" t="s">
        <v>17</v>
      </c>
      <c r="P13407" t="s">
        <v>16</v>
      </c>
    </row>
    <row r="13408" spans="1:16" x14ac:dyDescent="0.25">
      <c r="A13408" t="s">
        <v>29699</v>
      </c>
      <c r="B13408">
        <v>60231085</v>
      </c>
      <c r="C13408" t="s">
        <v>266</v>
      </c>
      <c r="F13408" t="s">
        <v>267</v>
      </c>
      <c r="G13408">
        <v>0</v>
      </c>
      <c r="I13408">
        <v>0</v>
      </c>
      <c r="J13408" s="3">
        <v>44953.218055555553</v>
      </c>
      <c r="K13408" s="3">
        <v>44964.479166666664</v>
      </c>
      <c r="L13408" s="3">
        <v>44964.479166666664</v>
      </c>
      <c r="M13408" t="s">
        <v>29720</v>
      </c>
      <c r="N13408" s="4" t="s">
        <v>17</v>
      </c>
      <c r="P13408" t="s">
        <v>16</v>
      </c>
    </row>
    <row r="13409" spans="1:16" x14ac:dyDescent="0.25">
      <c r="A13409" t="s">
        <v>29699</v>
      </c>
      <c r="B13409">
        <v>60231104</v>
      </c>
      <c r="C13409" t="s">
        <v>266</v>
      </c>
      <c r="F13409" t="s">
        <v>267</v>
      </c>
      <c r="G13409">
        <v>0</v>
      </c>
      <c r="I13409">
        <v>0</v>
      </c>
      <c r="J13409" s="3">
        <v>44953.220138888886</v>
      </c>
      <c r="K13409" s="3">
        <v>44964.479166666664</v>
      </c>
      <c r="L13409" s="3">
        <v>44964.479166666664</v>
      </c>
      <c r="M13409" t="s">
        <v>29721</v>
      </c>
      <c r="N13409" s="4" t="s">
        <v>17</v>
      </c>
      <c r="P13409" t="s">
        <v>16</v>
      </c>
    </row>
    <row r="13410" spans="1:16" x14ac:dyDescent="0.25">
      <c r="A13410" t="s">
        <v>29699</v>
      </c>
      <c r="B13410">
        <v>60231106</v>
      </c>
      <c r="C13410" t="s">
        <v>266</v>
      </c>
      <c r="F13410" t="s">
        <v>267</v>
      </c>
      <c r="G13410">
        <v>0</v>
      </c>
      <c r="I13410">
        <v>0</v>
      </c>
      <c r="J13410" s="3">
        <v>44953.222222222219</v>
      </c>
      <c r="K13410" s="3">
        <v>44964.479166666664</v>
      </c>
      <c r="L13410" s="3">
        <v>44964.479166666664</v>
      </c>
      <c r="M13410" t="s">
        <v>29722</v>
      </c>
      <c r="N13410" s="4" t="s">
        <v>17</v>
      </c>
      <c r="P13410" t="s">
        <v>16</v>
      </c>
    </row>
    <row r="13411" spans="1:16" x14ac:dyDescent="0.25">
      <c r="A13411" t="s">
        <v>29699</v>
      </c>
      <c r="B13411">
        <v>60231109</v>
      </c>
      <c r="C13411" t="s">
        <v>266</v>
      </c>
      <c r="F13411" t="s">
        <v>267</v>
      </c>
      <c r="G13411">
        <v>0</v>
      </c>
      <c r="I13411">
        <v>0</v>
      </c>
      <c r="J13411" s="3">
        <v>44953.223611111112</v>
      </c>
      <c r="K13411" s="3">
        <v>44964.479166666664</v>
      </c>
      <c r="L13411" s="3">
        <v>44964.479166666664</v>
      </c>
      <c r="M13411" t="s">
        <v>29723</v>
      </c>
      <c r="N13411" s="4" t="s">
        <v>17</v>
      </c>
      <c r="P13411" t="s">
        <v>16</v>
      </c>
    </row>
    <row r="13412" spans="1:16" x14ac:dyDescent="0.25">
      <c r="A13412" t="s">
        <v>29699</v>
      </c>
      <c r="B13412">
        <v>60231120</v>
      </c>
      <c r="C13412" t="s">
        <v>266</v>
      </c>
      <c r="F13412" t="s">
        <v>267</v>
      </c>
      <c r="G13412">
        <v>0</v>
      </c>
      <c r="I13412">
        <v>0</v>
      </c>
      <c r="J13412" s="3">
        <v>44953.225694444445</v>
      </c>
      <c r="K13412" s="3">
        <v>44964.479166666664</v>
      </c>
      <c r="L13412" s="3">
        <v>44964.479166666664</v>
      </c>
      <c r="M13412" t="s">
        <v>29724</v>
      </c>
      <c r="N13412" s="4" t="s">
        <v>17</v>
      </c>
      <c r="P13412" t="s">
        <v>16</v>
      </c>
    </row>
    <row r="13413" spans="1:16" x14ac:dyDescent="0.25">
      <c r="A13413" t="s">
        <v>29699</v>
      </c>
      <c r="B13413">
        <v>60231123</v>
      </c>
      <c r="C13413" t="s">
        <v>266</v>
      </c>
      <c r="F13413" t="s">
        <v>267</v>
      </c>
      <c r="G13413">
        <v>0</v>
      </c>
      <c r="I13413">
        <v>0</v>
      </c>
      <c r="J13413" s="3">
        <v>44953.227777777778</v>
      </c>
      <c r="K13413" s="3">
        <v>44964.479166666664</v>
      </c>
      <c r="L13413" s="3">
        <v>44964.479166666664</v>
      </c>
      <c r="M13413" t="s">
        <v>29725</v>
      </c>
      <c r="N13413" s="4" t="s">
        <v>17</v>
      </c>
      <c r="P13413" t="s">
        <v>16</v>
      </c>
    </row>
    <row r="13414" spans="1:16" x14ac:dyDescent="0.25">
      <c r="A13414" t="s">
        <v>29699</v>
      </c>
      <c r="B13414">
        <v>60231125</v>
      </c>
      <c r="C13414" t="s">
        <v>266</v>
      </c>
      <c r="F13414" t="s">
        <v>267</v>
      </c>
      <c r="G13414">
        <v>0</v>
      </c>
      <c r="I13414">
        <v>0</v>
      </c>
      <c r="J13414" s="3">
        <v>44953.229166666664</v>
      </c>
      <c r="K13414" s="3">
        <v>44964.479166666664</v>
      </c>
      <c r="L13414" s="3">
        <v>44964.479166666664</v>
      </c>
      <c r="M13414" t="s">
        <v>29726</v>
      </c>
      <c r="N13414" s="4" t="s">
        <v>17</v>
      </c>
      <c r="P13414" t="s">
        <v>16</v>
      </c>
    </row>
    <row r="13415" spans="1:16" x14ac:dyDescent="0.25">
      <c r="A13415" t="s">
        <v>29699</v>
      </c>
      <c r="B13415">
        <v>60231134</v>
      </c>
      <c r="C13415" t="s">
        <v>266</v>
      </c>
      <c r="F13415" t="s">
        <v>267</v>
      </c>
      <c r="G13415">
        <v>0</v>
      </c>
      <c r="I13415">
        <v>0</v>
      </c>
      <c r="J13415" s="3">
        <v>44953.231249999997</v>
      </c>
      <c r="K13415" s="3">
        <v>44964.479166666664</v>
      </c>
      <c r="L13415" s="3">
        <v>44964.479166666664</v>
      </c>
      <c r="M13415" t="s">
        <v>29727</v>
      </c>
      <c r="N13415" s="4" t="s">
        <v>17</v>
      </c>
      <c r="P13415" t="s">
        <v>16</v>
      </c>
    </row>
    <row r="13416" spans="1:16" x14ac:dyDescent="0.25">
      <c r="A13416" t="s">
        <v>29699</v>
      </c>
      <c r="B13416" t="s">
        <v>29728</v>
      </c>
      <c r="C13416" t="s">
        <v>266</v>
      </c>
      <c r="F13416" t="s">
        <v>267</v>
      </c>
      <c r="G13416">
        <v>0</v>
      </c>
      <c r="I13416">
        <v>0</v>
      </c>
      <c r="J13416" s="3">
        <v>44973.23333333333</v>
      </c>
      <c r="K13416" s="3">
        <v>44980.479166666664</v>
      </c>
      <c r="L13416" s="3">
        <v>44980.479166666664</v>
      </c>
      <c r="M13416" t="s">
        <v>29729</v>
      </c>
      <c r="N13416" s="4" t="s">
        <v>17</v>
      </c>
      <c r="P13416" t="s">
        <v>16</v>
      </c>
    </row>
    <row r="13417" spans="1:16" x14ac:dyDescent="0.25">
      <c r="A13417" t="s">
        <v>29730</v>
      </c>
      <c r="B13417">
        <v>60231007</v>
      </c>
      <c r="C13417" t="s">
        <v>266</v>
      </c>
      <c r="F13417" t="s">
        <v>267</v>
      </c>
      <c r="G13417">
        <v>0</v>
      </c>
      <c r="I13417">
        <v>0</v>
      </c>
      <c r="J13417" s="3">
        <v>44951.251388888886</v>
      </c>
      <c r="K13417" s="3">
        <v>44958.479166666664</v>
      </c>
      <c r="L13417" s="3">
        <v>44958.479166666664</v>
      </c>
      <c r="M13417" t="s">
        <v>29731</v>
      </c>
      <c r="N13417" s="4" t="s">
        <v>17</v>
      </c>
      <c r="P13417" t="s">
        <v>16</v>
      </c>
    </row>
    <row r="13418" spans="1:16" x14ac:dyDescent="0.25">
      <c r="A13418" t="s">
        <v>29730</v>
      </c>
      <c r="B13418">
        <v>60231005</v>
      </c>
      <c r="C13418" t="s">
        <v>266</v>
      </c>
      <c r="F13418" t="s">
        <v>267</v>
      </c>
      <c r="G13418">
        <v>0</v>
      </c>
      <c r="I13418">
        <v>0</v>
      </c>
      <c r="J13418" s="3">
        <v>44951.259027777778</v>
      </c>
      <c r="K13418" s="3">
        <v>44959.479166666664</v>
      </c>
      <c r="L13418" s="3">
        <v>44959.479166666664</v>
      </c>
      <c r="M13418" t="s">
        <v>29732</v>
      </c>
      <c r="N13418" s="4" t="s">
        <v>17</v>
      </c>
      <c r="P13418" t="s">
        <v>16</v>
      </c>
    </row>
    <row r="13419" spans="1:16" x14ac:dyDescent="0.25">
      <c r="A13419" t="s">
        <v>29730</v>
      </c>
      <c r="B13419">
        <v>60231004</v>
      </c>
      <c r="C13419" t="s">
        <v>266</v>
      </c>
      <c r="F13419" t="s">
        <v>267</v>
      </c>
      <c r="G13419">
        <v>0</v>
      </c>
      <c r="I13419">
        <v>0</v>
      </c>
      <c r="J13419" s="3">
        <v>44951.26458333333</v>
      </c>
      <c r="K13419" s="3">
        <v>44959.479166666664</v>
      </c>
      <c r="L13419" s="3">
        <v>44959.479166666664</v>
      </c>
      <c r="M13419" t="s">
        <v>29733</v>
      </c>
      <c r="N13419" s="4" t="s">
        <v>17</v>
      </c>
      <c r="P13419" t="s">
        <v>16</v>
      </c>
    </row>
    <row r="13420" spans="1:16" x14ac:dyDescent="0.25">
      <c r="A13420" t="s">
        <v>29730</v>
      </c>
      <c r="B13420">
        <v>60231019</v>
      </c>
      <c r="C13420" t="s">
        <v>266</v>
      </c>
      <c r="F13420" t="s">
        <v>267</v>
      </c>
      <c r="G13420">
        <v>0</v>
      </c>
      <c r="I13420">
        <v>0</v>
      </c>
      <c r="J13420" s="3">
        <v>44951.276388888888</v>
      </c>
      <c r="K13420" s="3">
        <v>44959.479166666664</v>
      </c>
      <c r="L13420" s="3">
        <v>44959.479166666664</v>
      </c>
      <c r="M13420" t="s">
        <v>29734</v>
      </c>
      <c r="N13420" s="4" t="s">
        <v>17</v>
      </c>
      <c r="P13420" t="s">
        <v>16</v>
      </c>
    </row>
    <row r="13421" spans="1:16" x14ac:dyDescent="0.25">
      <c r="A13421" t="s">
        <v>29730</v>
      </c>
      <c r="B13421">
        <v>60231067</v>
      </c>
      <c r="C13421" t="s">
        <v>266</v>
      </c>
      <c r="F13421" t="s">
        <v>267</v>
      </c>
      <c r="G13421">
        <v>0</v>
      </c>
      <c r="I13421">
        <v>0</v>
      </c>
      <c r="J13421" s="3">
        <v>44951.288194444445</v>
      </c>
      <c r="K13421" s="3">
        <v>44959.479166666664</v>
      </c>
      <c r="L13421" s="3">
        <v>44959.479166666664</v>
      </c>
      <c r="M13421" t="s">
        <v>29735</v>
      </c>
      <c r="N13421" s="4" t="s">
        <v>17</v>
      </c>
      <c r="P13421" t="s">
        <v>16</v>
      </c>
    </row>
    <row r="13422" spans="1:16" x14ac:dyDescent="0.25">
      <c r="A13422" t="s">
        <v>29730</v>
      </c>
      <c r="B13422">
        <v>60231060</v>
      </c>
      <c r="C13422" t="s">
        <v>266</v>
      </c>
      <c r="F13422" t="s">
        <v>267</v>
      </c>
      <c r="G13422">
        <v>0</v>
      </c>
      <c r="I13422">
        <v>0</v>
      </c>
      <c r="J13422" s="3">
        <v>44951.293055555558</v>
      </c>
      <c r="K13422" s="3">
        <v>44960.479166666664</v>
      </c>
      <c r="L13422" s="3">
        <v>44960.479166666664</v>
      </c>
      <c r="M13422" t="s">
        <v>29736</v>
      </c>
      <c r="N13422" s="4" t="s">
        <v>17</v>
      </c>
      <c r="P13422" t="s">
        <v>16</v>
      </c>
    </row>
    <row r="13423" spans="1:16" x14ac:dyDescent="0.25">
      <c r="A13423" t="s">
        <v>29730</v>
      </c>
      <c r="B13423">
        <v>60231054</v>
      </c>
      <c r="C13423" t="s">
        <v>266</v>
      </c>
      <c r="F13423" t="s">
        <v>267</v>
      </c>
      <c r="G13423">
        <v>0</v>
      </c>
      <c r="I13423">
        <v>0</v>
      </c>
      <c r="J13423" s="3">
        <v>44951.301388888889</v>
      </c>
      <c r="K13423" s="3">
        <v>44960.479166666664</v>
      </c>
      <c r="L13423" s="3">
        <v>44960.479166666664</v>
      </c>
      <c r="M13423" t="s">
        <v>29737</v>
      </c>
      <c r="N13423" s="4" t="s">
        <v>17</v>
      </c>
      <c r="P13423" t="s">
        <v>16</v>
      </c>
    </row>
    <row r="13424" spans="1:16" x14ac:dyDescent="0.25">
      <c r="A13424" t="s">
        <v>29730</v>
      </c>
      <c r="B13424">
        <v>60231089</v>
      </c>
      <c r="C13424" t="s">
        <v>266</v>
      </c>
      <c r="F13424" t="s">
        <v>267</v>
      </c>
      <c r="G13424">
        <v>0</v>
      </c>
      <c r="I13424">
        <v>0</v>
      </c>
      <c r="J13424" s="3">
        <v>44953.164583333331</v>
      </c>
      <c r="K13424" s="3">
        <v>44963.479166666664</v>
      </c>
      <c r="L13424" s="3">
        <v>44963.479166666664</v>
      </c>
      <c r="M13424" t="s">
        <v>29738</v>
      </c>
      <c r="N13424" s="4" t="s">
        <v>17</v>
      </c>
      <c r="P13424" t="s">
        <v>16</v>
      </c>
    </row>
    <row r="13425" spans="1:16" x14ac:dyDescent="0.25">
      <c r="A13425" t="s">
        <v>29730</v>
      </c>
      <c r="B13425">
        <v>60231093</v>
      </c>
      <c r="C13425" t="s">
        <v>266</v>
      </c>
      <c r="F13425" t="s">
        <v>267</v>
      </c>
      <c r="G13425">
        <v>0</v>
      </c>
      <c r="I13425">
        <v>0</v>
      </c>
      <c r="J13425" s="3">
        <v>44953.166666666664</v>
      </c>
      <c r="K13425" s="3">
        <v>44963.479166666664</v>
      </c>
      <c r="L13425" s="3">
        <v>44963.479166666664</v>
      </c>
      <c r="M13425" t="s">
        <v>29739</v>
      </c>
      <c r="N13425" s="4" t="s">
        <v>17</v>
      </c>
      <c r="P13425" t="s">
        <v>16</v>
      </c>
    </row>
    <row r="13426" spans="1:16" x14ac:dyDescent="0.25">
      <c r="A13426" t="s">
        <v>29730</v>
      </c>
      <c r="B13426">
        <v>60231033</v>
      </c>
      <c r="C13426" t="s">
        <v>266</v>
      </c>
      <c r="F13426" t="s">
        <v>267</v>
      </c>
      <c r="G13426">
        <v>0</v>
      </c>
      <c r="I13426">
        <v>0</v>
      </c>
      <c r="J13426" s="3">
        <v>44953.186805555553</v>
      </c>
      <c r="K13426" s="3">
        <v>44964.479166666664</v>
      </c>
      <c r="L13426" s="3">
        <v>44964.479166666664</v>
      </c>
      <c r="M13426" t="s">
        <v>29740</v>
      </c>
      <c r="N13426" s="4" t="s">
        <v>17</v>
      </c>
      <c r="P13426" t="s">
        <v>16</v>
      </c>
    </row>
    <row r="13427" spans="1:16" x14ac:dyDescent="0.25">
      <c r="A13427" t="s">
        <v>29730</v>
      </c>
      <c r="B13427">
        <v>60231041</v>
      </c>
      <c r="C13427" t="s">
        <v>266</v>
      </c>
      <c r="F13427" t="s">
        <v>267</v>
      </c>
      <c r="G13427">
        <v>0</v>
      </c>
      <c r="I13427">
        <v>0</v>
      </c>
      <c r="J13427" s="3">
        <v>44953.192361111112</v>
      </c>
      <c r="K13427" s="3">
        <v>44964.479166666664</v>
      </c>
      <c r="L13427" s="3">
        <v>44964.479166666664</v>
      </c>
      <c r="M13427" t="s">
        <v>29741</v>
      </c>
      <c r="N13427" s="4" t="s">
        <v>17</v>
      </c>
      <c r="P13427" t="s">
        <v>16</v>
      </c>
    </row>
    <row r="13428" spans="1:16" x14ac:dyDescent="0.25">
      <c r="A13428" t="s">
        <v>29730</v>
      </c>
      <c r="B13428">
        <v>60231034</v>
      </c>
      <c r="C13428" t="s">
        <v>266</v>
      </c>
      <c r="F13428" t="s">
        <v>267</v>
      </c>
      <c r="G13428">
        <v>0</v>
      </c>
      <c r="I13428">
        <v>0</v>
      </c>
      <c r="J13428" s="3">
        <v>44953.204861111109</v>
      </c>
      <c r="K13428" s="3">
        <v>44964.479166666664</v>
      </c>
      <c r="L13428" s="3">
        <v>44964.479166666664</v>
      </c>
      <c r="M13428" t="s">
        <v>29742</v>
      </c>
      <c r="N13428" s="4" t="s">
        <v>17</v>
      </c>
      <c r="P13428" t="s">
        <v>16</v>
      </c>
    </row>
    <row r="13429" spans="1:16" x14ac:dyDescent="0.25">
      <c r="A13429" t="s">
        <v>29730</v>
      </c>
      <c r="B13429">
        <v>60231094</v>
      </c>
      <c r="C13429" t="s">
        <v>266</v>
      </c>
      <c r="F13429" t="s">
        <v>267</v>
      </c>
      <c r="G13429">
        <v>0</v>
      </c>
      <c r="I13429">
        <v>0</v>
      </c>
      <c r="J13429" s="3">
        <v>44953.234027777777</v>
      </c>
      <c r="K13429" s="3">
        <v>44964.479166666664</v>
      </c>
      <c r="L13429" s="3">
        <v>44964.479166666664</v>
      </c>
      <c r="M13429" t="s">
        <v>29743</v>
      </c>
      <c r="N13429" s="4" t="s">
        <v>17</v>
      </c>
      <c r="P13429" t="s">
        <v>16</v>
      </c>
    </row>
    <row r="13430" spans="1:16" x14ac:dyDescent="0.25">
      <c r="A13430" t="s">
        <v>29730</v>
      </c>
      <c r="B13430">
        <v>60231096</v>
      </c>
      <c r="C13430" t="s">
        <v>266</v>
      </c>
      <c r="F13430" t="s">
        <v>267</v>
      </c>
      <c r="G13430">
        <v>0</v>
      </c>
      <c r="I13430">
        <v>0</v>
      </c>
      <c r="J13430" s="3">
        <v>44953.236111111109</v>
      </c>
      <c r="K13430" s="3">
        <v>44964.479166666664</v>
      </c>
      <c r="L13430" s="3">
        <v>44964.479166666664</v>
      </c>
      <c r="M13430" t="s">
        <v>29744</v>
      </c>
      <c r="N13430" s="4" t="s">
        <v>17</v>
      </c>
      <c r="P13430" t="s">
        <v>16</v>
      </c>
    </row>
    <row r="13431" spans="1:16" x14ac:dyDescent="0.25">
      <c r="A13431" t="s">
        <v>29730</v>
      </c>
      <c r="B13431">
        <v>60231098</v>
      </c>
      <c r="C13431" t="s">
        <v>266</v>
      </c>
      <c r="F13431" t="s">
        <v>267</v>
      </c>
      <c r="G13431">
        <v>0</v>
      </c>
      <c r="I13431">
        <v>0</v>
      </c>
      <c r="J13431" s="3">
        <v>44953.238194444442</v>
      </c>
      <c r="K13431" s="3">
        <v>44964.479166666664</v>
      </c>
      <c r="L13431" s="3">
        <v>44964.479166666664</v>
      </c>
      <c r="M13431" t="s">
        <v>29745</v>
      </c>
      <c r="N13431" s="4" t="s">
        <v>17</v>
      </c>
      <c r="P13431" t="s">
        <v>16</v>
      </c>
    </row>
    <row r="13432" spans="1:16" x14ac:dyDescent="0.25">
      <c r="A13432" t="s">
        <v>29730</v>
      </c>
      <c r="B13432">
        <v>60231100</v>
      </c>
      <c r="C13432" t="s">
        <v>266</v>
      </c>
      <c r="F13432" t="s">
        <v>267</v>
      </c>
      <c r="G13432">
        <v>0</v>
      </c>
      <c r="I13432">
        <v>0</v>
      </c>
      <c r="J13432" s="3">
        <v>44953.240972222222</v>
      </c>
      <c r="K13432" s="3">
        <v>44960.479166666664</v>
      </c>
      <c r="L13432" s="3">
        <v>44960.479166666664</v>
      </c>
      <c r="M13432" t="s">
        <v>29746</v>
      </c>
      <c r="N13432" s="4" t="s">
        <v>17</v>
      </c>
      <c r="P13432" t="s">
        <v>16</v>
      </c>
    </row>
    <row r="13433" spans="1:16" x14ac:dyDescent="0.25">
      <c r="A13433" t="s">
        <v>29730</v>
      </c>
      <c r="B13433">
        <v>60231112</v>
      </c>
      <c r="C13433" t="s">
        <v>266</v>
      </c>
      <c r="F13433" t="s">
        <v>267</v>
      </c>
      <c r="G13433">
        <v>0</v>
      </c>
      <c r="I13433">
        <v>0</v>
      </c>
      <c r="J13433" s="3">
        <v>44953.243055555555</v>
      </c>
      <c r="K13433" s="3">
        <v>44960.479166666664</v>
      </c>
      <c r="L13433" s="3">
        <v>44960.479166666664</v>
      </c>
      <c r="M13433" t="s">
        <v>29747</v>
      </c>
      <c r="N13433" s="4" t="s">
        <v>17</v>
      </c>
      <c r="P13433" t="s">
        <v>16</v>
      </c>
    </row>
    <row r="13434" spans="1:16" x14ac:dyDescent="0.25">
      <c r="A13434" t="s">
        <v>29730</v>
      </c>
      <c r="B13434">
        <v>60231115</v>
      </c>
      <c r="C13434" t="s">
        <v>266</v>
      </c>
      <c r="F13434" t="s">
        <v>267</v>
      </c>
      <c r="G13434">
        <v>0</v>
      </c>
      <c r="I13434">
        <v>0</v>
      </c>
      <c r="J13434" s="3">
        <v>44953.24722222222</v>
      </c>
      <c r="K13434" s="3">
        <v>44960.479166666664</v>
      </c>
      <c r="L13434" s="3">
        <v>44960.479166666664</v>
      </c>
      <c r="M13434" t="s">
        <v>29748</v>
      </c>
      <c r="N13434" s="4" t="s">
        <v>17</v>
      </c>
      <c r="P13434" t="s">
        <v>16</v>
      </c>
    </row>
    <row r="13435" spans="1:16" x14ac:dyDescent="0.25">
      <c r="A13435" t="s">
        <v>29730</v>
      </c>
      <c r="B13435">
        <v>60231113</v>
      </c>
      <c r="C13435" t="s">
        <v>266</v>
      </c>
      <c r="F13435" t="s">
        <v>267</v>
      </c>
      <c r="G13435">
        <v>0</v>
      </c>
      <c r="I13435">
        <v>0</v>
      </c>
      <c r="J13435" s="3">
        <v>44953.248611111114</v>
      </c>
      <c r="K13435" s="3">
        <v>44960.479166666664</v>
      </c>
      <c r="L13435" s="3">
        <v>44960.479166666664</v>
      </c>
      <c r="M13435" t="s">
        <v>29749</v>
      </c>
      <c r="N13435" s="4" t="s">
        <v>17</v>
      </c>
      <c r="P13435" t="s">
        <v>16</v>
      </c>
    </row>
    <row r="13436" spans="1:16" x14ac:dyDescent="0.25">
      <c r="A13436" t="s">
        <v>29730</v>
      </c>
      <c r="B13436">
        <v>60231086</v>
      </c>
      <c r="C13436" t="s">
        <v>266</v>
      </c>
      <c r="F13436" t="s">
        <v>267</v>
      </c>
      <c r="G13436">
        <v>0</v>
      </c>
      <c r="I13436">
        <v>0</v>
      </c>
      <c r="J13436" s="3">
        <v>44953.250694444447</v>
      </c>
      <c r="K13436" s="3">
        <v>44960.479166666664</v>
      </c>
      <c r="L13436" s="3">
        <v>44960.479166666664</v>
      </c>
      <c r="M13436" t="s">
        <v>29750</v>
      </c>
      <c r="N13436" s="4" t="s">
        <v>17</v>
      </c>
      <c r="P13436" t="s">
        <v>16</v>
      </c>
    </row>
    <row r="13437" spans="1:16" x14ac:dyDescent="0.25">
      <c r="A13437" t="s">
        <v>29730</v>
      </c>
      <c r="B13437">
        <v>60231088</v>
      </c>
      <c r="C13437" t="s">
        <v>266</v>
      </c>
      <c r="F13437" t="s">
        <v>267</v>
      </c>
      <c r="G13437">
        <v>0</v>
      </c>
      <c r="I13437">
        <v>0</v>
      </c>
      <c r="J13437" s="3">
        <v>44953.252083333333</v>
      </c>
      <c r="K13437" s="3">
        <v>44960.479166666664</v>
      </c>
      <c r="L13437" s="3">
        <v>44960.479166666664</v>
      </c>
      <c r="M13437" t="s">
        <v>29751</v>
      </c>
      <c r="N13437" s="4" t="s">
        <v>17</v>
      </c>
      <c r="P13437" t="s">
        <v>16</v>
      </c>
    </row>
    <row r="13438" spans="1:16" x14ac:dyDescent="0.25">
      <c r="A13438" t="s">
        <v>29730</v>
      </c>
      <c r="B13438">
        <v>60231091</v>
      </c>
      <c r="C13438" t="s">
        <v>266</v>
      </c>
      <c r="F13438" t="s">
        <v>267</v>
      </c>
      <c r="G13438">
        <v>0</v>
      </c>
      <c r="I13438">
        <v>0</v>
      </c>
      <c r="J13438" s="3">
        <v>44953.254166666666</v>
      </c>
      <c r="K13438" s="3">
        <v>44960.479166666664</v>
      </c>
      <c r="L13438" s="3">
        <v>44960.479166666664</v>
      </c>
      <c r="M13438" t="s">
        <v>29752</v>
      </c>
      <c r="N13438" s="4" t="s">
        <v>17</v>
      </c>
      <c r="P13438" t="s">
        <v>16</v>
      </c>
    </row>
    <row r="13439" spans="1:16" x14ac:dyDescent="0.25">
      <c r="A13439" t="s">
        <v>29730</v>
      </c>
      <c r="B13439">
        <v>60231129</v>
      </c>
      <c r="C13439" t="s">
        <v>266</v>
      </c>
      <c r="F13439" t="s">
        <v>267</v>
      </c>
      <c r="G13439">
        <v>0</v>
      </c>
      <c r="I13439">
        <v>0</v>
      </c>
      <c r="J13439" s="3">
        <v>44953.256249999999</v>
      </c>
      <c r="K13439" s="3">
        <v>44960.479166666664</v>
      </c>
      <c r="L13439" s="3">
        <v>44960.479166666664</v>
      </c>
      <c r="M13439" t="s">
        <v>29753</v>
      </c>
      <c r="N13439" s="4" t="s">
        <v>17</v>
      </c>
      <c r="P13439" t="s">
        <v>16</v>
      </c>
    </row>
    <row r="13440" spans="1:16" x14ac:dyDescent="0.25">
      <c r="A13440" t="s">
        <v>29730</v>
      </c>
      <c r="B13440">
        <v>60231132</v>
      </c>
      <c r="C13440" t="s">
        <v>266</v>
      </c>
      <c r="F13440" t="s">
        <v>267</v>
      </c>
      <c r="G13440">
        <v>0</v>
      </c>
      <c r="I13440">
        <v>0</v>
      </c>
      <c r="J13440" s="3">
        <v>44953.258333333331</v>
      </c>
      <c r="K13440" s="3">
        <v>44960.479166666664</v>
      </c>
      <c r="L13440" s="3">
        <v>44960.479166666664</v>
      </c>
      <c r="M13440" t="s">
        <v>29754</v>
      </c>
      <c r="N13440" s="4" t="s">
        <v>17</v>
      </c>
      <c r="P13440" t="s">
        <v>16</v>
      </c>
    </row>
    <row r="13441" spans="1:16" x14ac:dyDescent="0.25">
      <c r="A13441" t="s">
        <v>29755</v>
      </c>
      <c r="B13441">
        <v>60231179</v>
      </c>
      <c r="C13441" t="s">
        <v>266</v>
      </c>
      <c r="F13441" t="s">
        <v>267</v>
      </c>
      <c r="G13441">
        <v>0</v>
      </c>
      <c r="I13441">
        <v>0</v>
      </c>
      <c r="J13441" s="3">
        <v>44956.211111111108</v>
      </c>
      <c r="K13441" s="3">
        <v>44971.479166666664</v>
      </c>
      <c r="L13441" s="3">
        <v>44971.479166666664</v>
      </c>
      <c r="M13441" t="s">
        <v>29756</v>
      </c>
      <c r="N13441" s="4" t="s">
        <v>17</v>
      </c>
      <c r="P13441" t="s">
        <v>16</v>
      </c>
    </row>
    <row r="13442" spans="1:16" x14ac:dyDescent="0.25">
      <c r="A13442" t="s">
        <v>29755</v>
      </c>
      <c r="B13442">
        <v>60231185</v>
      </c>
      <c r="C13442" t="s">
        <v>266</v>
      </c>
      <c r="F13442" t="s">
        <v>267</v>
      </c>
      <c r="G13442">
        <v>0</v>
      </c>
      <c r="I13442">
        <v>0</v>
      </c>
      <c r="J13442" s="3">
        <v>44956.213888888888</v>
      </c>
      <c r="K13442" s="3">
        <v>44971.479166666664</v>
      </c>
      <c r="L13442" s="3">
        <v>44971.479166666664</v>
      </c>
      <c r="M13442" t="s">
        <v>29757</v>
      </c>
      <c r="N13442" s="4" t="s">
        <v>17</v>
      </c>
      <c r="P13442" t="s">
        <v>16</v>
      </c>
    </row>
    <row r="13443" spans="1:16" x14ac:dyDescent="0.25">
      <c r="A13443" t="s">
        <v>29755</v>
      </c>
      <c r="B13443">
        <v>60231189</v>
      </c>
      <c r="C13443" t="s">
        <v>266</v>
      </c>
      <c r="F13443" t="s">
        <v>267</v>
      </c>
      <c r="G13443">
        <v>0</v>
      </c>
      <c r="I13443">
        <v>0</v>
      </c>
      <c r="J13443" s="3">
        <v>44956.21597222222</v>
      </c>
      <c r="K13443" s="3">
        <v>44971.479166666664</v>
      </c>
      <c r="L13443" s="3">
        <v>44971.479166666664</v>
      </c>
      <c r="M13443" t="s">
        <v>29758</v>
      </c>
      <c r="N13443" s="4" t="s">
        <v>17</v>
      </c>
      <c r="P13443" t="s">
        <v>16</v>
      </c>
    </row>
    <row r="13444" spans="1:16" x14ac:dyDescent="0.25">
      <c r="A13444" t="s">
        <v>29755</v>
      </c>
      <c r="B13444">
        <v>60231194</v>
      </c>
      <c r="C13444" t="s">
        <v>266</v>
      </c>
      <c r="F13444" t="s">
        <v>267</v>
      </c>
      <c r="G13444">
        <v>0</v>
      </c>
      <c r="I13444">
        <v>0</v>
      </c>
      <c r="J13444" s="3">
        <v>44956.217361111114</v>
      </c>
      <c r="K13444" s="3">
        <v>44971.479166666664</v>
      </c>
      <c r="L13444" s="3">
        <v>44971.479166666664</v>
      </c>
      <c r="M13444" t="s">
        <v>29759</v>
      </c>
      <c r="N13444" s="4" t="s">
        <v>17</v>
      </c>
      <c r="P13444" t="s">
        <v>16</v>
      </c>
    </row>
    <row r="13445" spans="1:16" x14ac:dyDescent="0.25">
      <c r="A13445" t="s">
        <v>29760</v>
      </c>
      <c r="B13445">
        <v>53235035</v>
      </c>
      <c r="C13445" t="s">
        <v>2384</v>
      </c>
      <c r="F13445" t="s">
        <v>267</v>
      </c>
      <c r="G13445">
        <v>0</v>
      </c>
      <c r="I13445">
        <v>0</v>
      </c>
      <c r="J13445" s="3">
        <v>44943.313194444447</v>
      </c>
      <c r="K13445" s="3">
        <v>44959.454861111109</v>
      </c>
      <c r="L13445" s="3">
        <v>44959.454861111109</v>
      </c>
      <c r="M13445" t="s">
        <v>29761</v>
      </c>
      <c r="N13445" s="4" t="s">
        <v>17</v>
      </c>
      <c r="P13445" t="s">
        <v>16</v>
      </c>
    </row>
    <row r="13446" spans="1:16" x14ac:dyDescent="0.25">
      <c r="A13446" t="s">
        <v>29760</v>
      </c>
      <c r="B13446">
        <v>53235034</v>
      </c>
      <c r="C13446" t="s">
        <v>2384</v>
      </c>
      <c r="F13446" t="s">
        <v>267</v>
      </c>
      <c r="G13446">
        <v>0</v>
      </c>
      <c r="I13446">
        <v>0</v>
      </c>
      <c r="J13446" s="3">
        <v>44943.311805555553</v>
      </c>
      <c r="K13446" s="3">
        <v>44959.454861111109</v>
      </c>
      <c r="L13446" s="3">
        <v>44959.454861111109</v>
      </c>
      <c r="M13446" t="s">
        <v>29762</v>
      </c>
      <c r="N13446" s="4" t="s">
        <v>17</v>
      </c>
      <c r="P13446" t="s">
        <v>16</v>
      </c>
    </row>
    <row r="13447" spans="1:16" x14ac:dyDescent="0.25">
      <c r="A13447" t="s">
        <v>29760</v>
      </c>
      <c r="B13447">
        <v>53235033</v>
      </c>
      <c r="C13447" t="s">
        <v>2384</v>
      </c>
      <c r="F13447" t="s">
        <v>267</v>
      </c>
      <c r="G13447">
        <v>0</v>
      </c>
      <c r="I13447">
        <v>0</v>
      </c>
      <c r="J13447" s="3">
        <v>44943.30972222222</v>
      </c>
      <c r="K13447" s="3">
        <v>44958.454861111109</v>
      </c>
      <c r="L13447" s="3">
        <v>44958.454861111109</v>
      </c>
      <c r="M13447" t="s">
        <v>29763</v>
      </c>
      <c r="N13447" s="4" t="s">
        <v>17</v>
      </c>
      <c r="P13447" t="s">
        <v>16</v>
      </c>
    </row>
    <row r="13448" spans="1:16" x14ac:dyDescent="0.25">
      <c r="A13448" t="s">
        <v>29764</v>
      </c>
      <c r="B13448" t="s">
        <v>29765</v>
      </c>
      <c r="C13448" t="s">
        <v>269</v>
      </c>
      <c r="F13448" t="s">
        <v>267</v>
      </c>
      <c r="G13448">
        <v>0</v>
      </c>
      <c r="I13448">
        <v>0</v>
      </c>
      <c r="J13448" s="3">
        <v>44954.243055555555</v>
      </c>
      <c r="K13448" s="3">
        <v>44960.479166666664</v>
      </c>
      <c r="L13448" s="3">
        <v>44960.479166666664</v>
      </c>
      <c r="M13448" t="s">
        <v>29766</v>
      </c>
      <c r="N13448" s="4" t="s">
        <v>17</v>
      </c>
      <c r="P13448" t="s">
        <v>16</v>
      </c>
    </row>
    <row r="13449" spans="1:16" x14ac:dyDescent="0.25">
      <c r="A13449" t="s">
        <v>29764</v>
      </c>
      <c r="B13449" t="s">
        <v>29767</v>
      </c>
      <c r="C13449" t="s">
        <v>269</v>
      </c>
      <c r="F13449" t="s">
        <v>267</v>
      </c>
      <c r="G13449">
        <v>0</v>
      </c>
      <c r="I13449">
        <v>0</v>
      </c>
      <c r="J13449" s="3">
        <v>44956.211111111108</v>
      </c>
      <c r="K13449" s="3">
        <v>44964.479166666664</v>
      </c>
      <c r="L13449" s="3">
        <v>44964.479166666664</v>
      </c>
      <c r="M13449" t="s">
        <v>29768</v>
      </c>
      <c r="N13449" s="4" t="s">
        <v>17</v>
      </c>
      <c r="P13449" t="s">
        <v>16</v>
      </c>
    </row>
    <row r="13450" spans="1:16" x14ac:dyDescent="0.25">
      <c r="A13450" t="s">
        <v>29764</v>
      </c>
      <c r="B13450" t="s">
        <v>29769</v>
      </c>
      <c r="C13450" t="s">
        <v>269</v>
      </c>
      <c r="F13450" t="s">
        <v>267</v>
      </c>
      <c r="G13450">
        <v>0</v>
      </c>
      <c r="I13450">
        <v>0</v>
      </c>
      <c r="J13450" s="3">
        <v>44967.222222222219</v>
      </c>
      <c r="K13450" s="3">
        <v>44973.479166666664</v>
      </c>
      <c r="L13450" s="3">
        <v>44973.479166666664</v>
      </c>
      <c r="M13450" t="s">
        <v>29770</v>
      </c>
      <c r="N13450" s="4" t="s">
        <v>17</v>
      </c>
      <c r="P13450" t="s">
        <v>16</v>
      </c>
    </row>
    <row r="13451" spans="1:16" x14ac:dyDescent="0.25">
      <c r="A13451" t="s">
        <v>29764</v>
      </c>
      <c r="B13451" t="s">
        <v>29771</v>
      </c>
      <c r="C13451" t="s">
        <v>269</v>
      </c>
      <c r="F13451" t="s">
        <v>267</v>
      </c>
      <c r="G13451">
        <v>0</v>
      </c>
      <c r="I13451">
        <v>0</v>
      </c>
      <c r="J13451" s="3">
        <v>44996.067361111112</v>
      </c>
      <c r="K13451" s="3">
        <v>45002.125</v>
      </c>
      <c r="L13451" s="3">
        <v>45002.125</v>
      </c>
      <c r="M13451" t="s">
        <v>29772</v>
      </c>
      <c r="N13451" s="4" t="s">
        <v>17</v>
      </c>
      <c r="P13451" t="s">
        <v>16</v>
      </c>
    </row>
    <row r="13452" spans="1:16" x14ac:dyDescent="0.25">
      <c r="A13452" t="s">
        <v>29764</v>
      </c>
      <c r="B13452" t="s">
        <v>29773</v>
      </c>
      <c r="C13452" t="s">
        <v>7957</v>
      </c>
      <c r="F13452" t="s">
        <v>267</v>
      </c>
      <c r="G13452">
        <v>0</v>
      </c>
      <c r="I13452">
        <v>0</v>
      </c>
      <c r="J13452" s="3">
        <v>44877.1875</v>
      </c>
      <c r="K13452" s="3">
        <v>44883.479166666664</v>
      </c>
      <c r="L13452" s="3">
        <v>44883.479166666664</v>
      </c>
      <c r="M13452" t="s">
        <v>29774</v>
      </c>
      <c r="N13452" s="4" t="s">
        <v>17</v>
      </c>
      <c r="P13452" t="s">
        <v>16</v>
      </c>
    </row>
    <row r="13453" spans="1:16" x14ac:dyDescent="0.25">
      <c r="A13453" t="s">
        <v>29764</v>
      </c>
      <c r="B13453" t="s">
        <v>29775</v>
      </c>
      <c r="C13453" t="s">
        <v>29776</v>
      </c>
      <c r="F13453" t="s">
        <v>267</v>
      </c>
      <c r="G13453">
        <v>0</v>
      </c>
      <c r="I13453">
        <v>0</v>
      </c>
      <c r="J13453" s="3">
        <v>44905.168749999997</v>
      </c>
      <c r="K13453" s="3">
        <v>44911.479166666664</v>
      </c>
      <c r="L13453" s="3">
        <v>44911.479166666664</v>
      </c>
      <c r="M13453" t="s">
        <v>29777</v>
      </c>
      <c r="N13453" s="4" t="s">
        <v>17</v>
      </c>
      <c r="P13453" t="s">
        <v>16</v>
      </c>
    </row>
    <row r="13454" spans="1:16" x14ac:dyDescent="0.25">
      <c r="A13454" t="s">
        <v>29778</v>
      </c>
      <c r="B13454" t="s">
        <v>29779</v>
      </c>
      <c r="C13454" t="s">
        <v>269</v>
      </c>
      <c r="F13454" t="s">
        <v>267</v>
      </c>
      <c r="G13454">
        <v>0</v>
      </c>
      <c r="I13454">
        <v>0</v>
      </c>
      <c r="J13454" s="3">
        <v>45007.192361111112</v>
      </c>
      <c r="K13454" s="3">
        <v>45009.125</v>
      </c>
      <c r="L13454" s="3">
        <v>45009.125</v>
      </c>
      <c r="M13454" t="s">
        <v>29780</v>
      </c>
      <c r="N13454" s="4" t="s">
        <v>17</v>
      </c>
      <c r="P13454" t="s">
        <v>16</v>
      </c>
    </row>
    <row r="13455" spans="1:16" x14ac:dyDescent="0.25">
      <c r="A13455" t="s">
        <v>29778</v>
      </c>
      <c r="B13455" t="s">
        <v>29781</v>
      </c>
      <c r="C13455" t="s">
        <v>269</v>
      </c>
      <c r="F13455" t="s">
        <v>267</v>
      </c>
      <c r="G13455">
        <v>0</v>
      </c>
      <c r="I13455">
        <v>0</v>
      </c>
      <c r="J13455" s="3">
        <v>45043.232638888891</v>
      </c>
      <c r="K13455" s="3">
        <v>45050.125</v>
      </c>
      <c r="L13455" s="3">
        <v>45050.125</v>
      </c>
      <c r="M13455" t="s">
        <v>29782</v>
      </c>
      <c r="N13455" s="4" t="s">
        <v>17</v>
      </c>
      <c r="P13455" t="s">
        <v>16</v>
      </c>
    </row>
    <row r="13456" spans="1:16" x14ac:dyDescent="0.25">
      <c r="A13456" t="s">
        <v>29778</v>
      </c>
      <c r="B13456" t="s">
        <v>29783</v>
      </c>
      <c r="C13456" t="s">
        <v>269</v>
      </c>
      <c r="F13456" t="s">
        <v>267</v>
      </c>
      <c r="G13456">
        <v>0</v>
      </c>
      <c r="I13456">
        <v>0</v>
      </c>
      <c r="J13456" s="3">
        <v>45063.169444444444</v>
      </c>
      <c r="K13456" s="3">
        <v>45068.125</v>
      </c>
      <c r="L13456" s="3">
        <v>45068.125</v>
      </c>
      <c r="M13456" t="s">
        <v>29784</v>
      </c>
      <c r="N13456" s="4" t="s">
        <v>17</v>
      </c>
      <c r="P13456" t="s">
        <v>16</v>
      </c>
    </row>
    <row r="13457" spans="1:16" x14ac:dyDescent="0.25">
      <c r="A13457" t="s">
        <v>29785</v>
      </c>
      <c r="B13457" t="s">
        <v>29786</v>
      </c>
      <c r="C13457" t="s">
        <v>269</v>
      </c>
      <c r="F13457" t="s">
        <v>267</v>
      </c>
      <c r="G13457">
        <v>0</v>
      </c>
      <c r="I13457">
        <v>0</v>
      </c>
      <c r="J13457" s="3">
        <v>45075.259027777778</v>
      </c>
      <c r="K13457" s="3">
        <v>45079.125</v>
      </c>
      <c r="L13457" s="3">
        <v>45079.125</v>
      </c>
      <c r="M13457" t="s">
        <v>29787</v>
      </c>
      <c r="N13457" s="4" t="s">
        <v>17</v>
      </c>
      <c r="P13457" t="s">
        <v>16</v>
      </c>
    </row>
    <row r="13458" spans="1:16" x14ac:dyDescent="0.25">
      <c r="A13458" t="s">
        <v>29788</v>
      </c>
      <c r="B13458">
        <v>53235041</v>
      </c>
      <c r="C13458" t="s">
        <v>2384</v>
      </c>
      <c r="F13458" t="s">
        <v>267</v>
      </c>
      <c r="G13458">
        <v>0</v>
      </c>
      <c r="I13458">
        <v>0</v>
      </c>
      <c r="J13458" s="3">
        <v>44945.306944444441</v>
      </c>
      <c r="K13458" s="3">
        <v>44956.454861111109</v>
      </c>
      <c r="L13458" s="3">
        <v>44956.454861111109</v>
      </c>
      <c r="M13458" t="s">
        <v>29789</v>
      </c>
      <c r="N13458" s="4" t="s">
        <v>17</v>
      </c>
      <c r="P13458" t="s">
        <v>16</v>
      </c>
    </row>
    <row r="13459" spans="1:16" x14ac:dyDescent="0.25">
      <c r="A13459" t="s">
        <v>29790</v>
      </c>
      <c r="B13459">
        <v>20233718</v>
      </c>
      <c r="C13459" t="s">
        <v>269</v>
      </c>
      <c r="F13459" t="s">
        <v>267</v>
      </c>
      <c r="G13459">
        <v>0</v>
      </c>
      <c r="I13459">
        <v>0</v>
      </c>
      <c r="J13459" s="3">
        <v>44958.065972222219</v>
      </c>
      <c r="K13459" s="3">
        <v>44970.454861111109</v>
      </c>
      <c r="L13459" s="3">
        <v>44970.454861111109</v>
      </c>
      <c r="M13459" t="s">
        <v>29791</v>
      </c>
      <c r="N13459" s="4" t="s">
        <v>17</v>
      </c>
      <c r="P13459" t="s">
        <v>16</v>
      </c>
    </row>
    <row r="13460" spans="1:16" x14ac:dyDescent="0.25">
      <c r="A13460" t="s">
        <v>29792</v>
      </c>
      <c r="B13460">
        <v>7231109</v>
      </c>
      <c r="C13460" t="s">
        <v>428</v>
      </c>
      <c r="F13460" t="s">
        <v>267</v>
      </c>
      <c r="G13460">
        <v>0</v>
      </c>
      <c r="I13460">
        <v>0</v>
      </c>
      <c r="J13460" s="3">
        <v>44986.438194444447</v>
      </c>
      <c r="K13460" s="3">
        <v>45000.479166666664</v>
      </c>
      <c r="L13460" s="3">
        <v>45000.479166666664</v>
      </c>
      <c r="M13460" t="s">
        <v>29793</v>
      </c>
      <c r="N13460" s="4" t="s">
        <v>17</v>
      </c>
      <c r="P13460" t="s">
        <v>16</v>
      </c>
    </row>
    <row r="13461" spans="1:16" x14ac:dyDescent="0.25">
      <c r="A13461" t="s">
        <v>29794</v>
      </c>
      <c r="B13461">
        <v>62221677</v>
      </c>
      <c r="C13461" t="s">
        <v>1482</v>
      </c>
      <c r="F13461" t="s">
        <v>267</v>
      </c>
      <c r="G13461">
        <v>0</v>
      </c>
      <c r="I13461">
        <v>0</v>
      </c>
      <c r="J13461" s="3">
        <v>44942.482638888891</v>
      </c>
      <c r="K13461" s="3">
        <v>44950.454861111109</v>
      </c>
      <c r="L13461" s="3">
        <v>44950.454861111109</v>
      </c>
      <c r="M13461" t="s">
        <v>29795</v>
      </c>
      <c r="N13461" s="4" t="s">
        <v>17</v>
      </c>
      <c r="P13461" t="s">
        <v>16</v>
      </c>
    </row>
    <row r="13462" spans="1:16" x14ac:dyDescent="0.25">
      <c r="A13462" t="s">
        <v>29794</v>
      </c>
      <c r="B13462">
        <v>20233183</v>
      </c>
      <c r="C13462" t="s">
        <v>269</v>
      </c>
      <c r="F13462" t="s">
        <v>267</v>
      </c>
      <c r="G13462">
        <v>0</v>
      </c>
      <c r="I13462">
        <v>0</v>
      </c>
      <c r="J13462" s="3">
        <v>45080.354166666664</v>
      </c>
      <c r="K13462" s="3">
        <v>45097.454861111109</v>
      </c>
      <c r="L13462" s="3">
        <v>45097.454861111109</v>
      </c>
      <c r="M13462" t="s">
        <v>29796</v>
      </c>
      <c r="N13462" s="4" t="s">
        <v>17</v>
      </c>
      <c r="P13462" t="s">
        <v>16</v>
      </c>
    </row>
    <row r="13463" spans="1:16" x14ac:dyDescent="0.25">
      <c r="A13463" t="s">
        <v>29797</v>
      </c>
      <c r="B13463">
        <v>50231106</v>
      </c>
      <c r="C13463" t="s">
        <v>266</v>
      </c>
      <c r="F13463" t="s">
        <v>267</v>
      </c>
      <c r="G13463">
        <v>0</v>
      </c>
      <c r="I13463">
        <v>0</v>
      </c>
      <c r="J13463" s="3">
        <v>45009.237500000003</v>
      </c>
      <c r="K13463" s="3">
        <v>45020.479166666664</v>
      </c>
      <c r="L13463" s="3">
        <v>45020.479166666664</v>
      </c>
      <c r="M13463" t="s">
        <v>29798</v>
      </c>
      <c r="N13463" s="4" t="s">
        <v>17</v>
      </c>
      <c r="P13463" t="s">
        <v>16</v>
      </c>
    </row>
    <row r="13464" spans="1:16" x14ac:dyDescent="0.25">
      <c r="A13464" t="s">
        <v>29799</v>
      </c>
      <c r="B13464">
        <v>80231012</v>
      </c>
      <c r="C13464" t="s">
        <v>266</v>
      </c>
      <c r="F13464" t="s">
        <v>267</v>
      </c>
      <c r="G13464">
        <v>0</v>
      </c>
      <c r="I13464">
        <v>0</v>
      </c>
      <c r="J13464" s="3">
        <v>44950.267361111109</v>
      </c>
      <c r="K13464" s="3">
        <v>44960.479166666664</v>
      </c>
      <c r="L13464" s="3">
        <v>44960.479166666664</v>
      </c>
      <c r="M13464" t="s">
        <v>29800</v>
      </c>
      <c r="N13464" s="4" t="s">
        <v>17</v>
      </c>
      <c r="P13464" t="s">
        <v>16</v>
      </c>
    </row>
    <row r="13465" spans="1:16" x14ac:dyDescent="0.25">
      <c r="A13465" t="s">
        <v>29799</v>
      </c>
      <c r="B13465">
        <v>60231583</v>
      </c>
      <c r="C13465" t="s">
        <v>266</v>
      </c>
      <c r="F13465" t="s">
        <v>267</v>
      </c>
      <c r="G13465">
        <v>0</v>
      </c>
      <c r="I13465">
        <v>0</v>
      </c>
      <c r="J13465" s="3">
        <v>45034.231944444444</v>
      </c>
      <c r="K13465" s="3">
        <v>45042.479166666664</v>
      </c>
      <c r="L13465" s="3">
        <v>45042.479166666664</v>
      </c>
      <c r="M13465" t="s">
        <v>29801</v>
      </c>
      <c r="N13465" s="4" t="s">
        <v>17</v>
      </c>
      <c r="P13465" t="s">
        <v>16</v>
      </c>
    </row>
    <row r="13466" spans="1:16" x14ac:dyDescent="0.25">
      <c r="A13466" t="s">
        <v>29802</v>
      </c>
      <c r="B13466" t="s">
        <v>29803</v>
      </c>
      <c r="C13466" t="s">
        <v>266</v>
      </c>
      <c r="F13466" t="s">
        <v>267</v>
      </c>
      <c r="G13466">
        <v>0</v>
      </c>
      <c r="I13466">
        <v>0</v>
      </c>
      <c r="J13466" s="3">
        <v>44992.061805555553</v>
      </c>
      <c r="K13466" s="3">
        <v>45000.479166666664</v>
      </c>
      <c r="L13466" s="3">
        <v>45000.479166666664</v>
      </c>
      <c r="M13466" t="s">
        <v>29804</v>
      </c>
      <c r="N13466" s="4" t="s">
        <v>17</v>
      </c>
      <c r="P13466" t="s">
        <v>16</v>
      </c>
    </row>
    <row r="13467" spans="1:16" x14ac:dyDescent="0.25">
      <c r="A13467" t="s">
        <v>29802</v>
      </c>
      <c r="B13467" t="s">
        <v>29805</v>
      </c>
      <c r="C13467" t="s">
        <v>266</v>
      </c>
      <c r="F13467" t="s">
        <v>267</v>
      </c>
      <c r="G13467">
        <v>0</v>
      </c>
      <c r="I13467">
        <v>0</v>
      </c>
      <c r="J13467" s="3">
        <v>45008.21597222222</v>
      </c>
      <c r="K13467" s="3">
        <v>45015.479166666664</v>
      </c>
      <c r="L13467" s="3">
        <v>45015.479166666664</v>
      </c>
      <c r="M13467" t="s">
        <v>29806</v>
      </c>
      <c r="N13467" s="4" t="s">
        <v>17</v>
      </c>
      <c r="P13467" t="s">
        <v>16</v>
      </c>
    </row>
    <row r="13468" spans="1:16" x14ac:dyDescent="0.25">
      <c r="A13468" t="s">
        <v>29802</v>
      </c>
      <c r="B13468">
        <v>80231258</v>
      </c>
      <c r="C13468" t="s">
        <v>266</v>
      </c>
      <c r="F13468" t="s">
        <v>267</v>
      </c>
      <c r="G13468">
        <v>0</v>
      </c>
      <c r="I13468">
        <v>0</v>
      </c>
      <c r="J13468" s="3">
        <v>45034.537499999999</v>
      </c>
      <c r="K13468" s="3">
        <v>45041.479166666664</v>
      </c>
      <c r="L13468" s="3">
        <v>45041.479166666664</v>
      </c>
      <c r="M13468" t="s">
        <v>29807</v>
      </c>
      <c r="N13468" s="4" t="s">
        <v>17</v>
      </c>
      <c r="P13468" t="s">
        <v>16</v>
      </c>
    </row>
    <row r="13469" spans="1:16" x14ac:dyDescent="0.25">
      <c r="A13469" t="s">
        <v>29802</v>
      </c>
      <c r="B13469" t="s">
        <v>29808</v>
      </c>
      <c r="C13469" t="s">
        <v>266</v>
      </c>
      <c r="F13469" t="s">
        <v>267</v>
      </c>
      <c r="G13469">
        <v>0</v>
      </c>
      <c r="I13469">
        <v>0</v>
      </c>
      <c r="J13469" s="3">
        <v>45045.088888888888</v>
      </c>
      <c r="K13469" s="3">
        <v>45058.479166666664</v>
      </c>
      <c r="L13469" s="3">
        <v>45058.479166666664</v>
      </c>
      <c r="M13469" t="s">
        <v>29809</v>
      </c>
      <c r="N13469" s="4" t="s">
        <v>17</v>
      </c>
      <c r="P13469" t="s">
        <v>16</v>
      </c>
    </row>
    <row r="13470" spans="1:16" x14ac:dyDescent="0.25">
      <c r="A13470" t="s">
        <v>29802</v>
      </c>
      <c r="B13470" t="s">
        <v>29810</v>
      </c>
      <c r="C13470" t="s">
        <v>266</v>
      </c>
      <c r="F13470" t="s">
        <v>267</v>
      </c>
      <c r="G13470">
        <v>0</v>
      </c>
      <c r="I13470">
        <v>0</v>
      </c>
      <c r="J13470" s="3">
        <v>45064.084027777775</v>
      </c>
      <c r="K13470" s="3">
        <v>45072.479166666664</v>
      </c>
      <c r="L13470" s="3">
        <v>45072.479166666664</v>
      </c>
      <c r="M13470" t="s">
        <v>29811</v>
      </c>
      <c r="N13470" s="4" t="s">
        <v>17</v>
      </c>
      <c r="P13470" t="s">
        <v>16</v>
      </c>
    </row>
    <row r="13471" spans="1:16" x14ac:dyDescent="0.25">
      <c r="A13471" t="s">
        <v>29802</v>
      </c>
      <c r="B13471" t="s">
        <v>29812</v>
      </c>
      <c r="C13471" t="s">
        <v>266</v>
      </c>
      <c r="F13471" t="s">
        <v>267</v>
      </c>
      <c r="G13471">
        <v>0</v>
      </c>
      <c r="I13471">
        <v>0</v>
      </c>
      <c r="J13471" s="3">
        <v>45078.240277777775</v>
      </c>
      <c r="K13471" s="3">
        <v>45085.479166666664</v>
      </c>
      <c r="L13471" s="3">
        <v>45085.479166666664</v>
      </c>
      <c r="M13471" t="s">
        <v>29813</v>
      </c>
      <c r="N13471" s="4" t="s">
        <v>17</v>
      </c>
      <c r="P13471" t="s">
        <v>16</v>
      </c>
    </row>
    <row r="13472" spans="1:16" x14ac:dyDescent="0.25">
      <c r="A13472" t="s">
        <v>29802</v>
      </c>
      <c r="B13472" t="s">
        <v>29814</v>
      </c>
      <c r="C13472" t="s">
        <v>266</v>
      </c>
      <c r="F13472" t="s">
        <v>267</v>
      </c>
      <c r="G13472">
        <v>0</v>
      </c>
      <c r="I13472">
        <v>0</v>
      </c>
      <c r="J13472" s="3">
        <v>45097.115277777775</v>
      </c>
      <c r="K13472" s="3">
        <v>45106.479166666664</v>
      </c>
      <c r="L13472" s="3">
        <v>45106.479166666664</v>
      </c>
      <c r="M13472" t="s">
        <v>29815</v>
      </c>
      <c r="N13472" s="4" t="s">
        <v>17</v>
      </c>
      <c r="P13472" t="s">
        <v>16</v>
      </c>
    </row>
    <row r="13473" spans="1:16" x14ac:dyDescent="0.25">
      <c r="A13473" t="s">
        <v>29816</v>
      </c>
      <c r="B13473">
        <v>50231242</v>
      </c>
      <c r="C13473" t="s">
        <v>266</v>
      </c>
      <c r="F13473" t="s">
        <v>267</v>
      </c>
      <c r="G13473">
        <v>0</v>
      </c>
      <c r="I13473">
        <v>0</v>
      </c>
      <c r="J13473" s="3">
        <v>45043.520138888889</v>
      </c>
      <c r="K13473" s="3">
        <v>45061.479166666664</v>
      </c>
      <c r="L13473" s="3">
        <v>45061.479166666664</v>
      </c>
      <c r="M13473" t="s">
        <v>29817</v>
      </c>
      <c r="N13473" s="4" t="s">
        <v>17</v>
      </c>
      <c r="P13473" t="s">
        <v>16</v>
      </c>
    </row>
    <row r="13474" spans="1:16" x14ac:dyDescent="0.25">
      <c r="A13474" t="s">
        <v>29816</v>
      </c>
      <c r="B13474" t="s">
        <v>29818</v>
      </c>
      <c r="C13474" t="s">
        <v>266</v>
      </c>
      <c r="F13474" t="s">
        <v>267</v>
      </c>
      <c r="G13474">
        <v>0</v>
      </c>
      <c r="I13474">
        <v>0</v>
      </c>
      <c r="J13474" s="3">
        <v>45062.131249999999</v>
      </c>
      <c r="K13474" s="3">
        <v>45076.479166666664</v>
      </c>
      <c r="L13474" s="3">
        <v>45076.479166666664</v>
      </c>
      <c r="M13474" t="s">
        <v>29819</v>
      </c>
      <c r="N13474" s="4" t="s">
        <v>17</v>
      </c>
      <c r="P13474" t="s">
        <v>16</v>
      </c>
    </row>
    <row r="13475" spans="1:16" x14ac:dyDescent="0.25">
      <c r="A13475" t="s">
        <v>29816</v>
      </c>
      <c r="B13475" t="s">
        <v>29820</v>
      </c>
      <c r="C13475" t="s">
        <v>266</v>
      </c>
      <c r="F13475" t="s">
        <v>267</v>
      </c>
      <c r="G13475">
        <v>0</v>
      </c>
      <c r="I13475">
        <v>0</v>
      </c>
      <c r="J13475" s="3">
        <v>45077.154861111114</v>
      </c>
      <c r="K13475" s="3">
        <v>45089.479166666664</v>
      </c>
      <c r="L13475" s="3">
        <v>45089.479166666664</v>
      </c>
      <c r="M13475" t="s">
        <v>29821</v>
      </c>
      <c r="N13475" s="4" t="s">
        <v>17</v>
      </c>
      <c r="P13475" t="s">
        <v>16</v>
      </c>
    </row>
    <row r="13476" spans="1:16" x14ac:dyDescent="0.25">
      <c r="A13476" t="s">
        <v>29816</v>
      </c>
      <c r="B13476" t="s">
        <v>29822</v>
      </c>
      <c r="C13476" t="s">
        <v>266</v>
      </c>
      <c r="F13476" t="s">
        <v>267</v>
      </c>
      <c r="G13476">
        <v>0</v>
      </c>
      <c r="I13476">
        <v>0</v>
      </c>
      <c r="J13476" s="3">
        <v>45090.255555555559</v>
      </c>
      <c r="K13476" s="3">
        <v>45103.479166666664</v>
      </c>
      <c r="L13476" s="3">
        <v>45103.479166666664</v>
      </c>
      <c r="M13476" t="s">
        <v>29823</v>
      </c>
      <c r="N13476" s="4" t="s">
        <v>17</v>
      </c>
      <c r="P13476" t="s">
        <v>16</v>
      </c>
    </row>
    <row r="13477" spans="1:16" x14ac:dyDescent="0.25">
      <c r="A13477" t="s">
        <v>432</v>
      </c>
      <c r="B13477">
        <v>60231265</v>
      </c>
      <c r="C13477" t="s">
        <v>266</v>
      </c>
      <c r="F13477" t="s">
        <v>267</v>
      </c>
      <c r="G13477">
        <v>0</v>
      </c>
      <c r="I13477">
        <v>0</v>
      </c>
      <c r="J13477" s="3">
        <v>44957.206944444442</v>
      </c>
      <c r="K13477" s="3">
        <v>44973.479166666664</v>
      </c>
      <c r="L13477" s="3">
        <v>44973.479166666664</v>
      </c>
      <c r="M13477" t="s">
        <v>29824</v>
      </c>
      <c r="N13477" s="4" t="s">
        <v>17</v>
      </c>
      <c r="P13477" t="s">
        <v>16</v>
      </c>
    </row>
    <row r="13478" spans="1:16" x14ac:dyDescent="0.25">
      <c r="A13478" t="s">
        <v>29825</v>
      </c>
      <c r="B13478">
        <v>80231041</v>
      </c>
      <c r="C13478" t="s">
        <v>266</v>
      </c>
      <c r="F13478" t="s">
        <v>267</v>
      </c>
      <c r="G13478">
        <v>0</v>
      </c>
      <c r="I13478">
        <v>0</v>
      </c>
      <c r="J13478" s="3">
        <v>44951.22152777778</v>
      </c>
      <c r="K13478" s="3">
        <v>44963.479166666664</v>
      </c>
      <c r="L13478" s="3">
        <v>44963.479166666664</v>
      </c>
      <c r="M13478" t="s">
        <v>29826</v>
      </c>
      <c r="N13478" s="4" t="s">
        <v>17</v>
      </c>
      <c r="P13478" t="s">
        <v>16</v>
      </c>
    </row>
    <row r="13479" spans="1:16" x14ac:dyDescent="0.25">
      <c r="A13479" t="s">
        <v>29825</v>
      </c>
      <c r="B13479">
        <v>60231349</v>
      </c>
      <c r="C13479" t="s">
        <v>266</v>
      </c>
      <c r="F13479" t="s">
        <v>267</v>
      </c>
      <c r="G13479">
        <v>0</v>
      </c>
      <c r="I13479">
        <v>0</v>
      </c>
      <c r="J13479" s="3">
        <v>45001.267361111109</v>
      </c>
      <c r="K13479" s="3">
        <v>45008.479166666664</v>
      </c>
      <c r="L13479" s="3">
        <v>45008.479166666664</v>
      </c>
      <c r="M13479" t="s">
        <v>29827</v>
      </c>
      <c r="N13479" s="4" t="s">
        <v>17</v>
      </c>
      <c r="P13479" t="s">
        <v>16</v>
      </c>
    </row>
    <row r="13480" spans="1:16" x14ac:dyDescent="0.25">
      <c r="A13480" t="s">
        <v>29825</v>
      </c>
      <c r="B13480">
        <v>80231251</v>
      </c>
      <c r="C13480" t="s">
        <v>266</v>
      </c>
      <c r="F13480" t="s">
        <v>267</v>
      </c>
      <c r="G13480">
        <v>0</v>
      </c>
      <c r="I13480">
        <v>0</v>
      </c>
      <c r="J13480" s="3">
        <v>45034.046527777777</v>
      </c>
      <c r="K13480" s="3">
        <v>45041.479166666664</v>
      </c>
      <c r="L13480" s="3">
        <v>45041.479166666664</v>
      </c>
      <c r="M13480" t="s">
        <v>29828</v>
      </c>
      <c r="N13480" s="4" t="s">
        <v>17</v>
      </c>
      <c r="P13480" t="s">
        <v>16</v>
      </c>
    </row>
    <row r="13481" spans="1:16" x14ac:dyDescent="0.25">
      <c r="A13481" t="s">
        <v>29825</v>
      </c>
      <c r="B13481" t="s">
        <v>29829</v>
      </c>
      <c r="C13481" t="s">
        <v>266</v>
      </c>
      <c r="F13481" t="s">
        <v>267</v>
      </c>
      <c r="G13481">
        <v>0</v>
      </c>
      <c r="I13481">
        <v>0</v>
      </c>
      <c r="J13481" s="3">
        <v>45037.09097222222</v>
      </c>
      <c r="K13481" s="3">
        <v>45061.479166666664</v>
      </c>
      <c r="L13481" s="3">
        <v>45061.479166666664</v>
      </c>
      <c r="M13481" t="s">
        <v>29830</v>
      </c>
      <c r="N13481" s="4" t="s">
        <v>17</v>
      </c>
      <c r="P13481" t="s">
        <v>16</v>
      </c>
    </row>
    <row r="13482" spans="1:16" x14ac:dyDescent="0.25">
      <c r="A13482" t="s">
        <v>29825</v>
      </c>
      <c r="B13482" t="s">
        <v>29831</v>
      </c>
      <c r="C13482" t="s">
        <v>266</v>
      </c>
      <c r="F13482" t="s">
        <v>267</v>
      </c>
      <c r="G13482">
        <v>0</v>
      </c>
      <c r="I13482">
        <v>0</v>
      </c>
      <c r="J13482" s="3">
        <v>45045.049305555556</v>
      </c>
      <c r="K13482" s="3">
        <v>45058.479166666664</v>
      </c>
      <c r="L13482" s="3">
        <v>45058.479166666664</v>
      </c>
      <c r="M13482" t="s">
        <v>29832</v>
      </c>
      <c r="N13482" s="4" t="s">
        <v>17</v>
      </c>
      <c r="P13482" t="s">
        <v>16</v>
      </c>
    </row>
    <row r="13483" spans="1:16" x14ac:dyDescent="0.25">
      <c r="A13483" t="s">
        <v>29825</v>
      </c>
      <c r="B13483" t="s">
        <v>29833</v>
      </c>
      <c r="C13483" t="s">
        <v>266</v>
      </c>
      <c r="F13483" t="s">
        <v>267</v>
      </c>
      <c r="G13483">
        <v>0</v>
      </c>
      <c r="I13483">
        <v>0</v>
      </c>
      <c r="J13483" s="3">
        <v>45064.074999999997</v>
      </c>
      <c r="K13483" s="3">
        <v>45072.479166666664</v>
      </c>
      <c r="L13483" s="3">
        <v>45072.479166666664</v>
      </c>
      <c r="M13483" t="s">
        <v>29834</v>
      </c>
      <c r="N13483" s="4" t="s">
        <v>17</v>
      </c>
      <c r="P13483" t="s">
        <v>16</v>
      </c>
    </row>
    <row r="13484" spans="1:16" x14ac:dyDescent="0.25">
      <c r="A13484" t="s">
        <v>29825</v>
      </c>
      <c r="B13484" t="s">
        <v>29835</v>
      </c>
      <c r="C13484" t="s">
        <v>266</v>
      </c>
      <c r="F13484" t="s">
        <v>267</v>
      </c>
      <c r="G13484">
        <v>0</v>
      </c>
      <c r="I13484">
        <v>0</v>
      </c>
      <c r="J13484" s="3">
        <v>45063.48333333333</v>
      </c>
      <c r="K13484" s="3">
        <v>45082.479166666664</v>
      </c>
      <c r="L13484" s="3">
        <v>45082.479166666664</v>
      </c>
      <c r="M13484" t="s">
        <v>29836</v>
      </c>
      <c r="N13484" s="4" t="s">
        <v>17</v>
      </c>
      <c r="P13484" t="s">
        <v>16</v>
      </c>
    </row>
    <row r="13485" spans="1:16" x14ac:dyDescent="0.25">
      <c r="A13485" t="s">
        <v>29825</v>
      </c>
      <c r="B13485" t="s">
        <v>29837</v>
      </c>
      <c r="C13485" t="s">
        <v>266</v>
      </c>
      <c r="F13485" t="s">
        <v>267</v>
      </c>
      <c r="G13485">
        <v>0</v>
      </c>
      <c r="I13485">
        <v>0</v>
      </c>
      <c r="J13485" s="3">
        <v>45076.195833333331</v>
      </c>
      <c r="K13485" s="3">
        <v>45082.479166666664</v>
      </c>
      <c r="L13485" s="3">
        <v>45082.479166666664</v>
      </c>
      <c r="M13485" t="s">
        <v>29838</v>
      </c>
      <c r="N13485" s="4" t="s">
        <v>17</v>
      </c>
      <c r="P13485" t="s">
        <v>16</v>
      </c>
    </row>
    <row r="13486" spans="1:16" x14ac:dyDescent="0.25">
      <c r="A13486" t="s">
        <v>29839</v>
      </c>
      <c r="B13486" t="s">
        <v>29840</v>
      </c>
      <c r="C13486" t="s">
        <v>266</v>
      </c>
      <c r="F13486" t="s">
        <v>267</v>
      </c>
      <c r="G13486">
        <v>0</v>
      </c>
      <c r="I13486">
        <v>0</v>
      </c>
      <c r="J13486" s="3">
        <v>45055.49722222222</v>
      </c>
      <c r="K13486" s="3">
        <v>45075.479166666664</v>
      </c>
      <c r="L13486" s="3">
        <v>45075.479166666664</v>
      </c>
      <c r="M13486" t="s">
        <v>29841</v>
      </c>
      <c r="N13486" s="4" t="s">
        <v>17</v>
      </c>
      <c r="P13486" t="s">
        <v>16</v>
      </c>
    </row>
    <row r="13487" spans="1:16" x14ac:dyDescent="0.25">
      <c r="A13487" t="s">
        <v>29839</v>
      </c>
      <c r="B13487" t="s">
        <v>29842</v>
      </c>
      <c r="C13487" t="s">
        <v>266</v>
      </c>
      <c r="F13487" t="s">
        <v>267</v>
      </c>
      <c r="G13487">
        <v>0</v>
      </c>
      <c r="I13487">
        <v>0</v>
      </c>
      <c r="J13487" s="3">
        <v>45097.462500000001</v>
      </c>
      <c r="K13487" s="3">
        <v>45132.479166666664</v>
      </c>
      <c r="L13487" s="3">
        <v>45132.479166666664</v>
      </c>
      <c r="M13487" t="s">
        <v>29843</v>
      </c>
      <c r="N13487" s="4" t="s">
        <v>17</v>
      </c>
      <c r="P13487" t="s">
        <v>16</v>
      </c>
    </row>
    <row r="13488" spans="1:16" x14ac:dyDescent="0.25">
      <c r="A13488" t="s">
        <v>29844</v>
      </c>
      <c r="B13488">
        <v>28231572</v>
      </c>
      <c r="C13488" t="s">
        <v>266</v>
      </c>
      <c r="F13488" t="s">
        <v>267</v>
      </c>
      <c r="G13488">
        <v>0</v>
      </c>
      <c r="I13488">
        <v>0</v>
      </c>
      <c r="J13488" s="3">
        <v>44952.074305555558</v>
      </c>
      <c r="K13488" s="3">
        <v>44978.479166666664</v>
      </c>
      <c r="L13488" s="3">
        <v>44978.479166666664</v>
      </c>
      <c r="M13488" t="s">
        <v>29845</v>
      </c>
      <c r="N13488" s="4" t="s">
        <v>17</v>
      </c>
      <c r="P13488" t="s">
        <v>16</v>
      </c>
    </row>
    <row r="13489" spans="1:16" x14ac:dyDescent="0.25">
      <c r="A13489" t="s">
        <v>29844</v>
      </c>
      <c r="B13489" t="s">
        <v>29846</v>
      </c>
      <c r="C13489" t="s">
        <v>266</v>
      </c>
      <c r="F13489" t="s">
        <v>267</v>
      </c>
      <c r="G13489">
        <v>0</v>
      </c>
      <c r="I13489">
        <v>0</v>
      </c>
      <c r="J13489" s="3">
        <v>44980.280555555553</v>
      </c>
      <c r="K13489" s="3">
        <v>45006.479166666664</v>
      </c>
      <c r="L13489" s="3">
        <v>45006.479166666664</v>
      </c>
      <c r="M13489" t="s">
        <v>29847</v>
      </c>
      <c r="N13489" s="4" t="s">
        <v>17</v>
      </c>
      <c r="P13489" t="s">
        <v>16</v>
      </c>
    </row>
    <row r="13490" spans="1:16" x14ac:dyDescent="0.25">
      <c r="A13490" t="s">
        <v>29848</v>
      </c>
      <c r="B13490" t="s">
        <v>29849</v>
      </c>
      <c r="C13490" t="s">
        <v>266</v>
      </c>
      <c r="F13490" t="s">
        <v>267</v>
      </c>
      <c r="G13490">
        <v>0</v>
      </c>
      <c r="I13490">
        <v>0</v>
      </c>
      <c r="J13490" s="3">
        <v>44992.073611111111</v>
      </c>
      <c r="K13490" s="3">
        <v>45000.479166666664</v>
      </c>
      <c r="L13490" s="3">
        <v>45000.479166666664</v>
      </c>
      <c r="M13490" t="s">
        <v>29850</v>
      </c>
      <c r="N13490" s="4" t="s">
        <v>17</v>
      </c>
      <c r="P13490" t="s">
        <v>16</v>
      </c>
    </row>
    <row r="13491" spans="1:16" x14ac:dyDescent="0.25">
      <c r="A13491" t="s">
        <v>29848</v>
      </c>
      <c r="B13491" t="s">
        <v>29851</v>
      </c>
      <c r="C13491" t="s">
        <v>266</v>
      </c>
      <c r="F13491" t="s">
        <v>267</v>
      </c>
      <c r="G13491">
        <v>0</v>
      </c>
      <c r="I13491">
        <v>0</v>
      </c>
      <c r="J13491" s="3">
        <v>45008.217361111114</v>
      </c>
      <c r="K13491" s="3">
        <v>45015.479166666664</v>
      </c>
      <c r="L13491" s="3">
        <v>45015.479166666664</v>
      </c>
      <c r="M13491" t="s">
        <v>29852</v>
      </c>
      <c r="N13491" s="4" t="s">
        <v>17</v>
      </c>
      <c r="P13491" t="s">
        <v>16</v>
      </c>
    </row>
    <row r="13492" spans="1:16" x14ac:dyDescent="0.25">
      <c r="A13492" t="s">
        <v>29848</v>
      </c>
      <c r="B13492">
        <v>80231285</v>
      </c>
      <c r="C13492" t="s">
        <v>266</v>
      </c>
      <c r="F13492" t="s">
        <v>267</v>
      </c>
      <c r="G13492">
        <v>0</v>
      </c>
      <c r="I13492">
        <v>0</v>
      </c>
      <c r="J13492" s="3">
        <v>45054.227777777778</v>
      </c>
      <c r="K13492" s="3">
        <v>45062.479166666664</v>
      </c>
      <c r="L13492" s="3">
        <v>45062.479166666664</v>
      </c>
      <c r="M13492" t="s">
        <v>29853</v>
      </c>
      <c r="N13492" s="4" t="s">
        <v>17</v>
      </c>
      <c r="P13492" t="s">
        <v>16</v>
      </c>
    </row>
    <row r="13493" spans="1:16" x14ac:dyDescent="0.25">
      <c r="A13493" t="s">
        <v>29848</v>
      </c>
      <c r="B13493" t="s">
        <v>29854</v>
      </c>
      <c r="C13493" t="s">
        <v>266</v>
      </c>
      <c r="F13493" t="s">
        <v>267</v>
      </c>
      <c r="G13493">
        <v>0</v>
      </c>
      <c r="I13493">
        <v>0</v>
      </c>
      <c r="J13493" s="3">
        <v>45065.216666666667</v>
      </c>
      <c r="K13493" s="3">
        <v>45072.479166666664</v>
      </c>
      <c r="L13493" s="3">
        <v>45072.479166666664</v>
      </c>
      <c r="M13493" t="s">
        <v>29855</v>
      </c>
      <c r="N13493" s="4" t="s">
        <v>17</v>
      </c>
      <c r="P13493" t="s">
        <v>16</v>
      </c>
    </row>
    <row r="13494" spans="1:16" x14ac:dyDescent="0.25">
      <c r="A13494" t="s">
        <v>29848</v>
      </c>
      <c r="B13494" t="s">
        <v>29856</v>
      </c>
      <c r="C13494" t="s">
        <v>266</v>
      </c>
      <c r="F13494" t="s">
        <v>267</v>
      </c>
      <c r="G13494">
        <v>0</v>
      </c>
      <c r="I13494">
        <v>0</v>
      </c>
      <c r="J13494" s="3">
        <v>45097.10833333333</v>
      </c>
      <c r="K13494" s="3">
        <v>45106.479166666664</v>
      </c>
      <c r="L13494" s="3">
        <v>45106.479166666664</v>
      </c>
      <c r="M13494" t="s">
        <v>29857</v>
      </c>
      <c r="N13494" s="4" t="s">
        <v>17</v>
      </c>
      <c r="P13494" t="s">
        <v>16</v>
      </c>
    </row>
    <row r="13495" spans="1:16" x14ac:dyDescent="0.25">
      <c r="A13495" t="s">
        <v>29858</v>
      </c>
      <c r="B13495">
        <v>60235182</v>
      </c>
      <c r="C13495" t="s">
        <v>266</v>
      </c>
      <c r="F13495" t="s">
        <v>267</v>
      </c>
      <c r="G13495">
        <v>0</v>
      </c>
      <c r="I13495">
        <v>0</v>
      </c>
      <c r="J13495" s="3">
        <v>44959.240277777775</v>
      </c>
      <c r="K13495" s="3">
        <v>44963.479166666664</v>
      </c>
      <c r="L13495" s="3">
        <v>44963.479166666664</v>
      </c>
      <c r="M13495" t="s">
        <v>29859</v>
      </c>
      <c r="N13495" s="4" t="s">
        <v>17</v>
      </c>
      <c r="P13495" t="s">
        <v>16</v>
      </c>
    </row>
    <row r="13496" spans="1:16" x14ac:dyDescent="0.25">
      <c r="A13496" t="s">
        <v>29860</v>
      </c>
      <c r="B13496">
        <v>90231014</v>
      </c>
      <c r="C13496" t="s">
        <v>251</v>
      </c>
      <c r="F13496" t="s">
        <v>267</v>
      </c>
      <c r="G13496">
        <v>0</v>
      </c>
      <c r="I13496">
        <v>0</v>
      </c>
      <c r="J13496" s="3">
        <v>45043.459027777775</v>
      </c>
      <c r="K13496" s="3">
        <v>45049.458333333336</v>
      </c>
      <c r="L13496" s="3">
        <v>45049.458333333336</v>
      </c>
      <c r="M13496" t="s">
        <v>29861</v>
      </c>
      <c r="N13496" s="4" t="s">
        <v>17</v>
      </c>
      <c r="P13496" t="s">
        <v>16</v>
      </c>
    </row>
    <row r="13497" spans="1:16" x14ac:dyDescent="0.25">
      <c r="A13497" t="s">
        <v>29862</v>
      </c>
      <c r="B13497">
        <v>50231300</v>
      </c>
      <c r="C13497" t="s">
        <v>266</v>
      </c>
      <c r="F13497" t="s">
        <v>267</v>
      </c>
      <c r="G13497">
        <v>0</v>
      </c>
      <c r="I13497">
        <v>0</v>
      </c>
      <c r="J13497" s="3">
        <v>45043.147222222222</v>
      </c>
      <c r="K13497" s="3">
        <v>45061.479166666664</v>
      </c>
      <c r="L13497" s="3">
        <v>45061.479166666664</v>
      </c>
      <c r="M13497" t="s">
        <v>29863</v>
      </c>
      <c r="N13497" s="4" t="s">
        <v>17</v>
      </c>
      <c r="P13497" t="s">
        <v>16</v>
      </c>
    </row>
    <row r="13498" spans="1:16" x14ac:dyDescent="0.25">
      <c r="A13498" t="s">
        <v>29862</v>
      </c>
      <c r="B13498" t="s">
        <v>29864</v>
      </c>
      <c r="C13498" t="s">
        <v>266</v>
      </c>
      <c r="F13498" t="s">
        <v>267</v>
      </c>
      <c r="G13498">
        <v>0</v>
      </c>
      <c r="I13498">
        <v>0</v>
      </c>
      <c r="J13498" s="3">
        <v>45062.236805555556</v>
      </c>
      <c r="K13498" s="3">
        <v>45076.479166666664</v>
      </c>
      <c r="L13498" s="3">
        <v>45076.479166666664</v>
      </c>
      <c r="M13498" t="s">
        <v>29865</v>
      </c>
      <c r="N13498" s="4" t="s">
        <v>17</v>
      </c>
      <c r="P13498" t="s">
        <v>16</v>
      </c>
    </row>
    <row r="13499" spans="1:16" x14ac:dyDescent="0.25">
      <c r="A13499" t="s">
        <v>29866</v>
      </c>
      <c r="B13499">
        <v>60231624</v>
      </c>
      <c r="C13499" t="s">
        <v>266</v>
      </c>
      <c r="F13499" t="s">
        <v>267</v>
      </c>
      <c r="G13499">
        <v>0</v>
      </c>
      <c r="I13499">
        <v>0</v>
      </c>
      <c r="J13499" s="3">
        <v>45036.21875</v>
      </c>
      <c r="K13499" s="3">
        <v>45054.479166666664</v>
      </c>
      <c r="L13499" s="3">
        <v>45054.479166666664</v>
      </c>
      <c r="M13499" t="s">
        <v>29867</v>
      </c>
      <c r="N13499" s="4" t="s">
        <v>17</v>
      </c>
      <c r="P13499" t="s">
        <v>16</v>
      </c>
    </row>
    <row r="13500" spans="1:16" x14ac:dyDescent="0.25">
      <c r="A13500" t="s">
        <v>29866</v>
      </c>
      <c r="B13500" t="s">
        <v>29868</v>
      </c>
      <c r="C13500" t="s">
        <v>266</v>
      </c>
      <c r="F13500" t="s">
        <v>267</v>
      </c>
      <c r="G13500">
        <v>0</v>
      </c>
      <c r="I13500">
        <v>0</v>
      </c>
      <c r="J13500" s="3">
        <v>45065.480555555558</v>
      </c>
      <c r="K13500" s="3">
        <v>45084.479166666664</v>
      </c>
      <c r="L13500" s="3">
        <v>45084.479166666664</v>
      </c>
      <c r="M13500" t="s">
        <v>29869</v>
      </c>
      <c r="N13500" s="4" t="s">
        <v>17</v>
      </c>
      <c r="P13500" t="s">
        <v>16</v>
      </c>
    </row>
    <row r="13501" spans="1:16" x14ac:dyDescent="0.25">
      <c r="A13501" t="s">
        <v>29870</v>
      </c>
      <c r="B13501">
        <v>3223798</v>
      </c>
      <c r="C13501" t="s">
        <v>343</v>
      </c>
      <c r="F13501" t="s">
        <v>267</v>
      </c>
      <c r="G13501">
        <v>0</v>
      </c>
      <c r="I13501">
        <v>0</v>
      </c>
      <c r="J13501" s="3">
        <v>44987.12222222222</v>
      </c>
      <c r="K13501" s="3">
        <v>44998.479166666664</v>
      </c>
      <c r="L13501" s="3">
        <v>44998.479166666664</v>
      </c>
      <c r="M13501" t="s">
        <v>29871</v>
      </c>
      <c r="N13501" s="4" t="s">
        <v>17</v>
      </c>
      <c r="P13501" t="s">
        <v>16</v>
      </c>
    </row>
    <row r="13502" spans="1:16" x14ac:dyDescent="0.25">
      <c r="A13502" t="s">
        <v>29872</v>
      </c>
      <c r="B13502">
        <v>44235013</v>
      </c>
      <c r="C13502" t="s">
        <v>282</v>
      </c>
      <c r="F13502" t="s">
        <v>267</v>
      </c>
      <c r="G13502">
        <v>0</v>
      </c>
      <c r="I13502">
        <v>0</v>
      </c>
      <c r="J13502" s="3">
        <v>44963.535416666666</v>
      </c>
      <c r="K13502" s="3">
        <v>44991.458333333336</v>
      </c>
      <c r="L13502" s="3">
        <v>44991.458333333336</v>
      </c>
      <c r="M13502" t="s">
        <v>29873</v>
      </c>
      <c r="N13502" s="4" t="s">
        <v>17</v>
      </c>
      <c r="P13502" t="s">
        <v>16</v>
      </c>
    </row>
    <row r="13503" spans="1:16" x14ac:dyDescent="0.25">
      <c r="A13503" t="s">
        <v>29874</v>
      </c>
      <c r="B13503">
        <v>92235323</v>
      </c>
      <c r="C13503" t="s">
        <v>269</v>
      </c>
      <c r="F13503" t="s">
        <v>267</v>
      </c>
      <c r="G13503">
        <v>0</v>
      </c>
      <c r="I13503">
        <v>0</v>
      </c>
      <c r="J13503" s="3">
        <v>45005.043749999997</v>
      </c>
      <c r="K13503" s="3">
        <v>45008.454861111109</v>
      </c>
      <c r="L13503" s="3">
        <v>45008.454861111109</v>
      </c>
      <c r="M13503" t="s">
        <v>29875</v>
      </c>
      <c r="N13503" s="4" t="s">
        <v>17</v>
      </c>
      <c r="P13503" t="s">
        <v>16</v>
      </c>
    </row>
    <row r="13504" spans="1:16" x14ac:dyDescent="0.25">
      <c r="A13504" t="s">
        <v>29876</v>
      </c>
      <c r="B13504">
        <v>3223388</v>
      </c>
      <c r="C13504" t="s">
        <v>1049</v>
      </c>
      <c r="F13504" t="s">
        <v>267</v>
      </c>
      <c r="G13504">
        <v>0</v>
      </c>
      <c r="I13504">
        <v>0</v>
      </c>
      <c r="J13504" s="3">
        <v>44925.200694444444</v>
      </c>
      <c r="K13504" s="3">
        <v>44946.479166666664</v>
      </c>
      <c r="L13504" s="3">
        <v>44946.479166666664</v>
      </c>
      <c r="M13504" t="s">
        <v>29877</v>
      </c>
      <c r="N13504" s="4" t="s">
        <v>17</v>
      </c>
      <c r="P13504" t="s">
        <v>16</v>
      </c>
    </row>
    <row r="13505" spans="1:16" x14ac:dyDescent="0.25">
      <c r="A13505" t="s">
        <v>29878</v>
      </c>
      <c r="B13505">
        <v>24230982</v>
      </c>
      <c r="C13505" t="s">
        <v>266</v>
      </c>
      <c r="F13505" t="s">
        <v>267</v>
      </c>
      <c r="G13505">
        <v>0</v>
      </c>
      <c r="I13505">
        <v>0</v>
      </c>
      <c r="J13505" s="3">
        <v>45096.27847222222</v>
      </c>
      <c r="K13505" s="3">
        <v>45131.479166666664</v>
      </c>
      <c r="L13505" s="3">
        <v>45131.479166666664</v>
      </c>
      <c r="M13505" t="s">
        <v>29879</v>
      </c>
      <c r="N13505" s="4" t="s">
        <v>17</v>
      </c>
      <c r="P13505" t="s">
        <v>16</v>
      </c>
    </row>
    <row r="13506" spans="1:16" x14ac:dyDescent="0.25">
      <c r="A13506" t="s">
        <v>29880</v>
      </c>
      <c r="B13506" t="s">
        <v>29881</v>
      </c>
      <c r="C13506" t="s">
        <v>1211</v>
      </c>
      <c r="F13506" t="s">
        <v>267</v>
      </c>
      <c r="G13506">
        <v>0</v>
      </c>
      <c r="I13506">
        <v>0</v>
      </c>
      <c r="J13506" s="3">
        <v>44945.174305555556</v>
      </c>
      <c r="K13506" s="3">
        <v>44952.479166666664</v>
      </c>
      <c r="L13506" s="3">
        <v>44952.479166666664</v>
      </c>
      <c r="M13506" t="s">
        <v>29882</v>
      </c>
      <c r="N13506" s="4" t="s">
        <v>17</v>
      </c>
      <c r="P13506" t="s">
        <v>16</v>
      </c>
    </row>
    <row r="13507" spans="1:16" x14ac:dyDescent="0.25">
      <c r="A13507" t="s">
        <v>29880</v>
      </c>
      <c r="B13507" t="s">
        <v>29883</v>
      </c>
      <c r="C13507" t="s">
        <v>266</v>
      </c>
      <c r="F13507" t="s">
        <v>267</v>
      </c>
      <c r="G13507">
        <v>0</v>
      </c>
      <c r="I13507">
        <v>0</v>
      </c>
      <c r="J13507" s="3">
        <v>45051.113194444442</v>
      </c>
      <c r="K13507" s="3">
        <v>45057.479166666664</v>
      </c>
      <c r="L13507" s="3">
        <v>45057.479166666664</v>
      </c>
      <c r="M13507" t="s">
        <v>29884</v>
      </c>
      <c r="N13507" s="4" t="s">
        <v>17</v>
      </c>
      <c r="P13507" t="s">
        <v>16</v>
      </c>
    </row>
    <row r="13508" spans="1:16" x14ac:dyDescent="0.25">
      <c r="A13508" t="s">
        <v>29885</v>
      </c>
      <c r="B13508">
        <v>10235269</v>
      </c>
      <c r="C13508" t="s">
        <v>266</v>
      </c>
      <c r="F13508" t="s">
        <v>267</v>
      </c>
      <c r="G13508">
        <v>0</v>
      </c>
      <c r="I13508">
        <v>0</v>
      </c>
      <c r="J13508" s="3">
        <v>44960.5</v>
      </c>
      <c r="K13508" s="3">
        <v>44967.479166666664</v>
      </c>
      <c r="L13508" s="3">
        <v>44967.479166666664</v>
      </c>
      <c r="M13508" t="s">
        <v>29886</v>
      </c>
      <c r="N13508" s="4" t="s">
        <v>17</v>
      </c>
      <c r="P13508" t="s">
        <v>16</v>
      </c>
    </row>
    <row r="13509" spans="1:16" x14ac:dyDescent="0.25">
      <c r="A13509" t="s">
        <v>29887</v>
      </c>
      <c r="B13509">
        <v>10229202</v>
      </c>
      <c r="C13509" t="s">
        <v>1211</v>
      </c>
      <c r="F13509" t="s">
        <v>267</v>
      </c>
      <c r="G13509">
        <v>0</v>
      </c>
      <c r="I13509">
        <v>0</v>
      </c>
      <c r="J13509" s="3">
        <v>44945.17083333333</v>
      </c>
      <c r="K13509" s="3">
        <v>44951.479166666664</v>
      </c>
      <c r="L13509" s="3">
        <v>44951.479166666664</v>
      </c>
      <c r="M13509" t="s">
        <v>29888</v>
      </c>
      <c r="N13509" s="4" t="s">
        <v>17</v>
      </c>
      <c r="P13509" t="s">
        <v>16</v>
      </c>
    </row>
    <row r="13510" spans="1:16" x14ac:dyDescent="0.25">
      <c r="A13510" t="s">
        <v>29889</v>
      </c>
      <c r="B13510">
        <v>10228956</v>
      </c>
      <c r="C13510" t="s">
        <v>1211</v>
      </c>
      <c r="F13510" t="s">
        <v>267</v>
      </c>
      <c r="G13510">
        <v>0</v>
      </c>
      <c r="I13510">
        <v>0</v>
      </c>
      <c r="J13510" s="3">
        <v>44901.19027777778</v>
      </c>
      <c r="K13510" s="3">
        <v>44908.479166666664</v>
      </c>
      <c r="L13510" s="3">
        <v>44908.479166666664</v>
      </c>
      <c r="M13510" t="s">
        <v>29890</v>
      </c>
      <c r="N13510" s="4" t="s">
        <v>17</v>
      </c>
      <c r="P13510" t="s">
        <v>16</v>
      </c>
    </row>
    <row r="13511" spans="1:16" x14ac:dyDescent="0.25">
      <c r="A13511" t="s">
        <v>29891</v>
      </c>
      <c r="B13511">
        <v>10235617</v>
      </c>
      <c r="C13511" t="s">
        <v>266</v>
      </c>
      <c r="F13511" t="s">
        <v>267</v>
      </c>
      <c r="G13511">
        <v>0</v>
      </c>
      <c r="I13511">
        <v>0</v>
      </c>
      <c r="J13511" s="3">
        <v>44984.21597222222</v>
      </c>
      <c r="K13511" s="3">
        <v>44986.479166666664</v>
      </c>
      <c r="L13511" s="3">
        <v>44986.479166666664</v>
      </c>
      <c r="M13511" t="s">
        <v>29892</v>
      </c>
      <c r="N13511" s="4" t="s">
        <v>17</v>
      </c>
      <c r="P13511" t="s">
        <v>16</v>
      </c>
    </row>
    <row r="13512" spans="1:16" x14ac:dyDescent="0.25">
      <c r="A13512" t="s">
        <v>29893</v>
      </c>
      <c r="B13512">
        <v>10236161</v>
      </c>
      <c r="C13512" t="s">
        <v>266</v>
      </c>
      <c r="F13512" t="s">
        <v>267</v>
      </c>
      <c r="G13512">
        <v>0</v>
      </c>
      <c r="I13512">
        <v>0</v>
      </c>
      <c r="J13512" s="3">
        <v>45093.224305555559</v>
      </c>
      <c r="K13512" s="3">
        <v>45103.479166666664</v>
      </c>
      <c r="L13512" s="3">
        <v>45103.479166666664</v>
      </c>
      <c r="M13512" t="s">
        <v>29894</v>
      </c>
      <c r="N13512" s="4" t="s">
        <v>17</v>
      </c>
      <c r="P13512" t="s">
        <v>16</v>
      </c>
    </row>
    <row r="13513" spans="1:16" x14ac:dyDescent="0.25">
      <c r="A13513" t="s">
        <v>29895</v>
      </c>
      <c r="B13513">
        <v>10236160</v>
      </c>
      <c r="C13513" t="s">
        <v>266</v>
      </c>
      <c r="F13513" t="s">
        <v>267</v>
      </c>
      <c r="G13513">
        <v>0</v>
      </c>
      <c r="I13513">
        <v>0</v>
      </c>
      <c r="J13513" s="3">
        <v>45099.203472222223</v>
      </c>
      <c r="K13513" s="3">
        <v>45105.479166666664</v>
      </c>
      <c r="L13513" s="3">
        <v>45105.479166666664</v>
      </c>
      <c r="M13513" t="s">
        <v>29896</v>
      </c>
      <c r="N13513" s="4" t="s">
        <v>17</v>
      </c>
      <c r="P13513" t="s">
        <v>16</v>
      </c>
    </row>
    <row r="13514" spans="1:16" x14ac:dyDescent="0.25">
      <c r="A13514" t="s">
        <v>29897</v>
      </c>
      <c r="B13514">
        <v>10228521</v>
      </c>
      <c r="C13514" t="s">
        <v>1000</v>
      </c>
      <c r="F13514" t="s">
        <v>267</v>
      </c>
      <c r="G13514">
        <v>0</v>
      </c>
      <c r="I13514">
        <v>0</v>
      </c>
      <c r="J13514" s="3">
        <v>44881.47152777778</v>
      </c>
      <c r="K13514" s="3">
        <v>44902.479166666664</v>
      </c>
      <c r="L13514" s="3">
        <v>44902.479166666664</v>
      </c>
      <c r="M13514" t="s">
        <v>29898</v>
      </c>
      <c r="N13514" s="4" t="s">
        <v>17</v>
      </c>
      <c r="P13514" t="s">
        <v>16</v>
      </c>
    </row>
    <row r="13515" spans="1:16" x14ac:dyDescent="0.25">
      <c r="A13515" t="s">
        <v>29899</v>
      </c>
      <c r="B13515" t="s">
        <v>29900</v>
      </c>
      <c r="C13515" t="s">
        <v>1000</v>
      </c>
      <c r="F13515" t="s">
        <v>267</v>
      </c>
      <c r="G13515">
        <v>0</v>
      </c>
      <c r="I13515">
        <v>0</v>
      </c>
      <c r="J13515" s="3">
        <v>44875.496527777781</v>
      </c>
      <c r="K13515" s="3">
        <v>44896.479166666664</v>
      </c>
      <c r="L13515" s="3">
        <v>44896.479166666664</v>
      </c>
      <c r="M13515" t="s">
        <v>29901</v>
      </c>
      <c r="N13515" s="4" t="s">
        <v>17</v>
      </c>
      <c r="P13515" t="s">
        <v>16</v>
      </c>
    </row>
    <row r="13516" spans="1:16" x14ac:dyDescent="0.25">
      <c r="A13516" t="s">
        <v>29902</v>
      </c>
      <c r="B13516" t="s">
        <v>29903</v>
      </c>
      <c r="C13516" t="s">
        <v>266</v>
      </c>
      <c r="F13516" t="s">
        <v>267</v>
      </c>
      <c r="G13516">
        <v>0</v>
      </c>
      <c r="I13516">
        <v>0</v>
      </c>
      <c r="J13516" s="3">
        <v>44965.137499999997</v>
      </c>
      <c r="K13516" s="3">
        <v>44970.479166666664</v>
      </c>
      <c r="L13516" s="3">
        <v>44970.479166666664</v>
      </c>
      <c r="M13516" t="s">
        <v>29904</v>
      </c>
      <c r="N13516" s="4" t="s">
        <v>17</v>
      </c>
      <c r="P13516" t="s">
        <v>16</v>
      </c>
    </row>
    <row r="13517" spans="1:16" x14ac:dyDescent="0.25">
      <c r="A13517" t="s">
        <v>29902</v>
      </c>
      <c r="B13517" t="s">
        <v>29905</v>
      </c>
      <c r="C13517" t="s">
        <v>266</v>
      </c>
      <c r="F13517" t="s">
        <v>267</v>
      </c>
      <c r="G13517">
        <v>0</v>
      </c>
      <c r="I13517">
        <v>0</v>
      </c>
      <c r="J13517" s="3">
        <v>45051.129861111112</v>
      </c>
      <c r="K13517" s="3">
        <v>45061.479166666664</v>
      </c>
      <c r="L13517" s="3">
        <v>45061.479166666664</v>
      </c>
      <c r="M13517" t="s">
        <v>29906</v>
      </c>
      <c r="N13517" s="4" t="s">
        <v>17</v>
      </c>
      <c r="P13517" t="s">
        <v>16</v>
      </c>
    </row>
    <row r="13518" spans="1:16" x14ac:dyDescent="0.25">
      <c r="A13518" t="s">
        <v>29902</v>
      </c>
      <c r="B13518" t="s">
        <v>29907</v>
      </c>
      <c r="C13518" t="s">
        <v>266</v>
      </c>
      <c r="F13518" t="s">
        <v>267</v>
      </c>
      <c r="G13518">
        <v>0</v>
      </c>
      <c r="I13518">
        <v>0</v>
      </c>
      <c r="J13518" s="3">
        <v>45075.464583333334</v>
      </c>
      <c r="K13518" s="3">
        <v>45083.479166666664</v>
      </c>
      <c r="L13518" s="3">
        <v>45083.479166666664</v>
      </c>
      <c r="M13518" t="s">
        <v>29908</v>
      </c>
      <c r="N13518" s="4" t="s">
        <v>17</v>
      </c>
      <c r="P13518" t="s">
        <v>16</v>
      </c>
    </row>
    <row r="13519" spans="1:16" x14ac:dyDescent="0.25">
      <c r="A13519" t="s">
        <v>29909</v>
      </c>
      <c r="B13519">
        <v>10235994</v>
      </c>
      <c r="C13519" t="s">
        <v>266</v>
      </c>
      <c r="F13519" t="s">
        <v>267</v>
      </c>
      <c r="G13519">
        <v>0</v>
      </c>
      <c r="I13519">
        <v>0</v>
      </c>
      <c r="J13519" s="3">
        <v>45029.418055555558</v>
      </c>
      <c r="K13519" s="3">
        <v>45050.479166666664</v>
      </c>
      <c r="L13519" s="3">
        <v>45050.479166666664</v>
      </c>
      <c r="M13519" t="s">
        <v>29910</v>
      </c>
      <c r="N13519" s="4" t="s">
        <v>17</v>
      </c>
      <c r="P13519" t="s">
        <v>16</v>
      </c>
    </row>
    <row r="13520" spans="1:16" x14ac:dyDescent="0.25">
      <c r="A13520" t="s">
        <v>29911</v>
      </c>
      <c r="B13520">
        <v>10229399</v>
      </c>
      <c r="C13520" t="s">
        <v>1211</v>
      </c>
      <c r="F13520" t="s">
        <v>267</v>
      </c>
      <c r="G13520">
        <v>0</v>
      </c>
      <c r="I13520">
        <v>0</v>
      </c>
      <c r="J13520" s="3">
        <v>44933.525000000001</v>
      </c>
      <c r="K13520" s="3">
        <v>44939.479166666664</v>
      </c>
      <c r="L13520" s="3">
        <v>44939.479166666664</v>
      </c>
      <c r="M13520" t="s">
        <v>29912</v>
      </c>
      <c r="N13520" s="4" t="s">
        <v>17</v>
      </c>
      <c r="P13520" t="s">
        <v>16</v>
      </c>
    </row>
    <row r="13521" spans="1:16" x14ac:dyDescent="0.25">
      <c r="A13521" t="s">
        <v>29913</v>
      </c>
      <c r="B13521">
        <v>10228702</v>
      </c>
      <c r="C13521" t="s">
        <v>1211</v>
      </c>
      <c r="F13521" t="s">
        <v>267</v>
      </c>
      <c r="G13521">
        <v>0</v>
      </c>
      <c r="I13521">
        <v>0</v>
      </c>
      <c r="J13521" s="3">
        <v>44893.197222222225</v>
      </c>
      <c r="K13521" s="3">
        <v>44900.479166666664</v>
      </c>
      <c r="L13521" s="3">
        <v>44900.479166666664</v>
      </c>
      <c r="M13521" t="s">
        <v>29914</v>
      </c>
      <c r="N13521" s="4" t="s">
        <v>17</v>
      </c>
      <c r="P13521" t="s">
        <v>16</v>
      </c>
    </row>
    <row r="13522" spans="1:16" x14ac:dyDescent="0.25">
      <c r="A13522" t="s">
        <v>29915</v>
      </c>
      <c r="B13522">
        <v>10235107</v>
      </c>
      <c r="C13522" t="s">
        <v>1211</v>
      </c>
      <c r="F13522" t="s">
        <v>267</v>
      </c>
      <c r="G13522">
        <v>0</v>
      </c>
      <c r="I13522">
        <v>0</v>
      </c>
      <c r="J13522" s="3">
        <v>44939.12777777778</v>
      </c>
      <c r="K13522" s="3">
        <v>44949.479166666664</v>
      </c>
      <c r="L13522" s="3">
        <v>44949.479166666664</v>
      </c>
      <c r="M13522" t="s">
        <v>29916</v>
      </c>
      <c r="N13522" s="4" t="s">
        <v>17</v>
      </c>
      <c r="P13522" t="s">
        <v>16</v>
      </c>
    </row>
    <row r="13523" spans="1:16" x14ac:dyDescent="0.25">
      <c r="A13523" t="s">
        <v>29917</v>
      </c>
      <c r="B13523">
        <v>10235060</v>
      </c>
      <c r="C13523" t="s">
        <v>266</v>
      </c>
      <c r="F13523" t="s">
        <v>267</v>
      </c>
      <c r="G13523">
        <v>0</v>
      </c>
      <c r="I13523">
        <v>0</v>
      </c>
      <c r="J13523" s="3">
        <v>44958.17291666667</v>
      </c>
      <c r="K13523" s="3">
        <v>44963.479166666664</v>
      </c>
      <c r="L13523" s="3">
        <v>44963.479166666664</v>
      </c>
      <c r="M13523" t="s">
        <v>29918</v>
      </c>
      <c r="N13523" s="4" t="s">
        <v>17</v>
      </c>
      <c r="P13523" t="s">
        <v>16</v>
      </c>
    </row>
    <row r="13524" spans="1:16" x14ac:dyDescent="0.25">
      <c r="A13524" t="s">
        <v>29919</v>
      </c>
      <c r="B13524">
        <v>10236483</v>
      </c>
      <c r="C13524" t="s">
        <v>266</v>
      </c>
      <c r="F13524" t="s">
        <v>267</v>
      </c>
      <c r="G13524">
        <v>0</v>
      </c>
      <c r="I13524">
        <v>0</v>
      </c>
      <c r="J13524" s="3">
        <v>45062.213194444441</v>
      </c>
      <c r="K13524" s="3">
        <v>45083.479166666664</v>
      </c>
      <c r="L13524" s="3">
        <v>45083.479166666664</v>
      </c>
      <c r="M13524" t="s">
        <v>29920</v>
      </c>
      <c r="N13524" s="4" t="s">
        <v>17</v>
      </c>
      <c r="P13524" t="s">
        <v>16</v>
      </c>
    </row>
    <row r="13525" spans="1:16" x14ac:dyDescent="0.25">
      <c r="A13525" t="s">
        <v>29921</v>
      </c>
      <c r="B13525">
        <v>10228705</v>
      </c>
      <c r="C13525" t="s">
        <v>1211</v>
      </c>
      <c r="F13525" t="s">
        <v>267</v>
      </c>
      <c r="G13525">
        <v>0</v>
      </c>
      <c r="I13525">
        <v>0</v>
      </c>
      <c r="J13525" s="3">
        <v>44894.505555555559</v>
      </c>
      <c r="K13525" s="3">
        <v>44900.479166666664</v>
      </c>
      <c r="L13525" s="3">
        <v>44900.479166666664</v>
      </c>
      <c r="M13525" t="s">
        <v>29922</v>
      </c>
      <c r="N13525" s="4" t="s">
        <v>17</v>
      </c>
      <c r="P13525" t="s">
        <v>16</v>
      </c>
    </row>
    <row r="13526" spans="1:16" x14ac:dyDescent="0.25">
      <c r="A13526" t="s">
        <v>29923</v>
      </c>
      <c r="B13526">
        <v>10236010</v>
      </c>
      <c r="C13526" t="s">
        <v>266</v>
      </c>
      <c r="F13526" t="s">
        <v>267</v>
      </c>
      <c r="G13526">
        <v>0</v>
      </c>
      <c r="I13526">
        <v>0</v>
      </c>
      <c r="J13526" s="3">
        <v>45043.217361111114</v>
      </c>
      <c r="K13526" s="3">
        <v>45057.479166666664</v>
      </c>
      <c r="L13526" s="3">
        <v>45057.479166666664</v>
      </c>
      <c r="M13526" t="s">
        <v>29924</v>
      </c>
      <c r="N13526" s="4" t="s">
        <v>17</v>
      </c>
      <c r="P13526" t="s">
        <v>16</v>
      </c>
    </row>
    <row r="13527" spans="1:16" x14ac:dyDescent="0.25">
      <c r="A13527" t="s">
        <v>29923</v>
      </c>
      <c r="B13527" t="s">
        <v>29925</v>
      </c>
      <c r="C13527" t="s">
        <v>266</v>
      </c>
      <c r="F13527" t="s">
        <v>267</v>
      </c>
      <c r="G13527">
        <v>0</v>
      </c>
      <c r="I13527">
        <v>0</v>
      </c>
      <c r="J13527" s="3">
        <v>45089.226388888892</v>
      </c>
      <c r="K13527" s="3">
        <v>45100.479166666664</v>
      </c>
      <c r="L13527" s="3">
        <v>45100.479166666664</v>
      </c>
      <c r="M13527" t="s">
        <v>29926</v>
      </c>
      <c r="N13527" s="4" t="s">
        <v>17</v>
      </c>
      <c r="P13527" t="s">
        <v>16</v>
      </c>
    </row>
    <row r="13528" spans="1:16" x14ac:dyDescent="0.25">
      <c r="A13528" t="s">
        <v>29927</v>
      </c>
      <c r="B13528">
        <v>10228704</v>
      </c>
      <c r="C13528" t="s">
        <v>1211</v>
      </c>
      <c r="F13528" t="s">
        <v>267</v>
      </c>
      <c r="G13528">
        <v>0</v>
      </c>
      <c r="I13528">
        <v>0</v>
      </c>
      <c r="J13528" s="3">
        <v>44893.200694444444</v>
      </c>
      <c r="K13528" s="3">
        <v>44900.479166666664</v>
      </c>
      <c r="L13528" s="3">
        <v>44900.479166666664</v>
      </c>
      <c r="M13528" t="s">
        <v>29928</v>
      </c>
      <c r="N13528" s="4" t="s">
        <v>17</v>
      </c>
      <c r="P13528" t="s">
        <v>16</v>
      </c>
    </row>
    <row r="13529" spans="1:16" x14ac:dyDescent="0.25">
      <c r="A13529" t="s">
        <v>29929</v>
      </c>
      <c r="B13529">
        <v>10235359</v>
      </c>
      <c r="C13529" t="s">
        <v>266</v>
      </c>
      <c r="F13529" t="s">
        <v>267</v>
      </c>
      <c r="G13529">
        <v>0</v>
      </c>
      <c r="I13529">
        <v>0</v>
      </c>
      <c r="J13529" s="3">
        <v>44971.40902777778</v>
      </c>
      <c r="K13529" s="3">
        <v>44973.479166666664</v>
      </c>
      <c r="L13529" s="3">
        <v>44973.479166666664</v>
      </c>
      <c r="M13529" t="s">
        <v>29930</v>
      </c>
      <c r="N13529" s="4" t="s">
        <v>17</v>
      </c>
      <c r="P13529" t="s">
        <v>16</v>
      </c>
    </row>
    <row r="13530" spans="1:16" x14ac:dyDescent="0.25">
      <c r="A13530" t="s">
        <v>29931</v>
      </c>
      <c r="B13530">
        <v>10235358</v>
      </c>
      <c r="C13530" t="s">
        <v>266</v>
      </c>
      <c r="F13530" t="s">
        <v>267</v>
      </c>
      <c r="G13530">
        <v>0</v>
      </c>
      <c r="I13530">
        <v>0</v>
      </c>
      <c r="J13530" s="3">
        <v>44971.408333333333</v>
      </c>
      <c r="K13530" s="3">
        <v>44973.479166666664</v>
      </c>
      <c r="L13530" s="3">
        <v>44973.479166666664</v>
      </c>
      <c r="M13530" t="s">
        <v>29932</v>
      </c>
      <c r="N13530" s="4" t="s">
        <v>17</v>
      </c>
      <c r="P13530" t="s">
        <v>16</v>
      </c>
    </row>
    <row r="13531" spans="1:16" x14ac:dyDescent="0.25">
      <c r="A13531" t="s">
        <v>29933</v>
      </c>
      <c r="B13531">
        <v>10235106</v>
      </c>
      <c r="C13531" t="s">
        <v>1211</v>
      </c>
      <c r="F13531" t="s">
        <v>267</v>
      </c>
      <c r="G13531">
        <v>0</v>
      </c>
      <c r="I13531">
        <v>0</v>
      </c>
      <c r="J13531" s="3">
        <v>44939.124305555553</v>
      </c>
      <c r="K13531" s="3">
        <v>44945.479166666664</v>
      </c>
      <c r="L13531" s="3">
        <v>44945.479166666664</v>
      </c>
      <c r="M13531" t="s">
        <v>29934</v>
      </c>
      <c r="N13531" s="4" t="s">
        <v>17</v>
      </c>
      <c r="P13531" t="s">
        <v>16</v>
      </c>
    </row>
    <row r="13532" spans="1:16" x14ac:dyDescent="0.25">
      <c r="A13532" t="s">
        <v>29935</v>
      </c>
      <c r="B13532">
        <v>10235360</v>
      </c>
      <c r="C13532" t="s">
        <v>266</v>
      </c>
      <c r="F13532" t="s">
        <v>267</v>
      </c>
      <c r="G13532">
        <v>0</v>
      </c>
      <c r="I13532">
        <v>0</v>
      </c>
      <c r="J13532" s="3">
        <v>44980.205555555556</v>
      </c>
      <c r="K13532" s="3">
        <v>44985.479166666664</v>
      </c>
      <c r="L13532" s="3">
        <v>44985.479166666664</v>
      </c>
      <c r="M13532" t="s">
        <v>29936</v>
      </c>
      <c r="N13532" s="4" t="s">
        <v>17</v>
      </c>
      <c r="P13532" t="s">
        <v>16</v>
      </c>
    </row>
    <row r="13533" spans="1:16" x14ac:dyDescent="0.25">
      <c r="A13533" t="s">
        <v>29937</v>
      </c>
      <c r="B13533">
        <v>10235091</v>
      </c>
      <c r="C13533" t="s">
        <v>1211</v>
      </c>
      <c r="F13533" t="s">
        <v>267</v>
      </c>
      <c r="G13533">
        <v>0</v>
      </c>
      <c r="I13533">
        <v>0</v>
      </c>
      <c r="J13533" s="3">
        <v>44939.129166666666</v>
      </c>
      <c r="K13533" s="3">
        <v>44964.479166666664</v>
      </c>
      <c r="L13533" s="3">
        <v>44964.479166666664</v>
      </c>
      <c r="M13533" t="s">
        <v>29938</v>
      </c>
      <c r="N13533" s="4" t="s">
        <v>17</v>
      </c>
      <c r="P13533" t="s">
        <v>16</v>
      </c>
    </row>
    <row r="13534" spans="1:16" x14ac:dyDescent="0.25">
      <c r="A13534" t="s">
        <v>29939</v>
      </c>
      <c r="B13534">
        <v>10228955</v>
      </c>
      <c r="C13534" t="s">
        <v>1211</v>
      </c>
      <c r="F13534" t="s">
        <v>267</v>
      </c>
      <c r="G13534">
        <v>0</v>
      </c>
      <c r="I13534">
        <v>0</v>
      </c>
      <c r="J13534" s="3">
        <v>44901.186805555553</v>
      </c>
      <c r="K13534" s="3">
        <v>44908.479166666664</v>
      </c>
      <c r="L13534" s="3">
        <v>44908.479166666664</v>
      </c>
      <c r="M13534" t="s">
        <v>29940</v>
      </c>
      <c r="N13534" s="4" t="s">
        <v>17</v>
      </c>
      <c r="P13534" t="s">
        <v>16</v>
      </c>
    </row>
    <row r="13535" spans="1:16" x14ac:dyDescent="0.25">
      <c r="A13535" t="s">
        <v>29941</v>
      </c>
      <c r="B13535">
        <v>10235061</v>
      </c>
      <c r="C13535" t="s">
        <v>1211</v>
      </c>
      <c r="F13535" t="s">
        <v>267</v>
      </c>
      <c r="G13535">
        <v>0</v>
      </c>
      <c r="I13535">
        <v>0</v>
      </c>
      <c r="J13535" s="3">
        <v>44944.056250000001</v>
      </c>
      <c r="K13535" s="3">
        <v>44951.479166666664</v>
      </c>
      <c r="L13535" s="3">
        <v>44951.479166666664</v>
      </c>
      <c r="M13535" t="s">
        <v>29942</v>
      </c>
      <c r="N13535" s="4" t="s">
        <v>17</v>
      </c>
      <c r="P13535" t="s">
        <v>16</v>
      </c>
    </row>
    <row r="13536" spans="1:16" x14ac:dyDescent="0.25">
      <c r="A13536" t="s">
        <v>29943</v>
      </c>
      <c r="B13536">
        <v>10235619</v>
      </c>
      <c r="C13536" t="s">
        <v>266</v>
      </c>
      <c r="F13536" t="s">
        <v>267</v>
      </c>
      <c r="G13536">
        <v>0</v>
      </c>
      <c r="I13536">
        <v>0</v>
      </c>
      <c r="J13536" s="3">
        <v>44975.498611111114</v>
      </c>
      <c r="K13536" s="3">
        <v>44977.479166666664</v>
      </c>
      <c r="L13536" s="3">
        <v>44977.479166666664</v>
      </c>
      <c r="M13536" t="s">
        <v>29944</v>
      </c>
      <c r="N13536" s="4" t="s">
        <v>17</v>
      </c>
      <c r="P13536" t="s">
        <v>16</v>
      </c>
    </row>
    <row r="13537" spans="1:16" x14ac:dyDescent="0.25">
      <c r="A13537" t="s">
        <v>29945</v>
      </c>
      <c r="B13537">
        <v>10228674</v>
      </c>
      <c r="C13537" t="s">
        <v>1000</v>
      </c>
      <c r="F13537" t="s">
        <v>267</v>
      </c>
      <c r="G13537">
        <v>0</v>
      </c>
      <c r="I13537">
        <v>0</v>
      </c>
      <c r="J13537" s="3">
        <v>44902.458333333336</v>
      </c>
      <c r="K13537" s="3">
        <v>44908.479166666664</v>
      </c>
      <c r="L13537" s="3">
        <v>44908.479166666664</v>
      </c>
      <c r="M13537" t="s">
        <v>29946</v>
      </c>
      <c r="N13537" s="4" t="s">
        <v>17</v>
      </c>
      <c r="P13537" t="s">
        <v>16</v>
      </c>
    </row>
    <row r="13538" spans="1:16" x14ac:dyDescent="0.25">
      <c r="A13538" t="s">
        <v>29947</v>
      </c>
      <c r="B13538">
        <v>10228177</v>
      </c>
      <c r="C13538" t="s">
        <v>1211</v>
      </c>
      <c r="F13538" t="s">
        <v>267</v>
      </c>
      <c r="G13538">
        <v>0</v>
      </c>
      <c r="I13538">
        <v>0</v>
      </c>
      <c r="J13538" s="3">
        <v>44929.470138888886</v>
      </c>
      <c r="K13538" s="3">
        <v>44932.479166666664</v>
      </c>
      <c r="L13538" s="3">
        <v>44932.479166666664</v>
      </c>
      <c r="M13538" t="s">
        <v>29948</v>
      </c>
      <c r="N13538" s="4" t="s">
        <v>17</v>
      </c>
      <c r="P13538" t="s">
        <v>16</v>
      </c>
    </row>
    <row r="13539" spans="1:16" x14ac:dyDescent="0.25">
      <c r="A13539" t="s">
        <v>29949</v>
      </c>
      <c r="B13539">
        <v>10228435</v>
      </c>
      <c r="C13539" t="s">
        <v>1000</v>
      </c>
      <c r="F13539" t="s">
        <v>267</v>
      </c>
      <c r="G13539">
        <v>0</v>
      </c>
      <c r="I13539">
        <v>0</v>
      </c>
      <c r="J13539" s="3">
        <v>44875.472222222219</v>
      </c>
      <c r="K13539" s="3">
        <v>44886.479166666664</v>
      </c>
      <c r="L13539" s="3">
        <v>44886.479166666664</v>
      </c>
      <c r="M13539" t="s">
        <v>29950</v>
      </c>
      <c r="N13539" s="4" t="s">
        <v>17</v>
      </c>
      <c r="P13539" t="s">
        <v>16</v>
      </c>
    </row>
    <row r="13540" spans="1:16" x14ac:dyDescent="0.25">
      <c r="A13540" t="s">
        <v>29951</v>
      </c>
      <c r="B13540">
        <v>10236498</v>
      </c>
      <c r="C13540" t="s">
        <v>266</v>
      </c>
      <c r="F13540" t="s">
        <v>267</v>
      </c>
      <c r="G13540">
        <v>0</v>
      </c>
      <c r="I13540">
        <v>0</v>
      </c>
      <c r="J13540" s="3">
        <v>45068.442361111112</v>
      </c>
      <c r="K13540" s="3">
        <v>45077.479166666664</v>
      </c>
      <c r="L13540" s="3">
        <v>45077.479166666664</v>
      </c>
      <c r="M13540" t="s">
        <v>29952</v>
      </c>
      <c r="N13540" s="4" t="s">
        <v>17</v>
      </c>
      <c r="P13540" t="s">
        <v>16</v>
      </c>
    </row>
    <row r="13541" spans="1:16" x14ac:dyDescent="0.25">
      <c r="A13541" t="s">
        <v>29953</v>
      </c>
      <c r="B13541">
        <v>10236495</v>
      </c>
      <c r="C13541" t="s">
        <v>266</v>
      </c>
      <c r="F13541" t="s">
        <v>267</v>
      </c>
      <c r="G13541">
        <v>0</v>
      </c>
      <c r="I13541">
        <v>0</v>
      </c>
      <c r="J13541" s="3">
        <v>45069.149305555555</v>
      </c>
      <c r="K13541" s="3">
        <v>45078.479166666664</v>
      </c>
      <c r="L13541" s="3">
        <v>45078.479166666664</v>
      </c>
      <c r="M13541" t="s">
        <v>29954</v>
      </c>
      <c r="N13541" s="4" t="s">
        <v>17</v>
      </c>
      <c r="P13541" t="s">
        <v>16</v>
      </c>
    </row>
    <row r="13542" spans="1:16" x14ac:dyDescent="0.25">
      <c r="A13542" t="s">
        <v>29955</v>
      </c>
      <c r="B13542">
        <v>10235458</v>
      </c>
      <c r="C13542" t="s">
        <v>266</v>
      </c>
      <c r="F13542" t="s">
        <v>267</v>
      </c>
      <c r="G13542">
        <v>0</v>
      </c>
      <c r="I13542">
        <v>0</v>
      </c>
      <c r="J13542" s="3">
        <v>44972.414583333331</v>
      </c>
      <c r="K13542" s="3">
        <v>44994.479166666664</v>
      </c>
      <c r="L13542" s="3">
        <v>44994.479166666664</v>
      </c>
      <c r="M13542" t="s">
        <v>29956</v>
      </c>
      <c r="N13542" s="4" t="s">
        <v>17</v>
      </c>
      <c r="P13542" t="s">
        <v>16</v>
      </c>
    </row>
    <row r="13543" spans="1:16" x14ac:dyDescent="0.25">
      <c r="A13543" t="s">
        <v>29955</v>
      </c>
      <c r="B13543" t="s">
        <v>29957</v>
      </c>
      <c r="C13543" t="s">
        <v>266</v>
      </c>
      <c r="F13543" t="s">
        <v>267</v>
      </c>
      <c r="G13543">
        <v>0</v>
      </c>
      <c r="I13543">
        <v>0</v>
      </c>
      <c r="J13543" s="3">
        <v>44998.503472222219</v>
      </c>
      <c r="K13543" s="3">
        <v>45019.479166666664</v>
      </c>
      <c r="L13543" s="3">
        <v>45019.479166666664</v>
      </c>
      <c r="M13543" t="s">
        <v>29958</v>
      </c>
      <c r="N13543" s="4" t="s">
        <v>17</v>
      </c>
      <c r="P13543" t="s">
        <v>16</v>
      </c>
    </row>
    <row r="13544" spans="1:16" x14ac:dyDescent="0.25">
      <c r="A13544" t="s">
        <v>29955</v>
      </c>
      <c r="B13544" t="s">
        <v>29959</v>
      </c>
      <c r="C13544" t="s">
        <v>1211</v>
      </c>
      <c r="F13544" t="s">
        <v>267</v>
      </c>
      <c r="G13544">
        <v>0</v>
      </c>
      <c r="I13544">
        <v>0</v>
      </c>
      <c r="J13544" s="3">
        <v>44897.416666666664</v>
      </c>
      <c r="K13544" s="3">
        <v>44918.479166666664</v>
      </c>
      <c r="L13544" s="3">
        <v>44918.479166666664</v>
      </c>
      <c r="M13544" t="s">
        <v>29960</v>
      </c>
      <c r="N13544" s="4" t="s">
        <v>17</v>
      </c>
      <c r="P13544" t="s">
        <v>16</v>
      </c>
    </row>
    <row r="13545" spans="1:16" x14ac:dyDescent="0.25">
      <c r="A13545" t="s">
        <v>29961</v>
      </c>
      <c r="B13545" t="s">
        <v>29962</v>
      </c>
      <c r="C13545" t="s">
        <v>1211</v>
      </c>
      <c r="F13545" t="s">
        <v>267</v>
      </c>
      <c r="G13545">
        <v>0</v>
      </c>
      <c r="I13545">
        <v>0</v>
      </c>
      <c r="J13545" s="3">
        <v>44933.50277777778</v>
      </c>
      <c r="K13545" s="3">
        <v>44959.479166666664</v>
      </c>
      <c r="L13545" s="3">
        <v>44959.479166666664</v>
      </c>
      <c r="M13545" t="s">
        <v>29963</v>
      </c>
      <c r="N13545" s="4" t="s">
        <v>17</v>
      </c>
      <c r="P13545" t="s">
        <v>16</v>
      </c>
    </row>
    <row r="13546" spans="1:16" x14ac:dyDescent="0.25">
      <c r="A13546" t="s">
        <v>29961</v>
      </c>
      <c r="B13546">
        <v>10228329</v>
      </c>
      <c r="C13546" t="s">
        <v>1423</v>
      </c>
      <c r="F13546" t="s">
        <v>267</v>
      </c>
      <c r="G13546">
        <v>0</v>
      </c>
      <c r="I13546">
        <v>0</v>
      </c>
      <c r="J13546" s="3">
        <v>44872.457638888889</v>
      </c>
      <c r="K13546" s="3">
        <v>44897.479166666664</v>
      </c>
      <c r="L13546" s="3">
        <v>44897.479166666664</v>
      </c>
      <c r="M13546" t="s">
        <v>29964</v>
      </c>
      <c r="N13546" s="4" t="s">
        <v>17</v>
      </c>
      <c r="P13546" t="s">
        <v>16</v>
      </c>
    </row>
    <row r="13547" spans="1:16" x14ac:dyDescent="0.25">
      <c r="A13547" t="s">
        <v>29965</v>
      </c>
      <c r="B13547">
        <v>10235618</v>
      </c>
      <c r="C13547" t="s">
        <v>266</v>
      </c>
      <c r="F13547" t="s">
        <v>267</v>
      </c>
      <c r="G13547">
        <v>0</v>
      </c>
      <c r="I13547">
        <v>0</v>
      </c>
      <c r="J13547" s="3">
        <v>44984.223611111112</v>
      </c>
      <c r="K13547" s="3">
        <v>44986.479166666664</v>
      </c>
      <c r="L13547" s="3">
        <v>44986.479166666664</v>
      </c>
      <c r="M13547" t="s">
        <v>29966</v>
      </c>
      <c r="N13547" s="4" t="s">
        <v>17</v>
      </c>
      <c r="P13547" t="s">
        <v>16</v>
      </c>
    </row>
    <row r="13548" spans="1:16" x14ac:dyDescent="0.25">
      <c r="A13548" t="s">
        <v>29967</v>
      </c>
      <c r="B13548" t="s">
        <v>29968</v>
      </c>
      <c r="C13548" t="s">
        <v>1211</v>
      </c>
      <c r="F13548" t="s">
        <v>267</v>
      </c>
      <c r="G13548">
        <v>0</v>
      </c>
      <c r="I13548">
        <v>0</v>
      </c>
      <c r="J13548" s="3">
        <v>44921.052083333336</v>
      </c>
      <c r="K13548" s="3">
        <v>44928.479166666664</v>
      </c>
      <c r="L13548" s="3">
        <v>44928.479166666664</v>
      </c>
      <c r="M13548" t="s">
        <v>29969</v>
      </c>
      <c r="N13548" s="4" t="s">
        <v>17</v>
      </c>
      <c r="P13548" t="s">
        <v>16</v>
      </c>
    </row>
    <row r="13549" spans="1:16" x14ac:dyDescent="0.25">
      <c r="A13549" t="s">
        <v>29967</v>
      </c>
      <c r="B13549" t="s">
        <v>29970</v>
      </c>
      <c r="C13549" t="s">
        <v>266</v>
      </c>
      <c r="F13549" t="s">
        <v>267</v>
      </c>
      <c r="G13549">
        <v>0</v>
      </c>
      <c r="I13549">
        <v>0</v>
      </c>
      <c r="J13549" s="3">
        <v>44972.167361111111</v>
      </c>
      <c r="K13549" s="3">
        <v>44979.479166666664</v>
      </c>
      <c r="L13549" s="3">
        <v>44979.479166666664</v>
      </c>
      <c r="M13549" t="s">
        <v>29971</v>
      </c>
      <c r="N13549" s="4" t="s">
        <v>17</v>
      </c>
      <c r="P13549" t="s">
        <v>16</v>
      </c>
    </row>
    <row r="13550" spans="1:16" x14ac:dyDescent="0.25">
      <c r="A13550" t="s">
        <v>29967</v>
      </c>
      <c r="B13550">
        <v>10228957</v>
      </c>
      <c r="C13550" t="s">
        <v>1211</v>
      </c>
      <c r="F13550" t="s">
        <v>267</v>
      </c>
      <c r="G13550">
        <v>0</v>
      </c>
      <c r="I13550">
        <v>0</v>
      </c>
      <c r="J13550" s="3">
        <v>44909.101388888892</v>
      </c>
      <c r="K13550" s="3">
        <v>44916.479166666664</v>
      </c>
      <c r="L13550" s="3">
        <v>44916.479166666664</v>
      </c>
      <c r="M13550" t="s">
        <v>29972</v>
      </c>
      <c r="N13550" s="4" t="s">
        <v>17</v>
      </c>
      <c r="P13550" t="s">
        <v>16</v>
      </c>
    </row>
    <row r="13551" spans="1:16" x14ac:dyDescent="0.25">
      <c r="A13551" t="s">
        <v>29973</v>
      </c>
      <c r="B13551">
        <v>10228436</v>
      </c>
      <c r="C13551" t="s">
        <v>1423</v>
      </c>
      <c r="F13551" t="s">
        <v>267</v>
      </c>
      <c r="G13551">
        <v>0</v>
      </c>
      <c r="I13551">
        <v>0</v>
      </c>
      <c r="J13551" s="3">
        <v>44872.462500000001</v>
      </c>
      <c r="K13551" s="3">
        <v>44902.479166666664</v>
      </c>
      <c r="L13551" s="3">
        <v>44902.479166666664</v>
      </c>
      <c r="M13551" t="s">
        <v>29974</v>
      </c>
      <c r="N13551" s="4" t="s">
        <v>17</v>
      </c>
      <c r="P13551" t="s">
        <v>16</v>
      </c>
    </row>
    <row r="13552" spans="1:16" x14ac:dyDescent="0.25">
      <c r="A13552" t="s">
        <v>29975</v>
      </c>
      <c r="B13552">
        <v>10228703</v>
      </c>
      <c r="C13552" t="s">
        <v>1211</v>
      </c>
      <c r="F13552" t="s">
        <v>267</v>
      </c>
      <c r="G13552">
        <v>0</v>
      </c>
      <c r="I13552">
        <v>0</v>
      </c>
      <c r="J13552" s="3">
        <v>44893.193055555559</v>
      </c>
      <c r="K13552" s="3">
        <v>44901.479166666664</v>
      </c>
      <c r="L13552" s="3">
        <v>44901.479166666664</v>
      </c>
      <c r="M13552" t="s">
        <v>29976</v>
      </c>
      <c r="N13552" s="4" t="s">
        <v>17</v>
      </c>
      <c r="P13552" t="s">
        <v>16</v>
      </c>
    </row>
    <row r="13553" spans="1:16" x14ac:dyDescent="0.25">
      <c r="A13553" t="s">
        <v>29977</v>
      </c>
      <c r="B13553">
        <v>10236991</v>
      </c>
      <c r="C13553" t="s">
        <v>266</v>
      </c>
      <c r="F13553" t="s">
        <v>267</v>
      </c>
      <c r="G13553">
        <v>0</v>
      </c>
      <c r="I13553">
        <v>0</v>
      </c>
      <c r="J13553" s="3">
        <v>45092.226388888892</v>
      </c>
      <c r="K13553" s="3">
        <v>45098.479166666664</v>
      </c>
      <c r="L13553" s="3">
        <v>45098.479166666664</v>
      </c>
      <c r="M13553" t="s">
        <v>29978</v>
      </c>
      <c r="N13553" s="4" t="s">
        <v>17</v>
      </c>
      <c r="P13553" t="s">
        <v>16</v>
      </c>
    </row>
    <row r="13554" spans="1:16" x14ac:dyDescent="0.25">
      <c r="A13554" t="s">
        <v>29979</v>
      </c>
      <c r="B13554">
        <v>10236493</v>
      </c>
      <c r="C13554" t="s">
        <v>266</v>
      </c>
      <c r="F13554" t="s">
        <v>267</v>
      </c>
      <c r="G13554">
        <v>0</v>
      </c>
      <c r="I13554">
        <v>0</v>
      </c>
      <c r="J13554" s="3">
        <v>45068.44027777778</v>
      </c>
      <c r="K13554" s="3">
        <v>45077.479166666664</v>
      </c>
      <c r="L13554" s="3">
        <v>45077.479166666664</v>
      </c>
      <c r="M13554" t="s">
        <v>29980</v>
      </c>
      <c r="N13554" s="4" t="s">
        <v>17</v>
      </c>
      <c r="P13554" t="s">
        <v>16</v>
      </c>
    </row>
    <row r="13555" spans="1:16" x14ac:dyDescent="0.25">
      <c r="A13555" t="s">
        <v>29981</v>
      </c>
      <c r="B13555">
        <v>44231162</v>
      </c>
      <c r="C13555" t="s">
        <v>266</v>
      </c>
      <c r="F13555" t="s">
        <v>267</v>
      </c>
      <c r="G13555">
        <v>0</v>
      </c>
      <c r="I13555">
        <v>0</v>
      </c>
      <c r="J13555" s="3">
        <v>45012.493750000001</v>
      </c>
      <c r="K13555" s="3">
        <v>45047.479166666664</v>
      </c>
      <c r="L13555" s="3">
        <v>45047.479166666664</v>
      </c>
      <c r="M13555" t="s">
        <v>29982</v>
      </c>
      <c r="N13555" s="4" t="s">
        <v>17</v>
      </c>
      <c r="P13555" t="s">
        <v>16</v>
      </c>
    </row>
    <row r="13556" spans="1:16" x14ac:dyDescent="0.25">
      <c r="A13556" t="s">
        <v>29983</v>
      </c>
      <c r="B13556">
        <v>10236497</v>
      </c>
      <c r="C13556" t="s">
        <v>266</v>
      </c>
      <c r="F13556" t="s">
        <v>267</v>
      </c>
      <c r="G13556">
        <v>0</v>
      </c>
      <c r="I13556">
        <v>0</v>
      </c>
      <c r="J13556" s="3">
        <v>45069.506249999999</v>
      </c>
      <c r="K13556" s="3">
        <v>45077.479166666664</v>
      </c>
      <c r="L13556" s="3">
        <v>45077.479166666664</v>
      </c>
      <c r="M13556" t="s">
        <v>29984</v>
      </c>
      <c r="N13556" s="4" t="s">
        <v>17</v>
      </c>
      <c r="P13556" t="s">
        <v>16</v>
      </c>
    </row>
    <row r="13557" spans="1:16" x14ac:dyDescent="0.25">
      <c r="A13557" t="s">
        <v>29985</v>
      </c>
      <c r="B13557">
        <v>28232100</v>
      </c>
      <c r="C13557" t="s">
        <v>266</v>
      </c>
      <c r="F13557" t="s">
        <v>267</v>
      </c>
      <c r="G13557">
        <v>0</v>
      </c>
      <c r="I13557">
        <v>0</v>
      </c>
      <c r="J13557" s="3">
        <v>44949.279861111114</v>
      </c>
      <c r="K13557" s="3">
        <v>44966.479166666664</v>
      </c>
      <c r="L13557" s="3">
        <v>44966.479166666664</v>
      </c>
      <c r="M13557" t="s">
        <v>29986</v>
      </c>
      <c r="N13557" s="4" t="s">
        <v>17</v>
      </c>
      <c r="P13557" t="s">
        <v>16</v>
      </c>
    </row>
    <row r="13558" spans="1:16" x14ac:dyDescent="0.25">
      <c r="A13558" t="s">
        <v>29985</v>
      </c>
      <c r="B13558" t="s">
        <v>29987</v>
      </c>
      <c r="C13558" t="s">
        <v>266</v>
      </c>
      <c r="F13558" t="s">
        <v>267</v>
      </c>
      <c r="G13558">
        <v>0</v>
      </c>
      <c r="I13558">
        <v>0</v>
      </c>
      <c r="J13558" s="3">
        <v>44972.531944444447</v>
      </c>
      <c r="K13558" s="3">
        <v>44991.479166666664</v>
      </c>
      <c r="L13558" s="3">
        <v>44991.479166666664</v>
      </c>
      <c r="M13558" t="s">
        <v>29988</v>
      </c>
      <c r="N13558" s="4" t="s">
        <v>17</v>
      </c>
      <c r="P13558" t="s">
        <v>16</v>
      </c>
    </row>
    <row r="13559" spans="1:16" x14ac:dyDescent="0.25">
      <c r="A13559" t="s">
        <v>29989</v>
      </c>
      <c r="B13559" t="s">
        <v>29990</v>
      </c>
      <c r="C13559" t="s">
        <v>266</v>
      </c>
      <c r="F13559" t="s">
        <v>267</v>
      </c>
      <c r="G13559">
        <v>0</v>
      </c>
      <c r="I13559">
        <v>0</v>
      </c>
      <c r="J13559" s="3">
        <v>44998.458333333336</v>
      </c>
      <c r="K13559" s="3">
        <v>45021.479166666664</v>
      </c>
      <c r="L13559" s="3">
        <v>45021.479166666664</v>
      </c>
      <c r="M13559" t="s">
        <v>29991</v>
      </c>
      <c r="N13559" s="4" t="s">
        <v>17</v>
      </c>
      <c r="P13559" t="s">
        <v>16</v>
      </c>
    </row>
    <row r="13560" spans="1:16" x14ac:dyDescent="0.25">
      <c r="A13560" t="s">
        <v>29989</v>
      </c>
      <c r="B13560" t="s">
        <v>29992</v>
      </c>
      <c r="C13560" t="s">
        <v>266</v>
      </c>
      <c r="F13560" t="s">
        <v>267</v>
      </c>
      <c r="G13560">
        <v>0</v>
      </c>
      <c r="I13560">
        <v>0</v>
      </c>
      <c r="J13560" s="3">
        <v>45033.181944444441</v>
      </c>
      <c r="K13560" s="3">
        <v>45055.479166666664</v>
      </c>
      <c r="L13560" s="3">
        <v>45055.479166666664</v>
      </c>
      <c r="M13560" t="s">
        <v>29993</v>
      </c>
      <c r="N13560" s="4" t="s">
        <v>17</v>
      </c>
      <c r="P13560" t="s">
        <v>16</v>
      </c>
    </row>
    <row r="13561" spans="1:16" x14ac:dyDescent="0.25">
      <c r="A13561" t="s">
        <v>29989</v>
      </c>
      <c r="B13561" t="s">
        <v>29994</v>
      </c>
      <c r="C13561" t="s">
        <v>266</v>
      </c>
      <c r="F13561" t="s">
        <v>267</v>
      </c>
      <c r="G13561">
        <v>0</v>
      </c>
      <c r="I13561">
        <v>0</v>
      </c>
      <c r="J13561" s="3">
        <v>45082.443749999999</v>
      </c>
      <c r="K13561" s="3">
        <v>45121.479166666664</v>
      </c>
      <c r="L13561" s="3">
        <v>45121.479166666664</v>
      </c>
      <c r="M13561" t="s">
        <v>29995</v>
      </c>
      <c r="N13561" s="4" t="s">
        <v>17</v>
      </c>
      <c r="P13561" t="s">
        <v>16</v>
      </c>
    </row>
    <row r="13562" spans="1:16" x14ac:dyDescent="0.25">
      <c r="A13562" t="s">
        <v>29996</v>
      </c>
      <c r="B13562">
        <v>44235029</v>
      </c>
      <c r="C13562" t="s">
        <v>282</v>
      </c>
      <c r="F13562" t="s">
        <v>267</v>
      </c>
      <c r="G13562">
        <v>0</v>
      </c>
      <c r="I13562">
        <v>0</v>
      </c>
      <c r="J13562" s="3">
        <v>44967.079861111109</v>
      </c>
      <c r="K13562" s="3">
        <v>45006.458333333336</v>
      </c>
      <c r="L13562" s="3">
        <v>45006.458333333336</v>
      </c>
      <c r="M13562" t="s">
        <v>29997</v>
      </c>
      <c r="N13562" s="4" t="s">
        <v>17</v>
      </c>
      <c r="P13562" t="s">
        <v>16</v>
      </c>
    </row>
    <row r="13563" spans="1:16" x14ac:dyDescent="0.25">
      <c r="A13563" t="s">
        <v>29998</v>
      </c>
      <c r="B13563" t="s">
        <v>29999</v>
      </c>
      <c r="C13563" t="s">
        <v>282</v>
      </c>
      <c r="F13563" t="s">
        <v>267</v>
      </c>
      <c r="G13563">
        <v>0</v>
      </c>
      <c r="I13563">
        <v>0</v>
      </c>
      <c r="J13563" s="3">
        <v>45056.065972222219</v>
      </c>
      <c r="K13563" s="3">
        <v>45069.458333333336</v>
      </c>
      <c r="L13563" s="3">
        <v>45069.458333333336</v>
      </c>
      <c r="M13563" t="s">
        <v>30000</v>
      </c>
      <c r="N13563" s="4" t="s">
        <v>17</v>
      </c>
      <c r="P13563" t="s">
        <v>16</v>
      </c>
    </row>
    <row r="13564" spans="1:16" x14ac:dyDescent="0.25">
      <c r="A13564" t="s">
        <v>30001</v>
      </c>
      <c r="B13564" t="s">
        <v>30002</v>
      </c>
      <c r="C13564" t="s">
        <v>282</v>
      </c>
      <c r="F13564" t="s">
        <v>267</v>
      </c>
      <c r="G13564">
        <v>7515464.4299999997</v>
      </c>
      <c r="I13564">
        <v>150300</v>
      </c>
      <c r="J13564" s="3">
        <v>45009.240972222222</v>
      </c>
      <c r="K13564" s="3">
        <v>45034.166666666664</v>
      </c>
      <c r="L13564" s="3">
        <v>45034.166666666664</v>
      </c>
      <c r="M13564" t="s">
        <v>30003</v>
      </c>
      <c r="N13564" s="4" t="s">
        <v>17</v>
      </c>
      <c r="P13564" t="s">
        <v>16</v>
      </c>
    </row>
    <row r="13565" spans="1:16" x14ac:dyDescent="0.25">
      <c r="A13565" t="s">
        <v>30004</v>
      </c>
      <c r="B13565">
        <v>28231752</v>
      </c>
      <c r="C13565" t="s">
        <v>266</v>
      </c>
      <c r="F13565" t="s">
        <v>267</v>
      </c>
      <c r="G13565">
        <v>0</v>
      </c>
      <c r="I13565">
        <v>0</v>
      </c>
      <c r="J13565" s="3">
        <v>45000.268055555556</v>
      </c>
      <c r="K13565" s="3">
        <v>45033.479166666664</v>
      </c>
      <c r="L13565" s="3">
        <v>45033.479166666664</v>
      </c>
      <c r="M13565" t="s">
        <v>30005</v>
      </c>
      <c r="N13565" s="4" t="s">
        <v>17</v>
      </c>
      <c r="P13565" t="s">
        <v>16</v>
      </c>
    </row>
    <row r="13566" spans="1:16" x14ac:dyDescent="0.25">
      <c r="A13566" t="s">
        <v>30006</v>
      </c>
      <c r="B13566">
        <v>28233479</v>
      </c>
      <c r="C13566" t="s">
        <v>266</v>
      </c>
      <c r="F13566" t="s">
        <v>267</v>
      </c>
      <c r="G13566">
        <v>0</v>
      </c>
      <c r="I13566">
        <v>0</v>
      </c>
      <c r="J13566" s="3">
        <v>45059.057638888888</v>
      </c>
      <c r="K13566" s="3">
        <v>45084.479166666664</v>
      </c>
      <c r="L13566" s="3">
        <v>45084.479166666664</v>
      </c>
      <c r="M13566" t="s">
        <v>30007</v>
      </c>
      <c r="N13566" s="4" t="s">
        <v>17</v>
      </c>
      <c r="P13566" t="s">
        <v>16</v>
      </c>
    </row>
    <row r="13567" spans="1:16" x14ac:dyDescent="0.25">
      <c r="A13567" t="s">
        <v>30008</v>
      </c>
      <c r="B13567">
        <v>28233490</v>
      </c>
      <c r="C13567" t="s">
        <v>664</v>
      </c>
      <c r="F13567" t="s">
        <v>267</v>
      </c>
      <c r="G13567">
        <v>0</v>
      </c>
      <c r="I13567">
        <v>0</v>
      </c>
      <c r="J13567" s="3">
        <v>44945.537499999999</v>
      </c>
      <c r="K13567" s="3">
        <v>44959.479166666664</v>
      </c>
      <c r="L13567" s="3">
        <v>44959.479166666664</v>
      </c>
      <c r="M13567" t="s">
        <v>30009</v>
      </c>
      <c r="N13567" s="4" t="s">
        <v>17</v>
      </c>
      <c r="P13567" t="s">
        <v>16</v>
      </c>
    </row>
    <row r="13568" spans="1:16" x14ac:dyDescent="0.25">
      <c r="A13568" t="s">
        <v>30008</v>
      </c>
      <c r="B13568" t="s">
        <v>30010</v>
      </c>
      <c r="C13568" t="s">
        <v>266</v>
      </c>
      <c r="F13568" t="s">
        <v>267</v>
      </c>
      <c r="G13568">
        <v>0</v>
      </c>
      <c r="I13568">
        <v>0</v>
      </c>
      <c r="J13568" s="3">
        <v>44971.284722222219</v>
      </c>
      <c r="K13568" s="3">
        <v>44986.479166666664</v>
      </c>
      <c r="L13568" s="3">
        <v>44986.479166666664</v>
      </c>
      <c r="M13568" t="s">
        <v>30011</v>
      </c>
      <c r="N13568" s="4" t="s">
        <v>17</v>
      </c>
      <c r="P13568" t="s">
        <v>16</v>
      </c>
    </row>
    <row r="13569" spans="1:16" x14ac:dyDescent="0.25">
      <c r="A13569" t="s">
        <v>30012</v>
      </c>
      <c r="B13569" t="s">
        <v>30013</v>
      </c>
      <c r="C13569" t="s">
        <v>266</v>
      </c>
      <c r="F13569" t="s">
        <v>267</v>
      </c>
      <c r="G13569">
        <v>0</v>
      </c>
      <c r="I13569">
        <v>0</v>
      </c>
      <c r="J13569" s="3">
        <v>44998.459722222222</v>
      </c>
      <c r="K13569" s="3">
        <v>45022.479166666664</v>
      </c>
      <c r="L13569" s="3">
        <v>45022.479166666664</v>
      </c>
      <c r="M13569" t="s">
        <v>30014</v>
      </c>
      <c r="N13569" s="4" t="s">
        <v>17</v>
      </c>
      <c r="P13569" t="s">
        <v>16</v>
      </c>
    </row>
    <row r="13570" spans="1:16" x14ac:dyDescent="0.25">
      <c r="A13570" t="s">
        <v>30012</v>
      </c>
      <c r="B13570" t="s">
        <v>30015</v>
      </c>
      <c r="C13570" t="s">
        <v>266</v>
      </c>
      <c r="F13570" t="s">
        <v>267</v>
      </c>
      <c r="G13570">
        <v>0</v>
      </c>
      <c r="I13570">
        <v>0</v>
      </c>
      <c r="J13570" s="3">
        <v>45030.081944444442</v>
      </c>
      <c r="K13570" s="3">
        <v>45048.479166666664</v>
      </c>
      <c r="L13570" s="3">
        <v>45048.479166666664</v>
      </c>
      <c r="M13570" t="s">
        <v>30016</v>
      </c>
      <c r="N13570" s="4" t="s">
        <v>17</v>
      </c>
      <c r="P13570" t="s">
        <v>16</v>
      </c>
    </row>
    <row r="13571" spans="1:16" x14ac:dyDescent="0.25">
      <c r="A13571" t="s">
        <v>30012</v>
      </c>
      <c r="B13571" t="s">
        <v>30017</v>
      </c>
      <c r="C13571" t="s">
        <v>266</v>
      </c>
      <c r="F13571" t="s">
        <v>267</v>
      </c>
      <c r="G13571">
        <v>0</v>
      </c>
      <c r="I13571">
        <v>0</v>
      </c>
      <c r="J13571" s="3">
        <v>45096.095833333333</v>
      </c>
      <c r="K13571" s="3">
        <v>45111.479166666664</v>
      </c>
      <c r="L13571" s="3">
        <v>45111.479166666664</v>
      </c>
      <c r="M13571" t="s">
        <v>30018</v>
      </c>
      <c r="N13571" s="4" t="s">
        <v>17</v>
      </c>
      <c r="P13571" t="s">
        <v>16</v>
      </c>
    </row>
    <row r="13572" spans="1:16" x14ac:dyDescent="0.25">
      <c r="A13572" t="s">
        <v>30019</v>
      </c>
      <c r="B13572">
        <v>60231416</v>
      </c>
      <c r="C13572" t="s">
        <v>266</v>
      </c>
      <c r="F13572" t="s">
        <v>267</v>
      </c>
      <c r="G13572">
        <v>0</v>
      </c>
      <c r="I13572">
        <v>0</v>
      </c>
      <c r="J13572" s="3">
        <v>45007.25</v>
      </c>
      <c r="K13572" s="3">
        <v>45015.479166666664</v>
      </c>
      <c r="L13572" s="3">
        <v>45015.479166666664</v>
      </c>
      <c r="M13572" t="s">
        <v>30020</v>
      </c>
      <c r="N13572" s="4" t="s">
        <v>17</v>
      </c>
      <c r="P13572" t="s">
        <v>16</v>
      </c>
    </row>
    <row r="13573" spans="1:16" x14ac:dyDescent="0.25">
      <c r="A13573" t="s">
        <v>30021</v>
      </c>
      <c r="B13573">
        <v>14235021</v>
      </c>
      <c r="C13573" t="s">
        <v>266</v>
      </c>
      <c r="F13573" t="s">
        <v>267</v>
      </c>
      <c r="G13573">
        <v>0</v>
      </c>
      <c r="I13573">
        <v>0</v>
      </c>
      <c r="J13573" s="3">
        <v>44964.440972222219</v>
      </c>
      <c r="K13573" s="3">
        <v>44991.479166666664</v>
      </c>
      <c r="L13573" s="3">
        <v>44991.479166666664</v>
      </c>
      <c r="M13573" t="s">
        <v>30022</v>
      </c>
      <c r="N13573" s="4" t="s">
        <v>17</v>
      </c>
      <c r="P13573" t="s">
        <v>16</v>
      </c>
    </row>
    <row r="13574" spans="1:16" x14ac:dyDescent="0.25">
      <c r="A13574" t="s">
        <v>30023</v>
      </c>
      <c r="B13574">
        <v>5221143</v>
      </c>
      <c r="C13574" t="s">
        <v>1145</v>
      </c>
      <c r="F13574" t="s">
        <v>267</v>
      </c>
      <c r="G13574">
        <v>0</v>
      </c>
      <c r="I13574">
        <v>0</v>
      </c>
      <c r="J13574" s="3">
        <v>44915.043749999997</v>
      </c>
      <c r="K13574" s="3">
        <v>44943.125</v>
      </c>
      <c r="L13574" s="3">
        <v>44943.125</v>
      </c>
      <c r="M13574" t="s">
        <v>30024</v>
      </c>
      <c r="N13574" s="4" t="s">
        <v>17</v>
      </c>
      <c r="P13574" t="s">
        <v>16</v>
      </c>
    </row>
    <row r="13575" spans="1:16" x14ac:dyDescent="0.25">
      <c r="A13575" t="s">
        <v>30023</v>
      </c>
      <c r="B13575">
        <v>5231095</v>
      </c>
      <c r="C13575" t="s">
        <v>251</v>
      </c>
      <c r="F13575" t="s">
        <v>267</v>
      </c>
      <c r="G13575">
        <v>0</v>
      </c>
      <c r="I13575">
        <v>0</v>
      </c>
      <c r="J13575" s="3">
        <v>45009.188194444447</v>
      </c>
      <c r="K13575" s="3">
        <v>45023.4375</v>
      </c>
      <c r="L13575" s="3">
        <v>45023.4375</v>
      </c>
      <c r="M13575" t="s">
        <v>30025</v>
      </c>
      <c r="N13575" s="4" t="s">
        <v>17</v>
      </c>
      <c r="P13575" t="s">
        <v>16</v>
      </c>
    </row>
    <row r="13576" spans="1:16" x14ac:dyDescent="0.25">
      <c r="A13576" t="s">
        <v>30026</v>
      </c>
      <c r="B13576" t="s">
        <v>30027</v>
      </c>
      <c r="C13576" t="s">
        <v>1145</v>
      </c>
      <c r="F13576" t="s">
        <v>267</v>
      </c>
      <c r="G13576">
        <v>0</v>
      </c>
      <c r="I13576">
        <v>0</v>
      </c>
      <c r="J13576" s="3">
        <v>44876.537499999999</v>
      </c>
      <c r="K13576" s="3">
        <v>44901.125</v>
      </c>
      <c r="L13576" s="3">
        <v>44901.125</v>
      </c>
      <c r="M13576" t="s">
        <v>30028</v>
      </c>
      <c r="N13576" s="4" t="s">
        <v>17</v>
      </c>
      <c r="P13576" t="s">
        <v>16</v>
      </c>
    </row>
    <row r="13577" spans="1:16" x14ac:dyDescent="0.25">
      <c r="A13577" t="s">
        <v>30029</v>
      </c>
      <c r="B13577">
        <v>5221150</v>
      </c>
      <c r="C13577" t="s">
        <v>1145</v>
      </c>
      <c r="F13577" t="s">
        <v>267</v>
      </c>
      <c r="G13577">
        <v>0</v>
      </c>
      <c r="I13577">
        <v>0</v>
      </c>
      <c r="J13577" s="3">
        <v>44901.497916666667</v>
      </c>
      <c r="K13577" s="3">
        <v>44929.125</v>
      </c>
      <c r="L13577" s="3">
        <v>44929.125</v>
      </c>
      <c r="M13577" t="s">
        <v>30030</v>
      </c>
      <c r="N13577" s="4" t="s">
        <v>17</v>
      </c>
      <c r="P13577" t="s">
        <v>16</v>
      </c>
    </row>
    <row r="13578" spans="1:16" x14ac:dyDescent="0.25">
      <c r="A13578" t="s">
        <v>30031</v>
      </c>
      <c r="B13578">
        <v>10235066</v>
      </c>
      <c r="C13578" t="s">
        <v>1211</v>
      </c>
      <c r="F13578" t="s">
        <v>267</v>
      </c>
      <c r="G13578">
        <v>0</v>
      </c>
      <c r="I13578">
        <v>0</v>
      </c>
      <c r="J13578" s="3">
        <v>44944.513194444444</v>
      </c>
      <c r="K13578" s="3">
        <v>44950.479166666664</v>
      </c>
      <c r="L13578" s="3">
        <v>44950.479166666664</v>
      </c>
      <c r="M13578" t="s">
        <v>30032</v>
      </c>
      <c r="N13578" s="4" t="s">
        <v>17</v>
      </c>
      <c r="P13578" t="s">
        <v>16</v>
      </c>
    </row>
    <row r="13579" spans="1:16" x14ac:dyDescent="0.25">
      <c r="A13579" t="s">
        <v>30033</v>
      </c>
      <c r="B13579">
        <v>47235039</v>
      </c>
      <c r="C13579" t="s">
        <v>282</v>
      </c>
      <c r="F13579" t="s">
        <v>267</v>
      </c>
      <c r="G13579">
        <v>0</v>
      </c>
      <c r="I13579">
        <v>0</v>
      </c>
      <c r="J13579" s="3">
        <v>44992.092361111114</v>
      </c>
      <c r="K13579" s="3">
        <v>45005.458333333336</v>
      </c>
      <c r="L13579" s="3">
        <v>45005.458333333336</v>
      </c>
      <c r="M13579" t="s">
        <v>30034</v>
      </c>
      <c r="N13579" s="4" t="s">
        <v>17</v>
      </c>
      <c r="P13579" t="s">
        <v>16</v>
      </c>
    </row>
    <row r="13580" spans="1:16" x14ac:dyDescent="0.25">
      <c r="A13580" t="s">
        <v>30035</v>
      </c>
      <c r="B13580">
        <v>80225760</v>
      </c>
      <c r="C13580" t="s">
        <v>1057</v>
      </c>
      <c r="F13580" t="s">
        <v>267</v>
      </c>
      <c r="G13580">
        <v>0</v>
      </c>
      <c r="I13580">
        <v>0</v>
      </c>
      <c r="J13580" s="3">
        <v>44933.113194444442</v>
      </c>
      <c r="K13580" s="3">
        <v>44935.479166666664</v>
      </c>
      <c r="L13580" s="3">
        <v>44935.479166666664</v>
      </c>
      <c r="M13580" t="s">
        <v>30036</v>
      </c>
      <c r="N13580" s="4" t="s">
        <v>17</v>
      </c>
      <c r="P13580" t="s">
        <v>16</v>
      </c>
    </row>
    <row r="13581" spans="1:16" x14ac:dyDescent="0.25">
      <c r="A13581" t="s">
        <v>30035</v>
      </c>
      <c r="B13581">
        <v>80225759</v>
      </c>
      <c r="C13581" t="s">
        <v>1057</v>
      </c>
      <c r="F13581" t="s">
        <v>267</v>
      </c>
      <c r="G13581">
        <v>0</v>
      </c>
      <c r="I13581">
        <v>0</v>
      </c>
      <c r="J13581" s="3">
        <v>44933.118055555555</v>
      </c>
      <c r="K13581" s="3">
        <v>44935.479166666664</v>
      </c>
      <c r="L13581" s="3">
        <v>44935.479166666664</v>
      </c>
      <c r="M13581" t="s">
        <v>30037</v>
      </c>
      <c r="N13581" s="4" t="s">
        <v>17</v>
      </c>
      <c r="P13581" t="s">
        <v>16</v>
      </c>
    </row>
    <row r="13582" spans="1:16" x14ac:dyDescent="0.25">
      <c r="A13582" t="s">
        <v>30038</v>
      </c>
      <c r="B13582">
        <v>80235148</v>
      </c>
      <c r="C13582" t="s">
        <v>266</v>
      </c>
      <c r="F13582" t="s">
        <v>267</v>
      </c>
      <c r="G13582">
        <v>0</v>
      </c>
      <c r="I13582">
        <v>0</v>
      </c>
      <c r="J13582" s="3">
        <v>45021.269444444442</v>
      </c>
      <c r="K13582" s="3">
        <v>45028.479166666664</v>
      </c>
      <c r="L13582" s="3">
        <v>45028.479166666664</v>
      </c>
      <c r="M13582" t="s">
        <v>30039</v>
      </c>
      <c r="N13582" s="4" t="s">
        <v>17</v>
      </c>
      <c r="P13582" t="s">
        <v>16</v>
      </c>
    </row>
    <row r="13583" spans="1:16" x14ac:dyDescent="0.25">
      <c r="A13583" t="s">
        <v>30038</v>
      </c>
      <c r="B13583" t="s">
        <v>30040</v>
      </c>
      <c r="C13583" t="s">
        <v>266</v>
      </c>
      <c r="F13583" t="s">
        <v>267</v>
      </c>
      <c r="G13583">
        <v>0</v>
      </c>
      <c r="I13583">
        <v>0</v>
      </c>
      <c r="J13583" s="3">
        <v>45029.068749999999</v>
      </c>
      <c r="K13583" s="3">
        <v>45033.479166666664</v>
      </c>
      <c r="L13583" s="3">
        <v>45033.479166666664</v>
      </c>
      <c r="M13583" t="s">
        <v>30041</v>
      </c>
      <c r="N13583" s="4" t="s">
        <v>17</v>
      </c>
      <c r="P13583" t="s">
        <v>16</v>
      </c>
    </row>
    <row r="13584" spans="1:16" x14ac:dyDescent="0.25">
      <c r="A13584" t="s">
        <v>30042</v>
      </c>
      <c r="B13584">
        <v>19235763</v>
      </c>
      <c r="C13584" t="s">
        <v>269</v>
      </c>
      <c r="F13584" t="s">
        <v>267</v>
      </c>
      <c r="G13584">
        <v>0</v>
      </c>
      <c r="I13584">
        <v>0</v>
      </c>
      <c r="J13584" s="3">
        <v>45091.0625</v>
      </c>
      <c r="K13584" s="3">
        <v>45097.454861111109</v>
      </c>
      <c r="L13584" s="3">
        <v>45097.454861111109</v>
      </c>
      <c r="M13584" t="s">
        <v>30043</v>
      </c>
      <c r="N13584" s="4" t="s">
        <v>17</v>
      </c>
      <c r="P13584" t="s">
        <v>16</v>
      </c>
    </row>
    <row r="13585" spans="1:16" x14ac:dyDescent="0.25">
      <c r="A13585" t="s">
        <v>30044</v>
      </c>
      <c r="B13585" t="s">
        <v>30045</v>
      </c>
      <c r="C13585" t="s">
        <v>282</v>
      </c>
      <c r="F13585" t="s">
        <v>267</v>
      </c>
      <c r="G13585">
        <v>0</v>
      </c>
      <c r="I13585">
        <v>0</v>
      </c>
      <c r="J13585" s="3">
        <v>45030.055555555555</v>
      </c>
      <c r="K13585" s="3">
        <v>45103.458333333336</v>
      </c>
      <c r="L13585" s="3">
        <v>45103.458333333336</v>
      </c>
      <c r="M13585" t="s">
        <v>30046</v>
      </c>
      <c r="N13585" s="4" t="s">
        <v>17</v>
      </c>
      <c r="P13585" t="s">
        <v>16</v>
      </c>
    </row>
    <row r="13586" spans="1:16" x14ac:dyDescent="0.25">
      <c r="A13586" t="s">
        <v>30047</v>
      </c>
      <c r="B13586">
        <v>44231275</v>
      </c>
      <c r="C13586" t="s">
        <v>266</v>
      </c>
      <c r="F13586" t="s">
        <v>267</v>
      </c>
      <c r="G13586">
        <v>0</v>
      </c>
      <c r="I13586">
        <v>0</v>
      </c>
      <c r="J13586" s="3">
        <v>45069.227083333331</v>
      </c>
      <c r="K13586" s="3">
        <v>45098.479166666664</v>
      </c>
      <c r="L13586" s="3">
        <v>45098.479166666664</v>
      </c>
      <c r="M13586" t="s">
        <v>30048</v>
      </c>
      <c r="N13586" s="4" t="s">
        <v>17</v>
      </c>
      <c r="P13586" t="s">
        <v>16</v>
      </c>
    </row>
    <row r="13587" spans="1:16" x14ac:dyDescent="0.25">
      <c r="A13587" t="s">
        <v>30049</v>
      </c>
      <c r="B13587" t="s">
        <v>30050</v>
      </c>
      <c r="C13587" t="s">
        <v>343</v>
      </c>
      <c r="F13587" t="s">
        <v>267</v>
      </c>
      <c r="G13587">
        <v>31481371.5</v>
      </c>
      <c r="I13587">
        <v>307400</v>
      </c>
      <c r="J13587" s="3">
        <v>45062.227083333331</v>
      </c>
      <c r="K13587" s="3">
        <v>45086.5</v>
      </c>
      <c r="L13587" s="3">
        <v>45086.5</v>
      </c>
      <c r="M13587" t="s">
        <v>30051</v>
      </c>
      <c r="N13587" s="4" t="s">
        <v>17</v>
      </c>
      <c r="P13587" t="s">
        <v>16</v>
      </c>
    </row>
    <row r="13588" spans="1:16" x14ac:dyDescent="0.25">
      <c r="A13588" t="s">
        <v>30052</v>
      </c>
      <c r="B13588">
        <v>1231390</v>
      </c>
      <c r="C13588" t="s">
        <v>282</v>
      </c>
      <c r="F13588" t="s">
        <v>267</v>
      </c>
      <c r="G13588">
        <v>0</v>
      </c>
      <c r="I13588">
        <v>0</v>
      </c>
      <c r="J13588" s="3">
        <v>45029.208333333336</v>
      </c>
      <c r="K13588" s="3">
        <v>45090.458333333336</v>
      </c>
      <c r="L13588" s="3">
        <v>45090.458333333336</v>
      </c>
      <c r="M13588" t="s">
        <v>30053</v>
      </c>
      <c r="N13588" s="4" t="s">
        <v>17</v>
      </c>
      <c r="P13588" t="s">
        <v>16</v>
      </c>
    </row>
    <row r="13589" spans="1:16" x14ac:dyDescent="0.25">
      <c r="A13589" t="s">
        <v>30054</v>
      </c>
      <c r="B13589">
        <v>1221388</v>
      </c>
      <c r="C13589" t="s">
        <v>848</v>
      </c>
      <c r="F13589" t="s">
        <v>267</v>
      </c>
      <c r="G13589">
        <v>0</v>
      </c>
      <c r="I13589">
        <v>0</v>
      </c>
      <c r="J13589" s="3">
        <v>44921.068055555559</v>
      </c>
      <c r="K13589" s="3">
        <v>44951.458333333336</v>
      </c>
      <c r="L13589" s="3">
        <v>44951.458333333336</v>
      </c>
      <c r="M13589" t="s">
        <v>30055</v>
      </c>
      <c r="N13589" s="4" t="s">
        <v>17</v>
      </c>
      <c r="P13589" t="s">
        <v>16</v>
      </c>
    </row>
    <row r="13590" spans="1:16" x14ac:dyDescent="0.25">
      <c r="A13590" t="s">
        <v>30056</v>
      </c>
      <c r="B13590">
        <v>2223675</v>
      </c>
      <c r="C13590" t="s">
        <v>1145</v>
      </c>
      <c r="F13590" t="s">
        <v>267</v>
      </c>
      <c r="G13590">
        <v>0</v>
      </c>
      <c r="I13590">
        <v>0</v>
      </c>
      <c r="J13590" s="3">
        <v>44928.486111111109</v>
      </c>
      <c r="K13590" s="3">
        <v>44945.125</v>
      </c>
      <c r="L13590" s="3">
        <v>44945.125</v>
      </c>
      <c r="M13590" t="s">
        <v>30057</v>
      </c>
      <c r="N13590" s="4" t="s">
        <v>17</v>
      </c>
      <c r="P13590" t="s">
        <v>16</v>
      </c>
    </row>
    <row r="13591" spans="1:16" x14ac:dyDescent="0.25">
      <c r="A13591" t="s">
        <v>30056</v>
      </c>
      <c r="B13591" t="s">
        <v>30058</v>
      </c>
      <c r="C13591" t="s">
        <v>251</v>
      </c>
      <c r="F13591" t="s">
        <v>267</v>
      </c>
      <c r="G13591">
        <v>0</v>
      </c>
      <c r="I13591">
        <v>0</v>
      </c>
      <c r="J13591" s="3">
        <v>44960.509027777778</v>
      </c>
      <c r="K13591" s="3">
        <v>44977.125</v>
      </c>
      <c r="L13591" s="3">
        <v>44977.125</v>
      </c>
      <c r="M13591" t="s">
        <v>30059</v>
      </c>
      <c r="N13591" s="4" t="s">
        <v>17</v>
      </c>
      <c r="P13591" t="s">
        <v>16</v>
      </c>
    </row>
    <row r="13592" spans="1:16" x14ac:dyDescent="0.25">
      <c r="A13592" t="s">
        <v>30056</v>
      </c>
      <c r="B13592" t="s">
        <v>30060</v>
      </c>
      <c r="C13592" t="s">
        <v>251</v>
      </c>
      <c r="F13592" t="s">
        <v>267</v>
      </c>
      <c r="G13592">
        <v>0</v>
      </c>
      <c r="I13592">
        <v>0</v>
      </c>
      <c r="J13592" s="3">
        <v>44978.463194444441</v>
      </c>
      <c r="K13592" s="3">
        <v>44987.125</v>
      </c>
      <c r="L13592" s="3">
        <v>44987.125</v>
      </c>
      <c r="M13592" t="s">
        <v>30061</v>
      </c>
      <c r="N13592" s="4" t="s">
        <v>17</v>
      </c>
      <c r="P13592" t="s">
        <v>16</v>
      </c>
    </row>
    <row r="13593" spans="1:16" x14ac:dyDescent="0.25">
      <c r="A13593" t="s">
        <v>30056</v>
      </c>
      <c r="B13593" t="s">
        <v>30062</v>
      </c>
      <c r="C13593" t="s">
        <v>251</v>
      </c>
      <c r="F13593" t="s">
        <v>267</v>
      </c>
      <c r="G13593">
        <v>0</v>
      </c>
      <c r="I13593">
        <v>0</v>
      </c>
      <c r="J13593" s="3">
        <v>44988.179166666669</v>
      </c>
      <c r="K13593" s="3">
        <v>44998.125</v>
      </c>
      <c r="L13593" s="3">
        <v>44998.125</v>
      </c>
      <c r="M13593" t="s">
        <v>30063</v>
      </c>
      <c r="N13593" s="4" t="s">
        <v>17</v>
      </c>
      <c r="P13593" t="s">
        <v>16</v>
      </c>
    </row>
    <row r="13594" spans="1:16" x14ac:dyDescent="0.25">
      <c r="A13594" t="s">
        <v>30064</v>
      </c>
      <c r="B13594">
        <v>57235024</v>
      </c>
      <c r="C13594" t="s">
        <v>269</v>
      </c>
      <c r="F13594" t="s">
        <v>267</v>
      </c>
      <c r="G13594">
        <v>0</v>
      </c>
      <c r="I13594">
        <v>0</v>
      </c>
      <c r="J13594" s="3">
        <v>44946.361805555556</v>
      </c>
      <c r="K13594" s="3">
        <v>44957.454861111109</v>
      </c>
      <c r="L13594" s="3">
        <v>44957.454861111109</v>
      </c>
      <c r="M13594" t="s">
        <v>30065</v>
      </c>
      <c r="N13594" s="4" t="s">
        <v>17</v>
      </c>
      <c r="P13594" t="s">
        <v>16</v>
      </c>
    </row>
    <row r="13595" spans="1:16" x14ac:dyDescent="0.25">
      <c r="A13595" t="s">
        <v>30066</v>
      </c>
      <c r="B13595">
        <v>3223211</v>
      </c>
      <c r="C13595" t="s">
        <v>343</v>
      </c>
      <c r="F13595" t="s">
        <v>267</v>
      </c>
      <c r="G13595">
        <v>0</v>
      </c>
      <c r="I13595">
        <v>0</v>
      </c>
      <c r="J13595" s="3">
        <v>45058.49722222222</v>
      </c>
      <c r="K13595" s="3">
        <v>45082.083333333336</v>
      </c>
      <c r="L13595" s="3">
        <v>45082.083333333336</v>
      </c>
      <c r="M13595" t="s">
        <v>30067</v>
      </c>
      <c r="N13595" s="4" t="s">
        <v>17</v>
      </c>
      <c r="P13595" t="s">
        <v>16</v>
      </c>
    </row>
    <row r="13596" spans="1:16" x14ac:dyDescent="0.25">
      <c r="A13596" t="s">
        <v>30068</v>
      </c>
      <c r="B13596">
        <v>40235016</v>
      </c>
      <c r="C13596" t="s">
        <v>266</v>
      </c>
      <c r="F13596" t="s">
        <v>267</v>
      </c>
      <c r="G13596">
        <v>0</v>
      </c>
      <c r="I13596">
        <v>0</v>
      </c>
      <c r="J13596" s="3">
        <v>44996.050694444442</v>
      </c>
      <c r="K13596" s="3">
        <v>45013.479166666664</v>
      </c>
      <c r="L13596" s="3">
        <v>45013.479166666664</v>
      </c>
      <c r="M13596" t="s">
        <v>30069</v>
      </c>
      <c r="N13596" s="4" t="s">
        <v>17</v>
      </c>
      <c r="P13596" t="s">
        <v>16</v>
      </c>
    </row>
    <row r="13597" spans="1:16" x14ac:dyDescent="0.25">
      <c r="A13597" t="s">
        <v>30068</v>
      </c>
      <c r="B13597" t="s">
        <v>30070</v>
      </c>
      <c r="C13597" t="s">
        <v>266</v>
      </c>
      <c r="F13597" t="s">
        <v>267</v>
      </c>
      <c r="G13597">
        <v>0</v>
      </c>
      <c r="I13597">
        <v>0</v>
      </c>
      <c r="J13597" s="3">
        <v>45029.185416666667</v>
      </c>
      <c r="K13597" s="3">
        <v>45043.479166666664</v>
      </c>
      <c r="L13597" s="3">
        <v>45043.479166666664</v>
      </c>
      <c r="M13597" t="s">
        <v>30071</v>
      </c>
      <c r="N13597" s="4" t="s">
        <v>17</v>
      </c>
      <c r="P13597" t="s">
        <v>16</v>
      </c>
    </row>
    <row r="13598" spans="1:16" x14ac:dyDescent="0.25">
      <c r="A13598" t="s">
        <v>30072</v>
      </c>
      <c r="B13598">
        <v>50231274</v>
      </c>
      <c r="C13598" t="s">
        <v>266</v>
      </c>
      <c r="F13598" t="s">
        <v>267</v>
      </c>
      <c r="G13598">
        <v>0</v>
      </c>
      <c r="I13598">
        <v>0</v>
      </c>
      <c r="J13598" s="3">
        <v>45047.102083333331</v>
      </c>
      <c r="K13598" s="3">
        <v>45068.479166666664</v>
      </c>
      <c r="L13598" s="3">
        <v>45068.479166666664</v>
      </c>
      <c r="M13598" t="s">
        <v>30073</v>
      </c>
      <c r="N13598" s="4" t="s">
        <v>17</v>
      </c>
      <c r="P13598" t="s">
        <v>16</v>
      </c>
    </row>
    <row r="13599" spans="1:16" x14ac:dyDescent="0.25">
      <c r="A13599" t="s">
        <v>30074</v>
      </c>
      <c r="B13599">
        <v>50231275</v>
      </c>
      <c r="C13599" t="s">
        <v>266</v>
      </c>
      <c r="F13599" t="s">
        <v>267</v>
      </c>
      <c r="G13599">
        <v>0</v>
      </c>
      <c r="I13599">
        <v>0</v>
      </c>
      <c r="J13599" s="3">
        <v>45047.102777777778</v>
      </c>
      <c r="K13599" s="3">
        <v>45068.479166666664</v>
      </c>
      <c r="L13599" s="3">
        <v>45068.479166666664</v>
      </c>
      <c r="M13599" t="s">
        <v>30075</v>
      </c>
      <c r="N13599" s="4" t="s">
        <v>17</v>
      </c>
      <c r="P13599" t="s">
        <v>16</v>
      </c>
    </row>
    <row r="13600" spans="1:16" x14ac:dyDescent="0.25">
      <c r="A13600" t="s">
        <v>437</v>
      </c>
      <c r="B13600">
        <v>80231100</v>
      </c>
      <c r="C13600" t="s">
        <v>266</v>
      </c>
      <c r="F13600" t="s">
        <v>267</v>
      </c>
      <c r="G13600">
        <v>0</v>
      </c>
      <c r="I13600">
        <v>0</v>
      </c>
      <c r="J13600" s="3">
        <v>44955.474305555559</v>
      </c>
      <c r="K13600" s="3">
        <v>44966.479166666664</v>
      </c>
      <c r="L13600" s="3">
        <v>44966.479166666664</v>
      </c>
      <c r="M13600" t="s">
        <v>30076</v>
      </c>
      <c r="N13600" s="4" t="s">
        <v>17</v>
      </c>
      <c r="P13600" t="s">
        <v>16</v>
      </c>
    </row>
    <row r="13601" spans="1:16" x14ac:dyDescent="0.25">
      <c r="A13601" t="s">
        <v>437</v>
      </c>
      <c r="B13601" t="s">
        <v>30077</v>
      </c>
      <c r="C13601" t="s">
        <v>266</v>
      </c>
      <c r="F13601" t="s">
        <v>267</v>
      </c>
      <c r="G13601">
        <v>0</v>
      </c>
      <c r="I13601">
        <v>0</v>
      </c>
      <c r="J13601" s="3">
        <v>44985.255555555559</v>
      </c>
      <c r="K13601" s="3">
        <v>44995.479166666664</v>
      </c>
      <c r="L13601" s="3">
        <v>44995.479166666664</v>
      </c>
      <c r="M13601" t="s">
        <v>30078</v>
      </c>
      <c r="N13601" s="4" t="s">
        <v>17</v>
      </c>
      <c r="P13601" t="s">
        <v>16</v>
      </c>
    </row>
    <row r="13602" spans="1:16" x14ac:dyDescent="0.25">
      <c r="A13602" t="s">
        <v>437</v>
      </c>
      <c r="B13602">
        <v>60231608</v>
      </c>
      <c r="C13602" t="s">
        <v>266</v>
      </c>
      <c r="F13602" t="s">
        <v>267</v>
      </c>
      <c r="G13602">
        <v>0</v>
      </c>
      <c r="I13602">
        <v>0</v>
      </c>
      <c r="J13602" s="3">
        <v>45034.238888888889</v>
      </c>
      <c r="K13602" s="3">
        <v>45042.479166666664</v>
      </c>
      <c r="L13602" s="3">
        <v>45042.479166666664</v>
      </c>
      <c r="M13602" t="s">
        <v>30079</v>
      </c>
      <c r="N13602" s="4" t="s">
        <v>17</v>
      </c>
      <c r="P13602" t="s">
        <v>16</v>
      </c>
    </row>
    <row r="13603" spans="1:16" x14ac:dyDescent="0.25">
      <c r="A13603" t="s">
        <v>437</v>
      </c>
      <c r="B13603" t="s">
        <v>30080</v>
      </c>
      <c r="C13603" t="s">
        <v>266</v>
      </c>
      <c r="F13603" t="s">
        <v>267</v>
      </c>
      <c r="G13603">
        <v>0</v>
      </c>
      <c r="I13603">
        <v>0</v>
      </c>
      <c r="J13603" s="3">
        <v>45050.172222222223</v>
      </c>
      <c r="K13603" s="3">
        <v>45084.479166666664</v>
      </c>
      <c r="L13603" s="3">
        <v>45084.479166666664</v>
      </c>
      <c r="M13603" t="s">
        <v>30081</v>
      </c>
      <c r="N13603" s="4" t="s">
        <v>17</v>
      </c>
      <c r="P13603" t="s">
        <v>16</v>
      </c>
    </row>
    <row r="13604" spans="1:16" x14ac:dyDescent="0.25">
      <c r="A13604" t="s">
        <v>437</v>
      </c>
      <c r="B13604" t="s">
        <v>30082</v>
      </c>
      <c r="C13604" t="s">
        <v>266</v>
      </c>
      <c r="F13604" t="s">
        <v>267</v>
      </c>
      <c r="G13604">
        <v>0</v>
      </c>
      <c r="I13604">
        <v>0</v>
      </c>
      <c r="J13604" s="3">
        <v>45065.517361111109</v>
      </c>
      <c r="K13604" s="3">
        <v>45084.479166666664</v>
      </c>
      <c r="L13604" s="3">
        <v>45084.479166666664</v>
      </c>
      <c r="M13604" t="s">
        <v>30083</v>
      </c>
      <c r="N13604" s="4" t="s">
        <v>17</v>
      </c>
      <c r="P13604" t="s">
        <v>16</v>
      </c>
    </row>
    <row r="13605" spans="1:16" x14ac:dyDescent="0.25">
      <c r="A13605" t="s">
        <v>30084</v>
      </c>
      <c r="B13605">
        <v>60231465</v>
      </c>
      <c r="C13605" t="s">
        <v>266</v>
      </c>
      <c r="F13605" t="s">
        <v>267</v>
      </c>
      <c r="G13605">
        <v>0</v>
      </c>
      <c r="I13605">
        <v>0</v>
      </c>
      <c r="J13605" s="3">
        <v>45044.15347222222</v>
      </c>
      <c r="K13605" s="3">
        <v>45082.479166666664</v>
      </c>
      <c r="L13605" s="3">
        <v>45082.479166666664</v>
      </c>
      <c r="M13605" t="s">
        <v>30085</v>
      </c>
      <c r="N13605" s="4" t="s">
        <v>17</v>
      </c>
      <c r="P13605" t="s">
        <v>16</v>
      </c>
    </row>
    <row r="13606" spans="1:16" x14ac:dyDescent="0.25">
      <c r="A13606" t="s">
        <v>439</v>
      </c>
      <c r="B13606">
        <v>80231024</v>
      </c>
      <c r="C13606" t="s">
        <v>266</v>
      </c>
      <c r="F13606" t="s">
        <v>267</v>
      </c>
      <c r="G13606">
        <v>0</v>
      </c>
      <c r="I13606">
        <v>0</v>
      </c>
      <c r="J13606" s="3">
        <v>44950.238888888889</v>
      </c>
      <c r="K13606" s="3">
        <v>44960.479166666664</v>
      </c>
      <c r="L13606" s="3">
        <v>44960.479166666664</v>
      </c>
      <c r="M13606" t="s">
        <v>30086</v>
      </c>
      <c r="N13606" s="4" t="s">
        <v>17</v>
      </c>
      <c r="P13606" t="s">
        <v>16</v>
      </c>
    </row>
    <row r="13607" spans="1:16" x14ac:dyDescent="0.25">
      <c r="A13607" t="s">
        <v>439</v>
      </c>
      <c r="B13607">
        <v>60231609</v>
      </c>
      <c r="C13607" t="s">
        <v>266</v>
      </c>
      <c r="F13607" t="s">
        <v>267</v>
      </c>
      <c r="G13607">
        <v>0</v>
      </c>
      <c r="I13607">
        <v>0</v>
      </c>
      <c r="J13607" s="3">
        <v>45016.173611111109</v>
      </c>
      <c r="K13607" s="3">
        <v>45026.479166666664</v>
      </c>
      <c r="L13607" s="3">
        <v>45026.479166666664</v>
      </c>
      <c r="M13607" t="s">
        <v>30087</v>
      </c>
      <c r="N13607" s="4" t="s">
        <v>17</v>
      </c>
      <c r="P13607" t="s">
        <v>16</v>
      </c>
    </row>
    <row r="13608" spans="1:16" x14ac:dyDescent="0.25">
      <c r="A13608" t="s">
        <v>439</v>
      </c>
      <c r="B13608" t="s">
        <v>30088</v>
      </c>
      <c r="C13608" t="s">
        <v>266</v>
      </c>
      <c r="F13608" t="s">
        <v>267</v>
      </c>
      <c r="G13608">
        <v>0</v>
      </c>
      <c r="I13608">
        <v>0</v>
      </c>
      <c r="J13608" s="3">
        <v>45044.156944444447</v>
      </c>
      <c r="K13608" s="3">
        <v>45082.479166666664</v>
      </c>
      <c r="L13608" s="3">
        <v>45082.479166666664</v>
      </c>
      <c r="M13608" t="s">
        <v>30089</v>
      </c>
      <c r="N13608" s="4" t="s">
        <v>17</v>
      </c>
      <c r="P13608" t="s">
        <v>16</v>
      </c>
    </row>
    <row r="13609" spans="1:16" x14ac:dyDescent="0.25">
      <c r="A13609" t="s">
        <v>439</v>
      </c>
      <c r="B13609" t="s">
        <v>30090</v>
      </c>
      <c r="C13609" t="s">
        <v>266</v>
      </c>
      <c r="F13609" t="s">
        <v>267</v>
      </c>
      <c r="G13609">
        <v>0</v>
      </c>
      <c r="I13609">
        <v>0</v>
      </c>
      <c r="J13609" s="3">
        <v>45097.18472222222</v>
      </c>
      <c r="K13609" s="3">
        <v>45112.479166666664</v>
      </c>
      <c r="L13609" s="3">
        <v>45112.479166666664</v>
      </c>
      <c r="M13609" t="s">
        <v>30091</v>
      </c>
      <c r="N13609" s="4" t="s">
        <v>17</v>
      </c>
      <c r="P13609" t="s">
        <v>16</v>
      </c>
    </row>
    <row r="13610" spans="1:16" x14ac:dyDescent="0.25">
      <c r="A13610" t="s">
        <v>30092</v>
      </c>
      <c r="B13610">
        <v>50231351</v>
      </c>
      <c r="C13610" t="s">
        <v>266</v>
      </c>
      <c r="F13610" t="s">
        <v>267</v>
      </c>
      <c r="G13610">
        <v>0</v>
      </c>
      <c r="I13610">
        <v>0</v>
      </c>
      <c r="J13610" s="3">
        <v>45100.467361111114</v>
      </c>
      <c r="K13610" s="3">
        <v>45124.479166666664</v>
      </c>
      <c r="L13610" s="3">
        <v>45124.479166666664</v>
      </c>
      <c r="M13610" t="s">
        <v>30093</v>
      </c>
      <c r="N13610" s="4" t="s">
        <v>17</v>
      </c>
      <c r="P13610" t="s">
        <v>16</v>
      </c>
    </row>
    <row r="13611" spans="1:16" x14ac:dyDescent="0.25">
      <c r="A13611" t="s">
        <v>30094</v>
      </c>
      <c r="B13611">
        <v>60231236</v>
      </c>
      <c r="C13611" t="s">
        <v>266</v>
      </c>
      <c r="F13611" t="s">
        <v>267</v>
      </c>
      <c r="G13611">
        <v>0</v>
      </c>
      <c r="I13611">
        <v>0</v>
      </c>
      <c r="J13611" s="3">
        <v>44957.198611111111</v>
      </c>
      <c r="K13611" s="3">
        <v>44972.479166666664</v>
      </c>
      <c r="L13611" s="3">
        <v>44972.479166666664</v>
      </c>
      <c r="M13611" t="s">
        <v>30095</v>
      </c>
      <c r="N13611" s="4" t="s">
        <v>17</v>
      </c>
      <c r="P13611" t="s">
        <v>16</v>
      </c>
    </row>
    <row r="13612" spans="1:16" x14ac:dyDescent="0.25">
      <c r="A13612" t="s">
        <v>30094</v>
      </c>
      <c r="B13612">
        <v>60231316</v>
      </c>
      <c r="C13612" t="s">
        <v>266</v>
      </c>
      <c r="F13612" t="s">
        <v>267</v>
      </c>
      <c r="G13612">
        <v>0</v>
      </c>
      <c r="I13612">
        <v>0</v>
      </c>
      <c r="J13612" s="3">
        <v>44963.186111111114</v>
      </c>
      <c r="K13612" s="3">
        <v>44977.479166666664</v>
      </c>
      <c r="L13612" s="3">
        <v>44977.479166666664</v>
      </c>
      <c r="M13612" t="s">
        <v>30096</v>
      </c>
      <c r="N13612" s="4" t="s">
        <v>17</v>
      </c>
      <c r="P13612" t="s">
        <v>16</v>
      </c>
    </row>
    <row r="13613" spans="1:16" x14ac:dyDescent="0.25">
      <c r="A13613" t="s">
        <v>30094</v>
      </c>
      <c r="B13613" t="s">
        <v>30097</v>
      </c>
      <c r="C13613" t="s">
        <v>266</v>
      </c>
      <c r="F13613" t="s">
        <v>267</v>
      </c>
      <c r="G13613">
        <v>0</v>
      </c>
      <c r="I13613">
        <v>0</v>
      </c>
      <c r="J13613" s="3">
        <v>44992.129861111112</v>
      </c>
      <c r="K13613" s="3">
        <v>45001.479166666664</v>
      </c>
      <c r="L13613" s="3">
        <v>45001.479166666664</v>
      </c>
      <c r="M13613" t="s">
        <v>30098</v>
      </c>
      <c r="N13613" s="4" t="s">
        <v>17</v>
      </c>
      <c r="P13613" t="s">
        <v>16</v>
      </c>
    </row>
    <row r="13614" spans="1:16" x14ac:dyDescent="0.25">
      <c r="A13614" t="s">
        <v>30099</v>
      </c>
      <c r="B13614">
        <v>28232403</v>
      </c>
      <c r="C13614" t="s">
        <v>266</v>
      </c>
      <c r="F13614" t="s">
        <v>267</v>
      </c>
      <c r="G13614">
        <v>0</v>
      </c>
      <c r="I13614">
        <v>0</v>
      </c>
      <c r="J13614" s="3">
        <v>45059.044444444444</v>
      </c>
      <c r="K13614" s="3">
        <v>45082.479166666664</v>
      </c>
      <c r="L13614" s="3">
        <v>45082.479166666664</v>
      </c>
      <c r="M13614" t="s">
        <v>30100</v>
      </c>
      <c r="N13614" s="4" t="s">
        <v>17</v>
      </c>
      <c r="P13614" t="s">
        <v>16</v>
      </c>
    </row>
    <row r="13615" spans="1:16" x14ac:dyDescent="0.25">
      <c r="A13615" t="s">
        <v>30101</v>
      </c>
      <c r="B13615">
        <v>80231032</v>
      </c>
      <c r="C13615" t="s">
        <v>266</v>
      </c>
      <c r="F13615" t="s">
        <v>267</v>
      </c>
      <c r="G13615">
        <v>0</v>
      </c>
      <c r="I13615">
        <v>0</v>
      </c>
      <c r="J13615" s="3">
        <v>44950.254166666666</v>
      </c>
      <c r="K13615" s="3">
        <v>44960.479166666664</v>
      </c>
      <c r="L13615" s="3">
        <v>44960.479166666664</v>
      </c>
      <c r="M13615" t="s">
        <v>30102</v>
      </c>
      <c r="N13615" s="4" t="s">
        <v>17</v>
      </c>
      <c r="P13615" t="s">
        <v>16</v>
      </c>
    </row>
    <row r="13616" spans="1:16" x14ac:dyDescent="0.25">
      <c r="A13616" t="s">
        <v>30103</v>
      </c>
      <c r="B13616" t="s">
        <v>30104</v>
      </c>
      <c r="C13616" t="s">
        <v>266</v>
      </c>
      <c r="F13616" t="s">
        <v>267</v>
      </c>
      <c r="G13616">
        <v>0</v>
      </c>
      <c r="I13616">
        <v>0</v>
      </c>
      <c r="J13616" s="3">
        <v>45069.180555555555</v>
      </c>
      <c r="K13616" s="3">
        <v>45103.479166666664</v>
      </c>
      <c r="L13616" s="3">
        <v>45103.479166666664</v>
      </c>
      <c r="M13616" t="s">
        <v>30105</v>
      </c>
      <c r="N13616" s="4" t="s">
        <v>17</v>
      </c>
      <c r="P13616" t="s">
        <v>16</v>
      </c>
    </row>
    <row r="13617" spans="1:16" x14ac:dyDescent="0.25">
      <c r="A13617" t="s">
        <v>30106</v>
      </c>
      <c r="B13617">
        <v>28232406</v>
      </c>
      <c r="C13617" t="s">
        <v>664</v>
      </c>
      <c r="F13617" t="s">
        <v>267</v>
      </c>
      <c r="G13617">
        <v>0</v>
      </c>
      <c r="I13617">
        <v>0</v>
      </c>
      <c r="J13617" s="3">
        <v>44945.532638888886</v>
      </c>
      <c r="K13617" s="3">
        <v>44958.479166666664</v>
      </c>
      <c r="L13617" s="3">
        <v>44958.479166666664</v>
      </c>
      <c r="M13617" t="s">
        <v>30107</v>
      </c>
      <c r="N13617" s="4" t="s">
        <v>17</v>
      </c>
      <c r="P13617" t="s">
        <v>16</v>
      </c>
    </row>
    <row r="13618" spans="1:16" x14ac:dyDescent="0.25">
      <c r="A13618" t="s">
        <v>30108</v>
      </c>
      <c r="B13618">
        <v>28234200</v>
      </c>
      <c r="C13618" t="s">
        <v>266</v>
      </c>
      <c r="F13618" t="s">
        <v>267</v>
      </c>
      <c r="G13618">
        <v>0</v>
      </c>
      <c r="I13618">
        <v>0</v>
      </c>
      <c r="J13618" s="3">
        <v>44991.157638888886</v>
      </c>
      <c r="K13618" s="3">
        <v>45015.479166666664</v>
      </c>
      <c r="L13618" s="3">
        <v>45015.479166666664</v>
      </c>
      <c r="M13618" t="s">
        <v>30109</v>
      </c>
      <c r="N13618" s="4" t="s">
        <v>17</v>
      </c>
      <c r="P13618" t="s">
        <v>16</v>
      </c>
    </row>
    <row r="13619" spans="1:16" x14ac:dyDescent="0.25">
      <c r="A13619" t="s">
        <v>30108</v>
      </c>
      <c r="B13619" t="s">
        <v>30110</v>
      </c>
      <c r="C13619" t="s">
        <v>266</v>
      </c>
      <c r="F13619" t="s">
        <v>267</v>
      </c>
      <c r="G13619">
        <v>0</v>
      </c>
      <c r="I13619">
        <v>0</v>
      </c>
      <c r="J13619" s="3">
        <v>45035.237500000003</v>
      </c>
      <c r="K13619" s="3">
        <v>45057.479166666664</v>
      </c>
      <c r="L13619" s="3">
        <v>45057.479166666664</v>
      </c>
      <c r="M13619" t="s">
        <v>30111</v>
      </c>
      <c r="N13619" s="4" t="s">
        <v>17</v>
      </c>
      <c r="P13619" t="s">
        <v>16</v>
      </c>
    </row>
    <row r="13620" spans="1:16" x14ac:dyDescent="0.25">
      <c r="A13620" t="s">
        <v>30112</v>
      </c>
      <c r="B13620">
        <v>50231250</v>
      </c>
      <c r="C13620" t="s">
        <v>266</v>
      </c>
      <c r="F13620" t="s">
        <v>267</v>
      </c>
      <c r="G13620">
        <v>0</v>
      </c>
      <c r="I13620">
        <v>0</v>
      </c>
      <c r="J13620" s="3">
        <v>45043.525694444441</v>
      </c>
      <c r="K13620" s="3">
        <v>45061.479166666664</v>
      </c>
      <c r="L13620" s="3">
        <v>45061.479166666664</v>
      </c>
      <c r="M13620" t="s">
        <v>30113</v>
      </c>
      <c r="N13620" s="4" t="s">
        <v>17</v>
      </c>
      <c r="P13620" t="s">
        <v>16</v>
      </c>
    </row>
    <row r="13621" spans="1:16" x14ac:dyDescent="0.25">
      <c r="A13621" t="s">
        <v>30114</v>
      </c>
      <c r="B13621">
        <v>80231121</v>
      </c>
      <c r="C13621" t="s">
        <v>266</v>
      </c>
      <c r="F13621" t="s">
        <v>267</v>
      </c>
      <c r="G13621">
        <v>0</v>
      </c>
      <c r="I13621">
        <v>0</v>
      </c>
      <c r="J13621" s="3">
        <v>44956.289583333331</v>
      </c>
      <c r="K13621" s="3">
        <v>44970.479166666664</v>
      </c>
      <c r="L13621" s="3">
        <v>44970.479166666664</v>
      </c>
      <c r="M13621" t="s">
        <v>30115</v>
      </c>
      <c r="N13621" s="4" t="s">
        <v>17</v>
      </c>
      <c r="P13621" t="s">
        <v>16</v>
      </c>
    </row>
    <row r="13622" spans="1:16" x14ac:dyDescent="0.25">
      <c r="A13622" t="s">
        <v>30114</v>
      </c>
      <c r="B13622" t="s">
        <v>30116</v>
      </c>
      <c r="C13622" t="s">
        <v>266</v>
      </c>
      <c r="F13622" t="s">
        <v>267</v>
      </c>
      <c r="G13622">
        <v>0</v>
      </c>
      <c r="I13622">
        <v>0</v>
      </c>
      <c r="J13622" s="3">
        <v>44970.286805555559</v>
      </c>
      <c r="K13622" s="3">
        <v>44977.479166666664</v>
      </c>
      <c r="L13622" s="3">
        <v>44977.479166666664</v>
      </c>
      <c r="M13622" t="s">
        <v>30117</v>
      </c>
      <c r="N13622" s="4" t="s">
        <v>17</v>
      </c>
      <c r="P13622" t="s">
        <v>16</v>
      </c>
    </row>
    <row r="13623" spans="1:16" x14ac:dyDescent="0.25">
      <c r="A13623" t="s">
        <v>30118</v>
      </c>
      <c r="B13623">
        <v>28232908</v>
      </c>
      <c r="C13623" t="s">
        <v>266</v>
      </c>
      <c r="F13623" t="s">
        <v>267</v>
      </c>
      <c r="G13623">
        <v>0</v>
      </c>
      <c r="I13623">
        <v>0</v>
      </c>
      <c r="J13623" s="3">
        <v>44952.075694444444</v>
      </c>
      <c r="K13623" s="3">
        <v>44978.479166666664</v>
      </c>
      <c r="L13623" s="3">
        <v>44978.479166666664</v>
      </c>
      <c r="M13623" t="s">
        <v>30119</v>
      </c>
      <c r="N13623" s="4" t="s">
        <v>17</v>
      </c>
      <c r="P13623" t="s">
        <v>16</v>
      </c>
    </row>
    <row r="13624" spans="1:16" x14ac:dyDescent="0.25">
      <c r="A13624" t="s">
        <v>30118</v>
      </c>
      <c r="B13624" t="s">
        <v>30120</v>
      </c>
      <c r="C13624" t="s">
        <v>266</v>
      </c>
      <c r="F13624" t="s">
        <v>267</v>
      </c>
      <c r="G13624">
        <v>0</v>
      </c>
      <c r="I13624">
        <v>0</v>
      </c>
      <c r="J13624" s="3">
        <v>44980.28402777778</v>
      </c>
      <c r="K13624" s="3">
        <v>45007.479166666664</v>
      </c>
      <c r="L13624" s="3">
        <v>45007.479166666664</v>
      </c>
      <c r="M13624" t="s">
        <v>30121</v>
      </c>
      <c r="N13624" s="4" t="s">
        <v>17</v>
      </c>
      <c r="P13624" t="s">
        <v>16</v>
      </c>
    </row>
    <row r="13625" spans="1:16" x14ac:dyDescent="0.25">
      <c r="A13625" t="s">
        <v>30122</v>
      </c>
      <c r="B13625" t="s">
        <v>30123</v>
      </c>
      <c r="C13625" t="s">
        <v>266</v>
      </c>
      <c r="F13625" t="s">
        <v>267</v>
      </c>
      <c r="G13625">
        <v>0</v>
      </c>
      <c r="I13625">
        <v>0</v>
      </c>
      <c r="J13625" s="3">
        <v>44984.45208333333</v>
      </c>
      <c r="K13625" s="3">
        <v>44995.479166666664</v>
      </c>
      <c r="L13625" s="3">
        <v>44995.479166666664</v>
      </c>
      <c r="M13625" t="s">
        <v>30124</v>
      </c>
      <c r="N13625" s="4" t="s">
        <v>17</v>
      </c>
      <c r="P13625" t="s">
        <v>16</v>
      </c>
    </row>
    <row r="13626" spans="1:16" x14ac:dyDescent="0.25">
      <c r="A13626" t="s">
        <v>30122</v>
      </c>
      <c r="B13626" t="s">
        <v>30125</v>
      </c>
      <c r="C13626" t="s">
        <v>266</v>
      </c>
      <c r="F13626" t="s">
        <v>267</v>
      </c>
      <c r="G13626">
        <v>0</v>
      </c>
      <c r="I13626">
        <v>0</v>
      </c>
      <c r="J13626" s="3">
        <v>45008.194444444445</v>
      </c>
      <c r="K13626" s="3">
        <v>45015.479166666664</v>
      </c>
      <c r="L13626" s="3">
        <v>45015.479166666664</v>
      </c>
      <c r="M13626" t="s">
        <v>30126</v>
      </c>
      <c r="N13626" s="4" t="s">
        <v>17</v>
      </c>
      <c r="P13626" t="s">
        <v>16</v>
      </c>
    </row>
    <row r="13627" spans="1:16" x14ac:dyDescent="0.25">
      <c r="A13627" t="s">
        <v>30122</v>
      </c>
      <c r="B13627" t="s">
        <v>30127</v>
      </c>
      <c r="C13627" t="s">
        <v>266</v>
      </c>
      <c r="F13627" t="s">
        <v>267</v>
      </c>
      <c r="G13627">
        <v>0</v>
      </c>
      <c r="I13627">
        <v>0</v>
      </c>
      <c r="J13627" s="3">
        <v>45055.199999999997</v>
      </c>
      <c r="K13627" s="3">
        <v>45062.479166666664</v>
      </c>
      <c r="L13627" s="3">
        <v>45062.479166666664</v>
      </c>
      <c r="M13627" t="s">
        <v>30128</v>
      </c>
      <c r="N13627" s="4" t="s">
        <v>17</v>
      </c>
      <c r="P13627" t="s">
        <v>16</v>
      </c>
    </row>
    <row r="13628" spans="1:16" x14ac:dyDescent="0.25">
      <c r="A13628" t="s">
        <v>30122</v>
      </c>
      <c r="B13628" t="s">
        <v>30129</v>
      </c>
      <c r="C13628" t="s">
        <v>266</v>
      </c>
      <c r="F13628" t="s">
        <v>267</v>
      </c>
      <c r="G13628">
        <v>0</v>
      </c>
      <c r="I13628">
        <v>0</v>
      </c>
      <c r="J13628" s="3">
        <v>45065.198611111111</v>
      </c>
      <c r="K13628" s="3">
        <v>45072.479166666664</v>
      </c>
      <c r="L13628" s="3">
        <v>45072.479166666664</v>
      </c>
      <c r="M13628" t="s">
        <v>30130</v>
      </c>
      <c r="N13628" s="4" t="s">
        <v>17</v>
      </c>
      <c r="P13628" t="s">
        <v>16</v>
      </c>
    </row>
    <row r="13629" spans="1:16" x14ac:dyDescent="0.25">
      <c r="A13629" t="s">
        <v>30131</v>
      </c>
      <c r="B13629">
        <v>60231695</v>
      </c>
      <c r="C13629" t="s">
        <v>266</v>
      </c>
      <c r="F13629" t="s">
        <v>267</v>
      </c>
      <c r="G13629">
        <v>0</v>
      </c>
      <c r="I13629">
        <v>0</v>
      </c>
      <c r="J13629" s="3">
        <v>45048.212500000001</v>
      </c>
      <c r="K13629" s="3">
        <v>45063.479166666664</v>
      </c>
      <c r="L13629" s="3">
        <v>45063.479166666664</v>
      </c>
      <c r="M13629" t="s">
        <v>30132</v>
      </c>
      <c r="N13629" s="4" t="s">
        <v>17</v>
      </c>
      <c r="P13629" t="s">
        <v>16</v>
      </c>
    </row>
    <row r="13630" spans="1:16" x14ac:dyDescent="0.25">
      <c r="A13630" t="s">
        <v>30133</v>
      </c>
      <c r="B13630">
        <v>50231256</v>
      </c>
      <c r="C13630" t="s">
        <v>266</v>
      </c>
      <c r="F13630" t="s">
        <v>267</v>
      </c>
      <c r="G13630">
        <v>0</v>
      </c>
      <c r="I13630">
        <v>0</v>
      </c>
      <c r="J13630" s="3">
        <v>45043.53125</v>
      </c>
      <c r="K13630" s="3">
        <v>45061.479166666664</v>
      </c>
      <c r="L13630" s="3">
        <v>45061.479166666664</v>
      </c>
      <c r="M13630" t="s">
        <v>30134</v>
      </c>
      <c r="N13630" s="4" t="s">
        <v>17</v>
      </c>
      <c r="P13630" t="s">
        <v>16</v>
      </c>
    </row>
    <row r="13631" spans="1:16" x14ac:dyDescent="0.25">
      <c r="A13631" t="s">
        <v>30135</v>
      </c>
      <c r="B13631">
        <v>60231455</v>
      </c>
      <c r="C13631" t="s">
        <v>266</v>
      </c>
      <c r="F13631" t="s">
        <v>267</v>
      </c>
      <c r="G13631">
        <v>0</v>
      </c>
      <c r="I13631">
        <v>0</v>
      </c>
      <c r="J13631" s="3">
        <v>45022.081250000003</v>
      </c>
      <c r="K13631" s="3">
        <v>45029.479166666664</v>
      </c>
      <c r="L13631" s="3">
        <v>45029.479166666664</v>
      </c>
      <c r="M13631" t="s">
        <v>30136</v>
      </c>
      <c r="N13631" s="4" t="s">
        <v>17</v>
      </c>
      <c r="P13631" t="s">
        <v>16</v>
      </c>
    </row>
    <row r="13632" spans="1:16" x14ac:dyDescent="0.25">
      <c r="A13632" t="s">
        <v>30137</v>
      </c>
      <c r="B13632">
        <v>28233051</v>
      </c>
      <c r="C13632" t="s">
        <v>266</v>
      </c>
      <c r="F13632" t="s">
        <v>267</v>
      </c>
      <c r="G13632">
        <v>0</v>
      </c>
      <c r="I13632">
        <v>0</v>
      </c>
      <c r="J13632" s="3">
        <v>44953.242361111108</v>
      </c>
      <c r="K13632" s="3">
        <v>44971.479166666664</v>
      </c>
      <c r="L13632" s="3">
        <v>44971.479166666664</v>
      </c>
      <c r="M13632" t="s">
        <v>30138</v>
      </c>
      <c r="N13632" s="4" t="s">
        <v>17</v>
      </c>
      <c r="P13632" t="s">
        <v>16</v>
      </c>
    </row>
    <row r="13633" spans="1:16" x14ac:dyDescent="0.25">
      <c r="A13633" t="s">
        <v>30139</v>
      </c>
      <c r="B13633">
        <v>28232310</v>
      </c>
      <c r="C13633" t="s">
        <v>266</v>
      </c>
      <c r="F13633" t="s">
        <v>267</v>
      </c>
      <c r="G13633">
        <v>0</v>
      </c>
      <c r="I13633">
        <v>0</v>
      </c>
      <c r="J13633" s="3">
        <v>45037.057638888888</v>
      </c>
      <c r="K13633" s="3">
        <v>45061.479166666664</v>
      </c>
      <c r="L13633" s="3">
        <v>45061.479166666664</v>
      </c>
      <c r="M13633" t="s">
        <v>30140</v>
      </c>
      <c r="N13633" s="4" t="s">
        <v>17</v>
      </c>
      <c r="P13633" t="s">
        <v>16</v>
      </c>
    </row>
    <row r="13634" spans="1:16" x14ac:dyDescent="0.25">
      <c r="A13634" t="s">
        <v>30141</v>
      </c>
      <c r="B13634">
        <v>50231211</v>
      </c>
      <c r="C13634" t="s">
        <v>266</v>
      </c>
      <c r="F13634" t="s">
        <v>267</v>
      </c>
      <c r="G13634">
        <v>0</v>
      </c>
      <c r="I13634">
        <v>0</v>
      </c>
      <c r="J13634" s="3">
        <v>45026.23333333333</v>
      </c>
      <c r="K13634" s="3">
        <v>45033.479166666664</v>
      </c>
      <c r="L13634" s="3">
        <v>45033.479166666664</v>
      </c>
      <c r="M13634" t="s">
        <v>30142</v>
      </c>
      <c r="N13634" s="4" t="s">
        <v>17</v>
      </c>
      <c r="P13634" t="s">
        <v>16</v>
      </c>
    </row>
    <row r="13635" spans="1:16" x14ac:dyDescent="0.25">
      <c r="A13635" t="s">
        <v>30141</v>
      </c>
      <c r="B13635" t="s">
        <v>30143</v>
      </c>
      <c r="C13635" t="s">
        <v>266</v>
      </c>
      <c r="F13635" t="s">
        <v>267</v>
      </c>
      <c r="G13635">
        <v>0</v>
      </c>
      <c r="I13635">
        <v>0</v>
      </c>
      <c r="J13635" s="3">
        <v>45041.078472222223</v>
      </c>
      <c r="K13635" s="3">
        <v>45054.479166666664</v>
      </c>
      <c r="L13635" s="3">
        <v>45054.479166666664</v>
      </c>
      <c r="M13635" t="s">
        <v>30144</v>
      </c>
      <c r="N13635" s="4" t="s">
        <v>17</v>
      </c>
      <c r="P13635" t="s">
        <v>16</v>
      </c>
    </row>
    <row r="13636" spans="1:16" x14ac:dyDescent="0.25">
      <c r="A13636" t="s">
        <v>30145</v>
      </c>
      <c r="B13636">
        <v>80231029</v>
      </c>
      <c r="C13636" t="s">
        <v>266</v>
      </c>
      <c r="F13636" t="s">
        <v>267</v>
      </c>
      <c r="G13636">
        <v>0</v>
      </c>
      <c r="I13636">
        <v>0</v>
      </c>
      <c r="J13636" s="3">
        <v>44950.245138888888</v>
      </c>
      <c r="K13636" s="3">
        <v>44960.479166666664</v>
      </c>
      <c r="L13636" s="3">
        <v>44960.479166666664</v>
      </c>
      <c r="M13636" t="s">
        <v>30146</v>
      </c>
      <c r="N13636" s="4" t="s">
        <v>17</v>
      </c>
      <c r="P13636" t="s">
        <v>16</v>
      </c>
    </row>
    <row r="13637" spans="1:16" x14ac:dyDescent="0.25">
      <c r="A13637" t="s">
        <v>30145</v>
      </c>
      <c r="B13637">
        <v>60231566</v>
      </c>
      <c r="C13637" t="s">
        <v>266</v>
      </c>
      <c r="F13637" t="s">
        <v>267</v>
      </c>
      <c r="G13637">
        <v>0</v>
      </c>
      <c r="I13637">
        <v>0</v>
      </c>
      <c r="J13637" s="3">
        <v>45015.211111111108</v>
      </c>
      <c r="K13637" s="3">
        <v>45022.479166666664</v>
      </c>
      <c r="L13637" s="3">
        <v>45022.479166666664</v>
      </c>
      <c r="M13637" t="s">
        <v>30147</v>
      </c>
      <c r="N13637" s="4" t="s">
        <v>17</v>
      </c>
      <c r="P13637" t="s">
        <v>16</v>
      </c>
    </row>
    <row r="13638" spans="1:16" x14ac:dyDescent="0.25">
      <c r="A13638" t="s">
        <v>30145</v>
      </c>
      <c r="B13638">
        <v>60231443</v>
      </c>
      <c r="C13638" t="s">
        <v>266</v>
      </c>
      <c r="F13638" t="s">
        <v>267</v>
      </c>
      <c r="G13638">
        <v>0</v>
      </c>
      <c r="I13638">
        <v>0</v>
      </c>
      <c r="J13638" s="3">
        <v>45044.150694444441</v>
      </c>
      <c r="K13638" s="3">
        <v>45082.479166666664</v>
      </c>
      <c r="L13638" s="3">
        <v>45082.479166666664</v>
      </c>
      <c r="M13638" t="s">
        <v>30148</v>
      </c>
      <c r="N13638" s="4" t="s">
        <v>17</v>
      </c>
      <c r="P13638" t="s">
        <v>16</v>
      </c>
    </row>
    <row r="13639" spans="1:16" x14ac:dyDescent="0.25">
      <c r="A13639" t="s">
        <v>30145</v>
      </c>
      <c r="B13639" t="s">
        <v>30149</v>
      </c>
      <c r="C13639" t="s">
        <v>266</v>
      </c>
      <c r="F13639" t="s">
        <v>267</v>
      </c>
      <c r="G13639">
        <v>0</v>
      </c>
      <c r="I13639">
        <v>0</v>
      </c>
      <c r="J13639" s="3">
        <v>45044.155555555553</v>
      </c>
      <c r="K13639" s="3">
        <v>45082.479166666664</v>
      </c>
      <c r="L13639" s="3">
        <v>45082.479166666664</v>
      </c>
      <c r="M13639" t="s">
        <v>30150</v>
      </c>
      <c r="N13639" s="4" t="s">
        <v>17</v>
      </c>
      <c r="P13639" t="s">
        <v>16</v>
      </c>
    </row>
    <row r="13640" spans="1:16" x14ac:dyDescent="0.25">
      <c r="A13640" t="s">
        <v>30145</v>
      </c>
      <c r="B13640" t="s">
        <v>30151</v>
      </c>
      <c r="C13640" t="s">
        <v>266</v>
      </c>
      <c r="F13640" t="s">
        <v>267</v>
      </c>
      <c r="G13640">
        <v>0</v>
      </c>
      <c r="I13640">
        <v>0</v>
      </c>
      <c r="J13640" s="3">
        <v>45091.290277777778</v>
      </c>
      <c r="K13640" s="3">
        <v>45100.479166666664</v>
      </c>
      <c r="L13640" s="3">
        <v>45100.479166666664</v>
      </c>
      <c r="M13640" t="s">
        <v>30152</v>
      </c>
      <c r="N13640" s="4" t="s">
        <v>17</v>
      </c>
      <c r="P13640" t="s">
        <v>16</v>
      </c>
    </row>
    <row r="13641" spans="1:16" x14ac:dyDescent="0.25">
      <c r="A13641" t="s">
        <v>30153</v>
      </c>
      <c r="B13641">
        <v>28232315</v>
      </c>
      <c r="C13641" t="s">
        <v>266</v>
      </c>
      <c r="F13641" t="s">
        <v>267</v>
      </c>
      <c r="G13641">
        <v>0</v>
      </c>
      <c r="I13641">
        <v>0</v>
      </c>
      <c r="J13641" s="3">
        <v>44991.154166666667</v>
      </c>
      <c r="K13641" s="3">
        <v>45015.479166666664</v>
      </c>
      <c r="L13641" s="3">
        <v>45015.479166666664</v>
      </c>
      <c r="M13641" t="s">
        <v>30154</v>
      </c>
      <c r="N13641" s="4" t="s">
        <v>17</v>
      </c>
      <c r="P13641" t="s">
        <v>16</v>
      </c>
    </row>
    <row r="13642" spans="1:16" x14ac:dyDescent="0.25">
      <c r="A13642" t="s">
        <v>30155</v>
      </c>
      <c r="B13642">
        <v>50231212</v>
      </c>
      <c r="C13642" t="s">
        <v>266</v>
      </c>
      <c r="F13642" t="s">
        <v>267</v>
      </c>
      <c r="G13642">
        <v>0</v>
      </c>
      <c r="I13642">
        <v>0</v>
      </c>
      <c r="J13642" s="3">
        <v>45035.143750000003</v>
      </c>
      <c r="K13642" s="3">
        <v>45048.479166666664</v>
      </c>
      <c r="L13642" s="3">
        <v>45048.479166666664</v>
      </c>
      <c r="M13642" t="s">
        <v>30156</v>
      </c>
      <c r="N13642" s="4" t="s">
        <v>17</v>
      </c>
      <c r="P13642" t="s">
        <v>16</v>
      </c>
    </row>
    <row r="13643" spans="1:16" x14ac:dyDescent="0.25">
      <c r="A13643" t="s">
        <v>30155</v>
      </c>
      <c r="B13643" t="s">
        <v>30157</v>
      </c>
      <c r="C13643" t="s">
        <v>266</v>
      </c>
      <c r="F13643" t="s">
        <v>267</v>
      </c>
      <c r="G13643">
        <v>0</v>
      </c>
      <c r="I13643">
        <v>0</v>
      </c>
      <c r="J13643" s="3">
        <v>45055.077777777777</v>
      </c>
      <c r="K13643" s="3">
        <v>45075.479166666664</v>
      </c>
      <c r="L13643" s="3">
        <v>45075.479166666664</v>
      </c>
      <c r="M13643" t="s">
        <v>30158</v>
      </c>
      <c r="N13643" s="4" t="s">
        <v>17</v>
      </c>
      <c r="P13643" t="s">
        <v>16</v>
      </c>
    </row>
    <row r="13644" spans="1:16" x14ac:dyDescent="0.25">
      <c r="A13644" t="s">
        <v>30155</v>
      </c>
      <c r="B13644" t="s">
        <v>30159</v>
      </c>
      <c r="C13644" t="s">
        <v>266</v>
      </c>
      <c r="F13644" t="s">
        <v>267</v>
      </c>
      <c r="G13644">
        <v>0</v>
      </c>
      <c r="I13644">
        <v>0</v>
      </c>
      <c r="J13644" s="3">
        <v>45078.505555555559</v>
      </c>
      <c r="K13644" s="3">
        <v>45096.479166666664</v>
      </c>
      <c r="L13644" s="3">
        <v>45096.479166666664</v>
      </c>
      <c r="M13644" t="s">
        <v>30160</v>
      </c>
      <c r="N13644" s="4" t="s">
        <v>17</v>
      </c>
      <c r="P13644" t="s">
        <v>16</v>
      </c>
    </row>
    <row r="13645" spans="1:16" x14ac:dyDescent="0.25">
      <c r="A13645" t="s">
        <v>30155</v>
      </c>
      <c r="B13645" t="s">
        <v>30161</v>
      </c>
      <c r="C13645" t="s">
        <v>266</v>
      </c>
      <c r="F13645" t="s">
        <v>267</v>
      </c>
      <c r="G13645">
        <v>0</v>
      </c>
      <c r="I13645">
        <v>0</v>
      </c>
      <c r="J13645" s="3">
        <v>45097.234027777777</v>
      </c>
      <c r="K13645" s="3">
        <v>45110.479166666664</v>
      </c>
      <c r="L13645" s="3">
        <v>45110.479166666664</v>
      </c>
      <c r="M13645" t="s">
        <v>30162</v>
      </c>
      <c r="N13645" s="4" t="s">
        <v>17</v>
      </c>
      <c r="P13645" t="s">
        <v>16</v>
      </c>
    </row>
    <row r="13646" spans="1:16" x14ac:dyDescent="0.25">
      <c r="A13646" t="s">
        <v>30163</v>
      </c>
      <c r="B13646">
        <v>13226002</v>
      </c>
      <c r="C13646" t="s">
        <v>1018</v>
      </c>
      <c r="F13646" t="s">
        <v>267</v>
      </c>
      <c r="G13646">
        <v>0</v>
      </c>
      <c r="I13646">
        <v>0</v>
      </c>
      <c r="J13646" s="3">
        <v>44917.095833333333</v>
      </c>
      <c r="K13646" s="3">
        <v>44924.454861111109</v>
      </c>
      <c r="L13646" s="3">
        <v>44924.454861111109</v>
      </c>
      <c r="M13646" t="s">
        <v>30164</v>
      </c>
      <c r="N13646" s="4" t="s">
        <v>17</v>
      </c>
      <c r="P13646" t="s">
        <v>16</v>
      </c>
    </row>
    <row r="13647" spans="1:16" x14ac:dyDescent="0.25">
      <c r="A13647" t="s">
        <v>30165</v>
      </c>
      <c r="B13647">
        <v>50231185</v>
      </c>
      <c r="C13647" t="s">
        <v>266</v>
      </c>
      <c r="F13647" t="s">
        <v>267</v>
      </c>
      <c r="G13647">
        <v>0</v>
      </c>
      <c r="I13647">
        <v>0</v>
      </c>
      <c r="J13647" s="3">
        <v>45035.132638888892</v>
      </c>
      <c r="K13647" s="3">
        <v>45048.479166666664</v>
      </c>
      <c r="L13647" s="3">
        <v>45048.479166666664</v>
      </c>
      <c r="M13647" t="s">
        <v>30166</v>
      </c>
      <c r="N13647" s="4" t="s">
        <v>17</v>
      </c>
      <c r="P13647" t="s">
        <v>16</v>
      </c>
    </row>
    <row r="13648" spans="1:16" x14ac:dyDescent="0.25">
      <c r="A13648" t="s">
        <v>30165</v>
      </c>
      <c r="B13648" t="s">
        <v>30167</v>
      </c>
      <c r="C13648" t="s">
        <v>266</v>
      </c>
      <c r="F13648" t="s">
        <v>267</v>
      </c>
      <c r="G13648">
        <v>0</v>
      </c>
      <c r="I13648">
        <v>0</v>
      </c>
      <c r="J13648" s="3">
        <v>45055.076388888891</v>
      </c>
      <c r="K13648" s="3">
        <v>45075.479166666664</v>
      </c>
      <c r="L13648" s="3">
        <v>45075.479166666664</v>
      </c>
      <c r="M13648" t="s">
        <v>30168</v>
      </c>
      <c r="N13648" s="4" t="s">
        <v>17</v>
      </c>
      <c r="P13648" t="s">
        <v>16</v>
      </c>
    </row>
    <row r="13649" spans="1:16" x14ac:dyDescent="0.25">
      <c r="A13649" t="s">
        <v>30165</v>
      </c>
      <c r="B13649" t="s">
        <v>30169</v>
      </c>
      <c r="C13649" t="s">
        <v>266</v>
      </c>
      <c r="F13649" t="s">
        <v>267</v>
      </c>
      <c r="G13649">
        <v>0</v>
      </c>
      <c r="I13649">
        <v>0</v>
      </c>
      <c r="J13649" s="3">
        <v>45078.499305555553</v>
      </c>
      <c r="K13649" s="3">
        <v>45096.479166666664</v>
      </c>
      <c r="L13649" s="3">
        <v>45096.479166666664</v>
      </c>
      <c r="M13649" t="s">
        <v>30170</v>
      </c>
      <c r="N13649" s="4" t="s">
        <v>17</v>
      </c>
      <c r="P13649" t="s">
        <v>16</v>
      </c>
    </row>
    <row r="13650" spans="1:16" x14ac:dyDescent="0.25">
      <c r="A13650" t="s">
        <v>30165</v>
      </c>
      <c r="B13650" t="s">
        <v>30171</v>
      </c>
      <c r="C13650" t="s">
        <v>266</v>
      </c>
      <c r="F13650" t="s">
        <v>267</v>
      </c>
      <c r="G13650">
        <v>0</v>
      </c>
      <c r="I13650">
        <v>0</v>
      </c>
      <c r="J13650" s="3">
        <v>45097.237500000003</v>
      </c>
      <c r="K13650" s="3">
        <v>45110.479166666664</v>
      </c>
      <c r="L13650" s="3">
        <v>45110.479166666664</v>
      </c>
      <c r="M13650" t="s">
        <v>30172</v>
      </c>
      <c r="N13650" s="4" t="s">
        <v>17</v>
      </c>
      <c r="P13650" t="s">
        <v>16</v>
      </c>
    </row>
    <row r="13651" spans="1:16" x14ac:dyDescent="0.25">
      <c r="A13651" t="s">
        <v>30173</v>
      </c>
      <c r="B13651" t="s">
        <v>30174</v>
      </c>
      <c r="C13651" t="s">
        <v>282</v>
      </c>
      <c r="F13651" t="s">
        <v>267</v>
      </c>
      <c r="G13651">
        <v>0</v>
      </c>
      <c r="I13651">
        <v>0</v>
      </c>
      <c r="J13651" s="3">
        <v>45029.462500000001</v>
      </c>
      <c r="K13651" s="3">
        <v>45043.104166666664</v>
      </c>
      <c r="L13651" s="3">
        <v>45043.104166666664</v>
      </c>
      <c r="M13651" t="s">
        <v>30175</v>
      </c>
      <c r="N13651" s="4" t="s">
        <v>17</v>
      </c>
      <c r="P13651" t="s">
        <v>16</v>
      </c>
    </row>
    <row r="13652" spans="1:16" x14ac:dyDescent="0.25">
      <c r="A13652" t="s">
        <v>30176</v>
      </c>
      <c r="B13652" t="s">
        <v>30177</v>
      </c>
      <c r="C13652" t="s">
        <v>266</v>
      </c>
      <c r="F13652" t="s">
        <v>267</v>
      </c>
      <c r="G13652">
        <v>0</v>
      </c>
      <c r="I13652">
        <v>0</v>
      </c>
      <c r="J13652" s="3">
        <v>45047.539583333331</v>
      </c>
      <c r="K13652" s="3">
        <v>45070.479166666664</v>
      </c>
      <c r="L13652" s="3">
        <v>45070.479166666664</v>
      </c>
      <c r="M13652" t="s">
        <v>30178</v>
      </c>
      <c r="N13652" s="4" t="s">
        <v>17</v>
      </c>
      <c r="P13652" t="s">
        <v>16</v>
      </c>
    </row>
    <row r="13653" spans="1:16" x14ac:dyDescent="0.25">
      <c r="A13653" t="s">
        <v>30179</v>
      </c>
      <c r="B13653">
        <v>80231010</v>
      </c>
      <c r="C13653" t="s">
        <v>266</v>
      </c>
      <c r="F13653" t="s">
        <v>267</v>
      </c>
      <c r="G13653">
        <v>0</v>
      </c>
      <c r="I13653">
        <v>0</v>
      </c>
      <c r="J13653" s="3">
        <v>44950.270833333336</v>
      </c>
      <c r="K13653" s="3">
        <v>44960.479166666664</v>
      </c>
      <c r="L13653" s="3">
        <v>44960.479166666664</v>
      </c>
      <c r="M13653" t="s">
        <v>30180</v>
      </c>
      <c r="N13653" s="4" t="s">
        <v>17</v>
      </c>
      <c r="P13653" t="s">
        <v>16</v>
      </c>
    </row>
    <row r="13654" spans="1:16" x14ac:dyDescent="0.25">
      <c r="A13654" t="s">
        <v>30179</v>
      </c>
      <c r="B13654">
        <v>60231276</v>
      </c>
      <c r="C13654" t="s">
        <v>266</v>
      </c>
      <c r="F13654" t="s">
        <v>267</v>
      </c>
      <c r="G13654">
        <v>0</v>
      </c>
      <c r="I13654">
        <v>0</v>
      </c>
      <c r="J13654" s="3">
        <v>44957.180555555555</v>
      </c>
      <c r="K13654" s="3">
        <v>44972.479166666664</v>
      </c>
      <c r="L13654" s="3">
        <v>44972.479166666664</v>
      </c>
      <c r="M13654" t="s">
        <v>30181</v>
      </c>
      <c r="N13654" s="4" t="s">
        <v>17</v>
      </c>
      <c r="P13654" t="s">
        <v>16</v>
      </c>
    </row>
    <row r="13655" spans="1:16" x14ac:dyDescent="0.25">
      <c r="A13655" t="s">
        <v>30179</v>
      </c>
      <c r="B13655" t="s">
        <v>30182</v>
      </c>
      <c r="C13655" t="s">
        <v>266</v>
      </c>
      <c r="F13655" t="s">
        <v>267</v>
      </c>
      <c r="G13655">
        <v>0</v>
      </c>
      <c r="I13655">
        <v>0</v>
      </c>
      <c r="J13655" s="3">
        <v>44999.181250000001</v>
      </c>
      <c r="K13655" s="3">
        <v>45006.479166666664</v>
      </c>
      <c r="L13655" s="3">
        <v>45006.479166666664</v>
      </c>
      <c r="M13655" t="s">
        <v>30183</v>
      </c>
      <c r="N13655" s="4" t="s">
        <v>17</v>
      </c>
      <c r="P13655" t="s">
        <v>16</v>
      </c>
    </row>
    <row r="13656" spans="1:16" x14ac:dyDescent="0.25">
      <c r="A13656" t="s">
        <v>30179</v>
      </c>
      <c r="B13656">
        <v>60231343</v>
      </c>
      <c r="C13656" t="s">
        <v>266</v>
      </c>
      <c r="F13656" t="s">
        <v>267</v>
      </c>
      <c r="G13656">
        <v>0</v>
      </c>
      <c r="I13656">
        <v>0</v>
      </c>
      <c r="J13656" s="3">
        <v>45001.260416666664</v>
      </c>
      <c r="K13656" s="3">
        <v>45008.479166666664</v>
      </c>
      <c r="L13656" s="3">
        <v>45008.479166666664</v>
      </c>
      <c r="M13656" t="s">
        <v>30184</v>
      </c>
      <c r="N13656" s="4" t="s">
        <v>17</v>
      </c>
      <c r="P13656" t="s">
        <v>16</v>
      </c>
    </row>
    <row r="13657" spans="1:16" x14ac:dyDescent="0.25">
      <c r="A13657" t="s">
        <v>30179</v>
      </c>
      <c r="B13657">
        <v>60231434</v>
      </c>
      <c r="C13657" t="s">
        <v>266</v>
      </c>
      <c r="F13657" t="s">
        <v>267</v>
      </c>
      <c r="G13657">
        <v>0</v>
      </c>
      <c r="I13657">
        <v>0</v>
      </c>
      <c r="J13657" s="3">
        <v>45021.11041666667</v>
      </c>
      <c r="K13657" s="3">
        <v>45028.479166666664</v>
      </c>
      <c r="L13657" s="3">
        <v>45028.479166666664</v>
      </c>
      <c r="M13657" t="s">
        <v>30185</v>
      </c>
      <c r="N13657" s="4" t="s">
        <v>17</v>
      </c>
      <c r="P13657" t="s">
        <v>16</v>
      </c>
    </row>
    <row r="13658" spans="1:16" x14ac:dyDescent="0.25">
      <c r="A13658" t="s">
        <v>30179</v>
      </c>
      <c r="B13658" t="s">
        <v>30186</v>
      </c>
      <c r="C13658" t="s">
        <v>266</v>
      </c>
      <c r="F13658" t="s">
        <v>267</v>
      </c>
      <c r="G13658">
        <v>0</v>
      </c>
      <c r="I13658">
        <v>0</v>
      </c>
      <c r="J13658" s="3">
        <v>45028.125</v>
      </c>
      <c r="K13658" s="3">
        <v>45035.479166666664</v>
      </c>
      <c r="L13658" s="3">
        <v>45035.479166666664</v>
      </c>
      <c r="M13658" t="s">
        <v>30187</v>
      </c>
      <c r="N13658" s="4" t="s">
        <v>17</v>
      </c>
      <c r="P13658" t="s">
        <v>16</v>
      </c>
    </row>
    <row r="13659" spans="1:16" x14ac:dyDescent="0.25">
      <c r="A13659" t="s">
        <v>30179</v>
      </c>
      <c r="B13659" t="s">
        <v>30188</v>
      </c>
      <c r="C13659" t="s">
        <v>266</v>
      </c>
      <c r="F13659" t="s">
        <v>267</v>
      </c>
      <c r="G13659">
        <v>0</v>
      </c>
      <c r="I13659">
        <v>0</v>
      </c>
      <c r="J13659" s="3">
        <v>45037.229166666664</v>
      </c>
      <c r="K13659" s="3">
        <v>45068.479166666664</v>
      </c>
      <c r="L13659" s="3">
        <v>45068.479166666664</v>
      </c>
      <c r="M13659" t="s">
        <v>30189</v>
      </c>
      <c r="N13659" s="4" t="s">
        <v>17</v>
      </c>
      <c r="P13659" t="s">
        <v>16</v>
      </c>
    </row>
    <row r="13660" spans="1:16" x14ac:dyDescent="0.25">
      <c r="A13660" t="s">
        <v>30179</v>
      </c>
      <c r="B13660" t="s">
        <v>30190</v>
      </c>
      <c r="C13660" t="s">
        <v>266</v>
      </c>
      <c r="F13660" t="s">
        <v>267</v>
      </c>
      <c r="G13660">
        <v>0</v>
      </c>
      <c r="I13660">
        <v>0</v>
      </c>
      <c r="J13660" s="3">
        <v>45040.268750000003</v>
      </c>
      <c r="K13660" s="3">
        <v>45075.479166666664</v>
      </c>
      <c r="L13660" s="3">
        <v>45075.479166666664</v>
      </c>
      <c r="M13660" t="s">
        <v>30191</v>
      </c>
      <c r="N13660" s="4" t="s">
        <v>17</v>
      </c>
      <c r="P13660" t="s">
        <v>16</v>
      </c>
    </row>
    <row r="13661" spans="1:16" x14ac:dyDescent="0.25">
      <c r="A13661" t="s">
        <v>30179</v>
      </c>
      <c r="B13661" t="s">
        <v>30192</v>
      </c>
      <c r="C13661" t="s">
        <v>266</v>
      </c>
      <c r="F13661" t="s">
        <v>267</v>
      </c>
      <c r="G13661">
        <v>0</v>
      </c>
      <c r="I13661">
        <v>0</v>
      </c>
      <c r="J13661" s="3">
        <v>45076.273611111108</v>
      </c>
      <c r="K13661" s="3">
        <v>45091.479166666664</v>
      </c>
      <c r="L13661" s="3">
        <v>45091.479166666664</v>
      </c>
      <c r="M13661" t="s">
        <v>30193</v>
      </c>
      <c r="N13661" s="4" t="s">
        <v>17</v>
      </c>
      <c r="P13661" t="s">
        <v>16</v>
      </c>
    </row>
    <row r="13662" spans="1:16" x14ac:dyDescent="0.25">
      <c r="A13662" t="s">
        <v>30179</v>
      </c>
      <c r="B13662" t="s">
        <v>30194</v>
      </c>
      <c r="C13662" t="s">
        <v>266</v>
      </c>
      <c r="F13662" t="s">
        <v>267</v>
      </c>
      <c r="G13662">
        <v>0</v>
      </c>
      <c r="I13662">
        <v>0</v>
      </c>
      <c r="J13662" s="3">
        <v>45082.265277777777</v>
      </c>
      <c r="K13662" s="3">
        <v>45096.479166666664</v>
      </c>
      <c r="L13662" s="3">
        <v>45096.479166666664</v>
      </c>
      <c r="M13662" t="s">
        <v>30195</v>
      </c>
      <c r="N13662" s="4" t="s">
        <v>17</v>
      </c>
      <c r="P13662" t="s">
        <v>16</v>
      </c>
    </row>
    <row r="13663" spans="1:16" x14ac:dyDescent="0.25">
      <c r="A13663" t="s">
        <v>30196</v>
      </c>
      <c r="B13663">
        <v>28232033</v>
      </c>
      <c r="C13663" t="s">
        <v>266</v>
      </c>
      <c r="F13663" t="s">
        <v>267</v>
      </c>
      <c r="G13663">
        <v>0</v>
      </c>
      <c r="I13663">
        <v>0</v>
      </c>
      <c r="J13663" s="3">
        <v>44946.068749999999</v>
      </c>
      <c r="K13663" s="3">
        <v>44964.479166666664</v>
      </c>
      <c r="L13663" s="3">
        <v>44964.479166666664</v>
      </c>
      <c r="M13663" t="s">
        <v>30197</v>
      </c>
      <c r="N13663" s="4" t="s">
        <v>17</v>
      </c>
      <c r="P13663" t="s">
        <v>16</v>
      </c>
    </row>
    <row r="13664" spans="1:16" x14ac:dyDescent="0.25">
      <c r="A13664" t="s">
        <v>30196</v>
      </c>
      <c r="B13664" t="s">
        <v>30198</v>
      </c>
      <c r="C13664" t="s">
        <v>266</v>
      </c>
      <c r="F13664" t="s">
        <v>267</v>
      </c>
      <c r="G13664">
        <v>0</v>
      </c>
      <c r="I13664">
        <v>0</v>
      </c>
      <c r="J13664" s="3">
        <v>44971.279861111114</v>
      </c>
      <c r="K13664" s="3">
        <v>44985.479166666664</v>
      </c>
      <c r="L13664" s="3">
        <v>44985.479166666664</v>
      </c>
      <c r="M13664" t="s">
        <v>30199</v>
      </c>
      <c r="N13664" s="4" t="s">
        <v>17</v>
      </c>
      <c r="P13664" t="s">
        <v>16</v>
      </c>
    </row>
    <row r="13665" spans="1:16" x14ac:dyDescent="0.25">
      <c r="A13665" t="s">
        <v>30200</v>
      </c>
      <c r="B13665" t="s">
        <v>30201</v>
      </c>
      <c r="C13665" t="s">
        <v>266</v>
      </c>
      <c r="F13665" t="s">
        <v>267</v>
      </c>
      <c r="G13665">
        <v>0</v>
      </c>
      <c r="I13665">
        <v>0</v>
      </c>
      <c r="J13665" s="3">
        <v>44998.04583333333</v>
      </c>
      <c r="K13665" s="3">
        <v>45005.479166666664</v>
      </c>
      <c r="L13665" s="3">
        <v>45005.479166666664</v>
      </c>
      <c r="M13665" t="s">
        <v>30202</v>
      </c>
      <c r="N13665" s="4" t="s">
        <v>17</v>
      </c>
      <c r="P13665" t="s">
        <v>16</v>
      </c>
    </row>
    <row r="13666" spans="1:16" x14ac:dyDescent="0.25">
      <c r="A13666" t="s">
        <v>30200</v>
      </c>
      <c r="B13666" t="s">
        <v>30203</v>
      </c>
      <c r="C13666" t="s">
        <v>266</v>
      </c>
      <c r="F13666" t="s">
        <v>267</v>
      </c>
      <c r="G13666">
        <v>0</v>
      </c>
      <c r="I13666">
        <v>0</v>
      </c>
      <c r="J13666" s="3">
        <v>45015.520138888889</v>
      </c>
      <c r="K13666" s="3">
        <v>45023.479166666664</v>
      </c>
      <c r="L13666" s="3">
        <v>45023.479166666664</v>
      </c>
      <c r="M13666" t="s">
        <v>30204</v>
      </c>
      <c r="N13666" s="4" t="s">
        <v>17</v>
      </c>
      <c r="P13666" t="s">
        <v>16</v>
      </c>
    </row>
    <row r="13667" spans="1:16" x14ac:dyDescent="0.25">
      <c r="A13667" t="s">
        <v>30200</v>
      </c>
      <c r="B13667">
        <v>80231248</v>
      </c>
      <c r="C13667" t="s">
        <v>266</v>
      </c>
      <c r="F13667" t="s">
        <v>267</v>
      </c>
      <c r="G13667">
        <v>0</v>
      </c>
      <c r="I13667">
        <v>0</v>
      </c>
      <c r="J13667" s="3">
        <v>45034.217361111114</v>
      </c>
      <c r="K13667" s="3">
        <v>45041.479166666664</v>
      </c>
      <c r="L13667" s="3">
        <v>45041.479166666664</v>
      </c>
      <c r="M13667" t="s">
        <v>30205</v>
      </c>
      <c r="N13667" s="4" t="s">
        <v>17</v>
      </c>
      <c r="P13667" t="s">
        <v>16</v>
      </c>
    </row>
    <row r="13668" spans="1:16" x14ac:dyDescent="0.25">
      <c r="A13668" t="s">
        <v>442</v>
      </c>
      <c r="B13668" t="s">
        <v>30206</v>
      </c>
      <c r="C13668" t="s">
        <v>266</v>
      </c>
      <c r="F13668" t="s">
        <v>267</v>
      </c>
      <c r="G13668">
        <v>0</v>
      </c>
      <c r="I13668">
        <v>0</v>
      </c>
      <c r="J13668" s="3">
        <v>44984.097222222219</v>
      </c>
      <c r="K13668" s="3">
        <v>44991.479166666664</v>
      </c>
      <c r="L13668" s="3">
        <v>44991.479166666664</v>
      </c>
      <c r="M13668" t="s">
        <v>30207</v>
      </c>
      <c r="N13668" s="4" t="s">
        <v>17</v>
      </c>
      <c r="P13668" t="s">
        <v>16</v>
      </c>
    </row>
    <row r="13669" spans="1:16" x14ac:dyDescent="0.25">
      <c r="A13669" t="s">
        <v>442</v>
      </c>
      <c r="B13669" t="s">
        <v>30208</v>
      </c>
      <c r="C13669" t="s">
        <v>266</v>
      </c>
      <c r="F13669" t="s">
        <v>267</v>
      </c>
      <c r="G13669">
        <v>0</v>
      </c>
      <c r="I13669">
        <v>0</v>
      </c>
      <c r="J13669" s="3">
        <v>44991.158333333333</v>
      </c>
      <c r="K13669" s="3">
        <v>45001.479166666664</v>
      </c>
      <c r="L13669" s="3">
        <v>45001.479166666664</v>
      </c>
      <c r="M13669" t="s">
        <v>30209</v>
      </c>
      <c r="N13669" s="4" t="s">
        <v>17</v>
      </c>
      <c r="P13669" t="s">
        <v>16</v>
      </c>
    </row>
    <row r="13670" spans="1:16" x14ac:dyDescent="0.25">
      <c r="A13670" t="s">
        <v>30210</v>
      </c>
      <c r="B13670">
        <v>28233846</v>
      </c>
      <c r="C13670" t="s">
        <v>266</v>
      </c>
      <c r="F13670" t="s">
        <v>267</v>
      </c>
      <c r="G13670">
        <v>0</v>
      </c>
      <c r="I13670">
        <v>0</v>
      </c>
      <c r="J13670" s="3">
        <v>45019.216666666667</v>
      </c>
      <c r="K13670" s="3">
        <v>45033.479166666664</v>
      </c>
      <c r="L13670" s="3">
        <v>45033.479166666664</v>
      </c>
      <c r="M13670" t="s">
        <v>30211</v>
      </c>
      <c r="N13670" s="4" t="s">
        <v>17</v>
      </c>
      <c r="P13670" t="s">
        <v>16</v>
      </c>
    </row>
    <row r="13671" spans="1:16" x14ac:dyDescent="0.25">
      <c r="A13671" t="s">
        <v>30212</v>
      </c>
      <c r="B13671">
        <v>28232037</v>
      </c>
      <c r="C13671" t="s">
        <v>266</v>
      </c>
      <c r="F13671" t="s">
        <v>267</v>
      </c>
      <c r="G13671">
        <v>0</v>
      </c>
      <c r="I13671">
        <v>0</v>
      </c>
      <c r="J13671" s="3">
        <v>44987.499305555553</v>
      </c>
      <c r="K13671" s="3">
        <v>45013.479166666664</v>
      </c>
      <c r="L13671" s="3">
        <v>45013.479166666664</v>
      </c>
      <c r="M13671" t="s">
        <v>30213</v>
      </c>
      <c r="N13671" s="4" t="s">
        <v>17</v>
      </c>
      <c r="P13671" t="s">
        <v>16</v>
      </c>
    </row>
    <row r="13672" spans="1:16" x14ac:dyDescent="0.25">
      <c r="A13672" t="s">
        <v>30214</v>
      </c>
      <c r="B13672">
        <v>28234131</v>
      </c>
      <c r="C13672" t="s">
        <v>266</v>
      </c>
      <c r="F13672" t="s">
        <v>267</v>
      </c>
      <c r="G13672">
        <v>0</v>
      </c>
      <c r="I13672">
        <v>0</v>
      </c>
      <c r="J13672" s="3">
        <v>44987.497916666667</v>
      </c>
      <c r="K13672" s="3">
        <v>45013.479166666664</v>
      </c>
      <c r="L13672" s="3">
        <v>45013.479166666664</v>
      </c>
      <c r="M13672" t="s">
        <v>30215</v>
      </c>
      <c r="N13672" s="4" t="s">
        <v>17</v>
      </c>
      <c r="P13672" t="s">
        <v>16</v>
      </c>
    </row>
    <row r="13673" spans="1:16" x14ac:dyDescent="0.25">
      <c r="A13673" t="s">
        <v>30214</v>
      </c>
      <c r="B13673" t="s">
        <v>30216</v>
      </c>
      <c r="C13673" t="s">
        <v>266</v>
      </c>
      <c r="F13673" t="s">
        <v>267</v>
      </c>
      <c r="G13673">
        <v>0</v>
      </c>
      <c r="I13673">
        <v>0</v>
      </c>
      <c r="J13673" s="3">
        <v>45013.306250000001</v>
      </c>
      <c r="K13673" s="3">
        <v>45019.479166666664</v>
      </c>
      <c r="L13673" s="3">
        <v>45019.479166666664</v>
      </c>
      <c r="M13673" t="s">
        <v>30217</v>
      </c>
      <c r="N13673" s="4" t="s">
        <v>17</v>
      </c>
      <c r="P13673" t="s">
        <v>16</v>
      </c>
    </row>
    <row r="13674" spans="1:16" x14ac:dyDescent="0.25">
      <c r="A13674" t="s">
        <v>30214</v>
      </c>
      <c r="B13674" t="s">
        <v>30218</v>
      </c>
      <c r="C13674" t="s">
        <v>266</v>
      </c>
      <c r="F13674" t="s">
        <v>267</v>
      </c>
      <c r="G13674">
        <v>0</v>
      </c>
      <c r="I13674">
        <v>0</v>
      </c>
      <c r="J13674" s="3">
        <v>45019.261805555558</v>
      </c>
      <c r="K13674" s="3">
        <v>45026.479166666664</v>
      </c>
      <c r="L13674" s="3">
        <v>45026.479166666664</v>
      </c>
      <c r="M13674" t="s">
        <v>30219</v>
      </c>
      <c r="N13674" s="4" t="s">
        <v>17</v>
      </c>
      <c r="P13674" t="s">
        <v>16</v>
      </c>
    </row>
    <row r="13675" spans="1:16" x14ac:dyDescent="0.25">
      <c r="A13675" t="s">
        <v>30220</v>
      </c>
      <c r="B13675">
        <v>2223674</v>
      </c>
      <c r="C13675" t="s">
        <v>251</v>
      </c>
      <c r="F13675" t="s">
        <v>267</v>
      </c>
      <c r="G13675">
        <v>0</v>
      </c>
      <c r="I13675">
        <v>0</v>
      </c>
      <c r="J13675" s="3">
        <v>45017.052777777775</v>
      </c>
      <c r="K13675" s="3">
        <v>45037.125</v>
      </c>
      <c r="L13675" s="3">
        <v>45037.125</v>
      </c>
      <c r="M13675" t="s">
        <v>30221</v>
      </c>
      <c r="N13675" s="4" t="s">
        <v>17</v>
      </c>
      <c r="P13675" t="s">
        <v>16</v>
      </c>
    </row>
    <row r="13676" spans="1:16" x14ac:dyDescent="0.25">
      <c r="A13676" t="s">
        <v>30222</v>
      </c>
      <c r="B13676">
        <v>14235117</v>
      </c>
      <c r="C13676" t="s">
        <v>266</v>
      </c>
      <c r="F13676" t="s">
        <v>267</v>
      </c>
      <c r="G13676">
        <v>0</v>
      </c>
      <c r="I13676">
        <v>0</v>
      </c>
      <c r="J13676" s="3">
        <v>45003.438888888886</v>
      </c>
      <c r="K13676" s="3">
        <v>45033.479166666664</v>
      </c>
      <c r="L13676" s="3">
        <v>45033.479166666664</v>
      </c>
      <c r="M13676" t="s">
        <v>30223</v>
      </c>
      <c r="N13676" s="4" t="s">
        <v>17</v>
      </c>
      <c r="P13676" t="s">
        <v>16</v>
      </c>
    </row>
    <row r="13677" spans="1:16" x14ac:dyDescent="0.25">
      <c r="A13677" t="s">
        <v>30224</v>
      </c>
      <c r="B13677" t="s">
        <v>30225</v>
      </c>
      <c r="C13677" t="s">
        <v>266</v>
      </c>
      <c r="F13677" t="s">
        <v>267</v>
      </c>
      <c r="G13677">
        <v>0</v>
      </c>
      <c r="I13677">
        <v>0</v>
      </c>
      <c r="J13677" s="3">
        <v>45068.168055555558</v>
      </c>
      <c r="K13677" s="3">
        <v>45091.479166666664</v>
      </c>
      <c r="L13677" s="3">
        <v>45091.479166666664</v>
      </c>
      <c r="M13677" t="s">
        <v>30226</v>
      </c>
      <c r="N13677" s="4" t="s">
        <v>17</v>
      </c>
      <c r="P13677" t="s">
        <v>16</v>
      </c>
    </row>
    <row r="13678" spans="1:16" x14ac:dyDescent="0.25">
      <c r="A13678" t="s">
        <v>30224</v>
      </c>
      <c r="B13678" t="s">
        <v>30227</v>
      </c>
      <c r="C13678" t="s">
        <v>266</v>
      </c>
      <c r="F13678" t="s">
        <v>267</v>
      </c>
      <c r="G13678">
        <v>0</v>
      </c>
      <c r="I13678">
        <v>0</v>
      </c>
      <c r="J13678" s="3">
        <v>45098.529166666667</v>
      </c>
      <c r="K13678" s="3">
        <v>45119.479166666664</v>
      </c>
      <c r="L13678" s="3">
        <v>45119.479166666664</v>
      </c>
      <c r="M13678" t="s">
        <v>30228</v>
      </c>
      <c r="N13678" s="4" t="s">
        <v>17</v>
      </c>
      <c r="P13678" t="s">
        <v>16</v>
      </c>
    </row>
    <row r="13679" spans="1:16" x14ac:dyDescent="0.25">
      <c r="A13679" t="s">
        <v>30229</v>
      </c>
      <c r="B13679">
        <v>56235262</v>
      </c>
      <c r="C13679" t="s">
        <v>282</v>
      </c>
      <c r="F13679" t="s">
        <v>267</v>
      </c>
      <c r="G13679">
        <v>0</v>
      </c>
      <c r="I13679">
        <v>0</v>
      </c>
      <c r="J13679" s="3">
        <v>45023.119444444441</v>
      </c>
      <c r="K13679" s="3">
        <v>45027.458333333336</v>
      </c>
      <c r="L13679" s="3">
        <v>45027.458333333336</v>
      </c>
      <c r="M13679" t="s">
        <v>30230</v>
      </c>
      <c r="N13679" s="4" t="s">
        <v>17</v>
      </c>
      <c r="P13679" t="s">
        <v>16</v>
      </c>
    </row>
    <row r="13680" spans="1:16" x14ac:dyDescent="0.25">
      <c r="A13680" t="s">
        <v>30229</v>
      </c>
      <c r="B13680" t="s">
        <v>30231</v>
      </c>
      <c r="C13680" t="s">
        <v>282</v>
      </c>
      <c r="F13680" t="s">
        <v>267</v>
      </c>
      <c r="G13680">
        <v>0</v>
      </c>
      <c r="I13680">
        <v>0</v>
      </c>
      <c r="J13680" s="3">
        <v>45035.155555555553</v>
      </c>
      <c r="K13680" s="3">
        <v>45043.458333333336</v>
      </c>
      <c r="L13680" s="3">
        <v>45043.458333333336</v>
      </c>
      <c r="M13680" t="s">
        <v>30232</v>
      </c>
      <c r="N13680" s="4" t="s">
        <v>17</v>
      </c>
      <c r="P13680" t="s">
        <v>16</v>
      </c>
    </row>
    <row r="13681" spans="1:16" x14ac:dyDescent="0.25">
      <c r="A13681" t="s">
        <v>30233</v>
      </c>
      <c r="B13681">
        <v>40233251</v>
      </c>
      <c r="C13681" t="s">
        <v>269</v>
      </c>
      <c r="F13681" t="s">
        <v>267</v>
      </c>
      <c r="G13681">
        <v>0</v>
      </c>
      <c r="I13681">
        <v>0</v>
      </c>
      <c r="J13681" s="3">
        <v>44981.21597222222</v>
      </c>
      <c r="K13681" s="3">
        <v>44998.454861111109</v>
      </c>
      <c r="L13681" s="3">
        <v>44998.454861111109</v>
      </c>
      <c r="M13681" t="s">
        <v>30234</v>
      </c>
      <c r="N13681" s="4" t="s">
        <v>17</v>
      </c>
      <c r="P13681" t="s">
        <v>16</v>
      </c>
    </row>
    <row r="13682" spans="1:16" x14ac:dyDescent="0.25">
      <c r="A13682" t="s">
        <v>30235</v>
      </c>
      <c r="B13682">
        <v>47235056</v>
      </c>
      <c r="C13682" t="s">
        <v>282</v>
      </c>
      <c r="F13682" t="s">
        <v>267</v>
      </c>
      <c r="G13682">
        <v>0</v>
      </c>
      <c r="I13682">
        <v>0</v>
      </c>
      <c r="J13682" s="3">
        <v>45059.445138888892</v>
      </c>
      <c r="K13682" s="3">
        <v>45071.458333333336</v>
      </c>
      <c r="L13682" s="3">
        <v>45071.458333333336</v>
      </c>
      <c r="M13682" t="s">
        <v>30236</v>
      </c>
      <c r="N13682" s="4" t="s">
        <v>17</v>
      </c>
      <c r="P13682" t="s">
        <v>16</v>
      </c>
    </row>
    <row r="13683" spans="1:16" x14ac:dyDescent="0.25">
      <c r="A13683" t="s">
        <v>30237</v>
      </c>
      <c r="B13683" t="s">
        <v>30238</v>
      </c>
      <c r="C13683" t="s">
        <v>269</v>
      </c>
      <c r="F13683" t="s">
        <v>267</v>
      </c>
      <c r="G13683">
        <v>0</v>
      </c>
      <c r="I13683">
        <v>0</v>
      </c>
      <c r="J13683" s="3">
        <v>44972.537499999999</v>
      </c>
      <c r="K13683" s="3">
        <v>44993.104166666664</v>
      </c>
      <c r="L13683" s="3">
        <v>44993.104166666664</v>
      </c>
      <c r="M13683" t="s">
        <v>30239</v>
      </c>
      <c r="N13683" s="4" t="s">
        <v>17</v>
      </c>
      <c r="P13683" t="s">
        <v>16</v>
      </c>
    </row>
    <row r="13684" spans="1:16" x14ac:dyDescent="0.25">
      <c r="A13684" t="s">
        <v>30240</v>
      </c>
      <c r="B13684">
        <v>60231402</v>
      </c>
      <c r="C13684" t="s">
        <v>266</v>
      </c>
      <c r="F13684" t="s">
        <v>267</v>
      </c>
      <c r="G13684">
        <v>0</v>
      </c>
      <c r="I13684">
        <v>0</v>
      </c>
      <c r="J13684" s="3">
        <v>45012.193749999999</v>
      </c>
      <c r="K13684" s="3">
        <v>45020.479166666664</v>
      </c>
      <c r="L13684" s="3">
        <v>45020.479166666664</v>
      </c>
      <c r="M13684" t="s">
        <v>30241</v>
      </c>
      <c r="N13684" s="4" t="s">
        <v>17</v>
      </c>
      <c r="P13684" t="s">
        <v>16</v>
      </c>
    </row>
    <row r="13685" spans="1:16" x14ac:dyDescent="0.25">
      <c r="A13685" t="s">
        <v>30240</v>
      </c>
      <c r="B13685" t="s">
        <v>30242</v>
      </c>
      <c r="C13685" t="s">
        <v>266</v>
      </c>
      <c r="F13685" t="s">
        <v>267</v>
      </c>
      <c r="G13685">
        <v>0</v>
      </c>
      <c r="I13685">
        <v>0</v>
      </c>
      <c r="J13685" s="3">
        <v>45037.102083333331</v>
      </c>
      <c r="K13685" s="3">
        <v>45061.479166666664</v>
      </c>
      <c r="L13685" s="3">
        <v>45061.479166666664</v>
      </c>
      <c r="M13685" t="s">
        <v>30243</v>
      </c>
      <c r="N13685" s="4" t="s">
        <v>17</v>
      </c>
      <c r="P13685" t="s">
        <v>16</v>
      </c>
    </row>
    <row r="13686" spans="1:16" x14ac:dyDescent="0.25">
      <c r="A13686" t="s">
        <v>30240</v>
      </c>
      <c r="B13686" t="s">
        <v>30244</v>
      </c>
      <c r="C13686" t="s">
        <v>266</v>
      </c>
      <c r="F13686" t="s">
        <v>267</v>
      </c>
      <c r="G13686">
        <v>0</v>
      </c>
      <c r="I13686">
        <v>0</v>
      </c>
      <c r="J13686" s="3">
        <v>45065.493055555555</v>
      </c>
      <c r="K13686" s="3">
        <v>45084.479166666664</v>
      </c>
      <c r="L13686" s="3">
        <v>45084.479166666664</v>
      </c>
      <c r="M13686" t="s">
        <v>30245</v>
      </c>
      <c r="N13686" s="4" t="s">
        <v>17</v>
      </c>
      <c r="P13686" t="s">
        <v>16</v>
      </c>
    </row>
    <row r="13687" spans="1:16" x14ac:dyDescent="0.25">
      <c r="A13687" t="s">
        <v>30246</v>
      </c>
      <c r="B13687">
        <v>28233847</v>
      </c>
      <c r="C13687" t="s">
        <v>266</v>
      </c>
      <c r="F13687" t="s">
        <v>267</v>
      </c>
      <c r="G13687">
        <v>0</v>
      </c>
      <c r="I13687">
        <v>0</v>
      </c>
      <c r="J13687" s="3">
        <v>44951.160416666666</v>
      </c>
      <c r="K13687" s="3">
        <v>44973.479166666664</v>
      </c>
      <c r="L13687" s="3">
        <v>44973.479166666664</v>
      </c>
      <c r="M13687" t="s">
        <v>30247</v>
      </c>
      <c r="N13687" s="4" t="s">
        <v>17</v>
      </c>
      <c r="P13687" t="s">
        <v>16</v>
      </c>
    </row>
    <row r="13688" spans="1:16" x14ac:dyDescent="0.25">
      <c r="A13688" t="s">
        <v>30246</v>
      </c>
      <c r="B13688" t="s">
        <v>30248</v>
      </c>
      <c r="C13688" t="s">
        <v>266</v>
      </c>
      <c r="F13688" t="s">
        <v>267</v>
      </c>
      <c r="G13688">
        <v>0</v>
      </c>
      <c r="I13688">
        <v>0</v>
      </c>
      <c r="J13688" s="3">
        <v>44978.155555555553</v>
      </c>
      <c r="K13688" s="3">
        <v>45000.479166666664</v>
      </c>
      <c r="L13688" s="3">
        <v>45000.479166666664</v>
      </c>
      <c r="M13688" t="s">
        <v>30249</v>
      </c>
      <c r="N13688" s="4" t="s">
        <v>17</v>
      </c>
      <c r="P13688" t="s">
        <v>16</v>
      </c>
    </row>
    <row r="13689" spans="1:16" x14ac:dyDescent="0.25">
      <c r="A13689" t="s">
        <v>30250</v>
      </c>
      <c r="B13689">
        <v>80231240</v>
      </c>
      <c r="C13689" t="s">
        <v>266</v>
      </c>
      <c r="F13689" t="s">
        <v>267</v>
      </c>
      <c r="G13689">
        <v>0</v>
      </c>
      <c r="I13689">
        <v>0</v>
      </c>
      <c r="J13689" s="3">
        <v>45021.205555555556</v>
      </c>
      <c r="K13689" s="3">
        <v>45030.479166666664</v>
      </c>
      <c r="L13689" s="3">
        <v>45030.479166666664</v>
      </c>
      <c r="M13689" t="s">
        <v>30251</v>
      </c>
      <c r="N13689" s="4" t="s">
        <v>17</v>
      </c>
      <c r="P13689" t="s">
        <v>16</v>
      </c>
    </row>
    <row r="13690" spans="1:16" x14ac:dyDescent="0.25">
      <c r="A13690" t="s">
        <v>30250</v>
      </c>
      <c r="B13690" t="s">
        <v>30252</v>
      </c>
      <c r="C13690" t="s">
        <v>266</v>
      </c>
      <c r="F13690" t="s">
        <v>267</v>
      </c>
      <c r="G13690">
        <v>0</v>
      </c>
      <c r="I13690">
        <v>0</v>
      </c>
      <c r="J13690" s="3">
        <v>45035.259722222225</v>
      </c>
      <c r="K13690" s="3">
        <v>45044.479166666664</v>
      </c>
      <c r="L13690" s="3">
        <v>45044.479166666664</v>
      </c>
      <c r="M13690" t="s">
        <v>30253</v>
      </c>
      <c r="N13690" s="4" t="s">
        <v>17</v>
      </c>
      <c r="P13690" t="s">
        <v>16</v>
      </c>
    </row>
    <row r="13691" spans="1:16" x14ac:dyDescent="0.25">
      <c r="A13691" t="s">
        <v>30254</v>
      </c>
      <c r="B13691">
        <v>50235110</v>
      </c>
      <c r="C13691" t="s">
        <v>266</v>
      </c>
      <c r="F13691" t="s">
        <v>267</v>
      </c>
      <c r="G13691">
        <v>0</v>
      </c>
      <c r="I13691">
        <v>0</v>
      </c>
      <c r="J13691" s="3">
        <v>44956.181250000001</v>
      </c>
      <c r="K13691" s="3">
        <v>44979.479166666664</v>
      </c>
      <c r="L13691" s="3">
        <v>44979.479166666664</v>
      </c>
      <c r="M13691" t="s">
        <v>30255</v>
      </c>
      <c r="N13691" s="4" t="s">
        <v>17</v>
      </c>
      <c r="P13691" t="s">
        <v>16</v>
      </c>
    </row>
    <row r="13692" spans="1:16" x14ac:dyDescent="0.25">
      <c r="A13692" t="s">
        <v>30256</v>
      </c>
      <c r="B13692">
        <v>80235139</v>
      </c>
      <c r="C13692" t="s">
        <v>266</v>
      </c>
      <c r="F13692" t="s">
        <v>267</v>
      </c>
      <c r="G13692">
        <v>0</v>
      </c>
      <c r="I13692">
        <v>0</v>
      </c>
      <c r="J13692" s="3">
        <v>45014.07916666667</v>
      </c>
      <c r="K13692" s="3">
        <v>45030.479166666664</v>
      </c>
      <c r="L13692" s="3">
        <v>45030.479166666664</v>
      </c>
      <c r="M13692" t="s">
        <v>30257</v>
      </c>
      <c r="N13692" s="4" t="s">
        <v>17</v>
      </c>
      <c r="P13692" t="s">
        <v>16</v>
      </c>
    </row>
    <row r="13693" spans="1:16" x14ac:dyDescent="0.25">
      <c r="A13693" t="s">
        <v>30258</v>
      </c>
      <c r="B13693">
        <v>46225338</v>
      </c>
      <c r="C13693" t="s">
        <v>1461</v>
      </c>
      <c r="F13693" t="s">
        <v>267</v>
      </c>
      <c r="G13693">
        <v>0</v>
      </c>
      <c r="I13693">
        <v>0</v>
      </c>
      <c r="J13693" s="3">
        <v>44918.130555555559</v>
      </c>
      <c r="K13693" s="3">
        <v>44928.458333333336</v>
      </c>
      <c r="L13693" s="3">
        <v>44928.458333333336</v>
      </c>
      <c r="M13693" t="s">
        <v>30259</v>
      </c>
      <c r="N13693" s="4" t="s">
        <v>17</v>
      </c>
      <c r="P13693" t="s">
        <v>16</v>
      </c>
    </row>
    <row r="13694" spans="1:16" x14ac:dyDescent="0.25">
      <c r="A13694" t="s">
        <v>30260</v>
      </c>
      <c r="B13694">
        <v>50235410</v>
      </c>
      <c r="C13694" t="s">
        <v>266</v>
      </c>
      <c r="F13694" t="s">
        <v>267</v>
      </c>
      <c r="G13694">
        <v>0</v>
      </c>
      <c r="I13694">
        <v>0</v>
      </c>
      <c r="J13694" s="3">
        <v>45077.119444444441</v>
      </c>
      <c r="K13694" s="3">
        <v>45096.479166666664</v>
      </c>
      <c r="L13694" s="3">
        <v>45096.479166666664</v>
      </c>
      <c r="M13694" t="s">
        <v>30261</v>
      </c>
      <c r="N13694" s="4" t="s">
        <v>17</v>
      </c>
      <c r="P13694" t="s">
        <v>16</v>
      </c>
    </row>
    <row r="13695" spans="1:16" x14ac:dyDescent="0.25">
      <c r="A13695" t="s">
        <v>30262</v>
      </c>
      <c r="B13695">
        <v>22231662</v>
      </c>
      <c r="C13695" t="s">
        <v>266</v>
      </c>
      <c r="F13695" t="s">
        <v>267</v>
      </c>
      <c r="G13695">
        <v>0</v>
      </c>
      <c r="I13695">
        <v>0</v>
      </c>
      <c r="J13695" s="3">
        <v>45061.161111111112</v>
      </c>
      <c r="K13695" s="3">
        <v>45091.479166666664</v>
      </c>
      <c r="L13695" s="3">
        <v>45091.479166666664</v>
      </c>
      <c r="M13695" t="s">
        <v>30263</v>
      </c>
      <c r="N13695" s="4" t="s">
        <v>17</v>
      </c>
      <c r="P13695" t="s">
        <v>16</v>
      </c>
    </row>
    <row r="13696" spans="1:16" x14ac:dyDescent="0.25">
      <c r="A13696" t="s">
        <v>30264</v>
      </c>
      <c r="B13696">
        <v>50235109</v>
      </c>
      <c r="C13696" t="s">
        <v>266</v>
      </c>
      <c r="F13696" t="s">
        <v>267</v>
      </c>
      <c r="G13696">
        <v>0</v>
      </c>
      <c r="I13696">
        <v>0</v>
      </c>
      <c r="J13696" s="3">
        <v>44956.182638888888</v>
      </c>
      <c r="K13696" s="3">
        <v>44979.479166666664</v>
      </c>
      <c r="L13696" s="3">
        <v>44979.479166666664</v>
      </c>
      <c r="M13696" t="s">
        <v>30265</v>
      </c>
      <c r="N13696" s="4" t="s">
        <v>17</v>
      </c>
      <c r="P13696" t="s">
        <v>16</v>
      </c>
    </row>
    <row r="13697" spans="1:16" x14ac:dyDescent="0.25">
      <c r="A13697" t="s">
        <v>30266</v>
      </c>
      <c r="B13697">
        <v>10229241</v>
      </c>
      <c r="C13697" t="s">
        <v>1211</v>
      </c>
      <c r="F13697" t="s">
        <v>267</v>
      </c>
      <c r="G13697">
        <v>0</v>
      </c>
      <c r="I13697">
        <v>0</v>
      </c>
      <c r="J13697" s="3">
        <v>44936.51666666667</v>
      </c>
      <c r="K13697" s="3">
        <v>44957.479166666664</v>
      </c>
      <c r="L13697" s="3">
        <v>44957.479166666664</v>
      </c>
      <c r="M13697" t="s">
        <v>30267</v>
      </c>
      <c r="N13697" s="4" t="s">
        <v>17</v>
      </c>
      <c r="P13697" t="s">
        <v>16</v>
      </c>
    </row>
    <row r="13698" spans="1:16" x14ac:dyDescent="0.25">
      <c r="A13698" t="s">
        <v>30266</v>
      </c>
      <c r="B13698" t="s">
        <v>30268</v>
      </c>
      <c r="C13698" t="s">
        <v>266</v>
      </c>
      <c r="F13698" t="s">
        <v>267</v>
      </c>
      <c r="G13698">
        <v>0</v>
      </c>
      <c r="I13698">
        <v>0</v>
      </c>
      <c r="J13698" s="3">
        <v>44985.48333333333</v>
      </c>
      <c r="K13698" s="3">
        <v>45006.479166666664</v>
      </c>
      <c r="L13698" s="3">
        <v>45006.479166666664</v>
      </c>
      <c r="M13698" t="s">
        <v>30269</v>
      </c>
      <c r="N13698" s="4" t="s">
        <v>17</v>
      </c>
      <c r="P13698" t="s">
        <v>16</v>
      </c>
    </row>
    <row r="13699" spans="1:16" x14ac:dyDescent="0.25">
      <c r="A13699" t="s">
        <v>30270</v>
      </c>
      <c r="B13699">
        <v>10235673</v>
      </c>
      <c r="C13699" t="s">
        <v>266</v>
      </c>
      <c r="F13699" t="s">
        <v>267</v>
      </c>
      <c r="G13699">
        <v>0</v>
      </c>
      <c r="I13699">
        <v>0</v>
      </c>
      <c r="J13699" s="3">
        <v>44984.210416666669</v>
      </c>
      <c r="K13699" s="3">
        <v>44986.479166666664</v>
      </c>
      <c r="L13699" s="3">
        <v>44986.479166666664</v>
      </c>
      <c r="M13699" t="s">
        <v>30271</v>
      </c>
      <c r="N13699" s="4" t="s">
        <v>17</v>
      </c>
      <c r="P13699" t="s">
        <v>16</v>
      </c>
    </row>
    <row r="13700" spans="1:16" x14ac:dyDescent="0.25">
      <c r="A13700" t="s">
        <v>30270</v>
      </c>
      <c r="B13700" t="s">
        <v>30272</v>
      </c>
      <c r="C13700" t="s">
        <v>266</v>
      </c>
      <c r="F13700" t="s">
        <v>267</v>
      </c>
      <c r="G13700">
        <v>0</v>
      </c>
      <c r="I13700">
        <v>0</v>
      </c>
      <c r="J13700" s="3">
        <v>45012.519444444442</v>
      </c>
      <c r="K13700" s="3">
        <v>45019.479166666664</v>
      </c>
      <c r="L13700" s="3">
        <v>45019.479166666664</v>
      </c>
      <c r="M13700" t="s">
        <v>30273</v>
      </c>
      <c r="N13700" s="4" t="s">
        <v>17</v>
      </c>
      <c r="P13700" t="s">
        <v>16</v>
      </c>
    </row>
    <row r="13701" spans="1:16" x14ac:dyDescent="0.25">
      <c r="A13701" t="s">
        <v>30274</v>
      </c>
      <c r="B13701" t="s">
        <v>30275</v>
      </c>
      <c r="C13701" t="s">
        <v>1022</v>
      </c>
      <c r="F13701" t="s">
        <v>267</v>
      </c>
      <c r="G13701">
        <v>0</v>
      </c>
      <c r="I13701">
        <v>0</v>
      </c>
      <c r="J13701" s="3">
        <v>44904.252083333333</v>
      </c>
      <c r="K13701" s="3">
        <v>44930.104166666664</v>
      </c>
      <c r="L13701" s="3">
        <v>44930.104166666664</v>
      </c>
      <c r="M13701" t="s">
        <v>30276</v>
      </c>
      <c r="N13701" s="4" t="s">
        <v>17</v>
      </c>
      <c r="P13701" t="s">
        <v>16</v>
      </c>
    </row>
    <row r="13702" spans="1:16" x14ac:dyDescent="0.25">
      <c r="A13702" t="s">
        <v>30274</v>
      </c>
      <c r="B13702" t="s">
        <v>30277</v>
      </c>
      <c r="C13702" t="s">
        <v>269</v>
      </c>
      <c r="F13702" t="s">
        <v>267</v>
      </c>
      <c r="G13702">
        <v>0</v>
      </c>
      <c r="I13702">
        <v>0</v>
      </c>
      <c r="J13702" s="3">
        <v>44979.21875</v>
      </c>
      <c r="K13702" s="3">
        <v>45005.104166666664</v>
      </c>
      <c r="L13702" s="3">
        <v>45005.104166666664</v>
      </c>
      <c r="M13702" t="s">
        <v>30278</v>
      </c>
      <c r="N13702" s="4" t="s">
        <v>17</v>
      </c>
      <c r="P13702" t="s">
        <v>16</v>
      </c>
    </row>
    <row r="13703" spans="1:16" x14ac:dyDescent="0.25">
      <c r="A13703" t="s">
        <v>445</v>
      </c>
      <c r="B13703" t="s">
        <v>30279</v>
      </c>
      <c r="C13703" t="s">
        <v>269</v>
      </c>
      <c r="F13703" t="s">
        <v>267</v>
      </c>
      <c r="G13703">
        <v>0</v>
      </c>
      <c r="I13703">
        <v>0</v>
      </c>
      <c r="J13703" s="3">
        <v>44985.050694444442</v>
      </c>
      <c r="K13703" s="3">
        <v>44994.454861111109</v>
      </c>
      <c r="L13703" s="3">
        <v>44994.454861111109</v>
      </c>
      <c r="M13703" t="s">
        <v>30280</v>
      </c>
      <c r="N13703" s="4" t="s">
        <v>17</v>
      </c>
      <c r="P13703" t="s">
        <v>16</v>
      </c>
    </row>
    <row r="13704" spans="1:16" x14ac:dyDescent="0.25">
      <c r="A13704" t="s">
        <v>30281</v>
      </c>
      <c r="B13704" t="s">
        <v>30282</v>
      </c>
      <c r="C13704" t="s">
        <v>282</v>
      </c>
      <c r="F13704" t="s">
        <v>267</v>
      </c>
      <c r="G13704">
        <v>0</v>
      </c>
      <c r="I13704">
        <v>0</v>
      </c>
      <c r="J13704" s="3">
        <v>44964.204861111109</v>
      </c>
      <c r="K13704" s="3">
        <v>44973.458333333336</v>
      </c>
      <c r="L13704" s="3">
        <v>44973.458333333336</v>
      </c>
      <c r="M13704" t="s">
        <v>30283</v>
      </c>
      <c r="N13704" s="4" t="s">
        <v>17</v>
      </c>
      <c r="P13704" t="s">
        <v>16</v>
      </c>
    </row>
    <row r="13705" spans="1:16" x14ac:dyDescent="0.25">
      <c r="A13705" t="s">
        <v>30281</v>
      </c>
      <c r="B13705" t="s">
        <v>30284</v>
      </c>
      <c r="C13705" t="s">
        <v>282</v>
      </c>
      <c r="F13705" t="s">
        <v>267</v>
      </c>
      <c r="G13705">
        <v>0</v>
      </c>
      <c r="I13705">
        <v>0</v>
      </c>
      <c r="J13705" s="3">
        <v>45013.490972222222</v>
      </c>
      <c r="K13705" s="3">
        <v>45026.458333333336</v>
      </c>
      <c r="L13705" s="3">
        <v>45026.458333333336</v>
      </c>
      <c r="M13705" t="s">
        <v>30285</v>
      </c>
      <c r="N13705" s="4" t="s">
        <v>17</v>
      </c>
      <c r="P13705" t="s">
        <v>16</v>
      </c>
    </row>
    <row r="13706" spans="1:16" x14ac:dyDescent="0.25">
      <c r="A13706" t="s">
        <v>30281</v>
      </c>
      <c r="B13706" t="s">
        <v>30286</v>
      </c>
      <c r="C13706" t="s">
        <v>911</v>
      </c>
      <c r="F13706" t="s">
        <v>267</v>
      </c>
      <c r="G13706">
        <v>0</v>
      </c>
      <c r="I13706">
        <v>0</v>
      </c>
      <c r="J13706" s="3">
        <v>44897.068055555559</v>
      </c>
      <c r="K13706" s="3">
        <v>44910.458333333336</v>
      </c>
      <c r="L13706" s="3">
        <v>44910.458333333336</v>
      </c>
      <c r="M13706" t="s">
        <v>30287</v>
      </c>
      <c r="N13706" s="4" t="s">
        <v>17</v>
      </c>
      <c r="P13706" t="s">
        <v>16</v>
      </c>
    </row>
    <row r="13707" spans="1:16" x14ac:dyDescent="0.25">
      <c r="A13707" t="s">
        <v>30288</v>
      </c>
      <c r="B13707" t="s">
        <v>30289</v>
      </c>
      <c r="C13707" t="s">
        <v>282</v>
      </c>
      <c r="F13707" t="s">
        <v>267</v>
      </c>
      <c r="G13707">
        <v>0</v>
      </c>
      <c r="I13707">
        <v>0</v>
      </c>
      <c r="J13707" s="3">
        <v>45094.422222222223</v>
      </c>
      <c r="K13707" s="3">
        <v>45112.458333333336</v>
      </c>
      <c r="L13707" s="3">
        <v>45112.458333333336</v>
      </c>
      <c r="M13707" t="s">
        <v>30290</v>
      </c>
      <c r="N13707" s="4" t="s">
        <v>17</v>
      </c>
      <c r="P13707" t="s">
        <v>16</v>
      </c>
    </row>
    <row r="13708" spans="1:16" x14ac:dyDescent="0.25">
      <c r="A13708" t="s">
        <v>30291</v>
      </c>
      <c r="B13708">
        <v>13235572</v>
      </c>
      <c r="C13708" t="s">
        <v>269</v>
      </c>
      <c r="F13708" t="s">
        <v>267</v>
      </c>
      <c r="G13708">
        <v>0</v>
      </c>
      <c r="I13708">
        <v>0</v>
      </c>
      <c r="J13708" s="3">
        <v>45058.207638888889</v>
      </c>
      <c r="K13708" s="3">
        <v>45064.454861111109</v>
      </c>
      <c r="L13708" s="3">
        <v>45064.454861111109</v>
      </c>
      <c r="M13708" t="s">
        <v>30292</v>
      </c>
      <c r="N13708" s="4" t="s">
        <v>17</v>
      </c>
      <c r="P13708" t="s">
        <v>16</v>
      </c>
    </row>
    <row r="13709" spans="1:16" x14ac:dyDescent="0.25">
      <c r="A13709" t="s">
        <v>30291</v>
      </c>
      <c r="B13709" t="s">
        <v>30293</v>
      </c>
      <c r="C13709" t="s">
        <v>269</v>
      </c>
      <c r="F13709" t="s">
        <v>267</v>
      </c>
      <c r="G13709">
        <v>0</v>
      </c>
      <c r="I13709">
        <v>0</v>
      </c>
      <c r="J13709" s="3">
        <v>45068.254861111112</v>
      </c>
      <c r="K13709" s="3">
        <v>45075.454861111109</v>
      </c>
      <c r="L13709" s="3">
        <v>45075.454861111109</v>
      </c>
      <c r="M13709" t="s">
        <v>30294</v>
      </c>
      <c r="N13709" s="4" t="s">
        <v>17</v>
      </c>
      <c r="P13709" t="s">
        <v>16</v>
      </c>
    </row>
    <row r="13710" spans="1:16" x14ac:dyDescent="0.25">
      <c r="A13710" t="s">
        <v>30295</v>
      </c>
      <c r="B13710">
        <v>13235571</v>
      </c>
      <c r="C13710" t="s">
        <v>269</v>
      </c>
      <c r="F13710" t="s">
        <v>267</v>
      </c>
      <c r="G13710">
        <v>0</v>
      </c>
      <c r="I13710">
        <v>0</v>
      </c>
      <c r="J13710" s="3">
        <v>45058.206944444442</v>
      </c>
      <c r="K13710" s="3">
        <v>45064.454861111109</v>
      </c>
      <c r="L13710" s="3">
        <v>45064.454861111109</v>
      </c>
      <c r="M13710" t="s">
        <v>30296</v>
      </c>
      <c r="N13710" s="4" t="s">
        <v>17</v>
      </c>
      <c r="P13710" t="s">
        <v>16</v>
      </c>
    </row>
    <row r="13711" spans="1:16" x14ac:dyDescent="0.25">
      <c r="A13711" t="s">
        <v>30295</v>
      </c>
      <c r="B13711" t="s">
        <v>30297</v>
      </c>
      <c r="C13711" t="s">
        <v>269</v>
      </c>
      <c r="F13711" t="s">
        <v>267</v>
      </c>
      <c r="G13711">
        <v>0</v>
      </c>
      <c r="I13711">
        <v>0</v>
      </c>
      <c r="J13711" s="3">
        <v>45068.265277777777</v>
      </c>
      <c r="K13711" s="3">
        <v>45075.454861111109</v>
      </c>
      <c r="L13711" s="3">
        <v>45075.454861111109</v>
      </c>
      <c r="M13711" t="s">
        <v>30298</v>
      </c>
      <c r="N13711" s="4" t="s">
        <v>17</v>
      </c>
      <c r="P13711" t="s">
        <v>16</v>
      </c>
    </row>
    <row r="13712" spans="1:16" x14ac:dyDescent="0.25">
      <c r="A13712" t="s">
        <v>30299</v>
      </c>
      <c r="B13712">
        <v>13235649</v>
      </c>
      <c r="C13712" t="s">
        <v>269</v>
      </c>
      <c r="F13712" t="s">
        <v>267</v>
      </c>
      <c r="G13712">
        <v>0</v>
      </c>
      <c r="I13712">
        <v>0</v>
      </c>
      <c r="J13712" s="3">
        <v>45077.094444444447</v>
      </c>
      <c r="K13712" s="3">
        <v>45083.454861111109</v>
      </c>
      <c r="L13712" s="3">
        <v>45083.454861111109</v>
      </c>
      <c r="M13712" t="s">
        <v>30300</v>
      </c>
      <c r="N13712" s="4" t="s">
        <v>17</v>
      </c>
      <c r="P13712" t="s">
        <v>16</v>
      </c>
    </row>
    <row r="13713" spans="1:16" x14ac:dyDescent="0.25">
      <c r="A13713" t="s">
        <v>30299</v>
      </c>
      <c r="B13713" t="s">
        <v>30301</v>
      </c>
      <c r="C13713" t="s">
        <v>269</v>
      </c>
      <c r="F13713" t="s">
        <v>267</v>
      </c>
      <c r="G13713">
        <v>0</v>
      </c>
      <c r="I13713">
        <v>0</v>
      </c>
      <c r="J13713" s="3">
        <v>45091.460416666669</v>
      </c>
      <c r="K13713" s="3">
        <v>45096.454861111109</v>
      </c>
      <c r="L13713" s="3">
        <v>45096.454861111109</v>
      </c>
      <c r="M13713" t="s">
        <v>30302</v>
      </c>
      <c r="N13713" s="4" t="s">
        <v>17</v>
      </c>
      <c r="P13713" t="s">
        <v>16</v>
      </c>
    </row>
    <row r="13714" spans="1:16" x14ac:dyDescent="0.25">
      <c r="A13714" t="s">
        <v>30303</v>
      </c>
      <c r="B13714">
        <v>19230763</v>
      </c>
      <c r="C13714" t="s">
        <v>848</v>
      </c>
      <c r="F13714" t="s">
        <v>267</v>
      </c>
      <c r="G13714">
        <v>0</v>
      </c>
      <c r="I13714">
        <v>0</v>
      </c>
      <c r="J13714" s="3">
        <v>44923.195833333331</v>
      </c>
      <c r="K13714" s="3">
        <v>44953.458333333336</v>
      </c>
      <c r="L13714" s="3">
        <v>44953.458333333336</v>
      </c>
      <c r="M13714" t="s">
        <v>30304</v>
      </c>
      <c r="N13714" s="4" t="s">
        <v>17</v>
      </c>
      <c r="P13714" t="s">
        <v>16</v>
      </c>
    </row>
    <row r="13715" spans="1:16" x14ac:dyDescent="0.25">
      <c r="A13715" t="s">
        <v>30305</v>
      </c>
      <c r="B13715">
        <v>24231249</v>
      </c>
      <c r="C13715" t="s">
        <v>266</v>
      </c>
      <c r="F13715" t="s">
        <v>267</v>
      </c>
      <c r="G13715">
        <v>0</v>
      </c>
      <c r="I13715">
        <v>0</v>
      </c>
      <c r="J13715" s="3">
        <v>45099.243055555555</v>
      </c>
      <c r="K13715" s="3">
        <v>45131.479166666664</v>
      </c>
      <c r="L13715" s="3">
        <v>45131.479166666664</v>
      </c>
      <c r="M13715" t="s">
        <v>30306</v>
      </c>
      <c r="N13715" s="4" t="s">
        <v>17</v>
      </c>
      <c r="P13715" t="s">
        <v>16</v>
      </c>
    </row>
    <row r="13716" spans="1:16" x14ac:dyDescent="0.25">
      <c r="A13716" t="s">
        <v>30307</v>
      </c>
      <c r="B13716" t="s">
        <v>30308</v>
      </c>
      <c r="C13716" t="s">
        <v>266</v>
      </c>
      <c r="F13716" t="s">
        <v>267</v>
      </c>
      <c r="G13716">
        <v>0</v>
      </c>
      <c r="I13716">
        <v>0</v>
      </c>
      <c r="J13716" s="3">
        <v>45058.2</v>
      </c>
      <c r="K13716" s="3">
        <v>45072.479166666664</v>
      </c>
      <c r="L13716" s="3">
        <v>45072.479166666664</v>
      </c>
      <c r="M13716" t="s">
        <v>30309</v>
      </c>
      <c r="N13716" s="4" t="s">
        <v>17</v>
      </c>
      <c r="P13716" t="s">
        <v>16</v>
      </c>
    </row>
    <row r="13717" spans="1:16" x14ac:dyDescent="0.25">
      <c r="A13717" t="s">
        <v>186</v>
      </c>
      <c r="B13717" t="s">
        <v>30310</v>
      </c>
      <c r="C13717" t="s">
        <v>266</v>
      </c>
      <c r="F13717" t="s">
        <v>267</v>
      </c>
      <c r="G13717">
        <v>0</v>
      </c>
      <c r="I13717">
        <v>0</v>
      </c>
      <c r="J13717" s="3">
        <v>45004.225694444445</v>
      </c>
      <c r="K13717" s="3">
        <v>45027.479166666664</v>
      </c>
      <c r="L13717" s="3">
        <v>45027.479166666664</v>
      </c>
      <c r="M13717" t="s">
        <v>30311</v>
      </c>
      <c r="N13717" s="4" t="s">
        <v>17</v>
      </c>
      <c r="P13717" t="s">
        <v>16</v>
      </c>
    </row>
    <row r="13718" spans="1:16" x14ac:dyDescent="0.25">
      <c r="A13718" t="s">
        <v>30312</v>
      </c>
      <c r="B13718" t="s">
        <v>30313</v>
      </c>
      <c r="C13718" t="s">
        <v>661</v>
      </c>
      <c r="F13718" t="s">
        <v>267</v>
      </c>
      <c r="G13718">
        <v>0</v>
      </c>
      <c r="I13718">
        <v>0</v>
      </c>
      <c r="J13718" s="3">
        <v>44906.445833333331</v>
      </c>
      <c r="K13718" s="3">
        <v>44917.479166666664</v>
      </c>
      <c r="L13718" s="3">
        <v>44917.479166666664</v>
      </c>
      <c r="M13718" t="s">
        <v>30314</v>
      </c>
      <c r="N13718" s="4" t="s">
        <v>17</v>
      </c>
      <c r="P13718" t="s">
        <v>16</v>
      </c>
    </row>
    <row r="13719" spans="1:16" x14ac:dyDescent="0.25">
      <c r="A13719" t="s">
        <v>30315</v>
      </c>
      <c r="B13719">
        <v>50225628</v>
      </c>
      <c r="C13719" t="s">
        <v>269</v>
      </c>
      <c r="F13719" t="s">
        <v>267</v>
      </c>
      <c r="G13719">
        <v>0</v>
      </c>
      <c r="I13719">
        <v>0</v>
      </c>
      <c r="J13719" s="3">
        <v>44950.230555555558</v>
      </c>
      <c r="K13719" s="3">
        <v>44963.454861111109</v>
      </c>
      <c r="L13719" s="3">
        <v>44963.454861111109</v>
      </c>
      <c r="M13719" t="s">
        <v>30316</v>
      </c>
      <c r="N13719" s="4" t="s">
        <v>17</v>
      </c>
      <c r="P13719" t="s">
        <v>16</v>
      </c>
    </row>
    <row r="13720" spans="1:16" x14ac:dyDescent="0.25">
      <c r="A13720" t="s">
        <v>30317</v>
      </c>
      <c r="B13720">
        <v>50231129</v>
      </c>
      <c r="C13720" t="s">
        <v>266</v>
      </c>
      <c r="F13720" t="s">
        <v>267</v>
      </c>
      <c r="G13720">
        <v>0</v>
      </c>
      <c r="I13720">
        <v>0</v>
      </c>
      <c r="J13720" s="3">
        <v>45028.05</v>
      </c>
      <c r="K13720" s="3">
        <v>45040.479166666664</v>
      </c>
      <c r="L13720" s="3">
        <v>45040.479166666664</v>
      </c>
      <c r="M13720" t="s">
        <v>30318</v>
      </c>
      <c r="N13720" s="4" t="s">
        <v>17</v>
      </c>
      <c r="P13720" t="s">
        <v>16</v>
      </c>
    </row>
    <row r="13721" spans="1:16" x14ac:dyDescent="0.25">
      <c r="A13721" t="s">
        <v>30319</v>
      </c>
      <c r="B13721">
        <v>80231147</v>
      </c>
      <c r="C13721" t="s">
        <v>266</v>
      </c>
      <c r="F13721" t="s">
        <v>267</v>
      </c>
      <c r="G13721">
        <v>0</v>
      </c>
      <c r="I13721">
        <v>0</v>
      </c>
      <c r="J13721" s="3">
        <v>44957.041666666664</v>
      </c>
      <c r="K13721" s="3">
        <v>44973.479166666664</v>
      </c>
      <c r="L13721" s="3">
        <v>44973.479166666664</v>
      </c>
      <c r="M13721" t="s">
        <v>30320</v>
      </c>
      <c r="N13721" s="4" t="s">
        <v>17</v>
      </c>
      <c r="P13721" t="s">
        <v>16</v>
      </c>
    </row>
    <row r="13722" spans="1:16" x14ac:dyDescent="0.25">
      <c r="A13722" t="s">
        <v>30319</v>
      </c>
      <c r="B13722" t="s">
        <v>30321</v>
      </c>
      <c r="C13722" t="s">
        <v>266</v>
      </c>
      <c r="F13722" t="s">
        <v>267</v>
      </c>
      <c r="G13722">
        <v>0</v>
      </c>
      <c r="I13722">
        <v>0</v>
      </c>
      <c r="J13722" s="3">
        <v>44970.318055555559</v>
      </c>
      <c r="K13722" s="3">
        <v>44977.479166666664</v>
      </c>
      <c r="L13722" s="3">
        <v>44977.479166666664</v>
      </c>
      <c r="M13722" t="s">
        <v>30322</v>
      </c>
      <c r="N13722" s="4" t="s">
        <v>17</v>
      </c>
      <c r="P13722" t="s">
        <v>16</v>
      </c>
    </row>
    <row r="13723" spans="1:16" x14ac:dyDescent="0.25">
      <c r="A13723" t="s">
        <v>30319</v>
      </c>
      <c r="B13723">
        <v>60231491</v>
      </c>
      <c r="C13723" t="s">
        <v>266</v>
      </c>
      <c r="F13723" t="s">
        <v>267</v>
      </c>
      <c r="G13723">
        <v>0</v>
      </c>
      <c r="I13723">
        <v>0</v>
      </c>
      <c r="J13723" s="3">
        <v>45014.240277777775</v>
      </c>
      <c r="K13723" s="3">
        <v>45022.479166666664</v>
      </c>
      <c r="L13723" s="3">
        <v>45022.479166666664</v>
      </c>
      <c r="M13723" t="s">
        <v>30323</v>
      </c>
      <c r="N13723" s="4" t="s">
        <v>17</v>
      </c>
      <c r="P13723" t="s">
        <v>16</v>
      </c>
    </row>
    <row r="13724" spans="1:16" x14ac:dyDescent="0.25">
      <c r="A13724" t="s">
        <v>30319</v>
      </c>
      <c r="B13724" t="s">
        <v>30324</v>
      </c>
      <c r="C13724" t="s">
        <v>266</v>
      </c>
      <c r="F13724" t="s">
        <v>267</v>
      </c>
      <c r="G13724">
        <v>0</v>
      </c>
      <c r="I13724">
        <v>0</v>
      </c>
      <c r="J13724" s="3">
        <v>45041.224999999999</v>
      </c>
      <c r="K13724" s="3">
        <v>45077.479166666664</v>
      </c>
      <c r="L13724" s="3">
        <v>45077.479166666664</v>
      </c>
      <c r="M13724" t="s">
        <v>30325</v>
      </c>
      <c r="N13724" s="4" t="s">
        <v>17</v>
      </c>
      <c r="P13724" t="s">
        <v>16</v>
      </c>
    </row>
    <row r="13725" spans="1:16" x14ac:dyDescent="0.25">
      <c r="A13725" t="s">
        <v>30326</v>
      </c>
      <c r="B13725" t="s">
        <v>30327</v>
      </c>
      <c r="C13725" t="s">
        <v>266</v>
      </c>
      <c r="F13725" t="s">
        <v>267</v>
      </c>
      <c r="G13725">
        <v>0</v>
      </c>
      <c r="I13725">
        <v>0</v>
      </c>
      <c r="J13725" s="3">
        <v>44984.474999999999</v>
      </c>
      <c r="K13725" s="3">
        <v>45014.479166666664</v>
      </c>
      <c r="L13725" s="3">
        <v>45014.479166666664</v>
      </c>
      <c r="M13725" t="s">
        <v>30328</v>
      </c>
      <c r="N13725" s="4" t="s">
        <v>17</v>
      </c>
      <c r="P13725" t="s">
        <v>16</v>
      </c>
    </row>
    <row r="13726" spans="1:16" x14ac:dyDescent="0.25">
      <c r="A13726" t="s">
        <v>30326</v>
      </c>
      <c r="B13726" t="s">
        <v>30329</v>
      </c>
      <c r="C13726" t="s">
        <v>266</v>
      </c>
      <c r="F13726" t="s">
        <v>267</v>
      </c>
      <c r="G13726">
        <v>0</v>
      </c>
      <c r="I13726">
        <v>0</v>
      </c>
      <c r="J13726" s="3">
        <v>45035.251388888886</v>
      </c>
      <c r="K13726" s="3">
        <v>45044.479166666664</v>
      </c>
      <c r="L13726" s="3">
        <v>45044.479166666664</v>
      </c>
      <c r="M13726" t="s">
        <v>30330</v>
      </c>
      <c r="N13726" s="4" t="s">
        <v>17</v>
      </c>
      <c r="P13726" t="s">
        <v>16</v>
      </c>
    </row>
    <row r="13727" spans="1:16" x14ac:dyDescent="0.25">
      <c r="A13727" t="s">
        <v>30326</v>
      </c>
      <c r="B13727" t="s">
        <v>30331</v>
      </c>
      <c r="C13727" t="s">
        <v>266</v>
      </c>
      <c r="F13727" t="s">
        <v>267</v>
      </c>
      <c r="G13727">
        <v>0</v>
      </c>
      <c r="I13727">
        <v>0</v>
      </c>
      <c r="J13727" s="3">
        <v>45054.236111111109</v>
      </c>
      <c r="K13727" s="3">
        <v>45062.479166666664</v>
      </c>
      <c r="L13727" s="3">
        <v>45062.479166666664</v>
      </c>
      <c r="M13727" t="s">
        <v>30332</v>
      </c>
      <c r="N13727" s="4" t="s">
        <v>17</v>
      </c>
      <c r="P13727" t="s">
        <v>16</v>
      </c>
    </row>
    <row r="13728" spans="1:16" x14ac:dyDescent="0.25">
      <c r="A13728" t="s">
        <v>30326</v>
      </c>
      <c r="B13728" t="s">
        <v>30333</v>
      </c>
      <c r="C13728" t="s">
        <v>266</v>
      </c>
      <c r="F13728" t="s">
        <v>267</v>
      </c>
      <c r="G13728">
        <v>0</v>
      </c>
      <c r="I13728">
        <v>0</v>
      </c>
      <c r="J13728" s="3">
        <v>45064.101388888892</v>
      </c>
      <c r="K13728" s="3">
        <v>45072.479166666664</v>
      </c>
      <c r="L13728" s="3">
        <v>45072.479166666664</v>
      </c>
      <c r="M13728" t="s">
        <v>30334</v>
      </c>
      <c r="N13728" s="4" t="s">
        <v>17</v>
      </c>
      <c r="P13728" t="s">
        <v>16</v>
      </c>
    </row>
    <row r="13729" spans="1:16" x14ac:dyDescent="0.25">
      <c r="A13729" t="s">
        <v>30335</v>
      </c>
      <c r="B13729">
        <v>80231293</v>
      </c>
      <c r="C13729" t="s">
        <v>266</v>
      </c>
      <c r="F13729" t="s">
        <v>267</v>
      </c>
      <c r="G13729">
        <v>0</v>
      </c>
      <c r="I13729">
        <v>0</v>
      </c>
      <c r="J13729" s="3">
        <v>45057.23541666667</v>
      </c>
      <c r="K13729" s="3">
        <v>45064.479166666664</v>
      </c>
      <c r="L13729" s="3">
        <v>45064.479166666664</v>
      </c>
      <c r="M13729" t="s">
        <v>30336</v>
      </c>
      <c r="N13729" s="4" t="s">
        <v>17</v>
      </c>
      <c r="P13729" t="s">
        <v>16</v>
      </c>
    </row>
    <row r="13730" spans="1:16" x14ac:dyDescent="0.25">
      <c r="A13730" t="s">
        <v>30335</v>
      </c>
      <c r="B13730" t="s">
        <v>30337</v>
      </c>
      <c r="C13730" t="s">
        <v>266</v>
      </c>
      <c r="F13730" t="s">
        <v>267</v>
      </c>
      <c r="G13730">
        <v>0</v>
      </c>
      <c r="I13730">
        <v>0</v>
      </c>
      <c r="J13730" s="3">
        <v>45068.270138888889</v>
      </c>
      <c r="K13730" s="3">
        <v>45075.479166666664</v>
      </c>
      <c r="L13730" s="3">
        <v>45075.479166666664</v>
      </c>
      <c r="M13730" t="s">
        <v>30338</v>
      </c>
      <c r="N13730" s="4" t="s">
        <v>17</v>
      </c>
      <c r="P13730" t="s">
        <v>16</v>
      </c>
    </row>
    <row r="13731" spans="1:16" x14ac:dyDescent="0.25">
      <c r="A13731" t="s">
        <v>30339</v>
      </c>
      <c r="B13731">
        <v>19221982</v>
      </c>
      <c r="C13731" t="s">
        <v>848</v>
      </c>
      <c r="F13731" t="s">
        <v>267</v>
      </c>
      <c r="G13731">
        <v>0</v>
      </c>
      <c r="I13731">
        <v>0</v>
      </c>
      <c r="J13731" s="3">
        <v>44899.21597222222</v>
      </c>
      <c r="K13731" s="3">
        <v>45000.458333333336</v>
      </c>
      <c r="L13731" s="3">
        <v>45000.458333333336</v>
      </c>
      <c r="M13731" t="s">
        <v>30340</v>
      </c>
      <c r="N13731" s="4" t="s">
        <v>17</v>
      </c>
      <c r="P13731" t="s">
        <v>16</v>
      </c>
    </row>
    <row r="13732" spans="1:16" x14ac:dyDescent="0.25">
      <c r="A13732" t="s">
        <v>30341</v>
      </c>
      <c r="B13732" t="s">
        <v>30342</v>
      </c>
      <c r="C13732" t="s">
        <v>1211</v>
      </c>
      <c r="F13732" t="s">
        <v>267</v>
      </c>
      <c r="G13732">
        <v>0</v>
      </c>
      <c r="I13732">
        <v>0</v>
      </c>
      <c r="J13732" s="3">
        <v>44911.1875</v>
      </c>
      <c r="K13732" s="3">
        <v>44935.479166666664</v>
      </c>
      <c r="L13732" s="3">
        <v>44935.479166666664</v>
      </c>
      <c r="M13732" t="s">
        <v>30343</v>
      </c>
      <c r="N13732" s="4" t="s">
        <v>17</v>
      </c>
      <c r="P13732" t="s">
        <v>16</v>
      </c>
    </row>
    <row r="13733" spans="1:16" x14ac:dyDescent="0.25">
      <c r="A13733" t="s">
        <v>30341</v>
      </c>
      <c r="B13733" t="s">
        <v>30344</v>
      </c>
      <c r="C13733" t="s">
        <v>266</v>
      </c>
      <c r="F13733" t="s">
        <v>267</v>
      </c>
      <c r="G13733">
        <v>0</v>
      </c>
      <c r="I13733">
        <v>0</v>
      </c>
      <c r="J13733" s="3">
        <v>44949.222916666666</v>
      </c>
      <c r="K13733" s="3">
        <v>44972.479166666664</v>
      </c>
      <c r="L13733" s="3">
        <v>44972.479166666664</v>
      </c>
      <c r="M13733" t="s">
        <v>30345</v>
      </c>
      <c r="N13733" s="4" t="s">
        <v>17</v>
      </c>
      <c r="P13733" t="s">
        <v>16</v>
      </c>
    </row>
    <row r="13734" spans="1:16" x14ac:dyDescent="0.25">
      <c r="A13734" t="s">
        <v>30346</v>
      </c>
      <c r="B13734">
        <v>10236406</v>
      </c>
      <c r="C13734" t="s">
        <v>266</v>
      </c>
      <c r="F13734" t="s">
        <v>267</v>
      </c>
      <c r="G13734">
        <v>0</v>
      </c>
      <c r="I13734">
        <v>0</v>
      </c>
      <c r="J13734" s="3">
        <v>45049.220138888886</v>
      </c>
      <c r="K13734" s="3">
        <v>45076.479166666664</v>
      </c>
      <c r="L13734" s="3">
        <v>45076.479166666664</v>
      </c>
      <c r="M13734" t="s">
        <v>30347</v>
      </c>
      <c r="N13734" s="4" t="s">
        <v>17</v>
      </c>
      <c r="P13734" t="s">
        <v>16</v>
      </c>
    </row>
    <row r="13735" spans="1:16" x14ac:dyDescent="0.25">
      <c r="A13735" t="s">
        <v>30348</v>
      </c>
      <c r="B13735">
        <v>10228724</v>
      </c>
      <c r="C13735" t="s">
        <v>1211</v>
      </c>
      <c r="F13735" t="s">
        <v>267</v>
      </c>
      <c r="G13735">
        <v>0</v>
      </c>
      <c r="I13735">
        <v>0</v>
      </c>
      <c r="J13735" s="3">
        <v>44895.255555555559</v>
      </c>
      <c r="K13735" s="3">
        <v>44901.479166666664</v>
      </c>
      <c r="L13735" s="3">
        <v>44901.479166666664</v>
      </c>
      <c r="M13735" t="s">
        <v>30349</v>
      </c>
      <c r="N13735" s="4" t="s">
        <v>17</v>
      </c>
      <c r="P13735" t="s">
        <v>16</v>
      </c>
    </row>
    <row r="13736" spans="1:16" x14ac:dyDescent="0.25">
      <c r="A13736" t="s">
        <v>30348</v>
      </c>
      <c r="B13736" t="s">
        <v>30350</v>
      </c>
      <c r="C13736" t="s">
        <v>1211</v>
      </c>
      <c r="F13736" t="s">
        <v>267</v>
      </c>
      <c r="G13736">
        <v>0</v>
      </c>
      <c r="I13736">
        <v>0</v>
      </c>
      <c r="J13736" s="3">
        <v>44909.202777777777</v>
      </c>
      <c r="K13736" s="3">
        <v>44921.479166666664</v>
      </c>
      <c r="L13736" s="3">
        <v>44921.479166666664</v>
      </c>
      <c r="M13736" t="s">
        <v>30351</v>
      </c>
      <c r="N13736" s="4" t="s">
        <v>17</v>
      </c>
      <c r="P13736" t="s">
        <v>16</v>
      </c>
    </row>
    <row r="13737" spans="1:16" x14ac:dyDescent="0.25">
      <c r="A13737" t="s">
        <v>30352</v>
      </c>
      <c r="B13737">
        <v>92231098</v>
      </c>
      <c r="C13737" t="s">
        <v>428</v>
      </c>
      <c r="F13737" t="s">
        <v>267</v>
      </c>
      <c r="G13737">
        <v>0</v>
      </c>
      <c r="I13737">
        <v>0</v>
      </c>
      <c r="J13737" s="3">
        <v>45020.518750000003</v>
      </c>
      <c r="K13737" s="3">
        <v>45027.458333333336</v>
      </c>
      <c r="L13737" s="3">
        <v>45027.458333333336</v>
      </c>
      <c r="M13737" t="s">
        <v>30353</v>
      </c>
      <c r="N13737" s="4" t="s">
        <v>17</v>
      </c>
      <c r="P13737" t="s">
        <v>16</v>
      </c>
    </row>
    <row r="13738" spans="1:16" x14ac:dyDescent="0.25">
      <c r="A13738" t="s">
        <v>30354</v>
      </c>
      <c r="B13738">
        <v>46225306</v>
      </c>
      <c r="C13738" t="s">
        <v>8441</v>
      </c>
      <c r="F13738" t="s">
        <v>267</v>
      </c>
      <c r="G13738">
        <v>0</v>
      </c>
      <c r="I13738">
        <v>0</v>
      </c>
      <c r="J13738" s="3">
        <v>44881.114583333336</v>
      </c>
      <c r="K13738" s="3">
        <v>44893.458333333336</v>
      </c>
      <c r="L13738" s="3">
        <v>44893.458333333336</v>
      </c>
      <c r="M13738" t="s">
        <v>30355</v>
      </c>
      <c r="N13738" s="4" t="s">
        <v>17</v>
      </c>
      <c r="P13738" t="s">
        <v>16</v>
      </c>
    </row>
    <row r="13739" spans="1:16" x14ac:dyDescent="0.25">
      <c r="A13739" t="s">
        <v>30356</v>
      </c>
      <c r="B13739">
        <v>10228958</v>
      </c>
      <c r="C13739" t="s">
        <v>1000</v>
      </c>
      <c r="F13739" t="s">
        <v>267</v>
      </c>
      <c r="G13739">
        <v>0</v>
      </c>
      <c r="I13739">
        <v>0</v>
      </c>
      <c r="J13739" s="3">
        <v>44903.169444444444</v>
      </c>
      <c r="K13739" s="3">
        <v>44907.479166666664</v>
      </c>
      <c r="L13739" s="3">
        <v>44907.479166666664</v>
      </c>
      <c r="M13739" t="s">
        <v>30357</v>
      </c>
      <c r="N13739" s="4" t="s">
        <v>17</v>
      </c>
      <c r="P13739" t="s">
        <v>16</v>
      </c>
    </row>
    <row r="13740" spans="1:16" x14ac:dyDescent="0.25">
      <c r="A13740" t="s">
        <v>30358</v>
      </c>
      <c r="B13740">
        <v>36231004</v>
      </c>
      <c r="C13740" t="s">
        <v>343</v>
      </c>
      <c r="F13740" t="s">
        <v>267</v>
      </c>
      <c r="G13740">
        <v>0</v>
      </c>
      <c r="I13740">
        <v>0</v>
      </c>
      <c r="J13740" s="3">
        <v>44949.286805555559</v>
      </c>
      <c r="K13740" s="3">
        <v>44958.479166666664</v>
      </c>
      <c r="L13740" s="3">
        <v>44958.479166666664</v>
      </c>
      <c r="M13740" t="s">
        <v>30359</v>
      </c>
      <c r="N13740" s="4" t="s">
        <v>17</v>
      </c>
      <c r="P13740" t="s">
        <v>16</v>
      </c>
    </row>
    <row r="13741" spans="1:16" x14ac:dyDescent="0.25">
      <c r="A13741" t="s">
        <v>30360</v>
      </c>
      <c r="B13741">
        <v>60231720</v>
      </c>
      <c r="C13741" t="s">
        <v>266</v>
      </c>
      <c r="F13741" t="s">
        <v>267</v>
      </c>
      <c r="G13741">
        <v>0</v>
      </c>
      <c r="I13741">
        <v>0</v>
      </c>
      <c r="J13741" s="3">
        <v>45069.165972222225</v>
      </c>
      <c r="K13741" s="3">
        <v>45086.479166666664</v>
      </c>
      <c r="L13741" s="3">
        <v>45086.479166666664</v>
      </c>
      <c r="M13741" t="s">
        <v>30361</v>
      </c>
      <c r="N13741" s="4" t="s">
        <v>17</v>
      </c>
      <c r="P13741" t="s">
        <v>16</v>
      </c>
    </row>
    <row r="13742" spans="1:16" x14ac:dyDescent="0.25">
      <c r="A13742" t="s">
        <v>30362</v>
      </c>
      <c r="B13742" t="s">
        <v>30363</v>
      </c>
      <c r="C13742" t="s">
        <v>16842</v>
      </c>
      <c r="F13742" t="s">
        <v>267</v>
      </c>
      <c r="G13742">
        <v>12840579.130000001</v>
      </c>
      <c r="I13742">
        <v>214200</v>
      </c>
      <c r="J13742" s="3">
        <v>44895.276388888888</v>
      </c>
      <c r="K13742" s="3">
        <v>44921.041666666664</v>
      </c>
      <c r="L13742" s="3">
        <v>44921.041666666664</v>
      </c>
      <c r="M13742" t="s">
        <v>30364</v>
      </c>
      <c r="N13742" s="4" t="s">
        <v>17</v>
      </c>
      <c r="P13742" t="s">
        <v>16</v>
      </c>
    </row>
    <row r="13743" spans="1:16" x14ac:dyDescent="0.25">
      <c r="A13743" t="s">
        <v>30365</v>
      </c>
      <c r="B13743" t="s">
        <v>30366</v>
      </c>
      <c r="C13743" t="s">
        <v>282</v>
      </c>
      <c r="F13743" t="s">
        <v>267</v>
      </c>
      <c r="G13743">
        <v>43355622.5</v>
      </c>
      <c r="I13743">
        <v>366800</v>
      </c>
      <c r="J13743" s="3">
        <v>45000.19027777778</v>
      </c>
      <c r="K13743" s="3">
        <v>45026.125</v>
      </c>
      <c r="L13743" s="3">
        <v>45026.125</v>
      </c>
      <c r="M13743" t="s">
        <v>30367</v>
      </c>
      <c r="N13743" s="4" t="s">
        <v>17</v>
      </c>
      <c r="P13743" t="s">
        <v>16</v>
      </c>
    </row>
    <row r="13744" spans="1:16" x14ac:dyDescent="0.25">
      <c r="A13744" t="s">
        <v>30368</v>
      </c>
      <c r="B13744">
        <v>28232910</v>
      </c>
      <c r="C13744" t="s">
        <v>266</v>
      </c>
      <c r="F13744" t="s">
        <v>267</v>
      </c>
      <c r="G13744">
        <v>0</v>
      </c>
      <c r="I13744">
        <v>0</v>
      </c>
      <c r="J13744" s="3">
        <v>44951.199999999997</v>
      </c>
      <c r="K13744" s="3">
        <v>44978.479166666664</v>
      </c>
      <c r="L13744" s="3">
        <v>44978.479166666664</v>
      </c>
      <c r="M13744" t="s">
        <v>30369</v>
      </c>
      <c r="N13744" s="4" t="s">
        <v>17</v>
      </c>
      <c r="P13744" t="s">
        <v>16</v>
      </c>
    </row>
    <row r="13745" spans="1:16" x14ac:dyDescent="0.25">
      <c r="A13745" t="s">
        <v>30368</v>
      </c>
      <c r="B13745" t="s">
        <v>30370</v>
      </c>
      <c r="C13745" t="s">
        <v>266</v>
      </c>
      <c r="F13745" t="s">
        <v>267</v>
      </c>
      <c r="G13745">
        <v>0</v>
      </c>
      <c r="I13745">
        <v>0</v>
      </c>
      <c r="J13745" s="3">
        <v>44980.281944444447</v>
      </c>
      <c r="K13745" s="3">
        <v>45007.479166666664</v>
      </c>
      <c r="L13745" s="3">
        <v>45007.479166666664</v>
      </c>
      <c r="M13745" t="s">
        <v>30371</v>
      </c>
      <c r="N13745" s="4" t="s">
        <v>17</v>
      </c>
      <c r="P13745" t="s">
        <v>16</v>
      </c>
    </row>
    <row r="13746" spans="1:16" x14ac:dyDescent="0.25">
      <c r="A13746" t="s">
        <v>30368</v>
      </c>
      <c r="B13746" t="s">
        <v>30372</v>
      </c>
      <c r="C13746" t="s">
        <v>266</v>
      </c>
      <c r="F13746" t="s">
        <v>267</v>
      </c>
      <c r="G13746">
        <v>0</v>
      </c>
      <c r="I13746">
        <v>0</v>
      </c>
      <c r="J13746" s="3">
        <v>45068.057638888888</v>
      </c>
      <c r="K13746" s="3">
        <v>45096.479166666664</v>
      </c>
      <c r="L13746" s="3">
        <v>45096.479166666664</v>
      </c>
      <c r="M13746" t="s">
        <v>30373</v>
      </c>
      <c r="N13746" s="4" t="s">
        <v>17</v>
      </c>
      <c r="P13746" t="s">
        <v>16</v>
      </c>
    </row>
    <row r="13747" spans="1:16" x14ac:dyDescent="0.25">
      <c r="A13747" t="s">
        <v>30374</v>
      </c>
      <c r="B13747" t="s">
        <v>30375</v>
      </c>
      <c r="C13747" t="s">
        <v>3630</v>
      </c>
      <c r="F13747" t="s">
        <v>267</v>
      </c>
      <c r="G13747">
        <v>0</v>
      </c>
      <c r="I13747">
        <v>0</v>
      </c>
      <c r="J13747" s="3">
        <v>44924.177083333336</v>
      </c>
      <c r="K13747" s="3">
        <v>44931.458333333336</v>
      </c>
      <c r="L13747" s="3">
        <v>44931.458333333336</v>
      </c>
      <c r="M13747" t="s">
        <v>30376</v>
      </c>
      <c r="N13747" s="4" t="s">
        <v>17</v>
      </c>
      <c r="P13747" t="s">
        <v>16</v>
      </c>
    </row>
    <row r="13748" spans="1:16" x14ac:dyDescent="0.25">
      <c r="A13748" t="s">
        <v>30374</v>
      </c>
      <c r="B13748">
        <v>92231191</v>
      </c>
      <c r="C13748" t="s">
        <v>428</v>
      </c>
      <c r="F13748" t="s">
        <v>267</v>
      </c>
      <c r="G13748">
        <v>0</v>
      </c>
      <c r="I13748">
        <v>0</v>
      </c>
      <c r="J13748" s="3">
        <v>45091.202777777777</v>
      </c>
      <c r="K13748" s="3">
        <v>45096.458333333336</v>
      </c>
      <c r="L13748" s="3">
        <v>45096.458333333336</v>
      </c>
      <c r="M13748" t="s">
        <v>30377</v>
      </c>
      <c r="N13748" s="4" t="s">
        <v>17</v>
      </c>
      <c r="P13748" t="s">
        <v>16</v>
      </c>
    </row>
    <row r="13749" spans="1:16" x14ac:dyDescent="0.25">
      <c r="A13749" t="s">
        <v>30374</v>
      </c>
      <c r="B13749" t="s">
        <v>30378</v>
      </c>
      <c r="C13749" t="s">
        <v>428</v>
      </c>
      <c r="F13749" t="s">
        <v>267</v>
      </c>
      <c r="G13749">
        <v>0</v>
      </c>
      <c r="I13749">
        <v>0</v>
      </c>
      <c r="J13749" s="3">
        <v>45097.095138888886</v>
      </c>
      <c r="K13749" s="3">
        <v>45101.458333333336</v>
      </c>
      <c r="L13749" s="3">
        <v>45101.458333333336</v>
      </c>
      <c r="M13749" t="s">
        <v>30379</v>
      </c>
      <c r="N13749" s="4" t="s">
        <v>17</v>
      </c>
      <c r="P13749" t="s">
        <v>16</v>
      </c>
    </row>
    <row r="13750" spans="1:16" x14ac:dyDescent="0.25">
      <c r="A13750" t="s">
        <v>30374</v>
      </c>
      <c r="B13750">
        <v>92221402</v>
      </c>
      <c r="C13750" t="s">
        <v>2727</v>
      </c>
      <c r="F13750" t="s">
        <v>267</v>
      </c>
      <c r="G13750">
        <v>0</v>
      </c>
      <c r="I13750">
        <v>0</v>
      </c>
      <c r="J13750" s="3">
        <v>44916.148611111108</v>
      </c>
      <c r="K13750" s="3">
        <v>44922.458333333336</v>
      </c>
      <c r="L13750" s="3">
        <v>44922.458333333336</v>
      </c>
      <c r="M13750" t="s">
        <v>30380</v>
      </c>
      <c r="N13750" s="4" t="s">
        <v>17</v>
      </c>
      <c r="P13750" t="s">
        <v>16</v>
      </c>
    </row>
    <row r="13751" spans="1:16" x14ac:dyDescent="0.25">
      <c r="A13751" t="s">
        <v>98</v>
      </c>
      <c r="B13751" t="s">
        <v>30381</v>
      </c>
      <c r="C13751" t="s">
        <v>282</v>
      </c>
      <c r="F13751" t="s">
        <v>267</v>
      </c>
      <c r="G13751">
        <v>0</v>
      </c>
      <c r="I13751">
        <v>0</v>
      </c>
      <c r="J13751" s="3">
        <v>44973.161111111112</v>
      </c>
      <c r="K13751" s="3">
        <v>44984.458333333336</v>
      </c>
      <c r="L13751" s="3">
        <v>44984.458333333336</v>
      </c>
      <c r="M13751" t="s">
        <v>30382</v>
      </c>
      <c r="N13751" s="4" t="s">
        <v>17</v>
      </c>
      <c r="P13751" t="s">
        <v>16</v>
      </c>
    </row>
    <row r="13752" spans="1:16" x14ac:dyDescent="0.25">
      <c r="A13752" t="s">
        <v>98</v>
      </c>
      <c r="B13752" t="s">
        <v>30383</v>
      </c>
      <c r="C13752" t="s">
        <v>282</v>
      </c>
      <c r="F13752" t="s">
        <v>267</v>
      </c>
      <c r="G13752">
        <v>0</v>
      </c>
      <c r="I13752">
        <v>0</v>
      </c>
      <c r="J13752" s="3">
        <v>44985.206944444442</v>
      </c>
      <c r="K13752" s="3">
        <v>44992.458333333336</v>
      </c>
      <c r="L13752" s="3">
        <v>44992.458333333336</v>
      </c>
      <c r="M13752" t="s">
        <v>30384</v>
      </c>
      <c r="N13752" s="4" t="s">
        <v>17</v>
      </c>
      <c r="P13752" t="s">
        <v>16</v>
      </c>
    </row>
    <row r="13753" spans="1:16" x14ac:dyDescent="0.25">
      <c r="A13753" t="s">
        <v>30385</v>
      </c>
      <c r="B13753">
        <v>5231108</v>
      </c>
      <c r="C13753" t="s">
        <v>251</v>
      </c>
      <c r="F13753" t="s">
        <v>267</v>
      </c>
      <c r="G13753">
        <v>0</v>
      </c>
      <c r="I13753">
        <v>0</v>
      </c>
      <c r="J13753" s="3">
        <v>45006.059027777781</v>
      </c>
      <c r="K13753" s="3">
        <v>45036.125</v>
      </c>
      <c r="L13753" s="3">
        <v>45036.125</v>
      </c>
      <c r="M13753" t="s">
        <v>30386</v>
      </c>
      <c r="N13753" s="4" t="s">
        <v>17</v>
      </c>
      <c r="P13753" t="s">
        <v>16</v>
      </c>
    </row>
    <row r="13754" spans="1:16" x14ac:dyDescent="0.25">
      <c r="A13754" t="s">
        <v>30385</v>
      </c>
      <c r="B13754" t="s">
        <v>30387</v>
      </c>
      <c r="C13754" t="s">
        <v>251</v>
      </c>
      <c r="F13754" t="s">
        <v>267</v>
      </c>
      <c r="G13754">
        <v>0</v>
      </c>
      <c r="I13754">
        <v>0</v>
      </c>
      <c r="J13754" s="3">
        <v>45083.418749999997</v>
      </c>
      <c r="K13754" s="3">
        <v>45104.125</v>
      </c>
      <c r="L13754" s="3">
        <v>45104.125</v>
      </c>
      <c r="M13754" t="s">
        <v>30388</v>
      </c>
      <c r="N13754" s="4" t="s">
        <v>17</v>
      </c>
      <c r="P13754" t="s">
        <v>16</v>
      </c>
    </row>
    <row r="13755" spans="1:16" x14ac:dyDescent="0.25">
      <c r="A13755" t="s">
        <v>30389</v>
      </c>
      <c r="B13755">
        <v>6230027</v>
      </c>
      <c r="C13755" t="s">
        <v>282</v>
      </c>
      <c r="F13755" t="s">
        <v>267</v>
      </c>
      <c r="G13755">
        <v>0</v>
      </c>
      <c r="I13755">
        <v>0</v>
      </c>
      <c r="J13755" s="3">
        <v>44975.203472222223</v>
      </c>
      <c r="K13755" s="3">
        <v>44985.458333333336</v>
      </c>
      <c r="L13755" s="3">
        <v>44985.458333333336</v>
      </c>
      <c r="M13755" t="s">
        <v>30390</v>
      </c>
      <c r="N13755" s="4" t="s">
        <v>17</v>
      </c>
      <c r="P13755" t="s">
        <v>16</v>
      </c>
    </row>
    <row r="13756" spans="1:16" x14ac:dyDescent="0.25">
      <c r="A13756" t="s">
        <v>30391</v>
      </c>
      <c r="B13756">
        <v>56235116</v>
      </c>
      <c r="C13756" t="s">
        <v>282</v>
      </c>
      <c r="F13756" t="s">
        <v>267</v>
      </c>
      <c r="G13756">
        <v>0</v>
      </c>
      <c r="I13756">
        <v>0</v>
      </c>
      <c r="J13756" s="3">
        <v>44950.255555555559</v>
      </c>
      <c r="K13756" s="3">
        <v>44973.458333333336</v>
      </c>
      <c r="L13756" s="3">
        <v>44973.458333333336</v>
      </c>
      <c r="M13756" t="s">
        <v>30392</v>
      </c>
      <c r="N13756" s="4" t="s">
        <v>17</v>
      </c>
      <c r="P13756" t="s">
        <v>16</v>
      </c>
    </row>
    <row r="13757" spans="1:16" x14ac:dyDescent="0.25">
      <c r="A13757" t="s">
        <v>30393</v>
      </c>
      <c r="B13757">
        <v>5231105</v>
      </c>
      <c r="C13757" t="s">
        <v>251</v>
      </c>
      <c r="F13757" t="s">
        <v>267</v>
      </c>
      <c r="G13757">
        <v>0</v>
      </c>
      <c r="I13757">
        <v>0</v>
      </c>
      <c r="J13757" s="3">
        <v>45023.196527777778</v>
      </c>
      <c r="K13757" s="3">
        <v>45044.125</v>
      </c>
      <c r="L13757" s="3">
        <v>45044.125</v>
      </c>
      <c r="M13757" t="s">
        <v>30394</v>
      </c>
      <c r="N13757" s="4" t="s">
        <v>17</v>
      </c>
      <c r="P13757" t="s">
        <v>16</v>
      </c>
    </row>
    <row r="13758" spans="1:16" x14ac:dyDescent="0.25">
      <c r="A13758" t="s">
        <v>30395</v>
      </c>
      <c r="B13758">
        <v>5231106</v>
      </c>
      <c r="C13758" t="s">
        <v>251</v>
      </c>
      <c r="F13758" t="s">
        <v>267</v>
      </c>
      <c r="G13758">
        <v>0</v>
      </c>
      <c r="I13758">
        <v>0</v>
      </c>
      <c r="J13758" s="3">
        <v>45006.068055555559</v>
      </c>
      <c r="K13758" s="3">
        <v>45036.125</v>
      </c>
      <c r="L13758" s="3">
        <v>45036.125</v>
      </c>
      <c r="M13758" t="s">
        <v>30396</v>
      </c>
      <c r="N13758" s="4" t="s">
        <v>17</v>
      </c>
      <c r="P13758" t="s">
        <v>16</v>
      </c>
    </row>
    <row r="13759" spans="1:16" x14ac:dyDescent="0.25">
      <c r="A13759" t="s">
        <v>30395</v>
      </c>
      <c r="B13759">
        <v>5231205</v>
      </c>
      <c r="C13759" t="s">
        <v>251</v>
      </c>
      <c r="F13759" t="s">
        <v>267</v>
      </c>
      <c r="G13759">
        <v>0</v>
      </c>
      <c r="I13759">
        <v>0</v>
      </c>
      <c r="J13759" s="3">
        <v>45098.267361111109</v>
      </c>
      <c r="K13759" s="3">
        <v>45121.125</v>
      </c>
      <c r="L13759" s="3">
        <v>45121.125</v>
      </c>
      <c r="M13759" t="s">
        <v>30397</v>
      </c>
      <c r="N13759" s="4" t="s">
        <v>17</v>
      </c>
      <c r="P13759" t="s">
        <v>16</v>
      </c>
    </row>
    <row r="13760" spans="1:16" x14ac:dyDescent="0.25">
      <c r="A13760" t="s">
        <v>30398</v>
      </c>
      <c r="B13760">
        <v>5231190</v>
      </c>
      <c r="C13760" t="s">
        <v>251</v>
      </c>
      <c r="F13760" t="s">
        <v>267</v>
      </c>
      <c r="G13760">
        <v>0</v>
      </c>
      <c r="I13760">
        <v>0</v>
      </c>
      <c r="J13760" s="3">
        <v>45073.085416666669</v>
      </c>
      <c r="K13760" s="3">
        <v>45098.125</v>
      </c>
      <c r="L13760" s="3">
        <v>45098.125</v>
      </c>
      <c r="M13760" t="s">
        <v>30399</v>
      </c>
      <c r="N13760" s="4" t="s">
        <v>17</v>
      </c>
      <c r="P13760" t="s">
        <v>16</v>
      </c>
    </row>
    <row r="13761" spans="1:16" x14ac:dyDescent="0.25">
      <c r="A13761" t="s">
        <v>30400</v>
      </c>
      <c r="B13761">
        <v>5231127</v>
      </c>
      <c r="C13761" t="s">
        <v>251</v>
      </c>
      <c r="F13761" t="s">
        <v>267</v>
      </c>
      <c r="G13761">
        <v>0</v>
      </c>
      <c r="I13761">
        <v>0</v>
      </c>
      <c r="J13761" s="3">
        <v>45098.429166666669</v>
      </c>
      <c r="K13761" s="3">
        <v>45120.125</v>
      </c>
      <c r="L13761" s="3">
        <v>45120.125</v>
      </c>
      <c r="M13761" t="s">
        <v>30401</v>
      </c>
      <c r="N13761" s="4" t="s">
        <v>17</v>
      </c>
      <c r="P13761" t="s">
        <v>16</v>
      </c>
    </row>
    <row r="13762" spans="1:16" x14ac:dyDescent="0.25">
      <c r="A13762" t="s">
        <v>30402</v>
      </c>
      <c r="B13762">
        <v>5231104</v>
      </c>
      <c r="C13762" t="s">
        <v>251</v>
      </c>
      <c r="F13762" t="s">
        <v>267</v>
      </c>
      <c r="G13762">
        <v>0</v>
      </c>
      <c r="I13762">
        <v>0</v>
      </c>
      <c r="J13762" s="3">
        <v>45005.518750000003</v>
      </c>
      <c r="K13762" s="3">
        <v>45027.125</v>
      </c>
      <c r="L13762" s="3">
        <v>45027.125</v>
      </c>
      <c r="M13762" t="s">
        <v>30403</v>
      </c>
      <c r="N13762" s="4" t="s">
        <v>17</v>
      </c>
      <c r="P13762" t="s">
        <v>16</v>
      </c>
    </row>
    <row r="13763" spans="1:16" x14ac:dyDescent="0.25">
      <c r="A13763" t="s">
        <v>30404</v>
      </c>
      <c r="B13763">
        <v>5221158</v>
      </c>
      <c r="C13763" t="s">
        <v>1145</v>
      </c>
      <c r="F13763" t="s">
        <v>267</v>
      </c>
      <c r="G13763">
        <v>0</v>
      </c>
      <c r="I13763">
        <v>0</v>
      </c>
      <c r="J13763" s="3">
        <v>44923.17291666667</v>
      </c>
      <c r="K13763" s="3">
        <v>44946.125</v>
      </c>
      <c r="L13763" s="3">
        <v>44946.125</v>
      </c>
      <c r="M13763" t="s">
        <v>30405</v>
      </c>
      <c r="N13763" s="4" t="s">
        <v>17</v>
      </c>
      <c r="P13763" t="s">
        <v>16</v>
      </c>
    </row>
    <row r="13764" spans="1:16" x14ac:dyDescent="0.25">
      <c r="A13764" t="s">
        <v>30404</v>
      </c>
      <c r="B13764">
        <v>5231189</v>
      </c>
      <c r="C13764" t="s">
        <v>251</v>
      </c>
      <c r="F13764" t="s">
        <v>267</v>
      </c>
      <c r="G13764">
        <v>0</v>
      </c>
      <c r="I13764">
        <v>0</v>
      </c>
      <c r="J13764" s="3">
        <v>45073.083333333336</v>
      </c>
      <c r="K13764" s="3">
        <v>45098.125</v>
      </c>
      <c r="L13764" s="3">
        <v>45098.125</v>
      </c>
      <c r="M13764" t="s">
        <v>30406</v>
      </c>
      <c r="N13764" s="4" t="s">
        <v>17</v>
      </c>
      <c r="P13764" t="s">
        <v>16</v>
      </c>
    </row>
    <row r="13765" spans="1:16" x14ac:dyDescent="0.25">
      <c r="A13765" t="s">
        <v>30407</v>
      </c>
      <c r="B13765">
        <v>5231177</v>
      </c>
      <c r="C13765" t="s">
        <v>251</v>
      </c>
      <c r="F13765" t="s">
        <v>267</v>
      </c>
      <c r="G13765">
        <v>0</v>
      </c>
      <c r="I13765">
        <v>0</v>
      </c>
      <c r="J13765" s="3">
        <v>45098.435416666667</v>
      </c>
      <c r="K13765" s="3">
        <v>45120.125</v>
      </c>
      <c r="L13765" s="3">
        <v>45120.125</v>
      </c>
      <c r="M13765" t="s">
        <v>30408</v>
      </c>
      <c r="N13765" s="4" t="s">
        <v>17</v>
      </c>
      <c r="P13765" t="s">
        <v>16</v>
      </c>
    </row>
    <row r="13766" spans="1:16" x14ac:dyDescent="0.25">
      <c r="A13766" t="s">
        <v>30409</v>
      </c>
      <c r="B13766">
        <v>5231119</v>
      </c>
      <c r="C13766" t="s">
        <v>251</v>
      </c>
      <c r="F13766" t="s">
        <v>267</v>
      </c>
      <c r="G13766">
        <v>0</v>
      </c>
      <c r="I13766">
        <v>0</v>
      </c>
      <c r="J13766" s="3">
        <v>45023.186111111114</v>
      </c>
      <c r="K13766" s="3">
        <v>45044.125</v>
      </c>
      <c r="L13766" s="3">
        <v>45044.125</v>
      </c>
      <c r="M13766" t="s">
        <v>30410</v>
      </c>
      <c r="N13766" s="4" t="s">
        <v>17</v>
      </c>
      <c r="P13766" t="s">
        <v>16</v>
      </c>
    </row>
    <row r="13767" spans="1:16" x14ac:dyDescent="0.25">
      <c r="A13767" t="s">
        <v>30411</v>
      </c>
      <c r="B13767">
        <v>5231102</v>
      </c>
      <c r="C13767" t="s">
        <v>251</v>
      </c>
      <c r="F13767" t="s">
        <v>267</v>
      </c>
      <c r="G13767">
        <v>0</v>
      </c>
      <c r="I13767">
        <v>0</v>
      </c>
      <c r="J13767" s="3">
        <v>45023.194444444445</v>
      </c>
      <c r="K13767" s="3">
        <v>45044.125</v>
      </c>
      <c r="L13767" s="3">
        <v>45044.125</v>
      </c>
      <c r="M13767" t="s">
        <v>30412</v>
      </c>
      <c r="N13767" s="4" t="s">
        <v>17</v>
      </c>
      <c r="P13767" t="s">
        <v>16</v>
      </c>
    </row>
    <row r="13768" spans="1:16" x14ac:dyDescent="0.25">
      <c r="A13768" t="s">
        <v>30413</v>
      </c>
      <c r="B13768" t="s">
        <v>30414</v>
      </c>
      <c r="C13768" t="s">
        <v>1145</v>
      </c>
      <c r="F13768" t="s">
        <v>267</v>
      </c>
      <c r="G13768">
        <v>0</v>
      </c>
      <c r="I13768">
        <v>0</v>
      </c>
      <c r="J13768" s="3">
        <v>44936.140277777777</v>
      </c>
      <c r="K13768" s="3">
        <v>44957.125</v>
      </c>
      <c r="L13768" s="3">
        <v>44957.125</v>
      </c>
      <c r="M13768" t="s">
        <v>30415</v>
      </c>
      <c r="N13768" s="4" t="s">
        <v>17</v>
      </c>
      <c r="P13768" t="s">
        <v>16</v>
      </c>
    </row>
    <row r="13769" spans="1:16" x14ac:dyDescent="0.25">
      <c r="A13769" t="s">
        <v>30416</v>
      </c>
      <c r="B13769">
        <v>5231101</v>
      </c>
      <c r="C13769" t="s">
        <v>251</v>
      </c>
      <c r="F13769" t="s">
        <v>267</v>
      </c>
      <c r="G13769">
        <v>0</v>
      </c>
      <c r="I13769">
        <v>0</v>
      </c>
      <c r="J13769" s="3">
        <v>45006.06527777778</v>
      </c>
      <c r="K13769" s="3">
        <v>45036.125</v>
      </c>
      <c r="L13769" s="3">
        <v>45036.125</v>
      </c>
      <c r="M13769" t="s">
        <v>30417</v>
      </c>
      <c r="N13769" s="4" t="s">
        <v>17</v>
      </c>
      <c r="P13769" t="s">
        <v>16</v>
      </c>
    </row>
    <row r="13770" spans="1:16" x14ac:dyDescent="0.25">
      <c r="A13770" t="s">
        <v>30418</v>
      </c>
      <c r="B13770">
        <v>5231103</v>
      </c>
      <c r="C13770" t="s">
        <v>251</v>
      </c>
      <c r="F13770" t="s">
        <v>267</v>
      </c>
      <c r="G13770">
        <v>0</v>
      </c>
      <c r="I13770">
        <v>0</v>
      </c>
      <c r="J13770" s="3">
        <v>45023.191666666666</v>
      </c>
      <c r="K13770" s="3">
        <v>45044.125</v>
      </c>
      <c r="L13770" s="3">
        <v>45044.125</v>
      </c>
      <c r="M13770" t="s">
        <v>30419</v>
      </c>
      <c r="N13770" s="4" t="s">
        <v>17</v>
      </c>
      <c r="P13770" t="s">
        <v>16</v>
      </c>
    </row>
    <row r="13771" spans="1:16" x14ac:dyDescent="0.25">
      <c r="A13771" t="s">
        <v>30420</v>
      </c>
      <c r="B13771">
        <v>5231107</v>
      </c>
      <c r="C13771" t="s">
        <v>251</v>
      </c>
      <c r="F13771" t="s">
        <v>267</v>
      </c>
      <c r="G13771">
        <v>0</v>
      </c>
      <c r="I13771">
        <v>0</v>
      </c>
      <c r="J13771" s="3">
        <v>45005.216666666667</v>
      </c>
      <c r="K13771" s="3">
        <v>45029.125</v>
      </c>
      <c r="L13771" s="3">
        <v>45029.125</v>
      </c>
      <c r="M13771" t="s">
        <v>30421</v>
      </c>
      <c r="N13771" s="4" t="s">
        <v>17</v>
      </c>
      <c r="P13771" t="s">
        <v>16</v>
      </c>
    </row>
    <row r="13772" spans="1:16" x14ac:dyDescent="0.25">
      <c r="A13772" t="s">
        <v>30422</v>
      </c>
      <c r="B13772" t="s">
        <v>30423</v>
      </c>
      <c r="C13772" t="s">
        <v>266</v>
      </c>
      <c r="F13772" t="s">
        <v>267</v>
      </c>
      <c r="G13772">
        <v>0</v>
      </c>
      <c r="I13772">
        <v>0</v>
      </c>
      <c r="J13772" s="3">
        <v>45009.32708333333</v>
      </c>
      <c r="K13772" s="3">
        <v>45026.479166666664</v>
      </c>
      <c r="L13772" s="3">
        <v>45026.479166666664</v>
      </c>
      <c r="M13772" t="s">
        <v>30424</v>
      </c>
      <c r="N13772" s="4" t="s">
        <v>17</v>
      </c>
      <c r="P13772" t="s">
        <v>16</v>
      </c>
    </row>
    <row r="13773" spans="1:16" x14ac:dyDescent="0.25">
      <c r="A13773" t="s">
        <v>30425</v>
      </c>
      <c r="B13773">
        <v>5231188</v>
      </c>
      <c r="C13773" t="s">
        <v>251</v>
      </c>
      <c r="F13773" t="s">
        <v>267</v>
      </c>
      <c r="G13773">
        <v>0</v>
      </c>
      <c r="I13773">
        <v>0</v>
      </c>
      <c r="J13773" s="3">
        <v>45072.197916666664</v>
      </c>
      <c r="K13773" s="3">
        <v>45096.125</v>
      </c>
      <c r="L13773" s="3">
        <v>45096.125</v>
      </c>
      <c r="M13773" t="s">
        <v>30426</v>
      </c>
      <c r="N13773" s="4" t="s">
        <v>17</v>
      </c>
      <c r="P13773" t="s">
        <v>16</v>
      </c>
    </row>
    <row r="13774" spans="1:16" x14ac:dyDescent="0.25">
      <c r="A13774" t="s">
        <v>30427</v>
      </c>
      <c r="B13774" t="s">
        <v>30428</v>
      </c>
      <c r="C13774" t="s">
        <v>282</v>
      </c>
      <c r="F13774" t="s">
        <v>267</v>
      </c>
      <c r="G13774">
        <v>0</v>
      </c>
      <c r="I13774">
        <v>0</v>
      </c>
      <c r="J13774" s="3">
        <v>45028.479861111111</v>
      </c>
      <c r="K13774" s="3">
        <v>45037.458333333336</v>
      </c>
      <c r="L13774" s="3">
        <v>45037.458333333336</v>
      </c>
      <c r="M13774" t="s">
        <v>30429</v>
      </c>
      <c r="N13774" s="4" t="s">
        <v>17</v>
      </c>
      <c r="P13774" t="s">
        <v>16</v>
      </c>
    </row>
    <row r="13775" spans="1:16" x14ac:dyDescent="0.25">
      <c r="A13775" t="s">
        <v>30430</v>
      </c>
      <c r="B13775">
        <v>28233482</v>
      </c>
      <c r="C13775" t="s">
        <v>266</v>
      </c>
      <c r="F13775" t="s">
        <v>267</v>
      </c>
      <c r="G13775">
        <v>0</v>
      </c>
      <c r="I13775">
        <v>0</v>
      </c>
      <c r="J13775" s="3">
        <v>45055.041666666664</v>
      </c>
      <c r="K13775" s="3">
        <v>45077.479166666664</v>
      </c>
      <c r="L13775" s="3">
        <v>45077.479166666664</v>
      </c>
      <c r="M13775" t="s">
        <v>30431</v>
      </c>
      <c r="N13775" s="4" t="s">
        <v>17</v>
      </c>
      <c r="P13775" t="s">
        <v>16</v>
      </c>
    </row>
    <row r="13776" spans="1:16" x14ac:dyDescent="0.25">
      <c r="A13776" t="s">
        <v>30432</v>
      </c>
      <c r="B13776" t="s">
        <v>30433</v>
      </c>
      <c r="C13776" t="s">
        <v>2220</v>
      </c>
      <c r="F13776" t="s">
        <v>267</v>
      </c>
      <c r="G13776">
        <v>0</v>
      </c>
      <c r="I13776">
        <v>0</v>
      </c>
      <c r="J13776" s="3">
        <v>44917.171527777777</v>
      </c>
      <c r="K13776" s="3">
        <v>44945.479166666664</v>
      </c>
      <c r="L13776" s="3">
        <v>44945.479166666664</v>
      </c>
      <c r="M13776" t="s">
        <v>30434</v>
      </c>
      <c r="N13776" s="4" t="s">
        <v>17</v>
      </c>
      <c r="P13776" t="s">
        <v>16</v>
      </c>
    </row>
    <row r="13777" spans="1:16" x14ac:dyDescent="0.25">
      <c r="A13777" t="s">
        <v>30435</v>
      </c>
      <c r="B13777">
        <v>40235162</v>
      </c>
      <c r="C13777" t="s">
        <v>266</v>
      </c>
      <c r="F13777" t="s">
        <v>267</v>
      </c>
      <c r="G13777">
        <v>0</v>
      </c>
      <c r="I13777">
        <v>0</v>
      </c>
      <c r="J13777" s="3">
        <v>45020.468055555553</v>
      </c>
      <c r="K13777" s="3">
        <v>45040.479166666664</v>
      </c>
      <c r="L13777" s="3">
        <v>45040.479166666664</v>
      </c>
      <c r="M13777" t="s">
        <v>30436</v>
      </c>
      <c r="N13777" s="4" t="s">
        <v>17</v>
      </c>
      <c r="P13777" t="s">
        <v>16</v>
      </c>
    </row>
    <row r="13778" spans="1:16" x14ac:dyDescent="0.25">
      <c r="A13778" t="s">
        <v>30435</v>
      </c>
      <c r="B13778" t="s">
        <v>30437</v>
      </c>
      <c r="C13778" t="s">
        <v>266</v>
      </c>
      <c r="F13778" t="s">
        <v>267</v>
      </c>
      <c r="G13778">
        <v>0</v>
      </c>
      <c r="I13778">
        <v>0</v>
      </c>
      <c r="J13778" s="3">
        <v>45068.515277777777</v>
      </c>
      <c r="K13778" s="3">
        <v>45082.479166666664</v>
      </c>
      <c r="L13778" s="3">
        <v>45082.479166666664</v>
      </c>
      <c r="M13778" t="s">
        <v>30438</v>
      </c>
      <c r="N13778" s="4" t="s">
        <v>17</v>
      </c>
      <c r="P13778" t="s">
        <v>16</v>
      </c>
    </row>
    <row r="13779" spans="1:16" x14ac:dyDescent="0.25">
      <c r="A13779" t="s">
        <v>30439</v>
      </c>
      <c r="B13779" t="s">
        <v>30440</v>
      </c>
      <c r="C13779" t="s">
        <v>282</v>
      </c>
      <c r="F13779" t="s">
        <v>267</v>
      </c>
      <c r="G13779">
        <v>0</v>
      </c>
      <c r="I13779">
        <v>0</v>
      </c>
      <c r="J13779" s="3">
        <v>45063.441666666666</v>
      </c>
      <c r="K13779" s="3">
        <v>45082.458333333336</v>
      </c>
      <c r="L13779" s="3">
        <v>45082.458333333336</v>
      </c>
      <c r="M13779" t="s">
        <v>30441</v>
      </c>
      <c r="N13779" s="4" t="s">
        <v>17</v>
      </c>
      <c r="P13779" t="s">
        <v>16</v>
      </c>
    </row>
    <row r="13780" spans="1:16" x14ac:dyDescent="0.25">
      <c r="A13780" t="s">
        <v>30442</v>
      </c>
      <c r="B13780">
        <v>80235147</v>
      </c>
      <c r="C13780" t="s">
        <v>266</v>
      </c>
      <c r="F13780" t="s">
        <v>267</v>
      </c>
      <c r="G13780">
        <v>0</v>
      </c>
      <c r="I13780">
        <v>0</v>
      </c>
      <c r="J13780" s="3">
        <v>45022.261805555558</v>
      </c>
      <c r="K13780" s="3">
        <v>45033.479166666664</v>
      </c>
      <c r="L13780" s="3">
        <v>45033.479166666664</v>
      </c>
      <c r="M13780" t="s">
        <v>30443</v>
      </c>
      <c r="N13780" s="4" t="s">
        <v>17</v>
      </c>
      <c r="P13780" t="s">
        <v>16</v>
      </c>
    </row>
    <row r="13781" spans="1:16" x14ac:dyDescent="0.25">
      <c r="A13781" t="s">
        <v>30444</v>
      </c>
      <c r="B13781">
        <v>30231114</v>
      </c>
      <c r="C13781" t="s">
        <v>266</v>
      </c>
      <c r="F13781" t="s">
        <v>267</v>
      </c>
      <c r="G13781">
        <v>0</v>
      </c>
      <c r="I13781">
        <v>0</v>
      </c>
      <c r="J13781" s="3">
        <v>44999.23333333333</v>
      </c>
      <c r="K13781" s="3">
        <v>45040.479166666664</v>
      </c>
      <c r="L13781" s="3">
        <v>45040.479166666664</v>
      </c>
      <c r="M13781" t="s">
        <v>30445</v>
      </c>
      <c r="N13781" s="4" t="s">
        <v>17</v>
      </c>
      <c r="P13781" t="s">
        <v>16</v>
      </c>
    </row>
    <row r="13782" spans="1:16" x14ac:dyDescent="0.25">
      <c r="A13782" t="s">
        <v>30446</v>
      </c>
      <c r="B13782">
        <v>30231117</v>
      </c>
      <c r="C13782" t="s">
        <v>266</v>
      </c>
      <c r="F13782" t="s">
        <v>267</v>
      </c>
      <c r="G13782">
        <v>0</v>
      </c>
      <c r="I13782">
        <v>0</v>
      </c>
      <c r="J13782" s="3">
        <v>45012.522916666669</v>
      </c>
      <c r="K13782" s="3">
        <v>45054.479166666664</v>
      </c>
      <c r="L13782" s="3">
        <v>45054.479166666664</v>
      </c>
      <c r="M13782" t="s">
        <v>30447</v>
      </c>
      <c r="N13782" s="4" t="s">
        <v>17</v>
      </c>
      <c r="P13782" t="s">
        <v>16</v>
      </c>
    </row>
    <row r="13783" spans="1:16" x14ac:dyDescent="0.25">
      <c r="A13783" t="s">
        <v>30448</v>
      </c>
      <c r="B13783">
        <v>30231110</v>
      </c>
      <c r="C13783" t="s">
        <v>266</v>
      </c>
      <c r="F13783" t="s">
        <v>267</v>
      </c>
      <c r="G13783">
        <v>0</v>
      </c>
      <c r="I13783">
        <v>0</v>
      </c>
      <c r="J13783" s="3">
        <v>45000.513888888891</v>
      </c>
      <c r="K13783" s="3">
        <v>45061.479166666664</v>
      </c>
      <c r="L13783" s="3">
        <v>45061.479166666664</v>
      </c>
      <c r="M13783" t="s">
        <v>30449</v>
      </c>
      <c r="N13783" s="4" t="s">
        <v>17</v>
      </c>
      <c r="P13783" t="s">
        <v>16</v>
      </c>
    </row>
    <row r="13784" spans="1:16" x14ac:dyDescent="0.25">
      <c r="A13784" t="s">
        <v>30450</v>
      </c>
      <c r="B13784">
        <v>30231070</v>
      </c>
      <c r="C13784" t="s">
        <v>266</v>
      </c>
      <c r="F13784" t="s">
        <v>267</v>
      </c>
      <c r="G13784">
        <v>0</v>
      </c>
      <c r="I13784">
        <v>0</v>
      </c>
      <c r="J13784" s="3">
        <v>45072.282638888886</v>
      </c>
      <c r="K13784" s="3">
        <v>45089.479166666664</v>
      </c>
      <c r="L13784" s="3">
        <v>45089.479166666664</v>
      </c>
      <c r="M13784" t="s">
        <v>30451</v>
      </c>
      <c r="N13784" s="4" t="s">
        <v>17</v>
      </c>
      <c r="P13784" t="s">
        <v>16</v>
      </c>
    </row>
    <row r="13785" spans="1:16" x14ac:dyDescent="0.25">
      <c r="A13785" t="s">
        <v>30452</v>
      </c>
      <c r="B13785" t="s">
        <v>30453</v>
      </c>
      <c r="C13785" t="s">
        <v>30454</v>
      </c>
      <c r="F13785" t="s">
        <v>267</v>
      </c>
      <c r="G13785">
        <v>0</v>
      </c>
      <c r="I13785">
        <v>0</v>
      </c>
      <c r="J13785" s="3">
        <v>44876.050694444442</v>
      </c>
      <c r="K13785" s="3">
        <v>44886.458333333336</v>
      </c>
      <c r="L13785" s="3">
        <v>44886.458333333336</v>
      </c>
      <c r="M13785" t="s">
        <v>30455</v>
      </c>
      <c r="N13785" s="4" t="s">
        <v>17</v>
      </c>
      <c r="P13785" t="s">
        <v>16</v>
      </c>
    </row>
    <row r="13786" spans="1:16" x14ac:dyDescent="0.25">
      <c r="A13786" t="s">
        <v>30456</v>
      </c>
      <c r="B13786" t="s">
        <v>30457</v>
      </c>
      <c r="C13786" t="s">
        <v>1049</v>
      </c>
      <c r="F13786" t="s">
        <v>267</v>
      </c>
      <c r="G13786">
        <v>0</v>
      </c>
      <c r="I13786">
        <v>0</v>
      </c>
      <c r="J13786" s="3">
        <v>44873.524305555555</v>
      </c>
      <c r="K13786" s="3">
        <v>44901.083333333336</v>
      </c>
      <c r="L13786" s="3">
        <v>44901.083333333336</v>
      </c>
      <c r="M13786" t="s">
        <v>30458</v>
      </c>
      <c r="N13786" s="4" t="s">
        <v>17</v>
      </c>
      <c r="P13786" t="s">
        <v>16</v>
      </c>
    </row>
    <row r="13787" spans="1:16" x14ac:dyDescent="0.25">
      <c r="A13787" t="s">
        <v>30459</v>
      </c>
      <c r="B13787">
        <v>44235027</v>
      </c>
      <c r="C13787" t="s">
        <v>266</v>
      </c>
      <c r="F13787" t="s">
        <v>267</v>
      </c>
      <c r="G13787">
        <v>0</v>
      </c>
      <c r="I13787">
        <v>0</v>
      </c>
      <c r="J13787" s="3">
        <v>44972.176388888889</v>
      </c>
      <c r="K13787" s="3">
        <v>45000.479166666664</v>
      </c>
      <c r="L13787" s="3">
        <v>45000.479166666664</v>
      </c>
      <c r="M13787" t="s">
        <v>30460</v>
      </c>
      <c r="N13787" s="4" t="s">
        <v>17</v>
      </c>
      <c r="P13787" t="s">
        <v>16</v>
      </c>
    </row>
    <row r="13788" spans="1:16" x14ac:dyDescent="0.25">
      <c r="A13788" t="s">
        <v>30461</v>
      </c>
      <c r="B13788">
        <v>13235067</v>
      </c>
      <c r="C13788" t="s">
        <v>1018</v>
      </c>
      <c r="F13788" t="s">
        <v>267</v>
      </c>
      <c r="G13788">
        <v>0</v>
      </c>
      <c r="I13788">
        <v>0</v>
      </c>
      <c r="J13788" s="3">
        <v>44943.04791666667</v>
      </c>
      <c r="K13788" s="3">
        <v>44953.454861111109</v>
      </c>
      <c r="L13788" s="3">
        <v>44953.454861111109</v>
      </c>
      <c r="M13788" t="s">
        <v>30462</v>
      </c>
      <c r="N13788" s="4" t="s">
        <v>17</v>
      </c>
      <c r="P13788" t="s">
        <v>16</v>
      </c>
    </row>
    <row r="13789" spans="1:16" x14ac:dyDescent="0.25">
      <c r="A13789" t="s">
        <v>30463</v>
      </c>
      <c r="B13789">
        <v>28233851</v>
      </c>
      <c r="C13789" t="s">
        <v>266</v>
      </c>
      <c r="F13789" t="s">
        <v>267</v>
      </c>
      <c r="G13789">
        <v>0</v>
      </c>
      <c r="I13789">
        <v>0</v>
      </c>
      <c r="J13789" s="3">
        <v>45059.051388888889</v>
      </c>
      <c r="K13789" s="3">
        <v>45083.479166666664</v>
      </c>
      <c r="L13789" s="3">
        <v>45083.479166666664</v>
      </c>
      <c r="M13789" t="s">
        <v>30464</v>
      </c>
      <c r="N13789" s="4" t="s">
        <v>17</v>
      </c>
      <c r="P13789" t="s">
        <v>16</v>
      </c>
    </row>
    <row r="13790" spans="1:16" x14ac:dyDescent="0.25">
      <c r="A13790" t="s">
        <v>30465</v>
      </c>
      <c r="B13790">
        <v>82235262</v>
      </c>
      <c r="C13790" t="s">
        <v>269</v>
      </c>
      <c r="F13790" t="s">
        <v>267</v>
      </c>
      <c r="G13790">
        <v>0</v>
      </c>
      <c r="I13790">
        <v>0</v>
      </c>
      <c r="J13790" s="3">
        <v>45058.254166666666</v>
      </c>
      <c r="K13790" s="3">
        <v>45105.454861111109</v>
      </c>
      <c r="L13790" s="3">
        <v>45105.454861111109</v>
      </c>
      <c r="M13790" t="s">
        <v>30466</v>
      </c>
      <c r="N13790" s="4" t="s">
        <v>17</v>
      </c>
      <c r="P13790" t="s">
        <v>16</v>
      </c>
    </row>
    <row r="13791" spans="1:16" x14ac:dyDescent="0.25">
      <c r="A13791" t="s">
        <v>30467</v>
      </c>
      <c r="B13791">
        <v>36221294</v>
      </c>
      <c r="C13791" t="s">
        <v>343</v>
      </c>
      <c r="F13791" t="s">
        <v>267</v>
      </c>
      <c r="G13791">
        <v>0</v>
      </c>
      <c r="I13791">
        <v>0</v>
      </c>
      <c r="J13791" s="3">
        <v>44946.286805555559</v>
      </c>
      <c r="K13791" s="3">
        <v>44958.479166666664</v>
      </c>
      <c r="L13791" s="3">
        <v>44958.479166666664</v>
      </c>
      <c r="M13791" t="s">
        <v>30468</v>
      </c>
      <c r="N13791" s="4" t="s">
        <v>17</v>
      </c>
      <c r="P13791" t="s">
        <v>16</v>
      </c>
    </row>
    <row r="13792" spans="1:16" x14ac:dyDescent="0.25">
      <c r="A13792" t="s">
        <v>30469</v>
      </c>
      <c r="B13792">
        <v>30232809</v>
      </c>
      <c r="C13792" t="s">
        <v>269</v>
      </c>
      <c r="F13792" t="s">
        <v>267</v>
      </c>
      <c r="G13792">
        <v>0</v>
      </c>
      <c r="I13792">
        <v>0</v>
      </c>
      <c r="J13792" s="3">
        <v>44953.05972222222</v>
      </c>
      <c r="K13792" s="3">
        <v>44972.454861111109</v>
      </c>
      <c r="L13792" s="3">
        <v>44972.454861111109</v>
      </c>
      <c r="M13792" t="s">
        <v>30470</v>
      </c>
      <c r="N13792" s="4" t="s">
        <v>17</v>
      </c>
      <c r="P13792" t="s">
        <v>16</v>
      </c>
    </row>
    <row r="13793" spans="1:16" x14ac:dyDescent="0.25">
      <c r="A13793" t="s">
        <v>30469</v>
      </c>
      <c r="B13793" t="s">
        <v>30471</v>
      </c>
      <c r="C13793" t="s">
        <v>269</v>
      </c>
      <c r="F13793" t="s">
        <v>267</v>
      </c>
      <c r="G13793">
        <v>0</v>
      </c>
      <c r="I13793">
        <v>0</v>
      </c>
      <c r="J13793" s="3">
        <v>44999.180555555555</v>
      </c>
      <c r="K13793" s="3">
        <v>45009.454861111109</v>
      </c>
      <c r="L13793" s="3">
        <v>45009.454861111109</v>
      </c>
      <c r="M13793" t="s">
        <v>30472</v>
      </c>
      <c r="N13793" s="4" t="s">
        <v>17</v>
      </c>
      <c r="P13793" t="s">
        <v>16</v>
      </c>
    </row>
    <row r="13794" spans="1:16" x14ac:dyDescent="0.25">
      <c r="A13794" t="s">
        <v>30473</v>
      </c>
      <c r="B13794">
        <v>51231486</v>
      </c>
      <c r="C13794" t="s">
        <v>269</v>
      </c>
      <c r="F13794" t="s">
        <v>267</v>
      </c>
      <c r="G13794">
        <v>0</v>
      </c>
      <c r="I13794">
        <v>0</v>
      </c>
      <c r="J13794" s="3">
        <v>45040.05</v>
      </c>
      <c r="K13794" s="3">
        <v>45044.454861111109</v>
      </c>
      <c r="L13794" s="3">
        <v>45044.454861111109</v>
      </c>
      <c r="M13794" t="s">
        <v>30474</v>
      </c>
      <c r="N13794" s="4" t="s">
        <v>17</v>
      </c>
      <c r="P13794" t="s">
        <v>16</v>
      </c>
    </row>
    <row r="13795" spans="1:16" x14ac:dyDescent="0.25">
      <c r="A13795" t="s">
        <v>30475</v>
      </c>
      <c r="B13795">
        <v>30232271</v>
      </c>
      <c r="C13795" t="s">
        <v>269</v>
      </c>
      <c r="F13795" t="s">
        <v>267</v>
      </c>
      <c r="G13795">
        <v>0</v>
      </c>
      <c r="I13795">
        <v>0</v>
      </c>
      <c r="J13795" s="3">
        <v>45062.191666666666</v>
      </c>
      <c r="K13795" s="3">
        <v>45071.454861111109</v>
      </c>
      <c r="L13795" s="3">
        <v>45071.454861111109</v>
      </c>
      <c r="M13795" t="s">
        <v>30476</v>
      </c>
      <c r="N13795" s="4" t="s">
        <v>17</v>
      </c>
      <c r="P13795" t="s">
        <v>16</v>
      </c>
    </row>
    <row r="13796" spans="1:16" x14ac:dyDescent="0.25">
      <c r="A13796" t="s">
        <v>30475</v>
      </c>
      <c r="B13796" t="s">
        <v>30477</v>
      </c>
      <c r="C13796" t="s">
        <v>269</v>
      </c>
      <c r="F13796" t="s">
        <v>267</v>
      </c>
      <c r="G13796">
        <v>0</v>
      </c>
      <c r="I13796">
        <v>0</v>
      </c>
      <c r="J13796" s="3">
        <v>45078.521527777775</v>
      </c>
      <c r="K13796" s="3">
        <v>45099.454861111109</v>
      </c>
      <c r="L13796" s="3">
        <v>45099.454861111109</v>
      </c>
      <c r="M13796" t="s">
        <v>30478</v>
      </c>
      <c r="N13796" s="4" t="s">
        <v>17</v>
      </c>
      <c r="P13796" t="s">
        <v>16</v>
      </c>
    </row>
    <row r="13797" spans="1:16" x14ac:dyDescent="0.25">
      <c r="A13797" t="s">
        <v>30479</v>
      </c>
      <c r="B13797">
        <v>30232787</v>
      </c>
      <c r="C13797" t="s">
        <v>269</v>
      </c>
      <c r="F13797" t="s">
        <v>267</v>
      </c>
      <c r="G13797">
        <v>0</v>
      </c>
      <c r="I13797">
        <v>0</v>
      </c>
      <c r="J13797" s="3">
        <v>45058.444444444445</v>
      </c>
      <c r="K13797" s="3">
        <v>45091.454861111109</v>
      </c>
      <c r="L13797" s="3">
        <v>45091.454861111109</v>
      </c>
      <c r="M13797" t="s">
        <v>30480</v>
      </c>
      <c r="N13797" s="4" t="s">
        <v>17</v>
      </c>
      <c r="P13797" t="s">
        <v>16</v>
      </c>
    </row>
    <row r="13798" spans="1:16" x14ac:dyDescent="0.25">
      <c r="A13798" t="s">
        <v>30481</v>
      </c>
      <c r="B13798">
        <v>30232894</v>
      </c>
      <c r="C13798" t="s">
        <v>269</v>
      </c>
      <c r="F13798" t="s">
        <v>267</v>
      </c>
      <c r="G13798">
        <v>0</v>
      </c>
      <c r="I13798">
        <v>0</v>
      </c>
      <c r="J13798" s="3">
        <v>45058.441666666666</v>
      </c>
      <c r="K13798" s="3">
        <v>45090.454861111109</v>
      </c>
      <c r="L13798" s="3">
        <v>45090.454861111109</v>
      </c>
      <c r="M13798" t="s">
        <v>30482</v>
      </c>
      <c r="N13798" s="4" t="s">
        <v>17</v>
      </c>
      <c r="P13798" t="s">
        <v>16</v>
      </c>
    </row>
    <row r="13799" spans="1:16" x14ac:dyDescent="0.25">
      <c r="A13799" t="s">
        <v>30483</v>
      </c>
      <c r="B13799">
        <v>22232189</v>
      </c>
      <c r="C13799" t="s">
        <v>266</v>
      </c>
      <c r="F13799" t="s">
        <v>267</v>
      </c>
      <c r="G13799">
        <v>0</v>
      </c>
      <c r="I13799">
        <v>0</v>
      </c>
      <c r="J13799" s="3">
        <v>44998.509722222225</v>
      </c>
      <c r="K13799" s="3">
        <v>45036.479166666664</v>
      </c>
      <c r="L13799" s="3">
        <v>45036.479166666664</v>
      </c>
      <c r="M13799" t="s">
        <v>30484</v>
      </c>
      <c r="N13799" s="4" t="s">
        <v>17</v>
      </c>
      <c r="P13799" t="s">
        <v>16</v>
      </c>
    </row>
    <row r="13800" spans="1:16" x14ac:dyDescent="0.25">
      <c r="A13800" t="s">
        <v>30485</v>
      </c>
      <c r="B13800">
        <v>30221727</v>
      </c>
      <c r="C13800" t="s">
        <v>1447</v>
      </c>
      <c r="F13800" t="s">
        <v>267</v>
      </c>
      <c r="G13800">
        <v>0</v>
      </c>
      <c r="I13800">
        <v>0</v>
      </c>
      <c r="J13800" s="3">
        <v>44895.203472222223</v>
      </c>
      <c r="K13800" s="3">
        <v>44943.454861111109</v>
      </c>
      <c r="L13800" s="3">
        <v>44943.454861111109</v>
      </c>
      <c r="M13800" t="s">
        <v>30486</v>
      </c>
      <c r="N13800" s="4" t="s">
        <v>17</v>
      </c>
      <c r="P13800" t="s">
        <v>16</v>
      </c>
    </row>
    <row r="13801" spans="1:16" x14ac:dyDescent="0.25">
      <c r="A13801" t="s">
        <v>30487</v>
      </c>
      <c r="B13801" t="s">
        <v>30488</v>
      </c>
      <c r="C13801" t="s">
        <v>1211</v>
      </c>
      <c r="F13801" t="s">
        <v>267</v>
      </c>
      <c r="G13801">
        <v>0</v>
      </c>
      <c r="I13801">
        <v>0</v>
      </c>
      <c r="J13801" s="3">
        <v>44930.494444444441</v>
      </c>
      <c r="K13801" s="3">
        <v>44951.479166666664</v>
      </c>
      <c r="L13801" s="3">
        <v>44951.479166666664</v>
      </c>
      <c r="M13801" t="s">
        <v>30489</v>
      </c>
      <c r="N13801" s="4" t="s">
        <v>17</v>
      </c>
      <c r="P13801" t="s">
        <v>16</v>
      </c>
    </row>
    <row r="13802" spans="1:16" x14ac:dyDescent="0.25">
      <c r="A13802" t="s">
        <v>30490</v>
      </c>
      <c r="B13802">
        <v>50231181</v>
      </c>
      <c r="C13802" t="s">
        <v>266</v>
      </c>
      <c r="F13802" t="s">
        <v>267</v>
      </c>
      <c r="G13802">
        <v>0</v>
      </c>
      <c r="I13802">
        <v>0</v>
      </c>
      <c r="J13802" s="3">
        <v>45026.216666666667</v>
      </c>
      <c r="K13802" s="3">
        <v>45033.479166666664</v>
      </c>
      <c r="L13802" s="3">
        <v>45033.479166666664</v>
      </c>
      <c r="M13802" t="s">
        <v>30491</v>
      </c>
      <c r="N13802" s="4" t="s">
        <v>17</v>
      </c>
      <c r="P13802" t="s">
        <v>16</v>
      </c>
    </row>
    <row r="13803" spans="1:16" x14ac:dyDescent="0.25">
      <c r="A13803" t="s">
        <v>30490</v>
      </c>
      <c r="B13803" t="s">
        <v>30492</v>
      </c>
      <c r="C13803" t="s">
        <v>266</v>
      </c>
      <c r="F13803" t="s">
        <v>267</v>
      </c>
      <c r="G13803">
        <v>0</v>
      </c>
      <c r="I13803">
        <v>0</v>
      </c>
      <c r="J13803" s="3">
        <v>45041.444444444445</v>
      </c>
      <c r="K13803" s="3">
        <v>45054.479166666664</v>
      </c>
      <c r="L13803" s="3">
        <v>45054.479166666664</v>
      </c>
      <c r="M13803" t="s">
        <v>30493</v>
      </c>
      <c r="N13803" s="4" t="s">
        <v>17</v>
      </c>
      <c r="P13803" t="s">
        <v>16</v>
      </c>
    </row>
    <row r="13804" spans="1:16" x14ac:dyDescent="0.25">
      <c r="A13804" t="s">
        <v>30490</v>
      </c>
      <c r="B13804" t="s">
        <v>30494</v>
      </c>
      <c r="C13804" t="s">
        <v>266</v>
      </c>
      <c r="F13804" t="s">
        <v>267</v>
      </c>
      <c r="G13804">
        <v>0</v>
      </c>
      <c r="I13804">
        <v>0</v>
      </c>
      <c r="J13804" s="3">
        <v>45055.067361111112</v>
      </c>
      <c r="K13804" s="3">
        <v>45075.479166666664</v>
      </c>
      <c r="L13804" s="3">
        <v>45075.479166666664</v>
      </c>
      <c r="M13804" t="s">
        <v>30495</v>
      </c>
      <c r="N13804" s="4" t="s">
        <v>17</v>
      </c>
      <c r="P13804" t="s">
        <v>16</v>
      </c>
    </row>
    <row r="13805" spans="1:16" x14ac:dyDescent="0.25">
      <c r="A13805" t="s">
        <v>30490</v>
      </c>
      <c r="B13805" t="s">
        <v>30496</v>
      </c>
      <c r="C13805" t="s">
        <v>266</v>
      </c>
      <c r="F13805" t="s">
        <v>267</v>
      </c>
      <c r="G13805">
        <v>0</v>
      </c>
      <c r="I13805">
        <v>0</v>
      </c>
      <c r="J13805" s="3">
        <v>45077.190972222219</v>
      </c>
      <c r="K13805" s="3">
        <v>45096.479166666664</v>
      </c>
      <c r="L13805" s="3">
        <v>45096.479166666664</v>
      </c>
      <c r="M13805" t="s">
        <v>30497</v>
      </c>
      <c r="N13805" s="4" t="s">
        <v>17</v>
      </c>
      <c r="P13805" t="s">
        <v>16</v>
      </c>
    </row>
    <row r="13806" spans="1:16" x14ac:dyDescent="0.25">
      <c r="A13806" t="s">
        <v>30490</v>
      </c>
      <c r="B13806" t="s">
        <v>30498</v>
      </c>
      <c r="C13806" t="s">
        <v>266</v>
      </c>
      <c r="F13806" t="s">
        <v>267</v>
      </c>
      <c r="G13806">
        <v>0</v>
      </c>
      <c r="I13806">
        <v>0</v>
      </c>
      <c r="J13806" s="3">
        <v>45097.22152777778</v>
      </c>
      <c r="K13806" s="3">
        <v>45110.479166666664</v>
      </c>
      <c r="L13806" s="3">
        <v>45110.479166666664</v>
      </c>
      <c r="M13806" t="s">
        <v>30499</v>
      </c>
      <c r="N13806" s="4" t="s">
        <v>17</v>
      </c>
      <c r="P13806" t="s">
        <v>16</v>
      </c>
    </row>
    <row r="13807" spans="1:16" x14ac:dyDescent="0.25">
      <c r="A13807" t="s">
        <v>30500</v>
      </c>
      <c r="B13807">
        <v>60231544</v>
      </c>
      <c r="C13807" t="s">
        <v>266</v>
      </c>
      <c r="F13807" t="s">
        <v>267</v>
      </c>
      <c r="G13807">
        <v>0</v>
      </c>
      <c r="I13807">
        <v>0</v>
      </c>
      <c r="J13807" s="3">
        <v>45026.163194444445</v>
      </c>
      <c r="K13807" s="3">
        <v>45033.479166666664</v>
      </c>
      <c r="L13807" s="3">
        <v>45033.479166666664</v>
      </c>
      <c r="M13807" t="s">
        <v>30501</v>
      </c>
      <c r="N13807" s="4" t="s">
        <v>17</v>
      </c>
      <c r="P13807" t="s">
        <v>16</v>
      </c>
    </row>
    <row r="13808" spans="1:16" x14ac:dyDescent="0.25">
      <c r="A13808" t="s">
        <v>30500</v>
      </c>
      <c r="B13808" t="s">
        <v>30502</v>
      </c>
      <c r="C13808" t="s">
        <v>266</v>
      </c>
      <c r="F13808" t="s">
        <v>267</v>
      </c>
      <c r="G13808">
        <v>0</v>
      </c>
      <c r="I13808">
        <v>0</v>
      </c>
      <c r="J13808" s="3">
        <v>45040.286805555559</v>
      </c>
      <c r="K13808" s="3">
        <v>45075.479166666664</v>
      </c>
      <c r="L13808" s="3">
        <v>45075.479166666664</v>
      </c>
      <c r="M13808" t="s">
        <v>30503</v>
      </c>
      <c r="N13808" s="4" t="s">
        <v>17</v>
      </c>
      <c r="P13808" t="s">
        <v>16</v>
      </c>
    </row>
    <row r="13809" spans="1:16" x14ac:dyDescent="0.25">
      <c r="A13809" t="s">
        <v>30500</v>
      </c>
      <c r="B13809" t="s">
        <v>30504</v>
      </c>
      <c r="C13809" t="s">
        <v>266</v>
      </c>
      <c r="F13809" t="s">
        <v>267</v>
      </c>
      <c r="G13809">
        <v>0</v>
      </c>
      <c r="I13809">
        <v>0</v>
      </c>
      <c r="J13809" s="3">
        <v>45076.279166666667</v>
      </c>
      <c r="K13809" s="3">
        <v>45091.479166666664</v>
      </c>
      <c r="L13809" s="3">
        <v>45091.479166666664</v>
      </c>
      <c r="M13809" t="s">
        <v>30505</v>
      </c>
      <c r="N13809" s="4" t="s">
        <v>17</v>
      </c>
      <c r="P13809" t="s">
        <v>16</v>
      </c>
    </row>
    <row r="13810" spans="1:16" x14ac:dyDescent="0.25">
      <c r="A13810" t="s">
        <v>30506</v>
      </c>
      <c r="B13810">
        <v>80231069</v>
      </c>
      <c r="C13810" t="s">
        <v>266</v>
      </c>
      <c r="F13810" t="s">
        <v>267</v>
      </c>
      <c r="G13810">
        <v>0</v>
      </c>
      <c r="I13810">
        <v>0</v>
      </c>
      <c r="J13810" s="3">
        <v>44954.080555555556</v>
      </c>
      <c r="K13810" s="3">
        <v>44966.479166666664</v>
      </c>
      <c r="L13810" s="3">
        <v>44966.479166666664</v>
      </c>
      <c r="M13810" t="s">
        <v>30507</v>
      </c>
      <c r="N13810" s="4" t="s">
        <v>17</v>
      </c>
      <c r="P13810" t="s">
        <v>16</v>
      </c>
    </row>
    <row r="13811" spans="1:16" x14ac:dyDescent="0.25">
      <c r="A13811" t="s">
        <v>30506</v>
      </c>
      <c r="B13811">
        <v>60231534</v>
      </c>
      <c r="C13811" t="s">
        <v>266</v>
      </c>
      <c r="F13811" t="s">
        <v>267</v>
      </c>
      <c r="G13811">
        <v>0</v>
      </c>
      <c r="I13811">
        <v>0</v>
      </c>
      <c r="J13811" s="3">
        <v>45019.242361111108</v>
      </c>
      <c r="K13811" s="3">
        <v>45027.479166666664</v>
      </c>
      <c r="L13811" s="3">
        <v>45027.479166666664</v>
      </c>
      <c r="M13811" t="s">
        <v>30508</v>
      </c>
      <c r="N13811" s="4" t="s">
        <v>17</v>
      </c>
      <c r="P13811" t="s">
        <v>16</v>
      </c>
    </row>
    <row r="13812" spans="1:16" x14ac:dyDescent="0.25">
      <c r="A13812" t="s">
        <v>30506</v>
      </c>
      <c r="B13812" t="s">
        <v>30509</v>
      </c>
      <c r="C13812" t="s">
        <v>266</v>
      </c>
      <c r="F13812" t="s">
        <v>267</v>
      </c>
      <c r="G13812">
        <v>0</v>
      </c>
      <c r="I13812">
        <v>0</v>
      </c>
      <c r="J13812" s="3">
        <v>45037.059027777781</v>
      </c>
      <c r="K13812" s="3">
        <v>45061.479166666664</v>
      </c>
      <c r="L13812" s="3">
        <v>45061.479166666664</v>
      </c>
      <c r="M13812" t="s">
        <v>30510</v>
      </c>
      <c r="N13812" s="4" t="s">
        <v>17</v>
      </c>
      <c r="P13812" t="s">
        <v>16</v>
      </c>
    </row>
    <row r="13813" spans="1:16" x14ac:dyDescent="0.25">
      <c r="A13813" t="s">
        <v>30506</v>
      </c>
      <c r="B13813" t="s">
        <v>30511</v>
      </c>
      <c r="C13813" t="s">
        <v>266</v>
      </c>
      <c r="F13813" t="s">
        <v>267</v>
      </c>
      <c r="G13813">
        <v>0</v>
      </c>
      <c r="I13813">
        <v>0</v>
      </c>
      <c r="J13813" s="3">
        <v>45047.529166666667</v>
      </c>
      <c r="K13813" s="3">
        <v>45070.479166666664</v>
      </c>
      <c r="L13813" s="3">
        <v>45070.479166666664</v>
      </c>
      <c r="M13813" t="s">
        <v>30512</v>
      </c>
      <c r="N13813" s="4" t="s">
        <v>17</v>
      </c>
      <c r="P13813" t="s">
        <v>16</v>
      </c>
    </row>
    <row r="13814" spans="1:16" x14ac:dyDescent="0.25">
      <c r="A13814" t="s">
        <v>30506</v>
      </c>
      <c r="B13814" t="s">
        <v>30513</v>
      </c>
      <c r="C13814" t="s">
        <v>266</v>
      </c>
      <c r="F13814" t="s">
        <v>267</v>
      </c>
      <c r="G13814">
        <v>0</v>
      </c>
      <c r="I13814">
        <v>0</v>
      </c>
      <c r="J13814" s="3">
        <v>45063.480555555558</v>
      </c>
      <c r="K13814" s="3">
        <v>45082.479166666664</v>
      </c>
      <c r="L13814" s="3">
        <v>45082.479166666664</v>
      </c>
      <c r="M13814" t="s">
        <v>30514</v>
      </c>
      <c r="N13814" s="4" t="s">
        <v>17</v>
      </c>
      <c r="P13814" t="s">
        <v>16</v>
      </c>
    </row>
    <row r="13815" spans="1:16" x14ac:dyDescent="0.25">
      <c r="A13815" t="s">
        <v>30515</v>
      </c>
      <c r="B13815">
        <v>28231899</v>
      </c>
      <c r="C13815" t="s">
        <v>266</v>
      </c>
      <c r="F13815" t="s">
        <v>267</v>
      </c>
      <c r="G13815">
        <v>0</v>
      </c>
      <c r="I13815">
        <v>0</v>
      </c>
      <c r="J13815" s="3">
        <v>44951.156944444447</v>
      </c>
      <c r="K13815" s="3">
        <v>44972.479166666664</v>
      </c>
      <c r="L13815" s="3">
        <v>44972.479166666664</v>
      </c>
      <c r="M13815" t="s">
        <v>30516</v>
      </c>
      <c r="N13815" s="4" t="s">
        <v>17</v>
      </c>
      <c r="P13815" t="s">
        <v>16</v>
      </c>
    </row>
    <row r="13816" spans="1:16" x14ac:dyDescent="0.25">
      <c r="A13816" t="s">
        <v>30515</v>
      </c>
      <c r="B13816" t="s">
        <v>30517</v>
      </c>
      <c r="C13816" t="s">
        <v>266</v>
      </c>
      <c r="F13816" t="s">
        <v>267</v>
      </c>
      <c r="G13816">
        <v>0</v>
      </c>
      <c r="I13816">
        <v>0</v>
      </c>
      <c r="J13816" s="3">
        <v>44978.152777777781</v>
      </c>
      <c r="K13816" s="3">
        <v>44999.479166666664</v>
      </c>
      <c r="L13816" s="3">
        <v>44999.479166666664</v>
      </c>
      <c r="M13816" t="s">
        <v>30518</v>
      </c>
      <c r="N13816" s="4" t="s">
        <v>17</v>
      </c>
      <c r="P13816" t="s">
        <v>16</v>
      </c>
    </row>
    <row r="13817" spans="1:16" x14ac:dyDescent="0.25">
      <c r="A13817" t="s">
        <v>30519</v>
      </c>
      <c r="B13817" t="s">
        <v>30520</v>
      </c>
      <c r="C13817" t="s">
        <v>266</v>
      </c>
      <c r="F13817" t="s">
        <v>267</v>
      </c>
      <c r="G13817">
        <v>0</v>
      </c>
      <c r="I13817">
        <v>0</v>
      </c>
      <c r="J13817" s="3">
        <v>44986.275694444441</v>
      </c>
      <c r="K13817" s="3">
        <v>44995.479166666664</v>
      </c>
      <c r="L13817" s="3">
        <v>44995.479166666664</v>
      </c>
      <c r="M13817" t="s">
        <v>30521</v>
      </c>
      <c r="N13817" s="4" t="s">
        <v>17</v>
      </c>
      <c r="P13817" t="s">
        <v>16</v>
      </c>
    </row>
    <row r="13818" spans="1:16" x14ac:dyDescent="0.25">
      <c r="A13818" t="s">
        <v>30519</v>
      </c>
      <c r="B13818" t="s">
        <v>30522</v>
      </c>
      <c r="C13818" t="s">
        <v>266</v>
      </c>
      <c r="F13818" t="s">
        <v>267</v>
      </c>
      <c r="G13818">
        <v>0</v>
      </c>
      <c r="I13818">
        <v>0</v>
      </c>
      <c r="J13818" s="3">
        <v>45008.179861111108</v>
      </c>
      <c r="K13818" s="3">
        <v>45015.479166666664</v>
      </c>
      <c r="L13818" s="3">
        <v>45015.479166666664</v>
      </c>
      <c r="M13818" t="s">
        <v>30523</v>
      </c>
      <c r="N13818" s="4" t="s">
        <v>17</v>
      </c>
      <c r="P13818" t="s">
        <v>16</v>
      </c>
    </row>
    <row r="13819" spans="1:16" x14ac:dyDescent="0.25">
      <c r="A13819" t="s">
        <v>30524</v>
      </c>
      <c r="B13819" t="s">
        <v>30525</v>
      </c>
      <c r="C13819" t="s">
        <v>251</v>
      </c>
      <c r="F13819" t="s">
        <v>267</v>
      </c>
      <c r="G13819">
        <v>0</v>
      </c>
      <c r="I13819">
        <v>0</v>
      </c>
      <c r="J13819" s="3">
        <v>44978.053472222222</v>
      </c>
      <c r="K13819" s="3">
        <v>45002.125</v>
      </c>
      <c r="L13819" s="3">
        <v>45002.125</v>
      </c>
      <c r="M13819" t="s">
        <v>30526</v>
      </c>
      <c r="N13819" s="4" t="s">
        <v>17</v>
      </c>
      <c r="P13819" t="s">
        <v>16</v>
      </c>
    </row>
    <row r="13820" spans="1:16" x14ac:dyDescent="0.25">
      <c r="A13820" t="s">
        <v>30527</v>
      </c>
      <c r="B13820">
        <v>2231017</v>
      </c>
      <c r="C13820" t="s">
        <v>1145</v>
      </c>
      <c r="F13820" t="s">
        <v>267</v>
      </c>
      <c r="G13820">
        <v>0</v>
      </c>
      <c r="I13820">
        <v>0</v>
      </c>
      <c r="J13820" s="3">
        <v>44938.258333333331</v>
      </c>
      <c r="K13820" s="3">
        <v>44940.4375</v>
      </c>
      <c r="L13820" s="3">
        <v>44940.4375</v>
      </c>
      <c r="M13820" t="s">
        <v>30528</v>
      </c>
      <c r="N13820" s="4" t="s">
        <v>17</v>
      </c>
      <c r="P13820" t="s">
        <v>16</v>
      </c>
    </row>
    <row r="13821" spans="1:16" x14ac:dyDescent="0.25">
      <c r="A13821" t="s">
        <v>30527</v>
      </c>
      <c r="B13821" t="s">
        <v>30529</v>
      </c>
      <c r="C13821" t="s">
        <v>251</v>
      </c>
      <c r="F13821" t="s">
        <v>267</v>
      </c>
      <c r="G13821">
        <v>0</v>
      </c>
      <c r="I13821">
        <v>0</v>
      </c>
      <c r="J13821" s="3">
        <v>44950.158333333333</v>
      </c>
      <c r="K13821" s="3">
        <v>44956.4375</v>
      </c>
      <c r="L13821" s="3">
        <v>44956.4375</v>
      </c>
      <c r="M13821" t="s">
        <v>30530</v>
      </c>
      <c r="N13821" s="4" t="s">
        <v>17</v>
      </c>
      <c r="P13821" t="s">
        <v>16</v>
      </c>
    </row>
    <row r="13822" spans="1:16" x14ac:dyDescent="0.25">
      <c r="A13822" t="s">
        <v>30527</v>
      </c>
      <c r="B13822">
        <v>2231341</v>
      </c>
      <c r="C13822" t="s">
        <v>251</v>
      </c>
      <c r="F13822" t="s">
        <v>267</v>
      </c>
      <c r="G13822">
        <v>0</v>
      </c>
      <c r="I13822">
        <v>0</v>
      </c>
      <c r="J13822" s="3">
        <v>45034.447916666664</v>
      </c>
      <c r="K13822" s="3">
        <v>45057.125</v>
      </c>
      <c r="L13822" s="3">
        <v>45057.125</v>
      </c>
      <c r="M13822" t="s">
        <v>30531</v>
      </c>
      <c r="N13822" s="4" t="s">
        <v>17</v>
      </c>
      <c r="P13822" t="s">
        <v>16</v>
      </c>
    </row>
    <row r="13823" spans="1:16" x14ac:dyDescent="0.25">
      <c r="A13823" t="s">
        <v>30532</v>
      </c>
      <c r="B13823">
        <v>2231041</v>
      </c>
      <c r="C13823" t="s">
        <v>251</v>
      </c>
      <c r="F13823" t="s">
        <v>267</v>
      </c>
      <c r="G13823">
        <v>0</v>
      </c>
      <c r="I13823">
        <v>0</v>
      </c>
      <c r="J13823" s="3">
        <v>44972.17291666667</v>
      </c>
      <c r="K13823" s="3">
        <v>44977.4375</v>
      </c>
      <c r="L13823" s="3">
        <v>44977.4375</v>
      </c>
      <c r="M13823" t="s">
        <v>30533</v>
      </c>
      <c r="N13823" s="4" t="s">
        <v>17</v>
      </c>
      <c r="P13823" t="s">
        <v>16</v>
      </c>
    </row>
    <row r="13824" spans="1:16" x14ac:dyDescent="0.25">
      <c r="A13824" t="s">
        <v>30532</v>
      </c>
      <c r="B13824" t="s">
        <v>30534</v>
      </c>
      <c r="C13824" t="s">
        <v>251</v>
      </c>
      <c r="F13824" t="s">
        <v>267</v>
      </c>
      <c r="G13824">
        <v>0</v>
      </c>
      <c r="I13824">
        <v>0</v>
      </c>
      <c r="J13824" s="3">
        <v>44979.185416666667</v>
      </c>
      <c r="K13824" s="3">
        <v>44984.4375</v>
      </c>
      <c r="L13824" s="3">
        <v>44984.4375</v>
      </c>
      <c r="M13824" t="s">
        <v>30535</v>
      </c>
      <c r="N13824" s="4" t="s">
        <v>17</v>
      </c>
      <c r="P13824" t="s">
        <v>16</v>
      </c>
    </row>
    <row r="13825" spans="1:16" x14ac:dyDescent="0.25">
      <c r="A13825" t="s">
        <v>30532</v>
      </c>
      <c r="B13825">
        <v>2231459</v>
      </c>
      <c r="C13825" t="s">
        <v>251</v>
      </c>
      <c r="F13825" t="s">
        <v>267</v>
      </c>
      <c r="G13825">
        <v>0</v>
      </c>
      <c r="I13825">
        <v>0</v>
      </c>
      <c r="J13825" s="3">
        <v>45029.165277777778</v>
      </c>
      <c r="K13825" s="3">
        <v>45050.125</v>
      </c>
      <c r="L13825" s="3">
        <v>45050.125</v>
      </c>
      <c r="M13825" t="s">
        <v>30536</v>
      </c>
      <c r="N13825" s="4" t="s">
        <v>17</v>
      </c>
      <c r="P13825" t="s">
        <v>16</v>
      </c>
    </row>
    <row r="13826" spans="1:16" x14ac:dyDescent="0.25">
      <c r="A13826" t="s">
        <v>30532</v>
      </c>
      <c r="B13826" t="s">
        <v>30537</v>
      </c>
      <c r="C13826" t="s">
        <v>251</v>
      </c>
      <c r="F13826" t="s">
        <v>267</v>
      </c>
      <c r="G13826">
        <v>0</v>
      </c>
      <c r="I13826">
        <v>0</v>
      </c>
      <c r="J13826" s="3">
        <v>45061.152777777781</v>
      </c>
      <c r="K13826" s="3">
        <v>45083.125</v>
      </c>
      <c r="L13826" s="3">
        <v>45083.125</v>
      </c>
      <c r="M13826" t="s">
        <v>30538</v>
      </c>
      <c r="N13826" s="4" t="s">
        <v>17</v>
      </c>
      <c r="P13826" t="s">
        <v>16</v>
      </c>
    </row>
    <row r="13827" spans="1:16" x14ac:dyDescent="0.25">
      <c r="A13827" t="s">
        <v>30539</v>
      </c>
      <c r="B13827" t="s">
        <v>30540</v>
      </c>
      <c r="C13827" t="s">
        <v>269</v>
      </c>
      <c r="F13827" t="s">
        <v>267</v>
      </c>
      <c r="G13827">
        <v>8375077.7199999997</v>
      </c>
      <c r="I13827">
        <v>167500</v>
      </c>
      <c r="J13827" s="3">
        <v>45024.478472222225</v>
      </c>
      <c r="K13827" s="3">
        <v>45047.125</v>
      </c>
      <c r="L13827" s="3">
        <v>45047.125</v>
      </c>
      <c r="M13827" t="s">
        <v>30541</v>
      </c>
      <c r="N13827" s="4" t="s">
        <v>17</v>
      </c>
      <c r="P13827" t="s">
        <v>16</v>
      </c>
    </row>
    <row r="13828" spans="1:16" x14ac:dyDescent="0.25">
      <c r="A13828" t="s">
        <v>30542</v>
      </c>
      <c r="B13828" t="s">
        <v>30543</v>
      </c>
      <c r="C13828" t="s">
        <v>269</v>
      </c>
      <c r="F13828" t="s">
        <v>267</v>
      </c>
      <c r="G13828">
        <v>10781150.18</v>
      </c>
      <c r="I13828">
        <v>203900</v>
      </c>
      <c r="J13828" s="3">
        <v>45012.26666666667</v>
      </c>
      <c r="K13828" s="3">
        <v>45037.125</v>
      </c>
      <c r="L13828" s="3">
        <v>45037.125</v>
      </c>
      <c r="M13828" t="s">
        <v>30544</v>
      </c>
      <c r="N13828" s="4" t="s">
        <v>17</v>
      </c>
      <c r="P13828" t="s">
        <v>16</v>
      </c>
    </row>
    <row r="13829" spans="1:16" x14ac:dyDescent="0.25">
      <c r="A13829" t="s">
        <v>30545</v>
      </c>
      <c r="B13829" t="s">
        <v>30546</v>
      </c>
      <c r="C13829" t="s">
        <v>269</v>
      </c>
      <c r="F13829" t="s">
        <v>267</v>
      </c>
      <c r="G13829">
        <v>12198945.699999999</v>
      </c>
      <c r="I13829">
        <v>211000</v>
      </c>
      <c r="J13829" s="3">
        <v>45012.268055555556</v>
      </c>
      <c r="K13829" s="3">
        <v>45037.125</v>
      </c>
      <c r="L13829" s="3">
        <v>45037.125</v>
      </c>
      <c r="M13829" t="s">
        <v>30547</v>
      </c>
      <c r="N13829" s="4" t="s">
        <v>17</v>
      </c>
      <c r="P13829" t="s">
        <v>16</v>
      </c>
    </row>
    <row r="13830" spans="1:16" x14ac:dyDescent="0.25">
      <c r="A13830" t="s">
        <v>30548</v>
      </c>
      <c r="B13830" t="s">
        <v>30549</v>
      </c>
      <c r="C13830" t="s">
        <v>269</v>
      </c>
      <c r="F13830" t="s">
        <v>267</v>
      </c>
      <c r="G13830">
        <v>13356463.43</v>
      </c>
      <c r="I13830">
        <v>216800</v>
      </c>
      <c r="J13830" s="3">
        <v>45012.267361111109</v>
      </c>
      <c r="K13830" s="3">
        <v>45037.125</v>
      </c>
      <c r="L13830" s="3">
        <v>45037.125</v>
      </c>
      <c r="M13830" t="s">
        <v>30550</v>
      </c>
      <c r="N13830" s="4" t="s">
        <v>17</v>
      </c>
      <c r="P13830" t="s">
        <v>16</v>
      </c>
    </row>
    <row r="13831" spans="1:16" x14ac:dyDescent="0.25">
      <c r="A13831" t="s">
        <v>30551</v>
      </c>
      <c r="B13831" t="s">
        <v>30552</v>
      </c>
      <c r="C13831" t="s">
        <v>269</v>
      </c>
      <c r="F13831" t="s">
        <v>267</v>
      </c>
      <c r="G13831">
        <v>9803502.5600000005</v>
      </c>
      <c r="I13831">
        <v>196100</v>
      </c>
      <c r="J13831" s="3">
        <v>45012.268750000003</v>
      </c>
      <c r="K13831" s="3">
        <v>45037.125</v>
      </c>
      <c r="L13831" s="3">
        <v>45037.125</v>
      </c>
      <c r="M13831" t="s">
        <v>30553</v>
      </c>
      <c r="N13831" s="4" t="s">
        <v>17</v>
      </c>
      <c r="P13831" t="s">
        <v>16</v>
      </c>
    </row>
    <row r="13832" spans="1:16" x14ac:dyDescent="0.25">
      <c r="A13832" t="s">
        <v>30554</v>
      </c>
      <c r="B13832" t="s">
        <v>30555</v>
      </c>
      <c r="C13832" t="s">
        <v>282</v>
      </c>
      <c r="F13832" t="s">
        <v>267</v>
      </c>
      <c r="G13832">
        <v>9103705.3699999992</v>
      </c>
      <c r="I13832">
        <v>182100</v>
      </c>
      <c r="J13832" s="3">
        <v>45026.216666666667</v>
      </c>
      <c r="K13832" s="3">
        <v>45050.125</v>
      </c>
      <c r="L13832" s="3">
        <v>45050.125</v>
      </c>
      <c r="M13832" t="s">
        <v>30556</v>
      </c>
      <c r="N13832" s="4" t="s">
        <v>17</v>
      </c>
      <c r="P13832" t="s">
        <v>16</v>
      </c>
    </row>
    <row r="13833" spans="1:16" x14ac:dyDescent="0.25">
      <c r="A13833" t="s">
        <v>30557</v>
      </c>
      <c r="B13833" t="s">
        <v>30558</v>
      </c>
      <c r="C13833" t="s">
        <v>3383</v>
      </c>
      <c r="F13833" t="s">
        <v>267</v>
      </c>
      <c r="G13833">
        <v>14765011.68</v>
      </c>
      <c r="I13833">
        <v>223800</v>
      </c>
      <c r="J13833" s="3">
        <v>44909.15902777778</v>
      </c>
      <c r="K13833" s="3">
        <v>44942.125</v>
      </c>
      <c r="L13833" s="3">
        <v>44942.125</v>
      </c>
      <c r="M13833" t="s">
        <v>30559</v>
      </c>
      <c r="N13833" s="4" t="s">
        <v>17</v>
      </c>
      <c r="P13833" t="s">
        <v>16</v>
      </c>
    </row>
    <row r="13834" spans="1:16" x14ac:dyDescent="0.25">
      <c r="A13834" t="s">
        <v>30560</v>
      </c>
      <c r="B13834" t="s">
        <v>30561</v>
      </c>
      <c r="C13834" t="s">
        <v>282</v>
      </c>
      <c r="F13834" t="s">
        <v>267</v>
      </c>
      <c r="G13834">
        <v>26052186.66</v>
      </c>
      <c r="I13834">
        <v>280300</v>
      </c>
      <c r="J13834" s="3">
        <v>45031.147222222222</v>
      </c>
      <c r="K13834" s="3">
        <v>45055.125</v>
      </c>
      <c r="L13834" s="3">
        <v>45055.125</v>
      </c>
      <c r="M13834" t="s">
        <v>30562</v>
      </c>
      <c r="N13834" s="4" t="s">
        <v>17</v>
      </c>
      <c r="P13834" t="s">
        <v>16</v>
      </c>
    </row>
    <row r="13835" spans="1:16" x14ac:dyDescent="0.25">
      <c r="A13835" t="s">
        <v>30563</v>
      </c>
      <c r="B13835" t="s">
        <v>30564</v>
      </c>
      <c r="C13835" t="s">
        <v>282</v>
      </c>
      <c r="F13835" t="s">
        <v>267</v>
      </c>
      <c r="G13835">
        <v>80241349.629999995</v>
      </c>
      <c r="I13835">
        <v>551300</v>
      </c>
      <c r="J13835" s="3">
        <v>45058.236805555556</v>
      </c>
      <c r="K13835" s="3">
        <v>45084.125</v>
      </c>
      <c r="L13835" s="3">
        <v>45084.125</v>
      </c>
      <c r="M13835" t="s">
        <v>30565</v>
      </c>
      <c r="N13835" s="4" t="s">
        <v>17</v>
      </c>
      <c r="P13835" t="s">
        <v>16</v>
      </c>
    </row>
    <row r="13836" spans="1:16" x14ac:dyDescent="0.25">
      <c r="A13836" t="s">
        <v>30566</v>
      </c>
      <c r="B13836" t="s">
        <v>30567</v>
      </c>
      <c r="C13836" t="s">
        <v>282</v>
      </c>
      <c r="F13836" t="s">
        <v>267</v>
      </c>
      <c r="G13836">
        <v>26345721.559999999</v>
      </c>
      <c r="I13836">
        <v>281700</v>
      </c>
      <c r="J13836" s="3">
        <v>44971.496527777781</v>
      </c>
      <c r="K13836" s="3">
        <v>44998.125</v>
      </c>
      <c r="L13836" s="3">
        <v>44998.125</v>
      </c>
      <c r="M13836" t="s">
        <v>30568</v>
      </c>
      <c r="N13836" s="4" t="s">
        <v>17</v>
      </c>
      <c r="P13836" t="s">
        <v>16</v>
      </c>
    </row>
    <row r="13837" spans="1:16" x14ac:dyDescent="0.25">
      <c r="A13837" t="s">
        <v>30569</v>
      </c>
      <c r="B13837" t="s">
        <v>30570</v>
      </c>
      <c r="C13837" t="s">
        <v>428</v>
      </c>
      <c r="F13837" t="s">
        <v>267</v>
      </c>
      <c r="G13837">
        <v>1772646.86</v>
      </c>
      <c r="I13837">
        <v>35500</v>
      </c>
      <c r="J13837" s="3">
        <v>45014.048611111109</v>
      </c>
      <c r="K13837" s="3">
        <v>45040.4375</v>
      </c>
      <c r="L13837" s="3">
        <v>45040.4375</v>
      </c>
      <c r="M13837" t="s">
        <v>30571</v>
      </c>
      <c r="N13837" s="4" t="s">
        <v>17</v>
      </c>
      <c r="P13837" t="s">
        <v>16</v>
      </c>
    </row>
    <row r="13838" spans="1:16" x14ac:dyDescent="0.25">
      <c r="A13838" t="s">
        <v>30572</v>
      </c>
      <c r="B13838" t="s">
        <v>30573</v>
      </c>
      <c r="C13838" t="s">
        <v>782</v>
      </c>
      <c r="F13838" t="s">
        <v>267</v>
      </c>
      <c r="G13838">
        <v>9266365.4499999993</v>
      </c>
      <c r="I13838">
        <v>185300</v>
      </c>
      <c r="J13838" s="3">
        <v>44923.284722222219</v>
      </c>
      <c r="K13838" s="3">
        <v>44953.125</v>
      </c>
      <c r="L13838" s="3">
        <v>44953.125</v>
      </c>
      <c r="M13838" t="s">
        <v>30574</v>
      </c>
      <c r="N13838" s="4" t="s">
        <v>17</v>
      </c>
      <c r="P13838" t="s">
        <v>16</v>
      </c>
    </row>
    <row r="13839" spans="1:16" x14ac:dyDescent="0.25">
      <c r="A13839" t="s">
        <v>30575</v>
      </c>
      <c r="B13839" t="s">
        <v>30576</v>
      </c>
      <c r="C13839" t="s">
        <v>782</v>
      </c>
      <c r="F13839" t="s">
        <v>267</v>
      </c>
      <c r="G13839">
        <v>8843986.2400000002</v>
      </c>
      <c r="I13839">
        <v>176900</v>
      </c>
      <c r="J13839" s="3">
        <v>44923.303472222222</v>
      </c>
      <c r="K13839" s="3">
        <v>44953.125</v>
      </c>
      <c r="L13839" s="3">
        <v>44953.125</v>
      </c>
      <c r="M13839" t="s">
        <v>30577</v>
      </c>
      <c r="N13839" s="4" t="s">
        <v>17</v>
      </c>
      <c r="P13839" t="s">
        <v>16</v>
      </c>
    </row>
    <row r="13840" spans="1:16" x14ac:dyDescent="0.25">
      <c r="A13840" t="s">
        <v>30578</v>
      </c>
      <c r="B13840" t="s">
        <v>30579</v>
      </c>
      <c r="C13840" t="s">
        <v>793</v>
      </c>
      <c r="F13840" t="s">
        <v>267</v>
      </c>
      <c r="G13840">
        <v>6923985.5599999996</v>
      </c>
      <c r="I13840">
        <v>138500</v>
      </c>
      <c r="J13840" s="3">
        <v>44930.493055555555</v>
      </c>
      <c r="K13840" s="3">
        <v>44953.125</v>
      </c>
      <c r="L13840" s="3">
        <v>44953.125</v>
      </c>
      <c r="M13840" t="s">
        <v>30580</v>
      </c>
      <c r="N13840" s="4" t="s">
        <v>17</v>
      </c>
      <c r="P13840" t="s">
        <v>16</v>
      </c>
    </row>
    <row r="13841" spans="1:16" x14ac:dyDescent="0.25">
      <c r="A13841" t="s">
        <v>30578</v>
      </c>
      <c r="B13841" t="s">
        <v>30581</v>
      </c>
      <c r="C13841" t="s">
        <v>269</v>
      </c>
      <c r="F13841" t="s">
        <v>267</v>
      </c>
      <c r="G13841">
        <v>6923985.5599999996</v>
      </c>
      <c r="I13841">
        <v>138500</v>
      </c>
      <c r="J13841" s="3">
        <v>44994.506944444445</v>
      </c>
      <c r="K13841" s="3">
        <v>45016.125</v>
      </c>
      <c r="L13841" s="3">
        <v>45016.125</v>
      </c>
      <c r="M13841" t="s">
        <v>30582</v>
      </c>
      <c r="N13841" s="4" t="s">
        <v>17</v>
      </c>
      <c r="P13841" t="s">
        <v>16</v>
      </c>
    </row>
    <row r="13842" spans="1:16" x14ac:dyDescent="0.25">
      <c r="A13842" t="s">
        <v>30583</v>
      </c>
      <c r="B13842" t="s">
        <v>30584</v>
      </c>
      <c r="C13842" t="s">
        <v>269</v>
      </c>
      <c r="F13842" t="s">
        <v>267</v>
      </c>
      <c r="G13842">
        <v>9169758.5099999998</v>
      </c>
      <c r="I13842">
        <v>183400</v>
      </c>
      <c r="J13842" s="3">
        <v>44960.091666666667</v>
      </c>
      <c r="K13842" s="3">
        <v>44985.125</v>
      </c>
      <c r="L13842" s="3">
        <v>44985.125</v>
      </c>
      <c r="M13842" t="s">
        <v>30585</v>
      </c>
      <c r="N13842" s="4" t="s">
        <v>17</v>
      </c>
      <c r="P13842" t="s">
        <v>16</v>
      </c>
    </row>
    <row r="13843" spans="1:16" x14ac:dyDescent="0.25">
      <c r="A13843" t="s">
        <v>30586</v>
      </c>
      <c r="B13843" t="s">
        <v>30587</v>
      </c>
      <c r="C13843" t="s">
        <v>282</v>
      </c>
      <c r="F13843" t="s">
        <v>267</v>
      </c>
      <c r="G13843">
        <v>6006858.21</v>
      </c>
      <c r="I13843">
        <v>120100</v>
      </c>
      <c r="J13843" s="3">
        <v>45087.097222222219</v>
      </c>
      <c r="K13843" s="3">
        <v>45113.166666666664</v>
      </c>
      <c r="L13843" s="3">
        <v>45113.166666666664</v>
      </c>
      <c r="M13843" t="s">
        <v>30588</v>
      </c>
      <c r="N13843" s="4" t="s">
        <v>17</v>
      </c>
      <c r="P13843" t="s">
        <v>16</v>
      </c>
    </row>
    <row r="13844" spans="1:16" x14ac:dyDescent="0.25">
      <c r="A13844" t="s">
        <v>30589</v>
      </c>
      <c r="B13844" t="s">
        <v>30590</v>
      </c>
      <c r="C13844" t="s">
        <v>282</v>
      </c>
      <c r="F13844" t="s">
        <v>267</v>
      </c>
      <c r="G13844">
        <v>5472913.4500000002</v>
      </c>
      <c r="I13844">
        <v>109500</v>
      </c>
      <c r="J13844" s="3">
        <v>45077.293055555558</v>
      </c>
      <c r="K13844" s="3">
        <v>45104.166666666664</v>
      </c>
      <c r="L13844" s="3">
        <v>45104.166666666664</v>
      </c>
      <c r="M13844" t="s">
        <v>30591</v>
      </c>
      <c r="N13844" s="4" t="s">
        <v>17</v>
      </c>
      <c r="P13844" t="s">
        <v>16</v>
      </c>
    </row>
    <row r="13845" spans="1:16" x14ac:dyDescent="0.25">
      <c r="A13845" t="s">
        <v>30592</v>
      </c>
      <c r="B13845" t="s">
        <v>30593</v>
      </c>
      <c r="C13845" t="s">
        <v>793</v>
      </c>
      <c r="F13845" t="s">
        <v>267</v>
      </c>
      <c r="G13845">
        <v>5280143.76</v>
      </c>
      <c r="I13845">
        <v>105600</v>
      </c>
      <c r="J13845" s="3">
        <v>44930.489583333336</v>
      </c>
      <c r="K13845" s="3">
        <v>44953.125</v>
      </c>
      <c r="L13845" s="3">
        <v>44953.125</v>
      </c>
      <c r="M13845" t="s">
        <v>30594</v>
      </c>
      <c r="N13845" s="4" t="s">
        <v>17</v>
      </c>
      <c r="P13845" t="s">
        <v>16</v>
      </c>
    </row>
    <row r="13846" spans="1:16" x14ac:dyDescent="0.25">
      <c r="A13846" t="s">
        <v>30592</v>
      </c>
      <c r="B13846" t="s">
        <v>30595</v>
      </c>
      <c r="C13846" t="s">
        <v>269</v>
      </c>
      <c r="F13846" t="s">
        <v>267</v>
      </c>
      <c r="G13846">
        <v>5280143.76</v>
      </c>
      <c r="I13846">
        <v>105600</v>
      </c>
      <c r="J13846" s="3">
        <v>44994.498611111114</v>
      </c>
      <c r="K13846" s="3">
        <v>45016.125</v>
      </c>
      <c r="L13846" s="3">
        <v>45016.125</v>
      </c>
      <c r="M13846" t="s">
        <v>30596</v>
      </c>
      <c r="N13846" s="4" t="s">
        <v>17</v>
      </c>
      <c r="P13846" t="s">
        <v>16</v>
      </c>
    </row>
    <row r="13847" spans="1:16" x14ac:dyDescent="0.25">
      <c r="A13847" t="s">
        <v>30597</v>
      </c>
      <c r="B13847" t="s">
        <v>30598</v>
      </c>
      <c r="C13847" t="s">
        <v>3815</v>
      </c>
      <c r="F13847" t="s">
        <v>267</v>
      </c>
      <c r="G13847">
        <v>21275185.289999999</v>
      </c>
      <c r="I13847">
        <v>256400</v>
      </c>
      <c r="J13847" s="3">
        <v>44928.510416666664</v>
      </c>
      <c r="K13847" s="3">
        <v>44957.0625</v>
      </c>
      <c r="L13847" s="3">
        <v>44957.0625</v>
      </c>
      <c r="M13847" t="s">
        <v>30599</v>
      </c>
      <c r="N13847" s="4" t="s">
        <v>17</v>
      </c>
      <c r="P13847" t="s">
        <v>16</v>
      </c>
    </row>
    <row r="13848" spans="1:16" x14ac:dyDescent="0.25">
      <c r="A13848" t="s">
        <v>30600</v>
      </c>
      <c r="B13848" t="s">
        <v>30601</v>
      </c>
      <c r="C13848" t="s">
        <v>282</v>
      </c>
      <c r="F13848" t="s">
        <v>267</v>
      </c>
      <c r="G13848">
        <v>60381185.789999999</v>
      </c>
      <c r="I13848">
        <v>451900</v>
      </c>
      <c r="J13848" s="3">
        <v>44945.309027777781</v>
      </c>
      <c r="K13848" s="3">
        <v>44970.125</v>
      </c>
      <c r="L13848" s="3">
        <v>44970.125</v>
      </c>
      <c r="M13848" t="s">
        <v>30602</v>
      </c>
      <c r="N13848" s="4" t="s">
        <v>17</v>
      </c>
      <c r="P13848" t="s">
        <v>16</v>
      </c>
    </row>
    <row r="13849" spans="1:16" x14ac:dyDescent="0.25">
      <c r="A13849" t="s">
        <v>30603</v>
      </c>
      <c r="B13849" t="s">
        <v>30604</v>
      </c>
      <c r="C13849" t="s">
        <v>282</v>
      </c>
      <c r="F13849" t="s">
        <v>267</v>
      </c>
      <c r="G13849">
        <v>10444008.74</v>
      </c>
      <c r="I13849">
        <v>202200</v>
      </c>
      <c r="J13849" s="3">
        <v>44973.135416666664</v>
      </c>
      <c r="K13849" s="3">
        <v>44998.125</v>
      </c>
      <c r="L13849" s="3">
        <v>44998.125</v>
      </c>
      <c r="M13849" t="s">
        <v>30605</v>
      </c>
      <c r="N13849" s="4" t="s">
        <v>17</v>
      </c>
      <c r="P13849" t="s">
        <v>16</v>
      </c>
    </row>
    <row r="13850" spans="1:16" x14ac:dyDescent="0.25">
      <c r="A13850" t="s">
        <v>30603</v>
      </c>
      <c r="B13850" t="s">
        <v>30606</v>
      </c>
      <c r="C13850" t="s">
        <v>282</v>
      </c>
      <c r="F13850" t="s">
        <v>267</v>
      </c>
      <c r="G13850">
        <v>10444008.74</v>
      </c>
      <c r="I13850">
        <v>202200</v>
      </c>
      <c r="J13850" s="3">
        <v>45029.342361111114</v>
      </c>
      <c r="K13850" s="3">
        <v>45061.125</v>
      </c>
      <c r="L13850" s="3">
        <v>45061.125</v>
      </c>
      <c r="M13850" t="s">
        <v>30607</v>
      </c>
      <c r="N13850" s="4" t="s">
        <v>17</v>
      </c>
      <c r="P13850" t="s">
        <v>16</v>
      </c>
    </row>
    <row r="13851" spans="1:16" x14ac:dyDescent="0.25">
      <c r="A13851" t="s">
        <v>30608</v>
      </c>
      <c r="B13851" t="s">
        <v>30609</v>
      </c>
      <c r="C13851" t="s">
        <v>958</v>
      </c>
      <c r="F13851" t="s">
        <v>267</v>
      </c>
      <c r="G13851">
        <v>8999759.0899999999</v>
      </c>
      <c r="I13851">
        <v>180000</v>
      </c>
      <c r="J13851" s="3">
        <v>44911.242361111108</v>
      </c>
      <c r="K13851" s="3">
        <v>44936.166666666664</v>
      </c>
      <c r="L13851" s="3">
        <v>44936.166666666664</v>
      </c>
      <c r="M13851" t="s">
        <v>30610</v>
      </c>
      <c r="N13851" s="4" t="s">
        <v>17</v>
      </c>
      <c r="P13851" t="s">
        <v>16</v>
      </c>
    </row>
    <row r="13852" spans="1:16" x14ac:dyDescent="0.25">
      <c r="A13852" t="s">
        <v>30611</v>
      </c>
      <c r="B13852" t="s">
        <v>30612</v>
      </c>
      <c r="C13852" t="s">
        <v>958</v>
      </c>
      <c r="F13852" t="s">
        <v>267</v>
      </c>
      <c r="G13852">
        <v>5199921.34</v>
      </c>
      <c r="I13852">
        <v>104000</v>
      </c>
      <c r="J13852" s="3">
        <v>44897.184027777781</v>
      </c>
      <c r="K13852" s="3">
        <v>44921.166666666664</v>
      </c>
      <c r="L13852" s="3">
        <v>44921.166666666664</v>
      </c>
      <c r="M13852" t="s">
        <v>30613</v>
      </c>
      <c r="N13852" s="4" t="s">
        <v>17</v>
      </c>
      <c r="P13852" t="s">
        <v>16</v>
      </c>
    </row>
    <row r="13853" spans="1:16" x14ac:dyDescent="0.25">
      <c r="A13853" t="s">
        <v>30614</v>
      </c>
      <c r="B13853" t="s">
        <v>30615</v>
      </c>
      <c r="C13853" t="s">
        <v>266</v>
      </c>
      <c r="F13853" t="s">
        <v>267</v>
      </c>
      <c r="G13853">
        <v>12001093.57</v>
      </c>
      <c r="I13853">
        <v>210000</v>
      </c>
      <c r="J13853" s="3">
        <v>45000.513194444444</v>
      </c>
      <c r="K13853" s="3">
        <v>45026.125</v>
      </c>
      <c r="L13853" s="3">
        <v>45026.125</v>
      </c>
      <c r="M13853" t="s">
        <v>30616</v>
      </c>
      <c r="N13853" s="4" t="s">
        <v>17</v>
      </c>
      <c r="P13853" t="s">
        <v>16</v>
      </c>
    </row>
    <row r="13854" spans="1:16" x14ac:dyDescent="0.25">
      <c r="A13854" t="s">
        <v>30617</v>
      </c>
      <c r="B13854" t="s">
        <v>30618</v>
      </c>
      <c r="C13854" t="s">
        <v>266</v>
      </c>
      <c r="F13854" t="s">
        <v>267</v>
      </c>
      <c r="G13854">
        <v>55529988.619999997</v>
      </c>
      <c r="I13854">
        <v>427700</v>
      </c>
      <c r="J13854" s="3">
        <v>44973.22152777778</v>
      </c>
      <c r="K13854" s="3">
        <v>44999.125</v>
      </c>
      <c r="L13854" s="3">
        <v>44999.125</v>
      </c>
      <c r="M13854" t="s">
        <v>30619</v>
      </c>
      <c r="N13854" s="4" t="s">
        <v>17</v>
      </c>
      <c r="P13854" t="s">
        <v>16</v>
      </c>
    </row>
    <row r="13855" spans="1:16" x14ac:dyDescent="0.25">
      <c r="A13855" t="s">
        <v>30620</v>
      </c>
      <c r="B13855" t="s">
        <v>30621</v>
      </c>
      <c r="C13855" t="s">
        <v>282</v>
      </c>
      <c r="F13855" t="s">
        <v>267</v>
      </c>
      <c r="G13855">
        <v>5999742.0800000001</v>
      </c>
      <c r="I13855">
        <v>120000</v>
      </c>
      <c r="J13855" s="3">
        <v>45010.519444444442</v>
      </c>
      <c r="K13855" s="3">
        <v>45034.166666666664</v>
      </c>
      <c r="L13855" s="3">
        <v>45034.166666666664</v>
      </c>
      <c r="M13855" t="s">
        <v>30622</v>
      </c>
      <c r="N13855" s="4" t="s">
        <v>17</v>
      </c>
      <c r="P13855" t="s">
        <v>16</v>
      </c>
    </row>
    <row r="13856" spans="1:16" x14ac:dyDescent="0.25">
      <c r="A13856" t="s">
        <v>30623</v>
      </c>
      <c r="B13856" t="s">
        <v>30624</v>
      </c>
      <c r="C13856" t="s">
        <v>282</v>
      </c>
      <c r="F13856" t="s">
        <v>267</v>
      </c>
      <c r="G13856">
        <v>6999903.4500000002</v>
      </c>
      <c r="I13856">
        <v>140000</v>
      </c>
      <c r="J13856" s="3">
        <v>45010.518750000003</v>
      </c>
      <c r="K13856" s="3">
        <v>45034.166666666664</v>
      </c>
      <c r="L13856" s="3">
        <v>45034.166666666664</v>
      </c>
      <c r="M13856" t="s">
        <v>30625</v>
      </c>
      <c r="N13856" s="4" t="s">
        <v>17</v>
      </c>
      <c r="P13856" t="s">
        <v>16</v>
      </c>
    </row>
    <row r="13857" spans="1:16" x14ac:dyDescent="0.25">
      <c r="A13857" t="s">
        <v>30626</v>
      </c>
      <c r="B13857">
        <v>50231243</v>
      </c>
      <c r="C13857" t="s">
        <v>266</v>
      </c>
      <c r="F13857" t="s">
        <v>267</v>
      </c>
      <c r="G13857">
        <v>0</v>
      </c>
      <c r="I13857">
        <v>0</v>
      </c>
      <c r="J13857" s="3">
        <v>45043.520833333336</v>
      </c>
      <c r="K13857" s="3">
        <v>45061.479166666664</v>
      </c>
      <c r="L13857" s="3">
        <v>45061.479166666664</v>
      </c>
      <c r="M13857" t="s">
        <v>30627</v>
      </c>
      <c r="N13857" s="4" t="s">
        <v>17</v>
      </c>
      <c r="P13857" t="s">
        <v>16</v>
      </c>
    </row>
    <row r="13858" spans="1:16" x14ac:dyDescent="0.25">
      <c r="A13858" t="s">
        <v>30626</v>
      </c>
      <c r="B13858" t="s">
        <v>30628</v>
      </c>
      <c r="C13858" t="s">
        <v>266</v>
      </c>
      <c r="F13858" t="s">
        <v>267</v>
      </c>
      <c r="G13858">
        <v>0</v>
      </c>
      <c r="I13858">
        <v>0</v>
      </c>
      <c r="J13858" s="3">
        <v>45062.130555555559</v>
      </c>
      <c r="K13858" s="3">
        <v>45076.479166666664</v>
      </c>
      <c r="L13858" s="3">
        <v>45076.479166666664</v>
      </c>
      <c r="M13858" t="s">
        <v>30629</v>
      </c>
      <c r="N13858" s="4" t="s">
        <v>17</v>
      </c>
      <c r="P13858" t="s">
        <v>16</v>
      </c>
    </row>
    <row r="13859" spans="1:16" x14ac:dyDescent="0.25">
      <c r="A13859" t="s">
        <v>30626</v>
      </c>
      <c r="B13859" t="s">
        <v>30630</v>
      </c>
      <c r="C13859" t="s">
        <v>266</v>
      </c>
      <c r="F13859" t="s">
        <v>267</v>
      </c>
      <c r="G13859">
        <v>0</v>
      </c>
      <c r="I13859">
        <v>0</v>
      </c>
      <c r="J13859" s="3">
        <v>45078.501388888886</v>
      </c>
      <c r="K13859" s="3">
        <v>45096.479166666664</v>
      </c>
      <c r="L13859" s="3">
        <v>45096.479166666664</v>
      </c>
      <c r="M13859" t="s">
        <v>30631</v>
      </c>
      <c r="N13859" s="4" t="s">
        <v>17</v>
      </c>
      <c r="P13859" t="s">
        <v>16</v>
      </c>
    </row>
    <row r="13860" spans="1:16" x14ac:dyDescent="0.25">
      <c r="A13860" t="s">
        <v>30626</v>
      </c>
      <c r="B13860" t="s">
        <v>30632</v>
      </c>
      <c r="C13860" t="s">
        <v>266</v>
      </c>
      <c r="F13860" t="s">
        <v>267</v>
      </c>
      <c r="G13860">
        <v>0</v>
      </c>
      <c r="I13860">
        <v>0</v>
      </c>
      <c r="J13860" s="3">
        <v>45097.238888888889</v>
      </c>
      <c r="K13860" s="3">
        <v>45110.479166666664</v>
      </c>
      <c r="L13860" s="3">
        <v>45110.479166666664</v>
      </c>
      <c r="M13860" t="s">
        <v>30633</v>
      </c>
      <c r="N13860" s="4" t="s">
        <v>17</v>
      </c>
      <c r="P13860" t="s">
        <v>16</v>
      </c>
    </row>
    <row r="13861" spans="1:16" x14ac:dyDescent="0.25">
      <c r="A13861" t="s">
        <v>30634</v>
      </c>
      <c r="B13861">
        <v>80231135</v>
      </c>
      <c r="C13861" t="s">
        <v>266</v>
      </c>
      <c r="F13861" t="s">
        <v>267</v>
      </c>
      <c r="G13861">
        <v>0</v>
      </c>
      <c r="I13861">
        <v>0</v>
      </c>
      <c r="J13861" s="3">
        <v>44956.299305555556</v>
      </c>
      <c r="K13861" s="3">
        <v>44970.479166666664</v>
      </c>
      <c r="L13861" s="3">
        <v>44970.479166666664</v>
      </c>
      <c r="M13861" t="s">
        <v>30635</v>
      </c>
      <c r="N13861" s="4" t="s">
        <v>17</v>
      </c>
      <c r="P13861" t="s">
        <v>16</v>
      </c>
    </row>
    <row r="13862" spans="1:16" x14ac:dyDescent="0.25">
      <c r="A13862" t="s">
        <v>30634</v>
      </c>
      <c r="B13862" t="s">
        <v>30636</v>
      </c>
      <c r="C13862" t="s">
        <v>266</v>
      </c>
      <c r="F13862" t="s">
        <v>267</v>
      </c>
      <c r="G13862">
        <v>0</v>
      </c>
      <c r="I13862">
        <v>0</v>
      </c>
      <c r="J13862" s="3">
        <v>44970.284722222219</v>
      </c>
      <c r="K13862" s="3">
        <v>44977.479166666664</v>
      </c>
      <c r="L13862" s="3">
        <v>44977.479166666664</v>
      </c>
      <c r="M13862" t="s">
        <v>30637</v>
      </c>
      <c r="N13862" s="4" t="s">
        <v>17</v>
      </c>
      <c r="P13862" t="s">
        <v>16</v>
      </c>
    </row>
    <row r="13863" spans="1:16" x14ac:dyDescent="0.25">
      <c r="A13863" t="s">
        <v>30634</v>
      </c>
      <c r="B13863">
        <v>60231584</v>
      </c>
      <c r="C13863" t="s">
        <v>266</v>
      </c>
      <c r="F13863" t="s">
        <v>267</v>
      </c>
      <c r="G13863">
        <v>0</v>
      </c>
      <c r="I13863">
        <v>0</v>
      </c>
      <c r="J13863" s="3">
        <v>45034.236805555556</v>
      </c>
      <c r="K13863" s="3">
        <v>45042.479166666664</v>
      </c>
      <c r="L13863" s="3">
        <v>45042.479166666664</v>
      </c>
      <c r="M13863" t="s">
        <v>30638</v>
      </c>
      <c r="N13863" s="4" t="s">
        <v>17</v>
      </c>
      <c r="P13863" t="s">
        <v>16</v>
      </c>
    </row>
    <row r="13864" spans="1:16" x14ac:dyDescent="0.25">
      <c r="A13864" t="s">
        <v>30639</v>
      </c>
      <c r="B13864" t="s">
        <v>30640</v>
      </c>
      <c r="C13864" t="s">
        <v>266</v>
      </c>
      <c r="F13864" t="s">
        <v>267</v>
      </c>
      <c r="G13864">
        <v>0</v>
      </c>
      <c r="I13864">
        <v>0</v>
      </c>
      <c r="J13864" s="3">
        <v>44981.431250000001</v>
      </c>
      <c r="K13864" s="3">
        <v>44991.479166666664</v>
      </c>
      <c r="L13864" s="3">
        <v>44991.479166666664</v>
      </c>
      <c r="M13864" t="s">
        <v>30641</v>
      </c>
      <c r="N13864" s="4" t="s">
        <v>17</v>
      </c>
      <c r="P13864" t="s">
        <v>16</v>
      </c>
    </row>
    <row r="13865" spans="1:16" x14ac:dyDescent="0.25">
      <c r="A13865" t="s">
        <v>30642</v>
      </c>
      <c r="B13865">
        <v>24230674</v>
      </c>
      <c r="C13865" t="s">
        <v>266</v>
      </c>
      <c r="F13865" t="s">
        <v>267</v>
      </c>
      <c r="G13865">
        <v>0</v>
      </c>
      <c r="I13865">
        <v>0</v>
      </c>
      <c r="J13865" s="3">
        <v>45006.263888888891</v>
      </c>
      <c r="K13865" s="3">
        <v>45036.479166666664</v>
      </c>
      <c r="L13865" s="3">
        <v>45036.479166666664</v>
      </c>
      <c r="M13865" t="s">
        <v>30643</v>
      </c>
      <c r="N13865" s="4" t="s">
        <v>17</v>
      </c>
      <c r="P13865" t="s">
        <v>16</v>
      </c>
    </row>
    <row r="13866" spans="1:16" x14ac:dyDescent="0.25">
      <c r="A13866" t="s">
        <v>30644</v>
      </c>
      <c r="B13866" t="s">
        <v>30645</v>
      </c>
      <c r="C13866" t="s">
        <v>664</v>
      </c>
      <c r="F13866" t="s">
        <v>267</v>
      </c>
      <c r="G13866">
        <v>0</v>
      </c>
      <c r="I13866">
        <v>0</v>
      </c>
      <c r="J13866" s="3">
        <v>44919.274305555555</v>
      </c>
      <c r="K13866" s="3">
        <v>44986.479166666664</v>
      </c>
      <c r="L13866" s="3">
        <v>44986.479166666664</v>
      </c>
      <c r="M13866" t="s">
        <v>30646</v>
      </c>
      <c r="N13866" s="4" t="s">
        <v>17</v>
      </c>
      <c r="P13866" t="s">
        <v>16</v>
      </c>
    </row>
    <row r="13867" spans="1:16" x14ac:dyDescent="0.25">
      <c r="A13867" t="s">
        <v>30647</v>
      </c>
      <c r="B13867" t="s">
        <v>30648</v>
      </c>
      <c r="C13867" t="s">
        <v>266</v>
      </c>
      <c r="F13867" t="s">
        <v>267</v>
      </c>
      <c r="G13867">
        <v>0</v>
      </c>
      <c r="I13867">
        <v>0</v>
      </c>
      <c r="J13867" s="3">
        <v>44992.515277777777</v>
      </c>
      <c r="K13867" s="3">
        <v>45001.479166666664</v>
      </c>
      <c r="L13867" s="3">
        <v>45001.479166666664</v>
      </c>
      <c r="M13867" t="s">
        <v>30649</v>
      </c>
      <c r="N13867" s="4" t="s">
        <v>17</v>
      </c>
      <c r="P13867" t="s">
        <v>16</v>
      </c>
    </row>
    <row r="13868" spans="1:16" x14ac:dyDescent="0.25">
      <c r="A13868" t="s">
        <v>30650</v>
      </c>
      <c r="B13868">
        <v>50231043</v>
      </c>
      <c r="C13868" t="s">
        <v>266</v>
      </c>
      <c r="F13868" t="s">
        <v>267</v>
      </c>
      <c r="G13868">
        <v>0</v>
      </c>
      <c r="I13868">
        <v>0</v>
      </c>
      <c r="J13868" s="3">
        <v>44951.314583333333</v>
      </c>
      <c r="K13868" s="3">
        <v>44959.479166666664</v>
      </c>
      <c r="L13868" s="3">
        <v>44959.479166666664</v>
      </c>
      <c r="M13868" t="s">
        <v>30651</v>
      </c>
      <c r="N13868" s="4" t="s">
        <v>17</v>
      </c>
      <c r="P13868" t="s">
        <v>16</v>
      </c>
    </row>
    <row r="13869" spans="1:16" x14ac:dyDescent="0.25">
      <c r="A13869" t="s">
        <v>30650</v>
      </c>
      <c r="B13869" t="s">
        <v>30652</v>
      </c>
      <c r="C13869" t="s">
        <v>266</v>
      </c>
      <c r="F13869" t="s">
        <v>267</v>
      </c>
      <c r="G13869">
        <v>0</v>
      </c>
      <c r="I13869">
        <v>0</v>
      </c>
      <c r="J13869" s="3">
        <v>44970.07916666667</v>
      </c>
      <c r="K13869" s="3">
        <v>44979.479166666664</v>
      </c>
      <c r="L13869" s="3">
        <v>44979.479166666664</v>
      </c>
      <c r="M13869" t="s">
        <v>30653</v>
      </c>
      <c r="N13869" s="4" t="s">
        <v>17</v>
      </c>
      <c r="P13869" t="s">
        <v>16</v>
      </c>
    </row>
    <row r="13870" spans="1:16" x14ac:dyDescent="0.25">
      <c r="A13870" t="s">
        <v>30650</v>
      </c>
      <c r="B13870">
        <v>50231302</v>
      </c>
      <c r="C13870" t="s">
        <v>266</v>
      </c>
      <c r="F13870" t="s">
        <v>267</v>
      </c>
      <c r="G13870">
        <v>0</v>
      </c>
      <c r="I13870">
        <v>0</v>
      </c>
      <c r="J13870" s="3">
        <v>45043.149305555555</v>
      </c>
      <c r="K13870" s="3">
        <v>45061.479166666664</v>
      </c>
      <c r="L13870" s="3">
        <v>45061.479166666664</v>
      </c>
      <c r="M13870" t="s">
        <v>30654</v>
      </c>
      <c r="N13870" s="4" t="s">
        <v>17</v>
      </c>
      <c r="P13870" t="s">
        <v>16</v>
      </c>
    </row>
    <row r="13871" spans="1:16" x14ac:dyDescent="0.25">
      <c r="A13871" t="s">
        <v>30650</v>
      </c>
      <c r="B13871" t="s">
        <v>30655</v>
      </c>
      <c r="C13871" t="s">
        <v>266</v>
      </c>
      <c r="F13871" t="s">
        <v>267</v>
      </c>
      <c r="G13871">
        <v>0</v>
      </c>
      <c r="I13871">
        <v>0</v>
      </c>
      <c r="J13871" s="3">
        <v>45062.237500000003</v>
      </c>
      <c r="K13871" s="3">
        <v>45076.479166666664</v>
      </c>
      <c r="L13871" s="3">
        <v>45076.479166666664</v>
      </c>
      <c r="M13871" t="s">
        <v>30656</v>
      </c>
      <c r="N13871" s="4" t="s">
        <v>17</v>
      </c>
      <c r="P13871" t="s">
        <v>16</v>
      </c>
    </row>
    <row r="13872" spans="1:16" x14ac:dyDescent="0.25">
      <c r="A13872" t="s">
        <v>30650</v>
      </c>
      <c r="B13872" t="s">
        <v>30657</v>
      </c>
      <c r="C13872" t="s">
        <v>266</v>
      </c>
      <c r="F13872" t="s">
        <v>267</v>
      </c>
      <c r="G13872">
        <v>0</v>
      </c>
      <c r="I13872">
        <v>0</v>
      </c>
      <c r="J13872" s="3">
        <v>45077.17291666667</v>
      </c>
      <c r="K13872" s="3">
        <v>45089.479166666664</v>
      </c>
      <c r="L13872" s="3">
        <v>45089.479166666664</v>
      </c>
      <c r="M13872" t="s">
        <v>30658</v>
      </c>
      <c r="N13872" s="4" t="s">
        <v>17</v>
      </c>
      <c r="P13872" t="s">
        <v>16</v>
      </c>
    </row>
    <row r="13873" spans="1:16" x14ac:dyDescent="0.25">
      <c r="A13873" t="s">
        <v>30650</v>
      </c>
      <c r="B13873" t="s">
        <v>30659</v>
      </c>
      <c r="C13873" t="s">
        <v>266</v>
      </c>
      <c r="F13873" t="s">
        <v>267</v>
      </c>
      <c r="G13873">
        <v>0</v>
      </c>
      <c r="I13873">
        <v>0</v>
      </c>
      <c r="J13873" s="3">
        <v>45091.15902777778</v>
      </c>
      <c r="K13873" s="3">
        <v>45103.479166666664</v>
      </c>
      <c r="L13873" s="3">
        <v>45103.479166666664</v>
      </c>
      <c r="M13873" t="s">
        <v>30660</v>
      </c>
      <c r="N13873" s="4" t="s">
        <v>17</v>
      </c>
      <c r="P13873" t="s">
        <v>16</v>
      </c>
    </row>
    <row r="13874" spans="1:16" x14ac:dyDescent="0.25">
      <c r="A13874" t="s">
        <v>30661</v>
      </c>
      <c r="B13874" t="s">
        <v>30662</v>
      </c>
      <c r="C13874" t="s">
        <v>269</v>
      </c>
      <c r="F13874" t="s">
        <v>267</v>
      </c>
      <c r="G13874">
        <v>0</v>
      </c>
      <c r="I13874">
        <v>0</v>
      </c>
      <c r="J13874" s="3">
        <v>45076.052083333336</v>
      </c>
      <c r="K13874" s="3">
        <v>45084.454861111109</v>
      </c>
      <c r="L13874" s="3">
        <v>45084.454861111109</v>
      </c>
      <c r="M13874" t="s">
        <v>30663</v>
      </c>
      <c r="N13874" s="4" t="s">
        <v>17</v>
      </c>
      <c r="P13874" t="s">
        <v>16</v>
      </c>
    </row>
    <row r="13875" spans="1:16" x14ac:dyDescent="0.25">
      <c r="A13875" t="s">
        <v>30664</v>
      </c>
      <c r="B13875" t="s">
        <v>30665</v>
      </c>
      <c r="C13875" t="s">
        <v>343</v>
      </c>
      <c r="F13875" t="s">
        <v>267</v>
      </c>
      <c r="G13875">
        <v>0</v>
      </c>
      <c r="I13875">
        <v>0</v>
      </c>
      <c r="J13875" s="3">
        <v>45016.384027777778</v>
      </c>
      <c r="K13875" s="3">
        <v>45034.479166666664</v>
      </c>
      <c r="L13875" s="3">
        <v>45034.479166666664</v>
      </c>
      <c r="M13875" t="s">
        <v>30666</v>
      </c>
      <c r="N13875" s="4" t="s">
        <v>17</v>
      </c>
      <c r="P13875" t="s">
        <v>16</v>
      </c>
    </row>
    <row r="13876" spans="1:16" x14ac:dyDescent="0.25">
      <c r="A13876" t="s">
        <v>30667</v>
      </c>
      <c r="B13876" t="s">
        <v>30668</v>
      </c>
      <c r="C13876" t="s">
        <v>648</v>
      </c>
      <c r="F13876" t="s">
        <v>267</v>
      </c>
      <c r="G13876">
        <v>0</v>
      </c>
      <c r="I13876">
        <v>0</v>
      </c>
      <c r="J13876" s="3">
        <v>44903.061805555553</v>
      </c>
      <c r="K13876" s="3">
        <v>44932.479166666664</v>
      </c>
      <c r="L13876" s="3">
        <v>44932.479166666664</v>
      </c>
      <c r="M13876" t="s">
        <v>30669</v>
      </c>
      <c r="N13876" s="4" t="s">
        <v>17</v>
      </c>
      <c r="P13876" t="s">
        <v>16</v>
      </c>
    </row>
    <row r="13877" spans="1:16" x14ac:dyDescent="0.25">
      <c r="A13877" t="s">
        <v>187</v>
      </c>
      <c r="B13877">
        <v>54225369</v>
      </c>
      <c r="C13877" t="s">
        <v>4422</v>
      </c>
      <c r="F13877" t="s">
        <v>267</v>
      </c>
      <c r="G13877">
        <v>0</v>
      </c>
      <c r="I13877">
        <v>0</v>
      </c>
      <c r="J13877" s="3">
        <v>44879.18472222222</v>
      </c>
      <c r="K13877" s="3">
        <v>44894.454861111109</v>
      </c>
      <c r="L13877" s="3">
        <v>44894.454861111109</v>
      </c>
      <c r="M13877" t="s">
        <v>30670</v>
      </c>
      <c r="N13877" s="4" t="s">
        <v>17</v>
      </c>
      <c r="P13877" t="s">
        <v>16</v>
      </c>
    </row>
    <row r="13878" spans="1:16" x14ac:dyDescent="0.25">
      <c r="A13878" t="s">
        <v>30671</v>
      </c>
      <c r="B13878">
        <v>24230057</v>
      </c>
      <c r="C13878" t="s">
        <v>266</v>
      </c>
      <c r="F13878" t="s">
        <v>267</v>
      </c>
      <c r="G13878">
        <v>0</v>
      </c>
      <c r="I13878">
        <v>0</v>
      </c>
      <c r="J13878" s="3">
        <v>45054.25</v>
      </c>
      <c r="K13878" s="3">
        <v>45064.479166666664</v>
      </c>
      <c r="L13878" s="3">
        <v>45064.479166666664</v>
      </c>
      <c r="M13878" t="s">
        <v>30672</v>
      </c>
      <c r="N13878" s="4" t="s">
        <v>17</v>
      </c>
      <c r="P13878" t="s">
        <v>16</v>
      </c>
    </row>
    <row r="13879" spans="1:16" x14ac:dyDescent="0.25">
      <c r="A13879" t="s">
        <v>30673</v>
      </c>
      <c r="B13879">
        <v>24230036</v>
      </c>
      <c r="C13879" t="s">
        <v>266</v>
      </c>
      <c r="F13879" t="s">
        <v>267</v>
      </c>
      <c r="G13879">
        <v>0</v>
      </c>
      <c r="I13879">
        <v>0</v>
      </c>
      <c r="J13879" s="3">
        <v>45014.345138888886</v>
      </c>
      <c r="K13879" s="3">
        <v>45040.479166666664</v>
      </c>
      <c r="L13879" s="3">
        <v>45040.479166666664</v>
      </c>
      <c r="M13879" t="s">
        <v>30674</v>
      </c>
      <c r="N13879" s="4" t="s">
        <v>17</v>
      </c>
      <c r="P13879" t="s">
        <v>16</v>
      </c>
    </row>
    <row r="13880" spans="1:16" x14ac:dyDescent="0.25">
      <c r="A13880" t="s">
        <v>30675</v>
      </c>
      <c r="B13880" t="s">
        <v>30676</v>
      </c>
      <c r="C13880" t="s">
        <v>11924</v>
      </c>
      <c r="F13880" t="s">
        <v>267</v>
      </c>
      <c r="G13880">
        <v>0</v>
      </c>
      <c r="I13880">
        <v>0</v>
      </c>
      <c r="J13880" s="3">
        <v>44935.175694444442</v>
      </c>
      <c r="K13880" s="3">
        <v>44957.5</v>
      </c>
      <c r="L13880" s="3">
        <v>44957.5</v>
      </c>
      <c r="M13880" t="s">
        <v>30677</v>
      </c>
      <c r="N13880" s="4" t="s">
        <v>17</v>
      </c>
      <c r="P13880" t="s">
        <v>16</v>
      </c>
    </row>
    <row r="13881" spans="1:16" x14ac:dyDescent="0.25">
      <c r="A13881" t="s">
        <v>30675</v>
      </c>
      <c r="B13881" t="s">
        <v>30678</v>
      </c>
      <c r="C13881" t="s">
        <v>30679</v>
      </c>
      <c r="F13881" t="s">
        <v>267</v>
      </c>
      <c r="G13881">
        <v>0</v>
      </c>
      <c r="I13881">
        <v>0</v>
      </c>
      <c r="J13881" s="3">
        <v>44902.481249999997</v>
      </c>
      <c r="K13881" s="3">
        <v>44922.458333333336</v>
      </c>
      <c r="L13881" s="3">
        <v>44922.458333333336</v>
      </c>
      <c r="M13881" t="s">
        <v>30680</v>
      </c>
      <c r="N13881" s="4" t="s">
        <v>17</v>
      </c>
      <c r="P13881" t="s">
        <v>16</v>
      </c>
    </row>
    <row r="13882" spans="1:16" x14ac:dyDescent="0.25">
      <c r="A13882" t="s">
        <v>30681</v>
      </c>
      <c r="B13882" t="s">
        <v>30682</v>
      </c>
      <c r="C13882" t="s">
        <v>343</v>
      </c>
      <c r="F13882" t="s">
        <v>267</v>
      </c>
      <c r="G13882">
        <v>0</v>
      </c>
      <c r="I13882">
        <v>0</v>
      </c>
      <c r="J13882" s="3">
        <v>45000.238194444442</v>
      </c>
      <c r="K13882" s="3">
        <v>45022.5</v>
      </c>
      <c r="L13882" s="3">
        <v>45022.5</v>
      </c>
      <c r="M13882" t="s">
        <v>30683</v>
      </c>
      <c r="N13882" s="4" t="s">
        <v>17</v>
      </c>
      <c r="P13882" t="s">
        <v>16</v>
      </c>
    </row>
    <row r="13883" spans="1:16" x14ac:dyDescent="0.25">
      <c r="A13883" t="s">
        <v>30684</v>
      </c>
      <c r="B13883">
        <v>4235027</v>
      </c>
      <c r="C13883" t="s">
        <v>282</v>
      </c>
      <c r="F13883" t="s">
        <v>267</v>
      </c>
      <c r="G13883">
        <v>0</v>
      </c>
      <c r="I13883">
        <v>0</v>
      </c>
      <c r="J13883" s="3">
        <v>45031.151388888888</v>
      </c>
      <c r="K13883" s="3">
        <v>45040.458333333336</v>
      </c>
      <c r="L13883" s="3">
        <v>45040.458333333336</v>
      </c>
      <c r="M13883" t="s">
        <v>30685</v>
      </c>
      <c r="N13883" s="4" t="s">
        <v>17</v>
      </c>
      <c r="P13883" t="s">
        <v>16</v>
      </c>
    </row>
    <row r="13884" spans="1:16" x14ac:dyDescent="0.25">
      <c r="A13884" t="s">
        <v>30686</v>
      </c>
      <c r="B13884">
        <v>40225443</v>
      </c>
      <c r="C13884" t="s">
        <v>686</v>
      </c>
      <c r="F13884" t="s">
        <v>267</v>
      </c>
      <c r="G13884">
        <v>0</v>
      </c>
      <c r="I13884">
        <v>0</v>
      </c>
      <c r="J13884" s="3">
        <v>44916.539583333331</v>
      </c>
      <c r="K13884" s="3">
        <v>44938.479166666664</v>
      </c>
      <c r="L13884" s="3">
        <v>44938.479166666664</v>
      </c>
      <c r="M13884" t="s">
        <v>30687</v>
      </c>
      <c r="N13884" s="4" t="s">
        <v>17</v>
      </c>
      <c r="P13884" t="s">
        <v>16</v>
      </c>
    </row>
    <row r="13885" spans="1:16" x14ac:dyDescent="0.25">
      <c r="A13885" t="s">
        <v>30688</v>
      </c>
      <c r="B13885">
        <v>80225741</v>
      </c>
      <c r="C13885" t="s">
        <v>2290</v>
      </c>
      <c r="F13885" t="s">
        <v>267</v>
      </c>
      <c r="G13885">
        <v>0</v>
      </c>
      <c r="I13885">
        <v>0</v>
      </c>
      <c r="J13885" s="3">
        <v>44904.45208333333</v>
      </c>
      <c r="K13885" s="3">
        <v>44907.479166666664</v>
      </c>
      <c r="L13885" s="3">
        <v>44907.479166666664</v>
      </c>
      <c r="M13885" t="s">
        <v>30689</v>
      </c>
      <c r="N13885" s="4" t="s">
        <v>17</v>
      </c>
      <c r="P13885" t="s">
        <v>16</v>
      </c>
    </row>
    <row r="13886" spans="1:16" x14ac:dyDescent="0.25">
      <c r="A13886" t="s">
        <v>30688</v>
      </c>
      <c r="B13886" t="s">
        <v>30690</v>
      </c>
      <c r="C13886" t="s">
        <v>1057</v>
      </c>
      <c r="F13886" t="s">
        <v>267</v>
      </c>
      <c r="G13886">
        <v>0</v>
      </c>
      <c r="I13886">
        <v>0</v>
      </c>
      <c r="J13886" s="3">
        <v>44909.163194444445</v>
      </c>
      <c r="K13886" s="3">
        <v>44915.479166666664</v>
      </c>
      <c r="L13886" s="3">
        <v>44915.479166666664</v>
      </c>
      <c r="M13886" t="s">
        <v>30691</v>
      </c>
      <c r="N13886" s="4" t="s">
        <v>17</v>
      </c>
      <c r="P13886" t="s">
        <v>16</v>
      </c>
    </row>
    <row r="13887" spans="1:16" x14ac:dyDescent="0.25">
      <c r="A13887" t="s">
        <v>30688</v>
      </c>
      <c r="B13887" t="s">
        <v>30692</v>
      </c>
      <c r="C13887" t="s">
        <v>1057</v>
      </c>
      <c r="F13887" t="s">
        <v>267</v>
      </c>
      <c r="G13887">
        <v>0</v>
      </c>
      <c r="I13887">
        <v>0</v>
      </c>
      <c r="J13887" s="3">
        <v>44915.075694444444</v>
      </c>
      <c r="K13887" s="3">
        <v>44918.479166666664</v>
      </c>
      <c r="L13887" s="3">
        <v>44918.479166666664</v>
      </c>
      <c r="M13887" t="s">
        <v>30693</v>
      </c>
      <c r="N13887" s="4" t="s">
        <v>17</v>
      </c>
      <c r="P13887" t="s">
        <v>16</v>
      </c>
    </row>
    <row r="13888" spans="1:16" x14ac:dyDescent="0.25">
      <c r="A13888" t="s">
        <v>30694</v>
      </c>
      <c r="B13888">
        <v>19231982</v>
      </c>
      <c r="C13888" t="s">
        <v>282</v>
      </c>
      <c r="F13888" t="s">
        <v>267</v>
      </c>
      <c r="G13888">
        <v>0</v>
      </c>
      <c r="I13888">
        <v>0</v>
      </c>
      <c r="J13888" s="3">
        <v>45007.355555555558</v>
      </c>
      <c r="K13888" s="3">
        <v>45016.458333333336</v>
      </c>
      <c r="L13888" s="3">
        <v>45016.458333333336</v>
      </c>
      <c r="M13888" t="s">
        <v>30695</v>
      </c>
      <c r="N13888" s="4" t="s">
        <v>17</v>
      </c>
      <c r="P13888" t="s">
        <v>16</v>
      </c>
    </row>
    <row r="13889" spans="1:16" x14ac:dyDescent="0.25">
      <c r="A13889" t="s">
        <v>30694</v>
      </c>
      <c r="B13889" t="s">
        <v>30696</v>
      </c>
      <c r="C13889" t="s">
        <v>282</v>
      </c>
      <c r="F13889" t="s">
        <v>267</v>
      </c>
      <c r="G13889">
        <v>0</v>
      </c>
      <c r="I13889">
        <v>0</v>
      </c>
      <c r="J13889" s="3">
        <v>45100.196527777778</v>
      </c>
      <c r="K13889" s="3">
        <v>45110.458333333336</v>
      </c>
      <c r="L13889" s="3">
        <v>45110.458333333336</v>
      </c>
      <c r="M13889" t="s">
        <v>30697</v>
      </c>
      <c r="N13889" s="4" t="s">
        <v>17</v>
      </c>
      <c r="P13889" t="s">
        <v>16</v>
      </c>
    </row>
    <row r="13890" spans="1:16" x14ac:dyDescent="0.25">
      <c r="A13890" t="s">
        <v>30698</v>
      </c>
      <c r="B13890">
        <v>19226785</v>
      </c>
      <c r="C13890" t="s">
        <v>1476</v>
      </c>
      <c r="F13890" t="s">
        <v>267</v>
      </c>
      <c r="G13890">
        <v>0</v>
      </c>
      <c r="I13890">
        <v>0</v>
      </c>
      <c r="J13890" s="3">
        <v>44930.446527777778</v>
      </c>
      <c r="K13890" s="3">
        <v>44960.104166666664</v>
      </c>
      <c r="L13890" s="3">
        <v>44960.104166666664</v>
      </c>
      <c r="M13890" t="s">
        <v>30699</v>
      </c>
      <c r="N13890" s="4" t="s">
        <v>17</v>
      </c>
      <c r="P13890" t="s">
        <v>16</v>
      </c>
    </row>
    <row r="13891" spans="1:16" x14ac:dyDescent="0.25">
      <c r="A13891" t="s">
        <v>30698</v>
      </c>
      <c r="B13891" t="s">
        <v>30700</v>
      </c>
      <c r="C13891" t="s">
        <v>269</v>
      </c>
      <c r="F13891" t="s">
        <v>267</v>
      </c>
      <c r="G13891">
        <v>0</v>
      </c>
      <c r="I13891">
        <v>0</v>
      </c>
      <c r="J13891" s="3">
        <v>44964.518055555556</v>
      </c>
      <c r="K13891" s="3">
        <v>44991.104166666664</v>
      </c>
      <c r="L13891" s="3">
        <v>44991.104166666664</v>
      </c>
      <c r="M13891" t="s">
        <v>30701</v>
      </c>
      <c r="N13891" s="4" t="s">
        <v>17</v>
      </c>
      <c r="P13891" t="s">
        <v>16</v>
      </c>
    </row>
    <row r="13892" spans="1:16" x14ac:dyDescent="0.25">
      <c r="A13892" t="s">
        <v>30702</v>
      </c>
      <c r="B13892">
        <v>19226550</v>
      </c>
      <c r="C13892" t="s">
        <v>1485</v>
      </c>
      <c r="F13892" t="s">
        <v>267</v>
      </c>
      <c r="G13892">
        <v>0</v>
      </c>
      <c r="I13892">
        <v>0</v>
      </c>
      <c r="J13892" s="3">
        <v>44880.442361111112</v>
      </c>
      <c r="K13892" s="3">
        <v>44887.454861111109</v>
      </c>
      <c r="L13892" s="3">
        <v>44887.454861111109</v>
      </c>
      <c r="M13892" t="s">
        <v>30703</v>
      </c>
      <c r="N13892" s="4" t="s">
        <v>17</v>
      </c>
      <c r="P13892" t="s">
        <v>16</v>
      </c>
    </row>
    <row r="13893" spans="1:16" x14ac:dyDescent="0.25">
      <c r="A13893" t="s">
        <v>30704</v>
      </c>
      <c r="B13893" t="s">
        <v>30705</v>
      </c>
      <c r="C13893" t="s">
        <v>1412</v>
      </c>
      <c r="F13893" t="s">
        <v>267</v>
      </c>
      <c r="G13893">
        <v>0</v>
      </c>
      <c r="I13893">
        <v>0</v>
      </c>
      <c r="J13893" s="3">
        <v>44882.220833333333</v>
      </c>
      <c r="K13893" s="3">
        <v>44888.454861111109</v>
      </c>
      <c r="L13893" s="3">
        <v>44888.454861111109</v>
      </c>
      <c r="M13893" t="s">
        <v>30706</v>
      </c>
      <c r="N13893" s="4" t="s">
        <v>17</v>
      </c>
      <c r="P13893" t="s">
        <v>16</v>
      </c>
    </row>
    <row r="13894" spans="1:16" x14ac:dyDescent="0.25">
      <c r="A13894" t="s">
        <v>30707</v>
      </c>
      <c r="B13894">
        <v>51235157</v>
      </c>
      <c r="C13894" t="s">
        <v>269</v>
      </c>
      <c r="F13894" t="s">
        <v>267</v>
      </c>
      <c r="G13894">
        <v>0</v>
      </c>
      <c r="I13894">
        <v>0</v>
      </c>
      <c r="J13894" s="3">
        <v>45024.060416666667</v>
      </c>
      <c r="K13894" s="3">
        <v>45031.454861111109</v>
      </c>
      <c r="L13894" s="3">
        <v>45031.454861111109</v>
      </c>
      <c r="M13894" t="s">
        <v>30708</v>
      </c>
      <c r="N13894" s="4" t="s">
        <v>17</v>
      </c>
      <c r="P13894" t="s">
        <v>16</v>
      </c>
    </row>
    <row r="13895" spans="1:16" x14ac:dyDescent="0.25">
      <c r="A13895" t="s">
        <v>30709</v>
      </c>
      <c r="B13895">
        <v>50235068</v>
      </c>
      <c r="C13895" t="s">
        <v>266</v>
      </c>
      <c r="F13895" t="s">
        <v>267</v>
      </c>
      <c r="G13895">
        <v>0</v>
      </c>
      <c r="I13895">
        <v>0</v>
      </c>
      <c r="J13895" s="3">
        <v>44950.17083333333</v>
      </c>
      <c r="K13895" s="3">
        <v>44971.479166666664</v>
      </c>
      <c r="L13895" s="3">
        <v>44971.479166666664</v>
      </c>
      <c r="M13895" t="s">
        <v>30710</v>
      </c>
      <c r="N13895" s="4" t="s">
        <v>17</v>
      </c>
      <c r="P13895" t="s">
        <v>16</v>
      </c>
    </row>
    <row r="13896" spans="1:16" x14ac:dyDescent="0.25">
      <c r="A13896" t="s">
        <v>30711</v>
      </c>
      <c r="B13896">
        <v>97226055</v>
      </c>
      <c r="C13896" t="s">
        <v>911</v>
      </c>
      <c r="F13896" t="s">
        <v>267</v>
      </c>
      <c r="G13896">
        <v>0</v>
      </c>
      <c r="I13896">
        <v>0</v>
      </c>
      <c r="J13896" s="3">
        <v>44901.218055555553</v>
      </c>
      <c r="K13896" s="3">
        <v>44910.458333333336</v>
      </c>
      <c r="L13896" s="3">
        <v>44910.458333333336</v>
      </c>
      <c r="M13896" t="s">
        <v>30712</v>
      </c>
      <c r="N13896" s="4" t="s">
        <v>17</v>
      </c>
      <c r="P13896" t="s">
        <v>16</v>
      </c>
    </row>
    <row r="13897" spans="1:16" x14ac:dyDescent="0.25">
      <c r="A13897" t="s">
        <v>30713</v>
      </c>
      <c r="B13897">
        <v>96235376</v>
      </c>
      <c r="C13897" t="s">
        <v>282</v>
      </c>
      <c r="F13897" t="s">
        <v>267</v>
      </c>
      <c r="G13897">
        <v>0</v>
      </c>
      <c r="I13897">
        <v>0</v>
      </c>
      <c r="J13897" s="3">
        <v>45099.066666666666</v>
      </c>
      <c r="K13897" s="3">
        <v>45106.458333333336</v>
      </c>
      <c r="L13897" s="3">
        <v>45106.458333333336</v>
      </c>
      <c r="M13897" t="s">
        <v>30714</v>
      </c>
      <c r="N13897" s="4" t="s">
        <v>17</v>
      </c>
      <c r="P13897" t="s">
        <v>16</v>
      </c>
    </row>
    <row r="13898" spans="1:16" x14ac:dyDescent="0.25">
      <c r="A13898" t="s">
        <v>30715</v>
      </c>
      <c r="B13898">
        <v>47235068</v>
      </c>
      <c r="C13898" t="s">
        <v>282</v>
      </c>
      <c r="F13898" t="s">
        <v>267</v>
      </c>
      <c r="G13898">
        <v>0</v>
      </c>
      <c r="I13898">
        <v>0</v>
      </c>
      <c r="J13898" s="3">
        <v>45083.050694444442</v>
      </c>
      <c r="K13898" s="3">
        <v>45092.458333333336</v>
      </c>
      <c r="L13898" s="3">
        <v>45092.458333333336</v>
      </c>
      <c r="M13898" t="s">
        <v>30716</v>
      </c>
      <c r="N13898" s="4" t="s">
        <v>17</v>
      </c>
      <c r="P13898" t="s">
        <v>16</v>
      </c>
    </row>
    <row r="13899" spans="1:16" x14ac:dyDescent="0.25">
      <c r="A13899" t="s">
        <v>30717</v>
      </c>
      <c r="B13899" t="s">
        <v>30718</v>
      </c>
      <c r="C13899" t="s">
        <v>269</v>
      </c>
      <c r="F13899" t="s">
        <v>267</v>
      </c>
      <c r="G13899">
        <v>132102596.18000001</v>
      </c>
      <c r="I13899">
        <v>810500</v>
      </c>
      <c r="J13899" s="3">
        <v>45061.258333333331</v>
      </c>
      <c r="K13899" s="3">
        <v>45085.125</v>
      </c>
      <c r="L13899" s="3">
        <v>45085.125</v>
      </c>
      <c r="M13899" t="s">
        <v>30719</v>
      </c>
      <c r="N13899" s="4" t="s">
        <v>17</v>
      </c>
      <c r="P13899" t="s">
        <v>16</v>
      </c>
    </row>
    <row r="13900" spans="1:16" x14ac:dyDescent="0.25">
      <c r="A13900" t="s">
        <v>30720</v>
      </c>
      <c r="B13900">
        <v>24230634</v>
      </c>
      <c r="C13900" t="s">
        <v>266</v>
      </c>
      <c r="F13900" t="s">
        <v>267</v>
      </c>
      <c r="G13900">
        <v>0</v>
      </c>
      <c r="I13900">
        <v>0</v>
      </c>
      <c r="J13900" s="3">
        <v>45097.405555555553</v>
      </c>
      <c r="K13900" s="3">
        <v>45127.479166666664</v>
      </c>
      <c r="L13900" s="3">
        <v>45127.479166666664</v>
      </c>
      <c r="M13900" t="s">
        <v>30721</v>
      </c>
      <c r="N13900" s="4" t="s">
        <v>17</v>
      </c>
      <c r="P13900" t="s">
        <v>16</v>
      </c>
    </row>
    <row r="13901" spans="1:16" x14ac:dyDescent="0.25">
      <c r="A13901" t="s">
        <v>30722</v>
      </c>
      <c r="B13901">
        <v>44231150</v>
      </c>
      <c r="C13901" t="s">
        <v>266</v>
      </c>
      <c r="F13901" t="s">
        <v>267</v>
      </c>
      <c r="G13901">
        <v>0</v>
      </c>
      <c r="I13901">
        <v>0</v>
      </c>
      <c r="J13901" s="3">
        <v>44982.052083333336</v>
      </c>
      <c r="K13901" s="3">
        <v>45007.479166666664</v>
      </c>
      <c r="L13901" s="3">
        <v>45007.479166666664</v>
      </c>
      <c r="M13901" t="s">
        <v>30723</v>
      </c>
      <c r="N13901" s="4" t="s">
        <v>17</v>
      </c>
      <c r="P13901" t="s">
        <v>16</v>
      </c>
    </row>
    <row r="13902" spans="1:16" x14ac:dyDescent="0.25">
      <c r="A13902" t="s">
        <v>30722</v>
      </c>
      <c r="B13902" t="s">
        <v>30724</v>
      </c>
      <c r="C13902" t="s">
        <v>266</v>
      </c>
      <c r="F13902" t="s">
        <v>267</v>
      </c>
      <c r="G13902">
        <v>0</v>
      </c>
      <c r="I13902">
        <v>0</v>
      </c>
      <c r="J13902" s="3">
        <v>45042.15</v>
      </c>
      <c r="K13902" s="3">
        <v>45063.479166666664</v>
      </c>
      <c r="L13902" s="3">
        <v>45063.479166666664</v>
      </c>
      <c r="M13902" t="s">
        <v>30725</v>
      </c>
      <c r="N13902" s="4" t="s">
        <v>17</v>
      </c>
      <c r="P13902" t="s">
        <v>16</v>
      </c>
    </row>
    <row r="13903" spans="1:16" x14ac:dyDescent="0.25">
      <c r="A13903" t="s">
        <v>30722</v>
      </c>
      <c r="B13903" t="s">
        <v>30726</v>
      </c>
      <c r="C13903" t="s">
        <v>266</v>
      </c>
      <c r="F13903" t="s">
        <v>267</v>
      </c>
      <c r="G13903">
        <v>0</v>
      </c>
      <c r="I13903">
        <v>0</v>
      </c>
      <c r="J13903" s="3">
        <v>45096.526388888888</v>
      </c>
      <c r="K13903" s="3">
        <v>45119.479166666664</v>
      </c>
      <c r="L13903" s="3">
        <v>45119.479166666664</v>
      </c>
      <c r="M13903" t="s">
        <v>30727</v>
      </c>
      <c r="N13903" s="4" t="s">
        <v>17</v>
      </c>
      <c r="P13903" t="s">
        <v>16</v>
      </c>
    </row>
    <row r="13904" spans="1:16" x14ac:dyDescent="0.25">
      <c r="A13904" t="s">
        <v>30728</v>
      </c>
      <c r="B13904" t="s">
        <v>30729</v>
      </c>
      <c r="C13904" t="s">
        <v>269</v>
      </c>
      <c r="F13904" t="s">
        <v>267</v>
      </c>
      <c r="G13904">
        <v>41226511.219999999</v>
      </c>
      <c r="I13904">
        <v>356100</v>
      </c>
      <c r="J13904" s="3">
        <v>45090.361111111109</v>
      </c>
      <c r="K13904" s="3">
        <v>45112.125</v>
      </c>
      <c r="L13904" s="3">
        <v>45112.125</v>
      </c>
      <c r="M13904" t="s">
        <v>30730</v>
      </c>
      <c r="N13904" s="4" t="s">
        <v>17</v>
      </c>
      <c r="P13904" t="s">
        <v>16</v>
      </c>
    </row>
    <row r="13905" spans="1:16" x14ac:dyDescent="0.25">
      <c r="A13905" t="s">
        <v>30731</v>
      </c>
      <c r="B13905">
        <v>10228844</v>
      </c>
      <c r="C13905" t="s">
        <v>1000</v>
      </c>
      <c r="F13905" t="s">
        <v>267</v>
      </c>
      <c r="G13905">
        <v>0</v>
      </c>
      <c r="I13905">
        <v>0</v>
      </c>
      <c r="J13905" s="3">
        <v>44902.448611111111</v>
      </c>
      <c r="K13905" s="3">
        <v>44914.479166666664</v>
      </c>
      <c r="L13905" s="3">
        <v>44914.479166666664</v>
      </c>
      <c r="M13905" t="s">
        <v>30732</v>
      </c>
      <c r="N13905" s="4" t="s">
        <v>17</v>
      </c>
      <c r="P13905" t="s">
        <v>16</v>
      </c>
    </row>
    <row r="13906" spans="1:16" x14ac:dyDescent="0.25">
      <c r="A13906" t="s">
        <v>30733</v>
      </c>
      <c r="B13906" t="s">
        <v>30734</v>
      </c>
      <c r="C13906" t="s">
        <v>5408</v>
      </c>
      <c r="F13906" t="s">
        <v>267</v>
      </c>
      <c r="G13906">
        <v>0</v>
      </c>
      <c r="I13906">
        <v>0</v>
      </c>
      <c r="J13906" s="3">
        <v>44903.448611111111</v>
      </c>
      <c r="K13906" s="3">
        <v>44911.479166666664</v>
      </c>
      <c r="L13906" s="3">
        <v>44911.479166666664</v>
      </c>
      <c r="M13906" t="s">
        <v>30735</v>
      </c>
      <c r="N13906" s="4" t="s">
        <v>17</v>
      </c>
      <c r="P13906" t="s">
        <v>16</v>
      </c>
    </row>
    <row r="13907" spans="1:16" x14ac:dyDescent="0.25">
      <c r="A13907" t="s">
        <v>30736</v>
      </c>
      <c r="B13907" t="s">
        <v>30737</v>
      </c>
      <c r="C13907" t="s">
        <v>269</v>
      </c>
      <c r="F13907" t="s">
        <v>267</v>
      </c>
      <c r="G13907">
        <v>8794436.4399999995</v>
      </c>
      <c r="I13907">
        <v>175900</v>
      </c>
      <c r="J13907" s="3">
        <v>45051.531944444447</v>
      </c>
      <c r="K13907" s="3">
        <v>45072.083333333336</v>
      </c>
      <c r="L13907" s="3">
        <v>45072.083333333336</v>
      </c>
      <c r="M13907" t="s">
        <v>30738</v>
      </c>
      <c r="N13907" s="4" t="s">
        <v>17</v>
      </c>
      <c r="P13907" t="s">
        <v>16</v>
      </c>
    </row>
    <row r="13908" spans="1:16" x14ac:dyDescent="0.25">
      <c r="A13908" t="s">
        <v>30739</v>
      </c>
      <c r="B13908" t="s">
        <v>30740</v>
      </c>
      <c r="C13908" t="s">
        <v>1880</v>
      </c>
      <c r="F13908" t="s">
        <v>267</v>
      </c>
      <c r="G13908">
        <v>4638552.58</v>
      </c>
      <c r="I13908">
        <v>92800</v>
      </c>
      <c r="J13908" s="3">
        <v>44921.459722222222</v>
      </c>
      <c r="K13908" s="3">
        <v>44946.083333333336</v>
      </c>
      <c r="L13908" s="3">
        <v>44946.083333333336</v>
      </c>
      <c r="M13908" t="s">
        <v>30741</v>
      </c>
      <c r="N13908" s="4" t="s">
        <v>17</v>
      </c>
      <c r="P13908" t="s">
        <v>16</v>
      </c>
    </row>
    <row r="13909" spans="1:16" x14ac:dyDescent="0.25">
      <c r="A13909" t="s">
        <v>30742</v>
      </c>
      <c r="B13909" t="s">
        <v>30743</v>
      </c>
      <c r="C13909" t="s">
        <v>269</v>
      </c>
      <c r="F13909" t="s">
        <v>267</v>
      </c>
      <c r="G13909">
        <v>30323952.850000001</v>
      </c>
      <c r="I13909">
        <v>301600</v>
      </c>
      <c r="J13909" s="3">
        <v>44973.263194444444</v>
      </c>
      <c r="K13909" s="3">
        <v>44998.083333333336</v>
      </c>
      <c r="L13909" s="3">
        <v>44998.083333333336</v>
      </c>
      <c r="M13909" t="s">
        <v>30744</v>
      </c>
      <c r="N13909" s="4" t="s">
        <v>17</v>
      </c>
      <c r="P13909" t="s">
        <v>16</v>
      </c>
    </row>
    <row r="13910" spans="1:16" x14ac:dyDescent="0.25">
      <c r="A13910" t="s">
        <v>30745</v>
      </c>
      <c r="B13910" t="s">
        <v>30746</v>
      </c>
      <c r="C13910" t="s">
        <v>269</v>
      </c>
      <c r="F13910" t="s">
        <v>267</v>
      </c>
      <c r="G13910">
        <v>552599.87</v>
      </c>
      <c r="I13910">
        <v>11100</v>
      </c>
      <c r="J13910" s="3">
        <v>45078.243055555555</v>
      </c>
      <c r="K13910" s="3">
        <v>45103.083333333336</v>
      </c>
      <c r="L13910" s="3">
        <v>45103.083333333336</v>
      </c>
      <c r="M13910" t="s">
        <v>30747</v>
      </c>
      <c r="N13910" s="4" t="s">
        <v>17</v>
      </c>
      <c r="P13910" t="s">
        <v>16</v>
      </c>
    </row>
    <row r="13911" spans="1:16" x14ac:dyDescent="0.25">
      <c r="A13911" t="s">
        <v>30748</v>
      </c>
      <c r="B13911" t="s">
        <v>30749</v>
      </c>
      <c r="C13911" t="s">
        <v>269</v>
      </c>
      <c r="F13911" t="s">
        <v>267</v>
      </c>
      <c r="G13911">
        <v>4796120.8499999996</v>
      </c>
      <c r="I13911">
        <v>95900</v>
      </c>
      <c r="J13911" s="3">
        <v>45063.333333333336</v>
      </c>
      <c r="K13911" s="3">
        <v>45089.083333333336</v>
      </c>
      <c r="L13911" s="3">
        <v>45089.083333333336</v>
      </c>
      <c r="M13911" t="s">
        <v>30750</v>
      </c>
      <c r="N13911" s="4" t="s">
        <v>17</v>
      </c>
      <c r="P13911" t="s">
        <v>16</v>
      </c>
    </row>
    <row r="13912" spans="1:16" x14ac:dyDescent="0.25">
      <c r="A13912" t="s">
        <v>30751</v>
      </c>
      <c r="B13912" t="s">
        <v>30752</v>
      </c>
      <c r="C13912" t="s">
        <v>269</v>
      </c>
      <c r="F13912" t="s">
        <v>267</v>
      </c>
      <c r="G13912">
        <v>21575802.550000001</v>
      </c>
      <c r="I13912">
        <v>257900</v>
      </c>
      <c r="J13912" s="3">
        <v>45097.151388888888</v>
      </c>
      <c r="K13912" s="3">
        <v>45120.083333333336</v>
      </c>
      <c r="L13912" s="3">
        <v>45120.083333333336</v>
      </c>
      <c r="M13912" t="s">
        <v>30753</v>
      </c>
      <c r="N13912" s="4" t="s">
        <v>17</v>
      </c>
      <c r="P13912" t="s">
        <v>16</v>
      </c>
    </row>
    <row r="13913" spans="1:16" x14ac:dyDescent="0.25">
      <c r="A13913" t="s">
        <v>30754</v>
      </c>
      <c r="B13913" t="s">
        <v>30755</v>
      </c>
      <c r="C13913" t="s">
        <v>11230</v>
      </c>
      <c r="F13913" t="s">
        <v>267</v>
      </c>
      <c r="G13913">
        <v>3369667.66</v>
      </c>
      <c r="I13913">
        <v>67400</v>
      </c>
      <c r="J13913" s="3">
        <v>44921.188194444447</v>
      </c>
      <c r="K13913" s="3">
        <v>44949.125</v>
      </c>
      <c r="L13913" s="3">
        <v>44949.125</v>
      </c>
      <c r="M13913" t="s">
        <v>30756</v>
      </c>
      <c r="N13913" s="4" t="s">
        <v>17</v>
      </c>
      <c r="P13913" t="s">
        <v>16</v>
      </c>
    </row>
    <row r="13914" spans="1:16" x14ac:dyDescent="0.25">
      <c r="A13914" t="s">
        <v>30757</v>
      </c>
      <c r="B13914" t="s">
        <v>30758</v>
      </c>
      <c r="C13914" t="s">
        <v>30759</v>
      </c>
      <c r="F13914" t="s">
        <v>267</v>
      </c>
      <c r="G13914">
        <v>641201.62</v>
      </c>
      <c r="I13914">
        <v>12800</v>
      </c>
      <c r="J13914" s="3">
        <v>44893.263888888891</v>
      </c>
      <c r="K13914" s="3">
        <v>44914.125</v>
      </c>
      <c r="L13914" s="3">
        <v>44914.125</v>
      </c>
      <c r="M13914" t="s">
        <v>30760</v>
      </c>
      <c r="N13914" s="4" t="s">
        <v>17</v>
      </c>
      <c r="P13914" t="s">
        <v>16</v>
      </c>
    </row>
    <row r="13915" spans="1:16" x14ac:dyDescent="0.25">
      <c r="A13915" t="s">
        <v>30761</v>
      </c>
      <c r="B13915" t="s">
        <v>30762</v>
      </c>
      <c r="C13915" t="s">
        <v>25656</v>
      </c>
      <c r="F13915" t="s">
        <v>267</v>
      </c>
      <c r="G13915">
        <v>6133685.0899999999</v>
      </c>
      <c r="I13915">
        <v>122700</v>
      </c>
      <c r="J13915" s="3">
        <v>44942.058333333334</v>
      </c>
      <c r="K13915" s="3">
        <v>44966.125</v>
      </c>
      <c r="L13915" s="3">
        <v>44966.125</v>
      </c>
      <c r="M13915" t="s">
        <v>30763</v>
      </c>
      <c r="N13915" s="4" t="s">
        <v>17</v>
      </c>
      <c r="P13915" t="s">
        <v>16</v>
      </c>
    </row>
    <row r="13916" spans="1:16" x14ac:dyDescent="0.25">
      <c r="A13916" t="s">
        <v>30761</v>
      </c>
      <c r="B13916" t="s">
        <v>30764</v>
      </c>
      <c r="C13916" t="s">
        <v>269</v>
      </c>
      <c r="F13916" t="s">
        <v>267</v>
      </c>
      <c r="G13916">
        <v>6133685.0899999999</v>
      </c>
      <c r="I13916">
        <v>122700</v>
      </c>
      <c r="J13916" s="3">
        <v>45058.148611111108</v>
      </c>
      <c r="K13916" s="3">
        <v>45082.125</v>
      </c>
      <c r="L13916" s="3">
        <v>45082.125</v>
      </c>
      <c r="M13916" t="s">
        <v>30765</v>
      </c>
      <c r="N13916" s="4" t="s">
        <v>17</v>
      </c>
      <c r="P13916" t="s">
        <v>16</v>
      </c>
    </row>
    <row r="13917" spans="1:16" x14ac:dyDescent="0.25">
      <c r="A13917" t="s">
        <v>30766</v>
      </c>
      <c r="B13917" t="s">
        <v>30767</v>
      </c>
      <c r="C13917" t="s">
        <v>25656</v>
      </c>
      <c r="F13917" t="s">
        <v>267</v>
      </c>
      <c r="G13917">
        <v>999718.49</v>
      </c>
      <c r="I13917">
        <v>20000</v>
      </c>
      <c r="J13917" s="3">
        <v>44924.229166666664</v>
      </c>
      <c r="K13917" s="3">
        <v>44950.125</v>
      </c>
      <c r="L13917" s="3">
        <v>44950.125</v>
      </c>
      <c r="M13917" t="s">
        <v>30768</v>
      </c>
      <c r="N13917" s="4" t="s">
        <v>17</v>
      </c>
      <c r="P13917" t="s">
        <v>16</v>
      </c>
    </row>
    <row r="13918" spans="1:16" x14ac:dyDescent="0.25">
      <c r="A13918" t="s">
        <v>30769</v>
      </c>
      <c r="B13918" t="s">
        <v>30770</v>
      </c>
      <c r="C13918" t="s">
        <v>4903</v>
      </c>
      <c r="F13918" t="s">
        <v>267</v>
      </c>
      <c r="G13918">
        <v>6095218.7800000003</v>
      </c>
      <c r="I13918">
        <v>121900</v>
      </c>
      <c r="J13918" s="3">
        <v>44911.185416666667</v>
      </c>
      <c r="K13918" s="3">
        <v>44935.458333333336</v>
      </c>
      <c r="L13918" s="3">
        <v>44935.458333333336</v>
      </c>
      <c r="M13918" t="s">
        <v>30771</v>
      </c>
      <c r="N13918" s="4" t="s">
        <v>17</v>
      </c>
      <c r="P13918" t="s">
        <v>16</v>
      </c>
    </row>
    <row r="13919" spans="1:16" x14ac:dyDescent="0.25">
      <c r="A13919" t="s">
        <v>30769</v>
      </c>
      <c r="B13919" t="s">
        <v>30772</v>
      </c>
      <c r="C13919" t="s">
        <v>266</v>
      </c>
      <c r="F13919" t="s">
        <v>267</v>
      </c>
      <c r="G13919">
        <v>6095218.7800000003</v>
      </c>
      <c r="I13919">
        <v>121900</v>
      </c>
      <c r="J13919" s="3">
        <v>44960.511805555558</v>
      </c>
      <c r="K13919" s="3">
        <v>44984.458333333336</v>
      </c>
      <c r="L13919" s="3">
        <v>44984.458333333336</v>
      </c>
      <c r="M13919" t="s">
        <v>30773</v>
      </c>
      <c r="N13919" s="4" t="s">
        <v>17</v>
      </c>
      <c r="P13919" t="s">
        <v>16</v>
      </c>
    </row>
    <row r="13920" spans="1:16" x14ac:dyDescent="0.25">
      <c r="A13920" t="s">
        <v>30774</v>
      </c>
      <c r="B13920">
        <v>19235690</v>
      </c>
      <c r="C13920" t="s">
        <v>269</v>
      </c>
      <c r="F13920" t="s">
        <v>267</v>
      </c>
      <c r="G13920">
        <v>0</v>
      </c>
      <c r="I13920">
        <v>0</v>
      </c>
      <c r="J13920" s="3">
        <v>45082.087500000001</v>
      </c>
      <c r="K13920" s="3">
        <v>45089.454861111109</v>
      </c>
      <c r="L13920" s="3">
        <v>45089.454861111109</v>
      </c>
      <c r="M13920" t="s">
        <v>30775</v>
      </c>
      <c r="N13920" s="4" t="s">
        <v>17</v>
      </c>
      <c r="P13920" t="s">
        <v>16</v>
      </c>
    </row>
    <row r="13921" spans="1:16" x14ac:dyDescent="0.25">
      <c r="A13921" t="s">
        <v>30776</v>
      </c>
      <c r="B13921" t="s">
        <v>30777</v>
      </c>
      <c r="C13921" t="s">
        <v>1880</v>
      </c>
      <c r="F13921" t="s">
        <v>267</v>
      </c>
      <c r="G13921">
        <v>4137307.8</v>
      </c>
      <c r="I13921">
        <v>82800</v>
      </c>
      <c r="J13921" s="3">
        <v>44886.272222222222</v>
      </c>
      <c r="K13921" s="3">
        <v>44909.125</v>
      </c>
      <c r="L13921" s="3">
        <v>44909.125</v>
      </c>
      <c r="M13921" t="s">
        <v>30778</v>
      </c>
      <c r="N13921" s="4" t="s">
        <v>17</v>
      </c>
      <c r="P13921" t="s">
        <v>16</v>
      </c>
    </row>
    <row r="13922" spans="1:16" x14ac:dyDescent="0.25">
      <c r="A13922" t="s">
        <v>30779</v>
      </c>
      <c r="B13922" t="s">
        <v>30780</v>
      </c>
      <c r="C13922" t="s">
        <v>10331</v>
      </c>
      <c r="F13922" t="s">
        <v>267</v>
      </c>
      <c r="G13922">
        <v>1988772</v>
      </c>
      <c r="I13922">
        <v>39800</v>
      </c>
      <c r="J13922" s="3">
        <v>44939.209027777775</v>
      </c>
      <c r="K13922" s="3">
        <v>44960.458333333336</v>
      </c>
      <c r="L13922" s="3">
        <v>44960.458333333336</v>
      </c>
      <c r="M13922" t="s">
        <v>30781</v>
      </c>
      <c r="N13922" s="4" t="s">
        <v>17</v>
      </c>
      <c r="P13922" t="s">
        <v>16</v>
      </c>
    </row>
    <row r="13923" spans="1:16" x14ac:dyDescent="0.25">
      <c r="A13923" t="s">
        <v>30782</v>
      </c>
      <c r="B13923" t="s">
        <v>30783</v>
      </c>
      <c r="C13923" t="s">
        <v>269</v>
      </c>
      <c r="F13923" t="s">
        <v>267</v>
      </c>
      <c r="G13923">
        <v>79532</v>
      </c>
      <c r="I13923">
        <v>1600</v>
      </c>
      <c r="J13923" s="3">
        <v>45077.2</v>
      </c>
      <c r="K13923" s="3">
        <v>45104.125</v>
      </c>
      <c r="L13923" s="3">
        <v>45104.125</v>
      </c>
      <c r="M13923" t="s">
        <v>30784</v>
      </c>
      <c r="N13923" s="4" t="s">
        <v>17</v>
      </c>
      <c r="P13923" t="s">
        <v>16</v>
      </c>
    </row>
    <row r="13924" spans="1:16" x14ac:dyDescent="0.25">
      <c r="A13924" t="s">
        <v>30785</v>
      </c>
      <c r="B13924" t="s">
        <v>30786</v>
      </c>
      <c r="C13924" t="s">
        <v>282</v>
      </c>
      <c r="F13924" t="s">
        <v>267</v>
      </c>
      <c r="G13924">
        <v>15485474.199999999</v>
      </c>
      <c r="I13924">
        <v>227400</v>
      </c>
      <c r="J13924" s="3">
        <v>44972.115972222222</v>
      </c>
      <c r="K13924" s="3">
        <v>45000.125</v>
      </c>
      <c r="L13924" s="3">
        <v>45000.125</v>
      </c>
      <c r="M13924" t="s">
        <v>30787</v>
      </c>
      <c r="N13924" s="4" t="s">
        <v>17</v>
      </c>
      <c r="P13924" t="s">
        <v>16</v>
      </c>
    </row>
    <row r="13925" spans="1:16" x14ac:dyDescent="0.25">
      <c r="A13925" t="s">
        <v>30788</v>
      </c>
      <c r="B13925" t="s">
        <v>30789</v>
      </c>
      <c r="C13925" t="s">
        <v>269</v>
      </c>
      <c r="F13925" t="s">
        <v>267</v>
      </c>
      <c r="G13925">
        <v>24024810.739999998</v>
      </c>
      <c r="I13925">
        <v>270100</v>
      </c>
      <c r="J13925" s="3">
        <v>45003.199999999997</v>
      </c>
      <c r="K13925" s="3">
        <v>45027.125</v>
      </c>
      <c r="L13925" s="3">
        <v>45027.125</v>
      </c>
      <c r="M13925" t="s">
        <v>30790</v>
      </c>
      <c r="N13925" s="4" t="s">
        <v>17</v>
      </c>
      <c r="P13925" t="s">
        <v>16</v>
      </c>
    </row>
    <row r="13926" spans="1:16" x14ac:dyDescent="0.25">
      <c r="A13926" t="s">
        <v>30791</v>
      </c>
      <c r="B13926" t="s">
        <v>30792</v>
      </c>
      <c r="C13926" t="s">
        <v>251</v>
      </c>
      <c r="F13926" t="s">
        <v>267</v>
      </c>
      <c r="G13926">
        <v>1280300</v>
      </c>
      <c r="I13926">
        <v>25600</v>
      </c>
      <c r="J13926" s="3">
        <v>44953.215277777781</v>
      </c>
      <c r="K13926" s="3">
        <v>44984.125</v>
      </c>
      <c r="L13926" s="3">
        <v>44984.125</v>
      </c>
      <c r="M13926" t="s">
        <v>30793</v>
      </c>
      <c r="N13926" s="4" t="s">
        <v>17</v>
      </c>
      <c r="P13926" t="s">
        <v>16</v>
      </c>
    </row>
    <row r="13927" spans="1:16" x14ac:dyDescent="0.25">
      <c r="A13927" t="s">
        <v>30794</v>
      </c>
      <c r="B13927" t="s">
        <v>30795</v>
      </c>
      <c r="C13927" t="s">
        <v>282</v>
      </c>
      <c r="F13927" t="s">
        <v>267</v>
      </c>
      <c r="G13927">
        <v>0</v>
      </c>
      <c r="I13927">
        <v>0</v>
      </c>
      <c r="J13927" s="3">
        <v>44943.143750000003</v>
      </c>
      <c r="K13927" s="3">
        <v>44991.458333333336</v>
      </c>
      <c r="L13927" s="3">
        <v>44991.458333333336</v>
      </c>
      <c r="M13927" t="s">
        <v>30796</v>
      </c>
      <c r="N13927" s="4" t="s">
        <v>17</v>
      </c>
      <c r="P13927" t="s">
        <v>16</v>
      </c>
    </row>
    <row r="13928" spans="1:16" x14ac:dyDescent="0.25">
      <c r="A13928" t="s">
        <v>30797</v>
      </c>
      <c r="B13928">
        <v>58225185</v>
      </c>
      <c r="C13928" t="s">
        <v>4084</v>
      </c>
      <c r="F13928" t="s">
        <v>267</v>
      </c>
      <c r="G13928">
        <v>0</v>
      </c>
      <c r="I13928">
        <v>0</v>
      </c>
      <c r="J13928" s="3">
        <v>44925.109027777777</v>
      </c>
      <c r="K13928" s="3">
        <v>44935.454861111109</v>
      </c>
      <c r="L13928" s="3">
        <v>44935.454861111109</v>
      </c>
      <c r="M13928" t="s">
        <v>30798</v>
      </c>
      <c r="N13928" s="4" t="s">
        <v>17</v>
      </c>
      <c r="P13928" t="s">
        <v>16</v>
      </c>
    </row>
    <row r="13929" spans="1:16" x14ac:dyDescent="0.25">
      <c r="A13929" t="s">
        <v>30799</v>
      </c>
      <c r="B13929">
        <v>10223013</v>
      </c>
      <c r="C13929" t="s">
        <v>251</v>
      </c>
      <c r="F13929" t="s">
        <v>267</v>
      </c>
      <c r="G13929">
        <v>0</v>
      </c>
      <c r="I13929">
        <v>0</v>
      </c>
      <c r="J13929" s="3">
        <v>44966.076388888891</v>
      </c>
      <c r="K13929" s="3">
        <v>45002.125</v>
      </c>
      <c r="L13929" s="3">
        <v>45002.125</v>
      </c>
      <c r="M13929" t="s">
        <v>30800</v>
      </c>
      <c r="N13929" s="4" t="s">
        <v>17</v>
      </c>
      <c r="P13929" t="s">
        <v>16</v>
      </c>
    </row>
    <row r="13930" spans="1:16" x14ac:dyDescent="0.25">
      <c r="A13930" t="s">
        <v>30801</v>
      </c>
      <c r="B13930" t="s">
        <v>30802</v>
      </c>
      <c r="C13930" t="s">
        <v>266</v>
      </c>
      <c r="F13930" t="s">
        <v>267</v>
      </c>
      <c r="G13930">
        <v>0</v>
      </c>
      <c r="I13930">
        <v>0</v>
      </c>
      <c r="J13930" s="3">
        <v>44974.428472222222</v>
      </c>
      <c r="K13930" s="3">
        <v>45034.479166666664</v>
      </c>
      <c r="L13930" s="3">
        <v>45034.479166666664</v>
      </c>
      <c r="M13930" t="s">
        <v>30803</v>
      </c>
      <c r="N13930" s="4" t="s">
        <v>17</v>
      </c>
      <c r="P13930" t="s">
        <v>16</v>
      </c>
    </row>
    <row r="13931" spans="1:16" x14ac:dyDescent="0.25">
      <c r="A13931" t="s">
        <v>30804</v>
      </c>
      <c r="B13931">
        <v>14231063</v>
      </c>
      <c r="C13931" t="s">
        <v>266</v>
      </c>
      <c r="F13931" t="s">
        <v>267</v>
      </c>
      <c r="G13931">
        <v>0</v>
      </c>
      <c r="I13931">
        <v>0</v>
      </c>
      <c r="J13931" s="3">
        <v>45022.49722222222</v>
      </c>
      <c r="K13931" s="3">
        <v>45029.479166666664</v>
      </c>
      <c r="L13931" s="3">
        <v>45029.479166666664</v>
      </c>
      <c r="M13931" t="s">
        <v>30805</v>
      </c>
      <c r="N13931" s="4" t="s">
        <v>17</v>
      </c>
      <c r="P13931" t="s">
        <v>16</v>
      </c>
    </row>
    <row r="13932" spans="1:16" x14ac:dyDescent="0.25">
      <c r="A13932" t="s">
        <v>30806</v>
      </c>
      <c r="B13932">
        <v>44231059</v>
      </c>
      <c r="C13932" t="s">
        <v>266</v>
      </c>
      <c r="F13932" t="s">
        <v>267</v>
      </c>
      <c r="G13932">
        <v>0</v>
      </c>
      <c r="I13932">
        <v>0</v>
      </c>
      <c r="J13932" s="3">
        <v>44955.165972222225</v>
      </c>
      <c r="K13932" s="3">
        <v>44971.479166666664</v>
      </c>
      <c r="L13932" s="3">
        <v>44971.479166666664</v>
      </c>
      <c r="M13932" t="s">
        <v>30807</v>
      </c>
      <c r="N13932" s="4" t="s">
        <v>17</v>
      </c>
      <c r="P13932" t="s">
        <v>16</v>
      </c>
    </row>
    <row r="13933" spans="1:16" x14ac:dyDescent="0.25">
      <c r="A13933" t="s">
        <v>30808</v>
      </c>
      <c r="B13933" t="s">
        <v>30809</v>
      </c>
      <c r="C13933" t="s">
        <v>266</v>
      </c>
      <c r="F13933" t="s">
        <v>267</v>
      </c>
      <c r="G13933">
        <v>0</v>
      </c>
      <c r="I13933">
        <v>0</v>
      </c>
      <c r="J13933" s="3">
        <v>44980.23541666667</v>
      </c>
      <c r="K13933" s="3">
        <v>44995.479166666664</v>
      </c>
      <c r="L13933" s="3">
        <v>44995.479166666664</v>
      </c>
      <c r="M13933" t="s">
        <v>30810</v>
      </c>
      <c r="N13933" s="4" t="s">
        <v>17</v>
      </c>
      <c r="P13933" t="s">
        <v>16</v>
      </c>
    </row>
    <row r="13934" spans="1:16" x14ac:dyDescent="0.25">
      <c r="A13934" t="s">
        <v>30811</v>
      </c>
      <c r="B13934">
        <v>20231029</v>
      </c>
      <c r="C13934" t="s">
        <v>269</v>
      </c>
      <c r="F13934" t="s">
        <v>267</v>
      </c>
      <c r="G13934">
        <v>0</v>
      </c>
      <c r="I13934">
        <v>0</v>
      </c>
      <c r="J13934" s="3">
        <v>45079.513194444444</v>
      </c>
      <c r="K13934" s="3">
        <v>45112.454861111109</v>
      </c>
      <c r="L13934" s="3">
        <v>45112.454861111109</v>
      </c>
      <c r="M13934" t="s">
        <v>30812</v>
      </c>
      <c r="N13934" s="4" t="s">
        <v>17</v>
      </c>
      <c r="P13934" t="s">
        <v>16</v>
      </c>
    </row>
    <row r="13935" spans="1:16" x14ac:dyDescent="0.25">
      <c r="A13935" t="s">
        <v>30813</v>
      </c>
      <c r="B13935">
        <v>9232322</v>
      </c>
      <c r="C13935" t="s">
        <v>282</v>
      </c>
      <c r="F13935" t="s">
        <v>267</v>
      </c>
      <c r="G13935">
        <v>0</v>
      </c>
      <c r="I13935">
        <v>0</v>
      </c>
      <c r="J13935" s="3">
        <v>45049.482638888891</v>
      </c>
      <c r="K13935" s="3">
        <v>45152.458333333336</v>
      </c>
      <c r="L13935" s="3">
        <v>45152.458333333336</v>
      </c>
      <c r="M13935" t="s">
        <v>30814</v>
      </c>
      <c r="N13935" s="4" t="s">
        <v>17</v>
      </c>
      <c r="P13935" t="s">
        <v>16</v>
      </c>
    </row>
    <row r="13936" spans="1:16" x14ac:dyDescent="0.25">
      <c r="A13936" t="s">
        <v>30815</v>
      </c>
      <c r="B13936">
        <v>20232454</v>
      </c>
      <c r="C13936" t="s">
        <v>269</v>
      </c>
      <c r="F13936" t="s">
        <v>267</v>
      </c>
      <c r="G13936">
        <v>0</v>
      </c>
      <c r="I13936">
        <v>0</v>
      </c>
      <c r="J13936" s="3">
        <v>44965.042361111111</v>
      </c>
      <c r="K13936" s="3">
        <v>44978.454861111109</v>
      </c>
      <c r="L13936" s="3">
        <v>44978.454861111109</v>
      </c>
      <c r="M13936" t="s">
        <v>30816</v>
      </c>
      <c r="N13936" s="4" t="s">
        <v>17</v>
      </c>
      <c r="P13936" t="s">
        <v>16</v>
      </c>
    </row>
    <row r="13937" spans="1:16" x14ac:dyDescent="0.25">
      <c r="A13937" t="s">
        <v>30817</v>
      </c>
      <c r="B13937">
        <v>20232445</v>
      </c>
      <c r="C13937" t="s">
        <v>1447</v>
      </c>
      <c r="F13937" t="s">
        <v>267</v>
      </c>
      <c r="G13937">
        <v>0</v>
      </c>
      <c r="I13937">
        <v>0</v>
      </c>
      <c r="J13937" s="3">
        <v>44939.256944444445</v>
      </c>
      <c r="K13937" s="3">
        <v>44957.454861111109</v>
      </c>
      <c r="L13937" s="3">
        <v>44957.454861111109</v>
      </c>
      <c r="M13937" t="s">
        <v>30818</v>
      </c>
      <c r="N13937" s="4" t="s">
        <v>17</v>
      </c>
      <c r="P13937" t="s">
        <v>16</v>
      </c>
    </row>
    <row r="13938" spans="1:16" x14ac:dyDescent="0.25">
      <c r="A13938" t="s">
        <v>30817</v>
      </c>
      <c r="B13938">
        <v>20232453</v>
      </c>
      <c r="C13938" t="s">
        <v>269</v>
      </c>
      <c r="F13938" t="s">
        <v>267</v>
      </c>
      <c r="G13938">
        <v>0</v>
      </c>
      <c r="I13938">
        <v>0</v>
      </c>
      <c r="J13938" s="3">
        <v>44965.043055555558</v>
      </c>
      <c r="K13938" s="3">
        <v>44978.454861111109</v>
      </c>
      <c r="L13938" s="3">
        <v>44978.454861111109</v>
      </c>
      <c r="M13938" t="s">
        <v>30819</v>
      </c>
      <c r="N13938" s="4" t="s">
        <v>17</v>
      </c>
      <c r="P13938" t="s">
        <v>16</v>
      </c>
    </row>
    <row r="13939" spans="1:16" x14ac:dyDescent="0.25">
      <c r="A13939" t="s">
        <v>30820</v>
      </c>
      <c r="B13939">
        <v>19223634</v>
      </c>
      <c r="C13939" t="s">
        <v>848</v>
      </c>
      <c r="F13939" t="s">
        <v>267</v>
      </c>
      <c r="G13939">
        <v>0</v>
      </c>
      <c r="I13939">
        <v>0</v>
      </c>
      <c r="J13939" s="3">
        <v>44937.19027777778</v>
      </c>
      <c r="K13939" s="3">
        <v>44966.458333333336</v>
      </c>
      <c r="L13939" s="3">
        <v>44966.458333333336</v>
      </c>
      <c r="M13939" t="s">
        <v>30821</v>
      </c>
      <c r="N13939" s="4" t="s">
        <v>17</v>
      </c>
      <c r="P13939" t="s">
        <v>16</v>
      </c>
    </row>
    <row r="13940" spans="1:16" x14ac:dyDescent="0.25">
      <c r="A13940" t="s">
        <v>30822</v>
      </c>
      <c r="B13940" t="s">
        <v>30823</v>
      </c>
      <c r="C13940" t="s">
        <v>848</v>
      </c>
      <c r="F13940" t="s">
        <v>267</v>
      </c>
      <c r="G13940">
        <v>0</v>
      </c>
      <c r="I13940">
        <v>0</v>
      </c>
      <c r="J13940" s="3">
        <v>44937.185416666667</v>
      </c>
      <c r="K13940" s="3">
        <v>44970.458333333336</v>
      </c>
      <c r="L13940" s="3">
        <v>44970.458333333336</v>
      </c>
      <c r="M13940" t="s">
        <v>30824</v>
      </c>
      <c r="N13940" s="4" t="s">
        <v>17</v>
      </c>
      <c r="P13940" t="s">
        <v>16</v>
      </c>
    </row>
    <row r="13941" spans="1:16" x14ac:dyDescent="0.25">
      <c r="A13941" t="s">
        <v>30825</v>
      </c>
      <c r="B13941">
        <v>58225136</v>
      </c>
      <c r="C13941" t="s">
        <v>4084</v>
      </c>
      <c r="F13941" t="s">
        <v>267</v>
      </c>
      <c r="G13941">
        <v>0</v>
      </c>
      <c r="I13941">
        <v>0</v>
      </c>
      <c r="J13941" s="3">
        <v>44876.46875</v>
      </c>
      <c r="K13941" s="3">
        <v>44883.454861111109</v>
      </c>
      <c r="L13941" s="3">
        <v>44883.454861111109</v>
      </c>
      <c r="M13941" t="s">
        <v>30826</v>
      </c>
      <c r="N13941" s="4" t="s">
        <v>17</v>
      </c>
      <c r="P13941" t="s">
        <v>16</v>
      </c>
    </row>
    <row r="13942" spans="1:16" x14ac:dyDescent="0.25">
      <c r="A13942" t="s">
        <v>30827</v>
      </c>
      <c r="B13942">
        <v>26225052</v>
      </c>
      <c r="C13942" t="s">
        <v>664</v>
      </c>
      <c r="F13942" t="s">
        <v>267</v>
      </c>
      <c r="G13942">
        <v>0</v>
      </c>
      <c r="I13942">
        <v>0</v>
      </c>
      <c r="J13942" s="3">
        <v>44901.356249999997</v>
      </c>
      <c r="K13942" s="3">
        <v>44935.479166666664</v>
      </c>
      <c r="L13942" s="3">
        <v>44935.479166666664</v>
      </c>
      <c r="M13942" t="s">
        <v>30828</v>
      </c>
      <c r="N13942" s="4" t="s">
        <v>17</v>
      </c>
      <c r="P13942" t="s">
        <v>16</v>
      </c>
    </row>
    <row r="13943" spans="1:16" x14ac:dyDescent="0.25">
      <c r="A13943" t="s">
        <v>30829</v>
      </c>
      <c r="B13943">
        <v>20232704</v>
      </c>
      <c r="C13943" t="s">
        <v>269</v>
      </c>
      <c r="F13943" t="s">
        <v>267</v>
      </c>
      <c r="G13943">
        <v>0</v>
      </c>
      <c r="I13943">
        <v>0</v>
      </c>
      <c r="J13943" s="3">
        <v>45086.044444444444</v>
      </c>
      <c r="K13943" s="3">
        <v>45118.454861111109</v>
      </c>
      <c r="L13943" s="3">
        <v>45118.454861111109</v>
      </c>
      <c r="M13943" t="s">
        <v>30830</v>
      </c>
      <c r="N13943" s="4" t="s">
        <v>17</v>
      </c>
      <c r="P13943" t="s">
        <v>16</v>
      </c>
    </row>
    <row r="13944" spans="1:16" x14ac:dyDescent="0.25">
      <c r="A13944" t="s">
        <v>30831</v>
      </c>
      <c r="B13944">
        <v>14231103</v>
      </c>
      <c r="C13944" t="s">
        <v>266</v>
      </c>
      <c r="F13944" t="s">
        <v>267</v>
      </c>
      <c r="G13944">
        <v>0</v>
      </c>
      <c r="I13944">
        <v>0</v>
      </c>
      <c r="J13944" s="3">
        <v>45075.512499999997</v>
      </c>
      <c r="K13944" s="3">
        <v>45082.479166666664</v>
      </c>
      <c r="L13944" s="3">
        <v>45082.479166666664</v>
      </c>
      <c r="M13944" t="s">
        <v>30832</v>
      </c>
      <c r="N13944" s="4" t="s">
        <v>17</v>
      </c>
      <c r="P13944" t="s">
        <v>16</v>
      </c>
    </row>
    <row r="13945" spans="1:16" x14ac:dyDescent="0.25">
      <c r="A13945" t="s">
        <v>30833</v>
      </c>
      <c r="B13945">
        <v>20222073</v>
      </c>
      <c r="C13945" t="s">
        <v>1447</v>
      </c>
      <c r="F13945" t="s">
        <v>267</v>
      </c>
      <c r="G13945">
        <v>0</v>
      </c>
      <c r="I13945">
        <v>0</v>
      </c>
      <c r="J13945" s="3">
        <v>44918.254166666666</v>
      </c>
      <c r="K13945" s="3">
        <v>44936.454861111109</v>
      </c>
      <c r="L13945" s="3">
        <v>44936.454861111109</v>
      </c>
      <c r="M13945" t="s">
        <v>30834</v>
      </c>
      <c r="N13945" s="4" t="s">
        <v>17</v>
      </c>
      <c r="P13945" t="s">
        <v>16</v>
      </c>
    </row>
    <row r="13946" spans="1:16" x14ac:dyDescent="0.25">
      <c r="A13946" t="s">
        <v>30835</v>
      </c>
      <c r="B13946">
        <v>10221882</v>
      </c>
      <c r="C13946" t="s">
        <v>1000</v>
      </c>
      <c r="F13946" t="s">
        <v>267</v>
      </c>
      <c r="G13946">
        <v>0</v>
      </c>
      <c r="I13946">
        <v>0</v>
      </c>
      <c r="J13946" s="3">
        <v>44875.517361111109</v>
      </c>
      <c r="K13946" s="3">
        <v>44886.479166666664</v>
      </c>
      <c r="L13946" s="3">
        <v>44886.479166666664</v>
      </c>
      <c r="M13946" t="s">
        <v>30836</v>
      </c>
      <c r="N13946" s="4" t="s">
        <v>17</v>
      </c>
      <c r="P13946" t="s">
        <v>16</v>
      </c>
    </row>
    <row r="13947" spans="1:16" x14ac:dyDescent="0.25">
      <c r="A13947" t="s">
        <v>30835</v>
      </c>
      <c r="B13947" t="s">
        <v>30837</v>
      </c>
      <c r="C13947" t="s">
        <v>1000</v>
      </c>
      <c r="F13947" t="s">
        <v>267</v>
      </c>
      <c r="G13947">
        <v>0</v>
      </c>
      <c r="I13947">
        <v>0</v>
      </c>
      <c r="J13947" s="3">
        <v>44880.522916666669</v>
      </c>
      <c r="K13947" s="3">
        <v>44882.479166666664</v>
      </c>
      <c r="L13947" s="3">
        <v>44882.479166666664</v>
      </c>
      <c r="M13947" t="s">
        <v>30838</v>
      </c>
      <c r="N13947" s="4" t="s">
        <v>17</v>
      </c>
      <c r="P13947" t="s">
        <v>16</v>
      </c>
    </row>
    <row r="13948" spans="1:16" x14ac:dyDescent="0.25">
      <c r="A13948" t="s">
        <v>30839</v>
      </c>
      <c r="B13948">
        <v>40231305</v>
      </c>
      <c r="C13948" t="s">
        <v>266</v>
      </c>
      <c r="F13948" t="s">
        <v>267</v>
      </c>
      <c r="G13948">
        <v>0</v>
      </c>
      <c r="I13948">
        <v>0</v>
      </c>
      <c r="J13948" s="3">
        <v>45037.163888888892</v>
      </c>
      <c r="K13948" s="3">
        <v>45048.479166666664</v>
      </c>
      <c r="L13948" s="3">
        <v>45048.479166666664</v>
      </c>
      <c r="M13948" t="s">
        <v>30840</v>
      </c>
      <c r="N13948" s="4" t="s">
        <v>17</v>
      </c>
      <c r="P13948" t="s">
        <v>16</v>
      </c>
    </row>
    <row r="13949" spans="1:16" x14ac:dyDescent="0.25">
      <c r="A13949" t="s">
        <v>30841</v>
      </c>
      <c r="B13949">
        <v>22230732</v>
      </c>
      <c r="C13949" t="s">
        <v>266</v>
      </c>
      <c r="F13949" t="s">
        <v>267</v>
      </c>
      <c r="G13949">
        <v>0</v>
      </c>
      <c r="I13949">
        <v>0</v>
      </c>
      <c r="J13949" s="3">
        <v>45008.220138888886</v>
      </c>
      <c r="K13949" s="3">
        <v>45021.479166666664</v>
      </c>
      <c r="L13949" s="3">
        <v>45021.479166666664</v>
      </c>
      <c r="M13949" t="s">
        <v>30842</v>
      </c>
      <c r="N13949" s="4" t="s">
        <v>17</v>
      </c>
      <c r="P13949" t="s">
        <v>16</v>
      </c>
    </row>
    <row r="13950" spans="1:16" x14ac:dyDescent="0.25">
      <c r="A13950" t="s">
        <v>30841</v>
      </c>
      <c r="B13950" t="s">
        <v>30843</v>
      </c>
      <c r="C13950" t="s">
        <v>266</v>
      </c>
      <c r="F13950" t="s">
        <v>267</v>
      </c>
      <c r="G13950">
        <v>0</v>
      </c>
      <c r="I13950">
        <v>0</v>
      </c>
      <c r="J13950" s="3">
        <v>45034.445138888892</v>
      </c>
      <c r="K13950" s="3">
        <v>45064.479166666664</v>
      </c>
      <c r="L13950" s="3">
        <v>45064.479166666664</v>
      </c>
      <c r="M13950" t="s">
        <v>30844</v>
      </c>
      <c r="N13950" s="4" t="s">
        <v>17</v>
      </c>
      <c r="P13950" t="s">
        <v>16</v>
      </c>
    </row>
    <row r="13951" spans="1:16" x14ac:dyDescent="0.25">
      <c r="A13951" t="s">
        <v>30841</v>
      </c>
      <c r="B13951" t="s">
        <v>30845</v>
      </c>
      <c r="C13951" t="s">
        <v>266</v>
      </c>
      <c r="F13951" t="s">
        <v>267</v>
      </c>
      <c r="G13951">
        <v>0</v>
      </c>
      <c r="I13951">
        <v>0</v>
      </c>
      <c r="J13951" s="3">
        <v>45072.250694444447</v>
      </c>
      <c r="K13951" s="3">
        <v>45083.479166666664</v>
      </c>
      <c r="L13951" s="3">
        <v>45083.479166666664</v>
      </c>
      <c r="M13951" t="s">
        <v>30846</v>
      </c>
      <c r="N13951" s="4" t="s">
        <v>17</v>
      </c>
      <c r="P13951" t="s">
        <v>16</v>
      </c>
    </row>
    <row r="13952" spans="1:16" x14ac:dyDescent="0.25">
      <c r="A13952" t="s">
        <v>30847</v>
      </c>
      <c r="B13952" t="s">
        <v>30848</v>
      </c>
      <c r="C13952" t="s">
        <v>266</v>
      </c>
      <c r="F13952" t="s">
        <v>267</v>
      </c>
      <c r="G13952">
        <v>0</v>
      </c>
      <c r="I13952">
        <v>0</v>
      </c>
      <c r="J13952" s="3">
        <v>45063.166666666664</v>
      </c>
      <c r="K13952" s="3">
        <v>45093.479166666664</v>
      </c>
      <c r="L13952" s="3">
        <v>45093.479166666664</v>
      </c>
      <c r="M13952" t="s">
        <v>30849</v>
      </c>
      <c r="N13952" s="4" t="s">
        <v>17</v>
      </c>
      <c r="P13952" t="s">
        <v>16</v>
      </c>
    </row>
    <row r="13953" spans="1:16" x14ac:dyDescent="0.25">
      <c r="A13953" t="s">
        <v>30850</v>
      </c>
      <c r="B13953">
        <v>10231108</v>
      </c>
      <c r="C13953" t="s">
        <v>266</v>
      </c>
      <c r="F13953" t="s">
        <v>267</v>
      </c>
      <c r="G13953">
        <v>0</v>
      </c>
      <c r="I13953">
        <v>0</v>
      </c>
      <c r="J13953" s="3">
        <v>45020.509027777778</v>
      </c>
      <c r="K13953" s="3">
        <v>45041.479166666664</v>
      </c>
      <c r="L13953" s="3">
        <v>45041.479166666664</v>
      </c>
      <c r="M13953" t="s">
        <v>30851</v>
      </c>
      <c r="N13953" s="4" t="s">
        <v>17</v>
      </c>
      <c r="P13953" t="s">
        <v>16</v>
      </c>
    </row>
    <row r="13954" spans="1:16" x14ac:dyDescent="0.25">
      <c r="A13954" t="s">
        <v>30852</v>
      </c>
      <c r="B13954">
        <v>24220330</v>
      </c>
      <c r="C13954" t="s">
        <v>664</v>
      </c>
      <c r="F13954" t="s">
        <v>267</v>
      </c>
      <c r="G13954">
        <v>0</v>
      </c>
      <c r="I13954">
        <v>0</v>
      </c>
      <c r="J13954" s="3">
        <v>44897.362500000003</v>
      </c>
      <c r="K13954" s="3">
        <v>44943.479166666664</v>
      </c>
      <c r="L13954" s="3">
        <v>44943.479166666664</v>
      </c>
      <c r="M13954" t="s">
        <v>30853</v>
      </c>
      <c r="N13954" s="4" t="s">
        <v>17</v>
      </c>
      <c r="P13954" t="s">
        <v>16</v>
      </c>
    </row>
    <row r="13955" spans="1:16" x14ac:dyDescent="0.25">
      <c r="A13955" t="s">
        <v>30854</v>
      </c>
      <c r="B13955">
        <v>19230636</v>
      </c>
      <c r="C13955" t="s">
        <v>282</v>
      </c>
      <c r="F13955" t="s">
        <v>267</v>
      </c>
      <c r="G13955">
        <v>0</v>
      </c>
      <c r="I13955">
        <v>0</v>
      </c>
      <c r="J13955" s="3">
        <v>45013.408333333333</v>
      </c>
      <c r="K13955" s="3">
        <v>45035.458333333336</v>
      </c>
      <c r="L13955" s="3">
        <v>45035.458333333336</v>
      </c>
      <c r="M13955" t="s">
        <v>30855</v>
      </c>
      <c r="N13955" s="4" t="s">
        <v>17</v>
      </c>
      <c r="P13955" t="s">
        <v>16</v>
      </c>
    </row>
    <row r="13956" spans="1:16" x14ac:dyDescent="0.25">
      <c r="A13956" t="s">
        <v>30856</v>
      </c>
      <c r="B13956">
        <v>24230219</v>
      </c>
      <c r="C13956" t="s">
        <v>266</v>
      </c>
      <c r="F13956" t="s">
        <v>267</v>
      </c>
      <c r="G13956">
        <v>0</v>
      </c>
      <c r="I13956">
        <v>0</v>
      </c>
      <c r="J13956" s="3">
        <v>45093.520138888889</v>
      </c>
      <c r="K13956" s="3">
        <v>45117.479166666664</v>
      </c>
      <c r="L13956" s="3">
        <v>45117.479166666664</v>
      </c>
      <c r="M13956" t="s">
        <v>30857</v>
      </c>
      <c r="N13956" s="4" t="s">
        <v>17</v>
      </c>
      <c r="P13956" t="s">
        <v>16</v>
      </c>
    </row>
    <row r="13957" spans="1:16" x14ac:dyDescent="0.25">
      <c r="A13957" t="s">
        <v>30858</v>
      </c>
      <c r="B13957">
        <v>36235435</v>
      </c>
      <c r="C13957" t="s">
        <v>343</v>
      </c>
      <c r="F13957" t="s">
        <v>267</v>
      </c>
      <c r="G13957">
        <v>0</v>
      </c>
      <c r="I13957">
        <v>0</v>
      </c>
      <c r="J13957" s="3">
        <v>45100.536111111112</v>
      </c>
      <c r="K13957" s="3">
        <v>45107.083333333336</v>
      </c>
      <c r="L13957" s="3">
        <v>45107.083333333336</v>
      </c>
      <c r="M13957" t="s">
        <v>30859</v>
      </c>
      <c r="N13957" s="4" t="s">
        <v>17</v>
      </c>
      <c r="P13957" t="s">
        <v>16</v>
      </c>
    </row>
    <row r="13958" spans="1:16" x14ac:dyDescent="0.25">
      <c r="A13958" t="s">
        <v>30860</v>
      </c>
      <c r="B13958">
        <v>57225299</v>
      </c>
      <c r="C13958" t="s">
        <v>1511</v>
      </c>
      <c r="F13958" t="s">
        <v>267</v>
      </c>
      <c r="G13958">
        <v>0</v>
      </c>
      <c r="I13958">
        <v>0</v>
      </c>
      <c r="J13958" s="3">
        <v>44875.083333333336</v>
      </c>
      <c r="K13958" s="3">
        <v>44882.454861111109</v>
      </c>
      <c r="L13958" s="3">
        <v>44882.454861111109</v>
      </c>
      <c r="M13958" t="s">
        <v>30861</v>
      </c>
      <c r="N13958" s="4" t="s">
        <v>17</v>
      </c>
      <c r="P13958" t="s">
        <v>16</v>
      </c>
    </row>
    <row r="13959" spans="1:16" x14ac:dyDescent="0.25">
      <c r="A13959" t="s">
        <v>30862</v>
      </c>
      <c r="B13959">
        <v>19222474</v>
      </c>
      <c r="C13959" t="s">
        <v>282</v>
      </c>
      <c r="F13959" t="s">
        <v>267</v>
      </c>
      <c r="G13959">
        <v>0</v>
      </c>
      <c r="I13959">
        <v>0</v>
      </c>
      <c r="J13959" s="3">
        <v>44943.14166666667</v>
      </c>
      <c r="K13959" s="3">
        <v>44986.458333333336</v>
      </c>
      <c r="L13959" s="3">
        <v>44986.458333333336</v>
      </c>
      <c r="M13959" t="s">
        <v>30863</v>
      </c>
      <c r="N13959" s="4" t="s">
        <v>17</v>
      </c>
      <c r="P13959" t="s">
        <v>16</v>
      </c>
    </row>
    <row r="13960" spans="1:16" x14ac:dyDescent="0.25">
      <c r="A13960" t="s">
        <v>30864</v>
      </c>
      <c r="B13960">
        <v>20222151</v>
      </c>
      <c r="C13960" t="s">
        <v>1447</v>
      </c>
      <c r="F13960" t="s">
        <v>267</v>
      </c>
      <c r="G13960">
        <v>0</v>
      </c>
      <c r="I13960">
        <v>0</v>
      </c>
      <c r="J13960" s="3">
        <v>44911.202777777777</v>
      </c>
      <c r="K13960" s="3">
        <v>44929.454861111109</v>
      </c>
      <c r="L13960" s="3">
        <v>44929.454861111109</v>
      </c>
      <c r="M13960" t="s">
        <v>30865</v>
      </c>
      <c r="N13960" s="4" t="s">
        <v>17</v>
      </c>
      <c r="P13960" t="s">
        <v>16</v>
      </c>
    </row>
    <row r="13961" spans="1:16" x14ac:dyDescent="0.25">
      <c r="A13961" t="s">
        <v>30866</v>
      </c>
      <c r="B13961">
        <v>20232494</v>
      </c>
      <c r="C13961" t="s">
        <v>269</v>
      </c>
      <c r="F13961" t="s">
        <v>267</v>
      </c>
      <c r="G13961">
        <v>0</v>
      </c>
      <c r="I13961">
        <v>0</v>
      </c>
      <c r="J13961" s="3">
        <v>44972.4375</v>
      </c>
      <c r="K13961" s="3">
        <v>44986.454861111109</v>
      </c>
      <c r="L13961" s="3">
        <v>44986.454861111109</v>
      </c>
      <c r="M13961" t="s">
        <v>30867</v>
      </c>
      <c r="N13961" s="4" t="s">
        <v>17</v>
      </c>
      <c r="P13961" t="s">
        <v>16</v>
      </c>
    </row>
    <row r="13962" spans="1:16" x14ac:dyDescent="0.25">
      <c r="A13962" t="s">
        <v>30866</v>
      </c>
      <c r="B13962" t="s">
        <v>30868</v>
      </c>
      <c r="C13962" t="s">
        <v>269</v>
      </c>
      <c r="F13962" t="s">
        <v>267</v>
      </c>
      <c r="G13962">
        <v>0</v>
      </c>
      <c r="I13962">
        <v>0</v>
      </c>
      <c r="J13962" s="3">
        <v>45093.15902777778</v>
      </c>
      <c r="K13962" s="3">
        <v>45110.454861111109</v>
      </c>
      <c r="L13962" s="3">
        <v>45110.454861111109</v>
      </c>
      <c r="M13962" t="s">
        <v>30869</v>
      </c>
      <c r="N13962" s="4" t="s">
        <v>17</v>
      </c>
      <c r="P13962" t="s">
        <v>16</v>
      </c>
    </row>
    <row r="13963" spans="1:16" x14ac:dyDescent="0.25">
      <c r="A13963" t="s">
        <v>30870</v>
      </c>
      <c r="B13963">
        <v>20232229</v>
      </c>
      <c r="C13963" t="s">
        <v>269</v>
      </c>
      <c r="F13963" t="s">
        <v>267</v>
      </c>
      <c r="G13963">
        <v>0</v>
      </c>
      <c r="I13963">
        <v>0</v>
      </c>
      <c r="J13963" s="3">
        <v>44966.176388888889</v>
      </c>
      <c r="K13963" s="3">
        <v>44980.454861111109</v>
      </c>
      <c r="L13963" s="3">
        <v>44980.454861111109</v>
      </c>
      <c r="M13963" t="s">
        <v>30871</v>
      </c>
      <c r="N13963" s="4" t="s">
        <v>17</v>
      </c>
      <c r="P13963" t="s">
        <v>16</v>
      </c>
    </row>
    <row r="13964" spans="1:16" x14ac:dyDescent="0.25">
      <c r="A13964" t="s">
        <v>30872</v>
      </c>
      <c r="B13964">
        <v>44231011</v>
      </c>
      <c r="C13964" t="s">
        <v>266</v>
      </c>
      <c r="F13964" t="s">
        <v>267</v>
      </c>
      <c r="G13964">
        <v>0</v>
      </c>
      <c r="I13964">
        <v>0</v>
      </c>
      <c r="J13964" s="3">
        <v>44952.195138888892</v>
      </c>
      <c r="K13964" s="3">
        <v>44963.479166666664</v>
      </c>
      <c r="L13964" s="3">
        <v>44963.479166666664</v>
      </c>
      <c r="M13964" t="s">
        <v>30873</v>
      </c>
      <c r="N13964" s="4" t="s">
        <v>17</v>
      </c>
      <c r="P13964" t="s">
        <v>16</v>
      </c>
    </row>
    <row r="13965" spans="1:16" x14ac:dyDescent="0.25">
      <c r="A13965" t="s">
        <v>30872</v>
      </c>
      <c r="B13965">
        <v>44231305</v>
      </c>
      <c r="C13965" t="s">
        <v>266</v>
      </c>
      <c r="F13965" t="s">
        <v>267</v>
      </c>
      <c r="G13965">
        <v>0</v>
      </c>
      <c r="I13965">
        <v>0</v>
      </c>
      <c r="J13965" s="3">
        <v>45077.112500000003</v>
      </c>
      <c r="K13965" s="3">
        <v>45112.479166666664</v>
      </c>
      <c r="L13965" s="3">
        <v>45112.479166666664</v>
      </c>
      <c r="M13965" t="s">
        <v>30874</v>
      </c>
      <c r="N13965" s="4" t="s">
        <v>17</v>
      </c>
      <c r="P13965" t="s">
        <v>16</v>
      </c>
    </row>
    <row r="13966" spans="1:16" x14ac:dyDescent="0.25">
      <c r="A13966" t="s">
        <v>30875</v>
      </c>
      <c r="B13966">
        <v>14231022</v>
      </c>
      <c r="C13966" t="s">
        <v>266</v>
      </c>
      <c r="F13966" t="s">
        <v>267</v>
      </c>
      <c r="G13966">
        <v>0</v>
      </c>
      <c r="I13966">
        <v>0</v>
      </c>
      <c r="J13966" s="3">
        <v>44971.241666666669</v>
      </c>
      <c r="K13966" s="3">
        <v>45005.479166666664</v>
      </c>
      <c r="L13966" s="3">
        <v>45005.479166666664</v>
      </c>
      <c r="M13966" t="s">
        <v>30876</v>
      </c>
      <c r="N13966" s="4" t="s">
        <v>17</v>
      </c>
      <c r="P13966" t="s">
        <v>16</v>
      </c>
    </row>
    <row r="13967" spans="1:16" x14ac:dyDescent="0.25">
      <c r="A13967" t="s">
        <v>30877</v>
      </c>
      <c r="B13967">
        <v>20233731</v>
      </c>
      <c r="C13967" t="s">
        <v>269</v>
      </c>
      <c r="F13967" t="s">
        <v>267</v>
      </c>
      <c r="G13967">
        <v>0</v>
      </c>
      <c r="I13967">
        <v>0</v>
      </c>
      <c r="J13967" s="3">
        <v>45082.453472222223</v>
      </c>
      <c r="K13967" s="3">
        <v>45100.454861111109</v>
      </c>
      <c r="L13967" s="3">
        <v>45100.454861111109</v>
      </c>
      <c r="M13967" t="s">
        <v>30878</v>
      </c>
      <c r="N13967" s="4" t="s">
        <v>17</v>
      </c>
      <c r="P13967" t="s">
        <v>16</v>
      </c>
    </row>
    <row r="13968" spans="1:16" x14ac:dyDescent="0.25">
      <c r="A13968" t="s">
        <v>30879</v>
      </c>
      <c r="B13968">
        <v>3233270</v>
      </c>
      <c r="C13968" t="s">
        <v>343</v>
      </c>
      <c r="F13968" t="s">
        <v>267</v>
      </c>
      <c r="G13968">
        <v>0</v>
      </c>
      <c r="I13968">
        <v>0</v>
      </c>
      <c r="J13968" s="3">
        <v>45016.441666666666</v>
      </c>
      <c r="K13968" s="3">
        <v>45034.083333333336</v>
      </c>
      <c r="L13968" s="3">
        <v>45034.083333333336</v>
      </c>
      <c r="M13968" t="s">
        <v>30880</v>
      </c>
      <c r="N13968" s="4" t="s">
        <v>17</v>
      </c>
      <c r="P13968" t="s">
        <v>16</v>
      </c>
    </row>
    <row r="13969" spans="1:16" x14ac:dyDescent="0.25">
      <c r="A13969" t="s">
        <v>30881</v>
      </c>
      <c r="B13969">
        <v>19233593</v>
      </c>
      <c r="C13969" t="s">
        <v>282</v>
      </c>
      <c r="F13969" t="s">
        <v>267</v>
      </c>
      <c r="G13969">
        <v>0</v>
      </c>
      <c r="I13969">
        <v>0</v>
      </c>
      <c r="J13969" s="3">
        <v>44983.169444444444</v>
      </c>
      <c r="K13969" s="3">
        <v>45019.458333333336</v>
      </c>
      <c r="L13969" s="3">
        <v>45019.458333333336</v>
      </c>
      <c r="M13969" t="s">
        <v>30882</v>
      </c>
      <c r="N13969" s="4" t="s">
        <v>17</v>
      </c>
      <c r="P13969" t="s">
        <v>16</v>
      </c>
    </row>
    <row r="13970" spans="1:16" x14ac:dyDescent="0.25">
      <c r="A13970" t="s">
        <v>30883</v>
      </c>
      <c r="B13970" t="s">
        <v>30884</v>
      </c>
      <c r="C13970" t="s">
        <v>1447</v>
      </c>
      <c r="F13970" t="s">
        <v>267</v>
      </c>
      <c r="G13970">
        <v>0</v>
      </c>
      <c r="I13970">
        <v>0</v>
      </c>
      <c r="J13970" s="3">
        <v>44882.538194444445</v>
      </c>
      <c r="K13970" s="3">
        <v>44900.454861111109</v>
      </c>
      <c r="L13970" s="3">
        <v>44900.454861111109</v>
      </c>
      <c r="M13970" t="s">
        <v>30885</v>
      </c>
      <c r="N13970" s="4" t="s">
        <v>17</v>
      </c>
      <c r="P13970" t="s">
        <v>16</v>
      </c>
    </row>
    <row r="13971" spans="1:16" x14ac:dyDescent="0.25">
      <c r="A13971" t="s">
        <v>30886</v>
      </c>
      <c r="B13971">
        <v>3234132</v>
      </c>
      <c r="C13971" t="s">
        <v>343</v>
      </c>
      <c r="F13971" t="s">
        <v>267</v>
      </c>
      <c r="G13971">
        <v>0</v>
      </c>
      <c r="I13971">
        <v>0</v>
      </c>
      <c r="J13971" s="3">
        <v>45040.104861111111</v>
      </c>
      <c r="K13971" s="3">
        <v>45054.083333333336</v>
      </c>
      <c r="L13971" s="3">
        <v>45054.083333333336</v>
      </c>
      <c r="M13971" t="s">
        <v>30887</v>
      </c>
      <c r="N13971" s="4" t="s">
        <v>17</v>
      </c>
      <c r="P13971" t="s">
        <v>16</v>
      </c>
    </row>
    <row r="13972" spans="1:16" x14ac:dyDescent="0.25">
      <c r="A13972" t="s">
        <v>30888</v>
      </c>
      <c r="B13972">
        <v>4231054</v>
      </c>
      <c r="C13972" t="s">
        <v>251</v>
      </c>
      <c r="F13972" t="s">
        <v>267</v>
      </c>
      <c r="G13972">
        <v>0</v>
      </c>
      <c r="I13972">
        <v>0</v>
      </c>
      <c r="J13972" s="3">
        <v>45050.239583333336</v>
      </c>
      <c r="K13972" s="3">
        <v>45064.4375</v>
      </c>
      <c r="L13972" s="3">
        <v>45064.4375</v>
      </c>
      <c r="M13972" t="s">
        <v>30889</v>
      </c>
      <c r="N13972" s="4" t="s">
        <v>17</v>
      </c>
      <c r="P13972" t="s">
        <v>16</v>
      </c>
    </row>
    <row r="13973" spans="1:16" x14ac:dyDescent="0.25">
      <c r="A13973" t="s">
        <v>30890</v>
      </c>
      <c r="B13973">
        <v>31235031</v>
      </c>
      <c r="C13973" t="s">
        <v>343</v>
      </c>
      <c r="F13973" t="s">
        <v>267</v>
      </c>
      <c r="G13973">
        <v>0</v>
      </c>
      <c r="I13973">
        <v>0</v>
      </c>
      <c r="J13973" s="3">
        <v>44946.154861111114</v>
      </c>
      <c r="K13973" s="3">
        <v>44956.083333333336</v>
      </c>
      <c r="L13973" s="3">
        <v>44956.083333333336</v>
      </c>
      <c r="M13973" t="s">
        <v>30891</v>
      </c>
      <c r="N13973" s="4" t="s">
        <v>17</v>
      </c>
      <c r="P13973" t="s">
        <v>16</v>
      </c>
    </row>
    <row r="13974" spans="1:16" x14ac:dyDescent="0.25">
      <c r="A13974" t="s">
        <v>30892</v>
      </c>
      <c r="B13974">
        <v>44221681</v>
      </c>
      <c r="C13974" t="s">
        <v>1070</v>
      </c>
      <c r="F13974" t="s">
        <v>267</v>
      </c>
      <c r="G13974">
        <v>0</v>
      </c>
      <c r="I13974">
        <v>0</v>
      </c>
      <c r="J13974" s="3">
        <v>44874.478472222225</v>
      </c>
      <c r="K13974" s="3">
        <v>44889.479166666664</v>
      </c>
      <c r="L13974" s="3">
        <v>44889.479166666664</v>
      </c>
      <c r="M13974" t="s">
        <v>30893</v>
      </c>
      <c r="N13974" s="4" t="s">
        <v>17</v>
      </c>
      <c r="P13974" t="s">
        <v>16</v>
      </c>
    </row>
    <row r="13975" spans="1:16" x14ac:dyDescent="0.25">
      <c r="A13975" t="s">
        <v>30894</v>
      </c>
      <c r="B13975">
        <v>10235339</v>
      </c>
      <c r="C13975" t="s">
        <v>266</v>
      </c>
      <c r="F13975" t="s">
        <v>267</v>
      </c>
      <c r="G13975">
        <v>0</v>
      </c>
      <c r="I13975">
        <v>0</v>
      </c>
      <c r="J13975" s="3">
        <v>44966.476388888892</v>
      </c>
      <c r="K13975" s="3">
        <v>44987.479166666664</v>
      </c>
      <c r="L13975" s="3">
        <v>44987.479166666664</v>
      </c>
      <c r="M13975" t="s">
        <v>30895</v>
      </c>
      <c r="N13975" s="4" t="s">
        <v>17</v>
      </c>
      <c r="P13975" t="s">
        <v>16</v>
      </c>
    </row>
    <row r="13976" spans="1:16" x14ac:dyDescent="0.25">
      <c r="A13976" t="s">
        <v>30896</v>
      </c>
      <c r="B13976">
        <v>80223720</v>
      </c>
      <c r="C13976" t="s">
        <v>1447</v>
      </c>
      <c r="F13976" t="s">
        <v>267</v>
      </c>
      <c r="G13976">
        <v>0</v>
      </c>
      <c r="I13976">
        <v>0</v>
      </c>
      <c r="J13976" s="3">
        <v>44923.220833333333</v>
      </c>
      <c r="K13976" s="3">
        <v>44936.454861111109</v>
      </c>
      <c r="L13976" s="3">
        <v>44936.454861111109</v>
      </c>
      <c r="M13976" t="s">
        <v>30897</v>
      </c>
      <c r="N13976" s="4" t="s">
        <v>17</v>
      </c>
      <c r="P13976" t="s">
        <v>16</v>
      </c>
    </row>
    <row r="13977" spans="1:16" x14ac:dyDescent="0.25">
      <c r="A13977" t="s">
        <v>30898</v>
      </c>
      <c r="B13977" t="s">
        <v>30899</v>
      </c>
      <c r="C13977" t="s">
        <v>2456</v>
      </c>
      <c r="F13977" t="s">
        <v>267</v>
      </c>
      <c r="G13977">
        <v>0</v>
      </c>
      <c r="I13977">
        <v>0</v>
      </c>
      <c r="J13977" s="3">
        <v>44874.047222222223</v>
      </c>
      <c r="K13977" s="3">
        <v>44881.454861111109</v>
      </c>
      <c r="L13977" s="3">
        <v>44881.454861111109</v>
      </c>
      <c r="M13977" t="s">
        <v>30900</v>
      </c>
      <c r="N13977" s="4" t="s">
        <v>17</v>
      </c>
      <c r="P13977" t="s">
        <v>16</v>
      </c>
    </row>
    <row r="13978" spans="1:16" x14ac:dyDescent="0.25">
      <c r="A13978" t="s">
        <v>30901</v>
      </c>
      <c r="B13978" t="s">
        <v>30902</v>
      </c>
      <c r="C13978" t="s">
        <v>1684</v>
      </c>
      <c r="F13978" t="s">
        <v>267</v>
      </c>
      <c r="G13978">
        <v>0</v>
      </c>
      <c r="I13978">
        <v>0</v>
      </c>
      <c r="J13978" s="3">
        <v>44875.0625</v>
      </c>
      <c r="K13978" s="3">
        <v>44886.458333333336</v>
      </c>
      <c r="L13978" s="3">
        <v>44886.458333333336</v>
      </c>
      <c r="M13978" t="s">
        <v>30903</v>
      </c>
      <c r="N13978" s="4" t="s">
        <v>17</v>
      </c>
      <c r="P13978" t="s">
        <v>16</v>
      </c>
    </row>
    <row r="13979" spans="1:16" x14ac:dyDescent="0.25">
      <c r="A13979" t="s">
        <v>30904</v>
      </c>
      <c r="B13979">
        <v>58235051</v>
      </c>
      <c r="C13979" t="s">
        <v>269</v>
      </c>
      <c r="F13979" t="s">
        <v>267</v>
      </c>
      <c r="G13979">
        <v>0</v>
      </c>
      <c r="I13979">
        <v>0</v>
      </c>
      <c r="J13979" s="3">
        <v>44974.4375</v>
      </c>
      <c r="K13979" s="3">
        <v>44980.454861111109</v>
      </c>
      <c r="L13979" s="3">
        <v>44980.454861111109</v>
      </c>
      <c r="M13979" t="s">
        <v>30905</v>
      </c>
      <c r="N13979" s="4" t="s">
        <v>17</v>
      </c>
      <c r="P13979" t="s">
        <v>16</v>
      </c>
    </row>
    <row r="13980" spans="1:16" x14ac:dyDescent="0.25">
      <c r="A13980" t="s">
        <v>30906</v>
      </c>
      <c r="B13980" t="s">
        <v>30907</v>
      </c>
      <c r="C13980" t="s">
        <v>2817</v>
      </c>
      <c r="F13980" t="s">
        <v>267</v>
      </c>
      <c r="G13980">
        <v>11255500.800000001</v>
      </c>
      <c r="I13980">
        <v>206300</v>
      </c>
      <c r="J13980" s="3">
        <v>44894.060416666667</v>
      </c>
      <c r="K13980" s="3">
        <v>44925.458333333336</v>
      </c>
      <c r="L13980" s="3">
        <v>44925.458333333336</v>
      </c>
      <c r="M13980" t="s">
        <v>30908</v>
      </c>
      <c r="N13980" s="4" t="s">
        <v>17</v>
      </c>
      <c r="P13980" t="s">
        <v>16</v>
      </c>
    </row>
    <row r="13981" spans="1:16" x14ac:dyDescent="0.25">
      <c r="A13981" t="s">
        <v>30909</v>
      </c>
      <c r="B13981">
        <v>10235087</v>
      </c>
      <c r="C13981" t="s">
        <v>1211</v>
      </c>
      <c r="F13981" t="s">
        <v>267</v>
      </c>
      <c r="G13981">
        <v>0</v>
      </c>
      <c r="I13981">
        <v>0</v>
      </c>
      <c r="J13981" s="3">
        <v>44942.510416666664</v>
      </c>
      <c r="K13981" s="3">
        <v>44963.479166666664</v>
      </c>
      <c r="L13981" s="3">
        <v>44963.479166666664</v>
      </c>
      <c r="M13981" t="s">
        <v>30910</v>
      </c>
      <c r="N13981" s="4" t="s">
        <v>17</v>
      </c>
      <c r="P13981" t="s">
        <v>16</v>
      </c>
    </row>
    <row r="13982" spans="1:16" x14ac:dyDescent="0.25">
      <c r="A13982" t="s">
        <v>30911</v>
      </c>
      <c r="B13982">
        <v>9232313</v>
      </c>
      <c r="C13982" t="s">
        <v>282</v>
      </c>
      <c r="F13982" t="s">
        <v>267</v>
      </c>
      <c r="G13982">
        <v>0</v>
      </c>
      <c r="I13982">
        <v>0</v>
      </c>
      <c r="J13982" s="3">
        <v>45044.119444444441</v>
      </c>
      <c r="K13982" s="3">
        <v>45139.458333333336</v>
      </c>
      <c r="L13982" s="3">
        <v>45139.458333333336</v>
      </c>
      <c r="M13982" t="s">
        <v>30912</v>
      </c>
      <c r="N13982" s="4" t="s">
        <v>17</v>
      </c>
      <c r="P13982" t="s">
        <v>16</v>
      </c>
    </row>
    <row r="13983" spans="1:16" x14ac:dyDescent="0.25">
      <c r="A13983" t="s">
        <v>30913</v>
      </c>
      <c r="B13983">
        <v>19235557</v>
      </c>
      <c r="C13983" t="s">
        <v>269</v>
      </c>
      <c r="F13983" t="s">
        <v>267</v>
      </c>
      <c r="G13983">
        <v>0</v>
      </c>
      <c r="I13983">
        <v>0</v>
      </c>
      <c r="J13983" s="3">
        <v>45065.525694444441</v>
      </c>
      <c r="K13983" s="3">
        <v>45075.454861111109</v>
      </c>
      <c r="L13983" s="3">
        <v>45075.454861111109</v>
      </c>
      <c r="M13983" t="s">
        <v>30914</v>
      </c>
      <c r="N13983" s="4" t="s">
        <v>17</v>
      </c>
      <c r="P13983" t="s">
        <v>16</v>
      </c>
    </row>
    <row r="13984" spans="1:16" x14ac:dyDescent="0.25">
      <c r="A13984" t="s">
        <v>30915</v>
      </c>
      <c r="B13984">
        <v>30232006</v>
      </c>
      <c r="C13984" t="s">
        <v>269</v>
      </c>
      <c r="F13984" t="s">
        <v>267</v>
      </c>
      <c r="G13984">
        <v>0</v>
      </c>
      <c r="I13984">
        <v>0</v>
      </c>
      <c r="J13984" s="3">
        <v>44956.063888888886</v>
      </c>
      <c r="K13984" s="3">
        <v>45000.454861111109</v>
      </c>
      <c r="L13984" s="3">
        <v>45000.454861111109</v>
      </c>
      <c r="M13984" t="s">
        <v>30916</v>
      </c>
      <c r="N13984" s="4" t="s">
        <v>17</v>
      </c>
      <c r="P13984" t="s">
        <v>16</v>
      </c>
    </row>
    <row r="13985" spans="1:16" x14ac:dyDescent="0.25">
      <c r="A13985" t="s">
        <v>30915</v>
      </c>
      <c r="B13985" t="s">
        <v>30917</v>
      </c>
      <c r="C13985" t="s">
        <v>269</v>
      </c>
      <c r="F13985" t="s">
        <v>267</v>
      </c>
      <c r="G13985">
        <v>0</v>
      </c>
      <c r="I13985">
        <v>0</v>
      </c>
      <c r="J13985" s="3">
        <v>45027.165277777778</v>
      </c>
      <c r="K13985" s="3">
        <v>45049.454861111109</v>
      </c>
      <c r="L13985" s="3">
        <v>45049.454861111109</v>
      </c>
      <c r="M13985" t="s">
        <v>30918</v>
      </c>
      <c r="N13985" s="4" t="s">
        <v>17</v>
      </c>
      <c r="P13985" t="s">
        <v>16</v>
      </c>
    </row>
    <row r="13986" spans="1:16" x14ac:dyDescent="0.25">
      <c r="A13986" t="s">
        <v>30919</v>
      </c>
      <c r="B13986">
        <v>24231045</v>
      </c>
      <c r="C13986" t="s">
        <v>266</v>
      </c>
      <c r="F13986" t="s">
        <v>267</v>
      </c>
      <c r="G13986">
        <v>0</v>
      </c>
      <c r="I13986">
        <v>0</v>
      </c>
      <c r="J13986" s="3">
        <v>45058.375</v>
      </c>
      <c r="K13986" s="3">
        <v>45078.479166666664</v>
      </c>
      <c r="L13986" s="3">
        <v>45078.479166666664</v>
      </c>
      <c r="M13986" t="s">
        <v>30920</v>
      </c>
      <c r="N13986" s="4" t="s">
        <v>17</v>
      </c>
      <c r="P13986" t="s">
        <v>16</v>
      </c>
    </row>
    <row r="13987" spans="1:16" x14ac:dyDescent="0.25">
      <c r="A13987" t="s">
        <v>30921</v>
      </c>
      <c r="B13987">
        <v>19233800</v>
      </c>
      <c r="C13987" t="s">
        <v>282</v>
      </c>
      <c r="F13987" t="s">
        <v>267</v>
      </c>
      <c r="G13987">
        <v>0</v>
      </c>
      <c r="I13987">
        <v>0</v>
      </c>
      <c r="J13987" s="3">
        <v>45013.421527777777</v>
      </c>
      <c r="K13987" s="3">
        <v>45035.458333333336</v>
      </c>
      <c r="L13987" s="3">
        <v>45035.458333333336</v>
      </c>
      <c r="M13987" t="s">
        <v>30922</v>
      </c>
      <c r="N13987" s="4" t="s">
        <v>17</v>
      </c>
      <c r="P13987" t="s">
        <v>16</v>
      </c>
    </row>
    <row r="13988" spans="1:16" x14ac:dyDescent="0.25">
      <c r="A13988" t="s">
        <v>30923</v>
      </c>
      <c r="B13988">
        <v>20233276</v>
      </c>
      <c r="C13988" t="s">
        <v>269</v>
      </c>
      <c r="F13988" t="s">
        <v>267</v>
      </c>
      <c r="G13988">
        <v>0</v>
      </c>
      <c r="I13988">
        <v>0</v>
      </c>
      <c r="J13988" s="3">
        <v>45072.23333333333</v>
      </c>
      <c r="K13988" s="3">
        <v>45085.454861111109</v>
      </c>
      <c r="L13988" s="3">
        <v>45085.454861111109</v>
      </c>
      <c r="M13988" t="s">
        <v>30924</v>
      </c>
      <c r="N13988" s="4" t="s">
        <v>17</v>
      </c>
      <c r="P13988" t="s">
        <v>16</v>
      </c>
    </row>
    <row r="13989" spans="1:16" x14ac:dyDescent="0.25">
      <c r="A13989" t="s">
        <v>30923</v>
      </c>
      <c r="B13989">
        <v>44231359</v>
      </c>
      <c r="C13989" t="s">
        <v>266</v>
      </c>
      <c r="F13989" t="s">
        <v>267</v>
      </c>
      <c r="G13989">
        <v>0</v>
      </c>
      <c r="I13989">
        <v>0</v>
      </c>
      <c r="J13989" s="3">
        <v>45092.220833333333</v>
      </c>
      <c r="K13989" s="3">
        <v>45100.479166666664</v>
      </c>
      <c r="L13989" s="3">
        <v>45100.479166666664</v>
      </c>
      <c r="M13989" t="s">
        <v>30925</v>
      </c>
      <c r="N13989" s="4" t="s">
        <v>17</v>
      </c>
      <c r="P13989" t="s">
        <v>16</v>
      </c>
    </row>
    <row r="13990" spans="1:16" x14ac:dyDescent="0.25">
      <c r="A13990" t="s">
        <v>30923</v>
      </c>
      <c r="B13990" t="s">
        <v>30926</v>
      </c>
      <c r="C13990" t="s">
        <v>1447</v>
      </c>
      <c r="F13990" t="s">
        <v>267</v>
      </c>
      <c r="G13990">
        <v>0</v>
      </c>
      <c r="I13990">
        <v>0</v>
      </c>
      <c r="J13990" s="3">
        <v>44894.061805555553</v>
      </c>
      <c r="K13990" s="3">
        <v>44902.454861111109</v>
      </c>
      <c r="L13990" s="3">
        <v>44902.454861111109</v>
      </c>
      <c r="M13990" t="s">
        <v>30927</v>
      </c>
      <c r="N13990" s="4" t="s">
        <v>17</v>
      </c>
      <c r="P13990" t="s">
        <v>16</v>
      </c>
    </row>
    <row r="13991" spans="1:16" x14ac:dyDescent="0.25">
      <c r="A13991" t="s">
        <v>30928</v>
      </c>
      <c r="B13991">
        <v>44231015</v>
      </c>
      <c r="C13991" t="s">
        <v>266</v>
      </c>
      <c r="F13991" t="s">
        <v>267</v>
      </c>
      <c r="G13991">
        <v>0</v>
      </c>
      <c r="I13991">
        <v>0</v>
      </c>
      <c r="J13991" s="3">
        <v>44952.200694444444</v>
      </c>
      <c r="K13991" s="3">
        <v>44964.479166666664</v>
      </c>
      <c r="L13991" s="3">
        <v>44964.479166666664</v>
      </c>
      <c r="M13991" t="s">
        <v>30929</v>
      </c>
      <c r="N13991" s="4" t="s">
        <v>17</v>
      </c>
      <c r="P13991" t="s">
        <v>16</v>
      </c>
    </row>
    <row r="13992" spans="1:16" x14ac:dyDescent="0.25">
      <c r="A13992" t="s">
        <v>30928</v>
      </c>
      <c r="B13992" t="s">
        <v>30930</v>
      </c>
      <c r="C13992" t="s">
        <v>266</v>
      </c>
      <c r="F13992" t="s">
        <v>267</v>
      </c>
      <c r="G13992">
        <v>0</v>
      </c>
      <c r="I13992">
        <v>0</v>
      </c>
      <c r="J13992" s="3">
        <v>44964.253472222219</v>
      </c>
      <c r="K13992" s="3">
        <v>44978.479166666664</v>
      </c>
      <c r="L13992" s="3">
        <v>44978.479166666664</v>
      </c>
      <c r="M13992" t="s">
        <v>30931</v>
      </c>
      <c r="N13992" s="4" t="s">
        <v>17</v>
      </c>
      <c r="P13992" t="s">
        <v>16</v>
      </c>
    </row>
    <row r="13993" spans="1:16" x14ac:dyDescent="0.25">
      <c r="A13993" t="s">
        <v>30928</v>
      </c>
      <c r="B13993" t="s">
        <v>30932</v>
      </c>
      <c r="C13993" t="s">
        <v>266</v>
      </c>
      <c r="F13993" t="s">
        <v>267</v>
      </c>
      <c r="G13993">
        <v>0</v>
      </c>
      <c r="I13993">
        <v>0</v>
      </c>
      <c r="J13993" s="3">
        <v>44986.243750000001</v>
      </c>
      <c r="K13993" s="3">
        <v>44999.479166666664</v>
      </c>
      <c r="L13993" s="3">
        <v>44999.479166666664</v>
      </c>
      <c r="M13993" t="s">
        <v>30933</v>
      </c>
      <c r="N13993" s="4" t="s">
        <v>17</v>
      </c>
      <c r="P13993" t="s">
        <v>16</v>
      </c>
    </row>
    <row r="13994" spans="1:16" x14ac:dyDescent="0.25">
      <c r="A13994" t="s">
        <v>30934</v>
      </c>
      <c r="B13994">
        <v>30231657</v>
      </c>
      <c r="C13994" t="s">
        <v>269</v>
      </c>
      <c r="F13994" t="s">
        <v>267</v>
      </c>
      <c r="G13994">
        <v>0</v>
      </c>
      <c r="I13994">
        <v>0</v>
      </c>
      <c r="J13994" s="3">
        <v>45083.536111111112</v>
      </c>
      <c r="K13994" s="3">
        <v>45110.454861111109</v>
      </c>
      <c r="L13994" s="3">
        <v>45110.454861111109</v>
      </c>
      <c r="M13994" t="s">
        <v>30935</v>
      </c>
      <c r="N13994" s="4" t="s">
        <v>17</v>
      </c>
      <c r="P13994" t="s">
        <v>16</v>
      </c>
    </row>
    <row r="13995" spans="1:16" x14ac:dyDescent="0.25">
      <c r="A13995" t="s">
        <v>30936</v>
      </c>
      <c r="B13995">
        <v>3233249</v>
      </c>
      <c r="C13995" t="s">
        <v>343</v>
      </c>
      <c r="F13995" t="s">
        <v>267</v>
      </c>
      <c r="G13995">
        <v>0</v>
      </c>
      <c r="I13995">
        <v>0</v>
      </c>
      <c r="J13995" s="3">
        <v>45093.17083333333</v>
      </c>
      <c r="K13995" s="3">
        <v>45096.083333333336</v>
      </c>
      <c r="L13995" s="3">
        <v>45096.083333333336</v>
      </c>
      <c r="M13995" t="s">
        <v>30937</v>
      </c>
      <c r="N13995" s="4" t="s">
        <v>17</v>
      </c>
      <c r="P13995" t="s">
        <v>16</v>
      </c>
    </row>
    <row r="13996" spans="1:16" x14ac:dyDescent="0.25">
      <c r="A13996" t="s">
        <v>30938</v>
      </c>
      <c r="B13996">
        <v>31225374</v>
      </c>
      <c r="C13996" t="s">
        <v>1038</v>
      </c>
      <c r="F13996" t="s">
        <v>267</v>
      </c>
      <c r="G13996">
        <v>0</v>
      </c>
      <c r="I13996">
        <v>0</v>
      </c>
      <c r="J13996" s="3">
        <v>44923.117361111108</v>
      </c>
      <c r="K13996" s="3">
        <v>44931.083333333336</v>
      </c>
      <c r="L13996" s="3">
        <v>44931.083333333336</v>
      </c>
      <c r="M13996" t="s">
        <v>30939</v>
      </c>
      <c r="N13996" s="4" t="s">
        <v>17</v>
      </c>
      <c r="P13996" t="s">
        <v>16</v>
      </c>
    </row>
    <row r="13997" spans="1:16" x14ac:dyDescent="0.25">
      <c r="A13997" t="s">
        <v>30940</v>
      </c>
      <c r="B13997">
        <v>3233574</v>
      </c>
      <c r="C13997" t="s">
        <v>343</v>
      </c>
      <c r="F13997" t="s">
        <v>267</v>
      </c>
      <c r="G13997">
        <v>0</v>
      </c>
      <c r="I13997">
        <v>0</v>
      </c>
      <c r="J13997" s="3">
        <v>45057.07916666667</v>
      </c>
      <c r="K13997" s="3">
        <v>45089.083333333336</v>
      </c>
      <c r="L13997" s="3">
        <v>45089.083333333336</v>
      </c>
      <c r="M13997" t="s">
        <v>30941</v>
      </c>
      <c r="N13997" s="4" t="s">
        <v>17</v>
      </c>
      <c r="P13997" t="s">
        <v>16</v>
      </c>
    </row>
    <row r="13998" spans="1:16" x14ac:dyDescent="0.25">
      <c r="A13998" t="s">
        <v>252</v>
      </c>
      <c r="B13998">
        <v>4223838</v>
      </c>
      <c r="C13998" t="s">
        <v>1145</v>
      </c>
      <c r="F13998" t="s">
        <v>267</v>
      </c>
      <c r="G13998">
        <v>0</v>
      </c>
      <c r="I13998">
        <v>0</v>
      </c>
      <c r="J13998" s="3">
        <v>44897.480555555558</v>
      </c>
      <c r="K13998" s="3">
        <v>44923.125</v>
      </c>
      <c r="L13998" s="3">
        <v>44923.125</v>
      </c>
      <c r="M13998" t="s">
        <v>30942</v>
      </c>
      <c r="N13998" s="4" t="s">
        <v>17</v>
      </c>
      <c r="P13998" t="s">
        <v>16</v>
      </c>
    </row>
    <row r="13999" spans="1:16" x14ac:dyDescent="0.25">
      <c r="A13999" t="s">
        <v>30943</v>
      </c>
      <c r="B13999">
        <v>56226064</v>
      </c>
      <c r="C13999" t="s">
        <v>1077</v>
      </c>
      <c r="F13999" t="s">
        <v>267</v>
      </c>
      <c r="G13999">
        <v>0</v>
      </c>
      <c r="I13999">
        <v>0</v>
      </c>
      <c r="J13999" s="3">
        <v>44914.533333333333</v>
      </c>
      <c r="K13999" s="3">
        <v>44928.458333333336</v>
      </c>
      <c r="L13999" s="3">
        <v>44928.458333333336</v>
      </c>
      <c r="M13999" t="s">
        <v>30944</v>
      </c>
      <c r="N13999" s="4" t="s">
        <v>17</v>
      </c>
      <c r="P13999" t="s">
        <v>16</v>
      </c>
    </row>
    <row r="14000" spans="1:16" x14ac:dyDescent="0.25">
      <c r="A14000" t="s">
        <v>30945</v>
      </c>
      <c r="B14000" t="s">
        <v>30946</v>
      </c>
      <c r="C14000" t="s">
        <v>251</v>
      </c>
      <c r="F14000" t="s">
        <v>267</v>
      </c>
      <c r="G14000">
        <v>0</v>
      </c>
      <c r="I14000">
        <v>0</v>
      </c>
      <c r="J14000" s="3">
        <v>45065.240277777775</v>
      </c>
      <c r="K14000" s="3">
        <v>45093.125</v>
      </c>
      <c r="L14000" s="3">
        <v>45093.125</v>
      </c>
      <c r="M14000" t="s">
        <v>30947</v>
      </c>
      <c r="N14000" s="4" t="s">
        <v>17</v>
      </c>
      <c r="P14000" t="s">
        <v>16</v>
      </c>
    </row>
    <row r="14001" spans="1:16" x14ac:dyDescent="0.25">
      <c r="A14001" t="s">
        <v>30948</v>
      </c>
      <c r="B14001" t="s">
        <v>30949</v>
      </c>
      <c r="C14001" t="s">
        <v>1049</v>
      </c>
      <c r="F14001" t="s">
        <v>267</v>
      </c>
      <c r="G14001">
        <v>0</v>
      </c>
      <c r="I14001">
        <v>0</v>
      </c>
      <c r="J14001" s="3">
        <v>44920.307638888888</v>
      </c>
      <c r="K14001" s="3">
        <v>44950.479166666664</v>
      </c>
      <c r="L14001" s="3">
        <v>44950.479166666664</v>
      </c>
      <c r="M14001" t="s">
        <v>30950</v>
      </c>
      <c r="N14001" s="4" t="s">
        <v>17</v>
      </c>
      <c r="P14001" t="s">
        <v>16</v>
      </c>
    </row>
    <row r="14002" spans="1:16" x14ac:dyDescent="0.25">
      <c r="A14002" t="s">
        <v>30951</v>
      </c>
      <c r="B14002">
        <v>3223884</v>
      </c>
      <c r="C14002" t="s">
        <v>343</v>
      </c>
      <c r="F14002" t="s">
        <v>267</v>
      </c>
      <c r="G14002">
        <v>0</v>
      </c>
      <c r="I14002">
        <v>0</v>
      </c>
      <c r="J14002" s="3">
        <v>44953.109722222223</v>
      </c>
      <c r="K14002" s="3">
        <v>44963.083333333336</v>
      </c>
      <c r="L14002" s="3">
        <v>44963.083333333336</v>
      </c>
      <c r="M14002" t="s">
        <v>30952</v>
      </c>
      <c r="N14002" s="4" t="s">
        <v>17</v>
      </c>
      <c r="P14002" t="s">
        <v>16</v>
      </c>
    </row>
    <row r="14003" spans="1:16" x14ac:dyDescent="0.25">
      <c r="A14003" t="s">
        <v>30953</v>
      </c>
      <c r="B14003">
        <v>24221168</v>
      </c>
      <c r="C14003" t="s">
        <v>664</v>
      </c>
      <c r="F14003" t="s">
        <v>267</v>
      </c>
      <c r="G14003">
        <v>0</v>
      </c>
      <c r="I14003">
        <v>0</v>
      </c>
      <c r="J14003" s="3">
        <v>44877.374305555553</v>
      </c>
      <c r="K14003" s="3">
        <v>44889.479166666664</v>
      </c>
      <c r="L14003" s="3">
        <v>44889.479166666664</v>
      </c>
      <c r="M14003" t="s">
        <v>30954</v>
      </c>
      <c r="N14003" s="4" t="s">
        <v>17</v>
      </c>
      <c r="P14003" t="s">
        <v>16</v>
      </c>
    </row>
    <row r="14004" spans="1:16" x14ac:dyDescent="0.25">
      <c r="A14004" t="s">
        <v>30955</v>
      </c>
      <c r="B14004">
        <v>16235056</v>
      </c>
      <c r="C14004" t="s">
        <v>266</v>
      </c>
      <c r="F14004" t="s">
        <v>267</v>
      </c>
      <c r="G14004">
        <v>0</v>
      </c>
      <c r="I14004">
        <v>0</v>
      </c>
      <c r="J14004" s="3">
        <v>45065.45208333333</v>
      </c>
      <c r="K14004" s="3">
        <v>45070.479166666664</v>
      </c>
      <c r="L14004" s="3">
        <v>45070.479166666664</v>
      </c>
      <c r="M14004" t="s">
        <v>30956</v>
      </c>
      <c r="N14004" s="4" t="s">
        <v>17</v>
      </c>
      <c r="P14004" t="s">
        <v>16</v>
      </c>
    </row>
    <row r="14005" spans="1:16" x14ac:dyDescent="0.25">
      <c r="A14005" t="s">
        <v>30957</v>
      </c>
      <c r="B14005">
        <v>16235059</v>
      </c>
      <c r="C14005" t="s">
        <v>266</v>
      </c>
      <c r="F14005" t="s">
        <v>267</v>
      </c>
      <c r="G14005">
        <v>0</v>
      </c>
      <c r="I14005">
        <v>0</v>
      </c>
      <c r="J14005" s="3">
        <v>45065.451388888891</v>
      </c>
      <c r="K14005" s="3">
        <v>45070.479166666664</v>
      </c>
      <c r="L14005" s="3">
        <v>45070.479166666664</v>
      </c>
      <c r="M14005" t="s">
        <v>30958</v>
      </c>
      <c r="N14005" s="4" t="s">
        <v>17</v>
      </c>
      <c r="P14005" t="s">
        <v>16</v>
      </c>
    </row>
    <row r="14006" spans="1:16" x14ac:dyDescent="0.25">
      <c r="A14006" t="s">
        <v>30959</v>
      </c>
      <c r="B14006">
        <v>16235060</v>
      </c>
      <c r="C14006" t="s">
        <v>266</v>
      </c>
      <c r="F14006" t="s">
        <v>267</v>
      </c>
      <c r="G14006">
        <v>0</v>
      </c>
      <c r="I14006">
        <v>0</v>
      </c>
      <c r="J14006" s="3">
        <v>45065.450694444444</v>
      </c>
      <c r="K14006" s="3">
        <v>45070.479166666664</v>
      </c>
      <c r="L14006" s="3">
        <v>45070.479166666664</v>
      </c>
      <c r="M14006" t="s">
        <v>30960</v>
      </c>
      <c r="N14006" s="4" t="s">
        <v>17</v>
      </c>
      <c r="P14006" t="s">
        <v>16</v>
      </c>
    </row>
    <row r="14007" spans="1:16" x14ac:dyDescent="0.25">
      <c r="A14007" t="s">
        <v>30961</v>
      </c>
      <c r="B14007">
        <v>51231158</v>
      </c>
      <c r="C14007" t="s">
        <v>269</v>
      </c>
      <c r="F14007" t="s">
        <v>267</v>
      </c>
      <c r="G14007">
        <v>0</v>
      </c>
      <c r="I14007">
        <v>0</v>
      </c>
      <c r="J14007" s="3">
        <v>44970.191666666666</v>
      </c>
      <c r="K14007" s="3">
        <v>44975.454861111109</v>
      </c>
      <c r="L14007" s="3">
        <v>44975.454861111109</v>
      </c>
      <c r="M14007" t="s">
        <v>30962</v>
      </c>
      <c r="N14007" s="4" t="s">
        <v>17</v>
      </c>
      <c r="P14007" t="s">
        <v>16</v>
      </c>
    </row>
    <row r="14008" spans="1:16" x14ac:dyDescent="0.25">
      <c r="A14008" t="s">
        <v>30963</v>
      </c>
      <c r="B14008">
        <v>14235238</v>
      </c>
      <c r="C14008" t="s">
        <v>266</v>
      </c>
      <c r="F14008" t="s">
        <v>267</v>
      </c>
      <c r="G14008">
        <v>0</v>
      </c>
      <c r="I14008">
        <v>0</v>
      </c>
      <c r="J14008" s="3">
        <v>45080.531944444447</v>
      </c>
      <c r="K14008" s="3">
        <v>45089.479166666664</v>
      </c>
      <c r="L14008" s="3">
        <v>45089.479166666664</v>
      </c>
      <c r="M14008" t="s">
        <v>30964</v>
      </c>
      <c r="N14008" s="4" t="s">
        <v>17</v>
      </c>
      <c r="P14008" t="s">
        <v>16</v>
      </c>
    </row>
    <row r="14009" spans="1:16" x14ac:dyDescent="0.25">
      <c r="A14009" t="s">
        <v>30965</v>
      </c>
      <c r="B14009">
        <v>70225011</v>
      </c>
      <c r="C14009" t="s">
        <v>269</v>
      </c>
      <c r="F14009" t="s">
        <v>267</v>
      </c>
      <c r="G14009">
        <v>0</v>
      </c>
      <c r="I14009">
        <v>0</v>
      </c>
      <c r="J14009" s="3">
        <v>45013.470138888886</v>
      </c>
      <c r="K14009" s="3">
        <v>45028.454861111109</v>
      </c>
      <c r="L14009" s="3">
        <v>45028.454861111109</v>
      </c>
      <c r="M14009" t="s">
        <v>30966</v>
      </c>
      <c r="N14009" s="4" t="s">
        <v>17</v>
      </c>
      <c r="P14009" t="s">
        <v>16</v>
      </c>
    </row>
    <row r="14010" spans="1:16" x14ac:dyDescent="0.25">
      <c r="A14010" t="s">
        <v>30967</v>
      </c>
      <c r="B14010">
        <v>44231103</v>
      </c>
      <c r="C14010" t="s">
        <v>266</v>
      </c>
      <c r="F14010" t="s">
        <v>267</v>
      </c>
      <c r="G14010">
        <v>0</v>
      </c>
      <c r="I14010">
        <v>0</v>
      </c>
      <c r="J14010" s="3">
        <v>44981.526388888888</v>
      </c>
      <c r="K14010" s="3">
        <v>45005.479166666664</v>
      </c>
      <c r="L14010" s="3">
        <v>45005.479166666664</v>
      </c>
      <c r="M14010" t="s">
        <v>30968</v>
      </c>
      <c r="N14010" s="4" t="s">
        <v>17</v>
      </c>
      <c r="P14010" t="s">
        <v>16</v>
      </c>
    </row>
    <row r="14011" spans="1:16" x14ac:dyDescent="0.25">
      <c r="A14011" t="s">
        <v>30969</v>
      </c>
      <c r="B14011">
        <v>44235082</v>
      </c>
      <c r="C14011" t="s">
        <v>282</v>
      </c>
      <c r="F14011" t="s">
        <v>267</v>
      </c>
      <c r="G14011">
        <v>0</v>
      </c>
      <c r="I14011">
        <v>0</v>
      </c>
      <c r="J14011" s="3">
        <v>45029.042361111111</v>
      </c>
      <c r="K14011" s="3">
        <v>45055.458333333336</v>
      </c>
      <c r="L14011" s="3">
        <v>45055.458333333336</v>
      </c>
      <c r="M14011" t="s">
        <v>30970</v>
      </c>
      <c r="N14011" s="4" t="s">
        <v>17</v>
      </c>
      <c r="P14011" t="s">
        <v>16</v>
      </c>
    </row>
    <row r="14012" spans="1:16" x14ac:dyDescent="0.25">
      <c r="A14012" t="s">
        <v>30971</v>
      </c>
      <c r="B14012">
        <v>44235081</v>
      </c>
      <c r="C14012" t="s">
        <v>282</v>
      </c>
      <c r="F14012" t="s">
        <v>267</v>
      </c>
      <c r="G14012">
        <v>0</v>
      </c>
      <c r="I14012">
        <v>0</v>
      </c>
      <c r="J14012" s="3">
        <v>45029.540972222225</v>
      </c>
      <c r="K14012" s="3">
        <v>45055.458333333336</v>
      </c>
      <c r="L14012" s="3">
        <v>45055.458333333336</v>
      </c>
      <c r="M14012" t="s">
        <v>30972</v>
      </c>
      <c r="N14012" s="4" t="s">
        <v>17</v>
      </c>
      <c r="P14012" t="s">
        <v>16</v>
      </c>
    </row>
    <row r="14013" spans="1:16" x14ac:dyDescent="0.25">
      <c r="A14013" t="s">
        <v>450</v>
      </c>
      <c r="B14013" t="s">
        <v>30973</v>
      </c>
      <c r="C14013" t="s">
        <v>343</v>
      </c>
      <c r="F14013" t="s">
        <v>267</v>
      </c>
      <c r="G14013">
        <v>0</v>
      </c>
      <c r="I14013">
        <v>0</v>
      </c>
      <c r="J14013" s="3">
        <v>45029.366666666669</v>
      </c>
      <c r="K14013" s="3">
        <v>45040.083333333336</v>
      </c>
      <c r="L14013" s="3">
        <v>45040.083333333336</v>
      </c>
      <c r="M14013" t="s">
        <v>30974</v>
      </c>
      <c r="N14013" s="4" t="s">
        <v>17</v>
      </c>
      <c r="P14013" t="s">
        <v>16</v>
      </c>
    </row>
    <row r="14014" spans="1:16" x14ac:dyDescent="0.25">
      <c r="A14014" t="s">
        <v>253</v>
      </c>
      <c r="B14014">
        <v>51231701</v>
      </c>
      <c r="C14014" t="s">
        <v>269</v>
      </c>
      <c r="F14014" t="s">
        <v>267</v>
      </c>
      <c r="G14014">
        <v>0</v>
      </c>
      <c r="I14014">
        <v>0</v>
      </c>
      <c r="J14014" s="3">
        <v>45075.456250000003</v>
      </c>
      <c r="K14014" s="3">
        <v>45079.454861111109</v>
      </c>
      <c r="L14014" s="3">
        <v>45079.454861111109</v>
      </c>
      <c r="M14014" t="s">
        <v>30975</v>
      </c>
      <c r="N14014" s="4" t="s">
        <v>17</v>
      </c>
      <c r="P14014" t="s">
        <v>16</v>
      </c>
    </row>
    <row r="14015" spans="1:16" x14ac:dyDescent="0.25">
      <c r="A14015" t="s">
        <v>253</v>
      </c>
      <c r="B14015">
        <v>57231140</v>
      </c>
      <c r="C14015" t="s">
        <v>269</v>
      </c>
      <c r="F14015" t="s">
        <v>267</v>
      </c>
      <c r="G14015">
        <v>0</v>
      </c>
      <c r="I14015">
        <v>0</v>
      </c>
      <c r="J14015" s="3">
        <v>45089.479861111111</v>
      </c>
      <c r="K14015" s="3">
        <v>45104.454861111109</v>
      </c>
      <c r="L14015" s="3">
        <v>45104.454861111109</v>
      </c>
      <c r="M14015" t="s">
        <v>30976</v>
      </c>
      <c r="N14015" s="4" t="s">
        <v>17</v>
      </c>
      <c r="P14015" t="s">
        <v>16</v>
      </c>
    </row>
    <row r="14016" spans="1:16" x14ac:dyDescent="0.25">
      <c r="A14016" t="s">
        <v>30977</v>
      </c>
      <c r="B14016" t="s">
        <v>30978</v>
      </c>
      <c r="C14016" t="s">
        <v>343</v>
      </c>
      <c r="F14016" t="s">
        <v>267</v>
      </c>
      <c r="G14016">
        <v>0</v>
      </c>
      <c r="I14016">
        <v>0</v>
      </c>
      <c r="J14016" s="3">
        <v>45016.168749999997</v>
      </c>
      <c r="K14016" s="3">
        <v>45026.479166666664</v>
      </c>
      <c r="L14016" s="3">
        <v>45026.479166666664</v>
      </c>
      <c r="M14016" t="s">
        <v>30979</v>
      </c>
      <c r="N14016" s="4" t="s">
        <v>17</v>
      </c>
      <c r="P14016" t="s">
        <v>16</v>
      </c>
    </row>
    <row r="14017" spans="1:16" x14ac:dyDescent="0.25">
      <c r="A14017" t="s">
        <v>30980</v>
      </c>
      <c r="B14017">
        <v>31235033</v>
      </c>
      <c r="C14017" t="s">
        <v>343</v>
      </c>
      <c r="F14017" t="s">
        <v>267</v>
      </c>
      <c r="G14017">
        <v>0</v>
      </c>
      <c r="I14017">
        <v>0</v>
      </c>
      <c r="J14017" s="3">
        <v>44957.44027777778</v>
      </c>
      <c r="K14017" s="3">
        <v>44965.083333333336</v>
      </c>
      <c r="L14017" s="3">
        <v>44965.083333333336</v>
      </c>
      <c r="M14017" t="s">
        <v>30981</v>
      </c>
      <c r="N14017" s="4" t="s">
        <v>17</v>
      </c>
      <c r="P14017" t="s">
        <v>16</v>
      </c>
    </row>
    <row r="14018" spans="1:16" x14ac:dyDescent="0.25">
      <c r="A14018" t="s">
        <v>30982</v>
      </c>
      <c r="B14018">
        <v>5235090</v>
      </c>
      <c r="C14018" t="s">
        <v>251</v>
      </c>
      <c r="F14018" t="s">
        <v>267</v>
      </c>
      <c r="G14018">
        <v>0</v>
      </c>
      <c r="I14018">
        <v>0</v>
      </c>
      <c r="J14018" s="3">
        <v>45057.22152777778</v>
      </c>
      <c r="K14018" s="3">
        <v>45064.4375</v>
      </c>
      <c r="L14018" s="3">
        <v>45064.4375</v>
      </c>
      <c r="M14018" t="s">
        <v>30983</v>
      </c>
      <c r="N14018" s="4" t="s">
        <v>17</v>
      </c>
      <c r="P14018" t="s">
        <v>16</v>
      </c>
    </row>
    <row r="14019" spans="1:16" x14ac:dyDescent="0.25">
      <c r="A14019" t="s">
        <v>30984</v>
      </c>
      <c r="B14019">
        <v>40235141</v>
      </c>
      <c r="C14019" t="s">
        <v>266</v>
      </c>
      <c r="F14019" t="s">
        <v>267</v>
      </c>
      <c r="G14019">
        <v>0</v>
      </c>
      <c r="I14019">
        <v>0</v>
      </c>
      <c r="J14019" s="3">
        <v>45007.481944444444</v>
      </c>
      <c r="K14019" s="3">
        <v>45012.479166666664</v>
      </c>
      <c r="L14019" s="3">
        <v>45012.479166666664</v>
      </c>
      <c r="M14019" t="s">
        <v>30985</v>
      </c>
      <c r="N14019" s="4" t="s">
        <v>17</v>
      </c>
      <c r="P14019" t="s">
        <v>16</v>
      </c>
    </row>
    <row r="14020" spans="1:16" x14ac:dyDescent="0.25">
      <c r="A14020" t="s">
        <v>30986</v>
      </c>
      <c r="B14020" t="s">
        <v>30987</v>
      </c>
      <c r="C14020" t="s">
        <v>266</v>
      </c>
      <c r="F14020" t="s">
        <v>267</v>
      </c>
      <c r="G14020">
        <v>0</v>
      </c>
      <c r="I14020">
        <v>0</v>
      </c>
      <c r="J14020" s="3">
        <v>44985.095138888886</v>
      </c>
      <c r="K14020" s="3">
        <v>44991.479166666664</v>
      </c>
      <c r="L14020" s="3">
        <v>44991.479166666664</v>
      </c>
      <c r="M14020" t="s">
        <v>30988</v>
      </c>
      <c r="N14020" s="4" t="s">
        <v>17</v>
      </c>
      <c r="P14020" t="s">
        <v>16</v>
      </c>
    </row>
    <row r="14021" spans="1:16" x14ac:dyDescent="0.25">
      <c r="A14021" t="s">
        <v>30986</v>
      </c>
      <c r="B14021" t="s">
        <v>30989</v>
      </c>
      <c r="C14021" t="s">
        <v>266</v>
      </c>
      <c r="F14021" t="s">
        <v>267</v>
      </c>
      <c r="G14021">
        <v>0</v>
      </c>
      <c r="I14021">
        <v>0</v>
      </c>
      <c r="J14021" s="3">
        <v>44991.167361111111</v>
      </c>
      <c r="K14021" s="3">
        <v>45001.479166666664</v>
      </c>
      <c r="L14021" s="3">
        <v>45001.479166666664</v>
      </c>
      <c r="M14021" t="s">
        <v>30990</v>
      </c>
      <c r="N14021" s="4" t="s">
        <v>17</v>
      </c>
      <c r="P14021" t="s">
        <v>16</v>
      </c>
    </row>
    <row r="14022" spans="1:16" x14ac:dyDescent="0.25">
      <c r="A14022" t="s">
        <v>30986</v>
      </c>
      <c r="B14022" t="s">
        <v>30991</v>
      </c>
      <c r="C14022" t="s">
        <v>266</v>
      </c>
      <c r="F14022" t="s">
        <v>267</v>
      </c>
      <c r="G14022">
        <v>0</v>
      </c>
      <c r="I14022">
        <v>0</v>
      </c>
      <c r="J14022" s="3">
        <v>45009.18472222222</v>
      </c>
      <c r="K14022" s="3">
        <v>45020.479166666664</v>
      </c>
      <c r="L14022" s="3">
        <v>45020.479166666664</v>
      </c>
      <c r="M14022" t="s">
        <v>30992</v>
      </c>
      <c r="N14022" s="4" t="s">
        <v>17</v>
      </c>
      <c r="P14022" t="s">
        <v>16</v>
      </c>
    </row>
    <row r="14023" spans="1:16" x14ac:dyDescent="0.25">
      <c r="A14023" t="s">
        <v>30993</v>
      </c>
      <c r="B14023">
        <v>13235035</v>
      </c>
      <c r="C14023" t="s">
        <v>1018</v>
      </c>
      <c r="F14023" t="s">
        <v>267</v>
      </c>
      <c r="G14023">
        <v>0</v>
      </c>
      <c r="I14023">
        <v>0</v>
      </c>
      <c r="J14023" s="3">
        <v>44942.068749999999</v>
      </c>
      <c r="K14023" s="3">
        <v>44950.454861111109</v>
      </c>
      <c r="L14023" s="3">
        <v>44950.454861111109</v>
      </c>
      <c r="M14023" t="s">
        <v>30994</v>
      </c>
      <c r="N14023" s="4" t="s">
        <v>17</v>
      </c>
      <c r="P14023" t="s">
        <v>16</v>
      </c>
    </row>
    <row r="14024" spans="1:16" x14ac:dyDescent="0.25">
      <c r="A14024" t="s">
        <v>30995</v>
      </c>
      <c r="B14024" t="s">
        <v>30996</v>
      </c>
      <c r="C14024" t="s">
        <v>269</v>
      </c>
      <c r="F14024" t="s">
        <v>267</v>
      </c>
      <c r="G14024">
        <v>0</v>
      </c>
      <c r="I14024">
        <v>0</v>
      </c>
      <c r="J14024" s="3">
        <v>45002.20208333333</v>
      </c>
      <c r="K14024" s="3">
        <v>45016.458333333336</v>
      </c>
      <c r="L14024" s="3">
        <v>45016.458333333336</v>
      </c>
      <c r="M14024" t="s">
        <v>30997</v>
      </c>
      <c r="N14024" s="4" t="s">
        <v>17</v>
      </c>
      <c r="P14024" t="s">
        <v>16</v>
      </c>
    </row>
    <row r="14025" spans="1:16" x14ac:dyDescent="0.25">
      <c r="A14025" t="s">
        <v>30998</v>
      </c>
      <c r="B14025">
        <v>60231370</v>
      </c>
      <c r="C14025" t="s">
        <v>266</v>
      </c>
      <c r="F14025" t="s">
        <v>267</v>
      </c>
      <c r="G14025">
        <v>0</v>
      </c>
      <c r="I14025">
        <v>0</v>
      </c>
      <c r="J14025" s="3">
        <v>45006.181250000001</v>
      </c>
      <c r="K14025" s="3">
        <v>45014.479166666664</v>
      </c>
      <c r="L14025" s="3">
        <v>45014.479166666664</v>
      </c>
      <c r="M14025" t="s">
        <v>30999</v>
      </c>
      <c r="N14025" s="4" t="s">
        <v>17</v>
      </c>
      <c r="P14025" t="s">
        <v>16</v>
      </c>
    </row>
    <row r="14026" spans="1:16" x14ac:dyDescent="0.25">
      <c r="A14026" t="s">
        <v>30998</v>
      </c>
      <c r="B14026" t="s">
        <v>31000</v>
      </c>
      <c r="C14026" t="s">
        <v>266</v>
      </c>
      <c r="F14026" t="s">
        <v>267</v>
      </c>
      <c r="G14026">
        <v>0</v>
      </c>
      <c r="I14026">
        <v>0</v>
      </c>
      <c r="J14026" s="3">
        <v>45050.177083333336</v>
      </c>
      <c r="K14026" s="3">
        <v>45084.479166666664</v>
      </c>
      <c r="L14026" s="3">
        <v>45084.479166666664</v>
      </c>
      <c r="M14026" t="s">
        <v>31001</v>
      </c>
      <c r="N14026" s="4" t="s">
        <v>17</v>
      </c>
      <c r="P14026" t="s">
        <v>16</v>
      </c>
    </row>
    <row r="14027" spans="1:16" x14ac:dyDescent="0.25">
      <c r="A14027" t="s">
        <v>30998</v>
      </c>
      <c r="B14027" t="s">
        <v>31002</v>
      </c>
      <c r="C14027" t="s">
        <v>266</v>
      </c>
      <c r="F14027" t="s">
        <v>267</v>
      </c>
      <c r="G14027">
        <v>0</v>
      </c>
      <c r="I14027">
        <v>0</v>
      </c>
      <c r="J14027" s="3">
        <v>45096.273611111108</v>
      </c>
      <c r="K14027" s="3">
        <v>45110.479166666664</v>
      </c>
      <c r="L14027" s="3">
        <v>45110.479166666664</v>
      </c>
      <c r="M14027" t="s">
        <v>31003</v>
      </c>
      <c r="N14027" s="4" t="s">
        <v>17</v>
      </c>
      <c r="P14027" t="s">
        <v>16</v>
      </c>
    </row>
    <row r="14028" spans="1:16" x14ac:dyDescent="0.25">
      <c r="A14028" t="s">
        <v>31004</v>
      </c>
      <c r="B14028">
        <v>50231062</v>
      </c>
      <c r="C14028" t="s">
        <v>266</v>
      </c>
      <c r="F14028" t="s">
        <v>267</v>
      </c>
      <c r="G14028">
        <v>0</v>
      </c>
      <c r="I14028">
        <v>0</v>
      </c>
      <c r="J14028" s="3">
        <v>44951.319444444445</v>
      </c>
      <c r="K14028" s="3">
        <v>44959.479166666664</v>
      </c>
      <c r="L14028" s="3">
        <v>44959.479166666664</v>
      </c>
      <c r="M14028" t="s">
        <v>31005</v>
      </c>
      <c r="N14028" s="4" t="s">
        <v>17</v>
      </c>
      <c r="P14028" t="s">
        <v>16</v>
      </c>
    </row>
    <row r="14029" spans="1:16" x14ac:dyDescent="0.25">
      <c r="A14029" t="s">
        <v>31004</v>
      </c>
      <c r="B14029" t="s">
        <v>31006</v>
      </c>
      <c r="C14029" t="s">
        <v>266</v>
      </c>
      <c r="F14029" t="s">
        <v>267</v>
      </c>
      <c r="G14029">
        <v>0</v>
      </c>
      <c r="I14029">
        <v>0</v>
      </c>
      <c r="J14029" s="3">
        <v>44963.138888888891</v>
      </c>
      <c r="K14029" s="3">
        <v>44970.479166666664</v>
      </c>
      <c r="L14029" s="3">
        <v>44970.479166666664</v>
      </c>
      <c r="M14029" t="s">
        <v>31007</v>
      </c>
      <c r="N14029" s="4" t="s">
        <v>17</v>
      </c>
      <c r="P14029" t="s">
        <v>16</v>
      </c>
    </row>
    <row r="14030" spans="1:16" x14ac:dyDescent="0.25">
      <c r="A14030" t="s">
        <v>31004</v>
      </c>
      <c r="B14030" t="s">
        <v>31008</v>
      </c>
      <c r="C14030" t="s">
        <v>266</v>
      </c>
      <c r="F14030" t="s">
        <v>267</v>
      </c>
      <c r="G14030">
        <v>0</v>
      </c>
      <c r="I14030">
        <v>0</v>
      </c>
      <c r="J14030" s="3">
        <v>44970.071527777778</v>
      </c>
      <c r="K14030" s="3">
        <v>44979.479166666664</v>
      </c>
      <c r="L14030" s="3">
        <v>44979.479166666664</v>
      </c>
      <c r="M14030" t="s">
        <v>31009</v>
      </c>
      <c r="N14030" s="4" t="s">
        <v>17</v>
      </c>
      <c r="P14030" t="s">
        <v>16</v>
      </c>
    </row>
    <row r="14031" spans="1:16" x14ac:dyDescent="0.25">
      <c r="A14031" t="s">
        <v>31004</v>
      </c>
      <c r="B14031">
        <v>92226526</v>
      </c>
      <c r="C14031" t="s">
        <v>2544</v>
      </c>
      <c r="F14031" t="s">
        <v>267</v>
      </c>
      <c r="G14031">
        <v>0</v>
      </c>
      <c r="I14031">
        <v>0</v>
      </c>
      <c r="J14031" s="3">
        <v>44904.252083333333</v>
      </c>
      <c r="K14031" s="3">
        <v>44910.454861111109</v>
      </c>
      <c r="L14031" s="3">
        <v>44910.454861111109</v>
      </c>
      <c r="M14031" t="s">
        <v>31010</v>
      </c>
      <c r="N14031" s="4" t="s">
        <v>17</v>
      </c>
      <c r="P14031" t="s">
        <v>16</v>
      </c>
    </row>
    <row r="14032" spans="1:16" x14ac:dyDescent="0.25">
      <c r="A14032" t="s">
        <v>31011</v>
      </c>
      <c r="B14032">
        <v>13225921</v>
      </c>
      <c r="C14032" t="s">
        <v>1018</v>
      </c>
      <c r="F14032" t="s">
        <v>267</v>
      </c>
      <c r="G14032">
        <v>0</v>
      </c>
      <c r="I14032">
        <v>0</v>
      </c>
      <c r="J14032" s="3">
        <v>44893.175694444442</v>
      </c>
      <c r="K14032" s="3">
        <v>44903.454861111109</v>
      </c>
      <c r="L14032" s="3">
        <v>44903.454861111109</v>
      </c>
      <c r="M14032" t="s">
        <v>31012</v>
      </c>
      <c r="N14032" s="4" t="s">
        <v>17</v>
      </c>
      <c r="P14032" t="s">
        <v>16</v>
      </c>
    </row>
    <row r="14033" spans="1:16" x14ac:dyDescent="0.25">
      <c r="A14033" t="s">
        <v>31013</v>
      </c>
      <c r="B14033" t="s">
        <v>31014</v>
      </c>
      <c r="C14033" t="s">
        <v>269</v>
      </c>
      <c r="F14033" t="s">
        <v>267</v>
      </c>
      <c r="G14033">
        <v>18577623.199999999</v>
      </c>
      <c r="I14033">
        <v>242900</v>
      </c>
      <c r="J14033" s="3">
        <v>44974.290972222225</v>
      </c>
      <c r="K14033" s="3">
        <v>45002.125</v>
      </c>
      <c r="L14033" s="3">
        <v>45002.125</v>
      </c>
      <c r="M14033" t="s">
        <v>31015</v>
      </c>
      <c r="N14033" s="4" t="s">
        <v>17</v>
      </c>
      <c r="P14033" t="s">
        <v>16</v>
      </c>
    </row>
    <row r="14034" spans="1:16" x14ac:dyDescent="0.25">
      <c r="A14034" t="s">
        <v>31016</v>
      </c>
      <c r="B14034">
        <v>28235564</v>
      </c>
      <c r="C14034" t="s">
        <v>266</v>
      </c>
      <c r="F14034" t="s">
        <v>267</v>
      </c>
      <c r="G14034">
        <v>0</v>
      </c>
      <c r="I14034">
        <v>0</v>
      </c>
      <c r="J14034" s="3">
        <v>45047.179861111108</v>
      </c>
      <c r="K14034" s="3">
        <v>45071.479166666664</v>
      </c>
      <c r="L14034" s="3">
        <v>45071.479166666664</v>
      </c>
      <c r="M14034" t="s">
        <v>31017</v>
      </c>
      <c r="N14034" s="4" t="s">
        <v>17</v>
      </c>
      <c r="P14034" t="s">
        <v>16</v>
      </c>
    </row>
    <row r="14035" spans="1:16" x14ac:dyDescent="0.25">
      <c r="A14035" t="s">
        <v>31016</v>
      </c>
      <c r="B14035" t="s">
        <v>31018</v>
      </c>
      <c r="C14035" t="s">
        <v>266</v>
      </c>
      <c r="F14035" t="s">
        <v>267</v>
      </c>
      <c r="G14035">
        <v>0</v>
      </c>
      <c r="I14035">
        <v>0</v>
      </c>
      <c r="J14035" s="3">
        <v>45083.470833333333</v>
      </c>
      <c r="K14035" s="3">
        <v>45124.479166666664</v>
      </c>
      <c r="L14035" s="3">
        <v>45124.479166666664</v>
      </c>
      <c r="M14035" t="s">
        <v>31019</v>
      </c>
      <c r="N14035" s="4" t="s">
        <v>17</v>
      </c>
      <c r="P14035" t="s">
        <v>16</v>
      </c>
    </row>
    <row r="14036" spans="1:16" x14ac:dyDescent="0.25">
      <c r="A14036" t="s">
        <v>31020</v>
      </c>
      <c r="B14036">
        <v>50231143</v>
      </c>
      <c r="C14036" t="s">
        <v>266</v>
      </c>
      <c r="F14036" t="s">
        <v>267</v>
      </c>
      <c r="G14036">
        <v>0</v>
      </c>
      <c r="I14036">
        <v>0</v>
      </c>
      <c r="J14036" s="3">
        <v>45026.208333333336</v>
      </c>
      <c r="K14036" s="3">
        <v>45033.479166666664</v>
      </c>
      <c r="L14036" s="3">
        <v>45033.479166666664</v>
      </c>
      <c r="M14036" t="s">
        <v>31021</v>
      </c>
      <c r="N14036" s="4" t="s">
        <v>17</v>
      </c>
      <c r="P14036" t="s">
        <v>16</v>
      </c>
    </row>
    <row r="14037" spans="1:16" x14ac:dyDescent="0.25">
      <c r="A14037" t="s">
        <v>31020</v>
      </c>
      <c r="B14037" t="s">
        <v>31022</v>
      </c>
      <c r="C14037" t="s">
        <v>266</v>
      </c>
      <c r="F14037" t="s">
        <v>267</v>
      </c>
      <c r="G14037">
        <v>0</v>
      </c>
      <c r="I14037">
        <v>0</v>
      </c>
      <c r="J14037" s="3">
        <v>45041.443749999999</v>
      </c>
      <c r="K14037" s="3">
        <v>45054.479166666664</v>
      </c>
      <c r="L14037" s="3">
        <v>45054.479166666664</v>
      </c>
      <c r="M14037" t="s">
        <v>31023</v>
      </c>
      <c r="N14037" s="4" t="s">
        <v>17</v>
      </c>
      <c r="P14037" t="s">
        <v>16</v>
      </c>
    </row>
    <row r="14038" spans="1:16" x14ac:dyDescent="0.25">
      <c r="A14038" t="s">
        <v>31020</v>
      </c>
      <c r="B14038" t="s">
        <v>31024</v>
      </c>
      <c r="C14038" t="s">
        <v>266</v>
      </c>
      <c r="F14038" t="s">
        <v>267</v>
      </c>
      <c r="G14038">
        <v>0</v>
      </c>
      <c r="I14038">
        <v>0</v>
      </c>
      <c r="J14038" s="3">
        <v>45056.123611111114</v>
      </c>
      <c r="K14038" s="3">
        <v>45075.479166666664</v>
      </c>
      <c r="L14038" s="3">
        <v>45075.479166666664</v>
      </c>
      <c r="M14038" t="s">
        <v>31025</v>
      </c>
      <c r="N14038" s="4" t="s">
        <v>17</v>
      </c>
      <c r="P14038" t="s">
        <v>16</v>
      </c>
    </row>
    <row r="14039" spans="1:16" x14ac:dyDescent="0.25">
      <c r="A14039" t="s">
        <v>452</v>
      </c>
      <c r="B14039">
        <v>60231506</v>
      </c>
      <c r="C14039" t="s">
        <v>266</v>
      </c>
      <c r="F14039" t="s">
        <v>267</v>
      </c>
      <c r="G14039">
        <v>0</v>
      </c>
      <c r="I14039">
        <v>0</v>
      </c>
      <c r="J14039" s="3">
        <v>45016.182638888888</v>
      </c>
      <c r="K14039" s="3">
        <v>45026.479166666664</v>
      </c>
      <c r="L14039" s="3">
        <v>45026.479166666664</v>
      </c>
      <c r="M14039" t="s">
        <v>31026</v>
      </c>
      <c r="N14039" s="4" t="s">
        <v>17</v>
      </c>
      <c r="P14039" t="s">
        <v>16</v>
      </c>
    </row>
    <row r="14040" spans="1:16" x14ac:dyDescent="0.25">
      <c r="A14040" t="s">
        <v>452</v>
      </c>
      <c r="B14040" t="s">
        <v>31027</v>
      </c>
      <c r="C14040" t="s">
        <v>266</v>
      </c>
      <c r="F14040" t="s">
        <v>267</v>
      </c>
      <c r="G14040">
        <v>0</v>
      </c>
      <c r="I14040">
        <v>0</v>
      </c>
      <c r="J14040" s="3">
        <v>45050.149305555555</v>
      </c>
      <c r="K14040" s="3">
        <v>45084.479166666664</v>
      </c>
      <c r="L14040" s="3">
        <v>45084.479166666664</v>
      </c>
      <c r="M14040" t="s">
        <v>31028</v>
      </c>
      <c r="N14040" s="4" t="s">
        <v>17</v>
      </c>
      <c r="P14040" t="s">
        <v>16</v>
      </c>
    </row>
    <row r="14041" spans="1:16" x14ac:dyDescent="0.25">
      <c r="A14041" t="s">
        <v>31029</v>
      </c>
      <c r="B14041">
        <v>32230826</v>
      </c>
      <c r="C14041" t="s">
        <v>266</v>
      </c>
      <c r="F14041" t="s">
        <v>267</v>
      </c>
      <c r="G14041">
        <v>0</v>
      </c>
      <c r="I14041">
        <v>0</v>
      </c>
      <c r="J14041" s="3">
        <v>45076.493055555555</v>
      </c>
      <c r="K14041" s="3">
        <v>45110.479166666664</v>
      </c>
      <c r="L14041" s="3">
        <v>45110.479166666664</v>
      </c>
      <c r="M14041" t="s">
        <v>31030</v>
      </c>
      <c r="N14041" s="4" t="s">
        <v>17</v>
      </c>
      <c r="P14041" t="s">
        <v>16</v>
      </c>
    </row>
    <row r="14042" spans="1:16" x14ac:dyDescent="0.25">
      <c r="A14042" t="s">
        <v>31031</v>
      </c>
      <c r="B14042">
        <v>31235005</v>
      </c>
      <c r="C14042" t="s">
        <v>1038</v>
      </c>
      <c r="F14042" t="s">
        <v>267</v>
      </c>
      <c r="G14042">
        <v>0</v>
      </c>
      <c r="I14042">
        <v>0</v>
      </c>
      <c r="J14042" s="3">
        <v>44929.229861111111</v>
      </c>
      <c r="K14042" s="3">
        <v>44935.479166666664</v>
      </c>
      <c r="L14042" s="3">
        <v>44935.479166666664</v>
      </c>
      <c r="M14042" t="s">
        <v>31032</v>
      </c>
      <c r="N14042" s="4" t="s">
        <v>17</v>
      </c>
      <c r="P14042" t="s">
        <v>16</v>
      </c>
    </row>
    <row r="14043" spans="1:16" x14ac:dyDescent="0.25">
      <c r="A14043" t="s">
        <v>31033</v>
      </c>
      <c r="B14043" t="s">
        <v>31034</v>
      </c>
      <c r="C14043" t="s">
        <v>282</v>
      </c>
      <c r="F14043" t="s">
        <v>267</v>
      </c>
      <c r="G14043">
        <v>0</v>
      </c>
      <c r="I14043">
        <v>0</v>
      </c>
      <c r="J14043" s="3">
        <v>45098.154861111114</v>
      </c>
      <c r="K14043" s="3">
        <v>45100.458333333336</v>
      </c>
      <c r="L14043" s="3">
        <v>45100.458333333336</v>
      </c>
      <c r="M14043" t="s">
        <v>31035</v>
      </c>
      <c r="N14043" s="4" t="s">
        <v>17</v>
      </c>
      <c r="P14043" t="s">
        <v>16</v>
      </c>
    </row>
    <row r="14044" spans="1:16" x14ac:dyDescent="0.25">
      <c r="A14044" t="s">
        <v>31036</v>
      </c>
      <c r="B14044">
        <v>53235055</v>
      </c>
      <c r="C14044" t="s">
        <v>269</v>
      </c>
      <c r="F14044" t="s">
        <v>267</v>
      </c>
      <c r="G14044">
        <v>0</v>
      </c>
      <c r="I14044">
        <v>0</v>
      </c>
      <c r="J14044" s="3">
        <v>44959.275694444441</v>
      </c>
      <c r="K14044" s="3">
        <v>44974.454861111109</v>
      </c>
      <c r="L14044" s="3">
        <v>44974.454861111109</v>
      </c>
      <c r="M14044" t="s">
        <v>31037</v>
      </c>
      <c r="N14044" s="4" t="s">
        <v>17</v>
      </c>
      <c r="P14044" t="s">
        <v>16</v>
      </c>
    </row>
    <row r="14045" spans="1:16" x14ac:dyDescent="0.25">
      <c r="A14045" t="s">
        <v>31038</v>
      </c>
      <c r="B14045">
        <v>14225394</v>
      </c>
      <c r="C14045" t="s">
        <v>2415</v>
      </c>
      <c r="F14045" t="s">
        <v>267</v>
      </c>
      <c r="G14045">
        <v>0</v>
      </c>
      <c r="I14045">
        <v>0</v>
      </c>
      <c r="J14045" s="3">
        <v>44897.23333333333</v>
      </c>
      <c r="K14045" s="3">
        <v>44907.479166666664</v>
      </c>
      <c r="L14045" s="3">
        <v>44907.479166666664</v>
      </c>
      <c r="M14045" t="s">
        <v>31039</v>
      </c>
      <c r="N14045" s="4" t="s">
        <v>17</v>
      </c>
      <c r="P14045" t="s">
        <v>16</v>
      </c>
    </row>
    <row r="14046" spans="1:16" x14ac:dyDescent="0.25">
      <c r="A14046" t="s">
        <v>31040</v>
      </c>
      <c r="B14046">
        <v>10237096</v>
      </c>
      <c r="C14046" t="s">
        <v>266</v>
      </c>
      <c r="F14046" t="s">
        <v>267</v>
      </c>
      <c r="G14046">
        <v>0</v>
      </c>
      <c r="I14046">
        <v>0</v>
      </c>
      <c r="J14046" s="3">
        <v>45092.456250000003</v>
      </c>
      <c r="K14046" s="3">
        <v>45097.479166666664</v>
      </c>
      <c r="L14046" s="3">
        <v>45097.479166666664</v>
      </c>
      <c r="M14046" t="s">
        <v>31041</v>
      </c>
      <c r="N14046" s="4" t="s">
        <v>17</v>
      </c>
      <c r="P14046" t="s">
        <v>16</v>
      </c>
    </row>
    <row r="14047" spans="1:16" x14ac:dyDescent="0.25">
      <c r="A14047" t="s">
        <v>31042</v>
      </c>
      <c r="B14047" t="s">
        <v>31043</v>
      </c>
      <c r="C14047" t="s">
        <v>343</v>
      </c>
      <c r="F14047" t="s">
        <v>267</v>
      </c>
      <c r="G14047">
        <v>0</v>
      </c>
      <c r="I14047">
        <v>0</v>
      </c>
      <c r="J14047" s="3">
        <v>45027.158333333333</v>
      </c>
      <c r="K14047" s="3">
        <v>45034.083333333336</v>
      </c>
      <c r="L14047" s="3">
        <v>45034.083333333336</v>
      </c>
      <c r="M14047" t="s">
        <v>31044</v>
      </c>
      <c r="N14047" s="4" t="s">
        <v>17</v>
      </c>
      <c r="P14047" t="s">
        <v>16</v>
      </c>
    </row>
    <row r="14048" spans="1:16" x14ac:dyDescent="0.25">
      <c r="A14048" t="s">
        <v>31045</v>
      </c>
      <c r="B14048">
        <v>24220856</v>
      </c>
      <c r="C14048" t="s">
        <v>664</v>
      </c>
      <c r="F14048" t="s">
        <v>267</v>
      </c>
      <c r="G14048">
        <v>0</v>
      </c>
      <c r="I14048">
        <v>0</v>
      </c>
      <c r="J14048" s="3">
        <v>44901.193749999999</v>
      </c>
      <c r="K14048" s="3">
        <v>44945.479166666664</v>
      </c>
      <c r="L14048" s="3">
        <v>44945.479166666664</v>
      </c>
      <c r="M14048" t="s">
        <v>31046</v>
      </c>
      <c r="N14048" s="4" t="s">
        <v>17</v>
      </c>
      <c r="P14048" t="s">
        <v>16</v>
      </c>
    </row>
    <row r="14049" spans="1:16" x14ac:dyDescent="0.25">
      <c r="A14049" t="s">
        <v>31047</v>
      </c>
      <c r="B14049" t="s">
        <v>31048</v>
      </c>
      <c r="C14049" t="s">
        <v>266</v>
      </c>
      <c r="F14049" t="s">
        <v>267</v>
      </c>
      <c r="G14049">
        <v>0</v>
      </c>
      <c r="I14049">
        <v>0</v>
      </c>
      <c r="J14049" s="3">
        <v>44951.460416666669</v>
      </c>
      <c r="K14049" s="3">
        <v>44970.479166666664</v>
      </c>
      <c r="L14049" s="3">
        <v>44970.479166666664</v>
      </c>
      <c r="M14049" t="s">
        <v>31049</v>
      </c>
      <c r="N14049" s="4" t="s">
        <v>17</v>
      </c>
      <c r="P14049" t="s">
        <v>16</v>
      </c>
    </row>
    <row r="14050" spans="1:16" x14ac:dyDescent="0.25">
      <c r="A14050" t="s">
        <v>31050</v>
      </c>
      <c r="B14050">
        <v>20233199</v>
      </c>
      <c r="C14050" t="s">
        <v>269</v>
      </c>
      <c r="F14050" t="s">
        <v>267</v>
      </c>
      <c r="G14050">
        <v>0</v>
      </c>
      <c r="I14050">
        <v>0</v>
      </c>
      <c r="J14050" s="3">
        <v>45029.453472222223</v>
      </c>
      <c r="K14050" s="3">
        <v>45056.104166666664</v>
      </c>
      <c r="L14050" s="3">
        <v>45056.104166666664</v>
      </c>
      <c r="M14050" t="s">
        <v>31051</v>
      </c>
      <c r="N14050" s="4" t="s">
        <v>17</v>
      </c>
      <c r="P14050" t="s">
        <v>16</v>
      </c>
    </row>
    <row r="14051" spans="1:16" x14ac:dyDescent="0.25">
      <c r="A14051" t="s">
        <v>31052</v>
      </c>
      <c r="B14051">
        <v>56226108</v>
      </c>
      <c r="C14051" t="s">
        <v>1077</v>
      </c>
      <c r="F14051" t="s">
        <v>267</v>
      </c>
      <c r="G14051">
        <v>0</v>
      </c>
      <c r="I14051">
        <v>0</v>
      </c>
      <c r="J14051" s="3">
        <v>44929.525000000001</v>
      </c>
      <c r="K14051" s="3">
        <v>44953.458333333336</v>
      </c>
      <c r="L14051" s="3">
        <v>44953.458333333336</v>
      </c>
      <c r="M14051" t="s">
        <v>31053</v>
      </c>
      <c r="N14051" s="4" t="s">
        <v>17</v>
      </c>
      <c r="P14051" t="s">
        <v>16</v>
      </c>
    </row>
    <row r="14052" spans="1:16" x14ac:dyDescent="0.25">
      <c r="A14052" t="s">
        <v>31052</v>
      </c>
      <c r="B14052">
        <v>62231043</v>
      </c>
      <c r="C14052" t="s">
        <v>269</v>
      </c>
      <c r="F14052" t="s">
        <v>267</v>
      </c>
      <c r="G14052">
        <v>0</v>
      </c>
      <c r="I14052">
        <v>0</v>
      </c>
      <c r="J14052" s="3">
        <v>45014.183333333334</v>
      </c>
      <c r="K14052" s="3">
        <v>45026.454861111109</v>
      </c>
      <c r="L14052" s="3">
        <v>45026.454861111109</v>
      </c>
      <c r="M14052" t="s">
        <v>31054</v>
      </c>
      <c r="N14052" s="4" t="s">
        <v>17</v>
      </c>
      <c r="P14052" t="s">
        <v>16</v>
      </c>
    </row>
    <row r="14053" spans="1:16" x14ac:dyDescent="0.25">
      <c r="A14053" t="s">
        <v>31055</v>
      </c>
      <c r="B14053">
        <v>20233198</v>
      </c>
      <c r="C14053" t="s">
        <v>269</v>
      </c>
      <c r="F14053" t="s">
        <v>267</v>
      </c>
      <c r="G14053">
        <v>0</v>
      </c>
      <c r="I14053">
        <v>0</v>
      </c>
      <c r="J14053" s="3">
        <v>45047.232638888891</v>
      </c>
      <c r="K14053" s="3">
        <v>45062.454861111109</v>
      </c>
      <c r="L14053" s="3">
        <v>45062.454861111109</v>
      </c>
      <c r="M14053" t="s">
        <v>31056</v>
      </c>
      <c r="N14053" s="4" t="s">
        <v>17</v>
      </c>
      <c r="P14053" t="s">
        <v>16</v>
      </c>
    </row>
    <row r="14054" spans="1:16" x14ac:dyDescent="0.25">
      <c r="A14054" t="s">
        <v>31057</v>
      </c>
      <c r="B14054" t="s">
        <v>31058</v>
      </c>
      <c r="C14054" t="s">
        <v>664</v>
      </c>
      <c r="F14054" t="s">
        <v>267</v>
      </c>
      <c r="G14054">
        <v>0</v>
      </c>
      <c r="I14054">
        <v>0</v>
      </c>
      <c r="J14054" s="3">
        <v>44914.068749999999</v>
      </c>
      <c r="K14054" s="3">
        <v>44930.479166666664</v>
      </c>
      <c r="L14054" s="3">
        <v>44930.479166666664</v>
      </c>
      <c r="M14054" t="s">
        <v>31059</v>
      </c>
      <c r="N14054" s="4" t="s">
        <v>17</v>
      </c>
      <c r="P14054" t="s">
        <v>16</v>
      </c>
    </row>
    <row r="14055" spans="1:16" x14ac:dyDescent="0.25">
      <c r="A14055" t="s">
        <v>31060</v>
      </c>
      <c r="B14055">
        <v>35231145</v>
      </c>
      <c r="C14055" t="s">
        <v>266</v>
      </c>
      <c r="F14055" t="s">
        <v>267</v>
      </c>
      <c r="G14055">
        <v>0</v>
      </c>
      <c r="I14055">
        <v>0</v>
      </c>
      <c r="J14055" s="3">
        <v>45083.249305555553</v>
      </c>
      <c r="K14055" s="3">
        <v>45117.479166666664</v>
      </c>
      <c r="L14055" s="3">
        <v>45117.479166666664</v>
      </c>
      <c r="M14055" t="s">
        <v>31061</v>
      </c>
      <c r="N14055" s="4" t="s">
        <v>17</v>
      </c>
      <c r="P14055" t="s">
        <v>16</v>
      </c>
    </row>
    <row r="14056" spans="1:16" x14ac:dyDescent="0.25">
      <c r="A14056" t="s">
        <v>31062</v>
      </c>
      <c r="B14056">
        <v>35221145</v>
      </c>
      <c r="C14056" t="s">
        <v>664</v>
      </c>
      <c r="F14056" t="s">
        <v>267</v>
      </c>
      <c r="G14056">
        <v>0</v>
      </c>
      <c r="I14056">
        <v>0</v>
      </c>
      <c r="J14056" s="3">
        <v>44930.054861111108</v>
      </c>
      <c r="K14056" s="3">
        <v>44944.479166666664</v>
      </c>
      <c r="L14056" s="3">
        <v>44944.479166666664</v>
      </c>
      <c r="M14056" t="s">
        <v>31063</v>
      </c>
      <c r="N14056" s="4" t="s">
        <v>17</v>
      </c>
      <c r="P14056" t="s">
        <v>16</v>
      </c>
    </row>
    <row r="14057" spans="1:16" x14ac:dyDescent="0.25">
      <c r="A14057" t="s">
        <v>31064</v>
      </c>
      <c r="B14057">
        <v>4223845</v>
      </c>
      <c r="C14057" t="s">
        <v>251</v>
      </c>
      <c r="F14057" t="s">
        <v>267</v>
      </c>
      <c r="G14057">
        <v>0</v>
      </c>
      <c r="I14057">
        <v>0</v>
      </c>
      <c r="J14057" s="3">
        <v>44973.227083333331</v>
      </c>
      <c r="K14057" s="3">
        <v>44981.4375</v>
      </c>
      <c r="L14057" s="3">
        <v>44981.4375</v>
      </c>
      <c r="M14057" t="s">
        <v>31065</v>
      </c>
      <c r="N14057" s="4" t="s">
        <v>17</v>
      </c>
      <c r="P14057" t="s">
        <v>16</v>
      </c>
    </row>
    <row r="14058" spans="1:16" x14ac:dyDescent="0.25">
      <c r="A14058" t="s">
        <v>31064</v>
      </c>
      <c r="B14058">
        <v>4223206</v>
      </c>
      <c r="C14058" t="s">
        <v>1145</v>
      </c>
      <c r="F14058" t="s">
        <v>267</v>
      </c>
      <c r="G14058">
        <v>0</v>
      </c>
      <c r="I14058">
        <v>0</v>
      </c>
      <c r="J14058" s="3">
        <v>44875.052777777775</v>
      </c>
      <c r="K14058" s="3">
        <v>44887.4375</v>
      </c>
      <c r="L14058" s="3">
        <v>44887.4375</v>
      </c>
      <c r="M14058" t="s">
        <v>31066</v>
      </c>
      <c r="N14058" s="4" t="s">
        <v>17</v>
      </c>
      <c r="P14058" t="s">
        <v>16</v>
      </c>
    </row>
    <row r="14059" spans="1:16" x14ac:dyDescent="0.25">
      <c r="A14059" t="s">
        <v>31067</v>
      </c>
      <c r="B14059">
        <v>26225065</v>
      </c>
      <c r="C14059" t="s">
        <v>661</v>
      </c>
      <c r="F14059" t="s">
        <v>267</v>
      </c>
      <c r="G14059">
        <v>0</v>
      </c>
      <c r="I14059">
        <v>0</v>
      </c>
      <c r="J14059" s="3">
        <v>44903.42083333333</v>
      </c>
      <c r="K14059" s="3">
        <v>44970.479166666664</v>
      </c>
      <c r="L14059" s="3">
        <v>44970.479166666664</v>
      </c>
      <c r="M14059" t="s">
        <v>31068</v>
      </c>
      <c r="N14059" s="4" t="s">
        <v>17</v>
      </c>
      <c r="P14059" t="s">
        <v>16</v>
      </c>
    </row>
    <row r="14060" spans="1:16" x14ac:dyDescent="0.25">
      <c r="A14060" t="s">
        <v>31067</v>
      </c>
      <c r="B14060" t="s">
        <v>31069</v>
      </c>
      <c r="C14060" t="s">
        <v>266</v>
      </c>
      <c r="F14060" t="s">
        <v>267</v>
      </c>
      <c r="G14060">
        <v>0</v>
      </c>
      <c r="I14060">
        <v>0</v>
      </c>
      <c r="J14060" s="3">
        <v>45013.138194444444</v>
      </c>
      <c r="K14060" s="3">
        <v>45083.479166666664</v>
      </c>
      <c r="L14060" s="3">
        <v>45083.479166666664</v>
      </c>
      <c r="M14060" t="s">
        <v>31070</v>
      </c>
      <c r="N14060" s="4" t="s">
        <v>17</v>
      </c>
      <c r="P14060" t="s">
        <v>16</v>
      </c>
    </row>
    <row r="14061" spans="1:16" x14ac:dyDescent="0.25">
      <c r="A14061" t="s">
        <v>31071</v>
      </c>
      <c r="B14061">
        <v>30231161</v>
      </c>
      <c r="C14061" t="s">
        <v>266</v>
      </c>
      <c r="F14061" t="s">
        <v>267</v>
      </c>
      <c r="G14061">
        <v>0</v>
      </c>
      <c r="I14061">
        <v>0</v>
      </c>
      <c r="J14061" s="3">
        <v>44950.226388888892</v>
      </c>
      <c r="K14061" s="3">
        <v>44956.479166666664</v>
      </c>
      <c r="L14061" s="3">
        <v>44956.479166666664</v>
      </c>
      <c r="M14061" t="s">
        <v>31072</v>
      </c>
      <c r="N14061" s="4" t="s">
        <v>17</v>
      </c>
      <c r="P14061" t="s">
        <v>16</v>
      </c>
    </row>
    <row r="14062" spans="1:16" x14ac:dyDescent="0.25">
      <c r="A14062" t="s">
        <v>31071</v>
      </c>
      <c r="B14062" t="s">
        <v>31073</v>
      </c>
      <c r="C14062" t="s">
        <v>266</v>
      </c>
      <c r="F14062" t="s">
        <v>267</v>
      </c>
      <c r="G14062">
        <v>0</v>
      </c>
      <c r="I14062">
        <v>0</v>
      </c>
      <c r="J14062" s="3">
        <v>45006.17291666667</v>
      </c>
      <c r="K14062" s="3">
        <v>45068.479166666664</v>
      </c>
      <c r="L14062" s="3">
        <v>45068.479166666664</v>
      </c>
      <c r="M14062" t="s">
        <v>31074</v>
      </c>
      <c r="N14062" s="4" t="s">
        <v>17</v>
      </c>
      <c r="P14062" t="s">
        <v>16</v>
      </c>
    </row>
    <row r="14063" spans="1:16" x14ac:dyDescent="0.25">
      <c r="A14063" t="s">
        <v>31075</v>
      </c>
      <c r="B14063">
        <v>40231120</v>
      </c>
      <c r="C14063" t="s">
        <v>266</v>
      </c>
      <c r="F14063" t="s">
        <v>267</v>
      </c>
      <c r="G14063">
        <v>0</v>
      </c>
      <c r="I14063">
        <v>0</v>
      </c>
      <c r="J14063" s="3">
        <v>44980.44027777778</v>
      </c>
      <c r="K14063" s="3">
        <v>44995.479166666664</v>
      </c>
      <c r="L14063" s="3">
        <v>44995.479166666664</v>
      </c>
      <c r="M14063" t="s">
        <v>31076</v>
      </c>
      <c r="N14063" s="4" t="s">
        <v>17</v>
      </c>
      <c r="P14063" t="s">
        <v>16</v>
      </c>
    </row>
    <row r="14064" spans="1:16" x14ac:dyDescent="0.25">
      <c r="A14064" t="s">
        <v>31077</v>
      </c>
      <c r="B14064">
        <v>30231164</v>
      </c>
      <c r="C14064" t="s">
        <v>266</v>
      </c>
      <c r="F14064" t="s">
        <v>267</v>
      </c>
      <c r="G14064">
        <v>0</v>
      </c>
      <c r="I14064">
        <v>0</v>
      </c>
      <c r="J14064" s="3">
        <v>45000.499305555553</v>
      </c>
      <c r="K14064" s="3">
        <v>45027.479166666664</v>
      </c>
      <c r="L14064" s="3">
        <v>45027.479166666664</v>
      </c>
      <c r="M14064" t="s">
        <v>31078</v>
      </c>
      <c r="N14064" s="4" t="s">
        <v>17</v>
      </c>
      <c r="P14064" t="s">
        <v>16</v>
      </c>
    </row>
    <row r="14065" spans="1:16" x14ac:dyDescent="0.25">
      <c r="A14065" t="s">
        <v>31079</v>
      </c>
      <c r="B14065">
        <v>53235201</v>
      </c>
      <c r="C14065" t="s">
        <v>269</v>
      </c>
      <c r="F14065" t="s">
        <v>267</v>
      </c>
      <c r="G14065">
        <v>0</v>
      </c>
      <c r="I14065">
        <v>0</v>
      </c>
      <c r="J14065" s="3">
        <v>45047.336111111108</v>
      </c>
      <c r="K14065" s="3">
        <v>45058.454861111109</v>
      </c>
      <c r="L14065" s="3">
        <v>45058.454861111109</v>
      </c>
      <c r="M14065" t="s">
        <v>31080</v>
      </c>
      <c r="N14065" s="4" t="s">
        <v>17</v>
      </c>
      <c r="P14065" t="s">
        <v>16</v>
      </c>
    </row>
    <row r="14066" spans="1:16" x14ac:dyDescent="0.25">
      <c r="A14066" t="s">
        <v>31081</v>
      </c>
      <c r="B14066" t="s">
        <v>31082</v>
      </c>
      <c r="C14066" t="s">
        <v>266</v>
      </c>
      <c r="F14066" t="s">
        <v>267</v>
      </c>
      <c r="G14066">
        <v>0</v>
      </c>
      <c r="I14066">
        <v>0</v>
      </c>
      <c r="J14066" s="3">
        <v>45078.145833333336</v>
      </c>
      <c r="K14066" s="3">
        <v>45096.479166666664</v>
      </c>
      <c r="L14066" s="3">
        <v>45096.479166666664</v>
      </c>
      <c r="M14066" t="s">
        <v>31083</v>
      </c>
      <c r="N14066" s="4" t="s">
        <v>17</v>
      </c>
      <c r="P14066" t="s">
        <v>16</v>
      </c>
    </row>
    <row r="14067" spans="1:16" x14ac:dyDescent="0.25">
      <c r="A14067" t="s">
        <v>31084</v>
      </c>
      <c r="B14067">
        <v>44231224</v>
      </c>
      <c r="C14067" t="s">
        <v>266</v>
      </c>
      <c r="F14067" t="s">
        <v>267</v>
      </c>
      <c r="G14067">
        <v>0</v>
      </c>
      <c r="I14067">
        <v>0</v>
      </c>
      <c r="J14067" s="3">
        <v>45048.474305555559</v>
      </c>
      <c r="K14067" s="3">
        <v>45050.479166666664</v>
      </c>
      <c r="L14067" s="3">
        <v>45050.479166666664</v>
      </c>
      <c r="M14067" t="s">
        <v>31085</v>
      </c>
      <c r="N14067" s="4" t="s">
        <v>17</v>
      </c>
      <c r="P14067" t="s">
        <v>16</v>
      </c>
    </row>
    <row r="14068" spans="1:16" x14ac:dyDescent="0.25">
      <c r="A14068" t="s">
        <v>31086</v>
      </c>
      <c r="B14068" t="s">
        <v>31087</v>
      </c>
      <c r="C14068" t="s">
        <v>269</v>
      </c>
      <c r="F14068" t="s">
        <v>267</v>
      </c>
      <c r="G14068">
        <v>0</v>
      </c>
      <c r="I14068">
        <v>0</v>
      </c>
      <c r="J14068" s="3">
        <v>45050.04791666667</v>
      </c>
      <c r="K14068" s="3">
        <v>45057.454861111109</v>
      </c>
      <c r="L14068" s="3">
        <v>45057.454861111109</v>
      </c>
      <c r="M14068" t="s">
        <v>31088</v>
      </c>
      <c r="N14068" s="4" t="s">
        <v>17</v>
      </c>
      <c r="P14068" t="s">
        <v>16</v>
      </c>
    </row>
    <row r="14069" spans="1:16" x14ac:dyDescent="0.25">
      <c r="A14069" t="s">
        <v>31089</v>
      </c>
      <c r="B14069" t="s">
        <v>31090</v>
      </c>
      <c r="C14069" t="s">
        <v>251</v>
      </c>
      <c r="F14069" t="s">
        <v>267</v>
      </c>
      <c r="G14069">
        <v>0</v>
      </c>
      <c r="I14069">
        <v>0</v>
      </c>
      <c r="J14069" s="3">
        <v>45097.132638888892</v>
      </c>
      <c r="K14069" s="3">
        <v>45127.125</v>
      </c>
      <c r="L14069" s="3">
        <v>45127.125</v>
      </c>
      <c r="M14069" t="s">
        <v>31091</v>
      </c>
      <c r="N14069" s="4" t="s">
        <v>17</v>
      </c>
      <c r="P14069" t="s">
        <v>16</v>
      </c>
    </row>
    <row r="14070" spans="1:16" x14ac:dyDescent="0.25">
      <c r="A14070" t="s">
        <v>31092</v>
      </c>
      <c r="B14070">
        <v>10235065</v>
      </c>
      <c r="C14070" t="s">
        <v>1211</v>
      </c>
      <c r="F14070" t="s">
        <v>267</v>
      </c>
      <c r="G14070">
        <v>0</v>
      </c>
      <c r="I14070">
        <v>0</v>
      </c>
      <c r="J14070" s="3">
        <v>44936.154861111114</v>
      </c>
      <c r="K14070" s="3">
        <v>44944.479166666664</v>
      </c>
      <c r="L14070" s="3">
        <v>44944.479166666664</v>
      </c>
      <c r="M14070" t="s">
        <v>31093</v>
      </c>
      <c r="N14070" s="4" t="s">
        <v>17</v>
      </c>
      <c r="P14070" t="s">
        <v>16</v>
      </c>
    </row>
    <row r="14071" spans="1:16" x14ac:dyDescent="0.25">
      <c r="A14071" t="s">
        <v>31092</v>
      </c>
      <c r="B14071">
        <v>10236778</v>
      </c>
      <c r="C14071" t="s">
        <v>266</v>
      </c>
      <c r="F14071" t="s">
        <v>267</v>
      </c>
      <c r="G14071">
        <v>0</v>
      </c>
      <c r="I14071">
        <v>0</v>
      </c>
      <c r="J14071" s="3">
        <v>45090.176388888889</v>
      </c>
      <c r="K14071" s="3">
        <v>45100.479166666664</v>
      </c>
      <c r="L14071" s="3">
        <v>45100.479166666664</v>
      </c>
      <c r="M14071" t="s">
        <v>31094</v>
      </c>
      <c r="N14071" s="4" t="s">
        <v>17</v>
      </c>
      <c r="P14071" t="s">
        <v>16</v>
      </c>
    </row>
    <row r="14072" spans="1:16" x14ac:dyDescent="0.25">
      <c r="A14072" t="s">
        <v>31095</v>
      </c>
      <c r="B14072">
        <v>40231245</v>
      </c>
      <c r="C14072" t="s">
        <v>266</v>
      </c>
      <c r="F14072" t="s">
        <v>267</v>
      </c>
      <c r="G14072">
        <v>0</v>
      </c>
      <c r="I14072">
        <v>0</v>
      </c>
      <c r="J14072" s="3">
        <v>45058.2</v>
      </c>
      <c r="K14072" s="3">
        <v>45071.479166666664</v>
      </c>
      <c r="L14072" s="3">
        <v>45071.479166666664</v>
      </c>
      <c r="M14072" t="s">
        <v>31096</v>
      </c>
      <c r="N14072" s="4" t="s">
        <v>17</v>
      </c>
      <c r="P14072" t="s">
        <v>16</v>
      </c>
    </row>
    <row r="14073" spans="1:16" x14ac:dyDescent="0.25">
      <c r="A14073" t="s">
        <v>31095</v>
      </c>
      <c r="B14073" t="s">
        <v>31097</v>
      </c>
      <c r="C14073" t="s">
        <v>266</v>
      </c>
      <c r="F14073" t="s">
        <v>267</v>
      </c>
      <c r="G14073">
        <v>0</v>
      </c>
      <c r="I14073">
        <v>0</v>
      </c>
      <c r="J14073" s="3">
        <v>45071.197222222225</v>
      </c>
      <c r="K14073" s="3">
        <v>45076.479166666664</v>
      </c>
      <c r="L14073" s="3">
        <v>45076.479166666664</v>
      </c>
      <c r="M14073" t="s">
        <v>31098</v>
      </c>
      <c r="N14073" s="4" t="s">
        <v>17</v>
      </c>
      <c r="P14073" t="s">
        <v>16</v>
      </c>
    </row>
    <row r="14074" spans="1:16" x14ac:dyDescent="0.25">
      <c r="A14074" t="s">
        <v>31099</v>
      </c>
      <c r="B14074">
        <v>56226079</v>
      </c>
      <c r="C14074" t="s">
        <v>1077</v>
      </c>
      <c r="F14074" t="s">
        <v>267</v>
      </c>
      <c r="G14074">
        <v>0</v>
      </c>
      <c r="I14074">
        <v>0</v>
      </c>
      <c r="J14074" s="3">
        <v>44916.188194444447</v>
      </c>
      <c r="K14074" s="3">
        <v>44931.458333333336</v>
      </c>
      <c r="L14074" s="3">
        <v>44931.458333333336</v>
      </c>
      <c r="M14074" t="s">
        <v>31100</v>
      </c>
      <c r="N14074" s="4" t="s">
        <v>17</v>
      </c>
      <c r="P14074" t="s">
        <v>16</v>
      </c>
    </row>
    <row r="14075" spans="1:16" x14ac:dyDescent="0.25">
      <c r="A14075" t="s">
        <v>31101</v>
      </c>
      <c r="B14075">
        <v>40225441</v>
      </c>
      <c r="C14075" t="s">
        <v>686</v>
      </c>
      <c r="F14075" t="s">
        <v>267</v>
      </c>
      <c r="G14075">
        <v>0</v>
      </c>
      <c r="I14075">
        <v>0</v>
      </c>
      <c r="J14075" s="3">
        <v>44916.540277777778</v>
      </c>
      <c r="K14075" s="3">
        <v>44945.479166666664</v>
      </c>
      <c r="L14075" s="3">
        <v>44945.479166666664</v>
      </c>
      <c r="M14075" t="s">
        <v>31102</v>
      </c>
      <c r="N14075" s="4" t="s">
        <v>17</v>
      </c>
      <c r="P14075" t="s">
        <v>16</v>
      </c>
    </row>
    <row r="14076" spans="1:16" x14ac:dyDescent="0.25">
      <c r="A14076" t="s">
        <v>31103</v>
      </c>
      <c r="B14076">
        <v>10236108</v>
      </c>
      <c r="C14076" t="s">
        <v>266</v>
      </c>
      <c r="F14076" t="s">
        <v>267</v>
      </c>
      <c r="G14076">
        <v>0</v>
      </c>
      <c r="I14076">
        <v>0</v>
      </c>
      <c r="J14076" s="3">
        <v>45086.188888888886</v>
      </c>
      <c r="K14076" s="3">
        <v>45110.479166666664</v>
      </c>
      <c r="L14076" s="3">
        <v>45110.479166666664</v>
      </c>
      <c r="M14076" t="s">
        <v>31104</v>
      </c>
      <c r="N14076" s="4" t="s">
        <v>17</v>
      </c>
      <c r="P14076" t="s">
        <v>16</v>
      </c>
    </row>
    <row r="14077" spans="1:16" x14ac:dyDescent="0.25">
      <c r="A14077" t="s">
        <v>31105</v>
      </c>
      <c r="B14077" t="s">
        <v>31106</v>
      </c>
      <c r="C14077" t="s">
        <v>269</v>
      </c>
      <c r="F14077" t="s">
        <v>267</v>
      </c>
      <c r="G14077">
        <v>0</v>
      </c>
      <c r="I14077">
        <v>0</v>
      </c>
      <c r="J14077" s="3">
        <v>45026.488194444442</v>
      </c>
      <c r="K14077" s="3">
        <v>45048.454861111109</v>
      </c>
      <c r="L14077" s="3">
        <v>45048.454861111109</v>
      </c>
      <c r="M14077" t="s">
        <v>31107</v>
      </c>
      <c r="N14077" s="4" t="s">
        <v>17</v>
      </c>
      <c r="P14077" t="s">
        <v>16</v>
      </c>
    </row>
    <row r="14078" spans="1:16" x14ac:dyDescent="0.25">
      <c r="A14078" t="s">
        <v>31108</v>
      </c>
      <c r="B14078">
        <v>40231042</v>
      </c>
      <c r="C14078" t="s">
        <v>269</v>
      </c>
      <c r="F14078" t="s">
        <v>267</v>
      </c>
      <c r="G14078">
        <v>0</v>
      </c>
      <c r="I14078">
        <v>0</v>
      </c>
      <c r="J14078" s="3">
        <v>45062.168055555558</v>
      </c>
      <c r="K14078" s="3">
        <v>45075.454861111109</v>
      </c>
      <c r="L14078" s="3">
        <v>45075.454861111109</v>
      </c>
      <c r="M14078" t="s">
        <v>31109</v>
      </c>
      <c r="N14078" s="4" t="s">
        <v>17</v>
      </c>
      <c r="P14078" t="s">
        <v>16</v>
      </c>
    </row>
    <row r="14079" spans="1:16" x14ac:dyDescent="0.25">
      <c r="A14079" t="s">
        <v>31110</v>
      </c>
      <c r="B14079" t="s">
        <v>31111</v>
      </c>
      <c r="C14079" t="s">
        <v>1211</v>
      </c>
      <c r="F14079" t="s">
        <v>267</v>
      </c>
      <c r="G14079">
        <v>0</v>
      </c>
      <c r="I14079">
        <v>0</v>
      </c>
      <c r="J14079" s="3">
        <v>44944.051388888889</v>
      </c>
      <c r="K14079" s="3">
        <v>44964.479166666664</v>
      </c>
      <c r="L14079" s="3">
        <v>44964.479166666664</v>
      </c>
      <c r="M14079" t="s">
        <v>31112</v>
      </c>
      <c r="N14079" s="4" t="s">
        <v>17</v>
      </c>
      <c r="P14079" t="s">
        <v>16</v>
      </c>
    </row>
    <row r="14080" spans="1:16" x14ac:dyDescent="0.25">
      <c r="A14080" t="s">
        <v>31113</v>
      </c>
      <c r="B14080">
        <v>58225142</v>
      </c>
      <c r="C14080" t="s">
        <v>4084</v>
      </c>
      <c r="F14080" t="s">
        <v>267</v>
      </c>
      <c r="G14080">
        <v>0</v>
      </c>
      <c r="I14080">
        <v>0</v>
      </c>
      <c r="J14080" s="3">
        <v>44884.104861111111</v>
      </c>
      <c r="K14080" s="3">
        <v>44893.454861111109</v>
      </c>
      <c r="L14080" s="3">
        <v>44893.454861111109</v>
      </c>
      <c r="M14080" t="s">
        <v>31114</v>
      </c>
      <c r="N14080" s="4" t="s">
        <v>17</v>
      </c>
      <c r="P14080" t="s">
        <v>16</v>
      </c>
    </row>
    <row r="14081" spans="1:16" x14ac:dyDescent="0.25">
      <c r="A14081" t="s">
        <v>31115</v>
      </c>
      <c r="B14081">
        <v>58235061</v>
      </c>
      <c r="C14081" t="s">
        <v>269</v>
      </c>
      <c r="F14081" t="s">
        <v>267</v>
      </c>
      <c r="G14081">
        <v>0</v>
      </c>
      <c r="I14081">
        <v>0</v>
      </c>
      <c r="J14081" s="3">
        <v>45006.466666666667</v>
      </c>
      <c r="K14081" s="3">
        <v>45013.454861111109</v>
      </c>
      <c r="L14081" s="3">
        <v>45013.454861111109</v>
      </c>
      <c r="M14081" t="s">
        <v>31116</v>
      </c>
      <c r="N14081" s="4" t="s">
        <v>17</v>
      </c>
      <c r="P14081" t="s">
        <v>16</v>
      </c>
    </row>
    <row r="14082" spans="1:16" x14ac:dyDescent="0.25">
      <c r="A14082" t="s">
        <v>31117</v>
      </c>
      <c r="B14082">
        <v>3231178</v>
      </c>
      <c r="C14082" t="s">
        <v>428</v>
      </c>
      <c r="F14082" t="s">
        <v>267</v>
      </c>
      <c r="G14082">
        <v>0</v>
      </c>
      <c r="I14082">
        <v>0</v>
      </c>
      <c r="J14082" s="3">
        <v>45071.263194444444</v>
      </c>
      <c r="K14082" s="3">
        <v>45082.104166666664</v>
      </c>
      <c r="L14082" s="3">
        <v>45082.104166666664</v>
      </c>
      <c r="M14082" t="s">
        <v>31118</v>
      </c>
      <c r="N14082" s="4" t="s">
        <v>17</v>
      </c>
      <c r="P14082" t="s">
        <v>16</v>
      </c>
    </row>
    <row r="14083" spans="1:16" x14ac:dyDescent="0.25">
      <c r="A14083" t="s">
        <v>31119</v>
      </c>
      <c r="B14083" t="s">
        <v>31120</v>
      </c>
      <c r="C14083" t="s">
        <v>1447</v>
      </c>
      <c r="F14083" t="s">
        <v>267</v>
      </c>
      <c r="G14083">
        <v>0</v>
      </c>
      <c r="I14083">
        <v>0</v>
      </c>
      <c r="J14083" s="3">
        <v>44943.475694444445</v>
      </c>
      <c r="K14083" s="3">
        <v>44953.454861111109</v>
      </c>
      <c r="L14083" s="3">
        <v>44953.454861111109</v>
      </c>
      <c r="M14083" t="s">
        <v>31121</v>
      </c>
      <c r="N14083" s="4" t="s">
        <v>17</v>
      </c>
      <c r="P14083" t="s">
        <v>16</v>
      </c>
    </row>
    <row r="14084" spans="1:16" x14ac:dyDescent="0.25">
      <c r="A14084" t="s">
        <v>31122</v>
      </c>
      <c r="B14084">
        <v>11231029</v>
      </c>
      <c r="C14084" t="s">
        <v>428</v>
      </c>
      <c r="F14084" t="s">
        <v>267</v>
      </c>
      <c r="G14084">
        <v>0</v>
      </c>
      <c r="I14084">
        <v>0</v>
      </c>
      <c r="J14084" s="3">
        <v>45047.184027777781</v>
      </c>
      <c r="K14084" s="3">
        <v>45056.104166666664</v>
      </c>
      <c r="L14084" s="3">
        <v>45056.104166666664</v>
      </c>
      <c r="M14084" t="s">
        <v>31123</v>
      </c>
      <c r="N14084" s="4" t="s">
        <v>17</v>
      </c>
      <c r="P14084" t="s">
        <v>16</v>
      </c>
    </row>
    <row r="14085" spans="1:16" x14ac:dyDescent="0.25">
      <c r="A14085" t="s">
        <v>31124</v>
      </c>
      <c r="B14085">
        <v>40225442</v>
      </c>
      <c r="C14085" t="s">
        <v>686</v>
      </c>
      <c r="F14085" t="s">
        <v>267</v>
      </c>
      <c r="G14085">
        <v>0</v>
      </c>
      <c r="I14085">
        <v>0</v>
      </c>
      <c r="J14085" s="3">
        <v>44916.538194444445</v>
      </c>
      <c r="K14085" s="3">
        <v>44931.479166666664</v>
      </c>
      <c r="L14085" s="3">
        <v>44931.479166666664</v>
      </c>
      <c r="M14085" t="s">
        <v>31125</v>
      </c>
      <c r="N14085" s="4" t="s">
        <v>17</v>
      </c>
      <c r="P14085" t="s">
        <v>16</v>
      </c>
    </row>
    <row r="14086" spans="1:16" x14ac:dyDescent="0.25">
      <c r="A14086" t="s">
        <v>31126</v>
      </c>
      <c r="B14086">
        <v>3231133</v>
      </c>
      <c r="C14086" t="s">
        <v>428</v>
      </c>
      <c r="F14086" t="s">
        <v>267</v>
      </c>
      <c r="G14086">
        <v>0</v>
      </c>
      <c r="I14086">
        <v>0</v>
      </c>
      <c r="J14086" s="3">
        <v>45014.254861111112</v>
      </c>
      <c r="K14086" s="3">
        <v>45021.479166666664</v>
      </c>
      <c r="L14086" s="3">
        <v>45021.479166666664</v>
      </c>
      <c r="M14086" t="s">
        <v>31127</v>
      </c>
      <c r="N14086" s="4" t="s">
        <v>17</v>
      </c>
      <c r="P14086" t="s">
        <v>16</v>
      </c>
    </row>
    <row r="14087" spans="1:16" x14ac:dyDescent="0.25">
      <c r="A14087" t="s">
        <v>31128</v>
      </c>
      <c r="B14087">
        <v>50231298</v>
      </c>
      <c r="C14087" t="s">
        <v>266</v>
      </c>
      <c r="F14087" t="s">
        <v>267</v>
      </c>
      <c r="G14087">
        <v>0</v>
      </c>
      <c r="I14087">
        <v>0</v>
      </c>
      <c r="J14087" s="3">
        <v>45043.146527777775</v>
      </c>
      <c r="K14087" s="3">
        <v>45061.479166666664</v>
      </c>
      <c r="L14087" s="3">
        <v>45061.479166666664</v>
      </c>
      <c r="M14087" t="s">
        <v>31129</v>
      </c>
      <c r="N14087" s="4" t="s">
        <v>17</v>
      </c>
      <c r="P14087" t="s">
        <v>16</v>
      </c>
    </row>
    <row r="14088" spans="1:16" x14ac:dyDescent="0.25">
      <c r="A14088" t="s">
        <v>31128</v>
      </c>
      <c r="B14088" t="s">
        <v>31130</v>
      </c>
      <c r="C14088" t="s">
        <v>266</v>
      </c>
      <c r="F14088" t="s">
        <v>267</v>
      </c>
      <c r="G14088">
        <v>0</v>
      </c>
      <c r="I14088">
        <v>0</v>
      </c>
      <c r="J14088" s="3">
        <v>45063.513888888891</v>
      </c>
      <c r="K14088" s="3">
        <v>45076.479166666664</v>
      </c>
      <c r="L14088" s="3">
        <v>45076.479166666664</v>
      </c>
      <c r="M14088" t="s">
        <v>31131</v>
      </c>
      <c r="N14088" s="4" t="s">
        <v>17</v>
      </c>
      <c r="P14088" t="s">
        <v>16</v>
      </c>
    </row>
    <row r="14089" spans="1:16" x14ac:dyDescent="0.25">
      <c r="A14089" t="s">
        <v>31128</v>
      </c>
      <c r="B14089" t="s">
        <v>31132</v>
      </c>
      <c r="C14089" t="s">
        <v>266</v>
      </c>
      <c r="F14089" t="s">
        <v>267</v>
      </c>
      <c r="G14089">
        <v>0</v>
      </c>
      <c r="I14089">
        <v>0</v>
      </c>
      <c r="J14089" s="3">
        <v>45078.513888888891</v>
      </c>
      <c r="K14089" s="3">
        <v>45096.479166666664</v>
      </c>
      <c r="L14089" s="3">
        <v>45096.479166666664</v>
      </c>
      <c r="M14089" t="s">
        <v>31133</v>
      </c>
      <c r="N14089" s="4" t="s">
        <v>17</v>
      </c>
      <c r="P14089" t="s">
        <v>16</v>
      </c>
    </row>
    <row r="14090" spans="1:16" x14ac:dyDescent="0.25">
      <c r="A14090" t="s">
        <v>31128</v>
      </c>
      <c r="B14090" t="s">
        <v>31134</v>
      </c>
      <c r="C14090" t="s">
        <v>266</v>
      </c>
      <c r="F14090" t="s">
        <v>267</v>
      </c>
      <c r="G14090">
        <v>0</v>
      </c>
      <c r="I14090">
        <v>0</v>
      </c>
      <c r="J14090" s="3">
        <v>45097.236805555556</v>
      </c>
      <c r="K14090" s="3">
        <v>45110.479166666664</v>
      </c>
      <c r="L14090" s="3">
        <v>45110.479166666664</v>
      </c>
      <c r="M14090" t="s">
        <v>31135</v>
      </c>
      <c r="N14090" s="4" t="s">
        <v>17</v>
      </c>
      <c r="P14090" t="s">
        <v>16</v>
      </c>
    </row>
    <row r="14091" spans="1:16" x14ac:dyDescent="0.25">
      <c r="A14091" t="s">
        <v>31136</v>
      </c>
      <c r="B14091" t="s">
        <v>31137</v>
      </c>
      <c r="C14091" t="s">
        <v>14153</v>
      </c>
      <c r="F14091" t="s">
        <v>267</v>
      </c>
      <c r="G14091">
        <v>0</v>
      </c>
      <c r="I14091">
        <v>0</v>
      </c>
      <c r="J14091" s="3">
        <v>44904.228472222225</v>
      </c>
      <c r="K14091" s="3">
        <v>44907.479166666664</v>
      </c>
      <c r="L14091" s="3">
        <v>44907.479166666664</v>
      </c>
      <c r="M14091" t="s">
        <v>31138</v>
      </c>
      <c r="N14091" s="4" t="s">
        <v>17</v>
      </c>
      <c r="P14091" t="s">
        <v>16</v>
      </c>
    </row>
    <row r="14092" spans="1:16" x14ac:dyDescent="0.25">
      <c r="A14092" t="s">
        <v>31139</v>
      </c>
      <c r="B14092" t="s">
        <v>31140</v>
      </c>
      <c r="C14092" t="s">
        <v>266</v>
      </c>
      <c r="F14092" t="s">
        <v>267</v>
      </c>
      <c r="G14092">
        <v>0</v>
      </c>
      <c r="I14092">
        <v>0</v>
      </c>
      <c r="J14092" s="3">
        <v>45071.289583333331</v>
      </c>
      <c r="K14092" s="3">
        <v>45111.479166666664</v>
      </c>
      <c r="L14092" s="3">
        <v>45111.479166666664</v>
      </c>
      <c r="M14092" t="s">
        <v>31141</v>
      </c>
      <c r="N14092" s="4" t="s">
        <v>17</v>
      </c>
      <c r="P14092" t="s">
        <v>16</v>
      </c>
    </row>
    <row r="14093" spans="1:16" x14ac:dyDescent="0.25">
      <c r="A14093" t="s">
        <v>31142</v>
      </c>
      <c r="B14093">
        <v>10236193</v>
      </c>
      <c r="C14093" t="s">
        <v>266</v>
      </c>
      <c r="F14093" t="s">
        <v>267</v>
      </c>
      <c r="G14093">
        <v>0</v>
      </c>
      <c r="I14093">
        <v>0</v>
      </c>
      <c r="J14093" s="3">
        <v>45024.398611111108</v>
      </c>
      <c r="K14093" s="3">
        <v>45047.479166666664</v>
      </c>
      <c r="L14093" s="3">
        <v>45047.479166666664</v>
      </c>
      <c r="M14093" t="s">
        <v>31143</v>
      </c>
      <c r="N14093" s="4" t="s">
        <v>17</v>
      </c>
      <c r="P14093" t="s">
        <v>16</v>
      </c>
    </row>
    <row r="14094" spans="1:16" x14ac:dyDescent="0.25">
      <c r="A14094" t="s">
        <v>31144</v>
      </c>
      <c r="B14094">
        <v>22221730</v>
      </c>
      <c r="C14094" t="s">
        <v>266</v>
      </c>
      <c r="F14094" t="s">
        <v>267</v>
      </c>
      <c r="G14094">
        <v>0</v>
      </c>
      <c r="I14094">
        <v>0</v>
      </c>
      <c r="J14094" s="3">
        <v>45083.19027777778</v>
      </c>
      <c r="K14094" s="3">
        <v>45118.479166666664</v>
      </c>
      <c r="L14094" s="3">
        <v>45118.479166666664</v>
      </c>
      <c r="M14094" t="s">
        <v>31145</v>
      </c>
      <c r="N14094" s="4" t="s">
        <v>17</v>
      </c>
      <c r="P14094" t="s">
        <v>16</v>
      </c>
    </row>
    <row r="14095" spans="1:16" x14ac:dyDescent="0.25">
      <c r="A14095" t="s">
        <v>31146</v>
      </c>
      <c r="B14095">
        <v>10228590</v>
      </c>
      <c r="C14095" t="s">
        <v>1211</v>
      </c>
      <c r="F14095" t="s">
        <v>267</v>
      </c>
      <c r="G14095">
        <v>0</v>
      </c>
      <c r="I14095">
        <v>0</v>
      </c>
      <c r="J14095" s="3">
        <v>44882.209722222222</v>
      </c>
      <c r="K14095" s="3">
        <v>44886.479166666664</v>
      </c>
      <c r="L14095" s="3">
        <v>44886.479166666664</v>
      </c>
      <c r="M14095" t="s">
        <v>31147</v>
      </c>
      <c r="N14095" s="4" t="s">
        <v>17</v>
      </c>
      <c r="P14095" t="s">
        <v>16</v>
      </c>
    </row>
    <row r="14096" spans="1:16" x14ac:dyDescent="0.25">
      <c r="A14096" t="s">
        <v>31148</v>
      </c>
      <c r="B14096" t="s">
        <v>31149</v>
      </c>
      <c r="C14096" t="s">
        <v>1482</v>
      </c>
      <c r="F14096" t="s">
        <v>267</v>
      </c>
      <c r="G14096">
        <v>0</v>
      </c>
      <c r="I14096">
        <v>0</v>
      </c>
      <c r="J14096" s="3">
        <v>44937.050694444442</v>
      </c>
      <c r="K14096" s="3">
        <v>44942.454861111109</v>
      </c>
      <c r="L14096" s="3">
        <v>44942.454861111109</v>
      </c>
      <c r="M14096" t="s">
        <v>31150</v>
      </c>
      <c r="N14096" s="4" t="s">
        <v>17</v>
      </c>
      <c r="P14096" t="s">
        <v>16</v>
      </c>
    </row>
    <row r="14097" spans="1:16" x14ac:dyDescent="0.25">
      <c r="A14097" t="s">
        <v>31151</v>
      </c>
      <c r="B14097">
        <v>54231108</v>
      </c>
      <c r="C14097" t="s">
        <v>269</v>
      </c>
      <c r="F14097" t="s">
        <v>267</v>
      </c>
      <c r="G14097">
        <v>0</v>
      </c>
      <c r="I14097">
        <v>0</v>
      </c>
      <c r="J14097" s="3">
        <v>45037.120138888888</v>
      </c>
      <c r="K14097" s="3">
        <v>45054.454861111109</v>
      </c>
      <c r="L14097" s="3">
        <v>45054.454861111109</v>
      </c>
      <c r="M14097" t="s">
        <v>31152</v>
      </c>
      <c r="N14097" s="4" t="s">
        <v>17</v>
      </c>
      <c r="P14097" t="s">
        <v>16</v>
      </c>
    </row>
    <row r="14098" spans="1:16" x14ac:dyDescent="0.25">
      <c r="A14098" t="s">
        <v>31151</v>
      </c>
      <c r="B14098" t="s">
        <v>31153</v>
      </c>
      <c r="C14098" t="s">
        <v>269</v>
      </c>
      <c r="F14098" t="s">
        <v>267</v>
      </c>
      <c r="G14098">
        <v>0</v>
      </c>
      <c r="I14098">
        <v>165816</v>
      </c>
      <c r="J14098" s="3">
        <v>45063.166666666664</v>
      </c>
      <c r="K14098" s="3">
        <v>45078.454861111109</v>
      </c>
      <c r="L14098" s="3">
        <v>45078.454861111109</v>
      </c>
      <c r="M14098" t="s">
        <v>31154</v>
      </c>
      <c r="N14098" s="4" t="s">
        <v>17</v>
      </c>
      <c r="P14098" t="s">
        <v>16</v>
      </c>
    </row>
    <row r="14099" spans="1:16" x14ac:dyDescent="0.25">
      <c r="A14099" t="s">
        <v>31155</v>
      </c>
      <c r="B14099">
        <v>44231080</v>
      </c>
      <c r="C14099" t="s">
        <v>266</v>
      </c>
      <c r="F14099" t="s">
        <v>267</v>
      </c>
      <c r="G14099">
        <v>0</v>
      </c>
      <c r="I14099">
        <v>0</v>
      </c>
      <c r="J14099" s="3">
        <v>44965.523611111108</v>
      </c>
      <c r="K14099" s="3">
        <v>44986.479166666664</v>
      </c>
      <c r="L14099" s="3">
        <v>44986.479166666664</v>
      </c>
      <c r="M14099" t="s">
        <v>31156</v>
      </c>
      <c r="N14099" s="4" t="s">
        <v>17</v>
      </c>
      <c r="P14099" t="s">
        <v>16</v>
      </c>
    </row>
    <row r="14100" spans="1:16" x14ac:dyDescent="0.25">
      <c r="A14100" t="s">
        <v>31155</v>
      </c>
      <c r="B14100">
        <v>44231175</v>
      </c>
      <c r="C14100" t="s">
        <v>266</v>
      </c>
      <c r="F14100" t="s">
        <v>267</v>
      </c>
      <c r="G14100">
        <v>0</v>
      </c>
      <c r="I14100">
        <v>0</v>
      </c>
      <c r="J14100" s="3">
        <v>45006.210416666669</v>
      </c>
      <c r="K14100" s="3">
        <v>45033.479166666664</v>
      </c>
      <c r="L14100" s="3">
        <v>45033.479166666664</v>
      </c>
      <c r="M14100" t="s">
        <v>31157</v>
      </c>
      <c r="N14100" s="4" t="s">
        <v>17</v>
      </c>
      <c r="P14100" t="s">
        <v>16</v>
      </c>
    </row>
    <row r="14101" spans="1:16" x14ac:dyDescent="0.25">
      <c r="A14101" t="s">
        <v>31158</v>
      </c>
      <c r="B14101">
        <v>10235759</v>
      </c>
      <c r="C14101" t="s">
        <v>266</v>
      </c>
      <c r="F14101" t="s">
        <v>267</v>
      </c>
      <c r="G14101">
        <v>0</v>
      </c>
      <c r="I14101">
        <v>0</v>
      </c>
      <c r="J14101" s="3">
        <v>44985.15902777778</v>
      </c>
      <c r="K14101" s="3">
        <v>44987.479166666664</v>
      </c>
      <c r="L14101" s="3">
        <v>44987.479166666664</v>
      </c>
      <c r="M14101" t="s">
        <v>31159</v>
      </c>
      <c r="N14101" s="4" t="s">
        <v>17</v>
      </c>
      <c r="P14101" t="s">
        <v>16</v>
      </c>
    </row>
    <row r="14102" spans="1:16" x14ac:dyDescent="0.25">
      <c r="A14102" t="s">
        <v>31160</v>
      </c>
      <c r="B14102">
        <v>10236478</v>
      </c>
      <c r="C14102" t="s">
        <v>266</v>
      </c>
      <c r="F14102" t="s">
        <v>267</v>
      </c>
      <c r="G14102">
        <v>0</v>
      </c>
      <c r="I14102">
        <v>0</v>
      </c>
      <c r="J14102" s="3">
        <v>45061.049305555556</v>
      </c>
      <c r="K14102" s="3">
        <v>45082.479166666664</v>
      </c>
      <c r="L14102" s="3">
        <v>45082.479166666664</v>
      </c>
      <c r="M14102" t="s">
        <v>31161</v>
      </c>
      <c r="N14102" s="4" t="s">
        <v>17</v>
      </c>
      <c r="P14102" t="s">
        <v>16</v>
      </c>
    </row>
    <row r="14103" spans="1:16" x14ac:dyDescent="0.25">
      <c r="A14103" t="s">
        <v>31160</v>
      </c>
      <c r="B14103" t="s">
        <v>31162</v>
      </c>
      <c r="C14103" t="s">
        <v>266</v>
      </c>
      <c r="F14103" t="s">
        <v>267</v>
      </c>
      <c r="G14103">
        <v>0</v>
      </c>
      <c r="I14103">
        <v>0</v>
      </c>
      <c r="J14103" s="3">
        <v>45093.193055555559</v>
      </c>
      <c r="K14103" s="3">
        <v>45114.479166666664</v>
      </c>
      <c r="L14103" s="3">
        <v>45114.479166666664</v>
      </c>
      <c r="M14103" t="s">
        <v>31163</v>
      </c>
      <c r="N14103" s="4" t="s">
        <v>17</v>
      </c>
      <c r="P14103" t="s">
        <v>16</v>
      </c>
    </row>
    <row r="14104" spans="1:16" x14ac:dyDescent="0.25">
      <c r="A14104" t="s">
        <v>31164</v>
      </c>
      <c r="B14104">
        <v>10229228</v>
      </c>
      <c r="C14104" t="s">
        <v>1211</v>
      </c>
      <c r="F14104" t="s">
        <v>267</v>
      </c>
      <c r="G14104">
        <v>0</v>
      </c>
      <c r="I14104">
        <v>0</v>
      </c>
      <c r="J14104" s="3">
        <v>44924.193749999999</v>
      </c>
      <c r="K14104" s="3">
        <v>44928.479166666664</v>
      </c>
      <c r="L14104" s="3">
        <v>44928.479166666664</v>
      </c>
      <c r="M14104" t="s">
        <v>31165</v>
      </c>
      <c r="N14104" s="4" t="s">
        <v>17</v>
      </c>
      <c r="P14104" t="s">
        <v>16</v>
      </c>
    </row>
    <row r="14105" spans="1:16" x14ac:dyDescent="0.25">
      <c r="A14105" t="s">
        <v>31166</v>
      </c>
      <c r="B14105" t="s">
        <v>31167</v>
      </c>
      <c r="C14105" t="s">
        <v>266</v>
      </c>
      <c r="F14105" t="s">
        <v>267</v>
      </c>
      <c r="G14105">
        <v>0</v>
      </c>
      <c r="I14105">
        <v>0</v>
      </c>
      <c r="J14105" s="3">
        <v>45090.218055555553</v>
      </c>
      <c r="K14105" s="3">
        <v>45096.479166666664</v>
      </c>
      <c r="L14105" s="3">
        <v>45096.479166666664</v>
      </c>
      <c r="M14105" t="s">
        <v>31168</v>
      </c>
      <c r="N14105" s="4" t="s">
        <v>17</v>
      </c>
      <c r="P14105" t="s">
        <v>16</v>
      </c>
    </row>
    <row r="14106" spans="1:16" x14ac:dyDescent="0.25">
      <c r="A14106" t="s">
        <v>31169</v>
      </c>
      <c r="B14106" t="s">
        <v>31170</v>
      </c>
      <c r="C14106" t="s">
        <v>1098</v>
      </c>
      <c r="F14106" t="s">
        <v>267</v>
      </c>
      <c r="G14106">
        <v>0</v>
      </c>
      <c r="I14106">
        <v>0</v>
      </c>
      <c r="J14106" s="3">
        <v>44875.106249999997</v>
      </c>
      <c r="K14106" s="3">
        <v>44886.458333333336</v>
      </c>
      <c r="L14106" s="3">
        <v>44886.458333333336</v>
      </c>
      <c r="M14106" t="s">
        <v>31171</v>
      </c>
      <c r="N14106" s="4" t="s">
        <v>17</v>
      </c>
      <c r="P14106" t="s">
        <v>16</v>
      </c>
    </row>
    <row r="14107" spans="1:16" x14ac:dyDescent="0.25">
      <c r="A14107" t="s">
        <v>31172</v>
      </c>
      <c r="B14107">
        <v>7230131</v>
      </c>
      <c r="C14107" t="s">
        <v>282</v>
      </c>
      <c r="F14107" t="s">
        <v>267</v>
      </c>
      <c r="G14107">
        <v>0</v>
      </c>
      <c r="I14107">
        <v>0</v>
      </c>
      <c r="J14107" s="3">
        <v>45051.147222222222</v>
      </c>
      <c r="K14107" s="3">
        <v>45082.458333333336</v>
      </c>
      <c r="L14107" s="3">
        <v>45082.458333333336</v>
      </c>
      <c r="M14107" t="s">
        <v>31173</v>
      </c>
      <c r="N14107" s="4" t="s">
        <v>17</v>
      </c>
      <c r="P14107" t="s">
        <v>16</v>
      </c>
    </row>
    <row r="14108" spans="1:16" x14ac:dyDescent="0.25">
      <c r="A14108" t="s">
        <v>31174</v>
      </c>
      <c r="B14108">
        <v>13235425</v>
      </c>
      <c r="C14108" t="s">
        <v>269</v>
      </c>
      <c r="F14108" t="s">
        <v>267</v>
      </c>
      <c r="G14108">
        <v>0</v>
      </c>
      <c r="I14108">
        <v>0</v>
      </c>
      <c r="J14108" s="3">
        <v>45037.216666666667</v>
      </c>
      <c r="K14108" s="3">
        <v>45043.454861111109</v>
      </c>
      <c r="L14108" s="3">
        <v>45043.454861111109</v>
      </c>
      <c r="M14108" t="s">
        <v>31175</v>
      </c>
      <c r="N14108" s="4" t="s">
        <v>17</v>
      </c>
      <c r="P14108" t="s">
        <v>16</v>
      </c>
    </row>
    <row r="14109" spans="1:16" x14ac:dyDescent="0.25">
      <c r="A14109" t="s">
        <v>31176</v>
      </c>
      <c r="B14109">
        <v>13235423</v>
      </c>
      <c r="C14109" t="s">
        <v>269</v>
      </c>
      <c r="F14109" t="s">
        <v>267</v>
      </c>
      <c r="G14109">
        <v>0</v>
      </c>
      <c r="I14109">
        <v>0</v>
      </c>
      <c r="J14109" s="3">
        <v>45037.212500000001</v>
      </c>
      <c r="K14109" s="3">
        <v>45043.454861111109</v>
      </c>
      <c r="L14109" s="3">
        <v>45043.454861111109</v>
      </c>
      <c r="M14109" t="s">
        <v>31177</v>
      </c>
      <c r="N14109" s="4" t="s">
        <v>17</v>
      </c>
      <c r="P14109" t="s">
        <v>16</v>
      </c>
    </row>
    <row r="14110" spans="1:16" x14ac:dyDescent="0.25">
      <c r="A14110" t="s">
        <v>31178</v>
      </c>
      <c r="B14110" t="s">
        <v>31179</v>
      </c>
      <c r="C14110" t="s">
        <v>269</v>
      </c>
      <c r="F14110" t="s">
        <v>267</v>
      </c>
      <c r="G14110">
        <v>0</v>
      </c>
      <c r="I14110">
        <v>0</v>
      </c>
      <c r="J14110" s="3">
        <v>45022.20416666667</v>
      </c>
      <c r="K14110" s="3">
        <v>45028.125</v>
      </c>
      <c r="L14110" s="3">
        <v>45028.125</v>
      </c>
      <c r="M14110" t="s">
        <v>31180</v>
      </c>
      <c r="N14110" s="4" t="s">
        <v>17</v>
      </c>
      <c r="P14110" t="s">
        <v>16</v>
      </c>
    </row>
    <row r="14111" spans="1:16" x14ac:dyDescent="0.25">
      <c r="A14111" t="s">
        <v>31181</v>
      </c>
      <c r="B14111" t="s">
        <v>31182</v>
      </c>
      <c r="C14111" t="s">
        <v>1447</v>
      </c>
      <c r="F14111" t="s">
        <v>267</v>
      </c>
      <c r="G14111">
        <v>0</v>
      </c>
      <c r="I14111">
        <v>0</v>
      </c>
      <c r="J14111" s="3">
        <v>44886.052777777775</v>
      </c>
      <c r="K14111" s="3">
        <v>44903.454861111109</v>
      </c>
      <c r="L14111" s="3">
        <v>44903.454861111109</v>
      </c>
      <c r="M14111" t="s">
        <v>31183</v>
      </c>
      <c r="N14111" s="4" t="s">
        <v>17</v>
      </c>
      <c r="P14111" t="s">
        <v>16</v>
      </c>
    </row>
    <row r="14112" spans="1:16" x14ac:dyDescent="0.25">
      <c r="A14112" t="s">
        <v>31181</v>
      </c>
      <c r="B14112" t="s">
        <v>31184</v>
      </c>
      <c r="C14112" t="s">
        <v>2076</v>
      </c>
      <c r="F14112" t="s">
        <v>267</v>
      </c>
      <c r="G14112">
        <v>0</v>
      </c>
      <c r="I14112">
        <v>0</v>
      </c>
      <c r="J14112" s="3">
        <v>44903.529166666667</v>
      </c>
      <c r="K14112" s="3">
        <v>44916.454861111109</v>
      </c>
      <c r="L14112" s="3">
        <v>44916.454861111109</v>
      </c>
      <c r="M14112" t="s">
        <v>31185</v>
      </c>
      <c r="N14112" s="4" t="s">
        <v>17</v>
      </c>
      <c r="P14112" t="s">
        <v>16</v>
      </c>
    </row>
    <row r="14113" spans="1:16" x14ac:dyDescent="0.25">
      <c r="A14113" t="s">
        <v>31186</v>
      </c>
      <c r="B14113" t="s">
        <v>31187</v>
      </c>
      <c r="C14113" t="s">
        <v>269</v>
      </c>
      <c r="F14113" t="s">
        <v>267</v>
      </c>
      <c r="G14113">
        <v>0</v>
      </c>
      <c r="I14113">
        <v>0</v>
      </c>
      <c r="J14113" s="3">
        <v>45022.206944444442</v>
      </c>
      <c r="K14113" s="3">
        <v>45028.125</v>
      </c>
      <c r="L14113" s="3">
        <v>45028.125</v>
      </c>
      <c r="M14113" t="s">
        <v>31188</v>
      </c>
      <c r="N14113" s="4" t="s">
        <v>17</v>
      </c>
      <c r="P14113" t="s">
        <v>16</v>
      </c>
    </row>
    <row r="14114" spans="1:16" x14ac:dyDescent="0.25">
      <c r="A14114" t="s">
        <v>31189</v>
      </c>
      <c r="B14114" t="s">
        <v>31190</v>
      </c>
      <c r="C14114" t="s">
        <v>269</v>
      </c>
      <c r="F14114" t="s">
        <v>267</v>
      </c>
      <c r="G14114">
        <v>0</v>
      </c>
      <c r="I14114">
        <v>0</v>
      </c>
      <c r="J14114" s="3">
        <v>45028.493750000001</v>
      </c>
      <c r="K14114" s="3">
        <v>45034.125</v>
      </c>
      <c r="L14114" s="3">
        <v>45034.125</v>
      </c>
      <c r="M14114" t="s">
        <v>31191</v>
      </c>
      <c r="N14114" s="4" t="s">
        <v>17</v>
      </c>
      <c r="P14114" t="s">
        <v>16</v>
      </c>
    </row>
    <row r="14115" spans="1:16" x14ac:dyDescent="0.25">
      <c r="A14115" t="s">
        <v>31189</v>
      </c>
      <c r="B14115" t="s">
        <v>31192</v>
      </c>
      <c r="C14115" t="s">
        <v>269</v>
      </c>
      <c r="F14115" t="s">
        <v>267</v>
      </c>
      <c r="G14115">
        <v>0</v>
      </c>
      <c r="I14115">
        <v>0</v>
      </c>
      <c r="J14115" s="3">
        <v>45040.177777777775</v>
      </c>
      <c r="K14115" s="3">
        <v>45044.125</v>
      </c>
      <c r="L14115" s="3">
        <v>45044.125</v>
      </c>
      <c r="M14115" t="s">
        <v>31193</v>
      </c>
      <c r="N14115" s="4" t="s">
        <v>17</v>
      </c>
      <c r="P14115" t="s">
        <v>16</v>
      </c>
    </row>
    <row r="14116" spans="1:16" x14ac:dyDescent="0.25">
      <c r="A14116" t="s">
        <v>31194</v>
      </c>
      <c r="B14116" t="s">
        <v>31195</v>
      </c>
      <c r="C14116" t="s">
        <v>269</v>
      </c>
      <c r="F14116" t="s">
        <v>267</v>
      </c>
      <c r="G14116">
        <v>0</v>
      </c>
      <c r="I14116">
        <v>0</v>
      </c>
      <c r="J14116" s="3">
        <v>45024.513194444444</v>
      </c>
      <c r="K14116" s="3">
        <v>45030.125</v>
      </c>
      <c r="L14116" s="3">
        <v>45030.125</v>
      </c>
      <c r="M14116" t="s">
        <v>31196</v>
      </c>
      <c r="N14116" s="4" t="s">
        <v>17</v>
      </c>
      <c r="P14116" t="s">
        <v>16</v>
      </c>
    </row>
    <row r="14117" spans="1:16" x14ac:dyDescent="0.25">
      <c r="A14117" t="s">
        <v>31197</v>
      </c>
      <c r="B14117">
        <v>60231639</v>
      </c>
      <c r="C14117" t="s">
        <v>266</v>
      </c>
      <c r="F14117" t="s">
        <v>267</v>
      </c>
      <c r="G14117">
        <v>0</v>
      </c>
      <c r="I14117">
        <v>0</v>
      </c>
      <c r="J14117" s="3">
        <v>45036.225694444445</v>
      </c>
      <c r="K14117" s="3">
        <v>45054.479166666664</v>
      </c>
      <c r="L14117" s="3">
        <v>45054.479166666664</v>
      </c>
      <c r="M14117" t="s">
        <v>31198</v>
      </c>
      <c r="N14117" s="4" t="s">
        <v>17</v>
      </c>
      <c r="P14117" t="s">
        <v>16</v>
      </c>
    </row>
    <row r="14118" spans="1:16" x14ac:dyDescent="0.25">
      <c r="A14118" t="s">
        <v>31197</v>
      </c>
      <c r="B14118" t="s">
        <v>31199</v>
      </c>
      <c r="C14118" t="s">
        <v>266</v>
      </c>
      <c r="F14118" t="s">
        <v>267</v>
      </c>
      <c r="G14118">
        <v>0</v>
      </c>
      <c r="I14118">
        <v>0</v>
      </c>
      <c r="J14118" s="3">
        <v>45055.270833333336</v>
      </c>
      <c r="K14118" s="3">
        <v>45064.479166666664</v>
      </c>
      <c r="L14118" s="3">
        <v>45064.479166666664</v>
      </c>
      <c r="M14118" t="s">
        <v>31200</v>
      </c>
      <c r="N14118" s="4" t="s">
        <v>17</v>
      </c>
      <c r="P14118" t="s">
        <v>16</v>
      </c>
    </row>
    <row r="14119" spans="1:16" x14ac:dyDescent="0.25">
      <c r="A14119" t="s">
        <v>31197</v>
      </c>
      <c r="B14119" t="s">
        <v>31201</v>
      </c>
      <c r="C14119" t="s">
        <v>266</v>
      </c>
      <c r="F14119" t="s">
        <v>267</v>
      </c>
      <c r="G14119">
        <v>0</v>
      </c>
      <c r="I14119">
        <v>0</v>
      </c>
      <c r="J14119" s="3">
        <v>45065.523611111108</v>
      </c>
      <c r="K14119" s="3">
        <v>45082.479166666664</v>
      </c>
      <c r="L14119" s="3">
        <v>45082.479166666664</v>
      </c>
      <c r="M14119" t="s">
        <v>31202</v>
      </c>
      <c r="N14119" s="4" t="s">
        <v>17</v>
      </c>
      <c r="P14119" t="s">
        <v>16</v>
      </c>
    </row>
    <row r="14120" spans="1:16" x14ac:dyDescent="0.25">
      <c r="A14120" t="s">
        <v>31203</v>
      </c>
      <c r="B14120">
        <v>28233931</v>
      </c>
      <c r="C14120" t="s">
        <v>266</v>
      </c>
      <c r="F14120" t="s">
        <v>267</v>
      </c>
      <c r="G14120">
        <v>0</v>
      </c>
      <c r="I14120">
        <v>0</v>
      </c>
      <c r="J14120" s="3">
        <v>45055.518750000003</v>
      </c>
      <c r="K14120" s="3">
        <v>45076.479166666664</v>
      </c>
      <c r="L14120" s="3">
        <v>45076.479166666664</v>
      </c>
      <c r="M14120" t="s">
        <v>31204</v>
      </c>
      <c r="N14120" s="4" t="s">
        <v>17</v>
      </c>
      <c r="P14120" t="s">
        <v>16</v>
      </c>
    </row>
    <row r="14121" spans="1:16" x14ac:dyDescent="0.25">
      <c r="A14121" t="s">
        <v>31205</v>
      </c>
      <c r="B14121">
        <v>13235549</v>
      </c>
      <c r="C14121" t="s">
        <v>269</v>
      </c>
      <c r="F14121" t="s">
        <v>267</v>
      </c>
      <c r="G14121">
        <v>0</v>
      </c>
      <c r="I14121">
        <v>0</v>
      </c>
      <c r="J14121" s="3">
        <v>45054.254861111112</v>
      </c>
      <c r="K14121" s="3">
        <v>45062.454861111109</v>
      </c>
      <c r="L14121" s="3">
        <v>45062.454861111109</v>
      </c>
      <c r="M14121" t="s">
        <v>31206</v>
      </c>
      <c r="N14121" s="4" t="s">
        <v>17</v>
      </c>
      <c r="P14121" t="s">
        <v>16</v>
      </c>
    </row>
    <row r="14122" spans="1:16" x14ac:dyDescent="0.25">
      <c r="A14122" t="s">
        <v>31205</v>
      </c>
      <c r="B14122" t="s">
        <v>31207</v>
      </c>
      <c r="C14122" t="s">
        <v>269</v>
      </c>
      <c r="F14122" t="s">
        <v>267</v>
      </c>
      <c r="G14122">
        <v>0</v>
      </c>
      <c r="I14122">
        <v>0</v>
      </c>
      <c r="J14122" s="3">
        <v>45068.061111111114</v>
      </c>
      <c r="K14122" s="3">
        <v>45072.454861111109</v>
      </c>
      <c r="L14122" s="3">
        <v>45072.454861111109</v>
      </c>
      <c r="M14122" t="s">
        <v>31208</v>
      </c>
      <c r="N14122" s="4" t="s">
        <v>17</v>
      </c>
      <c r="P14122" t="s">
        <v>16</v>
      </c>
    </row>
    <row r="14123" spans="1:16" x14ac:dyDescent="0.25">
      <c r="A14123" t="s">
        <v>31209</v>
      </c>
      <c r="B14123">
        <v>82235308</v>
      </c>
      <c r="C14123" t="s">
        <v>269</v>
      </c>
      <c r="F14123" t="s">
        <v>267</v>
      </c>
      <c r="G14123">
        <v>0</v>
      </c>
      <c r="I14123">
        <v>0</v>
      </c>
      <c r="J14123" s="3">
        <v>45072.212500000001</v>
      </c>
      <c r="K14123" s="3">
        <v>45114.454861111109</v>
      </c>
      <c r="L14123" s="3">
        <v>45114.454861111109</v>
      </c>
      <c r="M14123" t="s">
        <v>31210</v>
      </c>
      <c r="N14123" s="4" t="s">
        <v>17</v>
      </c>
      <c r="P14123" t="s">
        <v>16</v>
      </c>
    </row>
    <row r="14124" spans="1:16" x14ac:dyDescent="0.25">
      <c r="A14124" t="s">
        <v>31211</v>
      </c>
      <c r="B14124">
        <v>50231109</v>
      </c>
      <c r="C14124" t="s">
        <v>266</v>
      </c>
      <c r="F14124" t="s">
        <v>267</v>
      </c>
      <c r="G14124">
        <v>0</v>
      </c>
      <c r="I14124">
        <v>0</v>
      </c>
      <c r="J14124" s="3">
        <v>44978.077777777777</v>
      </c>
      <c r="K14124" s="3">
        <v>44984.479166666664</v>
      </c>
      <c r="L14124" s="3">
        <v>44984.479166666664</v>
      </c>
      <c r="M14124" t="s">
        <v>31212</v>
      </c>
      <c r="N14124" s="4" t="s">
        <v>17</v>
      </c>
      <c r="P14124" t="s">
        <v>16</v>
      </c>
    </row>
    <row r="14125" spans="1:16" x14ac:dyDescent="0.25">
      <c r="A14125" t="s">
        <v>31211</v>
      </c>
      <c r="B14125" t="s">
        <v>31213</v>
      </c>
      <c r="C14125" t="s">
        <v>266</v>
      </c>
      <c r="F14125" t="s">
        <v>267</v>
      </c>
      <c r="G14125">
        <v>0</v>
      </c>
      <c r="I14125">
        <v>0</v>
      </c>
      <c r="J14125" s="3">
        <v>44984.095833333333</v>
      </c>
      <c r="K14125" s="3">
        <v>44991.479166666664</v>
      </c>
      <c r="L14125" s="3">
        <v>44991.479166666664</v>
      </c>
      <c r="M14125" t="s">
        <v>31214</v>
      </c>
      <c r="N14125" s="4" t="s">
        <v>17</v>
      </c>
      <c r="P14125" t="s">
        <v>16</v>
      </c>
    </row>
    <row r="14126" spans="1:16" x14ac:dyDescent="0.25">
      <c r="A14126" t="s">
        <v>31211</v>
      </c>
      <c r="B14126" t="s">
        <v>31215</v>
      </c>
      <c r="C14126" t="s">
        <v>266</v>
      </c>
      <c r="F14126" t="s">
        <v>267</v>
      </c>
      <c r="G14126">
        <v>0</v>
      </c>
      <c r="I14126">
        <v>0</v>
      </c>
      <c r="J14126" s="3">
        <v>44991.15625</v>
      </c>
      <c r="K14126" s="3">
        <v>45001.479166666664</v>
      </c>
      <c r="L14126" s="3">
        <v>45001.479166666664</v>
      </c>
      <c r="M14126" t="s">
        <v>31216</v>
      </c>
      <c r="N14126" s="4" t="s">
        <v>17</v>
      </c>
      <c r="P14126" t="s">
        <v>16</v>
      </c>
    </row>
    <row r="14127" spans="1:16" x14ac:dyDescent="0.25">
      <c r="A14127" t="s">
        <v>31217</v>
      </c>
      <c r="B14127">
        <v>50231231</v>
      </c>
      <c r="C14127" t="s">
        <v>266</v>
      </c>
      <c r="F14127" t="s">
        <v>267</v>
      </c>
      <c r="G14127">
        <v>0</v>
      </c>
      <c r="I14127">
        <v>0</v>
      </c>
      <c r="J14127" s="3">
        <v>45028.495138888888</v>
      </c>
      <c r="K14127" s="3">
        <v>45040.479166666664</v>
      </c>
      <c r="L14127" s="3">
        <v>45040.479166666664</v>
      </c>
      <c r="M14127" t="s">
        <v>31218</v>
      </c>
      <c r="N14127" s="4" t="s">
        <v>17</v>
      </c>
      <c r="P14127" t="s">
        <v>16</v>
      </c>
    </row>
    <row r="14128" spans="1:16" x14ac:dyDescent="0.25">
      <c r="A14128" t="s">
        <v>31219</v>
      </c>
      <c r="B14128">
        <v>50231112</v>
      </c>
      <c r="C14128" t="s">
        <v>266</v>
      </c>
      <c r="F14128" t="s">
        <v>267</v>
      </c>
      <c r="G14128">
        <v>0</v>
      </c>
      <c r="I14128">
        <v>0</v>
      </c>
      <c r="J14128" s="3">
        <v>45006.092361111114</v>
      </c>
      <c r="K14128" s="3">
        <v>45012.479166666664</v>
      </c>
      <c r="L14128" s="3">
        <v>45012.479166666664</v>
      </c>
      <c r="M14128" t="s">
        <v>31220</v>
      </c>
      <c r="N14128" s="4" t="s">
        <v>17</v>
      </c>
      <c r="P14128" t="s">
        <v>16</v>
      </c>
    </row>
    <row r="14129" spans="1:16" x14ac:dyDescent="0.25">
      <c r="A14129" t="s">
        <v>31221</v>
      </c>
      <c r="B14129">
        <v>50231335</v>
      </c>
      <c r="C14129" t="s">
        <v>266</v>
      </c>
      <c r="F14129" t="s">
        <v>267</v>
      </c>
      <c r="G14129">
        <v>0</v>
      </c>
      <c r="I14129">
        <v>0</v>
      </c>
      <c r="J14129" s="3">
        <v>45100.456944444442</v>
      </c>
      <c r="K14129" s="3">
        <v>45124.479166666664</v>
      </c>
      <c r="L14129" s="3">
        <v>45124.479166666664</v>
      </c>
      <c r="M14129" t="s">
        <v>31222</v>
      </c>
      <c r="N14129" s="4" t="s">
        <v>17</v>
      </c>
      <c r="P14129" t="s">
        <v>16</v>
      </c>
    </row>
    <row r="14130" spans="1:16" x14ac:dyDescent="0.25">
      <c r="A14130" t="s">
        <v>454</v>
      </c>
      <c r="B14130">
        <v>44225126</v>
      </c>
      <c r="C14130" t="s">
        <v>266</v>
      </c>
      <c r="F14130" t="s">
        <v>267</v>
      </c>
      <c r="G14130">
        <v>0</v>
      </c>
      <c r="I14130">
        <v>0</v>
      </c>
      <c r="J14130" s="3">
        <v>44957.046527777777</v>
      </c>
      <c r="K14130" s="3">
        <v>44973.479166666664</v>
      </c>
      <c r="L14130" s="3">
        <v>44973.479166666664</v>
      </c>
      <c r="M14130" t="s">
        <v>31223</v>
      </c>
      <c r="N14130" s="4" t="s">
        <v>17</v>
      </c>
      <c r="P14130" t="s">
        <v>16</v>
      </c>
    </row>
    <row r="14131" spans="1:16" x14ac:dyDescent="0.25">
      <c r="A14131" t="s">
        <v>454</v>
      </c>
      <c r="B14131" t="s">
        <v>31224</v>
      </c>
      <c r="C14131" t="s">
        <v>266</v>
      </c>
      <c r="F14131" t="s">
        <v>267</v>
      </c>
      <c r="G14131">
        <v>0</v>
      </c>
      <c r="I14131">
        <v>0</v>
      </c>
      <c r="J14131" s="3">
        <v>45010.061805555553</v>
      </c>
      <c r="K14131" s="3">
        <v>45036.479166666664</v>
      </c>
      <c r="L14131" s="3">
        <v>45036.479166666664</v>
      </c>
      <c r="M14131" t="s">
        <v>31225</v>
      </c>
      <c r="N14131" s="4" t="s">
        <v>17</v>
      </c>
      <c r="P14131" t="s">
        <v>16</v>
      </c>
    </row>
    <row r="14132" spans="1:16" x14ac:dyDescent="0.25">
      <c r="A14132" t="s">
        <v>31226</v>
      </c>
      <c r="B14132">
        <v>10237071</v>
      </c>
      <c r="C14132" t="s">
        <v>266</v>
      </c>
      <c r="F14132" t="s">
        <v>267</v>
      </c>
      <c r="G14132">
        <v>0</v>
      </c>
      <c r="I14132">
        <v>0</v>
      </c>
      <c r="J14132" s="3">
        <v>45100.532638888886</v>
      </c>
      <c r="K14132" s="3">
        <v>45107.479166666664</v>
      </c>
      <c r="L14132" s="3">
        <v>45107.479166666664</v>
      </c>
      <c r="M14132" t="s">
        <v>31227</v>
      </c>
      <c r="N14132" s="4" t="s">
        <v>17</v>
      </c>
      <c r="P14132" t="s">
        <v>16</v>
      </c>
    </row>
    <row r="14133" spans="1:16" x14ac:dyDescent="0.25">
      <c r="A14133" t="s">
        <v>31228</v>
      </c>
      <c r="B14133">
        <v>10237072</v>
      </c>
      <c r="C14133" t="s">
        <v>266</v>
      </c>
      <c r="F14133" t="s">
        <v>267</v>
      </c>
      <c r="G14133">
        <v>0</v>
      </c>
      <c r="I14133">
        <v>0</v>
      </c>
      <c r="J14133" s="3">
        <v>45100.533333333333</v>
      </c>
      <c r="K14133" s="3">
        <v>45107.479166666664</v>
      </c>
      <c r="L14133" s="3">
        <v>45107.479166666664</v>
      </c>
      <c r="M14133" t="s">
        <v>31229</v>
      </c>
      <c r="N14133" s="4" t="s">
        <v>17</v>
      </c>
      <c r="P14133" t="s">
        <v>16</v>
      </c>
    </row>
    <row r="14134" spans="1:16" x14ac:dyDescent="0.25">
      <c r="A14134" t="s">
        <v>31230</v>
      </c>
      <c r="B14134">
        <v>92235472</v>
      </c>
      <c r="C14134" t="s">
        <v>269</v>
      </c>
      <c r="F14134" t="s">
        <v>267</v>
      </c>
      <c r="G14134">
        <v>0</v>
      </c>
      <c r="I14134">
        <v>0</v>
      </c>
      <c r="J14134" s="3">
        <v>45062.066666666666</v>
      </c>
      <c r="K14134" s="3">
        <v>45070.454861111109</v>
      </c>
      <c r="L14134" s="3">
        <v>45070.454861111109</v>
      </c>
      <c r="M14134" t="s">
        <v>31231</v>
      </c>
      <c r="N14134" s="4" t="s">
        <v>17</v>
      </c>
      <c r="P14134" t="s">
        <v>16</v>
      </c>
    </row>
    <row r="14135" spans="1:16" x14ac:dyDescent="0.25">
      <c r="A14135" t="s">
        <v>31232</v>
      </c>
      <c r="B14135">
        <v>2231135</v>
      </c>
      <c r="C14135" t="s">
        <v>282</v>
      </c>
      <c r="F14135" t="s">
        <v>267</v>
      </c>
      <c r="G14135">
        <v>0</v>
      </c>
      <c r="I14135">
        <v>0</v>
      </c>
      <c r="J14135" s="3">
        <v>44964.535416666666</v>
      </c>
      <c r="K14135" s="3">
        <v>44994.458333333336</v>
      </c>
      <c r="L14135" s="3">
        <v>44994.458333333336</v>
      </c>
      <c r="M14135" t="s">
        <v>31233</v>
      </c>
      <c r="N14135" s="4" t="s">
        <v>17</v>
      </c>
      <c r="P14135" t="s">
        <v>16</v>
      </c>
    </row>
    <row r="14136" spans="1:16" x14ac:dyDescent="0.25">
      <c r="A14136" t="s">
        <v>31232</v>
      </c>
      <c r="B14136" t="s">
        <v>31234</v>
      </c>
      <c r="C14136" t="s">
        <v>282</v>
      </c>
      <c r="F14136" t="s">
        <v>267</v>
      </c>
      <c r="G14136">
        <v>0</v>
      </c>
      <c r="I14136">
        <v>0</v>
      </c>
      <c r="J14136" s="3">
        <v>45009.245138888888</v>
      </c>
      <c r="K14136" s="3">
        <v>45042.458333333336</v>
      </c>
      <c r="L14136" s="3">
        <v>45042.458333333336</v>
      </c>
      <c r="M14136" t="s">
        <v>31235</v>
      </c>
      <c r="N14136" s="4" t="s">
        <v>17</v>
      </c>
      <c r="P14136" t="s">
        <v>16</v>
      </c>
    </row>
    <row r="14137" spans="1:16" x14ac:dyDescent="0.25">
      <c r="A14137" t="s">
        <v>31236</v>
      </c>
      <c r="B14137">
        <v>2231133</v>
      </c>
      <c r="C14137" t="s">
        <v>282</v>
      </c>
      <c r="F14137" t="s">
        <v>267</v>
      </c>
      <c r="G14137">
        <v>0</v>
      </c>
      <c r="I14137">
        <v>0</v>
      </c>
      <c r="J14137" s="3">
        <v>44964.226388888892</v>
      </c>
      <c r="K14137" s="3">
        <v>45019.458333333336</v>
      </c>
      <c r="L14137" s="3">
        <v>45019.458333333336</v>
      </c>
      <c r="M14137" t="s">
        <v>31237</v>
      </c>
      <c r="N14137" s="4" t="s">
        <v>17</v>
      </c>
      <c r="P14137" t="s">
        <v>16</v>
      </c>
    </row>
    <row r="14138" spans="1:16" x14ac:dyDescent="0.25">
      <c r="A14138" t="s">
        <v>31238</v>
      </c>
      <c r="B14138" t="s">
        <v>31239</v>
      </c>
      <c r="C14138" t="s">
        <v>282</v>
      </c>
      <c r="F14138" t="s">
        <v>267</v>
      </c>
      <c r="G14138">
        <v>0</v>
      </c>
      <c r="I14138">
        <v>0</v>
      </c>
      <c r="J14138" s="3">
        <v>45094.413888888892</v>
      </c>
      <c r="K14138" s="3">
        <v>45103.458333333336</v>
      </c>
      <c r="L14138" s="3">
        <v>45103.458333333336</v>
      </c>
      <c r="M14138" t="s">
        <v>31240</v>
      </c>
      <c r="N14138" s="4" t="s">
        <v>17</v>
      </c>
      <c r="P14138" t="s">
        <v>16</v>
      </c>
    </row>
    <row r="14139" spans="1:16" x14ac:dyDescent="0.25">
      <c r="A14139" t="s">
        <v>31241</v>
      </c>
      <c r="B14139">
        <v>2231570</v>
      </c>
      <c r="C14139" t="s">
        <v>282</v>
      </c>
      <c r="F14139" t="s">
        <v>267</v>
      </c>
      <c r="G14139">
        <v>0</v>
      </c>
      <c r="I14139">
        <v>0</v>
      </c>
      <c r="J14139" s="3">
        <v>44973.490972222222</v>
      </c>
      <c r="K14139" s="3">
        <v>45008.458333333336</v>
      </c>
      <c r="L14139" s="3">
        <v>45008.458333333336</v>
      </c>
      <c r="M14139" t="s">
        <v>31242</v>
      </c>
      <c r="N14139" s="4" t="s">
        <v>17</v>
      </c>
      <c r="P14139" t="s">
        <v>16</v>
      </c>
    </row>
    <row r="14140" spans="1:16" x14ac:dyDescent="0.25">
      <c r="A14140" t="s">
        <v>31241</v>
      </c>
      <c r="B14140" t="s">
        <v>31243</v>
      </c>
      <c r="C14140" t="s">
        <v>282</v>
      </c>
      <c r="F14140" t="s">
        <v>267</v>
      </c>
      <c r="G14140">
        <v>0</v>
      </c>
      <c r="I14140">
        <v>0</v>
      </c>
      <c r="J14140" s="3">
        <v>45049.229166666664</v>
      </c>
      <c r="K14140" s="3">
        <v>45069.458333333336</v>
      </c>
      <c r="L14140" s="3">
        <v>45069.458333333336</v>
      </c>
      <c r="M14140" t="s">
        <v>31244</v>
      </c>
      <c r="N14140" s="4" t="s">
        <v>17</v>
      </c>
      <c r="P14140" t="s">
        <v>16</v>
      </c>
    </row>
    <row r="14141" spans="1:16" x14ac:dyDescent="0.25">
      <c r="A14141" t="s">
        <v>31245</v>
      </c>
      <c r="B14141">
        <v>31235076</v>
      </c>
      <c r="C14141" t="s">
        <v>343</v>
      </c>
      <c r="F14141" t="s">
        <v>267</v>
      </c>
      <c r="G14141">
        <v>0</v>
      </c>
      <c r="I14141">
        <v>0</v>
      </c>
      <c r="J14141" s="3">
        <v>45014.477777777778</v>
      </c>
      <c r="K14141" s="3">
        <v>45022.083333333336</v>
      </c>
      <c r="L14141" s="3">
        <v>45022.083333333336</v>
      </c>
      <c r="M14141" t="s">
        <v>31246</v>
      </c>
      <c r="N14141" s="4" t="s">
        <v>17</v>
      </c>
      <c r="P14141" t="s">
        <v>16</v>
      </c>
    </row>
    <row r="14142" spans="1:16" x14ac:dyDescent="0.25">
      <c r="A14142" t="s">
        <v>31247</v>
      </c>
      <c r="B14142" t="s">
        <v>31248</v>
      </c>
      <c r="C14142" t="s">
        <v>664</v>
      </c>
      <c r="F14142" t="s">
        <v>267</v>
      </c>
      <c r="G14142">
        <v>0</v>
      </c>
      <c r="I14142">
        <v>0</v>
      </c>
      <c r="J14142" s="3">
        <v>44925.268750000003</v>
      </c>
      <c r="K14142" s="3">
        <v>44946.479166666664</v>
      </c>
      <c r="L14142" s="3">
        <v>44946.479166666664</v>
      </c>
      <c r="M14142" t="s">
        <v>31249</v>
      </c>
      <c r="N14142" s="4" t="s">
        <v>17</v>
      </c>
      <c r="P14142" t="s">
        <v>16</v>
      </c>
    </row>
    <row r="14143" spans="1:16" x14ac:dyDescent="0.25">
      <c r="A14143" t="s">
        <v>31250</v>
      </c>
      <c r="B14143">
        <v>23225006</v>
      </c>
      <c r="C14143" t="s">
        <v>661</v>
      </c>
      <c r="F14143" t="s">
        <v>267</v>
      </c>
      <c r="G14143">
        <v>0</v>
      </c>
      <c r="I14143">
        <v>0</v>
      </c>
      <c r="J14143" s="3">
        <v>44902.488194444442</v>
      </c>
      <c r="K14143" s="3">
        <v>44932.479166666664</v>
      </c>
      <c r="L14143" s="3">
        <v>44932.479166666664</v>
      </c>
      <c r="M14143" t="s">
        <v>31251</v>
      </c>
      <c r="N14143" s="4" t="s">
        <v>17</v>
      </c>
      <c r="P14143" t="s">
        <v>16</v>
      </c>
    </row>
    <row r="14144" spans="1:16" x14ac:dyDescent="0.25">
      <c r="A14144" t="s">
        <v>31252</v>
      </c>
      <c r="B14144" t="s">
        <v>31253</v>
      </c>
      <c r="C14144" t="s">
        <v>664</v>
      </c>
      <c r="F14144" t="s">
        <v>267</v>
      </c>
      <c r="G14144">
        <v>0</v>
      </c>
      <c r="I14144">
        <v>0</v>
      </c>
      <c r="J14144" s="3">
        <v>44895.047222222223</v>
      </c>
      <c r="K14144" s="3">
        <v>44910.479166666664</v>
      </c>
      <c r="L14144" s="3">
        <v>44910.479166666664</v>
      </c>
      <c r="M14144" t="s">
        <v>31254</v>
      </c>
      <c r="N14144" s="4" t="s">
        <v>17</v>
      </c>
      <c r="P14144" t="s">
        <v>16</v>
      </c>
    </row>
    <row r="14145" spans="1:16" x14ac:dyDescent="0.25">
      <c r="A14145" t="s">
        <v>31255</v>
      </c>
      <c r="B14145" t="s">
        <v>31256</v>
      </c>
      <c r="C14145" t="s">
        <v>664</v>
      </c>
      <c r="F14145" t="s">
        <v>267</v>
      </c>
      <c r="G14145">
        <v>0</v>
      </c>
      <c r="I14145">
        <v>0</v>
      </c>
      <c r="J14145" s="3">
        <v>44923.095138888886</v>
      </c>
      <c r="K14145" s="3">
        <v>44953.479166666664</v>
      </c>
      <c r="L14145" s="3">
        <v>44953.479166666664</v>
      </c>
      <c r="M14145" t="s">
        <v>31257</v>
      </c>
      <c r="N14145" s="4" t="s">
        <v>17</v>
      </c>
      <c r="P14145" t="s">
        <v>16</v>
      </c>
    </row>
    <row r="14146" spans="1:16" x14ac:dyDescent="0.25">
      <c r="A14146" t="s">
        <v>31258</v>
      </c>
      <c r="B14146">
        <v>23231011</v>
      </c>
      <c r="C14146" t="s">
        <v>266</v>
      </c>
      <c r="F14146" t="s">
        <v>267</v>
      </c>
      <c r="G14146">
        <v>0</v>
      </c>
      <c r="I14146">
        <v>0</v>
      </c>
      <c r="J14146" s="3">
        <v>45090.1875</v>
      </c>
      <c r="K14146" s="3">
        <v>45133.479166666664</v>
      </c>
      <c r="L14146" s="3">
        <v>45133.479166666664</v>
      </c>
      <c r="M14146" t="s">
        <v>31259</v>
      </c>
      <c r="N14146" s="4" t="s">
        <v>17</v>
      </c>
      <c r="P14146" t="s">
        <v>16</v>
      </c>
    </row>
    <row r="14147" spans="1:16" x14ac:dyDescent="0.25">
      <c r="A14147" t="s">
        <v>31260</v>
      </c>
      <c r="B14147">
        <v>40235115</v>
      </c>
      <c r="C14147" t="s">
        <v>266</v>
      </c>
      <c r="F14147" t="s">
        <v>267</v>
      </c>
      <c r="G14147">
        <v>0</v>
      </c>
      <c r="I14147">
        <v>0</v>
      </c>
      <c r="J14147" s="3">
        <v>44996.046527777777</v>
      </c>
      <c r="K14147" s="3">
        <v>45015.479166666664</v>
      </c>
      <c r="L14147" s="3">
        <v>45015.479166666664</v>
      </c>
      <c r="M14147" t="s">
        <v>31261</v>
      </c>
      <c r="N14147" s="4" t="s">
        <v>17</v>
      </c>
      <c r="P14147" t="s">
        <v>16</v>
      </c>
    </row>
    <row r="14148" spans="1:16" x14ac:dyDescent="0.25">
      <c r="A14148" t="s">
        <v>31260</v>
      </c>
      <c r="B14148" t="s">
        <v>31262</v>
      </c>
      <c r="C14148" t="s">
        <v>266</v>
      </c>
      <c r="F14148" t="s">
        <v>267</v>
      </c>
      <c r="G14148">
        <v>0</v>
      </c>
      <c r="I14148">
        <v>0</v>
      </c>
      <c r="J14148" s="3">
        <v>45029.188194444447</v>
      </c>
      <c r="K14148" s="3">
        <v>45045.479166666664</v>
      </c>
      <c r="L14148" s="3">
        <v>45045.479166666664</v>
      </c>
      <c r="M14148" t="s">
        <v>31263</v>
      </c>
      <c r="N14148" s="4" t="s">
        <v>17</v>
      </c>
      <c r="P14148" t="s">
        <v>16</v>
      </c>
    </row>
    <row r="14149" spans="1:16" x14ac:dyDescent="0.25">
      <c r="A14149" t="s">
        <v>31264</v>
      </c>
      <c r="B14149">
        <v>10235255</v>
      </c>
      <c r="C14149" t="s">
        <v>266</v>
      </c>
      <c r="F14149" t="s">
        <v>267</v>
      </c>
      <c r="G14149">
        <v>0</v>
      </c>
      <c r="I14149">
        <v>0</v>
      </c>
      <c r="J14149" s="3">
        <v>45058.23541666667</v>
      </c>
      <c r="K14149" s="3">
        <v>45069.479166666664</v>
      </c>
      <c r="L14149" s="3">
        <v>45069.479166666664</v>
      </c>
      <c r="M14149" t="s">
        <v>31265</v>
      </c>
      <c r="N14149" s="4" t="s">
        <v>17</v>
      </c>
      <c r="P14149" t="s">
        <v>16</v>
      </c>
    </row>
    <row r="14150" spans="1:16" x14ac:dyDescent="0.25">
      <c r="A14150" t="s">
        <v>31266</v>
      </c>
      <c r="B14150" t="s">
        <v>31267</v>
      </c>
      <c r="C14150" t="s">
        <v>664</v>
      </c>
      <c r="F14150" t="s">
        <v>267</v>
      </c>
      <c r="G14150">
        <v>0</v>
      </c>
      <c r="I14150">
        <v>0</v>
      </c>
      <c r="J14150" s="3">
        <v>44935.527083333334</v>
      </c>
      <c r="K14150" s="3">
        <v>44943.479166666664</v>
      </c>
      <c r="L14150" s="3">
        <v>44943.479166666664</v>
      </c>
      <c r="M14150" t="s">
        <v>31268</v>
      </c>
      <c r="N14150" s="4" t="s">
        <v>17</v>
      </c>
      <c r="P14150" t="s">
        <v>16</v>
      </c>
    </row>
    <row r="14151" spans="1:16" x14ac:dyDescent="0.25">
      <c r="A14151" t="s">
        <v>31269</v>
      </c>
      <c r="B14151" t="s">
        <v>31270</v>
      </c>
      <c r="C14151" t="s">
        <v>661</v>
      </c>
      <c r="F14151" t="s">
        <v>267</v>
      </c>
      <c r="G14151">
        <v>0</v>
      </c>
      <c r="I14151">
        <v>0</v>
      </c>
      <c r="J14151" s="3">
        <v>44903.171527777777</v>
      </c>
      <c r="K14151" s="3">
        <v>44933.479166666664</v>
      </c>
      <c r="L14151" s="3">
        <v>44933.479166666664</v>
      </c>
      <c r="M14151" t="s">
        <v>31271</v>
      </c>
      <c r="N14151" s="4" t="s">
        <v>17</v>
      </c>
      <c r="P14151" t="s">
        <v>16</v>
      </c>
    </row>
    <row r="14152" spans="1:16" x14ac:dyDescent="0.25">
      <c r="A14152" t="s">
        <v>31272</v>
      </c>
      <c r="B14152">
        <v>10229171</v>
      </c>
      <c r="C14152" t="s">
        <v>1211</v>
      </c>
      <c r="F14152" t="s">
        <v>267</v>
      </c>
      <c r="G14152">
        <v>0</v>
      </c>
      <c r="I14152">
        <v>0</v>
      </c>
      <c r="J14152" s="3">
        <v>44923.46597222222</v>
      </c>
      <c r="K14152" s="3">
        <v>44928.479166666664</v>
      </c>
      <c r="L14152" s="3">
        <v>44928.479166666664</v>
      </c>
      <c r="M14152" t="s">
        <v>31273</v>
      </c>
      <c r="N14152" s="4" t="s">
        <v>17</v>
      </c>
      <c r="P14152" t="s">
        <v>16</v>
      </c>
    </row>
    <row r="14153" spans="1:16" x14ac:dyDescent="0.25">
      <c r="A14153" t="s">
        <v>31274</v>
      </c>
      <c r="B14153">
        <v>23231009</v>
      </c>
      <c r="C14153" t="s">
        <v>266</v>
      </c>
      <c r="F14153" t="s">
        <v>267</v>
      </c>
      <c r="G14153">
        <v>0</v>
      </c>
      <c r="I14153">
        <v>0</v>
      </c>
      <c r="J14153" s="3">
        <v>44971.449305555558</v>
      </c>
      <c r="K14153" s="3">
        <v>45001.479166666664</v>
      </c>
      <c r="L14153" s="3">
        <v>45001.479166666664</v>
      </c>
      <c r="M14153" t="s">
        <v>31275</v>
      </c>
      <c r="N14153" s="4" t="s">
        <v>17</v>
      </c>
      <c r="P14153" t="s">
        <v>16</v>
      </c>
    </row>
    <row r="14154" spans="1:16" x14ac:dyDescent="0.25">
      <c r="A14154" t="s">
        <v>31276</v>
      </c>
      <c r="B14154">
        <v>6235053</v>
      </c>
      <c r="C14154" t="s">
        <v>282</v>
      </c>
      <c r="F14154" t="s">
        <v>267</v>
      </c>
      <c r="G14154">
        <v>0</v>
      </c>
      <c r="I14154">
        <v>0</v>
      </c>
      <c r="J14154" s="3">
        <v>45076.223611111112</v>
      </c>
      <c r="K14154" s="3">
        <v>45083.458333333336</v>
      </c>
      <c r="L14154" s="3">
        <v>45083.458333333336</v>
      </c>
      <c r="M14154" t="s">
        <v>31277</v>
      </c>
      <c r="N14154" s="4" t="s">
        <v>17</v>
      </c>
      <c r="P14154" t="s">
        <v>16</v>
      </c>
    </row>
    <row r="14155" spans="1:16" x14ac:dyDescent="0.25">
      <c r="A14155" t="s">
        <v>31278</v>
      </c>
      <c r="B14155">
        <v>10228850</v>
      </c>
      <c r="C14155" t="s">
        <v>1211</v>
      </c>
      <c r="F14155" t="s">
        <v>267</v>
      </c>
      <c r="G14155">
        <v>0</v>
      </c>
      <c r="I14155">
        <v>0</v>
      </c>
      <c r="J14155" s="3">
        <v>44924.195833333331</v>
      </c>
      <c r="K14155" s="3">
        <v>44928.479166666664</v>
      </c>
      <c r="L14155" s="3">
        <v>44928.479166666664</v>
      </c>
      <c r="M14155" t="s">
        <v>31279</v>
      </c>
      <c r="N14155" s="4" t="s">
        <v>17</v>
      </c>
      <c r="P14155" t="s">
        <v>16</v>
      </c>
    </row>
    <row r="14156" spans="1:16" x14ac:dyDescent="0.25">
      <c r="A14156" t="s">
        <v>31280</v>
      </c>
      <c r="B14156">
        <v>10235120</v>
      </c>
      <c r="C14156" t="s">
        <v>266</v>
      </c>
      <c r="F14156" t="s">
        <v>267</v>
      </c>
      <c r="G14156">
        <v>0</v>
      </c>
      <c r="I14156">
        <v>0</v>
      </c>
      <c r="J14156" s="3">
        <v>44963.239583333336</v>
      </c>
      <c r="K14156" s="3">
        <v>44967.479166666664</v>
      </c>
      <c r="L14156" s="3">
        <v>44967.479166666664</v>
      </c>
      <c r="M14156" t="s">
        <v>31281</v>
      </c>
      <c r="N14156" s="4" t="s">
        <v>17</v>
      </c>
      <c r="P14156" t="s">
        <v>16</v>
      </c>
    </row>
    <row r="14157" spans="1:16" x14ac:dyDescent="0.25">
      <c r="A14157" t="s">
        <v>31282</v>
      </c>
      <c r="B14157">
        <v>10229119</v>
      </c>
      <c r="C14157" t="s">
        <v>1211</v>
      </c>
      <c r="F14157" t="s">
        <v>267</v>
      </c>
      <c r="G14157">
        <v>0</v>
      </c>
      <c r="I14157">
        <v>0</v>
      </c>
      <c r="J14157" s="3">
        <v>44918.497916666667</v>
      </c>
      <c r="K14157" s="3">
        <v>44924.479166666664</v>
      </c>
      <c r="L14157" s="3">
        <v>44924.479166666664</v>
      </c>
      <c r="M14157" t="s">
        <v>31283</v>
      </c>
      <c r="N14157" s="4" t="s">
        <v>17</v>
      </c>
      <c r="P14157" t="s">
        <v>16</v>
      </c>
    </row>
    <row r="14158" spans="1:16" x14ac:dyDescent="0.25">
      <c r="A14158" t="s">
        <v>31284</v>
      </c>
      <c r="B14158">
        <v>90231091</v>
      </c>
      <c r="C14158" t="s">
        <v>269</v>
      </c>
      <c r="F14158" t="s">
        <v>267</v>
      </c>
      <c r="G14158">
        <v>0</v>
      </c>
      <c r="I14158">
        <v>0</v>
      </c>
      <c r="J14158" s="3">
        <v>44970.43472222222</v>
      </c>
      <c r="K14158" s="3">
        <v>44999.104166666664</v>
      </c>
      <c r="L14158" s="3">
        <v>44999.104166666664</v>
      </c>
      <c r="M14158" t="s">
        <v>31285</v>
      </c>
      <c r="N14158" s="4" t="s">
        <v>17</v>
      </c>
      <c r="P14158" t="s">
        <v>16</v>
      </c>
    </row>
    <row r="14159" spans="1:16" x14ac:dyDescent="0.25">
      <c r="A14159" t="s">
        <v>31284</v>
      </c>
      <c r="B14159" t="s">
        <v>31286</v>
      </c>
      <c r="C14159" t="s">
        <v>269</v>
      </c>
      <c r="F14159" t="s">
        <v>267</v>
      </c>
      <c r="G14159">
        <v>0</v>
      </c>
      <c r="I14159">
        <v>0</v>
      </c>
      <c r="J14159" s="3">
        <v>45036.239583333336</v>
      </c>
      <c r="K14159" s="3">
        <v>45063.104166666664</v>
      </c>
      <c r="L14159" s="3">
        <v>45063.104166666664</v>
      </c>
      <c r="M14159" t="s">
        <v>31287</v>
      </c>
      <c r="N14159" s="4" t="s">
        <v>17</v>
      </c>
      <c r="P14159" t="s">
        <v>16</v>
      </c>
    </row>
    <row r="14160" spans="1:16" x14ac:dyDescent="0.25">
      <c r="A14160" t="s">
        <v>31288</v>
      </c>
      <c r="B14160">
        <v>70232048</v>
      </c>
      <c r="C14160" t="s">
        <v>269</v>
      </c>
      <c r="F14160" t="s">
        <v>267</v>
      </c>
      <c r="G14160">
        <v>0</v>
      </c>
      <c r="I14160">
        <v>0</v>
      </c>
      <c r="J14160" s="3">
        <v>44967.484027777777</v>
      </c>
      <c r="K14160" s="3">
        <v>44986.454861111109</v>
      </c>
      <c r="L14160" s="3">
        <v>44986.454861111109</v>
      </c>
      <c r="M14160" t="s">
        <v>31289</v>
      </c>
      <c r="N14160" s="4" t="s">
        <v>17</v>
      </c>
      <c r="P14160" t="s">
        <v>16</v>
      </c>
    </row>
    <row r="14161" spans="1:16" x14ac:dyDescent="0.25">
      <c r="A14161" t="s">
        <v>31290</v>
      </c>
      <c r="B14161">
        <v>56235080</v>
      </c>
      <c r="C14161" t="s">
        <v>282</v>
      </c>
      <c r="F14161" t="s">
        <v>267</v>
      </c>
      <c r="G14161">
        <v>0</v>
      </c>
      <c r="I14161">
        <v>0</v>
      </c>
      <c r="J14161" s="3">
        <v>44949.052083333336</v>
      </c>
      <c r="K14161" s="3">
        <v>44959.458333333336</v>
      </c>
      <c r="L14161" s="3">
        <v>44959.458333333336</v>
      </c>
      <c r="M14161" t="s">
        <v>31291</v>
      </c>
      <c r="N14161" s="4" t="s">
        <v>17</v>
      </c>
      <c r="P14161" t="s">
        <v>16</v>
      </c>
    </row>
    <row r="14162" spans="1:16" x14ac:dyDescent="0.25">
      <c r="A14162" t="s">
        <v>31292</v>
      </c>
      <c r="B14162" t="s">
        <v>31293</v>
      </c>
      <c r="C14162" t="s">
        <v>661</v>
      </c>
      <c r="F14162" t="s">
        <v>267</v>
      </c>
      <c r="G14162">
        <v>0</v>
      </c>
      <c r="I14162">
        <v>0</v>
      </c>
      <c r="J14162" s="3">
        <v>44875.143055555556</v>
      </c>
      <c r="K14162" s="3">
        <v>44893.479166666664</v>
      </c>
      <c r="L14162" s="3">
        <v>44893.479166666664</v>
      </c>
      <c r="M14162" t="s">
        <v>31294</v>
      </c>
      <c r="N14162" s="4" t="s">
        <v>17</v>
      </c>
      <c r="P14162" t="s">
        <v>16</v>
      </c>
    </row>
    <row r="14163" spans="1:16" x14ac:dyDescent="0.25">
      <c r="A14163" t="s">
        <v>31295</v>
      </c>
      <c r="B14163">
        <v>6235020</v>
      </c>
      <c r="C14163" t="s">
        <v>282</v>
      </c>
      <c r="F14163" t="s">
        <v>267</v>
      </c>
      <c r="G14163">
        <v>0</v>
      </c>
      <c r="I14163">
        <v>0</v>
      </c>
      <c r="J14163" s="3">
        <v>45076.229166666664</v>
      </c>
      <c r="K14163" s="3">
        <v>45083.458333333336</v>
      </c>
      <c r="L14163" s="3">
        <v>45083.458333333336</v>
      </c>
      <c r="M14163" t="s">
        <v>31296</v>
      </c>
      <c r="N14163" s="4" t="s">
        <v>17</v>
      </c>
      <c r="P14163" t="s">
        <v>16</v>
      </c>
    </row>
    <row r="14164" spans="1:16" x14ac:dyDescent="0.25">
      <c r="A14164" t="s">
        <v>31297</v>
      </c>
      <c r="B14164">
        <v>6235079</v>
      </c>
      <c r="C14164" t="s">
        <v>282</v>
      </c>
      <c r="F14164" t="s">
        <v>267</v>
      </c>
      <c r="G14164">
        <v>0</v>
      </c>
      <c r="I14164">
        <v>0</v>
      </c>
      <c r="J14164" s="3">
        <v>45091.357638888891</v>
      </c>
      <c r="K14164" s="3">
        <v>45098.458333333336</v>
      </c>
      <c r="L14164" s="3">
        <v>45098.458333333336</v>
      </c>
      <c r="M14164" t="s">
        <v>31298</v>
      </c>
      <c r="N14164" s="4" t="s">
        <v>17</v>
      </c>
      <c r="P14164" t="s">
        <v>16</v>
      </c>
    </row>
    <row r="14165" spans="1:16" x14ac:dyDescent="0.25">
      <c r="A14165" t="s">
        <v>31299</v>
      </c>
      <c r="B14165">
        <v>6235035</v>
      </c>
      <c r="C14165" t="s">
        <v>282</v>
      </c>
      <c r="F14165" t="s">
        <v>267</v>
      </c>
      <c r="G14165">
        <v>0</v>
      </c>
      <c r="I14165">
        <v>0</v>
      </c>
      <c r="J14165" s="3">
        <v>45076.222916666666</v>
      </c>
      <c r="K14165" s="3">
        <v>45083.458333333336</v>
      </c>
      <c r="L14165" s="3">
        <v>45083.458333333336</v>
      </c>
      <c r="M14165" t="s">
        <v>31300</v>
      </c>
      <c r="N14165" s="4" t="s">
        <v>17</v>
      </c>
      <c r="P14165" t="s">
        <v>16</v>
      </c>
    </row>
    <row r="14166" spans="1:16" x14ac:dyDescent="0.25">
      <c r="A14166" t="s">
        <v>31301</v>
      </c>
      <c r="B14166">
        <v>6235077</v>
      </c>
      <c r="C14166" t="s">
        <v>282</v>
      </c>
      <c r="F14166" t="s">
        <v>267</v>
      </c>
      <c r="G14166">
        <v>0</v>
      </c>
      <c r="I14166">
        <v>0</v>
      </c>
      <c r="J14166" s="3">
        <v>45091.356249999997</v>
      </c>
      <c r="K14166" s="3">
        <v>45098.458333333336</v>
      </c>
      <c r="L14166" s="3">
        <v>45098.458333333336</v>
      </c>
      <c r="M14166" t="s">
        <v>31302</v>
      </c>
      <c r="N14166" s="4" t="s">
        <v>17</v>
      </c>
      <c r="P14166" t="s">
        <v>16</v>
      </c>
    </row>
    <row r="14167" spans="1:16" x14ac:dyDescent="0.25">
      <c r="A14167" t="s">
        <v>31303</v>
      </c>
      <c r="B14167">
        <v>6235037</v>
      </c>
      <c r="C14167" t="s">
        <v>282</v>
      </c>
      <c r="F14167" t="s">
        <v>267</v>
      </c>
      <c r="G14167">
        <v>0</v>
      </c>
      <c r="I14167">
        <v>0</v>
      </c>
      <c r="J14167" s="3">
        <v>45076.225694444445</v>
      </c>
      <c r="K14167" s="3">
        <v>45083.458333333336</v>
      </c>
      <c r="L14167" s="3">
        <v>45083.458333333336</v>
      </c>
      <c r="M14167" t="s">
        <v>31304</v>
      </c>
      <c r="N14167" s="4" t="s">
        <v>17</v>
      </c>
      <c r="P14167" t="s">
        <v>16</v>
      </c>
    </row>
    <row r="14168" spans="1:16" x14ac:dyDescent="0.25">
      <c r="A14168" t="s">
        <v>31303</v>
      </c>
      <c r="B14168">
        <v>6235078</v>
      </c>
      <c r="C14168" t="s">
        <v>282</v>
      </c>
      <c r="F14168" t="s">
        <v>267</v>
      </c>
      <c r="G14168">
        <v>0</v>
      </c>
      <c r="I14168">
        <v>0</v>
      </c>
      <c r="J14168" s="3">
        <v>45091.371527777781</v>
      </c>
      <c r="K14168" s="3">
        <v>45099.458333333336</v>
      </c>
      <c r="L14168" s="3">
        <v>45099.458333333336</v>
      </c>
      <c r="M14168" t="s">
        <v>31305</v>
      </c>
      <c r="N14168" s="4" t="s">
        <v>17</v>
      </c>
      <c r="P14168" t="s">
        <v>16</v>
      </c>
    </row>
    <row r="14169" spans="1:16" x14ac:dyDescent="0.25">
      <c r="A14169" t="s">
        <v>31306</v>
      </c>
      <c r="B14169">
        <v>77235176</v>
      </c>
      <c r="C14169" t="s">
        <v>282</v>
      </c>
      <c r="F14169" t="s">
        <v>267</v>
      </c>
      <c r="G14169">
        <v>0</v>
      </c>
      <c r="I14169">
        <v>0</v>
      </c>
      <c r="J14169" s="3">
        <v>45027.111111111109</v>
      </c>
      <c r="K14169" s="3">
        <v>45070.458333333336</v>
      </c>
      <c r="L14169" s="3">
        <v>45070.458333333336</v>
      </c>
      <c r="M14169" t="s">
        <v>31307</v>
      </c>
      <c r="N14169" s="4" t="s">
        <v>17</v>
      </c>
      <c r="P14169" t="s">
        <v>16</v>
      </c>
    </row>
    <row r="14170" spans="1:16" x14ac:dyDescent="0.25">
      <c r="A14170" t="s">
        <v>31308</v>
      </c>
      <c r="B14170">
        <v>54225362</v>
      </c>
      <c r="C14170" t="s">
        <v>3024</v>
      </c>
      <c r="F14170" t="s">
        <v>267</v>
      </c>
      <c r="G14170">
        <v>0</v>
      </c>
      <c r="I14170">
        <v>0</v>
      </c>
      <c r="J14170" s="3">
        <v>44876.186805555553</v>
      </c>
      <c r="K14170" s="3">
        <v>44887.454861111109</v>
      </c>
      <c r="L14170" s="3">
        <v>44887.454861111109</v>
      </c>
      <c r="M14170" t="s">
        <v>31309</v>
      </c>
      <c r="N14170" s="4" t="s">
        <v>17</v>
      </c>
      <c r="P14170" t="s">
        <v>16</v>
      </c>
    </row>
    <row r="14171" spans="1:16" x14ac:dyDescent="0.25">
      <c r="A14171" t="s">
        <v>31310</v>
      </c>
      <c r="B14171" t="s">
        <v>31311</v>
      </c>
      <c r="C14171" t="s">
        <v>282</v>
      </c>
      <c r="F14171" t="s">
        <v>267</v>
      </c>
      <c r="G14171">
        <v>0</v>
      </c>
      <c r="I14171">
        <v>0</v>
      </c>
      <c r="J14171" s="3">
        <v>45079.239583333336</v>
      </c>
      <c r="K14171" s="3">
        <v>45083.458333333336</v>
      </c>
      <c r="L14171" s="3">
        <v>45083.458333333336</v>
      </c>
      <c r="M14171" t="s">
        <v>31312</v>
      </c>
      <c r="N14171" s="4" t="s">
        <v>17</v>
      </c>
      <c r="P14171" t="s">
        <v>16</v>
      </c>
    </row>
    <row r="14172" spans="1:16" x14ac:dyDescent="0.25">
      <c r="A14172" t="s">
        <v>31313</v>
      </c>
      <c r="B14172">
        <v>28221010</v>
      </c>
      <c r="C14172" t="s">
        <v>266</v>
      </c>
      <c r="F14172" t="s">
        <v>267</v>
      </c>
      <c r="G14172">
        <v>0</v>
      </c>
      <c r="I14172">
        <v>0</v>
      </c>
      <c r="J14172" s="3">
        <v>45027.061111111114</v>
      </c>
      <c r="K14172" s="3">
        <v>45049.479166666664</v>
      </c>
      <c r="L14172" s="3">
        <v>45049.479166666664</v>
      </c>
      <c r="M14172" t="s">
        <v>31314</v>
      </c>
      <c r="N14172" s="4" t="s">
        <v>17</v>
      </c>
      <c r="P14172" t="s">
        <v>16</v>
      </c>
    </row>
    <row r="14173" spans="1:16" x14ac:dyDescent="0.25">
      <c r="A14173" t="s">
        <v>31313</v>
      </c>
      <c r="B14173" t="s">
        <v>31315</v>
      </c>
      <c r="C14173" t="s">
        <v>266</v>
      </c>
      <c r="F14173" t="s">
        <v>267</v>
      </c>
      <c r="G14173">
        <v>0</v>
      </c>
      <c r="I14173">
        <v>0</v>
      </c>
      <c r="J14173" s="3">
        <v>45055.17083333333</v>
      </c>
      <c r="K14173" s="3">
        <v>45068.479166666664</v>
      </c>
      <c r="L14173" s="3">
        <v>45068.479166666664</v>
      </c>
      <c r="M14173" t="s">
        <v>31316</v>
      </c>
      <c r="N14173" s="4" t="s">
        <v>17</v>
      </c>
      <c r="P14173" t="s">
        <v>16</v>
      </c>
    </row>
    <row r="14174" spans="1:16" x14ac:dyDescent="0.25">
      <c r="A14174" t="s">
        <v>31317</v>
      </c>
      <c r="B14174" t="s">
        <v>31318</v>
      </c>
      <c r="C14174" t="s">
        <v>269</v>
      </c>
      <c r="F14174" t="s">
        <v>267</v>
      </c>
      <c r="G14174">
        <v>738647.84</v>
      </c>
      <c r="I14174">
        <v>14800</v>
      </c>
      <c r="J14174" s="3">
        <v>45097.231944444444</v>
      </c>
      <c r="K14174" s="3">
        <v>45121.125</v>
      </c>
      <c r="L14174" s="3">
        <v>45121.125</v>
      </c>
      <c r="M14174" t="s">
        <v>31319</v>
      </c>
      <c r="N14174" s="4" t="s">
        <v>17</v>
      </c>
      <c r="P14174" t="s">
        <v>16</v>
      </c>
    </row>
    <row r="14175" spans="1:16" x14ac:dyDescent="0.25">
      <c r="A14175" t="s">
        <v>31320</v>
      </c>
      <c r="B14175" t="s">
        <v>31321</v>
      </c>
      <c r="C14175" t="s">
        <v>790</v>
      </c>
      <c r="F14175" t="s">
        <v>267</v>
      </c>
      <c r="G14175">
        <v>13555816.560000001</v>
      </c>
      <c r="I14175">
        <v>217800</v>
      </c>
      <c r="J14175" s="3">
        <v>44902.243055555555</v>
      </c>
      <c r="K14175" s="3">
        <v>44925.125</v>
      </c>
      <c r="L14175" s="3">
        <v>44925.125</v>
      </c>
      <c r="M14175" t="s">
        <v>31322</v>
      </c>
      <c r="N14175" s="4" t="s">
        <v>17</v>
      </c>
      <c r="P14175" t="s">
        <v>16</v>
      </c>
    </row>
    <row r="14176" spans="1:16" x14ac:dyDescent="0.25">
      <c r="A14176" t="s">
        <v>31323</v>
      </c>
      <c r="B14176">
        <v>10235117</v>
      </c>
      <c r="C14176" t="s">
        <v>1211</v>
      </c>
      <c r="F14176" t="s">
        <v>267</v>
      </c>
      <c r="G14176">
        <v>0</v>
      </c>
      <c r="I14176">
        <v>0</v>
      </c>
      <c r="J14176" s="3">
        <v>44943.534722222219</v>
      </c>
      <c r="K14176" s="3">
        <v>44964.479166666664</v>
      </c>
      <c r="L14176" s="3">
        <v>44964.479166666664</v>
      </c>
      <c r="M14176" t="s">
        <v>31324</v>
      </c>
      <c r="N14176" s="4" t="s">
        <v>17</v>
      </c>
      <c r="P14176" t="s">
        <v>16</v>
      </c>
    </row>
    <row r="14177" spans="1:16" x14ac:dyDescent="0.25">
      <c r="A14177" t="s">
        <v>31325</v>
      </c>
      <c r="B14177">
        <v>3222812</v>
      </c>
      <c r="C14177" t="s">
        <v>343</v>
      </c>
      <c r="F14177" t="s">
        <v>267</v>
      </c>
      <c r="G14177">
        <v>0</v>
      </c>
      <c r="I14177">
        <v>0</v>
      </c>
      <c r="J14177" s="3">
        <v>44954.404861111114</v>
      </c>
      <c r="K14177" s="3">
        <v>44995.479166666664</v>
      </c>
      <c r="L14177" s="3">
        <v>44995.479166666664</v>
      </c>
      <c r="M14177" t="s">
        <v>31326</v>
      </c>
      <c r="N14177" s="4" t="s">
        <v>17</v>
      </c>
      <c r="P14177" t="s">
        <v>16</v>
      </c>
    </row>
    <row r="14178" spans="1:16" x14ac:dyDescent="0.25">
      <c r="A14178" t="s">
        <v>31327</v>
      </c>
      <c r="B14178">
        <v>19223672</v>
      </c>
      <c r="C14178" t="s">
        <v>848</v>
      </c>
      <c r="F14178" t="s">
        <v>267</v>
      </c>
      <c r="G14178">
        <v>0</v>
      </c>
      <c r="I14178">
        <v>0</v>
      </c>
      <c r="J14178" s="3">
        <v>44899.250694444447</v>
      </c>
      <c r="K14178" s="3">
        <v>44950.458333333336</v>
      </c>
      <c r="L14178" s="3">
        <v>44950.458333333336</v>
      </c>
      <c r="M14178" t="s">
        <v>31328</v>
      </c>
      <c r="N14178" s="4" t="s">
        <v>17</v>
      </c>
      <c r="P14178" t="s">
        <v>16</v>
      </c>
    </row>
    <row r="14179" spans="1:16" x14ac:dyDescent="0.25">
      <c r="A14179" t="s">
        <v>31329</v>
      </c>
      <c r="B14179">
        <v>56235437</v>
      </c>
      <c r="C14179" t="s">
        <v>282</v>
      </c>
      <c r="F14179" t="s">
        <v>267</v>
      </c>
      <c r="G14179">
        <v>0</v>
      </c>
      <c r="I14179">
        <v>0</v>
      </c>
      <c r="J14179" s="3">
        <v>45097.151388888888</v>
      </c>
      <c r="K14179" s="3">
        <v>45103.458333333336</v>
      </c>
      <c r="L14179" s="3">
        <v>45103.458333333336</v>
      </c>
      <c r="M14179" t="s">
        <v>31330</v>
      </c>
      <c r="N14179" s="4" t="s">
        <v>17</v>
      </c>
      <c r="P14179" t="s">
        <v>16</v>
      </c>
    </row>
    <row r="14180" spans="1:16" x14ac:dyDescent="0.25">
      <c r="A14180" t="s">
        <v>31331</v>
      </c>
      <c r="B14180">
        <v>58225172</v>
      </c>
      <c r="C14180" t="s">
        <v>4084</v>
      </c>
      <c r="F14180" t="s">
        <v>267</v>
      </c>
      <c r="G14180">
        <v>0</v>
      </c>
      <c r="I14180">
        <v>0</v>
      </c>
      <c r="J14180" s="3">
        <v>44924.428472222222</v>
      </c>
      <c r="K14180" s="3">
        <v>44931.454861111109</v>
      </c>
      <c r="L14180" s="3">
        <v>44931.454861111109</v>
      </c>
      <c r="M14180" t="s">
        <v>31332</v>
      </c>
      <c r="N14180" s="4" t="s">
        <v>17</v>
      </c>
      <c r="P14180" t="s">
        <v>16</v>
      </c>
    </row>
    <row r="14181" spans="1:16" x14ac:dyDescent="0.25">
      <c r="A14181" t="s">
        <v>31333</v>
      </c>
      <c r="B14181">
        <v>9221450</v>
      </c>
      <c r="C14181" t="s">
        <v>251</v>
      </c>
      <c r="F14181" t="s">
        <v>267</v>
      </c>
      <c r="G14181">
        <v>0</v>
      </c>
      <c r="I14181">
        <v>0</v>
      </c>
      <c r="J14181" s="3">
        <v>45083.234722222223</v>
      </c>
      <c r="K14181" s="3">
        <v>45154.125</v>
      </c>
      <c r="L14181" s="3">
        <v>45154.125</v>
      </c>
      <c r="M14181" t="s">
        <v>31334</v>
      </c>
      <c r="N14181" s="4" t="s">
        <v>17</v>
      </c>
      <c r="P14181" t="s">
        <v>16</v>
      </c>
    </row>
    <row r="14182" spans="1:16" x14ac:dyDescent="0.25">
      <c r="A14182" t="s">
        <v>31333</v>
      </c>
      <c r="B14182">
        <v>9231223</v>
      </c>
      <c r="C14182" t="s">
        <v>251</v>
      </c>
      <c r="F14182" t="s">
        <v>267</v>
      </c>
      <c r="G14182">
        <v>0</v>
      </c>
      <c r="I14182">
        <v>0</v>
      </c>
      <c r="J14182" s="3">
        <v>45083.234027777777</v>
      </c>
      <c r="K14182" s="3">
        <v>45149.125</v>
      </c>
      <c r="L14182" s="3">
        <v>45149.125</v>
      </c>
      <c r="M14182" t="s">
        <v>31335</v>
      </c>
      <c r="N14182" s="4" t="s">
        <v>17</v>
      </c>
      <c r="P14182" t="s">
        <v>16</v>
      </c>
    </row>
    <row r="14183" spans="1:16" x14ac:dyDescent="0.25">
      <c r="A14183" t="s">
        <v>31336</v>
      </c>
      <c r="B14183">
        <v>9231218</v>
      </c>
      <c r="C14183" t="s">
        <v>251</v>
      </c>
      <c r="F14183" t="s">
        <v>267</v>
      </c>
      <c r="G14183">
        <v>0</v>
      </c>
      <c r="I14183">
        <v>0</v>
      </c>
      <c r="J14183" s="3">
        <v>45078.439583333333</v>
      </c>
      <c r="K14183" s="3">
        <v>45140.125</v>
      </c>
      <c r="L14183" s="3">
        <v>45140.125</v>
      </c>
      <c r="M14183" t="s">
        <v>31337</v>
      </c>
      <c r="N14183" s="4" t="s">
        <v>17</v>
      </c>
      <c r="P14183" t="s">
        <v>16</v>
      </c>
    </row>
    <row r="14184" spans="1:16" x14ac:dyDescent="0.25">
      <c r="A14184" t="s">
        <v>31338</v>
      </c>
      <c r="B14184">
        <v>9221448</v>
      </c>
      <c r="C14184" t="s">
        <v>251</v>
      </c>
      <c r="F14184" t="s">
        <v>267</v>
      </c>
      <c r="G14184">
        <v>0</v>
      </c>
      <c r="I14184">
        <v>0</v>
      </c>
      <c r="J14184" s="3">
        <v>45066.476388888892</v>
      </c>
      <c r="K14184" s="3">
        <v>45112.125</v>
      </c>
      <c r="L14184" s="3">
        <v>45112.125</v>
      </c>
      <c r="M14184" t="s">
        <v>31339</v>
      </c>
      <c r="N14184" s="4" t="s">
        <v>17</v>
      </c>
      <c r="P14184" t="s">
        <v>16</v>
      </c>
    </row>
    <row r="14185" spans="1:16" x14ac:dyDescent="0.25">
      <c r="A14185" t="s">
        <v>31340</v>
      </c>
      <c r="B14185">
        <v>9221445</v>
      </c>
      <c r="C14185" t="s">
        <v>251</v>
      </c>
      <c r="F14185" t="s">
        <v>267</v>
      </c>
      <c r="G14185">
        <v>0</v>
      </c>
      <c r="I14185">
        <v>0</v>
      </c>
      <c r="J14185" s="3">
        <v>45073.05</v>
      </c>
      <c r="K14185" s="3">
        <v>45131.125</v>
      </c>
      <c r="L14185" s="3">
        <v>45131.125</v>
      </c>
      <c r="M14185" t="s">
        <v>31341</v>
      </c>
      <c r="N14185" s="4" t="s">
        <v>17</v>
      </c>
      <c r="P14185" t="s">
        <v>16</v>
      </c>
    </row>
    <row r="14186" spans="1:16" x14ac:dyDescent="0.25">
      <c r="A14186" t="s">
        <v>31342</v>
      </c>
      <c r="B14186">
        <v>9221444</v>
      </c>
      <c r="C14186" t="s">
        <v>251</v>
      </c>
      <c r="F14186" t="s">
        <v>267</v>
      </c>
      <c r="G14186">
        <v>0</v>
      </c>
      <c r="I14186">
        <v>0</v>
      </c>
      <c r="J14186" s="3">
        <v>45078.441666666666</v>
      </c>
      <c r="K14186" s="3">
        <v>45111.125</v>
      </c>
      <c r="L14186" s="3">
        <v>45111.125</v>
      </c>
      <c r="M14186" t="s">
        <v>31343</v>
      </c>
      <c r="N14186" s="4" t="s">
        <v>17</v>
      </c>
      <c r="P14186" t="s">
        <v>16</v>
      </c>
    </row>
    <row r="14187" spans="1:16" x14ac:dyDescent="0.25">
      <c r="A14187" t="s">
        <v>31344</v>
      </c>
      <c r="B14187">
        <v>9221447</v>
      </c>
      <c r="C14187" t="s">
        <v>251</v>
      </c>
      <c r="F14187" t="s">
        <v>267</v>
      </c>
      <c r="G14187">
        <v>0</v>
      </c>
      <c r="I14187">
        <v>0</v>
      </c>
      <c r="J14187" s="3">
        <v>45071.242361111108</v>
      </c>
      <c r="K14187" s="3">
        <v>45113.125</v>
      </c>
      <c r="L14187" s="3">
        <v>45113.125</v>
      </c>
      <c r="M14187" t="s">
        <v>31345</v>
      </c>
      <c r="N14187" s="4" t="s">
        <v>17</v>
      </c>
      <c r="P14187" t="s">
        <v>16</v>
      </c>
    </row>
    <row r="14188" spans="1:16" x14ac:dyDescent="0.25">
      <c r="A14188" t="s">
        <v>31346</v>
      </c>
      <c r="B14188">
        <v>19235691</v>
      </c>
      <c r="C14188" t="s">
        <v>269</v>
      </c>
      <c r="F14188" t="s">
        <v>267</v>
      </c>
      <c r="G14188">
        <v>0</v>
      </c>
      <c r="I14188">
        <v>0</v>
      </c>
      <c r="J14188" s="3">
        <v>45093.200694444444</v>
      </c>
      <c r="K14188" s="3">
        <v>45099.454861111109</v>
      </c>
      <c r="L14188" s="3">
        <v>45099.454861111109</v>
      </c>
      <c r="M14188" t="s">
        <v>31347</v>
      </c>
      <c r="N14188" s="4" t="s">
        <v>17</v>
      </c>
      <c r="P14188" t="s">
        <v>16</v>
      </c>
    </row>
    <row r="14189" spans="1:16" x14ac:dyDescent="0.25">
      <c r="A14189" t="s">
        <v>31348</v>
      </c>
      <c r="B14189">
        <v>28235025</v>
      </c>
      <c r="C14189" t="s">
        <v>22</v>
      </c>
      <c r="F14189" t="s">
        <v>267</v>
      </c>
      <c r="G14189">
        <v>0</v>
      </c>
      <c r="I14189">
        <v>0</v>
      </c>
      <c r="J14189" s="3">
        <v>45013.197222222225</v>
      </c>
      <c r="K14189" s="3">
        <v>45036.458333333336</v>
      </c>
      <c r="L14189" s="3">
        <v>45036.458333333336</v>
      </c>
      <c r="M14189" t="s">
        <v>31349</v>
      </c>
      <c r="N14189" s="4" t="s">
        <v>17</v>
      </c>
      <c r="P14189" t="s">
        <v>16</v>
      </c>
    </row>
    <row r="14190" spans="1:16" x14ac:dyDescent="0.25">
      <c r="A14190" t="s">
        <v>31350</v>
      </c>
      <c r="B14190">
        <v>7225621</v>
      </c>
      <c r="C14190" t="s">
        <v>1145</v>
      </c>
      <c r="F14190" t="s">
        <v>267</v>
      </c>
      <c r="G14190">
        <v>0</v>
      </c>
      <c r="I14190">
        <v>0</v>
      </c>
      <c r="J14190" s="3">
        <v>44893.175000000003</v>
      </c>
      <c r="K14190" s="3">
        <v>44918.125</v>
      </c>
      <c r="L14190" s="3">
        <v>44918.125</v>
      </c>
      <c r="M14190" t="s">
        <v>31351</v>
      </c>
      <c r="N14190" s="4" t="s">
        <v>17</v>
      </c>
      <c r="P14190" t="s">
        <v>16</v>
      </c>
    </row>
    <row r="14191" spans="1:16" x14ac:dyDescent="0.25">
      <c r="A14191" t="s">
        <v>31352</v>
      </c>
      <c r="B14191">
        <v>16225070</v>
      </c>
      <c r="C14191" t="s">
        <v>1732</v>
      </c>
      <c r="F14191" t="s">
        <v>267</v>
      </c>
      <c r="G14191">
        <v>0</v>
      </c>
      <c r="I14191">
        <v>0</v>
      </c>
      <c r="J14191" s="3">
        <v>44932.231249999997</v>
      </c>
      <c r="K14191" s="3">
        <v>44944.479166666664</v>
      </c>
      <c r="L14191" s="3">
        <v>44944.479166666664</v>
      </c>
      <c r="M14191" t="s">
        <v>31353</v>
      </c>
      <c r="N14191" s="4" t="s">
        <v>17</v>
      </c>
      <c r="P14191" t="s">
        <v>16</v>
      </c>
    </row>
    <row r="14192" spans="1:16" x14ac:dyDescent="0.25">
      <c r="A14192" t="s">
        <v>31354</v>
      </c>
      <c r="B14192" t="s">
        <v>31355</v>
      </c>
      <c r="C14192" t="s">
        <v>1482</v>
      </c>
      <c r="F14192" t="s">
        <v>267</v>
      </c>
      <c r="G14192">
        <v>0</v>
      </c>
      <c r="I14192">
        <v>0</v>
      </c>
      <c r="J14192" s="3">
        <v>44909.190972222219</v>
      </c>
      <c r="K14192" s="3">
        <v>44916.454861111109</v>
      </c>
      <c r="L14192" s="3">
        <v>44916.454861111109</v>
      </c>
      <c r="M14192" t="s">
        <v>31356</v>
      </c>
      <c r="N14192" s="4" t="s">
        <v>17</v>
      </c>
      <c r="P14192" t="s">
        <v>16</v>
      </c>
    </row>
    <row r="14193" spans="1:16" x14ac:dyDescent="0.25">
      <c r="A14193" t="s">
        <v>31357</v>
      </c>
      <c r="B14193">
        <v>9221429</v>
      </c>
      <c r="C14193" t="s">
        <v>251</v>
      </c>
      <c r="F14193" t="s">
        <v>267</v>
      </c>
      <c r="G14193">
        <v>0</v>
      </c>
      <c r="I14193">
        <v>0</v>
      </c>
      <c r="J14193" s="3">
        <v>44998.270833333336</v>
      </c>
      <c r="K14193" s="3">
        <v>45020.125</v>
      </c>
      <c r="L14193" s="3">
        <v>45020.125</v>
      </c>
      <c r="M14193" t="s">
        <v>31358</v>
      </c>
      <c r="N14193" s="4" t="s">
        <v>17</v>
      </c>
      <c r="P14193" t="s">
        <v>16</v>
      </c>
    </row>
    <row r="14194" spans="1:16" x14ac:dyDescent="0.25">
      <c r="A14194" t="s">
        <v>31359</v>
      </c>
      <c r="B14194">
        <v>10235583</v>
      </c>
      <c r="C14194" t="s">
        <v>266</v>
      </c>
      <c r="F14194" t="s">
        <v>267</v>
      </c>
      <c r="G14194">
        <v>0</v>
      </c>
      <c r="I14194">
        <v>0</v>
      </c>
      <c r="J14194" s="3">
        <v>44978.202777777777</v>
      </c>
      <c r="K14194" s="3">
        <v>44999.479166666664</v>
      </c>
      <c r="L14194" s="3">
        <v>44999.479166666664</v>
      </c>
      <c r="M14194" t="s">
        <v>31360</v>
      </c>
      <c r="N14194" s="4" t="s">
        <v>17</v>
      </c>
      <c r="P14194" t="s">
        <v>16</v>
      </c>
    </row>
    <row r="14195" spans="1:16" x14ac:dyDescent="0.25">
      <c r="A14195" t="s">
        <v>31361</v>
      </c>
      <c r="B14195">
        <v>58235054</v>
      </c>
      <c r="C14195" t="s">
        <v>269</v>
      </c>
      <c r="F14195" t="s">
        <v>267</v>
      </c>
      <c r="G14195">
        <v>0</v>
      </c>
      <c r="I14195">
        <v>0</v>
      </c>
      <c r="J14195" s="3">
        <v>45006.481249999997</v>
      </c>
      <c r="K14195" s="3">
        <v>45013.454861111109</v>
      </c>
      <c r="L14195" s="3">
        <v>45013.454861111109</v>
      </c>
      <c r="M14195" t="s">
        <v>31362</v>
      </c>
      <c r="N14195" s="4" t="s">
        <v>17</v>
      </c>
      <c r="P14195" t="s">
        <v>16</v>
      </c>
    </row>
    <row r="14196" spans="1:16" x14ac:dyDescent="0.25">
      <c r="A14196" t="s">
        <v>31363</v>
      </c>
      <c r="B14196">
        <v>60231633</v>
      </c>
      <c r="C14196" t="s">
        <v>266</v>
      </c>
      <c r="F14196" t="s">
        <v>267</v>
      </c>
      <c r="G14196">
        <v>0</v>
      </c>
      <c r="I14196">
        <v>0</v>
      </c>
      <c r="J14196" s="3">
        <v>45037.538194444445</v>
      </c>
      <c r="K14196" s="3">
        <v>45054.479166666664</v>
      </c>
      <c r="L14196" s="3">
        <v>45054.479166666664</v>
      </c>
      <c r="M14196" t="s">
        <v>31364</v>
      </c>
      <c r="N14196" s="4" t="s">
        <v>17</v>
      </c>
      <c r="P14196" t="s">
        <v>16</v>
      </c>
    </row>
    <row r="14197" spans="1:16" x14ac:dyDescent="0.25">
      <c r="A14197" t="s">
        <v>31363</v>
      </c>
      <c r="B14197">
        <v>50231312</v>
      </c>
      <c r="C14197" t="s">
        <v>266</v>
      </c>
      <c r="F14197" t="s">
        <v>267</v>
      </c>
      <c r="G14197">
        <v>0</v>
      </c>
      <c r="I14197">
        <v>0</v>
      </c>
      <c r="J14197" s="3">
        <v>45047.125694444447</v>
      </c>
      <c r="K14197" s="3">
        <v>45068.479166666664</v>
      </c>
      <c r="L14197" s="3">
        <v>45068.479166666664</v>
      </c>
      <c r="M14197" t="s">
        <v>31365</v>
      </c>
      <c r="N14197" s="4" t="s">
        <v>17</v>
      </c>
      <c r="P14197" t="s">
        <v>16</v>
      </c>
    </row>
    <row r="14198" spans="1:16" x14ac:dyDescent="0.25">
      <c r="A14198" t="s">
        <v>31363</v>
      </c>
      <c r="B14198" t="s">
        <v>31366</v>
      </c>
      <c r="C14198" t="s">
        <v>266</v>
      </c>
      <c r="F14198" t="s">
        <v>267</v>
      </c>
      <c r="G14198">
        <v>0</v>
      </c>
      <c r="I14198">
        <v>0</v>
      </c>
      <c r="J14198" s="3">
        <v>45055.268750000003</v>
      </c>
      <c r="K14198" s="3">
        <v>45064.479166666664</v>
      </c>
      <c r="L14198" s="3">
        <v>45064.479166666664</v>
      </c>
      <c r="M14198" t="s">
        <v>31367</v>
      </c>
      <c r="N14198" s="4" t="s">
        <v>17</v>
      </c>
      <c r="P14198" t="s">
        <v>16</v>
      </c>
    </row>
    <row r="14199" spans="1:16" x14ac:dyDescent="0.25">
      <c r="A14199" t="s">
        <v>31363</v>
      </c>
      <c r="B14199" t="s">
        <v>31368</v>
      </c>
      <c r="C14199" t="s">
        <v>266</v>
      </c>
      <c r="F14199" t="s">
        <v>267</v>
      </c>
      <c r="G14199">
        <v>0</v>
      </c>
      <c r="I14199">
        <v>0</v>
      </c>
      <c r="J14199" s="3">
        <v>45065.520833333336</v>
      </c>
      <c r="K14199" s="3">
        <v>45082.479166666664</v>
      </c>
      <c r="L14199" s="3">
        <v>45082.479166666664</v>
      </c>
      <c r="M14199" t="s">
        <v>31369</v>
      </c>
      <c r="N14199" s="4" t="s">
        <v>17</v>
      </c>
      <c r="P14199" t="s">
        <v>16</v>
      </c>
    </row>
    <row r="14200" spans="1:16" x14ac:dyDescent="0.25">
      <c r="A14200" t="s">
        <v>31363</v>
      </c>
      <c r="B14200" t="s">
        <v>31370</v>
      </c>
      <c r="C14200" t="s">
        <v>266</v>
      </c>
      <c r="F14200" t="s">
        <v>267</v>
      </c>
      <c r="G14200">
        <v>0</v>
      </c>
      <c r="I14200">
        <v>0</v>
      </c>
      <c r="J14200" s="3">
        <v>45069.102777777778</v>
      </c>
      <c r="K14200" s="3">
        <v>45082.479166666664</v>
      </c>
      <c r="L14200" s="3">
        <v>45082.479166666664</v>
      </c>
      <c r="M14200" t="s">
        <v>31371</v>
      </c>
      <c r="N14200" s="4" t="s">
        <v>17</v>
      </c>
      <c r="P14200" t="s">
        <v>16</v>
      </c>
    </row>
    <row r="14201" spans="1:16" x14ac:dyDescent="0.25">
      <c r="A14201" t="s">
        <v>31363</v>
      </c>
      <c r="B14201" t="s">
        <v>31372</v>
      </c>
      <c r="C14201" t="s">
        <v>266</v>
      </c>
      <c r="F14201" t="s">
        <v>267</v>
      </c>
      <c r="G14201">
        <v>0</v>
      </c>
      <c r="I14201">
        <v>0</v>
      </c>
      <c r="J14201" s="3">
        <v>45083.533333333333</v>
      </c>
      <c r="K14201" s="3">
        <v>45103.479166666664</v>
      </c>
      <c r="L14201" s="3">
        <v>45103.479166666664</v>
      </c>
      <c r="M14201" t="s">
        <v>31373</v>
      </c>
      <c r="N14201" s="4" t="s">
        <v>17</v>
      </c>
      <c r="P14201" t="s">
        <v>16</v>
      </c>
    </row>
    <row r="14202" spans="1:16" x14ac:dyDescent="0.25">
      <c r="A14202" t="s">
        <v>31374</v>
      </c>
      <c r="B14202">
        <v>28234203</v>
      </c>
      <c r="C14202" t="s">
        <v>266</v>
      </c>
      <c r="F14202" t="s">
        <v>267</v>
      </c>
      <c r="G14202">
        <v>0</v>
      </c>
      <c r="I14202">
        <v>0</v>
      </c>
      <c r="J14202" s="3">
        <v>44946.068055555559</v>
      </c>
      <c r="K14202" s="3">
        <v>44964.479166666664</v>
      </c>
      <c r="L14202" s="3">
        <v>44964.479166666664</v>
      </c>
      <c r="M14202" t="s">
        <v>31375</v>
      </c>
      <c r="N14202" s="4" t="s">
        <v>17</v>
      </c>
      <c r="P14202" t="s">
        <v>16</v>
      </c>
    </row>
    <row r="14203" spans="1:16" x14ac:dyDescent="0.25">
      <c r="A14203" t="s">
        <v>31374</v>
      </c>
      <c r="B14203" t="s">
        <v>31376</v>
      </c>
      <c r="C14203" t="s">
        <v>266</v>
      </c>
      <c r="F14203" t="s">
        <v>267</v>
      </c>
      <c r="G14203">
        <v>0</v>
      </c>
      <c r="I14203">
        <v>0</v>
      </c>
      <c r="J14203" s="3">
        <v>44971.057638888888</v>
      </c>
      <c r="K14203" s="3">
        <v>44984.479166666664</v>
      </c>
      <c r="L14203" s="3">
        <v>44984.479166666664</v>
      </c>
      <c r="M14203" t="s">
        <v>31377</v>
      </c>
      <c r="N14203" s="4" t="s">
        <v>17</v>
      </c>
      <c r="P14203" t="s">
        <v>16</v>
      </c>
    </row>
    <row r="14204" spans="1:16" x14ac:dyDescent="0.25">
      <c r="A14204" t="s">
        <v>31378</v>
      </c>
      <c r="B14204" t="s">
        <v>31379</v>
      </c>
      <c r="C14204" t="s">
        <v>266</v>
      </c>
      <c r="F14204" t="s">
        <v>267</v>
      </c>
      <c r="G14204">
        <v>0</v>
      </c>
      <c r="I14204">
        <v>0</v>
      </c>
      <c r="J14204" s="3">
        <v>44965.106944444444</v>
      </c>
      <c r="K14204" s="3">
        <v>44984.479166666664</v>
      </c>
      <c r="L14204" s="3">
        <v>44984.479166666664</v>
      </c>
      <c r="M14204" t="s">
        <v>31380</v>
      </c>
      <c r="N14204" s="4" t="s">
        <v>17</v>
      </c>
      <c r="P14204" t="s">
        <v>16</v>
      </c>
    </row>
    <row r="14205" spans="1:16" x14ac:dyDescent="0.25">
      <c r="A14205" t="s">
        <v>31378</v>
      </c>
      <c r="B14205">
        <v>28234205</v>
      </c>
      <c r="C14205" t="s">
        <v>266</v>
      </c>
      <c r="F14205" t="s">
        <v>267</v>
      </c>
      <c r="G14205">
        <v>0</v>
      </c>
      <c r="I14205">
        <v>0</v>
      </c>
      <c r="J14205" s="3">
        <v>45004.15</v>
      </c>
      <c r="K14205" s="3">
        <v>45026.479166666664</v>
      </c>
      <c r="L14205" s="3">
        <v>45026.479166666664</v>
      </c>
      <c r="M14205" t="s">
        <v>31381</v>
      </c>
      <c r="N14205" s="4" t="s">
        <v>17</v>
      </c>
      <c r="P14205" t="s">
        <v>16</v>
      </c>
    </row>
    <row r="14206" spans="1:16" x14ac:dyDescent="0.25">
      <c r="A14206" t="s">
        <v>31378</v>
      </c>
      <c r="B14206" t="s">
        <v>31382</v>
      </c>
      <c r="C14206" t="s">
        <v>266</v>
      </c>
      <c r="F14206" t="s">
        <v>267</v>
      </c>
      <c r="G14206">
        <v>0</v>
      </c>
      <c r="I14206">
        <v>0</v>
      </c>
      <c r="J14206" s="3">
        <v>45030.081250000003</v>
      </c>
      <c r="K14206" s="3">
        <v>45048.479166666664</v>
      </c>
      <c r="L14206" s="3">
        <v>45048.479166666664</v>
      </c>
      <c r="M14206" t="s">
        <v>31383</v>
      </c>
      <c r="N14206" s="4" t="s">
        <v>17</v>
      </c>
      <c r="P14206" t="s">
        <v>16</v>
      </c>
    </row>
    <row r="14207" spans="1:16" x14ac:dyDescent="0.25">
      <c r="A14207" t="s">
        <v>31378</v>
      </c>
      <c r="B14207" t="s">
        <v>31384</v>
      </c>
      <c r="C14207" t="s">
        <v>266</v>
      </c>
      <c r="F14207" t="s">
        <v>267</v>
      </c>
      <c r="G14207">
        <v>0</v>
      </c>
      <c r="I14207">
        <v>0</v>
      </c>
      <c r="J14207" s="3">
        <v>45089.27847222222</v>
      </c>
      <c r="K14207" s="3">
        <v>45127.479166666664</v>
      </c>
      <c r="L14207" s="3">
        <v>45127.479166666664</v>
      </c>
      <c r="M14207" t="s">
        <v>31385</v>
      </c>
      <c r="N14207" s="4" t="s">
        <v>17</v>
      </c>
      <c r="P14207" t="s">
        <v>16</v>
      </c>
    </row>
    <row r="14208" spans="1:16" x14ac:dyDescent="0.25">
      <c r="A14208" t="s">
        <v>31378</v>
      </c>
      <c r="B14208" t="s">
        <v>31386</v>
      </c>
      <c r="C14208" t="s">
        <v>661</v>
      </c>
      <c r="F14208" t="s">
        <v>267</v>
      </c>
      <c r="G14208">
        <v>0</v>
      </c>
      <c r="I14208">
        <v>0</v>
      </c>
      <c r="J14208" s="3">
        <v>44903.151388888888</v>
      </c>
      <c r="K14208" s="3">
        <v>44923.479166666664</v>
      </c>
      <c r="L14208" s="3">
        <v>44923.479166666664</v>
      </c>
      <c r="M14208" t="s">
        <v>31387</v>
      </c>
      <c r="N14208" s="4" t="s">
        <v>17</v>
      </c>
      <c r="P14208" t="s">
        <v>16</v>
      </c>
    </row>
    <row r="14209" spans="1:16" x14ac:dyDescent="0.25">
      <c r="A14209" t="s">
        <v>31388</v>
      </c>
      <c r="B14209">
        <v>28233854</v>
      </c>
      <c r="C14209" t="s">
        <v>266</v>
      </c>
      <c r="F14209" t="s">
        <v>267</v>
      </c>
      <c r="G14209">
        <v>0</v>
      </c>
      <c r="I14209">
        <v>0</v>
      </c>
      <c r="J14209" s="3">
        <v>45059.04791666667</v>
      </c>
      <c r="K14209" s="3">
        <v>45083.479166666664</v>
      </c>
      <c r="L14209" s="3">
        <v>45083.479166666664</v>
      </c>
      <c r="M14209" t="s">
        <v>31389</v>
      </c>
      <c r="N14209" s="4" t="s">
        <v>17</v>
      </c>
      <c r="P14209" t="s">
        <v>16</v>
      </c>
    </row>
    <row r="14210" spans="1:16" x14ac:dyDescent="0.25">
      <c r="A14210" t="s">
        <v>31390</v>
      </c>
      <c r="B14210">
        <v>54235053</v>
      </c>
      <c r="C14210" t="s">
        <v>269</v>
      </c>
      <c r="F14210" t="s">
        <v>267</v>
      </c>
      <c r="G14210">
        <v>0</v>
      </c>
      <c r="I14210">
        <v>0</v>
      </c>
      <c r="J14210" s="3">
        <v>45017.48541666667</v>
      </c>
      <c r="K14210" s="3">
        <v>45027.454861111109</v>
      </c>
      <c r="L14210" s="3">
        <v>45027.454861111109</v>
      </c>
      <c r="M14210" t="s">
        <v>31391</v>
      </c>
      <c r="N14210" s="4" t="s">
        <v>17</v>
      </c>
      <c r="P14210" t="s">
        <v>16</v>
      </c>
    </row>
    <row r="14211" spans="1:16" x14ac:dyDescent="0.25">
      <c r="A14211" t="s">
        <v>31392</v>
      </c>
      <c r="B14211">
        <v>40235021</v>
      </c>
      <c r="C14211" t="s">
        <v>686</v>
      </c>
      <c r="F14211" t="s">
        <v>267</v>
      </c>
      <c r="G14211">
        <v>0</v>
      </c>
      <c r="I14211">
        <v>0</v>
      </c>
      <c r="J14211" s="3">
        <v>44936.220833333333</v>
      </c>
      <c r="K14211" s="3">
        <v>44953.479166666664</v>
      </c>
      <c r="L14211" s="3">
        <v>44953.479166666664</v>
      </c>
      <c r="M14211" t="s">
        <v>31393</v>
      </c>
      <c r="N14211" s="4" t="s">
        <v>17</v>
      </c>
      <c r="P14211" t="s">
        <v>16</v>
      </c>
    </row>
    <row r="14212" spans="1:16" x14ac:dyDescent="0.25">
      <c r="A14212" t="s">
        <v>31394</v>
      </c>
      <c r="B14212">
        <v>10228343</v>
      </c>
      <c r="C14212" t="s">
        <v>1423</v>
      </c>
      <c r="F14212" t="s">
        <v>267</v>
      </c>
      <c r="G14212">
        <v>0</v>
      </c>
      <c r="I14212">
        <v>0</v>
      </c>
      <c r="J14212" s="3">
        <v>44872.454861111109</v>
      </c>
      <c r="K14212" s="3">
        <v>44896.479166666664</v>
      </c>
      <c r="L14212" s="3">
        <v>44896.479166666664</v>
      </c>
      <c r="M14212" t="s">
        <v>31395</v>
      </c>
      <c r="N14212" s="4" t="s">
        <v>17</v>
      </c>
      <c r="P14212" t="s">
        <v>16</v>
      </c>
    </row>
    <row r="14213" spans="1:16" x14ac:dyDescent="0.25">
      <c r="A14213" t="s">
        <v>31396</v>
      </c>
      <c r="B14213">
        <v>7229880</v>
      </c>
      <c r="C14213" t="s">
        <v>282</v>
      </c>
      <c r="F14213" t="s">
        <v>267</v>
      </c>
      <c r="G14213">
        <v>0</v>
      </c>
      <c r="I14213">
        <v>0</v>
      </c>
      <c r="J14213" s="3">
        <v>45013.224305555559</v>
      </c>
      <c r="K14213" s="3">
        <v>45027.458333333336</v>
      </c>
      <c r="L14213" s="3">
        <v>45027.458333333336</v>
      </c>
      <c r="M14213" t="s">
        <v>31397</v>
      </c>
      <c r="N14213" s="4" t="s">
        <v>17</v>
      </c>
      <c r="P14213" t="s">
        <v>16</v>
      </c>
    </row>
    <row r="14214" spans="1:16" x14ac:dyDescent="0.25">
      <c r="A14214" t="s">
        <v>31396</v>
      </c>
      <c r="B14214" t="s">
        <v>31398</v>
      </c>
      <c r="C14214" t="s">
        <v>282</v>
      </c>
      <c r="F14214" t="s">
        <v>267</v>
      </c>
      <c r="G14214">
        <v>0</v>
      </c>
      <c r="I14214">
        <v>0</v>
      </c>
      <c r="J14214" s="3">
        <v>45044.058333333334</v>
      </c>
      <c r="K14214" s="3">
        <v>45075.458333333336</v>
      </c>
      <c r="L14214" s="3">
        <v>45075.458333333336</v>
      </c>
      <c r="M14214" t="s">
        <v>31399</v>
      </c>
      <c r="N14214" s="4" t="s">
        <v>17</v>
      </c>
      <c r="P14214" t="s">
        <v>16</v>
      </c>
    </row>
    <row r="14215" spans="1:16" x14ac:dyDescent="0.25">
      <c r="A14215" t="s">
        <v>31400</v>
      </c>
      <c r="B14215">
        <v>40235136</v>
      </c>
      <c r="C14215" t="s">
        <v>266</v>
      </c>
      <c r="F14215" t="s">
        <v>267</v>
      </c>
      <c r="G14215">
        <v>0</v>
      </c>
      <c r="I14215">
        <v>0</v>
      </c>
      <c r="J14215" s="3">
        <v>45005.04583333333</v>
      </c>
      <c r="K14215" s="3">
        <v>45020.479166666664</v>
      </c>
      <c r="L14215" s="3">
        <v>45020.479166666664</v>
      </c>
      <c r="M14215" t="s">
        <v>31401</v>
      </c>
      <c r="N14215" s="4" t="s">
        <v>17</v>
      </c>
      <c r="P14215" t="s">
        <v>16</v>
      </c>
    </row>
    <row r="14216" spans="1:16" x14ac:dyDescent="0.25">
      <c r="A14216" t="s">
        <v>31402</v>
      </c>
      <c r="B14216" t="s">
        <v>31403</v>
      </c>
      <c r="C14216" t="s">
        <v>1022</v>
      </c>
      <c r="F14216" t="s">
        <v>267</v>
      </c>
      <c r="G14216">
        <v>0</v>
      </c>
      <c r="I14216">
        <v>0</v>
      </c>
      <c r="J14216" s="3">
        <v>44932.090277777781</v>
      </c>
      <c r="K14216" s="3">
        <v>44936.454861111109</v>
      </c>
      <c r="L14216" s="3">
        <v>44936.454861111109</v>
      </c>
      <c r="M14216" t="s">
        <v>31404</v>
      </c>
      <c r="N14216" s="4" t="s">
        <v>17</v>
      </c>
      <c r="P14216" t="s">
        <v>16</v>
      </c>
    </row>
    <row r="14217" spans="1:16" x14ac:dyDescent="0.25">
      <c r="A14217" t="s">
        <v>31402</v>
      </c>
      <c r="B14217" t="s">
        <v>31405</v>
      </c>
      <c r="C14217" t="s">
        <v>1053</v>
      </c>
      <c r="F14217" t="s">
        <v>267</v>
      </c>
      <c r="G14217">
        <v>0</v>
      </c>
      <c r="I14217">
        <v>0</v>
      </c>
      <c r="J14217" s="3">
        <v>44939.478472222225</v>
      </c>
      <c r="K14217" s="3">
        <v>44946.454861111109</v>
      </c>
      <c r="L14217" s="3">
        <v>44946.454861111109</v>
      </c>
      <c r="M14217" t="s">
        <v>31406</v>
      </c>
      <c r="N14217" s="4" t="s">
        <v>17</v>
      </c>
      <c r="P14217" t="s">
        <v>16</v>
      </c>
    </row>
    <row r="14218" spans="1:16" x14ac:dyDescent="0.25">
      <c r="A14218" t="s">
        <v>31407</v>
      </c>
      <c r="B14218" t="s">
        <v>31408</v>
      </c>
      <c r="C14218" t="s">
        <v>664</v>
      </c>
      <c r="F14218" t="s">
        <v>267</v>
      </c>
      <c r="G14218">
        <v>0</v>
      </c>
      <c r="I14218">
        <v>0</v>
      </c>
      <c r="J14218" s="3">
        <v>44928.202777777777</v>
      </c>
      <c r="K14218" s="3">
        <v>44942.479166666664</v>
      </c>
      <c r="L14218" s="3">
        <v>44942.479166666664</v>
      </c>
      <c r="M14218" t="s">
        <v>31409</v>
      </c>
      <c r="N14218" s="4" t="s">
        <v>17</v>
      </c>
      <c r="P14218" t="s">
        <v>16</v>
      </c>
    </row>
    <row r="14219" spans="1:16" x14ac:dyDescent="0.25">
      <c r="A14219" t="s">
        <v>31407</v>
      </c>
      <c r="B14219">
        <v>24220310</v>
      </c>
      <c r="C14219" t="s">
        <v>664</v>
      </c>
      <c r="F14219" t="s">
        <v>267</v>
      </c>
      <c r="G14219">
        <v>0</v>
      </c>
      <c r="I14219">
        <v>0</v>
      </c>
      <c r="J14219" s="3">
        <v>44908.081944444442</v>
      </c>
      <c r="K14219" s="3">
        <v>44924.479166666664</v>
      </c>
      <c r="L14219" s="3">
        <v>44924.479166666664</v>
      </c>
      <c r="M14219" t="s">
        <v>31410</v>
      </c>
      <c r="N14219" s="4" t="s">
        <v>17</v>
      </c>
      <c r="P14219" t="s">
        <v>16</v>
      </c>
    </row>
    <row r="14220" spans="1:16" x14ac:dyDescent="0.25">
      <c r="A14220" t="s">
        <v>31411</v>
      </c>
      <c r="B14220">
        <v>22231634</v>
      </c>
      <c r="C14220" t="s">
        <v>266</v>
      </c>
      <c r="F14220" t="s">
        <v>267</v>
      </c>
      <c r="G14220">
        <v>0</v>
      </c>
      <c r="I14220">
        <v>0</v>
      </c>
      <c r="J14220" s="3">
        <v>45050.145138888889</v>
      </c>
      <c r="K14220" s="3">
        <v>45086.479166666664</v>
      </c>
      <c r="L14220" s="3">
        <v>45086.479166666664</v>
      </c>
      <c r="M14220" t="s">
        <v>31412</v>
      </c>
      <c r="N14220" s="4" t="s">
        <v>17</v>
      </c>
      <c r="P14220" t="s">
        <v>16</v>
      </c>
    </row>
    <row r="14221" spans="1:16" x14ac:dyDescent="0.25">
      <c r="A14221" t="s">
        <v>31413</v>
      </c>
      <c r="B14221">
        <v>7220312</v>
      </c>
      <c r="C14221" t="s">
        <v>282</v>
      </c>
      <c r="F14221" t="s">
        <v>267</v>
      </c>
      <c r="G14221">
        <v>0</v>
      </c>
      <c r="I14221">
        <v>0</v>
      </c>
      <c r="J14221" s="3">
        <v>44998.143055555556</v>
      </c>
      <c r="K14221" s="3">
        <v>45048.458333333336</v>
      </c>
      <c r="L14221" s="3">
        <v>45048.458333333336</v>
      </c>
      <c r="M14221" t="s">
        <v>31414</v>
      </c>
      <c r="N14221" s="4" t="s">
        <v>17</v>
      </c>
      <c r="P14221" t="s">
        <v>16</v>
      </c>
    </row>
    <row r="14222" spans="1:16" x14ac:dyDescent="0.25">
      <c r="A14222" t="s">
        <v>457</v>
      </c>
      <c r="B14222">
        <v>44225128</v>
      </c>
      <c r="C14222" t="s">
        <v>266</v>
      </c>
      <c r="F14222" t="s">
        <v>267</v>
      </c>
      <c r="G14222">
        <v>0</v>
      </c>
      <c r="I14222">
        <v>0</v>
      </c>
      <c r="J14222" s="3">
        <v>44950.50277777778</v>
      </c>
      <c r="K14222" s="3">
        <v>44970.479166666664</v>
      </c>
      <c r="L14222" s="3">
        <v>44970.479166666664</v>
      </c>
      <c r="M14222" t="s">
        <v>31415</v>
      </c>
      <c r="N14222" s="4" t="s">
        <v>17</v>
      </c>
      <c r="P14222" t="s">
        <v>16</v>
      </c>
    </row>
    <row r="14223" spans="1:16" x14ac:dyDescent="0.25">
      <c r="A14223" t="s">
        <v>457</v>
      </c>
      <c r="B14223" t="s">
        <v>31416</v>
      </c>
      <c r="C14223" t="s">
        <v>266</v>
      </c>
      <c r="F14223" t="s">
        <v>267</v>
      </c>
      <c r="G14223">
        <v>0</v>
      </c>
      <c r="I14223">
        <v>0</v>
      </c>
      <c r="J14223" s="3">
        <v>45036.21597222222</v>
      </c>
      <c r="K14223" s="3">
        <v>45048.479166666664</v>
      </c>
      <c r="L14223" s="3">
        <v>45048.479166666664</v>
      </c>
      <c r="M14223" t="s">
        <v>31417</v>
      </c>
      <c r="N14223" s="4" t="s">
        <v>17</v>
      </c>
      <c r="P14223" t="s">
        <v>16</v>
      </c>
    </row>
    <row r="14224" spans="1:16" x14ac:dyDescent="0.25">
      <c r="A14224" t="s">
        <v>457</v>
      </c>
      <c r="B14224" t="s">
        <v>31418</v>
      </c>
      <c r="C14224" t="s">
        <v>266</v>
      </c>
      <c r="F14224" t="s">
        <v>267</v>
      </c>
      <c r="G14224">
        <v>0</v>
      </c>
      <c r="I14224">
        <v>0</v>
      </c>
      <c r="J14224" s="3">
        <v>45075.186805555553</v>
      </c>
      <c r="K14224" s="3">
        <v>45085.479166666664</v>
      </c>
      <c r="L14224" s="3">
        <v>45085.479166666664</v>
      </c>
      <c r="M14224" t="s">
        <v>31419</v>
      </c>
      <c r="N14224" s="4" t="s">
        <v>17</v>
      </c>
      <c r="P14224" t="s">
        <v>16</v>
      </c>
    </row>
    <row r="14225" spans="1:16" x14ac:dyDescent="0.25">
      <c r="A14225" t="s">
        <v>457</v>
      </c>
      <c r="B14225" t="s">
        <v>31420</v>
      </c>
      <c r="C14225" t="s">
        <v>266</v>
      </c>
      <c r="F14225" t="s">
        <v>267</v>
      </c>
      <c r="G14225">
        <v>0</v>
      </c>
      <c r="I14225">
        <v>0</v>
      </c>
      <c r="J14225" s="3">
        <v>45096.216666666667</v>
      </c>
      <c r="K14225" s="3">
        <v>45117.479166666664</v>
      </c>
      <c r="L14225" s="3">
        <v>45117.479166666664</v>
      </c>
      <c r="M14225" t="s">
        <v>31421</v>
      </c>
      <c r="N14225" s="4" t="s">
        <v>17</v>
      </c>
      <c r="P14225" t="s">
        <v>16</v>
      </c>
    </row>
    <row r="14226" spans="1:16" x14ac:dyDescent="0.25">
      <c r="A14226" t="s">
        <v>31422</v>
      </c>
      <c r="B14226" t="s">
        <v>31423</v>
      </c>
      <c r="C14226" t="s">
        <v>2415</v>
      </c>
      <c r="F14226" t="s">
        <v>267</v>
      </c>
      <c r="G14226">
        <v>0</v>
      </c>
      <c r="I14226">
        <v>0</v>
      </c>
      <c r="J14226" s="3">
        <v>44930.52847222222</v>
      </c>
      <c r="K14226" s="3">
        <v>44951.479166666664</v>
      </c>
      <c r="L14226" s="3">
        <v>44951.479166666664</v>
      </c>
      <c r="M14226" t="s">
        <v>31424</v>
      </c>
      <c r="N14226" s="4" t="s">
        <v>17</v>
      </c>
      <c r="P14226" t="s">
        <v>16</v>
      </c>
    </row>
    <row r="14227" spans="1:16" x14ac:dyDescent="0.25">
      <c r="A14227" t="s">
        <v>31425</v>
      </c>
      <c r="B14227">
        <v>50231236</v>
      </c>
      <c r="C14227" t="s">
        <v>266</v>
      </c>
      <c r="F14227" t="s">
        <v>267</v>
      </c>
      <c r="G14227">
        <v>0</v>
      </c>
      <c r="I14227">
        <v>0</v>
      </c>
      <c r="J14227" s="3">
        <v>45028.503472222219</v>
      </c>
      <c r="K14227" s="3">
        <v>45040.479166666664</v>
      </c>
      <c r="L14227" s="3">
        <v>45040.479166666664</v>
      </c>
      <c r="M14227" t="s">
        <v>31426</v>
      </c>
      <c r="N14227" s="4" t="s">
        <v>17</v>
      </c>
      <c r="P14227" t="s">
        <v>16</v>
      </c>
    </row>
    <row r="14228" spans="1:16" x14ac:dyDescent="0.25">
      <c r="A14228" t="s">
        <v>31427</v>
      </c>
      <c r="B14228">
        <v>36221298</v>
      </c>
      <c r="C14228" t="s">
        <v>714</v>
      </c>
      <c r="F14228" t="s">
        <v>267</v>
      </c>
      <c r="G14228">
        <v>0</v>
      </c>
      <c r="I14228">
        <v>0</v>
      </c>
      <c r="J14228" s="3">
        <v>44944.279861111114</v>
      </c>
      <c r="K14228" s="3">
        <v>44953.479166666664</v>
      </c>
      <c r="L14228" s="3">
        <v>44953.479166666664</v>
      </c>
      <c r="M14228" t="s">
        <v>31428</v>
      </c>
      <c r="N14228" s="4" t="s">
        <v>17</v>
      </c>
      <c r="P14228" t="s">
        <v>16</v>
      </c>
    </row>
    <row r="14229" spans="1:16" x14ac:dyDescent="0.25">
      <c r="A14229" t="s">
        <v>31427</v>
      </c>
      <c r="B14229" t="s">
        <v>31429</v>
      </c>
      <c r="C14229" t="s">
        <v>343</v>
      </c>
      <c r="F14229" t="s">
        <v>267</v>
      </c>
      <c r="G14229">
        <v>0</v>
      </c>
      <c r="I14229">
        <v>0</v>
      </c>
      <c r="J14229" s="3">
        <v>45002.338888888888</v>
      </c>
      <c r="K14229" s="3">
        <v>45008.479166666664</v>
      </c>
      <c r="L14229" s="3">
        <v>45008.479166666664</v>
      </c>
      <c r="M14229" t="s">
        <v>31430</v>
      </c>
      <c r="N14229" s="4" t="s">
        <v>17</v>
      </c>
      <c r="P14229" t="s">
        <v>16</v>
      </c>
    </row>
    <row r="14230" spans="1:16" x14ac:dyDescent="0.25">
      <c r="A14230" t="s">
        <v>31431</v>
      </c>
      <c r="B14230">
        <v>50231008</v>
      </c>
      <c r="C14230" t="s">
        <v>266</v>
      </c>
      <c r="F14230" t="s">
        <v>267</v>
      </c>
      <c r="G14230">
        <v>0</v>
      </c>
      <c r="I14230">
        <v>0</v>
      </c>
      <c r="J14230" s="3">
        <v>44951.283333333333</v>
      </c>
      <c r="K14230" s="3">
        <v>44959.479166666664</v>
      </c>
      <c r="L14230" s="3">
        <v>44959.479166666664</v>
      </c>
      <c r="M14230" t="s">
        <v>31432</v>
      </c>
      <c r="N14230" s="4" t="s">
        <v>17</v>
      </c>
      <c r="P14230" t="s">
        <v>16</v>
      </c>
    </row>
    <row r="14231" spans="1:16" x14ac:dyDescent="0.25">
      <c r="A14231" t="s">
        <v>31431</v>
      </c>
      <c r="B14231" t="s">
        <v>31433</v>
      </c>
      <c r="C14231" t="s">
        <v>266</v>
      </c>
      <c r="F14231" t="s">
        <v>267</v>
      </c>
      <c r="G14231">
        <v>0</v>
      </c>
      <c r="I14231">
        <v>0</v>
      </c>
      <c r="J14231" s="3">
        <v>44970.081944444442</v>
      </c>
      <c r="K14231" s="3">
        <v>44979.479166666664</v>
      </c>
      <c r="L14231" s="3">
        <v>44979.479166666664</v>
      </c>
      <c r="M14231" t="s">
        <v>31434</v>
      </c>
      <c r="N14231" s="4" t="s">
        <v>17</v>
      </c>
      <c r="P14231" t="s">
        <v>16</v>
      </c>
    </row>
    <row r="14232" spans="1:16" x14ac:dyDescent="0.25">
      <c r="A14232" t="s">
        <v>31435</v>
      </c>
      <c r="B14232">
        <v>80231014</v>
      </c>
      <c r="C14232" t="s">
        <v>266</v>
      </c>
      <c r="F14232" t="s">
        <v>267</v>
      </c>
      <c r="G14232">
        <v>0</v>
      </c>
      <c r="I14232">
        <v>0</v>
      </c>
      <c r="J14232" s="3">
        <v>44950.257638888892</v>
      </c>
      <c r="K14232" s="3">
        <v>44960.479166666664</v>
      </c>
      <c r="L14232" s="3">
        <v>44960.479166666664</v>
      </c>
      <c r="M14232" t="s">
        <v>31436</v>
      </c>
      <c r="N14232" s="4" t="s">
        <v>17</v>
      </c>
      <c r="P14232" t="s">
        <v>16</v>
      </c>
    </row>
    <row r="14233" spans="1:16" x14ac:dyDescent="0.25">
      <c r="A14233" t="s">
        <v>31435</v>
      </c>
      <c r="B14233">
        <v>60231359</v>
      </c>
      <c r="C14233" t="s">
        <v>266</v>
      </c>
      <c r="F14233" t="s">
        <v>267</v>
      </c>
      <c r="G14233">
        <v>0</v>
      </c>
      <c r="I14233">
        <v>0</v>
      </c>
      <c r="J14233" s="3">
        <v>45003.398611111108</v>
      </c>
      <c r="K14233" s="3">
        <v>45012.479166666664</v>
      </c>
      <c r="L14233" s="3">
        <v>45012.479166666664</v>
      </c>
      <c r="M14233" t="s">
        <v>31437</v>
      </c>
      <c r="N14233" s="4" t="s">
        <v>17</v>
      </c>
      <c r="P14233" t="s">
        <v>16</v>
      </c>
    </row>
    <row r="14234" spans="1:16" x14ac:dyDescent="0.25">
      <c r="A14234" t="s">
        <v>31438</v>
      </c>
      <c r="B14234" t="s">
        <v>31439</v>
      </c>
      <c r="C14234" t="s">
        <v>266</v>
      </c>
      <c r="F14234" t="s">
        <v>267</v>
      </c>
      <c r="G14234">
        <v>0</v>
      </c>
      <c r="I14234">
        <v>0</v>
      </c>
      <c r="J14234" s="3">
        <v>44992.063888888886</v>
      </c>
      <c r="K14234" s="3">
        <v>45000.479166666664</v>
      </c>
      <c r="L14234" s="3">
        <v>45000.479166666664</v>
      </c>
      <c r="M14234" t="s">
        <v>31440</v>
      </c>
      <c r="N14234" s="4" t="s">
        <v>17</v>
      </c>
      <c r="P14234" t="s">
        <v>16</v>
      </c>
    </row>
    <row r="14235" spans="1:16" x14ac:dyDescent="0.25">
      <c r="A14235" t="s">
        <v>31441</v>
      </c>
      <c r="B14235" t="s">
        <v>31442</v>
      </c>
      <c r="C14235" t="s">
        <v>714</v>
      </c>
      <c r="F14235" t="s">
        <v>267</v>
      </c>
      <c r="G14235">
        <v>0</v>
      </c>
      <c r="I14235">
        <v>0</v>
      </c>
      <c r="J14235" s="3">
        <v>44923.220833333333</v>
      </c>
      <c r="K14235" s="3">
        <v>44930.479166666664</v>
      </c>
      <c r="L14235" s="3">
        <v>44930.479166666664</v>
      </c>
      <c r="M14235" t="s">
        <v>31443</v>
      </c>
      <c r="N14235" s="4" t="s">
        <v>17</v>
      </c>
      <c r="P14235" t="s">
        <v>16</v>
      </c>
    </row>
    <row r="14236" spans="1:16" x14ac:dyDescent="0.25">
      <c r="A14236" t="s">
        <v>31441</v>
      </c>
      <c r="B14236" t="s">
        <v>31444</v>
      </c>
      <c r="C14236" t="s">
        <v>712</v>
      </c>
      <c r="F14236" t="s">
        <v>267</v>
      </c>
      <c r="G14236">
        <v>0</v>
      </c>
      <c r="I14236">
        <v>0</v>
      </c>
      <c r="J14236" s="3">
        <v>44932.243750000001</v>
      </c>
      <c r="K14236" s="3">
        <v>44939.479166666664</v>
      </c>
      <c r="L14236" s="3">
        <v>44939.479166666664</v>
      </c>
      <c r="M14236" t="s">
        <v>31445</v>
      </c>
      <c r="N14236" s="4" t="s">
        <v>17</v>
      </c>
      <c r="P14236" t="s">
        <v>16</v>
      </c>
    </row>
    <row r="14237" spans="1:16" x14ac:dyDescent="0.25">
      <c r="A14237" t="s">
        <v>31441</v>
      </c>
      <c r="B14237" t="s">
        <v>31446</v>
      </c>
      <c r="C14237" t="s">
        <v>343</v>
      </c>
      <c r="F14237" t="s">
        <v>267</v>
      </c>
      <c r="G14237">
        <v>0</v>
      </c>
      <c r="I14237">
        <v>0</v>
      </c>
      <c r="J14237" s="3">
        <v>45002.325694444444</v>
      </c>
      <c r="K14237" s="3">
        <v>45008.479166666664</v>
      </c>
      <c r="L14237" s="3">
        <v>45008.479166666664</v>
      </c>
      <c r="M14237" t="s">
        <v>31447</v>
      </c>
      <c r="N14237" s="4" t="s">
        <v>17</v>
      </c>
      <c r="P14237" t="s">
        <v>16</v>
      </c>
    </row>
    <row r="14238" spans="1:16" x14ac:dyDescent="0.25">
      <c r="A14238" t="s">
        <v>31441</v>
      </c>
      <c r="B14238">
        <v>36221257</v>
      </c>
      <c r="C14238" t="s">
        <v>714</v>
      </c>
      <c r="F14238" t="s">
        <v>267</v>
      </c>
      <c r="G14238">
        <v>0</v>
      </c>
      <c r="I14238">
        <v>0</v>
      </c>
      <c r="J14238" s="3">
        <v>44911.293055555558</v>
      </c>
      <c r="K14238" s="3">
        <v>44922.479166666664</v>
      </c>
      <c r="L14238" s="3">
        <v>44922.479166666664</v>
      </c>
      <c r="M14238" t="s">
        <v>31448</v>
      </c>
      <c r="N14238" s="4" t="s">
        <v>17</v>
      </c>
      <c r="P14238" t="s">
        <v>16</v>
      </c>
    </row>
    <row r="14239" spans="1:16" x14ac:dyDescent="0.25">
      <c r="A14239" t="s">
        <v>31449</v>
      </c>
      <c r="B14239">
        <v>77225722</v>
      </c>
      <c r="C14239" t="s">
        <v>282</v>
      </c>
      <c r="F14239" t="s">
        <v>267</v>
      </c>
      <c r="G14239">
        <v>0</v>
      </c>
      <c r="I14239">
        <v>0</v>
      </c>
      <c r="J14239" s="3">
        <v>44936.456250000003</v>
      </c>
      <c r="K14239" s="3">
        <v>44984.458333333336</v>
      </c>
      <c r="L14239" s="3">
        <v>44984.458333333336</v>
      </c>
      <c r="M14239" t="s">
        <v>31450</v>
      </c>
      <c r="N14239" s="4" t="s">
        <v>17</v>
      </c>
      <c r="P14239" t="s">
        <v>16</v>
      </c>
    </row>
    <row r="14240" spans="1:16" x14ac:dyDescent="0.25">
      <c r="A14240" t="s">
        <v>31449</v>
      </c>
      <c r="B14240" t="s">
        <v>31451</v>
      </c>
      <c r="C14240" t="s">
        <v>282</v>
      </c>
      <c r="F14240" t="s">
        <v>267</v>
      </c>
      <c r="G14240">
        <v>0</v>
      </c>
      <c r="I14240">
        <v>0</v>
      </c>
      <c r="J14240" s="3">
        <v>45016.293055555558</v>
      </c>
      <c r="K14240" s="3">
        <v>45078.458333333336</v>
      </c>
      <c r="L14240" s="3">
        <v>45078.458333333336</v>
      </c>
      <c r="M14240" t="s">
        <v>31452</v>
      </c>
      <c r="N14240" s="4" t="s">
        <v>17</v>
      </c>
      <c r="P14240" t="s">
        <v>16</v>
      </c>
    </row>
    <row r="14241" spans="1:16" x14ac:dyDescent="0.25">
      <c r="A14241" t="s">
        <v>31453</v>
      </c>
      <c r="B14241">
        <v>40231095</v>
      </c>
      <c r="C14241" t="s">
        <v>266</v>
      </c>
      <c r="F14241" t="s">
        <v>267</v>
      </c>
      <c r="G14241">
        <v>0</v>
      </c>
      <c r="I14241">
        <v>0</v>
      </c>
      <c r="J14241" s="3">
        <v>44982.396527777775</v>
      </c>
      <c r="K14241" s="3">
        <v>45000.479166666664</v>
      </c>
      <c r="L14241" s="3">
        <v>45000.479166666664</v>
      </c>
      <c r="M14241" t="s">
        <v>31454</v>
      </c>
      <c r="N14241" s="4" t="s">
        <v>17</v>
      </c>
      <c r="P14241" t="s">
        <v>16</v>
      </c>
    </row>
    <row r="14242" spans="1:16" x14ac:dyDescent="0.25">
      <c r="A14242" t="s">
        <v>31455</v>
      </c>
      <c r="B14242">
        <v>13235506</v>
      </c>
      <c r="C14242" t="s">
        <v>269</v>
      </c>
      <c r="F14242" t="s">
        <v>267</v>
      </c>
      <c r="G14242">
        <v>0</v>
      </c>
      <c r="I14242">
        <v>0</v>
      </c>
      <c r="J14242" s="3">
        <v>45049.493055555555</v>
      </c>
      <c r="K14242" s="3">
        <v>45054.454861111109</v>
      </c>
      <c r="L14242" s="3">
        <v>45054.454861111109</v>
      </c>
      <c r="M14242" t="s">
        <v>31456</v>
      </c>
      <c r="N14242" s="4" t="s">
        <v>17</v>
      </c>
      <c r="P14242" t="s">
        <v>16</v>
      </c>
    </row>
    <row r="14243" spans="1:16" x14ac:dyDescent="0.25">
      <c r="A14243" t="s">
        <v>31457</v>
      </c>
      <c r="B14243" t="s">
        <v>31458</v>
      </c>
      <c r="C14243" t="s">
        <v>266</v>
      </c>
      <c r="F14243" t="s">
        <v>267</v>
      </c>
      <c r="G14243">
        <v>13138118.560000001</v>
      </c>
      <c r="I14243">
        <v>215700</v>
      </c>
      <c r="J14243" s="3">
        <v>45014.243750000001</v>
      </c>
      <c r="K14243" s="3">
        <v>45036.125</v>
      </c>
      <c r="L14243" s="3">
        <v>45036.125</v>
      </c>
      <c r="M14243" t="s">
        <v>31459</v>
      </c>
      <c r="N14243" s="4" t="s">
        <v>17</v>
      </c>
      <c r="P14243" t="s">
        <v>16</v>
      </c>
    </row>
    <row r="14244" spans="1:16" x14ac:dyDescent="0.25">
      <c r="A14244" t="s">
        <v>31460</v>
      </c>
      <c r="B14244" t="s">
        <v>31461</v>
      </c>
      <c r="C14244" t="s">
        <v>269</v>
      </c>
      <c r="F14244" t="s">
        <v>267</v>
      </c>
      <c r="G14244">
        <v>11435660.73</v>
      </c>
      <c r="I14244">
        <v>207200</v>
      </c>
      <c r="J14244" s="3">
        <v>44970.335416666669</v>
      </c>
      <c r="K14244" s="3">
        <v>44995.125</v>
      </c>
      <c r="L14244" s="3">
        <v>44995.125</v>
      </c>
      <c r="M14244" t="s">
        <v>31462</v>
      </c>
      <c r="N14244" s="4" t="s">
        <v>17</v>
      </c>
      <c r="P14244" t="s">
        <v>16</v>
      </c>
    </row>
    <row r="14245" spans="1:16" x14ac:dyDescent="0.25">
      <c r="A14245" t="s">
        <v>31460</v>
      </c>
      <c r="B14245" t="s">
        <v>31463</v>
      </c>
      <c r="C14245" t="s">
        <v>269</v>
      </c>
      <c r="F14245" t="s">
        <v>267</v>
      </c>
      <c r="G14245">
        <v>11435660.73</v>
      </c>
      <c r="I14245">
        <v>207200</v>
      </c>
      <c r="J14245" s="3">
        <v>45024.069444444445</v>
      </c>
      <c r="K14245" s="3">
        <v>45047.125</v>
      </c>
      <c r="L14245" s="3">
        <v>45047.125</v>
      </c>
      <c r="M14245" t="s">
        <v>31464</v>
      </c>
      <c r="N14245" s="4" t="s">
        <v>17</v>
      </c>
      <c r="P14245" t="s">
        <v>16</v>
      </c>
    </row>
    <row r="14246" spans="1:16" x14ac:dyDescent="0.25">
      <c r="A14246" t="s">
        <v>31465</v>
      </c>
      <c r="B14246" t="s">
        <v>31466</v>
      </c>
      <c r="C14246" t="s">
        <v>269</v>
      </c>
      <c r="F14246" t="s">
        <v>267</v>
      </c>
      <c r="G14246">
        <v>18705547.690000001</v>
      </c>
      <c r="I14246">
        <v>243500</v>
      </c>
      <c r="J14246" s="3">
        <v>44952.170138888891</v>
      </c>
      <c r="K14246" s="3">
        <v>44974.125</v>
      </c>
      <c r="L14246" s="3">
        <v>44974.125</v>
      </c>
      <c r="M14246" t="s">
        <v>31467</v>
      </c>
      <c r="N14246" s="4" t="s">
        <v>17</v>
      </c>
      <c r="P14246" t="s">
        <v>16</v>
      </c>
    </row>
    <row r="14247" spans="1:16" x14ac:dyDescent="0.25">
      <c r="A14247" t="s">
        <v>31465</v>
      </c>
      <c r="B14247" t="s">
        <v>31468</v>
      </c>
      <c r="C14247" t="s">
        <v>269</v>
      </c>
      <c r="F14247" t="s">
        <v>267</v>
      </c>
      <c r="G14247">
        <v>18708092.690000001</v>
      </c>
      <c r="I14247">
        <v>243600</v>
      </c>
      <c r="J14247" s="3">
        <v>44997.316666666666</v>
      </c>
      <c r="K14247" s="3">
        <v>45019.125</v>
      </c>
      <c r="L14247" s="3">
        <v>45019.125</v>
      </c>
      <c r="M14247" t="s">
        <v>31469</v>
      </c>
      <c r="N14247" s="4" t="s">
        <v>17</v>
      </c>
      <c r="P14247" t="s">
        <v>16</v>
      </c>
    </row>
    <row r="14248" spans="1:16" x14ac:dyDescent="0.25">
      <c r="A14248" t="s">
        <v>31470</v>
      </c>
      <c r="B14248" t="s">
        <v>31471</v>
      </c>
      <c r="C14248" t="s">
        <v>269</v>
      </c>
      <c r="F14248" t="s">
        <v>267</v>
      </c>
      <c r="G14248">
        <v>18708092.690000001</v>
      </c>
      <c r="I14248">
        <v>243600</v>
      </c>
      <c r="J14248" s="3">
        <v>45069.206250000003</v>
      </c>
      <c r="K14248" s="3">
        <v>45089.125</v>
      </c>
      <c r="L14248" s="3">
        <v>45089.125</v>
      </c>
      <c r="M14248" t="s">
        <v>31472</v>
      </c>
      <c r="N14248" s="4" t="s">
        <v>17</v>
      </c>
      <c r="P14248" t="s">
        <v>16</v>
      </c>
    </row>
    <row r="14249" spans="1:16" x14ac:dyDescent="0.25">
      <c r="A14249" t="s">
        <v>31473</v>
      </c>
      <c r="B14249" t="s">
        <v>31474</v>
      </c>
      <c r="C14249" t="s">
        <v>282</v>
      </c>
      <c r="F14249" t="s">
        <v>267</v>
      </c>
      <c r="G14249">
        <v>2702322.35</v>
      </c>
      <c r="I14249">
        <v>54000</v>
      </c>
      <c r="J14249" s="3">
        <v>44961.060416666667</v>
      </c>
      <c r="K14249" s="3">
        <v>44986.125</v>
      </c>
      <c r="L14249" s="3">
        <v>44986.125</v>
      </c>
      <c r="M14249" t="s">
        <v>31475</v>
      </c>
      <c r="N14249" s="4" t="s">
        <v>17</v>
      </c>
      <c r="P14249" t="s">
        <v>16</v>
      </c>
    </row>
    <row r="14250" spans="1:16" x14ac:dyDescent="0.25">
      <c r="A14250" t="s">
        <v>254</v>
      </c>
      <c r="B14250">
        <v>3231365</v>
      </c>
      <c r="C14250" t="s">
        <v>251</v>
      </c>
      <c r="F14250" t="s">
        <v>267</v>
      </c>
      <c r="G14250">
        <v>0</v>
      </c>
      <c r="I14250">
        <v>0</v>
      </c>
      <c r="J14250" s="3">
        <v>45071.129166666666</v>
      </c>
      <c r="K14250" s="3">
        <v>45082.4375</v>
      </c>
      <c r="L14250" s="3">
        <v>45082.4375</v>
      </c>
      <c r="M14250" t="s">
        <v>31476</v>
      </c>
      <c r="N14250" s="4" t="s">
        <v>17</v>
      </c>
      <c r="P14250" t="s">
        <v>16</v>
      </c>
    </row>
    <row r="14251" spans="1:16" x14ac:dyDescent="0.25">
      <c r="A14251" t="s">
        <v>31477</v>
      </c>
      <c r="B14251">
        <v>19235432</v>
      </c>
      <c r="C14251" t="s">
        <v>269</v>
      </c>
      <c r="F14251" t="s">
        <v>267</v>
      </c>
      <c r="G14251">
        <v>0</v>
      </c>
      <c r="I14251">
        <v>0</v>
      </c>
      <c r="J14251" s="3">
        <v>45022.277083333334</v>
      </c>
      <c r="K14251" s="3">
        <v>45030.454861111109</v>
      </c>
      <c r="L14251" s="3">
        <v>45030.454861111109</v>
      </c>
      <c r="M14251" t="s">
        <v>31478</v>
      </c>
      <c r="N14251" s="4" t="s">
        <v>17</v>
      </c>
      <c r="P14251" t="s">
        <v>16</v>
      </c>
    </row>
    <row r="14252" spans="1:16" x14ac:dyDescent="0.25">
      <c r="A14252" t="s">
        <v>31479</v>
      </c>
      <c r="B14252" t="s">
        <v>31480</v>
      </c>
      <c r="C14252" t="s">
        <v>266</v>
      </c>
      <c r="F14252" t="s">
        <v>267</v>
      </c>
      <c r="G14252">
        <v>0</v>
      </c>
      <c r="I14252">
        <v>0</v>
      </c>
      <c r="J14252" s="3">
        <v>44972.256944444445</v>
      </c>
      <c r="K14252" s="3">
        <v>44979.479166666664</v>
      </c>
      <c r="L14252" s="3">
        <v>44979.479166666664</v>
      </c>
      <c r="M14252" t="s">
        <v>31481</v>
      </c>
      <c r="N14252" s="4" t="s">
        <v>17</v>
      </c>
      <c r="P14252" t="s">
        <v>16</v>
      </c>
    </row>
    <row r="14253" spans="1:16" x14ac:dyDescent="0.25">
      <c r="A14253" t="s">
        <v>31479</v>
      </c>
      <c r="B14253">
        <v>60231480</v>
      </c>
      <c r="C14253" t="s">
        <v>266</v>
      </c>
      <c r="F14253" t="s">
        <v>267</v>
      </c>
      <c r="G14253">
        <v>0</v>
      </c>
      <c r="I14253">
        <v>0</v>
      </c>
      <c r="J14253" s="3">
        <v>45014.231944444444</v>
      </c>
      <c r="K14253" s="3">
        <v>45021.479166666664</v>
      </c>
      <c r="L14253" s="3">
        <v>45021.479166666664</v>
      </c>
      <c r="M14253" t="s">
        <v>31482</v>
      </c>
      <c r="N14253" s="4" t="s">
        <v>17</v>
      </c>
      <c r="P14253" t="s">
        <v>16</v>
      </c>
    </row>
    <row r="14254" spans="1:16" x14ac:dyDescent="0.25">
      <c r="A14254" t="s">
        <v>31483</v>
      </c>
      <c r="B14254">
        <v>28231463</v>
      </c>
      <c r="C14254" t="s">
        <v>266</v>
      </c>
      <c r="F14254" t="s">
        <v>267</v>
      </c>
      <c r="G14254">
        <v>0</v>
      </c>
      <c r="I14254">
        <v>0</v>
      </c>
      <c r="J14254" s="3">
        <v>44952.07916666667</v>
      </c>
      <c r="K14254" s="3">
        <v>44963.479166666664</v>
      </c>
      <c r="L14254" s="3">
        <v>44963.479166666664</v>
      </c>
      <c r="M14254" t="s">
        <v>31484</v>
      </c>
      <c r="N14254" s="4" t="s">
        <v>17</v>
      </c>
      <c r="P14254" t="s">
        <v>16</v>
      </c>
    </row>
    <row r="14255" spans="1:16" x14ac:dyDescent="0.25">
      <c r="A14255" t="s">
        <v>31483</v>
      </c>
      <c r="B14255" t="s">
        <v>31485</v>
      </c>
      <c r="C14255" t="s">
        <v>266</v>
      </c>
      <c r="F14255" t="s">
        <v>267</v>
      </c>
      <c r="G14255">
        <v>0</v>
      </c>
      <c r="I14255">
        <v>0</v>
      </c>
      <c r="J14255" s="3">
        <v>44971.061111111114</v>
      </c>
      <c r="K14255" s="3">
        <v>44979.479166666664</v>
      </c>
      <c r="L14255" s="3">
        <v>44979.479166666664</v>
      </c>
      <c r="M14255" t="s">
        <v>31486</v>
      </c>
      <c r="N14255" s="4" t="s">
        <v>17</v>
      </c>
      <c r="P14255" t="s">
        <v>16</v>
      </c>
    </row>
    <row r="14256" spans="1:16" x14ac:dyDescent="0.25">
      <c r="A14256" t="s">
        <v>31483</v>
      </c>
      <c r="B14256" t="s">
        <v>31487</v>
      </c>
      <c r="C14256" t="s">
        <v>266</v>
      </c>
      <c r="F14256" t="s">
        <v>267</v>
      </c>
      <c r="G14256">
        <v>0</v>
      </c>
      <c r="I14256">
        <v>0</v>
      </c>
      <c r="J14256" s="3">
        <v>45049.523611111108</v>
      </c>
      <c r="K14256" s="3">
        <v>45063.479166666664</v>
      </c>
      <c r="L14256" s="3">
        <v>45063.479166666664</v>
      </c>
      <c r="M14256" t="s">
        <v>31488</v>
      </c>
      <c r="N14256" s="4" t="s">
        <v>17</v>
      </c>
      <c r="P14256" t="s">
        <v>16</v>
      </c>
    </row>
    <row r="14257" spans="1:16" x14ac:dyDescent="0.25">
      <c r="A14257" t="s">
        <v>31483</v>
      </c>
      <c r="B14257" t="s">
        <v>31489</v>
      </c>
      <c r="C14257" t="s">
        <v>266</v>
      </c>
      <c r="F14257" t="s">
        <v>267</v>
      </c>
      <c r="G14257">
        <v>0</v>
      </c>
      <c r="I14257">
        <v>0</v>
      </c>
      <c r="J14257" s="3">
        <v>45084.205555555556</v>
      </c>
      <c r="K14257" s="3">
        <v>45125.479166666664</v>
      </c>
      <c r="L14257" s="3">
        <v>45125.479166666664</v>
      </c>
      <c r="M14257" t="s">
        <v>31490</v>
      </c>
      <c r="N14257" s="4" t="s">
        <v>17</v>
      </c>
      <c r="P14257" t="s">
        <v>16</v>
      </c>
    </row>
    <row r="14258" spans="1:16" x14ac:dyDescent="0.25">
      <c r="A14258" t="s">
        <v>31491</v>
      </c>
      <c r="B14258">
        <v>97235277</v>
      </c>
      <c r="C14258" t="s">
        <v>282</v>
      </c>
      <c r="F14258" t="s">
        <v>267</v>
      </c>
      <c r="G14258">
        <v>0</v>
      </c>
      <c r="I14258">
        <v>0</v>
      </c>
      <c r="J14258" s="3">
        <v>45077.443749999999</v>
      </c>
      <c r="K14258" s="3">
        <v>45084.458333333336</v>
      </c>
      <c r="L14258" s="3">
        <v>45084.458333333336</v>
      </c>
      <c r="M14258" t="s">
        <v>31492</v>
      </c>
      <c r="N14258" s="4" t="s">
        <v>17</v>
      </c>
      <c r="P14258" t="s">
        <v>16</v>
      </c>
    </row>
    <row r="14259" spans="1:16" x14ac:dyDescent="0.25">
      <c r="A14259" t="s">
        <v>31493</v>
      </c>
      <c r="B14259" t="s">
        <v>31494</v>
      </c>
      <c r="C14259" t="s">
        <v>1412</v>
      </c>
      <c r="F14259" t="s">
        <v>267</v>
      </c>
      <c r="G14259">
        <v>0</v>
      </c>
      <c r="I14259">
        <v>0</v>
      </c>
      <c r="J14259" s="3">
        <v>44900.181944444441</v>
      </c>
      <c r="K14259" s="3">
        <v>44903.454861111109</v>
      </c>
      <c r="L14259" s="3">
        <v>44903.454861111109</v>
      </c>
      <c r="M14259" t="s">
        <v>31495</v>
      </c>
      <c r="N14259" s="4" t="s">
        <v>17</v>
      </c>
      <c r="P14259" t="s">
        <v>16</v>
      </c>
    </row>
    <row r="14260" spans="1:16" x14ac:dyDescent="0.25">
      <c r="A14260" t="s">
        <v>31496</v>
      </c>
      <c r="B14260" t="s">
        <v>31497</v>
      </c>
      <c r="C14260" t="s">
        <v>269</v>
      </c>
      <c r="F14260" t="s">
        <v>267</v>
      </c>
      <c r="G14260">
        <v>0</v>
      </c>
      <c r="I14260">
        <v>0</v>
      </c>
      <c r="J14260" s="3">
        <v>45040.06527777778</v>
      </c>
      <c r="K14260" s="3">
        <v>45048.454861111109</v>
      </c>
      <c r="L14260" s="3">
        <v>45048.454861111109</v>
      </c>
      <c r="M14260" t="s">
        <v>31498</v>
      </c>
      <c r="N14260" s="4" t="s">
        <v>17</v>
      </c>
      <c r="P14260" t="s">
        <v>16</v>
      </c>
    </row>
    <row r="14261" spans="1:16" x14ac:dyDescent="0.25">
      <c r="A14261" t="s">
        <v>31496</v>
      </c>
      <c r="B14261" t="s">
        <v>31499</v>
      </c>
      <c r="C14261" t="s">
        <v>269</v>
      </c>
      <c r="F14261" t="s">
        <v>267</v>
      </c>
      <c r="G14261">
        <v>0</v>
      </c>
      <c r="I14261">
        <v>0</v>
      </c>
      <c r="J14261" s="3">
        <v>45058.449305555558</v>
      </c>
      <c r="K14261" s="3">
        <v>45065.454861111109</v>
      </c>
      <c r="L14261" s="3">
        <v>45065.454861111109</v>
      </c>
      <c r="M14261" t="s">
        <v>31500</v>
      </c>
      <c r="N14261" s="4" t="s">
        <v>17</v>
      </c>
      <c r="P14261" t="s">
        <v>16</v>
      </c>
    </row>
    <row r="14262" spans="1:16" x14ac:dyDescent="0.25">
      <c r="A14262" t="s">
        <v>31501</v>
      </c>
      <c r="B14262">
        <v>19235480</v>
      </c>
      <c r="C14262" t="s">
        <v>269</v>
      </c>
      <c r="F14262" t="s">
        <v>267</v>
      </c>
      <c r="G14262">
        <v>0</v>
      </c>
      <c r="I14262">
        <v>0</v>
      </c>
      <c r="J14262" s="3">
        <v>45050.236111111109</v>
      </c>
      <c r="K14262" s="3">
        <v>45061.454861111109</v>
      </c>
      <c r="L14262" s="3">
        <v>45061.454861111109</v>
      </c>
      <c r="M14262" t="s">
        <v>31502</v>
      </c>
      <c r="N14262" s="4" t="s">
        <v>17</v>
      </c>
      <c r="P14262" t="s">
        <v>16</v>
      </c>
    </row>
    <row r="14263" spans="1:16" x14ac:dyDescent="0.25">
      <c r="A14263" t="s">
        <v>31501</v>
      </c>
      <c r="B14263" t="s">
        <v>31503</v>
      </c>
      <c r="C14263" t="s">
        <v>269</v>
      </c>
      <c r="F14263" t="s">
        <v>267</v>
      </c>
      <c r="G14263">
        <v>0</v>
      </c>
      <c r="I14263">
        <v>0</v>
      </c>
      <c r="J14263" s="3">
        <v>45061.269444444442</v>
      </c>
      <c r="K14263" s="3">
        <v>45071.454861111109</v>
      </c>
      <c r="L14263" s="3">
        <v>45071.454861111109</v>
      </c>
      <c r="M14263" t="s">
        <v>31504</v>
      </c>
      <c r="N14263" s="4" t="s">
        <v>17</v>
      </c>
      <c r="P14263" t="s">
        <v>16</v>
      </c>
    </row>
    <row r="14264" spans="1:16" x14ac:dyDescent="0.25">
      <c r="A14264" t="s">
        <v>31505</v>
      </c>
      <c r="B14264">
        <v>50231293</v>
      </c>
      <c r="C14264" t="s">
        <v>266</v>
      </c>
      <c r="F14264" t="s">
        <v>267</v>
      </c>
      <c r="G14264">
        <v>0</v>
      </c>
      <c r="I14264">
        <v>0</v>
      </c>
      <c r="J14264" s="3">
        <v>45043.142361111109</v>
      </c>
      <c r="K14264" s="3">
        <v>45061.479166666664</v>
      </c>
      <c r="L14264" s="3">
        <v>45061.479166666664</v>
      </c>
      <c r="M14264" t="s">
        <v>31506</v>
      </c>
      <c r="N14264" s="4" t="s">
        <v>17</v>
      </c>
      <c r="P14264" t="s">
        <v>16</v>
      </c>
    </row>
    <row r="14265" spans="1:16" x14ac:dyDescent="0.25">
      <c r="A14265" t="s">
        <v>31505</v>
      </c>
      <c r="B14265">
        <v>50231294</v>
      </c>
      <c r="C14265" t="s">
        <v>266</v>
      </c>
      <c r="F14265" t="s">
        <v>267</v>
      </c>
      <c r="G14265">
        <v>0</v>
      </c>
      <c r="I14265">
        <v>0</v>
      </c>
      <c r="J14265" s="3">
        <v>45043.143055555556</v>
      </c>
      <c r="K14265" s="3">
        <v>45061.479166666664</v>
      </c>
      <c r="L14265" s="3">
        <v>45061.479166666664</v>
      </c>
      <c r="M14265" t="s">
        <v>31507</v>
      </c>
      <c r="N14265" s="4" t="s">
        <v>17</v>
      </c>
      <c r="P14265" t="s">
        <v>16</v>
      </c>
    </row>
    <row r="14266" spans="1:16" x14ac:dyDescent="0.25">
      <c r="A14266" t="s">
        <v>31508</v>
      </c>
      <c r="B14266">
        <v>28233994</v>
      </c>
      <c r="C14266" t="s">
        <v>266</v>
      </c>
      <c r="F14266" t="s">
        <v>267</v>
      </c>
      <c r="G14266">
        <v>0</v>
      </c>
      <c r="I14266">
        <v>0</v>
      </c>
      <c r="J14266" s="3">
        <v>45078.459027777775</v>
      </c>
      <c r="K14266" s="3">
        <v>45120.479166666664</v>
      </c>
      <c r="L14266" s="3">
        <v>45120.479166666664</v>
      </c>
      <c r="M14266" t="s">
        <v>31509</v>
      </c>
      <c r="N14266" s="4" t="s">
        <v>17</v>
      </c>
      <c r="P14266" t="s">
        <v>16</v>
      </c>
    </row>
    <row r="14267" spans="1:16" x14ac:dyDescent="0.25">
      <c r="A14267" t="s">
        <v>31510</v>
      </c>
      <c r="B14267" t="s">
        <v>31511</v>
      </c>
      <c r="C14267" t="s">
        <v>266</v>
      </c>
      <c r="F14267" t="s">
        <v>267</v>
      </c>
      <c r="G14267">
        <v>0</v>
      </c>
      <c r="I14267">
        <v>0</v>
      </c>
      <c r="J14267" s="3">
        <v>45078.435416666667</v>
      </c>
      <c r="K14267" s="3">
        <v>45118.479166666664</v>
      </c>
      <c r="L14267" s="3">
        <v>45118.479166666664</v>
      </c>
      <c r="M14267" t="s">
        <v>31512</v>
      </c>
      <c r="N14267" s="4" t="s">
        <v>17</v>
      </c>
      <c r="P14267" t="s">
        <v>16</v>
      </c>
    </row>
    <row r="14268" spans="1:16" x14ac:dyDescent="0.25">
      <c r="A14268" t="s">
        <v>31510</v>
      </c>
      <c r="B14268" t="s">
        <v>31513</v>
      </c>
      <c r="C14268" t="s">
        <v>1675</v>
      </c>
      <c r="F14268" t="s">
        <v>267</v>
      </c>
      <c r="G14268">
        <v>0</v>
      </c>
      <c r="I14268">
        <v>0</v>
      </c>
      <c r="J14268" s="3">
        <v>44904.222916666666</v>
      </c>
      <c r="K14268" s="3">
        <v>44908.479166666664</v>
      </c>
      <c r="L14268" s="3">
        <v>44908.479166666664</v>
      </c>
      <c r="M14268" t="s">
        <v>31514</v>
      </c>
      <c r="N14268" s="4" t="s">
        <v>17</v>
      </c>
      <c r="P14268" t="s">
        <v>16</v>
      </c>
    </row>
    <row r="14269" spans="1:16" x14ac:dyDescent="0.25">
      <c r="A14269" t="s">
        <v>31515</v>
      </c>
      <c r="B14269">
        <v>50231088</v>
      </c>
      <c r="C14269" t="s">
        <v>266</v>
      </c>
      <c r="F14269" t="s">
        <v>267</v>
      </c>
      <c r="G14269">
        <v>0</v>
      </c>
      <c r="I14269">
        <v>0</v>
      </c>
      <c r="J14269" s="3">
        <v>44985.219444444447</v>
      </c>
      <c r="K14269" s="3">
        <v>44991.479166666664</v>
      </c>
      <c r="L14269" s="3">
        <v>44991.479166666664</v>
      </c>
      <c r="M14269" t="s">
        <v>31516</v>
      </c>
      <c r="N14269" s="4" t="s">
        <v>17</v>
      </c>
      <c r="P14269" t="s">
        <v>16</v>
      </c>
    </row>
    <row r="14270" spans="1:16" x14ac:dyDescent="0.25">
      <c r="A14270" t="s">
        <v>31515</v>
      </c>
      <c r="B14270" t="s">
        <v>31517</v>
      </c>
      <c r="C14270" t="s">
        <v>266</v>
      </c>
      <c r="F14270" t="s">
        <v>267</v>
      </c>
      <c r="G14270">
        <v>0</v>
      </c>
      <c r="I14270">
        <v>0</v>
      </c>
      <c r="J14270" s="3">
        <v>44991.152083333334</v>
      </c>
      <c r="K14270" s="3">
        <v>45001.479166666664</v>
      </c>
      <c r="L14270" s="3">
        <v>45001.479166666664</v>
      </c>
      <c r="M14270" t="s">
        <v>31518</v>
      </c>
      <c r="N14270" s="4" t="s">
        <v>17</v>
      </c>
      <c r="P14270" t="s">
        <v>16</v>
      </c>
    </row>
    <row r="14271" spans="1:16" x14ac:dyDescent="0.25">
      <c r="A14271" t="s">
        <v>31515</v>
      </c>
      <c r="B14271" t="s">
        <v>31519</v>
      </c>
      <c r="C14271" t="s">
        <v>266</v>
      </c>
      <c r="F14271" t="s">
        <v>267</v>
      </c>
      <c r="G14271">
        <v>0</v>
      </c>
      <c r="I14271">
        <v>0</v>
      </c>
      <c r="J14271" s="3">
        <v>45009.182638888888</v>
      </c>
      <c r="K14271" s="3">
        <v>45020.479166666664</v>
      </c>
      <c r="L14271" s="3">
        <v>45020.479166666664</v>
      </c>
      <c r="M14271" t="s">
        <v>31520</v>
      </c>
      <c r="N14271" s="4" t="s">
        <v>17</v>
      </c>
      <c r="P14271" t="s">
        <v>16</v>
      </c>
    </row>
    <row r="14272" spans="1:16" x14ac:dyDescent="0.25">
      <c r="A14272" t="s">
        <v>31515</v>
      </c>
      <c r="B14272">
        <v>50231297</v>
      </c>
      <c r="C14272" t="s">
        <v>266</v>
      </c>
      <c r="F14272" t="s">
        <v>267</v>
      </c>
      <c r="G14272">
        <v>0</v>
      </c>
      <c r="I14272">
        <v>0</v>
      </c>
      <c r="J14272" s="3">
        <v>45043.145833333336</v>
      </c>
      <c r="K14272" s="3">
        <v>45061.479166666664</v>
      </c>
      <c r="L14272" s="3">
        <v>45061.479166666664</v>
      </c>
      <c r="M14272" t="s">
        <v>31521</v>
      </c>
      <c r="N14272" s="4" t="s">
        <v>17</v>
      </c>
      <c r="P14272" t="s">
        <v>16</v>
      </c>
    </row>
    <row r="14273" spans="1:16" x14ac:dyDescent="0.25">
      <c r="A14273" t="s">
        <v>31515</v>
      </c>
      <c r="B14273" t="s">
        <v>31522</v>
      </c>
      <c r="C14273" t="s">
        <v>266</v>
      </c>
      <c r="F14273" t="s">
        <v>267</v>
      </c>
      <c r="G14273">
        <v>0</v>
      </c>
      <c r="I14273">
        <v>0</v>
      </c>
      <c r="J14273" s="3">
        <v>45062.227777777778</v>
      </c>
      <c r="K14273" s="3">
        <v>45076.479166666664</v>
      </c>
      <c r="L14273" s="3">
        <v>45076.479166666664</v>
      </c>
      <c r="M14273" t="s">
        <v>31523</v>
      </c>
      <c r="N14273" s="4" t="s">
        <v>17</v>
      </c>
      <c r="P14273" t="s">
        <v>16</v>
      </c>
    </row>
    <row r="14274" spans="1:16" x14ac:dyDescent="0.25">
      <c r="A14274" t="s">
        <v>31515</v>
      </c>
      <c r="B14274" t="s">
        <v>31524</v>
      </c>
      <c r="C14274" t="s">
        <v>266</v>
      </c>
      <c r="F14274" t="s">
        <v>267</v>
      </c>
      <c r="G14274">
        <v>0</v>
      </c>
      <c r="I14274">
        <v>0</v>
      </c>
      <c r="J14274" s="3">
        <v>45077.172222222223</v>
      </c>
      <c r="K14274" s="3">
        <v>45089.479166666664</v>
      </c>
      <c r="L14274" s="3">
        <v>45089.479166666664</v>
      </c>
      <c r="M14274" t="s">
        <v>31525</v>
      </c>
      <c r="N14274" s="4" t="s">
        <v>17</v>
      </c>
      <c r="P14274" t="s">
        <v>16</v>
      </c>
    </row>
    <row r="14275" spans="1:16" x14ac:dyDescent="0.25">
      <c r="A14275" t="s">
        <v>31515</v>
      </c>
      <c r="B14275" t="s">
        <v>31526</v>
      </c>
      <c r="C14275" t="s">
        <v>266</v>
      </c>
      <c r="F14275" t="s">
        <v>267</v>
      </c>
      <c r="G14275">
        <v>0</v>
      </c>
      <c r="I14275">
        <v>0</v>
      </c>
      <c r="J14275" s="3">
        <v>45090.261805555558</v>
      </c>
      <c r="K14275" s="3">
        <v>45103.479166666664</v>
      </c>
      <c r="L14275" s="3">
        <v>45103.479166666664</v>
      </c>
      <c r="M14275" t="s">
        <v>31527</v>
      </c>
      <c r="N14275" s="4" t="s">
        <v>17</v>
      </c>
      <c r="P14275" t="s">
        <v>16</v>
      </c>
    </row>
    <row r="14276" spans="1:16" x14ac:dyDescent="0.25">
      <c r="A14276" t="s">
        <v>31528</v>
      </c>
      <c r="B14276">
        <v>60231325</v>
      </c>
      <c r="C14276" t="s">
        <v>266</v>
      </c>
      <c r="F14276" t="s">
        <v>267</v>
      </c>
      <c r="G14276">
        <v>0</v>
      </c>
      <c r="I14276">
        <v>0</v>
      </c>
      <c r="J14276" s="3">
        <v>44964.28125</v>
      </c>
      <c r="K14276" s="3">
        <v>44978.479166666664</v>
      </c>
      <c r="L14276" s="3">
        <v>44978.479166666664</v>
      </c>
      <c r="M14276" t="s">
        <v>31529</v>
      </c>
      <c r="N14276" s="4" t="s">
        <v>17</v>
      </c>
      <c r="P14276" t="s">
        <v>16</v>
      </c>
    </row>
    <row r="14277" spans="1:16" x14ac:dyDescent="0.25">
      <c r="A14277" t="s">
        <v>31530</v>
      </c>
      <c r="B14277">
        <v>60231372</v>
      </c>
      <c r="C14277" t="s">
        <v>266</v>
      </c>
      <c r="F14277" t="s">
        <v>267</v>
      </c>
      <c r="G14277">
        <v>0</v>
      </c>
      <c r="I14277">
        <v>0</v>
      </c>
      <c r="J14277" s="3">
        <v>45006.191666666666</v>
      </c>
      <c r="K14277" s="3">
        <v>45014.479166666664</v>
      </c>
      <c r="L14277" s="3">
        <v>45014.479166666664</v>
      </c>
      <c r="M14277" t="s">
        <v>31531</v>
      </c>
      <c r="N14277" s="4" t="s">
        <v>17</v>
      </c>
      <c r="P14277" t="s">
        <v>16</v>
      </c>
    </row>
    <row r="14278" spans="1:16" x14ac:dyDescent="0.25">
      <c r="A14278" t="s">
        <v>31530</v>
      </c>
      <c r="B14278" t="s">
        <v>31532</v>
      </c>
      <c r="C14278" t="s">
        <v>266</v>
      </c>
      <c r="F14278" t="s">
        <v>267</v>
      </c>
      <c r="G14278">
        <v>0</v>
      </c>
      <c r="I14278">
        <v>0</v>
      </c>
      <c r="J14278" s="3">
        <v>45054.508333333331</v>
      </c>
      <c r="K14278" s="3">
        <v>45091.479166666664</v>
      </c>
      <c r="L14278" s="3">
        <v>45091.479166666664</v>
      </c>
      <c r="M14278" t="s">
        <v>31533</v>
      </c>
      <c r="N14278" s="4" t="s">
        <v>17</v>
      </c>
      <c r="P14278" t="s">
        <v>16</v>
      </c>
    </row>
    <row r="14279" spans="1:16" x14ac:dyDescent="0.25">
      <c r="A14279" t="s">
        <v>31530</v>
      </c>
      <c r="B14279" t="s">
        <v>31534</v>
      </c>
      <c r="C14279" t="s">
        <v>266</v>
      </c>
      <c r="F14279" t="s">
        <v>267</v>
      </c>
      <c r="G14279">
        <v>0</v>
      </c>
      <c r="I14279">
        <v>0</v>
      </c>
      <c r="J14279" s="3">
        <v>45079.174305555556</v>
      </c>
      <c r="K14279" s="3">
        <v>45093.479166666664</v>
      </c>
      <c r="L14279" s="3">
        <v>45093.479166666664</v>
      </c>
      <c r="M14279" t="s">
        <v>31535</v>
      </c>
      <c r="N14279" s="4" t="s">
        <v>17</v>
      </c>
      <c r="P14279" t="s">
        <v>16</v>
      </c>
    </row>
    <row r="14280" spans="1:16" x14ac:dyDescent="0.25">
      <c r="A14280" t="s">
        <v>31536</v>
      </c>
      <c r="B14280">
        <v>80231194</v>
      </c>
      <c r="C14280" t="s">
        <v>266</v>
      </c>
      <c r="F14280" t="s">
        <v>267</v>
      </c>
      <c r="G14280">
        <v>0</v>
      </c>
      <c r="I14280">
        <v>0</v>
      </c>
      <c r="J14280" s="3">
        <v>44959.227777777778</v>
      </c>
      <c r="K14280" s="3">
        <v>44979.479166666664</v>
      </c>
      <c r="L14280" s="3">
        <v>44979.479166666664</v>
      </c>
      <c r="M14280" t="s">
        <v>31537</v>
      </c>
      <c r="N14280" s="4" t="s">
        <v>17</v>
      </c>
      <c r="P14280" t="s">
        <v>16</v>
      </c>
    </row>
    <row r="14281" spans="1:16" x14ac:dyDescent="0.25">
      <c r="A14281" t="s">
        <v>31536</v>
      </c>
      <c r="B14281" t="s">
        <v>31538</v>
      </c>
      <c r="C14281" t="s">
        <v>266</v>
      </c>
      <c r="F14281" t="s">
        <v>267</v>
      </c>
      <c r="G14281">
        <v>0</v>
      </c>
      <c r="I14281">
        <v>0</v>
      </c>
      <c r="J14281" s="3">
        <v>44987.222916666666</v>
      </c>
      <c r="K14281" s="3">
        <v>44995.479166666664</v>
      </c>
      <c r="L14281" s="3">
        <v>44995.479166666664</v>
      </c>
      <c r="M14281" t="s">
        <v>31539</v>
      </c>
      <c r="N14281" s="4" t="s">
        <v>17</v>
      </c>
      <c r="P14281" t="s">
        <v>16</v>
      </c>
    </row>
    <row r="14282" spans="1:16" x14ac:dyDescent="0.25">
      <c r="A14282" t="s">
        <v>31536</v>
      </c>
      <c r="B14282" t="s">
        <v>31540</v>
      </c>
      <c r="C14282" t="s">
        <v>266</v>
      </c>
      <c r="F14282" t="s">
        <v>267</v>
      </c>
      <c r="G14282">
        <v>0</v>
      </c>
      <c r="I14282">
        <v>0</v>
      </c>
      <c r="J14282" s="3">
        <v>45008.19027777778</v>
      </c>
      <c r="K14282" s="3">
        <v>45015.479166666664</v>
      </c>
      <c r="L14282" s="3">
        <v>45015.479166666664</v>
      </c>
      <c r="M14282" t="s">
        <v>31541</v>
      </c>
      <c r="N14282" s="4" t="s">
        <v>17</v>
      </c>
      <c r="P14282" t="s">
        <v>16</v>
      </c>
    </row>
    <row r="14283" spans="1:16" x14ac:dyDescent="0.25">
      <c r="A14283" t="s">
        <v>31542</v>
      </c>
      <c r="B14283">
        <v>80231162</v>
      </c>
      <c r="C14283" t="s">
        <v>266</v>
      </c>
      <c r="F14283" t="s">
        <v>267</v>
      </c>
      <c r="G14283">
        <v>0</v>
      </c>
      <c r="I14283">
        <v>0</v>
      </c>
      <c r="J14283" s="3">
        <v>44958.3</v>
      </c>
      <c r="K14283" s="3">
        <v>44977.479166666664</v>
      </c>
      <c r="L14283" s="3">
        <v>44977.479166666664</v>
      </c>
      <c r="M14283" t="s">
        <v>31543</v>
      </c>
      <c r="N14283" s="4" t="s">
        <v>17</v>
      </c>
      <c r="P14283" t="s">
        <v>16</v>
      </c>
    </row>
    <row r="14284" spans="1:16" x14ac:dyDescent="0.25">
      <c r="A14284" t="s">
        <v>31542</v>
      </c>
      <c r="B14284" t="s">
        <v>31544</v>
      </c>
      <c r="C14284" t="s">
        <v>266</v>
      </c>
      <c r="F14284" t="s">
        <v>267</v>
      </c>
      <c r="G14284">
        <v>0</v>
      </c>
      <c r="I14284">
        <v>0</v>
      </c>
      <c r="J14284" s="3">
        <v>44973.48333333333</v>
      </c>
      <c r="K14284" s="3">
        <v>44981.479166666664</v>
      </c>
      <c r="L14284" s="3">
        <v>44981.479166666664</v>
      </c>
      <c r="M14284" t="s">
        <v>31545</v>
      </c>
      <c r="N14284" s="4" t="s">
        <v>17</v>
      </c>
      <c r="P14284" t="s">
        <v>16</v>
      </c>
    </row>
    <row r="14285" spans="1:16" x14ac:dyDescent="0.25">
      <c r="A14285" t="s">
        <v>31546</v>
      </c>
      <c r="B14285" t="s">
        <v>31547</v>
      </c>
      <c r="C14285" t="s">
        <v>266</v>
      </c>
      <c r="F14285" t="s">
        <v>267</v>
      </c>
      <c r="G14285">
        <v>0</v>
      </c>
      <c r="I14285">
        <v>0</v>
      </c>
      <c r="J14285" s="3">
        <v>44985.193055555559</v>
      </c>
      <c r="K14285" s="3">
        <v>45015.479166666664</v>
      </c>
      <c r="L14285" s="3">
        <v>45015.479166666664</v>
      </c>
      <c r="M14285" t="s">
        <v>31548</v>
      </c>
      <c r="N14285" s="4" t="s">
        <v>17</v>
      </c>
      <c r="P14285" t="s">
        <v>16</v>
      </c>
    </row>
    <row r="14286" spans="1:16" x14ac:dyDescent="0.25">
      <c r="A14286" t="s">
        <v>31549</v>
      </c>
      <c r="B14286">
        <v>28235595</v>
      </c>
      <c r="C14286" t="s">
        <v>266</v>
      </c>
      <c r="F14286" t="s">
        <v>267</v>
      </c>
      <c r="G14286">
        <v>0</v>
      </c>
      <c r="I14286">
        <v>0</v>
      </c>
      <c r="J14286" s="3">
        <v>45100.084027777775</v>
      </c>
      <c r="K14286" s="3">
        <v>45134.479166666664</v>
      </c>
      <c r="L14286" s="3">
        <v>45134.479166666664</v>
      </c>
      <c r="M14286" t="s">
        <v>31550</v>
      </c>
      <c r="N14286" s="4" t="s">
        <v>17</v>
      </c>
      <c r="P14286" t="s">
        <v>16</v>
      </c>
    </row>
    <row r="14287" spans="1:16" x14ac:dyDescent="0.25">
      <c r="A14287" t="s">
        <v>31551</v>
      </c>
      <c r="B14287">
        <v>50235507</v>
      </c>
      <c r="C14287" t="s">
        <v>266</v>
      </c>
      <c r="F14287" t="s">
        <v>267</v>
      </c>
      <c r="G14287">
        <v>0</v>
      </c>
      <c r="I14287">
        <v>0</v>
      </c>
      <c r="J14287" s="3">
        <v>45093.488194444442</v>
      </c>
      <c r="K14287" s="3">
        <v>45103.479166666664</v>
      </c>
      <c r="L14287" s="3">
        <v>45103.479166666664</v>
      </c>
      <c r="M14287" t="s">
        <v>31552</v>
      </c>
      <c r="N14287" s="4" t="s">
        <v>17</v>
      </c>
      <c r="P14287" t="s">
        <v>16</v>
      </c>
    </row>
    <row r="14288" spans="1:16" x14ac:dyDescent="0.25">
      <c r="A14288" t="s">
        <v>31553</v>
      </c>
      <c r="B14288">
        <v>44235107</v>
      </c>
      <c r="C14288" t="s">
        <v>266</v>
      </c>
      <c r="F14288" t="s">
        <v>267</v>
      </c>
      <c r="G14288">
        <v>0</v>
      </c>
      <c r="I14288">
        <v>0</v>
      </c>
      <c r="J14288" s="3">
        <v>45069.078472222223</v>
      </c>
      <c r="K14288" s="3">
        <v>45082.479166666664</v>
      </c>
      <c r="L14288" s="3">
        <v>45082.479166666664</v>
      </c>
      <c r="M14288" t="s">
        <v>31554</v>
      </c>
      <c r="N14288" s="4" t="s">
        <v>17</v>
      </c>
      <c r="P14288" t="s">
        <v>16</v>
      </c>
    </row>
    <row r="14289" spans="1:16" x14ac:dyDescent="0.25">
      <c r="A14289" t="s">
        <v>31555</v>
      </c>
      <c r="B14289">
        <v>14232216</v>
      </c>
      <c r="C14289" t="s">
        <v>282</v>
      </c>
      <c r="F14289" t="s">
        <v>267</v>
      </c>
      <c r="G14289">
        <v>0</v>
      </c>
      <c r="I14289">
        <v>0</v>
      </c>
      <c r="J14289" s="3">
        <v>45055.246527777781</v>
      </c>
      <c r="K14289" s="3">
        <v>45085.458333333336</v>
      </c>
      <c r="L14289" s="3">
        <v>45085.458333333336</v>
      </c>
      <c r="M14289" t="s">
        <v>31556</v>
      </c>
      <c r="N14289" s="4" t="s">
        <v>17</v>
      </c>
      <c r="P14289" t="s">
        <v>16</v>
      </c>
    </row>
    <row r="14290" spans="1:16" x14ac:dyDescent="0.25">
      <c r="A14290" t="s">
        <v>31557</v>
      </c>
      <c r="B14290">
        <v>50231246</v>
      </c>
      <c r="C14290" t="s">
        <v>266</v>
      </c>
      <c r="F14290" t="s">
        <v>267</v>
      </c>
      <c r="G14290">
        <v>0</v>
      </c>
      <c r="I14290">
        <v>0</v>
      </c>
      <c r="J14290" s="3">
        <v>45043.522916666669</v>
      </c>
      <c r="K14290" s="3">
        <v>45061.479166666664</v>
      </c>
      <c r="L14290" s="3">
        <v>45061.479166666664</v>
      </c>
      <c r="M14290" t="s">
        <v>31558</v>
      </c>
      <c r="N14290" s="4" t="s">
        <v>17</v>
      </c>
      <c r="P14290" t="s">
        <v>16</v>
      </c>
    </row>
    <row r="14291" spans="1:16" x14ac:dyDescent="0.25">
      <c r="A14291" t="s">
        <v>31559</v>
      </c>
      <c r="B14291">
        <v>60231586</v>
      </c>
      <c r="C14291" t="s">
        <v>266</v>
      </c>
      <c r="F14291" t="s">
        <v>267</v>
      </c>
      <c r="G14291">
        <v>0</v>
      </c>
      <c r="I14291">
        <v>0</v>
      </c>
      <c r="J14291" s="3">
        <v>45034.234027777777</v>
      </c>
      <c r="K14291" s="3">
        <v>45042.479166666664</v>
      </c>
      <c r="L14291" s="3">
        <v>45042.479166666664</v>
      </c>
      <c r="M14291" t="s">
        <v>31560</v>
      </c>
      <c r="N14291" s="4" t="s">
        <v>17</v>
      </c>
      <c r="P14291" t="s">
        <v>16</v>
      </c>
    </row>
    <row r="14292" spans="1:16" x14ac:dyDescent="0.25">
      <c r="A14292" t="s">
        <v>31559</v>
      </c>
      <c r="B14292" t="s">
        <v>31561</v>
      </c>
      <c r="C14292" t="s">
        <v>266</v>
      </c>
      <c r="F14292" t="s">
        <v>267</v>
      </c>
      <c r="G14292">
        <v>0</v>
      </c>
      <c r="I14292">
        <v>0</v>
      </c>
      <c r="J14292" s="3">
        <v>45050.199305555558</v>
      </c>
      <c r="K14292" s="3">
        <v>45089.479166666664</v>
      </c>
      <c r="L14292" s="3">
        <v>45089.479166666664</v>
      </c>
      <c r="M14292" t="s">
        <v>31562</v>
      </c>
      <c r="N14292" s="4" t="s">
        <v>17</v>
      </c>
      <c r="P14292" t="s">
        <v>16</v>
      </c>
    </row>
    <row r="14293" spans="1:16" x14ac:dyDescent="0.25">
      <c r="A14293" t="s">
        <v>31559</v>
      </c>
      <c r="B14293" t="s">
        <v>31563</v>
      </c>
      <c r="C14293" t="s">
        <v>266</v>
      </c>
      <c r="F14293" t="s">
        <v>267</v>
      </c>
      <c r="G14293">
        <v>0</v>
      </c>
      <c r="I14293">
        <v>0</v>
      </c>
      <c r="J14293" s="3">
        <v>45077.138194444444</v>
      </c>
      <c r="K14293" s="3">
        <v>45093.479166666664</v>
      </c>
      <c r="L14293" s="3">
        <v>45093.479166666664</v>
      </c>
      <c r="M14293" t="s">
        <v>31564</v>
      </c>
      <c r="N14293" s="4" t="s">
        <v>17</v>
      </c>
      <c r="P14293" t="s">
        <v>16</v>
      </c>
    </row>
    <row r="14294" spans="1:16" x14ac:dyDescent="0.25">
      <c r="A14294" t="s">
        <v>31565</v>
      </c>
      <c r="B14294">
        <v>19231853</v>
      </c>
      <c r="C14294" t="s">
        <v>282</v>
      </c>
      <c r="F14294" t="s">
        <v>267</v>
      </c>
      <c r="G14294">
        <v>0</v>
      </c>
      <c r="I14294">
        <v>0</v>
      </c>
      <c r="J14294" s="3">
        <v>45063.424305555556</v>
      </c>
      <c r="K14294" s="3">
        <v>45145.458333333336</v>
      </c>
      <c r="L14294" s="3">
        <v>45145.458333333336</v>
      </c>
      <c r="M14294" t="s">
        <v>31566</v>
      </c>
      <c r="N14294" s="4" t="s">
        <v>17</v>
      </c>
      <c r="P14294" t="s">
        <v>16</v>
      </c>
    </row>
    <row r="14295" spans="1:16" x14ac:dyDescent="0.25">
      <c r="A14295" t="s">
        <v>31567</v>
      </c>
      <c r="B14295">
        <v>60235425</v>
      </c>
      <c r="C14295" t="s">
        <v>266</v>
      </c>
      <c r="F14295" t="s">
        <v>267</v>
      </c>
      <c r="G14295">
        <v>0</v>
      </c>
      <c r="I14295">
        <v>0</v>
      </c>
      <c r="J14295" s="3">
        <v>44986.197222222225</v>
      </c>
      <c r="K14295" s="3">
        <v>44998.479166666664</v>
      </c>
      <c r="L14295" s="3">
        <v>44998.479166666664</v>
      </c>
      <c r="M14295" t="s">
        <v>31568</v>
      </c>
      <c r="N14295" s="4" t="s">
        <v>17</v>
      </c>
      <c r="P14295" t="s">
        <v>16</v>
      </c>
    </row>
    <row r="14296" spans="1:16" x14ac:dyDescent="0.25">
      <c r="A14296" t="s">
        <v>31569</v>
      </c>
      <c r="B14296">
        <v>28221421</v>
      </c>
      <c r="C14296" t="s">
        <v>266</v>
      </c>
      <c r="F14296" t="s">
        <v>267</v>
      </c>
      <c r="G14296">
        <v>0</v>
      </c>
      <c r="I14296">
        <v>0</v>
      </c>
      <c r="J14296" s="3">
        <v>45079.231249999997</v>
      </c>
      <c r="K14296" s="3">
        <v>45090.479166666664</v>
      </c>
      <c r="L14296" s="3">
        <v>45090.479166666664</v>
      </c>
      <c r="M14296" t="s">
        <v>31570</v>
      </c>
      <c r="N14296" s="4" t="s">
        <v>17</v>
      </c>
      <c r="P14296" t="s">
        <v>16</v>
      </c>
    </row>
    <row r="14297" spans="1:16" x14ac:dyDescent="0.25">
      <c r="A14297" t="s">
        <v>31571</v>
      </c>
      <c r="B14297">
        <v>50231222</v>
      </c>
      <c r="C14297" t="s">
        <v>266</v>
      </c>
      <c r="F14297" t="s">
        <v>267</v>
      </c>
      <c r="G14297">
        <v>0</v>
      </c>
      <c r="I14297">
        <v>0</v>
      </c>
      <c r="J14297" s="3">
        <v>45026.236805555556</v>
      </c>
      <c r="K14297" s="3">
        <v>45033.479166666664</v>
      </c>
      <c r="L14297" s="3">
        <v>45033.479166666664</v>
      </c>
      <c r="M14297" t="s">
        <v>31572</v>
      </c>
      <c r="N14297" s="4" t="s">
        <v>17</v>
      </c>
      <c r="P14297" t="s">
        <v>16</v>
      </c>
    </row>
    <row r="14298" spans="1:16" x14ac:dyDescent="0.25">
      <c r="A14298" t="s">
        <v>31571</v>
      </c>
      <c r="B14298">
        <v>50231223</v>
      </c>
      <c r="C14298" t="s">
        <v>266</v>
      </c>
      <c r="F14298" t="s">
        <v>267</v>
      </c>
      <c r="G14298">
        <v>0</v>
      </c>
      <c r="I14298">
        <v>0</v>
      </c>
      <c r="J14298" s="3">
        <v>45028.488888888889</v>
      </c>
      <c r="K14298" s="3">
        <v>45040.479166666664</v>
      </c>
      <c r="L14298" s="3">
        <v>45040.479166666664</v>
      </c>
      <c r="M14298" t="s">
        <v>31573</v>
      </c>
      <c r="N14298" s="4" t="s">
        <v>17</v>
      </c>
      <c r="P14298" t="s">
        <v>16</v>
      </c>
    </row>
    <row r="14299" spans="1:16" x14ac:dyDescent="0.25">
      <c r="A14299" t="s">
        <v>31571</v>
      </c>
      <c r="B14299" t="s">
        <v>31574</v>
      </c>
      <c r="C14299" t="s">
        <v>266</v>
      </c>
      <c r="F14299" t="s">
        <v>267</v>
      </c>
      <c r="G14299">
        <v>0</v>
      </c>
      <c r="I14299">
        <v>0</v>
      </c>
      <c r="J14299" s="3">
        <v>45041.080555555556</v>
      </c>
      <c r="K14299" s="3">
        <v>45054.479166666664</v>
      </c>
      <c r="L14299" s="3">
        <v>45054.479166666664</v>
      </c>
      <c r="M14299" t="s">
        <v>31575</v>
      </c>
      <c r="N14299" s="4" t="s">
        <v>17</v>
      </c>
      <c r="P14299" t="s">
        <v>16</v>
      </c>
    </row>
    <row r="14300" spans="1:16" x14ac:dyDescent="0.25">
      <c r="A14300" t="s">
        <v>31571</v>
      </c>
      <c r="B14300" t="s">
        <v>31576</v>
      </c>
      <c r="C14300" t="s">
        <v>266</v>
      </c>
      <c r="F14300" t="s">
        <v>267</v>
      </c>
      <c r="G14300">
        <v>0</v>
      </c>
      <c r="I14300">
        <v>0</v>
      </c>
      <c r="J14300" s="3">
        <v>45056.119444444441</v>
      </c>
      <c r="K14300" s="3">
        <v>45075.479166666664</v>
      </c>
      <c r="L14300" s="3">
        <v>45075.479166666664</v>
      </c>
      <c r="M14300" t="s">
        <v>31577</v>
      </c>
      <c r="N14300" s="4" t="s">
        <v>17</v>
      </c>
      <c r="P14300" t="s">
        <v>16</v>
      </c>
    </row>
    <row r="14301" spans="1:16" x14ac:dyDescent="0.25">
      <c r="A14301" t="s">
        <v>31571</v>
      </c>
      <c r="B14301" t="s">
        <v>31578</v>
      </c>
      <c r="C14301" t="s">
        <v>266</v>
      </c>
      <c r="F14301" t="s">
        <v>267</v>
      </c>
      <c r="G14301">
        <v>0</v>
      </c>
      <c r="I14301">
        <v>0</v>
      </c>
      <c r="J14301" s="3">
        <v>45077.163194444445</v>
      </c>
      <c r="K14301" s="3">
        <v>45089.479166666664</v>
      </c>
      <c r="L14301" s="3">
        <v>45089.479166666664</v>
      </c>
      <c r="M14301" t="s">
        <v>31579</v>
      </c>
      <c r="N14301" s="4" t="s">
        <v>17</v>
      </c>
      <c r="P14301" t="s">
        <v>16</v>
      </c>
    </row>
    <row r="14302" spans="1:16" x14ac:dyDescent="0.25">
      <c r="A14302" t="s">
        <v>31571</v>
      </c>
      <c r="B14302" t="s">
        <v>31580</v>
      </c>
      <c r="C14302" t="s">
        <v>266</v>
      </c>
      <c r="F14302" t="s">
        <v>267</v>
      </c>
      <c r="G14302">
        <v>0</v>
      </c>
      <c r="I14302">
        <v>0</v>
      </c>
      <c r="J14302" s="3">
        <v>45090.0625</v>
      </c>
      <c r="K14302" s="3">
        <v>45103.479166666664</v>
      </c>
      <c r="L14302" s="3">
        <v>45103.479166666664</v>
      </c>
      <c r="M14302" t="s">
        <v>31581</v>
      </c>
      <c r="N14302" s="4" t="s">
        <v>17</v>
      </c>
      <c r="P14302" t="s">
        <v>16</v>
      </c>
    </row>
    <row r="14303" spans="1:16" x14ac:dyDescent="0.25">
      <c r="A14303" t="s">
        <v>31582</v>
      </c>
      <c r="B14303" t="s">
        <v>31583</v>
      </c>
      <c r="C14303" t="s">
        <v>714</v>
      </c>
      <c r="F14303" t="s">
        <v>267</v>
      </c>
      <c r="G14303">
        <v>0</v>
      </c>
      <c r="I14303">
        <v>0</v>
      </c>
      <c r="J14303" s="3">
        <v>44944.246527777781</v>
      </c>
      <c r="K14303" s="3">
        <v>44950.479166666664</v>
      </c>
      <c r="L14303" s="3">
        <v>44950.479166666664</v>
      </c>
      <c r="M14303" t="s">
        <v>31584</v>
      </c>
      <c r="N14303" s="4" t="s">
        <v>17</v>
      </c>
      <c r="P14303" t="s">
        <v>16</v>
      </c>
    </row>
    <row r="14304" spans="1:16" x14ac:dyDescent="0.25">
      <c r="A14304" t="s">
        <v>31585</v>
      </c>
      <c r="B14304">
        <v>60231242</v>
      </c>
      <c r="C14304" t="s">
        <v>266</v>
      </c>
      <c r="F14304" t="s">
        <v>267</v>
      </c>
      <c r="G14304">
        <v>0</v>
      </c>
      <c r="I14304">
        <v>0</v>
      </c>
      <c r="J14304" s="3">
        <v>44957.125</v>
      </c>
      <c r="K14304" s="3">
        <v>44974.479166666664</v>
      </c>
      <c r="L14304" s="3">
        <v>44974.479166666664</v>
      </c>
      <c r="M14304" t="s">
        <v>31586</v>
      </c>
      <c r="N14304" s="4" t="s">
        <v>17</v>
      </c>
      <c r="P14304" t="s">
        <v>16</v>
      </c>
    </row>
    <row r="14305" spans="1:16" x14ac:dyDescent="0.25">
      <c r="A14305" t="s">
        <v>31585</v>
      </c>
      <c r="B14305">
        <v>60231412</v>
      </c>
      <c r="C14305" t="s">
        <v>266</v>
      </c>
      <c r="F14305" t="s">
        <v>267</v>
      </c>
      <c r="G14305">
        <v>0</v>
      </c>
      <c r="I14305">
        <v>0</v>
      </c>
      <c r="J14305" s="3">
        <v>45008.231249999997</v>
      </c>
      <c r="K14305" s="3">
        <v>45016.479166666664</v>
      </c>
      <c r="L14305" s="3">
        <v>45016.479166666664</v>
      </c>
      <c r="M14305" t="s">
        <v>31587</v>
      </c>
      <c r="N14305" s="4" t="s">
        <v>17</v>
      </c>
      <c r="P14305" t="s">
        <v>16</v>
      </c>
    </row>
    <row r="14306" spans="1:16" x14ac:dyDescent="0.25">
      <c r="A14306" t="s">
        <v>31585</v>
      </c>
      <c r="B14306" t="s">
        <v>31588</v>
      </c>
      <c r="C14306" t="s">
        <v>266</v>
      </c>
      <c r="F14306" t="s">
        <v>267</v>
      </c>
      <c r="G14306">
        <v>0</v>
      </c>
      <c r="I14306">
        <v>0</v>
      </c>
      <c r="J14306" s="3">
        <v>45049.197916666664</v>
      </c>
      <c r="K14306" s="3">
        <v>45071.479166666664</v>
      </c>
      <c r="L14306" s="3">
        <v>45071.479166666664</v>
      </c>
      <c r="M14306" t="s">
        <v>31589</v>
      </c>
      <c r="N14306" s="4" t="s">
        <v>17</v>
      </c>
      <c r="P14306" t="s">
        <v>16</v>
      </c>
    </row>
    <row r="14307" spans="1:16" x14ac:dyDescent="0.25">
      <c r="A14307" t="s">
        <v>31585</v>
      </c>
      <c r="B14307">
        <v>60231448</v>
      </c>
      <c r="C14307" t="s">
        <v>266</v>
      </c>
      <c r="F14307" t="s">
        <v>267</v>
      </c>
      <c r="G14307">
        <v>0</v>
      </c>
      <c r="I14307">
        <v>0</v>
      </c>
      <c r="J14307" s="3">
        <v>45049.203472222223</v>
      </c>
      <c r="K14307" s="3">
        <v>45071.479166666664</v>
      </c>
      <c r="L14307" s="3">
        <v>45071.479166666664</v>
      </c>
      <c r="M14307" t="s">
        <v>31590</v>
      </c>
      <c r="N14307" s="4" t="s">
        <v>17</v>
      </c>
      <c r="P14307" t="s">
        <v>16</v>
      </c>
    </row>
    <row r="14308" spans="1:16" x14ac:dyDescent="0.25">
      <c r="A14308" t="s">
        <v>31585</v>
      </c>
      <c r="B14308" t="s">
        <v>31591</v>
      </c>
      <c r="C14308" t="s">
        <v>266</v>
      </c>
      <c r="F14308" t="s">
        <v>267</v>
      </c>
      <c r="G14308">
        <v>0</v>
      </c>
      <c r="I14308">
        <v>0</v>
      </c>
      <c r="J14308" s="3">
        <v>45091.28125</v>
      </c>
      <c r="K14308" s="3">
        <v>45100.479166666664</v>
      </c>
      <c r="L14308" s="3">
        <v>45100.479166666664</v>
      </c>
      <c r="M14308" t="s">
        <v>31592</v>
      </c>
      <c r="N14308" s="4" t="s">
        <v>17</v>
      </c>
      <c r="P14308" t="s">
        <v>16</v>
      </c>
    </row>
    <row r="14309" spans="1:16" x14ac:dyDescent="0.25">
      <c r="A14309" t="s">
        <v>31585</v>
      </c>
      <c r="B14309" t="s">
        <v>31593</v>
      </c>
      <c r="C14309" t="s">
        <v>266</v>
      </c>
      <c r="F14309" t="s">
        <v>267</v>
      </c>
      <c r="G14309">
        <v>0</v>
      </c>
      <c r="I14309">
        <v>0</v>
      </c>
      <c r="J14309" s="3">
        <v>45091.292361111111</v>
      </c>
      <c r="K14309" s="3">
        <v>45100.479166666664</v>
      </c>
      <c r="L14309" s="3">
        <v>45100.479166666664</v>
      </c>
      <c r="M14309" t="s">
        <v>31594</v>
      </c>
      <c r="N14309" s="4" t="s">
        <v>17</v>
      </c>
      <c r="P14309" t="s">
        <v>16</v>
      </c>
    </row>
    <row r="14310" spans="1:16" x14ac:dyDescent="0.25">
      <c r="A14310" t="s">
        <v>31595</v>
      </c>
      <c r="B14310">
        <v>80231233</v>
      </c>
      <c r="C14310" t="s">
        <v>266</v>
      </c>
      <c r="F14310" t="s">
        <v>267</v>
      </c>
      <c r="G14310">
        <v>0</v>
      </c>
      <c r="I14310">
        <v>0</v>
      </c>
      <c r="J14310" s="3">
        <v>45021.195833333331</v>
      </c>
      <c r="K14310" s="3">
        <v>45030.479166666664</v>
      </c>
      <c r="L14310" s="3">
        <v>45030.479166666664</v>
      </c>
      <c r="M14310" t="s">
        <v>31596</v>
      </c>
      <c r="N14310" s="4" t="s">
        <v>17</v>
      </c>
      <c r="P14310" t="s">
        <v>16</v>
      </c>
    </row>
    <row r="14311" spans="1:16" x14ac:dyDescent="0.25">
      <c r="A14311" t="s">
        <v>31597</v>
      </c>
      <c r="B14311">
        <v>2231303</v>
      </c>
      <c r="C14311" t="s">
        <v>251</v>
      </c>
      <c r="F14311" t="s">
        <v>267</v>
      </c>
      <c r="G14311">
        <v>0</v>
      </c>
      <c r="I14311">
        <v>0</v>
      </c>
      <c r="J14311" s="3">
        <v>45044.179166666669</v>
      </c>
      <c r="K14311" s="3">
        <v>45092.125</v>
      </c>
      <c r="L14311" s="3">
        <v>45092.125</v>
      </c>
      <c r="M14311" t="s">
        <v>31598</v>
      </c>
      <c r="N14311" s="4" t="s">
        <v>17</v>
      </c>
      <c r="P14311" t="s">
        <v>16</v>
      </c>
    </row>
    <row r="14312" spans="1:16" x14ac:dyDescent="0.25">
      <c r="A14312" t="s">
        <v>31599</v>
      </c>
      <c r="B14312">
        <v>31231008</v>
      </c>
      <c r="C14312" t="s">
        <v>343</v>
      </c>
      <c r="F14312" t="s">
        <v>267</v>
      </c>
      <c r="G14312">
        <v>0</v>
      </c>
      <c r="I14312">
        <v>0</v>
      </c>
      <c r="J14312" s="3">
        <v>44960.064583333333</v>
      </c>
      <c r="K14312" s="3">
        <v>44970.083333333336</v>
      </c>
      <c r="L14312" s="3">
        <v>44970.083333333336</v>
      </c>
      <c r="M14312" t="s">
        <v>31600</v>
      </c>
      <c r="N14312" s="4" t="s">
        <v>17</v>
      </c>
      <c r="P14312" t="s">
        <v>16</v>
      </c>
    </row>
    <row r="14313" spans="1:16" x14ac:dyDescent="0.25">
      <c r="A14313" t="s">
        <v>31601</v>
      </c>
      <c r="B14313">
        <v>19231082</v>
      </c>
      <c r="C14313" t="s">
        <v>282</v>
      </c>
      <c r="F14313" t="s">
        <v>267</v>
      </c>
      <c r="G14313">
        <v>0</v>
      </c>
      <c r="I14313">
        <v>0</v>
      </c>
      <c r="J14313" s="3">
        <v>45059.113194444442</v>
      </c>
      <c r="K14313" s="3">
        <v>45068.458333333336</v>
      </c>
      <c r="L14313" s="3">
        <v>45068.458333333336</v>
      </c>
      <c r="M14313" t="s">
        <v>31602</v>
      </c>
      <c r="N14313" s="4" t="s">
        <v>17</v>
      </c>
      <c r="P14313" t="s">
        <v>16</v>
      </c>
    </row>
    <row r="14314" spans="1:16" x14ac:dyDescent="0.25">
      <c r="A14314" t="s">
        <v>31603</v>
      </c>
      <c r="B14314">
        <v>80235053</v>
      </c>
      <c r="C14314" t="s">
        <v>269</v>
      </c>
      <c r="F14314" t="s">
        <v>267</v>
      </c>
      <c r="G14314">
        <v>0</v>
      </c>
      <c r="I14314">
        <v>0</v>
      </c>
      <c r="J14314" s="3">
        <v>44967.433333333334</v>
      </c>
      <c r="K14314" s="3">
        <v>44998.104166666664</v>
      </c>
      <c r="L14314" s="3">
        <v>44998.104166666664</v>
      </c>
      <c r="M14314" t="s">
        <v>31604</v>
      </c>
      <c r="N14314" s="4" t="s">
        <v>17</v>
      </c>
      <c r="P14314" t="s">
        <v>16</v>
      </c>
    </row>
    <row r="14315" spans="1:16" x14ac:dyDescent="0.25">
      <c r="A14315" t="s">
        <v>188</v>
      </c>
      <c r="B14315">
        <v>44231347</v>
      </c>
      <c r="C14315" t="s">
        <v>266</v>
      </c>
      <c r="F14315" t="s">
        <v>267</v>
      </c>
      <c r="G14315">
        <v>0</v>
      </c>
      <c r="I14315">
        <v>0</v>
      </c>
      <c r="J14315" s="3">
        <v>45090.206250000003</v>
      </c>
      <c r="K14315" s="3">
        <v>45131.479166666664</v>
      </c>
      <c r="L14315" s="3">
        <v>45131.479166666664</v>
      </c>
      <c r="M14315" t="s">
        <v>31605</v>
      </c>
      <c r="N14315" s="4" t="s">
        <v>17</v>
      </c>
      <c r="P14315" t="s">
        <v>16</v>
      </c>
    </row>
    <row r="14316" spans="1:16" x14ac:dyDescent="0.25">
      <c r="A14316" t="s">
        <v>31606</v>
      </c>
      <c r="B14316" t="s">
        <v>31607</v>
      </c>
      <c r="C14316" t="s">
        <v>266</v>
      </c>
      <c r="F14316" t="s">
        <v>267</v>
      </c>
      <c r="G14316">
        <v>0</v>
      </c>
      <c r="I14316">
        <v>0</v>
      </c>
      <c r="J14316" s="3">
        <v>44963.201388888891</v>
      </c>
      <c r="K14316" s="3">
        <v>44970.479166666664</v>
      </c>
      <c r="L14316" s="3">
        <v>44970.479166666664</v>
      </c>
      <c r="M14316" t="s">
        <v>31608</v>
      </c>
      <c r="N14316" s="4" t="s">
        <v>17</v>
      </c>
      <c r="P14316" t="s">
        <v>16</v>
      </c>
    </row>
    <row r="14317" spans="1:16" x14ac:dyDescent="0.25">
      <c r="A14317" t="s">
        <v>31609</v>
      </c>
      <c r="B14317">
        <v>19232159</v>
      </c>
      <c r="C14317" t="s">
        <v>282</v>
      </c>
      <c r="F14317" t="s">
        <v>267</v>
      </c>
      <c r="G14317">
        <v>0</v>
      </c>
      <c r="I14317">
        <v>0</v>
      </c>
      <c r="J14317" s="3">
        <v>45060.176388888889</v>
      </c>
      <c r="K14317" s="3">
        <v>45069.458333333336</v>
      </c>
      <c r="L14317" s="3">
        <v>45069.458333333336</v>
      </c>
      <c r="M14317" t="s">
        <v>31610</v>
      </c>
      <c r="N14317" s="4" t="s">
        <v>17</v>
      </c>
      <c r="P14317" t="s">
        <v>16</v>
      </c>
    </row>
    <row r="14318" spans="1:16" x14ac:dyDescent="0.25">
      <c r="A14318" t="s">
        <v>31611</v>
      </c>
      <c r="B14318" t="s">
        <v>31612</v>
      </c>
      <c r="C14318" t="s">
        <v>269</v>
      </c>
      <c r="F14318" t="s">
        <v>267</v>
      </c>
      <c r="G14318">
        <v>0</v>
      </c>
      <c r="I14318">
        <v>0</v>
      </c>
      <c r="J14318" s="3">
        <v>45029.056250000001</v>
      </c>
      <c r="K14318" s="3">
        <v>45043.454861111109</v>
      </c>
      <c r="L14318" s="3">
        <v>45043.454861111109</v>
      </c>
      <c r="M14318" t="s">
        <v>31613</v>
      </c>
      <c r="N14318" s="4" t="s">
        <v>17</v>
      </c>
      <c r="P14318" t="s">
        <v>16</v>
      </c>
    </row>
    <row r="14319" spans="1:16" x14ac:dyDescent="0.25">
      <c r="A14319" t="s">
        <v>31614</v>
      </c>
      <c r="B14319" t="s">
        <v>31615</v>
      </c>
      <c r="C14319" t="s">
        <v>269</v>
      </c>
      <c r="F14319" t="s">
        <v>267</v>
      </c>
      <c r="G14319">
        <v>0</v>
      </c>
      <c r="I14319">
        <v>0</v>
      </c>
      <c r="J14319" s="3">
        <v>45019.072222222225</v>
      </c>
      <c r="K14319" s="3">
        <v>45034.454861111109</v>
      </c>
      <c r="L14319" s="3">
        <v>45034.454861111109</v>
      </c>
      <c r="M14319" t="s">
        <v>31616</v>
      </c>
      <c r="N14319" s="4" t="s">
        <v>17</v>
      </c>
      <c r="P14319" t="s">
        <v>16</v>
      </c>
    </row>
    <row r="14320" spans="1:16" x14ac:dyDescent="0.25">
      <c r="A14320" t="s">
        <v>31614</v>
      </c>
      <c r="B14320" t="s">
        <v>31617</v>
      </c>
      <c r="C14320" t="s">
        <v>269</v>
      </c>
      <c r="F14320" t="s">
        <v>267</v>
      </c>
      <c r="G14320">
        <v>0</v>
      </c>
      <c r="I14320">
        <v>0</v>
      </c>
      <c r="J14320" s="3">
        <v>45042.123611111114</v>
      </c>
      <c r="K14320" s="3">
        <v>45057.454861111109</v>
      </c>
      <c r="L14320" s="3">
        <v>45057.454861111109</v>
      </c>
      <c r="M14320" t="s">
        <v>31618</v>
      </c>
      <c r="N14320" s="4" t="s">
        <v>17</v>
      </c>
      <c r="P14320" t="s">
        <v>16</v>
      </c>
    </row>
    <row r="14321" spans="1:16" x14ac:dyDescent="0.25">
      <c r="A14321" t="s">
        <v>31619</v>
      </c>
      <c r="B14321">
        <v>54231124</v>
      </c>
      <c r="C14321" t="s">
        <v>269</v>
      </c>
      <c r="F14321" t="s">
        <v>267</v>
      </c>
      <c r="G14321">
        <v>0</v>
      </c>
      <c r="I14321">
        <v>0</v>
      </c>
      <c r="J14321" s="3">
        <v>45062.504861111112</v>
      </c>
      <c r="K14321" s="3">
        <v>45076.454861111109</v>
      </c>
      <c r="L14321" s="3">
        <v>45076.454861111109</v>
      </c>
      <c r="M14321" t="s">
        <v>31620</v>
      </c>
      <c r="N14321" s="4" t="s">
        <v>17</v>
      </c>
      <c r="P14321" t="s">
        <v>16</v>
      </c>
    </row>
    <row r="14322" spans="1:16" x14ac:dyDescent="0.25">
      <c r="A14322" t="s">
        <v>31621</v>
      </c>
      <c r="B14322" t="s">
        <v>31622</v>
      </c>
      <c r="C14322" t="s">
        <v>7957</v>
      </c>
      <c r="F14322" t="s">
        <v>267</v>
      </c>
      <c r="G14322">
        <v>0</v>
      </c>
      <c r="I14322">
        <v>0</v>
      </c>
      <c r="J14322" s="3">
        <v>44877.484027777777</v>
      </c>
      <c r="K14322" s="3">
        <v>44881.125</v>
      </c>
      <c r="L14322" s="3">
        <v>44881.125</v>
      </c>
      <c r="M14322" t="s">
        <v>31623</v>
      </c>
      <c r="N14322" s="4" t="s">
        <v>17</v>
      </c>
      <c r="P14322" t="s">
        <v>16</v>
      </c>
    </row>
    <row r="14323" spans="1:16" x14ac:dyDescent="0.25">
      <c r="A14323" t="s">
        <v>31624</v>
      </c>
      <c r="B14323">
        <v>50231347</v>
      </c>
      <c r="C14323" t="s">
        <v>266</v>
      </c>
      <c r="F14323" t="s">
        <v>267</v>
      </c>
      <c r="G14323">
        <v>0</v>
      </c>
      <c r="I14323">
        <v>0</v>
      </c>
      <c r="J14323" s="3">
        <v>45100.465277777781</v>
      </c>
      <c r="K14323" s="3">
        <v>45124.479166666664</v>
      </c>
      <c r="L14323" s="3">
        <v>45124.479166666664</v>
      </c>
      <c r="M14323" t="s">
        <v>31625</v>
      </c>
      <c r="N14323" s="4" t="s">
        <v>17</v>
      </c>
      <c r="P14323" t="s">
        <v>16</v>
      </c>
    </row>
    <row r="14324" spans="1:16" x14ac:dyDescent="0.25">
      <c r="A14324" t="s">
        <v>31626</v>
      </c>
      <c r="B14324">
        <v>19231970</v>
      </c>
      <c r="C14324" t="s">
        <v>282</v>
      </c>
      <c r="F14324" t="s">
        <v>267</v>
      </c>
      <c r="G14324">
        <v>0</v>
      </c>
      <c r="I14324">
        <v>0</v>
      </c>
      <c r="J14324" s="3">
        <v>44945.143055555556</v>
      </c>
      <c r="K14324" s="3">
        <v>44984.458333333336</v>
      </c>
      <c r="L14324" s="3">
        <v>44984.458333333336</v>
      </c>
      <c r="M14324" t="s">
        <v>31627</v>
      </c>
      <c r="N14324" s="4" t="s">
        <v>17</v>
      </c>
      <c r="P14324" t="s">
        <v>16</v>
      </c>
    </row>
    <row r="14325" spans="1:16" x14ac:dyDescent="0.25">
      <c r="A14325" t="s">
        <v>31628</v>
      </c>
      <c r="B14325">
        <v>44235098</v>
      </c>
      <c r="C14325" t="s">
        <v>266</v>
      </c>
      <c r="F14325" t="s">
        <v>267</v>
      </c>
      <c r="G14325">
        <v>0</v>
      </c>
      <c r="I14325">
        <v>0</v>
      </c>
      <c r="J14325" s="3">
        <v>45052.431944444441</v>
      </c>
      <c r="K14325" s="3">
        <v>45098.479166666664</v>
      </c>
      <c r="L14325" s="3">
        <v>45098.479166666664</v>
      </c>
      <c r="M14325" t="s">
        <v>31629</v>
      </c>
      <c r="N14325" s="4" t="s">
        <v>17</v>
      </c>
      <c r="P14325" t="s">
        <v>16</v>
      </c>
    </row>
    <row r="14326" spans="1:16" x14ac:dyDescent="0.25">
      <c r="A14326" t="s">
        <v>31630</v>
      </c>
      <c r="B14326">
        <v>19221937</v>
      </c>
      <c r="C14326" t="s">
        <v>282</v>
      </c>
      <c r="F14326" t="s">
        <v>267</v>
      </c>
      <c r="G14326">
        <v>0</v>
      </c>
      <c r="I14326">
        <v>0</v>
      </c>
      <c r="J14326" s="3">
        <v>44942.463194444441</v>
      </c>
      <c r="K14326" s="3">
        <v>44984.458333333336</v>
      </c>
      <c r="L14326" s="3">
        <v>44984.458333333336</v>
      </c>
      <c r="M14326" t="s">
        <v>31631</v>
      </c>
      <c r="N14326" s="4" t="s">
        <v>17</v>
      </c>
      <c r="P14326" t="s">
        <v>16</v>
      </c>
    </row>
    <row r="14327" spans="1:16" x14ac:dyDescent="0.25">
      <c r="A14327" t="s">
        <v>31632</v>
      </c>
      <c r="B14327">
        <v>19223763</v>
      </c>
      <c r="C14327" t="s">
        <v>848</v>
      </c>
      <c r="F14327" t="s">
        <v>267</v>
      </c>
      <c r="G14327">
        <v>0</v>
      </c>
      <c r="I14327">
        <v>0</v>
      </c>
      <c r="J14327" s="3">
        <v>44899.245138888888</v>
      </c>
      <c r="K14327" s="3">
        <v>44964.458333333336</v>
      </c>
      <c r="L14327" s="3">
        <v>44964.458333333336</v>
      </c>
      <c r="M14327" t="s">
        <v>31633</v>
      </c>
      <c r="N14327" s="4" t="s">
        <v>17</v>
      </c>
      <c r="P14327" t="s">
        <v>16</v>
      </c>
    </row>
    <row r="14328" spans="1:16" x14ac:dyDescent="0.25">
      <c r="A14328" t="s">
        <v>31634</v>
      </c>
      <c r="B14328">
        <v>20221925</v>
      </c>
      <c r="C14328" t="s">
        <v>269</v>
      </c>
      <c r="F14328" t="s">
        <v>267</v>
      </c>
      <c r="G14328">
        <v>0</v>
      </c>
      <c r="I14328">
        <v>0</v>
      </c>
      <c r="J14328" s="3">
        <v>44971.180555555555</v>
      </c>
      <c r="K14328" s="3">
        <v>44992.454861111109</v>
      </c>
      <c r="L14328" s="3">
        <v>44992.454861111109</v>
      </c>
      <c r="M14328" t="s">
        <v>31635</v>
      </c>
      <c r="N14328" s="4" t="s">
        <v>17</v>
      </c>
      <c r="P14328" t="s">
        <v>16</v>
      </c>
    </row>
    <row r="14329" spans="1:16" x14ac:dyDescent="0.25">
      <c r="A14329" t="s">
        <v>31636</v>
      </c>
      <c r="B14329">
        <v>50231130</v>
      </c>
      <c r="C14329" t="s">
        <v>266</v>
      </c>
      <c r="F14329" t="s">
        <v>267</v>
      </c>
      <c r="G14329">
        <v>0</v>
      </c>
      <c r="I14329">
        <v>0</v>
      </c>
      <c r="J14329" s="3">
        <v>45028.050694444442</v>
      </c>
      <c r="K14329" s="3">
        <v>45040.479166666664</v>
      </c>
      <c r="L14329" s="3">
        <v>45040.479166666664</v>
      </c>
      <c r="M14329" t="s">
        <v>31637</v>
      </c>
      <c r="N14329" s="4" t="s">
        <v>17</v>
      </c>
      <c r="P14329" t="s">
        <v>16</v>
      </c>
    </row>
    <row r="14330" spans="1:16" x14ac:dyDescent="0.25">
      <c r="A14330" t="s">
        <v>31638</v>
      </c>
      <c r="B14330">
        <v>80231151</v>
      </c>
      <c r="C14330" t="s">
        <v>266</v>
      </c>
      <c r="F14330" t="s">
        <v>267</v>
      </c>
      <c r="G14330">
        <v>0</v>
      </c>
      <c r="I14330">
        <v>0</v>
      </c>
      <c r="J14330" s="3">
        <v>44957.048611111109</v>
      </c>
      <c r="K14330" s="3">
        <v>44973.479166666664</v>
      </c>
      <c r="L14330" s="3">
        <v>44973.479166666664</v>
      </c>
      <c r="M14330" t="s">
        <v>31639</v>
      </c>
      <c r="N14330" s="4" t="s">
        <v>17</v>
      </c>
      <c r="P14330" t="s">
        <v>16</v>
      </c>
    </row>
    <row r="14331" spans="1:16" x14ac:dyDescent="0.25">
      <c r="A14331" t="s">
        <v>31638</v>
      </c>
      <c r="B14331" t="s">
        <v>31640</v>
      </c>
      <c r="C14331" t="s">
        <v>266</v>
      </c>
      <c r="F14331" t="s">
        <v>267</v>
      </c>
      <c r="G14331">
        <v>0</v>
      </c>
      <c r="I14331">
        <v>0</v>
      </c>
      <c r="J14331" s="3">
        <v>44970.311805555553</v>
      </c>
      <c r="K14331" s="3">
        <v>44977.479166666664</v>
      </c>
      <c r="L14331" s="3">
        <v>44977.479166666664</v>
      </c>
      <c r="M14331" t="s">
        <v>31641</v>
      </c>
      <c r="N14331" s="4" t="s">
        <v>17</v>
      </c>
      <c r="P14331" t="s">
        <v>16</v>
      </c>
    </row>
    <row r="14332" spans="1:16" x14ac:dyDescent="0.25">
      <c r="A14332" t="s">
        <v>31642</v>
      </c>
      <c r="B14332" t="s">
        <v>31643</v>
      </c>
      <c r="C14332" t="s">
        <v>266</v>
      </c>
      <c r="F14332" t="s">
        <v>267</v>
      </c>
      <c r="G14332">
        <v>0</v>
      </c>
      <c r="I14332">
        <v>0</v>
      </c>
      <c r="J14332" s="3">
        <v>44984.446527777778</v>
      </c>
      <c r="K14332" s="3">
        <v>44995.479166666664</v>
      </c>
      <c r="L14332" s="3">
        <v>44995.479166666664</v>
      </c>
      <c r="M14332" t="s">
        <v>31644</v>
      </c>
      <c r="N14332" s="4" t="s">
        <v>17</v>
      </c>
      <c r="P14332" t="s">
        <v>16</v>
      </c>
    </row>
    <row r="14333" spans="1:16" x14ac:dyDescent="0.25">
      <c r="A14333" t="s">
        <v>31642</v>
      </c>
      <c r="B14333" t="s">
        <v>31645</v>
      </c>
      <c r="C14333" t="s">
        <v>266</v>
      </c>
      <c r="F14333" t="s">
        <v>267</v>
      </c>
      <c r="G14333">
        <v>0</v>
      </c>
      <c r="I14333">
        <v>0</v>
      </c>
      <c r="J14333" s="3">
        <v>44998.250694444447</v>
      </c>
      <c r="K14333" s="3">
        <v>45005.479166666664</v>
      </c>
      <c r="L14333" s="3">
        <v>45005.479166666664</v>
      </c>
      <c r="M14333" t="s">
        <v>31646</v>
      </c>
      <c r="N14333" s="4" t="s">
        <v>17</v>
      </c>
      <c r="P14333" t="s">
        <v>16</v>
      </c>
    </row>
    <row r="14334" spans="1:16" x14ac:dyDescent="0.25">
      <c r="A14334" t="s">
        <v>31642</v>
      </c>
      <c r="B14334">
        <v>80231290</v>
      </c>
      <c r="C14334" t="s">
        <v>266</v>
      </c>
      <c r="F14334" t="s">
        <v>267</v>
      </c>
      <c r="G14334">
        <v>0</v>
      </c>
      <c r="I14334">
        <v>0</v>
      </c>
      <c r="J14334" s="3">
        <v>45057.211111111108</v>
      </c>
      <c r="K14334" s="3">
        <v>45064.479166666664</v>
      </c>
      <c r="L14334" s="3">
        <v>45064.479166666664</v>
      </c>
      <c r="M14334" t="s">
        <v>31647</v>
      </c>
      <c r="N14334" s="4" t="s">
        <v>17</v>
      </c>
      <c r="P14334" t="s">
        <v>16</v>
      </c>
    </row>
    <row r="14335" spans="1:16" x14ac:dyDescent="0.25">
      <c r="A14335" t="s">
        <v>31648</v>
      </c>
      <c r="B14335">
        <v>60231097</v>
      </c>
      <c r="C14335" t="s">
        <v>266</v>
      </c>
      <c r="F14335" t="s">
        <v>267</v>
      </c>
      <c r="G14335">
        <v>0</v>
      </c>
      <c r="I14335">
        <v>0</v>
      </c>
      <c r="J14335" s="3">
        <v>44999.177777777775</v>
      </c>
      <c r="K14335" s="3">
        <v>45006.479166666664</v>
      </c>
      <c r="L14335" s="3">
        <v>45006.479166666664</v>
      </c>
      <c r="M14335" t="s">
        <v>31649</v>
      </c>
      <c r="N14335" s="4" t="s">
        <v>17</v>
      </c>
      <c r="P14335" t="s">
        <v>16</v>
      </c>
    </row>
    <row r="14336" spans="1:16" x14ac:dyDescent="0.25">
      <c r="A14336" t="s">
        <v>31648</v>
      </c>
      <c r="B14336" t="s">
        <v>31650</v>
      </c>
      <c r="C14336" t="s">
        <v>266</v>
      </c>
      <c r="F14336" t="s">
        <v>267</v>
      </c>
      <c r="G14336">
        <v>0</v>
      </c>
      <c r="I14336">
        <v>0</v>
      </c>
      <c r="J14336" s="3">
        <v>45029.211111111108</v>
      </c>
      <c r="K14336" s="3">
        <v>45036.479166666664</v>
      </c>
      <c r="L14336" s="3">
        <v>45036.479166666664</v>
      </c>
      <c r="M14336" t="s">
        <v>31651</v>
      </c>
      <c r="N14336" s="4" t="s">
        <v>17</v>
      </c>
      <c r="P14336" t="s">
        <v>16</v>
      </c>
    </row>
    <row r="14337" spans="1:16" x14ac:dyDescent="0.25">
      <c r="A14337" t="s">
        <v>31652</v>
      </c>
      <c r="B14337">
        <v>28233935</v>
      </c>
      <c r="C14337" t="s">
        <v>266</v>
      </c>
      <c r="F14337" t="s">
        <v>267</v>
      </c>
      <c r="G14337">
        <v>0</v>
      </c>
      <c r="I14337">
        <v>0</v>
      </c>
      <c r="J14337" s="3">
        <v>45009.24722222222</v>
      </c>
      <c r="K14337" s="3">
        <v>45028.479166666664</v>
      </c>
      <c r="L14337" s="3">
        <v>45028.479166666664</v>
      </c>
      <c r="M14337" t="s">
        <v>31653</v>
      </c>
      <c r="N14337" s="4" t="s">
        <v>17</v>
      </c>
      <c r="P14337" t="s">
        <v>16</v>
      </c>
    </row>
    <row r="14338" spans="1:16" x14ac:dyDescent="0.25">
      <c r="A14338" t="s">
        <v>31654</v>
      </c>
      <c r="B14338" t="s">
        <v>31655</v>
      </c>
      <c r="C14338" t="s">
        <v>269</v>
      </c>
      <c r="F14338" t="s">
        <v>267</v>
      </c>
      <c r="G14338">
        <v>0</v>
      </c>
      <c r="I14338">
        <v>0</v>
      </c>
      <c r="J14338" s="3">
        <v>45022.204861111109</v>
      </c>
      <c r="K14338" s="3">
        <v>45028.125</v>
      </c>
      <c r="L14338" s="3">
        <v>45028.125</v>
      </c>
      <c r="M14338" t="s">
        <v>31656</v>
      </c>
      <c r="N14338" s="4" t="s">
        <v>17</v>
      </c>
      <c r="P14338" t="s">
        <v>16</v>
      </c>
    </row>
    <row r="14339" spans="1:16" x14ac:dyDescent="0.25">
      <c r="A14339" t="s">
        <v>31657</v>
      </c>
      <c r="B14339" t="s">
        <v>31658</v>
      </c>
      <c r="C14339" t="s">
        <v>266</v>
      </c>
      <c r="F14339" t="s">
        <v>267</v>
      </c>
      <c r="G14339">
        <v>79960446.219999999</v>
      </c>
      <c r="I14339">
        <v>549800</v>
      </c>
      <c r="J14339" s="3">
        <v>45049.26458333333</v>
      </c>
      <c r="K14339" s="3">
        <v>45072.125</v>
      </c>
      <c r="L14339" s="3">
        <v>45072.125</v>
      </c>
      <c r="M14339" t="s">
        <v>31659</v>
      </c>
      <c r="N14339" s="4" t="s">
        <v>17</v>
      </c>
      <c r="P14339" t="s">
        <v>16</v>
      </c>
    </row>
    <row r="14340" spans="1:16" x14ac:dyDescent="0.25">
      <c r="A14340" t="s">
        <v>31660</v>
      </c>
      <c r="B14340" t="s">
        <v>31661</v>
      </c>
      <c r="C14340" t="s">
        <v>2711</v>
      </c>
      <c r="F14340" t="s">
        <v>267</v>
      </c>
      <c r="G14340">
        <v>54825582.969999999</v>
      </c>
      <c r="I14340">
        <v>424100</v>
      </c>
      <c r="J14340" s="3">
        <v>44937.304166666669</v>
      </c>
      <c r="K14340" s="3">
        <v>44960.125</v>
      </c>
      <c r="L14340" s="3">
        <v>44960.125</v>
      </c>
      <c r="M14340" t="s">
        <v>31662</v>
      </c>
      <c r="N14340" s="4" t="s">
        <v>17</v>
      </c>
      <c r="P14340" t="s">
        <v>16</v>
      </c>
    </row>
    <row r="14341" spans="1:16" x14ac:dyDescent="0.25">
      <c r="A14341" t="s">
        <v>31660</v>
      </c>
      <c r="B14341" t="s">
        <v>31663</v>
      </c>
      <c r="C14341" t="s">
        <v>266</v>
      </c>
      <c r="F14341" t="s">
        <v>267</v>
      </c>
      <c r="G14341">
        <v>54247441.729999997</v>
      </c>
      <c r="I14341">
        <v>421200</v>
      </c>
      <c r="J14341" s="3">
        <v>45071.200694444444</v>
      </c>
      <c r="K14341" s="3">
        <v>45093.125</v>
      </c>
      <c r="L14341" s="3">
        <v>45093.125</v>
      </c>
      <c r="M14341" t="s">
        <v>31664</v>
      </c>
      <c r="N14341" s="4" t="s">
        <v>17</v>
      </c>
      <c r="P14341" t="s">
        <v>16</v>
      </c>
    </row>
    <row r="14342" spans="1:16" x14ac:dyDescent="0.25">
      <c r="A14342" t="s">
        <v>31665</v>
      </c>
      <c r="B14342" t="s">
        <v>31666</v>
      </c>
      <c r="C14342" t="s">
        <v>266</v>
      </c>
      <c r="F14342" t="s">
        <v>267</v>
      </c>
      <c r="G14342">
        <v>11005658.98</v>
      </c>
      <c r="I14342">
        <v>205000</v>
      </c>
      <c r="J14342" s="3">
        <v>45071.228472222225</v>
      </c>
      <c r="K14342" s="3">
        <v>45093.125</v>
      </c>
      <c r="L14342" s="3">
        <v>45093.125</v>
      </c>
      <c r="M14342" t="s">
        <v>31667</v>
      </c>
      <c r="N14342" s="4" t="s">
        <v>17</v>
      </c>
      <c r="P14342" t="s">
        <v>16</v>
      </c>
    </row>
    <row r="14343" spans="1:16" x14ac:dyDescent="0.25">
      <c r="A14343" t="s">
        <v>31668</v>
      </c>
      <c r="B14343" t="s">
        <v>31669</v>
      </c>
      <c r="C14343" t="s">
        <v>2711</v>
      </c>
      <c r="F14343" t="s">
        <v>267</v>
      </c>
      <c r="G14343">
        <v>67380158.760000005</v>
      </c>
      <c r="I14343">
        <v>486900</v>
      </c>
      <c r="J14343" s="3">
        <v>44937.304861111108</v>
      </c>
      <c r="K14343" s="3">
        <v>44972.125</v>
      </c>
      <c r="L14343" s="3">
        <v>44972.125</v>
      </c>
      <c r="M14343" t="s">
        <v>31670</v>
      </c>
      <c r="N14343" s="4" t="s">
        <v>17</v>
      </c>
      <c r="P14343" t="s">
        <v>16</v>
      </c>
    </row>
    <row r="14344" spans="1:16" x14ac:dyDescent="0.25">
      <c r="A14344" t="s">
        <v>31671</v>
      </c>
      <c r="B14344" t="s">
        <v>31672</v>
      </c>
      <c r="C14344" t="s">
        <v>266</v>
      </c>
      <c r="F14344" t="s">
        <v>267</v>
      </c>
      <c r="G14344">
        <v>13884053.65</v>
      </c>
      <c r="I14344">
        <v>219400</v>
      </c>
      <c r="J14344" s="3">
        <v>45044.255555555559</v>
      </c>
      <c r="K14344" s="3">
        <v>45068.125</v>
      </c>
      <c r="L14344" s="3">
        <v>45068.125</v>
      </c>
      <c r="M14344" t="s">
        <v>31673</v>
      </c>
      <c r="N14344" s="4" t="s">
        <v>17</v>
      </c>
      <c r="P14344" t="s">
        <v>16</v>
      </c>
    </row>
    <row r="14345" spans="1:16" x14ac:dyDescent="0.25">
      <c r="A14345" t="s">
        <v>31674</v>
      </c>
      <c r="B14345" t="s">
        <v>31675</v>
      </c>
      <c r="C14345" t="s">
        <v>266</v>
      </c>
      <c r="F14345" t="s">
        <v>267</v>
      </c>
      <c r="G14345">
        <v>27242853.93</v>
      </c>
      <c r="I14345">
        <v>286200</v>
      </c>
      <c r="J14345" s="3">
        <v>45041.267361111109</v>
      </c>
      <c r="K14345" s="3">
        <v>45072.125</v>
      </c>
      <c r="L14345" s="3">
        <v>45072.125</v>
      </c>
      <c r="M14345" t="s">
        <v>31676</v>
      </c>
      <c r="N14345" s="4" t="s">
        <v>17</v>
      </c>
      <c r="P14345" t="s">
        <v>16</v>
      </c>
    </row>
    <row r="14346" spans="1:16" x14ac:dyDescent="0.25">
      <c r="A14346" t="s">
        <v>31677</v>
      </c>
      <c r="B14346" t="s">
        <v>31678</v>
      </c>
      <c r="C14346" t="s">
        <v>266</v>
      </c>
      <c r="F14346" t="s">
        <v>267</v>
      </c>
      <c r="G14346">
        <v>1788672</v>
      </c>
      <c r="I14346">
        <v>35800</v>
      </c>
      <c r="J14346" s="3">
        <v>45064.218055555553</v>
      </c>
      <c r="K14346" s="3">
        <v>45086.125</v>
      </c>
      <c r="L14346" s="3">
        <v>45086.125</v>
      </c>
      <c r="M14346" t="s">
        <v>31679</v>
      </c>
      <c r="N14346" s="4" t="s">
        <v>17</v>
      </c>
      <c r="P14346" t="s">
        <v>16</v>
      </c>
    </row>
    <row r="14347" spans="1:16" x14ac:dyDescent="0.25">
      <c r="A14347" t="s">
        <v>31680</v>
      </c>
      <c r="B14347" t="s">
        <v>31681</v>
      </c>
      <c r="C14347" t="s">
        <v>266</v>
      </c>
      <c r="F14347" t="s">
        <v>267</v>
      </c>
      <c r="G14347">
        <v>4660692</v>
      </c>
      <c r="I14347">
        <v>93200</v>
      </c>
      <c r="J14347" s="3">
        <v>45064.215277777781</v>
      </c>
      <c r="K14347" s="3">
        <v>45086.125</v>
      </c>
      <c r="L14347" s="3">
        <v>45086.125</v>
      </c>
      <c r="M14347" t="s">
        <v>31682</v>
      </c>
      <c r="N14347" s="4" t="s">
        <v>17</v>
      </c>
      <c r="P14347" t="s">
        <v>16</v>
      </c>
    </row>
    <row r="14348" spans="1:16" x14ac:dyDescent="0.25">
      <c r="A14348" t="s">
        <v>31683</v>
      </c>
      <c r="B14348" t="s">
        <v>31684</v>
      </c>
      <c r="C14348" t="s">
        <v>266</v>
      </c>
      <c r="F14348" t="s">
        <v>267</v>
      </c>
      <c r="G14348">
        <v>17559208.02</v>
      </c>
      <c r="I14348">
        <v>237800</v>
      </c>
      <c r="J14348" s="3">
        <v>45042.283333333333</v>
      </c>
      <c r="K14348" s="3">
        <v>45065.125</v>
      </c>
      <c r="L14348" s="3">
        <v>45065.125</v>
      </c>
      <c r="M14348" t="s">
        <v>31685</v>
      </c>
      <c r="N14348" s="4" t="s">
        <v>17</v>
      </c>
      <c r="P14348" t="s">
        <v>16</v>
      </c>
    </row>
    <row r="14349" spans="1:16" x14ac:dyDescent="0.25">
      <c r="A14349" t="s">
        <v>31686</v>
      </c>
      <c r="B14349" t="s">
        <v>31687</v>
      </c>
      <c r="C14349" t="s">
        <v>266</v>
      </c>
      <c r="F14349" t="s">
        <v>267</v>
      </c>
      <c r="G14349">
        <v>4408934.4000000004</v>
      </c>
      <c r="I14349">
        <v>88200</v>
      </c>
      <c r="J14349" s="3">
        <v>45062.188888888886</v>
      </c>
      <c r="K14349" s="3">
        <v>45089.458333333336</v>
      </c>
      <c r="L14349" s="3">
        <v>45089.458333333336</v>
      </c>
      <c r="M14349" t="s">
        <v>31688</v>
      </c>
      <c r="N14349" s="4" t="s">
        <v>17</v>
      </c>
      <c r="P14349" t="s">
        <v>16</v>
      </c>
    </row>
    <row r="14350" spans="1:16" x14ac:dyDescent="0.25">
      <c r="A14350" t="s">
        <v>31689</v>
      </c>
      <c r="B14350" t="s">
        <v>31690</v>
      </c>
      <c r="C14350" t="s">
        <v>2711</v>
      </c>
      <c r="F14350" t="s">
        <v>267</v>
      </c>
      <c r="G14350">
        <v>171330330.88</v>
      </c>
      <c r="I14350">
        <v>1006700</v>
      </c>
      <c r="J14350" s="3">
        <v>44924.263888888891</v>
      </c>
      <c r="K14350" s="3">
        <v>44946.125</v>
      </c>
      <c r="L14350" s="3">
        <v>44946.125</v>
      </c>
      <c r="M14350" t="s">
        <v>31691</v>
      </c>
      <c r="N14350" s="4" t="s">
        <v>17</v>
      </c>
      <c r="P14350" t="s">
        <v>16</v>
      </c>
    </row>
    <row r="14351" spans="1:16" x14ac:dyDescent="0.25">
      <c r="A14351" t="s">
        <v>31692</v>
      </c>
      <c r="B14351" t="s">
        <v>31693</v>
      </c>
      <c r="C14351" t="s">
        <v>266</v>
      </c>
      <c r="F14351" t="s">
        <v>267</v>
      </c>
      <c r="G14351">
        <v>1459614.7</v>
      </c>
      <c r="I14351">
        <v>29200</v>
      </c>
      <c r="J14351" s="3">
        <v>44963.268750000003</v>
      </c>
      <c r="K14351" s="3">
        <v>44985.125</v>
      </c>
      <c r="L14351" s="3">
        <v>44985.125</v>
      </c>
      <c r="M14351" t="s">
        <v>31694</v>
      </c>
      <c r="N14351" s="4" t="s">
        <v>17</v>
      </c>
      <c r="P14351" t="s">
        <v>16</v>
      </c>
    </row>
    <row r="14352" spans="1:16" x14ac:dyDescent="0.25">
      <c r="A14352" t="s">
        <v>31695</v>
      </c>
      <c r="B14352" t="s">
        <v>31696</v>
      </c>
      <c r="C14352" t="s">
        <v>2711</v>
      </c>
      <c r="F14352" t="s">
        <v>267</v>
      </c>
      <c r="G14352">
        <v>3416528.08</v>
      </c>
      <c r="I14352">
        <v>68300</v>
      </c>
      <c r="J14352" s="3">
        <v>44937.305555555555</v>
      </c>
      <c r="K14352" s="3">
        <v>44960.125</v>
      </c>
      <c r="L14352" s="3">
        <v>44960.125</v>
      </c>
      <c r="M14352" t="s">
        <v>31697</v>
      </c>
      <c r="N14352" s="4" t="s">
        <v>17</v>
      </c>
      <c r="P14352" t="s">
        <v>16</v>
      </c>
    </row>
    <row r="14353" spans="1:16" x14ac:dyDescent="0.25">
      <c r="A14353" t="s">
        <v>31698</v>
      </c>
      <c r="B14353">
        <v>92226598</v>
      </c>
      <c r="C14353" t="s">
        <v>1412</v>
      </c>
      <c r="F14353" t="s">
        <v>267</v>
      </c>
      <c r="G14353">
        <v>0</v>
      </c>
      <c r="I14353">
        <v>0</v>
      </c>
      <c r="J14353" s="3">
        <v>44923.495138888888</v>
      </c>
      <c r="K14353" s="3">
        <v>44929.454861111109</v>
      </c>
      <c r="L14353" s="3">
        <v>44929.454861111109</v>
      </c>
      <c r="M14353" t="s">
        <v>31699</v>
      </c>
      <c r="N14353" s="4" t="s">
        <v>17</v>
      </c>
      <c r="P14353" t="s">
        <v>16</v>
      </c>
    </row>
    <row r="14354" spans="1:16" x14ac:dyDescent="0.25">
      <c r="A14354" t="s">
        <v>31700</v>
      </c>
      <c r="B14354">
        <v>13235275</v>
      </c>
      <c r="C14354" t="s">
        <v>269</v>
      </c>
      <c r="F14354" t="s">
        <v>267</v>
      </c>
      <c r="G14354">
        <v>0</v>
      </c>
      <c r="I14354">
        <v>0</v>
      </c>
      <c r="J14354" s="3">
        <v>44979.466666666667</v>
      </c>
      <c r="K14354" s="3">
        <v>44986.454861111109</v>
      </c>
      <c r="L14354" s="3">
        <v>44986.454861111109</v>
      </c>
      <c r="M14354" t="s">
        <v>31701</v>
      </c>
      <c r="N14354" s="4" t="s">
        <v>17</v>
      </c>
      <c r="P14354" t="s">
        <v>16</v>
      </c>
    </row>
    <row r="14355" spans="1:16" x14ac:dyDescent="0.25">
      <c r="A14355" t="s">
        <v>31702</v>
      </c>
      <c r="B14355">
        <v>20223738</v>
      </c>
      <c r="C14355" t="s">
        <v>269</v>
      </c>
      <c r="F14355" t="s">
        <v>267</v>
      </c>
      <c r="G14355">
        <v>0</v>
      </c>
      <c r="I14355">
        <v>0</v>
      </c>
      <c r="J14355" s="3">
        <v>45017.20416666667</v>
      </c>
      <c r="K14355" s="3">
        <v>45040.454861111109</v>
      </c>
      <c r="L14355" s="3">
        <v>45040.454861111109</v>
      </c>
      <c r="M14355" t="s">
        <v>31703</v>
      </c>
      <c r="N14355" s="4" t="s">
        <v>17</v>
      </c>
      <c r="P14355" t="s">
        <v>16</v>
      </c>
    </row>
    <row r="14356" spans="1:16" x14ac:dyDescent="0.25">
      <c r="A14356" t="s">
        <v>31704</v>
      </c>
      <c r="B14356" t="s">
        <v>31705</v>
      </c>
      <c r="C14356" t="s">
        <v>269</v>
      </c>
      <c r="F14356" t="s">
        <v>267</v>
      </c>
      <c r="G14356">
        <v>0</v>
      </c>
      <c r="I14356">
        <v>0</v>
      </c>
      <c r="J14356" s="3">
        <v>44966.267361111109</v>
      </c>
      <c r="K14356" s="3">
        <v>44971.454861111109</v>
      </c>
      <c r="L14356" s="3">
        <v>44971.454861111109</v>
      </c>
      <c r="M14356" t="s">
        <v>31706</v>
      </c>
      <c r="N14356" s="4" t="s">
        <v>17</v>
      </c>
      <c r="P14356" t="s">
        <v>16</v>
      </c>
    </row>
    <row r="14357" spans="1:16" x14ac:dyDescent="0.25">
      <c r="A14357" t="s">
        <v>31707</v>
      </c>
      <c r="B14357">
        <v>82231142</v>
      </c>
      <c r="C14357" t="s">
        <v>282</v>
      </c>
      <c r="F14357" t="s">
        <v>267</v>
      </c>
      <c r="G14357">
        <v>0</v>
      </c>
      <c r="I14357">
        <v>0</v>
      </c>
      <c r="J14357" s="3">
        <v>44946.424305555556</v>
      </c>
      <c r="K14357" s="3">
        <v>44951.458333333336</v>
      </c>
      <c r="L14357" s="3">
        <v>44951.458333333336</v>
      </c>
      <c r="M14357" t="s">
        <v>31708</v>
      </c>
      <c r="N14357" s="4" t="s">
        <v>17</v>
      </c>
      <c r="P14357" t="s">
        <v>16</v>
      </c>
    </row>
    <row r="14358" spans="1:16" x14ac:dyDescent="0.25">
      <c r="A14358" t="s">
        <v>31709</v>
      </c>
      <c r="B14358">
        <v>82238373</v>
      </c>
      <c r="C14358" t="s">
        <v>282</v>
      </c>
      <c r="F14358" t="s">
        <v>267</v>
      </c>
      <c r="G14358">
        <v>0</v>
      </c>
      <c r="I14358">
        <v>0</v>
      </c>
      <c r="J14358" s="3">
        <v>45016.470833333333</v>
      </c>
      <c r="K14358" s="3">
        <v>45030.458333333336</v>
      </c>
      <c r="L14358" s="3">
        <v>45030.458333333336</v>
      </c>
      <c r="M14358" t="s">
        <v>31710</v>
      </c>
      <c r="N14358" s="4" t="s">
        <v>17</v>
      </c>
      <c r="P14358" t="s">
        <v>16</v>
      </c>
    </row>
    <row r="14359" spans="1:16" x14ac:dyDescent="0.25">
      <c r="A14359" t="s">
        <v>31711</v>
      </c>
      <c r="B14359">
        <v>82238374</v>
      </c>
      <c r="C14359" t="s">
        <v>282</v>
      </c>
      <c r="F14359" t="s">
        <v>267</v>
      </c>
      <c r="G14359">
        <v>0</v>
      </c>
      <c r="I14359">
        <v>0</v>
      </c>
      <c r="J14359" s="3">
        <v>45026.042361111111</v>
      </c>
      <c r="K14359" s="3">
        <v>45035.458333333336</v>
      </c>
      <c r="L14359" s="3">
        <v>45035.458333333336</v>
      </c>
      <c r="M14359" t="s">
        <v>31712</v>
      </c>
      <c r="N14359" s="4" t="s">
        <v>17</v>
      </c>
      <c r="P14359" t="s">
        <v>16</v>
      </c>
    </row>
    <row r="14360" spans="1:16" x14ac:dyDescent="0.25">
      <c r="A14360" t="s">
        <v>31713</v>
      </c>
      <c r="B14360" t="s">
        <v>31714</v>
      </c>
      <c r="C14360" t="s">
        <v>1447</v>
      </c>
      <c r="F14360" t="s">
        <v>267</v>
      </c>
      <c r="G14360">
        <v>0</v>
      </c>
      <c r="I14360">
        <v>0</v>
      </c>
      <c r="J14360" s="3">
        <v>44897.156944444447</v>
      </c>
      <c r="K14360" s="3">
        <v>44921.104166666664</v>
      </c>
      <c r="L14360" s="3">
        <v>44921.104166666664</v>
      </c>
      <c r="M14360" t="s">
        <v>31715</v>
      </c>
      <c r="N14360" s="4" t="s">
        <v>17</v>
      </c>
      <c r="P14360" t="s">
        <v>16</v>
      </c>
    </row>
    <row r="14361" spans="1:16" x14ac:dyDescent="0.25">
      <c r="A14361" t="s">
        <v>31716</v>
      </c>
      <c r="B14361" t="s">
        <v>31717</v>
      </c>
      <c r="C14361" t="s">
        <v>714</v>
      </c>
      <c r="F14361" t="s">
        <v>267</v>
      </c>
      <c r="G14361">
        <v>0</v>
      </c>
      <c r="I14361">
        <v>0</v>
      </c>
      <c r="J14361" s="3">
        <v>44944.248611111114</v>
      </c>
      <c r="K14361" s="3">
        <v>44950.479166666664</v>
      </c>
      <c r="L14361" s="3">
        <v>44950.479166666664</v>
      </c>
      <c r="M14361" t="s">
        <v>31718</v>
      </c>
      <c r="N14361" s="4" t="s">
        <v>17</v>
      </c>
      <c r="P14361" t="s">
        <v>16</v>
      </c>
    </row>
    <row r="14362" spans="1:16" x14ac:dyDescent="0.25">
      <c r="A14362" t="s">
        <v>31719</v>
      </c>
      <c r="B14362">
        <v>80231113</v>
      </c>
      <c r="C14362" t="s">
        <v>266</v>
      </c>
      <c r="F14362" t="s">
        <v>267</v>
      </c>
      <c r="G14362">
        <v>0</v>
      </c>
      <c r="I14362">
        <v>0</v>
      </c>
      <c r="J14362" s="3">
        <v>44956.272222222222</v>
      </c>
      <c r="K14362" s="3">
        <v>44970.479166666664</v>
      </c>
      <c r="L14362" s="3">
        <v>44970.479166666664</v>
      </c>
      <c r="M14362" t="s">
        <v>31720</v>
      </c>
      <c r="N14362" s="4" t="s">
        <v>17</v>
      </c>
      <c r="P14362" t="s">
        <v>16</v>
      </c>
    </row>
    <row r="14363" spans="1:16" x14ac:dyDescent="0.25">
      <c r="A14363" t="s">
        <v>31719</v>
      </c>
      <c r="B14363" t="s">
        <v>31721</v>
      </c>
      <c r="C14363" t="s">
        <v>266</v>
      </c>
      <c r="F14363" t="s">
        <v>267</v>
      </c>
      <c r="G14363">
        <v>0</v>
      </c>
      <c r="I14363">
        <v>0</v>
      </c>
      <c r="J14363" s="3">
        <v>44967.332638888889</v>
      </c>
      <c r="K14363" s="3">
        <v>44973.479166666664</v>
      </c>
      <c r="L14363" s="3">
        <v>44973.479166666664</v>
      </c>
      <c r="M14363" t="s">
        <v>31722</v>
      </c>
      <c r="N14363" s="4" t="s">
        <v>17</v>
      </c>
      <c r="P14363" t="s">
        <v>16</v>
      </c>
    </row>
    <row r="14364" spans="1:16" x14ac:dyDescent="0.25">
      <c r="A14364" t="s">
        <v>31723</v>
      </c>
      <c r="B14364" t="s">
        <v>31724</v>
      </c>
      <c r="C14364" t="s">
        <v>266</v>
      </c>
      <c r="F14364" t="s">
        <v>267</v>
      </c>
      <c r="G14364">
        <v>0</v>
      </c>
      <c r="I14364">
        <v>0</v>
      </c>
      <c r="J14364" s="3">
        <v>44980.497916666667</v>
      </c>
      <c r="K14364" s="3">
        <v>44988.479166666664</v>
      </c>
      <c r="L14364" s="3">
        <v>44988.479166666664</v>
      </c>
      <c r="M14364" t="s">
        <v>31725</v>
      </c>
      <c r="N14364" s="4" t="s">
        <v>17</v>
      </c>
      <c r="P14364" t="s">
        <v>16</v>
      </c>
    </row>
    <row r="14365" spans="1:16" x14ac:dyDescent="0.25">
      <c r="A14365" t="s">
        <v>31723</v>
      </c>
      <c r="B14365" t="s">
        <v>31726</v>
      </c>
      <c r="C14365" t="s">
        <v>266</v>
      </c>
      <c r="F14365" t="s">
        <v>267</v>
      </c>
      <c r="G14365">
        <v>0</v>
      </c>
      <c r="I14365">
        <v>0</v>
      </c>
      <c r="J14365" s="3">
        <v>44998.197222222225</v>
      </c>
      <c r="K14365" s="3">
        <v>45005.479166666664</v>
      </c>
      <c r="L14365" s="3">
        <v>45005.479166666664</v>
      </c>
      <c r="M14365" t="s">
        <v>31727</v>
      </c>
      <c r="N14365" s="4" t="s">
        <v>17</v>
      </c>
      <c r="P14365" t="s">
        <v>16</v>
      </c>
    </row>
    <row r="14366" spans="1:16" x14ac:dyDescent="0.25">
      <c r="A14366" t="s">
        <v>31728</v>
      </c>
      <c r="B14366">
        <v>28232320</v>
      </c>
      <c r="C14366" t="s">
        <v>266</v>
      </c>
      <c r="F14366" t="s">
        <v>267</v>
      </c>
      <c r="G14366">
        <v>0</v>
      </c>
      <c r="I14366">
        <v>0</v>
      </c>
      <c r="J14366" s="3">
        <v>44963.194444444445</v>
      </c>
      <c r="K14366" s="3">
        <v>44979.479166666664</v>
      </c>
      <c r="L14366" s="3">
        <v>44979.479166666664</v>
      </c>
      <c r="M14366" t="s">
        <v>31729</v>
      </c>
      <c r="N14366" s="4" t="s">
        <v>17</v>
      </c>
      <c r="P14366" t="s">
        <v>16</v>
      </c>
    </row>
    <row r="14367" spans="1:16" x14ac:dyDescent="0.25">
      <c r="A14367" t="s">
        <v>31728</v>
      </c>
      <c r="B14367" t="s">
        <v>31730</v>
      </c>
      <c r="C14367" t="s">
        <v>266</v>
      </c>
      <c r="F14367" t="s">
        <v>267</v>
      </c>
      <c r="G14367">
        <v>0</v>
      </c>
      <c r="I14367">
        <v>0</v>
      </c>
      <c r="J14367" s="3">
        <v>44987.488888888889</v>
      </c>
      <c r="K14367" s="3">
        <v>45012.479166666664</v>
      </c>
      <c r="L14367" s="3">
        <v>45012.479166666664</v>
      </c>
      <c r="M14367" t="s">
        <v>31731</v>
      </c>
      <c r="N14367" s="4" t="s">
        <v>17</v>
      </c>
      <c r="P14367" t="s">
        <v>16</v>
      </c>
    </row>
    <row r="14368" spans="1:16" x14ac:dyDescent="0.25">
      <c r="A14368" t="s">
        <v>31732</v>
      </c>
      <c r="B14368" t="s">
        <v>31733</v>
      </c>
      <c r="C14368" t="s">
        <v>266</v>
      </c>
      <c r="F14368" t="s">
        <v>267</v>
      </c>
      <c r="G14368">
        <v>0</v>
      </c>
      <c r="I14368">
        <v>0</v>
      </c>
      <c r="J14368" s="3">
        <v>44995.540972222225</v>
      </c>
      <c r="K14368" s="3">
        <v>45021.479166666664</v>
      </c>
      <c r="L14368" s="3">
        <v>45021.479166666664</v>
      </c>
      <c r="M14368" t="s">
        <v>31734</v>
      </c>
      <c r="N14368" s="4" t="s">
        <v>17</v>
      </c>
      <c r="P14368" t="s">
        <v>16</v>
      </c>
    </row>
    <row r="14369" spans="1:16" x14ac:dyDescent="0.25">
      <c r="A14369" t="s">
        <v>31735</v>
      </c>
      <c r="B14369">
        <v>80231072</v>
      </c>
      <c r="C14369" t="s">
        <v>266</v>
      </c>
      <c r="F14369" t="s">
        <v>267</v>
      </c>
      <c r="G14369">
        <v>0</v>
      </c>
      <c r="I14369">
        <v>0</v>
      </c>
      <c r="J14369" s="3">
        <v>44954.411805555559</v>
      </c>
      <c r="K14369" s="3">
        <v>44966.479166666664</v>
      </c>
      <c r="L14369" s="3">
        <v>44966.479166666664</v>
      </c>
      <c r="M14369" t="s">
        <v>31736</v>
      </c>
      <c r="N14369" s="4" t="s">
        <v>17</v>
      </c>
      <c r="P14369" t="s">
        <v>16</v>
      </c>
    </row>
    <row r="14370" spans="1:16" x14ac:dyDescent="0.25">
      <c r="A14370" t="s">
        <v>31735</v>
      </c>
      <c r="B14370">
        <v>60231315</v>
      </c>
      <c r="C14370" t="s">
        <v>266</v>
      </c>
      <c r="F14370" t="s">
        <v>267</v>
      </c>
      <c r="G14370">
        <v>0</v>
      </c>
      <c r="I14370">
        <v>0</v>
      </c>
      <c r="J14370" s="3">
        <v>44960.170138888891</v>
      </c>
      <c r="K14370" s="3">
        <v>44977.479166666664</v>
      </c>
      <c r="L14370" s="3">
        <v>44977.479166666664</v>
      </c>
      <c r="M14370" t="s">
        <v>31737</v>
      </c>
      <c r="N14370" s="4" t="s">
        <v>17</v>
      </c>
      <c r="P14370" t="s">
        <v>16</v>
      </c>
    </row>
    <row r="14371" spans="1:16" x14ac:dyDescent="0.25">
      <c r="A14371" t="s">
        <v>31738</v>
      </c>
      <c r="B14371">
        <v>28231798</v>
      </c>
      <c r="C14371" t="s">
        <v>266</v>
      </c>
      <c r="F14371" t="s">
        <v>267</v>
      </c>
      <c r="G14371">
        <v>0</v>
      </c>
      <c r="I14371">
        <v>0</v>
      </c>
      <c r="J14371" s="3">
        <v>45055.262499999997</v>
      </c>
      <c r="K14371" s="3">
        <v>45077.479166666664</v>
      </c>
      <c r="L14371" s="3">
        <v>45077.479166666664</v>
      </c>
      <c r="M14371" t="s">
        <v>31739</v>
      </c>
      <c r="N14371" s="4" t="s">
        <v>17</v>
      </c>
      <c r="P14371" t="s">
        <v>16</v>
      </c>
    </row>
    <row r="14372" spans="1:16" x14ac:dyDescent="0.25">
      <c r="A14372" t="s">
        <v>31740</v>
      </c>
      <c r="B14372" t="s">
        <v>31741</v>
      </c>
      <c r="C14372" t="s">
        <v>266</v>
      </c>
      <c r="F14372" t="s">
        <v>267</v>
      </c>
      <c r="G14372">
        <v>0</v>
      </c>
      <c r="I14372">
        <v>0</v>
      </c>
      <c r="J14372" s="3">
        <v>44980.488194444442</v>
      </c>
      <c r="K14372" s="3">
        <v>44988.479166666664</v>
      </c>
      <c r="L14372" s="3">
        <v>44988.479166666664</v>
      </c>
      <c r="M14372" t="s">
        <v>31742</v>
      </c>
      <c r="N14372" s="4" t="s">
        <v>17</v>
      </c>
      <c r="P14372" t="s">
        <v>16</v>
      </c>
    </row>
    <row r="14373" spans="1:16" x14ac:dyDescent="0.25">
      <c r="A14373" t="s">
        <v>31743</v>
      </c>
      <c r="B14373">
        <v>28231799</v>
      </c>
      <c r="C14373" t="s">
        <v>266</v>
      </c>
      <c r="F14373" t="s">
        <v>267</v>
      </c>
      <c r="G14373">
        <v>0</v>
      </c>
      <c r="I14373">
        <v>0</v>
      </c>
      <c r="J14373" s="3">
        <v>45059.056944444441</v>
      </c>
      <c r="K14373" s="3">
        <v>45084.479166666664</v>
      </c>
      <c r="L14373" s="3">
        <v>45084.479166666664</v>
      </c>
      <c r="M14373" t="s">
        <v>31744</v>
      </c>
      <c r="N14373" s="4" t="s">
        <v>17</v>
      </c>
      <c r="P14373" t="s">
        <v>16</v>
      </c>
    </row>
    <row r="14374" spans="1:16" x14ac:dyDescent="0.25">
      <c r="A14374" t="s">
        <v>31745</v>
      </c>
      <c r="B14374">
        <v>10236271</v>
      </c>
      <c r="C14374" t="s">
        <v>266</v>
      </c>
      <c r="F14374" t="s">
        <v>267</v>
      </c>
      <c r="G14374">
        <v>0</v>
      </c>
      <c r="I14374">
        <v>0</v>
      </c>
      <c r="J14374" s="3">
        <v>45040.508333333331</v>
      </c>
      <c r="K14374" s="3">
        <v>45062.479166666664</v>
      </c>
      <c r="L14374" s="3">
        <v>45062.479166666664</v>
      </c>
      <c r="M14374" t="s">
        <v>31746</v>
      </c>
      <c r="N14374" s="4" t="s">
        <v>17</v>
      </c>
      <c r="P14374" t="s">
        <v>16</v>
      </c>
    </row>
    <row r="14375" spans="1:16" x14ac:dyDescent="0.25">
      <c r="A14375" t="s">
        <v>31747</v>
      </c>
      <c r="B14375">
        <v>47235002</v>
      </c>
      <c r="C14375" t="s">
        <v>9994</v>
      </c>
      <c r="F14375" t="s">
        <v>267</v>
      </c>
      <c r="G14375">
        <v>0</v>
      </c>
      <c r="I14375">
        <v>0</v>
      </c>
      <c r="J14375" s="3">
        <v>44943.535416666666</v>
      </c>
      <c r="K14375" s="3">
        <v>44957.458333333336</v>
      </c>
      <c r="L14375" s="3">
        <v>44957.458333333336</v>
      </c>
      <c r="M14375" t="s">
        <v>31748</v>
      </c>
      <c r="N14375" s="4" t="s">
        <v>17</v>
      </c>
      <c r="P14375" t="s">
        <v>16</v>
      </c>
    </row>
    <row r="14376" spans="1:16" x14ac:dyDescent="0.25">
      <c r="A14376" t="s">
        <v>31749</v>
      </c>
      <c r="B14376">
        <v>10235210</v>
      </c>
      <c r="C14376" t="s">
        <v>266</v>
      </c>
      <c r="F14376" t="s">
        <v>267</v>
      </c>
      <c r="G14376">
        <v>0</v>
      </c>
      <c r="I14376">
        <v>0</v>
      </c>
      <c r="J14376" s="3">
        <v>44946.229166666664</v>
      </c>
      <c r="K14376" s="3">
        <v>44950.479166666664</v>
      </c>
      <c r="L14376" s="3">
        <v>44950.479166666664</v>
      </c>
      <c r="M14376" t="s">
        <v>31750</v>
      </c>
      <c r="N14376" s="4" t="s">
        <v>17</v>
      </c>
      <c r="P14376" t="s">
        <v>16</v>
      </c>
    </row>
    <row r="14377" spans="1:16" x14ac:dyDescent="0.25">
      <c r="A14377" t="s">
        <v>31751</v>
      </c>
      <c r="B14377" t="s">
        <v>31752</v>
      </c>
      <c r="C14377" t="s">
        <v>714</v>
      </c>
      <c r="F14377" t="s">
        <v>267</v>
      </c>
      <c r="G14377">
        <v>0</v>
      </c>
      <c r="I14377">
        <v>0</v>
      </c>
      <c r="J14377" s="3">
        <v>44901.231249999997</v>
      </c>
      <c r="K14377" s="3">
        <v>44907.479166666664</v>
      </c>
      <c r="L14377" s="3">
        <v>44907.479166666664</v>
      </c>
      <c r="M14377" t="s">
        <v>31753</v>
      </c>
      <c r="N14377" s="4" t="s">
        <v>17</v>
      </c>
      <c r="P14377" t="s">
        <v>16</v>
      </c>
    </row>
    <row r="14378" spans="1:16" x14ac:dyDescent="0.25">
      <c r="A14378" t="s">
        <v>31754</v>
      </c>
      <c r="B14378">
        <v>28232324</v>
      </c>
      <c r="C14378" t="s">
        <v>266</v>
      </c>
      <c r="F14378" t="s">
        <v>267</v>
      </c>
      <c r="G14378">
        <v>0</v>
      </c>
      <c r="I14378">
        <v>0</v>
      </c>
      <c r="J14378" s="3">
        <v>45056.523611111108</v>
      </c>
      <c r="K14378" s="3">
        <v>45078.479166666664</v>
      </c>
      <c r="L14378" s="3">
        <v>45078.479166666664</v>
      </c>
      <c r="M14378" t="s">
        <v>31755</v>
      </c>
      <c r="N14378" s="4" t="s">
        <v>17</v>
      </c>
      <c r="P14378" t="s">
        <v>16</v>
      </c>
    </row>
    <row r="14379" spans="1:16" x14ac:dyDescent="0.25">
      <c r="A14379" t="s">
        <v>31756</v>
      </c>
      <c r="B14379">
        <v>36221292</v>
      </c>
      <c r="C14379" t="s">
        <v>714</v>
      </c>
      <c r="F14379" t="s">
        <v>267</v>
      </c>
      <c r="G14379">
        <v>0</v>
      </c>
      <c r="I14379">
        <v>0</v>
      </c>
      <c r="J14379" s="3">
        <v>44944.225694444445</v>
      </c>
      <c r="K14379" s="3">
        <v>44950.479166666664</v>
      </c>
      <c r="L14379" s="3">
        <v>44950.479166666664</v>
      </c>
      <c r="M14379" t="s">
        <v>31757</v>
      </c>
      <c r="N14379" s="4" t="s">
        <v>17</v>
      </c>
      <c r="P14379" t="s">
        <v>16</v>
      </c>
    </row>
    <row r="14380" spans="1:16" x14ac:dyDescent="0.25">
      <c r="A14380" t="s">
        <v>31758</v>
      </c>
      <c r="B14380">
        <v>56226104</v>
      </c>
      <c r="C14380" t="s">
        <v>1077</v>
      </c>
      <c r="F14380" t="s">
        <v>267</v>
      </c>
      <c r="G14380">
        <v>0</v>
      </c>
      <c r="I14380">
        <v>0</v>
      </c>
      <c r="J14380" s="3">
        <v>44923.236111111109</v>
      </c>
      <c r="K14380" s="3">
        <v>44928.458333333336</v>
      </c>
      <c r="L14380" s="3">
        <v>44928.458333333336</v>
      </c>
      <c r="M14380" t="s">
        <v>31759</v>
      </c>
      <c r="N14380" s="4" t="s">
        <v>17</v>
      </c>
      <c r="P14380" t="s">
        <v>16</v>
      </c>
    </row>
    <row r="14381" spans="1:16" x14ac:dyDescent="0.25">
      <c r="A14381" t="s">
        <v>31760</v>
      </c>
      <c r="B14381">
        <v>19233738</v>
      </c>
      <c r="C14381" t="s">
        <v>282</v>
      </c>
      <c r="F14381" t="s">
        <v>267</v>
      </c>
      <c r="G14381">
        <v>0</v>
      </c>
      <c r="I14381">
        <v>0</v>
      </c>
      <c r="J14381" s="3">
        <v>44983.443055555559</v>
      </c>
      <c r="K14381" s="3">
        <v>45033.458333333336</v>
      </c>
      <c r="L14381" s="3">
        <v>45033.458333333336</v>
      </c>
      <c r="M14381" t="s">
        <v>31761</v>
      </c>
      <c r="N14381" s="4" t="s">
        <v>17</v>
      </c>
      <c r="P14381" t="s">
        <v>16</v>
      </c>
    </row>
    <row r="14382" spans="1:16" x14ac:dyDescent="0.25">
      <c r="A14382" t="s">
        <v>31762</v>
      </c>
      <c r="B14382">
        <v>10235540</v>
      </c>
      <c r="C14382" t="s">
        <v>266</v>
      </c>
      <c r="F14382" t="s">
        <v>267</v>
      </c>
      <c r="G14382">
        <v>0</v>
      </c>
      <c r="I14382">
        <v>0</v>
      </c>
      <c r="J14382" s="3">
        <v>44972.418055555558</v>
      </c>
      <c r="K14382" s="3">
        <v>44994.479166666664</v>
      </c>
      <c r="L14382" s="3">
        <v>44994.479166666664</v>
      </c>
      <c r="M14382" t="s">
        <v>31763</v>
      </c>
      <c r="N14382" s="4" t="s">
        <v>17</v>
      </c>
      <c r="P14382" t="s">
        <v>16</v>
      </c>
    </row>
    <row r="14383" spans="1:16" x14ac:dyDescent="0.25">
      <c r="A14383" t="s">
        <v>31762</v>
      </c>
      <c r="B14383" t="s">
        <v>31764</v>
      </c>
      <c r="C14383" t="s">
        <v>266</v>
      </c>
      <c r="F14383" t="s">
        <v>267</v>
      </c>
      <c r="G14383">
        <v>0</v>
      </c>
      <c r="I14383">
        <v>0</v>
      </c>
      <c r="J14383" s="3">
        <v>45021.519444444442</v>
      </c>
      <c r="K14383" s="3">
        <v>45042.479166666664</v>
      </c>
      <c r="L14383" s="3">
        <v>45042.479166666664</v>
      </c>
      <c r="M14383" t="s">
        <v>31765</v>
      </c>
      <c r="N14383" s="4" t="s">
        <v>17</v>
      </c>
      <c r="P14383" t="s">
        <v>16</v>
      </c>
    </row>
    <row r="14384" spans="1:16" x14ac:dyDescent="0.25">
      <c r="A14384" t="s">
        <v>31762</v>
      </c>
      <c r="B14384" t="s">
        <v>31766</v>
      </c>
      <c r="C14384" t="s">
        <v>266</v>
      </c>
      <c r="F14384" t="s">
        <v>267</v>
      </c>
      <c r="G14384">
        <v>0</v>
      </c>
      <c r="I14384">
        <v>0</v>
      </c>
      <c r="J14384" s="3">
        <v>45065.112500000003</v>
      </c>
      <c r="K14384" s="3">
        <v>45089.479166666664</v>
      </c>
      <c r="L14384" s="3">
        <v>45089.479166666664</v>
      </c>
      <c r="M14384" t="s">
        <v>31767</v>
      </c>
      <c r="N14384" s="4" t="s">
        <v>17</v>
      </c>
      <c r="P14384" t="s">
        <v>16</v>
      </c>
    </row>
    <row r="14385" spans="1:16" x14ac:dyDescent="0.25">
      <c r="A14385" t="s">
        <v>31768</v>
      </c>
      <c r="B14385">
        <v>19226636</v>
      </c>
      <c r="C14385" t="s">
        <v>1476</v>
      </c>
      <c r="F14385" t="s">
        <v>267</v>
      </c>
      <c r="G14385">
        <v>0</v>
      </c>
      <c r="I14385">
        <v>0</v>
      </c>
      <c r="J14385" s="3">
        <v>44893.261805555558</v>
      </c>
      <c r="K14385" s="3">
        <v>44900.454861111109</v>
      </c>
      <c r="L14385" s="3">
        <v>44900.454861111109</v>
      </c>
      <c r="M14385" t="s">
        <v>31769</v>
      </c>
      <c r="N14385" s="4" t="s">
        <v>17</v>
      </c>
      <c r="P14385" t="s">
        <v>16</v>
      </c>
    </row>
    <row r="14386" spans="1:16" x14ac:dyDescent="0.25">
      <c r="A14386" t="s">
        <v>31770</v>
      </c>
      <c r="B14386">
        <v>19226634</v>
      </c>
      <c r="C14386" t="s">
        <v>1476</v>
      </c>
      <c r="F14386" t="s">
        <v>267</v>
      </c>
      <c r="G14386">
        <v>0</v>
      </c>
      <c r="I14386">
        <v>0</v>
      </c>
      <c r="J14386" s="3">
        <v>44893.263888888891</v>
      </c>
      <c r="K14386" s="3">
        <v>44900.454861111109</v>
      </c>
      <c r="L14386" s="3">
        <v>44900.454861111109</v>
      </c>
      <c r="M14386" t="s">
        <v>31771</v>
      </c>
      <c r="N14386" s="4" t="s">
        <v>17</v>
      </c>
      <c r="P14386" t="s">
        <v>16</v>
      </c>
    </row>
    <row r="14387" spans="1:16" x14ac:dyDescent="0.25">
      <c r="A14387" t="s">
        <v>31772</v>
      </c>
      <c r="B14387">
        <v>56225955</v>
      </c>
      <c r="C14387" t="s">
        <v>1077</v>
      </c>
      <c r="F14387" t="s">
        <v>267</v>
      </c>
      <c r="G14387">
        <v>0</v>
      </c>
      <c r="I14387">
        <v>0</v>
      </c>
      <c r="J14387" s="3">
        <v>44877.111805555556</v>
      </c>
      <c r="K14387" s="3">
        <v>44896.458333333336</v>
      </c>
      <c r="L14387" s="3">
        <v>44896.458333333336</v>
      </c>
      <c r="M14387" t="s">
        <v>31773</v>
      </c>
      <c r="N14387" s="4" t="s">
        <v>17</v>
      </c>
      <c r="P14387" t="s">
        <v>16</v>
      </c>
    </row>
    <row r="14388" spans="1:16" x14ac:dyDescent="0.25">
      <c r="A14388" t="s">
        <v>31774</v>
      </c>
      <c r="B14388">
        <v>57231030</v>
      </c>
      <c r="C14388" t="s">
        <v>269</v>
      </c>
      <c r="F14388" t="s">
        <v>267</v>
      </c>
      <c r="G14388">
        <v>0</v>
      </c>
      <c r="I14388">
        <v>0</v>
      </c>
      <c r="J14388" s="3">
        <v>44963.47152777778</v>
      </c>
      <c r="K14388" s="3">
        <v>44974.454861111109</v>
      </c>
      <c r="L14388" s="3">
        <v>44974.454861111109</v>
      </c>
      <c r="M14388" t="s">
        <v>31775</v>
      </c>
      <c r="N14388" s="4" t="s">
        <v>17</v>
      </c>
      <c r="P14388" t="s">
        <v>16</v>
      </c>
    </row>
    <row r="14389" spans="1:16" x14ac:dyDescent="0.25">
      <c r="A14389" t="s">
        <v>31774</v>
      </c>
      <c r="B14389" t="s">
        <v>31776</v>
      </c>
      <c r="C14389" t="s">
        <v>269</v>
      </c>
      <c r="F14389" t="s">
        <v>267</v>
      </c>
      <c r="G14389">
        <v>0</v>
      </c>
      <c r="I14389">
        <v>0</v>
      </c>
      <c r="J14389" s="3">
        <v>45003.291666666664</v>
      </c>
      <c r="K14389" s="3">
        <v>45009.454861111109</v>
      </c>
      <c r="L14389" s="3">
        <v>45009.454861111109</v>
      </c>
      <c r="M14389" t="s">
        <v>31777</v>
      </c>
      <c r="N14389" s="4" t="s">
        <v>17</v>
      </c>
      <c r="P14389" t="s">
        <v>16</v>
      </c>
    </row>
    <row r="14390" spans="1:16" x14ac:dyDescent="0.25">
      <c r="A14390" t="s">
        <v>31778</v>
      </c>
      <c r="B14390">
        <v>60231630</v>
      </c>
      <c r="C14390" t="s">
        <v>266</v>
      </c>
      <c r="F14390" t="s">
        <v>267</v>
      </c>
      <c r="G14390">
        <v>0</v>
      </c>
      <c r="I14390">
        <v>0</v>
      </c>
      <c r="J14390" s="3">
        <v>45035.249305555553</v>
      </c>
      <c r="K14390" s="3">
        <v>45047.479166666664</v>
      </c>
      <c r="L14390" s="3">
        <v>45047.479166666664</v>
      </c>
      <c r="M14390" t="s">
        <v>31779</v>
      </c>
      <c r="N14390" s="4" t="s">
        <v>17</v>
      </c>
      <c r="P14390" t="s">
        <v>16</v>
      </c>
    </row>
    <row r="14391" spans="1:16" x14ac:dyDescent="0.25">
      <c r="A14391" t="s">
        <v>31780</v>
      </c>
      <c r="B14391">
        <v>60231087</v>
      </c>
      <c r="C14391" t="s">
        <v>266</v>
      </c>
      <c r="F14391" t="s">
        <v>267</v>
      </c>
      <c r="G14391">
        <v>0</v>
      </c>
      <c r="I14391">
        <v>0</v>
      </c>
      <c r="J14391" s="3">
        <v>44973.226388888892</v>
      </c>
      <c r="K14391" s="3">
        <v>44980.479166666664</v>
      </c>
      <c r="L14391" s="3">
        <v>44980.479166666664</v>
      </c>
      <c r="M14391" t="s">
        <v>31781</v>
      </c>
      <c r="N14391" s="4" t="s">
        <v>17</v>
      </c>
      <c r="P14391" t="s">
        <v>16</v>
      </c>
    </row>
    <row r="14392" spans="1:16" x14ac:dyDescent="0.25">
      <c r="A14392" t="s">
        <v>31782</v>
      </c>
      <c r="B14392">
        <v>80231243</v>
      </c>
      <c r="C14392" t="s">
        <v>266</v>
      </c>
      <c r="F14392" t="s">
        <v>267</v>
      </c>
      <c r="G14392">
        <v>0</v>
      </c>
      <c r="I14392">
        <v>0</v>
      </c>
      <c r="J14392" s="3">
        <v>45021.209027777775</v>
      </c>
      <c r="K14392" s="3">
        <v>45030.479166666664</v>
      </c>
      <c r="L14392" s="3">
        <v>45030.479166666664</v>
      </c>
      <c r="M14392" t="s">
        <v>31783</v>
      </c>
      <c r="N14392" s="4" t="s">
        <v>17</v>
      </c>
      <c r="P14392" t="s">
        <v>16</v>
      </c>
    </row>
    <row r="14393" spans="1:16" x14ac:dyDescent="0.25">
      <c r="A14393" t="s">
        <v>31784</v>
      </c>
      <c r="B14393">
        <v>28234151</v>
      </c>
      <c r="C14393" t="s">
        <v>266</v>
      </c>
      <c r="F14393" t="s">
        <v>267</v>
      </c>
      <c r="G14393">
        <v>0</v>
      </c>
      <c r="I14393">
        <v>0</v>
      </c>
      <c r="J14393" s="3">
        <v>44950.081250000003</v>
      </c>
      <c r="K14393" s="3">
        <v>44971.479166666664</v>
      </c>
      <c r="L14393" s="3">
        <v>44971.479166666664</v>
      </c>
      <c r="M14393" t="s">
        <v>31785</v>
      </c>
      <c r="N14393" s="4" t="s">
        <v>17</v>
      </c>
      <c r="P14393" t="s">
        <v>16</v>
      </c>
    </row>
    <row r="14394" spans="1:16" x14ac:dyDescent="0.25">
      <c r="A14394" t="s">
        <v>31786</v>
      </c>
      <c r="B14394">
        <v>28232328</v>
      </c>
      <c r="C14394" t="s">
        <v>266</v>
      </c>
      <c r="F14394" t="s">
        <v>267</v>
      </c>
      <c r="G14394">
        <v>0</v>
      </c>
      <c r="I14394">
        <v>0</v>
      </c>
      <c r="J14394" s="3">
        <v>45009.245138888888</v>
      </c>
      <c r="K14394" s="3">
        <v>45028.479166666664</v>
      </c>
      <c r="L14394" s="3">
        <v>45028.479166666664</v>
      </c>
      <c r="M14394" t="s">
        <v>31787</v>
      </c>
      <c r="N14394" s="4" t="s">
        <v>17</v>
      </c>
      <c r="P14394" t="s">
        <v>16</v>
      </c>
    </row>
    <row r="14395" spans="1:16" x14ac:dyDescent="0.25">
      <c r="A14395" t="s">
        <v>31788</v>
      </c>
      <c r="B14395">
        <v>96235130</v>
      </c>
      <c r="C14395" t="s">
        <v>282</v>
      </c>
      <c r="F14395" t="s">
        <v>267</v>
      </c>
      <c r="G14395">
        <v>0</v>
      </c>
      <c r="I14395">
        <v>0</v>
      </c>
      <c r="J14395" s="3">
        <v>44999.162499999999</v>
      </c>
      <c r="K14395" s="3">
        <v>45005.458333333336</v>
      </c>
      <c r="L14395" s="3">
        <v>45005.458333333336</v>
      </c>
      <c r="M14395" t="s">
        <v>31789</v>
      </c>
      <c r="N14395" s="4" t="s">
        <v>17</v>
      </c>
      <c r="P14395" t="s">
        <v>16</v>
      </c>
    </row>
    <row r="14396" spans="1:16" x14ac:dyDescent="0.25">
      <c r="A14396" t="s">
        <v>31788</v>
      </c>
      <c r="B14396" t="s">
        <v>31790</v>
      </c>
      <c r="C14396" t="s">
        <v>282</v>
      </c>
      <c r="F14396" t="s">
        <v>267</v>
      </c>
      <c r="G14396">
        <v>0</v>
      </c>
      <c r="I14396">
        <v>0</v>
      </c>
      <c r="J14396" s="3">
        <v>45005.517361111109</v>
      </c>
      <c r="K14396" s="3">
        <v>45012.458333333336</v>
      </c>
      <c r="L14396" s="3">
        <v>45012.458333333336</v>
      </c>
      <c r="M14396" t="s">
        <v>31791</v>
      </c>
      <c r="N14396" s="4" t="s">
        <v>17</v>
      </c>
      <c r="P14396" t="s">
        <v>16</v>
      </c>
    </row>
    <row r="14397" spans="1:16" x14ac:dyDescent="0.25">
      <c r="A14397" t="s">
        <v>31788</v>
      </c>
      <c r="B14397" t="s">
        <v>31792</v>
      </c>
      <c r="C14397" t="s">
        <v>282</v>
      </c>
      <c r="F14397" t="s">
        <v>267</v>
      </c>
      <c r="G14397">
        <v>0</v>
      </c>
      <c r="I14397">
        <v>0</v>
      </c>
      <c r="J14397" s="3">
        <v>45013.122916666667</v>
      </c>
      <c r="K14397" s="3">
        <v>45021.458333333336</v>
      </c>
      <c r="L14397" s="3">
        <v>45021.458333333336</v>
      </c>
      <c r="M14397" t="s">
        <v>31793</v>
      </c>
      <c r="N14397" s="4" t="s">
        <v>17</v>
      </c>
      <c r="P14397" t="s">
        <v>16</v>
      </c>
    </row>
    <row r="14398" spans="1:16" x14ac:dyDescent="0.25">
      <c r="A14398" t="s">
        <v>31794</v>
      </c>
      <c r="B14398">
        <v>40231031</v>
      </c>
      <c r="C14398" t="s">
        <v>269</v>
      </c>
      <c r="F14398" t="s">
        <v>267</v>
      </c>
      <c r="G14398">
        <v>0</v>
      </c>
      <c r="I14398">
        <v>0</v>
      </c>
      <c r="J14398" s="3">
        <v>44965.50277777778</v>
      </c>
      <c r="K14398" s="3">
        <v>44995.104166666664</v>
      </c>
      <c r="L14398" s="3">
        <v>44995.104166666664</v>
      </c>
      <c r="M14398" t="s">
        <v>31795</v>
      </c>
      <c r="N14398" s="4" t="s">
        <v>17</v>
      </c>
      <c r="P14398" t="s">
        <v>16</v>
      </c>
    </row>
    <row r="14399" spans="1:16" x14ac:dyDescent="0.25">
      <c r="A14399" t="s">
        <v>31794</v>
      </c>
      <c r="B14399" t="s">
        <v>31796</v>
      </c>
      <c r="C14399" t="s">
        <v>269</v>
      </c>
      <c r="F14399" t="s">
        <v>267</v>
      </c>
      <c r="G14399">
        <v>0</v>
      </c>
      <c r="I14399">
        <v>0</v>
      </c>
      <c r="J14399" s="3">
        <v>45026.206944444442</v>
      </c>
      <c r="K14399" s="3">
        <v>45047.104166666664</v>
      </c>
      <c r="L14399" s="3">
        <v>45047.104166666664</v>
      </c>
      <c r="M14399" t="s">
        <v>31797</v>
      </c>
      <c r="N14399" s="4" t="s">
        <v>17</v>
      </c>
      <c r="P14399" t="s">
        <v>16</v>
      </c>
    </row>
    <row r="14400" spans="1:16" x14ac:dyDescent="0.25">
      <c r="A14400" t="s">
        <v>31798</v>
      </c>
      <c r="B14400">
        <v>31225343</v>
      </c>
      <c r="C14400" t="s">
        <v>1038</v>
      </c>
      <c r="F14400" t="s">
        <v>267</v>
      </c>
      <c r="G14400">
        <v>0</v>
      </c>
      <c r="I14400">
        <v>0</v>
      </c>
      <c r="J14400" s="3">
        <v>44886.052777777775</v>
      </c>
      <c r="K14400" s="3">
        <v>44895.083333333336</v>
      </c>
      <c r="L14400" s="3">
        <v>44895.083333333336</v>
      </c>
      <c r="M14400" t="s">
        <v>31799</v>
      </c>
      <c r="N14400" s="4" t="s">
        <v>17</v>
      </c>
      <c r="P14400" t="s">
        <v>16</v>
      </c>
    </row>
    <row r="14401" spans="1:16" x14ac:dyDescent="0.25">
      <c r="A14401" t="s">
        <v>31800</v>
      </c>
      <c r="B14401">
        <v>20232657</v>
      </c>
      <c r="C14401" t="s">
        <v>269</v>
      </c>
      <c r="F14401" t="s">
        <v>267</v>
      </c>
      <c r="G14401">
        <v>0</v>
      </c>
      <c r="I14401">
        <v>0</v>
      </c>
      <c r="J14401" s="3">
        <v>45036.238194444442</v>
      </c>
      <c r="K14401" s="3">
        <v>45063.454861111109</v>
      </c>
      <c r="L14401" s="3">
        <v>45063.454861111109</v>
      </c>
      <c r="M14401" t="s">
        <v>31801</v>
      </c>
      <c r="N14401" s="4" t="s">
        <v>17</v>
      </c>
      <c r="P14401" t="s">
        <v>16</v>
      </c>
    </row>
    <row r="14402" spans="1:16" x14ac:dyDescent="0.25">
      <c r="A14402" t="s">
        <v>31802</v>
      </c>
      <c r="B14402">
        <v>12231393</v>
      </c>
      <c r="C14402" t="s">
        <v>282</v>
      </c>
      <c r="F14402" t="s">
        <v>267</v>
      </c>
      <c r="G14402">
        <v>0</v>
      </c>
      <c r="I14402">
        <v>0</v>
      </c>
      <c r="J14402" s="3">
        <v>44998.208333333336</v>
      </c>
      <c r="K14402" s="3">
        <v>45013.458333333336</v>
      </c>
      <c r="L14402" s="3">
        <v>45013.458333333336</v>
      </c>
      <c r="M14402" t="s">
        <v>31803</v>
      </c>
      <c r="N14402" s="4" t="s">
        <v>17</v>
      </c>
      <c r="P14402" t="s">
        <v>16</v>
      </c>
    </row>
    <row r="14403" spans="1:16" x14ac:dyDescent="0.25">
      <c r="A14403" t="s">
        <v>31804</v>
      </c>
      <c r="B14403">
        <v>58231012</v>
      </c>
      <c r="C14403" t="s">
        <v>269</v>
      </c>
      <c r="F14403" t="s">
        <v>267</v>
      </c>
      <c r="G14403">
        <v>0</v>
      </c>
      <c r="I14403">
        <v>0</v>
      </c>
      <c r="J14403" s="3">
        <v>45037.39166666667</v>
      </c>
      <c r="K14403" s="3">
        <v>45043.454861111109</v>
      </c>
      <c r="L14403" s="3">
        <v>45043.454861111109</v>
      </c>
      <c r="M14403" t="s">
        <v>31805</v>
      </c>
      <c r="N14403" s="4" t="s">
        <v>17</v>
      </c>
      <c r="P14403" t="s">
        <v>16</v>
      </c>
    </row>
    <row r="14404" spans="1:16" x14ac:dyDescent="0.25">
      <c r="A14404" t="s">
        <v>31804</v>
      </c>
      <c r="B14404" t="s">
        <v>31806</v>
      </c>
      <c r="C14404" t="s">
        <v>269</v>
      </c>
      <c r="F14404" t="s">
        <v>267</v>
      </c>
      <c r="G14404">
        <v>0</v>
      </c>
      <c r="I14404">
        <v>0</v>
      </c>
      <c r="J14404" s="3">
        <v>45049.366666666669</v>
      </c>
      <c r="K14404" s="3">
        <v>45057.454861111109</v>
      </c>
      <c r="L14404" s="3">
        <v>45057.454861111109</v>
      </c>
      <c r="M14404" t="s">
        <v>31807</v>
      </c>
      <c r="N14404" s="4" t="s">
        <v>17</v>
      </c>
      <c r="P14404" t="s">
        <v>16</v>
      </c>
    </row>
    <row r="14405" spans="1:16" x14ac:dyDescent="0.25">
      <c r="A14405" t="s">
        <v>31804</v>
      </c>
      <c r="B14405" t="s">
        <v>31808</v>
      </c>
      <c r="C14405" t="s">
        <v>269</v>
      </c>
      <c r="F14405" t="s">
        <v>267</v>
      </c>
      <c r="G14405">
        <v>0</v>
      </c>
      <c r="I14405">
        <v>0</v>
      </c>
      <c r="J14405" s="3">
        <v>45061.189583333333</v>
      </c>
      <c r="K14405" s="3">
        <v>45083.104166666664</v>
      </c>
      <c r="L14405" s="3">
        <v>45083.104166666664</v>
      </c>
      <c r="M14405" t="s">
        <v>31809</v>
      </c>
      <c r="N14405" s="4" t="s">
        <v>17</v>
      </c>
      <c r="P14405" t="s">
        <v>16</v>
      </c>
    </row>
    <row r="14406" spans="1:16" x14ac:dyDescent="0.25">
      <c r="A14406" t="s">
        <v>31810</v>
      </c>
      <c r="B14406" t="s">
        <v>31811</v>
      </c>
      <c r="C14406" t="s">
        <v>282</v>
      </c>
      <c r="F14406" t="s">
        <v>267</v>
      </c>
      <c r="G14406">
        <v>0</v>
      </c>
      <c r="I14406">
        <v>0</v>
      </c>
      <c r="J14406" s="3">
        <v>45093.238888888889</v>
      </c>
      <c r="K14406" s="3">
        <v>45119.458333333336</v>
      </c>
      <c r="L14406" s="3">
        <v>45119.458333333336</v>
      </c>
      <c r="M14406" t="s">
        <v>31812</v>
      </c>
      <c r="N14406" s="4" t="s">
        <v>17</v>
      </c>
      <c r="P14406" t="s">
        <v>16</v>
      </c>
    </row>
    <row r="14407" spans="1:16" x14ac:dyDescent="0.25">
      <c r="A14407" t="s">
        <v>31813</v>
      </c>
      <c r="B14407" t="s">
        <v>31814</v>
      </c>
      <c r="C14407" t="s">
        <v>282</v>
      </c>
      <c r="F14407" t="s">
        <v>267</v>
      </c>
      <c r="G14407">
        <v>0</v>
      </c>
      <c r="I14407">
        <v>0</v>
      </c>
      <c r="J14407" s="3">
        <v>45079.134722222225</v>
      </c>
      <c r="K14407" s="3">
        <v>45082.458333333336</v>
      </c>
      <c r="L14407" s="3">
        <v>45082.458333333336</v>
      </c>
      <c r="M14407" t="s">
        <v>31815</v>
      </c>
      <c r="N14407" s="4" t="s">
        <v>17</v>
      </c>
      <c r="P14407" t="s">
        <v>16</v>
      </c>
    </row>
    <row r="14408" spans="1:16" x14ac:dyDescent="0.25">
      <c r="A14408" t="s">
        <v>31816</v>
      </c>
      <c r="B14408">
        <v>30231751</v>
      </c>
      <c r="C14408" t="s">
        <v>269</v>
      </c>
      <c r="F14408" t="s">
        <v>267</v>
      </c>
      <c r="G14408">
        <v>0</v>
      </c>
      <c r="I14408">
        <v>0</v>
      </c>
      <c r="J14408" s="3">
        <v>44965.154166666667</v>
      </c>
      <c r="K14408" s="3">
        <v>44995.104166666664</v>
      </c>
      <c r="L14408" s="3">
        <v>44995.104166666664</v>
      </c>
      <c r="M14408" t="s">
        <v>31817</v>
      </c>
      <c r="N14408" s="4" t="s">
        <v>17</v>
      </c>
      <c r="P14408" t="s">
        <v>16</v>
      </c>
    </row>
    <row r="14409" spans="1:16" x14ac:dyDescent="0.25">
      <c r="A14409" t="s">
        <v>31818</v>
      </c>
      <c r="B14409" t="s">
        <v>31819</v>
      </c>
      <c r="C14409" t="s">
        <v>664</v>
      </c>
      <c r="F14409" t="s">
        <v>267</v>
      </c>
      <c r="G14409">
        <v>0</v>
      </c>
      <c r="I14409">
        <v>0</v>
      </c>
      <c r="J14409" s="3">
        <v>44909.181250000001</v>
      </c>
      <c r="K14409" s="3">
        <v>44916.479166666664</v>
      </c>
      <c r="L14409" s="3">
        <v>44916.479166666664</v>
      </c>
      <c r="M14409" t="s">
        <v>31820</v>
      </c>
      <c r="N14409" s="4" t="s">
        <v>17</v>
      </c>
      <c r="P14409" t="s">
        <v>16</v>
      </c>
    </row>
    <row r="14410" spans="1:16" x14ac:dyDescent="0.25">
      <c r="A14410" t="s">
        <v>31818</v>
      </c>
      <c r="B14410">
        <v>10222030</v>
      </c>
      <c r="C14410" t="s">
        <v>1211</v>
      </c>
      <c r="F14410" t="s">
        <v>267</v>
      </c>
      <c r="G14410">
        <v>0</v>
      </c>
      <c r="I14410">
        <v>0</v>
      </c>
      <c r="J14410" s="3">
        <v>44911.220833333333</v>
      </c>
      <c r="K14410" s="3">
        <v>44921.479166666664</v>
      </c>
      <c r="L14410" s="3">
        <v>44921.479166666664</v>
      </c>
      <c r="M14410" t="s">
        <v>31821</v>
      </c>
      <c r="N14410" s="4" t="s">
        <v>17</v>
      </c>
      <c r="P14410" t="s">
        <v>16</v>
      </c>
    </row>
    <row r="14411" spans="1:16" x14ac:dyDescent="0.25">
      <c r="A14411" t="s">
        <v>31822</v>
      </c>
      <c r="B14411">
        <v>22231458</v>
      </c>
      <c r="C14411" t="s">
        <v>266</v>
      </c>
      <c r="F14411" t="s">
        <v>267</v>
      </c>
      <c r="G14411">
        <v>0</v>
      </c>
      <c r="I14411">
        <v>0</v>
      </c>
      <c r="J14411" s="3">
        <v>45044.134027777778</v>
      </c>
      <c r="K14411" s="3">
        <v>45110.479166666664</v>
      </c>
      <c r="L14411" s="3">
        <v>45110.479166666664</v>
      </c>
      <c r="M14411" t="s">
        <v>31823</v>
      </c>
      <c r="N14411" s="4" t="s">
        <v>17</v>
      </c>
      <c r="P14411" t="s">
        <v>16</v>
      </c>
    </row>
    <row r="14412" spans="1:16" x14ac:dyDescent="0.25">
      <c r="A14412" t="s">
        <v>31824</v>
      </c>
      <c r="B14412">
        <v>40231018</v>
      </c>
      <c r="C14412" t="s">
        <v>686</v>
      </c>
      <c r="F14412" t="s">
        <v>267</v>
      </c>
      <c r="G14412">
        <v>0</v>
      </c>
      <c r="I14412">
        <v>0</v>
      </c>
      <c r="J14412" s="3">
        <v>44931.259722222225</v>
      </c>
      <c r="K14412" s="3">
        <v>44943.479166666664</v>
      </c>
      <c r="L14412" s="3">
        <v>44943.479166666664</v>
      </c>
      <c r="M14412" t="s">
        <v>31825</v>
      </c>
      <c r="N14412" s="4" t="s">
        <v>17</v>
      </c>
      <c r="P14412" t="s">
        <v>16</v>
      </c>
    </row>
    <row r="14413" spans="1:16" x14ac:dyDescent="0.25">
      <c r="A14413" t="s">
        <v>31826</v>
      </c>
      <c r="B14413" t="s">
        <v>31827</v>
      </c>
      <c r="C14413" t="s">
        <v>664</v>
      </c>
      <c r="F14413" t="s">
        <v>267</v>
      </c>
      <c r="G14413">
        <v>0</v>
      </c>
      <c r="I14413">
        <v>0</v>
      </c>
      <c r="J14413" s="3">
        <v>44915.523611111108</v>
      </c>
      <c r="K14413" s="3">
        <v>44945.479166666664</v>
      </c>
      <c r="L14413" s="3">
        <v>44945.479166666664</v>
      </c>
      <c r="M14413" t="s">
        <v>31828</v>
      </c>
      <c r="N14413" s="4" t="s">
        <v>17</v>
      </c>
      <c r="P14413" t="s">
        <v>16</v>
      </c>
    </row>
    <row r="14414" spans="1:16" x14ac:dyDescent="0.25">
      <c r="A14414" t="s">
        <v>31829</v>
      </c>
      <c r="B14414">
        <v>20233847</v>
      </c>
      <c r="C14414" t="s">
        <v>282</v>
      </c>
      <c r="F14414" t="s">
        <v>267</v>
      </c>
      <c r="G14414">
        <v>0</v>
      </c>
      <c r="I14414">
        <v>0</v>
      </c>
      <c r="J14414" s="3">
        <v>45091.51666666667</v>
      </c>
      <c r="K14414" s="3">
        <v>45097.458333333336</v>
      </c>
      <c r="L14414" s="3">
        <v>45097.458333333336</v>
      </c>
      <c r="M14414" t="s">
        <v>31830</v>
      </c>
      <c r="N14414" s="4" t="s">
        <v>17</v>
      </c>
      <c r="P14414" t="s">
        <v>16</v>
      </c>
    </row>
    <row r="14415" spans="1:16" x14ac:dyDescent="0.25">
      <c r="A14415" t="s">
        <v>31831</v>
      </c>
      <c r="B14415" t="s">
        <v>31832</v>
      </c>
      <c r="C14415" t="s">
        <v>428</v>
      </c>
      <c r="F14415" t="s">
        <v>267</v>
      </c>
      <c r="G14415">
        <v>3681600</v>
      </c>
      <c r="I14415">
        <v>73600</v>
      </c>
      <c r="J14415" s="3">
        <v>44961.465277777781</v>
      </c>
      <c r="K14415" s="3">
        <v>44984.145833333336</v>
      </c>
      <c r="L14415" s="3">
        <v>44984.145833333336</v>
      </c>
      <c r="M14415" t="s">
        <v>31833</v>
      </c>
      <c r="N14415" s="4" t="s">
        <v>17</v>
      </c>
      <c r="P14415" t="s">
        <v>16</v>
      </c>
    </row>
    <row r="14416" spans="1:16" x14ac:dyDescent="0.25">
      <c r="A14416" t="s">
        <v>31834</v>
      </c>
      <c r="B14416" t="s">
        <v>31835</v>
      </c>
      <c r="C14416" t="s">
        <v>274</v>
      </c>
      <c r="F14416" t="s">
        <v>267</v>
      </c>
      <c r="G14416">
        <v>13000000</v>
      </c>
      <c r="I14416">
        <v>215000</v>
      </c>
      <c r="J14416" s="3">
        <v>45093.275694444441</v>
      </c>
      <c r="K14416" s="3">
        <v>45127.125</v>
      </c>
      <c r="L14416" s="3">
        <v>45127.125</v>
      </c>
      <c r="M14416" t="s">
        <v>31836</v>
      </c>
      <c r="N14416" s="4" t="s">
        <v>17</v>
      </c>
      <c r="P14416" t="s">
        <v>16</v>
      </c>
    </row>
    <row r="14417" spans="1:16" x14ac:dyDescent="0.25">
      <c r="A14417" t="s">
        <v>31837</v>
      </c>
      <c r="B14417" t="s">
        <v>31838</v>
      </c>
      <c r="C14417" t="s">
        <v>428</v>
      </c>
      <c r="F14417" t="s">
        <v>267</v>
      </c>
      <c r="G14417">
        <v>5708839.9199999999</v>
      </c>
      <c r="I14417">
        <v>114200</v>
      </c>
      <c r="J14417" s="3">
        <v>45019.230555555558</v>
      </c>
      <c r="K14417" s="3">
        <v>45041.145833333336</v>
      </c>
      <c r="L14417" s="3">
        <v>45041.145833333336</v>
      </c>
      <c r="M14417" t="s">
        <v>31839</v>
      </c>
      <c r="N14417" s="4" t="s">
        <v>17</v>
      </c>
      <c r="P14417" t="s">
        <v>16</v>
      </c>
    </row>
    <row r="14418" spans="1:16" x14ac:dyDescent="0.25">
      <c r="A14418" t="s">
        <v>31840</v>
      </c>
      <c r="B14418">
        <v>44235079</v>
      </c>
      <c r="C14418" t="s">
        <v>282</v>
      </c>
      <c r="F14418" t="s">
        <v>267</v>
      </c>
      <c r="G14418">
        <v>0</v>
      </c>
      <c r="I14418">
        <v>0</v>
      </c>
      <c r="J14418" s="3">
        <v>45035.161111111112</v>
      </c>
      <c r="K14418" s="3">
        <v>45049.458333333336</v>
      </c>
      <c r="L14418" s="3">
        <v>45049.458333333336</v>
      </c>
      <c r="M14418" t="s">
        <v>31841</v>
      </c>
      <c r="N14418" s="4" t="s">
        <v>17</v>
      </c>
      <c r="P14418" t="s">
        <v>16</v>
      </c>
    </row>
    <row r="14419" spans="1:16" x14ac:dyDescent="0.25">
      <c r="A14419" t="s">
        <v>31842</v>
      </c>
      <c r="B14419" t="s">
        <v>31843</v>
      </c>
      <c r="C14419" t="s">
        <v>282</v>
      </c>
      <c r="F14419" t="s">
        <v>267</v>
      </c>
      <c r="G14419">
        <v>0</v>
      </c>
      <c r="I14419">
        <v>0</v>
      </c>
      <c r="J14419" s="3">
        <v>45035.163888888892</v>
      </c>
      <c r="K14419" s="3">
        <v>45065.458333333336</v>
      </c>
      <c r="L14419" s="3">
        <v>45065.458333333336</v>
      </c>
      <c r="M14419" t="s">
        <v>31844</v>
      </c>
      <c r="N14419" s="4" t="s">
        <v>17</v>
      </c>
      <c r="P14419" t="s">
        <v>16</v>
      </c>
    </row>
    <row r="14420" spans="1:16" x14ac:dyDescent="0.25">
      <c r="A14420" t="s">
        <v>31845</v>
      </c>
      <c r="B14420" t="s">
        <v>31846</v>
      </c>
      <c r="C14420" t="s">
        <v>251</v>
      </c>
      <c r="F14420" t="s">
        <v>267</v>
      </c>
      <c r="G14420">
        <v>0</v>
      </c>
      <c r="I14420">
        <v>0</v>
      </c>
      <c r="J14420" s="3">
        <v>44965.456944444442</v>
      </c>
      <c r="K14420" s="3">
        <v>45015.125</v>
      </c>
      <c r="L14420" s="3">
        <v>45015.125</v>
      </c>
      <c r="M14420" t="s">
        <v>31847</v>
      </c>
      <c r="N14420" s="4" t="s">
        <v>17</v>
      </c>
      <c r="P14420" t="s">
        <v>16</v>
      </c>
    </row>
    <row r="14421" spans="1:16" x14ac:dyDescent="0.25">
      <c r="A14421" t="s">
        <v>31848</v>
      </c>
      <c r="B14421" t="s">
        <v>31849</v>
      </c>
      <c r="C14421" t="s">
        <v>786</v>
      </c>
      <c r="F14421" t="s">
        <v>267</v>
      </c>
      <c r="G14421">
        <v>4591240.72</v>
      </c>
      <c r="I14421">
        <v>91800</v>
      </c>
      <c r="J14421" s="3">
        <v>44924.461805555555</v>
      </c>
      <c r="K14421" s="3">
        <v>44945.125</v>
      </c>
      <c r="L14421" s="3">
        <v>44945.125</v>
      </c>
      <c r="M14421" t="s">
        <v>31850</v>
      </c>
      <c r="N14421" s="4" t="s">
        <v>17</v>
      </c>
      <c r="P14421" t="s">
        <v>16</v>
      </c>
    </row>
    <row r="14422" spans="1:16" x14ac:dyDescent="0.25">
      <c r="A14422" t="s">
        <v>31851</v>
      </c>
      <c r="B14422">
        <v>20222260</v>
      </c>
      <c r="C14422" t="s">
        <v>848</v>
      </c>
      <c r="F14422" t="s">
        <v>267</v>
      </c>
      <c r="G14422">
        <v>0</v>
      </c>
      <c r="I14422">
        <v>0</v>
      </c>
      <c r="J14422" s="3">
        <v>44886.161111111112</v>
      </c>
      <c r="K14422" s="3">
        <v>44916.458333333336</v>
      </c>
      <c r="L14422" s="3">
        <v>44916.458333333336</v>
      </c>
      <c r="M14422" t="s">
        <v>31852</v>
      </c>
      <c r="N14422" s="4" t="s">
        <v>17</v>
      </c>
      <c r="P14422" t="s">
        <v>16</v>
      </c>
    </row>
    <row r="14423" spans="1:16" x14ac:dyDescent="0.25">
      <c r="A14423" t="s">
        <v>31853</v>
      </c>
      <c r="B14423">
        <v>26220512</v>
      </c>
      <c r="C14423" t="s">
        <v>664</v>
      </c>
      <c r="F14423" t="s">
        <v>267</v>
      </c>
      <c r="G14423">
        <v>0</v>
      </c>
      <c r="I14423">
        <v>0</v>
      </c>
      <c r="J14423" s="3">
        <v>44890.486805555556</v>
      </c>
      <c r="K14423" s="3">
        <v>44895.479166666664</v>
      </c>
      <c r="L14423" s="3">
        <v>44895.479166666664</v>
      </c>
      <c r="M14423" t="s">
        <v>31854</v>
      </c>
      <c r="N14423" s="4" t="s">
        <v>17</v>
      </c>
      <c r="P14423" t="s">
        <v>16</v>
      </c>
    </row>
    <row r="14424" spans="1:16" x14ac:dyDescent="0.25">
      <c r="A14424" t="s">
        <v>31855</v>
      </c>
      <c r="B14424">
        <v>40221806</v>
      </c>
      <c r="C14424" t="s">
        <v>686</v>
      </c>
      <c r="F14424" t="s">
        <v>267</v>
      </c>
      <c r="G14424">
        <v>0</v>
      </c>
      <c r="I14424">
        <v>0</v>
      </c>
      <c r="J14424" s="3">
        <v>44894.444444444445</v>
      </c>
      <c r="K14424" s="3">
        <v>44898.479166666664</v>
      </c>
      <c r="L14424" s="3">
        <v>44898.479166666664</v>
      </c>
      <c r="M14424" t="s">
        <v>31856</v>
      </c>
      <c r="N14424" s="4" t="s">
        <v>17</v>
      </c>
      <c r="P14424" t="s">
        <v>16</v>
      </c>
    </row>
    <row r="14425" spans="1:16" x14ac:dyDescent="0.25">
      <c r="A14425" t="s">
        <v>31857</v>
      </c>
      <c r="B14425">
        <v>14235028</v>
      </c>
      <c r="C14425" t="s">
        <v>266</v>
      </c>
      <c r="F14425" t="s">
        <v>267</v>
      </c>
      <c r="G14425">
        <v>0</v>
      </c>
      <c r="I14425">
        <v>0</v>
      </c>
      <c r="J14425" s="3">
        <v>44961.509722222225</v>
      </c>
      <c r="K14425" s="3">
        <v>44984.479166666664</v>
      </c>
      <c r="L14425" s="3">
        <v>44984.479166666664</v>
      </c>
      <c r="M14425" t="s">
        <v>31858</v>
      </c>
      <c r="N14425" s="4" t="s">
        <v>17</v>
      </c>
      <c r="P14425" t="s">
        <v>16</v>
      </c>
    </row>
    <row r="14426" spans="1:16" x14ac:dyDescent="0.25">
      <c r="A14426" t="s">
        <v>31859</v>
      </c>
      <c r="B14426" t="s">
        <v>31860</v>
      </c>
      <c r="C14426" t="s">
        <v>274</v>
      </c>
      <c r="F14426" t="s">
        <v>267</v>
      </c>
      <c r="G14426">
        <v>796500</v>
      </c>
      <c r="I14426">
        <v>16000</v>
      </c>
      <c r="J14426" s="3">
        <v>45064.539583333331</v>
      </c>
      <c r="K14426" s="3">
        <v>45097.125</v>
      </c>
      <c r="L14426" s="3">
        <v>45097.125</v>
      </c>
      <c r="M14426" t="s">
        <v>31861</v>
      </c>
      <c r="N14426" s="4" t="s">
        <v>17</v>
      </c>
      <c r="P14426" t="s">
        <v>16</v>
      </c>
    </row>
    <row r="14427" spans="1:16" x14ac:dyDescent="0.25">
      <c r="A14427" t="s">
        <v>31862</v>
      </c>
      <c r="B14427" t="s">
        <v>31863</v>
      </c>
      <c r="C14427" t="s">
        <v>869</v>
      </c>
      <c r="F14427" t="s">
        <v>267</v>
      </c>
      <c r="G14427">
        <v>0</v>
      </c>
      <c r="I14427">
        <v>0</v>
      </c>
      <c r="J14427" s="3">
        <v>44930.284722222219</v>
      </c>
      <c r="K14427" s="3">
        <v>44936.458333333336</v>
      </c>
      <c r="L14427" s="3">
        <v>44936.458333333336</v>
      </c>
      <c r="M14427" t="s">
        <v>31864</v>
      </c>
      <c r="N14427" s="4" t="s">
        <v>17</v>
      </c>
      <c r="P14427" t="s">
        <v>16</v>
      </c>
    </row>
    <row r="14428" spans="1:16" x14ac:dyDescent="0.25">
      <c r="A14428" t="s">
        <v>31862</v>
      </c>
      <c r="B14428" t="s">
        <v>31865</v>
      </c>
      <c r="C14428" t="s">
        <v>869</v>
      </c>
      <c r="F14428" t="s">
        <v>267</v>
      </c>
      <c r="G14428">
        <v>0</v>
      </c>
      <c r="I14428">
        <v>0</v>
      </c>
      <c r="J14428" s="3">
        <v>44943.043749999997</v>
      </c>
      <c r="K14428" s="3">
        <v>44950.458333333336</v>
      </c>
      <c r="L14428" s="3">
        <v>44950.458333333336</v>
      </c>
      <c r="M14428" t="s">
        <v>31866</v>
      </c>
      <c r="N14428" s="4" t="s">
        <v>17</v>
      </c>
      <c r="P14428" t="s">
        <v>16</v>
      </c>
    </row>
    <row r="14429" spans="1:16" x14ac:dyDescent="0.25">
      <c r="A14429" t="s">
        <v>31862</v>
      </c>
      <c r="B14429" t="s">
        <v>31867</v>
      </c>
      <c r="C14429" t="s">
        <v>869</v>
      </c>
      <c r="F14429" t="s">
        <v>267</v>
      </c>
      <c r="G14429">
        <v>0</v>
      </c>
      <c r="I14429">
        <v>0</v>
      </c>
      <c r="J14429" s="3">
        <v>44923.066666666666</v>
      </c>
      <c r="K14429" s="3">
        <v>44925.458333333336</v>
      </c>
      <c r="L14429" s="3">
        <v>44925.458333333336</v>
      </c>
      <c r="M14429" t="s">
        <v>31868</v>
      </c>
      <c r="N14429" s="4" t="s">
        <v>17</v>
      </c>
      <c r="P14429" t="s">
        <v>16</v>
      </c>
    </row>
    <row r="14430" spans="1:16" x14ac:dyDescent="0.25">
      <c r="A14430" t="s">
        <v>31869</v>
      </c>
      <c r="B14430">
        <v>50231247</v>
      </c>
      <c r="C14430" t="s">
        <v>266</v>
      </c>
      <c r="F14430" t="s">
        <v>267</v>
      </c>
      <c r="G14430">
        <v>0</v>
      </c>
      <c r="I14430">
        <v>0</v>
      </c>
      <c r="J14430" s="3">
        <v>45043.523611111108</v>
      </c>
      <c r="K14430" s="3">
        <v>45061.479166666664</v>
      </c>
      <c r="L14430" s="3">
        <v>45061.479166666664</v>
      </c>
      <c r="M14430" t="s">
        <v>31870</v>
      </c>
      <c r="N14430" s="4" t="s">
        <v>17</v>
      </c>
      <c r="P14430" t="s">
        <v>16</v>
      </c>
    </row>
    <row r="14431" spans="1:16" x14ac:dyDescent="0.25">
      <c r="A14431" t="s">
        <v>31869</v>
      </c>
      <c r="B14431" t="s">
        <v>31871</v>
      </c>
      <c r="C14431" t="s">
        <v>266</v>
      </c>
      <c r="F14431" t="s">
        <v>267</v>
      </c>
      <c r="G14431">
        <v>0</v>
      </c>
      <c r="I14431">
        <v>0</v>
      </c>
      <c r="J14431" s="3">
        <v>45062.239583333336</v>
      </c>
      <c r="K14431" s="3">
        <v>45076.479166666664</v>
      </c>
      <c r="L14431" s="3">
        <v>45076.479166666664</v>
      </c>
      <c r="M14431" t="s">
        <v>31872</v>
      </c>
      <c r="N14431" s="4" t="s">
        <v>17</v>
      </c>
      <c r="P14431" t="s">
        <v>16</v>
      </c>
    </row>
    <row r="14432" spans="1:16" x14ac:dyDescent="0.25">
      <c r="A14432" t="s">
        <v>31869</v>
      </c>
      <c r="B14432" t="s">
        <v>31873</v>
      </c>
      <c r="C14432" t="s">
        <v>266</v>
      </c>
      <c r="F14432" t="s">
        <v>267</v>
      </c>
      <c r="G14432">
        <v>0</v>
      </c>
      <c r="I14432">
        <v>0</v>
      </c>
      <c r="J14432" s="3">
        <v>45077.157638888886</v>
      </c>
      <c r="K14432" s="3">
        <v>45089.479166666664</v>
      </c>
      <c r="L14432" s="3">
        <v>45089.479166666664</v>
      </c>
      <c r="M14432" t="s">
        <v>31874</v>
      </c>
      <c r="N14432" s="4" t="s">
        <v>17</v>
      </c>
      <c r="P14432" t="s">
        <v>16</v>
      </c>
    </row>
    <row r="14433" spans="1:16" x14ac:dyDescent="0.25">
      <c r="A14433" t="s">
        <v>31869</v>
      </c>
      <c r="B14433" t="s">
        <v>31875</v>
      </c>
      <c r="C14433" t="s">
        <v>266</v>
      </c>
      <c r="F14433" t="s">
        <v>267</v>
      </c>
      <c r="G14433">
        <v>0</v>
      </c>
      <c r="I14433">
        <v>0</v>
      </c>
      <c r="J14433" s="3">
        <v>45091.162499999999</v>
      </c>
      <c r="K14433" s="3">
        <v>45103.479166666664</v>
      </c>
      <c r="L14433" s="3">
        <v>45103.479166666664</v>
      </c>
      <c r="M14433" t="s">
        <v>31876</v>
      </c>
      <c r="N14433" s="4" t="s">
        <v>17</v>
      </c>
      <c r="P14433" t="s">
        <v>16</v>
      </c>
    </row>
    <row r="14434" spans="1:16" x14ac:dyDescent="0.25">
      <c r="A14434" t="s">
        <v>462</v>
      </c>
      <c r="B14434">
        <v>80231111</v>
      </c>
      <c r="C14434" t="s">
        <v>266</v>
      </c>
      <c r="F14434" t="s">
        <v>267</v>
      </c>
      <c r="G14434">
        <v>0</v>
      </c>
      <c r="I14434">
        <v>0</v>
      </c>
      <c r="J14434" s="3">
        <v>44956.270138888889</v>
      </c>
      <c r="K14434" s="3">
        <v>44970.479166666664</v>
      </c>
      <c r="L14434" s="3">
        <v>44970.479166666664</v>
      </c>
      <c r="M14434" t="s">
        <v>31877</v>
      </c>
      <c r="N14434" s="4" t="s">
        <v>17</v>
      </c>
      <c r="P14434" t="s">
        <v>16</v>
      </c>
    </row>
    <row r="14435" spans="1:16" x14ac:dyDescent="0.25">
      <c r="A14435" t="s">
        <v>462</v>
      </c>
      <c r="B14435" t="s">
        <v>31878</v>
      </c>
      <c r="C14435" t="s">
        <v>266</v>
      </c>
      <c r="F14435" t="s">
        <v>267</v>
      </c>
      <c r="G14435">
        <v>0</v>
      </c>
      <c r="I14435">
        <v>0</v>
      </c>
      <c r="J14435" s="3">
        <v>44967.341666666667</v>
      </c>
      <c r="K14435" s="3">
        <v>44973.479166666664</v>
      </c>
      <c r="L14435" s="3">
        <v>44973.479166666664</v>
      </c>
      <c r="M14435" t="s">
        <v>31879</v>
      </c>
      <c r="N14435" s="4" t="s">
        <v>17</v>
      </c>
      <c r="P14435" t="s">
        <v>16</v>
      </c>
    </row>
    <row r="14436" spans="1:16" x14ac:dyDescent="0.25">
      <c r="A14436" t="s">
        <v>462</v>
      </c>
      <c r="B14436">
        <v>60231587</v>
      </c>
      <c r="C14436" t="s">
        <v>266</v>
      </c>
      <c r="F14436" t="s">
        <v>267</v>
      </c>
      <c r="G14436">
        <v>0</v>
      </c>
      <c r="I14436">
        <v>0</v>
      </c>
      <c r="J14436" s="3">
        <v>45034.220138888886</v>
      </c>
      <c r="K14436" s="3">
        <v>45041.479166666664</v>
      </c>
      <c r="L14436" s="3">
        <v>45041.479166666664</v>
      </c>
      <c r="M14436" t="s">
        <v>31880</v>
      </c>
      <c r="N14436" s="4" t="s">
        <v>17</v>
      </c>
      <c r="P14436" t="s">
        <v>16</v>
      </c>
    </row>
    <row r="14437" spans="1:16" x14ac:dyDescent="0.25">
      <c r="A14437" t="s">
        <v>31881</v>
      </c>
      <c r="B14437" t="s">
        <v>31882</v>
      </c>
      <c r="C14437" t="s">
        <v>266</v>
      </c>
      <c r="F14437" t="s">
        <v>267</v>
      </c>
      <c r="G14437">
        <v>0</v>
      </c>
      <c r="I14437">
        <v>0</v>
      </c>
      <c r="J14437" s="3">
        <v>44980.529166666667</v>
      </c>
      <c r="K14437" s="3">
        <v>44988.479166666664</v>
      </c>
      <c r="L14437" s="3">
        <v>44988.479166666664</v>
      </c>
      <c r="M14437" t="s">
        <v>31883</v>
      </c>
      <c r="N14437" s="4" t="s">
        <v>17</v>
      </c>
      <c r="P14437" t="s">
        <v>16</v>
      </c>
    </row>
    <row r="14438" spans="1:16" x14ac:dyDescent="0.25">
      <c r="A14438" t="s">
        <v>31884</v>
      </c>
      <c r="B14438" t="s">
        <v>31885</v>
      </c>
      <c r="C14438" t="s">
        <v>714</v>
      </c>
      <c r="F14438" t="s">
        <v>267</v>
      </c>
      <c r="G14438">
        <v>0</v>
      </c>
      <c r="I14438">
        <v>0</v>
      </c>
      <c r="J14438" s="3">
        <v>44944.258333333331</v>
      </c>
      <c r="K14438" s="3">
        <v>44950.479166666664</v>
      </c>
      <c r="L14438" s="3">
        <v>44950.479166666664</v>
      </c>
      <c r="M14438" t="s">
        <v>31886</v>
      </c>
      <c r="N14438" s="4" t="s">
        <v>17</v>
      </c>
      <c r="P14438" t="s">
        <v>16</v>
      </c>
    </row>
    <row r="14439" spans="1:16" x14ac:dyDescent="0.25">
      <c r="A14439" t="s">
        <v>31887</v>
      </c>
      <c r="B14439">
        <v>50231148</v>
      </c>
      <c r="C14439" t="s">
        <v>266</v>
      </c>
      <c r="F14439" t="s">
        <v>267</v>
      </c>
      <c r="G14439">
        <v>0</v>
      </c>
      <c r="I14439">
        <v>0</v>
      </c>
      <c r="J14439" s="3">
        <v>45028.059027777781</v>
      </c>
      <c r="K14439" s="3">
        <v>45040.479166666664</v>
      </c>
      <c r="L14439" s="3">
        <v>45040.479166666664</v>
      </c>
      <c r="M14439" t="s">
        <v>31888</v>
      </c>
      <c r="N14439" s="4" t="s">
        <v>17</v>
      </c>
      <c r="P14439" t="s">
        <v>16</v>
      </c>
    </row>
    <row r="14440" spans="1:16" x14ac:dyDescent="0.25">
      <c r="A14440" t="s">
        <v>31889</v>
      </c>
      <c r="B14440" t="s">
        <v>31890</v>
      </c>
      <c r="C14440" t="s">
        <v>266</v>
      </c>
      <c r="F14440" t="s">
        <v>267</v>
      </c>
      <c r="G14440">
        <v>10730131.65</v>
      </c>
      <c r="I14440">
        <v>203700</v>
      </c>
      <c r="J14440" s="3">
        <v>45026.23333333333</v>
      </c>
      <c r="K14440" s="3">
        <v>45048.458333333336</v>
      </c>
      <c r="L14440" s="3">
        <v>45048.458333333336</v>
      </c>
      <c r="M14440" t="s">
        <v>31891</v>
      </c>
      <c r="N14440" s="4" t="s">
        <v>17</v>
      </c>
      <c r="P14440" t="s">
        <v>16</v>
      </c>
    </row>
    <row r="14441" spans="1:16" x14ac:dyDescent="0.25">
      <c r="A14441" t="s">
        <v>31892</v>
      </c>
      <c r="B14441">
        <v>50231076</v>
      </c>
      <c r="C14441" t="s">
        <v>266</v>
      </c>
      <c r="F14441" t="s">
        <v>267</v>
      </c>
      <c r="G14441">
        <v>0</v>
      </c>
      <c r="I14441">
        <v>0</v>
      </c>
      <c r="J14441" s="3">
        <v>45009.192361111112</v>
      </c>
      <c r="K14441" s="3">
        <v>45020.479166666664</v>
      </c>
      <c r="L14441" s="3">
        <v>45020.479166666664</v>
      </c>
      <c r="M14441" t="s">
        <v>31893</v>
      </c>
      <c r="N14441" s="4" t="s">
        <v>17</v>
      </c>
      <c r="P14441" t="s">
        <v>16</v>
      </c>
    </row>
    <row r="14442" spans="1:16" x14ac:dyDescent="0.25">
      <c r="A14442" t="s">
        <v>31894</v>
      </c>
      <c r="B14442" t="s">
        <v>31895</v>
      </c>
      <c r="C14442" t="s">
        <v>269</v>
      </c>
      <c r="F14442" t="s">
        <v>267</v>
      </c>
      <c r="G14442">
        <v>0</v>
      </c>
      <c r="I14442">
        <v>0</v>
      </c>
      <c r="J14442" s="3">
        <v>45022.261805555558</v>
      </c>
      <c r="K14442" s="3">
        <v>45028.125</v>
      </c>
      <c r="L14442" s="3">
        <v>45028.125</v>
      </c>
      <c r="M14442" t="s">
        <v>31896</v>
      </c>
      <c r="N14442" s="4" t="s">
        <v>17</v>
      </c>
      <c r="P14442" t="s">
        <v>16</v>
      </c>
    </row>
    <row r="14443" spans="1:16" x14ac:dyDescent="0.25">
      <c r="A14443" t="s">
        <v>31897</v>
      </c>
      <c r="B14443" t="s">
        <v>31898</v>
      </c>
      <c r="C14443" t="s">
        <v>269</v>
      </c>
      <c r="F14443" t="s">
        <v>267</v>
      </c>
      <c r="G14443">
        <v>0</v>
      </c>
      <c r="I14443">
        <v>0</v>
      </c>
      <c r="J14443" s="3">
        <v>45098.102777777778</v>
      </c>
      <c r="K14443" s="3">
        <v>45103.125</v>
      </c>
      <c r="L14443" s="3">
        <v>45103.125</v>
      </c>
      <c r="M14443" t="s">
        <v>31899</v>
      </c>
      <c r="N14443" s="4" t="s">
        <v>17</v>
      </c>
      <c r="P14443" t="s">
        <v>16</v>
      </c>
    </row>
    <row r="14444" spans="1:16" x14ac:dyDescent="0.25">
      <c r="A14444" t="s">
        <v>31900</v>
      </c>
      <c r="B14444" t="s">
        <v>31901</v>
      </c>
      <c r="C14444" t="s">
        <v>269</v>
      </c>
      <c r="F14444" t="s">
        <v>267</v>
      </c>
      <c r="G14444">
        <v>0</v>
      </c>
      <c r="I14444">
        <v>0</v>
      </c>
      <c r="J14444" s="3">
        <v>45038.480555555558</v>
      </c>
      <c r="K14444" s="3">
        <v>45044.458333333336</v>
      </c>
      <c r="L14444" s="3">
        <v>45044.458333333336</v>
      </c>
      <c r="M14444" t="s">
        <v>31902</v>
      </c>
      <c r="N14444" s="4" t="s">
        <v>17</v>
      </c>
      <c r="P14444" t="s">
        <v>16</v>
      </c>
    </row>
    <row r="14445" spans="1:16" x14ac:dyDescent="0.25">
      <c r="A14445" t="s">
        <v>31903</v>
      </c>
      <c r="B14445" t="s">
        <v>31904</v>
      </c>
      <c r="C14445" t="s">
        <v>269</v>
      </c>
      <c r="F14445" t="s">
        <v>267</v>
      </c>
      <c r="G14445">
        <v>0</v>
      </c>
      <c r="I14445">
        <v>0</v>
      </c>
      <c r="J14445" s="3">
        <v>45029.056250000001</v>
      </c>
      <c r="K14445" s="3">
        <v>45048.454861111109</v>
      </c>
      <c r="L14445" s="3">
        <v>45048.454861111109</v>
      </c>
      <c r="M14445" t="s">
        <v>31905</v>
      </c>
      <c r="N14445" s="4" t="s">
        <v>17</v>
      </c>
      <c r="P14445" t="s">
        <v>16</v>
      </c>
    </row>
    <row r="14446" spans="1:16" x14ac:dyDescent="0.25">
      <c r="A14446" t="s">
        <v>31906</v>
      </c>
      <c r="B14446">
        <v>80231052</v>
      </c>
      <c r="C14446" t="s">
        <v>266</v>
      </c>
      <c r="F14446" t="s">
        <v>267</v>
      </c>
      <c r="G14446">
        <v>0</v>
      </c>
      <c r="I14446">
        <v>0</v>
      </c>
      <c r="J14446" s="3">
        <v>44951.248611111114</v>
      </c>
      <c r="K14446" s="3">
        <v>44963.479166666664</v>
      </c>
      <c r="L14446" s="3">
        <v>44963.479166666664</v>
      </c>
      <c r="M14446" t="s">
        <v>31907</v>
      </c>
      <c r="N14446" s="4" t="s">
        <v>17</v>
      </c>
      <c r="P14446" t="s">
        <v>16</v>
      </c>
    </row>
    <row r="14447" spans="1:16" x14ac:dyDescent="0.25">
      <c r="A14447" t="s">
        <v>31906</v>
      </c>
      <c r="B14447">
        <v>60231389</v>
      </c>
      <c r="C14447" t="s">
        <v>266</v>
      </c>
      <c r="F14447" t="s">
        <v>267</v>
      </c>
      <c r="G14447">
        <v>0</v>
      </c>
      <c r="I14447">
        <v>0</v>
      </c>
      <c r="J14447" s="3">
        <v>45012.209027777775</v>
      </c>
      <c r="K14447" s="3">
        <v>45019.479166666664</v>
      </c>
      <c r="L14447" s="3">
        <v>45019.479166666664</v>
      </c>
      <c r="M14447" t="s">
        <v>31908</v>
      </c>
      <c r="N14447" s="4" t="s">
        <v>17</v>
      </c>
      <c r="P14447" t="s">
        <v>16</v>
      </c>
    </row>
    <row r="14448" spans="1:16" x14ac:dyDescent="0.25">
      <c r="A14448" t="s">
        <v>31906</v>
      </c>
      <c r="B14448" t="s">
        <v>31909</v>
      </c>
      <c r="C14448" t="s">
        <v>266</v>
      </c>
      <c r="F14448" t="s">
        <v>267</v>
      </c>
      <c r="G14448">
        <v>0</v>
      </c>
      <c r="I14448">
        <v>0</v>
      </c>
      <c r="J14448" s="3">
        <v>45037.088888888888</v>
      </c>
      <c r="K14448" s="3">
        <v>45061.479166666664</v>
      </c>
      <c r="L14448" s="3">
        <v>45061.479166666664</v>
      </c>
      <c r="M14448" t="s">
        <v>31910</v>
      </c>
      <c r="N14448" s="4" t="s">
        <v>17</v>
      </c>
      <c r="P14448" t="s">
        <v>16</v>
      </c>
    </row>
    <row r="14449" spans="1:16" x14ac:dyDescent="0.25">
      <c r="A14449" t="s">
        <v>31911</v>
      </c>
      <c r="B14449" t="s">
        <v>31912</v>
      </c>
      <c r="C14449" t="s">
        <v>266</v>
      </c>
      <c r="F14449" t="s">
        <v>267</v>
      </c>
      <c r="G14449">
        <v>0</v>
      </c>
      <c r="I14449">
        <v>0</v>
      </c>
      <c r="J14449" s="3">
        <v>44981.447222222225</v>
      </c>
      <c r="K14449" s="3">
        <v>44991.479166666664</v>
      </c>
      <c r="L14449" s="3">
        <v>44991.479166666664</v>
      </c>
      <c r="M14449" t="s">
        <v>31913</v>
      </c>
      <c r="N14449" s="4" t="s">
        <v>17</v>
      </c>
      <c r="P14449" t="s">
        <v>16</v>
      </c>
    </row>
    <row r="14450" spans="1:16" x14ac:dyDescent="0.25">
      <c r="A14450" t="s">
        <v>31911</v>
      </c>
      <c r="B14450" t="s">
        <v>31914</v>
      </c>
      <c r="C14450" t="s">
        <v>266</v>
      </c>
      <c r="F14450" t="s">
        <v>267</v>
      </c>
      <c r="G14450">
        <v>0</v>
      </c>
      <c r="I14450">
        <v>0</v>
      </c>
      <c r="J14450" s="3">
        <v>44992.059027777781</v>
      </c>
      <c r="K14450" s="3">
        <v>45000.479166666664</v>
      </c>
      <c r="L14450" s="3">
        <v>45000.479166666664</v>
      </c>
      <c r="M14450" t="s">
        <v>31915</v>
      </c>
      <c r="N14450" s="4" t="s">
        <v>17</v>
      </c>
      <c r="P14450" t="s">
        <v>16</v>
      </c>
    </row>
    <row r="14451" spans="1:16" x14ac:dyDescent="0.25">
      <c r="A14451" t="s">
        <v>31911</v>
      </c>
      <c r="B14451" t="s">
        <v>31916</v>
      </c>
      <c r="C14451" t="s">
        <v>266</v>
      </c>
      <c r="F14451" t="s">
        <v>267</v>
      </c>
      <c r="G14451">
        <v>0</v>
      </c>
      <c r="I14451">
        <v>0</v>
      </c>
      <c r="J14451" s="3">
        <v>45013.520138888889</v>
      </c>
      <c r="K14451" s="3">
        <v>45023.479166666664</v>
      </c>
      <c r="L14451" s="3">
        <v>45023.479166666664</v>
      </c>
      <c r="M14451" t="s">
        <v>31917</v>
      </c>
      <c r="N14451" s="4" t="s">
        <v>17</v>
      </c>
      <c r="P14451" t="s">
        <v>16</v>
      </c>
    </row>
    <row r="14452" spans="1:16" x14ac:dyDescent="0.25">
      <c r="A14452" t="s">
        <v>31911</v>
      </c>
      <c r="B14452">
        <v>80231281</v>
      </c>
      <c r="C14452" t="s">
        <v>266</v>
      </c>
      <c r="F14452" t="s">
        <v>267</v>
      </c>
      <c r="G14452">
        <v>0</v>
      </c>
      <c r="I14452">
        <v>0</v>
      </c>
      <c r="J14452" s="3">
        <v>45034.195833333331</v>
      </c>
      <c r="K14452" s="3">
        <v>45041.479166666664</v>
      </c>
      <c r="L14452" s="3">
        <v>45041.479166666664</v>
      </c>
      <c r="M14452" t="s">
        <v>31918</v>
      </c>
      <c r="N14452" s="4" t="s">
        <v>17</v>
      </c>
      <c r="P14452" t="s">
        <v>16</v>
      </c>
    </row>
    <row r="14453" spans="1:16" x14ac:dyDescent="0.25">
      <c r="A14453" t="s">
        <v>31911</v>
      </c>
      <c r="B14453" t="s">
        <v>31919</v>
      </c>
      <c r="C14453" t="s">
        <v>266</v>
      </c>
      <c r="F14453" t="s">
        <v>267</v>
      </c>
      <c r="G14453">
        <v>0</v>
      </c>
      <c r="I14453">
        <v>0</v>
      </c>
      <c r="J14453" s="3">
        <v>45045.10833333333</v>
      </c>
      <c r="K14453" s="3">
        <v>45058.479166666664</v>
      </c>
      <c r="L14453" s="3">
        <v>45058.479166666664</v>
      </c>
      <c r="M14453" t="s">
        <v>31920</v>
      </c>
      <c r="N14453" s="4" t="s">
        <v>17</v>
      </c>
      <c r="P14453" t="s">
        <v>16</v>
      </c>
    </row>
    <row r="14454" spans="1:16" x14ac:dyDescent="0.25">
      <c r="A14454" t="s">
        <v>31911</v>
      </c>
      <c r="B14454" t="s">
        <v>31921</v>
      </c>
      <c r="C14454" t="s">
        <v>266</v>
      </c>
      <c r="F14454" t="s">
        <v>267</v>
      </c>
      <c r="G14454">
        <v>0</v>
      </c>
      <c r="I14454">
        <v>0</v>
      </c>
      <c r="J14454" s="3">
        <v>45064.081944444442</v>
      </c>
      <c r="K14454" s="3">
        <v>45072.479166666664</v>
      </c>
      <c r="L14454" s="3">
        <v>45072.479166666664</v>
      </c>
      <c r="M14454" t="s">
        <v>31922</v>
      </c>
      <c r="N14454" s="4" t="s">
        <v>17</v>
      </c>
      <c r="P14454" t="s">
        <v>16</v>
      </c>
    </row>
    <row r="14455" spans="1:16" x14ac:dyDescent="0.25">
      <c r="A14455" t="s">
        <v>31923</v>
      </c>
      <c r="B14455">
        <v>28234135</v>
      </c>
      <c r="C14455" t="s">
        <v>266</v>
      </c>
      <c r="F14455" t="s">
        <v>267</v>
      </c>
      <c r="G14455">
        <v>0</v>
      </c>
      <c r="I14455">
        <v>0</v>
      </c>
      <c r="J14455" s="3">
        <v>44991.155555555553</v>
      </c>
      <c r="K14455" s="3">
        <v>45015.479166666664</v>
      </c>
      <c r="L14455" s="3">
        <v>45015.479166666664</v>
      </c>
      <c r="M14455" t="s">
        <v>31924</v>
      </c>
      <c r="N14455" s="4" t="s">
        <v>17</v>
      </c>
      <c r="P14455" t="s">
        <v>16</v>
      </c>
    </row>
    <row r="14456" spans="1:16" x14ac:dyDescent="0.25">
      <c r="A14456" t="s">
        <v>31925</v>
      </c>
      <c r="B14456" t="s">
        <v>31926</v>
      </c>
      <c r="C14456" t="s">
        <v>266</v>
      </c>
      <c r="F14456" t="s">
        <v>267</v>
      </c>
      <c r="G14456">
        <v>0</v>
      </c>
      <c r="I14456">
        <v>0</v>
      </c>
      <c r="J14456" s="3">
        <v>45033.179166666669</v>
      </c>
      <c r="K14456" s="3">
        <v>45055.479166666664</v>
      </c>
      <c r="L14456" s="3">
        <v>45055.479166666664</v>
      </c>
      <c r="M14456" t="s">
        <v>31927</v>
      </c>
      <c r="N14456" s="4" t="s">
        <v>17</v>
      </c>
      <c r="P14456" t="s">
        <v>16</v>
      </c>
    </row>
    <row r="14457" spans="1:16" x14ac:dyDescent="0.25">
      <c r="A14457" t="s">
        <v>31928</v>
      </c>
      <c r="B14457">
        <v>92226444</v>
      </c>
      <c r="C14457" t="s">
        <v>1412</v>
      </c>
      <c r="F14457" t="s">
        <v>267</v>
      </c>
      <c r="G14457">
        <v>0</v>
      </c>
      <c r="I14457">
        <v>0</v>
      </c>
      <c r="J14457" s="3">
        <v>44883.243750000001</v>
      </c>
      <c r="K14457" s="3">
        <v>44888.454861111109</v>
      </c>
      <c r="L14457" s="3">
        <v>44888.454861111109</v>
      </c>
      <c r="M14457" t="s">
        <v>31929</v>
      </c>
      <c r="N14457" s="4" t="s">
        <v>17</v>
      </c>
      <c r="P14457" t="s">
        <v>16</v>
      </c>
    </row>
    <row r="14458" spans="1:16" x14ac:dyDescent="0.25">
      <c r="A14458" t="s">
        <v>31930</v>
      </c>
      <c r="B14458">
        <v>13225906</v>
      </c>
      <c r="C14458" t="s">
        <v>1018</v>
      </c>
      <c r="F14458" t="s">
        <v>267</v>
      </c>
      <c r="G14458">
        <v>0</v>
      </c>
      <c r="I14458">
        <v>0</v>
      </c>
      <c r="J14458" s="3">
        <v>44893.174305555556</v>
      </c>
      <c r="K14458" s="3">
        <v>44903.454861111109</v>
      </c>
      <c r="L14458" s="3">
        <v>44903.454861111109</v>
      </c>
      <c r="M14458" t="s">
        <v>31931</v>
      </c>
      <c r="N14458" s="4" t="s">
        <v>17</v>
      </c>
      <c r="P14458" t="s">
        <v>16</v>
      </c>
    </row>
    <row r="14459" spans="1:16" x14ac:dyDescent="0.25">
      <c r="A14459" t="s">
        <v>31932</v>
      </c>
      <c r="B14459">
        <v>13235704</v>
      </c>
      <c r="C14459" t="s">
        <v>269</v>
      </c>
      <c r="F14459" t="s">
        <v>267</v>
      </c>
      <c r="G14459">
        <v>0</v>
      </c>
      <c r="I14459">
        <v>0</v>
      </c>
      <c r="J14459" s="3">
        <v>45084.140277777777</v>
      </c>
      <c r="K14459" s="3">
        <v>45090.454861111109</v>
      </c>
      <c r="L14459" s="3">
        <v>45090.454861111109</v>
      </c>
      <c r="M14459" t="s">
        <v>31933</v>
      </c>
      <c r="N14459" s="4" t="s">
        <v>17</v>
      </c>
      <c r="P14459" t="s">
        <v>16</v>
      </c>
    </row>
    <row r="14460" spans="1:16" x14ac:dyDescent="0.25">
      <c r="A14460" t="s">
        <v>31934</v>
      </c>
      <c r="B14460">
        <v>70231594</v>
      </c>
      <c r="C14460" t="s">
        <v>269</v>
      </c>
      <c r="F14460" t="s">
        <v>267</v>
      </c>
      <c r="G14460">
        <v>0</v>
      </c>
      <c r="I14460">
        <v>0</v>
      </c>
      <c r="J14460" s="3">
        <v>45009.429861111108</v>
      </c>
      <c r="K14460" s="3">
        <v>45034.104166666664</v>
      </c>
      <c r="L14460" s="3">
        <v>45034.104166666664</v>
      </c>
      <c r="M14460" t="s">
        <v>31935</v>
      </c>
      <c r="N14460" s="4" t="s">
        <v>17</v>
      </c>
      <c r="P14460" t="s">
        <v>16</v>
      </c>
    </row>
    <row r="14461" spans="1:16" x14ac:dyDescent="0.25">
      <c r="A14461" t="s">
        <v>31934</v>
      </c>
      <c r="B14461" t="s">
        <v>31936</v>
      </c>
      <c r="C14461" t="s">
        <v>269</v>
      </c>
      <c r="F14461" t="s">
        <v>267</v>
      </c>
      <c r="G14461">
        <v>0</v>
      </c>
      <c r="I14461">
        <v>0</v>
      </c>
      <c r="J14461" s="3">
        <v>45068.525694444441</v>
      </c>
      <c r="K14461" s="3">
        <v>45096.104166666664</v>
      </c>
      <c r="L14461" s="3">
        <v>45096.104166666664</v>
      </c>
      <c r="M14461" t="s">
        <v>31937</v>
      </c>
      <c r="N14461" s="4" t="s">
        <v>17</v>
      </c>
      <c r="P14461" t="s">
        <v>16</v>
      </c>
    </row>
    <row r="14462" spans="1:16" x14ac:dyDescent="0.25">
      <c r="A14462" t="s">
        <v>31938</v>
      </c>
      <c r="B14462" t="s">
        <v>31939</v>
      </c>
      <c r="C14462" t="s">
        <v>282</v>
      </c>
      <c r="F14462" t="s">
        <v>267</v>
      </c>
      <c r="G14462">
        <v>0</v>
      </c>
      <c r="I14462">
        <v>0</v>
      </c>
      <c r="J14462" s="3">
        <v>45047.176388888889</v>
      </c>
      <c r="K14462" s="3">
        <v>45054.458333333336</v>
      </c>
      <c r="L14462" s="3">
        <v>45054.458333333336</v>
      </c>
      <c r="M14462" t="s">
        <v>31940</v>
      </c>
      <c r="N14462" s="4" t="s">
        <v>17</v>
      </c>
      <c r="P14462" t="s">
        <v>16</v>
      </c>
    </row>
    <row r="14463" spans="1:16" x14ac:dyDescent="0.25">
      <c r="A14463" t="s">
        <v>31941</v>
      </c>
      <c r="B14463">
        <v>56226111</v>
      </c>
      <c r="C14463" t="s">
        <v>1077</v>
      </c>
      <c r="F14463" t="s">
        <v>267</v>
      </c>
      <c r="G14463">
        <v>0</v>
      </c>
      <c r="I14463">
        <v>0</v>
      </c>
      <c r="J14463" s="3">
        <v>44939.447222222225</v>
      </c>
      <c r="K14463" s="3">
        <v>44959.458333333336</v>
      </c>
      <c r="L14463" s="3">
        <v>44959.458333333336</v>
      </c>
      <c r="M14463" t="s">
        <v>31942</v>
      </c>
      <c r="N14463" s="4" t="s">
        <v>17</v>
      </c>
      <c r="P14463" t="s">
        <v>16</v>
      </c>
    </row>
    <row r="14464" spans="1:16" x14ac:dyDescent="0.25">
      <c r="A14464" t="s">
        <v>31941</v>
      </c>
      <c r="B14464" t="s">
        <v>31943</v>
      </c>
      <c r="C14464" t="s">
        <v>282</v>
      </c>
      <c r="F14464" t="s">
        <v>267</v>
      </c>
      <c r="G14464">
        <v>0</v>
      </c>
      <c r="I14464">
        <v>0</v>
      </c>
      <c r="J14464" s="3">
        <v>44979.443749999999</v>
      </c>
      <c r="K14464" s="3">
        <v>44998.458333333336</v>
      </c>
      <c r="L14464" s="3">
        <v>44998.458333333336</v>
      </c>
      <c r="M14464" t="s">
        <v>31944</v>
      </c>
      <c r="N14464" s="4" t="s">
        <v>17</v>
      </c>
      <c r="P14464" t="s">
        <v>16</v>
      </c>
    </row>
    <row r="14465" spans="1:16" x14ac:dyDescent="0.25">
      <c r="A14465" t="s">
        <v>31945</v>
      </c>
      <c r="B14465">
        <v>20233247</v>
      </c>
      <c r="C14465" t="s">
        <v>269</v>
      </c>
      <c r="F14465" t="s">
        <v>267</v>
      </c>
      <c r="G14465">
        <v>0</v>
      </c>
      <c r="I14465">
        <v>0</v>
      </c>
      <c r="J14465" s="3">
        <v>45037.24722222222</v>
      </c>
      <c r="K14465" s="3">
        <v>45055.454861111109</v>
      </c>
      <c r="L14465" s="3">
        <v>45055.454861111109</v>
      </c>
      <c r="M14465" t="s">
        <v>31946</v>
      </c>
      <c r="N14465" s="4" t="s">
        <v>17</v>
      </c>
      <c r="P14465" t="s">
        <v>16</v>
      </c>
    </row>
    <row r="14466" spans="1:16" x14ac:dyDescent="0.25">
      <c r="A14466" t="s">
        <v>31947</v>
      </c>
      <c r="B14466">
        <v>7231354</v>
      </c>
      <c r="C14466" t="s">
        <v>282</v>
      </c>
      <c r="F14466" t="s">
        <v>267</v>
      </c>
      <c r="G14466">
        <v>0</v>
      </c>
      <c r="I14466">
        <v>0</v>
      </c>
      <c r="J14466" s="3">
        <v>45051.524305555555</v>
      </c>
      <c r="K14466" s="3">
        <v>45078.458333333336</v>
      </c>
      <c r="L14466" s="3">
        <v>45078.458333333336</v>
      </c>
      <c r="M14466" t="s">
        <v>31948</v>
      </c>
      <c r="N14466" s="4" t="s">
        <v>17</v>
      </c>
      <c r="P14466" t="s">
        <v>16</v>
      </c>
    </row>
    <row r="14467" spans="1:16" x14ac:dyDescent="0.25">
      <c r="A14467" t="s">
        <v>31949</v>
      </c>
      <c r="B14467">
        <v>5235071</v>
      </c>
      <c r="C14467" t="s">
        <v>251</v>
      </c>
      <c r="F14467" t="s">
        <v>267</v>
      </c>
      <c r="G14467">
        <v>0</v>
      </c>
      <c r="I14467">
        <v>0</v>
      </c>
      <c r="J14467" s="3">
        <v>45058.469444444447</v>
      </c>
      <c r="K14467" s="3">
        <v>45068.4375</v>
      </c>
      <c r="L14467" s="3">
        <v>45068.4375</v>
      </c>
      <c r="M14467" t="s">
        <v>31950</v>
      </c>
      <c r="N14467" s="4" t="s">
        <v>17</v>
      </c>
      <c r="P14467" t="s">
        <v>16</v>
      </c>
    </row>
    <row r="14468" spans="1:16" x14ac:dyDescent="0.25">
      <c r="A14468" t="s">
        <v>31951</v>
      </c>
      <c r="B14468">
        <v>10237004</v>
      </c>
      <c r="C14468" t="s">
        <v>266</v>
      </c>
      <c r="F14468" t="s">
        <v>267</v>
      </c>
      <c r="G14468">
        <v>0</v>
      </c>
      <c r="I14468">
        <v>0</v>
      </c>
      <c r="J14468" s="3">
        <v>45100.534722222219</v>
      </c>
      <c r="K14468" s="3">
        <v>45107.479166666664</v>
      </c>
      <c r="L14468" s="3">
        <v>45107.479166666664</v>
      </c>
      <c r="M14468" t="s">
        <v>31952</v>
      </c>
      <c r="N14468" s="4" t="s">
        <v>17</v>
      </c>
      <c r="P14468" t="s">
        <v>16</v>
      </c>
    </row>
    <row r="14469" spans="1:16" x14ac:dyDescent="0.25">
      <c r="A14469" t="s">
        <v>31953</v>
      </c>
      <c r="B14469">
        <v>10229328</v>
      </c>
      <c r="C14469" t="s">
        <v>266</v>
      </c>
      <c r="F14469" t="s">
        <v>267</v>
      </c>
      <c r="G14469">
        <v>0</v>
      </c>
      <c r="I14469">
        <v>0</v>
      </c>
      <c r="J14469" s="3">
        <v>44967.225694444445</v>
      </c>
      <c r="K14469" s="3">
        <v>44968.479166666664</v>
      </c>
      <c r="L14469" s="3">
        <v>44968.479166666664</v>
      </c>
      <c r="M14469" t="s">
        <v>31954</v>
      </c>
      <c r="N14469" s="4" t="s">
        <v>17</v>
      </c>
      <c r="P14469" t="s">
        <v>16</v>
      </c>
    </row>
    <row r="14470" spans="1:16" x14ac:dyDescent="0.25">
      <c r="A14470" t="s">
        <v>31955</v>
      </c>
      <c r="B14470" t="s">
        <v>31956</v>
      </c>
      <c r="C14470" t="s">
        <v>428</v>
      </c>
      <c r="F14470" t="s">
        <v>267</v>
      </c>
      <c r="G14470">
        <v>0</v>
      </c>
      <c r="I14470">
        <v>0</v>
      </c>
      <c r="J14470" s="3">
        <v>45092.511111111111</v>
      </c>
      <c r="K14470" s="3">
        <v>45096.458333333336</v>
      </c>
      <c r="L14470" s="3">
        <v>45096.458333333336</v>
      </c>
      <c r="M14470" t="s">
        <v>31957</v>
      </c>
      <c r="N14470" s="4" t="s">
        <v>17</v>
      </c>
      <c r="P14470" t="s">
        <v>16</v>
      </c>
    </row>
    <row r="14471" spans="1:16" x14ac:dyDescent="0.25">
      <c r="A14471" t="s">
        <v>31958</v>
      </c>
      <c r="B14471">
        <v>16230672</v>
      </c>
      <c r="C14471" t="s">
        <v>282</v>
      </c>
      <c r="F14471" t="s">
        <v>267</v>
      </c>
      <c r="G14471">
        <v>0</v>
      </c>
      <c r="I14471">
        <v>0</v>
      </c>
      <c r="J14471" s="3">
        <v>45079.535416666666</v>
      </c>
      <c r="K14471" s="3">
        <v>45090.458333333336</v>
      </c>
      <c r="L14471" s="3">
        <v>45090.458333333336</v>
      </c>
      <c r="M14471" t="s">
        <v>31959</v>
      </c>
      <c r="N14471" s="4" t="s">
        <v>17</v>
      </c>
      <c r="P14471" t="s">
        <v>16</v>
      </c>
    </row>
    <row r="14472" spans="1:16" x14ac:dyDescent="0.25">
      <c r="A14472" t="s">
        <v>31960</v>
      </c>
      <c r="B14472">
        <v>10235735</v>
      </c>
      <c r="C14472" t="s">
        <v>266</v>
      </c>
      <c r="F14472" t="s">
        <v>267</v>
      </c>
      <c r="G14472">
        <v>0</v>
      </c>
      <c r="I14472">
        <v>0</v>
      </c>
      <c r="J14472" s="3">
        <v>44984.207638888889</v>
      </c>
      <c r="K14472" s="3">
        <v>44986.479166666664</v>
      </c>
      <c r="L14472" s="3">
        <v>44986.479166666664</v>
      </c>
      <c r="M14472" t="s">
        <v>31961</v>
      </c>
      <c r="N14472" s="4" t="s">
        <v>17</v>
      </c>
      <c r="P14472" t="s">
        <v>16</v>
      </c>
    </row>
    <row r="14473" spans="1:16" x14ac:dyDescent="0.25">
      <c r="A14473" t="s">
        <v>31962</v>
      </c>
      <c r="B14473">
        <v>20222019</v>
      </c>
      <c r="C14473" t="s">
        <v>1447</v>
      </c>
      <c r="F14473" t="s">
        <v>267</v>
      </c>
      <c r="G14473">
        <v>0</v>
      </c>
      <c r="I14473">
        <v>0</v>
      </c>
      <c r="J14473" s="3">
        <v>44929.249305555553</v>
      </c>
      <c r="K14473" s="3">
        <v>44942.454861111109</v>
      </c>
      <c r="L14473" s="3">
        <v>44942.454861111109</v>
      </c>
      <c r="M14473" t="s">
        <v>31963</v>
      </c>
      <c r="N14473" s="4" t="s">
        <v>17</v>
      </c>
      <c r="P14473" t="s">
        <v>16</v>
      </c>
    </row>
    <row r="14474" spans="1:16" x14ac:dyDescent="0.25">
      <c r="A14474" t="s">
        <v>31962</v>
      </c>
      <c r="B14474" t="s">
        <v>31964</v>
      </c>
      <c r="C14474" t="s">
        <v>269</v>
      </c>
      <c r="F14474" t="s">
        <v>267</v>
      </c>
      <c r="G14474">
        <v>0</v>
      </c>
      <c r="I14474">
        <v>0</v>
      </c>
      <c r="J14474" s="3">
        <v>44949.243750000001</v>
      </c>
      <c r="K14474" s="3">
        <v>44963.454861111109</v>
      </c>
      <c r="L14474" s="3">
        <v>44963.454861111109</v>
      </c>
      <c r="M14474" t="s">
        <v>31965</v>
      </c>
      <c r="N14474" s="4" t="s">
        <v>17</v>
      </c>
      <c r="P14474" t="s">
        <v>16</v>
      </c>
    </row>
    <row r="14475" spans="1:16" x14ac:dyDescent="0.25">
      <c r="A14475" t="s">
        <v>31966</v>
      </c>
      <c r="B14475" t="s">
        <v>31967</v>
      </c>
      <c r="C14475" t="s">
        <v>251</v>
      </c>
      <c r="F14475" t="s">
        <v>267</v>
      </c>
      <c r="G14475">
        <v>0</v>
      </c>
      <c r="I14475">
        <v>0</v>
      </c>
      <c r="J14475" s="3">
        <v>45019.40625</v>
      </c>
      <c r="K14475" s="3">
        <v>45027.4375</v>
      </c>
      <c r="L14475" s="3">
        <v>45027.4375</v>
      </c>
      <c r="M14475" t="s">
        <v>31968</v>
      </c>
      <c r="N14475" s="4" t="s">
        <v>17</v>
      </c>
      <c r="P14475" t="s">
        <v>16</v>
      </c>
    </row>
    <row r="14476" spans="1:16" x14ac:dyDescent="0.25">
      <c r="A14476" t="s">
        <v>31969</v>
      </c>
      <c r="B14476" t="s">
        <v>31970</v>
      </c>
      <c r="C14476" t="s">
        <v>251</v>
      </c>
      <c r="F14476" t="s">
        <v>267</v>
      </c>
      <c r="G14476">
        <v>0</v>
      </c>
      <c r="I14476">
        <v>0</v>
      </c>
      <c r="J14476" s="3">
        <v>45064.515277777777</v>
      </c>
      <c r="K14476" s="3">
        <v>45082.125</v>
      </c>
      <c r="L14476" s="3">
        <v>45082.125</v>
      </c>
      <c r="M14476" t="s">
        <v>31971</v>
      </c>
      <c r="N14476" s="4" t="s">
        <v>17</v>
      </c>
      <c r="P14476" t="s">
        <v>16</v>
      </c>
    </row>
    <row r="14477" spans="1:16" x14ac:dyDescent="0.25">
      <c r="A14477" t="s">
        <v>31969</v>
      </c>
      <c r="B14477">
        <v>8222201</v>
      </c>
      <c r="C14477" t="s">
        <v>251</v>
      </c>
      <c r="F14477" t="s">
        <v>267</v>
      </c>
      <c r="G14477">
        <v>0</v>
      </c>
      <c r="I14477">
        <v>0</v>
      </c>
      <c r="J14477" s="3">
        <v>45072.215277777781</v>
      </c>
      <c r="K14477" s="3">
        <v>45092.4375</v>
      </c>
      <c r="L14477" s="3">
        <v>45092.4375</v>
      </c>
      <c r="M14477" t="s">
        <v>31972</v>
      </c>
      <c r="N14477" s="4" t="s">
        <v>17</v>
      </c>
      <c r="P14477" t="s">
        <v>16</v>
      </c>
    </row>
    <row r="14478" spans="1:16" x14ac:dyDescent="0.25">
      <c r="A14478" t="s">
        <v>31969</v>
      </c>
      <c r="B14478" t="s">
        <v>31973</v>
      </c>
      <c r="C14478" t="s">
        <v>251</v>
      </c>
      <c r="F14478" t="s">
        <v>267</v>
      </c>
      <c r="G14478">
        <v>0</v>
      </c>
      <c r="I14478">
        <v>0</v>
      </c>
      <c r="J14478" s="3">
        <v>45098.232638888891</v>
      </c>
      <c r="K14478" s="3">
        <v>45124.125</v>
      </c>
      <c r="L14478" s="3">
        <v>45124.125</v>
      </c>
      <c r="M14478" t="s">
        <v>31974</v>
      </c>
      <c r="N14478" s="4" t="s">
        <v>17</v>
      </c>
      <c r="P14478" t="s">
        <v>16</v>
      </c>
    </row>
    <row r="14479" spans="1:16" x14ac:dyDescent="0.25">
      <c r="A14479" t="s">
        <v>31975</v>
      </c>
      <c r="B14479">
        <v>16230074</v>
      </c>
      <c r="C14479" t="s">
        <v>282</v>
      </c>
      <c r="F14479" t="s">
        <v>267</v>
      </c>
      <c r="G14479">
        <v>0</v>
      </c>
      <c r="I14479">
        <v>0</v>
      </c>
      <c r="J14479" s="3">
        <v>45043.245138888888</v>
      </c>
      <c r="K14479" s="3">
        <v>45056.458333333336</v>
      </c>
      <c r="L14479" s="3">
        <v>45056.458333333336</v>
      </c>
      <c r="M14479" t="s">
        <v>31976</v>
      </c>
      <c r="N14479" s="4" t="s">
        <v>17</v>
      </c>
      <c r="P14479" t="s">
        <v>16</v>
      </c>
    </row>
    <row r="14480" spans="1:16" x14ac:dyDescent="0.25">
      <c r="A14480" t="s">
        <v>31977</v>
      </c>
      <c r="B14480">
        <v>33225130</v>
      </c>
      <c r="C14480" t="s">
        <v>4289</v>
      </c>
      <c r="F14480" t="s">
        <v>267</v>
      </c>
      <c r="G14480">
        <v>0</v>
      </c>
      <c r="I14480">
        <v>0</v>
      </c>
      <c r="J14480" s="3">
        <v>44912.488888888889</v>
      </c>
      <c r="K14480" s="3">
        <v>44921.479166666664</v>
      </c>
      <c r="L14480" s="3">
        <v>44921.479166666664</v>
      </c>
      <c r="M14480" t="s">
        <v>31978</v>
      </c>
      <c r="N14480" s="4" t="s">
        <v>17</v>
      </c>
      <c r="P14480" t="s">
        <v>16</v>
      </c>
    </row>
    <row r="14481" spans="1:16" x14ac:dyDescent="0.25">
      <c r="A14481" t="s">
        <v>31979</v>
      </c>
      <c r="B14481">
        <v>20224683</v>
      </c>
      <c r="C14481" t="s">
        <v>848</v>
      </c>
      <c r="F14481" t="s">
        <v>267</v>
      </c>
      <c r="G14481">
        <v>0</v>
      </c>
      <c r="I14481">
        <v>0</v>
      </c>
      <c r="J14481" s="3">
        <v>44886.135416666664</v>
      </c>
      <c r="K14481" s="3">
        <v>44916.458333333336</v>
      </c>
      <c r="L14481" s="3">
        <v>44916.458333333336</v>
      </c>
      <c r="M14481" t="s">
        <v>31980</v>
      </c>
      <c r="N14481" s="4" t="s">
        <v>17</v>
      </c>
      <c r="P14481" t="s">
        <v>16</v>
      </c>
    </row>
    <row r="14482" spans="1:16" x14ac:dyDescent="0.25">
      <c r="A14482" t="s">
        <v>31981</v>
      </c>
      <c r="B14482">
        <v>20234683</v>
      </c>
      <c r="C14482" t="s">
        <v>282</v>
      </c>
      <c r="F14482" t="s">
        <v>267</v>
      </c>
      <c r="G14482">
        <v>0</v>
      </c>
      <c r="I14482">
        <v>0</v>
      </c>
      <c r="J14482" s="3">
        <v>45075.223611111112</v>
      </c>
      <c r="K14482" s="3">
        <v>45091.458333333336</v>
      </c>
      <c r="L14482" s="3">
        <v>45091.458333333336</v>
      </c>
      <c r="M14482" t="s">
        <v>31982</v>
      </c>
      <c r="N14482" s="4" t="s">
        <v>17</v>
      </c>
      <c r="P14482" t="s">
        <v>16</v>
      </c>
    </row>
    <row r="14483" spans="1:16" x14ac:dyDescent="0.25">
      <c r="A14483" t="s">
        <v>31983</v>
      </c>
      <c r="B14483">
        <v>70231847</v>
      </c>
      <c r="C14483" t="s">
        <v>269</v>
      </c>
      <c r="F14483" t="s">
        <v>267</v>
      </c>
      <c r="G14483">
        <v>0</v>
      </c>
      <c r="I14483">
        <v>0</v>
      </c>
      <c r="J14483" s="3">
        <v>45062.243055555555</v>
      </c>
      <c r="K14483" s="3">
        <v>45077.454861111109</v>
      </c>
      <c r="L14483" s="3">
        <v>45077.454861111109</v>
      </c>
      <c r="M14483" t="s">
        <v>31984</v>
      </c>
      <c r="N14483" s="4" t="s">
        <v>17</v>
      </c>
      <c r="P14483" t="s">
        <v>16</v>
      </c>
    </row>
    <row r="14484" spans="1:16" x14ac:dyDescent="0.25">
      <c r="A14484" t="s">
        <v>31985</v>
      </c>
      <c r="B14484">
        <v>70231834</v>
      </c>
      <c r="C14484" t="s">
        <v>269</v>
      </c>
      <c r="F14484" t="s">
        <v>267</v>
      </c>
      <c r="G14484">
        <v>0</v>
      </c>
      <c r="I14484">
        <v>0</v>
      </c>
      <c r="J14484" s="3">
        <v>44967.472916666666</v>
      </c>
      <c r="K14484" s="3">
        <v>44984.454861111109</v>
      </c>
      <c r="L14484" s="3">
        <v>44984.454861111109</v>
      </c>
      <c r="M14484" t="s">
        <v>31986</v>
      </c>
      <c r="N14484" s="4" t="s">
        <v>17</v>
      </c>
      <c r="P14484" t="s">
        <v>16</v>
      </c>
    </row>
    <row r="14485" spans="1:16" x14ac:dyDescent="0.25">
      <c r="A14485" t="s">
        <v>31987</v>
      </c>
      <c r="B14485">
        <v>20224766</v>
      </c>
      <c r="C14485" t="s">
        <v>848</v>
      </c>
      <c r="F14485" t="s">
        <v>267</v>
      </c>
      <c r="G14485">
        <v>0</v>
      </c>
      <c r="I14485">
        <v>0</v>
      </c>
      <c r="J14485" s="3">
        <v>44882.138194444444</v>
      </c>
      <c r="K14485" s="3">
        <v>44894.458333333336</v>
      </c>
      <c r="L14485" s="3">
        <v>44894.458333333336</v>
      </c>
      <c r="M14485" t="s">
        <v>31988</v>
      </c>
      <c r="N14485" s="4" t="s">
        <v>17</v>
      </c>
      <c r="P14485" t="s">
        <v>16</v>
      </c>
    </row>
    <row r="14486" spans="1:16" x14ac:dyDescent="0.25">
      <c r="A14486" t="s">
        <v>31989</v>
      </c>
      <c r="B14486" t="s">
        <v>31990</v>
      </c>
      <c r="C14486" t="s">
        <v>1211</v>
      </c>
      <c r="F14486" t="s">
        <v>267</v>
      </c>
      <c r="G14486">
        <v>0</v>
      </c>
      <c r="I14486">
        <v>0</v>
      </c>
      <c r="J14486" s="3">
        <v>44895.160416666666</v>
      </c>
      <c r="K14486" s="3">
        <v>44900.479166666664</v>
      </c>
      <c r="L14486" s="3">
        <v>44900.479166666664</v>
      </c>
      <c r="M14486" t="s">
        <v>31991</v>
      </c>
      <c r="N14486" s="4" t="s">
        <v>17</v>
      </c>
      <c r="P14486" t="s">
        <v>16</v>
      </c>
    </row>
    <row r="14487" spans="1:16" x14ac:dyDescent="0.25">
      <c r="A14487" t="s">
        <v>31992</v>
      </c>
      <c r="B14487" t="s">
        <v>31993</v>
      </c>
      <c r="C14487" t="s">
        <v>6320</v>
      </c>
      <c r="F14487" t="s">
        <v>267</v>
      </c>
      <c r="G14487">
        <v>0</v>
      </c>
      <c r="I14487">
        <v>0</v>
      </c>
      <c r="J14487" s="3">
        <v>44872.500694444447</v>
      </c>
      <c r="K14487" s="3">
        <v>44882.454861111109</v>
      </c>
      <c r="L14487" s="3">
        <v>44882.454861111109</v>
      </c>
      <c r="M14487" t="s">
        <v>31994</v>
      </c>
      <c r="N14487" s="4" t="s">
        <v>17</v>
      </c>
      <c r="P14487" t="s">
        <v>16</v>
      </c>
    </row>
    <row r="14488" spans="1:16" x14ac:dyDescent="0.25">
      <c r="A14488" t="s">
        <v>31995</v>
      </c>
      <c r="B14488">
        <v>51231606</v>
      </c>
      <c r="C14488" t="s">
        <v>269</v>
      </c>
      <c r="F14488" t="s">
        <v>267</v>
      </c>
      <c r="G14488">
        <v>0</v>
      </c>
      <c r="I14488">
        <v>0</v>
      </c>
      <c r="J14488" s="3">
        <v>45055.138194444444</v>
      </c>
      <c r="K14488" s="3">
        <v>45062.454861111109</v>
      </c>
      <c r="L14488" s="3">
        <v>45062.454861111109</v>
      </c>
      <c r="M14488" t="s">
        <v>31996</v>
      </c>
      <c r="N14488" s="4" t="s">
        <v>17</v>
      </c>
      <c r="P14488" t="s">
        <v>16</v>
      </c>
    </row>
    <row r="14489" spans="1:16" x14ac:dyDescent="0.25">
      <c r="A14489" t="s">
        <v>31995</v>
      </c>
      <c r="B14489" t="s">
        <v>31997</v>
      </c>
      <c r="C14489" t="s">
        <v>269</v>
      </c>
      <c r="F14489" t="s">
        <v>267</v>
      </c>
      <c r="G14489">
        <v>0</v>
      </c>
      <c r="I14489">
        <v>0</v>
      </c>
      <c r="J14489" s="3">
        <v>45076.256944444445</v>
      </c>
      <c r="K14489" s="3">
        <v>45082.454861111109</v>
      </c>
      <c r="L14489" s="3">
        <v>45082.454861111109</v>
      </c>
      <c r="M14489" t="s">
        <v>31998</v>
      </c>
      <c r="N14489" s="4" t="s">
        <v>17</v>
      </c>
      <c r="P14489" t="s">
        <v>16</v>
      </c>
    </row>
    <row r="14490" spans="1:16" x14ac:dyDescent="0.25">
      <c r="A14490" t="s">
        <v>31995</v>
      </c>
      <c r="B14490" t="s">
        <v>31999</v>
      </c>
      <c r="C14490" t="s">
        <v>269</v>
      </c>
      <c r="F14490" t="s">
        <v>267</v>
      </c>
      <c r="G14490">
        <v>0</v>
      </c>
      <c r="I14490">
        <v>0</v>
      </c>
      <c r="J14490" s="3">
        <v>45090.203472222223</v>
      </c>
      <c r="K14490" s="3">
        <v>45097.454861111109</v>
      </c>
      <c r="L14490" s="3">
        <v>45097.454861111109</v>
      </c>
      <c r="M14490" t="s">
        <v>32000</v>
      </c>
      <c r="N14490" s="4" t="s">
        <v>17</v>
      </c>
      <c r="P14490" t="s">
        <v>16</v>
      </c>
    </row>
    <row r="14491" spans="1:16" x14ac:dyDescent="0.25">
      <c r="A14491" t="s">
        <v>32001</v>
      </c>
      <c r="B14491">
        <v>51231163</v>
      </c>
      <c r="C14491" t="s">
        <v>269</v>
      </c>
      <c r="F14491" t="s">
        <v>267</v>
      </c>
      <c r="G14491">
        <v>0</v>
      </c>
      <c r="I14491">
        <v>0</v>
      </c>
      <c r="J14491" s="3">
        <v>44981.48333333333</v>
      </c>
      <c r="K14491" s="3">
        <v>44987.454861111109</v>
      </c>
      <c r="L14491" s="3">
        <v>44987.454861111109</v>
      </c>
      <c r="M14491" t="s">
        <v>32002</v>
      </c>
      <c r="N14491" s="4" t="s">
        <v>17</v>
      </c>
      <c r="P14491" t="s">
        <v>16</v>
      </c>
    </row>
    <row r="14492" spans="1:16" x14ac:dyDescent="0.25">
      <c r="A14492" t="s">
        <v>32003</v>
      </c>
      <c r="B14492" t="s">
        <v>32004</v>
      </c>
      <c r="C14492" t="s">
        <v>1447</v>
      </c>
      <c r="F14492" t="s">
        <v>267</v>
      </c>
      <c r="G14492">
        <v>0</v>
      </c>
      <c r="I14492">
        <v>0</v>
      </c>
      <c r="J14492" s="3">
        <v>44923.22152777778</v>
      </c>
      <c r="K14492" s="3">
        <v>44937.454861111109</v>
      </c>
      <c r="L14492" s="3">
        <v>44937.454861111109</v>
      </c>
      <c r="M14492" t="s">
        <v>32005</v>
      </c>
      <c r="N14492" s="4" t="s">
        <v>17</v>
      </c>
      <c r="P14492" t="s">
        <v>16</v>
      </c>
    </row>
    <row r="14493" spans="1:16" x14ac:dyDescent="0.25">
      <c r="A14493" t="s">
        <v>32003</v>
      </c>
      <c r="B14493">
        <v>70231833</v>
      </c>
      <c r="C14493" t="s">
        <v>269</v>
      </c>
      <c r="F14493" t="s">
        <v>267</v>
      </c>
      <c r="G14493">
        <v>0</v>
      </c>
      <c r="I14493">
        <v>0</v>
      </c>
      <c r="J14493" s="3">
        <v>45061.197222222225</v>
      </c>
      <c r="K14493" s="3">
        <v>45075.454861111109</v>
      </c>
      <c r="L14493" s="3">
        <v>45075.454861111109</v>
      </c>
      <c r="M14493" t="s">
        <v>32006</v>
      </c>
      <c r="N14493" s="4" t="s">
        <v>17</v>
      </c>
      <c r="P14493" t="s">
        <v>16</v>
      </c>
    </row>
    <row r="14494" spans="1:16" x14ac:dyDescent="0.25">
      <c r="A14494" t="s">
        <v>32007</v>
      </c>
      <c r="B14494" t="s">
        <v>32008</v>
      </c>
      <c r="C14494" t="s">
        <v>848</v>
      </c>
      <c r="F14494" t="s">
        <v>267</v>
      </c>
      <c r="G14494">
        <v>0</v>
      </c>
      <c r="I14494">
        <v>0</v>
      </c>
      <c r="J14494" s="3">
        <v>44894.490972222222</v>
      </c>
      <c r="K14494" s="3">
        <v>44910.458333333336</v>
      </c>
      <c r="L14494" s="3">
        <v>44910.458333333336</v>
      </c>
      <c r="M14494" t="s">
        <v>32009</v>
      </c>
      <c r="N14494" s="4" t="s">
        <v>17</v>
      </c>
      <c r="P14494" t="s">
        <v>16</v>
      </c>
    </row>
    <row r="14495" spans="1:16" x14ac:dyDescent="0.25">
      <c r="A14495" t="s">
        <v>32010</v>
      </c>
      <c r="B14495">
        <v>10228309</v>
      </c>
      <c r="C14495" t="s">
        <v>1000</v>
      </c>
      <c r="F14495" t="s">
        <v>267</v>
      </c>
      <c r="G14495">
        <v>0</v>
      </c>
      <c r="I14495">
        <v>0</v>
      </c>
      <c r="J14495" s="3">
        <v>44875.487500000003</v>
      </c>
      <c r="K14495" s="3">
        <v>44882.479166666664</v>
      </c>
      <c r="L14495" s="3">
        <v>44882.479166666664</v>
      </c>
      <c r="M14495" t="s">
        <v>32011</v>
      </c>
      <c r="N14495" s="4" t="s">
        <v>17</v>
      </c>
      <c r="P14495" t="s">
        <v>16</v>
      </c>
    </row>
    <row r="14496" spans="1:16" x14ac:dyDescent="0.25">
      <c r="A14496" t="s">
        <v>32012</v>
      </c>
      <c r="B14496">
        <v>13231129</v>
      </c>
      <c r="C14496" t="s">
        <v>428</v>
      </c>
      <c r="F14496" t="s">
        <v>267</v>
      </c>
      <c r="G14496">
        <v>0</v>
      </c>
      <c r="I14496">
        <v>0</v>
      </c>
      <c r="J14496" s="3">
        <v>45028.529861111114</v>
      </c>
      <c r="K14496" s="3">
        <v>45035.104166666664</v>
      </c>
      <c r="L14496" s="3">
        <v>45035.104166666664</v>
      </c>
      <c r="M14496" t="s">
        <v>32013</v>
      </c>
      <c r="N14496" s="4" t="s">
        <v>17</v>
      </c>
      <c r="P14496" t="s">
        <v>16</v>
      </c>
    </row>
    <row r="14497" spans="1:16" x14ac:dyDescent="0.25">
      <c r="A14497" t="s">
        <v>32014</v>
      </c>
      <c r="B14497">
        <v>24230038</v>
      </c>
      <c r="C14497" t="s">
        <v>266</v>
      </c>
      <c r="F14497" t="s">
        <v>267</v>
      </c>
      <c r="G14497">
        <v>0</v>
      </c>
      <c r="I14497">
        <v>0</v>
      </c>
      <c r="J14497" s="3">
        <v>45067.165972222225</v>
      </c>
      <c r="K14497" s="3">
        <v>45132.479166666664</v>
      </c>
      <c r="L14497" s="3">
        <v>45132.479166666664</v>
      </c>
      <c r="M14497" t="s">
        <v>32015</v>
      </c>
      <c r="N14497" s="4" t="s">
        <v>17</v>
      </c>
      <c r="P14497" t="s">
        <v>16</v>
      </c>
    </row>
    <row r="14498" spans="1:16" x14ac:dyDescent="0.25">
      <c r="A14498" t="s">
        <v>32016</v>
      </c>
      <c r="B14498">
        <v>10235182</v>
      </c>
      <c r="C14498" t="s">
        <v>1211</v>
      </c>
      <c r="F14498" t="s">
        <v>267</v>
      </c>
      <c r="G14498">
        <v>0</v>
      </c>
      <c r="I14498">
        <v>0</v>
      </c>
      <c r="J14498" s="3">
        <v>44943.229166666664</v>
      </c>
      <c r="K14498" s="3">
        <v>44945.479166666664</v>
      </c>
      <c r="L14498" s="3">
        <v>44945.479166666664</v>
      </c>
      <c r="M14498" t="s">
        <v>32017</v>
      </c>
      <c r="N14498" s="4" t="s">
        <v>17</v>
      </c>
      <c r="P14498" t="s">
        <v>16</v>
      </c>
    </row>
    <row r="14499" spans="1:16" x14ac:dyDescent="0.25">
      <c r="A14499" t="s">
        <v>32018</v>
      </c>
      <c r="B14499">
        <v>10235047</v>
      </c>
      <c r="C14499" t="s">
        <v>1211</v>
      </c>
      <c r="F14499" t="s">
        <v>267</v>
      </c>
      <c r="G14499">
        <v>0</v>
      </c>
      <c r="I14499">
        <v>0</v>
      </c>
      <c r="J14499" s="3">
        <v>44937.489583333336</v>
      </c>
      <c r="K14499" s="3">
        <v>44958.479166666664</v>
      </c>
      <c r="L14499" s="3">
        <v>44958.479166666664</v>
      </c>
      <c r="M14499" t="s">
        <v>32019</v>
      </c>
      <c r="N14499" s="4" t="s">
        <v>17</v>
      </c>
      <c r="P14499" t="s">
        <v>16</v>
      </c>
    </row>
    <row r="14500" spans="1:16" x14ac:dyDescent="0.25">
      <c r="A14500" t="s">
        <v>32018</v>
      </c>
      <c r="B14500">
        <v>10236106</v>
      </c>
      <c r="C14500" t="s">
        <v>266</v>
      </c>
      <c r="F14500" t="s">
        <v>267</v>
      </c>
      <c r="G14500">
        <v>0</v>
      </c>
      <c r="I14500">
        <v>0</v>
      </c>
      <c r="J14500" s="3">
        <v>45022.161111111112</v>
      </c>
      <c r="K14500" s="3">
        <v>45043.479166666664</v>
      </c>
      <c r="L14500" s="3">
        <v>45043.479166666664</v>
      </c>
      <c r="M14500" t="s">
        <v>32020</v>
      </c>
      <c r="N14500" s="4" t="s">
        <v>17</v>
      </c>
      <c r="P14500" t="s">
        <v>16</v>
      </c>
    </row>
    <row r="14501" spans="1:16" x14ac:dyDescent="0.25">
      <c r="A14501" t="s">
        <v>32021</v>
      </c>
      <c r="B14501">
        <v>40231481</v>
      </c>
      <c r="C14501" t="s">
        <v>266</v>
      </c>
      <c r="F14501" t="s">
        <v>267</v>
      </c>
      <c r="G14501">
        <v>0</v>
      </c>
      <c r="I14501">
        <v>0</v>
      </c>
      <c r="J14501" s="3">
        <v>45077.482638888891</v>
      </c>
      <c r="K14501" s="3">
        <v>45092.479166666664</v>
      </c>
      <c r="L14501" s="3">
        <v>45092.479166666664</v>
      </c>
      <c r="M14501" t="s">
        <v>32022</v>
      </c>
      <c r="N14501" s="4" t="s">
        <v>17</v>
      </c>
      <c r="P14501" t="s">
        <v>16</v>
      </c>
    </row>
    <row r="14502" spans="1:16" x14ac:dyDescent="0.25">
      <c r="A14502" t="s">
        <v>32023</v>
      </c>
      <c r="B14502">
        <v>40231281</v>
      </c>
      <c r="C14502" t="s">
        <v>266</v>
      </c>
      <c r="F14502" t="s">
        <v>267</v>
      </c>
      <c r="G14502">
        <v>0</v>
      </c>
      <c r="I14502">
        <v>0</v>
      </c>
      <c r="J14502" s="3">
        <v>45036.436805555553</v>
      </c>
      <c r="K14502" s="3">
        <v>45047.479166666664</v>
      </c>
      <c r="L14502" s="3">
        <v>45047.479166666664</v>
      </c>
      <c r="M14502" t="s">
        <v>32024</v>
      </c>
      <c r="N14502" s="4" t="s">
        <v>17</v>
      </c>
      <c r="P14502" t="s">
        <v>16</v>
      </c>
    </row>
    <row r="14503" spans="1:16" x14ac:dyDescent="0.25">
      <c r="A14503" t="s">
        <v>32023</v>
      </c>
      <c r="B14503" t="s">
        <v>32025</v>
      </c>
      <c r="C14503" t="s">
        <v>266</v>
      </c>
      <c r="F14503" t="s">
        <v>267</v>
      </c>
      <c r="G14503">
        <v>0</v>
      </c>
      <c r="I14503">
        <v>0</v>
      </c>
      <c r="J14503" s="3">
        <v>45047.178472222222</v>
      </c>
      <c r="K14503" s="3">
        <v>45057.479166666664</v>
      </c>
      <c r="L14503" s="3">
        <v>45057.479166666664</v>
      </c>
      <c r="M14503" t="s">
        <v>32026</v>
      </c>
      <c r="N14503" s="4" t="s">
        <v>17</v>
      </c>
      <c r="P14503" t="s">
        <v>16</v>
      </c>
    </row>
    <row r="14504" spans="1:16" x14ac:dyDescent="0.25">
      <c r="A14504" t="s">
        <v>32023</v>
      </c>
      <c r="B14504">
        <v>40221726</v>
      </c>
      <c r="C14504" t="s">
        <v>686</v>
      </c>
      <c r="F14504" t="s">
        <v>267</v>
      </c>
      <c r="G14504">
        <v>0</v>
      </c>
      <c r="I14504">
        <v>0</v>
      </c>
      <c r="J14504" s="3">
        <v>44897.479861111111</v>
      </c>
      <c r="K14504" s="3">
        <v>44909.479166666664</v>
      </c>
      <c r="L14504" s="3">
        <v>44909.479166666664</v>
      </c>
      <c r="M14504" t="s">
        <v>32027</v>
      </c>
      <c r="N14504" s="4" t="s">
        <v>17</v>
      </c>
      <c r="P14504" t="s">
        <v>16</v>
      </c>
    </row>
    <row r="14505" spans="1:16" x14ac:dyDescent="0.25">
      <c r="A14505" t="s">
        <v>32028</v>
      </c>
      <c r="B14505">
        <v>30231416</v>
      </c>
      <c r="C14505" t="s">
        <v>269</v>
      </c>
      <c r="F14505" t="s">
        <v>267</v>
      </c>
      <c r="G14505">
        <v>0</v>
      </c>
      <c r="I14505">
        <v>0</v>
      </c>
      <c r="J14505" s="3">
        <v>45086.254861111112</v>
      </c>
      <c r="K14505" s="3">
        <v>45124.454861111109</v>
      </c>
      <c r="L14505" s="3">
        <v>45124.454861111109</v>
      </c>
      <c r="M14505" t="s">
        <v>32029</v>
      </c>
      <c r="N14505" s="4" t="s">
        <v>17</v>
      </c>
      <c r="P14505" t="s">
        <v>16</v>
      </c>
    </row>
    <row r="14506" spans="1:16" x14ac:dyDescent="0.25">
      <c r="A14506" t="s">
        <v>32030</v>
      </c>
      <c r="B14506">
        <v>57231083</v>
      </c>
      <c r="C14506" t="s">
        <v>269</v>
      </c>
      <c r="F14506" t="s">
        <v>267</v>
      </c>
      <c r="G14506">
        <v>0</v>
      </c>
      <c r="I14506">
        <v>0</v>
      </c>
      <c r="J14506" s="3">
        <v>45033.413194444445</v>
      </c>
      <c r="K14506" s="3">
        <v>45040.454861111109</v>
      </c>
      <c r="L14506" s="3">
        <v>45040.454861111109</v>
      </c>
      <c r="M14506" t="s">
        <v>32031</v>
      </c>
      <c r="N14506" s="4" t="s">
        <v>17</v>
      </c>
      <c r="P14506" t="s">
        <v>16</v>
      </c>
    </row>
    <row r="14507" spans="1:16" x14ac:dyDescent="0.25">
      <c r="A14507" t="s">
        <v>32032</v>
      </c>
      <c r="B14507">
        <v>19221933</v>
      </c>
      <c r="C14507" t="s">
        <v>848</v>
      </c>
      <c r="F14507" t="s">
        <v>267</v>
      </c>
      <c r="G14507">
        <v>0</v>
      </c>
      <c r="I14507">
        <v>0</v>
      </c>
      <c r="J14507" s="3">
        <v>44916.404166666667</v>
      </c>
      <c r="K14507" s="3">
        <v>44946.458333333336</v>
      </c>
      <c r="L14507" s="3">
        <v>44946.458333333336</v>
      </c>
      <c r="M14507" t="s">
        <v>32033</v>
      </c>
      <c r="N14507" s="4" t="s">
        <v>17</v>
      </c>
      <c r="P14507" t="s">
        <v>16</v>
      </c>
    </row>
    <row r="14508" spans="1:16" x14ac:dyDescent="0.25">
      <c r="A14508" t="s">
        <v>32034</v>
      </c>
      <c r="B14508">
        <v>19231978</v>
      </c>
      <c r="C14508" t="s">
        <v>282</v>
      </c>
      <c r="F14508" t="s">
        <v>267</v>
      </c>
      <c r="G14508">
        <v>0</v>
      </c>
      <c r="I14508">
        <v>0</v>
      </c>
      <c r="J14508" s="3">
        <v>44983.23541666667</v>
      </c>
      <c r="K14508" s="3">
        <v>45028.458333333336</v>
      </c>
      <c r="L14508" s="3">
        <v>45028.458333333336</v>
      </c>
      <c r="M14508" t="s">
        <v>32035</v>
      </c>
      <c r="N14508" s="4" t="s">
        <v>17</v>
      </c>
      <c r="P14508" t="s">
        <v>16</v>
      </c>
    </row>
    <row r="14509" spans="1:16" x14ac:dyDescent="0.25">
      <c r="A14509" t="s">
        <v>32036</v>
      </c>
      <c r="B14509">
        <v>57231133</v>
      </c>
      <c r="C14509" t="s">
        <v>269</v>
      </c>
      <c r="F14509" t="s">
        <v>267</v>
      </c>
      <c r="G14509">
        <v>0</v>
      </c>
      <c r="I14509">
        <v>0</v>
      </c>
      <c r="J14509" s="3">
        <v>45097.458333333336</v>
      </c>
      <c r="K14509" s="3">
        <v>45103.454861111109</v>
      </c>
      <c r="L14509" s="3">
        <v>45103.454861111109</v>
      </c>
      <c r="M14509" t="s">
        <v>32037</v>
      </c>
      <c r="N14509" s="4" t="s">
        <v>17</v>
      </c>
      <c r="P14509" t="s">
        <v>16</v>
      </c>
    </row>
    <row r="14510" spans="1:16" x14ac:dyDescent="0.25">
      <c r="A14510" t="s">
        <v>32038</v>
      </c>
      <c r="B14510">
        <v>19221942</v>
      </c>
      <c r="C14510" t="s">
        <v>848</v>
      </c>
      <c r="F14510" t="s">
        <v>267</v>
      </c>
      <c r="G14510">
        <v>0</v>
      </c>
      <c r="I14510">
        <v>0</v>
      </c>
      <c r="J14510" s="3">
        <v>44936.074999999997</v>
      </c>
      <c r="K14510" s="3">
        <v>44957.458333333336</v>
      </c>
      <c r="L14510" s="3">
        <v>44957.458333333336</v>
      </c>
      <c r="M14510" t="s">
        <v>32039</v>
      </c>
      <c r="N14510" s="4" t="s">
        <v>17</v>
      </c>
      <c r="P14510" t="s">
        <v>16</v>
      </c>
    </row>
    <row r="14511" spans="1:16" x14ac:dyDescent="0.25">
      <c r="A14511" t="s">
        <v>32040</v>
      </c>
      <c r="B14511">
        <v>57231132</v>
      </c>
      <c r="C14511" t="s">
        <v>269</v>
      </c>
      <c r="F14511" t="s">
        <v>267</v>
      </c>
      <c r="G14511">
        <v>0</v>
      </c>
      <c r="I14511">
        <v>0</v>
      </c>
      <c r="J14511" s="3">
        <v>45097.450694444444</v>
      </c>
      <c r="K14511" s="3">
        <v>45103.454861111109</v>
      </c>
      <c r="L14511" s="3">
        <v>45103.454861111109</v>
      </c>
      <c r="M14511" t="s">
        <v>32041</v>
      </c>
      <c r="N14511" s="4" t="s">
        <v>17</v>
      </c>
      <c r="P14511" t="s">
        <v>16</v>
      </c>
    </row>
    <row r="14512" spans="1:16" x14ac:dyDescent="0.25">
      <c r="A14512" t="s">
        <v>32042</v>
      </c>
      <c r="B14512">
        <v>24230938</v>
      </c>
      <c r="C14512" t="s">
        <v>266</v>
      </c>
      <c r="F14512" t="s">
        <v>267</v>
      </c>
      <c r="G14512">
        <v>0</v>
      </c>
      <c r="I14512">
        <v>0</v>
      </c>
      <c r="J14512" s="3">
        <v>45061.473611111112</v>
      </c>
      <c r="K14512" s="3">
        <v>45117.479166666664</v>
      </c>
      <c r="L14512" s="3">
        <v>45117.479166666664</v>
      </c>
      <c r="M14512" t="s">
        <v>32043</v>
      </c>
      <c r="N14512" s="4" t="s">
        <v>17</v>
      </c>
      <c r="P14512" t="s">
        <v>16</v>
      </c>
    </row>
    <row r="14513" spans="1:16" x14ac:dyDescent="0.25">
      <c r="A14513" t="s">
        <v>32044</v>
      </c>
      <c r="B14513">
        <v>24230937</v>
      </c>
      <c r="C14513" t="s">
        <v>266</v>
      </c>
      <c r="F14513" t="s">
        <v>267</v>
      </c>
      <c r="G14513">
        <v>0</v>
      </c>
      <c r="I14513">
        <v>0</v>
      </c>
      <c r="J14513" s="3">
        <v>45086.473611111112</v>
      </c>
      <c r="K14513" s="3">
        <v>45147.479166666664</v>
      </c>
      <c r="L14513" s="3">
        <v>45147.479166666664</v>
      </c>
      <c r="M14513" t="s">
        <v>32045</v>
      </c>
      <c r="N14513" s="4" t="s">
        <v>17</v>
      </c>
      <c r="P14513" t="s">
        <v>16</v>
      </c>
    </row>
    <row r="14514" spans="1:16" x14ac:dyDescent="0.25">
      <c r="A14514" t="s">
        <v>32046</v>
      </c>
      <c r="B14514" t="s">
        <v>32047</v>
      </c>
      <c r="C14514" t="s">
        <v>282</v>
      </c>
      <c r="F14514" t="s">
        <v>267</v>
      </c>
      <c r="G14514">
        <v>0</v>
      </c>
      <c r="I14514">
        <v>0</v>
      </c>
      <c r="J14514" s="3">
        <v>44942.414583333331</v>
      </c>
      <c r="K14514" s="3">
        <v>44977.458333333336</v>
      </c>
      <c r="L14514" s="3">
        <v>44977.458333333336</v>
      </c>
      <c r="M14514" t="s">
        <v>32048</v>
      </c>
      <c r="N14514" s="4" t="s">
        <v>17</v>
      </c>
      <c r="P14514" t="s">
        <v>16</v>
      </c>
    </row>
    <row r="14515" spans="1:16" x14ac:dyDescent="0.25">
      <c r="A14515" t="s">
        <v>32046</v>
      </c>
      <c r="B14515" t="s">
        <v>32049</v>
      </c>
      <c r="C14515" t="s">
        <v>282</v>
      </c>
      <c r="F14515" t="s">
        <v>267</v>
      </c>
      <c r="G14515">
        <v>0</v>
      </c>
      <c r="I14515">
        <v>0</v>
      </c>
      <c r="J14515" s="3">
        <v>45090.411111111112</v>
      </c>
      <c r="K14515" s="3">
        <v>45110.458333333336</v>
      </c>
      <c r="L14515" s="3">
        <v>45110.458333333336</v>
      </c>
      <c r="M14515" t="s">
        <v>32050</v>
      </c>
      <c r="N14515" s="4" t="s">
        <v>17</v>
      </c>
      <c r="P14515" t="s">
        <v>16</v>
      </c>
    </row>
    <row r="14516" spans="1:16" x14ac:dyDescent="0.25">
      <c r="A14516" t="s">
        <v>32051</v>
      </c>
      <c r="B14516">
        <v>46235067</v>
      </c>
      <c r="C14516" t="s">
        <v>282</v>
      </c>
      <c r="F14516" t="s">
        <v>267</v>
      </c>
      <c r="G14516">
        <v>0</v>
      </c>
      <c r="I14516">
        <v>0</v>
      </c>
      <c r="J14516" s="3">
        <v>45082.204861111109</v>
      </c>
      <c r="K14516" s="3">
        <v>45096.458333333336</v>
      </c>
      <c r="L14516" s="3">
        <v>45096.458333333336</v>
      </c>
      <c r="M14516" t="s">
        <v>32052</v>
      </c>
      <c r="N14516" s="4" t="s">
        <v>17</v>
      </c>
      <c r="P14516" t="s">
        <v>16</v>
      </c>
    </row>
    <row r="14517" spans="1:16" x14ac:dyDescent="0.25">
      <c r="A14517" t="s">
        <v>32053</v>
      </c>
      <c r="B14517">
        <v>19235258</v>
      </c>
      <c r="C14517" t="s">
        <v>269</v>
      </c>
      <c r="F14517" t="s">
        <v>267</v>
      </c>
      <c r="G14517">
        <v>0</v>
      </c>
      <c r="I14517">
        <v>0</v>
      </c>
      <c r="J14517" s="3">
        <v>44994.166666666664</v>
      </c>
      <c r="K14517" s="3">
        <v>45006.454861111109</v>
      </c>
      <c r="L14517" s="3">
        <v>45006.454861111109</v>
      </c>
      <c r="M14517" t="s">
        <v>32054</v>
      </c>
      <c r="N14517" s="4" t="s">
        <v>17</v>
      </c>
      <c r="P14517" t="s">
        <v>16</v>
      </c>
    </row>
    <row r="14518" spans="1:16" x14ac:dyDescent="0.25">
      <c r="A14518" t="s">
        <v>32055</v>
      </c>
      <c r="B14518">
        <v>56235129</v>
      </c>
      <c r="C14518" t="s">
        <v>282</v>
      </c>
      <c r="F14518" t="s">
        <v>267</v>
      </c>
      <c r="G14518">
        <v>0</v>
      </c>
      <c r="I14518">
        <v>0</v>
      </c>
      <c r="J14518" s="3">
        <v>44957.248611111114</v>
      </c>
      <c r="K14518" s="3">
        <v>44966.458333333336</v>
      </c>
      <c r="L14518" s="3">
        <v>44966.458333333336</v>
      </c>
      <c r="M14518" t="s">
        <v>32056</v>
      </c>
      <c r="N14518" s="4" t="s">
        <v>17</v>
      </c>
      <c r="P14518" t="s">
        <v>16</v>
      </c>
    </row>
    <row r="14519" spans="1:16" x14ac:dyDescent="0.25">
      <c r="A14519" t="s">
        <v>32057</v>
      </c>
      <c r="B14519">
        <v>44235127</v>
      </c>
      <c r="C14519" t="s">
        <v>266</v>
      </c>
      <c r="F14519" t="s">
        <v>267</v>
      </c>
      <c r="G14519">
        <v>0</v>
      </c>
      <c r="I14519">
        <v>0</v>
      </c>
      <c r="J14519" s="3">
        <v>45073.540972222225</v>
      </c>
      <c r="K14519" s="3">
        <v>45084.479166666664</v>
      </c>
      <c r="L14519" s="3">
        <v>45084.479166666664</v>
      </c>
      <c r="M14519" t="s">
        <v>32058</v>
      </c>
      <c r="N14519" s="4" t="s">
        <v>17</v>
      </c>
      <c r="P14519" t="s">
        <v>16</v>
      </c>
    </row>
    <row r="14520" spans="1:16" x14ac:dyDescent="0.25">
      <c r="A14520" t="s">
        <v>32057</v>
      </c>
      <c r="B14520" t="s">
        <v>32059</v>
      </c>
      <c r="C14520" t="s">
        <v>266</v>
      </c>
      <c r="F14520" t="s">
        <v>267</v>
      </c>
      <c r="G14520">
        <v>0</v>
      </c>
      <c r="I14520">
        <v>0</v>
      </c>
      <c r="J14520" s="3">
        <v>45096.130555555559</v>
      </c>
      <c r="K14520" s="3">
        <v>45126.479166666664</v>
      </c>
      <c r="L14520" s="3">
        <v>45126.479166666664</v>
      </c>
      <c r="M14520" t="s">
        <v>32060</v>
      </c>
      <c r="N14520" s="4" t="s">
        <v>17</v>
      </c>
      <c r="P14520" t="s">
        <v>16</v>
      </c>
    </row>
    <row r="14521" spans="1:16" x14ac:dyDescent="0.25">
      <c r="A14521" t="s">
        <v>189</v>
      </c>
      <c r="B14521">
        <v>51235272</v>
      </c>
      <c r="C14521" t="s">
        <v>282</v>
      </c>
      <c r="F14521" t="s">
        <v>267</v>
      </c>
      <c r="G14521">
        <v>0</v>
      </c>
      <c r="I14521">
        <v>0</v>
      </c>
      <c r="J14521" s="3">
        <v>45071.519444444442</v>
      </c>
      <c r="K14521" s="3">
        <v>45077.458333333336</v>
      </c>
      <c r="L14521" s="3">
        <v>45077.458333333336</v>
      </c>
      <c r="M14521" t="s">
        <v>32061</v>
      </c>
      <c r="N14521" s="4" t="s">
        <v>17</v>
      </c>
      <c r="P14521" t="s">
        <v>16</v>
      </c>
    </row>
    <row r="14522" spans="1:16" x14ac:dyDescent="0.25">
      <c r="A14522" t="s">
        <v>32062</v>
      </c>
      <c r="B14522">
        <v>56235131</v>
      </c>
      <c r="C14522" t="s">
        <v>282</v>
      </c>
      <c r="F14522" t="s">
        <v>267</v>
      </c>
      <c r="G14522">
        <v>0</v>
      </c>
      <c r="I14522">
        <v>0</v>
      </c>
      <c r="J14522" s="3">
        <v>44957.245833333334</v>
      </c>
      <c r="K14522" s="3">
        <v>44970.458333333336</v>
      </c>
      <c r="L14522" s="3">
        <v>44970.458333333336</v>
      </c>
      <c r="M14522" t="s">
        <v>32063</v>
      </c>
      <c r="N14522" s="4" t="s">
        <v>17</v>
      </c>
      <c r="P14522" t="s">
        <v>16</v>
      </c>
    </row>
    <row r="14523" spans="1:16" x14ac:dyDescent="0.25">
      <c r="A14523" t="s">
        <v>32064</v>
      </c>
      <c r="B14523">
        <v>10235081</v>
      </c>
      <c r="C14523" t="s">
        <v>1211</v>
      </c>
      <c r="F14523" t="s">
        <v>267</v>
      </c>
      <c r="G14523">
        <v>0</v>
      </c>
      <c r="I14523">
        <v>0</v>
      </c>
      <c r="J14523" s="3">
        <v>44944.510416666664</v>
      </c>
      <c r="K14523" s="3">
        <v>44949.479166666664</v>
      </c>
      <c r="L14523" s="3">
        <v>44949.479166666664</v>
      </c>
      <c r="M14523" t="s">
        <v>32065</v>
      </c>
      <c r="N14523" s="4" t="s">
        <v>17</v>
      </c>
      <c r="P14523" t="s">
        <v>16</v>
      </c>
    </row>
    <row r="14524" spans="1:16" x14ac:dyDescent="0.25">
      <c r="A14524" t="s">
        <v>32066</v>
      </c>
      <c r="B14524">
        <v>10231264</v>
      </c>
      <c r="C14524" t="s">
        <v>266</v>
      </c>
      <c r="F14524" t="s">
        <v>267</v>
      </c>
      <c r="G14524">
        <v>0</v>
      </c>
      <c r="I14524">
        <v>0</v>
      </c>
      <c r="J14524" s="3">
        <v>45076.171527777777</v>
      </c>
      <c r="K14524" s="3">
        <v>45082.479166666664</v>
      </c>
      <c r="L14524" s="3">
        <v>45082.479166666664</v>
      </c>
      <c r="M14524" t="s">
        <v>32067</v>
      </c>
      <c r="N14524" s="4" t="s">
        <v>17</v>
      </c>
      <c r="P14524" t="s">
        <v>16</v>
      </c>
    </row>
    <row r="14525" spans="1:16" x14ac:dyDescent="0.25">
      <c r="A14525" t="s">
        <v>32068</v>
      </c>
      <c r="B14525">
        <v>30231201</v>
      </c>
      <c r="C14525" t="s">
        <v>266</v>
      </c>
      <c r="F14525" t="s">
        <v>267</v>
      </c>
      <c r="G14525">
        <v>0</v>
      </c>
      <c r="I14525">
        <v>0</v>
      </c>
      <c r="J14525" s="3">
        <v>45075.19027777778</v>
      </c>
      <c r="K14525" s="3">
        <v>45086.479166666664</v>
      </c>
      <c r="L14525" s="3">
        <v>45086.479166666664</v>
      </c>
      <c r="M14525" t="s">
        <v>32069</v>
      </c>
      <c r="N14525" s="4" t="s">
        <v>17</v>
      </c>
      <c r="P14525" t="s">
        <v>16</v>
      </c>
    </row>
    <row r="14526" spans="1:16" x14ac:dyDescent="0.25">
      <c r="A14526" t="s">
        <v>32070</v>
      </c>
      <c r="B14526" t="s">
        <v>32071</v>
      </c>
      <c r="C14526" t="s">
        <v>269</v>
      </c>
      <c r="F14526" t="s">
        <v>267</v>
      </c>
      <c r="G14526">
        <v>0</v>
      </c>
      <c r="I14526">
        <v>0</v>
      </c>
      <c r="J14526" s="3">
        <v>45033.439583333333</v>
      </c>
      <c r="K14526" s="3">
        <v>45043.454861111109</v>
      </c>
      <c r="L14526" s="3">
        <v>45043.454861111109</v>
      </c>
      <c r="M14526" t="s">
        <v>32072</v>
      </c>
      <c r="N14526" s="4" t="s">
        <v>17</v>
      </c>
      <c r="P14526" t="s">
        <v>16</v>
      </c>
    </row>
    <row r="14527" spans="1:16" x14ac:dyDescent="0.25">
      <c r="A14527" s="8" t="s">
        <v>32073</v>
      </c>
      <c r="B14527" t="s">
        <v>32074</v>
      </c>
      <c r="C14527" t="s">
        <v>6698</v>
      </c>
      <c r="F14527" t="s">
        <v>267</v>
      </c>
      <c r="G14527">
        <v>0</v>
      </c>
      <c r="I14527">
        <v>0</v>
      </c>
      <c r="J14527" s="3">
        <v>44922.092361111114</v>
      </c>
      <c r="K14527" s="3">
        <v>44929.458333333336</v>
      </c>
      <c r="L14527" s="3">
        <v>44929.458333333336</v>
      </c>
      <c r="M14527" t="s">
        <v>32075</v>
      </c>
      <c r="N14527" s="4" t="s">
        <v>17</v>
      </c>
      <c r="P14527" t="s">
        <v>16</v>
      </c>
    </row>
    <row r="14528" spans="1:16" x14ac:dyDescent="0.25">
      <c r="A14528" t="s">
        <v>32076</v>
      </c>
      <c r="B14528">
        <v>22230949</v>
      </c>
      <c r="C14528" t="s">
        <v>266</v>
      </c>
      <c r="F14528" t="s">
        <v>267</v>
      </c>
      <c r="G14528">
        <v>0</v>
      </c>
      <c r="I14528">
        <v>0</v>
      </c>
      <c r="J14528" s="3">
        <v>45061.274305555555</v>
      </c>
      <c r="K14528" s="3">
        <v>45086.479166666664</v>
      </c>
      <c r="L14528" s="3">
        <v>45086.479166666664</v>
      </c>
      <c r="M14528" t="s">
        <v>32077</v>
      </c>
      <c r="N14528" s="4" t="s">
        <v>17</v>
      </c>
      <c r="P14528" t="s">
        <v>16</v>
      </c>
    </row>
    <row r="14529" spans="1:16" x14ac:dyDescent="0.25">
      <c r="A14529" t="s">
        <v>32078</v>
      </c>
      <c r="B14529">
        <v>3231147</v>
      </c>
      <c r="C14529" t="s">
        <v>343</v>
      </c>
      <c r="F14529" t="s">
        <v>267</v>
      </c>
      <c r="G14529">
        <v>0</v>
      </c>
      <c r="I14529">
        <v>0</v>
      </c>
      <c r="J14529" s="3">
        <v>45049.145833333336</v>
      </c>
      <c r="K14529" s="3">
        <v>45154.479166666664</v>
      </c>
      <c r="L14529" s="3">
        <v>45154.479166666664</v>
      </c>
      <c r="M14529" t="s">
        <v>32079</v>
      </c>
      <c r="N14529" s="4" t="s">
        <v>17</v>
      </c>
      <c r="P14529" t="s">
        <v>16</v>
      </c>
    </row>
    <row r="14530" spans="1:16" x14ac:dyDescent="0.25">
      <c r="A14530" t="s">
        <v>190</v>
      </c>
      <c r="B14530">
        <v>20233343</v>
      </c>
      <c r="C14530" t="s">
        <v>269</v>
      </c>
      <c r="F14530" t="s">
        <v>267</v>
      </c>
      <c r="G14530">
        <v>0</v>
      </c>
      <c r="I14530">
        <v>0</v>
      </c>
      <c r="J14530" s="3">
        <v>45076.0625</v>
      </c>
      <c r="K14530" s="3">
        <v>45091.454861111109</v>
      </c>
      <c r="L14530" s="3">
        <v>45091.454861111109</v>
      </c>
      <c r="M14530" t="s">
        <v>32080</v>
      </c>
      <c r="N14530" s="4" t="s">
        <v>17</v>
      </c>
      <c r="P14530" t="s">
        <v>16</v>
      </c>
    </row>
    <row r="14531" spans="1:16" x14ac:dyDescent="0.25">
      <c r="A14531" s="8" t="s">
        <v>32081</v>
      </c>
      <c r="B14531">
        <v>24220103</v>
      </c>
      <c r="C14531" t="s">
        <v>661</v>
      </c>
      <c r="F14531" t="s">
        <v>267</v>
      </c>
      <c r="G14531">
        <v>0</v>
      </c>
      <c r="I14531">
        <v>0</v>
      </c>
      <c r="J14531" s="3">
        <v>44875.443055555559</v>
      </c>
      <c r="K14531" s="3">
        <v>44928.479166666664</v>
      </c>
      <c r="L14531" s="3">
        <v>44928.479166666664</v>
      </c>
      <c r="M14531" t="s">
        <v>32082</v>
      </c>
      <c r="N14531" s="4" t="s">
        <v>17</v>
      </c>
      <c r="P14531" t="s">
        <v>16</v>
      </c>
    </row>
    <row r="14532" spans="1:16" x14ac:dyDescent="0.25">
      <c r="A14532" t="s">
        <v>32083</v>
      </c>
      <c r="B14532">
        <v>24230103</v>
      </c>
      <c r="C14532" t="s">
        <v>266</v>
      </c>
      <c r="F14532" t="s">
        <v>267</v>
      </c>
      <c r="G14532">
        <v>0</v>
      </c>
      <c r="I14532">
        <v>0</v>
      </c>
      <c r="J14532" s="3">
        <v>45004.388888888891</v>
      </c>
      <c r="K14532" s="3">
        <v>45075.479166666664</v>
      </c>
      <c r="L14532" s="3">
        <v>45075.479166666664</v>
      </c>
      <c r="M14532" t="s">
        <v>32084</v>
      </c>
      <c r="N14532" s="4" t="s">
        <v>17</v>
      </c>
      <c r="P14532" t="s">
        <v>16</v>
      </c>
    </row>
    <row r="14533" spans="1:16" x14ac:dyDescent="0.25">
      <c r="A14533" t="s">
        <v>32085</v>
      </c>
      <c r="B14533">
        <v>30231793</v>
      </c>
      <c r="C14533" t="s">
        <v>269</v>
      </c>
      <c r="F14533" t="s">
        <v>267</v>
      </c>
      <c r="G14533">
        <v>0</v>
      </c>
      <c r="I14533">
        <v>0</v>
      </c>
      <c r="J14533" s="3">
        <v>45022.534722222219</v>
      </c>
      <c r="K14533" s="3">
        <v>45029.454861111109</v>
      </c>
      <c r="L14533" s="3">
        <v>45029.454861111109</v>
      </c>
      <c r="M14533" t="s">
        <v>32086</v>
      </c>
      <c r="N14533" s="4" t="s">
        <v>17</v>
      </c>
      <c r="P14533" t="s">
        <v>16</v>
      </c>
    </row>
    <row r="14534" spans="1:16" x14ac:dyDescent="0.25">
      <c r="A14534" t="s">
        <v>32087</v>
      </c>
      <c r="B14534">
        <v>31235049</v>
      </c>
      <c r="C14534" t="s">
        <v>343</v>
      </c>
      <c r="F14534" t="s">
        <v>267</v>
      </c>
      <c r="G14534">
        <v>0</v>
      </c>
      <c r="I14534">
        <v>0</v>
      </c>
      <c r="J14534" s="3">
        <v>44959.491666666669</v>
      </c>
      <c r="K14534" s="3">
        <v>44967.083333333336</v>
      </c>
      <c r="L14534" s="3">
        <v>44967.083333333336</v>
      </c>
      <c r="M14534" t="s">
        <v>32088</v>
      </c>
      <c r="N14534" s="4" t="s">
        <v>17</v>
      </c>
      <c r="P14534" t="s">
        <v>16</v>
      </c>
    </row>
    <row r="14535" spans="1:16" x14ac:dyDescent="0.25">
      <c r="A14535" t="s">
        <v>32089</v>
      </c>
      <c r="B14535" t="s">
        <v>32090</v>
      </c>
      <c r="C14535" t="s">
        <v>428</v>
      </c>
      <c r="F14535" t="s">
        <v>267</v>
      </c>
      <c r="G14535">
        <v>58237062.359999999</v>
      </c>
      <c r="I14535">
        <v>441200</v>
      </c>
      <c r="J14535" s="3">
        <v>45023.1875</v>
      </c>
      <c r="K14535" s="3">
        <v>45047.125</v>
      </c>
      <c r="L14535" s="3">
        <v>45047.125</v>
      </c>
      <c r="M14535" t="s">
        <v>32091</v>
      </c>
      <c r="N14535" s="4" t="s">
        <v>17</v>
      </c>
      <c r="P14535" t="s">
        <v>16</v>
      </c>
    </row>
    <row r="14536" spans="1:16" x14ac:dyDescent="0.25">
      <c r="A14536" t="s">
        <v>465</v>
      </c>
      <c r="B14536">
        <v>60231399</v>
      </c>
      <c r="C14536" t="s">
        <v>266</v>
      </c>
      <c r="F14536" t="s">
        <v>267</v>
      </c>
      <c r="G14536">
        <v>0</v>
      </c>
      <c r="I14536">
        <v>0</v>
      </c>
      <c r="J14536" s="3">
        <v>45007.248611111114</v>
      </c>
      <c r="K14536" s="3">
        <v>45015.479166666664</v>
      </c>
      <c r="L14536" s="3">
        <v>45015.479166666664</v>
      </c>
      <c r="M14536" t="s">
        <v>32092</v>
      </c>
      <c r="N14536" s="4" t="s">
        <v>17</v>
      </c>
      <c r="P14536" t="s">
        <v>16</v>
      </c>
    </row>
    <row r="14537" spans="1:16" x14ac:dyDescent="0.25">
      <c r="A14537" t="s">
        <v>32093</v>
      </c>
      <c r="B14537" t="s">
        <v>32094</v>
      </c>
      <c r="C14537" t="s">
        <v>714</v>
      </c>
      <c r="F14537" t="s">
        <v>267</v>
      </c>
      <c r="G14537">
        <v>0</v>
      </c>
      <c r="I14537">
        <v>0</v>
      </c>
      <c r="J14537" s="3">
        <v>44944.263888888891</v>
      </c>
      <c r="K14537" s="3">
        <v>44950.479166666664</v>
      </c>
      <c r="L14537" s="3">
        <v>44950.479166666664</v>
      </c>
      <c r="M14537" t="s">
        <v>32095</v>
      </c>
      <c r="N14537" s="4" t="s">
        <v>17</v>
      </c>
      <c r="P14537" t="s">
        <v>16</v>
      </c>
    </row>
    <row r="14538" spans="1:16" x14ac:dyDescent="0.25">
      <c r="A14538" t="s">
        <v>32096</v>
      </c>
      <c r="B14538">
        <v>80231020</v>
      </c>
      <c r="C14538" t="s">
        <v>266</v>
      </c>
      <c r="F14538" t="s">
        <v>267</v>
      </c>
      <c r="G14538">
        <v>0</v>
      </c>
      <c r="I14538">
        <v>0</v>
      </c>
      <c r="J14538" s="3">
        <v>44950.236805555556</v>
      </c>
      <c r="K14538" s="3">
        <v>44960.479166666664</v>
      </c>
      <c r="L14538" s="3">
        <v>44960.479166666664</v>
      </c>
      <c r="M14538" t="s">
        <v>32097</v>
      </c>
      <c r="N14538" s="4" t="s">
        <v>17</v>
      </c>
      <c r="P14538" t="s">
        <v>16</v>
      </c>
    </row>
    <row r="14539" spans="1:16" x14ac:dyDescent="0.25">
      <c r="A14539" t="s">
        <v>32096</v>
      </c>
      <c r="B14539">
        <v>60231048</v>
      </c>
      <c r="C14539" t="s">
        <v>266</v>
      </c>
      <c r="F14539" t="s">
        <v>267</v>
      </c>
      <c r="G14539">
        <v>0</v>
      </c>
      <c r="I14539">
        <v>0</v>
      </c>
      <c r="J14539" s="3">
        <v>45000.231249999997</v>
      </c>
      <c r="K14539" s="3">
        <v>45007.479166666664</v>
      </c>
      <c r="L14539" s="3">
        <v>45007.479166666664</v>
      </c>
      <c r="M14539" t="s">
        <v>32098</v>
      </c>
      <c r="N14539" s="4" t="s">
        <v>17</v>
      </c>
      <c r="P14539" t="s">
        <v>16</v>
      </c>
    </row>
    <row r="14540" spans="1:16" x14ac:dyDescent="0.25">
      <c r="A14540" t="s">
        <v>32099</v>
      </c>
      <c r="B14540">
        <v>28231758</v>
      </c>
      <c r="C14540" t="s">
        <v>266</v>
      </c>
      <c r="F14540" t="s">
        <v>267</v>
      </c>
      <c r="G14540">
        <v>0</v>
      </c>
      <c r="I14540">
        <v>0</v>
      </c>
      <c r="J14540" s="3">
        <v>45030.095138888886</v>
      </c>
      <c r="K14540" s="3">
        <v>45049.479166666664</v>
      </c>
      <c r="L14540" s="3">
        <v>45049.479166666664</v>
      </c>
      <c r="M14540" t="s">
        <v>32100</v>
      </c>
      <c r="N14540" s="4" t="s">
        <v>17</v>
      </c>
      <c r="P14540" t="s">
        <v>16</v>
      </c>
    </row>
    <row r="14541" spans="1:16" x14ac:dyDescent="0.25">
      <c r="A14541" t="s">
        <v>32101</v>
      </c>
      <c r="B14541">
        <v>28231759</v>
      </c>
      <c r="C14541" t="s">
        <v>266</v>
      </c>
      <c r="F14541" t="s">
        <v>267</v>
      </c>
      <c r="G14541">
        <v>0</v>
      </c>
      <c r="I14541">
        <v>0</v>
      </c>
      <c r="J14541" s="3">
        <v>45068.054861111108</v>
      </c>
      <c r="K14541" s="3">
        <v>45096.479166666664</v>
      </c>
      <c r="L14541" s="3">
        <v>45096.479166666664</v>
      </c>
      <c r="M14541" t="s">
        <v>32102</v>
      </c>
      <c r="N14541" s="4" t="s">
        <v>17</v>
      </c>
      <c r="P14541" t="s">
        <v>16</v>
      </c>
    </row>
    <row r="14542" spans="1:16" x14ac:dyDescent="0.25">
      <c r="A14542" t="s">
        <v>32103</v>
      </c>
      <c r="B14542">
        <v>50231186</v>
      </c>
      <c r="C14542" t="s">
        <v>266</v>
      </c>
      <c r="F14542" t="s">
        <v>267</v>
      </c>
      <c r="G14542">
        <v>0</v>
      </c>
      <c r="I14542">
        <v>0</v>
      </c>
      <c r="J14542" s="3">
        <v>45026.220833333333</v>
      </c>
      <c r="K14542" s="3">
        <v>45033.479166666664</v>
      </c>
      <c r="L14542" s="3">
        <v>45033.479166666664</v>
      </c>
      <c r="M14542" t="s">
        <v>32104</v>
      </c>
      <c r="N14542" s="4" t="s">
        <v>17</v>
      </c>
      <c r="P14542" t="s">
        <v>16</v>
      </c>
    </row>
    <row r="14543" spans="1:16" x14ac:dyDescent="0.25">
      <c r="A14543" t="s">
        <v>32103</v>
      </c>
      <c r="B14543" t="s">
        <v>32105</v>
      </c>
      <c r="C14543" t="s">
        <v>266</v>
      </c>
      <c r="F14543" t="s">
        <v>267</v>
      </c>
      <c r="G14543">
        <v>0</v>
      </c>
      <c r="I14543">
        <v>0</v>
      </c>
      <c r="J14543" s="3">
        <v>45041.072222222225</v>
      </c>
      <c r="K14543" s="3">
        <v>45054.479166666664</v>
      </c>
      <c r="L14543" s="3">
        <v>45054.479166666664</v>
      </c>
      <c r="M14543" t="s">
        <v>32106</v>
      </c>
      <c r="N14543" s="4" t="s">
        <v>17</v>
      </c>
      <c r="P14543" t="s">
        <v>16</v>
      </c>
    </row>
    <row r="14544" spans="1:16" x14ac:dyDescent="0.25">
      <c r="A14544" t="s">
        <v>32103</v>
      </c>
      <c r="B14544" t="s">
        <v>32107</v>
      </c>
      <c r="C14544" t="s">
        <v>266</v>
      </c>
      <c r="F14544" t="s">
        <v>267</v>
      </c>
      <c r="G14544">
        <v>0</v>
      </c>
      <c r="I14544">
        <v>0</v>
      </c>
      <c r="J14544" s="3">
        <v>45055.066666666666</v>
      </c>
      <c r="K14544" s="3">
        <v>45075.479166666664</v>
      </c>
      <c r="L14544" s="3">
        <v>45075.479166666664</v>
      </c>
      <c r="M14544" t="s">
        <v>32108</v>
      </c>
      <c r="N14544" s="4" t="s">
        <v>17</v>
      </c>
      <c r="P14544" t="s">
        <v>16</v>
      </c>
    </row>
    <row r="14545" spans="1:16" x14ac:dyDescent="0.25">
      <c r="A14545" t="s">
        <v>32103</v>
      </c>
      <c r="B14545" t="s">
        <v>32109</v>
      </c>
      <c r="C14545" t="s">
        <v>266</v>
      </c>
      <c r="F14545" t="s">
        <v>267</v>
      </c>
      <c r="G14545">
        <v>0</v>
      </c>
      <c r="I14545">
        <v>0</v>
      </c>
      <c r="J14545" s="3">
        <v>45077.19027777778</v>
      </c>
      <c r="K14545" s="3">
        <v>45096.479166666664</v>
      </c>
      <c r="L14545" s="3">
        <v>45096.479166666664</v>
      </c>
      <c r="M14545" t="s">
        <v>32110</v>
      </c>
      <c r="N14545" s="4" t="s">
        <v>17</v>
      </c>
      <c r="P14545" t="s">
        <v>16</v>
      </c>
    </row>
    <row r="14546" spans="1:16" x14ac:dyDescent="0.25">
      <c r="A14546" t="s">
        <v>32103</v>
      </c>
      <c r="B14546" t="s">
        <v>32111</v>
      </c>
      <c r="C14546" t="s">
        <v>266</v>
      </c>
      <c r="F14546" t="s">
        <v>267</v>
      </c>
      <c r="G14546">
        <v>0</v>
      </c>
      <c r="I14546">
        <v>0</v>
      </c>
      <c r="J14546" s="3">
        <v>45097.22152777778</v>
      </c>
      <c r="K14546" s="3">
        <v>45110.479166666664</v>
      </c>
      <c r="L14546" s="3">
        <v>45110.479166666664</v>
      </c>
      <c r="M14546" t="s">
        <v>32112</v>
      </c>
      <c r="N14546" s="4" t="s">
        <v>17</v>
      </c>
      <c r="P14546" t="s">
        <v>16</v>
      </c>
    </row>
    <row r="14547" spans="1:16" x14ac:dyDescent="0.25">
      <c r="A14547" t="s">
        <v>32113</v>
      </c>
      <c r="B14547" t="s">
        <v>32114</v>
      </c>
      <c r="C14547" t="s">
        <v>898</v>
      </c>
      <c r="F14547" t="s">
        <v>267</v>
      </c>
      <c r="G14547">
        <v>0</v>
      </c>
      <c r="I14547">
        <v>0</v>
      </c>
      <c r="J14547" s="3">
        <v>44925.175000000003</v>
      </c>
      <c r="K14547" s="3">
        <v>44932.104166666664</v>
      </c>
      <c r="L14547" s="3">
        <v>44932.104166666664</v>
      </c>
      <c r="M14547" t="s">
        <v>32115</v>
      </c>
      <c r="N14547" s="4" t="s">
        <v>17</v>
      </c>
      <c r="P14547" t="s">
        <v>16</v>
      </c>
    </row>
    <row r="14548" spans="1:16" x14ac:dyDescent="0.25">
      <c r="A14548" t="s">
        <v>32113</v>
      </c>
      <c r="B14548" t="s">
        <v>32116</v>
      </c>
      <c r="C14548" t="s">
        <v>898</v>
      </c>
      <c r="F14548" t="s">
        <v>267</v>
      </c>
      <c r="G14548">
        <v>0</v>
      </c>
      <c r="I14548">
        <v>0</v>
      </c>
      <c r="J14548" s="3">
        <v>44937.527083333334</v>
      </c>
      <c r="K14548" s="3">
        <v>44958.104166666664</v>
      </c>
      <c r="L14548" s="3">
        <v>44958.104166666664</v>
      </c>
      <c r="M14548" t="s">
        <v>32117</v>
      </c>
      <c r="N14548" s="4" t="s">
        <v>17</v>
      </c>
      <c r="P14548" t="s">
        <v>16</v>
      </c>
    </row>
    <row r="14549" spans="1:16" x14ac:dyDescent="0.25">
      <c r="A14549" t="s">
        <v>32113</v>
      </c>
      <c r="B14549" t="s">
        <v>32118</v>
      </c>
      <c r="C14549" t="s">
        <v>428</v>
      </c>
      <c r="F14549" t="s">
        <v>267</v>
      </c>
      <c r="G14549">
        <v>0</v>
      </c>
      <c r="I14549">
        <v>0</v>
      </c>
      <c r="J14549" s="3">
        <v>44964.136111111111</v>
      </c>
      <c r="K14549" s="3">
        <v>44979.104166666664</v>
      </c>
      <c r="L14549" s="3">
        <v>44979.104166666664</v>
      </c>
      <c r="M14549" t="s">
        <v>32119</v>
      </c>
      <c r="N14549" s="4" t="s">
        <v>17</v>
      </c>
      <c r="P14549" t="s">
        <v>16</v>
      </c>
    </row>
    <row r="14550" spans="1:16" x14ac:dyDescent="0.25">
      <c r="A14550" t="s">
        <v>32120</v>
      </c>
      <c r="B14550" t="s">
        <v>32121</v>
      </c>
      <c r="C14550" t="s">
        <v>266</v>
      </c>
      <c r="F14550" t="s">
        <v>267</v>
      </c>
      <c r="G14550">
        <v>0</v>
      </c>
      <c r="I14550">
        <v>0</v>
      </c>
      <c r="J14550" s="3">
        <v>44960.20416666667</v>
      </c>
      <c r="K14550" s="3">
        <v>44977.479166666664</v>
      </c>
      <c r="L14550" s="3">
        <v>44977.479166666664</v>
      </c>
      <c r="M14550" t="s">
        <v>32122</v>
      </c>
      <c r="N14550" s="4" t="s">
        <v>17</v>
      </c>
      <c r="P14550" t="s">
        <v>16</v>
      </c>
    </row>
    <row r="14551" spans="1:16" x14ac:dyDescent="0.25">
      <c r="A14551" t="s">
        <v>32120</v>
      </c>
      <c r="B14551" t="s">
        <v>32123</v>
      </c>
      <c r="C14551" t="s">
        <v>266</v>
      </c>
      <c r="F14551" t="s">
        <v>267</v>
      </c>
      <c r="G14551">
        <v>0</v>
      </c>
      <c r="I14551">
        <v>0</v>
      </c>
      <c r="J14551" s="3">
        <v>45034.23541666667</v>
      </c>
      <c r="K14551" s="3">
        <v>45042.479166666664</v>
      </c>
      <c r="L14551" s="3">
        <v>45042.479166666664</v>
      </c>
      <c r="M14551" t="s">
        <v>32124</v>
      </c>
      <c r="N14551" s="4" t="s">
        <v>17</v>
      </c>
      <c r="P14551" t="s">
        <v>16</v>
      </c>
    </row>
    <row r="14552" spans="1:16" x14ac:dyDescent="0.25">
      <c r="A14552" t="s">
        <v>32125</v>
      </c>
      <c r="B14552">
        <v>60231275</v>
      </c>
      <c r="C14552" t="s">
        <v>266</v>
      </c>
      <c r="F14552" t="s">
        <v>267</v>
      </c>
      <c r="G14552">
        <v>0</v>
      </c>
      <c r="I14552">
        <v>0</v>
      </c>
      <c r="J14552" s="3">
        <v>44957.179166666669</v>
      </c>
      <c r="K14552" s="3">
        <v>44972.479166666664</v>
      </c>
      <c r="L14552" s="3">
        <v>44972.479166666664</v>
      </c>
      <c r="M14552" t="s">
        <v>32126</v>
      </c>
      <c r="N14552" s="4" t="s">
        <v>17</v>
      </c>
      <c r="P14552" t="s">
        <v>16</v>
      </c>
    </row>
    <row r="14553" spans="1:16" x14ac:dyDescent="0.25">
      <c r="A14553" t="s">
        <v>32125</v>
      </c>
      <c r="B14553">
        <v>60231344</v>
      </c>
      <c r="C14553" t="s">
        <v>266</v>
      </c>
      <c r="F14553" t="s">
        <v>267</v>
      </c>
      <c r="G14553">
        <v>0</v>
      </c>
      <c r="I14553">
        <v>0</v>
      </c>
      <c r="J14553" s="3">
        <v>45001.261805555558</v>
      </c>
      <c r="K14553" s="3">
        <v>45008.479166666664</v>
      </c>
      <c r="L14553" s="3">
        <v>45008.479166666664</v>
      </c>
      <c r="M14553" t="s">
        <v>32127</v>
      </c>
      <c r="N14553" s="4" t="s">
        <v>17</v>
      </c>
      <c r="P14553" t="s">
        <v>16</v>
      </c>
    </row>
    <row r="14554" spans="1:16" x14ac:dyDescent="0.25">
      <c r="A14554" t="s">
        <v>32125</v>
      </c>
      <c r="B14554" t="s">
        <v>32128</v>
      </c>
      <c r="C14554" t="s">
        <v>266</v>
      </c>
      <c r="F14554" t="s">
        <v>267</v>
      </c>
      <c r="G14554">
        <v>0</v>
      </c>
      <c r="I14554">
        <v>0</v>
      </c>
      <c r="J14554" s="3">
        <v>45049.195138888892</v>
      </c>
      <c r="K14554" s="3">
        <v>45071.479166666664</v>
      </c>
      <c r="L14554" s="3">
        <v>45071.479166666664</v>
      </c>
      <c r="M14554" t="s">
        <v>32129</v>
      </c>
      <c r="N14554" s="4" t="s">
        <v>17</v>
      </c>
      <c r="P14554" t="s">
        <v>16</v>
      </c>
    </row>
    <row r="14555" spans="1:16" x14ac:dyDescent="0.25">
      <c r="A14555" t="s">
        <v>32130</v>
      </c>
      <c r="B14555">
        <v>28232041</v>
      </c>
      <c r="C14555" t="s">
        <v>266</v>
      </c>
      <c r="F14555" t="s">
        <v>267</v>
      </c>
      <c r="G14555">
        <v>0</v>
      </c>
      <c r="I14555">
        <v>0</v>
      </c>
      <c r="J14555" s="3">
        <v>44951.158333333333</v>
      </c>
      <c r="K14555" s="3">
        <v>44973.479166666664</v>
      </c>
      <c r="L14555" s="3">
        <v>44973.479166666664</v>
      </c>
      <c r="M14555" t="s">
        <v>32131</v>
      </c>
      <c r="N14555" s="4" t="s">
        <v>17</v>
      </c>
      <c r="P14555" t="s">
        <v>16</v>
      </c>
    </row>
    <row r="14556" spans="1:16" x14ac:dyDescent="0.25">
      <c r="A14556" t="s">
        <v>32130</v>
      </c>
      <c r="B14556" t="s">
        <v>32132</v>
      </c>
      <c r="C14556" t="s">
        <v>266</v>
      </c>
      <c r="F14556" t="s">
        <v>267</v>
      </c>
      <c r="G14556">
        <v>0</v>
      </c>
      <c r="I14556">
        <v>0</v>
      </c>
      <c r="J14556" s="3">
        <v>44978.154861111114</v>
      </c>
      <c r="K14556" s="3">
        <v>45000.479166666664</v>
      </c>
      <c r="L14556" s="3">
        <v>45000.479166666664</v>
      </c>
      <c r="M14556" t="s">
        <v>32133</v>
      </c>
      <c r="N14556" s="4" t="s">
        <v>17</v>
      </c>
      <c r="P14556" t="s">
        <v>16</v>
      </c>
    </row>
    <row r="14557" spans="1:16" x14ac:dyDescent="0.25">
      <c r="A14557" t="s">
        <v>32134</v>
      </c>
      <c r="B14557" t="s">
        <v>32135</v>
      </c>
      <c r="C14557" t="s">
        <v>266</v>
      </c>
      <c r="F14557" t="s">
        <v>267</v>
      </c>
      <c r="G14557">
        <v>0</v>
      </c>
      <c r="I14557">
        <v>0</v>
      </c>
      <c r="J14557" s="3">
        <v>45030.093055555553</v>
      </c>
      <c r="K14557" s="3">
        <v>45049.479166666664</v>
      </c>
      <c r="L14557" s="3">
        <v>45049.479166666664</v>
      </c>
      <c r="M14557" t="s">
        <v>32136</v>
      </c>
      <c r="N14557" s="4" t="s">
        <v>17</v>
      </c>
      <c r="P14557" t="s">
        <v>16</v>
      </c>
    </row>
    <row r="14558" spans="1:16" x14ac:dyDescent="0.25">
      <c r="A14558" t="s">
        <v>32137</v>
      </c>
      <c r="B14558">
        <v>13235391</v>
      </c>
      <c r="C14558" t="s">
        <v>269</v>
      </c>
      <c r="F14558" t="s">
        <v>267</v>
      </c>
      <c r="G14558">
        <v>0</v>
      </c>
      <c r="I14558">
        <v>0</v>
      </c>
      <c r="J14558" s="3">
        <v>45034.474999999999</v>
      </c>
      <c r="K14558" s="3">
        <v>45041.454861111109</v>
      </c>
      <c r="L14558" s="3">
        <v>45041.454861111109</v>
      </c>
      <c r="M14558" t="s">
        <v>32138</v>
      </c>
      <c r="N14558" s="4" t="s">
        <v>17</v>
      </c>
      <c r="P14558" t="s">
        <v>16</v>
      </c>
    </row>
    <row r="14559" spans="1:16" x14ac:dyDescent="0.25">
      <c r="A14559" t="s">
        <v>32139</v>
      </c>
      <c r="B14559">
        <v>60231274</v>
      </c>
      <c r="C14559" t="s">
        <v>266</v>
      </c>
      <c r="F14559" t="s">
        <v>267</v>
      </c>
      <c r="G14559">
        <v>0</v>
      </c>
      <c r="I14559">
        <v>0</v>
      </c>
      <c r="J14559" s="3">
        <v>44957.178472222222</v>
      </c>
      <c r="K14559" s="3">
        <v>44971.479166666664</v>
      </c>
      <c r="L14559" s="3">
        <v>44971.479166666664</v>
      </c>
      <c r="M14559" t="s">
        <v>32140</v>
      </c>
      <c r="N14559" s="4" t="s">
        <v>17</v>
      </c>
      <c r="P14559" t="s">
        <v>16</v>
      </c>
    </row>
    <row r="14560" spans="1:16" x14ac:dyDescent="0.25">
      <c r="A14560" t="s">
        <v>32141</v>
      </c>
      <c r="B14560">
        <v>28232043</v>
      </c>
      <c r="C14560" t="s">
        <v>266</v>
      </c>
      <c r="F14560" t="s">
        <v>267</v>
      </c>
      <c r="G14560">
        <v>0</v>
      </c>
      <c r="I14560">
        <v>0</v>
      </c>
      <c r="J14560" s="3">
        <v>44986.246527777781</v>
      </c>
      <c r="K14560" s="3">
        <v>44995.479166666664</v>
      </c>
      <c r="L14560" s="3">
        <v>44995.479166666664</v>
      </c>
      <c r="M14560" t="s">
        <v>32142</v>
      </c>
      <c r="N14560" s="4" t="s">
        <v>17</v>
      </c>
      <c r="P14560" t="s">
        <v>16</v>
      </c>
    </row>
    <row r="14561" spans="1:16" x14ac:dyDescent="0.25">
      <c r="A14561" t="s">
        <v>32141</v>
      </c>
      <c r="B14561" t="s">
        <v>32143</v>
      </c>
      <c r="C14561" t="s">
        <v>266</v>
      </c>
      <c r="F14561" t="s">
        <v>267</v>
      </c>
      <c r="G14561">
        <v>0</v>
      </c>
      <c r="I14561">
        <v>0</v>
      </c>
      <c r="J14561" s="3">
        <v>44995.074305555558</v>
      </c>
      <c r="K14561" s="3">
        <v>45006.479166666664</v>
      </c>
      <c r="L14561" s="3">
        <v>45006.479166666664</v>
      </c>
      <c r="M14561" t="s">
        <v>32144</v>
      </c>
      <c r="N14561" s="4" t="s">
        <v>17</v>
      </c>
      <c r="P14561" t="s">
        <v>16</v>
      </c>
    </row>
    <row r="14562" spans="1:16" x14ac:dyDescent="0.25">
      <c r="A14562" t="s">
        <v>32145</v>
      </c>
      <c r="B14562">
        <v>44231174</v>
      </c>
      <c r="C14562" t="s">
        <v>266</v>
      </c>
      <c r="F14562" t="s">
        <v>267</v>
      </c>
      <c r="G14562">
        <v>0</v>
      </c>
      <c r="I14562">
        <v>0</v>
      </c>
      <c r="J14562" s="3">
        <v>45006.205555555556</v>
      </c>
      <c r="K14562" s="3">
        <v>45033.479166666664</v>
      </c>
      <c r="L14562" s="3">
        <v>45033.479166666664</v>
      </c>
      <c r="M14562" t="s">
        <v>32146</v>
      </c>
      <c r="N14562" s="4" t="s">
        <v>17</v>
      </c>
      <c r="P14562" t="s">
        <v>16</v>
      </c>
    </row>
    <row r="14563" spans="1:16" x14ac:dyDescent="0.25">
      <c r="A14563" t="s">
        <v>32147</v>
      </c>
      <c r="B14563">
        <v>50235223</v>
      </c>
      <c r="C14563" t="s">
        <v>266</v>
      </c>
      <c r="F14563" t="s">
        <v>267</v>
      </c>
      <c r="G14563">
        <v>0</v>
      </c>
      <c r="I14563">
        <v>0</v>
      </c>
      <c r="J14563" s="3">
        <v>44985.224305555559</v>
      </c>
      <c r="K14563" s="3">
        <v>44998.479166666664</v>
      </c>
      <c r="L14563" s="3">
        <v>44998.479166666664</v>
      </c>
      <c r="M14563" t="s">
        <v>32148</v>
      </c>
      <c r="N14563" s="4" t="s">
        <v>17</v>
      </c>
      <c r="P14563" t="s">
        <v>16</v>
      </c>
    </row>
    <row r="14564" spans="1:16" x14ac:dyDescent="0.25">
      <c r="A14564" t="s">
        <v>32149</v>
      </c>
      <c r="B14564" t="s">
        <v>32150</v>
      </c>
      <c r="C14564" t="s">
        <v>266</v>
      </c>
      <c r="F14564" t="s">
        <v>267</v>
      </c>
      <c r="G14564">
        <v>869935.93</v>
      </c>
      <c r="I14564">
        <v>17400</v>
      </c>
      <c r="J14564" s="3">
        <v>45019.075694444444</v>
      </c>
      <c r="K14564" s="3">
        <v>45047.125</v>
      </c>
      <c r="L14564" s="3">
        <v>45047.125</v>
      </c>
      <c r="M14564" t="s">
        <v>32151</v>
      </c>
      <c r="N14564" s="4" t="s">
        <v>17</v>
      </c>
      <c r="P14564" t="s">
        <v>16</v>
      </c>
    </row>
    <row r="14565" spans="1:16" x14ac:dyDescent="0.25">
      <c r="A14565" t="s">
        <v>32149</v>
      </c>
      <c r="B14565" t="s">
        <v>32152</v>
      </c>
      <c r="C14565" t="s">
        <v>266</v>
      </c>
      <c r="F14565" t="s">
        <v>267</v>
      </c>
      <c r="G14565">
        <v>869935.93</v>
      </c>
      <c r="I14565">
        <v>17400</v>
      </c>
      <c r="J14565" s="3">
        <v>45072.158333333333</v>
      </c>
      <c r="K14565" s="3">
        <v>45096.125</v>
      </c>
      <c r="L14565" s="3">
        <v>45096.125</v>
      </c>
      <c r="M14565" t="s">
        <v>32153</v>
      </c>
      <c r="N14565" s="4" t="s">
        <v>17</v>
      </c>
      <c r="P14565" t="s">
        <v>16</v>
      </c>
    </row>
    <row r="14566" spans="1:16" x14ac:dyDescent="0.25">
      <c r="A14566" t="s">
        <v>32154</v>
      </c>
      <c r="B14566" t="s">
        <v>32155</v>
      </c>
      <c r="C14566" t="s">
        <v>269</v>
      </c>
      <c r="F14566" t="s">
        <v>267</v>
      </c>
      <c r="G14566">
        <v>5826496.3200000003</v>
      </c>
      <c r="I14566">
        <v>116500</v>
      </c>
      <c r="J14566" s="3">
        <v>45098.302777777775</v>
      </c>
      <c r="K14566" s="3">
        <v>45125.125</v>
      </c>
      <c r="L14566" s="3">
        <v>45125.125</v>
      </c>
      <c r="M14566" t="s">
        <v>32156</v>
      </c>
      <c r="N14566" s="4" t="s">
        <v>17</v>
      </c>
      <c r="P14566" t="s">
        <v>16</v>
      </c>
    </row>
    <row r="14567" spans="1:16" x14ac:dyDescent="0.25">
      <c r="A14567" t="s">
        <v>32157</v>
      </c>
      <c r="B14567" t="s">
        <v>32158</v>
      </c>
      <c r="C14567" t="s">
        <v>282</v>
      </c>
      <c r="F14567" t="s">
        <v>267</v>
      </c>
      <c r="G14567">
        <v>23941486.899999999</v>
      </c>
      <c r="I14567">
        <v>269700</v>
      </c>
      <c r="J14567" s="3">
        <v>45078.279166666667</v>
      </c>
      <c r="K14567" s="3">
        <v>45103.125</v>
      </c>
      <c r="L14567" s="3">
        <v>45103.125</v>
      </c>
      <c r="M14567" t="s">
        <v>32159</v>
      </c>
      <c r="N14567" s="4" t="s">
        <v>17</v>
      </c>
      <c r="P14567" t="s">
        <v>16</v>
      </c>
    </row>
    <row r="14568" spans="1:16" x14ac:dyDescent="0.25">
      <c r="A14568" t="s">
        <v>32160</v>
      </c>
      <c r="B14568" t="s">
        <v>32161</v>
      </c>
      <c r="C14568" t="s">
        <v>269</v>
      </c>
      <c r="F14568" t="s">
        <v>267</v>
      </c>
      <c r="G14568">
        <v>26181759.109999999</v>
      </c>
      <c r="I14568">
        <v>280900</v>
      </c>
      <c r="J14568" s="3">
        <v>45058.279166666667</v>
      </c>
      <c r="K14568" s="3">
        <v>45082.125</v>
      </c>
      <c r="L14568" s="3">
        <v>45082.125</v>
      </c>
      <c r="M14568" t="s">
        <v>32162</v>
      </c>
      <c r="N14568" s="4" t="s">
        <v>17</v>
      </c>
      <c r="P14568" t="s">
        <v>16</v>
      </c>
    </row>
    <row r="14569" spans="1:16" x14ac:dyDescent="0.25">
      <c r="A14569" t="s">
        <v>32163</v>
      </c>
      <c r="B14569" t="s">
        <v>32164</v>
      </c>
      <c r="C14569" t="s">
        <v>269</v>
      </c>
      <c r="F14569" t="s">
        <v>267</v>
      </c>
      <c r="G14569">
        <v>26181759.109999999</v>
      </c>
      <c r="I14569">
        <v>280900</v>
      </c>
      <c r="J14569" s="3">
        <v>45058.285416666666</v>
      </c>
      <c r="K14569" s="3">
        <v>45082.125</v>
      </c>
      <c r="L14569" s="3">
        <v>45082.125</v>
      </c>
      <c r="M14569" t="s">
        <v>32165</v>
      </c>
      <c r="N14569" s="4" t="s">
        <v>17</v>
      </c>
      <c r="P14569" t="s">
        <v>16</v>
      </c>
    </row>
    <row r="14570" spans="1:16" x14ac:dyDescent="0.25">
      <c r="A14570" t="s">
        <v>32166</v>
      </c>
      <c r="B14570" t="s">
        <v>32167</v>
      </c>
      <c r="C14570" t="s">
        <v>269</v>
      </c>
      <c r="F14570" t="s">
        <v>267</v>
      </c>
      <c r="G14570">
        <v>13925776.26</v>
      </c>
      <c r="I14570">
        <v>219600</v>
      </c>
      <c r="J14570" s="3">
        <v>45058.292361111111</v>
      </c>
      <c r="K14570" s="3">
        <v>45082.125</v>
      </c>
      <c r="L14570" s="3">
        <v>45082.125</v>
      </c>
      <c r="M14570" t="s">
        <v>32168</v>
      </c>
      <c r="N14570" s="4" t="s">
        <v>17</v>
      </c>
      <c r="P14570" t="s">
        <v>16</v>
      </c>
    </row>
    <row r="14571" spans="1:16" x14ac:dyDescent="0.25">
      <c r="A14571" t="s">
        <v>32169</v>
      </c>
      <c r="B14571" t="s">
        <v>32170</v>
      </c>
      <c r="C14571" t="s">
        <v>269</v>
      </c>
      <c r="F14571" t="s">
        <v>267</v>
      </c>
      <c r="G14571">
        <v>16159758.49</v>
      </c>
      <c r="I14571">
        <v>230800</v>
      </c>
      <c r="J14571" s="3">
        <v>45058.288888888892</v>
      </c>
      <c r="K14571" s="3">
        <v>45082.125</v>
      </c>
      <c r="L14571" s="3">
        <v>45082.125</v>
      </c>
      <c r="M14571" t="s">
        <v>32171</v>
      </c>
      <c r="N14571" s="4" t="s">
        <v>17</v>
      </c>
      <c r="P14571" t="s">
        <v>16</v>
      </c>
    </row>
    <row r="14572" spans="1:16" x14ac:dyDescent="0.25">
      <c r="A14572" t="s">
        <v>32172</v>
      </c>
      <c r="B14572" t="s">
        <v>32173</v>
      </c>
      <c r="C14572" t="s">
        <v>269</v>
      </c>
      <c r="F14572" t="s">
        <v>267</v>
      </c>
      <c r="G14572">
        <v>8071954.4400000004</v>
      </c>
      <c r="I14572">
        <v>161400</v>
      </c>
      <c r="J14572" s="3">
        <v>45077.540277777778</v>
      </c>
      <c r="K14572" s="3">
        <v>45100.125</v>
      </c>
      <c r="L14572" s="3">
        <v>45100.125</v>
      </c>
      <c r="M14572" t="s">
        <v>32174</v>
      </c>
      <c r="N14572" s="4" t="s">
        <v>17</v>
      </c>
      <c r="P14572" t="s">
        <v>16</v>
      </c>
    </row>
    <row r="14573" spans="1:16" x14ac:dyDescent="0.25">
      <c r="A14573" t="s">
        <v>32175</v>
      </c>
      <c r="B14573" t="s">
        <v>32176</v>
      </c>
      <c r="C14573" t="s">
        <v>269</v>
      </c>
      <c r="F14573" t="s">
        <v>267</v>
      </c>
      <c r="G14573">
        <v>13242807.029999999</v>
      </c>
      <c r="I14573">
        <v>216200</v>
      </c>
      <c r="J14573" s="3">
        <v>45077.538888888892</v>
      </c>
      <c r="K14573" s="3">
        <v>45100.125</v>
      </c>
      <c r="L14573" s="3">
        <v>45100.125</v>
      </c>
      <c r="M14573" t="s">
        <v>32177</v>
      </c>
      <c r="N14573" s="4" t="s">
        <v>17</v>
      </c>
      <c r="P14573" t="s">
        <v>16</v>
      </c>
    </row>
    <row r="14574" spans="1:16" x14ac:dyDescent="0.25">
      <c r="A14574" t="s">
        <v>32178</v>
      </c>
      <c r="B14574" t="s">
        <v>32179</v>
      </c>
      <c r="C14574" t="s">
        <v>266</v>
      </c>
      <c r="F14574" t="s">
        <v>267</v>
      </c>
      <c r="G14574">
        <v>4358794.22</v>
      </c>
      <c r="I14574">
        <v>87200</v>
      </c>
      <c r="J14574" s="3">
        <v>45014.210416666669</v>
      </c>
      <c r="K14574" s="3">
        <v>45040.125</v>
      </c>
      <c r="L14574" s="3">
        <v>45040.125</v>
      </c>
      <c r="M14574" t="s">
        <v>32180</v>
      </c>
      <c r="N14574" s="4" t="s">
        <v>17</v>
      </c>
      <c r="P14574" t="s">
        <v>16</v>
      </c>
    </row>
    <row r="14575" spans="1:16" x14ac:dyDescent="0.25">
      <c r="A14575" t="s">
        <v>32181</v>
      </c>
      <c r="B14575" t="s">
        <v>32182</v>
      </c>
      <c r="C14575" t="s">
        <v>266</v>
      </c>
      <c r="F14575" t="s">
        <v>267</v>
      </c>
      <c r="G14575">
        <v>1253891.54</v>
      </c>
      <c r="I14575">
        <v>25100</v>
      </c>
      <c r="J14575" s="3">
        <v>45015.540277777778</v>
      </c>
      <c r="K14575" s="3">
        <v>45040.125</v>
      </c>
      <c r="L14575" s="3">
        <v>45040.125</v>
      </c>
      <c r="M14575" t="s">
        <v>32183</v>
      </c>
      <c r="N14575" s="4" t="s">
        <v>17</v>
      </c>
      <c r="P14575" t="s">
        <v>16</v>
      </c>
    </row>
    <row r="14576" spans="1:16" x14ac:dyDescent="0.25">
      <c r="A14576" t="s">
        <v>32184</v>
      </c>
      <c r="B14576" t="s">
        <v>32185</v>
      </c>
      <c r="C14576" t="s">
        <v>266</v>
      </c>
      <c r="F14576" t="s">
        <v>267</v>
      </c>
      <c r="G14576">
        <v>2932698.92</v>
      </c>
      <c r="I14576">
        <v>58700</v>
      </c>
      <c r="J14576" s="3">
        <v>45015.539583333331</v>
      </c>
      <c r="K14576" s="3">
        <v>45040.125</v>
      </c>
      <c r="L14576" s="3">
        <v>45040.125</v>
      </c>
      <c r="M14576" t="s">
        <v>32186</v>
      </c>
      <c r="N14576" s="4" t="s">
        <v>17</v>
      </c>
      <c r="P14576" t="s">
        <v>16</v>
      </c>
    </row>
    <row r="14577" spans="1:16" x14ac:dyDescent="0.25">
      <c r="A14577" t="s">
        <v>32187</v>
      </c>
      <c r="B14577" t="s">
        <v>32188</v>
      </c>
      <c r="C14577" t="s">
        <v>266</v>
      </c>
      <c r="F14577" t="s">
        <v>267</v>
      </c>
      <c r="G14577">
        <v>2550831.33</v>
      </c>
      <c r="I14577">
        <v>51000</v>
      </c>
      <c r="J14577" s="3">
        <v>45015.538888888892</v>
      </c>
      <c r="K14577" s="3">
        <v>45040.125</v>
      </c>
      <c r="L14577" s="3">
        <v>45040.125</v>
      </c>
      <c r="M14577" t="s">
        <v>32189</v>
      </c>
      <c r="N14577" s="4" t="s">
        <v>17</v>
      </c>
      <c r="P14577" t="s">
        <v>16</v>
      </c>
    </row>
    <row r="14578" spans="1:16" x14ac:dyDescent="0.25">
      <c r="A14578" t="s">
        <v>32190</v>
      </c>
      <c r="B14578" t="s">
        <v>32191</v>
      </c>
      <c r="C14578" t="s">
        <v>282</v>
      </c>
      <c r="F14578" t="s">
        <v>267</v>
      </c>
      <c r="G14578">
        <v>20152209.530000001</v>
      </c>
      <c r="I14578">
        <v>250800</v>
      </c>
      <c r="J14578" s="3">
        <v>45079.23333333333</v>
      </c>
      <c r="K14578" s="3">
        <v>45104.125</v>
      </c>
      <c r="L14578" s="3">
        <v>45104.125</v>
      </c>
      <c r="M14578" t="s">
        <v>32192</v>
      </c>
      <c r="N14578" s="4" t="s">
        <v>17</v>
      </c>
      <c r="P14578" t="s">
        <v>16</v>
      </c>
    </row>
    <row r="14579" spans="1:16" x14ac:dyDescent="0.25">
      <c r="A14579" t="s">
        <v>32193</v>
      </c>
      <c r="B14579" t="s">
        <v>32194</v>
      </c>
      <c r="C14579" t="s">
        <v>282</v>
      </c>
      <c r="F14579" t="s">
        <v>267</v>
      </c>
      <c r="G14579">
        <v>25335587.260000002</v>
      </c>
      <c r="I14579">
        <v>276700</v>
      </c>
      <c r="J14579" s="3">
        <v>45093.306944444441</v>
      </c>
      <c r="K14579" s="3">
        <v>45117.125</v>
      </c>
      <c r="L14579" s="3">
        <v>45117.125</v>
      </c>
      <c r="M14579" t="s">
        <v>32195</v>
      </c>
      <c r="N14579" s="4" t="s">
        <v>17</v>
      </c>
      <c r="P14579" t="s">
        <v>16</v>
      </c>
    </row>
    <row r="14580" spans="1:16" x14ac:dyDescent="0.25">
      <c r="A14580" t="s">
        <v>32196</v>
      </c>
      <c r="B14580" t="s">
        <v>32197</v>
      </c>
      <c r="C14580" t="s">
        <v>269</v>
      </c>
      <c r="F14580" t="s">
        <v>267</v>
      </c>
      <c r="G14580">
        <v>3806129.91</v>
      </c>
      <c r="I14580">
        <v>76100</v>
      </c>
      <c r="J14580" s="3">
        <v>45057.095138888886</v>
      </c>
      <c r="K14580" s="3">
        <v>45079.125</v>
      </c>
      <c r="L14580" s="3">
        <v>45079.125</v>
      </c>
      <c r="M14580" t="s">
        <v>32198</v>
      </c>
      <c r="N14580" s="4" t="s">
        <v>17</v>
      </c>
      <c r="P14580" t="s">
        <v>16</v>
      </c>
    </row>
    <row r="14581" spans="1:16" x14ac:dyDescent="0.25">
      <c r="A14581" t="s">
        <v>32199</v>
      </c>
      <c r="B14581" t="s">
        <v>32200</v>
      </c>
      <c r="C14581" t="s">
        <v>25656</v>
      </c>
      <c r="F14581" t="s">
        <v>267</v>
      </c>
      <c r="G14581">
        <v>15669095.57</v>
      </c>
      <c r="I14581">
        <v>228400</v>
      </c>
      <c r="J14581" s="3">
        <v>44896.213888888888</v>
      </c>
      <c r="K14581" s="3">
        <v>44918.125</v>
      </c>
      <c r="L14581" s="3">
        <v>44918.125</v>
      </c>
      <c r="M14581" t="s">
        <v>32201</v>
      </c>
      <c r="N14581" s="4" t="s">
        <v>17</v>
      </c>
      <c r="P14581" t="s">
        <v>16</v>
      </c>
    </row>
    <row r="14582" spans="1:16" x14ac:dyDescent="0.25">
      <c r="A14582" t="s">
        <v>191</v>
      </c>
      <c r="B14582">
        <v>14235070</v>
      </c>
      <c r="C14582" t="s">
        <v>266</v>
      </c>
      <c r="F14582" t="s">
        <v>267</v>
      </c>
      <c r="G14582">
        <v>0</v>
      </c>
      <c r="I14582">
        <v>0</v>
      </c>
      <c r="J14582" s="3">
        <v>44989.457638888889</v>
      </c>
      <c r="K14582" s="3">
        <v>45019.479166666664</v>
      </c>
      <c r="L14582" s="3">
        <v>45019.479166666664</v>
      </c>
      <c r="M14582" t="s">
        <v>32202</v>
      </c>
      <c r="N14582" s="4" t="s">
        <v>17</v>
      </c>
      <c r="P14582" t="s">
        <v>16</v>
      </c>
    </row>
    <row r="14583" spans="1:16" x14ac:dyDescent="0.25">
      <c r="A14583" t="s">
        <v>191</v>
      </c>
      <c r="B14583" t="s">
        <v>32203</v>
      </c>
      <c r="C14583" t="s">
        <v>266</v>
      </c>
      <c r="F14583" t="s">
        <v>267</v>
      </c>
      <c r="G14583">
        <v>0</v>
      </c>
      <c r="I14583">
        <v>0</v>
      </c>
      <c r="J14583" s="3">
        <v>45041.442361111112</v>
      </c>
      <c r="K14583" s="3">
        <v>45063.479166666664</v>
      </c>
      <c r="L14583" s="3">
        <v>45063.479166666664</v>
      </c>
      <c r="M14583" t="s">
        <v>32204</v>
      </c>
      <c r="N14583" s="4" t="s">
        <v>17</v>
      </c>
      <c r="P14583" t="s">
        <v>16</v>
      </c>
    </row>
    <row r="14584" spans="1:16" x14ac:dyDescent="0.25">
      <c r="A14584" t="s">
        <v>32205</v>
      </c>
      <c r="B14584" t="s">
        <v>32206</v>
      </c>
      <c r="C14584" t="s">
        <v>266</v>
      </c>
      <c r="F14584" t="s">
        <v>267</v>
      </c>
      <c r="G14584">
        <v>1318146.3700000001</v>
      </c>
      <c r="I14584">
        <v>26400</v>
      </c>
      <c r="J14584" s="3">
        <v>45035.527777777781</v>
      </c>
      <c r="K14584" s="3">
        <v>45057.458333333336</v>
      </c>
      <c r="L14584" s="3">
        <v>45057.458333333336</v>
      </c>
      <c r="M14584" t="s">
        <v>32207</v>
      </c>
      <c r="N14584" s="4" t="s">
        <v>17</v>
      </c>
      <c r="P14584" t="s">
        <v>16</v>
      </c>
    </row>
    <row r="14585" spans="1:16" x14ac:dyDescent="0.25">
      <c r="A14585" t="s">
        <v>32208</v>
      </c>
      <c r="B14585" t="s">
        <v>32209</v>
      </c>
      <c r="C14585" t="s">
        <v>282</v>
      </c>
      <c r="F14585" t="s">
        <v>267</v>
      </c>
      <c r="G14585">
        <v>2323079.41</v>
      </c>
      <c r="I14585">
        <v>46500</v>
      </c>
      <c r="J14585" s="3">
        <v>44966.289583333331</v>
      </c>
      <c r="K14585" s="3">
        <v>44981.125</v>
      </c>
      <c r="L14585" s="3">
        <v>44981.125</v>
      </c>
      <c r="M14585" t="s">
        <v>32210</v>
      </c>
      <c r="N14585" s="4" t="s">
        <v>17</v>
      </c>
      <c r="P14585" t="s">
        <v>16</v>
      </c>
    </row>
    <row r="14586" spans="1:16" x14ac:dyDescent="0.25">
      <c r="A14586" t="s">
        <v>32208</v>
      </c>
      <c r="B14586" t="s">
        <v>32211</v>
      </c>
      <c r="C14586" t="s">
        <v>282</v>
      </c>
      <c r="F14586" t="s">
        <v>267</v>
      </c>
      <c r="G14586">
        <v>2323079.41</v>
      </c>
      <c r="I14586">
        <v>46500</v>
      </c>
      <c r="J14586" s="3">
        <v>45021.20416666667</v>
      </c>
      <c r="K14586" s="3">
        <v>45043.125</v>
      </c>
      <c r="L14586" s="3">
        <v>45043.125</v>
      </c>
      <c r="M14586" t="s">
        <v>32212</v>
      </c>
      <c r="N14586" s="4" t="s">
        <v>17</v>
      </c>
      <c r="P14586" t="s">
        <v>16</v>
      </c>
    </row>
    <row r="14587" spans="1:16" x14ac:dyDescent="0.25">
      <c r="A14587" t="s">
        <v>32213</v>
      </c>
      <c r="B14587">
        <v>19226703</v>
      </c>
      <c r="C14587" t="s">
        <v>1476</v>
      </c>
      <c r="F14587" t="s">
        <v>267</v>
      </c>
      <c r="G14587">
        <v>0</v>
      </c>
      <c r="I14587">
        <v>0</v>
      </c>
      <c r="J14587" s="3">
        <v>44916.520833333336</v>
      </c>
      <c r="K14587" s="3">
        <v>44923.454861111109</v>
      </c>
      <c r="L14587" s="3">
        <v>44923.454861111109</v>
      </c>
      <c r="M14587" t="s">
        <v>32214</v>
      </c>
      <c r="N14587" s="4" t="s">
        <v>17</v>
      </c>
      <c r="P14587" t="s">
        <v>16</v>
      </c>
    </row>
    <row r="14588" spans="1:16" x14ac:dyDescent="0.25">
      <c r="A14588" t="s">
        <v>32215</v>
      </c>
      <c r="B14588">
        <v>19231537</v>
      </c>
      <c r="C14588" t="s">
        <v>282</v>
      </c>
      <c r="F14588" t="s">
        <v>267</v>
      </c>
      <c r="G14588">
        <v>0</v>
      </c>
      <c r="I14588">
        <v>0</v>
      </c>
      <c r="J14588" s="3">
        <v>44945.127083333333</v>
      </c>
      <c r="K14588" s="3">
        <v>44977.458333333336</v>
      </c>
      <c r="L14588" s="3">
        <v>44977.458333333336</v>
      </c>
      <c r="M14588" t="s">
        <v>32216</v>
      </c>
      <c r="N14588" s="4" t="s">
        <v>17</v>
      </c>
      <c r="P14588" t="s">
        <v>16</v>
      </c>
    </row>
    <row r="14589" spans="1:16" x14ac:dyDescent="0.25">
      <c r="A14589" t="s">
        <v>32217</v>
      </c>
      <c r="B14589">
        <v>20232405</v>
      </c>
      <c r="C14589" t="s">
        <v>269</v>
      </c>
      <c r="F14589" t="s">
        <v>267</v>
      </c>
      <c r="G14589">
        <v>0</v>
      </c>
      <c r="I14589">
        <v>0</v>
      </c>
      <c r="J14589" s="3">
        <v>44995.048611111109</v>
      </c>
      <c r="K14589" s="3">
        <v>45026.454861111109</v>
      </c>
      <c r="L14589" s="3">
        <v>45026.454861111109</v>
      </c>
      <c r="M14589" t="s">
        <v>32218</v>
      </c>
      <c r="N14589" s="4" t="s">
        <v>17</v>
      </c>
      <c r="P14589" t="s">
        <v>16</v>
      </c>
    </row>
    <row r="14590" spans="1:16" x14ac:dyDescent="0.25">
      <c r="A14590" t="s">
        <v>32217</v>
      </c>
      <c r="B14590" t="s">
        <v>32219</v>
      </c>
      <c r="C14590" t="s">
        <v>269</v>
      </c>
      <c r="F14590" t="s">
        <v>267</v>
      </c>
      <c r="G14590">
        <v>0</v>
      </c>
      <c r="I14590">
        <v>0</v>
      </c>
      <c r="J14590" s="3">
        <v>45082.126388888886</v>
      </c>
      <c r="K14590" s="3">
        <v>45104.454861111109</v>
      </c>
      <c r="L14590" s="3">
        <v>45104.454861111109</v>
      </c>
      <c r="M14590" t="s">
        <v>32220</v>
      </c>
      <c r="N14590" s="4" t="s">
        <v>17</v>
      </c>
      <c r="P14590" t="s">
        <v>16</v>
      </c>
    </row>
    <row r="14591" spans="1:16" x14ac:dyDescent="0.25">
      <c r="A14591" t="s">
        <v>32221</v>
      </c>
      <c r="B14591">
        <v>19235386</v>
      </c>
      <c r="C14591" t="s">
        <v>269</v>
      </c>
      <c r="F14591" t="s">
        <v>267</v>
      </c>
      <c r="G14591">
        <v>0</v>
      </c>
      <c r="I14591">
        <v>0</v>
      </c>
      <c r="J14591" s="3">
        <v>45013.202777777777</v>
      </c>
      <c r="K14591" s="3">
        <v>45028.454861111109</v>
      </c>
      <c r="L14591" s="3">
        <v>45028.454861111109</v>
      </c>
      <c r="M14591" t="s">
        <v>32222</v>
      </c>
      <c r="N14591" s="4" t="s">
        <v>17</v>
      </c>
      <c r="P14591" t="s">
        <v>16</v>
      </c>
    </row>
    <row r="14592" spans="1:16" x14ac:dyDescent="0.25">
      <c r="A14592" t="s">
        <v>32223</v>
      </c>
      <c r="B14592">
        <v>20232163</v>
      </c>
      <c r="C14592" t="s">
        <v>269</v>
      </c>
      <c r="F14592" t="s">
        <v>267</v>
      </c>
      <c r="G14592">
        <v>0</v>
      </c>
      <c r="I14592">
        <v>0</v>
      </c>
      <c r="J14592" s="3">
        <v>45061.173611111109</v>
      </c>
      <c r="K14592" s="3">
        <v>45089.454861111109</v>
      </c>
      <c r="L14592" s="3">
        <v>45089.454861111109</v>
      </c>
      <c r="M14592" t="s">
        <v>32224</v>
      </c>
      <c r="N14592" s="4" t="s">
        <v>17</v>
      </c>
      <c r="P14592" t="s">
        <v>16</v>
      </c>
    </row>
    <row r="14593" spans="1:16" x14ac:dyDescent="0.25">
      <c r="A14593" t="s">
        <v>32225</v>
      </c>
      <c r="B14593">
        <v>24231039</v>
      </c>
      <c r="C14593" t="s">
        <v>266</v>
      </c>
      <c r="F14593" t="s">
        <v>267</v>
      </c>
      <c r="G14593">
        <v>0</v>
      </c>
      <c r="I14593">
        <v>0</v>
      </c>
      <c r="J14593" s="3">
        <v>45083.229861111111</v>
      </c>
      <c r="K14593" s="3">
        <v>45093.479166666664</v>
      </c>
      <c r="L14593" s="3">
        <v>45093.479166666664</v>
      </c>
      <c r="M14593" t="s">
        <v>32226</v>
      </c>
      <c r="N14593" s="4" t="s">
        <v>17</v>
      </c>
      <c r="P14593" t="s">
        <v>16</v>
      </c>
    </row>
    <row r="14594" spans="1:16" x14ac:dyDescent="0.25">
      <c r="A14594" t="s">
        <v>32227</v>
      </c>
      <c r="B14594" t="s">
        <v>32228</v>
      </c>
      <c r="C14594" t="s">
        <v>343</v>
      </c>
      <c r="F14594" t="s">
        <v>267</v>
      </c>
      <c r="G14594">
        <v>0</v>
      </c>
      <c r="I14594">
        <v>0</v>
      </c>
      <c r="J14594" s="3">
        <v>45036.10833333333</v>
      </c>
      <c r="K14594" s="3">
        <v>45050.479166666664</v>
      </c>
      <c r="L14594" s="3">
        <v>45050.479166666664</v>
      </c>
      <c r="M14594" t="s">
        <v>32229</v>
      </c>
      <c r="N14594" s="4" t="s">
        <v>17</v>
      </c>
      <c r="P14594" t="s">
        <v>16</v>
      </c>
    </row>
    <row r="14595" spans="1:16" x14ac:dyDescent="0.25">
      <c r="A14595" t="s">
        <v>32230</v>
      </c>
      <c r="B14595">
        <v>31235004</v>
      </c>
      <c r="C14595" t="s">
        <v>1038</v>
      </c>
      <c r="F14595" t="s">
        <v>267</v>
      </c>
      <c r="G14595">
        <v>0</v>
      </c>
      <c r="I14595">
        <v>0</v>
      </c>
      <c r="J14595" s="3">
        <v>44939.09375</v>
      </c>
      <c r="K14595" s="3">
        <v>44949.083333333336</v>
      </c>
      <c r="L14595" s="3">
        <v>44949.083333333336</v>
      </c>
      <c r="M14595" t="s">
        <v>32231</v>
      </c>
      <c r="N14595" s="4" t="s">
        <v>17</v>
      </c>
      <c r="P14595" t="s">
        <v>16</v>
      </c>
    </row>
    <row r="14596" spans="1:16" x14ac:dyDescent="0.25">
      <c r="A14596" t="s">
        <v>32232</v>
      </c>
      <c r="B14596">
        <v>26225091</v>
      </c>
      <c r="C14596" t="s">
        <v>664</v>
      </c>
      <c r="F14596" t="s">
        <v>267</v>
      </c>
      <c r="G14596">
        <v>0</v>
      </c>
      <c r="I14596">
        <v>0</v>
      </c>
      <c r="J14596" s="3">
        <v>44930.359722222223</v>
      </c>
      <c r="K14596" s="3">
        <v>44960.479166666664</v>
      </c>
      <c r="L14596" s="3">
        <v>44960.479166666664</v>
      </c>
      <c r="M14596" t="s">
        <v>32233</v>
      </c>
      <c r="N14596" s="4" t="s">
        <v>17</v>
      </c>
      <c r="P14596" t="s">
        <v>16</v>
      </c>
    </row>
    <row r="14597" spans="1:16" x14ac:dyDescent="0.25">
      <c r="A14597" t="s">
        <v>32234</v>
      </c>
      <c r="B14597">
        <v>14235073</v>
      </c>
      <c r="C14597" t="s">
        <v>266</v>
      </c>
      <c r="F14597" t="s">
        <v>267</v>
      </c>
      <c r="G14597">
        <v>0</v>
      </c>
      <c r="I14597">
        <v>0</v>
      </c>
      <c r="J14597" s="3">
        <v>44989.484027777777</v>
      </c>
      <c r="K14597" s="3">
        <v>45033.479166666664</v>
      </c>
      <c r="L14597" s="3">
        <v>45033.479166666664</v>
      </c>
      <c r="M14597" t="s">
        <v>32235</v>
      </c>
      <c r="N14597" s="4" t="s">
        <v>17</v>
      </c>
      <c r="P14597" t="s">
        <v>16</v>
      </c>
    </row>
    <row r="14598" spans="1:16" x14ac:dyDescent="0.25">
      <c r="A14598" t="s">
        <v>32236</v>
      </c>
      <c r="B14598">
        <v>19230509</v>
      </c>
      <c r="C14598" t="s">
        <v>282</v>
      </c>
      <c r="F14598" t="s">
        <v>267</v>
      </c>
      <c r="G14598">
        <v>0</v>
      </c>
      <c r="I14598">
        <v>0</v>
      </c>
      <c r="J14598" s="3">
        <v>45053.111111111109</v>
      </c>
      <c r="K14598" s="3">
        <v>45173.458333333336</v>
      </c>
      <c r="L14598" s="3">
        <v>45173.458333333336</v>
      </c>
      <c r="M14598" t="s">
        <v>32237</v>
      </c>
      <c r="N14598" s="4" t="s">
        <v>17</v>
      </c>
      <c r="P14598" t="s">
        <v>16</v>
      </c>
    </row>
    <row r="14599" spans="1:16" x14ac:dyDescent="0.25">
      <c r="A14599" t="s">
        <v>32238</v>
      </c>
      <c r="B14599">
        <v>9231201</v>
      </c>
      <c r="C14599" t="s">
        <v>251</v>
      </c>
      <c r="F14599" t="s">
        <v>267</v>
      </c>
      <c r="G14599">
        <v>0</v>
      </c>
      <c r="I14599">
        <v>0</v>
      </c>
      <c r="J14599" s="3">
        <v>45077.276388888888</v>
      </c>
      <c r="K14599" s="3">
        <v>45117.125</v>
      </c>
      <c r="L14599" s="3">
        <v>45117.125</v>
      </c>
      <c r="M14599" t="s">
        <v>32239</v>
      </c>
      <c r="N14599" s="4" t="s">
        <v>17</v>
      </c>
      <c r="P14599" t="s">
        <v>16</v>
      </c>
    </row>
    <row r="14600" spans="1:16" x14ac:dyDescent="0.25">
      <c r="A14600" t="s">
        <v>32240</v>
      </c>
      <c r="B14600" t="s">
        <v>32241</v>
      </c>
      <c r="C14600" t="s">
        <v>1145</v>
      </c>
      <c r="F14600" t="s">
        <v>267</v>
      </c>
      <c r="G14600">
        <v>0</v>
      </c>
      <c r="I14600">
        <v>0</v>
      </c>
      <c r="J14600" s="3">
        <v>44915.201388888891</v>
      </c>
      <c r="K14600" s="3">
        <v>44921.125</v>
      </c>
      <c r="L14600" s="3">
        <v>44921.125</v>
      </c>
      <c r="M14600" t="s">
        <v>32242</v>
      </c>
      <c r="N14600" s="4" t="s">
        <v>17</v>
      </c>
      <c r="P14600" t="s">
        <v>16</v>
      </c>
    </row>
    <row r="14601" spans="1:16" x14ac:dyDescent="0.25">
      <c r="A14601" t="s">
        <v>32243</v>
      </c>
      <c r="B14601">
        <v>24220817</v>
      </c>
      <c r="C14601" t="s">
        <v>664</v>
      </c>
      <c r="F14601" t="s">
        <v>267</v>
      </c>
      <c r="G14601">
        <v>0</v>
      </c>
      <c r="I14601">
        <v>0</v>
      </c>
      <c r="J14601" s="3">
        <v>44893.475694444445</v>
      </c>
      <c r="K14601" s="3">
        <v>44910.479166666664</v>
      </c>
      <c r="L14601" s="3">
        <v>44910.479166666664</v>
      </c>
      <c r="M14601" t="s">
        <v>32244</v>
      </c>
      <c r="N14601" s="4" t="s">
        <v>17</v>
      </c>
      <c r="P14601" t="s">
        <v>16</v>
      </c>
    </row>
    <row r="14602" spans="1:16" x14ac:dyDescent="0.25">
      <c r="A14602" t="s">
        <v>32245</v>
      </c>
      <c r="B14602">
        <v>4223200</v>
      </c>
      <c r="C14602" t="s">
        <v>1145</v>
      </c>
      <c r="F14602" t="s">
        <v>267</v>
      </c>
      <c r="G14602">
        <v>0</v>
      </c>
      <c r="I14602">
        <v>0</v>
      </c>
      <c r="J14602" s="3">
        <v>44881.518750000003</v>
      </c>
      <c r="K14602" s="3">
        <v>44895.4375</v>
      </c>
      <c r="L14602" s="3">
        <v>44895.4375</v>
      </c>
      <c r="M14602" t="s">
        <v>32246</v>
      </c>
      <c r="N14602" s="4" t="s">
        <v>17</v>
      </c>
      <c r="P14602" t="s">
        <v>16</v>
      </c>
    </row>
    <row r="14603" spans="1:16" x14ac:dyDescent="0.25">
      <c r="A14603" t="s">
        <v>32247</v>
      </c>
      <c r="B14603">
        <v>4230046</v>
      </c>
      <c r="C14603" t="s">
        <v>282</v>
      </c>
      <c r="F14603" t="s">
        <v>267</v>
      </c>
      <c r="G14603">
        <v>0</v>
      </c>
      <c r="I14603">
        <v>0</v>
      </c>
      <c r="J14603" s="3">
        <v>45028.136111111111</v>
      </c>
      <c r="K14603" s="3">
        <v>45056.458333333336</v>
      </c>
      <c r="L14603" s="3">
        <v>45056.458333333336</v>
      </c>
      <c r="M14603" t="s">
        <v>32248</v>
      </c>
      <c r="N14603" s="4" t="s">
        <v>17</v>
      </c>
      <c r="P14603" t="s">
        <v>16</v>
      </c>
    </row>
    <row r="14604" spans="1:16" x14ac:dyDescent="0.25">
      <c r="A14604" t="s">
        <v>32249</v>
      </c>
      <c r="B14604" t="s">
        <v>32250</v>
      </c>
      <c r="C14604" t="s">
        <v>282</v>
      </c>
      <c r="F14604" t="s">
        <v>267</v>
      </c>
      <c r="G14604">
        <v>0</v>
      </c>
      <c r="I14604">
        <v>0</v>
      </c>
      <c r="J14604" s="3">
        <v>45001.224305555559</v>
      </c>
      <c r="K14604" s="3">
        <v>45048.458333333336</v>
      </c>
      <c r="L14604" s="3">
        <v>45048.458333333336</v>
      </c>
      <c r="M14604" t="s">
        <v>32251</v>
      </c>
      <c r="N14604" s="4" t="s">
        <v>17</v>
      </c>
      <c r="P14604" t="s">
        <v>16</v>
      </c>
    </row>
    <row r="14605" spans="1:16" x14ac:dyDescent="0.25">
      <c r="A14605" t="s">
        <v>32249</v>
      </c>
      <c r="B14605" t="s">
        <v>32252</v>
      </c>
      <c r="C14605" t="s">
        <v>282</v>
      </c>
      <c r="F14605" t="s">
        <v>267</v>
      </c>
      <c r="G14605">
        <v>0</v>
      </c>
      <c r="I14605">
        <v>0</v>
      </c>
      <c r="J14605" s="3">
        <v>45058.461805555555</v>
      </c>
      <c r="K14605" s="3">
        <v>45076.458333333336</v>
      </c>
      <c r="L14605" s="3">
        <v>45076.458333333336</v>
      </c>
      <c r="M14605" t="s">
        <v>32253</v>
      </c>
      <c r="N14605" s="4" t="s">
        <v>17</v>
      </c>
      <c r="P14605" t="s">
        <v>16</v>
      </c>
    </row>
    <row r="14606" spans="1:16" x14ac:dyDescent="0.25">
      <c r="A14606" t="s">
        <v>32254</v>
      </c>
      <c r="B14606">
        <v>80234111</v>
      </c>
      <c r="C14606" t="s">
        <v>269</v>
      </c>
      <c r="F14606" t="s">
        <v>267</v>
      </c>
      <c r="G14606">
        <v>0</v>
      </c>
      <c r="I14606">
        <v>0</v>
      </c>
      <c r="J14606" s="3">
        <v>45028.203472222223</v>
      </c>
      <c r="K14606" s="3">
        <v>45054.454861111109</v>
      </c>
      <c r="L14606" s="3">
        <v>45054.454861111109</v>
      </c>
      <c r="M14606" t="s">
        <v>32255</v>
      </c>
      <c r="N14606" s="4" t="s">
        <v>17</v>
      </c>
      <c r="P14606" t="s">
        <v>16</v>
      </c>
    </row>
    <row r="14607" spans="1:16" x14ac:dyDescent="0.25">
      <c r="A14607" t="s">
        <v>32256</v>
      </c>
      <c r="B14607">
        <v>44231118</v>
      </c>
      <c r="C14607" t="s">
        <v>266</v>
      </c>
      <c r="F14607" t="s">
        <v>267</v>
      </c>
      <c r="G14607">
        <v>0</v>
      </c>
      <c r="I14607">
        <v>0</v>
      </c>
      <c r="J14607" s="3">
        <v>45077.109027777777</v>
      </c>
      <c r="K14607" s="3">
        <v>45111.479166666664</v>
      </c>
      <c r="L14607" s="3">
        <v>45111.479166666664</v>
      </c>
      <c r="M14607" t="s">
        <v>32257</v>
      </c>
      <c r="N14607" s="4" t="s">
        <v>17</v>
      </c>
      <c r="P14607" t="s">
        <v>16</v>
      </c>
    </row>
    <row r="14608" spans="1:16" x14ac:dyDescent="0.25">
      <c r="A14608" t="s">
        <v>32258</v>
      </c>
      <c r="B14608" t="s">
        <v>32259</v>
      </c>
      <c r="C14608" t="s">
        <v>282</v>
      </c>
      <c r="F14608" t="s">
        <v>267</v>
      </c>
      <c r="G14608">
        <v>0</v>
      </c>
      <c r="I14608">
        <v>0</v>
      </c>
      <c r="J14608" s="3">
        <v>44978.222916666666</v>
      </c>
      <c r="K14608" s="3">
        <v>44987.458333333336</v>
      </c>
      <c r="L14608" s="3">
        <v>44987.458333333336</v>
      </c>
      <c r="M14608" t="s">
        <v>32260</v>
      </c>
      <c r="N14608" s="4" t="s">
        <v>17</v>
      </c>
      <c r="P14608" t="s">
        <v>16</v>
      </c>
    </row>
    <row r="14609" spans="1:16" x14ac:dyDescent="0.25">
      <c r="A14609" t="s">
        <v>32261</v>
      </c>
      <c r="B14609">
        <v>3233463</v>
      </c>
      <c r="C14609" t="s">
        <v>343</v>
      </c>
      <c r="F14609" t="s">
        <v>267</v>
      </c>
      <c r="G14609">
        <v>0</v>
      </c>
      <c r="I14609">
        <v>0</v>
      </c>
      <c r="J14609" s="3">
        <v>44972.149305555555</v>
      </c>
      <c r="K14609" s="3">
        <v>45048.479166666664</v>
      </c>
      <c r="L14609" s="3">
        <v>45048.479166666664</v>
      </c>
      <c r="M14609" t="s">
        <v>32262</v>
      </c>
      <c r="N14609" s="4" t="s">
        <v>17</v>
      </c>
      <c r="P14609" t="s">
        <v>16</v>
      </c>
    </row>
    <row r="14610" spans="1:16" x14ac:dyDescent="0.25">
      <c r="A14610" t="s">
        <v>32263</v>
      </c>
      <c r="B14610">
        <v>16230097</v>
      </c>
      <c r="C14610" t="s">
        <v>282</v>
      </c>
      <c r="F14610" t="s">
        <v>267</v>
      </c>
      <c r="G14610">
        <v>0</v>
      </c>
      <c r="I14610">
        <v>0</v>
      </c>
      <c r="J14610" s="3">
        <v>45044.23333333333</v>
      </c>
      <c r="K14610" s="3">
        <v>45062.458333333336</v>
      </c>
      <c r="L14610" s="3">
        <v>45062.458333333336</v>
      </c>
      <c r="M14610" t="s">
        <v>32264</v>
      </c>
      <c r="N14610" s="4" t="s">
        <v>17</v>
      </c>
      <c r="P14610" t="s">
        <v>16</v>
      </c>
    </row>
    <row r="14611" spans="1:16" x14ac:dyDescent="0.25">
      <c r="A14611" t="s">
        <v>32265</v>
      </c>
      <c r="B14611">
        <v>3233464</v>
      </c>
      <c r="C14611" t="s">
        <v>343</v>
      </c>
      <c r="F14611" t="s">
        <v>267</v>
      </c>
      <c r="G14611">
        <v>0</v>
      </c>
      <c r="I14611">
        <v>0</v>
      </c>
      <c r="J14611" s="3">
        <v>44960.318749999999</v>
      </c>
      <c r="K14611" s="3">
        <v>45022.479166666664</v>
      </c>
      <c r="L14611" s="3">
        <v>45022.479166666664</v>
      </c>
      <c r="M14611" t="s">
        <v>32266</v>
      </c>
      <c r="N14611" s="4" t="s">
        <v>17</v>
      </c>
      <c r="P14611" t="s">
        <v>16</v>
      </c>
    </row>
    <row r="14612" spans="1:16" x14ac:dyDescent="0.25">
      <c r="A14612" t="s">
        <v>467</v>
      </c>
      <c r="B14612" t="s">
        <v>32267</v>
      </c>
      <c r="C14612" t="s">
        <v>266</v>
      </c>
      <c r="F14612" t="s">
        <v>267</v>
      </c>
      <c r="G14612">
        <v>0</v>
      </c>
      <c r="I14612">
        <v>0</v>
      </c>
      <c r="J14612" s="3">
        <v>45013.142361111109</v>
      </c>
      <c r="K14612" s="3">
        <v>45084.479166666664</v>
      </c>
      <c r="L14612" s="3">
        <v>45084.479166666664</v>
      </c>
      <c r="M14612" t="s">
        <v>32268</v>
      </c>
      <c r="N14612" s="4" t="s">
        <v>17</v>
      </c>
      <c r="P14612" t="s">
        <v>16</v>
      </c>
    </row>
    <row r="14613" spans="1:16" x14ac:dyDescent="0.25">
      <c r="A14613" t="s">
        <v>32269</v>
      </c>
      <c r="B14613" t="s">
        <v>32270</v>
      </c>
      <c r="C14613" t="s">
        <v>1053</v>
      </c>
      <c r="F14613" t="s">
        <v>267</v>
      </c>
      <c r="G14613">
        <v>0</v>
      </c>
      <c r="I14613">
        <v>0</v>
      </c>
      <c r="J14613" s="3">
        <v>44883.480555555558</v>
      </c>
      <c r="K14613" s="3">
        <v>44891.454861111109</v>
      </c>
      <c r="L14613" s="3">
        <v>44891.454861111109</v>
      </c>
      <c r="M14613" t="s">
        <v>32271</v>
      </c>
      <c r="N14613" s="4" t="s">
        <v>17</v>
      </c>
      <c r="P14613" t="s">
        <v>16</v>
      </c>
    </row>
    <row r="14614" spans="1:16" x14ac:dyDescent="0.25">
      <c r="A14614" t="s">
        <v>32272</v>
      </c>
      <c r="B14614" t="s">
        <v>32273</v>
      </c>
      <c r="C14614" t="s">
        <v>282</v>
      </c>
      <c r="F14614" t="s">
        <v>267</v>
      </c>
      <c r="G14614">
        <v>0</v>
      </c>
      <c r="I14614">
        <v>0</v>
      </c>
      <c r="J14614" s="3">
        <v>44979.12777777778</v>
      </c>
      <c r="K14614" s="3">
        <v>44991.458333333336</v>
      </c>
      <c r="L14614" s="3">
        <v>44991.458333333336</v>
      </c>
      <c r="M14614" t="s">
        <v>32274</v>
      </c>
      <c r="N14614" s="4" t="s">
        <v>17</v>
      </c>
      <c r="P14614" t="s">
        <v>16</v>
      </c>
    </row>
    <row r="14615" spans="1:16" x14ac:dyDescent="0.25">
      <c r="A14615" t="s">
        <v>32272</v>
      </c>
      <c r="B14615" t="s">
        <v>32275</v>
      </c>
      <c r="C14615" t="s">
        <v>282</v>
      </c>
      <c r="F14615" t="s">
        <v>267</v>
      </c>
      <c r="G14615">
        <v>0</v>
      </c>
      <c r="I14615">
        <v>0</v>
      </c>
      <c r="J14615" s="3">
        <v>45028.505555555559</v>
      </c>
      <c r="K14615" s="3">
        <v>45035.458333333336</v>
      </c>
      <c r="L14615" s="3">
        <v>45035.458333333336</v>
      </c>
      <c r="M14615" t="s">
        <v>32276</v>
      </c>
      <c r="N14615" s="4" t="s">
        <v>17</v>
      </c>
      <c r="P14615" t="s">
        <v>16</v>
      </c>
    </row>
    <row r="14616" spans="1:16" x14ac:dyDescent="0.25">
      <c r="A14616" t="s">
        <v>32272</v>
      </c>
      <c r="B14616" t="s">
        <v>32277</v>
      </c>
      <c r="C14616" t="s">
        <v>282</v>
      </c>
      <c r="F14616" t="s">
        <v>267</v>
      </c>
      <c r="G14616">
        <v>0</v>
      </c>
      <c r="I14616">
        <v>0</v>
      </c>
      <c r="J14616" s="3">
        <v>45043.131944444445</v>
      </c>
      <c r="K14616" s="3">
        <v>45054.458333333336</v>
      </c>
      <c r="L14616" s="3">
        <v>45054.458333333336</v>
      </c>
      <c r="M14616" t="s">
        <v>32278</v>
      </c>
      <c r="N14616" s="4" t="s">
        <v>17</v>
      </c>
      <c r="P14616" t="s">
        <v>16</v>
      </c>
    </row>
    <row r="14617" spans="1:16" x14ac:dyDescent="0.25">
      <c r="A14617" t="s">
        <v>32279</v>
      </c>
      <c r="B14617">
        <v>3232501</v>
      </c>
      <c r="C14617" t="s">
        <v>343</v>
      </c>
      <c r="F14617" t="s">
        <v>267</v>
      </c>
      <c r="G14617">
        <v>0</v>
      </c>
      <c r="I14617">
        <v>0</v>
      </c>
      <c r="J14617" s="3">
        <v>45064.521527777775</v>
      </c>
      <c r="K14617" s="3">
        <v>45086.479166666664</v>
      </c>
      <c r="L14617" s="3">
        <v>45086.479166666664</v>
      </c>
      <c r="M14617" t="s">
        <v>32280</v>
      </c>
      <c r="N14617" s="4" t="s">
        <v>17</v>
      </c>
      <c r="P14617" t="s">
        <v>16</v>
      </c>
    </row>
    <row r="14618" spans="1:16" x14ac:dyDescent="0.25">
      <c r="A14618" t="s">
        <v>32281</v>
      </c>
      <c r="B14618">
        <v>4220023</v>
      </c>
      <c r="C14618" t="s">
        <v>848</v>
      </c>
      <c r="F14618" t="s">
        <v>267</v>
      </c>
      <c r="G14618">
        <v>0</v>
      </c>
      <c r="I14618">
        <v>0</v>
      </c>
      <c r="J14618" s="3">
        <v>44942.241666666669</v>
      </c>
      <c r="K14618" s="3">
        <v>44960.458333333336</v>
      </c>
      <c r="L14618" s="3">
        <v>44960.458333333336</v>
      </c>
      <c r="M14618" t="s">
        <v>32282</v>
      </c>
      <c r="N14618" s="4" t="s">
        <v>17</v>
      </c>
      <c r="P14618" t="s">
        <v>16</v>
      </c>
    </row>
    <row r="14619" spans="1:16" x14ac:dyDescent="0.25">
      <c r="A14619" t="s">
        <v>32283</v>
      </c>
      <c r="B14619">
        <v>92226475</v>
      </c>
      <c r="C14619" t="s">
        <v>1412</v>
      </c>
      <c r="F14619" t="s">
        <v>267</v>
      </c>
      <c r="G14619">
        <v>0</v>
      </c>
      <c r="I14619">
        <v>0</v>
      </c>
      <c r="J14619" s="3">
        <v>44917.461111111108</v>
      </c>
      <c r="K14619" s="3">
        <v>44922.454861111109</v>
      </c>
      <c r="L14619" s="3">
        <v>44922.454861111109</v>
      </c>
      <c r="M14619" t="s">
        <v>32284</v>
      </c>
      <c r="N14619" s="4" t="s">
        <v>17</v>
      </c>
      <c r="P14619" t="s">
        <v>16</v>
      </c>
    </row>
    <row r="14620" spans="1:16" x14ac:dyDescent="0.25">
      <c r="A14620" t="s">
        <v>32285</v>
      </c>
      <c r="B14620" t="s">
        <v>32286</v>
      </c>
      <c r="C14620" t="s">
        <v>1447</v>
      </c>
      <c r="F14620" t="s">
        <v>267</v>
      </c>
      <c r="G14620">
        <v>0</v>
      </c>
      <c r="I14620">
        <v>0</v>
      </c>
      <c r="J14620" s="3">
        <v>44921.175694444442</v>
      </c>
      <c r="K14620" s="3">
        <v>44929.454861111109</v>
      </c>
      <c r="L14620" s="3">
        <v>44929.454861111109</v>
      </c>
      <c r="M14620" t="s">
        <v>32287</v>
      </c>
      <c r="N14620" s="4" t="s">
        <v>17</v>
      </c>
      <c r="P14620" t="s">
        <v>16</v>
      </c>
    </row>
    <row r="14621" spans="1:16" x14ac:dyDescent="0.25">
      <c r="A14621" t="s">
        <v>32285</v>
      </c>
      <c r="B14621" t="s">
        <v>32288</v>
      </c>
      <c r="C14621" t="s">
        <v>1447</v>
      </c>
      <c r="F14621" t="s">
        <v>267</v>
      </c>
      <c r="G14621">
        <v>0</v>
      </c>
      <c r="I14621">
        <v>0</v>
      </c>
      <c r="J14621" s="3">
        <v>44938.15</v>
      </c>
      <c r="K14621" s="3">
        <v>44949.454861111109</v>
      </c>
      <c r="L14621" s="3">
        <v>44949.454861111109</v>
      </c>
      <c r="M14621" t="s">
        <v>32289</v>
      </c>
      <c r="N14621" s="4" t="s">
        <v>17</v>
      </c>
      <c r="P14621" t="s">
        <v>16</v>
      </c>
    </row>
    <row r="14622" spans="1:16" x14ac:dyDescent="0.25">
      <c r="A14622" t="s">
        <v>32285</v>
      </c>
      <c r="B14622">
        <v>80221019</v>
      </c>
      <c r="C14622" t="s">
        <v>1447</v>
      </c>
      <c r="F14622" t="s">
        <v>267</v>
      </c>
      <c r="G14622">
        <v>0</v>
      </c>
      <c r="I14622">
        <v>0</v>
      </c>
      <c r="J14622" s="3">
        <v>44896.234027777777</v>
      </c>
      <c r="K14622" s="3">
        <v>44914.454861111109</v>
      </c>
      <c r="L14622" s="3">
        <v>44914.454861111109</v>
      </c>
      <c r="M14622" t="s">
        <v>32290</v>
      </c>
      <c r="N14622" s="4" t="s">
        <v>17</v>
      </c>
      <c r="P14622" t="s">
        <v>16</v>
      </c>
    </row>
    <row r="14623" spans="1:16" x14ac:dyDescent="0.25">
      <c r="A14623" t="s">
        <v>32291</v>
      </c>
      <c r="B14623">
        <v>24220754</v>
      </c>
      <c r="C14623" t="s">
        <v>664</v>
      </c>
      <c r="F14623" t="s">
        <v>267</v>
      </c>
      <c r="G14623">
        <v>0</v>
      </c>
      <c r="I14623">
        <v>0</v>
      </c>
      <c r="J14623" s="3">
        <v>44928.375694444447</v>
      </c>
      <c r="K14623" s="3">
        <v>44999.479166666664</v>
      </c>
      <c r="L14623" s="3">
        <v>44999.479166666664</v>
      </c>
      <c r="M14623" t="s">
        <v>32292</v>
      </c>
      <c r="N14623" s="4" t="s">
        <v>17</v>
      </c>
      <c r="P14623" t="s">
        <v>16</v>
      </c>
    </row>
    <row r="14624" spans="1:16" x14ac:dyDescent="0.25">
      <c r="A14624" t="s">
        <v>32293</v>
      </c>
      <c r="B14624" t="s">
        <v>32294</v>
      </c>
      <c r="C14624" t="s">
        <v>282</v>
      </c>
      <c r="F14624" t="s">
        <v>267</v>
      </c>
      <c r="G14624">
        <v>0</v>
      </c>
      <c r="I14624">
        <v>0</v>
      </c>
      <c r="J14624" s="3">
        <v>45043.133333333331</v>
      </c>
      <c r="K14624" s="3">
        <v>45054.458333333336</v>
      </c>
      <c r="L14624" s="3">
        <v>45054.458333333336</v>
      </c>
      <c r="M14624" t="s">
        <v>32295</v>
      </c>
      <c r="N14624" s="4" t="s">
        <v>17</v>
      </c>
      <c r="P14624" t="s">
        <v>16</v>
      </c>
    </row>
    <row r="14625" spans="1:16" x14ac:dyDescent="0.25">
      <c r="A14625" t="s">
        <v>32296</v>
      </c>
      <c r="B14625">
        <v>19230306</v>
      </c>
      <c r="C14625" t="s">
        <v>282</v>
      </c>
      <c r="F14625" t="s">
        <v>267</v>
      </c>
      <c r="G14625">
        <v>0</v>
      </c>
      <c r="I14625">
        <v>0</v>
      </c>
      <c r="J14625" s="3">
        <v>45008.504166666666</v>
      </c>
      <c r="K14625" s="3">
        <v>45041.458333333336</v>
      </c>
      <c r="L14625" s="3">
        <v>45041.458333333336</v>
      </c>
      <c r="M14625" t="s">
        <v>32297</v>
      </c>
      <c r="N14625" s="4" t="s">
        <v>17</v>
      </c>
      <c r="P14625" t="s">
        <v>16</v>
      </c>
    </row>
    <row r="14626" spans="1:16" x14ac:dyDescent="0.25">
      <c r="A14626" t="s">
        <v>32298</v>
      </c>
      <c r="B14626">
        <v>44231179</v>
      </c>
      <c r="C14626" t="s">
        <v>266</v>
      </c>
      <c r="F14626" t="s">
        <v>267</v>
      </c>
      <c r="G14626">
        <v>0</v>
      </c>
      <c r="I14626">
        <v>0</v>
      </c>
      <c r="J14626" s="3">
        <v>45012.052083333336</v>
      </c>
      <c r="K14626" s="3">
        <v>45047.479166666664</v>
      </c>
      <c r="L14626" s="3">
        <v>45047.479166666664</v>
      </c>
      <c r="M14626" t="s">
        <v>32299</v>
      </c>
      <c r="N14626" s="4" t="s">
        <v>17</v>
      </c>
      <c r="P14626" t="s">
        <v>16</v>
      </c>
    </row>
    <row r="14627" spans="1:16" x14ac:dyDescent="0.25">
      <c r="A14627" t="s">
        <v>32300</v>
      </c>
      <c r="B14627" t="s">
        <v>32301</v>
      </c>
      <c r="C14627" t="s">
        <v>282</v>
      </c>
      <c r="F14627" t="s">
        <v>267</v>
      </c>
      <c r="G14627">
        <v>0</v>
      </c>
      <c r="I14627">
        <v>0</v>
      </c>
      <c r="J14627" s="3">
        <v>45079.527777777781</v>
      </c>
      <c r="K14627" s="3">
        <v>45091.458333333336</v>
      </c>
      <c r="L14627" s="3">
        <v>45091.458333333336</v>
      </c>
      <c r="M14627" t="s">
        <v>32302</v>
      </c>
      <c r="N14627" s="4" t="s">
        <v>17</v>
      </c>
      <c r="P14627" t="s">
        <v>16</v>
      </c>
    </row>
    <row r="14628" spans="1:16" x14ac:dyDescent="0.25">
      <c r="A14628" t="s">
        <v>32303</v>
      </c>
      <c r="B14628">
        <v>4230003</v>
      </c>
      <c r="C14628" t="s">
        <v>282</v>
      </c>
      <c r="F14628" t="s">
        <v>267</v>
      </c>
      <c r="G14628">
        <v>0</v>
      </c>
      <c r="I14628">
        <v>0</v>
      </c>
      <c r="J14628" s="3">
        <v>44988.240972222222</v>
      </c>
      <c r="K14628" s="3">
        <v>44994.458333333336</v>
      </c>
      <c r="L14628" s="3">
        <v>44994.458333333336</v>
      </c>
      <c r="M14628" t="s">
        <v>32304</v>
      </c>
      <c r="N14628" s="4" t="s">
        <v>17</v>
      </c>
      <c r="P14628" t="s">
        <v>16</v>
      </c>
    </row>
    <row r="14629" spans="1:16" x14ac:dyDescent="0.25">
      <c r="A14629" t="s">
        <v>32305</v>
      </c>
      <c r="B14629">
        <v>19233594</v>
      </c>
      <c r="C14629" t="s">
        <v>282</v>
      </c>
      <c r="F14629" t="s">
        <v>267</v>
      </c>
      <c r="G14629">
        <v>0</v>
      </c>
      <c r="I14629">
        <v>0</v>
      </c>
      <c r="J14629" s="3">
        <v>45071.411111111112</v>
      </c>
      <c r="K14629" s="3">
        <v>45079.458333333336</v>
      </c>
      <c r="L14629" s="3">
        <v>45079.458333333336</v>
      </c>
      <c r="M14629" t="s">
        <v>32306</v>
      </c>
      <c r="N14629" s="4" t="s">
        <v>17</v>
      </c>
      <c r="P14629" t="s">
        <v>16</v>
      </c>
    </row>
    <row r="14630" spans="1:16" x14ac:dyDescent="0.25">
      <c r="A14630" t="s">
        <v>32307</v>
      </c>
      <c r="B14630" t="s">
        <v>32308</v>
      </c>
      <c r="C14630" t="s">
        <v>1145</v>
      </c>
      <c r="F14630" t="s">
        <v>267</v>
      </c>
      <c r="G14630">
        <v>0</v>
      </c>
      <c r="I14630">
        <v>0</v>
      </c>
      <c r="J14630" s="3">
        <v>44936.131249999999</v>
      </c>
      <c r="K14630" s="3">
        <v>44950.4375</v>
      </c>
      <c r="L14630" s="3">
        <v>44950.4375</v>
      </c>
      <c r="M14630" t="s">
        <v>32309</v>
      </c>
      <c r="N14630" s="4" t="s">
        <v>17</v>
      </c>
      <c r="P14630" t="s">
        <v>16</v>
      </c>
    </row>
    <row r="14631" spans="1:16" x14ac:dyDescent="0.25">
      <c r="A14631" t="s">
        <v>32310</v>
      </c>
      <c r="B14631">
        <v>62235025</v>
      </c>
      <c r="C14631" t="s">
        <v>269</v>
      </c>
      <c r="F14631" t="s">
        <v>267</v>
      </c>
      <c r="G14631">
        <v>0</v>
      </c>
      <c r="I14631">
        <v>0</v>
      </c>
      <c r="J14631" s="3">
        <v>44965.488194444442</v>
      </c>
      <c r="K14631" s="3">
        <v>44973.454861111109</v>
      </c>
      <c r="L14631" s="3">
        <v>44973.454861111109</v>
      </c>
      <c r="M14631" t="s">
        <v>32311</v>
      </c>
      <c r="N14631" s="4" t="s">
        <v>17</v>
      </c>
      <c r="P14631" t="s">
        <v>16</v>
      </c>
    </row>
    <row r="14632" spans="1:16" x14ac:dyDescent="0.25">
      <c r="A14632" t="s">
        <v>32310</v>
      </c>
      <c r="B14632" t="s">
        <v>32312</v>
      </c>
      <c r="C14632" t="s">
        <v>269</v>
      </c>
      <c r="F14632" t="s">
        <v>267</v>
      </c>
      <c r="G14632">
        <v>0</v>
      </c>
      <c r="I14632">
        <v>0</v>
      </c>
      <c r="J14632" s="3">
        <v>44991.52847222222</v>
      </c>
      <c r="K14632" s="3">
        <v>44999.454861111109</v>
      </c>
      <c r="L14632" s="3">
        <v>44999.454861111109</v>
      </c>
      <c r="M14632" t="s">
        <v>32313</v>
      </c>
      <c r="N14632" s="4" t="s">
        <v>17</v>
      </c>
      <c r="P14632" t="s">
        <v>16</v>
      </c>
    </row>
    <row r="14633" spans="1:16" x14ac:dyDescent="0.25">
      <c r="A14633" t="s">
        <v>32314</v>
      </c>
      <c r="B14633">
        <v>10235440</v>
      </c>
      <c r="C14633" t="s">
        <v>266</v>
      </c>
      <c r="F14633" t="s">
        <v>267</v>
      </c>
      <c r="G14633">
        <v>0</v>
      </c>
      <c r="I14633">
        <v>0</v>
      </c>
      <c r="J14633" s="3">
        <v>44972.412499999999</v>
      </c>
      <c r="K14633" s="3">
        <v>44979.479166666664</v>
      </c>
      <c r="L14633" s="3">
        <v>44979.479166666664</v>
      </c>
      <c r="M14633" t="s">
        <v>32315</v>
      </c>
      <c r="N14633" s="4" t="s">
        <v>17</v>
      </c>
      <c r="P14633" t="s">
        <v>16</v>
      </c>
    </row>
    <row r="14634" spans="1:16" x14ac:dyDescent="0.25">
      <c r="A14634" t="s">
        <v>32316</v>
      </c>
      <c r="B14634" t="s">
        <v>32317</v>
      </c>
      <c r="C14634" t="s">
        <v>343</v>
      </c>
      <c r="F14634" t="s">
        <v>267</v>
      </c>
      <c r="G14634">
        <v>0</v>
      </c>
      <c r="I14634">
        <v>0</v>
      </c>
      <c r="J14634" s="3">
        <v>44946.495833333334</v>
      </c>
      <c r="K14634" s="3">
        <v>44963.083333333336</v>
      </c>
      <c r="L14634" s="3">
        <v>44963.083333333336</v>
      </c>
      <c r="M14634" t="s">
        <v>32318</v>
      </c>
      <c r="N14634" s="4" t="s">
        <v>17</v>
      </c>
      <c r="P14634" t="s">
        <v>16</v>
      </c>
    </row>
    <row r="14635" spans="1:16" x14ac:dyDescent="0.25">
      <c r="A14635" t="s">
        <v>32316</v>
      </c>
      <c r="B14635">
        <v>3223854</v>
      </c>
      <c r="C14635" t="s">
        <v>1049</v>
      </c>
      <c r="F14635" t="s">
        <v>267</v>
      </c>
      <c r="G14635">
        <v>0</v>
      </c>
      <c r="I14635">
        <v>0</v>
      </c>
      <c r="J14635" s="3">
        <v>44873.515277777777</v>
      </c>
      <c r="K14635" s="3">
        <v>44907.083333333336</v>
      </c>
      <c r="L14635" s="3">
        <v>44907.083333333336</v>
      </c>
      <c r="M14635" t="s">
        <v>32319</v>
      </c>
      <c r="N14635" s="4" t="s">
        <v>17</v>
      </c>
      <c r="P14635" t="s">
        <v>16</v>
      </c>
    </row>
    <row r="14636" spans="1:16" x14ac:dyDescent="0.25">
      <c r="A14636" t="s">
        <v>32320</v>
      </c>
      <c r="B14636">
        <v>3223836</v>
      </c>
      <c r="C14636" t="s">
        <v>1049</v>
      </c>
      <c r="F14636" t="s">
        <v>267</v>
      </c>
      <c r="G14636">
        <v>0</v>
      </c>
      <c r="I14636">
        <v>0</v>
      </c>
      <c r="J14636" s="3">
        <v>44873.515972222223</v>
      </c>
      <c r="K14636" s="3">
        <v>44900.083333333336</v>
      </c>
      <c r="L14636" s="3">
        <v>44900.083333333336</v>
      </c>
      <c r="M14636" t="s">
        <v>32321</v>
      </c>
      <c r="N14636" s="4" t="s">
        <v>17</v>
      </c>
      <c r="P14636" t="s">
        <v>16</v>
      </c>
    </row>
    <row r="14637" spans="1:16" x14ac:dyDescent="0.25">
      <c r="A14637" t="s">
        <v>192</v>
      </c>
      <c r="B14637">
        <v>16230203</v>
      </c>
      <c r="C14637" t="s">
        <v>282</v>
      </c>
      <c r="F14637" t="s">
        <v>267</v>
      </c>
      <c r="G14637">
        <v>0</v>
      </c>
      <c r="I14637">
        <v>0</v>
      </c>
      <c r="J14637" s="3">
        <v>45043.236111111109</v>
      </c>
      <c r="K14637" s="3">
        <v>45055.458333333336</v>
      </c>
      <c r="L14637" s="3">
        <v>45055.458333333336</v>
      </c>
      <c r="M14637" t="s">
        <v>32322</v>
      </c>
      <c r="N14637" s="4" t="s">
        <v>17</v>
      </c>
      <c r="P14637" t="s">
        <v>16</v>
      </c>
    </row>
    <row r="14638" spans="1:16" x14ac:dyDescent="0.25">
      <c r="A14638" t="s">
        <v>32323</v>
      </c>
      <c r="B14638">
        <v>36235329</v>
      </c>
      <c r="C14638" t="s">
        <v>343</v>
      </c>
      <c r="F14638" t="s">
        <v>267</v>
      </c>
      <c r="G14638">
        <v>0</v>
      </c>
      <c r="I14638">
        <v>0</v>
      </c>
      <c r="J14638" s="3">
        <v>45086.26458333333</v>
      </c>
      <c r="K14638" s="3">
        <v>45093.479166666664</v>
      </c>
      <c r="L14638" s="3">
        <v>45093.479166666664</v>
      </c>
      <c r="M14638" t="s">
        <v>32324</v>
      </c>
      <c r="N14638" s="4" t="s">
        <v>17</v>
      </c>
      <c r="P14638" t="s">
        <v>16</v>
      </c>
    </row>
    <row r="14639" spans="1:16" x14ac:dyDescent="0.25">
      <c r="A14639" t="s">
        <v>32325</v>
      </c>
      <c r="B14639" t="s">
        <v>32326</v>
      </c>
      <c r="C14639" t="s">
        <v>3024</v>
      </c>
      <c r="F14639" t="s">
        <v>267</v>
      </c>
      <c r="G14639">
        <v>0</v>
      </c>
      <c r="I14639">
        <v>0</v>
      </c>
      <c r="J14639" s="3">
        <v>44911.511111111111</v>
      </c>
      <c r="K14639" s="3">
        <v>44922.454861111109</v>
      </c>
      <c r="L14639" s="3">
        <v>44922.454861111109</v>
      </c>
      <c r="M14639" t="s">
        <v>32327</v>
      </c>
      <c r="N14639" s="4" t="s">
        <v>17</v>
      </c>
      <c r="P14639" t="s">
        <v>16</v>
      </c>
    </row>
    <row r="14640" spans="1:16" x14ac:dyDescent="0.25">
      <c r="A14640" t="s">
        <v>32328</v>
      </c>
      <c r="B14640">
        <v>14231011</v>
      </c>
      <c r="C14640" t="s">
        <v>266</v>
      </c>
      <c r="F14640" t="s">
        <v>267</v>
      </c>
      <c r="G14640">
        <v>0</v>
      </c>
      <c r="I14640">
        <v>0</v>
      </c>
      <c r="J14640" s="3">
        <v>44958.204861111109</v>
      </c>
      <c r="K14640" s="3">
        <v>44979.479166666664</v>
      </c>
      <c r="L14640" s="3">
        <v>44979.479166666664</v>
      </c>
      <c r="M14640" t="s">
        <v>32329</v>
      </c>
      <c r="N14640" s="4" t="s">
        <v>17</v>
      </c>
      <c r="P14640" t="s">
        <v>16</v>
      </c>
    </row>
    <row r="14641" spans="1:16" x14ac:dyDescent="0.25">
      <c r="A14641" t="s">
        <v>32330</v>
      </c>
      <c r="B14641">
        <v>19230682</v>
      </c>
      <c r="C14641" t="s">
        <v>282</v>
      </c>
      <c r="F14641" t="s">
        <v>267</v>
      </c>
      <c r="G14641">
        <v>0</v>
      </c>
      <c r="I14641">
        <v>0</v>
      </c>
      <c r="J14641" s="3">
        <v>44963.472916666666</v>
      </c>
      <c r="K14641" s="3">
        <v>44994.458333333336</v>
      </c>
      <c r="L14641" s="3">
        <v>44994.458333333336</v>
      </c>
      <c r="M14641" t="s">
        <v>32331</v>
      </c>
      <c r="N14641" s="4" t="s">
        <v>17</v>
      </c>
      <c r="P14641" t="s">
        <v>16</v>
      </c>
    </row>
    <row r="14642" spans="1:16" x14ac:dyDescent="0.25">
      <c r="A14642" t="s">
        <v>32332</v>
      </c>
      <c r="B14642">
        <v>4220049</v>
      </c>
      <c r="C14642" t="s">
        <v>848</v>
      </c>
      <c r="F14642" t="s">
        <v>267</v>
      </c>
      <c r="G14642">
        <v>0</v>
      </c>
      <c r="I14642">
        <v>0</v>
      </c>
      <c r="J14642" s="3">
        <v>44936.067361111112</v>
      </c>
      <c r="K14642" s="3">
        <v>44966.458333333336</v>
      </c>
      <c r="L14642" s="3">
        <v>44966.458333333336</v>
      </c>
      <c r="M14642" t="s">
        <v>32333</v>
      </c>
      <c r="N14642" s="4" t="s">
        <v>17</v>
      </c>
      <c r="P14642" t="s">
        <v>16</v>
      </c>
    </row>
    <row r="14643" spans="1:16" x14ac:dyDescent="0.25">
      <c r="A14643" t="s">
        <v>32334</v>
      </c>
      <c r="B14643" t="s">
        <v>32335</v>
      </c>
      <c r="C14643" t="s">
        <v>343</v>
      </c>
      <c r="F14643" t="s">
        <v>267</v>
      </c>
      <c r="G14643">
        <v>0</v>
      </c>
      <c r="I14643">
        <v>0</v>
      </c>
      <c r="J14643" s="3">
        <v>45062.511805555558</v>
      </c>
      <c r="K14643" s="3">
        <v>45082.083333333336</v>
      </c>
      <c r="L14643" s="3">
        <v>45082.083333333336</v>
      </c>
      <c r="M14643" t="s">
        <v>32336</v>
      </c>
      <c r="N14643" s="4" t="s">
        <v>17</v>
      </c>
      <c r="P14643" t="s">
        <v>16</v>
      </c>
    </row>
    <row r="14644" spans="1:16" x14ac:dyDescent="0.25">
      <c r="A14644" t="s">
        <v>32337</v>
      </c>
      <c r="B14644">
        <v>56235087</v>
      </c>
      <c r="C14644" t="s">
        <v>1077</v>
      </c>
      <c r="F14644" t="s">
        <v>267</v>
      </c>
      <c r="G14644">
        <v>0</v>
      </c>
      <c r="I14644">
        <v>0</v>
      </c>
      <c r="J14644" s="3">
        <v>44945.143750000003</v>
      </c>
      <c r="K14644" s="3">
        <v>44963.458333333336</v>
      </c>
      <c r="L14644" s="3">
        <v>44963.458333333336</v>
      </c>
      <c r="M14644" t="s">
        <v>32338</v>
      </c>
      <c r="N14644" s="4" t="s">
        <v>17</v>
      </c>
      <c r="P14644" t="s">
        <v>16</v>
      </c>
    </row>
    <row r="14645" spans="1:16" x14ac:dyDescent="0.25">
      <c r="A14645" t="s">
        <v>32339</v>
      </c>
      <c r="B14645">
        <v>1230097</v>
      </c>
      <c r="C14645" t="s">
        <v>282</v>
      </c>
      <c r="F14645" t="s">
        <v>267</v>
      </c>
      <c r="G14645">
        <v>0</v>
      </c>
      <c r="I14645">
        <v>0</v>
      </c>
      <c r="J14645" s="3">
        <v>45078.415277777778</v>
      </c>
      <c r="K14645" s="3">
        <v>45085.458333333336</v>
      </c>
      <c r="L14645" s="3">
        <v>45085.458333333336</v>
      </c>
      <c r="M14645" t="s">
        <v>32340</v>
      </c>
      <c r="N14645" s="4" t="s">
        <v>17</v>
      </c>
      <c r="P14645" t="s">
        <v>16</v>
      </c>
    </row>
    <row r="14646" spans="1:16" x14ac:dyDescent="0.25">
      <c r="A14646" t="s">
        <v>32341</v>
      </c>
      <c r="B14646">
        <v>1230095</v>
      </c>
      <c r="C14646" t="s">
        <v>282</v>
      </c>
      <c r="F14646" t="s">
        <v>267</v>
      </c>
      <c r="G14646">
        <v>0</v>
      </c>
      <c r="I14646">
        <v>0</v>
      </c>
      <c r="J14646" s="3">
        <v>45042.52847222222</v>
      </c>
      <c r="K14646" s="3">
        <v>45058.458333333336</v>
      </c>
      <c r="L14646" s="3">
        <v>45058.458333333336</v>
      </c>
      <c r="M14646" t="s">
        <v>32342</v>
      </c>
      <c r="N14646" s="4" t="s">
        <v>17</v>
      </c>
      <c r="P14646" t="s">
        <v>16</v>
      </c>
    </row>
    <row r="14647" spans="1:16" x14ac:dyDescent="0.25">
      <c r="A14647" t="s">
        <v>32343</v>
      </c>
      <c r="B14647">
        <v>30220502</v>
      </c>
      <c r="C14647" t="s">
        <v>664</v>
      </c>
      <c r="F14647" t="s">
        <v>267</v>
      </c>
      <c r="G14647">
        <v>0</v>
      </c>
      <c r="I14647">
        <v>0</v>
      </c>
      <c r="J14647" s="3">
        <v>44882.046527777777</v>
      </c>
      <c r="K14647" s="3">
        <v>44903.479166666664</v>
      </c>
      <c r="L14647" s="3">
        <v>44903.479166666664</v>
      </c>
      <c r="M14647" t="s">
        <v>32344</v>
      </c>
      <c r="N14647" s="4" t="s">
        <v>17</v>
      </c>
      <c r="P14647" t="s">
        <v>16</v>
      </c>
    </row>
    <row r="14648" spans="1:16" x14ac:dyDescent="0.25">
      <c r="A14648" t="s">
        <v>32345</v>
      </c>
      <c r="B14648" t="s">
        <v>32346</v>
      </c>
      <c r="C14648" t="s">
        <v>911</v>
      </c>
      <c r="F14648" t="s">
        <v>267</v>
      </c>
      <c r="G14648">
        <v>0</v>
      </c>
      <c r="I14648">
        <v>0</v>
      </c>
      <c r="J14648" s="3">
        <v>44940.224305555559</v>
      </c>
      <c r="K14648" s="3">
        <v>44949.458333333336</v>
      </c>
      <c r="L14648" s="3">
        <v>44949.458333333336</v>
      </c>
      <c r="M14648" t="s">
        <v>32347</v>
      </c>
      <c r="N14648" s="4" t="s">
        <v>17</v>
      </c>
      <c r="P14648" t="s">
        <v>16</v>
      </c>
    </row>
    <row r="14649" spans="1:16" x14ac:dyDescent="0.25">
      <c r="A14649" t="s">
        <v>32348</v>
      </c>
      <c r="B14649" t="s">
        <v>32349</v>
      </c>
      <c r="C14649" t="s">
        <v>869</v>
      </c>
      <c r="F14649" t="s">
        <v>267</v>
      </c>
      <c r="G14649">
        <v>0</v>
      </c>
      <c r="I14649">
        <v>0</v>
      </c>
      <c r="J14649" s="3">
        <v>44945.444444444445</v>
      </c>
      <c r="K14649" s="3">
        <v>44952.458333333336</v>
      </c>
      <c r="L14649" s="3">
        <v>44952.458333333336</v>
      </c>
      <c r="M14649" t="s">
        <v>32350</v>
      </c>
      <c r="N14649" s="4" t="s">
        <v>17</v>
      </c>
      <c r="P14649" t="s">
        <v>16</v>
      </c>
    </row>
    <row r="14650" spans="1:16" x14ac:dyDescent="0.25">
      <c r="A14650" t="s">
        <v>32348</v>
      </c>
      <c r="B14650" t="s">
        <v>32351</v>
      </c>
      <c r="C14650" t="s">
        <v>269</v>
      </c>
      <c r="F14650" t="s">
        <v>267</v>
      </c>
      <c r="G14650">
        <v>0</v>
      </c>
      <c r="I14650">
        <v>0</v>
      </c>
      <c r="J14650" s="3">
        <v>44953.184027777781</v>
      </c>
      <c r="K14650" s="3">
        <v>44965.458333333336</v>
      </c>
      <c r="L14650" s="3">
        <v>44965.458333333336</v>
      </c>
      <c r="M14650" t="s">
        <v>32352</v>
      </c>
      <c r="N14650" s="4" t="s">
        <v>17</v>
      </c>
      <c r="P14650" t="s">
        <v>16</v>
      </c>
    </row>
    <row r="14651" spans="1:16" x14ac:dyDescent="0.25">
      <c r="A14651" t="s">
        <v>32348</v>
      </c>
      <c r="B14651" t="s">
        <v>32353</v>
      </c>
      <c r="C14651" t="s">
        <v>269</v>
      </c>
      <c r="F14651" t="s">
        <v>267</v>
      </c>
      <c r="G14651">
        <v>0</v>
      </c>
      <c r="I14651">
        <v>0</v>
      </c>
      <c r="J14651" s="3">
        <v>44966.429861111108</v>
      </c>
      <c r="K14651" s="3">
        <v>44979.458333333336</v>
      </c>
      <c r="L14651" s="3">
        <v>44979.458333333336</v>
      </c>
      <c r="M14651" t="s">
        <v>32354</v>
      </c>
      <c r="N14651" s="4" t="s">
        <v>17</v>
      </c>
      <c r="P14651" t="s">
        <v>16</v>
      </c>
    </row>
    <row r="14652" spans="1:16" x14ac:dyDescent="0.25">
      <c r="A14652" t="s">
        <v>32348</v>
      </c>
      <c r="B14652" t="s">
        <v>32355</v>
      </c>
      <c r="C14652" t="s">
        <v>269</v>
      </c>
      <c r="F14652" t="s">
        <v>267</v>
      </c>
      <c r="G14652">
        <v>0</v>
      </c>
      <c r="I14652">
        <v>0</v>
      </c>
      <c r="J14652" s="3">
        <v>44986.213194444441</v>
      </c>
      <c r="K14652" s="3">
        <v>44993.458333333336</v>
      </c>
      <c r="L14652" s="3">
        <v>44993.458333333336</v>
      </c>
      <c r="M14652" t="s">
        <v>32356</v>
      </c>
      <c r="N14652" s="4" t="s">
        <v>17</v>
      </c>
      <c r="P14652" t="s">
        <v>16</v>
      </c>
    </row>
    <row r="14653" spans="1:16" x14ac:dyDescent="0.25">
      <c r="A14653" t="s">
        <v>32348</v>
      </c>
      <c r="B14653" t="s">
        <v>32357</v>
      </c>
      <c r="C14653" t="s">
        <v>269</v>
      </c>
      <c r="F14653" t="s">
        <v>267</v>
      </c>
      <c r="G14653">
        <v>0</v>
      </c>
      <c r="I14653">
        <v>0</v>
      </c>
      <c r="J14653" s="3">
        <v>45010.500694444447</v>
      </c>
      <c r="K14653" s="3">
        <v>45020.458333333336</v>
      </c>
      <c r="L14653" s="3">
        <v>45020.458333333336</v>
      </c>
      <c r="M14653" t="s">
        <v>32358</v>
      </c>
      <c r="N14653" s="4" t="s">
        <v>17</v>
      </c>
      <c r="P14653" t="s">
        <v>16</v>
      </c>
    </row>
    <row r="14654" spans="1:16" x14ac:dyDescent="0.25">
      <c r="A14654" t="s">
        <v>32359</v>
      </c>
      <c r="B14654" t="s">
        <v>32360</v>
      </c>
      <c r="C14654" t="s">
        <v>266</v>
      </c>
      <c r="F14654" t="s">
        <v>267</v>
      </c>
      <c r="G14654">
        <v>0</v>
      </c>
      <c r="I14654">
        <v>0</v>
      </c>
      <c r="J14654" s="3">
        <v>45069.12222222222</v>
      </c>
      <c r="K14654" s="3">
        <v>45099.479166666664</v>
      </c>
      <c r="L14654" s="3">
        <v>45099.479166666664</v>
      </c>
      <c r="M14654" t="s">
        <v>32361</v>
      </c>
      <c r="N14654" s="4" t="s">
        <v>17</v>
      </c>
      <c r="P14654" t="s">
        <v>16</v>
      </c>
    </row>
    <row r="14655" spans="1:16" x14ac:dyDescent="0.25">
      <c r="A14655" t="s">
        <v>32362</v>
      </c>
      <c r="B14655">
        <v>13235100</v>
      </c>
      <c r="C14655" t="s">
        <v>269</v>
      </c>
      <c r="F14655" t="s">
        <v>267</v>
      </c>
      <c r="G14655">
        <v>0</v>
      </c>
      <c r="I14655">
        <v>0</v>
      </c>
      <c r="J14655" s="3">
        <v>44958.5</v>
      </c>
      <c r="K14655" s="3">
        <v>44966.454861111109</v>
      </c>
      <c r="L14655" s="3">
        <v>44966.454861111109</v>
      </c>
      <c r="M14655" t="s">
        <v>32363</v>
      </c>
      <c r="N14655" s="4" t="s">
        <v>17</v>
      </c>
      <c r="P14655" t="s">
        <v>16</v>
      </c>
    </row>
    <row r="14656" spans="1:16" x14ac:dyDescent="0.25">
      <c r="A14656" t="s">
        <v>32364</v>
      </c>
      <c r="B14656" t="s">
        <v>32365</v>
      </c>
      <c r="C14656" t="s">
        <v>869</v>
      </c>
      <c r="F14656" t="s">
        <v>267</v>
      </c>
      <c r="G14656">
        <v>0</v>
      </c>
      <c r="I14656">
        <v>0</v>
      </c>
      <c r="J14656" s="3">
        <v>44930.270833333336</v>
      </c>
      <c r="K14656" s="3">
        <v>44940.458333333336</v>
      </c>
      <c r="L14656" s="3">
        <v>44940.458333333336</v>
      </c>
      <c r="M14656" t="s">
        <v>32366</v>
      </c>
      <c r="N14656" s="4" t="s">
        <v>17</v>
      </c>
      <c r="P14656" t="s">
        <v>16</v>
      </c>
    </row>
    <row r="14657" spans="1:16" x14ac:dyDescent="0.25">
      <c r="A14657" t="s">
        <v>32364</v>
      </c>
      <c r="B14657" t="s">
        <v>32367</v>
      </c>
      <c r="C14657" t="s">
        <v>869</v>
      </c>
      <c r="F14657" t="s">
        <v>267</v>
      </c>
      <c r="G14657">
        <v>0</v>
      </c>
      <c r="I14657">
        <v>0</v>
      </c>
      <c r="J14657" s="3">
        <v>44942.490277777775</v>
      </c>
      <c r="K14657" s="3">
        <v>44957.458333333336</v>
      </c>
      <c r="L14657" s="3">
        <v>44957.458333333336</v>
      </c>
      <c r="M14657" t="s">
        <v>32368</v>
      </c>
      <c r="N14657" s="4" t="s">
        <v>17</v>
      </c>
      <c r="P14657" t="s">
        <v>16</v>
      </c>
    </row>
    <row r="14658" spans="1:16" x14ac:dyDescent="0.25">
      <c r="A14658" t="s">
        <v>32369</v>
      </c>
      <c r="B14658" t="s">
        <v>32370</v>
      </c>
      <c r="C14658" t="s">
        <v>3603</v>
      </c>
      <c r="F14658" t="s">
        <v>267</v>
      </c>
      <c r="G14658">
        <v>0</v>
      </c>
      <c r="I14658">
        <v>0</v>
      </c>
      <c r="J14658" s="3">
        <v>44917.467361111114</v>
      </c>
      <c r="K14658" s="3">
        <v>44924.479166666664</v>
      </c>
      <c r="L14658" s="3">
        <v>44924.479166666664</v>
      </c>
      <c r="M14658" t="s">
        <v>32371</v>
      </c>
      <c r="N14658" s="4" t="s">
        <v>17</v>
      </c>
      <c r="P14658" t="s">
        <v>16</v>
      </c>
    </row>
    <row r="14659" spans="1:16" x14ac:dyDescent="0.25">
      <c r="A14659" t="s">
        <v>32372</v>
      </c>
      <c r="B14659">
        <v>60231367</v>
      </c>
      <c r="C14659" t="s">
        <v>266</v>
      </c>
      <c r="F14659" t="s">
        <v>267</v>
      </c>
      <c r="G14659">
        <v>0</v>
      </c>
      <c r="I14659">
        <v>0</v>
      </c>
      <c r="J14659" s="3">
        <v>45005.245833333334</v>
      </c>
      <c r="K14659" s="3">
        <v>45013.479166666664</v>
      </c>
      <c r="L14659" s="3">
        <v>45013.479166666664</v>
      </c>
      <c r="M14659" t="s">
        <v>32373</v>
      </c>
      <c r="N14659" s="4" t="s">
        <v>17</v>
      </c>
      <c r="P14659" t="s">
        <v>16</v>
      </c>
    </row>
    <row r="14660" spans="1:16" x14ac:dyDescent="0.25">
      <c r="A14660" t="s">
        <v>32372</v>
      </c>
      <c r="B14660" t="s">
        <v>32374</v>
      </c>
      <c r="C14660" t="s">
        <v>266</v>
      </c>
      <c r="F14660" t="s">
        <v>267</v>
      </c>
      <c r="G14660">
        <v>0</v>
      </c>
      <c r="I14660">
        <v>0</v>
      </c>
      <c r="J14660" s="3">
        <v>45037.106249999997</v>
      </c>
      <c r="K14660" s="3">
        <v>45061.479166666664</v>
      </c>
      <c r="L14660" s="3">
        <v>45061.479166666664</v>
      </c>
      <c r="M14660" t="s">
        <v>32375</v>
      </c>
      <c r="N14660" s="4" t="s">
        <v>17</v>
      </c>
      <c r="P14660" t="s">
        <v>16</v>
      </c>
    </row>
    <row r="14661" spans="1:16" x14ac:dyDescent="0.25">
      <c r="A14661" t="s">
        <v>32372</v>
      </c>
      <c r="B14661" t="s">
        <v>32376</v>
      </c>
      <c r="C14661" t="s">
        <v>266</v>
      </c>
      <c r="F14661" t="s">
        <v>267</v>
      </c>
      <c r="G14661">
        <v>0</v>
      </c>
      <c r="I14661">
        <v>0</v>
      </c>
      <c r="J14661" s="3">
        <v>45065.489583333336</v>
      </c>
      <c r="K14661" s="3">
        <v>45084.479166666664</v>
      </c>
      <c r="L14661" s="3">
        <v>45084.479166666664</v>
      </c>
      <c r="M14661" t="s">
        <v>32377</v>
      </c>
      <c r="N14661" s="4" t="s">
        <v>17</v>
      </c>
      <c r="P14661" t="s">
        <v>16</v>
      </c>
    </row>
    <row r="14662" spans="1:16" x14ac:dyDescent="0.25">
      <c r="A14662" t="s">
        <v>32378</v>
      </c>
      <c r="B14662">
        <v>28233852</v>
      </c>
      <c r="C14662" t="s">
        <v>266</v>
      </c>
      <c r="F14662" t="s">
        <v>267</v>
      </c>
      <c r="G14662">
        <v>0</v>
      </c>
      <c r="I14662">
        <v>0</v>
      </c>
      <c r="J14662" s="3">
        <v>45071.287499999999</v>
      </c>
      <c r="K14662" s="3">
        <v>45110.479166666664</v>
      </c>
      <c r="L14662" s="3">
        <v>45110.479166666664</v>
      </c>
      <c r="M14662" t="s">
        <v>32379</v>
      </c>
      <c r="N14662" s="4" t="s">
        <v>17</v>
      </c>
      <c r="P14662" t="s">
        <v>16</v>
      </c>
    </row>
    <row r="14663" spans="1:16" x14ac:dyDescent="0.25">
      <c r="A14663" t="s">
        <v>32380</v>
      </c>
      <c r="B14663" t="s">
        <v>32381</v>
      </c>
      <c r="C14663" t="s">
        <v>266</v>
      </c>
      <c r="F14663" t="s">
        <v>267</v>
      </c>
      <c r="G14663">
        <v>0</v>
      </c>
      <c r="I14663">
        <v>0</v>
      </c>
      <c r="J14663" s="3">
        <v>45069.140972222223</v>
      </c>
      <c r="K14663" s="3">
        <v>45100.479166666664</v>
      </c>
      <c r="L14663" s="3">
        <v>45100.479166666664</v>
      </c>
      <c r="M14663" t="s">
        <v>32382</v>
      </c>
      <c r="N14663" s="4" t="s">
        <v>17</v>
      </c>
      <c r="P14663" t="s">
        <v>16</v>
      </c>
    </row>
    <row r="14664" spans="1:16" x14ac:dyDescent="0.25">
      <c r="A14664" t="s">
        <v>32383</v>
      </c>
      <c r="B14664">
        <v>28235239</v>
      </c>
      <c r="C14664" t="s">
        <v>266</v>
      </c>
      <c r="F14664" t="s">
        <v>267</v>
      </c>
      <c r="G14664">
        <v>0</v>
      </c>
      <c r="I14664">
        <v>0</v>
      </c>
      <c r="J14664" s="3">
        <v>45069.11041666667</v>
      </c>
      <c r="K14664" s="3">
        <v>45098.479166666664</v>
      </c>
      <c r="L14664" s="3">
        <v>45098.479166666664</v>
      </c>
      <c r="M14664" t="s">
        <v>32384</v>
      </c>
      <c r="N14664" s="4" t="s">
        <v>17</v>
      </c>
      <c r="P14664" t="s">
        <v>16</v>
      </c>
    </row>
    <row r="14665" spans="1:16" x14ac:dyDescent="0.25">
      <c r="A14665" t="s">
        <v>32385</v>
      </c>
      <c r="B14665">
        <v>28235457</v>
      </c>
      <c r="C14665" t="s">
        <v>266</v>
      </c>
      <c r="F14665" t="s">
        <v>267</v>
      </c>
      <c r="G14665">
        <v>0</v>
      </c>
      <c r="I14665">
        <v>0</v>
      </c>
      <c r="J14665" s="3">
        <v>45069.126388888886</v>
      </c>
      <c r="K14665" s="3">
        <v>45100.479166666664</v>
      </c>
      <c r="L14665" s="3">
        <v>45100.479166666664</v>
      </c>
      <c r="M14665" t="s">
        <v>32386</v>
      </c>
      <c r="N14665" s="4" t="s">
        <v>17</v>
      </c>
      <c r="P14665" t="s">
        <v>16</v>
      </c>
    </row>
    <row r="14666" spans="1:16" x14ac:dyDescent="0.25">
      <c r="A14666" t="s">
        <v>32387</v>
      </c>
      <c r="B14666" t="s">
        <v>32388</v>
      </c>
      <c r="C14666" t="s">
        <v>266</v>
      </c>
      <c r="F14666" t="s">
        <v>267</v>
      </c>
      <c r="G14666">
        <v>0</v>
      </c>
      <c r="I14666">
        <v>0</v>
      </c>
      <c r="J14666" s="3">
        <v>45069.143750000003</v>
      </c>
      <c r="K14666" s="3">
        <v>45100.479166666664</v>
      </c>
      <c r="L14666" s="3">
        <v>45100.479166666664</v>
      </c>
      <c r="M14666" t="s">
        <v>32389</v>
      </c>
      <c r="N14666" s="4" t="s">
        <v>17</v>
      </c>
      <c r="P14666" t="s">
        <v>16</v>
      </c>
    </row>
    <row r="14667" spans="1:16" x14ac:dyDescent="0.25">
      <c r="A14667" t="s">
        <v>32390</v>
      </c>
      <c r="B14667">
        <v>60231671</v>
      </c>
      <c r="C14667" t="s">
        <v>266</v>
      </c>
      <c r="F14667" t="s">
        <v>267</v>
      </c>
      <c r="G14667">
        <v>0</v>
      </c>
      <c r="I14667">
        <v>0</v>
      </c>
      <c r="J14667" s="3">
        <v>45048.160416666666</v>
      </c>
      <c r="K14667" s="3">
        <v>45058.479166666664</v>
      </c>
      <c r="L14667" s="3">
        <v>45058.479166666664</v>
      </c>
      <c r="M14667" t="s">
        <v>32391</v>
      </c>
      <c r="N14667" s="4" t="s">
        <v>17</v>
      </c>
      <c r="P14667" t="s">
        <v>16</v>
      </c>
    </row>
    <row r="14668" spans="1:16" x14ac:dyDescent="0.25">
      <c r="A14668" t="s">
        <v>32392</v>
      </c>
      <c r="B14668">
        <v>28235444</v>
      </c>
      <c r="C14668" t="s">
        <v>266</v>
      </c>
      <c r="F14668" t="s">
        <v>267</v>
      </c>
      <c r="G14668">
        <v>0</v>
      </c>
      <c r="I14668">
        <v>0</v>
      </c>
      <c r="J14668" s="3">
        <v>45096.080555555556</v>
      </c>
      <c r="K14668" s="3">
        <v>45132.479166666664</v>
      </c>
      <c r="L14668" s="3">
        <v>45132.479166666664</v>
      </c>
      <c r="M14668" t="s">
        <v>32393</v>
      </c>
      <c r="N14668" s="4" t="s">
        <v>17</v>
      </c>
      <c r="P14668" t="s">
        <v>16</v>
      </c>
    </row>
    <row r="14669" spans="1:16" x14ac:dyDescent="0.25">
      <c r="A14669" t="s">
        <v>32394</v>
      </c>
      <c r="B14669">
        <v>13235151</v>
      </c>
      <c r="C14669" t="s">
        <v>269</v>
      </c>
      <c r="F14669" t="s">
        <v>267</v>
      </c>
      <c r="G14669">
        <v>0</v>
      </c>
      <c r="I14669">
        <v>0</v>
      </c>
      <c r="J14669" s="3">
        <v>44964.502083333333</v>
      </c>
      <c r="K14669" s="3">
        <v>44971.454861111109</v>
      </c>
      <c r="L14669" s="3">
        <v>44971.454861111109</v>
      </c>
      <c r="M14669" t="s">
        <v>32395</v>
      </c>
      <c r="N14669" s="4" t="s">
        <v>17</v>
      </c>
      <c r="P14669" t="s">
        <v>16</v>
      </c>
    </row>
    <row r="14670" spans="1:16" x14ac:dyDescent="0.25">
      <c r="A14670" t="s">
        <v>32396</v>
      </c>
      <c r="B14670">
        <v>28234908</v>
      </c>
      <c r="C14670" t="s">
        <v>266</v>
      </c>
      <c r="F14670" t="s">
        <v>267</v>
      </c>
      <c r="G14670">
        <v>0</v>
      </c>
      <c r="I14670">
        <v>0</v>
      </c>
      <c r="J14670" s="3">
        <v>45006.216666666667</v>
      </c>
      <c r="K14670" s="3">
        <v>45027.479166666664</v>
      </c>
      <c r="L14670" s="3">
        <v>45027.479166666664</v>
      </c>
      <c r="M14670" t="s">
        <v>32397</v>
      </c>
      <c r="N14670" s="4" t="s">
        <v>17</v>
      </c>
      <c r="P14670" t="s">
        <v>16</v>
      </c>
    </row>
    <row r="14671" spans="1:16" x14ac:dyDescent="0.25">
      <c r="A14671" t="s">
        <v>32396</v>
      </c>
      <c r="B14671" t="s">
        <v>32398</v>
      </c>
      <c r="C14671" t="s">
        <v>266</v>
      </c>
      <c r="F14671" t="s">
        <v>267</v>
      </c>
      <c r="G14671">
        <v>0</v>
      </c>
      <c r="I14671">
        <v>0</v>
      </c>
      <c r="J14671" s="3">
        <v>45043.45416666667</v>
      </c>
      <c r="K14671" s="3">
        <v>45057.479166666664</v>
      </c>
      <c r="L14671" s="3">
        <v>45057.479166666664</v>
      </c>
      <c r="M14671" t="s">
        <v>32399</v>
      </c>
      <c r="N14671" s="4" t="s">
        <v>17</v>
      </c>
      <c r="P14671" t="s">
        <v>16</v>
      </c>
    </row>
    <row r="14672" spans="1:16" x14ac:dyDescent="0.25">
      <c r="A14672" t="s">
        <v>32400</v>
      </c>
      <c r="B14672">
        <v>13235033</v>
      </c>
      <c r="C14672" t="s">
        <v>1018</v>
      </c>
      <c r="F14672" t="s">
        <v>267</v>
      </c>
      <c r="G14672">
        <v>0</v>
      </c>
      <c r="I14672">
        <v>0</v>
      </c>
      <c r="J14672" s="3">
        <v>44942.06527777778</v>
      </c>
      <c r="K14672" s="3">
        <v>44950.454861111109</v>
      </c>
      <c r="L14672" s="3">
        <v>44950.454861111109</v>
      </c>
      <c r="M14672" t="s">
        <v>32401</v>
      </c>
      <c r="N14672" s="4" t="s">
        <v>17</v>
      </c>
      <c r="P14672" t="s">
        <v>16</v>
      </c>
    </row>
    <row r="14673" spans="1:16" x14ac:dyDescent="0.25">
      <c r="A14673" t="s">
        <v>32402</v>
      </c>
      <c r="B14673">
        <v>13235066</v>
      </c>
      <c r="C14673" t="s">
        <v>1018</v>
      </c>
      <c r="F14673" t="s">
        <v>267</v>
      </c>
      <c r="G14673">
        <v>0</v>
      </c>
      <c r="I14673">
        <v>0</v>
      </c>
      <c r="J14673" s="3">
        <v>44943.047222222223</v>
      </c>
      <c r="K14673" s="3">
        <v>44953.454861111109</v>
      </c>
      <c r="L14673" s="3">
        <v>44953.454861111109</v>
      </c>
      <c r="M14673" t="s">
        <v>32403</v>
      </c>
      <c r="N14673" s="4" t="s">
        <v>17</v>
      </c>
      <c r="P14673" t="s">
        <v>16</v>
      </c>
    </row>
    <row r="14674" spans="1:16" x14ac:dyDescent="0.25">
      <c r="A14674" t="s">
        <v>32404</v>
      </c>
      <c r="B14674">
        <v>13235178</v>
      </c>
      <c r="C14674" t="s">
        <v>269</v>
      </c>
      <c r="F14674" t="s">
        <v>267</v>
      </c>
      <c r="G14674">
        <v>0</v>
      </c>
      <c r="I14674">
        <v>0</v>
      </c>
      <c r="J14674" s="3">
        <v>44967.174305555556</v>
      </c>
      <c r="K14674" s="3">
        <v>44978.454861111109</v>
      </c>
      <c r="L14674" s="3">
        <v>44978.454861111109</v>
      </c>
      <c r="M14674" t="s">
        <v>32405</v>
      </c>
      <c r="N14674" s="4" t="s">
        <v>17</v>
      </c>
      <c r="P14674" t="s">
        <v>16</v>
      </c>
    </row>
    <row r="14675" spans="1:16" x14ac:dyDescent="0.25">
      <c r="A14675" t="s">
        <v>32406</v>
      </c>
      <c r="B14675">
        <v>80231215</v>
      </c>
      <c r="C14675" t="s">
        <v>266</v>
      </c>
      <c r="F14675" t="s">
        <v>267</v>
      </c>
      <c r="G14675">
        <v>0</v>
      </c>
      <c r="I14675">
        <v>0</v>
      </c>
      <c r="J14675" s="3">
        <v>45014.540972222225</v>
      </c>
      <c r="K14675" s="3">
        <v>45026.479166666664</v>
      </c>
      <c r="L14675" s="3">
        <v>45026.479166666664</v>
      </c>
      <c r="M14675" t="s">
        <v>32407</v>
      </c>
      <c r="N14675" s="4" t="s">
        <v>17</v>
      </c>
      <c r="P14675" t="s">
        <v>16</v>
      </c>
    </row>
    <row r="14676" spans="1:16" x14ac:dyDescent="0.25">
      <c r="A14676" t="s">
        <v>32406</v>
      </c>
      <c r="B14676" t="s">
        <v>32408</v>
      </c>
      <c r="C14676" t="s">
        <v>266</v>
      </c>
      <c r="F14676" t="s">
        <v>267</v>
      </c>
      <c r="G14676">
        <v>0</v>
      </c>
      <c r="I14676">
        <v>0</v>
      </c>
      <c r="J14676" s="3">
        <v>45029.456250000003</v>
      </c>
      <c r="K14676" s="3">
        <v>45037.479166666664</v>
      </c>
      <c r="L14676" s="3">
        <v>45037.479166666664</v>
      </c>
      <c r="M14676" t="s">
        <v>32409</v>
      </c>
      <c r="N14676" s="4" t="s">
        <v>17</v>
      </c>
      <c r="P14676" t="s">
        <v>16</v>
      </c>
    </row>
    <row r="14677" spans="1:16" x14ac:dyDescent="0.25">
      <c r="A14677" t="s">
        <v>32406</v>
      </c>
      <c r="B14677" t="s">
        <v>32410</v>
      </c>
      <c r="C14677" t="s">
        <v>266</v>
      </c>
      <c r="F14677" t="s">
        <v>267</v>
      </c>
      <c r="G14677">
        <v>0</v>
      </c>
      <c r="I14677">
        <v>0</v>
      </c>
      <c r="J14677" s="3">
        <v>45079.224999999999</v>
      </c>
      <c r="K14677" s="3">
        <v>45089.479166666664</v>
      </c>
      <c r="L14677" s="3">
        <v>45089.479166666664</v>
      </c>
      <c r="M14677" t="s">
        <v>32411</v>
      </c>
      <c r="N14677" s="4" t="s">
        <v>17</v>
      </c>
      <c r="P14677" t="s">
        <v>16</v>
      </c>
    </row>
    <row r="14678" spans="1:16" x14ac:dyDescent="0.25">
      <c r="A14678" t="s">
        <v>32412</v>
      </c>
      <c r="B14678" t="s">
        <v>32413</v>
      </c>
      <c r="C14678" t="s">
        <v>269</v>
      </c>
      <c r="F14678" t="s">
        <v>267</v>
      </c>
      <c r="G14678">
        <v>0</v>
      </c>
      <c r="I14678">
        <v>0</v>
      </c>
      <c r="J14678" s="3">
        <v>44946.540972222225</v>
      </c>
      <c r="K14678" s="3">
        <v>44951.125</v>
      </c>
      <c r="L14678" s="3">
        <v>44951.125</v>
      </c>
      <c r="M14678" t="s">
        <v>32414</v>
      </c>
      <c r="N14678" s="4" t="s">
        <v>17</v>
      </c>
      <c r="P14678" t="s">
        <v>16</v>
      </c>
    </row>
    <row r="14679" spans="1:16" x14ac:dyDescent="0.25">
      <c r="A14679" t="s">
        <v>32412</v>
      </c>
      <c r="B14679" t="s">
        <v>32415</v>
      </c>
      <c r="C14679" t="s">
        <v>269</v>
      </c>
      <c r="F14679" t="s">
        <v>267</v>
      </c>
      <c r="G14679">
        <v>0</v>
      </c>
      <c r="I14679">
        <v>0</v>
      </c>
      <c r="J14679" s="3">
        <v>44959.539583333331</v>
      </c>
      <c r="K14679" s="3">
        <v>44963.125</v>
      </c>
      <c r="L14679" s="3">
        <v>44963.125</v>
      </c>
      <c r="M14679" t="s">
        <v>32416</v>
      </c>
      <c r="N14679" s="4" t="s">
        <v>17</v>
      </c>
      <c r="P14679" t="s">
        <v>16</v>
      </c>
    </row>
    <row r="14680" spans="1:16" x14ac:dyDescent="0.25">
      <c r="A14680" t="s">
        <v>32417</v>
      </c>
      <c r="B14680" t="s">
        <v>32418</v>
      </c>
      <c r="C14680" t="s">
        <v>14153</v>
      </c>
      <c r="F14680" t="s">
        <v>267</v>
      </c>
      <c r="G14680">
        <v>0</v>
      </c>
      <c r="I14680">
        <v>0</v>
      </c>
      <c r="J14680" s="3">
        <v>44905.454861111109</v>
      </c>
      <c r="K14680" s="3">
        <v>44907.479166666664</v>
      </c>
      <c r="L14680" s="3">
        <v>44907.479166666664</v>
      </c>
      <c r="M14680" t="s">
        <v>32419</v>
      </c>
      <c r="N14680" s="4" t="s">
        <v>17</v>
      </c>
      <c r="P14680" t="s">
        <v>16</v>
      </c>
    </row>
    <row r="14681" spans="1:16" x14ac:dyDescent="0.25">
      <c r="A14681" t="s">
        <v>32420</v>
      </c>
      <c r="B14681" t="s">
        <v>32421</v>
      </c>
      <c r="C14681" t="s">
        <v>3603</v>
      </c>
      <c r="F14681" t="s">
        <v>267</v>
      </c>
      <c r="G14681">
        <v>0</v>
      </c>
      <c r="I14681">
        <v>0</v>
      </c>
      <c r="J14681" s="3">
        <v>44917.461805555555</v>
      </c>
      <c r="K14681" s="3">
        <v>44924.479166666664</v>
      </c>
      <c r="L14681" s="3">
        <v>44924.479166666664</v>
      </c>
      <c r="M14681" t="s">
        <v>32422</v>
      </c>
      <c r="N14681" s="4" t="s">
        <v>17</v>
      </c>
      <c r="P14681" t="s">
        <v>16</v>
      </c>
    </row>
    <row r="14682" spans="1:16" x14ac:dyDescent="0.25">
      <c r="A14682" t="s">
        <v>32423</v>
      </c>
      <c r="B14682">
        <v>61225167</v>
      </c>
      <c r="C14682" t="s">
        <v>3599</v>
      </c>
      <c r="F14682" t="s">
        <v>267</v>
      </c>
      <c r="G14682">
        <v>0</v>
      </c>
      <c r="I14682">
        <v>0</v>
      </c>
      <c r="J14682" s="3">
        <v>44881.198611111111</v>
      </c>
      <c r="K14682" s="3">
        <v>44888.479166666664</v>
      </c>
      <c r="L14682" s="3">
        <v>44888.479166666664</v>
      </c>
      <c r="M14682" t="s">
        <v>32424</v>
      </c>
      <c r="N14682" s="4" t="s">
        <v>17</v>
      </c>
      <c r="P14682" t="s">
        <v>16</v>
      </c>
    </row>
    <row r="14683" spans="1:16" x14ac:dyDescent="0.25">
      <c r="A14683" t="s">
        <v>32423</v>
      </c>
      <c r="B14683" t="s">
        <v>32425</v>
      </c>
      <c r="C14683" t="s">
        <v>3599</v>
      </c>
      <c r="F14683" t="s">
        <v>267</v>
      </c>
      <c r="G14683">
        <v>0</v>
      </c>
      <c r="I14683">
        <v>0</v>
      </c>
      <c r="J14683" s="3">
        <v>44902.467361111114</v>
      </c>
      <c r="K14683" s="3">
        <v>44907.479166666664</v>
      </c>
      <c r="L14683" s="3">
        <v>44907.479166666664</v>
      </c>
      <c r="M14683" t="s">
        <v>32426</v>
      </c>
      <c r="N14683" s="4" t="s">
        <v>17</v>
      </c>
      <c r="P14683" t="s">
        <v>16</v>
      </c>
    </row>
    <row r="14684" spans="1:16" x14ac:dyDescent="0.25">
      <c r="A14684" t="s">
        <v>32427</v>
      </c>
      <c r="B14684" t="s">
        <v>32428</v>
      </c>
      <c r="C14684" t="s">
        <v>3599</v>
      </c>
      <c r="F14684" t="s">
        <v>267</v>
      </c>
      <c r="G14684">
        <v>0</v>
      </c>
      <c r="I14684">
        <v>0</v>
      </c>
      <c r="J14684" s="3">
        <v>44880.045138888891</v>
      </c>
      <c r="K14684" s="3">
        <v>44887.479166666664</v>
      </c>
      <c r="L14684" s="3">
        <v>44887.479166666664</v>
      </c>
      <c r="M14684" t="s">
        <v>32429</v>
      </c>
      <c r="N14684" s="4" t="s">
        <v>17</v>
      </c>
      <c r="P14684" t="s">
        <v>16</v>
      </c>
    </row>
    <row r="14685" spans="1:16" x14ac:dyDescent="0.25">
      <c r="A14685" t="s">
        <v>32430</v>
      </c>
      <c r="B14685">
        <v>97235006</v>
      </c>
      <c r="C14685" t="s">
        <v>911</v>
      </c>
      <c r="F14685" t="s">
        <v>267</v>
      </c>
      <c r="G14685">
        <v>0</v>
      </c>
      <c r="I14685">
        <v>0</v>
      </c>
      <c r="J14685" s="3">
        <v>44937.051388888889</v>
      </c>
      <c r="K14685" s="3">
        <v>44949.458333333336</v>
      </c>
      <c r="L14685" s="3">
        <v>44949.458333333336</v>
      </c>
      <c r="M14685" t="s">
        <v>32431</v>
      </c>
      <c r="N14685" s="4" t="s">
        <v>17</v>
      </c>
      <c r="P14685" t="s">
        <v>16</v>
      </c>
    </row>
    <row r="14686" spans="1:16" x14ac:dyDescent="0.25">
      <c r="A14686" t="s">
        <v>32430</v>
      </c>
      <c r="B14686" t="s">
        <v>32432</v>
      </c>
      <c r="C14686" t="s">
        <v>282</v>
      </c>
      <c r="F14686" t="s">
        <v>267</v>
      </c>
      <c r="G14686">
        <v>0</v>
      </c>
      <c r="I14686">
        <v>0</v>
      </c>
      <c r="J14686" s="3">
        <v>44971.537499999999</v>
      </c>
      <c r="K14686" s="3">
        <v>44984.458333333336</v>
      </c>
      <c r="L14686" s="3">
        <v>44984.458333333336</v>
      </c>
      <c r="M14686" t="s">
        <v>32433</v>
      </c>
      <c r="N14686" s="4" t="s">
        <v>17</v>
      </c>
      <c r="P14686" t="s">
        <v>16</v>
      </c>
    </row>
    <row r="14687" spans="1:16" x14ac:dyDescent="0.25">
      <c r="A14687" t="s">
        <v>32430</v>
      </c>
      <c r="B14687" t="s">
        <v>32434</v>
      </c>
      <c r="C14687" t="s">
        <v>282</v>
      </c>
      <c r="F14687" t="s">
        <v>267</v>
      </c>
      <c r="G14687">
        <v>0</v>
      </c>
      <c r="I14687">
        <v>0</v>
      </c>
      <c r="J14687" s="3">
        <v>44998.510416666664</v>
      </c>
      <c r="K14687" s="3">
        <v>45006.458333333336</v>
      </c>
      <c r="L14687" s="3">
        <v>45006.458333333336</v>
      </c>
      <c r="M14687" t="s">
        <v>32435</v>
      </c>
      <c r="N14687" s="4" t="s">
        <v>17</v>
      </c>
      <c r="P14687" t="s">
        <v>16</v>
      </c>
    </row>
    <row r="14688" spans="1:16" x14ac:dyDescent="0.25">
      <c r="A14688" t="s">
        <v>32430</v>
      </c>
      <c r="B14688" t="s">
        <v>32436</v>
      </c>
      <c r="C14688" t="s">
        <v>282</v>
      </c>
      <c r="F14688" t="s">
        <v>267</v>
      </c>
      <c r="G14688">
        <v>0</v>
      </c>
      <c r="I14688">
        <v>0</v>
      </c>
      <c r="J14688" s="3">
        <v>45013.463194444441</v>
      </c>
      <c r="K14688" s="3">
        <v>45026.458333333336</v>
      </c>
      <c r="L14688" s="3">
        <v>45026.458333333336</v>
      </c>
      <c r="M14688" t="s">
        <v>32437</v>
      </c>
      <c r="N14688" s="4" t="s">
        <v>17</v>
      </c>
      <c r="P14688" t="s">
        <v>16</v>
      </c>
    </row>
    <row r="14689" spans="1:16" x14ac:dyDescent="0.25">
      <c r="A14689" t="s">
        <v>32438</v>
      </c>
      <c r="B14689">
        <v>97231023</v>
      </c>
      <c r="C14689" t="s">
        <v>282</v>
      </c>
      <c r="F14689" t="s">
        <v>267</v>
      </c>
      <c r="G14689">
        <v>0</v>
      </c>
      <c r="I14689">
        <v>0</v>
      </c>
      <c r="J14689" s="3">
        <v>45056.257638888892</v>
      </c>
      <c r="K14689" s="3">
        <v>45070.458333333336</v>
      </c>
      <c r="L14689" s="3">
        <v>45070.458333333336</v>
      </c>
      <c r="M14689" t="s">
        <v>32439</v>
      </c>
      <c r="N14689" s="4" t="s">
        <v>17</v>
      </c>
      <c r="P14689" t="s">
        <v>16</v>
      </c>
    </row>
    <row r="14690" spans="1:16" x14ac:dyDescent="0.25">
      <c r="A14690" t="s">
        <v>32438</v>
      </c>
      <c r="B14690" t="s">
        <v>32440</v>
      </c>
      <c r="C14690" t="s">
        <v>282</v>
      </c>
      <c r="F14690" t="s">
        <v>267</v>
      </c>
      <c r="G14690">
        <v>0</v>
      </c>
      <c r="I14690">
        <v>0</v>
      </c>
      <c r="J14690" s="3">
        <v>45071.064583333333</v>
      </c>
      <c r="K14690" s="3">
        <v>45089.458333333336</v>
      </c>
      <c r="L14690" s="3">
        <v>45089.458333333336</v>
      </c>
      <c r="M14690" t="s">
        <v>32441</v>
      </c>
      <c r="N14690" s="4" t="s">
        <v>17</v>
      </c>
      <c r="P14690" t="s">
        <v>16</v>
      </c>
    </row>
    <row r="14691" spans="1:16" x14ac:dyDescent="0.25">
      <c r="A14691" t="s">
        <v>32438</v>
      </c>
      <c r="B14691" t="s">
        <v>32442</v>
      </c>
      <c r="C14691" t="s">
        <v>282</v>
      </c>
      <c r="F14691" t="s">
        <v>267</v>
      </c>
      <c r="G14691">
        <v>0</v>
      </c>
      <c r="I14691">
        <v>0</v>
      </c>
      <c r="J14691" s="3">
        <v>45094.38958333333</v>
      </c>
      <c r="K14691" s="3">
        <v>45112.458333333336</v>
      </c>
      <c r="L14691" s="3">
        <v>45112.458333333336</v>
      </c>
      <c r="M14691" t="s">
        <v>32443</v>
      </c>
      <c r="N14691" s="4" t="s">
        <v>17</v>
      </c>
      <c r="P14691" t="s">
        <v>16</v>
      </c>
    </row>
    <row r="14692" spans="1:16" x14ac:dyDescent="0.25">
      <c r="A14692" t="s">
        <v>32444</v>
      </c>
      <c r="B14692" t="s">
        <v>32445</v>
      </c>
      <c r="C14692" t="s">
        <v>869</v>
      </c>
      <c r="F14692" t="s">
        <v>267</v>
      </c>
      <c r="G14692">
        <v>0</v>
      </c>
      <c r="I14692">
        <v>0</v>
      </c>
      <c r="J14692" s="3">
        <v>44930.271527777775</v>
      </c>
      <c r="K14692" s="3">
        <v>44940.458333333336</v>
      </c>
      <c r="L14692" s="3">
        <v>44940.458333333336</v>
      </c>
      <c r="M14692" t="s">
        <v>32446</v>
      </c>
      <c r="N14692" s="4" t="s">
        <v>17</v>
      </c>
      <c r="P14692" t="s">
        <v>16</v>
      </c>
    </row>
    <row r="14693" spans="1:16" x14ac:dyDescent="0.25">
      <c r="A14693" t="s">
        <v>32447</v>
      </c>
      <c r="B14693" t="s">
        <v>32448</v>
      </c>
      <c r="C14693" t="s">
        <v>3599</v>
      </c>
      <c r="F14693" t="s">
        <v>267</v>
      </c>
      <c r="G14693">
        <v>0</v>
      </c>
      <c r="I14693">
        <v>0</v>
      </c>
      <c r="J14693" s="3">
        <v>44880.056944444441</v>
      </c>
      <c r="K14693" s="3">
        <v>44887.479166666664</v>
      </c>
      <c r="L14693" s="3">
        <v>44887.479166666664</v>
      </c>
      <c r="M14693" t="s">
        <v>32449</v>
      </c>
      <c r="N14693" s="4" t="s">
        <v>17</v>
      </c>
      <c r="P14693" t="s">
        <v>16</v>
      </c>
    </row>
    <row r="14694" spans="1:16" x14ac:dyDescent="0.25">
      <c r="A14694" t="s">
        <v>32447</v>
      </c>
      <c r="B14694" t="s">
        <v>32450</v>
      </c>
      <c r="C14694" t="s">
        <v>3599</v>
      </c>
      <c r="F14694" t="s">
        <v>267</v>
      </c>
      <c r="G14694">
        <v>0</v>
      </c>
      <c r="I14694">
        <v>0</v>
      </c>
      <c r="J14694" s="3">
        <v>44902.447916666664</v>
      </c>
      <c r="K14694" s="3">
        <v>44907.479166666664</v>
      </c>
      <c r="L14694" s="3">
        <v>44907.479166666664</v>
      </c>
      <c r="M14694" t="s">
        <v>32451</v>
      </c>
      <c r="N14694" s="4" t="s">
        <v>17</v>
      </c>
      <c r="P14694" t="s">
        <v>16</v>
      </c>
    </row>
    <row r="14695" spans="1:16" x14ac:dyDescent="0.25">
      <c r="A14695" t="s">
        <v>32452</v>
      </c>
      <c r="B14695" t="s">
        <v>32453</v>
      </c>
      <c r="C14695" t="s">
        <v>3599</v>
      </c>
      <c r="F14695" t="s">
        <v>267</v>
      </c>
      <c r="G14695">
        <v>0</v>
      </c>
      <c r="I14695">
        <v>0</v>
      </c>
      <c r="J14695" s="3">
        <v>44902.453472222223</v>
      </c>
      <c r="K14695" s="3">
        <v>44907.479166666664</v>
      </c>
      <c r="L14695" s="3">
        <v>44907.479166666664</v>
      </c>
      <c r="M14695" t="s">
        <v>32454</v>
      </c>
      <c r="N14695" s="4" t="s">
        <v>17</v>
      </c>
      <c r="P14695" t="s">
        <v>16</v>
      </c>
    </row>
    <row r="14696" spans="1:16" x14ac:dyDescent="0.25">
      <c r="A14696" t="s">
        <v>32455</v>
      </c>
      <c r="B14696" t="s">
        <v>32456</v>
      </c>
      <c r="C14696" t="s">
        <v>269</v>
      </c>
      <c r="F14696" t="s">
        <v>267</v>
      </c>
      <c r="G14696">
        <v>0</v>
      </c>
      <c r="I14696">
        <v>0</v>
      </c>
      <c r="J14696" s="3">
        <v>44971.197916666664</v>
      </c>
      <c r="K14696" s="3">
        <v>44979.458333333336</v>
      </c>
      <c r="L14696" s="3">
        <v>44979.458333333336</v>
      </c>
      <c r="M14696" t="s">
        <v>32457</v>
      </c>
      <c r="N14696" s="4" t="s">
        <v>17</v>
      </c>
      <c r="P14696" t="s">
        <v>16</v>
      </c>
    </row>
    <row r="14697" spans="1:16" x14ac:dyDescent="0.25">
      <c r="A14697" t="s">
        <v>32458</v>
      </c>
      <c r="B14697">
        <v>60231735</v>
      </c>
      <c r="C14697" t="s">
        <v>266</v>
      </c>
      <c r="F14697" t="s">
        <v>267</v>
      </c>
      <c r="G14697">
        <v>0</v>
      </c>
      <c r="I14697">
        <v>0</v>
      </c>
      <c r="J14697" s="3">
        <v>45069.18472222222</v>
      </c>
      <c r="K14697" s="3">
        <v>45089.479166666664</v>
      </c>
      <c r="L14697" s="3">
        <v>45089.479166666664</v>
      </c>
      <c r="M14697" t="s">
        <v>32459</v>
      </c>
      <c r="N14697" s="4" t="s">
        <v>17</v>
      </c>
      <c r="P14697" t="s">
        <v>16</v>
      </c>
    </row>
    <row r="14698" spans="1:16" x14ac:dyDescent="0.25">
      <c r="A14698" t="s">
        <v>32460</v>
      </c>
      <c r="B14698" t="s">
        <v>32461</v>
      </c>
      <c r="C14698" t="s">
        <v>269</v>
      </c>
      <c r="F14698" t="s">
        <v>267</v>
      </c>
      <c r="G14698">
        <v>0</v>
      </c>
      <c r="I14698">
        <v>0</v>
      </c>
      <c r="J14698" s="3">
        <v>44979.086805555555</v>
      </c>
      <c r="K14698" s="3">
        <v>44985.458333333336</v>
      </c>
      <c r="L14698" s="3">
        <v>44985.458333333336</v>
      </c>
      <c r="M14698" t="s">
        <v>32462</v>
      </c>
      <c r="N14698" s="4" t="s">
        <v>17</v>
      </c>
      <c r="P14698" t="s">
        <v>16</v>
      </c>
    </row>
    <row r="14699" spans="1:16" x14ac:dyDescent="0.25">
      <c r="A14699" t="s">
        <v>32463</v>
      </c>
      <c r="B14699">
        <v>50231170</v>
      </c>
      <c r="C14699" t="s">
        <v>266</v>
      </c>
      <c r="F14699" t="s">
        <v>267</v>
      </c>
      <c r="G14699">
        <v>0</v>
      </c>
      <c r="I14699">
        <v>0</v>
      </c>
      <c r="J14699" s="3">
        <v>45035.124305555553</v>
      </c>
      <c r="K14699" s="3">
        <v>45048.479166666664</v>
      </c>
      <c r="L14699" s="3">
        <v>45048.479166666664</v>
      </c>
      <c r="M14699" t="s">
        <v>32464</v>
      </c>
      <c r="N14699" s="4" t="s">
        <v>17</v>
      </c>
      <c r="P14699" t="s">
        <v>16</v>
      </c>
    </row>
    <row r="14700" spans="1:16" x14ac:dyDescent="0.25">
      <c r="A14700" t="s">
        <v>32465</v>
      </c>
      <c r="B14700">
        <v>80231077</v>
      </c>
      <c r="C14700" t="s">
        <v>266</v>
      </c>
      <c r="F14700" t="s">
        <v>267</v>
      </c>
      <c r="G14700">
        <v>0</v>
      </c>
      <c r="I14700">
        <v>0</v>
      </c>
      <c r="J14700" s="3">
        <v>44955.490277777775</v>
      </c>
      <c r="K14700" s="3">
        <v>44966.479166666664</v>
      </c>
      <c r="L14700" s="3">
        <v>44966.479166666664</v>
      </c>
      <c r="M14700" t="s">
        <v>32466</v>
      </c>
      <c r="N14700" s="4" t="s">
        <v>17</v>
      </c>
      <c r="P14700" t="s">
        <v>16</v>
      </c>
    </row>
    <row r="14701" spans="1:16" x14ac:dyDescent="0.25">
      <c r="A14701" t="s">
        <v>32465</v>
      </c>
      <c r="B14701">
        <v>60231533</v>
      </c>
      <c r="C14701" t="s">
        <v>266</v>
      </c>
      <c r="F14701" t="s">
        <v>267</v>
      </c>
      <c r="G14701">
        <v>0</v>
      </c>
      <c r="I14701">
        <v>0</v>
      </c>
      <c r="J14701" s="3">
        <v>45019.240277777775</v>
      </c>
      <c r="K14701" s="3">
        <v>45027.479166666664</v>
      </c>
      <c r="L14701" s="3">
        <v>45027.479166666664</v>
      </c>
      <c r="M14701" t="s">
        <v>32467</v>
      </c>
      <c r="N14701" s="4" t="s">
        <v>17</v>
      </c>
      <c r="P14701" t="s">
        <v>16</v>
      </c>
    </row>
    <row r="14702" spans="1:16" x14ac:dyDescent="0.25">
      <c r="A14702" t="s">
        <v>32468</v>
      </c>
      <c r="B14702" t="s">
        <v>32469</v>
      </c>
      <c r="C14702" t="s">
        <v>282</v>
      </c>
      <c r="F14702" t="s">
        <v>267</v>
      </c>
      <c r="G14702">
        <v>0</v>
      </c>
      <c r="I14702">
        <v>0</v>
      </c>
      <c r="J14702" s="3">
        <v>45069.288888888892</v>
      </c>
      <c r="K14702" s="3">
        <v>45076.104166666664</v>
      </c>
      <c r="L14702" s="3">
        <v>45076.104166666664</v>
      </c>
      <c r="M14702" t="s">
        <v>32470</v>
      </c>
      <c r="N14702" s="4" t="s">
        <v>17</v>
      </c>
      <c r="P14702" t="s">
        <v>16</v>
      </c>
    </row>
    <row r="14703" spans="1:16" x14ac:dyDescent="0.25">
      <c r="A14703" t="s">
        <v>32471</v>
      </c>
      <c r="B14703">
        <v>13225949</v>
      </c>
      <c r="C14703" t="s">
        <v>4836</v>
      </c>
      <c r="F14703" t="s">
        <v>267</v>
      </c>
      <c r="G14703">
        <v>0</v>
      </c>
      <c r="I14703">
        <v>0</v>
      </c>
      <c r="J14703" s="3">
        <v>44907.223611111112</v>
      </c>
      <c r="K14703" s="3">
        <v>44915.454861111109</v>
      </c>
      <c r="L14703" s="3">
        <v>44915.454861111109</v>
      </c>
      <c r="M14703" t="s">
        <v>32472</v>
      </c>
      <c r="N14703" s="4" t="s">
        <v>17</v>
      </c>
      <c r="P14703" t="s">
        <v>16</v>
      </c>
    </row>
    <row r="14704" spans="1:16" x14ac:dyDescent="0.25">
      <c r="A14704" t="s">
        <v>32473</v>
      </c>
      <c r="B14704">
        <v>80231137</v>
      </c>
      <c r="C14704" t="s">
        <v>266</v>
      </c>
      <c r="F14704" t="s">
        <v>267</v>
      </c>
      <c r="G14704">
        <v>0</v>
      </c>
      <c r="I14704">
        <v>0</v>
      </c>
      <c r="J14704" s="3">
        <v>44957.513194444444</v>
      </c>
      <c r="K14704" s="3">
        <v>44973.479166666664</v>
      </c>
      <c r="L14704" s="3">
        <v>44973.479166666664</v>
      </c>
      <c r="M14704" t="s">
        <v>32474</v>
      </c>
      <c r="N14704" s="4" t="s">
        <v>17</v>
      </c>
      <c r="P14704" t="s">
        <v>16</v>
      </c>
    </row>
    <row r="14705" spans="1:16" x14ac:dyDescent="0.25">
      <c r="A14705" t="s">
        <v>32473</v>
      </c>
      <c r="B14705" t="s">
        <v>32475</v>
      </c>
      <c r="C14705" t="s">
        <v>266</v>
      </c>
      <c r="F14705" t="s">
        <v>267</v>
      </c>
      <c r="G14705">
        <v>0</v>
      </c>
      <c r="I14705">
        <v>0</v>
      </c>
      <c r="J14705" s="3">
        <v>44970.301388888889</v>
      </c>
      <c r="K14705" s="3">
        <v>44977.479166666664</v>
      </c>
      <c r="L14705" s="3">
        <v>44977.479166666664</v>
      </c>
      <c r="M14705" t="s">
        <v>32476</v>
      </c>
      <c r="N14705" s="4" t="s">
        <v>17</v>
      </c>
      <c r="P14705" t="s">
        <v>16</v>
      </c>
    </row>
    <row r="14706" spans="1:16" x14ac:dyDescent="0.25">
      <c r="A14706" t="s">
        <v>32473</v>
      </c>
      <c r="B14706">
        <v>60231356</v>
      </c>
      <c r="C14706" t="s">
        <v>266</v>
      </c>
      <c r="F14706" t="s">
        <v>267</v>
      </c>
      <c r="G14706">
        <v>0</v>
      </c>
      <c r="I14706">
        <v>0</v>
      </c>
      <c r="J14706" s="3">
        <v>45003.393750000003</v>
      </c>
      <c r="K14706" s="3">
        <v>45012.479166666664</v>
      </c>
      <c r="L14706" s="3">
        <v>45012.479166666664</v>
      </c>
      <c r="M14706" t="s">
        <v>32477</v>
      </c>
      <c r="N14706" s="4" t="s">
        <v>17</v>
      </c>
      <c r="P14706" t="s">
        <v>16</v>
      </c>
    </row>
    <row r="14707" spans="1:16" x14ac:dyDescent="0.25">
      <c r="A14707" t="s">
        <v>32473</v>
      </c>
      <c r="B14707" t="s">
        <v>32478</v>
      </c>
      <c r="C14707" t="s">
        <v>266</v>
      </c>
      <c r="F14707" t="s">
        <v>267</v>
      </c>
      <c r="G14707">
        <v>0</v>
      </c>
      <c r="I14707">
        <v>0</v>
      </c>
      <c r="J14707" s="3">
        <v>45050.152083333334</v>
      </c>
      <c r="K14707" s="3">
        <v>45084.479166666664</v>
      </c>
      <c r="L14707" s="3">
        <v>45084.479166666664</v>
      </c>
      <c r="M14707" t="s">
        <v>32479</v>
      </c>
      <c r="N14707" s="4" t="s">
        <v>17</v>
      </c>
      <c r="P14707" t="s">
        <v>16</v>
      </c>
    </row>
    <row r="14708" spans="1:16" x14ac:dyDescent="0.25">
      <c r="A14708" t="s">
        <v>32473</v>
      </c>
      <c r="B14708" t="s">
        <v>32480</v>
      </c>
      <c r="C14708" t="s">
        <v>266</v>
      </c>
      <c r="F14708" t="s">
        <v>267</v>
      </c>
      <c r="G14708">
        <v>0</v>
      </c>
      <c r="I14708">
        <v>0</v>
      </c>
      <c r="J14708" s="3">
        <v>45072.163888888892</v>
      </c>
      <c r="K14708" s="3">
        <v>45091.479166666664</v>
      </c>
      <c r="L14708" s="3">
        <v>45091.479166666664</v>
      </c>
      <c r="M14708" t="s">
        <v>32481</v>
      </c>
      <c r="N14708" s="4" t="s">
        <v>17</v>
      </c>
      <c r="P14708" t="s">
        <v>16</v>
      </c>
    </row>
    <row r="14709" spans="1:16" x14ac:dyDescent="0.25">
      <c r="A14709" t="s">
        <v>32482</v>
      </c>
      <c r="B14709">
        <v>80231256</v>
      </c>
      <c r="C14709" t="s">
        <v>266</v>
      </c>
      <c r="F14709" t="s">
        <v>267</v>
      </c>
      <c r="G14709">
        <v>0</v>
      </c>
      <c r="I14709">
        <v>0</v>
      </c>
      <c r="J14709" s="3">
        <v>45034.18472222222</v>
      </c>
      <c r="K14709" s="3">
        <v>45041.479166666664</v>
      </c>
      <c r="L14709" s="3">
        <v>45041.479166666664</v>
      </c>
      <c r="M14709" t="s">
        <v>32483</v>
      </c>
      <c r="N14709" s="4" t="s">
        <v>17</v>
      </c>
      <c r="P14709" t="s">
        <v>16</v>
      </c>
    </row>
    <row r="14710" spans="1:16" x14ac:dyDescent="0.25">
      <c r="A14710" t="s">
        <v>32484</v>
      </c>
      <c r="B14710">
        <v>60231240</v>
      </c>
      <c r="C14710" t="s">
        <v>266</v>
      </c>
      <c r="F14710" t="s">
        <v>267</v>
      </c>
      <c r="G14710">
        <v>0</v>
      </c>
      <c r="I14710">
        <v>0</v>
      </c>
      <c r="J14710" s="3">
        <v>44957.20416666667</v>
      </c>
      <c r="K14710" s="3">
        <v>44973.479166666664</v>
      </c>
      <c r="L14710" s="3">
        <v>44973.479166666664</v>
      </c>
      <c r="M14710" t="s">
        <v>32485</v>
      </c>
      <c r="N14710" s="4" t="s">
        <v>17</v>
      </c>
      <c r="P14710" t="s">
        <v>16</v>
      </c>
    </row>
    <row r="14711" spans="1:16" x14ac:dyDescent="0.25">
      <c r="A14711" t="s">
        <v>32486</v>
      </c>
      <c r="B14711">
        <v>80231065</v>
      </c>
      <c r="C14711" t="s">
        <v>266</v>
      </c>
      <c r="F14711" t="s">
        <v>267</v>
      </c>
      <c r="G14711">
        <v>0</v>
      </c>
      <c r="I14711">
        <v>0</v>
      </c>
      <c r="J14711" s="3">
        <v>44954.065972222219</v>
      </c>
      <c r="K14711" s="3">
        <v>44966.479166666664</v>
      </c>
      <c r="L14711" s="3">
        <v>44966.479166666664</v>
      </c>
      <c r="M14711" t="s">
        <v>32487</v>
      </c>
      <c r="N14711" s="4" t="s">
        <v>17</v>
      </c>
      <c r="P14711" t="s">
        <v>16</v>
      </c>
    </row>
    <row r="14712" spans="1:16" x14ac:dyDescent="0.25">
      <c r="A14712" t="s">
        <v>32488</v>
      </c>
      <c r="B14712">
        <v>28232332</v>
      </c>
      <c r="C14712" t="s">
        <v>266</v>
      </c>
      <c r="F14712" t="s">
        <v>267</v>
      </c>
      <c r="G14712">
        <v>0</v>
      </c>
      <c r="I14712">
        <v>0</v>
      </c>
      <c r="J14712" s="3">
        <v>45068.084722222222</v>
      </c>
      <c r="K14712" s="3">
        <v>45096.479166666664</v>
      </c>
      <c r="L14712" s="3">
        <v>45096.479166666664</v>
      </c>
      <c r="M14712" t="s">
        <v>32489</v>
      </c>
      <c r="N14712" s="4" t="s">
        <v>17</v>
      </c>
      <c r="P14712" t="s">
        <v>16</v>
      </c>
    </row>
    <row r="14713" spans="1:16" x14ac:dyDescent="0.25">
      <c r="A14713" t="s">
        <v>32490</v>
      </c>
      <c r="B14713" t="s">
        <v>32491</v>
      </c>
      <c r="C14713" t="s">
        <v>266</v>
      </c>
      <c r="F14713" t="s">
        <v>267</v>
      </c>
      <c r="G14713">
        <v>0</v>
      </c>
      <c r="I14713">
        <v>0</v>
      </c>
      <c r="J14713" s="3">
        <v>44987.429861111108</v>
      </c>
      <c r="K14713" s="3">
        <v>44995.479166666664</v>
      </c>
      <c r="L14713" s="3">
        <v>44995.479166666664</v>
      </c>
      <c r="M14713" t="s">
        <v>32492</v>
      </c>
      <c r="N14713" s="4" t="s">
        <v>17</v>
      </c>
      <c r="P14713" t="s">
        <v>16</v>
      </c>
    </row>
    <row r="14714" spans="1:16" x14ac:dyDescent="0.25">
      <c r="A14714" t="s">
        <v>32493</v>
      </c>
      <c r="B14714">
        <v>28232334</v>
      </c>
      <c r="C14714" t="s">
        <v>266</v>
      </c>
      <c r="F14714" t="s">
        <v>267</v>
      </c>
      <c r="G14714">
        <v>0</v>
      </c>
      <c r="I14714">
        <v>0</v>
      </c>
      <c r="J14714" s="3">
        <v>44998.056250000001</v>
      </c>
      <c r="K14714" s="3">
        <v>45022.479166666664</v>
      </c>
      <c r="L14714" s="3">
        <v>45022.479166666664</v>
      </c>
      <c r="M14714" t="s">
        <v>32494</v>
      </c>
      <c r="N14714" s="4" t="s">
        <v>17</v>
      </c>
      <c r="P14714" t="s">
        <v>16</v>
      </c>
    </row>
    <row r="14715" spans="1:16" x14ac:dyDescent="0.25">
      <c r="A14715" t="s">
        <v>32495</v>
      </c>
      <c r="B14715" t="s">
        <v>32496</v>
      </c>
      <c r="C14715" t="s">
        <v>1447</v>
      </c>
      <c r="F14715" t="s">
        <v>267</v>
      </c>
      <c r="G14715">
        <v>0</v>
      </c>
      <c r="I14715">
        <v>0</v>
      </c>
      <c r="J14715" s="3">
        <v>44923.53402777778</v>
      </c>
      <c r="K14715" s="3">
        <v>44935.454861111109</v>
      </c>
      <c r="L14715" s="3">
        <v>44935.454861111109</v>
      </c>
      <c r="M14715" t="s">
        <v>32497</v>
      </c>
      <c r="N14715" s="4" t="s">
        <v>17</v>
      </c>
      <c r="P14715" t="s">
        <v>16</v>
      </c>
    </row>
    <row r="14716" spans="1:16" x14ac:dyDescent="0.25">
      <c r="A14716" t="s">
        <v>32495</v>
      </c>
      <c r="B14716" t="s">
        <v>32498</v>
      </c>
      <c r="C14716" t="s">
        <v>1447</v>
      </c>
      <c r="F14716" t="s">
        <v>267</v>
      </c>
      <c r="G14716">
        <v>0</v>
      </c>
      <c r="I14716">
        <v>0</v>
      </c>
      <c r="J14716" s="3">
        <v>44935.52847222222</v>
      </c>
      <c r="K14716" s="3">
        <v>44949.454861111109</v>
      </c>
      <c r="L14716" s="3">
        <v>44949.454861111109</v>
      </c>
      <c r="M14716" t="s">
        <v>32499</v>
      </c>
      <c r="N14716" s="4" t="s">
        <v>17</v>
      </c>
      <c r="P14716" t="s">
        <v>16</v>
      </c>
    </row>
    <row r="14717" spans="1:16" x14ac:dyDescent="0.25">
      <c r="A14717" t="s">
        <v>32495</v>
      </c>
      <c r="B14717" t="s">
        <v>32500</v>
      </c>
      <c r="C14717" t="s">
        <v>269</v>
      </c>
      <c r="F14717" t="s">
        <v>267</v>
      </c>
      <c r="G14717">
        <v>0</v>
      </c>
      <c r="I14717">
        <v>0</v>
      </c>
      <c r="J14717" s="3">
        <v>44959.215277777781</v>
      </c>
      <c r="K14717" s="3">
        <v>44966.454861111109</v>
      </c>
      <c r="L14717" s="3">
        <v>44966.454861111109</v>
      </c>
      <c r="M14717" t="s">
        <v>32501</v>
      </c>
      <c r="N14717" s="4" t="s">
        <v>17</v>
      </c>
      <c r="P14717" t="s">
        <v>16</v>
      </c>
    </row>
    <row r="14718" spans="1:16" x14ac:dyDescent="0.25">
      <c r="A14718" t="s">
        <v>32495</v>
      </c>
      <c r="B14718" t="s">
        <v>32502</v>
      </c>
      <c r="C14718" t="s">
        <v>1447</v>
      </c>
      <c r="F14718" t="s">
        <v>267</v>
      </c>
      <c r="G14718">
        <v>0</v>
      </c>
      <c r="I14718">
        <v>0</v>
      </c>
      <c r="J14718" s="3">
        <v>44886.047222222223</v>
      </c>
      <c r="K14718" s="3">
        <v>44903.454861111109</v>
      </c>
      <c r="L14718" s="3">
        <v>44903.454861111109</v>
      </c>
      <c r="M14718" t="s">
        <v>32503</v>
      </c>
      <c r="N14718" s="4" t="s">
        <v>17</v>
      </c>
      <c r="P14718" t="s">
        <v>16</v>
      </c>
    </row>
    <row r="14719" spans="1:16" x14ac:dyDescent="0.25">
      <c r="A14719" t="s">
        <v>32495</v>
      </c>
      <c r="B14719" t="s">
        <v>32504</v>
      </c>
      <c r="C14719" t="s">
        <v>2076</v>
      </c>
      <c r="F14719" t="s">
        <v>267</v>
      </c>
      <c r="G14719">
        <v>0</v>
      </c>
      <c r="I14719">
        <v>0</v>
      </c>
      <c r="J14719" s="3">
        <v>44903.527777777781</v>
      </c>
      <c r="K14719" s="3">
        <v>44916.454861111109</v>
      </c>
      <c r="L14719" s="3">
        <v>44916.454861111109</v>
      </c>
      <c r="M14719" t="s">
        <v>32505</v>
      </c>
      <c r="N14719" s="4" t="s">
        <v>17</v>
      </c>
      <c r="P14719" t="s">
        <v>16</v>
      </c>
    </row>
    <row r="14720" spans="1:16" x14ac:dyDescent="0.25">
      <c r="A14720" t="s">
        <v>32506</v>
      </c>
      <c r="B14720" t="s">
        <v>32507</v>
      </c>
      <c r="C14720" t="s">
        <v>269</v>
      </c>
      <c r="F14720" t="s">
        <v>267</v>
      </c>
      <c r="G14720">
        <v>0</v>
      </c>
      <c r="I14720">
        <v>0</v>
      </c>
      <c r="J14720" s="3">
        <v>45022.205555555556</v>
      </c>
      <c r="K14720" s="3">
        <v>45028.125</v>
      </c>
      <c r="L14720" s="3">
        <v>45028.125</v>
      </c>
      <c r="M14720" t="s">
        <v>32508</v>
      </c>
      <c r="N14720" s="4" t="s">
        <v>17</v>
      </c>
      <c r="P14720" t="s">
        <v>16</v>
      </c>
    </row>
    <row r="14721" spans="1:16" x14ac:dyDescent="0.25">
      <c r="A14721" t="s">
        <v>32509</v>
      </c>
      <c r="B14721">
        <v>28233938</v>
      </c>
      <c r="C14721" t="s">
        <v>266</v>
      </c>
      <c r="F14721" t="s">
        <v>267</v>
      </c>
      <c r="G14721">
        <v>0</v>
      </c>
      <c r="I14721">
        <v>0</v>
      </c>
      <c r="J14721" s="3">
        <v>45068.086805555555</v>
      </c>
      <c r="K14721" s="3">
        <v>45096.479166666664</v>
      </c>
      <c r="L14721" s="3">
        <v>45096.479166666664</v>
      </c>
      <c r="M14721" t="s">
        <v>32510</v>
      </c>
      <c r="N14721" s="4" t="s">
        <v>17</v>
      </c>
      <c r="P14721" t="s">
        <v>16</v>
      </c>
    </row>
    <row r="14722" spans="1:16" x14ac:dyDescent="0.25">
      <c r="A14722" t="s">
        <v>32511</v>
      </c>
      <c r="B14722">
        <v>28231615</v>
      </c>
      <c r="C14722" t="s">
        <v>266</v>
      </c>
      <c r="F14722" t="s">
        <v>267</v>
      </c>
      <c r="G14722">
        <v>0</v>
      </c>
      <c r="I14722">
        <v>0</v>
      </c>
      <c r="J14722" s="3">
        <v>44979.293055555558</v>
      </c>
      <c r="K14722" s="3">
        <v>45006.479166666664</v>
      </c>
      <c r="L14722" s="3">
        <v>45006.479166666664</v>
      </c>
      <c r="M14722" t="s">
        <v>32512</v>
      </c>
      <c r="N14722" s="4" t="s">
        <v>17</v>
      </c>
      <c r="P14722" t="s">
        <v>16</v>
      </c>
    </row>
    <row r="14723" spans="1:16" x14ac:dyDescent="0.25">
      <c r="A14723" t="s">
        <v>32513</v>
      </c>
      <c r="B14723">
        <v>50231262</v>
      </c>
      <c r="C14723" t="s">
        <v>266</v>
      </c>
      <c r="F14723" t="s">
        <v>267</v>
      </c>
      <c r="G14723">
        <v>0</v>
      </c>
      <c r="I14723">
        <v>0</v>
      </c>
      <c r="J14723" s="3">
        <v>45043.539583333331</v>
      </c>
      <c r="K14723" s="3">
        <v>45061.479166666664</v>
      </c>
      <c r="L14723" s="3">
        <v>45061.479166666664</v>
      </c>
      <c r="M14723" t="s">
        <v>32514</v>
      </c>
      <c r="N14723" s="4" t="s">
        <v>17</v>
      </c>
      <c r="P14723" t="s">
        <v>16</v>
      </c>
    </row>
    <row r="14724" spans="1:16" x14ac:dyDescent="0.25">
      <c r="A14724" t="s">
        <v>32513</v>
      </c>
      <c r="B14724">
        <v>50231263</v>
      </c>
      <c r="C14724" t="s">
        <v>266</v>
      </c>
      <c r="F14724" t="s">
        <v>267</v>
      </c>
      <c r="G14724">
        <v>0</v>
      </c>
      <c r="I14724">
        <v>0</v>
      </c>
      <c r="J14724" s="3">
        <v>45043.540277777778</v>
      </c>
      <c r="K14724" s="3">
        <v>45061.479166666664</v>
      </c>
      <c r="L14724" s="3">
        <v>45061.479166666664</v>
      </c>
      <c r="M14724" t="s">
        <v>32515</v>
      </c>
      <c r="N14724" s="4" t="s">
        <v>17</v>
      </c>
      <c r="P14724" t="s">
        <v>16</v>
      </c>
    </row>
    <row r="14725" spans="1:16" x14ac:dyDescent="0.25">
      <c r="A14725" t="s">
        <v>32513</v>
      </c>
      <c r="B14725" t="s">
        <v>32516</v>
      </c>
      <c r="C14725" t="s">
        <v>266</v>
      </c>
      <c r="F14725" t="s">
        <v>267</v>
      </c>
      <c r="G14725">
        <v>0</v>
      </c>
      <c r="I14725">
        <v>0</v>
      </c>
      <c r="J14725" s="3">
        <v>45062.140277777777</v>
      </c>
      <c r="K14725" s="3">
        <v>45076.479166666664</v>
      </c>
      <c r="L14725" s="3">
        <v>45076.479166666664</v>
      </c>
      <c r="M14725" t="s">
        <v>32517</v>
      </c>
      <c r="N14725" s="4" t="s">
        <v>17</v>
      </c>
      <c r="P14725" t="s">
        <v>16</v>
      </c>
    </row>
    <row r="14726" spans="1:16" x14ac:dyDescent="0.25">
      <c r="A14726" t="s">
        <v>32513</v>
      </c>
      <c r="B14726" t="s">
        <v>32518</v>
      </c>
      <c r="C14726" t="s">
        <v>266</v>
      </c>
      <c r="F14726" t="s">
        <v>267</v>
      </c>
      <c r="G14726">
        <v>0</v>
      </c>
      <c r="I14726">
        <v>0</v>
      </c>
      <c r="J14726" s="3">
        <v>45062.138194444444</v>
      </c>
      <c r="K14726" s="3">
        <v>45076.479166666664</v>
      </c>
      <c r="L14726" s="3">
        <v>45076.479166666664</v>
      </c>
      <c r="M14726" t="s">
        <v>32519</v>
      </c>
      <c r="N14726" s="4" t="s">
        <v>17</v>
      </c>
      <c r="P14726" t="s">
        <v>16</v>
      </c>
    </row>
    <row r="14727" spans="1:16" x14ac:dyDescent="0.25">
      <c r="A14727" t="s">
        <v>32513</v>
      </c>
      <c r="B14727" t="s">
        <v>32520</v>
      </c>
      <c r="C14727" t="s">
        <v>266</v>
      </c>
      <c r="F14727" t="s">
        <v>267</v>
      </c>
      <c r="G14727">
        <v>0</v>
      </c>
      <c r="I14727">
        <v>0</v>
      </c>
      <c r="J14727" s="3">
        <v>45077.159722222219</v>
      </c>
      <c r="K14727" s="3">
        <v>45089.479166666664</v>
      </c>
      <c r="L14727" s="3">
        <v>45089.479166666664</v>
      </c>
      <c r="M14727" t="s">
        <v>32521</v>
      </c>
      <c r="N14727" s="4" t="s">
        <v>17</v>
      </c>
      <c r="P14727" t="s">
        <v>16</v>
      </c>
    </row>
    <row r="14728" spans="1:16" x14ac:dyDescent="0.25">
      <c r="A14728" t="s">
        <v>32513</v>
      </c>
      <c r="B14728" t="s">
        <v>32522</v>
      </c>
      <c r="C14728" t="s">
        <v>266</v>
      </c>
      <c r="F14728" t="s">
        <v>267</v>
      </c>
      <c r="G14728">
        <v>0</v>
      </c>
      <c r="I14728">
        <v>0</v>
      </c>
      <c r="J14728" s="3">
        <v>45090.257638888892</v>
      </c>
      <c r="K14728" s="3">
        <v>45103.479166666664</v>
      </c>
      <c r="L14728" s="3">
        <v>45103.479166666664</v>
      </c>
      <c r="M14728" t="s">
        <v>32523</v>
      </c>
      <c r="N14728" s="4" t="s">
        <v>17</v>
      </c>
      <c r="P14728" t="s">
        <v>16</v>
      </c>
    </row>
    <row r="14729" spans="1:16" x14ac:dyDescent="0.25">
      <c r="A14729" t="s">
        <v>469</v>
      </c>
      <c r="B14729">
        <v>80231027</v>
      </c>
      <c r="C14729" t="s">
        <v>266</v>
      </c>
      <c r="F14729" t="s">
        <v>267</v>
      </c>
      <c r="G14729">
        <v>0</v>
      </c>
      <c r="I14729">
        <v>0</v>
      </c>
      <c r="J14729" s="3">
        <v>44950.243055555555</v>
      </c>
      <c r="K14729" s="3">
        <v>44960.479166666664</v>
      </c>
      <c r="L14729" s="3">
        <v>44960.479166666664</v>
      </c>
      <c r="M14729" t="s">
        <v>32524</v>
      </c>
      <c r="N14729" s="4" t="s">
        <v>17</v>
      </c>
      <c r="P14729" t="s">
        <v>16</v>
      </c>
    </row>
    <row r="14730" spans="1:16" x14ac:dyDescent="0.25">
      <c r="A14730" t="s">
        <v>469</v>
      </c>
      <c r="B14730">
        <v>60231220</v>
      </c>
      <c r="C14730" t="s">
        <v>266</v>
      </c>
      <c r="F14730" t="s">
        <v>267</v>
      </c>
      <c r="G14730">
        <v>0</v>
      </c>
      <c r="I14730">
        <v>0</v>
      </c>
      <c r="J14730" s="3">
        <v>44957.150694444441</v>
      </c>
      <c r="K14730" s="3">
        <v>44964.479166666664</v>
      </c>
      <c r="L14730" s="3">
        <v>44964.479166666664</v>
      </c>
      <c r="M14730" t="s">
        <v>32525</v>
      </c>
      <c r="N14730" s="4" t="s">
        <v>17</v>
      </c>
      <c r="P14730" t="s">
        <v>16</v>
      </c>
    </row>
    <row r="14731" spans="1:16" x14ac:dyDescent="0.25">
      <c r="A14731" t="s">
        <v>469</v>
      </c>
      <c r="B14731">
        <v>60231405</v>
      </c>
      <c r="C14731" t="s">
        <v>266</v>
      </c>
      <c r="F14731" t="s">
        <v>267</v>
      </c>
      <c r="G14731">
        <v>0</v>
      </c>
      <c r="I14731">
        <v>0</v>
      </c>
      <c r="J14731" s="3">
        <v>45009.217361111114</v>
      </c>
      <c r="K14731" s="3">
        <v>45019.479166666664</v>
      </c>
      <c r="L14731" s="3">
        <v>45019.479166666664</v>
      </c>
      <c r="M14731" t="s">
        <v>32526</v>
      </c>
      <c r="N14731" s="4" t="s">
        <v>17</v>
      </c>
      <c r="P14731" t="s">
        <v>16</v>
      </c>
    </row>
    <row r="14732" spans="1:16" x14ac:dyDescent="0.25">
      <c r="A14732" t="s">
        <v>469</v>
      </c>
      <c r="B14732" t="s">
        <v>32527</v>
      </c>
      <c r="C14732" t="s">
        <v>266</v>
      </c>
      <c r="F14732" t="s">
        <v>267</v>
      </c>
      <c r="G14732">
        <v>0</v>
      </c>
      <c r="I14732">
        <v>0</v>
      </c>
      <c r="J14732" s="3">
        <v>45049.196527777778</v>
      </c>
      <c r="K14732" s="3">
        <v>45071.479166666664</v>
      </c>
      <c r="L14732" s="3">
        <v>45071.479166666664</v>
      </c>
      <c r="M14732" t="s">
        <v>32528</v>
      </c>
      <c r="N14732" s="4" t="s">
        <v>17</v>
      </c>
      <c r="P14732" t="s">
        <v>16</v>
      </c>
    </row>
    <row r="14733" spans="1:16" x14ac:dyDescent="0.25">
      <c r="A14733" t="s">
        <v>469</v>
      </c>
      <c r="B14733">
        <v>60231462</v>
      </c>
      <c r="C14733" t="s">
        <v>266</v>
      </c>
      <c r="F14733" t="s">
        <v>267</v>
      </c>
      <c r="G14733">
        <v>0</v>
      </c>
      <c r="I14733">
        <v>0</v>
      </c>
      <c r="J14733" s="3">
        <v>45049.206944444442</v>
      </c>
      <c r="K14733" s="3">
        <v>45071.479166666664</v>
      </c>
      <c r="L14733" s="3">
        <v>45071.479166666664</v>
      </c>
      <c r="M14733" t="s">
        <v>32529</v>
      </c>
      <c r="N14733" s="4" t="s">
        <v>17</v>
      </c>
      <c r="P14733" t="s">
        <v>16</v>
      </c>
    </row>
    <row r="14734" spans="1:16" x14ac:dyDescent="0.25">
      <c r="A14734" t="s">
        <v>469</v>
      </c>
      <c r="B14734" t="s">
        <v>32530</v>
      </c>
      <c r="C14734" t="s">
        <v>266</v>
      </c>
      <c r="F14734" t="s">
        <v>267</v>
      </c>
      <c r="G14734">
        <v>0</v>
      </c>
      <c r="I14734">
        <v>0</v>
      </c>
      <c r="J14734" s="3">
        <v>45071.126388888886</v>
      </c>
      <c r="K14734" s="3">
        <v>45089.479166666664</v>
      </c>
      <c r="L14734" s="3">
        <v>45089.479166666664</v>
      </c>
      <c r="M14734" t="s">
        <v>32531</v>
      </c>
      <c r="N14734" s="4" t="s">
        <v>17</v>
      </c>
      <c r="P14734" t="s">
        <v>16</v>
      </c>
    </row>
    <row r="14735" spans="1:16" x14ac:dyDescent="0.25">
      <c r="A14735" t="s">
        <v>469</v>
      </c>
      <c r="B14735" t="s">
        <v>32532</v>
      </c>
      <c r="C14735" t="s">
        <v>266</v>
      </c>
      <c r="F14735" t="s">
        <v>267</v>
      </c>
      <c r="G14735">
        <v>0</v>
      </c>
      <c r="I14735">
        <v>0</v>
      </c>
      <c r="J14735" s="3">
        <v>45091.294444444444</v>
      </c>
      <c r="K14735" s="3">
        <v>45100.479166666664</v>
      </c>
      <c r="L14735" s="3">
        <v>45100.479166666664</v>
      </c>
      <c r="M14735" t="s">
        <v>32533</v>
      </c>
      <c r="N14735" s="4" t="s">
        <v>17</v>
      </c>
      <c r="P14735" t="s">
        <v>16</v>
      </c>
    </row>
    <row r="14736" spans="1:16" x14ac:dyDescent="0.25">
      <c r="A14736" t="s">
        <v>32534</v>
      </c>
      <c r="B14736" t="s">
        <v>32535</v>
      </c>
      <c r="C14736" t="s">
        <v>266</v>
      </c>
      <c r="F14736" t="s">
        <v>267</v>
      </c>
      <c r="G14736">
        <v>0</v>
      </c>
      <c r="I14736">
        <v>0</v>
      </c>
      <c r="J14736" s="3">
        <v>44984.453472222223</v>
      </c>
      <c r="K14736" s="3">
        <v>44995.479166666664</v>
      </c>
      <c r="L14736" s="3">
        <v>44995.479166666664</v>
      </c>
      <c r="M14736" t="s">
        <v>32536</v>
      </c>
      <c r="N14736" s="4" t="s">
        <v>17</v>
      </c>
      <c r="P14736" t="s">
        <v>16</v>
      </c>
    </row>
    <row r="14737" spans="1:16" x14ac:dyDescent="0.25">
      <c r="A14737" t="s">
        <v>32534</v>
      </c>
      <c r="B14737" t="s">
        <v>32537</v>
      </c>
      <c r="C14737" t="s">
        <v>266</v>
      </c>
      <c r="F14737" t="s">
        <v>267</v>
      </c>
      <c r="G14737">
        <v>0</v>
      </c>
      <c r="I14737">
        <v>0</v>
      </c>
      <c r="J14737" s="3">
        <v>44999.231944444444</v>
      </c>
      <c r="K14737" s="3">
        <v>45007.479166666664</v>
      </c>
      <c r="L14737" s="3">
        <v>45007.479166666664</v>
      </c>
      <c r="M14737" t="s">
        <v>32538</v>
      </c>
      <c r="N14737" s="4" t="s">
        <v>17</v>
      </c>
      <c r="P14737" t="s">
        <v>16</v>
      </c>
    </row>
    <row r="14738" spans="1:16" x14ac:dyDescent="0.25">
      <c r="A14738" t="s">
        <v>32534</v>
      </c>
      <c r="B14738" t="s">
        <v>32539</v>
      </c>
      <c r="C14738" t="s">
        <v>266</v>
      </c>
      <c r="F14738" t="s">
        <v>267</v>
      </c>
      <c r="G14738">
        <v>0</v>
      </c>
      <c r="I14738">
        <v>0</v>
      </c>
      <c r="J14738" s="3">
        <v>45057.25277777778</v>
      </c>
      <c r="K14738" s="3">
        <v>45064.479166666664</v>
      </c>
      <c r="L14738" s="3">
        <v>45064.479166666664</v>
      </c>
      <c r="M14738" t="s">
        <v>32540</v>
      </c>
      <c r="N14738" s="4" t="s">
        <v>17</v>
      </c>
      <c r="P14738" t="s">
        <v>16</v>
      </c>
    </row>
    <row r="14739" spans="1:16" x14ac:dyDescent="0.25">
      <c r="A14739" t="s">
        <v>32541</v>
      </c>
      <c r="B14739">
        <v>80231009</v>
      </c>
      <c r="C14739" t="s">
        <v>266</v>
      </c>
      <c r="F14739" t="s">
        <v>267</v>
      </c>
      <c r="G14739">
        <v>0</v>
      </c>
      <c r="I14739">
        <v>0</v>
      </c>
      <c r="J14739" s="3">
        <v>44950.26458333333</v>
      </c>
      <c r="K14739" s="3">
        <v>44960.479166666664</v>
      </c>
      <c r="L14739" s="3">
        <v>44960.479166666664</v>
      </c>
      <c r="M14739" t="s">
        <v>32542</v>
      </c>
      <c r="N14739" s="4" t="s">
        <v>17</v>
      </c>
      <c r="P14739" t="s">
        <v>16</v>
      </c>
    </row>
    <row r="14740" spans="1:16" x14ac:dyDescent="0.25">
      <c r="A14740" t="s">
        <v>32541</v>
      </c>
      <c r="B14740" t="s">
        <v>32543</v>
      </c>
      <c r="C14740" t="s">
        <v>266</v>
      </c>
      <c r="F14740" t="s">
        <v>267</v>
      </c>
      <c r="G14740">
        <v>0</v>
      </c>
      <c r="I14740">
        <v>0</v>
      </c>
      <c r="J14740" s="3">
        <v>44963.429861111108</v>
      </c>
      <c r="K14740" s="3">
        <v>44979.479166666664</v>
      </c>
      <c r="L14740" s="3">
        <v>44979.479166666664</v>
      </c>
      <c r="M14740" t="s">
        <v>32544</v>
      </c>
      <c r="N14740" s="4" t="s">
        <v>17</v>
      </c>
      <c r="P14740" t="s">
        <v>16</v>
      </c>
    </row>
    <row r="14741" spans="1:16" x14ac:dyDescent="0.25">
      <c r="A14741" t="s">
        <v>32541</v>
      </c>
      <c r="B14741">
        <v>60231366</v>
      </c>
      <c r="C14741" t="s">
        <v>266</v>
      </c>
      <c r="F14741" t="s">
        <v>267</v>
      </c>
      <c r="G14741">
        <v>0</v>
      </c>
      <c r="I14741">
        <v>0</v>
      </c>
      <c r="J14741" s="3">
        <v>45005.244444444441</v>
      </c>
      <c r="K14741" s="3">
        <v>45013.479166666664</v>
      </c>
      <c r="L14741" s="3">
        <v>45013.479166666664</v>
      </c>
      <c r="M14741" t="s">
        <v>32545</v>
      </c>
      <c r="N14741" s="4" t="s">
        <v>17</v>
      </c>
      <c r="P14741" t="s">
        <v>16</v>
      </c>
    </row>
    <row r="14742" spans="1:16" x14ac:dyDescent="0.25">
      <c r="A14742" t="s">
        <v>32541</v>
      </c>
      <c r="B14742">
        <v>60231461</v>
      </c>
      <c r="C14742" t="s">
        <v>266</v>
      </c>
      <c r="F14742" t="s">
        <v>267</v>
      </c>
      <c r="G14742">
        <v>0</v>
      </c>
      <c r="I14742">
        <v>0</v>
      </c>
      <c r="J14742" s="3">
        <v>45022.084027777775</v>
      </c>
      <c r="K14742" s="3">
        <v>45029.479166666664</v>
      </c>
      <c r="L14742" s="3">
        <v>45029.479166666664</v>
      </c>
      <c r="M14742" t="s">
        <v>32546</v>
      </c>
      <c r="N14742" s="4" t="s">
        <v>17</v>
      </c>
      <c r="P14742" t="s">
        <v>16</v>
      </c>
    </row>
    <row r="14743" spans="1:16" x14ac:dyDescent="0.25">
      <c r="A14743" t="s">
        <v>32541</v>
      </c>
      <c r="B14743">
        <v>80231263</v>
      </c>
      <c r="C14743" t="s">
        <v>266</v>
      </c>
      <c r="F14743" t="s">
        <v>267</v>
      </c>
      <c r="G14743">
        <v>0</v>
      </c>
      <c r="I14743">
        <v>0</v>
      </c>
      <c r="J14743" s="3">
        <v>45034.052777777775</v>
      </c>
      <c r="K14743" s="3">
        <v>45041.479166666664</v>
      </c>
      <c r="L14743" s="3">
        <v>45041.479166666664</v>
      </c>
      <c r="M14743" t="s">
        <v>32547</v>
      </c>
      <c r="N14743" s="4" t="s">
        <v>17</v>
      </c>
      <c r="P14743" t="s">
        <v>16</v>
      </c>
    </row>
    <row r="14744" spans="1:16" x14ac:dyDescent="0.25">
      <c r="A14744" t="s">
        <v>32541</v>
      </c>
      <c r="B14744" t="s">
        <v>32548</v>
      </c>
      <c r="C14744" t="s">
        <v>266</v>
      </c>
      <c r="F14744" t="s">
        <v>267</v>
      </c>
      <c r="G14744">
        <v>0</v>
      </c>
      <c r="I14744">
        <v>0</v>
      </c>
      <c r="J14744" s="3">
        <v>45045.084722222222</v>
      </c>
      <c r="K14744" s="3">
        <v>45058.479166666664</v>
      </c>
      <c r="L14744" s="3">
        <v>45058.479166666664</v>
      </c>
      <c r="M14744" t="s">
        <v>32549</v>
      </c>
      <c r="N14744" s="4" t="s">
        <v>17</v>
      </c>
      <c r="P14744" t="s">
        <v>16</v>
      </c>
    </row>
    <row r="14745" spans="1:16" x14ac:dyDescent="0.25">
      <c r="A14745" t="s">
        <v>32541</v>
      </c>
      <c r="B14745" t="s">
        <v>32550</v>
      </c>
      <c r="C14745" t="s">
        <v>266</v>
      </c>
      <c r="F14745" t="s">
        <v>267</v>
      </c>
      <c r="G14745">
        <v>0</v>
      </c>
      <c r="I14745">
        <v>0</v>
      </c>
      <c r="J14745" s="3">
        <v>45050.154166666667</v>
      </c>
      <c r="K14745" s="3">
        <v>45084.479166666664</v>
      </c>
      <c r="L14745" s="3">
        <v>45084.479166666664</v>
      </c>
      <c r="M14745" t="s">
        <v>32551</v>
      </c>
      <c r="N14745" s="4" t="s">
        <v>17</v>
      </c>
      <c r="P14745" t="s">
        <v>16</v>
      </c>
    </row>
    <row r="14746" spans="1:16" x14ac:dyDescent="0.25">
      <c r="A14746" t="s">
        <v>32541</v>
      </c>
      <c r="B14746" t="s">
        <v>32552</v>
      </c>
      <c r="C14746" t="s">
        <v>266</v>
      </c>
      <c r="F14746" t="s">
        <v>267</v>
      </c>
      <c r="G14746">
        <v>0</v>
      </c>
      <c r="I14746">
        <v>0</v>
      </c>
      <c r="J14746" s="3">
        <v>45072.165972222225</v>
      </c>
      <c r="K14746" s="3">
        <v>45091.479166666664</v>
      </c>
      <c r="L14746" s="3">
        <v>45091.479166666664</v>
      </c>
      <c r="M14746" t="s">
        <v>32553</v>
      </c>
      <c r="N14746" s="4" t="s">
        <v>17</v>
      </c>
      <c r="P14746" t="s">
        <v>16</v>
      </c>
    </row>
    <row r="14747" spans="1:16" x14ac:dyDescent="0.25">
      <c r="A14747" t="s">
        <v>32554</v>
      </c>
      <c r="B14747" t="s">
        <v>32555</v>
      </c>
      <c r="C14747" t="s">
        <v>266</v>
      </c>
      <c r="F14747" t="s">
        <v>267</v>
      </c>
      <c r="G14747">
        <v>0</v>
      </c>
      <c r="I14747">
        <v>0</v>
      </c>
      <c r="J14747" s="3">
        <v>44987.231249999997</v>
      </c>
      <c r="K14747" s="3">
        <v>44995.479166666664</v>
      </c>
      <c r="L14747" s="3">
        <v>44995.479166666664</v>
      </c>
      <c r="M14747" t="s">
        <v>32556</v>
      </c>
      <c r="N14747" s="4" t="s">
        <v>17</v>
      </c>
      <c r="P14747" t="s">
        <v>16</v>
      </c>
    </row>
    <row r="14748" spans="1:16" x14ac:dyDescent="0.25">
      <c r="A14748" t="s">
        <v>32554</v>
      </c>
      <c r="B14748" t="s">
        <v>32557</v>
      </c>
      <c r="C14748" t="s">
        <v>266</v>
      </c>
      <c r="F14748" t="s">
        <v>267</v>
      </c>
      <c r="G14748">
        <v>0</v>
      </c>
      <c r="I14748">
        <v>0</v>
      </c>
      <c r="J14748" s="3">
        <v>45008.192361111112</v>
      </c>
      <c r="K14748" s="3">
        <v>45015.479166666664</v>
      </c>
      <c r="L14748" s="3">
        <v>45015.479166666664</v>
      </c>
      <c r="M14748" t="s">
        <v>32558</v>
      </c>
      <c r="N14748" s="4" t="s">
        <v>17</v>
      </c>
      <c r="P14748" t="s">
        <v>16</v>
      </c>
    </row>
    <row r="14749" spans="1:16" x14ac:dyDescent="0.25">
      <c r="A14749" t="s">
        <v>32559</v>
      </c>
      <c r="B14749">
        <v>60231221</v>
      </c>
      <c r="C14749" t="s">
        <v>266</v>
      </c>
      <c r="F14749" t="s">
        <v>267</v>
      </c>
      <c r="G14749">
        <v>0</v>
      </c>
      <c r="I14749">
        <v>0</v>
      </c>
      <c r="J14749" s="3">
        <v>44957.152777777781</v>
      </c>
      <c r="K14749" s="3">
        <v>44964.479166666664</v>
      </c>
      <c r="L14749" s="3">
        <v>44964.479166666664</v>
      </c>
      <c r="M14749" t="s">
        <v>32560</v>
      </c>
      <c r="N14749" s="4" t="s">
        <v>17</v>
      </c>
      <c r="P14749" t="s">
        <v>16</v>
      </c>
    </row>
    <row r="14750" spans="1:16" x14ac:dyDescent="0.25">
      <c r="A14750" t="s">
        <v>32561</v>
      </c>
      <c r="B14750">
        <v>50231261</v>
      </c>
      <c r="C14750" t="s">
        <v>266</v>
      </c>
      <c r="F14750" t="s">
        <v>267</v>
      </c>
      <c r="G14750">
        <v>0</v>
      </c>
      <c r="I14750">
        <v>0</v>
      </c>
      <c r="J14750" s="3">
        <v>45043.534722222219</v>
      </c>
      <c r="K14750" s="3">
        <v>45061.479166666664</v>
      </c>
      <c r="L14750" s="3">
        <v>45061.479166666664</v>
      </c>
      <c r="M14750" t="s">
        <v>32562</v>
      </c>
      <c r="N14750" s="4" t="s">
        <v>17</v>
      </c>
      <c r="P14750" t="s">
        <v>16</v>
      </c>
    </row>
    <row r="14751" spans="1:16" x14ac:dyDescent="0.25">
      <c r="A14751" t="s">
        <v>32563</v>
      </c>
      <c r="B14751">
        <v>60231222</v>
      </c>
      <c r="C14751" t="s">
        <v>266</v>
      </c>
      <c r="F14751" t="s">
        <v>267</v>
      </c>
      <c r="G14751">
        <v>0</v>
      </c>
      <c r="I14751">
        <v>0</v>
      </c>
      <c r="J14751" s="3">
        <v>44957.154166666667</v>
      </c>
      <c r="K14751" s="3">
        <v>44964.479166666664</v>
      </c>
      <c r="L14751" s="3">
        <v>44964.479166666664</v>
      </c>
      <c r="M14751" t="s">
        <v>32564</v>
      </c>
      <c r="N14751" s="4" t="s">
        <v>17</v>
      </c>
      <c r="P14751" t="s">
        <v>16</v>
      </c>
    </row>
    <row r="14752" spans="1:16" x14ac:dyDescent="0.25">
      <c r="A14752" t="s">
        <v>32565</v>
      </c>
      <c r="B14752">
        <v>80231238</v>
      </c>
      <c r="C14752" t="s">
        <v>266</v>
      </c>
      <c r="F14752" t="s">
        <v>267</v>
      </c>
      <c r="G14752">
        <v>0</v>
      </c>
      <c r="I14752">
        <v>0</v>
      </c>
      <c r="J14752" s="3">
        <v>45021.202777777777</v>
      </c>
      <c r="K14752" s="3">
        <v>45030.479166666664</v>
      </c>
      <c r="L14752" s="3">
        <v>45030.479166666664</v>
      </c>
      <c r="M14752" t="s">
        <v>32566</v>
      </c>
      <c r="N14752" s="4" t="s">
        <v>17</v>
      </c>
      <c r="P14752" t="s">
        <v>16</v>
      </c>
    </row>
    <row r="14753" spans="1:16" x14ac:dyDescent="0.25">
      <c r="A14753" t="s">
        <v>32567</v>
      </c>
      <c r="B14753">
        <v>28231623</v>
      </c>
      <c r="C14753" t="s">
        <v>266</v>
      </c>
      <c r="F14753" t="s">
        <v>267</v>
      </c>
      <c r="G14753">
        <v>0</v>
      </c>
      <c r="I14753">
        <v>0</v>
      </c>
      <c r="J14753" s="3">
        <v>44953.240972222222</v>
      </c>
      <c r="K14753" s="3">
        <v>44971.479166666664</v>
      </c>
      <c r="L14753" s="3">
        <v>44971.479166666664</v>
      </c>
      <c r="M14753" t="s">
        <v>32568</v>
      </c>
      <c r="N14753" s="4" t="s">
        <v>17</v>
      </c>
      <c r="P14753" t="s">
        <v>16</v>
      </c>
    </row>
    <row r="14754" spans="1:16" x14ac:dyDescent="0.25">
      <c r="A14754" t="s">
        <v>32569</v>
      </c>
      <c r="B14754" t="s">
        <v>32570</v>
      </c>
      <c r="C14754" t="s">
        <v>898</v>
      </c>
      <c r="F14754" t="s">
        <v>267</v>
      </c>
      <c r="G14754">
        <v>0</v>
      </c>
      <c r="I14754">
        <v>0</v>
      </c>
      <c r="J14754" s="3">
        <v>44894.200694444444</v>
      </c>
      <c r="K14754" s="3">
        <v>44910.479166666664</v>
      </c>
      <c r="L14754" s="3">
        <v>44910.479166666664</v>
      </c>
      <c r="M14754" t="s">
        <v>32571</v>
      </c>
      <c r="N14754" s="4" t="s">
        <v>17</v>
      </c>
      <c r="P14754" t="s">
        <v>16</v>
      </c>
    </row>
    <row r="14755" spans="1:16" x14ac:dyDescent="0.25">
      <c r="A14755" t="s">
        <v>32572</v>
      </c>
      <c r="B14755">
        <v>6221129</v>
      </c>
      <c r="C14755" t="s">
        <v>898</v>
      </c>
      <c r="F14755" t="s">
        <v>267</v>
      </c>
      <c r="G14755">
        <v>0</v>
      </c>
      <c r="I14755">
        <v>0</v>
      </c>
      <c r="J14755" s="3">
        <v>44894.13958333333</v>
      </c>
      <c r="K14755" s="3">
        <v>44907.479166666664</v>
      </c>
      <c r="L14755" s="3">
        <v>44907.479166666664</v>
      </c>
      <c r="M14755" t="s">
        <v>32573</v>
      </c>
      <c r="N14755" s="4" t="s">
        <v>17</v>
      </c>
      <c r="P14755" t="s">
        <v>16</v>
      </c>
    </row>
    <row r="14756" spans="1:16" x14ac:dyDescent="0.25">
      <c r="A14756" t="s">
        <v>32574</v>
      </c>
      <c r="B14756">
        <v>3221721</v>
      </c>
      <c r="C14756" t="s">
        <v>898</v>
      </c>
      <c r="F14756" t="s">
        <v>267</v>
      </c>
      <c r="G14756">
        <v>0</v>
      </c>
      <c r="I14756">
        <v>0</v>
      </c>
      <c r="J14756" s="3">
        <v>44897.520138888889</v>
      </c>
      <c r="K14756" s="3">
        <v>44923.479166666664</v>
      </c>
      <c r="L14756" s="3">
        <v>44923.479166666664</v>
      </c>
      <c r="M14756" t="s">
        <v>32575</v>
      </c>
      <c r="N14756" s="4" t="s">
        <v>17</v>
      </c>
      <c r="P14756" t="s">
        <v>16</v>
      </c>
    </row>
    <row r="14757" spans="1:16" x14ac:dyDescent="0.25">
      <c r="A14757" t="s">
        <v>32576</v>
      </c>
      <c r="B14757">
        <v>11231102</v>
      </c>
      <c r="C14757" t="s">
        <v>428</v>
      </c>
      <c r="F14757" t="s">
        <v>267</v>
      </c>
      <c r="G14757">
        <v>0</v>
      </c>
      <c r="I14757">
        <v>0</v>
      </c>
      <c r="J14757" s="3">
        <v>45083.212500000001</v>
      </c>
      <c r="K14757" s="3">
        <v>45090.104166666664</v>
      </c>
      <c r="L14757" s="3">
        <v>45090.104166666664</v>
      </c>
      <c r="M14757" t="s">
        <v>32577</v>
      </c>
      <c r="N14757" s="4" t="s">
        <v>17</v>
      </c>
      <c r="P14757" t="s">
        <v>16</v>
      </c>
    </row>
    <row r="14758" spans="1:16" x14ac:dyDescent="0.25">
      <c r="A14758" t="s">
        <v>32578</v>
      </c>
      <c r="B14758">
        <v>30233055</v>
      </c>
      <c r="C14758" t="s">
        <v>269</v>
      </c>
      <c r="F14758" t="s">
        <v>267</v>
      </c>
      <c r="G14758">
        <v>0</v>
      </c>
      <c r="I14758">
        <v>0</v>
      </c>
      <c r="J14758" s="3">
        <v>45019.51666666667</v>
      </c>
      <c r="K14758" s="3">
        <v>45035.454861111109</v>
      </c>
      <c r="L14758" s="3">
        <v>45035.454861111109</v>
      </c>
      <c r="M14758" t="s">
        <v>32579</v>
      </c>
      <c r="N14758" s="4" t="s">
        <v>17</v>
      </c>
      <c r="P14758" t="s">
        <v>16</v>
      </c>
    </row>
    <row r="14759" spans="1:16" x14ac:dyDescent="0.25">
      <c r="A14759" t="s">
        <v>32580</v>
      </c>
      <c r="B14759">
        <v>4221241</v>
      </c>
      <c r="C14759" t="s">
        <v>898</v>
      </c>
      <c r="F14759" t="s">
        <v>267</v>
      </c>
      <c r="G14759">
        <v>0</v>
      </c>
      <c r="I14759">
        <v>0</v>
      </c>
      <c r="J14759" s="3">
        <v>44900.248611111114</v>
      </c>
      <c r="K14759" s="3">
        <v>44914.104166666664</v>
      </c>
      <c r="L14759" s="3">
        <v>44914.104166666664</v>
      </c>
      <c r="M14759" t="s">
        <v>32581</v>
      </c>
      <c r="N14759" s="4" t="s">
        <v>17</v>
      </c>
      <c r="P14759" t="s">
        <v>16</v>
      </c>
    </row>
    <row r="14760" spans="1:16" x14ac:dyDescent="0.25">
      <c r="A14760" t="s">
        <v>32582</v>
      </c>
      <c r="B14760">
        <v>10229406</v>
      </c>
      <c r="C14760" t="s">
        <v>1211</v>
      </c>
      <c r="F14760" t="s">
        <v>267</v>
      </c>
      <c r="G14760">
        <v>0</v>
      </c>
      <c r="I14760">
        <v>0</v>
      </c>
      <c r="J14760" s="3">
        <v>44937.21875</v>
      </c>
      <c r="K14760" s="3">
        <v>44970.479166666664</v>
      </c>
      <c r="L14760" s="3">
        <v>44970.479166666664</v>
      </c>
      <c r="M14760" t="s">
        <v>32583</v>
      </c>
      <c r="N14760" s="4" t="s">
        <v>17</v>
      </c>
      <c r="P14760" t="s">
        <v>16</v>
      </c>
    </row>
    <row r="14761" spans="1:16" x14ac:dyDescent="0.25">
      <c r="A14761" t="s">
        <v>32582</v>
      </c>
      <c r="B14761" t="s">
        <v>32584</v>
      </c>
      <c r="C14761" t="s">
        <v>266</v>
      </c>
      <c r="F14761" t="s">
        <v>267</v>
      </c>
      <c r="G14761">
        <v>0</v>
      </c>
      <c r="I14761">
        <v>0</v>
      </c>
      <c r="J14761" s="3">
        <v>45003.450694444444</v>
      </c>
      <c r="K14761" s="3">
        <v>45033.479166666664</v>
      </c>
      <c r="L14761" s="3">
        <v>45033.479166666664</v>
      </c>
      <c r="M14761" t="s">
        <v>32585</v>
      </c>
      <c r="N14761" s="4" t="s">
        <v>17</v>
      </c>
      <c r="P14761" t="s">
        <v>16</v>
      </c>
    </row>
    <row r="14762" spans="1:16" x14ac:dyDescent="0.25">
      <c r="A14762" t="s">
        <v>32586</v>
      </c>
      <c r="B14762">
        <v>10236773</v>
      </c>
      <c r="C14762" t="s">
        <v>266</v>
      </c>
      <c r="F14762" t="s">
        <v>267</v>
      </c>
      <c r="G14762">
        <v>0</v>
      </c>
      <c r="I14762">
        <v>0</v>
      </c>
      <c r="J14762" s="3">
        <v>45089.217361111114</v>
      </c>
      <c r="K14762" s="3">
        <v>45117.479166666664</v>
      </c>
      <c r="L14762" s="3">
        <v>45117.479166666664</v>
      </c>
      <c r="M14762" t="s">
        <v>32587</v>
      </c>
      <c r="N14762" s="4" t="s">
        <v>17</v>
      </c>
      <c r="P14762" t="s">
        <v>16</v>
      </c>
    </row>
    <row r="14763" spans="1:16" x14ac:dyDescent="0.25">
      <c r="A14763" t="s">
        <v>32586</v>
      </c>
      <c r="B14763">
        <v>10236772</v>
      </c>
      <c r="C14763" t="s">
        <v>266</v>
      </c>
      <c r="F14763" t="s">
        <v>267</v>
      </c>
      <c r="G14763">
        <v>0</v>
      </c>
      <c r="I14763">
        <v>0</v>
      </c>
      <c r="J14763" s="3">
        <v>45089.224999999999</v>
      </c>
      <c r="K14763" s="3">
        <v>45119.479166666664</v>
      </c>
      <c r="L14763" s="3">
        <v>45119.479166666664</v>
      </c>
      <c r="M14763" t="s">
        <v>32588</v>
      </c>
      <c r="N14763" s="4" t="s">
        <v>17</v>
      </c>
      <c r="P14763" t="s">
        <v>16</v>
      </c>
    </row>
    <row r="14764" spans="1:16" x14ac:dyDescent="0.25">
      <c r="A14764" t="s">
        <v>32589</v>
      </c>
      <c r="B14764" t="s">
        <v>32590</v>
      </c>
      <c r="C14764" t="s">
        <v>898</v>
      </c>
      <c r="F14764" t="s">
        <v>267</v>
      </c>
      <c r="G14764">
        <v>0</v>
      </c>
      <c r="I14764">
        <v>0</v>
      </c>
      <c r="J14764" s="3">
        <v>44902.430555555555</v>
      </c>
      <c r="K14764" s="3">
        <v>44910.479166666664</v>
      </c>
      <c r="L14764" s="3">
        <v>44910.479166666664</v>
      </c>
      <c r="M14764" t="s">
        <v>32591</v>
      </c>
      <c r="N14764" s="4" t="s">
        <v>17</v>
      </c>
      <c r="P14764" t="s">
        <v>16</v>
      </c>
    </row>
    <row r="14765" spans="1:16" x14ac:dyDescent="0.25">
      <c r="A14765" t="s">
        <v>32592</v>
      </c>
      <c r="B14765">
        <v>47235078</v>
      </c>
      <c r="C14765" t="s">
        <v>282</v>
      </c>
      <c r="F14765" t="s">
        <v>267</v>
      </c>
      <c r="G14765">
        <v>0</v>
      </c>
      <c r="I14765">
        <v>0</v>
      </c>
      <c r="J14765" s="3">
        <v>45099.472916666666</v>
      </c>
      <c r="K14765" s="3">
        <v>45111.458333333336</v>
      </c>
      <c r="L14765" s="3">
        <v>45111.458333333336</v>
      </c>
      <c r="M14765" t="s">
        <v>32593</v>
      </c>
      <c r="N14765" s="4" t="s">
        <v>17</v>
      </c>
      <c r="P14765" t="s">
        <v>16</v>
      </c>
    </row>
    <row r="14766" spans="1:16" x14ac:dyDescent="0.25">
      <c r="A14766" t="s">
        <v>32594</v>
      </c>
      <c r="B14766" t="s">
        <v>32595</v>
      </c>
      <c r="C14766" t="s">
        <v>1077</v>
      </c>
      <c r="F14766" t="s">
        <v>267</v>
      </c>
      <c r="G14766">
        <v>0</v>
      </c>
      <c r="I14766">
        <v>0</v>
      </c>
      <c r="J14766" s="3">
        <v>44911.081944444442</v>
      </c>
      <c r="K14766" s="3">
        <v>44921.458333333336</v>
      </c>
      <c r="L14766" s="3">
        <v>44921.458333333336</v>
      </c>
      <c r="M14766" t="s">
        <v>32596</v>
      </c>
      <c r="N14766" s="4" t="s">
        <v>17</v>
      </c>
      <c r="P14766" t="s">
        <v>16</v>
      </c>
    </row>
    <row r="14767" spans="1:16" x14ac:dyDescent="0.25">
      <c r="A14767" t="s">
        <v>32597</v>
      </c>
      <c r="B14767">
        <v>56225807</v>
      </c>
      <c r="C14767" t="s">
        <v>1684</v>
      </c>
      <c r="F14767" t="s">
        <v>267</v>
      </c>
      <c r="G14767">
        <v>0</v>
      </c>
      <c r="I14767">
        <v>0</v>
      </c>
      <c r="J14767" s="3">
        <v>44875.526388888888</v>
      </c>
      <c r="K14767" s="3">
        <v>44886.458333333336</v>
      </c>
      <c r="L14767" s="3">
        <v>44886.458333333336</v>
      </c>
      <c r="M14767" t="s">
        <v>32598</v>
      </c>
      <c r="N14767" s="4" t="s">
        <v>17</v>
      </c>
      <c r="P14767" t="s">
        <v>16</v>
      </c>
    </row>
    <row r="14768" spans="1:16" x14ac:dyDescent="0.25">
      <c r="A14768" t="s">
        <v>32597</v>
      </c>
      <c r="B14768" t="s">
        <v>32599</v>
      </c>
      <c r="C14768" t="s">
        <v>1077</v>
      </c>
      <c r="F14768" t="s">
        <v>267</v>
      </c>
      <c r="G14768">
        <v>0</v>
      </c>
      <c r="I14768">
        <v>0</v>
      </c>
      <c r="J14768" s="3">
        <v>44896.51666666667</v>
      </c>
      <c r="K14768" s="3">
        <v>44910.458333333336</v>
      </c>
      <c r="L14768" s="3">
        <v>44910.458333333336</v>
      </c>
      <c r="M14768" t="s">
        <v>32600</v>
      </c>
      <c r="N14768" s="4" t="s">
        <v>17</v>
      </c>
      <c r="P14768" t="s">
        <v>16</v>
      </c>
    </row>
    <row r="14769" spans="1:16" x14ac:dyDescent="0.25">
      <c r="A14769" t="s">
        <v>32601</v>
      </c>
      <c r="B14769">
        <v>10236215</v>
      </c>
      <c r="C14769" t="s">
        <v>266</v>
      </c>
      <c r="F14769" t="s">
        <v>267</v>
      </c>
      <c r="G14769">
        <v>0</v>
      </c>
      <c r="I14769">
        <v>0</v>
      </c>
      <c r="J14769" s="3">
        <v>45058.163888888892</v>
      </c>
      <c r="K14769" s="3">
        <v>45061.479166666664</v>
      </c>
      <c r="L14769" s="3">
        <v>45061.479166666664</v>
      </c>
      <c r="M14769" t="s">
        <v>32602</v>
      </c>
      <c r="N14769" s="4" t="s">
        <v>17</v>
      </c>
      <c r="P14769" t="s">
        <v>16</v>
      </c>
    </row>
    <row r="14770" spans="1:16" x14ac:dyDescent="0.25">
      <c r="A14770" t="s">
        <v>32603</v>
      </c>
      <c r="B14770" t="s">
        <v>32604</v>
      </c>
      <c r="C14770" t="s">
        <v>1447</v>
      </c>
      <c r="F14770" t="s">
        <v>267</v>
      </c>
      <c r="G14770">
        <v>0</v>
      </c>
      <c r="I14770">
        <v>0</v>
      </c>
      <c r="J14770" s="3">
        <v>44929.234027777777</v>
      </c>
      <c r="K14770" s="3">
        <v>44946.454861111109</v>
      </c>
      <c r="L14770" s="3">
        <v>44946.454861111109</v>
      </c>
      <c r="M14770" t="s">
        <v>32605</v>
      </c>
      <c r="N14770" s="4" t="s">
        <v>17</v>
      </c>
      <c r="P14770" t="s">
        <v>16</v>
      </c>
    </row>
    <row r="14771" spans="1:16" x14ac:dyDescent="0.25">
      <c r="A14771" t="s">
        <v>32603</v>
      </c>
      <c r="B14771">
        <v>30222941</v>
      </c>
      <c r="C14771" t="s">
        <v>1447</v>
      </c>
      <c r="F14771" t="s">
        <v>267</v>
      </c>
      <c r="G14771">
        <v>0</v>
      </c>
      <c r="I14771">
        <v>0</v>
      </c>
      <c r="J14771" s="3">
        <v>44896.054861111108</v>
      </c>
      <c r="K14771" s="3">
        <v>44916.454861111109</v>
      </c>
      <c r="L14771" s="3">
        <v>44916.454861111109</v>
      </c>
      <c r="M14771" t="s">
        <v>32606</v>
      </c>
      <c r="N14771" s="4" t="s">
        <v>17</v>
      </c>
      <c r="P14771" t="s">
        <v>16</v>
      </c>
    </row>
    <row r="14772" spans="1:16" x14ac:dyDescent="0.25">
      <c r="A14772" t="s">
        <v>32607</v>
      </c>
      <c r="B14772" t="s">
        <v>32608</v>
      </c>
      <c r="C14772" t="s">
        <v>1145</v>
      </c>
      <c r="F14772" t="s">
        <v>267</v>
      </c>
      <c r="G14772">
        <v>0</v>
      </c>
      <c r="I14772">
        <v>0</v>
      </c>
      <c r="J14772" s="3">
        <v>44902.177083333336</v>
      </c>
      <c r="K14772" s="3">
        <v>44930.125</v>
      </c>
      <c r="L14772" s="3">
        <v>44930.125</v>
      </c>
      <c r="M14772" t="s">
        <v>32609</v>
      </c>
      <c r="N14772" s="4" t="s">
        <v>17</v>
      </c>
      <c r="P14772" t="s">
        <v>16</v>
      </c>
    </row>
    <row r="14773" spans="1:16" x14ac:dyDescent="0.25">
      <c r="A14773" t="s">
        <v>32610</v>
      </c>
      <c r="B14773" t="s">
        <v>32611</v>
      </c>
      <c r="C14773" t="s">
        <v>428</v>
      </c>
      <c r="F14773" t="s">
        <v>267</v>
      </c>
      <c r="G14773">
        <v>0</v>
      </c>
      <c r="I14773">
        <v>0</v>
      </c>
      <c r="J14773" s="3">
        <v>44959.134027777778</v>
      </c>
      <c r="K14773" s="3">
        <v>44971.104166666664</v>
      </c>
      <c r="L14773" s="3">
        <v>44971.104166666664</v>
      </c>
      <c r="M14773" t="s">
        <v>32612</v>
      </c>
      <c r="N14773" s="4" t="s">
        <v>17</v>
      </c>
      <c r="P14773" t="s">
        <v>16</v>
      </c>
    </row>
    <row r="14774" spans="1:16" x14ac:dyDescent="0.25">
      <c r="A14774" t="s">
        <v>32610</v>
      </c>
      <c r="B14774">
        <v>3221748</v>
      </c>
      <c r="C14774" t="s">
        <v>898</v>
      </c>
      <c r="F14774" t="s">
        <v>267</v>
      </c>
      <c r="G14774">
        <v>0</v>
      </c>
      <c r="I14774">
        <v>0</v>
      </c>
      <c r="J14774" s="3">
        <v>44897.1875</v>
      </c>
      <c r="K14774" s="3">
        <v>44904.104166666664</v>
      </c>
      <c r="L14774" s="3">
        <v>44904.104166666664</v>
      </c>
      <c r="M14774" t="s">
        <v>32613</v>
      </c>
      <c r="N14774" s="4" t="s">
        <v>17</v>
      </c>
      <c r="P14774" t="s">
        <v>16</v>
      </c>
    </row>
    <row r="14775" spans="1:16" x14ac:dyDescent="0.25">
      <c r="A14775" t="s">
        <v>32610</v>
      </c>
      <c r="B14775" t="s">
        <v>32614</v>
      </c>
      <c r="C14775" t="s">
        <v>2220</v>
      </c>
      <c r="F14775" t="s">
        <v>267</v>
      </c>
      <c r="G14775">
        <v>0</v>
      </c>
      <c r="I14775">
        <v>0</v>
      </c>
      <c r="J14775" s="3">
        <v>44905.066666666666</v>
      </c>
      <c r="K14775" s="3">
        <v>44916.104166666664</v>
      </c>
      <c r="L14775" s="3">
        <v>44916.104166666664</v>
      </c>
      <c r="M14775" t="s">
        <v>32615</v>
      </c>
      <c r="N14775" s="4" t="s">
        <v>17</v>
      </c>
      <c r="P14775" t="s">
        <v>16</v>
      </c>
    </row>
    <row r="14776" spans="1:16" x14ac:dyDescent="0.25">
      <c r="A14776" t="s">
        <v>32610</v>
      </c>
      <c r="B14776" t="s">
        <v>32616</v>
      </c>
      <c r="C14776" t="s">
        <v>898</v>
      </c>
      <c r="F14776" t="s">
        <v>267</v>
      </c>
      <c r="G14776">
        <v>0</v>
      </c>
      <c r="I14776">
        <v>0</v>
      </c>
      <c r="J14776" s="3">
        <v>44918.178472222222</v>
      </c>
      <c r="K14776" s="3">
        <v>44924.104166666664</v>
      </c>
      <c r="L14776" s="3">
        <v>44924.104166666664</v>
      </c>
      <c r="M14776" t="s">
        <v>32617</v>
      </c>
      <c r="N14776" s="4" t="s">
        <v>17</v>
      </c>
      <c r="P14776" t="s">
        <v>16</v>
      </c>
    </row>
    <row r="14777" spans="1:16" x14ac:dyDescent="0.25">
      <c r="A14777" t="s">
        <v>32618</v>
      </c>
      <c r="B14777">
        <v>22232052</v>
      </c>
      <c r="C14777" t="s">
        <v>266</v>
      </c>
      <c r="F14777" t="s">
        <v>267</v>
      </c>
      <c r="G14777">
        <v>0</v>
      </c>
      <c r="I14777">
        <v>0</v>
      </c>
      <c r="J14777" s="3">
        <v>45057.313888888886</v>
      </c>
      <c r="K14777" s="3">
        <v>45076.479166666664</v>
      </c>
      <c r="L14777" s="3">
        <v>45076.479166666664</v>
      </c>
      <c r="M14777" t="s">
        <v>32619</v>
      </c>
      <c r="N14777" s="4" t="s">
        <v>17</v>
      </c>
      <c r="P14777" t="s">
        <v>16</v>
      </c>
    </row>
    <row r="14778" spans="1:16" x14ac:dyDescent="0.25">
      <c r="A14778" t="s">
        <v>32620</v>
      </c>
      <c r="B14778" t="s">
        <v>32621</v>
      </c>
      <c r="C14778" t="s">
        <v>664</v>
      </c>
      <c r="F14778" t="s">
        <v>267</v>
      </c>
      <c r="G14778">
        <v>0</v>
      </c>
      <c r="I14778">
        <v>0</v>
      </c>
      <c r="J14778" s="3">
        <v>44883.173611111109</v>
      </c>
      <c r="K14778" s="3">
        <v>44902.479166666664</v>
      </c>
      <c r="L14778" s="3">
        <v>44902.479166666664</v>
      </c>
      <c r="M14778" t="s">
        <v>32622</v>
      </c>
      <c r="N14778" s="4" t="s">
        <v>17</v>
      </c>
      <c r="P14778" t="s">
        <v>16</v>
      </c>
    </row>
    <row r="14779" spans="1:16" x14ac:dyDescent="0.25">
      <c r="A14779" t="s">
        <v>32623</v>
      </c>
      <c r="B14779">
        <v>10236257</v>
      </c>
      <c r="C14779" t="s">
        <v>266</v>
      </c>
      <c r="F14779" t="s">
        <v>267</v>
      </c>
      <c r="G14779">
        <v>0</v>
      </c>
      <c r="I14779">
        <v>0</v>
      </c>
      <c r="J14779" s="3">
        <v>45040.501388888886</v>
      </c>
      <c r="K14779" s="3">
        <v>45062.479166666664</v>
      </c>
      <c r="L14779" s="3">
        <v>45062.479166666664</v>
      </c>
      <c r="M14779" t="s">
        <v>32624</v>
      </c>
      <c r="N14779" s="4" t="s">
        <v>17</v>
      </c>
      <c r="P14779" t="s">
        <v>16</v>
      </c>
    </row>
    <row r="14780" spans="1:16" x14ac:dyDescent="0.25">
      <c r="A14780" t="s">
        <v>32625</v>
      </c>
      <c r="B14780" t="s">
        <v>32626</v>
      </c>
      <c r="C14780" t="s">
        <v>9449</v>
      </c>
      <c r="F14780" t="s">
        <v>267</v>
      </c>
      <c r="G14780">
        <v>85991.08</v>
      </c>
      <c r="I14780">
        <v>1700</v>
      </c>
      <c r="J14780" s="3">
        <v>44938.509722222225</v>
      </c>
      <c r="K14780" s="3">
        <v>44965.125</v>
      </c>
      <c r="L14780" s="3">
        <v>44965.125</v>
      </c>
      <c r="M14780" t="s">
        <v>32627</v>
      </c>
      <c r="N14780" s="4" t="s">
        <v>17</v>
      </c>
      <c r="P14780" t="s">
        <v>16</v>
      </c>
    </row>
    <row r="14781" spans="1:16" x14ac:dyDescent="0.25">
      <c r="A14781" t="s">
        <v>32625</v>
      </c>
      <c r="B14781" t="s">
        <v>32628</v>
      </c>
      <c r="C14781" t="s">
        <v>9449</v>
      </c>
      <c r="F14781" t="s">
        <v>267</v>
      </c>
      <c r="G14781">
        <v>85991.08</v>
      </c>
      <c r="I14781">
        <v>1700</v>
      </c>
      <c r="J14781" s="3">
        <v>44894.137499999997</v>
      </c>
      <c r="K14781" s="3">
        <v>44922.125</v>
      </c>
      <c r="L14781" s="3">
        <v>44922.125</v>
      </c>
      <c r="M14781" t="s">
        <v>32629</v>
      </c>
      <c r="N14781" s="4" t="s">
        <v>17</v>
      </c>
      <c r="P14781" t="s">
        <v>16</v>
      </c>
    </row>
    <row r="14782" spans="1:16" x14ac:dyDescent="0.25">
      <c r="A14782" t="s">
        <v>32630</v>
      </c>
      <c r="B14782" t="s">
        <v>32631</v>
      </c>
      <c r="C14782" t="s">
        <v>266</v>
      </c>
      <c r="F14782" t="s">
        <v>267</v>
      </c>
      <c r="G14782">
        <v>943882</v>
      </c>
      <c r="I14782">
        <v>18900</v>
      </c>
      <c r="J14782" s="3">
        <v>45072.53125</v>
      </c>
      <c r="K14782" s="3">
        <v>45096.125</v>
      </c>
      <c r="L14782" s="3">
        <v>45096.125</v>
      </c>
      <c r="M14782" t="s">
        <v>32632</v>
      </c>
      <c r="N14782" s="4" t="s">
        <v>17</v>
      </c>
      <c r="P14782" t="s">
        <v>16</v>
      </c>
    </row>
    <row r="14783" spans="1:16" x14ac:dyDescent="0.25">
      <c r="A14783" t="s">
        <v>32633</v>
      </c>
      <c r="B14783" t="s">
        <v>32634</v>
      </c>
      <c r="C14783" t="s">
        <v>1042</v>
      </c>
      <c r="F14783" t="s">
        <v>267</v>
      </c>
      <c r="G14783">
        <v>4997300</v>
      </c>
      <c r="I14783">
        <v>100000</v>
      </c>
      <c r="J14783" s="3">
        <v>44908.050694444442</v>
      </c>
      <c r="K14783" s="3">
        <v>44929.125</v>
      </c>
      <c r="L14783" s="3">
        <v>44929.125</v>
      </c>
      <c r="M14783" t="s">
        <v>32635</v>
      </c>
      <c r="N14783" s="4" t="s">
        <v>17</v>
      </c>
      <c r="P14783" t="s">
        <v>16</v>
      </c>
    </row>
    <row r="14784" spans="1:16" x14ac:dyDescent="0.25">
      <c r="A14784" t="s">
        <v>32633</v>
      </c>
      <c r="B14784" t="s">
        <v>32636</v>
      </c>
      <c r="C14784" t="s">
        <v>269</v>
      </c>
      <c r="F14784" t="s">
        <v>267</v>
      </c>
      <c r="G14784">
        <v>4997300</v>
      </c>
      <c r="I14784">
        <v>100000</v>
      </c>
      <c r="J14784" s="3">
        <v>44960.234722222223</v>
      </c>
      <c r="K14784" s="3">
        <v>44984.125</v>
      </c>
      <c r="L14784" s="3">
        <v>44984.125</v>
      </c>
      <c r="M14784" t="s">
        <v>32637</v>
      </c>
      <c r="N14784" s="4" t="s">
        <v>17</v>
      </c>
      <c r="P14784" t="s">
        <v>16</v>
      </c>
    </row>
    <row r="14785" spans="1:16" x14ac:dyDescent="0.25">
      <c r="A14785" t="s">
        <v>32638</v>
      </c>
      <c r="B14785">
        <v>13235605</v>
      </c>
      <c r="C14785" t="s">
        <v>269</v>
      </c>
      <c r="F14785" t="s">
        <v>267</v>
      </c>
      <c r="G14785">
        <v>0</v>
      </c>
      <c r="I14785">
        <v>0</v>
      </c>
      <c r="J14785" s="3">
        <v>45071.518750000003</v>
      </c>
      <c r="K14785" s="3">
        <v>45077.454861111109</v>
      </c>
      <c r="L14785" s="3">
        <v>45077.454861111109</v>
      </c>
      <c r="M14785" t="s">
        <v>32639</v>
      </c>
      <c r="N14785" s="4" t="s">
        <v>17</v>
      </c>
      <c r="P14785" t="s">
        <v>16</v>
      </c>
    </row>
    <row r="14786" spans="1:16" x14ac:dyDescent="0.25">
      <c r="A14786" t="s">
        <v>32640</v>
      </c>
      <c r="B14786" t="s">
        <v>32641</v>
      </c>
      <c r="C14786" t="s">
        <v>282</v>
      </c>
      <c r="F14786" t="s">
        <v>267</v>
      </c>
      <c r="G14786">
        <v>0</v>
      </c>
      <c r="I14786">
        <v>0</v>
      </c>
      <c r="J14786" s="3">
        <v>44954.513194444444</v>
      </c>
      <c r="K14786" s="3">
        <v>44965.458333333336</v>
      </c>
      <c r="L14786" s="3">
        <v>44965.458333333336</v>
      </c>
      <c r="M14786" t="s">
        <v>32642</v>
      </c>
      <c r="N14786" s="4" t="s">
        <v>17</v>
      </c>
      <c r="P14786" t="s">
        <v>16</v>
      </c>
    </row>
    <row r="14787" spans="1:16" x14ac:dyDescent="0.25">
      <c r="A14787" t="s">
        <v>32643</v>
      </c>
      <c r="B14787">
        <v>44231272</v>
      </c>
      <c r="C14787" t="s">
        <v>266</v>
      </c>
      <c r="F14787" t="s">
        <v>267</v>
      </c>
      <c r="G14787">
        <v>0</v>
      </c>
      <c r="I14787">
        <v>0</v>
      </c>
      <c r="J14787" s="3">
        <v>45069.21597222222</v>
      </c>
      <c r="K14787" s="3">
        <v>45091.479166666664</v>
      </c>
      <c r="L14787" s="3">
        <v>45091.479166666664</v>
      </c>
      <c r="M14787" t="s">
        <v>32644</v>
      </c>
      <c r="N14787" s="4" t="s">
        <v>17</v>
      </c>
      <c r="P14787" t="s">
        <v>16</v>
      </c>
    </row>
    <row r="14788" spans="1:16" x14ac:dyDescent="0.25">
      <c r="A14788" t="s">
        <v>32645</v>
      </c>
      <c r="B14788" t="s">
        <v>32646</v>
      </c>
      <c r="C14788" t="s">
        <v>282</v>
      </c>
      <c r="F14788" t="s">
        <v>267</v>
      </c>
      <c r="G14788">
        <v>0</v>
      </c>
      <c r="I14788">
        <v>0</v>
      </c>
      <c r="J14788" s="3">
        <v>45098.152777777781</v>
      </c>
      <c r="K14788" s="3">
        <v>45100.458333333336</v>
      </c>
      <c r="L14788" s="3">
        <v>45100.458333333336</v>
      </c>
      <c r="M14788" t="s">
        <v>32647</v>
      </c>
      <c r="N14788" s="4" t="s">
        <v>17</v>
      </c>
      <c r="P14788" t="s">
        <v>16</v>
      </c>
    </row>
    <row r="14789" spans="1:16" x14ac:dyDescent="0.25">
      <c r="A14789" t="s">
        <v>32648</v>
      </c>
      <c r="B14789">
        <v>56226107</v>
      </c>
      <c r="C14789" t="s">
        <v>1077</v>
      </c>
      <c r="F14789" t="s">
        <v>267</v>
      </c>
      <c r="G14789">
        <v>0</v>
      </c>
      <c r="I14789">
        <v>0</v>
      </c>
      <c r="J14789" s="3">
        <v>44935.084722222222</v>
      </c>
      <c r="K14789" s="3">
        <v>44956.458333333336</v>
      </c>
      <c r="L14789" s="3">
        <v>44956.458333333336</v>
      </c>
      <c r="M14789" t="s">
        <v>32649</v>
      </c>
      <c r="N14789" s="4" t="s">
        <v>17</v>
      </c>
      <c r="P14789" t="s">
        <v>16</v>
      </c>
    </row>
    <row r="14790" spans="1:16" x14ac:dyDescent="0.25">
      <c r="A14790" t="s">
        <v>32650</v>
      </c>
      <c r="B14790" t="s">
        <v>32651</v>
      </c>
      <c r="C14790" t="s">
        <v>1038</v>
      </c>
      <c r="F14790" t="s">
        <v>267</v>
      </c>
      <c r="G14790">
        <v>0</v>
      </c>
      <c r="I14790">
        <v>0</v>
      </c>
      <c r="J14790" s="3">
        <v>44883.520138888889</v>
      </c>
      <c r="K14790" s="3">
        <v>44890.479166666664</v>
      </c>
      <c r="L14790" s="3">
        <v>44890.479166666664</v>
      </c>
      <c r="M14790" t="s">
        <v>32652</v>
      </c>
      <c r="N14790" s="4" t="s">
        <v>17</v>
      </c>
      <c r="P14790" t="s">
        <v>16</v>
      </c>
    </row>
    <row r="14791" spans="1:16" x14ac:dyDescent="0.25">
      <c r="A14791" t="s">
        <v>32650</v>
      </c>
      <c r="B14791" t="s">
        <v>32653</v>
      </c>
      <c r="C14791" t="s">
        <v>5408</v>
      </c>
      <c r="F14791" t="s">
        <v>267</v>
      </c>
      <c r="G14791">
        <v>0</v>
      </c>
      <c r="I14791">
        <v>0</v>
      </c>
      <c r="J14791" s="3">
        <v>44903.460416666669</v>
      </c>
      <c r="K14791" s="3">
        <v>44911.479166666664</v>
      </c>
      <c r="L14791" s="3">
        <v>44911.479166666664</v>
      </c>
      <c r="M14791" t="s">
        <v>32654</v>
      </c>
      <c r="N14791" s="4" t="s">
        <v>17</v>
      </c>
      <c r="P14791" t="s">
        <v>16</v>
      </c>
    </row>
    <row r="14792" spans="1:16" x14ac:dyDescent="0.25">
      <c r="A14792" t="s">
        <v>32655</v>
      </c>
      <c r="B14792" t="s">
        <v>32656</v>
      </c>
      <c r="C14792" t="s">
        <v>343</v>
      </c>
      <c r="F14792" t="s">
        <v>267</v>
      </c>
      <c r="G14792">
        <v>0</v>
      </c>
      <c r="I14792">
        <v>0</v>
      </c>
      <c r="J14792" s="3">
        <v>45034.102777777778</v>
      </c>
      <c r="K14792" s="3">
        <v>45037.479166666664</v>
      </c>
      <c r="L14792" s="3">
        <v>45037.479166666664</v>
      </c>
      <c r="M14792" t="s">
        <v>32657</v>
      </c>
      <c r="N14792" s="4" t="s">
        <v>17</v>
      </c>
      <c r="P14792" t="s">
        <v>16</v>
      </c>
    </row>
    <row r="14793" spans="1:16" x14ac:dyDescent="0.25">
      <c r="A14793" t="s">
        <v>32655</v>
      </c>
      <c r="B14793" t="s">
        <v>32658</v>
      </c>
      <c r="C14793" t="s">
        <v>343</v>
      </c>
      <c r="F14793" t="s">
        <v>267</v>
      </c>
      <c r="G14793">
        <v>0</v>
      </c>
      <c r="I14793">
        <v>0</v>
      </c>
      <c r="J14793" s="3">
        <v>45041.128472222219</v>
      </c>
      <c r="K14793" s="3">
        <v>45050.479166666664</v>
      </c>
      <c r="L14793" s="3">
        <v>45050.479166666664</v>
      </c>
      <c r="M14793" t="s">
        <v>32659</v>
      </c>
      <c r="N14793" s="4" t="s">
        <v>17</v>
      </c>
      <c r="P14793" t="s">
        <v>16</v>
      </c>
    </row>
    <row r="14794" spans="1:16" x14ac:dyDescent="0.25">
      <c r="A14794" t="s">
        <v>32655</v>
      </c>
      <c r="B14794" t="s">
        <v>32660</v>
      </c>
      <c r="C14794" t="s">
        <v>343</v>
      </c>
      <c r="F14794" t="s">
        <v>267</v>
      </c>
      <c r="G14794">
        <v>0</v>
      </c>
      <c r="I14794">
        <v>0</v>
      </c>
      <c r="J14794" s="3">
        <v>45056.443749999999</v>
      </c>
      <c r="K14794" s="3">
        <v>45062.479166666664</v>
      </c>
      <c r="L14794" s="3">
        <v>45062.479166666664</v>
      </c>
      <c r="M14794" t="s">
        <v>32661</v>
      </c>
      <c r="N14794" s="4" t="s">
        <v>17</v>
      </c>
      <c r="P14794" t="s">
        <v>16</v>
      </c>
    </row>
    <row r="14795" spans="1:16" x14ac:dyDescent="0.25">
      <c r="A14795" t="s">
        <v>32662</v>
      </c>
      <c r="B14795">
        <v>57231149</v>
      </c>
      <c r="C14795" t="s">
        <v>269</v>
      </c>
      <c r="F14795" t="s">
        <v>267</v>
      </c>
      <c r="G14795">
        <v>0</v>
      </c>
      <c r="I14795">
        <v>0</v>
      </c>
      <c r="J14795" s="3">
        <v>45094.068055555559</v>
      </c>
      <c r="K14795" s="3">
        <v>45099.454861111109</v>
      </c>
      <c r="L14795" s="3">
        <v>45099.454861111109</v>
      </c>
      <c r="M14795" t="s">
        <v>32663</v>
      </c>
      <c r="N14795" s="4" t="s">
        <v>17</v>
      </c>
      <c r="P14795" t="s">
        <v>16</v>
      </c>
    </row>
    <row r="14796" spans="1:16" x14ac:dyDescent="0.25">
      <c r="A14796" t="s">
        <v>32664</v>
      </c>
      <c r="B14796" t="s">
        <v>32665</v>
      </c>
      <c r="C14796" t="s">
        <v>1447</v>
      </c>
      <c r="F14796" t="s">
        <v>267</v>
      </c>
      <c r="G14796">
        <v>0</v>
      </c>
      <c r="I14796">
        <v>0</v>
      </c>
      <c r="J14796" s="3">
        <v>44945.152083333334</v>
      </c>
      <c r="K14796" s="3">
        <v>44956.454861111109</v>
      </c>
      <c r="L14796" s="3">
        <v>44956.454861111109</v>
      </c>
      <c r="M14796" t="s">
        <v>32666</v>
      </c>
      <c r="N14796" s="4" t="s">
        <v>17</v>
      </c>
      <c r="P14796" t="s">
        <v>16</v>
      </c>
    </row>
    <row r="14797" spans="1:16" x14ac:dyDescent="0.25">
      <c r="A14797" t="s">
        <v>32667</v>
      </c>
      <c r="B14797">
        <v>14235119</v>
      </c>
      <c r="C14797" t="s">
        <v>266</v>
      </c>
      <c r="F14797" t="s">
        <v>267</v>
      </c>
      <c r="G14797">
        <v>0</v>
      </c>
      <c r="I14797">
        <v>0</v>
      </c>
      <c r="J14797" s="3">
        <v>45007.086805555555</v>
      </c>
      <c r="K14797" s="3">
        <v>45014.479166666664</v>
      </c>
      <c r="L14797" s="3">
        <v>45014.479166666664</v>
      </c>
      <c r="M14797" t="s">
        <v>32668</v>
      </c>
      <c r="N14797" s="4" t="s">
        <v>17</v>
      </c>
      <c r="P14797" t="s">
        <v>16</v>
      </c>
    </row>
    <row r="14798" spans="1:16" x14ac:dyDescent="0.25">
      <c r="A14798" t="s">
        <v>32669</v>
      </c>
      <c r="B14798">
        <v>60235800</v>
      </c>
      <c r="C14798" t="s">
        <v>266</v>
      </c>
      <c r="F14798" t="s">
        <v>267</v>
      </c>
      <c r="G14798">
        <v>0</v>
      </c>
      <c r="I14798">
        <v>0</v>
      </c>
      <c r="J14798" s="3">
        <v>45099.314583333333</v>
      </c>
      <c r="K14798" s="3">
        <v>45103.479166666664</v>
      </c>
      <c r="L14798" s="3">
        <v>45103.479166666664</v>
      </c>
      <c r="M14798" t="s">
        <v>32670</v>
      </c>
      <c r="N14798" s="4" t="s">
        <v>17</v>
      </c>
      <c r="P14798" t="s">
        <v>16</v>
      </c>
    </row>
    <row r="14799" spans="1:16" x14ac:dyDescent="0.25">
      <c r="A14799" t="s">
        <v>32671</v>
      </c>
      <c r="B14799">
        <v>47235042</v>
      </c>
      <c r="C14799" t="s">
        <v>282</v>
      </c>
      <c r="F14799" t="s">
        <v>267</v>
      </c>
      <c r="G14799">
        <v>0</v>
      </c>
      <c r="I14799">
        <v>0</v>
      </c>
      <c r="J14799" s="3">
        <v>44992.094444444447</v>
      </c>
      <c r="K14799" s="3">
        <v>45005.458333333336</v>
      </c>
      <c r="L14799" s="3">
        <v>45005.458333333336</v>
      </c>
      <c r="M14799" t="s">
        <v>32672</v>
      </c>
      <c r="N14799" s="4" t="s">
        <v>17</v>
      </c>
      <c r="P14799" t="s">
        <v>16</v>
      </c>
    </row>
    <row r="14800" spans="1:16" x14ac:dyDescent="0.25">
      <c r="A14800" t="s">
        <v>32673</v>
      </c>
      <c r="B14800">
        <v>47235075</v>
      </c>
      <c r="C14800" t="s">
        <v>282</v>
      </c>
      <c r="F14800" t="s">
        <v>267</v>
      </c>
      <c r="G14800">
        <v>0</v>
      </c>
      <c r="I14800">
        <v>0</v>
      </c>
      <c r="J14800" s="3">
        <v>45083.052083333336</v>
      </c>
      <c r="K14800" s="3">
        <v>45092.458333333336</v>
      </c>
      <c r="L14800" s="3">
        <v>45092.458333333336</v>
      </c>
      <c r="M14800" t="s">
        <v>32674</v>
      </c>
      <c r="N14800" s="4" t="s">
        <v>17</v>
      </c>
      <c r="P14800" t="s">
        <v>16</v>
      </c>
    </row>
    <row r="14801" spans="1:16" x14ac:dyDescent="0.25">
      <c r="A14801" t="s">
        <v>32675</v>
      </c>
      <c r="B14801">
        <v>92226378</v>
      </c>
      <c r="C14801" t="s">
        <v>2544</v>
      </c>
      <c r="F14801" t="s">
        <v>267</v>
      </c>
      <c r="G14801">
        <v>0</v>
      </c>
      <c r="I14801">
        <v>0</v>
      </c>
      <c r="J14801" s="3">
        <v>44875.262499999997</v>
      </c>
      <c r="K14801" s="3">
        <v>44881.454861111109</v>
      </c>
      <c r="L14801" s="3">
        <v>44881.454861111109</v>
      </c>
      <c r="M14801" t="s">
        <v>32676</v>
      </c>
      <c r="N14801" s="4" t="s">
        <v>17</v>
      </c>
      <c r="P14801" t="s">
        <v>16</v>
      </c>
    </row>
    <row r="14802" spans="1:16" x14ac:dyDescent="0.25">
      <c r="A14802" t="s">
        <v>32677</v>
      </c>
      <c r="B14802">
        <v>19233601</v>
      </c>
      <c r="C14802" t="s">
        <v>282</v>
      </c>
      <c r="F14802" t="s">
        <v>267</v>
      </c>
      <c r="G14802">
        <v>0</v>
      </c>
      <c r="I14802">
        <v>0</v>
      </c>
      <c r="J14802" s="3">
        <v>44963.131249999999</v>
      </c>
      <c r="K14802" s="3">
        <v>45057.458333333336</v>
      </c>
      <c r="L14802" s="3">
        <v>45057.458333333336</v>
      </c>
      <c r="M14802" t="s">
        <v>32678</v>
      </c>
      <c r="N14802" s="4" t="s">
        <v>17</v>
      </c>
      <c r="P14802" t="s">
        <v>16</v>
      </c>
    </row>
    <row r="14803" spans="1:16" x14ac:dyDescent="0.25">
      <c r="A14803" t="s">
        <v>32679</v>
      </c>
      <c r="B14803">
        <v>30234252</v>
      </c>
      <c r="C14803" t="s">
        <v>269</v>
      </c>
      <c r="F14803" t="s">
        <v>267</v>
      </c>
      <c r="G14803">
        <v>0</v>
      </c>
      <c r="I14803">
        <v>0</v>
      </c>
      <c r="J14803" s="3">
        <v>45017.536111111112</v>
      </c>
      <c r="K14803" s="3">
        <v>45036.454861111109</v>
      </c>
      <c r="L14803" s="3">
        <v>45036.454861111109</v>
      </c>
      <c r="M14803" t="s">
        <v>32680</v>
      </c>
      <c r="N14803" s="4" t="s">
        <v>17</v>
      </c>
      <c r="P14803" t="s">
        <v>16</v>
      </c>
    </row>
    <row r="14804" spans="1:16" x14ac:dyDescent="0.25">
      <c r="A14804" t="s">
        <v>32681</v>
      </c>
      <c r="B14804">
        <v>24230435</v>
      </c>
      <c r="C14804" t="s">
        <v>266</v>
      </c>
      <c r="F14804" t="s">
        <v>267</v>
      </c>
      <c r="G14804">
        <v>0</v>
      </c>
      <c r="I14804">
        <v>0</v>
      </c>
      <c r="J14804" s="3">
        <v>45045.135416666664</v>
      </c>
      <c r="K14804" s="3">
        <v>45099.479166666664</v>
      </c>
      <c r="L14804" s="3">
        <v>45099.479166666664</v>
      </c>
      <c r="M14804" t="s">
        <v>32682</v>
      </c>
      <c r="N14804" s="4" t="s">
        <v>17</v>
      </c>
      <c r="P14804" t="s">
        <v>16</v>
      </c>
    </row>
    <row r="14805" spans="1:16" x14ac:dyDescent="0.25">
      <c r="A14805" t="s">
        <v>32683</v>
      </c>
      <c r="B14805">
        <v>44235039</v>
      </c>
      <c r="C14805" t="s">
        <v>266</v>
      </c>
      <c r="F14805" t="s">
        <v>267</v>
      </c>
      <c r="G14805">
        <v>0</v>
      </c>
      <c r="I14805">
        <v>0</v>
      </c>
      <c r="J14805" s="3">
        <v>44989.472222222219</v>
      </c>
      <c r="K14805" s="3">
        <v>45020.479166666664</v>
      </c>
      <c r="L14805" s="3">
        <v>45020.479166666664</v>
      </c>
      <c r="M14805" t="s">
        <v>32684</v>
      </c>
      <c r="N14805" s="4" t="s">
        <v>17</v>
      </c>
      <c r="P14805" t="s">
        <v>16</v>
      </c>
    </row>
    <row r="14806" spans="1:16" x14ac:dyDescent="0.25">
      <c r="A14806" t="s">
        <v>32685</v>
      </c>
      <c r="B14806">
        <v>19222208</v>
      </c>
      <c r="C14806" t="s">
        <v>848</v>
      </c>
      <c r="F14806" t="s">
        <v>267</v>
      </c>
      <c r="G14806">
        <v>0</v>
      </c>
      <c r="I14806">
        <v>0</v>
      </c>
      <c r="J14806" s="3">
        <v>44876.520138888889</v>
      </c>
      <c r="K14806" s="3">
        <v>44935.458333333336</v>
      </c>
      <c r="L14806" s="3">
        <v>44935.458333333336</v>
      </c>
      <c r="M14806" t="s">
        <v>32686</v>
      </c>
      <c r="N14806" s="4" t="s">
        <v>17</v>
      </c>
      <c r="P14806" t="s">
        <v>16</v>
      </c>
    </row>
    <row r="14807" spans="1:16" x14ac:dyDescent="0.25">
      <c r="A14807" t="s">
        <v>32687</v>
      </c>
      <c r="B14807">
        <v>24220435</v>
      </c>
      <c r="C14807" t="s">
        <v>664</v>
      </c>
      <c r="F14807" t="s">
        <v>267</v>
      </c>
      <c r="G14807">
        <v>0</v>
      </c>
      <c r="I14807">
        <v>0</v>
      </c>
      <c r="J14807" s="3">
        <v>44926.378472222219</v>
      </c>
      <c r="K14807" s="3">
        <v>44998.479166666664</v>
      </c>
      <c r="L14807" s="3">
        <v>44998.479166666664</v>
      </c>
      <c r="M14807" t="s">
        <v>32688</v>
      </c>
      <c r="N14807" s="4" t="s">
        <v>17</v>
      </c>
      <c r="P14807" t="s">
        <v>16</v>
      </c>
    </row>
    <row r="14808" spans="1:16" x14ac:dyDescent="0.25">
      <c r="A14808" t="s">
        <v>32689</v>
      </c>
      <c r="B14808" t="s">
        <v>32690</v>
      </c>
      <c r="C14808" t="s">
        <v>269</v>
      </c>
      <c r="F14808" t="s">
        <v>267</v>
      </c>
      <c r="G14808">
        <v>7650279.4100000001</v>
      </c>
      <c r="I14808">
        <v>153000</v>
      </c>
      <c r="J14808" s="3">
        <v>45006.296527777777</v>
      </c>
      <c r="K14808" s="3">
        <v>45030.125</v>
      </c>
      <c r="L14808" s="3">
        <v>45030.125</v>
      </c>
      <c r="M14808" t="s">
        <v>32691</v>
      </c>
      <c r="N14808" s="4" t="s">
        <v>17</v>
      </c>
      <c r="P14808" t="s">
        <v>16</v>
      </c>
    </row>
    <row r="14809" spans="1:16" x14ac:dyDescent="0.25">
      <c r="A14809" t="s">
        <v>32692</v>
      </c>
      <c r="B14809" t="s">
        <v>32693</v>
      </c>
      <c r="C14809" t="s">
        <v>10705</v>
      </c>
      <c r="F14809" t="s">
        <v>267</v>
      </c>
      <c r="G14809">
        <v>66399097.960000001</v>
      </c>
      <c r="I14809">
        <v>1328000</v>
      </c>
      <c r="J14809" s="3">
        <v>44978.456250000003</v>
      </c>
      <c r="K14809" s="3">
        <v>45000.125</v>
      </c>
      <c r="L14809" s="3">
        <v>45000.125</v>
      </c>
      <c r="M14809" t="s">
        <v>32694</v>
      </c>
      <c r="N14809" s="4" t="s">
        <v>17</v>
      </c>
      <c r="P14809" t="s">
        <v>16</v>
      </c>
    </row>
    <row r="14810" spans="1:16" x14ac:dyDescent="0.25">
      <c r="A14810" t="s">
        <v>32692</v>
      </c>
      <c r="B14810" t="s">
        <v>32695</v>
      </c>
      <c r="C14810" t="s">
        <v>10705</v>
      </c>
      <c r="F14810" t="s">
        <v>267</v>
      </c>
      <c r="G14810">
        <v>66399097.960000001</v>
      </c>
      <c r="I14810">
        <v>1328000</v>
      </c>
      <c r="J14810" s="3">
        <v>45006.507638888892</v>
      </c>
      <c r="K14810" s="3">
        <v>45028.125</v>
      </c>
      <c r="L14810" s="3">
        <v>45028.125</v>
      </c>
      <c r="M14810" t="s">
        <v>32696</v>
      </c>
      <c r="N14810" s="4" t="s">
        <v>17</v>
      </c>
      <c r="P14810" t="s">
        <v>16</v>
      </c>
    </row>
    <row r="14811" spans="1:16" x14ac:dyDescent="0.25">
      <c r="A14811" t="s">
        <v>32697</v>
      </c>
      <c r="B14811" t="s">
        <v>32698</v>
      </c>
      <c r="C14811" t="s">
        <v>10705</v>
      </c>
      <c r="F14811" t="s">
        <v>267</v>
      </c>
      <c r="G14811">
        <v>66399097.960000001</v>
      </c>
      <c r="I14811">
        <v>1328000</v>
      </c>
      <c r="J14811" s="3">
        <v>45036.050694444442</v>
      </c>
      <c r="K14811" s="3">
        <v>45058.125</v>
      </c>
      <c r="L14811" s="3">
        <v>45058.125</v>
      </c>
      <c r="M14811" t="s">
        <v>32699</v>
      </c>
      <c r="N14811" s="4" t="s">
        <v>17</v>
      </c>
      <c r="P14811" t="s">
        <v>16</v>
      </c>
    </row>
    <row r="14812" spans="1:16" x14ac:dyDescent="0.25">
      <c r="A14812" t="s">
        <v>32700</v>
      </c>
      <c r="B14812" t="s">
        <v>32701</v>
      </c>
      <c r="C14812" t="s">
        <v>1782</v>
      </c>
      <c r="F14812" t="s">
        <v>267</v>
      </c>
      <c r="G14812">
        <v>3008114</v>
      </c>
      <c r="I14812">
        <v>60200</v>
      </c>
      <c r="J14812" s="3">
        <v>44925.536111111112</v>
      </c>
      <c r="K14812" s="3">
        <v>44949.125</v>
      </c>
      <c r="L14812" s="3">
        <v>44949.125</v>
      </c>
      <c r="M14812" t="s">
        <v>32702</v>
      </c>
      <c r="N14812" s="4" t="s">
        <v>17</v>
      </c>
      <c r="P14812" t="s">
        <v>16</v>
      </c>
    </row>
    <row r="14813" spans="1:16" x14ac:dyDescent="0.25">
      <c r="A14813" t="s">
        <v>32700</v>
      </c>
      <c r="B14813" t="s">
        <v>32703</v>
      </c>
      <c r="C14813" t="s">
        <v>266</v>
      </c>
      <c r="F14813" t="s">
        <v>267</v>
      </c>
      <c r="G14813">
        <v>3008114</v>
      </c>
      <c r="I14813">
        <v>60200</v>
      </c>
      <c r="J14813" s="3">
        <v>45010.065972222219</v>
      </c>
      <c r="K14813" s="3">
        <v>45034.125</v>
      </c>
      <c r="L14813" s="3">
        <v>45034.125</v>
      </c>
      <c r="M14813" t="s">
        <v>32704</v>
      </c>
      <c r="N14813" s="4" t="s">
        <v>17</v>
      </c>
      <c r="P14813" t="s">
        <v>16</v>
      </c>
    </row>
    <row r="14814" spans="1:16" x14ac:dyDescent="0.25">
      <c r="A14814" t="s">
        <v>32705</v>
      </c>
      <c r="B14814" t="s">
        <v>32706</v>
      </c>
      <c r="C14814" t="s">
        <v>32707</v>
      </c>
      <c r="F14814" t="s">
        <v>267</v>
      </c>
      <c r="G14814">
        <v>8172830.9500000002</v>
      </c>
      <c r="I14814">
        <v>163500</v>
      </c>
      <c r="J14814" s="3">
        <v>44914.29791666667</v>
      </c>
      <c r="K14814" s="3">
        <v>44938.5</v>
      </c>
      <c r="L14814" s="3">
        <v>44938.5</v>
      </c>
      <c r="M14814" t="s">
        <v>32708</v>
      </c>
      <c r="N14814" s="4" t="s">
        <v>17</v>
      </c>
      <c r="P14814" t="s">
        <v>16</v>
      </c>
    </row>
    <row r="14815" spans="1:16" x14ac:dyDescent="0.25">
      <c r="A14815" t="s">
        <v>32709</v>
      </c>
      <c r="B14815" t="s">
        <v>32710</v>
      </c>
      <c r="C14815" t="s">
        <v>266</v>
      </c>
      <c r="F14815" t="s">
        <v>267</v>
      </c>
      <c r="G14815">
        <v>15783310</v>
      </c>
      <c r="I14815">
        <v>228900</v>
      </c>
      <c r="J14815" s="3">
        <v>45016.500694444447</v>
      </c>
      <c r="K14815" s="3">
        <v>45047.125</v>
      </c>
      <c r="L14815" s="3">
        <v>45047.125</v>
      </c>
      <c r="M14815" t="s">
        <v>32711</v>
      </c>
      <c r="N14815" s="4" t="s">
        <v>17</v>
      </c>
      <c r="P14815" t="s">
        <v>16</v>
      </c>
    </row>
    <row r="14816" spans="1:16" x14ac:dyDescent="0.25">
      <c r="A14816" t="s">
        <v>32712</v>
      </c>
      <c r="B14816">
        <v>33221005</v>
      </c>
      <c r="C14816" t="s">
        <v>664</v>
      </c>
      <c r="F14816" t="s">
        <v>267</v>
      </c>
      <c r="G14816">
        <v>0</v>
      </c>
      <c r="I14816">
        <v>0</v>
      </c>
      <c r="J14816" s="3">
        <v>44939.162499999999</v>
      </c>
      <c r="K14816" s="3">
        <v>44956.479166666664</v>
      </c>
      <c r="L14816" s="3">
        <v>44956.479166666664</v>
      </c>
      <c r="M14816" t="s">
        <v>32713</v>
      </c>
      <c r="N14816" s="4" t="s">
        <v>17</v>
      </c>
      <c r="P14816" t="s">
        <v>16</v>
      </c>
    </row>
    <row r="14817" spans="1:16" x14ac:dyDescent="0.25">
      <c r="A14817" t="s">
        <v>32714</v>
      </c>
      <c r="B14817" t="s">
        <v>32715</v>
      </c>
      <c r="C14817" t="s">
        <v>282</v>
      </c>
      <c r="F14817" t="s">
        <v>267</v>
      </c>
      <c r="G14817">
        <v>5865990</v>
      </c>
      <c r="I14817">
        <v>117400</v>
      </c>
      <c r="J14817" s="3">
        <v>45008.185416666667</v>
      </c>
      <c r="K14817" s="3">
        <v>45048.5</v>
      </c>
      <c r="L14817" s="3">
        <v>45048.5</v>
      </c>
      <c r="M14817" t="s">
        <v>32716</v>
      </c>
      <c r="N14817" s="4" t="s">
        <v>17</v>
      </c>
      <c r="P14817" t="s">
        <v>16</v>
      </c>
    </row>
    <row r="14818" spans="1:16" x14ac:dyDescent="0.25">
      <c r="A14818" t="s">
        <v>32717</v>
      </c>
      <c r="B14818">
        <v>5225292</v>
      </c>
      <c r="C14818" t="s">
        <v>1145</v>
      </c>
      <c r="F14818" t="s">
        <v>267</v>
      </c>
      <c r="G14818">
        <v>0</v>
      </c>
      <c r="I14818">
        <v>0</v>
      </c>
      <c r="J14818" s="3">
        <v>44924.172222222223</v>
      </c>
      <c r="K14818" s="3">
        <v>44951.125</v>
      </c>
      <c r="L14818" s="3">
        <v>44951.125</v>
      </c>
      <c r="M14818" t="s">
        <v>32718</v>
      </c>
      <c r="N14818" s="4" t="s">
        <v>17</v>
      </c>
      <c r="P14818" t="s">
        <v>16</v>
      </c>
    </row>
    <row r="14819" spans="1:16" x14ac:dyDescent="0.25">
      <c r="A14819" t="s">
        <v>32719</v>
      </c>
      <c r="B14819">
        <v>13235577</v>
      </c>
      <c r="C14819" t="s">
        <v>269</v>
      </c>
      <c r="F14819" t="s">
        <v>267</v>
      </c>
      <c r="G14819">
        <v>0</v>
      </c>
      <c r="I14819">
        <v>0</v>
      </c>
      <c r="J14819" s="3">
        <v>45058.205555555556</v>
      </c>
      <c r="K14819" s="3">
        <v>45064.454861111109</v>
      </c>
      <c r="L14819" s="3">
        <v>45064.454861111109</v>
      </c>
      <c r="M14819" t="s">
        <v>32720</v>
      </c>
      <c r="N14819" s="4" t="s">
        <v>17</v>
      </c>
      <c r="P14819" t="s">
        <v>16</v>
      </c>
    </row>
    <row r="14820" spans="1:16" x14ac:dyDescent="0.25">
      <c r="A14820" t="s">
        <v>32721</v>
      </c>
      <c r="B14820">
        <v>36235314</v>
      </c>
      <c r="C14820" t="s">
        <v>343</v>
      </c>
      <c r="F14820" t="s">
        <v>267</v>
      </c>
      <c r="G14820">
        <v>0</v>
      </c>
      <c r="I14820">
        <v>0</v>
      </c>
      <c r="J14820" s="3">
        <v>45086.260416666664</v>
      </c>
      <c r="K14820" s="3">
        <v>45093.083333333336</v>
      </c>
      <c r="L14820" s="3">
        <v>45093.083333333336</v>
      </c>
      <c r="M14820" t="s">
        <v>32722</v>
      </c>
      <c r="N14820" s="4" t="s">
        <v>17</v>
      </c>
      <c r="P14820" t="s">
        <v>16</v>
      </c>
    </row>
    <row r="14821" spans="1:16" x14ac:dyDescent="0.25">
      <c r="A14821" t="s">
        <v>32723</v>
      </c>
      <c r="B14821">
        <v>44231028</v>
      </c>
      <c r="C14821" t="s">
        <v>282</v>
      </c>
      <c r="F14821" t="s">
        <v>267</v>
      </c>
      <c r="G14821">
        <v>0</v>
      </c>
      <c r="I14821">
        <v>0</v>
      </c>
      <c r="J14821" s="3">
        <v>45057.120833333334</v>
      </c>
      <c r="K14821" s="3">
        <v>45065.458333333336</v>
      </c>
      <c r="L14821" s="3">
        <v>45065.458333333336</v>
      </c>
      <c r="M14821" t="s">
        <v>32724</v>
      </c>
      <c r="N14821" s="4" t="s">
        <v>17</v>
      </c>
      <c r="P14821" t="s">
        <v>16</v>
      </c>
    </row>
    <row r="14822" spans="1:16" x14ac:dyDescent="0.25">
      <c r="A14822" t="s">
        <v>32725</v>
      </c>
      <c r="B14822">
        <v>4230032</v>
      </c>
      <c r="C14822" t="s">
        <v>282</v>
      </c>
      <c r="F14822" t="s">
        <v>267</v>
      </c>
      <c r="G14822">
        <v>0</v>
      </c>
      <c r="I14822">
        <v>0</v>
      </c>
      <c r="J14822" s="3">
        <v>45044.502083333333</v>
      </c>
      <c r="K14822" s="3">
        <v>45079.458333333336</v>
      </c>
      <c r="L14822" s="3">
        <v>45079.458333333336</v>
      </c>
      <c r="M14822" t="s">
        <v>32726</v>
      </c>
      <c r="N14822" s="4" t="s">
        <v>17</v>
      </c>
      <c r="P14822" t="s">
        <v>16</v>
      </c>
    </row>
    <row r="14823" spans="1:16" x14ac:dyDescent="0.25">
      <c r="A14823" t="s">
        <v>32727</v>
      </c>
      <c r="B14823" t="s">
        <v>32728</v>
      </c>
      <c r="C14823" t="s">
        <v>782</v>
      </c>
      <c r="F14823" t="s">
        <v>267</v>
      </c>
      <c r="G14823">
        <v>10271017.16</v>
      </c>
      <c r="I14823">
        <v>201400</v>
      </c>
      <c r="J14823" s="3">
        <v>44938.189583333333</v>
      </c>
      <c r="K14823" s="3">
        <v>44966.125</v>
      </c>
      <c r="L14823" s="3">
        <v>44966.125</v>
      </c>
      <c r="M14823" t="s">
        <v>32729</v>
      </c>
      <c r="N14823" s="4" t="s">
        <v>17</v>
      </c>
      <c r="P14823" t="s">
        <v>16</v>
      </c>
    </row>
    <row r="14824" spans="1:16" x14ac:dyDescent="0.25">
      <c r="A14824" t="s">
        <v>32730</v>
      </c>
      <c r="B14824">
        <v>13235199</v>
      </c>
      <c r="C14824" t="s">
        <v>269</v>
      </c>
      <c r="F14824" t="s">
        <v>267</v>
      </c>
      <c r="G14824">
        <v>0</v>
      </c>
      <c r="I14824">
        <v>0</v>
      </c>
      <c r="J14824" s="3">
        <v>44972.481944444444</v>
      </c>
      <c r="K14824" s="3">
        <v>44980.454861111109</v>
      </c>
      <c r="L14824" s="3">
        <v>44980.454861111109</v>
      </c>
      <c r="M14824" t="s">
        <v>32731</v>
      </c>
      <c r="N14824" s="4" t="s">
        <v>17</v>
      </c>
      <c r="P14824" t="s">
        <v>16</v>
      </c>
    </row>
    <row r="14825" spans="1:16" x14ac:dyDescent="0.25">
      <c r="A14825" t="s">
        <v>32732</v>
      </c>
      <c r="B14825" t="s">
        <v>32733</v>
      </c>
      <c r="C14825" t="s">
        <v>269</v>
      </c>
      <c r="F14825" t="s">
        <v>267</v>
      </c>
      <c r="G14825">
        <v>0</v>
      </c>
      <c r="I14825">
        <v>0</v>
      </c>
      <c r="J14825" s="3">
        <v>44963.231944444444</v>
      </c>
      <c r="K14825" s="3">
        <v>44966.458333333336</v>
      </c>
      <c r="L14825" s="3">
        <v>44966.458333333336</v>
      </c>
      <c r="M14825" t="s">
        <v>32734</v>
      </c>
      <c r="N14825" s="4" t="s">
        <v>17</v>
      </c>
      <c r="P14825" t="s">
        <v>16</v>
      </c>
    </row>
    <row r="14826" spans="1:16" x14ac:dyDescent="0.25">
      <c r="A14826" t="s">
        <v>32732</v>
      </c>
      <c r="B14826" t="s">
        <v>32735</v>
      </c>
      <c r="C14826" t="s">
        <v>269</v>
      </c>
      <c r="F14826" t="s">
        <v>267</v>
      </c>
      <c r="G14826">
        <v>0</v>
      </c>
      <c r="I14826">
        <v>0</v>
      </c>
      <c r="J14826" s="3">
        <v>45015.472916666666</v>
      </c>
      <c r="K14826" s="3">
        <v>45022.458333333336</v>
      </c>
      <c r="L14826" s="3">
        <v>45022.458333333336</v>
      </c>
      <c r="M14826" t="s">
        <v>32736</v>
      </c>
      <c r="N14826" s="4" t="s">
        <v>17</v>
      </c>
      <c r="P14826" t="s">
        <v>16</v>
      </c>
    </row>
    <row r="14827" spans="1:16" x14ac:dyDescent="0.25">
      <c r="A14827" t="s">
        <v>32737</v>
      </c>
      <c r="B14827">
        <v>28235469</v>
      </c>
      <c r="C14827" t="s">
        <v>266</v>
      </c>
      <c r="F14827" t="s">
        <v>267</v>
      </c>
      <c r="G14827">
        <v>0</v>
      </c>
      <c r="I14827">
        <v>0</v>
      </c>
      <c r="J14827" s="3">
        <v>45047.177777777775</v>
      </c>
      <c r="K14827" s="3">
        <v>45071.479166666664</v>
      </c>
      <c r="L14827" s="3">
        <v>45071.479166666664</v>
      </c>
      <c r="M14827" t="s">
        <v>32738</v>
      </c>
      <c r="N14827" s="4" t="s">
        <v>17</v>
      </c>
      <c r="P14827" t="s">
        <v>16</v>
      </c>
    </row>
    <row r="14828" spans="1:16" x14ac:dyDescent="0.25">
      <c r="A14828" t="s">
        <v>32737</v>
      </c>
      <c r="B14828" t="s">
        <v>32739</v>
      </c>
      <c r="C14828" t="s">
        <v>266</v>
      </c>
      <c r="F14828" t="s">
        <v>267</v>
      </c>
      <c r="G14828">
        <v>0</v>
      </c>
      <c r="I14828">
        <v>0</v>
      </c>
      <c r="J14828" s="3">
        <v>45083.468055555553</v>
      </c>
      <c r="K14828" s="3">
        <v>45124.479166666664</v>
      </c>
      <c r="L14828" s="3">
        <v>45124.479166666664</v>
      </c>
      <c r="M14828" t="s">
        <v>32740</v>
      </c>
      <c r="N14828" s="4" t="s">
        <v>17</v>
      </c>
      <c r="P14828" t="s">
        <v>16</v>
      </c>
    </row>
    <row r="14829" spans="1:16" x14ac:dyDescent="0.25">
      <c r="A14829" t="s">
        <v>32741</v>
      </c>
      <c r="B14829">
        <v>80231177</v>
      </c>
      <c r="C14829" t="s">
        <v>266</v>
      </c>
      <c r="F14829" t="s">
        <v>267</v>
      </c>
      <c r="G14829">
        <v>0</v>
      </c>
      <c r="I14829">
        <v>0</v>
      </c>
      <c r="J14829" s="3">
        <v>44959.164583333331</v>
      </c>
      <c r="K14829" s="3">
        <v>44979.479166666664</v>
      </c>
      <c r="L14829" s="3">
        <v>44979.479166666664</v>
      </c>
      <c r="M14829" t="s">
        <v>32742</v>
      </c>
      <c r="N14829" s="4" t="s">
        <v>17</v>
      </c>
      <c r="P14829" t="s">
        <v>16</v>
      </c>
    </row>
    <row r="14830" spans="1:16" x14ac:dyDescent="0.25">
      <c r="A14830" t="s">
        <v>32741</v>
      </c>
      <c r="B14830" t="s">
        <v>32743</v>
      </c>
      <c r="C14830" t="s">
        <v>266</v>
      </c>
      <c r="F14830" t="s">
        <v>267</v>
      </c>
      <c r="G14830">
        <v>0</v>
      </c>
      <c r="I14830">
        <v>0</v>
      </c>
      <c r="J14830" s="3">
        <v>44988.217361111114</v>
      </c>
      <c r="K14830" s="3">
        <v>45000.479166666664</v>
      </c>
      <c r="L14830" s="3">
        <v>45000.479166666664</v>
      </c>
      <c r="M14830" t="s">
        <v>32744</v>
      </c>
      <c r="N14830" s="4" t="s">
        <v>17</v>
      </c>
      <c r="P14830" t="s">
        <v>16</v>
      </c>
    </row>
    <row r="14831" spans="1:16" x14ac:dyDescent="0.25">
      <c r="A14831" t="s">
        <v>32741</v>
      </c>
      <c r="B14831" t="s">
        <v>32745</v>
      </c>
      <c r="C14831" t="s">
        <v>266</v>
      </c>
      <c r="F14831" t="s">
        <v>267</v>
      </c>
      <c r="G14831">
        <v>0</v>
      </c>
      <c r="I14831">
        <v>0</v>
      </c>
      <c r="J14831" s="3">
        <v>45014.200694444444</v>
      </c>
      <c r="K14831" s="3">
        <v>45023.479166666664</v>
      </c>
      <c r="L14831" s="3">
        <v>45023.479166666664</v>
      </c>
      <c r="M14831" t="s">
        <v>32746</v>
      </c>
      <c r="N14831" s="4" t="s">
        <v>17</v>
      </c>
      <c r="P14831" t="s">
        <v>16</v>
      </c>
    </row>
    <row r="14832" spans="1:16" x14ac:dyDescent="0.25">
      <c r="A14832" t="s">
        <v>32747</v>
      </c>
      <c r="B14832">
        <v>60231326</v>
      </c>
      <c r="C14832" t="s">
        <v>266</v>
      </c>
      <c r="F14832" t="s">
        <v>267</v>
      </c>
      <c r="G14832">
        <v>0</v>
      </c>
      <c r="I14832">
        <v>0</v>
      </c>
      <c r="J14832" s="3">
        <v>44964.282638888886</v>
      </c>
      <c r="K14832" s="3">
        <v>44978.479166666664</v>
      </c>
      <c r="L14832" s="3">
        <v>44978.479166666664</v>
      </c>
      <c r="M14832" t="s">
        <v>32748</v>
      </c>
      <c r="N14832" s="4" t="s">
        <v>17</v>
      </c>
      <c r="P14832" t="s">
        <v>16</v>
      </c>
    </row>
    <row r="14833" spans="1:16" x14ac:dyDescent="0.25">
      <c r="A14833" t="s">
        <v>32747</v>
      </c>
      <c r="B14833" t="s">
        <v>32749</v>
      </c>
      <c r="C14833" t="s">
        <v>266</v>
      </c>
      <c r="F14833" t="s">
        <v>267</v>
      </c>
      <c r="G14833">
        <v>0</v>
      </c>
      <c r="I14833">
        <v>0</v>
      </c>
      <c r="J14833" s="3">
        <v>44979.154166666667</v>
      </c>
      <c r="K14833" s="3">
        <v>44985.479166666664</v>
      </c>
      <c r="L14833" s="3">
        <v>44985.479166666664</v>
      </c>
      <c r="M14833" t="s">
        <v>32750</v>
      </c>
      <c r="N14833" s="4" t="s">
        <v>17</v>
      </c>
      <c r="P14833" t="s">
        <v>16</v>
      </c>
    </row>
    <row r="14834" spans="1:16" x14ac:dyDescent="0.25">
      <c r="A14834" t="s">
        <v>32751</v>
      </c>
      <c r="B14834">
        <v>97231027</v>
      </c>
      <c r="C14834" t="s">
        <v>282</v>
      </c>
      <c r="F14834" t="s">
        <v>267</v>
      </c>
      <c r="G14834">
        <v>0</v>
      </c>
      <c r="I14834">
        <v>0</v>
      </c>
      <c r="J14834" s="3">
        <v>45083.326388888891</v>
      </c>
      <c r="K14834" s="3">
        <v>45097.458333333336</v>
      </c>
      <c r="L14834" s="3">
        <v>45097.458333333336</v>
      </c>
      <c r="M14834" t="s">
        <v>32752</v>
      </c>
      <c r="N14834" s="4" t="s">
        <v>17</v>
      </c>
      <c r="P14834" t="s">
        <v>16</v>
      </c>
    </row>
    <row r="14835" spans="1:16" x14ac:dyDescent="0.25">
      <c r="A14835" t="s">
        <v>32753</v>
      </c>
      <c r="B14835">
        <v>10235935</v>
      </c>
      <c r="C14835" t="s">
        <v>266</v>
      </c>
      <c r="F14835" t="s">
        <v>267</v>
      </c>
      <c r="G14835">
        <v>0</v>
      </c>
      <c r="I14835">
        <v>0</v>
      </c>
      <c r="J14835" s="3">
        <v>45002.396527777775</v>
      </c>
      <c r="K14835" s="3">
        <v>45006.479166666664</v>
      </c>
      <c r="L14835" s="3">
        <v>45006.479166666664</v>
      </c>
      <c r="M14835" t="s">
        <v>32754</v>
      </c>
      <c r="N14835" s="4" t="s">
        <v>17</v>
      </c>
      <c r="P14835" t="s">
        <v>16</v>
      </c>
    </row>
    <row r="14836" spans="1:16" x14ac:dyDescent="0.25">
      <c r="A14836" t="s">
        <v>32755</v>
      </c>
      <c r="B14836">
        <v>50231252</v>
      </c>
      <c r="C14836" t="s">
        <v>266</v>
      </c>
      <c r="F14836" t="s">
        <v>267</v>
      </c>
      <c r="G14836">
        <v>0</v>
      </c>
      <c r="I14836">
        <v>0</v>
      </c>
      <c r="J14836" s="3">
        <v>45043.527083333334</v>
      </c>
      <c r="K14836" s="3">
        <v>45061.479166666664</v>
      </c>
      <c r="L14836" s="3">
        <v>45061.479166666664</v>
      </c>
      <c r="M14836" t="s">
        <v>32756</v>
      </c>
      <c r="N14836" s="4" t="s">
        <v>17</v>
      </c>
      <c r="P14836" t="s">
        <v>16</v>
      </c>
    </row>
    <row r="14837" spans="1:16" x14ac:dyDescent="0.25">
      <c r="A14837" t="s">
        <v>32755</v>
      </c>
      <c r="B14837" t="s">
        <v>32757</v>
      </c>
      <c r="C14837" t="s">
        <v>266</v>
      </c>
      <c r="F14837" t="s">
        <v>267</v>
      </c>
      <c r="G14837">
        <v>0</v>
      </c>
      <c r="I14837">
        <v>0</v>
      </c>
      <c r="J14837" s="3">
        <v>45062.131944444445</v>
      </c>
      <c r="K14837" s="3">
        <v>45076.479166666664</v>
      </c>
      <c r="L14837" s="3">
        <v>45076.479166666664</v>
      </c>
      <c r="M14837" t="s">
        <v>32758</v>
      </c>
      <c r="N14837" s="4" t="s">
        <v>17</v>
      </c>
      <c r="P14837" t="s">
        <v>16</v>
      </c>
    </row>
    <row r="14838" spans="1:16" x14ac:dyDescent="0.25">
      <c r="A14838" t="s">
        <v>32755</v>
      </c>
      <c r="B14838" t="s">
        <v>32759</v>
      </c>
      <c r="C14838" t="s">
        <v>266</v>
      </c>
      <c r="F14838" t="s">
        <v>267</v>
      </c>
      <c r="G14838">
        <v>0</v>
      </c>
      <c r="I14838">
        <v>0</v>
      </c>
      <c r="J14838" s="3">
        <v>45077.158333333333</v>
      </c>
      <c r="K14838" s="3">
        <v>45089.479166666664</v>
      </c>
      <c r="L14838" s="3">
        <v>45089.479166666664</v>
      </c>
      <c r="M14838" t="s">
        <v>32760</v>
      </c>
      <c r="N14838" s="4" t="s">
        <v>17</v>
      </c>
      <c r="P14838" t="s">
        <v>16</v>
      </c>
    </row>
    <row r="14839" spans="1:16" x14ac:dyDescent="0.25">
      <c r="A14839" t="s">
        <v>32755</v>
      </c>
      <c r="B14839" t="s">
        <v>32761</v>
      </c>
      <c r="C14839" t="s">
        <v>266</v>
      </c>
      <c r="F14839" t="s">
        <v>267</v>
      </c>
      <c r="G14839">
        <v>0</v>
      </c>
      <c r="I14839">
        <v>0</v>
      </c>
      <c r="J14839" s="3">
        <v>45090.254861111112</v>
      </c>
      <c r="K14839" s="3">
        <v>45103.479166666664</v>
      </c>
      <c r="L14839" s="3">
        <v>45103.479166666664</v>
      </c>
      <c r="M14839" t="s">
        <v>32762</v>
      </c>
      <c r="N14839" s="4" t="s">
        <v>17</v>
      </c>
      <c r="P14839" t="s">
        <v>16</v>
      </c>
    </row>
    <row r="14840" spans="1:16" x14ac:dyDescent="0.25">
      <c r="A14840" t="s">
        <v>32763</v>
      </c>
      <c r="B14840">
        <v>60231228</v>
      </c>
      <c r="C14840" t="s">
        <v>266</v>
      </c>
      <c r="F14840" t="s">
        <v>267</v>
      </c>
      <c r="G14840">
        <v>0</v>
      </c>
      <c r="I14840">
        <v>0</v>
      </c>
      <c r="J14840" s="3">
        <v>44957.165277777778</v>
      </c>
      <c r="K14840" s="3">
        <v>44971.479166666664</v>
      </c>
      <c r="L14840" s="3">
        <v>44971.479166666664</v>
      </c>
      <c r="M14840" t="s">
        <v>32764</v>
      </c>
      <c r="N14840" s="4" t="s">
        <v>17</v>
      </c>
      <c r="P14840" t="s">
        <v>16</v>
      </c>
    </row>
    <row r="14841" spans="1:16" x14ac:dyDescent="0.25">
      <c r="A14841" t="s">
        <v>32763</v>
      </c>
      <c r="B14841" t="s">
        <v>32765</v>
      </c>
      <c r="C14841" t="s">
        <v>266</v>
      </c>
      <c r="F14841" t="s">
        <v>267</v>
      </c>
      <c r="G14841">
        <v>0</v>
      </c>
      <c r="I14841">
        <v>0</v>
      </c>
      <c r="J14841" s="3">
        <v>44986.181250000001</v>
      </c>
      <c r="K14841" s="3">
        <v>44998.479166666664</v>
      </c>
      <c r="L14841" s="3">
        <v>44998.479166666664</v>
      </c>
      <c r="M14841" t="s">
        <v>32766</v>
      </c>
      <c r="N14841" s="4" t="s">
        <v>17</v>
      </c>
      <c r="P14841" t="s">
        <v>16</v>
      </c>
    </row>
    <row r="14842" spans="1:16" x14ac:dyDescent="0.25">
      <c r="A14842" t="s">
        <v>32763</v>
      </c>
      <c r="B14842">
        <v>60231591</v>
      </c>
      <c r="C14842" t="s">
        <v>266</v>
      </c>
      <c r="F14842" t="s">
        <v>267</v>
      </c>
      <c r="G14842">
        <v>0</v>
      </c>
      <c r="I14842">
        <v>0</v>
      </c>
      <c r="J14842" s="3">
        <v>45034.225694444445</v>
      </c>
      <c r="K14842" s="3">
        <v>45041.479166666664</v>
      </c>
      <c r="L14842" s="3">
        <v>45041.479166666664</v>
      </c>
      <c r="M14842" t="s">
        <v>32767</v>
      </c>
      <c r="N14842" s="4" t="s">
        <v>17</v>
      </c>
      <c r="P14842" t="s">
        <v>16</v>
      </c>
    </row>
    <row r="14843" spans="1:16" x14ac:dyDescent="0.25">
      <c r="A14843" t="s">
        <v>32763</v>
      </c>
      <c r="B14843" t="s">
        <v>32768</v>
      </c>
      <c r="C14843" t="s">
        <v>266</v>
      </c>
      <c r="F14843" t="s">
        <v>267</v>
      </c>
      <c r="G14843">
        <v>0</v>
      </c>
      <c r="I14843">
        <v>0</v>
      </c>
      <c r="J14843" s="3">
        <v>45050.166666666664</v>
      </c>
      <c r="K14843" s="3">
        <v>45084.479166666664</v>
      </c>
      <c r="L14843" s="3">
        <v>45084.479166666664</v>
      </c>
      <c r="M14843" t="s">
        <v>32769</v>
      </c>
      <c r="N14843" s="4" t="s">
        <v>17</v>
      </c>
      <c r="P14843" t="s">
        <v>16</v>
      </c>
    </row>
    <row r="14844" spans="1:16" x14ac:dyDescent="0.25">
      <c r="A14844" t="s">
        <v>32763</v>
      </c>
      <c r="B14844" t="s">
        <v>32770</v>
      </c>
      <c r="C14844" t="s">
        <v>266</v>
      </c>
      <c r="F14844" t="s">
        <v>267</v>
      </c>
      <c r="G14844">
        <v>0</v>
      </c>
      <c r="I14844">
        <v>0</v>
      </c>
      <c r="J14844" s="3">
        <v>45065.506944444445</v>
      </c>
      <c r="K14844" s="3">
        <v>45084.479166666664</v>
      </c>
      <c r="L14844" s="3">
        <v>45084.479166666664</v>
      </c>
      <c r="M14844" t="s">
        <v>32771</v>
      </c>
      <c r="N14844" s="4" t="s">
        <v>17</v>
      </c>
      <c r="P14844" t="s">
        <v>16</v>
      </c>
    </row>
    <row r="14845" spans="1:16" x14ac:dyDescent="0.25">
      <c r="A14845" t="s">
        <v>32772</v>
      </c>
      <c r="B14845">
        <v>50231187</v>
      </c>
      <c r="C14845" t="s">
        <v>266</v>
      </c>
      <c r="F14845" t="s">
        <v>267</v>
      </c>
      <c r="G14845">
        <v>0</v>
      </c>
      <c r="I14845">
        <v>0</v>
      </c>
      <c r="J14845" s="3">
        <v>45026.22152777778</v>
      </c>
      <c r="K14845" s="3">
        <v>45033.479166666664</v>
      </c>
      <c r="L14845" s="3">
        <v>45033.479166666664</v>
      </c>
      <c r="M14845" t="s">
        <v>32773</v>
      </c>
      <c r="N14845" s="4" t="s">
        <v>17</v>
      </c>
      <c r="P14845" t="s">
        <v>16</v>
      </c>
    </row>
    <row r="14846" spans="1:16" x14ac:dyDescent="0.25">
      <c r="A14846" t="s">
        <v>32772</v>
      </c>
      <c r="B14846" t="s">
        <v>32774</v>
      </c>
      <c r="C14846" t="s">
        <v>266</v>
      </c>
      <c r="F14846" t="s">
        <v>267</v>
      </c>
      <c r="G14846">
        <v>0</v>
      </c>
      <c r="I14846">
        <v>0</v>
      </c>
      <c r="J14846" s="3">
        <v>45041.074305555558</v>
      </c>
      <c r="K14846" s="3">
        <v>45054.479166666664</v>
      </c>
      <c r="L14846" s="3">
        <v>45054.479166666664</v>
      </c>
      <c r="M14846" t="s">
        <v>32775</v>
      </c>
      <c r="N14846" s="4" t="s">
        <v>17</v>
      </c>
      <c r="P14846" t="s">
        <v>16</v>
      </c>
    </row>
    <row r="14847" spans="1:16" x14ac:dyDescent="0.25">
      <c r="A14847" t="s">
        <v>32772</v>
      </c>
      <c r="B14847" t="s">
        <v>32776</v>
      </c>
      <c r="C14847" t="s">
        <v>266</v>
      </c>
      <c r="F14847" t="s">
        <v>267</v>
      </c>
      <c r="G14847">
        <v>0</v>
      </c>
      <c r="I14847">
        <v>0</v>
      </c>
      <c r="J14847" s="3">
        <v>45055.063194444447</v>
      </c>
      <c r="K14847" s="3">
        <v>45075.479166666664</v>
      </c>
      <c r="L14847" s="3">
        <v>45075.479166666664</v>
      </c>
      <c r="M14847" t="s">
        <v>32777</v>
      </c>
      <c r="N14847" s="4" t="s">
        <v>17</v>
      </c>
      <c r="P14847" t="s">
        <v>16</v>
      </c>
    </row>
    <row r="14848" spans="1:16" x14ac:dyDescent="0.25">
      <c r="A14848" t="s">
        <v>32772</v>
      </c>
      <c r="B14848" t="s">
        <v>32778</v>
      </c>
      <c r="C14848" t="s">
        <v>266</v>
      </c>
      <c r="F14848" t="s">
        <v>267</v>
      </c>
      <c r="G14848">
        <v>0</v>
      </c>
      <c r="I14848">
        <v>0</v>
      </c>
      <c r="J14848" s="3">
        <v>45077.188888888886</v>
      </c>
      <c r="K14848" s="3">
        <v>45096.479166666664</v>
      </c>
      <c r="L14848" s="3">
        <v>45096.479166666664</v>
      </c>
      <c r="M14848" t="s">
        <v>32779</v>
      </c>
      <c r="N14848" s="4" t="s">
        <v>17</v>
      </c>
      <c r="P14848" t="s">
        <v>16</v>
      </c>
    </row>
    <row r="14849" spans="1:16" x14ac:dyDescent="0.25">
      <c r="A14849" t="s">
        <v>32772</v>
      </c>
      <c r="B14849" t="s">
        <v>32780</v>
      </c>
      <c r="C14849" t="s">
        <v>266</v>
      </c>
      <c r="F14849" t="s">
        <v>267</v>
      </c>
      <c r="G14849">
        <v>0</v>
      </c>
      <c r="I14849">
        <v>0</v>
      </c>
      <c r="J14849" s="3">
        <v>45097.234722222223</v>
      </c>
      <c r="K14849" s="3">
        <v>45110.479166666664</v>
      </c>
      <c r="L14849" s="3">
        <v>45110.479166666664</v>
      </c>
      <c r="M14849" t="s">
        <v>32781</v>
      </c>
      <c r="N14849" s="4" t="s">
        <v>17</v>
      </c>
      <c r="P14849" t="s">
        <v>16</v>
      </c>
    </row>
    <row r="14850" spans="1:16" x14ac:dyDescent="0.25">
      <c r="A14850" t="s">
        <v>32782</v>
      </c>
      <c r="B14850">
        <v>60231273</v>
      </c>
      <c r="C14850" t="s">
        <v>266</v>
      </c>
      <c r="F14850" t="s">
        <v>267</v>
      </c>
      <c r="G14850">
        <v>0</v>
      </c>
      <c r="I14850">
        <v>0</v>
      </c>
      <c r="J14850" s="3">
        <v>44957.177083333336</v>
      </c>
      <c r="K14850" s="3">
        <v>44971.479166666664</v>
      </c>
      <c r="L14850" s="3">
        <v>44971.479166666664</v>
      </c>
      <c r="M14850" t="s">
        <v>32783</v>
      </c>
      <c r="N14850" s="4" t="s">
        <v>17</v>
      </c>
      <c r="P14850" t="s">
        <v>16</v>
      </c>
    </row>
    <row r="14851" spans="1:16" x14ac:dyDescent="0.25">
      <c r="A14851" t="s">
        <v>32782</v>
      </c>
      <c r="B14851" t="s">
        <v>32784</v>
      </c>
      <c r="C14851" t="s">
        <v>266</v>
      </c>
      <c r="F14851" t="s">
        <v>267</v>
      </c>
      <c r="G14851">
        <v>0</v>
      </c>
      <c r="I14851">
        <v>0</v>
      </c>
      <c r="J14851" s="3">
        <v>44986.182638888888</v>
      </c>
      <c r="K14851" s="3">
        <v>44998.479166666664</v>
      </c>
      <c r="L14851" s="3">
        <v>44998.479166666664</v>
      </c>
      <c r="M14851" t="s">
        <v>32785</v>
      </c>
      <c r="N14851" s="4" t="s">
        <v>17</v>
      </c>
      <c r="P14851" t="s">
        <v>16</v>
      </c>
    </row>
    <row r="14852" spans="1:16" x14ac:dyDescent="0.25">
      <c r="A14852" t="s">
        <v>32786</v>
      </c>
      <c r="B14852" t="s">
        <v>32787</v>
      </c>
      <c r="C14852" t="s">
        <v>7957</v>
      </c>
      <c r="F14852" t="s">
        <v>267</v>
      </c>
      <c r="G14852">
        <v>0</v>
      </c>
      <c r="I14852">
        <v>0</v>
      </c>
      <c r="J14852" s="3">
        <v>44876.260416666664</v>
      </c>
      <c r="K14852" s="3">
        <v>44883.083333333336</v>
      </c>
      <c r="L14852" s="3">
        <v>44883.083333333336</v>
      </c>
      <c r="M14852" t="s">
        <v>32788</v>
      </c>
      <c r="N14852" s="4" t="s">
        <v>17</v>
      </c>
      <c r="P14852" t="s">
        <v>16</v>
      </c>
    </row>
    <row r="14853" spans="1:16" x14ac:dyDescent="0.25">
      <c r="A14853" t="s">
        <v>32789</v>
      </c>
      <c r="B14853">
        <v>82225419</v>
      </c>
      <c r="C14853" t="s">
        <v>2076</v>
      </c>
      <c r="F14853" t="s">
        <v>267</v>
      </c>
      <c r="G14853">
        <v>0</v>
      </c>
      <c r="I14853">
        <v>0</v>
      </c>
      <c r="J14853" s="3">
        <v>44881.459722222222</v>
      </c>
      <c r="K14853" s="3">
        <v>44900.454861111109</v>
      </c>
      <c r="L14853" s="3">
        <v>44900.454861111109</v>
      </c>
      <c r="M14853" t="s">
        <v>32790</v>
      </c>
      <c r="N14853" s="4" t="s">
        <v>17</v>
      </c>
      <c r="P14853" t="s">
        <v>16</v>
      </c>
    </row>
    <row r="14854" spans="1:16" x14ac:dyDescent="0.25">
      <c r="A14854" t="s">
        <v>32791</v>
      </c>
      <c r="B14854">
        <v>82225417</v>
      </c>
      <c r="C14854" t="s">
        <v>2076</v>
      </c>
      <c r="F14854" t="s">
        <v>267</v>
      </c>
      <c r="G14854">
        <v>0</v>
      </c>
      <c r="I14854">
        <v>0</v>
      </c>
      <c r="J14854" s="3">
        <v>44881.459027777775</v>
      </c>
      <c r="K14854" s="3">
        <v>44900.454861111109</v>
      </c>
      <c r="L14854" s="3">
        <v>44900.454861111109</v>
      </c>
      <c r="M14854" t="s">
        <v>32792</v>
      </c>
      <c r="N14854" s="4" t="s">
        <v>17</v>
      </c>
      <c r="P14854" t="s">
        <v>16</v>
      </c>
    </row>
    <row r="14855" spans="1:16" x14ac:dyDescent="0.25">
      <c r="A14855" t="s">
        <v>32793</v>
      </c>
      <c r="B14855">
        <v>82225415</v>
      </c>
      <c r="C14855" t="s">
        <v>2076</v>
      </c>
      <c r="F14855" t="s">
        <v>267</v>
      </c>
      <c r="G14855">
        <v>0</v>
      </c>
      <c r="I14855">
        <v>0</v>
      </c>
      <c r="J14855" s="3">
        <v>44881.457638888889</v>
      </c>
      <c r="K14855" s="3">
        <v>44897.454861111109</v>
      </c>
      <c r="L14855" s="3">
        <v>44897.454861111109</v>
      </c>
      <c r="M14855" t="s">
        <v>32794</v>
      </c>
      <c r="N14855" s="4" t="s">
        <v>17</v>
      </c>
      <c r="P14855" t="s">
        <v>16</v>
      </c>
    </row>
    <row r="14856" spans="1:16" x14ac:dyDescent="0.25">
      <c r="A14856" t="s">
        <v>32795</v>
      </c>
      <c r="B14856">
        <v>82235266</v>
      </c>
      <c r="C14856" t="s">
        <v>269</v>
      </c>
      <c r="F14856" t="s">
        <v>267</v>
      </c>
      <c r="G14856">
        <v>0</v>
      </c>
      <c r="I14856">
        <v>0</v>
      </c>
      <c r="J14856" s="3">
        <v>45058.262499999997</v>
      </c>
      <c r="K14856" s="3">
        <v>45105.454861111109</v>
      </c>
      <c r="L14856" s="3">
        <v>45105.454861111109</v>
      </c>
      <c r="M14856" t="s">
        <v>32796</v>
      </c>
      <c r="N14856" s="4" t="s">
        <v>17</v>
      </c>
      <c r="P14856" t="s">
        <v>16</v>
      </c>
    </row>
    <row r="14857" spans="1:16" x14ac:dyDescent="0.25">
      <c r="A14857" t="s">
        <v>32797</v>
      </c>
      <c r="B14857" t="s">
        <v>32798</v>
      </c>
      <c r="C14857" t="s">
        <v>664</v>
      </c>
      <c r="F14857" t="s">
        <v>267</v>
      </c>
      <c r="G14857">
        <v>0</v>
      </c>
      <c r="I14857">
        <v>0</v>
      </c>
      <c r="J14857" s="3">
        <v>44928.201388888891</v>
      </c>
      <c r="K14857" s="3">
        <v>44931.479166666664</v>
      </c>
      <c r="L14857" s="3">
        <v>44931.479166666664</v>
      </c>
      <c r="M14857" t="s">
        <v>32799</v>
      </c>
      <c r="N14857" s="4" t="s">
        <v>17</v>
      </c>
      <c r="P14857" t="s">
        <v>16</v>
      </c>
    </row>
    <row r="14858" spans="1:16" x14ac:dyDescent="0.25">
      <c r="A14858" t="s">
        <v>32800</v>
      </c>
      <c r="B14858" t="s">
        <v>32801</v>
      </c>
      <c r="C14858" t="s">
        <v>251</v>
      </c>
      <c r="F14858" t="s">
        <v>267</v>
      </c>
      <c r="G14858">
        <v>0</v>
      </c>
      <c r="I14858">
        <v>0</v>
      </c>
      <c r="J14858" s="3">
        <v>45044.216666666667</v>
      </c>
      <c r="K14858" s="3">
        <v>45065.125</v>
      </c>
      <c r="L14858" s="3">
        <v>45065.125</v>
      </c>
      <c r="M14858" t="s">
        <v>32802</v>
      </c>
      <c r="N14858" s="4" t="s">
        <v>17</v>
      </c>
      <c r="P14858" t="s">
        <v>16</v>
      </c>
    </row>
    <row r="14859" spans="1:16" x14ac:dyDescent="0.25">
      <c r="A14859" t="s">
        <v>32803</v>
      </c>
      <c r="B14859" t="s">
        <v>32804</v>
      </c>
      <c r="C14859" t="s">
        <v>251</v>
      </c>
      <c r="F14859" t="s">
        <v>267</v>
      </c>
      <c r="G14859">
        <v>0</v>
      </c>
      <c r="I14859">
        <v>0</v>
      </c>
      <c r="J14859" s="3">
        <v>45020.493750000001</v>
      </c>
      <c r="K14859" s="3">
        <v>45027.4375</v>
      </c>
      <c r="L14859" s="3">
        <v>45027.4375</v>
      </c>
      <c r="M14859" t="s">
        <v>32805</v>
      </c>
      <c r="N14859" s="4" t="s">
        <v>17</v>
      </c>
      <c r="P14859" t="s">
        <v>16</v>
      </c>
    </row>
    <row r="14860" spans="1:16" x14ac:dyDescent="0.25">
      <c r="A14860" t="s">
        <v>32806</v>
      </c>
      <c r="B14860">
        <v>57235089</v>
      </c>
      <c r="C14860" t="s">
        <v>269</v>
      </c>
      <c r="F14860" t="s">
        <v>267</v>
      </c>
      <c r="G14860">
        <v>0</v>
      </c>
      <c r="I14860">
        <v>0</v>
      </c>
      <c r="J14860" s="3">
        <v>45078.22152777778</v>
      </c>
      <c r="K14860" s="3">
        <v>45085.454861111109</v>
      </c>
      <c r="L14860" s="3">
        <v>45085.454861111109</v>
      </c>
      <c r="M14860" t="s">
        <v>32807</v>
      </c>
      <c r="N14860" s="4" t="s">
        <v>17</v>
      </c>
      <c r="P14860" t="s">
        <v>16</v>
      </c>
    </row>
    <row r="14861" spans="1:16" x14ac:dyDescent="0.25">
      <c r="A14861" t="s">
        <v>32808</v>
      </c>
      <c r="B14861">
        <v>60235294</v>
      </c>
      <c r="C14861" t="s">
        <v>266</v>
      </c>
      <c r="F14861" t="s">
        <v>267</v>
      </c>
      <c r="G14861">
        <v>0</v>
      </c>
      <c r="I14861">
        <v>0</v>
      </c>
      <c r="J14861" s="3">
        <v>44979.224305555559</v>
      </c>
      <c r="K14861" s="3">
        <v>44991.479166666664</v>
      </c>
      <c r="L14861" s="3">
        <v>44991.479166666664</v>
      </c>
      <c r="M14861" t="s">
        <v>32809</v>
      </c>
      <c r="N14861" s="4" t="s">
        <v>17</v>
      </c>
      <c r="P14861" t="s">
        <v>16</v>
      </c>
    </row>
    <row r="14862" spans="1:16" x14ac:dyDescent="0.25">
      <c r="A14862" t="s">
        <v>32810</v>
      </c>
      <c r="B14862">
        <v>19232181</v>
      </c>
      <c r="C14862" t="s">
        <v>282</v>
      </c>
      <c r="F14862" t="s">
        <v>267</v>
      </c>
      <c r="G14862">
        <v>0</v>
      </c>
      <c r="I14862">
        <v>0</v>
      </c>
      <c r="J14862" s="3">
        <v>44946.063194444447</v>
      </c>
      <c r="K14862" s="3">
        <v>45001.458333333336</v>
      </c>
      <c r="L14862" s="3">
        <v>45001.458333333336</v>
      </c>
      <c r="M14862" t="s">
        <v>32811</v>
      </c>
      <c r="N14862" s="4" t="s">
        <v>17</v>
      </c>
      <c r="P14862" t="s">
        <v>16</v>
      </c>
    </row>
    <row r="14863" spans="1:16" x14ac:dyDescent="0.25">
      <c r="A14863" t="s">
        <v>32810</v>
      </c>
      <c r="B14863">
        <v>19223315</v>
      </c>
      <c r="C14863" t="s">
        <v>282</v>
      </c>
      <c r="F14863" t="s">
        <v>267</v>
      </c>
      <c r="G14863">
        <v>0</v>
      </c>
      <c r="I14863">
        <v>0</v>
      </c>
      <c r="J14863" s="3">
        <v>44963.442361111112</v>
      </c>
      <c r="K14863" s="3">
        <v>44998.458333333336</v>
      </c>
      <c r="L14863" s="3">
        <v>44998.458333333336</v>
      </c>
      <c r="M14863" t="s">
        <v>32812</v>
      </c>
      <c r="N14863" s="4" t="s">
        <v>17</v>
      </c>
      <c r="P14863" t="s">
        <v>16</v>
      </c>
    </row>
    <row r="14864" spans="1:16" x14ac:dyDescent="0.25">
      <c r="A14864" t="s">
        <v>32813</v>
      </c>
      <c r="B14864">
        <v>30222460</v>
      </c>
      <c r="C14864" t="s">
        <v>1447</v>
      </c>
      <c r="F14864" t="s">
        <v>267</v>
      </c>
      <c r="G14864">
        <v>0</v>
      </c>
      <c r="I14864">
        <v>0</v>
      </c>
      <c r="J14864" s="3">
        <v>44925.446527777778</v>
      </c>
      <c r="K14864" s="3">
        <v>44937.454861111109</v>
      </c>
      <c r="L14864" s="3">
        <v>44937.454861111109</v>
      </c>
      <c r="M14864" t="s">
        <v>32814</v>
      </c>
      <c r="N14864" s="4" t="s">
        <v>17</v>
      </c>
      <c r="P14864" t="s">
        <v>16</v>
      </c>
    </row>
    <row r="14865" spans="1:16" x14ac:dyDescent="0.25">
      <c r="A14865" t="s">
        <v>32815</v>
      </c>
      <c r="B14865">
        <v>51222946</v>
      </c>
      <c r="C14865" t="s">
        <v>1053</v>
      </c>
      <c r="F14865" t="s">
        <v>267</v>
      </c>
      <c r="G14865">
        <v>0</v>
      </c>
      <c r="I14865">
        <v>0</v>
      </c>
      <c r="J14865" s="3">
        <v>44929.21597222222</v>
      </c>
      <c r="K14865" s="3">
        <v>44936.454861111109</v>
      </c>
      <c r="L14865" s="3">
        <v>44936.454861111109</v>
      </c>
      <c r="M14865" t="s">
        <v>32816</v>
      </c>
      <c r="N14865" s="4" t="s">
        <v>17</v>
      </c>
      <c r="P14865" t="s">
        <v>16</v>
      </c>
    </row>
    <row r="14866" spans="1:16" x14ac:dyDescent="0.25">
      <c r="A14866" t="s">
        <v>32817</v>
      </c>
      <c r="B14866">
        <v>51235324</v>
      </c>
      <c r="C14866" t="s">
        <v>282</v>
      </c>
      <c r="F14866" t="s">
        <v>267</v>
      </c>
      <c r="G14866">
        <v>0</v>
      </c>
      <c r="I14866">
        <v>0</v>
      </c>
      <c r="J14866" s="3">
        <v>45079.117361111108</v>
      </c>
      <c r="K14866" s="3">
        <v>45086.458333333336</v>
      </c>
      <c r="L14866" s="3">
        <v>45086.458333333336</v>
      </c>
      <c r="M14866" t="s">
        <v>32818</v>
      </c>
      <c r="N14866" s="4" t="s">
        <v>17</v>
      </c>
      <c r="P14866" t="s">
        <v>16</v>
      </c>
    </row>
    <row r="14867" spans="1:16" x14ac:dyDescent="0.25">
      <c r="A14867" t="s">
        <v>32819</v>
      </c>
      <c r="B14867">
        <v>19230491</v>
      </c>
      <c r="C14867" t="s">
        <v>282</v>
      </c>
      <c r="F14867" t="s">
        <v>267</v>
      </c>
      <c r="G14867">
        <v>0</v>
      </c>
      <c r="I14867">
        <v>0</v>
      </c>
      <c r="J14867" s="3">
        <v>45090.538194444445</v>
      </c>
      <c r="K14867" s="3">
        <v>45107.458333333336</v>
      </c>
      <c r="L14867" s="3">
        <v>45107.458333333336</v>
      </c>
      <c r="M14867" t="s">
        <v>32820</v>
      </c>
      <c r="N14867" s="4" t="s">
        <v>17</v>
      </c>
      <c r="P14867" t="s">
        <v>16</v>
      </c>
    </row>
    <row r="14868" spans="1:16" x14ac:dyDescent="0.25">
      <c r="A14868" t="s">
        <v>32821</v>
      </c>
      <c r="B14868">
        <v>30232761</v>
      </c>
      <c r="C14868" t="s">
        <v>269</v>
      </c>
      <c r="F14868" t="s">
        <v>267</v>
      </c>
      <c r="G14868">
        <v>0</v>
      </c>
      <c r="I14868">
        <v>0</v>
      </c>
      <c r="J14868" s="3">
        <v>45013.124305555553</v>
      </c>
      <c r="K14868" s="3">
        <v>45040.454861111109</v>
      </c>
      <c r="L14868" s="3">
        <v>45040.454861111109</v>
      </c>
      <c r="M14868" t="s">
        <v>32822</v>
      </c>
      <c r="N14868" s="4" t="s">
        <v>17</v>
      </c>
      <c r="P14868" t="s">
        <v>16</v>
      </c>
    </row>
    <row r="14869" spans="1:16" x14ac:dyDescent="0.25">
      <c r="A14869" t="s">
        <v>32821</v>
      </c>
      <c r="B14869">
        <v>9232507</v>
      </c>
      <c r="C14869" t="s">
        <v>282</v>
      </c>
      <c r="F14869" t="s">
        <v>267</v>
      </c>
      <c r="G14869">
        <v>0</v>
      </c>
      <c r="I14869">
        <v>0</v>
      </c>
      <c r="J14869" s="3">
        <v>45022.237500000003</v>
      </c>
      <c r="K14869" s="3">
        <v>45048.458333333336</v>
      </c>
      <c r="L14869" s="3">
        <v>45048.458333333336</v>
      </c>
      <c r="M14869" t="s">
        <v>32823</v>
      </c>
      <c r="N14869" s="4" t="s">
        <v>17</v>
      </c>
      <c r="P14869" t="s">
        <v>16</v>
      </c>
    </row>
    <row r="14870" spans="1:16" x14ac:dyDescent="0.25">
      <c r="A14870" t="s">
        <v>32824</v>
      </c>
      <c r="B14870">
        <v>33231098</v>
      </c>
      <c r="C14870" t="s">
        <v>343</v>
      </c>
      <c r="F14870" t="s">
        <v>267</v>
      </c>
      <c r="G14870">
        <v>0</v>
      </c>
      <c r="I14870">
        <v>0</v>
      </c>
      <c r="J14870" s="3">
        <v>45045.042361111111</v>
      </c>
      <c r="K14870" s="3">
        <v>45054.479166666664</v>
      </c>
      <c r="L14870" s="3">
        <v>45054.479166666664</v>
      </c>
      <c r="M14870" t="s">
        <v>32825</v>
      </c>
      <c r="N14870" s="4" t="s">
        <v>17</v>
      </c>
      <c r="P14870" t="s">
        <v>16</v>
      </c>
    </row>
    <row r="14871" spans="1:16" x14ac:dyDescent="0.25">
      <c r="A14871" t="s">
        <v>32826</v>
      </c>
      <c r="B14871">
        <v>4234579</v>
      </c>
      <c r="C14871" t="s">
        <v>343</v>
      </c>
      <c r="F14871" t="s">
        <v>267</v>
      </c>
      <c r="G14871">
        <v>0</v>
      </c>
      <c r="I14871">
        <v>0</v>
      </c>
      <c r="J14871" s="3">
        <v>45056.474305555559</v>
      </c>
      <c r="K14871" s="3">
        <v>45065.083333333336</v>
      </c>
      <c r="L14871" s="3">
        <v>45065.083333333336</v>
      </c>
      <c r="M14871" t="s">
        <v>32827</v>
      </c>
      <c r="N14871" s="4" t="s">
        <v>17</v>
      </c>
      <c r="P14871" t="s">
        <v>16</v>
      </c>
    </row>
    <row r="14872" spans="1:16" x14ac:dyDescent="0.25">
      <c r="A14872" t="s">
        <v>32828</v>
      </c>
      <c r="B14872">
        <v>20232316</v>
      </c>
      <c r="C14872" t="s">
        <v>269</v>
      </c>
      <c r="F14872" t="s">
        <v>267</v>
      </c>
      <c r="G14872">
        <v>0</v>
      </c>
      <c r="I14872">
        <v>0</v>
      </c>
      <c r="J14872" s="3">
        <v>44964.504166666666</v>
      </c>
      <c r="K14872" s="3">
        <v>44980.454861111109</v>
      </c>
      <c r="L14872" s="3">
        <v>44980.454861111109</v>
      </c>
      <c r="M14872" t="s">
        <v>32829</v>
      </c>
      <c r="N14872" s="4" t="s">
        <v>17</v>
      </c>
      <c r="P14872" t="s">
        <v>16</v>
      </c>
    </row>
    <row r="14873" spans="1:16" x14ac:dyDescent="0.25">
      <c r="A14873" t="s">
        <v>32830</v>
      </c>
      <c r="B14873">
        <v>22221731</v>
      </c>
      <c r="C14873" t="s">
        <v>266</v>
      </c>
      <c r="F14873" t="s">
        <v>267</v>
      </c>
      <c r="G14873">
        <v>0</v>
      </c>
      <c r="I14873">
        <v>0</v>
      </c>
      <c r="J14873" s="3">
        <v>45065.540277777778</v>
      </c>
      <c r="K14873" s="3">
        <v>45106.479166666664</v>
      </c>
      <c r="L14873" s="3">
        <v>45106.479166666664</v>
      </c>
      <c r="M14873" t="s">
        <v>32831</v>
      </c>
      <c r="N14873" s="4" t="s">
        <v>17</v>
      </c>
      <c r="P14873" t="s">
        <v>16</v>
      </c>
    </row>
    <row r="14874" spans="1:16" x14ac:dyDescent="0.25">
      <c r="A14874" t="s">
        <v>32832</v>
      </c>
      <c r="B14874">
        <v>20232514</v>
      </c>
      <c r="C14874" t="s">
        <v>269</v>
      </c>
      <c r="F14874" t="s">
        <v>267</v>
      </c>
      <c r="G14874">
        <v>0</v>
      </c>
      <c r="I14874">
        <v>0</v>
      </c>
      <c r="J14874" s="3">
        <v>44979.229166666664</v>
      </c>
      <c r="K14874" s="3">
        <v>45008.454861111109</v>
      </c>
      <c r="L14874" s="3">
        <v>45008.454861111109</v>
      </c>
      <c r="M14874" t="s">
        <v>32833</v>
      </c>
      <c r="N14874" s="4" t="s">
        <v>17</v>
      </c>
      <c r="P14874" t="s">
        <v>16</v>
      </c>
    </row>
    <row r="14875" spans="1:16" x14ac:dyDescent="0.25">
      <c r="A14875" t="s">
        <v>32834</v>
      </c>
      <c r="B14875" t="s">
        <v>32835</v>
      </c>
      <c r="C14875" t="s">
        <v>266</v>
      </c>
      <c r="F14875" t="s">
        <v>267</v>
      </c>
      <c r="G14875">
        <v>4213440</v>
      </c>
      <c r="I14875">
        <v>84300</v>
      </c>
      <c r="J14875" s="3">
        <v>45090.169444444444</v>
      </c>
      <c r="K14875" s="3">
        <v>45122.458333333336</v>
      </c>
      <c r="L14875" s="3">
        <v>45122.458333333336</v>
      </c>
      <c r="M14875" t="s">
        <v>32836</v>
      </c>
      <c r="N14875" s="4" t="s">
        <v>17</v>
      </c>
      <c r="P14875" t="s">
        <v>16</v>
      </c>
    </row>
    <row r="14876" spans="1:16" x14ac:dyDescent="0.25">
      <c r="A14876" t="s">
        <v>32837</v>
      </c>
      <c r="B14876" t="s">
        <v>32838</v>
      </c>
      <c r="C14876" t="s">
        <v>269</v>
      </c>
      <c r="F14876" t="s">
        <v>267</v>
      </c>
      <c r="G14876">
        <v>27651482.879999999</v>
      </c>
      <c r="I14876">
        <v>288300</v>
      </c>
      <c r="J14876" s="3">
        <v>45007.290277777778</v>
      </c>
      <c r="K14876" s="3">
        <v>45030.125</v>
      </c>
      <c r="L14876" s="3">
        <v>45030.125</v>
      </c>
      <c r="M14876" t="s">
        <v>32839</v>
      </c>
      <c r="N14876" s="4" t="s">
        <v>17</v>
      </c>
      <c r="P14876" t="s">
        <v>16</v>
      </c>
    </row>
    <row r="14877" spans="1:16" x14ac:dyDescent="0.25">
      <c r="A14877" t="s">
        <v>32840</v>
      </c>
      <c r="B14877" t="s">
        <v>32841</v>
      </c>
      <c r="C14877" t="s">
        <v>4435</v>
      </c>
      <c r="F14877" t="s">
        <v>267</v>
      </c>
      <c r="G14877">
        <v>10272781.32</v>
      </c>
      <c r="I14877">
        <v>201400</v>
      </c>
      <c r="J14877" s="3">
        <v>44925.218055555553</v>
      </c>
      <c r="K14877" s="3">
        <v>44964.125</v>
      </c>
      <c r="L14877" s="3">
        <v>44964.125</v>
      </c>
      <c r="M14877" t="s">
        <v>32842</v>
      </c>
      <c r="N14877" s="4" t="s">
        <v>17</v>
      </c>
      <c r="P14877" t="s">
        <v>16</v>
      </c>
    </row>
    <row r="14878" spans="1:16" x14ac:dyDescent="0.25">
      <c r="A14878" t="s">
        <v>32843</v>
      </c>
      <c r="B14878" t="s">
        <v>32844</v>
      </c>
      <c r="C14878" t="s">
        <v>1241</v>
      </c>
      <c r="F14878" t="s">
        <v>267</v>
      </c>
      <c r="G14878">
        <v>31750687.059999999</v>
      </c>
      <c r="I14878">
        <v>308800</v>
      </c>
      <c r="J14878" s="3">
        <v>44895.523611111108</v>
      </c>
      <c r="K14878" s="3">
        <v>44918.125</v>
      </c>
      <c r="L14878" s="3">
        <v>44918.125</v>
      </c>
      <c r="M14878" t="s">
        <v>32845</v>
      </c>
      <c r="N14878" s="4" t="s">
        <v>17</v>
      </c>
      <c r="P14878" t="s">
        <v>16</v>
      </c>
    </row>
    <row r="14879" spans="1:16" x14ac:dyDescent="0.25">
      <c r="A14879" t="s">
        <v>32846</v>
      </c>
      <c r="B14879" t="s">
        <v>32847</v>
      </c>
      <c r="C14879" t="s">
        <v>1241</v>
      </c>
      <c r="F14879" t="s">
        <v>267</v>
      </c>
      <c r="G14879">
        <v>24647833.329999998</v>
      </c>
      <c r="I14879">
        <v>273200</v>
      </c>
      <c r="J14879" s="3">
        <v>44937.472916666666</v>
      </c>
      <c r="K14879" s="3">
        <v>44960.125</v>
      </c>
      <c r="L14879" s="3">
        <v>44960.125</v>
      </c>
      <c r="M14879" t="s">
        <v>32848</v>
      </c>
      <c r="N14879" s="4" t="s">
        <v>17</v>
      </c>
      <c r="P14879" t="s">
        <v>16</v>
      </c>
    </row>
    <row r="14880" spans="1:16" x14ac:dyDescent="0.25">
      <c r="A14880" t="s">
        <v>32846</v>
      </c>
      <c r="B14880" t="s">
        <v>32849</v>
      </c>
      <c r="C14880" t="s">
        <v>1241</v>
      </c>
      <c r="F14880" t="s">
        <v>267</v>
      </c>
      <c r="G14880">
        <v>24647833.329999998</v>
      </c>
      <c r="I14880">
        <v>273200</v>
      </c>
      <c r="J14880" s="3">
        <v>44895.229861111111</v>
      </c>
      <c r="K14880" s="3">
        <v>44918.125</v>
      </c>
      <c r="L14880" s="3">
        <v>44918.125</v>
      </c>
      <c r="M14880" t="s">
        <v>32850</v>
      </c>
      <c r="N14880" s="4" t="s">
        <v>17</v>
      </c>
      <c r="P14880" t="s">
        <v>16</v>
      </c>
    </row>
    <row r="14881" spans="1:16" x14ac:dyDescent="0.25">
      <c r="A14881" t="s">
        <v>32851</v>
      </c>
      <c r="B14881" t="s">
        <v>32852</v>
      </c>
      <c r="C14881" t="s">
        <v>1241</v>
      </c>
      <c r="F14881" t="s">
        <v>267</v>
      </c>
      <c r="G14881">
        <v>26633348.120000001</v>
      </c>
      <c r="I14881">
        <v>283200</v>
      </c>
      <c r="J14881" s="3">
        <v>44895.046527777777</v>
      </c>
      <c r="K14881" s="3">
        <v>44918.125</v>
      </c>
      <c r="L14881" s="3">
        <v>44918.125</v>
      </c>
      <c r="M14881" t="s">
        <v>32853</v>
      </c>
      <c r="N14881" s="4" t="s">
        <v>17</v>
      </c>
      <c r="P14881" t="s">
        <v>16</v>
      </c>
    </row>
    <row r="14882" spans="1:16" x14ac:dyDescent="0.25">
      <c r="A14882" t="s">
        <v>32854</v>
      </c>
      <c r="B14882" t="s">
        <v>32855</v>
      </c>
      <c r="C14882" t="s">
        <v>1241</v>
      </c>
      <c r="F14882" t="s">
        <v>267</v>
      </c>
      <c r="G14882">
        <v>14261923.34</v>
      </c>
      <c r="I14882">
        <v>221300</v>
      </c>
      <c r="J14882" s="3">
        <v>44893.443055555559</v>
      </c>
      <c r="K14882" s="3">
        <v>44915.125</v>
      </c>
      <c r="L14882" s="3">
        <v>44915.125</v>
      </c>
      <c r="M14882" t="s">
        <v>32856</v>
      </c>
      <c r="N14882" s="4" t="s">
        <v>17</v>
      </c>
      <c r="P14882" t="s">
        <v>16</v>
      </c>
    </row>
    <row r="14883" spans="1:16" x14ac:dyDescent="0.25">
      <c r="A14883" t="s">
        <v>32857</v>
      </c>
      <c r="B14883" t="s">
        <v>32858</v>
      </c>
      <c r="C14883" t="s">
        <v>1241</v>
      </c>
      <c r="F14883" t="s">
        <v>267</v>
      </c>
      <c r="G14883">
        <v>10583562.359999999</v>
      </c>
      <c r="I14883">
        <v>202900</v>
      </c>
      <c r="J14883" s="3">
        <v>44893.170138888891</v>
      </c>
      <c r="K14883" s="3">
        <v>44915.125</v>
      </c>
      <c r="L14883" s="3">
        <v>44915.125</v>
      </c>
      <c r="M14883" t="s">
        <v>32859</v>
      </c>
      <c r="N14883" s="4" t="s">
        <v>17</v>
      </c>
      <c r="P14883" t="s">
        <v>16</v>
      </c>
    </row>
    <row r="14884" spans="1:16" x14ac:dyDescent="0.25">
      <c r="A14884" t="s">
        <v>32860</v>
      </c>
      <c r="B14884" t="s">
        <v>32861</v>
      </c>
      <c r="C14884" t="s">
        <v>1241</v>
      </c>
      <c r="F14884" t="s">
        <v>267</v>
      </c>
      <c r="G14884">
        <v>10583562.359999999</v>
      </c>
      <c r="I14884">
        <v>202900</v>
      </c>
      <c r="J14884" s="3">
        <v>44893.179166666669</v>
      </c>
      <c r="K14884" s="3">
        <v>44915.125</v>
      </c>
      <c r="L14884" s="3">
        <v>44915.125</v>
      </c>
      <c r="M14884" t="s">
        <v>32862</v>
      </c>
      <c r="N14884" s="4" t="s">
        <v>17</v>
      </c>
      <c r="P14884" t="s">
        <v>16</v>
      </c>
    </row>
    <row r="14885" spans="1:16" x14ac:dyDescent="0.25">
      <c r="A14885" t="s">
        <v>32863</v>
      </c>
      <c r="B14885" t="s">
        <v>32864</v>
      </c>
      <c r="C14885" t="s">
        <v>1241</v>
      </c>
      <c r="F14885" t="s">
        <v>267</v>
      </c>
      <c r="G14885">
        <v>10624436.529999999</v>
      </c>
      <c r="I14885">
        <v>203100</v>
      </c>
      <c r="J14885" s="3">
        <v>44893.21597222222</v>
      </c>
      <c r="K14885" s="3">
        <v>44915.125</v>
      </c>
      <c r="L14885" s="3">
        <v>44915.125</v>
      </c>
      <c r="M14885" t="s">
        <v>32865</v>
      </c>
      <c r="N14885" s="4" t="s">
        <v>17</v>
      </c>
      <c r="P14885" t="s">
        <v>16</v>
      </c>
    </row>
    <row r="14886" spans="1:16" x14ac:dyDescent="0.25">
      <c r="A14886" t="s">
        <v>32863</v>
      </c>
      <c r="B14886" t="s">
        <v>32866</v>
      </c>
      <c r="C14886" t="s">
        <v>1241</v>
      </c>
      <c r="F14886" t="s">
        <v>267</v>
      </c>
      <c r="G14886">
        <v>5384473.9500000002</v>
      </c>
      <c r="I14886">
        <v>107700</v>
      </c>
      <c r="J14886" s="3">
        <v>44893.245138888888</v>
      </c>
      <c r="K14886" s="3">
        <v>44915.125</v>
      </c>
      <c r="L14886" s="3">
        <v>44915.125</v>
      </c>
      <c r="M14886" t="s">
        <v>32867</v>
      </c>
      <c r="N14886" s="4" t="s">
        <v>17</v>
      </c>
      <c r="P14886" t="s">
        <v>16</v>
      </c>
    </row>
    <row r="14887" spans="1:16" x14ac:dyDescent="0.25">
      <c r="A14887" t="s">
        <v>32868</v>
      </c>
      <c r="B14887" t="s">
        <v>32869</v>
      </c>
      <c r="C14887" t="s">
        <v>1241</v>
      </c>
      <c r="F14887" t="s">
        <v>267</v>
      </c>
      <c r="G14887">
        <v>10384609.99</v>
      </c>
      <c r="I14887">
        <v>201900</v>
      </c>
      <c r="J14887" s="3">
        <v>44893.536805555559</v>
      </c>
      <c r="K14887" s="3">
        <v>44915.125</v>
      </c>
      <c r="L14887" s="3">
        <v>44915.125</v>
      </c>
      <c r="M14887" t="s">
        <v>32870</v>
      </c>
      <c r="N14887" s="4" t="s">
        <v>17</v>
      </c>
      <c r="P14887" t="s">
        <v>16</v>
      </c>
    </row>
    <row r="14888" spans="1:16" x14ac:dyDescent="0.25">
      <c r="A14888" t="s">
        <v>32871</v>
      </c>
      <c r="B14888" t="s">
        <v>32872</v>
      </c>
      <c r="C14888" t="s">
        <v>1241</v>
      </c>
      <c r="F14888" t="s">
        <v>267</v>
      </c>
      <c r="G14888">
        <v>10583562.359999999</v>
      </c>
      <c r="I14888">
        <v>202900</v>
      </c>
      <c r="J14888" s="3">
        <v>44893.18472222222</v>
      </c>
      <c r="K14888" s="3">
        <v>44915.125</v>
      </c>
      <c r="L14888" s="3">
        <v>44915.125</v>
      </c>
      <c r="M14888" t="s">
        <v>32873</v>
      </c>
      <c r="N14888" s="4" t="s">
        <v>17</v>
      </c>
      <c r="P14888" t="s">
        <v>16</v>
      </c>
    </row>
    <row r="14889" spans="1:16" x14ac:dyDescent="0.25">
      <c r="A14889" t="s">
        <v>32874</v>
      </c>
      <c r="B14889" t="s">
        <v>32875</v>
      </c>
      <c r="C14889" t="s">
        <v>1241</v>
      </c>
      <c r="F14889" t="s">
        <v>267</v>
      </c>
      <c r="G14889">
        <v>10624436.529999999</v>
      </c>
      <c r="I14889">
        <v>203100</v>
      </c>
      <c r="J14889" s="3">
        <v>44893.211111111108</v>
      </c>
      <c r="K14889" s="3">
        <v>44915.125</v>
      </c>
      <c r="L14889" s="3">
        <v>44915.125</v>
      </c>
      <c r="M14889" t="s">
        <v>32876</v>
      </c>
      <c r="N14889" s="4" t="s">
        <v>17</v>
      </c>
      <c r="P14889" t="s">
        <v>16</v>
      </c>
    </row>
    <row r="14890" spans="1:16" x14ac:dyDescent="0.25">
      <c r="A14890" t="s">
        <v>32877</v>
      </c>
      <c r="B14890" t="s">
        <v>32878</v>
      </c>
      <c r="C14890" t="s">
        <v>1241</v>
      </c>
      <c r="F14890" t="s">
        <v>267</v>
      </c>
      <c r="G14890">
        <v>11086590.189999999</v>
      </c>
      <c r="I14890">
        <v>205400</v>
      </c>
      <c r="J14890" s="3">
        <v>44894.539583333331</v>
      </c>
      <c r="K14890" s="3">
        <v>44915.125</v>
      </c>
      <c r="L14890" s="3">
        <v>44915.125</v>
      </c>
      <c r="M14890" t="s">
        <v>32879</v>
      </c>
      <c r="N14890" s="4" t="s">
        <v>17</v>
      </c>
      <c r="P14890" t="s">
        <v>16</v>
      </c>
    </row>
    <row r="14891" spans="1:16" x14ac:dyDescent="0.25">
      <c r="A14891" t="s">
        <v>32880</v>
      </c>
      <c r="B14891" t="s">
        <v>32881</v>
      </c>
      <c r="C14891" t="s">
        <v>4435</v>
      </c>
      <c r="F14891" t="s">
        <v>267</v>
      </c>
      <c r="G14891">
        <v>18798015.120000001</v>
      </c>
      <c r="I14891">
        <v>244000</v>
      </c>
      <c r="J14891" s="3">
        <v>44893.225694444445</v>
      </c>
      <c r="K14891" s="3">
        <v>44929.125</v>
      </c>
      <c r="L14891" s="3">
        <v>44929.125</v>
      </c>
      <c r="M14891" t="s">
        <v>32882</v>
      </c>
      <c r="N14891" s="4" t="s">
        <v>17</v>
      </c>
      <c r="P14891" t="s">
        <v>16</v>
      </c>
    </row>
    <row r="14892" spans="1:16" x14ac:dyDescent="0.25">
      <c r="A14892" t="s">
        <v>32883</v>
      </c>
      <c r="B14892" t="s">
        <v>32884</v>
      </c>
      <c r="C14892" t="s">
        <v>4903</v>
      </c>
      <c r="F14892" t="s">
        <v>267</v>
      </c>
      <c r="G14892">
        <v>13124837.380000001</v>
      </c>
      <c r="I14892">
        <v>215600</v>
      </c>
      <c r="J14892" s="3">
        <v>44911.509027777778</v>
      </c>
      <c r="K14892" s="3">
        <v>44935.458333333336</v>
      </c>
      <c r="L14892" s="3">
        <v>44935.458333333336</v>
      </c>
      <c r="M14892" t="s">
        <v>32885</v>
      </c>
      <c r="N14892" s="4" t="s">
        <v>17</v>
      </c>
      <c r="P14892" t="s">
        <v>16</v>
      </c>
    </row>
    <row r="14893" spans="1:16" x14ac:dyDescent="0.25">
      <c r="A14893" t="s">
        <v>32886</v>
      </c>
      <c r="B14893" t="s">
        <v>32887</v>
      </c>
      <c r="C14893" t="s">
        <v>10147</v>
      </c>
      <c r="F14893" t="s">
        <v>267</v>
      </c>
      <c r="G14893">
        <v>3474503.16</v>
      </c>
      <c r="I14893">
        <v>69500</v>
      </c>
      <c r="J14893" s="3">
        <v>44894.524305555555</v>
      </c>
      <c r="K14893" s="3">
        <v>44915.083333333336</v>
      </c>
      <c r="L14893" s="3">
        <v>44915.083333333336</v>
      </c>
      <c r="M14893" t="s">
        <v>32888</v>
      </c>
      <c r="N14893" s="4" t="s">
        <v>17</v>
      </c>
      <c r="P14893" t="s">
        <v>16</v>
      </c>
    </row>
    <row r="14894" spans="1:16" x14ac:dyDescent="0.25">
      <c r="A14894" t="s">
        <v>32889</v>
      </c>
      <c r="B14894" t="s">
        <v>32890</v>
      </c>
      <c r="C14894" t="s">
        <v>282</v>
      </c>
      <c r="F14894" t="s">
        <v>267</v>
      </c>
      <c r="G14894">
        <v>37613440.240000002</v>
      </c>
      <c r="I14894">
        <v>338100</v>
      </c>
      <c r="J14894" s="3">
        <v>45029.245138888888</v>
      </c>
      <c r="K14894" s="3">
        <v>45054.125</v>
      </c>
      <c r="L14894" s="3">
        <v>45054.125</v>
      </c>
      <c r="M14894" t="s">
        <v>32891</v>
      </c>
      <c r="N14894" s="4" t="s">
        <v>17</v>
      </c>
      <c r="P14894" t="s">
        <v>16</v>
      </c>
    </row>
    <row r="14895" spans="1:16" x14ac:dyDescent="0.25">
      <c r="A14895" t="s">
        <v>32889</v>
      </c>
      <c r="B14895" t="s">
        <v>32892</v>
      </c>
      <c r="C14895" t="s">
        <v>282</v>
      </c>
      <c r="F14895" t="s">
        <v>267</v>
      </c>
      <c r="G14895">
        <v>37613440.240000002</v>
      </c>
      <c r="I14895">
        <v>338100</v>
      </c>
      <c r="J14895" s="3">
        <v>45075.220833333333</v>
      </c>
      <c r="K14895" s="3">
        <v>45096.125</v>
      </c>
      <c r="L14895" s="3">
        <v>45096.125</v>
      </c>
      <c r="M14895" t="s">
        <v>32893</v>
      </c>
      <c r="N14895" s="4" t="s">
        <v>17</v>
      </c>
      <c r="P14895" t="s">
        <v>16</v>
      </c>
    </row>
    <row r="14896" spans="1:16" x14ac:dyDescent="0.25">
      <c r="A14896" t="s">
        <v>32894</v>
      </c>
      <c r="B14896">
        <v>77225509</v>
      </c>
      <c r="C14896" t="s">
        <v>848</v>
      </c>
      <c r="F14896" t="s">
        <v>267</v>
      </c>
      <c r="G14896">
        <v>0</v>
      </c>
      <c r="I14896">
        <v>0</v>
      </c>
      <c r="J14896" s="3">
        <v>44935.172222222223</v>
      </c>
      <c r="K14896" s="3">
        <v>44950.458333333336</v>
      </c>
      <c r="L14896" s="3">
        <v>44950.458333333336</v>
      </c>
      <c r="M14896" t="s">
        <v>32895</v>
      </c>
      <c r="N14896" s="4" t="s">
        <v>17</v>
      </c>
      <c r="P14896" t="s">
        <v>16</v>
      </c>
    </row>
    <row r="14897" spans="1:16" x14ac:dyDescent="0.25">
      <c r="A14897" t="s">
        <v>32894</v>
      </c>
      <c r="B14897" t="s">
        <v>32896</v>
      </c>
      <c r="C14897" t="s">
        <v>282</v>
      </c>
      <c r="F14897" t="s">
        <v>267</v>
      </c>
      <c r="G14897">
        <v>0</v>
      </c>
      <c r="I14897">
        <v>0</v>
      </c>
      <c r="J14897" s="3">
        <v>44960.048611111109</v>
      </c>
      <c r="K14897" s="3">
        <v>44979.458333333336</v>
      </c>
      <c r="L14897" s="3">
        <v>44979.458333333336</v>
      </c>
      <c r="M14897" t="s">
        <v>32897</v>
      </c>
      <c r="N14897" s="4" t="s">
        <v>17</v>
      </c>
      <c r="P14897" t="s">
        <v>16</v>
      </c>
    </row>
    <row r="14898" spans="1:16" x14ac:dyDescent="0.25">
      <c r="A14898" t="s">
        <v>32894</v>
      </c>
      <c r="B14898" t="s">
        <v>32898</v>
      </c>
      <c r="C14898" t="s">
        <v>282</v>
      </c>
      <c r="F14898" t="s">
        <v>267</v>
      </c>
      <c r="G14898">
        <v>0</v>
      </c>
      <c r="I14898">
        <v>0</v>
      </c>
      <c r="J14898" s="3">
        <v>45002.154861111114</v>
      </c>
      <c r="K14898" s="3">
        <v>45029.458333333336</v>
      </c>
      <c r="L14898" s="3">
        <v>45029.458333333336</v>
      </c>
      <c r="M14898" t="s">
        <v>32899</v>
      </c>
      <c r="N14898" s="4" t="s">
        <v>17</v>
      </c>
      <c r="P14898" t="s">
        <v>16</v>
      </c>
    </row>
    <row r="14899" spans="1:16" x14ac:dyDescent="0.25">
      <c r="A14899" t="s">
        <v>32900</v>
      </c>
      <c r="B14899">
        <v>20233745</v>
      </c>
      <c r="C14899" t="s">
        <v>269</v>
      </c>
      <c r="F14899" t="s">
        <v>267</v>
      </c>
      <c r="G14899">
        <v>0</v>
      </c>
      <c r="I14899">
        <v>0</v>
      </c>
      <c r="J14899" s="3">
        <v>44981.209027777775</v>
      </c>
      <c r="K14899" s="3">
        <v>45005.454861111109</v>
      </c>
      <c r="L14899" s="3">
        <v>45005.454861111109</v>
      </c>
      <c r="M14899" t="s">
        <v>32901</v>
      </c>
      <c r="N14899" s="4" t="s">
        <v>17</v>
      </c>
      <c r="P14899" t="s">
        <v>16</v>
      </c>
    </row>
    <row r="14900" spans="1:16" x14ac:dyDescent="0.25">
      <c r="A14900" t="s">
        <v>32900</v>
      </c>
      <c r="B14900">
        <v>20233685</v>
      </c>
      <c r="C14900" t="s">
        <v>269</v>
      </c>
      <c r="F14900" t="s">
        <v>267</v>
      </c>
      <c r="G14900">
        <v>0</v>
      </c>
      <c r="I14900">
        <v>0</v>
      </c>
      <c r="J14900" s="3">
        <v>45037.165972222225</v>
      </c>
      <c r="K14900" s="3">
        <v>45061.454861111109</v>
      </c>
      <c r="L14900" s="3">
        <v>45061.454861111109</v>
      </c>
      <c r="M14900" t="s">
        <v>32902</v>
      </c>
      <c r="N14900" s="4" t="s">
        <v>17</v>
      </c>
      <c r="P14900" t="s">
        <v>16</v>
      </c>
    </row>
    <row r="14901" spans="1:16" x14ac:dyDescent="0.25">
      <c r="A14901" t="s">
        <v>32903</v>
      </c>
      <c r="B14901">
        <v>7220468</v>
      </c>
      <c r="C14901" t="s">
        <v>282</v>
      </c>
      <c r="F14901" t="s">
        <v>267</v>
      </c>
      <c r="G14901">
        <v>0</v>
      </c>
      <c r="I14901">
        <v>0</v>
      </c>
      <c r="J14901" s="3">
        <v>45002.431250000001</v>
      </c>
      <c r="K14901" s="3">
        <v>45033.458333333336</v>
      </c>
      <c r="L14901" s="3">
        <v>45033.458333333336</v>
      </c>
      <c r="M14901" t="s">
        <v>32904</v>
      </c>
      <c r="N14901" s="4" t="s">
        <v>17</v>
      </c>
      <c r="P14901" t="s">
        <v>16</v>
      </c>
    </row>
    <row r="14902" spans="1:16" x14ac:dyDescent="0.25">
      <c r="A14902" t="s">
        <v>32905</v>
      </c>
      <c r="B14902">
        <v>10229286</v>
      </c>
      <c r="C14902" t="s">
        <v>1211</v>
      </c>
      <c r="F14902" t="s">
        <v>267</v>
      </c>
      <c r="G14902">
        <v>0</v>
      </c>
      <c r="I14902">
        <v>0</v>
      </c>
      <c r="J14902" s="3">
        <v>44933.518750000003</v>
      </c>
      <c r="K14902" s="3">
        <v>44942.479166666664</v>
      </c>
      <c r="L14902" s="3">
        <v>44942.479166666664</v>
      </c>
      <c r="M14902" t="s">
        <v>32906</v>
      </c>
      <c r="N14902" s="4" t="s">
        <v>17</v>
      </c>
      <c r="P14902" t="s">
        <v>16</v>
      </c>
    </row>
    <row r="14903" spans="1:16" x14ac:dyDescent="0.25">
      <c r="A14903" t="s">
        <v>32905</v>
      </c>
      <c r="B14903" t="s">
        <v>32907</v>
      </c>
      <c r="C14903" t="s">
        <v>269</v>
      </c>
      <c r="F14903" t="s">
        <v>267</v>
      </c>
      <c r="G14903">
        <v>0</v>
      </c>
      <c r="I14903">
        <v>0</v>
      </c>
      <c r="J14903" s="3">
        <v>44999.348611111112</v>
      </c>
      <c r="K14903" s="3">
        <v>45005.454861111109</v>
      </c>
      <c r="L14903" s="3">
        <v>45005.454861111109</v>
      </c>
      <c r="M14903" t="s">
        <v>32908</v>
      </c>
      <c r="N14903" s="4" t="s">
        <v>17</v>
      </c>
      <c r="P14903" t="s">
        <v>16</v>
      </c>
    </row>
    <row r="14904" spans="1:16" x14ac:dyDescent="0.25">
      <c r="A14904" t="s">
        <v>32909</v>
      </c>
      <c r="B14904">
        <v>56235039</v>
      </c>
      <c r="C14904" t="s">
        <v>1077</v>
      </c>
      <c r="F14904" t="s">
        <v>267</v>
      </c>
      <c r="G14904">
        <v>0</v>
      </c>
      <c r="I14904">
        <v>0</v>
      </c>
      <c r="J14904" s="3">
        <v>44942.242361111108</v>
      </c>
      <c r="K14904" s="3">
        <v>44953.458333333336</v>
      </c>
      <c r="L14904" s="3">
        <v>44953.458333333336</v>
      </c>
      <c r="M14904" t="s">
        <v>32910</v>
      </c>
      <c r="N14904" s="4" t="s">
        <v>17</v>
      </c>
      <c r="P14904" t="s">
        <v>16</v>
      </c>
    </row>
    <row r="14905" spans="1:16" x14ac:dyDescent="0.25">
      <c r="A14905" t="s">
        <v>32909</v>
      </c>
      <c r="B14905" t="s">
        <v>32911</v>
      </c>
      <c r="C14905" t="s">
        <v>282</v>
      </c>
      <c r="F14905" t="s">
        <v>267</v>
      </c>
      <c r="G14905">
        <v>0</v>
      </c>
      <c r="I14905">
        <v>0</v>
      </c>
      <c r="J14905" s="3">
        <v>44966.479166666664</v>
      </c>
      <c r="K14905" s="3">
        <v>44973.458333333336</v>
      </c>
      <c r="L14905" s="3">
        <v>44973.458333333336</v>
      </c>
      <c r="M14905" t="s">
        <v>32912</v>
      </c>
      <c r="N14905" s="4" t="s">
        <v>17</v>
      </c>
      <c r="P14905" t="s">
        <v>16</v>
      </c>
    </row>
    <row r="14906" spans="1:16" x14ac:dyDescent="0.25">
      <c r="A14906" t="s">
        <v>32913</v>
      </c>
      <c r="B14906">
        <v>46221145</v>
      </c>
      <c r="C14906" t="s">
        <v>1461</v>
      </c>
      <c r="F14906" t="s">
        <v>267</v>
      </c>
      <c r="G14906">
        <v>0</v>
      </c>
      <c r="I14906">
        <v>0</v>
      </c>
      <c r="J14906" s="3">
        <v>44886.520138888889</v>
      </c>
      <c r="K14906" s="3">
        <v>44893.458333333336</v>
      </c>
      <c r="L14906" s="3">
        <v>44893.458333333336</v>
      </c>
      <c r="M14906" t="s">
        <v>32914</v>
      </c>
      <c r="N14906" s="4" t="s">
        <v>17</v>
      </c>
      <c r="P14906" t="s">
        <v>16</v>
      </c>
    </row>
    <row r="14907" spans="1:16" x14ac:dyDescent="0.25">
      <c r="A14907" t="s">
        <v>32913</v>
      </c>
      <c r="B14907" t="s">
        <v>32915</v>
      </c>
      <c r="C14907" t="s">
        <v>1461</v>
      </c>
      <c r="F14907" t="s">
        <v>267</v>
      </c>
      <c r="G14907">
        <v>0</v>
      </c>
      <c r="I14907">
        <v>0</v>
      </c>
      <c r="J14907" s="3">
        <v>44895.465277777781</v>
      </c>
      <c r="K14907" s="3">
        <v>44900.458333333336</v>
      </c>
      <c r="L14907" s="3">
        <v>44900.458333333336</v>
      </c>
      <c r="M14907" t="s">
        <v>32916</v>
      </c>
      <c r="N14907" s="4" t="s">
        <v>17</v>
      </c>
      <c r="P14907" t="s">
        <v>16</v>
      </c>
    </row>
    <row r="14908" spans="1:16" x14ac:dyDescent="0.25">
      <c r="A14908" t="s">
        <v>32917</v>
      </c>
      <c r="B14908" t="s">
        <v>32918</v>
      </c>
      <c r="C14908" t="s">
        <v>282</v>
      </c>
      <c r="F14908" t="s">
        <v>267</v>
      </c>
      <c r="G14908">
        <v>0</v>
      </c>
      <c r="I14908">
        <v>0</v>
      </c>
      <c r="J14908" s="3">
        <v>44974.138194444444</v>
      </c>
      <c r="K14908" s="3">
        <v>44999.458333333336</v>
      </c>
      <c r="L14908" s="3">
        <v>44999.458333333336</v>
      </c>
      <c r="M14908" t="s">
        <v>32919</v>
      </c>
      <c r="N14908" s="4" t="s">
        <v>17</v>
      </c>
      <c r="P14908" t="s">
        <v>16</v>
      </c>
    </row>
    <row r="14909" spans="1:16" x14ac:dyDescent="0.25">
      <c r="A14909" t="s">
        <v>32917</v>
      </c>
      <c r="B14909" t="s">
        <v>32920</v>
      </c>
      <c r="C14909" t="s">
        <v>282</v>
      </c>
      <c r="F14909" t="s">
        <v>267</v>
      </c>
      <c r="G14909">
        <v>0</v>
      </c>
      <c r="I14909">
        <v>0</v>
      </c>
      <c r="J14909" s="3">
        <v>45022.447222222225</v>
      </c>
      <c r="K14909" s="3">
        <v>45029.458333333336</v>
      </c>
      <c r="L14909" s="3">
        <v>45029.458333333336</v>
      </c>
      <c r="M14909" t="s">
        <v>32921</v>
      </c>
      <c r="N14909" s="4" t="s">
        <v>17</v>
      </c>
      <c r="P14909" t="s">
        <v>16</v>
      </c>
    </row>
    <row r="14910" spans="1:16" x14ac:dyDescent="0.25">
      <c r="A14910" t="s">
        <v>32922</v>
      </c>
      <c r="B14910" t="s">
        <v>32923</v>
      </c>
      <c r="C14910" t="s">
        <v>712</v>
      </c>
      <c r="F14910" t="s">
        <v>267</v>
      </c>
      <c r="G14910">
        <v>0</v>
      </c>
      <c r="I14910">
        <v>0</v>
      </c>
      <c r="J14910" s="3">
        <v>44881.168749999997</v>
      </c>
      <c r="K14910" s="3">
        <v>44888.083333333336</v>
      </c>
      <c r="L14910" s="3">
        <v>44888.083333333336</v>
      </c>
      <c r="M14910" t="s">
        <v>32924</v>
      </c>
      <c r="N14910" s="4" t="s">
        <v>17</v>
      </c>
      <c r="P14910" t="s">
        <v>16</v>
      </c>
    </row>
    <row r="14911" spans="1:16" x14ac:dyDescent="0.25">
      <c r="A14911" t="s">
        <v>32925</v>
      </c>
      <c r="B14911">
        <v>10235046</v>
      </c>
      <c r="C14911" t="s">
        <v>1211</v>
      </c>
      <c r="F14911" t="s">
        <v>267</v>
      </c>
      <c r="G14911">
        <v>0</v>
      </c>
      <c r="I14911">
        <v>0</v>
      </c>
      <c r="J14911" s="3">
        <v>44939.135416666664</v>
      </c>
      <c r="K14911" s="3">
        <v>44960.479166666664</v>
      </c>
      <c r="L14911" s="3">
        <v>44960.479166666664</v>
      </c>
      <c r="M14911" t="s">
        <v>32926</v>
      </c>
      <c r="N14911" s="4" t="s">
        <v>17</v>
      </c>
      <c r="P14911" t="s">
        <v>16</v>
      </c>
    </row>
    <row r="14912" spans="1:16" x14ac:dyDescent="0.25">
      <c r="A14912" t="s">
        <v>32927</v>
      </c>
      <c r="B14912" t="s">
        <v>32928</v>
      </c>
      <c r="C14912" t="s">
        <v>343</v>
      </c>
      <c r="F14912" t="s">
        <v>267</v>
      </c>
      <c r="G14912">
        <v>0</v>
      </c>
      <c r="I14912">
        <v>0</v>
      </c>
      <c r="J14912" s="3">
        <v>45057.435416666667</v>
      </c>
      <c r="K14912" s="3">
        <v>45083.479166666664</v>
      </c>
      <c r="L14912" s="3">
        <v>45083.479166666664</v>
      </c>
      <c r="M14912" t="s">
        <v>32929</v>
      </c>
      <c r="N14912" s="4" t="s">
        <v>17</v>
      </c>
      <c r="P14912" t="s">
        <v>16</v>
      </c>
    </row>
    <row r="14913" spans="1:16" x14ac:dyDescent="0.25">
      <c r="A14913" t="s">
        <v>32930</v>
      </c>
      <c r="B14913">
        <v>10223015</v>
      </c>
      <c r="C14913" t="s">
        <v>251</v>
      </c>
      <c r="F14913" t="s">
        <v>267</v>
      </c>
      <c r="G14913">
        <v>0</v>
      </c>
      <c r="I14913">
        <v>0</v>
      </c>
      <c r="J14913" s="3">
        <v>44956.535416666666</v>
      </c>
      <c r="K14913" s="3">
        <v>44986.125</v>
      </c>
      <c r="L14913" s="3">
        <v>44986.125</v>
      </c>
      <c r="M14913" t="s">
        <v>32931</v>
      </c>
      <c r="N14913" s="4" t="s">
        <v>17</v>
      </c>
      <c r="P14913" t="s">
        <v>16</v>
      </c>
    </row>
    <row r="14914" spans="1:16" x14ac:dyDescent="0.25">
      <c r="A14914" t="s">
        <v>32930</v>
      </c>
      <c r="B14914" t="s">
        <v>32932</v>
      </c>
      <c r="C14914" t="s">
        <v>251</v>
      </c>
      <c r="F14914" t="s">
        <v>267</v>
      </c>
      <c r="G14914">
        <v>0</v>
      </c>
      <c r="I14914">
        <v>0</v>
      </c>
      <c r="J14914" s="3">
        <v>45049.440972222219</v>
      </c>
      <c r="K14914" s="3">
        <v>45079.125</v>
      </c>
      <c r="L14914" s="3">
        <v>45079.125</v>
      </c>
      <c r="M14914" t="s">
        <v>32933</v>
      </c>
      <c r="N14914" s="4" t="s">
        <v>17</v>
      </c>
      <c r="P14914" t="s">
        <v>16</v>
      </c>
    </row>
    <row r="14915" spans="1:16" x14ac:dyDescent="0.25">
      <c r="A14915" t="s">
        <v>32934</v>
      </c>
      <c r="B14915">
        <v>30231177</v>
      </c>
      <c r="C14915" t="s">
        <v>266</v>
      </c>
      <c r="F14915" t="s">
        <v>267</v>
      </c>
      <c r="G14915">
        <v>0</v>
      </c>
      <c r="I14915">
        <v>0</v>
      </c>
      <c r="J14915" s="3">
        <v>45001.063194444447</v>
      </c>
      <c r="K14915" s="3">
        <v>45027.479166666664</v>
      </c>
      <c r="L14915" s="3">
        <v>45027.479166666664</v>
      </c>
      <c r="M14915" t="s">
        <v>32935</v>
      </c>
      <c r="N14915" s="4" t="s">
        <v>17</v>
      </c>
      <c r="P14915" t="s">
        <v>16</v>
      </c>
    </row>
    <row r="14916" spans="1:16" x14ac:dyDescent="0.25">
      <c r="A14916" t="s">
        <v>32936</v>
      </c>
      <c r="B14916">
        <v>10235663</v>
      </c>
      <c r="C14916" t="s">
        <v>266</v>
      </c>
      <c r="F14916" t="s">
        <v>267</v>
      </c>
      <c r="G14916">
        <v>0</v>
      </c>
      <c r="I14916">
        <v>0</v>
      </c>
      <c r="J14916" s="3">
        <v>44999.517361111109</v>
      </c>
      <c r="K14916" s="3">
        <v>45009.479166666664</v>
      </c>
      <c r="L14916" s="3">
        <v>45009.479166666664</v>
      </c>
      <c r="M14916" t="s">
        <v>32937</v>
      </c>
      <c r="N14916" s="4" t="s">
        <v>17</v>
      </c>
      <c r="P14916" t="s">
        <v>16</v>
      </c>
    </row>
    <row r="14917" spans="1:16" x14ac:dyDescent="0.25">
      <c r="A14917" t="s">
        <v>32938</v>
      </c>
      <c r="B14917">
        <v>7235238</v>
      </c>
      <c r="C14917" t="s">
        <v>251</v>
      </c>
      <c r="F14917" t="s">
        <v>267</v>
      </c>
      <c r="G14917">
        <v>0</v>
      </c>
      <c r="I14917">
        <v>0</v>
      </c>
      <c r="J14917" s="3">
        <v>45078.068749999999</v>
      </c>
      <c r="K14917" s="3">
        <v>45084.4375</v>
      </c>
      <c r="L14917" s="3">
        <v>45084.4375</v>
      </c>
      <c r="M14917" t="s">
        <v>32939</v>
      </c>
      <c r="N14917" s="4" t="s">
        <v>17</v>
      </c>
      <c r="P14917" t="s">
        <v>16</v>
      </c>
    </row>
    <row r="14918" spans="1:16" x14ac:dyDescent="0.25">
      <c r="A14918" t="s">
        <v>32940</v>
      </c>
      <c r="B14918" t="s">
        <v>32941</v>
      </c>
      <c r="C14918" t="s">
        <v>28995</v>
      </c>
      <c r="F14918" t="s">
        <v>267</v>
      </c>
      <c r="G14918">
        <v>4335792</v>
      </c>
      <c r="I14918">
        <v>86700</v>
      </c>
      <c r="J14918" s="3">
        <v>44928.163194444445</v>
      </c>
      <c r="K14918" s="3">
        <v>44944.125</v>
      </c>
      <c r="L14918" s="3">
        <v>44944.125</v>
      </c>
      <c r="M14918" t="s">
        <v>32942</v>
      </c>
      <c r="N14918" s="4" t="s">
        <v>17</v>
      </c>
      <c r="P14918" t="s">
        <v>16</v>
      </c>
    </row>
    <row r="14919" spans="1:16" x14ac:dyDescent="0.25">
      <c r="A14919" t="s">
        <v>32943</v>
      </c>
      <c r="B14919" t="s">
        <v>32944</v>
      </c>
      <c r="C14919" t="s">
        <v>282</v>
      </c>
      <c r="F14919" t="s">
        <v>267</v>
      </c>
      <c r="G14919">
        <v>1798990.62</v>
      </c>
      <c r="I14919">
        <v>36000</v>
      </c>
      <c r="J14919" s="3">
        <v>45061.152777777781</v>
      </c>
      <c r="K14919" s="3">
        <v>45089.125</v>
      </c>
      <c r="L14919" s="3">
        <v>45089.125</v>
      </c>
      <c r="M14919" t="s">
        <v>32945</v>
      </c>
      <c r="N14919" s="4" t="s">
        <v>17</v>
      </c>
      <c r="P14919" t="s">
        <v>16</v>
      </c>
    </row>
    <row r="14920" spans="1:16" x14ac:dyDescent="0.25">
      <c r="A14920" t="s">
        <v>28</v>
      </c>
      <c r="B14920">
        <v>20233410</v>
      </c>
      <c r="C14920" t="s">
        <v>1447</v>
      </c>
      <c r="F14920" t="s">
        <v>267</v>
      </c>
      <c r="G14920">
        <v>0</v>
      </c>
      <c r="I14920">
        <v>0</v>
      </c>
      <c r="J14920" s="3">
        <v>44944.493750000001</v>
      </c>
      <c r="K14920" s="3">
        <v>44953.454861111109</v>
      </c>
      <c r="L14920" s="3">
        <v>44953.454861111109</v>
      </c>
      <c r="M14920" t="s">
        <v>32946</v>
      </c>
      <c r="N14920" s="4" t="s">
        <v>17</v>
      </c>
      <c r="P14920" t="s">
        <v>16</v>
      </c>
    </row>
    <row r="14921" spans="1:16" x14ac:dyDescent="0.25">
      <c r="A14921" t="s">
        <v>28</v>
      </c>
      <c r="B14921">
        <v>57235023</v>
      </c>
      <c r="C14921" t="s">
        <v>269</v>
      </c>
      <c r="F14921" t="s">
        <v>267</v>
      </c>
      <c r="G14921">
        <v>0</v>
      </c>
      <c r="I14921">
        <v>0</v>
      </c>
      <c r="J14921" s="3">
        <v>44945.353472222225</v>
      </c>
      <c r="K14921" s="3">
        <v>44951.454861111109</v>
      </c>
      <c r="L14921" s="3">
        <v>44951.454861111109</v>
      </c>
      <c r="M14921" t="s">
        <v>32947</v>
      </c>
      <c r="N14921" s="4" t="s">
        <v>17</v>
      </c>
      <c r="P14921" t="s">
        <v>16</v>
      </c>
    </row>
    <row r="14922" spans="1:16" x14ac:dyDescent="0.25">
      <c r="A14922" t="s">
        <v>28</v>
      </c>
      <c r="B14922">
        <v>7220488</v>
      </c>
      <c r="C14922" t="s">
        <v>282</v>
      </c>
      <c r="F14922" t="s">
        <v>267</v>
      </c>
      <c r="G14922">
        <v>0</v>
      </c>
      <c r="I14922">
        <v>0</v>
      </c>
      <c r="J14922" s="3">
        <v>44972.129861111112</v>
      </c>
      <c r="K14922" s="3">
        <v>45026.458333333336</v>
      </c>
      <c r="L14922" s="3">
        <v>45026.458333333336</v>
      </c>
      <c r="M14922" t="s">
        <v>32948</v>
      </c>
      <c r="N14922" s="4" t="s">
        <v>17</v>
      </c>
      <c r="P14922" t="s">
        <v>16</v>
      </c>
    </row>
    <row r="14923" spans="1:16" x14ac:dyDescent="0.25">
      <c r="A14923" t="s">
        <v>28</v>
      </c>
      <c r="B14923">
        <v>51222233</v>
      </c>
      <c r="C14923" t="s">
        <v>282</v>
      </c>
      <c r="F14923" t="s">
        <v>267</v>
      </c>
      <c r="G14923">
        <v>0</v>
      </c>
      <c r="I14923">
        <v>0</v>
      </c>
      <c r="J14923" s="3">
        <v>45002.518055555556</v>
      </c>
      <c r="K14923" s="3">
        <v>45019.458333333336</v>
      </c>
      <c r="L14923" s="3">
        <v>45019.458333333336</v>
      </c>
      <c r="M14923" t="s">
        <v>32949</v>
      </c>
      <c r="N14923" s="4" t="s">
        <v>17</v>
      </c>
      <c r="P14923" t="s">
        <v>16</v>
      </c>
    </row>
    <row r="14924" spans="1:16" x14ac:dyDescent="0.25">
      <c r="A14924" t="s">
        <v>28</v>
      </c>
      <c r="B14924">
        <v>20233741</v>
      </c>
      <c r="C14924" t="s">
        <v>269</v>
      </c>
      <c r="F14924" t="s">
        <v>267</v>
      </c>
      <c r="G14924">
        <v>0</v>
      </c>
      <c r="I14924">
        <v>0</v>
      </c>
      <c r="J14924" s="3">
        <v>45042.47152777778</v>
      </c>
      <c r="K14924" s="3">
        <v>45054.454861111109</v>
      </c>
      <c r="L14924" s="3">
        <v>45054.454861111109</v>
      </c>
      <c r="M14924" t="s">
        <v>32950</v>
      </c>
      <c r="N14924" s="4" t="s">
        <v>17</v>
      </c>
      <c r="P14924" t="s">
        <v>16</v>
      </c>
    </row>
    <row r="14925" spans="1:16" x14ac:dyDescent="0.25">
      <c r="A14925" t="s">
        <v>28</v>
      </c>
      <c r="B14925">
        <v>24231283</v>
      </c>
      <c r="C14925" t="s">
        <v>266</v>
      </c>
      <c r="F14925" t="s">
        <v>267</v>
      </c>
      <c r="G14925">
        <v>0</v>
      </c>
      <c r="I14925">
        <v>0</v>
      </c>
      <c r="J14925" s="3">
        <v>45096.069444444445</v>
      </c>
      <c r="K14925" s="3">
        <v>45118.479166666664</v>
      </c>
      <c r="L14925" s="3">
        <v>45118.479166666664</v>
      </c>
      <c r="M14925" t="s">
        <v>32951</v>
      </c>
      <c r="N14925" s="4" t="s">
        <v>17</v>
      </c>
      <c r="P14925" t="s">
        <v>16</v>
      </c>
    </row>
    <row r="14926" spans="1:16" x14ac:dyDescent="0.25">
      <c r="A14926" t="s">
        <v>28</v>
      </c>
      <c r="B14926">
        <v>44231375</v>
      </c>
      <c r="C14926" t="s">
        <v>266</v>
      </c>
      <c r="F14926" t="s">
        <v>267</v>
      </c>
      <c r="G14926">
        <v>0</v>
      </c>
      <c r="I14926">
        <v>0</v>
      </c>
      <c r="J14926" s="3">
        <v>45094.472222222219</v>
      </c>
      <c r="K14926" s="3">
        <v>45117.479166666664</v>
      </c>
      <c r="L14926" s="3">
        <v>45117.479166666664</v>
      </c>
      <c r="M14926" t="s">
        <v>32952</v>
      </c>
      <c r="N14926" s="4" t="s">
        <v>17</v>
      </c>
      <c r="P14926" t="s">
        <v>16</v>
      </c>
    </row>
    <row r="14927" spans="1:16" x14ac:dyDescent="0.25">
      <c r="A14927" t="s">
        <v>28</v>
      </c>
      <c r="B14927">
        <v>7220450</v>
      </c>
      <c r="C14927" t="s">
        <v>848</v>
      </c>
      <c r="F14927" t="s">
        <v>267</v>
      </c>
      <c r="G14927">
        <v>0</v>
      </c>
      <c r="I14927">
        <v>0</v>
      </c>
      <c r="J14927" s="3">
        <v>44882.45</v>
      </c>
      <c r="K14927" s="3">
        <v>44893.458333333336</v>
      </c>
      <c r="L14927" s="3">
        <v>44893.458333333336</v>
      </c>
      <c r="M14927" t="s">
        <v>32953</v>
      </c>
      <c r="N14927" s="4" t="s">
        <v>17</v>
      </c>
      <c r="P14927" t="s">
        <v>16</v>
      </c>
    </row>
    <row r="14928" spans="1:16" x14ac:dyDescent="0.25">
      <c r="A14928" t="s">
        <v>28</v>
      </c>
      <c r="B14928">
        <v>35211126</v>
      </c>
      <c r="C14928" t="s">
        <v>664</v>
      </c>
      <c r="F14928" t="s">
        <v>267</v>
      </c>
      <c r="G14928">
        <v>0</v>
      </c>
      <c r="I14928">
        <v>0</v>
      </c>
      <c r="J14928" s="3">
        <v>44883.12777777778</v>
      </c>
      <c r="K14928" s="3">
        <v>44900.479166666664</v>
      </c>
      <c r="L14928" s="3">
        <v>44900.479166666664</v>
      </c>
      <c r="M14928" t="s">
        <v>32954</v>
      </c>
      <c r="N14928" s="4" t="s">
        <v>17</v>
      </c>
      <c r="P14928" t="s">
        <v>16</v>
      </c>
    </row>
    <row r="14929" spans="1:16" x14ac:dyDescent="0.25">
      <c r="A14929" t="s">
        <v>28</v>
      </c>
      <c r="B14929">
        <v>35220180</v>
      </c>
      <c r="C14929" t="s">
        <v>664</v>
      </c>
      <c r="F14929" t="s">
        <v>267</v>
      </c>
      <c r="G14929">
        <v>0</v>
      </c>
      <c r="I14929">
        <v>0</v>
      </c>
      <c r="J14929" s="3">
        <v>44886.268055555556</v>
      </c>
      <c r="K14929" s="3">
        <v>44902.479166666664</v>
      </c>
      <c r="L14929" s="3">
        <v>44902.479166666664</v>
      </c>
      <c r="M14929" t="s">
        <v>32955</v>
      </c>
      <c r="N14929" s="4" t="s">
        <v>17</v>
      </c>
      <c r="P14929" t="s">
        <v>16</v>
      </c>
    </row>
    <row r="14930" spans="1:16" x14ac:dyDescent="0.25">
      <c r="A14930" t="s">
        <v>32956</v>
      </c>
      <c r="B14930">
        <v>44235049</v>
      </c>
      <c r="C14930" t="s">
        <v>282</v>
      </c>
      <c r="F14930" t="s">
        <v>267</v>
      </c>
      <c r="G14930">
        <v>0</v>
      </c>
      <c r="I14930">
        <v>0</v>
      </c>
      <c r="J14930" s="3">
        <v>44990.046527777777</v>
      </c>
      <c r="K14930" s="3">
        <v>45026.458333333336</v>
      </c>
      <c r="L14930" s="3">
        <v>45026.458333333336</v>
      </c>
      <c r="M14930" t="s">
        <v>32957</v>
      </c>
      <c r="N14930" s="4" t="s">
        <v>17</v>
      </c>
      <c r="P14930" t="s">
        <v>16</v>
      </c>
    </row>
    <row r="14931" spans="1:16" x14ac:dyDescent="0.25">
      <c r="A14931" t="s">
        <v>32958</v>
      </c>
      <c r="B14931">
        <v>22222029</v>
      </c>
      <c r="C14931" t="s">
        <v>664</v>
      </c>
      <c r="F14931" t="s">
        <v>267</v>
      </c>
      <c r="G14931">
        <v>0</v>
      </c>
      <c r="I14931">
        <v>0</v>
      </c>
      <c r="J14931" s="3">
        <v>44883.486111111109</v>
      </c>
      <c r="K14931" s="3">
        <v>44909.479166666664</v>
      </c>
      <c r="L14931" s="3">
        <v>44909.479166666664</v>
      </c>
      <c r="M14931" t="s">
        <v>32959</v>
      </c>
      <c r="N14931" s="4" t="s">
        <v>17</v>
      </c>
      <c r="P14931" t="s">
        <v>16</v>
      </c>
    </row>
    <row r="14932" spans="1:16" x14ac:dyDescent="0.25">
      <c r="A14932" t="s">
        <v>32960</v>
      </c>
      <c r="B14932" t="s">
        <v>32961</v>
      </c>
      <c r="C14932" t="s">
        <v>1447</v>
      </c>
      <c r="F14932" t="s">
        <v>267</v>
      </c>
      <c r="G14932">
        <v>0</v>
      </c>
      <c r="I14932">
        <v>0</v>
      </c>
      <c r="J14932" s="3">
        <v>44937.192361111112</v>
      </c>
      <c r="K14932" s="3">
        <v>44944.454861111109</v>
      </c>
      <c r="L14932" s="3">
        <v>44944.454861111109</v>
      </c>
      <c r="M14932" t="s">
        <v>32962</v>
      </c>
      <c r="N14932" s="4" t="s">
        <v>17</v>
      </c>
      <c r="P14932" t="s">
        <v>16</v>
      </c>
    </row>
    <row r="14933" spans="1:16" x14ac:dyDescent="0.25">
      <c r="A14933" t="s">
        <v>32963</v>
      </c>
      <c r="B14933" t="s">
        <v>32964</v>
      </c>
      <c r="C14933" t="s">
        <v>269</v>
      </c>
      <c r="F14933" t="s">
        <v>267</v>
      </c>
      <c r="G14933">
        <v>0</v>
      </c>
      <c r="I14933">
        <v>0</v>
      </c>
      <c r="J14933" s="3">
        <v>44966.170138888891</v>
      </c>
      <c r="K14933" s="3">
        <v>44979.454861111109</v>
      </c>
      <c r="L14933" s="3">
        <v>44979.454861111109</v>
      </c>
      <c r="M14933" t="s">
        <v>32965</v>
      </c>
      <c r="N14933" s="4" t="s">
        <v>17</v>
      </c>
      <c r="P14933" t="s">
        <v>16</v>
      </c>
    </row>
    <row r="14934" spans="1:16" x14ac:dyDescent="0.25">
      <c r="A14934" t="s">
        <v>32966</v>
      </c>
      <c r="B14934">
        <v>44231097</v>
      </c>
      <c r="C14934" t="s">
        <v>266</v>
      </c>
      <c r="F14934" t="s">
        <v>267</v>
      </c>
      <c r="G14934">
        <v>0</v>
      </c>
      <c r="I14934">
        <v>0</v>
      </c>
      <c r="J14934" s="3">
        <v>44981.527777777781</v>
      </c>
      <c r="K14934" s="3">
        <v>45005.479166666664</v>
      </c>
      <c r="L14934" s="3">
        <v>45005.479166666664</v>
      </c>
      <c r="M14934" t="s">
        <v>32967</v>
      </c>
      <c r="N14934" s="4" t="s">
        <v>17</v>
      </c>
      <c r="P14934" t="s">
        <v>16</v>
      </c>
    </row>
    <row r="14935" spans="1:16" x14ac:dyDescent="0.25">
      <c r="A14935" t="s">
        <v>32968</v>
      </c>
      <c r="B14935">
        <v>7220483</v>
      </c>
      <c r="C14935" t="s">
        <v>282</v>
      </c>
      <c r="F14935" t="s">
        <v>267</v>
      </c>
      <c r="G14935">
        <v>0</v>
      </c>
      <c r="I14935">
        <v>0</v>
      </c>
      <c r="J14935" s="3">
        <v>44995.494444444441</v>
      </c>
      <c r="K14935" s="3">
        <v>45005.458333333336</v>
      </c>
      <c r="L14935" s="3">
        <v>45005.458333333336</v>
      </c>
      <c r="M14935" t="s">
        <v>32969</v>
      </c>
      <c r="N14935" s="4" t="s">
        <v>17</v>
      </c>
      <c r="P14935" t="s">
        <v>16</v>
      </c>
    </row>
    <row r="14936" spans="1:16" x14ac:dyDescent="0.25">
      <c r="A14936" t="s">
        <v>32970</v>
      </c>
      <c r="B14936">
        <v>22231436</v>
      </c>
      <c r="C14936" t="s">
        <v>266</v>
      </c>
      <c r="F14936" t="s">
        <v>267</v>
      </c>
      <c r="G14936">
        <v>0</v>
      </c>
      <c r="I14936">
        <v>0</v>
      </c>
      <c r="J14936" s="3">
        <v>45006.527083333334</v>
      </c>
      <c r="K14936" s="3">
        <v>45041.479166666664</v>
      </c>
      <c r="L14936" s="3">
        <v>45041.479166666664</v>
      </c>
      <c r="M14936" t="s">
        <v>32971</v>
      </c>
      <c r="N14936" s="4" t="s">
        <v>17</v>
      </c>
      <c r="P14936" t="s">
        <v>16</v>
      </c>
    </row>
    <row r="14937" spans="1:16" x14ac:dyDescent="0.25">
      <c r="A14937" t="s">
        <v>32972</v>
      </c>
      <c r="B14937">
        <v>51222071</v>
      </c>
      <c r="C14937" t="s">
        <v>6698</v>
      </c>
      <c r="F14937" t="s">
        <v>267</v>
      </c>
      <c r="G14937">
        <v>0</v>
      </c>
      <c r="I14937">
        <v>0</v>
      </c>
      <c r="J14937" s="3">
        <v>44876.503472222219</v>
      </c>
      <c r="K14937" s="3">
        <v>44883.458333333336</v>
      </c>
      <c r="L14937" s="3">
        <v>44883.458333333336</v>
      </c>
      <c r="M14937" t="s">
        <v>32973</v>
      </c>
      <c r="N14937" s="4" t="s">
        <v>17</v>
      </c>
      <c r="P14937" t="s">
        <v>16</v>
      </c>
    </row>
    <row r="14938" spans="1:16" x14ac:dyDescent="0.25">
      <c r="A14938" t="s">
        <v>32974</v>
      </c>
      <c r="B14938">
        <v>7220455</v>
      </c>
      <c r="C14938" t="s">
        <v>282</v>
      </c>
      <c r="F14938" t="s">
        <v>267</v>
      </c>
      <c r="G14938">
        <v>0</v>
      </c>
      <c r="I14938">
        <v>0</v>
      </c>
      <c r="J14938" s="3">
        <v>45023.140972222223</v>
      </c>
      <c r="K14938" s="3">
        <v>45047.458333333336</v>
      </c>
      <c r="L14938" s="3">
        <v>45047.458333333336</v>
      </c>
      <c r="M14938" t="s">
        <v>32975</v>
      </c>
      <c r="N14938" s="4" t="s">
        <v>17</v>
      </c>
      <c r="P14938" t="s">
        <v>16</v>
      </c>
    </row>
    <row r="14939" spans="1:16" x14ac:dyDescent="0.25">
      <c r="A14939" t="s">
        <v>32976</v>
      </c>
      <c r="B14939">
        <v>44225316</v>
      </c>
      <c r="C14939" t="s">
        <v>11347</v>
      </c>
      <c r="F14939" t="s">
        <v>267</v>
      </c>
      <c r="G14939">
        <v>0</v>
      </c>
      <c r="I14939">
        <v>0</v>
      </c>
      <c r="J14939" s="3">
        <v>44931.525000000001</v>
      </c>
      <c r="K14939" s="3">
        <v>44950.458333333336</v>
      </c>
      <c r="L14939" s="3">
        <v>44950.458333333336</v>
      </c>
      <c r="M14939" t="s">
        <v>32977</v>
      </c>
      <c r="N14939" s="4" t="s">
        <v>17</v>
      </c>
      <c r="P14939" t="s">
        <v>16</v>
      </c>
    </row>
    <row r="14940" spans="1:16" x14ac:dyDescent="0.25">
      <c r="A14940" t="s">
        <v>32976</v>
      </c>
      <c r="B14940" t="s">
        <v>32978</v>
      </c>
      <c r="C14940" t="s">
        <v>282</v>
      </c>
      <c r="F14940" t="s">
        <v>267</v>
      </c>
      <c r="G14940">
        <v>0</v>
      </c>
      <c r="I14940">
        <v>0</v>
      </c>
      <c r="J14940" s="3">
        <v>44956.059027777781</v>
      </c>
      <c r="K14940" s="3">
        <v>44977.458333333336</v>
      </c>
      <c r="L14940" s="3">
        <v>44977.458333333336</v>
      </c>
      <c r="M14940" t="s">
        <v>32979</v>
      </c>
      <c r="N14940" s="4" t="s">
        <v>17</v>
      </c>
      <c r="P14940" t="s">
        <v>16</v>
      </c>
    </row>
    <row r="14941" spans="1:16" x14ac:dyDescent="0.25">
      <c r="A14941" t="s">
        <v>32980</v>
      </c>
      <c r="B14941">
        <v>20233684</v>
      </c>
      <c r="C14941" t="s">
        <v>269</v>
      </c>
      <c r="F14941" t="s">
        <v>267</v>
      </c>
      <c r="G14941">
        <v>0</v>
      </c>
      <c r="I14941">
        <v>0</v>
      </c>
      <c r="J14941" s="3">
        <v>45098.150694444441</v>
      </c>
      <c r="K14941" s="3">
        <v>45111.454861111109</v>
      </c>
      <c r="L14941" s="3">
        <v>45111.454861111109</v>
      </c>
      <c r="M14941" t="s">
        <v>32981</v>
      </c>
      <c r="N14941" s="4" t="s">
        <v>17</v>
      </c>
      <c r="P14941" t="s">
        <v>16</v>
      </c>
    </row>
    <row r="14942" spans="1:16" x14ac:dyDescent="0.25">
      <c r="A14942" t="s">
        <v>32982</v>
      </c>
      <c r="B14942">
        <v>44225314</v>
      </c>
      <c r="C14942" t="s">
        <v>11347</v>
      </c>
      <c r="F14942" t="s">
        <v>267</v>
      </c>
      <c r="G14942">
        <v>0</v>
      </c>
      <c r="I14942">
        <v>0</v>
      </c>
      <c r="J14942" s="3">
        <v>44929.071527777778</v>
      </c>
      <c r="K14942" s="3">
        <v>44953.458333333336</v>
      </c>
      <c r="L14942" s="3">
        <v>44953.458333333336</v>
      </c>
      <c r="M14942" t="s">
        <v>32983</v>
      </c>
      <c r="N14942" s="4" t="s">
        <v>17</v>
      </c>
      <c r="P14942" t="s">
        <v>16</v>
      </c>
    </row>
    <row r="14943" spans="1:16" x14ac:dyDescent="0.25">
      <c r="A14943" t="s">
        <v>32982</v>
      </c>
      <c r="B14943" t="s">
        <v>32984</v>
      </c>
      <c r="C14943" t="s">
        <v>282</v>
      </c>
      <c r="F14943" t="s">
        <v>267</v>
      </c>
      <c r="G14943">
        <v>0</v>
      </c>
      <c r="I14943">
        <v>0</v>
      </c>
      <c r="J14943" s="3">
        <v>45000.046527777777</v>
      </c>
      <c r="K14943" s="3">
        <v>45008.458333333336</v>
      </c>
      <c r="L14943" s="3">
        <v>45008.458333333336</v>
      </c>
      <c r="M14943" t="s">
        <v>32985</v>
      </c>
      <c r="N14943" s="4" t="s">
        <v>17</v>
      </c>
      <c r="P14943" t="s">
        <v>16</v>
      </c>
    </row>
    <row r="14944" spans="1:16" x14ac:dyDescent="0.25">
      <c r="A14944" t="s">
        <v>32986</v>
      </c>
      <c r="B14944">
        <v>7220449</v>
      </c>
      <c r="C14944" t="s">
        <v>2681</v>
      </c>
      <c r="F14944" t="s">
        <v>267</v>
      </c>
      <c r="G14944">
        <v>0</v>
      </c>
      <c r="I14944">
        <v>0</v>
      </c>
      <c r="J14944" s="3">
        <v>44879.248611111114</v>
      </c>
      <c r="K14944" s="3">
        <v>44907.458333333336</v>
      </c>
      <c r="L14944" s="3">
        <v>44907.458333333336</v>
      </c>
      <c r="M14944" t="s">
        <v>32987</v>
      </c>
      <c r="N14944" s="4" t="s">
        <v>17</v>
      </c>
      <c r="P14944" t="s">
        <v>16</v>
      </c>
    </row>
    <row r="14945" spans="1:16" x14ac:dyDescent="0.25">
      <c r="A14945" t="s">
        <v>32988</v>
      </c>
      <c r="B14945" t="s">
        <v>32989</v>
      </c>
      <c r="C14945" t="s">
        <v>1211</v>
      </c>
      <c r="F14945" t="s">
        <v>267</v>
      </c>
      <c r="G14945">
        <v>0</v>
      </c>
      <c r="I14945">
        <v>0</v>
      </c>
      <c r="J14945" s="3">
        <v>44939.138194444444</v>
      </c>
      <c r="K14945" s="3">
        <v>44946.479166666664</v>
      </c>
      <c r="L14945" s="3">
        <v>44946.479166666664</v>
      </c>
      <c r="M14945" t="s">
        <v>32990</v>
      </c>
      <c r="N14945" s="4" t="s">
        <v>17</v>
      </c>
      <c r="P14945" t="s">
        <v>16</v>
      </c>
    </row>
    <row r="14946" spans="1:16" x14ac:dyDescent="0.25">
      <c r="A14946" t="s">
        <v>32988</v>
      </c>
      <c r="B14946" t="s">
        <v>32991</v>
      </c>
      <c r="C14946" t="s">
        <v>1211</v>
      </c>
      <c r="F14946" t="s">
        <v>267</v>
      </c>
      <c r="G14946">
        <v>0</v>
      </c>
      <c r="I14946">
        <v>0</v>
      </c>
      <c r="J14946" s="3">
        <v>44901.193055555559</v>
      </c>
      <c r="K14946" s="3">
        <v>44908.479166666664</v>
      </c>
      <c r="L14946" s="3">
        <v>44908.479166666664</v>
      </c>
      <c r="M14946" t="s">
        <v>32992</v>
      </c>
      <c r="N14946" s="4" t="s">
        <v>17</v>
      </c>
      <c r="P14946" t="s">
        <v>16</v>
      </c>
    </row>
    <row r="14947" spans="1:16" x14ac:dyDescent="0.25">
      <c r="A14947" t="s">
        <v>32993</v>
      </c>
      <c r="B14947">
        <v>40235122</v>
      </c>
      <c r="C14947" t="s">
        <v>266</v>
      </c>
      <c r="F14947" t="s">
        <v>267</v>
      </c>
      <c r="G14947">
        <v>0</v>
      </c>
      <c r="I14947">
        <v>0</v>
      </c>
      <c r="J14947" s="3">
        <v>44999.218055555553</v>
      </c>
      <c r="K14947" s="3">
        <v>45020.479166666664</v>
      </c>
      <c r="L14947" s="3">
        <v>45020.479166666664</v>
      </c>
      <c r="M14947" t="s">
        <v>32994</v>
      </c>
      <c r="N14947" s="4" t="s">
        <v>17</v>
      </c>
      <c r="P14947" t="s">
        <v>16</v>
      </c>
    </row>
    <row r="14948" spans="1:16" x14ac:dyDescent="0.25">
      <c r="A14948" t="s">
        <v>32995</v>
      </c>
      <c r="B14948">
        <v>40235020</v>
      </c>
      <c r="C14948" t="s">
        <v>686</v>
      </c>
      <c r="F14948" t="s">
        <v>267</v>
      </c>
      <c r="G14948">
        <v>0</v>
      </c>
      <c r="I14948">
        <v>0</v>
      </c>
      <c r="J14948" s="3">
        <v>44936.220138888886</v>
      </c>
      <c r="K14948" s="3">
        <v>44945.479166666664</v>
      </c>
      <c r="L14948" s="3">
        <v>44945.479166666664</v>
      </c>
      <c r="M14948" t="s">
        <v>32996</v>
      </c>
      <c r="N14948" s="4" t="s">
        <v>17</v>
      </c>
      <c r="P14948" t="s">
        <v>16</v>
      </c>
    </row>
    <row r="14949" spans="1:16" x14ac:dyDescent="0.25">
      <c r="A14949" t="s">
        <v>32997</v>
      </c>
      <c r="B14949">
        <v>40221728</v>
      </c>
      <c r="C14949" t="s">
        <v>686</v>
      </c>
      <c r="F14949" t="s">
        <v>267</v>
      </c>
      <c r="G14949">
        <v>0</v>
      </c>
      <c r="I14949">
        <v>0</v>
      </c>
      <c r="J14949" s="3">
        <v>44884.477777777778</v>
      </c>
      <c r="K14949" s="3">
        <v>44895.479166666664</v>
      </c>
      <c r="L14949" s="3">
        <v>44895.479166666664</v>
      </c>
      <c r="M14949" t="s">
        <v>32998</v>
      </c>
      <c r="N14949" s="4" t="s">
        <v>17</v>
      </c>
      <c r="P14949" t="s">
        <v>16</v>
      </c>
    </row>
    <row r="14950" spans="1:16" x14ac:dyDescent="0.25">
      <c r="A14950" t="s">
        <v>32999</v>
      </c>
      <c r="B14950">
        <v>40235091</v>
      </c>
      <c r="C14950" t="s">
        <v>266</v>
      </c>
      <c r="F14950" t="s">
        <v>267</v>
      </c>
      <c r="G14950">
        <v>0</v>
      </c>
      <c r="I14950">
        <v>0</v>
      </c>
      <c r="J14950" s="3">
        <v>44979.521527777775</v>
      </c>
      <c r="K14950" s="3">
        <v>44987.479166666664</v>
      </c>
      <c r="L14950" s="3">
        <v>44987.479166666664</v>
      </c>
      <c r="M14950" t="s">
        <v>33000</v>
      </c>
      <c r="N14950" s="4" t="s">
        <v>17</v>
      </c>
      <c r="P14950" t="s">
        <v>16</v>
      </c>
    </row>
    <row r="14951" spans="1:16" x14ac:dyDescent="0.25">
      <c r="A14951" t="s">
        <v>33001</v>
      </c>
      <c r="B14951">
        <v>56226080</v>
      </c>
      <c r="C14951" t="s">
        <v>1077</v>
      </c>
      <c r="F14951" t="s">
        <v>267</v>
      </c>
      <c r="G14951">
        <v>0</v>
      </c>
      <c r="I14951">
        <v>0</v>
      </c>
      <c r="J14951" s="3">
        <v>44916.19027777778</v>
      </c>
      <c r="K14951" s="3">
        <v>44928.458333333336</v>
      </c>
      <c r="L14951" s="3">
        <v>44928.458333333336</v>
      </c>
      <c r="M14951" t="s">
        <v>33002</v>
      </c>
      <c r="N14951" s="4" t="s">
        <v>17</v>
      </c>
      <c r="P14951" t="s">
        <v>16</v>
      </c>
    </row>
    <row r="14952" spans="1:16" x14ac:dyDescent="0.25">
      <c r="A14952" t="s">
        <v>33001</v>
      </c>
      <c r="B14952" t="s">
        <v>33003</v>
      </c>
      <c r="C14952" t="s">
        <v>1077</v>
      </c>
      <c r="F14952" t="s">
        <v>267</v>
      </c>
      <c r="G14952">
        <v>0</v>
      </c>
      <c r="I14952">
        <v>0</v>
      </c>
      <c r="J14952" s="3">
        <v>44936.197916666664</v>
      </c>
      <c r="K14952" s="3">
        <v>44949.458333333336</v>
      </c>
      <c r="L14952" s="3">
        <v>44949.458333333336</v>
      </c>
      <c r="M14952" t="s">
        <v>33004</v>
      </c>
      <c r="N14952" s="4" t="s">
        <v>17</v>
      </c>
      <c r="P14952" t="s">
        <v>16</v>
      </c>
    </row>
    <row r="14953" spans="1:16" x14ac:dyDescent="0.25">
      <c r="A14953" t="s">
        <v>33005</v>
      </c>
      <c r="B14953" t="s">
        <v>33006</v>
      </c>
      <c r="C14953" t="s">
        <v>343</v>
      </c>
      <c r="F14953" t="s">
        <v>267</v>
      </c>
      <c r="G14953">
        <v>0</v>
      </c>
      <c r="I14953">
        <v>0</v>
      </c>
      <c r="J14953" s="3">
        <v>44964.238888888889</v>
      </c>
      <c r="K14953" s="3">
        <v>44998.083333333336</v>
      </c>
      <c r="L14953" s="3">
        <v>44998.083333333336</v>
      </c>
      <c r="M14953" t="s">
        <v>33007</v>
      </c>
      <c r="N14953" s="4" t="s">
        <v>17</v>
      </c>
      <c r="P14953" t="s">
        <v>16</v>
      </c>
    </row>
    <row r="14954" spans="1:16" x14ac:dyDescent="0.25">
      <c r="A14954" t="s">
        <v>33008</v>
      </c>
      <c r="B14954" t="s">
        <v>33009</v>
      </c>
      <c r="C14954" t="s">
        <v>266</v>
      </c>
      <c r="F14954" t="s">
        <v>267</v>
      </c>
      <c r="G14954">
        <v>0</v>
      </c>
      <c r="I14954">
        <v>0</v>
      </c>
      <c r="J14954" s="3">
        <v>45008.263194444444</v>
      </c>
      <c r="K14954" s="3">
        <v>45019.479166666664</v>
      </c>
      <c r="L14954" s="3">
        <v>45019.479166666664</v>
      </c>
      <c r="M14954" t="s">
        <v>33010</v>
      </c>
      <c r="N14954" s="4" t="s">
        <v>17</v>
      </c>
      <c r="P14954" t="s">
        <v>16</v>
      </c>
    </row>
    <row r="14955" spans="1:16" x14ac:dyDescent="0.25">
      <c r="A14955" t="s">
        <v>33008</v>
      </c>
      <c r="B14955" t="s">
        <v>33011</v>
      </c>
      <c r="C14955" t="s">
        <v>266</v>
      </c>
      <c r="F14955" t="s">
        <v>267</v>
      </c>
      <c r="G14955">
        <v>0</v>
      </c>
      <c r="I14955">
        <v>0</v>
      </c>
      <c r="J14955" s="3">
        <v>45019.168749999997</v>
      </c>
      <c r="K14955" s="3">
        <v>45041.479166666664</v>
      </c>
      <c r="L14955" s="3">
        <v>45041.479166666664</v>
      </c>
      <c r="M14955" t="s">
        <v>33012</v>
      </c>
      <c r="N14955" s="4" t="s">
        <v>17</v>
      </c>
      <c r="P14955" t="s">
        <v>16</v>
      </c>
    </row>
    <row r="14956" spans="1:16" x14ac:dyDescent="0.25">
      <c r="A14956" t="s">
        <v>33013</v>
      </c>
      <c r="B14956">
        <v>10236785</v>
      </c>
      <c r="C14956" t="s">
        <v>266</v>
      </c>
      <c r="F14956" t="s">
        <v>267</v>
      </c>
      <c r="G14956">
        <v>0</v>
      </c>
      <c r="I14956">
        <v>0</v>
      </c>
      <c r="J14956" s="3">
        <v>45085.230555555558</v>
      </c>
      <c r="K14956" s="3">
        <v>45096.479166666664</v>
      </c>
      <c r="L14956" s="3">
        <v>45096.479166666664</v>
      </c>
      <c r="M14956" t="s">
        <v>33014</v>
      </c>
      <c r="N14956" s="4" t="s">
        <v>17</v>
      </c>
      <c r="P14956" t="s">
        <v>16</v>
      </c>
    </row>
    <row r="14957" spans="1:16" x14ac:dyDescent="0.25">
      <c r="A14957" t="s">
        <v>33015</v>
      </c>
      <c r="B14957">
        <v>20233744</v>
      </c>
      <c r="C14957" t="s">
        <v>269</v>
      </c>
      <c r="F14957" t="s">
        <v>267</v>
      </c>
      <c r="G14957">
        <v>0</v>
      </c>
      <c r="I14957">
        <v>0</v>
      </c>
      <c r="J14957" s="3">
        <v>45017.179861111108</v>
      </c>
      <c r="K14957" s="3">
        <v>45034.454861111109</v>
      </c>
      <c r="L14957" s="3">
        <v>45034.454861111109</v>
      </c>
      <c r="M14957" t="s">
        <v>33016</v>
      </c>
      <c r="N14957" s="4" t="s">
        <v>17</v>
      </c>
      <c r="P14957" t="s">
        <v>16</v>
      </c>
    </row>
    <row r="14958" spans="1:16" x14ac:dyDescent="0.25">
      <c r="A14958" t="s">
        <v>33017</v>
      </c>
      <c r="B14958">
        <v>7220456</v>
      </c>
      <c r="C14958" t="s">
        <v>282</v>
      </c>
      <c r="F14958" t="s">
        <v>267</v>
      </c>
      <c r="G14958">
        <v>0</v>
      </c>
      <c r="I14958">
        <v>0</v>
      </c>
      <c r="J14958" s="3">
        <v>45035.246527777781</v>
      </c>
      <c r="K14958" s="3">
        <v>45065.458333333336</v>
      </c>
      <c r="L14958" s="3">
        <v>45065.458333333336</v>
      </c>
      <c r="M14958" t="s">
        <v>33018</v>
      </c>
      <c r="N14958" s="4" t="s">
        <v>17</v>
      </c>
      <c r="P14958" t="s">
        <v>16</v>
      </c>
    </row>
    <row r="14959" spans="1:16" x14ac:dyDescent="0.25">
      <c r="A14959" t="s">
        <v>33019</v>
      </c>
      <c r="B14959">
        <v>7220460</v>
      </c>
      <c r="C14959" t="s">
        <v>2681</v>
      </c>
      <c r="F14959" t="s">
        <v>267</v>
      </c>
      <c r="G14959">
        <v>0</v>
      </c>
      <c r="I14959">
        <v>0</v>
      </c>
      <c r="J14959" s="3">
        <v>44905.327777777777</v>
      </c>
      <c r="K14959" s="3">
        <v>44942.458333333336</v>
      </c>
      <c r="L14959" s="3">
        <v>44942.458333333336</v>
      </c>
      <c r="M14959" t="s">
        <v>33020</v>
      </c>
      <c r="N14959" s="4" t="s">
        <v>17</v>
      </c>
      <c r="P14959" t="s">
        <v>16</v>
      </c>
    </row>
    <row r="14960" spans="1:16" x14ac:dyDescent="0.25">
      <c r="A14960" t="s">
        <v>59</v>
      </c>
      <c r="B14960" t="s">
        <v>33021</v>
      </c>
      <c r="C14960" t="s">
        <v>1482</v>
      </c>
      <c r="F14960" t="s">
        <v>267</v>
      </c>
      <c r="G14960">
        <v>0</v>
      </c>
      <c r="I14960">
        <v>0</v>
      </c>
      <c r="J14960" s="3">
        <v>44924.111111111109</v>
      </c>
      <c r="K14960" s="3">
        <v>44932.454861111109</v>
      </c>
      <c r="L14960" s="3">
        <v>44932.454861111109</v>
      </c>
      <c r="M14960" t="s">
        <v>33022</v>
      </c>
      <c r="N14960" s="4" t="s">
        <v>17</v>
      </c>
      <c r="P14960" t="s">
        <v>16</v>
      </c>
    </row>
    <row r="14961" spans="1:16" x14ac:dyDescent="0.25">
      <c r="A14961" t="s">
        <v>33023</v>
      </c>
      <c r="B14961" t="s">
        <v>33024</v>
      </c>
      <c r="C14961" t="s">
        <v>343</v>
      </c>
      <c r="F14961" t="s">
        <v>267</v>
      </c>
      <c r="G14961">
        <v>0</v>
      </c>
      <c r="I14961">
        <v>0</v>
      </c>
      <c r="J14961" s="3">
        <v>44957.196527777778</v>
      </c>
      <c r="K14961" s="3">
        <v>44973.479166666664</v>
      </c>
      <c r="L14961" s="3">
        <v>44973.479166666664</v>
      </c>
      <c r="M14961" t="s">
        <v>33025</v>
      </c>
      <c r="N14961" s="4" t="s">
        <v>17</v>
      </c>
      <c r="P14961" t="s">
        <v>16</v>
      </c>
    </row>
    <row r="14962" spans="1:16" x14ac:dyDescent="0.25">
      <c r="A14962" t="s">
        <v>33026</v>
      </c>
      <c r="B14962">
        <v>51235135</v>
      </c>
      <c r="C14962" t="s">
        <v>282</v>
      </c>
      <c r="F14962" t="s">
        <v>267</v>
      </c>
      <c r="G14962">
        <v>0</v>
      </c>
      <c r="I14962">
        <v>0</v>
      </c>
      <c r="J14962" s="3">
        <v>45003.497916666667</v>
      </c>
      <c r="K14962" s="3">
        <v>45012.458333333336</v>
      </c>
      <c r="L14962" s="3">
        <v>45012.458333333336</v>
      </c>
      <c r="M14962" t="s">
        <v>33027</v>
      </c>
      <c r="N14962" s="4" t="s">
        <v>17</v>
      </c>
      <c r="P14962" t="s">
        <v>16</v>
      </c>
    </row>
    <row r="14963" spans="1:16" x14ac:dyDescent="0.25">
      <c r="A14963" t="s">
        <v>33028</v>
      </c>
      <c r="B14963">
        <v>56226083</v>
      </c>
      <c r="C14963" t="s">
        <v>1077</v>
      </c>
      <c r="F14963" t="s">
        <v>267</v>
      </c>
      <c r="G14963">
        <v>0</v>
      </c>
      <c r="I14963">
        <v>0</v>
      </c>
      <c r="J14963" s="3">
        <v>44917.124305555553</v>
      </c>
      <c r="K14963" s="3">
        <v>44931.458333333336</v>
      </c>
      <c r="L14963" s="3">
        <v>44931.458333333336</v>
      </c>
      <c r="M14963" t="s">
        <v>33029</v>
      </c>
      <c r="N14963" s="4" t="s">
        <v>17</v>
      </c>
      <c r="P14963" t="s">
        <v>16</v>
      </c>
    </row>
    <row r="14964" spans="1:16" x14ac:dyDescent="0.25">
      <c r="A14964" t="s">
        <v>33028</v>
      </c>
      <c r="B14964" t="s">
        <v>33030</v>
      </c>
      <c r="C14964" t="s">
        <v>1077</v>
      </c>
      <c r="F14964" t="s">
        <v>267</v>
      </c>
      <c r="G14964">
        <v>0</v>
      </c>
      <c r="I14964">
        <v>0</v>
      </c>
      <c r="J14964" s="3">
        <v>44937.175000000003</v>
      </c>
      <c r="K14964" s="3">
        <v>44942.458333333336</v>
      </c>
      <c r="L14964" s="3">
        <v>44942.458333333336</v>
      </c>
      <c r="M14964" t="s">
        <v>33031</v>
      </c>
      <c r="N14964" s="4" t="s">
        <v>17</v>
      </c>
      <c r="P14964" t="s">
        <v>16</v>
      </c>
    </row>
    <row r="14965" spans="1:16" x14ac:dyDescent="0.25">
      <c r="A14965" t="s">
        <v>33032</v>
      </c>
      <c r="B14965">
        <v>44235090</v>
      </c>
      <c r="C14965" t="s">
        <v>266</v>
      </c>
      <c r="F14965" t="s">
        <v>267</v>
      </c>
      <c r="G14965">
        <v>0</v>
      </c>
      <c r="I14965">
        <v>0</v>
      </c>
      <c r="J14965" s="3">
        <v>45052.398611111108</v>
      </c>
      <c r="K14965" s="3">
        <v>45092.479166666664</v>
      </c>
      <c r="L14965" s="3">
        <v>45092.479166666664</v>
      </c>
      <c r="M14965" t="s">
        <v>33033</v>
      </c>
      <c r="N14965" s="4" t="s">
        <v>17</v>
      </c>
      <c r="P14965" t="s">
        <v>16</v>
      </c>
    </row>
    <row r="14966" spans="1:16" x14ac:dyDescent="0.25">
      <c r="A14966" t="s">
        <v>33034</v>
      </c>
      <c r="B14966">
        <v>44235048</v>
      </c>
      <c r="C14966" t="s">
        <v>282</v>
      </c>
      <c r="F14966" t="s">
        <v>267</v>
      </c>
      <c r="G14966">
        <v>0</v>
      </c>
      <c r="I14966">
        <v>0</v>
      </c>
      <c r="J14966" s="3">
        <v>44990.044444444444</v>
      </c>
      <c r="K14966" s="3">
        <v>45026.458333333336</v>
      </c>
      <c r="L14966" s="3">
        <v>45026.458333333336</v>
      </c>
      <c r="M14966" t="s">
        <v>33035</v>
      </c>
      <c r="N14966" s="4" t="s">
        <v>17</v>
      </c>
      <c r="P14966" t="s">
        <v>16</v>
      </c>
    </row>
    <row r="14967" spans="1:16" x14ac:dyDescent="0.25">
      <c r="A14967" t="s">
        <v>33036</v>
      </c>
      <c r="B14967" t="s">
        <v>33037</v>
      </c>
      <c r="C14967" t="s">
        <v>714</v>
      </c>
      <c r="F14967" t="s">
        <v>267</v>
      </c>
      <c r="G14967">
        <v>0</v>
      </c>
      <c r="I14967">
        <v>0</v>
      </c>
      <c r="J14967" s="3">
        <v>44936.481249999997</v>
      </c>
      <c r="K14967" s="3">
        <v>44943.479166666664</v>
      </c>
      <c r="L14967" s="3">
        <v>44943.479166666664</v>
      </c>
      <c r="M14967" t="s">
        <v>33038</v>
      </c>
      <c r="N14967" s="4" t="s">
        <v>17</v>
      </c>
      <c r="P14967" t="s">
        <v>16</v>
      </c>
    </row>
    <row r="14968" spans="1:16" x14ac:dyDescent="0.25">
      <c r="A14968" t="s">
        <v>33036</v>
      </c>
      <c r="B14968" t="s">
        <v>33039</v>
      </c>
      <c r="C14968" t="s">
        <v>343</v>
      </c>
      <c r="F14968" t="s">
        <v>267</v>
      </c>
      <c r="G14968">
        <v>0</v>
      </c>
      <c r="I14968">
        <v>0</v>
      </c>
      <c r="J14968" s="3">
        <v>44951.072916666664</v>
      </c>
      <c r="K14968" s="3">
        <v>44958.479166666664</v>
      </c>
      <c r="L14968" s="3">
        <v>44958.479166666664</v>
      </c>
      <c r="M14968" t="s">
        <v>33040</v>
      </c>
      <c r="N14968" s="4" t="s">
        <v>17</v>
      </c>
      <c r="P14968" t="s">
        <v>16</v>
      </c>
    </row>
    <row r="14969" spans="1:16" x14ac:dyDescent="0.25">
      <c r="A14969" t="s">
        <v>33036</v>
      </c>
      <c r="B14969" t="s">
        <v>33041</v>
      </c>
      <c r="C14969" t="s">
        <v>343</v>
      </c>
      <c r="F14969" t="s">
        <v>267</v>
      </c>
      <c r="G14969">
        <v>0</v>
      </c>
      <c r="I14969">
        <v>0</v>
      </c>
      <c r="J14969" s="3">
        <v>44978.197916666664</v>
      </c>
      <c r="K14969" s="3">
        <v>44985.479166666664</v>
      </c>
      <c r="L14969" s="3">
        <v>44985.479166666664</v>
      </c>
      <c r="M14969" t="s">
        <v>33042</v>
      </c>
      <c r="N14969" s="4" t="s">
        <v>17</v>
      </c>
      <c r="P14969" t="s">
        <v>16</v>
      </c>
    </row>
    <row r="14970" spans="1:16" x14ac:dyDescent="0.25">
      <c r="A14970" t="s">
        <v>33043</v>
      </c>
      <c r="B14970">
        <v>57235029</v>
      </c>
      <c r="C14970" t="s">
        <v>269</v>
      </c>
      <c r="F14970" t="s">
        <v>267</v>
      </c>
      <c r="G14970">
        <v>0</v>
      </c>
      <c r="I14970">
        <v>0</v>
      </c>
      <c r="J14970" s="3">
        <v>44951.276388888888</v>
      </c>
      <c r="K14970" s="3">
        <v>44963.454861111109</v>
      </c>
      <c r="L14970" s="3">
        <v>44963.454861111109</v>
      </c>
      <c r="M14970" t="s">
        <v>33044</v>
      </c>
      <c r="N14970" s="4" t="s">
        <v>17</v>
      </c>
      <c r="P14970" t="s">
        <v>16</v>
      </c>
    </row>
    <row r="14971" spans="1:16" x14ac:dyDescent="0.25">
      <c r="A14971" t="s">
        <v>33045</v>
      </c>
      <c r="B14971">
        <v>10236779</v>
      </c>
      <c r="C14971" t="s">
        <v>266</v>
      </c>
      <c r="F14971" t="s">
        <v>267</v>
      </c>
      <c r="G14971">
        <v>0</v>
      </c>
      <c r="I14971">
        <v>0</v>
      </c>
      <c r="J14971" s="3">
        <v>45082.210416666669</v>
      </c>
      <c r="K14971" s="3">
        <v>45089.479166666664</v>
      </c>
      <c r="L14971" s="3">
        <v>45089.479166666664</v>
      </c>
      <c r="M14971" t="s">
        <v>33046</v>
      </c>
      <c r="N14971" s="4" t="s">
        <v>17</v>
      </c>
      <c r="P14971" t="s">
        <v>16</v>
      </c>
    </row>
    <row r="14972" spans="1:16" x14ac:dyDescent="0.25">
      <c r="A14972" t="s">
        <v>33045</v>
      </c>
      <c r="B14972">
        <v>10236780</v>
      </c>
      <c r="C14972" t="s">
        <v>266</v>
      </c>
      <c r="F14972" t="s">
        <v>267</v>
      </c>
      <c r="G14972">
        <v>0</v>
      </c>
      <c r="I14972">
        <v>0</v>
      </c>
      <c r="J14972" s="3">
        <v>45090.178472222222</v>
      </c>
      <c r="K14972" s="3">
        <v>45099.479166666664</v>
      </c>
      <c r="L14972" s="3">
        <v>45099.479166666664</v>
      </c>
      <c r="M14972" t="s">
        <v>33047</v>
      </c>
      <c r="N14972" s="4" t="s">
        <v>17</v>
      </c>
      <c r="P14972" t="s">
        <v>16</v>
      </c>
    </row>
    <row r="14973" spans="1:16" x14ac:dyDescent="0.25">
      <c r="A14973" t="s">
        <v>33048</v>
      </c>
      <c r="B14973">
        <v>44235046</v>
      </c>
      <c r="C14973" t="s">
        <v>282</v>
      </c>
      <c r="F14973" t="s">
        <v>267</v>
      </c>
      <c r="G14973">
        <v>0</v>
      </c>
      <c r="I14973">
        <v>0</v>
      </c>
      <c r="J14973" s="3">
        <v>44990.05</v>
      </c>
      <c r="K14973" s="3">
        <v>45026.458333333336</v>
      </c>
      <c r="L14973" s="3">
        <v>45026.458333333336</v>
      </c>
      <c r="M14973" t="s">
        <v>33049</v>
      </c>
      <c r="N14973" s="4" t="s">
        <v>17</v>
      </c>
      <c r="P14973" t="s">
        <v>16</v>
      </c>
    </row>
    <row r="14974" spans="1:16" x14ac:dyDescent="0.25">
      <c r="A14974" t="s">
        <v>33048</v>
      </c>
      <c r="B14974">
        <v>44235047</v>
      </c>
      <c r="C14974" t="s">
        <v>282</v>
      </c>
      <c r="F14974" t="s">
        <v>267</v>
      </c>
      <c r="G14974">
        <v>0</v>
      </c>
      <c r="I14974">
        <v>0</v>
      </c>
      <c r="J14974" s="3">
        <v>44990.041666666664</v>
      </c>
      <c r="K14974" s="3">
        <v>45026.458333333336</v>
      </c>
      <c r="L14974" s="3">
        <v>45026.458333333336</v>
      </c>
      <c r="M14974" t="s">
        <v>33050</v>
      </c>
      <c r="N14974" s="4" t="s">
        <v>17</v>
      </c>
      <c r="P14974" t="s">
        <v>16</v>
      </c>
    </row>
    <row r="14975" spans="1:16" x14ac:dyDescent="0.25">
      <c r="A14975" t="s">
        <v>33051</v>
      </c>
      <c r="B14975">
        <v>14231098</v>
      </c>
      <c r="C14975" t="s">
        <v>266</v>
      </c>
      <c r="F14975" t="s">
        <v>267</v>
      </c>
      <c r="G14975">
        <v>0</v>
      </c>
      <c r="I14975">
        <v>0</v>
      </c>
      <c r="J14975" s="3">
        <v>45071.224305555559</v>
      </c>
      <c r="K14975" s="3">
        <v>45084.479166666664</v>
      </c>
      <c r="L14975" s="3">
        <v>45084.479166666664</v>
      </c>
      <c r="M14975" t="s">
        <v>33052</v>
      </c>
      <c r="N14975" s="4" t="s">
        <v>17</v>
      </c>
      <c r="P14975" t="s">
        <v>16</v>
      </c>
    </row>
    <row r="14976" spans="1:16" x14ac:dyDescent="0.25">
      <c r="A14976" t="s">
        <v>33053</v>
      </c>
      <c r="B14976">
        <v>14231097</v>
      </c>
      <c r="C14976" t="s">
        <v>266</v>
      </c>
      <c r="F14976" t="s">
        <v>267</v>
      </c>
      <c r="G14976">
        <v>0</v>
      </c>
      <c r="I14976">
        <v>0</v>
      </c>
      <c r="J14976" s="3">
        <v>45068.156944444447</v>
      </c>
      <c r="K14976" s="3">
        <v>45075.479166666664</v>
      </c>
      <c r="L14976" s="3">
        <v>45075.479166666664</v>
      </c>
      <c r="M14976" t="s">
        <v>33054</v>
      </c>
      <c r="N14976" s="4" t="s">
        <v>17</v>
      </c>
      <c r="P14976" t="s">
        <v>16</v>
      </c>
    </row>
    <row r="14977" spans="1:16" x14ac:dyDescent="0.25">
      <c r="A14977" t="s">
        <v>33055</v>
      </c>
      <c r="B14977">
        <v>24230716</v>
      </c>
      <c r="C14977" t="s">
        <v>266</v>
      </c>
      <c r="F14977" t="s">
        <v>267</v>
      </c>
      <c r="G14977">
        <v>0</v>
      </c>
      <c r="I14977">
        <v>0</v>
      </c>
      <c r="J14977" s="3">
        <v>45034.35</v>
      </c>
      <c r="K14977" s="3">
        <v>45064.479166666664</v>
      </c>
      <c r="L14977" s="3">
        <v>45064.479166666664</v>
      </c>
      <c r="M14977" t="s">
        <v>33056</v>
      </c>
      <c r="N14977" s="4" t="s">
        <v>17</v>
      </c>
      <c r="P14977" t="s">
        <v>16</v>
      </c>
    </row>
    <row r="14978" spans="1:16" x14ac:dyDescent="0.25">
      <c r="A14978" t="s">
        <v>33057</v>
      </c>
      <c r="B14978">
        <v>24220842</v>
      </c>
      <c r="C14978" t="s">
        <v>661</v>
      </c>
      <c r="F14978" t="s">
        <v>267</v>
      </c>
      <c r="G14978">
        <v>0</v>
      </c>
      <c r="I14978">
        <v>0</v>
      </c>
      <c r="J14978" s="3">
        <v>44912.258333333331</v>
      </c>
      <c r="K14978" s="3">
        <v>44977.479166666664</v>
      </c>
      <c r="L14978" s="3">
        <v>44977.479166666664</v>
      </c>
      <c r="M14978" t="s">
        <v>33058</v>
      </c>
      <c r="N14978" s="4" t="s">
        <v>17</v>
      </c>
      <c r="P14978" t="s">
        <v>16</v>
      </c>
    </row>
    <row r="14979" spans="1:16" x14ac:dyDescent="0.25">
      <c r="A14979" t="s">
        <v>33057</v>
      </c>
      <c r="B14979" t="s">
        <v>33059</v>
      </c>
      <c r="C14979" t="s">
        <v>266</v>
      </c>
      <c r="F14979" t="s">
        <v>267</v>
      </c>
      <c r="G14979">
        <v>0</v>
      </c>
      <c r="I14979">
        <v>0</v>
      </c>
      <c r="J14979" s="3">
        <v>44978.130555555559</v>
      </c>
      <c r="K14979" s="3">
        <v>45035.479166666664</v>
      </c>
      <c r="L14979" s="3">
        <v>45035.479166666664</v>
      </c>
      <c r="M14979" t="s">
        <v>33060</v>
      </c>
      <c r="N14979" s="4" t="s">
        <v>17</v>
      </c>
      <c r="P14979" t="s">
        <v>16</v>
      </c>
    </row>
    <row r="14980" spans="1:16" x14ac:dyDescent="0.25">
      <c r="A14980" t="s">
        <v>33057</v>
      </c>
      <c r="B14980" t="s">
        <v>33061</v>
      </c>
      <c r="C14980" t="s">
        <v>266</v>
      </c>
      <c r="F14980" t="s">
        <v>267</v>
      </c>
      <c r="G14980">
        <v>0</v>
      </c>
      <c r="I14980">
        <v>0</v>
      </c>
      <c r="J14980" s="3">
        <v>45049.337500000001</v>
      </c>
      <c r="K14980" s="3">
        <v>45103.479166666664</v>
      </c>
      <c r="L14980" s="3">
        <v>45103.479166666664</v>
      </c>
      <c r="M14980" t="s">
        <v>33062</v>
      </c>
      <c r="N14980" s="4" t="s">
        <v>17</v>
      </c>
      <c r="P14980" t="s">
        <v>16</v>
      </c>
    </row>
    <row r="14981" spans="1:16" x14ac:dyDescent="0.25">
      <c r="A14981" t="s">
        <v>33063</v>
      </c>
      <c r="B14981" t="s">
        <v>33064</v>
      </c>
      <c r="C14981" t="s">
        <v>343</v>
      </c>
      <c r="F14981" t="s">
        <v>267</v>
      </c>
      <c r="G14981">
        <v>0</v>
      </c>
      <c r="I14981">
        <v>0</v>
      </c>
      <c r="J14981" s="3">
        <v>44951.118750000001</v>
      </c>
      <c r="K14981" s="3">
        <v>44984.083333333336</v>
      </c>
      <c r="L14981" s="3">
        <v>44984.083333333336</v>
      </c>
      <c r="M14981" t="s">
        <v>33065</v>
      </c>
      <c r="N14981" s="4" t="s">
        <v>17</v>
      </c>
      <c r="P14981" t="s">
        <v>16</v>
      </c>
    </row>
    <row r="14982" spans="1:16" x14ac:dyDescent="0.25">
      <c r="A14982" t="s">
        <v>33063</v>
      </c>
      <c r="B14982" t="s">
        <v>33066</v>
      </c>
      <c r="C14982" t="s">
        <v>343</v>
      </c>
      <c r="F14982" t="s">
        <v>267</v>
      </c>
      <c r="G14982">
        <v>0</v>
      </c>
      <c r="I14982">
        <v>0</v>
      </c>
      <c r="J14982" s="3">
        <v>45006.119444444441</v>
      </c>
      <c r="K14982" s="3">
        <v>45033.083333333336</v>
      </c>
      <c r="L14982" s="3">
        <v>45033.083333333336</v>
      </c>
      <c r="M14982" t="s">
        <v>33067</v>
      </c>
      <c r="N14982" s="4" t="s">
        <v>17</v>
      </c>
      <c r="P14982" t="s">
        <v>16</v>
      </c>
    </row>
    <row r="14983" spans="1:16" x14ac:dyDescent="0.25">
      <c r="A14983" t="s">
        <v>33068</v>
      </c>
      <c r="B14983">
        <v>3223430</v>
      </c>
      <c r="C14983" t="s">
        <v>648</v>
      </c>
      <c r="F14983" t="s">
        <v>267</v>
      </c>
      <c r="G14983">
        <v>0</v>
      </c>
      <c r="I14983">
        <v>0</v>
      </c>
      <c r="J14983" s="3">
        <v>44932.236805555556</v>
      </c>
      <c r="K14983" s="3">
        <v>44958.479166666664</v>
      </c>
      <c r="L14983" s="3">
        <v>44958.479166666664</v>
      </c>
      <c r="M14983" t="s">
        <v>33069</v>
      </c>
      <c r="N14983" s="4" t="s">
        <v>17</v>
      </c>
      <c r="P14983" t="s">
        <v>16</v>
      </c>
    </row>
    <row r="14984" spans="1:16" x14ac:dyDescent="0.25">
      <c r="A14984" t="s">
        <v>33070</v>
      </c>
      <c r="B14984" t="s">
        <v>33071</v>
      </c>
      <c r="C14984" t="s">
        <v>269</v>
      </c>
      <c r="F14984" t="s">
        <v>267</v>
      </c>
      <c r="G14984">
        <v>0</v>
      </c>
      <c r="I14984">
        <v>0</v>
      </c>
      <c r="J14984" s="3">
        <v>45043.224305555559</v>
      </c>
      <c r="K14984" s="3">
        <v>45082.454861111109</v>
      </c>
      <c r="L14984" s="3">
        <v>45082.454861111109</v>
      </c>
      <c r="M14984" t="s">
        <v>33072</v>
      </c>
      <c r="N14984" s="4" t="s">
        <v>17</v>
      </c>
      <c r="P14984" t="s">
        <v>16</v>
      </c>
    </row>
    <row r="14985" spans="1:16" x14ac:dyDescent="0.25">
      <c r="A14985" t="s">
        <v>33073</v>
      </c>
      <c r="B14985">
        <v>44231096</v>
      </c>
      <c r="C14985" t="s">
        <v>266</v>
      </c>
      <c r="F14985" t="s">
        <v>267</v>
      </c>
      <c r="G14985">
        <v>0</v>
      </c>
      <c r="I14985">
        <v>0</v>
      </c>
      <c r="J14985" s="3">
        <v>45005.211805555555</v>
      </c>
      <c r="K14985" s="3">
        <v>45029.479166666664</v>
      </c>
      <c r="L14985" s="3">
        <v>45029.479166666664</v>
      </c>
      <c r="M14985" t="s">
        <v>33074</v>
      </c>
      <c r="N14985" s="4" t="s">
        <v>17</v>
      </c>
      <c r="P14985" t="s">
        <v>16</v>
      </c>
    </row>
    <row r="14986" spans="1:16" x14ac:dyDescent="0.25">
      <c r="A14986" t="s">
        <v>33073</v>
      </c>
      <c r="B14986" t="s">
        <v>33075</v>
      </c>
      <c r="C14986" t="s">
        <v>266</v>
      </c>
      <c r="F14986" t="s">
        <v>267</v>
      </c>
      <c r="G14986">
        <v>0</v>
      </c>
      <c r="I14986">
        <v>0</v>
      </c>
      <c r="J14986" s="3">
        <v>45036.234722222223</v>
      </c>
      <c r="K14986" s="3">
        <v>45049.479166666664</v>
      </c>
      <c r="L14986" s="3">
        <v>45049.479166666664</v>
      </c>
      <c r="M14986" t="s">
        <v>33076</v>
      </c>
      <c r="N14986" s="4" t="s">
        <v>17</v>
      </c>
      <c r="P14986" t="s">
        <v>16</v>
      </c>
    </row>
    <row r="14987" spans="1:16" x14ac:dyDescent="0.25">
      <c r="A14987" t="s">
        <v>33077</v>
      </c>
      <c r="B14987">
        <v>19221904</v>
      </c>
      <c r="C14987" t="s">
        <v>848</v>
      </c>
      <c r="F14987" t="s">
        <v>267</v>
      </c>
      <c r="G14987">
        <v>0</v>
      </c>
      <c r="I14987">
        <v>0</v>
      </c>
      <c r="J14987" s="3">
        <v>44941.522222222222</v>
      </c>
      <c r="K14987" s="3">
        <v>44970.458333333336</v>
      </c>
      <c r="L14987" s="3">
        <v>44970.458333333336</v>
      </c>
      <c r="M14987" t="s">
        <v>33078</v>
      </c>
      <c r="N14987" s="4" t="s">
        <v>17</v>
      </c>
      <c r="P14987" t="s">
        <v>16</v>
      </c>
    </row>
    <row r="14988" spans="1:16" x14ac:dyDescent="0.25">
      <c r="A14988" t="s">
        <v>33079</v>
      </c>
      <c r="B14988" t="s">
        <v>33080</v>
      </c>
      <c r="C14988" t="s">
        <v>266</v>
      </c>
      <c r="F14988" t="s">
        <v>267</v>
      </c>
      <c r="G14988">
        <v>0</v>
      </c>
      <c r="I14988">
        <v>0</v>
      </c>
      <c r="J14988" s="3">
        <v>44950.457638888889</v>
      </c>
      <c r="K14988" s="3">
        <v>44970.479166666664</v>
      </c>
      <c r="L14988" s="3">
        <v>44970.479166666664</v>
      </c>
      <c r="M14988" t="s">
        <v>33081</v>
      </c>
      <c r="N14988" s="4" t="s">
        <v>17</v>
      </c>
      <c r="P14988" t="s">
        <v>16</v>
      </c>
    </row>
    <row r="14989" spans="1:16" x14ac:dyDescent="0.25">
      <c r="A14989" t="s">
        <v>33079</v>
      </c>
      <c r="B14989">
        <v>44231271</v>
      </c>
      <c r="C14989" t="s">
        <v>266</v>
      </c>
      <c r="F14989" t="s">
        <v>267</v>
      </c>
      <c r="G14989">
        <v>0</v>
      </c>
      <c r="I14989">
        <v>0</v>
      </c>
      <c r="J14989" s="3">
        <v>45069.218055555553</v>
      </c>
      <c r="K14989" s="3">
        <v>45092.479166666664</v>
      </c>
      <c r="L14989" s="3">
        <v>45092.479166666664</v>
      </c>
      <c r="M14989" t="s">
        <v>33082</v>
      </c>
      <c r="N14989" s="4" t="s">
        <v>17</v>
      </c>
      <c r="P14989" t="s">
        <v>16</v>
      </c>
    </row>
    <row r="14990" spans="1:16" x14ac:dyDescent="0.25">
      <c r="A14990" t="s">
        <v>33079</v>
      </c>
      <c r="B14990">
        <v>44221684</v>
      </c>
      <c r="C14990" t="s">
        <v>1070</v>
      </c>
      <c r="F14990" t="s">
        <v>267</v>
      </c>
      <c r="G14990">
        <v>0</v>
      </c>
      <c r="I14990">
        <v>0</v>
      </c>
      <c r="J14990" s="3">
        <v>44874.443055555559</v>
      </c>
      <c r="K14990" s="3">
        <v>44886.479166666664</v>
      </c>
      <c r="L14990" s="3">
        <v>44886.479166666664</v>
      </c>
      <c r="M14990" t="s">
        <v>33083</v>
      </c>
      <c r="N14990" s="4" t="s">
        <v>17</v>
      </c>
      <c r="P14990" t="s">
        <v>16</v>
      </c>
    </row>
    <row r="14991" spans="1:16" x14ac:dyDescent="0.25">
      <c r="A14991" t="s">
        <v>33084</v>
      </c>
      <c r="B14991">
        <v>10229071</v>
      </c>
      <c r="C14991" t="s">
        <v>1211</v>
      </c>
      <c r="F14991" t="s">
        <v>267</v>
      </c>
      <c r="G14991">
        <v>0</v>
      </c>
      <c r="I14991">
        <v>0</v>
      </c>
      <c r="J14991" s="3">
        <v>44914.495833333334</v>
      </c>
      <c r="K14991" s="3">
        <v>44922.479166666664</v>
      </c>
      <c r="L14991" s="3">
        <v>44922.479166666664</v>
      </c>
      <c r="M14991" t="s">
        <v>33085</v>
      </c>
      <c r="N14991" s="4" t="s">
        <v>17</v>
      </c>
      <c r="P14991" t="s">
        <v>16</v>
      </c>
    </row>
    <row r="14992" spans="1:16" x14ac:dyDescent="0.25">
      <c r="A14992" t="s">
        <v>33086</v>
      </c>
      <c r="B14992" t="s">
        <v>33087</v>
      </c>
      <c r="C14992" t="s">
        <v>648</v>
      </c>
      <c r="F14992" t="s">
        <v>267</v>
      </c>
      <c r="G14992">
        <v>0</v>
      </c>
      <c r="I14992">
        <v>0</v>
      </c>
      <c r="J14992" s="3">
        <v>44943.313194444447</v>
      </c>
      <c r="K14992" s="3">
        <v>44953.479166666664</v>
      </c>
      <c r="L14992" s="3">
        <v>44953.479166666664</v>
      </c>
      <c r="M14992" t="s">
        <v>33088</v>
      </c>
      <c r="N14992" s="4" t="s">
        <v>17</v>
      </c>
      <c r="P14992" t="s">
        <v>16</v>
      </c>
    </row>
    <row r="14993" spans="1:16" x14ac:dyDescent="0.25">
      <c r="A14993" t="s">
        <v>33086</v>
      </c>
      <c r="B14993" t="s">
        <v>33089</v>
      </c>
      <c r="C14993" t="s">
        <v>648</v>
      </c>
      <c r="F14993" t="s">
        <v>267</v>
      </c>
      <c r="G14993">
        <v>0</v>
      </c>
      <c r="I14993">
        <v>0</v>
      </c>
      <c r="J14993" s="3">
        <v>44874.481944444444</v>
      </c>
      <c r="K14993" s="3">
        <v>44887.479166666664</v>
      </c>
      <c r="L14993" s="3">
        <v>44887.479166666664</v>
      </c>
      <c r="M14993" t="s">
        <v>33090</v>
      </c>
      <c r="N14993" s="4" t="s">
        <v>17</v>
      </c>
      <c r="P14993" t="s">
        <v>16</v>
      </c>
    </row>
    <row r="14994" spans="1:16" x14ac:dyDescent="0.25">
      <c r="A14994" t="s">
        <v>33086</v>
      </c>
      <c r="B14994" t="s">
        <v>33091</v>
      </c>
      <c r="C14994" t="s">
        <v>1049</v>
      </c>
      <c r="F14994" t="s">
        <v>267</v>
      </c>
      <c r="G14994">
        <v>0</v>
      </c>
      <c r="I14994">
        <v>0</v>
      </c>
      <c r="J14994" s="3">
        <v>44908.22152777778</v>
      </c>
      <c r="K14994" s="3">
        <v>44915.479166666664</v>
      </c>
      <c r="L14994" s="3">
        <v>44915.479166666664</v>
      </c>
      <c r="M14994" t="s">
        <v>33092</v>
      </c>
      <c r="N14994" s="4" t="s">
        <v>17</v>
      </c>
      <c r="P14994" t="s">
        <v>16</v>
      </c>
    </row>
    <row r="14995" spans="1:16" x14ac:dyDescent="0.25">
      <c r="A14995" t="s">
        <v>33093</v>
      </c>
      <c r="B14995">
        <v>19223823</v>
      </c>
      <c r="C14995" t="s">
        <v>848</v>
      </c>
      <c r="F14995" t="s">
        <v>267</v>
      </c>
      <c r="G14995">
        <v>0</v>
      </c>
      <c r="I14995">
        <v>0</v>
      </c>
      <c r="J14995" s="3">
        <v>44941.080555555556</v>
      </c>
      <c r="K14995" s="3">
        <v>44973.458333333336</v>
      </c>
      <c r="L14995" s="3">
        <v>44973.458333333336</v>
      </c>
      <c r="M14995" t="s">
        <v>33094</v>
      </c>
      <c r="N14995" s="4" t="s">
        <v>17</v>
      </c>
      <c r="P14995" t="s">
        <v>16</v>
      </c>
    </row>
    <row r="14996" spans="1:16" x14ac:dyDescent="0.25">
      <c r="A14996" t="s">
        <v>33095</v>
      </c>
      <c r="B14996" t="s">
        <v>33096</v>
      </c>
      <c r="C14996" t="s">
        <v>266</v>
      </c>
      <c r="F14996" t="s">
        <v>267</v>
      </c>
      <c r="G14996">
        <v>496500</v>
      </c>
      <c r="I14996">
        <v>9900</v>
      </c>
      <c r="J14996" s="3">
        <v>45100.536805555559</v>
      </c>
      <c r="K14996" s="3">
        <v>45131.125</v>
      </c>
      <c r="L14996" s="3">
        <v>45131.125</v>
      </c>
      <c r="M14996" t="s">
        <v>33097</v>
      </c>
      <c r="N14996" s="4" t="s">
        <v>17</v>
      </c>
      <c r="P14996" t="s">
        <v>16</v>
      </c>
    </row>
    <row r="14997" spans="1:16" x14ac:dyDescent="0.25">
      <c r="A14997" t="s">
        <v>33098</v>
      </c>
      <c r="B14997" t="s">
        <v>33099</v>
      </c>
      <c r="C14997" t="s">
        <v>10147</v>
      </c>
      <c r="F14997" t="s">
        <v>267</v>
      </c>
      <c r="G14997">
        <v>29237332</v>
      </c>
      <c r="I14997">
        <v>296200</v>
      </c>
      <c r="J14997" s="3">
        <v>44882.243750000001</v>
      </c>
      <c r="K14997" s="3">
        <v>44895.041666666664</v>
      </c>
      <c r="L14997" s="3">
        <v>44895.041666666664</v>
      </c>
      <c r="M14997" t="s">
        <v>33100</v>
      </c>
      <c r="N14997" s="4" t="s">
        <v>17</v>
      </c>
      <c r="P14997" t="s">
        <v>16</v>
      </c>
    </row>
    <row r="14998" spans="1:16" x14ac:dyDescent="0.25">
      <c r="A14998" t="s">
        <v>33101</v>
      </c>
      <c r="B14998" t="s">
        <v>33102</v>
      </c>
      <c r="C14998" t="s">
        <v>28943</v>
      </c>
      <c r="F14998" t="s">
        <v>267</v>
      </c>
      <c r="G14998">
        <v>34967530.460000001</v>
      </c>
      <c r="I14998">
        <v>324800</v>
      </c>
      <c r="J14998" s="3">
        <v>44944.524305555555</v>
      </c>
      <c r="K14998" s="3">
        <v>44972.125</v>
      </c>
      <c r="L14998" s="3">
        <v>44972.125</v>
      </c>
      <c r="M14998" t="s">
        <v>33103</v>
      </c>
      <c r="N14998" s="4" t="s">
        <v>17</v>
      </c>
      <c r="P14998" t="s">
        <v>16</v>
      </c>
    </row>
    <row r="14999" spans="1:16" x14ac:dyDescent="0.25">
      <c r="A14999" t="s">
        <v>33104</v>
      </c>
      <c r="B14999" t="s">
        <v>33105</v>
      </c>
      <c r="C14999" t="s">
        <v>269</v>
      </c>
      <c r="F14999" t="s">
        <v>267</v>
      </c>
      <c r="G14999">
        <v>98407632.310000002</v>
      </c>
      <c r="I14999">
        <v>642000</v>
      </c>
      <c r="J14999" s="3">
        <v>45009.118055555555</v>
      </c>
      <c r="K14999" s="3">
        <v>45033.125</v>
      </c>
      <c r="L14999" s="3">
        <v>45033.125</v>
      </c>
      <c r="M14999" t="s">
        <v>33106</v>
      </c>
      <c r="N14999" s="4" t="s">
        <v>17</v>
      </c>
      <c r="P14999" t="s">
        <v>16</v>
      </c>
    </row>
    <row r="15000" spans="1:16" x14ac:dyDescent="0.25">
      <c r="A15000" t="s">
        <v>33107</v>
      </c>
      <c r="B15000" t="s">
        <v>33108</v>
      </c>
      <c r="C15000" t="s">
        <v>33109</v>
      </c>
      <c r="F15000" t="s">
        <v>267</v>
      </c>
      <c r="G15000">
        <v>23868160</v>
      </c>
      <c r="I15000">
        <v>269400</v>
      </c>
      <c r="J15000" s="3">
        <v>44881.15625</v>
      </c>
      <c r="K15000" s="3">
        <v>44907.125</v>
      </c>
      <c r="L15000" s="3">
        <v>44907.125</v>
      </c>
      <c r="M15000" t="s">
        <v>33110</v>
      </c>
      <c r="N15000" s="4" t="s">
        <v>17</v>
      </c>
      <c r="P15000" t="s">
        <v>16</v>
      </c>
    </row>
    <row r="15001" spans="1:16" x14ac:dyDescent="0.25">
      <c r="A15001" t="s">
        <v>33111</v>
      </c>
      <c r="B15001" t="s">
        <v>33112</v>
      </c>
      <c r="C15001" t="s">
        <v>269</v>
      </c>
      <c r="F15001" t="s">
        <v>267</v>
      </c>
      <c r="G15001">
        <v>21953168.199999999</v>
      </c>
      <c r="I15001">
        <v>259800</v>
      </c>
      <c r="J15001" s="3">
        <v>45083.474999999999</v>
      </c>
      <c r="K15001" s="3">
        <v>45107.125</v>
      </c>
      <c r="L15001" s="3">
        <v>45107.125</v>
      </c>
      <c r="M15001" t="s">
        <v>33113</v>
      </c>
      <c r="N15001" s="4" t="s">
        <v>17</v>
      </c>
      <c r="P15001" t="s">
        <v>16</v>
      </c>
    </row>
    <row r="15002" spans="1:16" x14ac:dyDescent="0.25">
      <c r="A15002" t="s">
        <v>33114</v>
      </c>
      <c r="B15002" t="s">
        <v>33115</v>
      </c>
      <c r="C15002" t="s">
        <v>33116</v>
      </c>
      <c r="F15002" t="s">
        <v>267</v>
      </c>
      <c r="G15002">
        <v>20739265.82</v>
      </c>
      <c r="I15002">
        <v>253700</v>
      </c>
      <c r="J15002" s="3">
        <v>44881.318055555559</v>
      </c>
      <c r="K15002" s="3">
        <v>44907.041666666664</v>
      </c>
      <c r="L15002" s="3">
        <v>44907.041666666664</v>
      </c>
      <c r="M15002" t="s">
        <v>33117</v>
      </c>
      <c r="N15002" s="4" t="s">
        <v>17</v>
      </c>
      <c r="P15002" t="s">
        <v>16</v>
      </c>
    </row>
    <row r="15003" spans="1:16" x14ac:dyDescent="0.25">
      <c r="A15003" t="s">
        <v>33118</v>
      </c>
      <c r="B15003" t="s">
        <v>33119</v>
      </c>
      <c r="C15003" t="s">
        <v>269</v>
      </c>
      <c r="F15003" t="s">
        <v>267</v>
      </c>
      <c r="G15003">
        <v>60691009.759999998</v>
      </c>
      <c r="I15003">
        <v>453500</v>
      </c>
      <c r="J15003" s="3">
        <v>44981.456944444442</v>
      </c>
      <c r="K15003" s="3">
        <v>45005.125</v>
      </c>
      <c r="L15003" s="3">
        <v>45005.125</v>
      </c>
      <c r="M15003" t="s">
        <v>33120</v>
      </c>
      <c r="N15003" s="4" t="s">
        <v>17</v>
      </c>
      <c r="P15003" t="s">
        <v>16</v>
      </c>
    </row>
    <row r="15004" spans="1:16" x14ac:dyDescent="0.25">
      <c r="A15004" t="s">
        <v>33121</v>
      </c>
      <c r="B15004" t="s">
        <v>33122</v>
      </c>
      <c r="C15004" t="s">
        <v>28995</v>
      </c>
      <c r="F15004" t="s">
        <v>267</v>
      </c>
      <c r="G15004">
        <v>46168533.509999998</v>
      </c>
      <c r="I15004">
        <v>380900</v>
      </c>
      <c r="J15004" s="3">
        <v>44918.207638888889</v>
      </c>
      <c r="K15004" s="3">
        <v>44942.125</v>
      </c>
      <c r="L15004" s="3">
        <v>44942.125</v>
      </c>
      <c r="M15004" t="s">
        <v>33123</v>
      </c>
      <c r="N15004" s="4" t="s">
        <v>17</v>
      </c>
      <c r="P15004" t="s">
        <v>16</v>
      </c>
    </row>
    <row r="15005" spans="1:16" x14ac:dyDescent="0.25">
      <c r="A15005" t="s">
        <v>33124</v>
      </c>
      <c r="B15005" t="s">
        <v>33125</v>
      </c>
      <c r="C15005" t="s">
        <v>28995</v>
      </c>
      <c r="F15005" t="s">
        <v>267</v>
      </c>
      <c r="G15005">
        <v>39948365.07</v>
      </c>
      <c r="I15005">
        <v>349800</v>
      </c>
      <c r="J15005" s="3">
        <v>44929.540972222225</v>
      </c>
      <c r="K15005" s="3">
        <v>44951.125</v>
      </c>
      <c r="L15005" s="3">
        <v>44951.125</v>
      </c>
      <c r="M15005" t="s">
        <v>33126</v>
      </c>
      <c r="N15005" s="4" t="s">
        <v>17</v>
      </c>
      <c r="P15005" t="s">
        <v>16</v>
      </c>
    </row>
    <row r="15006" spans="1:16" x14ac:dyDescent="0.25">
      <c r="A15006" t="s">
        <v>33127</v>
      </c>
      <c r="B15006" t="s">
        <v>33128</v>
      </c>
      <c r="C15006" t="s">
        <v>266</v>
      </c>
      <c r="F15006" t="s">
        <v>267</v>
      </c>
      <c r="G15006">
        <v>15992780.720000001</v>
      </c>
      <c r="I15006">
        <v>230000</v>
      </c>
      <c r="J15006" s="3">
        <v>45066.084722222222</v>
      </c>
      <c r="K15006" s="3">
        <v>45089.125</v>
      </c>
      <c r="L15006" s="3">
        <v>45089.125</v>
      </c>
      <c r="M15006" t="s">
        <v>33129</v>
      </c>
      <c r="N15006" s="4" t="s">
        <v>17</v>
      </c>
      <c r="P15006" t="s">
        <v>16</v>
      </c>
    </row>
    <row r="15007" spans="1:16" x14ac:dyDescent="0.25">
      <c r="A15007" t="s">
        <v>33130</v>
      </c>
      <c r="B15007" t="s">
        <v>33131</v>
      </c>
      <c r="C15007" t="s">
        <v>266</v>
      </c>
      <c r="F15007" t="s">
        <v>267</v>
      </c>
      <c r="G15007">
        <v>47876730</v>
      </c>
      <c r="I15007">
        <v>389400</v>
      </c>
      <c r="J15007" s="3">
        <v>44947.056250000001</v>
      </c>
      <c r="K15007" s="3">
        <v>44970.458333333336</v>
      </c>
      <c r="L15007" s="3">
        <v>44970.458333333336</v>
      </c>
      <c r="M15007" t="s">
        <v>33132</v>
      </c>
      <c r="N15007" s="4" t="s">
        <v>17</v>
      </c>
      <c r="P15007" t="s">
        <v>16</v>
      </c>
    </row>
    <row r="15008" spans="1:16" x14ac:dyDescent="0.25">
      <c r="A15008" t="s">
        <v>33130</v>
      </c>
      <c r="B15008" t="s">
        <v>33133</v>
      </c>
      <c r="C15008" t="s">
        <v>266</v>
      </c>
      <c r="F15008" t="s">
        <v>267</v>
      </c>
      <c r="G15008">
        <v>47876730</v>
      </c>
      <c r="I15008">
        <v>389400</v>
      </c>
      <c r="J15008" s="3">
        <v>44981.474305555559</v>
      </c>
      <c r="K15008" s="3">
        <v>45003.458333333336</v>
      </c>
      <c r="L15008" s="3">
        <v>45003.458333333336</v>
      </c>
      <c r="M15008" t="s">
        <v>33134</v>
      </c>
      <c r="N15008" s="4" t="s">
        <v>17</v>
      </c>
      <c r="P15008" t="s">
        <v>16</v>
      </c>
    </row>
    <row r="15009" spans="1:16" x14ac:dyDescent="0.25">
      <c r="A15009" t="s">
        <v>33135</v>
      </c>
      <c r="B15009" t="s">
        <v>33136</v>
      </c>
      <c r="C15009" t="s">
        <v>16842</v>
      </c>
      <c r="F15009" t="s">
        <v>267</v>
      </c>
      <c r="G15009">
        <v>26928073.420000002</v>
      </c>
      <c r="I15009">
        <v>284700</v>
      </c>
      <c r="J15009" s="3">
        <v>44908.239583333336</v>
      </c>
      <c r="K15009" s="3">
        <v>44935.041666666664</v>
      </c>
      <c r="L15009" s="3">
        <v>44935.041666666664</v>
      </c>
      <c r="M15009" t="s">
        <v>33137</v>
      </c>
      <c r="N15009" s="4" t="s">
        <v>17</v>
      </c>
      <c r="P15009" t="s">
        <v>16</v>
      </c>
    </row>
    <row r="15010" spans="1:16" x14ac:dyDescent="0.25">
      <c r="A15010" t="s">
        <v>33138</v>
      </c>
      <c r="B15010" t="s">
        <v>33139</v>
      </c>
      <c r="C15010" t="s">
        <v>266</v>
      </c>
      <c r="F15010" t="s">
        <v>267</v>
      </c>
      <c r="G15010">
        <v>0</v>
      </c>
      <c r="I15010">
        <v>0</v>
      </c>
      <c r="J15010" s="3">
        <v>44966.197916666664</v>
      </c>
      <c r="K15010" s="3">
        <v>44996.479166666664</v>
      </c>
      <c r="L15010" s="3">
        <v>44996.479166666664</v>
      </c>
      <c r="M15010" t="s">
        <v>33140</v>
      </c>
      <c r="N15010" s="4" t="s">
        <v>17</v>
      </c>
      <c r="P15010" t="s">
        <v>16</v>
      </c>
    </row>
    <row r="15011" spans="1:16" x14ac:dyDescent="0.25">
      <c r="A15011" t="s">
        <v>33141</v>
      </c>
      <c r="B15011">
        <v>80225763</v>
      </c>
      <c r="C15011" t="s">
        <v>1057</v>
      </c>
      <c r="F15011" t="s">
        <v>267</v>
      </c>
      <c r="G15011">
        <v>0</v>
      </c>
      <c r="I15011">
        <v>0</v>
      </c>
      <c r="J15011" s="3">
        <v>44922.193749999999</v>
      </c>
      <c r="K15011" s="3">
        <v>44928.479166666664</v>
      </c>
      <c r="L15011" s="3">
        <v>44928.479166666664</v>
      </c>
      <c r="M15011" t="s">
        <v>33142</v>
      </c>
      <c r="N15011" s="4" t="s">
        <v>17</v>
      </c>
      <c r="P15011" t="s">
        <v>16</v>
      </c>
    </row>
    <row r="15012" spans="1:16" x14ac:dyDescent="0.25">
      <c r="A15012" t="s">
        <v>33143</v>
      </c>
      <c r="B15012">
        <v>44235022</v>
      </c>
      <c r="C15012" t="s">
        <v>266</v>
      </c>
      <c r="F15012" t="s">
        <v>267</v>
      </c>
      <c r="G15012">
        <v>0</v>
      </c>
      <c r="I15012">
        <v>0</v>
      </c>
      <c r="J15012" s="3">
        <v>44965.27847222222</v>
      </c>
      <c r="K15012" s="3">
        <v>44987.479166666664</v>
      </c>
      <c r="L15012" s="3">
        <v>44987.479166666664</v>
      </c>
      <c r="M15012" t="s">
        <v>33144</v>
      </c>
      <c r="N15012" s="4" t="s">
        <v>17</v>
      </c>
      <c r="P15012" t="s">
        <v>16</v>
      </c>
    </row>
    <row r="15013" spans="1:16" x14ac:dyDescent="0.25">
      <c r="A15013" t="s">
        <v>33145</v>
      </c>
      <c r="B15013">
        <v>10237216</v>
      </c>
      <c r="C15013" t="s">
        <v>266</v>
      </c>
      <c r="F15013" t="s">
        <v>267</v>
      </c>
      <c r="G15013">
        <v>0</v>
      </c>
      <c r="I15013">
        <v>0</v>
      </c>
      <c r="J15013" s="3">
        <v>45099.505555555559</v>
      </c>
      <c r="K15013" s="3">
        <v>45106.479166666664</v>
      </c>
      <c r="L15013" s="3">
        <v>45106.479166666664</v>
      </c>
      <c r="M15013" t="s">
        <v>33146</v>
      </c>
      <c r="N15013" s="4" t="s">
        <v>17</v>
      </c>
      <c r="P15013" t="s">
        <v>16</v>
      </c>
    </row>
    <row r="15014" spans="1:16" x14ac:dyDescent="0.25">
      <c r="A15014" t="s">
        <v>33147</v>
      </c>
      <c r="B15014" t="s">
        <v>33148</v>
      </c>
      <c r="C15014" t="s">
        <v>266</v>
      </c>
      <c r="F15014" t="s">
        <v>267</v>
      </c>
      <c r="G15014">
        <v>0</v>
      </c>
      <c r="I15014">
        <v>0</v>
      </c>
      <c r="J15014" s="3">
        <v>45044.074999999997</v>
      </c>
      <c r="K15014" s="3">
        <v>45057.479166666664</v>
      </c>
      <c r="L15014" s="3">
        <v>45057.479166666664</v>
      </c>
      <c r="M15014" t="s">
        <v>33149</v>
      </c>
      <c r="N15014" s="4" t="s">
        <v>17</v>
      </c>
      <c r="P15014" t="s">
        <v>16</v>
      </c>
    </row>
    <row r="15015" spans="1:16" x14ac:dyDescent="0.25">
      <c r="A15015" t="s">
        <v>33150</v>
      </c>
      <c r="B15015" t="s">
        <v>33151</v>
      </c>
      <c r="C15015" t="s">
        <v>266</v>
      </c>
      <c r="F15015" t="s">
        <v>267</v>
      </c>
      <c r="G15015">
        <v>0</v>
      </c>
      <c r="I15015">
        <v>0</v>
      </c>
      <c r="J15015" s="3">
        <v>45042.466666666667</v>
      </c>
      <c r="K15015" s="3">
        <v>45063.479166666664</v>
      </c>
      <c r="L15015" s="3">
        <v>45063.479166666664</v>
      </c>
      <c r="M15015" t="s">
        <v>33152</v>
      </c>
      <c r="N15015" s="4" t="s">
        <v>17</v>
      </c>
      <c r="P15015" t="s">
        <v>16</v>
      </c>
    </row>
    <row r="15016" spans="1:16" x14ac:dyDescent="0.25">
      <c r="A15016" t="s">
        <v>33153</v>
      </c>
      <c r="B15016">
        <v>28231853</v>
      </c>
      <c r="C15016" t="s">
        <v>266</v>
      </c>
      <c r="F15016" t="s">
        <v>267</v>
      </c>
      <c r="G15016">
        <v>0</v>
      </c>
      <c r="I15016">
        <v>0</v>
      </c>
      <c r="J15016" s="3">
        <v>44951.168749999997</v>
      </c>
      <c r="K15016" s="3">
        <v>44974.479166666664</v>
      </c>
      <c r="L15016" s="3">
        <v>44974.479166666664</v>
      </c>
      <c r="M15016" t="s">
        <v>33154</v>
      </c>
      <c r="N15016" s="4" t="s">
        <v>17</v>
      </c>
      <c r="P15016" t="s">
        <v>16</v>
      </c>
    </row>
    <row r="15017" spans="1:16" x14ac:dyDescent="0.25">
      <c r="A15017" t="s">
        <v>33153</v>
      </c>
      <c r="B15017" t="s">
        <v>33155</v>
      </c>
      <c r="C15017" t="s">
        <v>266</v>
      </c>
      <c r="F15017" t="s">
        <v>267</v>
      </c>
      <c r="G15017">
        <v>0</v>
      </c>
      <c r="I15017">
        <v>0</v>
      </c>
      <c r="J15017" s="3">
        <v>44978.157638888886</v>
      </c>
      <c r="K15017" s="3">
        <v>45000.479166666664</v>
      </c>
      <c r="L15017" s="3">
        <v>45000.479166666664</v>
      </c>
      <c r="M15017" t="s">
        <v>33156</v>
      </c>
      <c r="N15017" s="4" t="s">
        <v>17</v>
      </c>
      <c r="P15017" t="s">
        <v>16</v>
      </c>
    </row>
    <row r="15018" spans="1:16" x14ac:dyDescent="0.25">
      <c r="A15018" t="s">
        <v>33157</v>
      </c>
      <c r="B15018">
        <v>50231354</v>
      </c>
      <c r="C15018" t="s">
        <v>266</v>
      </c>
      <c r="F15018" t="s">
        <v>267</v>
      </c>
      <c r="G15018">
        <v>0</v>
      </c>
      <c r="I15018">
        <v>0</v>
      </c>
      <c r="J15018" s="3">
        <v>45100.470833333333</v>
      </c>
      <c r="K15018" s="3">
        <v>45124.479166666664</v>
      </c>
      <c r="L15018" s="3">
        <v>45124.479166666664</v>
      </c>
      <c r="M15018" t="s">
        <v>33158</v>
      </c>
      <c r="N15018" s="4" t="s">
        <v>17</v>
      </c>
      <c r="P15018" t="s">
        <v>16</v>
      </c>
    </row>
    <row r="15019" spans="1:16" x14ac:dyDescent="0.25">
      <c r="A15019" t="s">
        <v>33159</v>
      </c>
      <c r="B15019" t="s">
        <v>33160</v>
      </c>
      <c r="C15019" t="s">
        <v>282</v>
      </c>
      <c r="F15019" t="s">
        <v>267</v>
      </c>
      <c r="G15019">
        <v>1267200</v>
      </c>
      <c r="I15019">
        <v>25400</v>
      </c>
      <c r="J15019" s="3">
        <v>44985.125694444447</v>
      </c>
      <c r="K15019" s="3">
        <v>45009.125</v>
      </c>
      <c r="L15019" s="3">
        <v>45009.125</v>
      </c>
      <c r="M15019" t="s">
        <v>33161</v>
      </c>
      <c r="N15019" s="4" t="s">
        <v>17</v>
      </c>
      <c r="P15019" t="s">
        <v>16</v>
      </c>
    </row>
    <row r="15020" spans="1:16" x14ac:dyDescent="0.25">
      <c r="A15020" t="s">
        <v>33162</v>
      </c>
      <c r="B15020">
        <v>19235590</v>
      </c>
      <c r="C15020" t="s">
        <v>269</v>
      </c>
      <c r="F15020" t="s">
        <v>267</v>
      </c>
      <c r="G15020">
        <v>0</v>
      </c>
      <c r="I15020">
        <v>0</v>
      </c>
      <c r="J15020" s="3">
        <v>45069.097916666666</v>
      </c>
      <c r="K15020" s="3">
        <v>45076.454861111109</v>
      </c>
      <c r="L15020" s="3">
        <v>45076.454861111109</v>
      </c>
      <c r="M15020" t="s">
        <v>33163</v>
      </c>
      <c r="N15020" s="4" t="s">
        <v>17</v>
      </c>
      <c r="P15020" t="s">
        <v>16</v>
      </c>
    </row>
    <row r="15021" spans="1:16" x14ac:dyDescent="0.25">
      <c r="A15021" t="s">
        <v>33162</v>
      </c>
      <c r="B15021" t="s">
        <v>33164</v>
      </c>
      <c r="C15021" t="s">
        <v>269</v>
      </c>
      <c r="F15021" t="s">
        <v>267</v>
      </c>
      <c r="G15021">
        <v>0</v>
      </c>
      <c r="I15021">
        <v>0</v>
      </c>
      <c r="J15021" s="3">
        <v>45078.177777777775</v>
      </c>
      <c r="K15021" s="3">
        <v>45083.454861111109</v>
      </c>
      <c r="L15021" s="3">
        <v>45083.454861111109</v>
      </c>
      <c r="M15021" t="s">
        <v>33165</v>
      </c>
      <c r="N15021" s="4" t="s">
        <v>17</v>
      </c>
      <c r="P15021" t="s">
        <v>16</v>
      </c>
    </row>
    <row r="15022" spans="1:16" x14ac:dyDescent="0.25">
      <c r="A15022" t="s">
        <v>33166</v>
      </c>
      <c r="B15022">
        <v>13225907</v>
      </c>
      <c r="C15022" t="s">
        <v>1018</v>
      </c>
      <c r="F15022" t="s">
        <v>267</v>
      </c>
      <c r="G15022">
        <v>0</v>
      </c>
      <c r="I15022">
        <v>0</v>
      </c>
      <c r="J15022" s="3">
        <v>44893.173611111109</v>
      </c>
      <c r="K15022" s="3">
        <v>44903.454861111109</v>
      </c>
      <c r="L15022" s="3">
        <v>44903.454861111109</v>
      </c>
      <c r="M15022" t="s">
        <v>33167</v>
      </c>
      <c r="N15022" s="4" t="s">
        <v>17</v>
      </c>
      <c r="P15022" t="s">
        <v>16</v>
      </c>
    </row>
    <row r="15023" spans="1:16" x14ac:dyDescent="0.25">
      <c r="A15023" t="s">
        <v>33168</v>
      </c>
      <c r="B15023">
        <v>80231037</v>
      </c>
      <c r="C15023" t="s">
        <v>266</v>
      </c>
      <c r="F15023" t="s">
        <v>267</v>
      </c>
      <c r="G15023">
        <v>0</v>
      </c>
      <c r="I15023">
        <v>0</v>
      </c>
      <c r="J15023" s="3">
        <v>44951.209027777775</v>
      </c>
      <c r="K15023" s="3">
        <v>44963.479166666664</v>
      </c>
      <c r="L15023" s="3">
        <v>44963.479166666664</v>
      </c>
      <c r="M15023" t="s">
        <v>33169</v>
      </c>
      <c r="N15023" s="4" t="s">
        <v>17</v>
      </c>
      <c r="P15023" t="s">
        <v>16</v>
      </c>
    </row>
    <row r="15024" spans="1:16" x14ac:dyDescent="0.25">
      <c r="A15024" t="s">
        <v>33168</v>
      </c>
      <c r="B15024">
        <v>60231589</v>
      </c>
      <c r="C15024" t="s">
        <v>266</v>
      </c>
      <c r="F15024" t="s">
        <v>267</v>
      </c>
      <c r="G15024">
        <v>0</v>
      </c>
      <c r="I15024">
        <v>0</v>
      </c>
      <c r="J15024" s="3">
        <v>45034.223611111112</v>
      </c>
      <c r="K15024" s="3">
        <v>45041.479166666664</v>
      </c>
      <c r="L15024" s="3">
        <v>45041.479166666664</v>
      </c>
      <c r="M15024" t="s">
        <v>33170</v>
      </c>
      <c r="N15024" s="4" t="s">
        <v>17</v>
      </c>
      <c r="P15024" t="s">
        <v>16</v>
      </c>
    </row>
    <row r="15025" spans="1:16" x14ac:dyDescent="0.25">
      <c r="A15025" t="s">
        <v>33168</v>
      </c>
      <c r="B15025">
        <v>50231249</v>
      </c>
      <c r="C15025" t="s">
        <v>266</v>
      </c>
      <c r="F15025" t="s">
        <v>267</v>
      </c>
      <c r="G15025">
        <v>0</v>
      </c>
      <c r="I15025">
        <v>0</v>
      </c>
      <c r="J15025" s="3">
        <v>45043.525000000001</v>
      </c>
      <c r="K15025" s="3">
        <v>45061.479166666664</v>
      </c>
      <c r="L15025" s="3">
        <v>45061.479166666664</v>
      </c>
      <c r="M15025" t="s">
        <v>33171</v>
      </c>
      <c r="N15025" s="4" t="s">
        <v>17</v>
      </c>
      <c r="P15025" t="s">
        <v>16</v>
      </c>
    </row>
    <row r="15026" spans="1:16" x14ac:dyDescent="0.25">
      <c r="A15026" t="s">
        <v>33168</v>
      </c>
      <c r="B15026" t="s">
        <v>33172</v>
      </c>
      <c r="C15026" t="s">
        <v>266</v>
      </c>
      <c r="F15026" t="s">
        <v>267</v>
      </c>
      <c r="G15026">
        <v>0</v>
      </c>
      <c r="I15026">
        <v>0</v>
      </c>
      <c r="J15026" s="3">
        <v>45063.512499999997</v>
      </c>
      <c r="K15026" s="3">
        <v>45076.479166666664</v>
      </c>
      <c r="L15026" s="3">
        <v>45076.479166666664</v>
      </c>
      <c r="M15026" t="s">
        <v>33173</v>
      </c>
      <c r="N15026" s="4" t="s">
        <v>17</v>
      </c>
      <c r="P15026" t="s">
        <v>16</v>
      </c>
    </row>
    <row r="15027" spans="1:16" x14ac:dyDescent="0.25">
      <c r="A15027" t="s">
        <v>33174</v>
      </c>
      <c r="B15027" t="s">
        <v>33175</v>
      </c>
      <c r="C15027" t="s">
        <v>266</v>
      </c>
      <c r="F15027" t="s">
        <v>267</v>
      </c>
      <c r="G15027">
        <v>0</v>
      </c>
      <c r="I15027">
        <v>0</v>
      </c>
      <c r="J15027" s="3">
        <v>44981.435416666667</v>
      </c>
      <c r="K15027" s="3">
        <v>44991.479166666664</v>
      </c>
      <c r="L15027" s="3">
        <v>44991.479166666664</v>
      </c>
      <c r="M15027" t="s">
        <v>33176</v>
      </c>
      <c r="N15027" s="4" t="s">
        <v>17</v>
      </c>
      <c r="P15027" t="s">
        <v>16</v>
      </c>
    </row>
    <row r="15028" spans="1:16" x14ac:dyDescent="0.25">
      <c r="A15028" t="s">
        <v>33177</v>
      </c>
      <c r="B15028">
        <v>22231285</v>
      </c>
      <c r="C15028" t="s">
        <v>266</v>
      </c>
      <c r="F15028" t="s">
        <v>267</v>
      </c>
      <c r="G15028">
        <v>0</v>
      </c>
      <c r="I15028">
        <v>0</v>
      </c>
      <c r="J15028" s="3">
        <v>44971.517361111109</v>
      </c>
      <c r="K15028" s="3">
        <v>45002.479166666664</v>
      </c>
      <c r="L15028" s="3">
        <v>45002.479166666664</v>
      </c>
      <c r="M15028" t="s">
        <v>33178</v>
      </c>
      <c r="N15028" s="4" t="s">
        <v>17</v>
      </c>
      <c r="P15028" t="s">
        <v>16</v>
      </c>
    </row>
    <row r="15029" spans="1:16" x14ac:dyDescent="0.25">
      <c r="A15029" t="s">
        <v>33179</v>
      </c>
      <c r="B15029" t="s">
        <v>33180</v>
      </c>
      <c r="C15029" t="s">
        <v>266</v>
      </c>
      <c r="F15029" t="s">
        <v>267</v>
      </c>
      <c r="G15029">
        <v>0</v>
      </c>
      <c r="I15029">
        <v>0</v>
      </c>
      <c r="J15029" s="3">
        <v>44988.074305555558</v>
      </c>
      <c r="K15029" s="3">
        <v>45022.479166666664</v>
      </c>
      <c r="L15029" s="3">
        <v>45022.479166666664</v>
      </c>
      <c r="M15029" t="s">
        <v>33181</v>
      </c>
      <c r="N15029" s="4" t="s">
        <v>17</v>
      </c>
      <c r="P15029" t="s">
        <v>16</v>
      </c>
    </row>
    <row r="15030" spans="1:16" x14ac:dyDescent="0.25">
      <c r="A15030" t="s">
        <v>33182</v>
      </c>
      <c r="B15030">
        <v>82235178</v>
      </c>
      <c r="C15030" t="s">
        <v>269</v>
      </c>
      <c r="F15030" t="s">
        <v>267</v>
      </c>
      <c r="G15030">
        <v>0</v>
      </c>
      <c r="I15030">
        <v>0</v>
      </c>
      <c r="J15030" s="3">
        <v>45049.526388888888</v>
      </c>
      <c r="K15030" s="3">
        <v>45085.454861111109</v>
      </c>
      <c r="L15030" s="3">
        <v>45085.454861111109</v>
      </c>
      <c r="M15030" t="s">
        <v>33183</v>
      </c>
      <c r="N15030" s="4" t="s">
        <v>17</v>
      </c>
      <c r="P15030" t="s">
        <v>16</v>
      </c>
    </row>
    <row r="15031" spans="1:16" x14ac:dyDescent="0.25">
      <c r="A15031" t="s">
        <v>33182</v>
      </c>
      <c r="B15031" t="s">
        <v>33184</v>
      </c>
      <c r="C15031" t="s">
        <v>269</v>
      </c>
      <c r="F15031" t="s">
        <v>267</v>
      </c>
      <c r="G15031">
        <v>0</v>
      </c>
      <c r="I15031">
        <v>0</v>
      </c>
      <c r="J15031" s="3">
        <v>45092.540277777778</v>
      </c>
      <c r="K15031" s="3">
        <v>45120.454861111109</v>
      </c>
      <c r="L15031" s="3">
        <v>45120.454861111109</v>
      </c>
      <c r="M15031" t="s">
        <v>33185</v>
      </c>
      <c r="N15031" s="4" t="s">
        <v>17</v>
      </c>
      <c r="P15031" t="s">
        <v>16</v>
      </c>
    </row>
    <row r="15032" spans="1:16" x14ac:dyDescent="0.25">
      <c r="A15032" t="s">
        <v>33186</v>
      </c>
      <c r="B15032">
        <v>13235510</v>
      </c>
      <c r="C15032" t="s">
        <v>269</v>
      </c>
      <c r="F15032" t="s">
        <v>267</v>
      </c>
      <c r="G15032">
        <v>0</v>
      </c>
      <c r="I15032">
        <v>0</v>
      </c>
      <c r="J15032" s="3">
        <v>45049.495833333334</v>
      </c>
      <c r="K15032" s="3">
        <v>45054.454861111109</v>
      </c>
      <c r="L15032" s="3">
        <v>45054.454861111109</v>
      </c>
      <c r="M15032" t="s">
        <v>33187</v>
      </c>
      <c r="N15032" s="4" t="s">
        <v>17</v>
      </c>
      <c r="P15032" t="s">
        <v>16</v>
      </c>
    </row>
    <row r="15033" spans="1:16" x14ac:dyDescent="0.25">
      <c r="A15033" t="s">
        <v>33188</v>
      </c>
      <c r="B15033" t="s">
        <v>33189</v>
      </c>
      <c r="C15033" t="s">
        <v>1211</v>
      </c>
      <c r="F15033" t="s">
        <v>267</v>
      </c>
      <c r="G15033">
        <v>0</v>
      </c>
      <c r="I15033">
        <v>0</v>
      </c>
      <c r="J15033" s="3">
        <v>44886.203472222223</v>
      </c>
      <c r="K15033" s="3">
        <v>44907.479166666664</v>
      </c>
      <c r="L15033" s="3">
        <v>44907.479166666664</v>
      </c>
      <c r="M15033" t="s">
        <v>33190</v>
      </c>
      <c r="N15033" s="4" t="s">
        <v>17</v>
      </c>
      <c r="P15033" t="s">
        <v>16</v>
      </c>
    </row>
    <row r="15034" spans="1:16" x14ac:dyDescent="0.25">
      <c r="A15034" t="s">
        <v>33191</v>
      </c>
      <c r="B15034">
        <v>9222034</v>
      </c>
      <c r="C15034" t="s">
        <v>282</v>
      </c>
      <c r="F15034" t="s">
        <v>267</v>
      </c>
      <c r="G15034">
        <v>0</v>
      </c>
      <c r="I15034">
        <v>0</v>
      </c>
      <c r="J15034" s="3">
        <v>44979.077777777777</v>
      </c>
      <c r="K15034" s="3">
        <v>45009.458333333336</v>
      </c>
      <c r="L15034" s="3">
        <v>45009.458333333336</v>
      </c>
      <c r="M15034" t="s">
        <v>33192</v>
      </c>
      <c r="N15034" s="4" t="s">
        <v>17</v>
      </c>
      <c r="P15034" t="s">
        <v>16</v>
      </c>
    </row>
    <row r="15035" spans="1:16" x14ac:dyDescent="0.25">
      <c r="A15035" t="s">
        <v>33193</v>
      </c>
      <c r="B15035" t="s">
        <v>33194</v>
      </c>
      <c r="C15035" t="s">
        <v>266</v>
      </c>
      <c r="F15035" t="s">
        <v>267</v>
      </c>
      <c r="G15035">
        <v>0</v>
      </c>
      <c r="I15035">
        <v>0</v>
      </c>
      <c r="J15035" s="3">
        <v>44981.267361111109</v>
      </c>
      <c r="K15035" s="3">
        <v>45000.479166666664</v>
      </c>
      <c r="L15035" s="3">
        <v>45000.479166666664</v>
      </c>
      <c r="M15035" t="s">
        <v>33195</v>
      </c>
      <c r="N15035" s="4" t="s">
        <v>17</v>
      </c>
      <c r="P15035" t="s">
        <v>16</v>
      </c>
    </row>
    <row r="15036" spans="1:16" x14ac:dyDescent="0.25">
      <c r="A15036" t="s">
        <v>33196</v>
      </c>
      <c r="B15036" t="s">
        <v>33197</v>
      </c>
      <c r="C15036" t="s">
        <v>266</v>
      </c>
      <c r="F15036" t="s">
        <v>267</v>
      </c>
      <c r="G15036">
        <v>0</v>
      </c>
      <c r="I15036">
        <v>0</v>
      </c>
      <c r="J15036" s="3">
        <v>44987.422222222223</v>
      </c>
      <c r="K15036" s="3">
        <v>45040.479166666664</v>
      </c>
      <c r="L15036" s="3">
        <v>45040.479166666664</v>
      </c>
      <c r="M15036" t="s">
        <v>33198</v>
      </c>
      <c r="N15036" s="4" t="s">
        <v>17</v>
      </c>
      <c r="P15036" t="s">
        <v>16</v>
      </c>
    </row>
    <row r="15037" spans="1:16" x14ac:dyDescent="0.25">
      <c r="A15037" t="s">
        <v>33199</v>
      </c>
      <c r="B15037">
        <v>28231283</v>
      </c>
      <c r="C15037" t="s">
        <v>266</v>
      </c>
      <c r="F15037" t="s">
        <v>267</v>
      </c>
      <c r="G15037">
        <v>0</v>
      </c>
      <c r="I15037">
        <v>0</v>
      </c>
      <c r="J15037" s="3">
        <v>44979.086805555555</v>
      </c>
      <c r="K15037" s="3">
        <v>44984.479166666664</v>
      </c>
      <c r="L15037" s="3">
        <v>44984.479166666664</v>
      </c>
      <c r="M15037" t="s">
        <v>33200</v>
      </c>
      <c r="N15037" s="4" t="s">
        <v>17</v>
      </c>
      <c r="P15037" t="s">
        <v>16</v>
      </c>
    </row>
    <row r="15038" spans="1:16" x14ac:dyDescent="0.25">
      <c r="A15038" t="s">
        <v>33199</v>
      </c>
      <c r="B15038" t="s">
        <v>33201</v>
      </c>
      <c r="C15038" t="s">
        <v>266</v>
      </c>
      <c r="F15038" t="s">
        <v>267</v>
      </c>
      <c r="G15038">
        <v>0</v>
      </c>
      <c r="I15038">
        <v>0</v>
      </c>
      <c r="J15038" s="3">
        <v>45040.447222222225</v>
      </c>
      <c r="K15038" s="3">
        <v>45044.479166666664</v>
      </c>
      <c r="L15038" s="3">
        <v>45044.479166666664</v>
      </c>
      <c r="M15038" t="s">
        <v>33202</v>
      </c>
      <c r="N15038" s="4" t="s">
        <v>17</v>
      </c>
      <c r="P15038" t="s">
        <v>16</v>
      </c>
    </row>
    <row r="15039" spans="1:16" x14ac:dyDescent="0.25">
      <c r="A15039" t="s">
        <v>33203</v>
      </c>
      <c r="B15039">
        <v>28231416</v>
      </c>
      <c r="C15039" t="s">
        <v>266</v>
      </c>
      <c r="F15039" t="s">
        <v>267</v>
      </c>
      <c r="G15039">
        <v>0</v>
      </c>
      <c r="I15039">
        <v>0</v>
      </c>
      <c r="J15039" s="3">
        <v>44979.525000000001</v>
      </c>
      <c r="K15039" s="3">
        <v>45001.479166666664</v>
      </c>
      <c r="L15039" s="3">
        <v>45001.479166666664</v>
      </c>
      <c r="M15039" t="s">
        <v>33204</v>
      </c>
      <c r="N15039" s="4" t="s">
        <v>17</v>
      </c>
      <c r="P15039" t="s">
        <v>16</v>
      </c>
    </row>
    <row r="15040" spans="1:16" x14ac:dyDescent="0.25">
      <c r="A15040" t="s">
        <v>33203</v>
      </c>
      <c r="B15040" t="s">
        <v>33205</v>
      </c>
      <c r="C15040" t="s">
        <v>266</v>
      </c>
      <c r="F15040" t="s">
        <v>267</v>
      </c>
      <c r="G15040">
        <v>0</v>
      </c>
      <c r="I15040">
        <v>0</v>
      </c>
      <c r="J15040" s="3">
        <v>45037.536111111112</v>
      </c>
      <c r="K15040" s="3">
        <v>45054.479166666664</v>
      </c>
      <c r="L15040" s="3">
        <v>45054.479166666664</v>
      </c>
      <c r="M15040" t="s">
        <v>33206</v>
      </c>
      <c r="N15040" s="4" t="s">
        <v>17</v>
      </c>
      <c r="P15040" t="s">
        <v>16</v>
      </c>
    </row>
    <row r="15041" spans="1:16" x14ac:dyDescent="0.25">
      <c r="A15041" t="s">
        <v>33207</v>
      </c>
      <c r="B15041">
        <v>22220178</v>
      </c>
      <c r="C15041" t="s">
        <v>266</v>
      </c>
      <c r="F15041" t="s">
        <v>267</v>
      </c>
      <c r="G15041">
        <v>0</v>
      </c>
      <c r="I15041">
        <v>0</v>
      </c>
      <c r="J15041" s="3">
        <v>44970.518055555556</v>
      </c>
      <c r="K15041" s="3">
        <v>44979.479166666664</v>
      </c>
      <c r="L15041" s="3">
        <v>44979.479166666664</v>
      </c>
      <c r="M15041" t="s">
        <v>33208</v>
      </c>
      <c r="N15041" s="4" t="s">
        <v>17</v>
      </c>
      <c r="P15041" t="s">
        <v>16</v>
      </c>
    </row>
    <row r="15042" spans="1:16" x14ac:dyDescent="0.25">
      <c r="A15042" t="s">
        <v>33209</v>
      </c>
      <c r="B15042">
        <v>22220176</v>
      </c>
      <c r="C15042" t="s">
        <v>266</v>
      </c>
      <c r="F15042" t="s">
        <v>267</v>
      </c>
      <c r="G15042">
        <v>0</v>
      </c>
      <c r="I15042">
        <v>0</v>
      </c>
      <c r="J15042" s="3">
        <v>44967.531944444447</v>
      </c>
      <c r="K15042" s="3">
        <v>44998.479166666664</v>
      </c>
      <c r="L15042" s="3">
        <v>44998.479166666664</v>
      </c>
      <c r="M15042" t="s">
        <v>33210</v>
      </c>
      <c r="N15042" s="4" t="s">
        <v>17</v>
      </c>
      <c r="P15042" t="s">
        <v>16</v>
      </c>
    </row>
    <row r="15043" spans="1:16" x14ac:dyDescent="0.25">
      <c r="A15043" t="s">
        <v>33209</v>
      </c>
      <c r="B15043">
        <v>40231172</v>
      </c>
      <c r="C15043" t="s">
        <v>266</v>
      </c>
      <c r="F15043" t="s">
        <v>267</v>
      </c>
      <c r="G15043">
        <v>0</v>
      </c>
      <c r="I15043">
        <v>0</v>
      </c>
      <c r="J15043" s="3">
        <v>44984.165277777778</v>
      </c>
      <c r="K15043" s="3">
        <v>45008.479166666664</v>
      </c>
      <c r="L15043" s="3">
        <v>45008.479166666664</v>
      </c>
      <c r="M15043" t="s">
        <v>33211</v>
      </c>
      <c r="N15043" s="4" t="s">
        <v>17</v>
      </c>
      <c r="P15043" t="s">
        <v>16</v>
      </c>
    </row>
    <row r="15044" spans="1:16" x14ac:dyDescent="0.25">
      <c r="A15044" t="s">
        <v>33209</v>
      </c>
      <c r="B15044" t="s">
        <v>33212</v>
      </c>
      <c r="C15044" t="s">
        <v>266</v>
      </c>
      <c r="F15044" t="s">
        <v>267</v>
      </c>
      <c r="G15044">
        <v>0</v>
      </c>
      <c r="I15044">
        <v>0</v>
      </c>
      <c r="J15044" s="3">
        <v>45017.049305555556</v>
      </c>
      <c r="K15044" s="3">
        <v>45029.479166666664</v>
      </c>
      <c r="L15044" s="3">
        <v>45029.479166666664</v>
      </c>
      <c r="M15044" t="s">
        <v>33213</v>
      </c>
      <c r="N15044" s="4" t="s">
        <v>17</v>
      </c>
      <c r="P15044" t="s">
        <v>16</v>
      </c>
    </row>
    <row r="15045" spans="1:16" x14ac:dyDescent="0.25">
      <c r="A15045" t="s">
        <v>33214</v>
      </c>
      <c r="B15045">
        <v>22232074</v>
      </c>
      <c r="C15045" t="s">
        <v>266</v>
      </c>
      <c r="F15045" t="s">
        <v>267</v>
      </c>
      <c r="G15045">
        <v>0</v>
      </c>
      <c r="I15045">
        <v>0</v>
      </c>
      <c r="J15045" s="3">
        <v>45069.247916666667</v>
      </c>
      <c r="K15045" s="3">
        <v>45105.479166666664</v>
      </c>
      <c r="L15045" s="3">
        <v>45105.479166666664</v>
      </c>
      <c r="M15045" t="s">
        <v>33215</v>
      </c>
      <c r="N15045" s="4" t="s">
        <v>17</v>
      </c>
      <c r="P15045" t="s">
        <v>16</v>
      </c>
    </row>
    <row r="15046" spans="1:16" x14ac:dyDescent="0.25">
      <c r="A15046" t="s">
        <v>33216</v>
      </c>
      <c r="B15046">
        <v>22220649</v>
      </c>
      <c r="C15046" t="s">
        <v>266</v>
      </c>
      <c r="F15046" t="s">
        <v>267</v>
      </c>
      <c r="G15046">
        <v>0</v>
      </c>
      <c r="I15046">
        <v>0</v>
      </c>
      <c r="J15046" s="3">
        <v>45072.104861111111</v>
      </c>
      <c r="K15046" s="3">
        <v>45110.479166666664</v>
      </c>
      <c r="L15046" s="3">
        <v>45110.479166666664</v>
      </c>
      <c r="M15046" t="s">
        <v>33217</v>
      </c>
      <c r="N15046" s="4" t="s">
        <v>17</v>
      </c>
      <c r="P15046" t="s">
        <v>16</v>
      </c>
    </row>
    <row r="15047" spans="1:16" x14ac:dyDescent="0.25">
      <c r="A15047" t="s">
        <v>33218</v>
      </c>
      <c r="B15047" t="s">
        <v>33219</v>
      </c>
      <c r="C15047" t="s">
        <v>266</v>
      </c>
      <c r="F15047" t="s">
        <v>267</v>
      </c>
      <c r="G15047">
        <v>0</v>
      </c>
      <c r="I15047">
        <v>0</v>
      </c>
      <c r="J15047" s="3">
        <v>45075.186805555553</v>
      </c>
      <c r="K15047" s="3">
        <v>45105.479166666664</v>
      </c>
      <c r="L15047" s="3">
        <v>45105.479166666664</v>
      </c>
      <c r="M15047" t="s">
        <v>33220</v>
      </c>
      <c r="N15047" s="4" t="s">
        <v>17</v>
      </c>
      <c r="P15047" t="s">
        <v>16</v>
      </c>
    </row>
    <row r="15048" spans="1:16" x14ac:dyDescent="0.25">
      <c r="A15048" t="s">
        <v>33221</v>
      </c>
      <c r="B15048">
        <v>10231103</v>
      </c>
      <c r="C15048" t="s">
        <v>266</v>
      </c>
      <c r="F15048" t="s">
        <v>267</v>
      </c>
      <c r="G15048">
        <v>0</v>
      </c>
      <c r="I15048">
        <v>0</v>
      </c>
      <c r="J15048" s="3">
        <v>45002.468055555553</v>
      </c>
      <c r="K15048" s="3">
        <v>45009.479166666664</v>
      </c>
      <c r="L15048" s="3">
        <v>45009.479166666664</v>
      </c>
      <c r="M15048" t="s">
        <v>33222</v>
      </c>
      <c r="N15048" s="4" t="s">
        <v>17</v>
      </c>
      <c r="P15048" t="s">
        <v>16</v>
      </c>
    </row>
    <row r="15049" spans="1:16" x14ac:dyDescent="0.25">
      <c r="A15049" t="s">
        <v>33223</v>
      </c>
      <c r="B15049" t="s">
        <v>33224</v>
      </c>
      <c r="C15049" t="s">
        <v>269</v>
      </c>
      <c r="F15049" t="s">
        <v>267</v>
      </c>
      <c r="G15049">
        <v>91114061.290000007</v>
      </c>
      <c r="I15049">
        <v>605600</v>
      </c>
      <c r="J15049" s="3">
        <v>45061.301388888889</v>
      </c>
      <c r="K15049" s="3">
        <v>45084.125</v>
      </c>
      <c r="L15049" s="3">
        <v>45084.125</v>
      </c>
      <c r="M15049" t="s">
        <v>33225</v>
      </c>
      <c r="N15049" s="4" t="s">
        <v>17</v>
      </c>
      <c r="P15049" t="s">
        <v>16</v>
      </c>
    </row>
    <row r="15050" spans="1:16" x14ac:dyDescent="0.25">
      <c r="A15050" t="s">
        <v>33226</v>
      </c>
      <c r="B15050" t="s">
        <v>33227</v>
      </c>
      <c r="C15050" t="s">
        <v>269</v>
      </c>
      <c r="F15050" t="s">
        <v>267</v>
      </c>
      <c r="G15050">
        <v>88107182.159999996</v>
      </c>
      <c r="I15050">
        <v>590500</v>
      </c>
      <c r="J15050" s="3">
        <v>45036.054861111108</v>
      </c>
      <c r="K15050" s="3">
        <v>45065.125</v>
      </c>
      <c r="L15050" s="3">
        <v>45065.125</v>
      </c>
      <c r="M15050" t="s">
        <v>33228</v>
      </c>
      <c r="N15050" s="4" t="s">
        <v>17</v>
      </c>
      <c r="P15050" t="s">
        <v>16</v>
      </c>
    </row>
    <row r="15051" spans="1:16" x14ac:dyDescent="0.25">
      <c r="A15051" t="s">
        <v>33229</v>
      </c>
      <c r="B15051" t="s">
        <v>33230</v>
      </c>
      <c r="C15051" t="s">
        <v>269</v>
      </c>
      <c r="F15051" t="s">
        <v>267</v>
      </c>
      <c r="G15051">
        <v>225955556.81999999</v>
      </c>
      <c r="I15051">
        <v>1279800</v>
      </c>
      <c r="J15051" s="3">
        <v>45049.275000000001</v>
      </c>
      <c r="K15051" s="3">
        <v>45075.125</v>
      </c>
      <c r="L15051" s="3">
        <v>45075.125</v>
      </c>
      <c r="M15051" t="s">
        <v>33231</v>
      </c>
      <c r="N15051" s="4" t="s">
        <v>17</v>
      </c>
      <c r="P15051" t="s">
        <v>16</v>
      </c>
    </row>
    <row r="15052" spans="1:16" x14ac:dyDescent="0.25">
      <c r="A15052" t="s">
        <v>33232</v>
      </c>
      <c r="B15052" t="s">
        <v>33233</v>
      </c>
      <c r="C15052" t="s">
        <v>269</v>
      </c>
      <c r="F15052" t="s">
        <v>267</v>
      </c>
      <c r="G15052">
        <v>9017819.0899999999</v>
      </c>
      <c r="I15052">
        <v>180400</v>
      </c>
      <c r="J15052" s="3">
        <v>45050.383333333331</v>
      </c>
      <c r="K15052" s="3">
        <v>45082.125</v>
      </c>
      <c r="L15052" s="3">
        <v>45082.125</v>
      </c>
      <c r="M15052" t="s">
        <v>33234</v>
      </c>
      <c r="N15052" s="4" t="s">
        <v>17</v>
      </c>
      <c r="P15052" t="s">
        <v>16</v>
      </c>
    </row>
    <row r="15053" spans="1:16" x14ac:dyDescent="0.25">
      <c r="A15053" t="s">
        <v>33235</v>
      </c>
      <c r="B15053" t="s">
        <v>33236</v>
      </c>
      <c r="C15053" t="s">
        <v>269</v>
      </c>
      <c r="F15053" t="s">
        <v>267</v>
      </c>
      <c r="G15053">
        <v>10507991.48</v>
      </c>
      <c r="I15053">
        <v>202500</v>
      </c>
      <c r="J15053" s="3">
        <v>45050.380555555559</v>
      </c>
      <c r="K15053" s="3">
        <v>45082.125</v>
      </c>
      <c r="L15053" s="3">
        <v>45082.125</v>
      </c>
      <c r="M15053" t="s">
        <v>33237</v>
      </c>
      <c r="N15053" s="4" t="s">
        <v>17</v>
      </c>
      <c r="P15053" t="s">
        <v>16</v>
      </c>
    </row>
    <row r="15054" spans="1:16" x14ac:dyDescent="0.25">
      <c r="A15054" t="s">
        <v>33238</v>
      </c>
      <c r="B15054" t="s">
        <v>33239</v>
      </c>
      <c r="C15054" t="s">
        <v>269</v>
      </c>
      <c r="F15054" t="s">
        <v>267</v>
      </c>
      <c r="G15054">
        <v>6009277.3300000001</v>
      </c>
      <c r="I15054">
        <v>120200</v>
      </c>
      <c r="J15054" s="3">
        <v>45050.381944444445</v>
      </c>
      <c r="K15054" s="3">
        <v>45082.125</v>
      </c>
      <c r="L15054" s="3">
        <v>45082.125</v>
      </c>
      <c r="M15054" t="s">
        <v>33240</v>
      </c>
      <c r="N15054" s="4" t="s">
        <v>17</v>
      </c>
      <c r="P15054" t="s">
        <v>16</v>
      </c>
    </row>
    <row r="15055" spans="1:16" x14ac:dyDescent="0.25">
      <c r="A15055" t="s">
        <v>33241</v>
      </c>
      <c r="B15055" t="s">
        <v>33242</v>
      </c>
      <c r="C15055" t="s">
        <v>269</v>
      </c>
      <c r="F15055" t="s">
        <v>267</v>
      </c>
      <c r="G15055">
        <v>19993781.280000001</v>
      </c>
      <c r="I15055">
        <v>250000</v>
      </c>
      <c r="J15055" s="3">
        <v>45050.533333333333</v>
      </c>
      <c r="K15055" s="3">
        <v>45071.0625</v>
      </c>
      <c r="L15055" s="3">
        <v>45071.0625</v>
      </c>
      <c r="M15055" t="s">
        <v>33243</v>
      </c>
      <c r="N15055" s="4" t="s">
        <v>17</v>
      </c>
      <c r="P15055" t="s">
        <v>16</v>
      </c>
    </row>
    <row r="15056" spans="1:16" x14ac:dyDescent="0.25">
      <c r="A15056" t="s">
        <v>33244</v>
      </c>
      <c r="B15056" t="s">
        <v>33245</v>
      </c>
      <c r="C15056" t="s">
        <v>269</v>
      </c>
      <c r="F15056" t="s">
        <v>267</v>
      </c>
      <c r="G15056">
        <v>6600000</v>
      </c>
      <c r="I15056">
        <v>132000</v>
      </c>
      <c r="J15056" s="3">
        <v>45050.536805555559</v>
      </c>
      <c r="K15056" s="3">
        <v>45071.0625</v>
      </c>
      <c r="L15056" s="3">
        <v>45071.0625</v>
      </c>
      <c r="M15056" t="s">
        <v>33246</v>
      </c>
      <c r="N15056" s="4" t="s">
        <v>17</v>
      </c>
      <c r="P15056" t="s">
        <v>16</v>
      </c>
    </row>
    <row r="15057" spans="1:16" x14ac:dyDescent="0.25">
      <c r="A15057" t="s">
        <v>33247</v>
      </c>
      <c r="B15057" t="s">
        <v>33248</v>
      </c>
      <c r="C15057" t="s">
        <v>269</v>
      </c>
      <c r="F15057" t="s">
        <v>267</v>
      </c>
      <c r="G15057">
        <v>19929000</v>
      </c>
      <c r="I15057">
        <v>249700</v>
      </c>
      <c r="J15057" s="3">
        <v>45050.534722222219</v>
      </c>
      <c r="K15057" s="3">
        <v>45071.0625</v>
      </c>
      <c r="L15057" s="3">
        <v>45071.0625</v>
      </c>
      <c r="M15057" t="s">
        <v>33249</v>
      </c>
      <c r="N15057" s="4" t="s">
        <v>17</v>
      </c>
      <c r="P15057" t="s">
        <v>16</v>
      </c>
    </row>
    <row r="15058" spans="1:16" x14ac:dyDescent="0.25">
      <c r="A15058" t="s">
        <v>33250</v>
      </c>
      <c r="B15058">
        <v>20221776</v>
      </c>
      <c r="C15058" t="s">
        <v>1447</v>
      </c>
      <c r="F15058" t="s">
        <v>267</v>
      </c>
      <c r="G15058">
        <v>0</v>
      </c>
      <c r="I15058">
        <v>0</v>
      </c>
      <c r="J15058" s="3">
        <v>44894.240277777775</v>
      </c>
      <c r="K15058" s="3">
        <v>44910.454861111109</v>
      </c>
      <c r="L15058" s="3">
        <v>44910.454861111109</v>
      </c>
      <c r="M15058" t="s">
        <v>33251</v>
      </c>
      <c r="N15058" s="4" t="s">
        <v>17</v>
      </c>
      <c r="P15058" t="s">
        <v>16</v>
      </c>
    </row>
    <row r="15059" spans="1:16" x14ac:dyDescent="0.25">
      <c r="A15059" t="s">
        <v>33252</v>
      </c>
      <c r="B15059">
        <v>3232504</v>
      </c>
      <c r="C15059" t="s">
        <v>343</v>
      </c>
      <c r="F15059" t="s">
        <v>267</v>
      </c>
      <c r="G15059">
        <v>0</v>
      </c>
      <c r="I15059">
        <v>0</v>
      </c>
      <c r="J15059" s="3">
        <v>45065.491666666669</v>
      </c>
      <c r="K15059" s="3">
        <v>45090.479166666664</v>
      </c>
      <c r="L15059" s="3">
        <v>45090.479166666664</v>
      </c>
      <c r="M15059" t="s">
        <v>33253</v>
      </c>
      <c r="N15059" s="4" t="s">
        <v>17</v>
      </c>
      <c r="P15059" t="s">
        <v>16</v>
      </c>
    </row>
    <row r="15060" spans="1:16" x14ac:dyDescent="0.25">
      <c r="A15060" t="s">
        <v>33254</v>
      </c>
      <c r="B15060">
        <v>9232529</v>
      </c>
      <c r="C15060" t="s">
        <v>282</v>
      </c>
      <c r="F15060" t="s">
        <v>267</v>
      </c>
      <c r="G15060">
        <v>0</v>
      </c>
      <c r="I15060">
        <v>0</v>
      </c>
      <c r="J15060" s="3">
        <v>45091.538888888892</v>
      </c>
      <c r="K15060" s="3">
        <v>45132.458333333336</v>
      </c>
      <c r="L15060" s="3">
        <v>45132.458333333336</v>
      </c>
      <c r="M15060" t="s">
        <v>33255</v>
      </c>
      <c r="N15060" s="4" t="s">
        <v>17</v>
      </c>
      <c r="P15060" t="s">
        <v>16</v>
      </c>
    </row>
    <row r="15061" spans="1:16" x14ac:dyDescent="0.25">
      <c r="A15061" t="s">
        <v>33256</v>
      </c>
      <c r="B15061">
        <v>3222818</v>
      </c>
      <c r="C15061" t="s">
        <v>343</v>
      </c>
      <c r="F15061" t="s">
        <v>267</v>
      </c>
      <c r="G15061">
        <v>0</v>
      </c>
      <c r="I15061">
        <v>0</v>
      </c>
      <c r="J15061" s="3">
        <v>44954.412499999999</v>
      </c>
      <c r="K15061" s="3">
        <v>44999.479166666664</v>
      </c>
      <c r="L15061" s="3">
        <v>44999.479166666664</v>
      </c>
      <c r="M15061" t="s">
        <v>33257</v>
      </c>
      <c r="N15061" s="4" t="s">
        <v>17</v>
      </c>
      <c r="P15061" t="s">
        <v>16</v>
      </c>
    </row>
    <row r="15062" spans="1:16" x14ac:dyDescent="0.25">
      <c r="A15062" t="s">
        <v>33258</v>
      </c>
      <c r="B15062">
        <v>19231804</v>
      </c>
      <c r="C15062" t="s">
        <v>282</v>
      </c>
      <c r="F15062" t="s">
        <v>267</v>
      </c>
      <c r="G15062">
        <v>0</v>
      </c>
      <c r="I15062">
        <v>0</v>
      </c>
      <c r="J15062" s="3">
        <v>44945.140972222223</v>
      </c>
      <c r="K15062" s="3">
        <v>45040.458333333336</v>
      </c>
      <c r="L15062" s="3">
        <v>45040.458333333336</v>
      </c>
      <c r="M15062" t="s">
        <v>33259</v>
      </c>
      <c r="N15062" s="4" t="s">
        <v>17</v>
      </c>
      <c r="P15062" t="s">
        <v>16</v>
      </c>
    </row>
    <row r="15063" spans="1:16" x14ac:dyDescent="0.25">
      <c r="A15063" t="s">
        <v>33260</v>
      </c>
      <c r="B15063">
        <v>9232329</v>
      </c>
      <c r="C15063" t="s">
        <v>282</v>
      </c>
      <c r="F15063" t="s">
        <v>267</v>
      </c>
      <c r="G15063">
        <v>0</v>
      </c>
      <c r="I15063">
        <v>0</v>
      </c>
      <c r="J15063" s="3">
        <v>44974.260416666664</v>
      </c>
      <c r="K15063" s="3">
        <v>45040.458333333336</v>
      </c>
      <c r="L15063" s="3">
        <v>45040.458333333336</v>
      </c>
      <c r="M15063" t="s">
        <v>33261</v>
      </c>
      <c r="N15063" s="4" t="s">
        <v>17</v>
      </c>
      <c r="P15063" t="s">
        <v>16</v>
      </c>
    </row>
    <row r="15064" spans="1:16" x14ac:dyDescent="0.25">
      <c r="A15064" t="s">
        <v>33260</v>
      </c>
      <c r="B15064" t="s">
        <v>33262</v>
      </c>
      <c r="C15064" t="s">
        <v>282</v>
      </c>
      <c r="F15064" t="s">
        <v>267</v>
      </c>
      <c r="G15064">
        <v>0</v>
      </c>
      <c r="I15064">
        <v>0</v>
      </c>
      <c r="J15064" s="3">
        <v>45068.136111111111</v>
      </c>
      <c r="K15064" s="3">
        <v>45097.458333333336</v>
      </c>
      <c r="L15064" s="3">
        <v>45097.458333333336</v>
      </c>
      <c r="M15064" t="s">
        <v>33263</v>
      </c>
      <c r="N15064" s="4" t="s">
        <v>17</v>
      </c>
      <c r="P15064" t="s">
        <v>16</v>
      </c>
    </row>
    <row r="15065" spans="1:16" x14ac:dyDescent="0.25">
      <c r="A15065" t="s">
        <v>33264</v>
      </c>
      <c r="B15065">
        <v>56235111</v>
      </c>
      <c r="C15065" t="s">
        <v>282</v>
      </c>
      <c r="F15065" t="s">
        <v>267</v>
      </c>
      <c r="G15065">
        <v>0</v>
      </c>
      <c r="I15065">
        <v>0</v>
      </c>
      <c r="J15065" s="3">
        <v>44957.215277777781</v>
      </c>
      <c r="K15065" s="3">
        <v>44973.458333333336</v>
      </c>
      <c r="L15065" s="3">
        <v>44973.458333333336</v>
      </c>
      <c r="M15065" t="s">
        <v>33265</v>
      </c>
      <c r="N15065" s="4" t="s">
        <v>17</v>
      </c>
      <c r="P15065" t="s">
        <v>16</v>
      </c>
    </row>
    <row r="15066" spans="1:16" x14ac:dyDescent="0.25">
      <c r="A15066" t="s">
        <v>33266</v>
      </c>
      <c r="B15066">
        <v>56235077</v>
      </c>
      <c r="C15066" t="s">
        <v>282</v>
      </c>
      <c r="F15066" t="s">
        <v>267</v>
      </c>
      <c r="G15066">
        <v>0</v>
      </c>
      <c r="I15066">
        <v>0</v>
      </c>
      <c r="J15066" s="3">
        <v>44949.520833333336</v>
      </c>
      <c r="K15066" s="3">
        <v>44963.458333333336</v>
      </c>
      <c r="L15066" s="3">
        <v>44963.458333333336</v>
      </c>
      <c r="M15066" t="s">
        <v>33267</v>
      </c>
      <c r="N15066" s="4" t="s">
        <v>17</v>
      </c>
      <c r="P15066" t="s">
        <v>16</v>
      </c>
    </row>
    <row r="15067" spans="1:16" x14ac:dyDescent="0.25">
      <c r="A15067" t="s">
        <v>33266</v>
      </c>
      <c r="B15067" t="s">
        <v>33268</v>
      </c>
      <c r="C15067" t="s">
        <v>282</v>
      </c>
      <c r="F15067" t="s">
        <v>267</v>
      </c>
      <c r="G15067">
        <v>0</v>
      </c>
      <c r="I15067">
        <v>0</v>
      </c>
      <c r="J15067" s="3">
        <v>44979.056944444441</v>
      </c>
      <c r="K15067" s="3">
        <v>44987.458333333336</v>
      </c>
      <c r="L15067" s="3">
        <v>44987.458333333336</v>
      </c>
      <c r="M15067" t="s">
        <v>33269</v>
      </c>
      <c r="N15067" s="4" t="s">
        <v>17</v>
      </c>
      <c r="P15067" t="s">
        <v>16</v>
      </c>
    </row>
    <row r="15068" spans="1:16" x14ac:dyDescent="0.25">
      <c r="A15068" t="s">
        <v>33270</v>
      </c>
      <c r="B15068">
        <v>56235185</v>
      </c>
      <c r="C15068" t="s">
        <v>282</v>
      </c>
      <c r="F15068" t="s">
        <v>267</v>
      </c>
      <c r="G15068">
        <v>0</v>
      </c>
      <c r="I15068">
        <v>0</v>
      </c>
      <c r="J15068" s="3">
        <v>44992.082638888889</v>
      </c>
      <c r="K15068" s="3">
        <v>45006.458333333336</v>
      </c>
      <c r="L15068" s="3">
        <v>45006.458333333336</v>
      </c>
      <c r="M15068" t="s">
        <v>33271</v>
      </c>
      <c r="N15068" s="4" t="s">
        <v>17</v>
      </c>
      <c r="P15068" t="s">
        <v>16</v>
      </c>
    </row>
    <row r="15069" spans="1:16" x14ac:dyDescent="0.25">
      <c r="A15069" t="s">
        <v>33272</v>
      </c>
      <c r="B15069">
        <v>7221553</v>
      </c>
      <c r="C15069" t="s">
        <v>282</v>
      </c>
      <c r="F15069" t="s">
        <v>267</v>
      </c>
      <c r="G15069">
        <v>0</v>
      </c>
      <c r="I15069">
        <v>0</v>
      </c>
      <c r="J15069" s="3">
        <v>44967.540972222225</v>
      </c>
      <c r="K15069" s="3">
        <v>44973.458333333336</v>
      </c>
      <c r="L15069" s="3">
        <v>44973.458333333336</v>
      </c>
      <c r="M15069" t="s">
        <v>33273</v>
      </c>
      <c r="N15069" s="4" t="s">
        <v>17</v>
      </c>
      <c r="P15069" t="s">
        <v>16</v>
      </c>
    </row>
    <row r="15070" spans="1:16" x14ac:dyDescent="0.25">
      <c r="A15070" t="s">
        <v>33274</v>
      </c>
      <c r="B15070">
        <v>19222384</v>
      </c>
      <c r="C15070" t="s">
        <v>282</v>
      </c>
      <c r="F15070" t="s">
        <v>267</v>
      </c>
      <c r="G15070">
        <v>0</v>
      </c>
      <c r="I15070">
        <v>0</v>
      </c>
      <c r="J15070" s="3">
        <v>45013.231249999997</v>
      </c>
      <c r="K15070" s="3">
        <v>45049.458333333336</v>
      </c>
      <c r="L15070" s="3">
        <v>45049.458333333336</v>
      </c>
      <c r="M15070" t="s">
        <v>33275</v>
      </c>
      <c r="N15070" s="4" t="s">
        <v>17</v>
      </c>
      <c r="P15070" t="s">
        <v>16</v>
      </c>
    </row>
    <row r="15071" spans="1:16" x14ac:dyDescent="0.25">
      <c r="A15071" t="s">
        <v>33276</v>
      </c>
      <c r="B15071">
        <v>44235137</v>
      </c>
      <c r="C15071" t="s">
        <v>266</v>
      </c>
      <c r="F15071" t="s">
        <v>267</v>
      </c>
      <c r="G15071">
        <v>0</v>
      </c>
      <c r="I15071">
        <v>0</v>
      </c>
      <c r="J15071" s="3">
        <v>45099.15347222222</v>
      </c>
      <c r="K15071" s="3">
        <v>45110.479166666664</v>
      </c>
      <c r="L15071" s="3">
        <v>45110.479166666664</v>
      </c>
      <c r="M15071" t="s">
        <v>33277</v>
      </c>
      <c r="N15071" s="4" t="s">
        <v>17</v>
      </c>
      <c r="P15071" t="s">
        <v>16</v>
      </c>
    </row>
    <row r="15072" spans="1:16" x14ac:dyDescent="0.25">
      <c r="A15072" t="s">
        <v>33278</v>
      </c>
      <c r="B15072">
        <v>7231552</v>
      </c>
      <c r="C15072" t="s">
        <v>282</v>
      </c>
      <c r="F15072" t="s">
        <v>267</v>
      </c>
      <c r="G15072">
        <v>0</v>
      </c>
      <c r="I15072">
        <v>0</v>
      </c>
      <c r="J15072" s="3">
        <v>45025.234027777777</v>
      </c>
      <c r="K15072" s="3">
        <v>45027.458333333336</v>
      </c>
      <c r="L15072" s="3">
        <v>45027.458333333336</v>
      </c>
      <c r="M15072" t="s">
        <v>33279</v>
      </c>
      <c r="N15072" s="4" t="s">
        <v>17</v>
      </c>
      <c r="P15072" t="s">
        <v>16</v>
      </c>
    </row>
    <row r="15073" spans="1:16" x14ac:dyDescent="0.25">
      <c r="A15073" t="s">
        <v>33280</v>
      </c>
      <c r="B15073" t="s">
        <v>33281</v>
      </c>
      <c r="C15073" t="s">
        <v>282</v>
      </c>
      <c r="F15073" t="s">
        <v>267</v>
      </c>
      <c r="G15073">
        <v>0</v>
      </c>
      <c r="I15073">
        <v>0</v>
      </c>
      <c r="J15073" s="3">
        <v>44973.260416666664</v>
      </c>
      <c r="K15073" s="3">
        <v>45026.458333333336</v>
      </c>
      <c r="L15073" s="3">
        <v>45026.458333333336</v>
      </c>
      <c r="M15073" t="s">
        <v>33282</v>
      </c>
      <c r="N15073" s="4" t="s">
        <v>17</v>
      </c>
      <c r="P15073" t="s">
        <v>16</v>
      </c>
    </row>
    <row r="15074" spans="1:16" x14ac:dyDescent="0.25">
      <c r="A15074" t="s">
        <v>33283</v>
      </c>
      <c r="B15074">
        <v>96235295</v>
      </c>
      <c r="C15074" t="s">
        <v>282</v>
      </c>
      <c r="F15074" t="s">
        <v>267</v>
      </c>
      <c r="G15074">
        <v>0</v>
      </c>
      <c r="I15074">
        <v>0</v>
      </c>
      <c r="J15074" s="3">
        <v>45064.281944444447</v>
      </c>
      <c r="K15074" s="3">
        <v>45071.458333333336</v>
      </c>
      <c r="L15074" s="3">
        <v>45071.458333333336</v>
      </c>
      <c r="M15074" t="s">
        <v>33284</v>
      </c>
      <c r="N15074" s="4" t="s">
        <v>17</v>
      </c>
      <c r="P15074" t="s">
        <v>16</v>
      </c>
    </row>
    <row r="15075" spans="1:16" x14ac:dyDescent="0.25">
      <c r="A15075" t="s">
        <v>33285</v>
      </c>
      <c r="B15075">
        <v>28235001</v>
      </c>
      <c r="C15075" t="s">
        <v>1098</v>
      </c>
      <c r="F15075" t="s">
        <v>267</v>
      </c>
      <c r="G15075">
        <v>0</v>
      </c>
      <c r="I15075">
        <v>0</v>
      </c>
      <c r="J15075" s="3">
        <v>44929.084027777775</v>
      </c>
      <c r="K15075" s="3">
        <v>44937.458333333336</v>
      </c>
      <c r="L15075" s="3">
        <v>44937.458333333336</v>
      </c>
      <c r="M15075" t="s">
        <v>33286</v>
      </c>
      <c r="N15075" s="4" t="s">
        <v>17</v>
      </c>
      <c r="P15075" t="s">
        <v>16</v>
      </c>
    </row>
    <row r="15076" spans="1:16" x14ac:dyDescent="0.25">
      <c r="A15076" t="s">
        <v>33287</v>
      </c>
      <c r="B15076">
        <v>19235791</v>
      </c>
      <c r="C15076" t="s">
        <v>269</v>
      </c>
      <c r="F15076" t="s">
        <v>267</v>
      </c>
      <c r="G15076">
        <v>0</v>
      </c>
      <c r="I15076">
        <v>0</v>
      </c>
      <c r="J15076" s="3">
        <v>45093.219444444447</v>
      </c>
      <c r="K15076" s="3">
        <v>45106.454861111109</v>
      </c>
      <c r="L15076" s="3">
        <v>45106.454861111109</v>
      </c>
      <c r="M15076" t="s">
        <v>33288</v>
      </c>
      <c r="N15076" s="4" t="s">
        <v>17</v>
      </c>
      <c r="P15076" t="s">
        <v>16</v>
      </c>
    </row>
    <row r="15077" spans="1:16" x14ac:dyDescent="0.25">
      <c r="A15077" t="s">
        <v>33289</v>
      </c>
      <c r="B15077" t="s">
        <v>33290</v>
      </c>
      <c r="C15077" t="s">
        <v>251</v>
      </c>
      <c r="F15077" t="s">
        <v>267</v>
      </c>
      <c r="G15077">
        <v>0</v>
      </c>
      <c r="I15077">
        <v>0</v>
      </c>
      <c r="J15077" s="3">
        <v>45049.182638888888</v>
      </c>
      <c r="K15077" s="3">
        <v>45083.125</v>
      </c>
      <c r="L15077" s="3">
        <v>45083.125</v>
      </c>
      <c r="M15077" t="s">
        <v>33291</v>
      </c>
      <c r="N15077" s="4" t="s">
        <v>17</v>
      </c>
      <c r="P15077" t="s">
        <v>16</v>
      </c>
    </row>
    <row r="15078" spans="1:16" x14ac:dyDescent="0.25">
      <c r="A15078" t="s">
        <v>33292</v>
      </c>
      <c r="B15078">
        <v>51231776</v>
      </c>
      <c r="C15078" t="s">
        <v>269</v>
      </c>
      <c r="F15078" t="s">
        <v>267</v>
      </c>
      <c r="G15078">
        <v>0</v>
      </c>
      <c r="I15078">
        <v>0</v>
      </c>
      <c r="J15078" s="3">
        <v>45091.536111111112</v>
      </c>
      <c r="K15078" s="3">
        <v>45098.454861111109</v>
      </c>
      <c r="L15078" s="3">
        <v>45098.454861111109</v>
      </c>
      <c r="M15078" t="s">
        <v>33293</v>
      </c>
      <c r="N15078" s="4" t="s">
        <v>17</v>
      </c>
      <c r="P15078" t="s">
        <v>16</v>
      </c>
    </row>
    <row r="15079" spans="1:16" x14ac:dyDescent="0.25">
      <c r="A15079" t="s">
        <v>33294</v>
      </c>
      <c r="B15079">
        <v>30232646</v>
      </c>
      <c r="C15079" t="s">
        <v>269</v>
      </c>
      <c r="F15079" t="s">
        <v>267</v>
      </c>
      <c r="G15079">
        <v>0</v>
      </c>
      <c r="I15079">
        <v>0</v>
      </c>
      <c r="J15079" s="3">
        <v>45009.243750000001</v>
      </c>
      <c r="K15079" s="3">
        <v>45035.104166666664</v>
      </c>
      <c r="L15079" s="3">
        <v>45035.104166666664</v>
      </c>
      <c r="M15079" t="s">
        <v>33295</v>
      </c>
      <c r="N15079" s="4" t="s">
        <v>17</v>
      </c>
      <c r="P15079" t="s">
        <v>16</v>
      </c>
    </row>
    <row r="15080" spans="1:16" x14ac:dyDescent="0.25">
      <c r="A15080" t="s">
        <v>33296</v>
      </c>
      <c r="B15080">
        <v>70222426</v>
      </c>
      <c r="C15080" t="s">
        <v>269</v>
      </c>
      <c r="F15080" t="s">
        <v>267</v>
      </c>
      <c r="G15080">
        <v>0</v>
      </c>
      <c r="I15080">
        <v>0</v>
      </c>
      <c r="J15080" s="3">
        <v>44964.449305555558</v>
      </c>
      <c r="K15080" s="3">
        <v>44978.454861111109</v>
      </c>
      <c r="L15080" s="3">
        <v>44978.454861111109</v>
      </c>
      <c r="M15080" t="s">
        <v>33297</v>
      </c>
      <c r="N15080" s="4" t="s">
        <v>17</v>
      </c>
      <c r="P15080" t="s">
        <v>16</v>
      </c>
    </row>
    <row r="15081" spans="1:16" x14ac:dyDescent="0.25">
      <c r="A15081" t="s">
        <v>33298</v>
      </c>
      <c r="B15081">
        <v>70222425</v>
      </c>
      <c r="C15081" t="s">
        <v>269</v>
      </c>
      <c r="F15081" t="s">
        <v>267</v>
      </c>
      <c r="G15081">
        <v>0</v>
      </c>
      <c r="I15081">
        <v>0</v>
      </c>
      <c r="J15081" s="3">
        <v>45012.0625</v>
      </c>
      <c r="K15081" s="3">
        <v>45022.454861111109</v>
      </c>
      <c r="L15081" s="3">
        <v>45022.454861111109</v>
      </c>
      <c r="M15081" t="s">
        <v>33299</v>
      </c>
      <c r="N15081" s="4" t="s">
        <v>17</v>
      </c>
      <c r="P15081" t="s">
        <v>16</v>
      </c>
    </row>
    <row r="15082" spans="1:16" x14ac:dyDescent="0.25">
      <c r="A15082" t="s">
        <v>33300</v>
      </c>
      <c r="B15082">
        <v>10223046</v>
      </c>
      <c r="C15082" t="s">
        <v>251</v>
      </c>
      <c r="F15082" t="s">
        <v>267</v>
      </c>
      <c r="G15082">
        <v>0</v>
      </c>
      <c r="I15082">
        <v>0</v>
      </c>
      <c r="J15082" s="3">
        <v>44980.122916666667</v>
      </c>
      <c r="K15082" s="3">
        <v>44991.4375</v>
      </c>
      <c r="L15082" s="3">
        <v>44991.4375</v>
      </c>
      <c r="M15082" t="s">
        <v>33301</v>
      </c>
      <c r="N15082" s="4" t="s">
        <v>17</v>
      </c>
      <c r="P15082" t="s">
        <v>16</v>
      </c>
    </row>
    <row r="15083" spans="1:16" x14ac:dyDescent="0.25">
      <c r="A15083" t="s">
        <v>33300</v>
      </c>
      <c r="B15083" t="s">
        <v>33302</v>
      </c>
      <c r="C15083" t="s">
        <v>251</v>
      </c>
      <c r="F15083" t="s">
        <v>267</v>
      </c>
      <c r="G15083">
        <v>0</v>
      </c>
      <c r="I15083">
        <v>0</v>
      </c>
      <c r="J15083" s="3">
        <v>44999.176388888889</v>
      </c>
      <c r="K15083" s="3">
        <v>45009.4375</v>
      </c>
      <c r="L15083" s="3">
        <v>45009.4375</v>
      </c>
      <c r="M15083" t="s">
        <v>33303</v>
      </c>
      <c r="N15083" s="4" t="s">
        <v>17</v>
      </c>
      <c r="P15083" t="s">
        <v>16</v>
      </c>
    </row>
    <row r="15084" spans="1:16" x14ac:dyDescent="0.25">
      <c r="A15084" t="s">
        <v>33300</v>
      </c>
      <c r="B15084" t="s">
        <v>33304</v>
      </c>
      <c r="C15084" t="s">
        <v>251</v>
      </c>
      <c r="F15084" t="s">
        <v>267</v>
      </c>
      <c r="G15084">
        <v>0</v>
      </c>
      <c r="I15084">
        <v>0</v>
      </c>
      <c r="J15084" s="3">
        <v>45071.102777777778</v>
      </c>
      <c r="K15084" s="3">
        <v>45096.125</v>
      </c>
      <c r="L15084" s="3">
        <v>45096.125</v>
      </c>
      <c r="M15084" t="s">
        <v>33305</v>
      </c>
      <c r="N15084" s="4" t="s">
        <v>17</v>
      </c>
      <c r="P15084" t="s">
        <v>16</v>
      </c>
    </row>
    <row r="15085" spans="1:16" x14ac:dyDescent="0.25">
      <c r="A15085" t="s">
        <v>33306</v>
      </c>
      <c r="B15085">
        <v>80221326</v>
      </c>
      <c r="C15085" t="s">
        <v>1447</v>
      </c>
      <c r="F15085" t="s">
        <v>267</v>
      </c>
      <c r="G15085">
        <v>0</v>
      </c>
      <c r="I15085">
        <v>0</v>
      </c>
      <c r="J15085" s="3">
        <v>44886.453472222223</v>
      </c>
      <c r="K15085" s="3">
        <v>44894.454861111109</v>
      </c>
      <c r="L15085" s="3">
        <v>44894.454861111109</v>
      </c>
      <c r="M15085" t="s">
        <v>33307</v>
      </c>
      <c r="N15085" s="4" t="s">
        <v>17</v>
      </c>
      <c r="P15085" t="s">
        <v>16</v>
      </c>
    </row>
    <row r="15086" spans="1:16" x14ac:dyDescent="0.25">
      <c r="A15086" t="s">
        <v>33308</v>
      </c>
      <c r="B15086">
        <v>14235121</v>
      </c>
      <c r="C15086" t="s">
        <v>266</v>
      </c>
      <c r="F15086" t="s">
        <v>267</v>
      </c>
      <c r="G15086">
        <v>0</v>
      </c>
      <c r="I15086">
        <v>0</v>
      </c>
      <c r="J15086" s="3">
        <v>45007.206250000003</v>
      </c>
      <c r="K15086" s="3">
        <v>45014.479166666664</v>
      </c>
      <c r="L15086" s="3">
        <v>45014.479166666664</v>
      </c>
      <c r="M15086" t="s">
        <v>33309</v>
      </c>
      <c r="N15086" s="4" t="s">
        <v>17</v>
      </c>
      <c r="P15086" t="s">
        <v>16</v>
      </c>
    </row>
    <row r="15087" spans="1:16" x14ac:dyDescent="0.25">
      <c r="A15087" t="s">
        <v>193</v>
      </c>
      <c r="B15087">
        <v>57221144</v>
      </c>
      <c r="C15087" t="s">
        <v>1356</v>
      </c>
      <c r="F15087" t="s">
        <v>267</v>
      </c>
      <c r="G15087">
        <v>0</v>
      </c>
      <c r="I15087">
        <v>0</v>
      </c>
      <c r="J15087" s="3">
        <v>44939.492361111108</v>
      </c>
      <c r="K15087" s="3">
        <v>44946.454861111109</v>
      </c>
      <c r="L15087" s="3">
        <v>44946.454861111109</v>
      </c>
      <c r="M15087" t="s">
        <v>33310</v>
      </c>
      <c r="N15087" s="4" t="s">
        <v>17</v>
      </c>
      <c r="P15087" t="s">
        <v>16</v>
      </c>
    </row>
    <row r="15088" spans="1:16" x14ac:dyDescent="0.25">
      <c r="A15088" t="s">
        <v>33311</v>
      </c>
      <c r="B15088">
        <v>51222610</v>
      </c>
      <c r="C15088" t="s">
        <v>13143</v>
      </c>
      <c r="F15088" t="s">
        <v>267</v>
      </c>
      <c r="G15088">
        <v>0</v>
      </c>
      <c r="I15088">
        <v>0</v>
      </c>
      <c r="J15088" s="3">
        <v>44872.490972222222</v>
      </c>
      <c r="K15088" s="3">
        <v>44877.454861111109</v>
      </c>
      <c r="L15088" s="3">
        <v>44877.454861111109</v>
      </c>
      <c r="M15088" t="s">
        <v>33312</v>
      </c>
      <c r="N15088" s="4" t="s">
        <v>17</v>
      </c>
      <c r="P15088" t="s">
        <v>16</v>
      </c>
    </row>
    <row r="15089" spans="1:16" x14ac:dyDescent="0.25">
      <c r="A15089" t="s">
        <v>33313</v>
      </c>
      <c r="B15089" t="s">
        <v>33314</v>
      </c>
      <c r="C15089" t="s">
        <v>266</v>
      </c>
      <c r="F15089" t="s">
        <v>267</v>
      </c>
      <c r="G15089">
        <v>0</v>
      </c>
      <c r="I15089">
        <v>0</v>
      </c>
      <c r="J15089" s="3">
        <v>45026.20208333333</v>
      </c>
      <c r="K15089" s="3">
        <v>45082.479166666664</v>
      </c>
      <c r="L15089" s="3">
        <v>45082.479166666664</v>
      </c>
      <c r="M15089" t="s">
        <v>33315</v>
      </c>
      <c r="N15089" s="4" t="s">
        <v>17</v>
      </c>
      <c r="P15089" t="s">
        <v>16</v>
      </c>
    </row>
    <row r="15090" spans="1:16" x14ac:dyDescent="0.25">
      <c r="A15090" t="s">
        <v>33313</v>
      </c>
      <c r="B15090">
        <v>40231483</v>
      </c>
      <c r="C15090" t="s">
        <v>266</v>
      </c>
      <c r="F15090" t="s">
        <v>267</v>
      </c>
      <c r="G15090">
        <v>0</v>
      </c>
      <c r="I15090">
        <v>0</v>
      </c>
      <c r="J15090" s="3">
        <v>45079.163194444445</v>
      </c>
      <c r="K15090" s="3">
        <v>45098.479166666664</v>
      </c>
      <c r="L15090" s="3">
        <v>45098.479166666664</v>
      </c>
      <c r="M15090" t="s">
        <v>33316</v>
      </c>
      <c r="N15090" s="4" t="s">
        <v>17</v>
      </c>
      <c r="P15090" t="s">
        <v>16</v>
      </c>
    </row>
    <row r="15091" spans="1:16" x14ac:dyDescent="0.25">
      <c r="A15091" t="s">
        <v>33317</v>
      </c>
      <c r="B15091">
        <v>36221326</v>
      </c>
      <c r="C15091" t="s">
        <v>714</v>
      </c>
      <c r="F15091" t="s">
        <v>267</v>
      </c>
      <c r="G15091">
        <v>0</v>
      </c>
      <c r="I15091">
        <v>0</v>
      </c>
      <c r="J15091" s="3">
        <v>44922.267361111109</v>
      </c>
      <c r="K15091" s="3">
        <v>44928.479166666664</v>
      </c>
      <c r="L15091" s="3">
        <v>44928.479166666664</v>
      </c>
      <c r="M15091" t="s">
        <v>33318</v>
      </c>
      <c r="N15091" s="4" t="s">
        <v>17</v>
      </c>
      <c r="P15091" t="s">
        <v>16</v>
      </c>
    </row>
    <row r="15092" spans="1:16" x14ac:dyDescent="0.25">
      <c r="A15092" t="s">
        <v>33319</v>
      </c>
      <c r="B15092">
        <v>40231490</v>
      </c>
      <c r="C15092" t="s">
        <v>266</v>
      </c>
      <c r="F15092" t="s">
        <v>267</v>
      </c>
      <c r="G15092">
        <v>0</v>
      </c>
      <c r="I15092">
        <v>0</v>
      </c>
      <c r="J15092" s="3">
        <v>45079.161805555559</v>
      </c>
      <c r="K15092" s="3">
        <v>45097.479166666664</v>
      </c>
      <c r="L15092" s="3">
        <v>45097.479166666664</v>
      </c>
      <c r="M15092" t="s">
        <v>33320</v>
      </c>
      <c r="N15092" s="4" t="s">
        <v>17</v>
      </c>
      <c r="P15092" t="s">
        <v>16</v>
      </c>
    </row>
    <row r="15093" spans="1:16" x14ac:dyDescent="0.25">
      <c r="A15093" t="s">
        <v>33321</v>
      </c>
      <c r="B15093" t="s">
        <v>33322</v>
      </c>
      <c r="C15093" t="s">
        <v>664</v>
      </c>
      <c r="F15093" t="s">
        <v>267</v>
      </c>
      <c r="G15093">
        <v>0</v>
      </c>
      <c r="I15093">
        <v>0</v>
      </c>
      <c r="J15093" s="3">
        <v>44924.273611111108</v>
      </c>
      <c r="K15093" s="3">
        <v>44942.479166666664</v>
      </c>
      <c r="L15093" s="3">
        <v>44942.479166666664</v>
      </c>
      <c r="M15093" t="s">
        <v>33323</v>
      </c>
      <c r="N15093" s="4" t="s">
        <v>17</v>
      </c>
      <c r="P15093" t="s">
        <v>16</v>
      </c>
    </row>
    <row r="15094" spans="1:16" x14ac:dyDescent="0.25">
      <c r="A15094" t="s">
        <v>33321</v>
      </c>
      <c r="B15094" t="s">
        <v>33324</v>
      </c>
      <c r="C15094" t="s">
        <v>266</v>
      </c>
      <c r="F15094" t="s">
        <v>267</v>
      </c>
      <c r="G15094">
        <v>0</v>
      </c>
      <c r="I15094">
        <v>0</v>
      </c>
      <c r="J15094" s="3">
        <v>45063.265972222223</v>
      </c>
      <c r="K15094" s="3">
        <v>45110.479166666664</v>
      </c>
      <c r="L15094" s="3">
        <v>45110.479166666664</v>
      </c>
      <c r="M15094" t="s">
        <v>33325</v>
      </c>
      <c r="N15094" s="4" t="s">
        <v>17</v>
      </c>
      <c r="P15094" t="s">
        <v>16</v>
      </c>
    </row>
    <row r="15095" spans="1:16" x14ac:dyDescent="0.25">
      <c r="A15095" t="s">
        <v>33326</v>
      </c>
      <c r="B15095">
        <v>33231125</v>
      </c>
      <c r="C15095" t="s">
        <v>343</v>
      </c>
      <c r="F15095" t="s">
        <v>267</v>
      </c>
      <c r="G15095">
        <v>0</v>
      </c>
      <c r="I15095">
        <v>0</v>
      </c>
      <c r="J15095" s="3">
        <v>45091.452777777777</v>
      </c>
      <c r="K15095" s="3">
        <v>45099.479166666664</v>
      </c>
      <c r="L15095" s="3">
        <v>45099.479166666664</v>
      </c>
      <c r="M15095" t="s">
        <v>33327</v>
      </c>
      <c r="N15095" s="4" t="s">
        <v>17</v>
      </c>
      <c r="P15095" t="s">
        <v>16</v>
      </c>
    </row>
    <row r="15096" spans="1:16" x14ac:dyDescent="0.25">
      <c r="A15096" t="s">
        <v>33328</v>
      </c>
      <c r="B15096">
        <v>51231523</v>
      </c>
      <c r="C15096" t="s">
        <v>269</v>
      </c>
      <c r="F15096" t="s">
        <v>267</v>
      </c>
      <c r="G15096">
        <v>0</v>
      </c>
      <c r="I15096">
        <v>0</v>
      </c>
      <c r="J15096" s="3">
        <v>45030.078472222223</v>
      </c>
      <c r="K15096" s="3">
        <v>45036.454861111109</v>
      </c>
      <c r="L15096" s="3">
        <v>45036.454861111109</v>
      </c>
      <c r="M15096" t="s">
        <v>33329</v>
      </c>
      <c r="N15096" s="4" t="s">
        <v>17</v>
      </c>
      <c r="P15096" t="s">
        <v>16</v>
      </c>
    </row>
    <row r="15097" spans="1:16" x14ac:dyDescent="0.25">
      <c r="A15097" t="s">
        <v>33328</v>
      </c>
      <c r="B15097">
        <v>51231567</v>
      </c>
      <c r="C15097" t="s">
        <v>269</v>
      </c>
      <c r="F15097" t="s">
        <v>267</v>
      </c>
      <c r="G15097">
        <v>0</v>
      </c>
      <c r="I15097">
        <v>0</v>
      </c>
      <c r="J15097" s="3">
        <v>45054.526388888888</v>
      </c>
      <c r="K15097" s="3">
        <v>45058.454861111109</v>
      </c>
      <c r="L15097" s="3">
        <v>45058.454861111109</v>
      </c>
      <c r="M15097" t="s">
        <v>33330</v>
      </c>
      <c r="N15097" s="4" t="s">
        <v>17</v>
      </c>
      <c r="P15097" t="s">
        <v>16</v>
      </c>
    </row>
    <row r="15098" spans="1:16" x14ac:dyDescent="0.25">
      <c r="A15098" t="s">
        <v>33331</v>
      </c>
      <c r="B15098">
        <v>70233502</v>
      </c>
      <c r="C15098" t="s">
        <v>269</v>
      </c>
      <c r="F15098" t="s">
        <v>267</v>
      </c>
      <c r="G15098">
        <v>0</v>
      </c>
      <c r="I15098">
        <v>0</v>
      </c>
      <c r="J15098" s="3">
        <v>45076.168749999997</v>
      </c>
      <c r="K15098" s="3">
        <v>45098.104166666664</v>
      </c>
      <c r="L15098" s="3">
        <v>45098.104166666664</v>
      </c>
      <c r="M15098" t="s">
        <v>33332</v>
      </c>
      <c r="N15098" s="4" t="s">
        <v>17</v>
      </c>
      <c r="P15098" t="s">
        <v>16</v>
      </c>
    </row>
    <row r="15099" spans="1:16" x14ac:dyDescent="0.25">
      <c r="A15099" t="s">
        <v>33333</v>
      </c>
      <c r="B15099">
        <v>70233504</v>
      </c>
      <c r="C15099" t="s">
        <v>269</v>
      </c>
      <c r="F15099" t="s">
        <v>267</v>
      </c>
      <c r="G15099">
        <v>0</v>
      </c>
      <c r="I15099">
        <v>0</v>
      </c>
      <c r="J15099" s="3">
        <v>45027.495833333334</v>
      </c>
      <c r="K15099" s="3">
        <v>45047.454861111109</v>
      </c>
      <c r="L15099" s="3">
        <v>45047.454861111109</v>
      </c>
      <c r="M15099" t="s">
        <v>33334</v>
      </c>
      <c r="N15099" s="4" t="s">
        <v>17</v>
      </c>
      <c r="P15099" t="s">
        <v>16</v>
      </c>
    </row>
    <row r="15100" spans="1:16" x14ac:dyDescent="0.25">
      <c r="A15100" t="s">
        <v>33335</v>
      </c>
      <c r="B15100">
        <v>70233466</v>
      </c>
      <c r="C15100" t="s">
        <v>269</v>
      </c>
      <c r="F15100" t="s">
        <v>267</v>
      </c>
      <c r="G15100">
        <v>0</v>
      </c>
      <c r="I15100">
        <v>0</v>
      </c>
      <c r="J15100" s="3">
        <v>45082.490972222222</v>
      </c>
      <c r="K15100" s="3">
        <v>45105.454861111109</v>
      </c>
      <c r="L15100" s="3">
        <v>45105.454861111109</v>
      </c>
      <c r="M15100" t="s">
        <v>33336</v>
      </c>
      <c r="N15100" s="4" t="s">
        <v>17</v>
      </c>
      <c r="P15100" t="s">
        <v>16</v>
      </c>
    </row>
    <row r="15101" spans="1:16" x14ac:dyDescent="0.25">
      <c r="A15101" t="s">
        <v>33337</v>
      </c>
      <c r="B15101">
        <v>28230612</v>
      </c>
      <c r="C15101" t="s">
        <v>266</v>
      </c>
      <c r="F15101" t="s">
        <v>267</v>
      </c>
      <c r="G15101">
        <v>0</v>
      </c>
      <c r="I15101">
        <v>0</v>
      </c>
      <c r="J15101" s="3">
        <v>44979.495833333334</v>
      </c>
      <c r="K15101" s="3">
        <v>44998.479166666664</v>
      </c>
      <c r="L15101" s="3">
        <v>44998.479166666664</v>
      </c>
      <c r="M15101" t="s">
        <v>33338</v>
      </c>
      <c r="N15101" s="4" t="s">
        <v>17</v>
      </c>
      <c r="P15101" t="s">
        <v>16</v>
      </c>
    </row>
    <row r="15102" spans="1:16" x14ac:dyDescent="0.25">
      <c r="A15102" t="s">
        <v>33339</v>
      </c>
      <c r="B15102">
        <v>44231056</v>
      </c>
      <c r="C15102" t="s">
        <v>266</v>
      </c>
      <c r="F15102" t="s">
        <v>267</v>
      </c>
      <c r="G15102">
        <v>0</v>
      </c>
      <c r="I15102">
        <v>0</v>
      </c>
      <c r="J15102" s="3">
        <v>44962.370833333334</v>
      </c>
      <c r="K15102" s="3">
        <v>44974.479166666664</v>
      </c>
      <c r="L15102" s="3">
        <v>44974.479166666664</v>
      </c>
      <c r="M15102" t="s">
        <v>33340</v>
      </c>
      <c r="N15102" s="4" t="s">
        <v>17</v>
      </c>
      <c r="P15102" t="s">
        <v>16</v>
      </c>
    </row>
    <row r="15103" spans="1:16" x14ac:dyDescent="0.25">
      <c r="A15103" t="s">
        <v>33341</v>
      </c>
      <c r="B15103" t="s">
        <v>33342</v>
      </c>
      <c r="C15103" t="s">
        <v>343</v>
      </c>
      <c r="F15103" t="s">
        <v>267</v>
      </c>
      <c r="G15103">
        <v>0</v>
      </c>
      <c r="I15103">
        <v>0</v>
      </c>
      <c r="J15103" s="3">
        <v>44972.100694444445</v>
      </c>
      <c r="K15103" s="3">
        <v>44998.083333333336</v>
      </c>
      <c r="L15103" s="3">
        <v>44998.083333333336</v>
      </c>
      <c r="M15103" t="s">
        <v>33343</v>
      </c>
      <c r="N15103" s="4" t="s">
        <v>17</v>
      </c>
      <c r="P15103" t="s">
        <v>16</v>
      </c>
    </row>
    <row r="15104" spans="1:16" x14ac:dyDescent="0.25">
      <c r="A15104" t="s">
        <v>33344</v>
      </c>
      <c r="B15104">
        <v>70233404</v>
      </c>
      <c r="C15104" t="s">
        <v>269</v>
      </c>
      <c r="F15104" t="s">
        <v>267</v>
      </c>
      <c r="G15104">
        <v>0</v>
      </c>
      <c r="I15104">
        <v>0</v>
      </c>
      <c r="J15104" s="3">
        <v>45009.433333333334</v>
      </c>
      <c r="K15104" s="3">
        <v>45034.104166666664</v>
      </c>
      <c r="L15104" s="3">
        <v>45034.104166666664</v>
      </c>
      <c r="M15104" t="s">
        <v>33345</v>
      </c>
      <c r="N15104" s="4" t="s">
        <v>17</v>
      </c>
      <c r="P15104" t="s">
        <v>16</v>
      </c>
    </row>
    <row r="15105" spans="1:16" x14ac:dyDescent="0.25">
      <c r="A15105" t="s">
        <v>33346</v>
      </c>
      <c r="B15105">
        <v>70233403</v>
      </c>
      <c r="C15105" t="s">
        <v>269</v>
      </c>
      <c r="F15105" t="s">
        <v>267</v>
      </c>
      <c r="G15105">
        <v>0</v>
      </c>
      <c r="I15105">
        <v>0</v>
      </c>
      <c r="J15105" s="3">
        <v>45062.418749999997</v>
      </c>
      <c r="K15105" s="3">
        <v>45085.104166666664</v>
      </c>
      <c r="L15105" s="3">
        <v>45085.104166666664</v>
      </c>
      <c r="M15105" t="s">
        <v>33347</v>
      </c>
      <c r="N15105" s="4" t="s">
        <v>17</v>
      </c>
      <c r="P15105" t="s">
        <v>16</v>
      </c>
    </row>
    <row r="15106" spans="1:16" x14ac:dyDescent="0.25">
      <c r="A15106" t="s">
        <v>33348</v>
      </c>
      <c r="B15106">
        <v>62221680</v>
      </c>
      <c r="C15106" t="s">
        <v>1482</v>
      </c>
      <c r="F15106" t="s">
        <v>267</v>
      </c>
      <c r="G15106">
        <v>0</v>
      </c>
      <c r="I15106">
        <v>0</v>
      </c>
      <c r="J15106" s="3">
        <v>44893.201388888891</v>
      </c>
      <c r="K15106" s="3">
        <v>44900.454861111109</v>
      </c>
      <c r="L15106" s="3">
        <v>44900.454861111109</v>
      </c>
      <c r="M15106" t="s">
        <v>33349</v>
      </c>
      <c r="N15106" s="4" t="s">
        <v>17</v>
      </c>
      <c r="P15106" t="s">
        <v>16</v>
      </c>
    </row>
    <row r="15107" spans="1:16" x14ac:dyDescent="0.25">
      <c r="A15107" t="s">
        <v>33350</v>
      </c>
      <c r="B15107">
        <v>70233408</v>
      </c>
      <c r="C15107" t="s">
        <v>269</v>
      </c>
      <c r="F15107" t="s">
        <v>267</v>
      </c>
      <c r="G15107">
        <v>0</v>
      </c>
      <c r="I15107">
        <v>0</v>
      </c>
      <c r="J15107" s="3">
        <v>45082.489583333336</v>
      </c>
      <c r="K15107" s="3">
        <v>45104.454861111109</v>
      </c>
      <c r="L15107" s="3">
        <v>45104.454861111109</v>
      </c>
      <c r="M15107" t="s">
        <v>33351</v>
      </c>
      <c r="N15107" s="4" t="s">
        <v>17</v>
      </c>
      <c r="P15107" t="s">
        <v>16</v>
      </c>
    </row>
    <row r="15108" spans="1:16" x14ac:dyDescent="0.25">
      <c r="A15108" t="s">
        <v>33352</v>
      </c>
      <c r="B15108">
        <v>70233414</v>
      </c>
      <c r="C15108" t="s">
        <v>269</v>
      </c>
      <c r="F15108" t="s">
        <v>267</v>
      </c>
      <c r="G15108">
        <v>0</v>
      </c>
      <c r="I15108">
        <v>0</v>
      </c>
      <c r="J15108" s="3">
        <v>45065.239583333336</v>
      </c>
      <c r="K15108" s="3">
        <v>45082.454861111109</v>
      </c>
      <c r="L15108" s="3">
        <v>45082.454861111109</v>
      </c>
      <c r="M15108" t="s">
        <v>33353</v>
      </c>
      <c r="N15108" s="4" t="s">
        <v>17</v>
      </c>
      <c r="P15108" t="s">
        <v>16</v>
      </c>
    </row>
    <row r="15109" spans="1:16" x14ac:dyDescent="0.25">
      <c r="A15109" t="s">
        <v>33352</v>
      </c>
      <c r="B15109">
        <v>70223416</v>
      </c>
      <c r="C15109" t="s">
        <v>2076</v>
      </c>
      <c r="F15109" t="s">
        <v>267</v>
      </c>
      <c r="G15109">
        <v>0</v>
      </c>
      <c r="I15109">
        <v>0</v>
      </c>
      <c r="J15109" s="3">
        <v>44879.481249999997</v>
      </c>
      <c r="K15109" s="3">
        <v>44901.104166666664</v>
      </c>
      <c r="L15109" s="3">
        <v>44901.104166666664</v>
      </c>
      <c r="M15109" t="s">
        <v>33354</v>
      </c>
      <c r="N15109" s="4" t="s">
        <v>17</v>
      </c>
      <c r="P15109" t="s">
        <v>16</v>
      </c>
    </row>
    <row r="15110" spans="1:16" x14ac:dyDescent="0.25">
      <c r="A15110" t="s">
        <v>33355</v>
      </c>
      <c r="B15110">
        <v>62221655</v>
      </c>
      <c r="C15110" t="s">
        <v>1482</v>
      </c>
      <c r="F15110" t="s">
        <v>267</v>
      </c>
      <c r="G15110">
        <v>0</v>
      </c>
      <c r="I15110">
        <v>0</v>
      </c>
      <c r="J15110" s="3">
        <v>44893.168055555558</v>
      </c>
      <c r="K15110" s="3">
        <v>44900.454861111109</v>
      </c>
      <c r="L15110" s="3">
        <v>44900.454861111109</v>
      </c>
      <c r="M15110" t="s">
        <v>33356</v>
      </c>
      <c r="N15110" s="4" t="s">
        <v>17</v>
      </c>
      <c r="P15110" t="s">
        <v>16</v>
      </c>
    </row>
    <row r="15111" spans="1:16" x14ac:dyDescent="0.25">
      <c r="A15111" t="s">
        <v>33357</v>
      </c>
      <c r="B15111">
        <v>54221249</v>
      </c>
      <c r="C15111" t="s">
        <v>4422</v>
      </c>
      <c r="F15111" t="s">
        <v>267</v>
      </c>
      <c r="G15111">
        <v>0</v>
      </c>
      <c r="I15111">
        <v>0</v>
      </c>
      <c r="J15111" s="3">
        <v>44881.210416666669</v>
      </c>
      <c r="K15111" s="3">
        <v>44883.454861111109</v>
      </c>
      <c r="L15111" s="3">
        <v>44883.454861111109</v>
      </c>
      <c r="M15111" t="s">
        <v>33358</v>
      </c>
      <c r="N15111" s="4" t="s">
        <v>17</v>
      </c>
      <c r="P15111" t="s">
        <v>16</v>
      </c>
    </row>
    <row r="15112" spans="1:16" x14ac:dyDescent="0.25">
      <c r="A15112" t="s">
        <v>33359</v>
      </c>
      <c r="B15112">
        <v>62221645</v>
      </c>
      <c r="C15112" t="s">
        <v>1482</v>
      </c>
      <c r="F15112" t="s">
        <v>267</v>
      </c>
      <c r="G15112">
        <v>0</v>
      </c>
      <c r="I15112">
        <v>0</v>
      </c>
      <c r="J15112" s="3">
        <v>44893.172222222223</v>
      </c>
      <c r="K15112" s="3">
        <v>44900.454861111109</v>
      </c>
      <c r="L15112" s="3">
        <v>44900.454861111109</v>
      </c>
      <c r="M15112" t="s">
        <v>33360</v>
      </c>
      <c r="N15112" s="4" t="s">
        <v>17</v>
      </c>
      <c r="P15112" t="s">
        <v>16</v>
      </c>
    </row>
    <row r="15113" spans="1:16" x14ac:dyDescent="0.25">
      <c r="A15113" t="s">
        <v>33361</v>
      </c>
      <c r="B15113">
        <v>51231585</v>
      </c>
      <c r="C15113" t="s">
        <v>269</v>
      </c>
      <c r="F15113" t="s">
        <v>267</v>
      </c>
      <c r="G15113">
        <v>0</v>
      </c>
      <c r="I15113">
        <v>0</v>
      </c>
      <c r="J15113" s="3">
        <v>45044.129166666666</v>
      </c>
      <c r="K15113" s="3">
        <v>45049.454861111109</v>
      </c>
      <c r="L15113" s="3">
        <v>45049.454861111109</v>
      </c>
      <c r="M15113" t="s">
        <v>33362</v>
      </c>
      <c r="N15113" s="4" t="s">
        <v>17</v>
      </c>
      <c r="P15113" t="s">
        <v>16</v>
      </c>
    </row>
    <row r="15114" spans="1:16" x14ac:dyDescent="0.25">
      <c r="A15114" t="s">
        <v>33363</v>
      </c>
      <c r="B15114">
        <v>62221656</v>
      </c>
      <c r="C15114" t="s">
        <v>1482</v>
      </c>
      <c r="F15114" t="s">
        <v>267</v>
      </c>
      <c r="G15114">
        <v>0</v>
      </c>
      <c r="I15114">
        <v>0</v>
      </c>
      <c r="J15114" s="3">
        <v>44893.169444444444</v>
      </c>
      <c r="K15114" s="3">
        <v>44900.454861111109</v>
      </c>
      <c r="L15114" s="3">
        <v>44900.454861111109</v>
      </c>
      <c r="M15114" t="s">
        <v>33364</v>
      </c>
      <c r="N15114" s="4" t="s">
        <v>17</v>
      </c>
      <c r="P15114" t="s">
        <v>16</v>
      </c>
    </row>
    <row r="15115" spans="1:16" x14ac:dyDescent="0.25">
      <c r="A15115" t="s">
        <v>33363</v>
      </c>
      <c r="B15115">
        <v>51222633</v>
      </c>
      <c r="C15115" t="s">
        <v>1053</v>
      </c>
      <c r="F15115" t="s">
        <v>267</v>
      </c>
      <c r="G15115">
        <v>0</v>
      </c>
      <c r="I15115">
        <v>0</v>
      </c>
      <c r="J15115" s="3">
        <v>44900.270833333336</v>
      </c>
      <c r="K15115" s="3">
        <v>44905.454861111109</v>
      </c>
      <c r="L15115" s="3">
        <v>44905.454861111109</v>
      </c>
      <c r="M15115" t="s">
        <v>33365</v>
      </c>
      <c r="N15115" s="4" t="s">
        <v>17</v>
      </c>
      <c r="P15115" t="s">
        <v>16</v>
      </c>
    </row>
    <row r="15116" spans="1:16" x14ac:dyDescent="0.25">
      <c r="A15116" t="s">
        <v>33366</v>
      </c>
      <c r="B15116">
        <v>54221248</v>
      </c>
      <c r="C15116" t="s">
        <v>4422</v>
      </c>
      <c r="F15116" t="s">
        <v>267</v>
      </c>
      <c r="G15116">
        <v>0</v>
      </c>
      <c r="I15116">
        <v>0</v>
      </c>
      <c r="J15116" s="3">
        <v>44881.211805555555</v>
      </c>
      <c r="K15116" s="3">
        <v>44883.454861111109</v>
      </c>
      <c r="L15116" s="3">
        <v>44883.454861111109</v>
      </c>
      <c r="M15116" t="s">
        <v>33367</v>
      </c>
      <c r="N15116" s="4" t="s">
        <v>17</v>
      </c>
      <c r="P15116" t="s">
        <v>16</v>
      </c>
    </row>
    <row r="15117" spans="1:16" x14ac:dyDescent="0.25">
      <c r="A15117" t="s">
        <v>33368</v>
      </c>
      <c r="B15117">
        <v>70233407</v>
      </c>
      <c r="C15117" t="s">
        <v>269</v>
      </c>
      <c r="F15117" t="s">
        <v>267</v>
      </c>
      <c r="G15117">
        <v>0</v>
      </c>
      <c r="I15117">
        <v>0</v>
      </c>
      <c r="J15117" s="3">
        <v>45009.446527777778</v>
      </c>
      <c r="K15117" s="3">
        <v>45027.454861111109</v>
      </c>
      <c r="L15117" s="3">
        <v>45027.454861111109</v>
      </c>
      <c r="M15117" t="s">
        <v>33369</v>
      </c>
      <c r="N15117" s="4" t="s">
        <v>17</v>
      </c>
      <c r="P15117" t="s">
        <v>16</v>
      </c>
    </row>
    <row r="15118" spans="1:16" x14ac:dyDescent="0.25">
      <c r="A15118" t="s">
        <v>33368</v>
      </c>
      <c r="B15118">
        <v>70233416</v>
      </c>
      <c r="C15118" t="s">
        <v>269</v>
      </c>
      <c r="F15118" t="s">
        <v>267</v>
      </c>
      <c r="G15118">
        <v>0</v>
      </c>
      <c r="I15118">
        <v>0</v>
      </c>
      <c r="J15118" s="3">
        <v>45082.490277777775</v>
      </c>
      <c r="K15118" s="3">
        <v>45104.104166666664</v>
      </c>
      <c r="L15118" s="3">
        <v>45104.104166666664</v>
      </c>
      <c r="M15118" t="s">
        <v>33370</v>
      </c>
      <c r="N15118" s="4" t="s">
        <v>17</v>
      </c>
      <c r="P15118" t="s">
        <v>16</v>
      </c>
    </row>
    <row r="15119" spans="1:16" x14ac:dyDescent="0.25">
      <c r="A15119" t="s">
        <v>33371</v>
      </c>
      <c r="B15119">
        <v>40231487</v>
      </c>
      <c r="C15119" t="s">
        <v>266</v>
      </c>
      <c r="F15119" t="s">
        <v>267</v>
      </c>
      <c r="G15119">
        <v>0</v>
      </c>
      <c r="I15119">
        <v>0</v>
      </c>
      <c r="J15119" s="3">
        <v>45082.208333333336</v>
      </c>
      <c r="K15119" s="3">
        <v>45103.479166666664</v>
      </c>
      <c r="L15119" s="3">
        <v>45103.479166666664</v>
      </c>
      <c r="M15119" t="s">
        <v>33372</v>
      </c>
      <c r="N15119" s="4" t="s">
        <v>17</v>
      </c>
      <c r="P15119" t="s">
        <v>16</v>
      </c>
    </row>
    <row r="15120" spans="1:16" x14ac:dyDescent="0.25">
      <c r="A15120" t="s">
        <v>33373</v>
      </c>
      <c r="B15120" t="s">
        <v>33374</v>
      </c>
      <c r="C15120" t="s">
        <v>266</v>
      </c>
      <c r="F15120" t="s">
        <v>267</v>
      </c>
      <c r="G15120">
        <v>0</v>
      </c>
      <c r="I15120">
        <v>0</v>
      </c>
      <c r="J15120" s="3">
        <v>45056.520138888889</v>
      </c>
      <c r="K15120" s="3">
        <v>45090.479166666664</v>
      </c>
      <c r="L15120" s="3">
        <v>45090.479166666664</v>
      </c>
      <c r="M15120" t="s">
        <v>33375</v>
      </c>
      <c r="N15120" s="4" t="s">
        <v>17</v>
      </c>
      <c r="P15120" t="s">
        <v>16</v>
      </c>
    </row>
    <row r="15121" spans="1:16" x14ac:dyDescent="0.25">
      <c r="A15121" t="s">
        <v>33376</v>
      </c>
      <c r="B15121">
        <v>10228988</v>
      </c>
      <c r="C15121" t="s">
        <v>1211</v>
      </c>
      <c r="F15121" t="s">
        <v>267</v>
      </c>
      <c r="G15121">
        <v>0</v>
      </c>
      <c r="I15121">
        <v>0</v>
      </c>
      <c r="J15121" s="3">
        <v>44901.183333333334</v>
      </c>
      <c r="K15121" s="3">
        <v>44908.479166666664</v>
      </c>
      <c r="L15121" s="3">
        <v>44908.479166666664</v>
      </c>
      <c r="M15121" t="s">
        <v>33377</v>
      </c>
      <c r="N15121" s="4" t="s">
        <v>17</v>
      </c>
      <c r="P15121" t="s">
        <v>16</v>
      </c>
    </row>
    <row r="15122" spans="1:16" x14ac:dyDescent="0.25">
      <c r="A15122" t="s">
        <v>33378</v>
      </c>
      <c r="B15122">
        <v>28220127</v>
      </c>
      <c r="C15122" t="s">
        <v>266</v>
      </c>
      <c r="F15122" t="s">
        <v>267</v>
      </c>
      <c r="G15122">
        <v>0</v>
      </c>
      <c r="I15122">
        <v>0</v>
      </c>
      <c r="J15122" s="3">
        <v>45009.384027777778</v>
      </c>
      <c r="K15122" s="3">
        <v>45040.479166666664</v>
      </c>
      <c r="L15122" s="3">
        <v>45040.479166666664</v>
      </c>
      <c r="M15122" t="s">
        <v>33379</v>
      </c>
      <c r="N15122" s="4" t="s">
        <v>17</v>
      </c>
      <c r="P15122" t="s">
        <v>16</v>
      </c>
    </row>
    <row r="15123" spans="1:16" x14ac:dyDescent="0.25">
      <c r="A15123" t="s">
        <v>33380</v>
      </c>
      <c r="B15123" t="s">
        <v>33381</v>
      </c>
      <c r="C15123" t="s">
        <v>1000</v>
      </c>
      <c r="F15123" t="s">
        <v>267</v>
      </c>
      <c r="G15123">
        <v>0</v>
      </c>
      <c r="I15123">
        <v>0</v>
      </c>
      <c r="J15123" s="3">
        <v>44875.520138888889</v>
      </c>
      <c r="K15123" s="3">
        <v>44886.479166666664</v>
      </c>
      <c r="L15123" s="3">
        <v>44886.479166666664</v>
      </c>
      <c r="M15123" t="s">
        <v>33382</v>
      </c>
      <c r="N15123" s="4" t="s">
        <v>17</v>
      </c>
      <c r="P15123" t="s">
        <v>16</v>
      </c>
    </row>
    <row r="15124" spans="1:16" x14ac:dyDescent="0.25">
      <c r="A15124" t="s">
        <v>33383</v>
      </c>
      <c r="B15124">
        <v>51223023</v>
      </c>
      <c r="C15124" t="s">
        <v>1053</v>
      </c>
      <c r="F15124" t="s">
        <v>267</v>
      </c>
      <c r="G15124">
        <v>0</v>
      </c>
      <c r="I15124">
        <v>0</v>
      </c>
      <c r="J15124" s="3">
        <v>44935.20208333333</v>
      </c>
      <c r="K15124" s="3">
        <v>44943.454861111109</v>
      </c>
      <c r="L15124" s="3">
        <v>44943.454861111109</v>
      </c>
      <c r="M15124" t="s">
        <v>33384</v>
      </c>
      <c r="N15124" s="4" t="s">
        <v>17</v>
      </c>
      <c r="P15124" t="s">
        <v>16</v>
      </c>
    </row>
    <row r="15125" spans="1:16" x14ac:dyDescent="0.25">
      <c r="A15125" t="s">
        <v>33385</v>
      </c>
      <c r="B15125">
        <v>28220628</v>
      </c>
      <c r="C15125" t="s">
        <v>266</v>
      </c>
      <c r="F15125" t="s">
        <v>267</v>
      </c>
      <c r="G15125">
        <v>0</v>
      </c>
      <c r="I15125">
        <v>0</v>
      </c>
      <c r="J15125" s="3">
        <v>45026.199305555558</v>
      </c>
      <c r="K15125" s="3">
        <v>45082.479166666664</v>
      </c>
      <c r="L15125" s="3">
        <v>45082.479166666664</v>
      </c>
      <c r="M15125" t="s">
        <v>33386</v>
      </c>
      <c r="N15125" s="4" t="s">
        <v>17</v>
      </c>
      <c r="P15125" t="s">
        <v>16</v>
      </c>
    </row>
    <row r="15126" spans="1:16" x14ac:dyDescent="0.25">
      <c r="A15126" t="s">
        <v>33387</v>
      </c>
      <c r="B15126">
        <v>54221254</v>
      </c>
      <c r="C15126" t="s">
        <v>4422</v>
      </c>
      <c r="F15126" t="s">
        <v>267</v>
      </c>
      <c r="G15126">
        <v>0</v>
      </c>
      <c r="I15126">
        <v>0</v>
      </c>
      <c r="J15126" s="3">
        <v>44881.211111111108</v>
      </c>
      <c r="K15126" s="3">
        <v>44883.454861111109</v>
      </c>
      <c r="L15126" s="3">
        <v>44883.454861111109</v>
      </c>
      <c r="M15126" t="s">
        <v>33388</v>
      </c>
      <c r="N15126" s="4" t="s">
        <v>17</v>
      </c>
      <c r="P15126" t="s">
        <v>16</v>
      </c>
    </row>
    <row r="15127" spans="1:16" x14ac:dyDescent="0.25">
      <c r="A15127" t="s">
        <v>33389</v>
      </c>
      <c r="B15127">
        <v>10231248</v>
      </c>
      <c r="C15127" t="s">
        <v>266</v>
      </c>
      <c r="F15127" t="s">
        <v>267</v>
      </c>
      <c r="G15127">
        <v>0</v>
      </c>
      <c r="I15127">
        <v>0</v>
      </c>
      <c r="J15127" s="3">
        <v>45072.220138888886</v>
      </c>
      <c r="K15127" s="3">
        <v>45076.479166666664</v>
      </c>
      <c r="L15127" s="3">
        <v>45076.479166666664</v>
      </c>
      <c r="M15127" t="s">
        <v>33390</v>
      </c>
      <c r="N15127" s="4" t="s">
        <v>17</v>
      </c>
      <c r="P15127" t="s">
        <v>16</v>
      </c>
    </row>
    <row r="15128" spans="1:16" x14ac:dyDescent="0.25">
      <c r="A15128" t="s">
        <v>33389</v>
      </c>
      <c r="B15128">
        <v>28220545</v>
      </c>
      <c r="C15128" t="s">
        <v>266</v>
      </c>
      <c r="F15128" t="s">
        <v>267</v>
      </c>
      <c r="G15128">
        <v>0</v>
      </c>
      <c r="I15128">
        <v>0</v>
      </c>
      <c r="J15128" s="3">
        <v>45065.472222222219</v>
      </c>
      <c r="K15128" s="3">
        <v>45096.479166666664</v>
      </c>
      <c r="L15128" s="3">
        <v>45096.479166666664</v>
      </c>
      <c r="M15128" t="s">
        <v>33391</v>
      </c>
      <c r="N15128" s="4" t="s">
        <v>17</v>
      </c>
      <c r="P15128" t="s">
        <v>16</v>
      </c>
    </row>
    <row r="15129" spans="1:16" x14ac:dyDescent="0.25">
      <c r="A15129" t="s">
        <v>33392</v>
      </c>
      <c r="B15129">
        <v>28231006</v>
      </c>
      <c r="C15129" t="s">
        <v>266</v>
      </c>
      <c r="F15129" t="s">
        <v>267</v>
      </c>
      <c r="G15129">
        <v>0</v>
      </c>
      <c r="I15129">
        <v>0</v>
      </c>
      <c r="J15129" s="3">
        <v>45033.272222222222</v>
      </c>
      <c r="K15129" s="3">
        <v>45040.479166666664</v>
      </c>
      <c r="L15129" s="3">
        <v>45040.479166666664</v>
      </c>
      <c r="M15129" t="s">
        <v>33393</v>
      </c>
      <c r="N15129" s="4" t="s">
        <v>17</v>
      </c>
      <c r="P15129" t="s">
        <v>16</v>
      </c>
    </row>
    <row r="15130" spans="1:16" x14ac:dyDescent="0.25">
      <c r="A15130" t="s">
        <v>33392</v>
      </c>
      <c r="B15130" t="s">
        <v>33394</v>
      </c>
      <c r="C15130" t="s">
        <v>266</v>
      </c>
      <c r="F15130" t="s">
        <v>267</v>
      </c>
      <c r="G15130">
        <v>0</v>
      </c>
      <c r="I15130">
        <v>0</v>
      </c>
      <c r="J15130" s="3">
        <v>45057.209722222222</v>
      </c>
      <c r="K15130" s="3">
        <v>45103.479166666664</v>
      </c>
      <c r="L15130" s="3">
        <v>45103.479166666664</v>
      </c>
      <c r="M15130" t="s">
        <v>33395</v>
      </c>
      <c r="N15130" s="4" t="s">
        <v>17</v>
      </c>
      <c r="P15130" t="s">
        <v>16</v>
      </c>
    </row>
    <row r="15131" spans="1:16" x14ac:dyDescent="0.25">
      <c r="A15131" t="s">
        <v>33392</v>
      </c>
      <c r="B15131" t="s">
        <v>33396</v>
      </c>
      <c r="C15131" t="s">
        <v>266</v>
      </c>
      <c r="F15131" t="s">
        <v>267</v>
      </c>
      <c r="G15131">
        <v>0</v>
      </c>
      <c r="I15131">
        <v>0</v>
      </c>
      <c r="J15131" s="3">
        <v>45075.245833333334</v>
      </c>
      <c r="K15131" s="3">
        <v>45092.479166666664</v>
      </c>
      <c r="L15131" s="3">
        <v>45092.479166666664</v>
      </c>
      <c r="M15131" t="s">
        <v>33397</v>
      </c>
      <c r="N15131" s="4" t="s">
        <v>17</v>
      </c>
      <c r="P15131" t="s">
        <v>16</v>
      </c>
    </row>
    <row r="15132" spans="1:16" x14ac:dyDescent="0.25">
      <c r="A15132" t="s">
        <v>33398</v>
      </c>
      <c r="B15132">
        <v>70233406</v>
      </c>
      <c r="C15132" t="s">
        <v>269</v>
      </c>
      <c r="F15132" t="s">
        <v>267</v>
      </c>
      <c r="G15132">
        <v>0</v>
      </c>
      <c r="I15132">
        <v>0</v>
      </c>
      <c r="J15132" s="3">
        <v>45007.52847222222</v>
      </c>
      <c r="K15132" s="3">
        <v>45028.454861111109</v>
      </c>
      <c r="L15132" s="3">
        <v>45028.454861111109</v>
      </c>
      <c r="M15132" t="s">
        <v>33399</v>
      </c>
      <c r="N15132" s="4" t="s">
        <v>17</v>
      </c>
      <c r="P15132" t="s">
        <v>16</v>
      </c>
    </row>
    <row r="15133" spans="1:16" x14ac:dyDescent="0.25">
      <c r="A15133" t="s">
        <v>33398</v>
      </c>
      <c r="B15133">
        <v>70233402</v>
      </c>
      <c r="C15133" t="s">
        <v>269</v>
      </c>
      <c r="F15133" t="s">
        <v>267</v>
      </c>
      <c r="G15133">
        <v>0</v>
      </c>
      <c r="I15133">
        <v>0</v>
      </c>
      <c r="J15133" s="3">
        <v>45062.431250000001</v>
      </c>
      <c r="K15133" s="3">
        <v>45085.104166666664</v>
      </c>
      <c r="L15133" s="3">
        <v>45085.104166666664</v>
      </c>
      <c r="M15133" t="s">
        <v>33400</v>
      </c>
      <c r="N15133" s="4" t="s">
        <v>17</v>
      </c>
      <c r="P15133" t="s">
        <v>16</v>
      </c>
    </row>
    <row r="15134" spans="1:16" x14ac:dyDescent="0.25">
      <c r="A15134" t="s">
        <v>33398</v>
      </c>
      <c r="B15134" t="s">
        <v>33401</v>
      </c>
      <c r="C15134" t="s">
        <v>1447</v>
      </c>
      <c r="F15134" t="s">
        <v>267</v>
      </c>
      <c r="G15134">
        <v>0</v>
      </c>
      <c r="I15134">
        <v>0</v>
      </c>
      <c r="J15134" s="3">
        <v>44901.15625</v>
      </c>
      <c r="K15134" s="3">
        <v>44915.454861111109</v>
      </c>
      <c r="L15134" s="3">
        <v>44915.454861111109</v>
      </c>
      <c r="M15134" t="s">
        <v>33402</v>
      </c>
      <c r="N15134" s="4" t="s">
        <v>17</v>
      </c>
      <c r="P15134" t="s">
        <v>16</v>
      </c>
    </row>
    <row r="15135" spans="1:16" x14ac:dyDescent="0.25">
      <c r="A15135" t="s">
        <v>33403</v>
      </c>
      <c r="B15135">
        <v>62221657</v>
      </c>
      <c r="C15135" t="s">
        <v>1482</v>
      </c>
      <c r="F15135" t="s">
        <v>267</v>
      </c>
      <c r="G15135">
        <v>0</v>
      </c>
      <c r="I15135">
        <v>0</v>
      </c>
      <c r="J15135" s="3">
        <v>44893.170138888891</v>
      </c>
      <c r="K15135" s="3">
        <v>44900.454861111109</v>
      </c>
      <c r="L15135" s="3">
        <v>44900.454861111109</v>
      </c>
      <c r="M15135" t="s">
        <v>33404</v>
      </c>
      <c r="N15135" s="4" t="s">
        <v>17</v>
      </c>
      <c r="P15135" t="s">
        <v>16</v>
      </c>
    </row>
    <row r="15136" spans="1:16" x14ac:dyDescent="0.25">
      <c r="A15136" t="s">
        <v>33405</v>
      </c>
      <c r="B15136">
        <v>62221658</v>
      </c>
      <c r="C15136" t="s">
        <v>1482</v>
      </c>
      <c r="F15136" t="s">
        <v>267</v>
      </c>
      <c r="G15136">
        <v>0</v>
      </c>
      <c r="I15136">
        <v>0</v>
      </c>
      <c r="J15136" s="3">
        <v>44893.171527777777</v>
      </c>
      <c r="K15136" s="3">
        <v>44900.454861111109</v>
      </c>
      <c r="L15136" s="3">
        <v>44900.454861111109</v>
      </c>
      <c r="M15136" t="s">
        <v>33406</v>
      </c>
      <c r="N15136" s="4" t="s">
        <v>17</v>
      </c>
      <c r="P15136" t="s">
        <v>16</v>
      </c>
    </row>
    <row r="15137" spans="1:16" x14ac:dyDescent="0.25">
      <c r="A15137" t="s">
        <v>33407</v>
      </c>
      <c r="B15137">
        <v>51222733</v>
      </c>
      <c r="C15137" t="s">
        <v>1053</v>
      </c>
      <c r="F15137" t="s">
        <v>267</v>
      </c>
      <c r="G15137">
        <v>0</v>
      </c>
      <c r="I15137">
        <v>0</v>
      </c>
      <c r="J15137" s="3">
        <v>44883.491666666669</v>
      </c>
      <c r="K15137" s="3">
        <v>44888.454861111109</v>
      </c>
      <c r="L15137" s="3">
        <v>44888.454861111109</v>
      </c>
      <c r="M15137" t="s">
        <v>33408</v>
      </c>
      <c r="N15137" s="4" t="s">
        <v>17</v>
      </c>
      <c r="P15137" t="s">
        <v>16</v>
      </c>
    </row>
    <row r="15138" spans="1:16" x14ac:dyDescent="0.25">
      <c r="A15138" t="s">
        <v>33409</v>
      </c>
      <c r="B15138">
        <v>70233405</v>
      </c>
      <c r="C15138" t="s">
        <v>269</v>
      </c>
      <c r="F15138" t="s">
        <v>267</v>
      </c>
      <c r="G15138">
        <v>0</v>
      </c>
      <c r="I15138">
        <v>0</v>
      </c>
      <c r="J15138" s="3">
        <v>45065.243750000001</v>
      </c>
      <c r="K15138" s="3">
        <v>45083.454861111109</v>
      </c>
      <c r="L15138" s="3">
        <v>45083.454861111109</v>
      </c>
      <c r="M15138" t="s">
        <v>33410</v>
      </c>
      <c r="N15138" s="4" t="s">
        <v>17</v>
      </c>
      <c r="P15138" t="s">
        <v>16</v>
      </c>
    </row>
    <row r="15139" spans="1:16" x14ac:dyDescent="0.25">
      <c r="A15139" t="s">
        <v>33411</v>
      </c>
      <c r="B15139" t="s">
        <v>33412</v>
      </c>
      <c r="C15139" t="s">
        <v>1447</v>
      </c>
      <c r="F15139" t="s">
        <v>267</v>
      </c>
      <c r="G15139">
        <v>0</v>
      </c>
      <c r="I15139">
        <v>0</v>
      </c>
      <c r="J15139" s="3">
        <v>44916.149305555555</v>
      </c>
      <c r="K15139" s="3">
        <v>44942.104166666664</v>
      </c>
      <c r="L15139" s="3">
        <v>44942.104166666664</v>
      </c>
      <c r="M15139" t="s">
        <v>33413</v>
      </c>
      <c r="N15139" s="4" t="s">
        <v>17</v>
      </c>
      <c r="P15139" t="s">
        <v>16</v>
      </c>
    </row>
    <row r="15140" spans="1:16" x14ac:dyDescent="0.25">
      <c r="A15140" t="s">
        <v>33411</v>
      </c>
      <c r="B15140">
        <v>70233413</v>
      </c>
      <c r="C15140" t="s">
        <v>269</v>
      </c>
      <c r="F15140" t="s">
        <v>267</v>
      </c>
      <c r="G15140">
        <v>0</v>
      </c>
      <c r="I15140">
        <v>0</v>
      </c>
      <c r="J15140" s="3">
        <v>45009.45</v>
      </c>
      <c r="K15140" s="3">
        <v>45034.104166666664</v>
      </c>
      <c r="L15140" s="3">
        <v>45034.104166666664</v>
      </c>
      <c r="M15140" t="s">
        <v>33414</v>
      </c>
      <c r="N15140" s="4" t="s">
        <v>17</v>
      </c>
      <c r="P15140" t="s">
        <v>16</v>
      </c>
    </row>
    <row r="15141" spans="1:16" x14ac:dyDescent="0.25">
      <c r="A15141" t="s">
        <v>33411</v>
      </c>
      <c r="B15141">
        <v>70233462</v>
      </c>
      <c r="C15141" t="s">
        <v>269</v>
      </c>
      <c r="F15141" t="s">
        <v>267</v>
      </c>
      <c r="G15141">
        <v>0</v>
      </c>
      <c r="I15141">
        <v>0</v>
      </c>
      <c r="J15141" s="3">
        <v>45009.444444444445</v>
      </c>
      <c r="K15141" s="3">
        <v>45026.454861111109</v>
      </c>
      <c r="L15141" s="3">
        <v>45026.454861111109</v>
      </c>
      <c r="M15141" t="s">
        <v>33415</v>
      </c>
      <c r="N15141" s="4" t="s">
        <v>17</v>
      </c>
      <c r="P15141" t="s">
        <v>16</v>
      </c>
    </row>
    <row r="15142" spans="1:16" x14ac:dyDescent="0.25">
      <c r="A15142" t="s">
        <v>33411</v>
      </c>
      <c r="B15142">
        <v>70233410</v>
      </c>
      <c r="C15142" t="s">
        <v>269</v>
      </c>
      <c r="F15142" t="s">
        <v>267</v>
      </c>
      <c r="G15142">
        <v>0</v>
      </c>
      <c r="I15142">
        <v>0</v>
      </c>
      <c r="J15142" s="3">
        <v>45009.443749999999</v>
      </c>
      <c r="K15142" s="3">
        <v>45022.454861111109</v>
      </c>
      <c r="L15142" s="3">
        <v>45022.454861111109</v>
      </c>
      <c r="M15142" t="s">
        <v>33416</v>
      </c>
      <c r="N15142" s="4" t="s">
        <v>17</v>
      </c>
      <c r="P15142" t="s">
        <v>16</v>
      </c>
    </row>
    <row r="15143" spans="1:16" x14ac:dyDescent="0.25">
      <c r="A15143" t="s">
        <v>33411</v>
      </c>
      <c r="B15143">
        <v>70233412</v>
      </c>
      <c r="C15143" t="s">
        <v>269</v>
      </c>
      <c r="F15143" t="s">
        <v>267</v>
      </c>
      <c r="G15143">
        <v>0</v>
      </c>
      <c r="I15143">
        <v>0</v>
      </c>
      <c r="J15143" s="3">
        <v>45009.439583333333</v>
      </c>
      <c r="K15143" s="3">
        <v>45021.454861111109</v>
      </c>
      <c r="L15143" s="3">
        <v>45021.454861111109</v>
      </c>
      <c r="M15143" t="s">
        <v>33417</v>
      </c>
      <c r="N15143" s="4" t="s">
        <v>17</v>
      </c>
      <c r="P15143" t="s">
        <v>16</v>
      </c>
    </row>
    <row r="15144" spans="1:16" x14ac:dyDescent="0.25">
      <c r="A15144" t="s">
        <v>33411</v>
      </c>
      <c r="B15144">
        <v>70233468</v>
      </c>
      <c r="C15144" t="s">
        <v>269</v>
      </c>
      <c r="F15144" t="s">
        <v>267</v>
      </c>
      <c r="G15144">
        <v>0</v>
      </c>
      <c r="I15144">
        <v>0</v>
      </c>
      <c r="J15144" s="3">
        <v>45028.46875</v>
      </c>
      <c r="K15144" s="3">
        <v>45050.454861111109</v>
      </c>
      <c r="L15144" s="3">
        <v>45050.454861111109</v>
      </c>
      <c r="M15144" t="s">
        <v>33418</v>
      </c>
      <c r="N15144" s="4" t="s">
        <v>17</v>
      </c>
      <c r="P15144" t="s">
        <v>16</v>
      </c>
    </row>
    <row r="15145" spans="1:16" x14ac:dyDescent="0.25">
      <c r="A15145" t="s">
        <v>33411</v>
      </c>
      <c r="B15145">
        <v>70233488</v>
      </c>
      <c r="C15145" t="s">
        <v>269</v>
      </c>
      <c r="F15145" t="s">
        <v>267</v>
      </c>
      <c r="G15145">
        <v>0</v>
      </c>
      <c r="I15145">
        <v>0</v>
      </c>
      <c r="J15145" s="3">
        <v>45055.478472222225</v>
      </c>
      <c r="K15145" s="3">
        <v>45069.454861111109</v>
      </c>
      <c r="L15145" s="3">
        <v>45069.454861111109</v>
      </c>
      <c r="M15145" t="s">
        <v>33419</v>
      </c>
      <c r="N15145" s="4" t="s">
        <v>17</v>
      </c>
      <c r="P15145" t="s">
        <v>16</v>
      </c>
    </row>
    <row r="15146" spans="1:16" x14ac:dyDescent="0.25">
      <c r="A15146" t="s">
        <v>33420</v>
      </c>
      <c r="B15146" t="s">
        <v>33421</v>
      </c>
      <c r="C15146" t="s">
        <v>266</v>
      </c>
      <c r="F15146" t="s">
        <v>267</v>
      </c>
      <c r="G15146">
        <v>0</v>
      </c>
      <c r="I15146">
        <v>0</v>
      </c>
      <c r="J15146" s="3">
        <v>45007.120138888888</v>
      </c>
      <c r="K15146" s="3">
        <v>45037.479166666664</v>
      </c>
      <c r="L15146" s="3">
        <v>45037.479166666664</v>
      </c>
      <c r="M15146" t="s">
        <v>33422</v>
      </c>
      <c r="N15146" s="4" t="s">
        <v>17</v>
      </c>
      <c r="P15146" t="s">
        <v>16</v>
      </c>
    </row>
    <row r="15147" spans="1:16" x14ac:dyDescent="0.25">
      <c r="A15147" t="s">
        <v>33423</v>
      </c>
      <c r="B15147" t="s">
        <v>33424</v>
      </c>
      <c r="C15147" t="s">
        <v>251</v>
      </c>
      <c r="F15147" t="s">
        <v>267</v>
      </c>
      <c r="G15147">
        <v>0</v>
      </c>
      <c r="I15147">
        <v>0</v>
      </c>
      <c r="J15147" s="3">
        <v>44972.057638888888</v>
      </c>
      <c r="K15147" s="3">
        <v>44994.125</v>
      </c>
      <c r="L15147" s="3">
        <v>44994.125</v>
      </c>
      <c r="M15147" t="s">
        <v>33425</v>
      </c>
      <c r="N15147" s="4" t="s">
        <v>17</v>
      </c>
      <c r="P15147" t="s">
        <v>16</v>
      </c>
    </row>
    <row r="15148" spans="1:16" x14ac:dyDescent="0.25">
      <c r="A15148" t="s">
        <v>33426</v>
      </c>
      <c r="B15148">
        <v>40231022</v>
      </c>
      <c r="C15148" t="s">
        <v>686</v>
      </c>
      <c r="F15148" t="s">
        <v>267</v>
      </c>
      <c r="G15148">
        <v>0</v>
      </c>
      <c r="I15148">
        <v>0</v>
      </c>
      <c r="J15148" s="3">
        <v>44931.225694444445</v>
      </c>
      <c r="K15148" s="3">
        <v>44943.479166666664</v>
      </c>
      <c r="L15148" s="3">
        <v>44943.479166666664</v>
      </c>
      <c r="M15148" t="s">
        <v>33427</v>
      </c>
      <c r="N15148" s="4" t="s">
        <v>17</v>
      </c>
      <c r="P15148" t="s">
        <v>16</v>
      </c>
    </row>
    <row r="15149" spans="1:16" x14ac:dyDescent="0.25">
      <c r="A15149" t="s">
        <v>33426</v>
      </c>
      <c r="B15149">
        <v>28230467</v>
      </c>
      <c r="C15149" t="s">
        <v>664</v>
      </c>
      <c r="F15149" t="s">
        <v>267</v>
      </c>
      <c r="G15149">
        <v>0</v>
      </c>
      <c r="I15149">
        <v>0</v>
      </c>
      <c r="J15149" s="3">
        <v>44943.272916666669</v>
      </c>
      <c r="K15149" s="3">
        <v>44949.479166666664</v>
      </c>
      <c r="L15149" s="3">
        <v>44949.479166666664</v>
      </c>
      <c r="M15149" t="s">
        <v>33428</v>
      </c>
      <c r="N15149" s="4" t="s">
        <v>17</v>
      </c>
      <c r="P15149" t="s">
        <v>16</v>
      </c>
    </row>
    <row r="15150" spans="1:16" x14ac:dyDescent="0.25">
      <c r="A15150" t="s">
        <v>33426</v>
      </c>
      <c r="B15150" t="s">
        <v>33429</v>
      </c>
      <c r="C15150" t="s">
        <v>266</v>
      </c>
      <c r="F15150" t="s">
        <v>267</v>
      </c>
      <c r="G15150">
        <v>0</v>
      </c>
      <c r="I15150">
        <v>0</v>
      </c>
      <c r="J15150" s="3">
        <v>45026.193055555559</v>
      </c>
      <c r="K15150" s="3">
        <v>45068.479166666664</v>
      </c>
      <c r="L15150" s="3">
        <v>45068.479166666664</v>
      </c>
      <c r="M15150" t="s">
        <v>33430</v>
      </c>
      <c r="N15150" s="4" t="s">
        <v>17</v>
      </c>
      <c r="P15150" t="s">
        <v>16</v>
      </c>
    </row>
    <row r="15151" spans="1:16" x14ac:dyDescent="0.25">
      <c r="A15151" t="s">
        <v>33426</v>
      </c>
      <c r="B15151" t="s">
        <v>33431</v>
      </c>
      <c r="C15151" t="s">
        <v>266</v>
      </c>
      <c r="F15151" t="s">
        <v>267</v>
      </c>
      <c r="G15151">
        <v>0</v>
      </c>
      <c r="I15151">
        <v>0</v>
      </c>
      <c r="J15151" s="3">
        <v>45091.272222222222</v>
      </c>
      <c r="K15151" s="3">
        <v>45138.479166666664</v>
      </c>
      <c r="L15151" s="3">
        <v>45138.479166666664</v>
      </c>
      <c r="M15151" t="s">
        <v>33432</v>
      </c>
      <c r="N15151" s="4" t="s">
        <v>17</v>
      </c>
      <c r="P15151" t="s">
        <v>16</v>
      </c>
    </row>
    <row r="15152" spans="1:16" x14ac:dyDescent="0.25">
      <c r="A15152" t="s">
        <v>33433</v>
      </c>
      <c r="B15152">
        <v>10228789</v>
      </c>
      <c r="C15152" t="s">
        <v>1211</v>
      </c>
      <c r="F15152" t="s">
        <v>267</v>
      </c>
      <c r="G15152">
        <v>0</v>
      </c>
      <c r="I15152">
        <v>0</v>
      </c>
      <c r="J15152" s="3">
        <v>44897.40625</v>
      </c>
      <c r="K15152" s="3">
        <v>44918.479166666664</v>
      </c>
      <c r="L15152" s="3">
        <v>44918.479166666664</v>
      </c>
      <c r="M15152" t="s">
        <v>33434</v>
      </c>
      <c r="N15152" s="4" t="s">
        <v>17</v>
      </c>
      <c r="P15152" t="s">
        <v>16</v>
      </c>
    </row>
    <row r="15153" spans="1:16" x14ac:dyDescent="0.25">
      <c r="A15153" t="s">
        <v>33435</v>
      </c>
      <c r="B15153">
        <v>28220631</v>
      </c>
      <c r="C15153" t="s">
        <v>266</v>
      </c>
      <c r="F15153" t="s">
        <v>267</v>
      </c>
      <c r="G15153">
        <v>0</v>
      </c>
      <c r="I15153">
        <v>0</v>
      </c>
      <c r="J15153" s="3">
        <v>45009.387499999997</v>
      </c>
      <c r="K15153" s="3">
        <v>45061.479166666664</v>
      </c>
      <c r="L15153" s="3">
        <v>45061.479166666664</v>
      </c>
      <c r="M15153" t="s">
        <v>33436</v>
      </c>
      <c r="N15153" s="4" t="s">
        <v>17</v>
      </c>
      <c r="P15153" t="s">
        <v>16</v>
      </c>
    </row>
    <row r="15154" spans="1:16" x14ac:dyDescent="0.25">
      <c r="A15154" t="s">
        <v>33435</v>
      </c>
      <c r="B15154">
        <v>28230631</v>
      </c>
      <c r="C15154" t="s">
        <v>266</v>
      </c>
      <c r="F15154" t="s">
        <v>267</v>
      </c>
      <c r="G15154">
        <v>0</v>
      </c>
      <c r="I15154">
        <v>0</v>
      </c>
      <c r="J15154" s="3">
        <v>45075.24722222222</v>
      </c>
      <c r="K15154" s="3">
        <v>45092.479166666664</v>
      </c>
      <c r="L15154" s="3">
        <v>45092.479166666664</v>
      </c>
      <c r="M15154" t="s">
        <v>33437</v>
      </c>
      <c r="N15154" s="4" t="s">
        <v>17</v>
      </c>
      <c r="P15154" t="s">
        <v>16</v>
      </c>
    </row>
    <row r="15155" spans="1:16" x14ac:dyDescent="0.25">
      <c r="A15155" t="s">
        <v>33435</v>
      </c>
      <c r="B15155">
        <v>40231495</v>
      </c>
      <c r="C15155" t="s">
        <v>266</v>
      </c>
      <c r="F15155" t="s">
        <v>267</v>
      </c>
      <c r="G15155">
        <v>0</v>
      </c>
      <c r="I15155">
        <v>0</v>
      </c>
      <c r="J15155" s="3">
        <v>45079.164583333331</v>
      </c>
      <c r="K15155" s="3">
        <v>45098.479166666664</v>
      </c>
      <c r="L15155" s="3">
        <v>45098.479166666664</v>
      </c>
      <c r="M15155" t="s">
        <v>33438</v>
      </c>
      <c r="N15155" s="4" t="s">
        <v>17</v>
      </c>
      <c r="P15155" t="s">
        <v>16</v>
      </c>
    </row>
    <row r="15156" spans="1:16" x14ac:dyDescent="0.25">
      <c r="A15156" t="s">
        <v>33439</v>
      </c>
      <c r="B15156">
        <v>70223422</v>
      </c>
      <c r="C15156" t="s">
        <v>1447</v>
      </c>
      <c r="F15156" t="s">
        <v>267</v>
      </c>
      <c r="G15156">
        <v>0</v>
      </c>
      <c r="I15156">
        <v>0</v>
      </c>
      <c r="J15156" s="3">
        <v>44876.249305555553</v>
      </c>
      <c r="K15156" s="3">
        <v>44888.454861111109</v>
      </c>
      <c r="L15156" s="3">
        <v>44888.454861111109</v>
      </c>
      <c r="M15156" t="s">
        <v>33440</v>
      </c>
      <c r="N15156" s="4" t="s">
        <v>17</v>
      </c>
      <c r="P15156" t="s">
        <v>16</v>
      </c>
    </row>
    <row r="15157" spans="1:16" x14ac:dyDescent="0.25">
      <c r="A15157" t="s">
        <v>33441</v>
      </c>
      <c r="B15157">
        <v>70233427</v>
      </c>
      <c r="C15157" t="s">
        <v>269</v>
      </c>
      <c r="F15157" t="s">
        <v>267</v>
      </c>
      <c r="G15157">
        <v>0</v>
      </c>
      <c r="I15157">
        <v>0</v>
      </c>
      <c r="J15157" s="3">
        <v>45062.42083333333</v>
      </c>
      <c r="K15157" s="3">
        <v>45085.104166666664</v>
      </c>
      <c r="L15157" s="3">
        <v>45085.104166666664</v>
      </c>
      <c r="M15157" t="s">
        <v>33442</v>
      </c>
      <c r="N15157" s="4" t="s">
        <v>17</v>
      </c>
      <c r="P15157" t="s">
        <v>16</v>
      </c>
    </row>
    <row r="15158" spans="1:16" x14ac:dyDescent="0.25">
      <c r="A15158" t="s">
        <v>33443</v>
      </c>
      <c r="B15158" t="s">
        <v>33444</v>
      </c>
      <c r="C15158" t="s">
        <v>1447</v>
      </c>
      <c r="F15158" t="s">
        <v>267</v>
      </c>
      <c r="G15158">
        <v>0</v>
      </c>
      <c r="I15158">
        <v>0</v>
      </c>
      <c r="J15158" s="3">
        <v>44943.206944444442</v>
      </c>
      <c r="K15158" s="3">
        <v>44951.454861111109</v>
      </c>
      <c r="L15158" s="3">
        <v>44951.454861111109</v>
      </c>
      <c r="M15158" t="s">
        <v>33445</v>
      </c>
      <c r="N15158" s="4" t="s">
        <v>17</v>
      </c>
      <c r="P15158" t="s">
        <v>16</v>
      </c>
    </row>
    <row r="15159" spans="1:16" x14ac:dyDescent="0.25">
      <c r="A15159" t="s">
        <v>33446</v>
      </c>
      <c r="B15159">
        <v>51231057</v>
      </c>
      <c r="C15159" t="s">
        <v>1053</v>
      </c>
      <c r="F15159" t="s">
        <v>267</v>
      </c>
      <c r="G15159">
        <v>0</v>
      </c>
      <c r="I15159">
        <v>0</v>
      </c>
      <c r="J15159" s="3">
        <v>44942.354861111111</v>
      </c>
      <c r="K15159" s="3">
        <v>44949.454861111109</v>
      </c>
      <c r="L15159" s="3">
        <v>44949.454861111109</v>
      </c>
      <c r="M15159" t="s">
        <v>33447</v>
      </c>
      <c r="N15159" s="4" t="s">
        <v>17</v>
      </c>
      <c r="P15159" t="s">
        <v>16</v>
      </c>
    </row>
    <row r="15160" spans="1:16" x14ac:dyDescent="0.25">
      <c r="A15160" t="s">
        <v>33448</v>
      </c>
      <c r="B15160">
        <v>70233426</v>
      </c>
      <c r="C15160" t="s">
        <v>269</v>
      </c>
      <c r="F15160" t="s">
        <v>267</v>
      </c>
      <c r="G15160">
        <v>0</v>
      </c>
      <c r="I15160">
        <v>0</v>
      </c>
      <c r="J15160" s="3">
        <v>45062.424305555556</v>
      </c>
      <c r="K15160" s="3">
        <v>45085.104166666664</v>
      </c>
      <c r="L15160" s="3">
        <v>45085.104166666664</v>
      </c>
      <c r="M15160" t="s">
        <v>33449</v>
      </c>
      <c r="N15160" s="4" t="s">
        <v>17</v>
      </c>
      <c r="P15160" t="s">
        <v>16</v>
      </c>
    </row>
    <row r="15161" spans="1:16" x14ac:dyDescent="0.25">
      <c r="A15161" t="s">
        <v>33450</v>
      </c>
      <c r="B15161">
        <v>92221364</v>
      </c>
      <c r="C15161" t="s">
        <v>3630</v>
      </c>
      <c r="F15161" t="s">
        <v>267</v>
      </c>
      <c r="G15161">
        <v>0</v>
      </c>
      <c r="I15161">
        <v>0</v>
      </c>
      <c r="J15161" s="3">
        <v>44874.510416666664</v>
      </c>
      <c r="K15161" s="3">
        <v>44876.458333333336</v>
      </c>
      <c r="L15161" s="3">
        <v>44876.458333333336</v>
      </c>
      <c r="M15161" t="s">
        <v>33451</v>
      </c>
      <c r="N15161" s="4" t="s">
        <v>17</v>
      </c>
      <c r="P15161" t="s">
        <v>16</v>
      </c>
    </row>
    <row r="15162" spans="1:16" x14ac:dyDescent="0.25">
      <c r="A15162" t="s">
        <v>33452</v>
      </c>
      <c r="B15162">
        <v>53231096</v>
      </c>
      <c r="C15162" t="s">
        <v>269</v>
      </c>
      <c r="F15162" t="s">
        <v>267</v>
      </c>
      <c r="G15162">
        <v>0</v>
      </c>
      <c r="I15162">
        <v>0</v>
      </c>
      <c r="J15162" s="3">
        <v>45100.482638888891</v>
      </c>
      <c r="K15162" s="3">
        <v>45107.454861111109</v>
      </c>
      <c r="L15162" s="3">
        <v>45107.454861111109</v>
      </c>
      <c r="M15162" t="s">
        <v>33453</v>
      </c>
      <c r="N15162" s="4" t="s">
        <v>17</v>
      </c>
      <c r="P15162" t="s">
        <v>16</v>
      </c>
    </row>
    <row r="15163" spans="1:16" x14ac:dyDescent="0.25">
      <c r="A15163" t="s">
        <v>33452</v>
      </c>
      <c r="B15163">
        <v>51222659</v>
      </c>
      <c r="C15163" t="s">
        <v>13143</v>
      </c>
      <c r="F15163" t="s">
        <v>267</v>
      </c>
      <c r="G15163">
        <v>0</v>
      </c>
      <c r="I15163">
        <v>0</v>
      </c>
      <c r="J15163" s="3">
        <v>44872.25277777778</v>
      </c>
      <c r="K15163" s="3">
        <v>44876.454861111109</v>
      </c>
      <c r="L15163" s="3">
        <v>44876.454861111109</v>
      </c>
      <c r="M15163" t="s">
        <v>33454</v>
      </c>
      <c r="N15163" s="4" t="s">
        <v>17</v>
      </c>
      <c r="P15163" t="s">
        <v>16</v>
      </c>
    </row>
    <row r="15164" spans="1:16" x14ac:dyDescent="0.25">
      <c r="A15164" t="s">
        <v>194</v>
      </c>
      <c r="B15164">
        <v>51222235</v>
      </c>
      <c r="C15164" t="s">
        <v>282</v>
      </c>
      <c r="F15164" t="s">
        <v>267</v>
      </c>
      <c r="G15164">
        <v>0</v>
      </c>
      <c r="I15164">
        <v>0</v>
      </c>
      <c r="J15164" s="3">
        <v>44960.472916666666</v>
      </c>
      <c r="K15164" s="3">
        <v>44967.458333333336</v>
      </c>
      <c r="L15164" s="3">
        <v>44967.458333333336</v>
      </c>
      <c r="M15164" t="s">
        <v>33455</v>
      </c>
      <c r="N15164" s="4" t="s">
        <v>17</v>
      </c>
      <c r="P15164" t="s">
        <v>16</v>
      </c>
    </row>
    <row r="15165" spans="1:16" x14ac:dyDescent="0.25">
      <c r="A15165" t="s">
        <v>33456</v>
      </c>
      <c r="B15165" t="s">
        <v>33457</v>
      </c>
      <c r="C15165" t="s">
        <v>664</v>
      </c>
      <c r="F15165" t="s">
        <v>267</v>
      </c>
      <c r="G15165">
        <v>0</v>
      </c>
      <c r="I15165">
        <v>0</v>
      </c>
      <c r="J15165" s="3">
        <v>44930.182638888888</v>
      </c>
      <c r="K15165" s="3">
        <v>44977.479166666664</v>
      </c>
      <c r="L15165" s="3">
        <v>44977.479166666664</v>
      </c>
      <c r="M15165" t="s">
        <v>33458</v>
      </c>
      <c r="N15165" s="4" t="s">
        <v>17</v>
      </c>
      <c r="P15165" t="s">
        <v>16</v>
      </c>
    </row>
    <row r="15166" spans="1:16" x14ac:dyDescent="0.25">
      <c r="A15166" t="s">
        <v>33459</v>
      </c>
      <c r="B15166" t="s">
        <v>33460</v>
      </c>
      <c r="C15166" t="s">
        <v>282</v>
      </c>
      <c r="F15166" t="s">
        <v>267</v>
      </c>
      <c r="G15166">
        <v>0</v>
      </c>
      <c r="I15166">
        <v>0</v>
      </c>
      <c r="J15166" s="3">
        <v>44985.195138888892</v>
      </c>
      <c r="K15166" s="3">
        <v>44991.458333333336</v>
      </c>
      <c r="L15166" s="3">
        <v>44991.458333333336</v>
      </c>
      <c r="M15166" t="s">
        <v>33461</v>
      </c>
      <c r="N15166" s="4" t="s">
        <v>17</v>
      </c>
      <c r="P15166" t="s">
        <v>16</v>
      </c>
    </row>
    <row r="15167" spans="1:16" x14ac:dyDescent="0.25">
      <c r="A15167" t="s">
        <v>33462</v>
      </c>
      <c r="B15167" t="s">
        <v>33463</v>
      </c>
      <c r="C15167" t="s">
        <v>24</v>
      </c>
      <c r="F15167" t="s">
        <v>267</v>
      </c>
      <c r="G15167">
        <v>258000</v>
      </c>
      <c r="I15167">
        <v>0</v>
      </c>
      <c r="J15167" s="3">
        <v>44871.303472222222</v>
      </c>
      <c r="K15167" s="3">
        <v>44881.083333333336</v>
      </c>
      <c r="L15167" s="3">
        <v>44881.104166666664</v>
      </c>
      <c r="M15167" t="s">
        <v>33464</v>
      </c>
      <c r="N15167" s="4" t="s">
        <v>21</v>
      </c>
      <c r="P15167" t="s">
        <v>16</v>
      </c>
    </row>
    <row r="15168" spans="1:16" x14ac:dyDescent="0.25">
      <c r="A15168" t="s">
        <v>33465</v>
      </c>
      <c r="B15168">
        <v>6221148</v>
      </c>
      <c r="C15168" t="s">
        <v>898</v>
      </c>
      <c r="F15168" t="s">
        <v>267</v>
      </c>
      <c r="G15168">
        <v>0</v>
      </c>
      <c r="I15168">
        <v>0</v>
      </c>
      <c r="J15168" s="3">
        <v>44912.465277777781</v>
      </c>
      <c r="K15168" s="3">
        <v>44917.104166666664</v>
      </c>
      <c r="L15168" s="3">
        <v>44917.104166666664</v>
      </c>
      <c r="M15168" t="s">
        <v>33466</v>
      </c>
      <c r="N15168" s="4" t="s">
        <v>17</v>
      </c>
      <c r="P15168" t="s">
        <v>16</v>
      </c>
    </row>
    <row r="15169" spans="1:16" x14ac:dyDescent="0.25">
      <c r="A15169" t="s">
        <v>33467</v>
      </c>
      <c r="B15169" t="s">
        <v>33468</v>
      </c>
      <c r="C15169" t="s">
        <v>2727</v>
      </c>
      <c r="F15169" t="s">
        <v>267</v>
      </c>
      <c r="G15169">
        <v>0</v>
      </c>
      <c r="I15169">
        <v>0</v>
      </c>
      <c r="J15169" s="3">
        <v>44942.211111111108</v>
      </c>
      <c r="K15169" s="3">
        <v>44947.458333333336</v>
      </c>
      <c r="L15169" s="3">
        <v>44947.458333333336</v>
      </c>
      <c r="M15169" t="s">
        <v>33469</v>
      </c>
      <c r="N15169" s="4" t="s">
        <v>17</v>
      </c>
      <c r="P15169" t="s">
        <v>16</v>
      </c>
    </row>
    <row r="15170" spans="1:16" x14ac:dyDescent="0.25">
      <c r="A15170" t="s">
        <v>33467</v>
      </c>
      <c r="B15170" t="s">
        <v>33470</v>
      </c>
      <c r="C15170" t="s">
        <v>428</v>
      </c>
      <c r="F15170" t="s">
        <v>267</v>
      </c>
      <c r="G15170">
        <v>0</v>
      </c>
      <c r="I15170">
        <v>0</v>
      </c>
      <c r="J15170" s="3">
        <v>44950.460416666669</v>
      </c>
      <c r="K15170" s="3">
        <v>44954.458333333336</v>
      </c>
      <c r="L15170" s="3">
        <v>44954.458333333336</v>
      </c>
      <c r="M15170" t="s">
        <v>33471</v>
      </c>
      <c r="N15170" s="4" t="s">
        <v>17</v>
      </c>
      <c r="P15170" t="s">
        <v>16</v>
      </c>
    </row>
    <row r="15171" spans="1:16" x14ac:dyDescent="0.25">
      <c r="A15171" t="s">
        <v>33472</v>
      </c>
      <c r="B15171" t="s">
        <v>33473</v>
      </c>
      <c r="C15171" t="s">
        <v>2220</v>
      </c>
      <c r="F15171" t="s">
        <v>267</v>
      </c>
      <c r="G15171">
        <v>0</v>
      </c>
      <c r="I15171">
        <v>0</v>
      </c>
      <c r="J15171" s="3">
        <v>44916.061111111114</v>
      </c>
      <c r="K15171" s="3">
        <v>44938.104166666664</v>
      </c>
      <c r="L15171" s="3">
        <v>44938.104166666664</v>
      </c>
      <c r="M15171" t="s">
        <v>33474</v>
      </c>
      <c r="N15171" s="4" t="s">
        <v>17</v>
      </c>
      <c r="P15171" t="s">
        <v>16</v>
      </c>
    </row>
    <row r="15172" spans="1:16" x14ac:dyDescent="0.25">
      <c r="A15172" t="s">
        <v>33472</v>
      </c>
      <c r="B15172" t="s">
        <v>33475</v>
      </c>
      <c r="C15172" t="s">
        <v>2220</v>
      </c>
      <c r="F15172" t="s">
        <v>267</v>
      </c>
      <c r="G15172">
        <v>0</v>
      </c>
      <c r="I15172">
        <v>0</v>
      </c>
      <c r="J15172" s="3">
        <v>44940.298611111109</v>
      </c>
      <c r="K15172" s="3">
        <v>44946.479166666664</v>
      </c>
      <c r="L15172" s="3">
        <v>44946.479166666664</v>
      </c>
      <c r="M15172" t="s">
        <v>33476</v>
      </c>
      <c r="N15172" s="4" t="s">
        <v>17</v>
      </c>
      <c r="P15172" t="s">
        <v>16</v>
      </c>
    </row>
    <row r="15173" spans="1:16" x14ac:dyDescent="0.25">
      <c r="A15173" t="s">
        <v>33472</v>
      </c>
      <c r="B15173" t="s">
        <v>33477</v>
      </c>
      <c r="C15173" t="s">
        <v>2727</v>
      </c>
      <c r="F15173" t="s">
        <v>267</v>
      </c>
      <c r="G15173">
        <v>0</v>
      </c>
      <c r="I15173">
        <v>0</v>
      </c>
      <c r="J15173" s="3">
        <v>44896.400694444441</v>
      </c>
      <c r="K15173" s="3">
        <v>44901.458333333336</v>
      </c>
      <c r="L15173" s="3">
        <v>44901.458333333336</v>
      </c>
      <c r="M15173" t="s">
        <v>33478</v>
      </c>
      <c r="N15173" s="4" t="s">
        <v>17</v>
      </c>
      <c r="P15173" t="s">
        <v>16</v>
      </c>
    </row>
    <row r="15174" spans="1:16" x14ac:dyDescent="0.25">
      <c r="A15174" t="s">
        <v>33479</v>
      </c>
      <c r="B15174">
        <v>92221393</v>
      </c>
      <c r="C15174" t="s">
        <v>4852</v>
      </c>
      <c r="F15174" t="s">
        <v>267</v>
      </c>
      <c r="G15174">
        <v>0</v>
      </c>
      <c r="I15174">
        <v>0</v>
      </c>
      <c r="J15174" s="3">
        <v>44901.532638888886</v>
      </c>
      <c r="K15174" s="3">
        <v>44905.458333333336</v>
      </c>
      <c r="L15174" s="3">
        <v>44905.458333333336</v>
      </c>
      <c r="M15174" t="s">
        <v>33480</v>
      </c>
      <c r="N15174" s="4" t="s">
        <v>17</v>
      </c>
      <c r="P15174" t="s">
        <v>16</v>
      </c>
    </row>
    <row r="15175" spans="1:16" x14ac:dyDescent="0.25">
      <c r="A15175" t="s">
        <v>33481</v>
      </c>
      <c r="B15175" t="s">
        <v>33482</v>
      </c>
      <c r="C15175" t="s">
        <v>266</v>
      </c>
      <c r="F15175" t="s">
        <v>267</v>
      </c>
      <c r="G15175">
        <v>939962.4</v>
      </c>
      <c r="I15175">
        <v>18800</v>
      </c>
      <c r="J15175" s="3">
        <v>44987.505555555559</v>
      </c>
      <c r="K15175" s="3">
        <v>45012.125</v>
      </c>
      <c r="L15175" s="3">
        <v>45012.125</v>
      </c>
      <c r="M15175" t="s">
        <v>33483</v>
      </c>
      <c r="N15175" s="4" t="s">
        <v>17</v>
      </c>
      <c r="P15175" t="s">
        <v>16</v>
      </c>
    </row>
    <row r="15176" spans="1:16" x14ac:dyDescent="0.25">
      <c r="A15176" t="s">
        <v>33484</v>
      </c>
      <c r="B15176" t="s">
        <v>33485</v>
      </c>
      <c r="C15176" t="s">
        <v>266</v>
      </c>
      <c r="F15176" t="s">
        <v>267</v>
      </c>
      <c r="G15176">
        <v>21711817.77</v>
      </c>
      <c r="I15176">
        <v>258600</v>
      </c>
      <c r="J15176" s="3">
        <v>44970.349305555559</v>
      </c>
      <c r="K15176" s="3">
        <v>44995.458333333336</v>
      </c>
      <c r="L15176" s="3">
        <v>44995.458333333336</v>
      </c>
      <c r="M15176" t="s">
        <v>33486</v>
      </c>
      <c r="N15176" s="4" t="s">
        <v>17</v>
      </c>
      <c r="P15176" t="s">
        <v>16</v>
      </c>
    </row>
    <row r="15177" spans="1:16" x14ac:dyDescent="0.25">
      <c r="A15177" t="s">
        <v>33484</v>
      </c>
      <c r="B15177" t="s">
        <v>33487</v>
      </c>
      <c r="C15177" t="s">
        <v>266</v>
      </c>
      <c r="F15177" t="s">
        <v>267</v>
      </c>
      <c r="G15177">
        <v>21711817.77</v>
      </c>
      <c r="I15177">
        <v>258600</v>
      </c>
      <c r="J15177" s="3">
        <v>45069.529166666667</v>
      </c>
      <c r="K15177" s="3">
        <v>45092.458333333336</v>
      </c>
      <c r="L15177" s="3">
        <v>45092.458333333336</v>
      </c>
      <c r="M15177" t="s">
        <v>33488</v>
      </c>
      <c r="N15177" s="4" t="s">
        <v>17</v>
      </c>
      <c r="P15177" t="s">
        <v>16</v>
      </c>
    </row>
    <row r="15178" spans="1:16" x14ac:dyDescent="0.25">
      <c r="A15178" t="s">
        <v>33489</v>
      </c>
      <c r="B15178" t="s">
        <v>33490</v>
      </c>
      <c r="C15178" t="s">
        <v>266</v>
      </c>
      <c r="F15178" t="s">
        <v>267</v>
      </c>
      <c r="G15178">
        <v>6977581.8399999999</v>
      </c>
      <c r="I15178">
        <v>139600</v>
      </c>
      <c r="J15178" s="3">
        <v>44970.35</v>
      </c>
      <c r="K15178" s="3">
        <v>44995.458333333336</v>
      </c>
      <c r="L15178" s="3">
        <v>44995.458333333336</v>
      </c>
      <c r="M15178" t="s">
        <v>33491</v>
      </c>
      <c r="N15178" s="4" t="s">
        <v>17</v>
      </c>
      <c r="P15178" t="s">
        <v>16</v>
      </c>
    </row>
    <row r="15179" spans="1:16" x14ac:dyDescent="0.25">
      <c r="A15179" t="s">
        <v>33489</v>
      </c>
      <c r="B15179" t="s">
        <v>33492</v>
      </c>
      <c r="C15179" t="s">
        <v>266</v>
      </c>
      <c r="F15179" t="s">
        <v>267</v>
      </c>
      <c r="G15179">
        <v>6977581.8399999999</v>
      </c>
      <c r="I15179">
        <v>139600</v>
      </c>
      <c r="J15179" s="3">
        <v>45069.529861111114</v>
      </c>
      <c r="K15179" s="3">
        <v>45092.458333333336</v>
      </c>
      <c r="L15179" s="3">
        <v>45092.458333333336</v>
      </c>
      <c r="M15179" t="s">
        <v>33493</v>
      </c>
      <c r="N15179" s="4" t="s">
        <v>17</v>
      </c>
      <c r="P15179" t="s">
        <v>16</v>
      </c>
    </row>
    <row r="15180" spans="1:16" x14ac:dyDescent="0.25">
      <c r="A15180" t="s">
        <v>33494</v>
      </c>
      <c r="B15180" t="s">
        <v>33495</v>
      </c>
      <c r="C15180" t="s">
        <v>266</v>
      </c>
      <c r="F15180" t="s">
        <v>267</v>
      </c>
      <c r="G15180">
        <v>7831537.1100000003</v>
      </c>
      <c r="I15180">
        <v>156600</v>
      </c>
      <c r="J15180" s="3">
        <v>44970.348611111112</v>
      </c>
      <c r="K15180" s="3">
        <v>44995.458333333336</v>
      </c>
      <c r="L15180" s="3">
        <v>44995.458333333336</v>
      </c>
      <c r="M15180" t="s">
        <v>33496</v>
      </c>
      <c r="N15180" s="4" t="s">
        <v>17</v>
      </c>
      <c r="P15180" t="s">
        <v>16</v>
      </c>
    </row>
    <row r="15181" spans="1:16" x14ac:dyDescent="0.25">
      <c r="A15181" t="s">
        <v>33494</v>
      </c>
      <c r="B15181" t="s">
        <v>33497</v>
      </c>
      <c r="C15181" t="s">
        <v>266</v>
      </c>
      <c r="F15181" t="s">
        <v>267</v>
      </c>
      <c r="G15181">
        <v>7831537.1100000003</v>
      </c>
      <c r="I15181">
        <v>156600</v>
      </c>
      <c r="J15181" s="3">
        <v>45069.527777777781</v>
      </c>
      <c r="K15181" s="3">
        <v>45092.458333333336</v>
      </c>
      <c r="L15181" s="3">
        <v>45092.458333333336</v>
      </c>
      <c r="M15181" t="s">
        <v>33498</v>
      </c>
      <c r="N15181" s="4" t="s">
        <v>17</v>
      </c>
      <c r="P15181" t="s">
        <v>16</v>
      </c>
    </row>
    <row r="15182" spans="1:16" x14ac:dyDescent="0.25">
      <c r="A15182" t="s">
        <v>33499</v>
      </c>
      <c r="B15182" t="s">
        <v>33500</v>
      </c>
      <c r="C15182" t="s">
        <v>33501</v>
      </c>
      <c r="F15182" t="s">
        <v>267</v>
      </c>
      <c r="G15182">
        <v>37643890.289999999</v>
      </c>
      <c r="I15182">
        <v>338200</v>
      </c>
      <c r="J15182" s="3">
        <v>44904.155555555553</v>
      </c>
      <c r="K15182" s="3">
        <v>44937.125</v>
      </c>
      <c r="L15182" s="3">
        <v>44937.125</v>
      </c>
      <c r="M15182" t="s">
        <v>33502</v>
      </c>
      <c r="N15182" s="4" t="s">
        <v>17</v>
      </c>
      <c r="P15182" t="s">
        <v>16</v>
      </c>
    </row>
    <row r="15183" spans="1:16" x14ac:dyDescent="0.25">
      <c r="A15183" t="s">
        <v>33503</v>
      </c>
      <c r="B15183" t="s">
        <v>33504</v>
      </c>
      <c r="C15183" t="s">
        <v>266</v>
      </c>
      <c r="F15183" t="s">
        <v>267</v>
      </c>
      <c r="G15183">
        <v>1595293.14</v>
      </c>
      <c r="I15183">
        <v>31900</v>
      </c>
      <c r="J15183" s="3">
        <v>44964.269444444442</v>
      </c>
      <c r="K15183" s="3">
        <v>44987.125</v>
      </c>
      <c r="L15183" s="3">
        <v>44987.125</v>
      </c>
      <c r="M15183" t="s">
        <v>33505</v>
      </c>
      <c r="N15183" s="4" t="s">
        <v>17</v>
      </c>
      <c r="P15183" t="s">
        <v>16</v>
      </c>
    </row>
    <row r="15184" spans="1:16" x14ac:dyDescent="0.25">
      <c r="A15184" t="s">
        <v>33503</v>
      </c>
      <c r="B15184" t="s">
        <v>33506</v>
      </c>
      <c r="C15184" t="s">
        <v>33507</v>
      </c>
      <c r="F15184" t="s">
        <v>267</v>
      </c>
      <c r="G15184">
        <v>1595293.14</v>
      </c>
      <c r="I15184">
        <v>31900</v>
      </c>
      <c r="J15184" s="3">
        <v>44883.15625</v>
      </c>
      <c r="K15184" s="3">
        <v>44907.125</v>
      </c>
      <c r="L15184" s="3">
        <v>44907.125</v>
      </c>
      <c r="M15184" t="s">
        <v>33508</v>
      </c>
      <c r="N15184" s="4" t="s">
        <v>17</v>
      </c>
      <c r="P15184" t="s">
        <v>16</v>
      </c>
    </row>
    <row r="15185" spans="1:16" x14ac:dyDescent="0.25">
      <c r="A15185" t="s">
        <v>33509</v>
      </c>
      <c r="B15185">
        <v>10228140</v>
      </c>
      <c r="C15185" t="s">
        <v>1211</v>
      </c>
      <c r="F15185" t="s">
        <v>267</v>
      </c>
      <c r="G15185">
        <v>0</v>
      </c>
      <c r="I15185">
        <v>0</v>
      </c>
      <c r="J15185" s="3">
        <v>44877.518750000003</v>
      </c>
      <c r="K15185" s="3">
        <v>44907.479166666664</v>
      </c>
      <c r="L15185" s="3">
        <v>44907.479166666664</v>
      </c>
      <c r="M15185" t="s">
        <v>33510</v>
      </c>
      <c r="N15185" s="4" t="s">
        <v>17</v>
      </c>
      <c r="P15185" t="s">
        <v>16</v>
      </c>
    </row>
    <row r="15186" spans="1:16" x14ac:dyDescent="0.25">
      <c r="A15186" t="s">
        <v>33511</v>
      </c>
      <c r="B15186">
        <v>51222657</v>
      </c>
      <c r="C15186" t="s">
        <v>13143</v>
      </c>
      <c r="F15186" t="s">
        <v>267</v>
      </c>
      <c r="G15186">
        <v>0</v>
      </c>
      <c r="I15186">
        <v>0</v>
      </c>
      <c r="J15186" s="3">
        <v>44872.250694444447</v>
      </c>
      <c r="K15186" s="3">
        <v>44876.454861111109</v>
      </c>
      <c r="L15186" s="3">
        <v>44876.454861111109</v>
      </c>
      <c r="M15186" t="s">
        <v>33512</v>
      </c>
      <c r="N15186" s="4" t="s">
        <v>17</v>
      </c>
      <c r="P15186" t="s">
        <v>16</v>
      </c>
    </row>
    <row r="15187" spans="1:16" x14ac:dyDescent="0.25">
      <c r="A15187" t="s">
        <v>33513</v>
      </c>
      <c r="B15187">
        <v>80235378</v>
      </c>
      <c r="C15187" t="s">
        <v>266</v>
      </c>
      <c r="F15187" t="s">
        <v>267</v>
      </c>
      <c r="G15187">
        <v>0</v>
      </c>
      <c r="I15187">
        <v>0</v>
      </c>
      <c r="J15187" s="3">
        <v>45078.533333333333</v>
      </c>
      <c r="K15187" s="3">
        <v>45085.479166666664</v>
      </c>
      <c r="L15187" s="3">
        <v>45085.479166666664</v>
      </c>
      <c r="M15187" t="s">
        <v>33514</v>
      </c>
      <c r="N15187" s="4" t="s">
        <v>17</v>
      </c>
      <c r="P15187" t="s">
        <v>16</v>
      </c>
    </row>
    <row r="15188" spans="1:16" x14ac:dyDescent="0.25">
      <c r="A15188" t="s">
        <v>33515</v>
      </c>
      <c r="B15188">
        <v>10235260</v>
      </c>
      <c r="C15188" t="s">
        <v>266</v>
      </c>
      <c r="F15188" t="s">
        <v>267</v>
      </c>
      <c r="G15188">
        <v>0</v>
      </c>
      <c r="I15188">
        <v>0</v>
      </c>
      <c r="J15188" s="3">
        <v>44994.193055555559</v>
      </c>
      <c r="K15188" s="3">
        <v>45005.479166666664</v>
      </c>
      <c r="L15188" s="3">
        <v>45005.479166666664</v>
      </c>
      <c r="M15188" t="s">
        <v>33516</v>
      </c>
      <c r="N15188" s="4" t="s">
        <v>17</v>
      </c>
      <c r="P15188" t="s">
        <v>16</v>
      </c>
    </row>
    <row r="15189" spans="1:16" x14ac:dyDescent="0.25">
      <c r="A15189" t="s">
        <v>33517</v>
      </c>
      <c r="B15189">
        <v>10228922</v>
      </c>
      <c r="C15189" t="s">
        <v>1211</v>
      </c>
      <c r="F15189" t="s">
        <v>267</v>
      </c>
      <c r="G15189">
        <v>0</v>
      </c>
      <c r="I15189">
        <v>0</v>
      </c>
      <c r="J15189" s="3">
        <v>44916.224999999999</v>
      </c>
      <c r="K15189" s="3">
        <v>44925.479166666664</v>
      </c>
      <c r="L15189" s="3">
        <v>44925.479166666664</v>
      </c>
      <c r="M15189" t="s">
        <v>33518</v>
      </c>
      <c r="N15189" s="4" t="s">
        <v>17</v>
      </c>
      <c r="P15189" t="s">
        <v>16</v>
      </c>
    </row>
    <row r="15190" spans="1:16" x14ac:dyDescent="0.25">
      <c r="A15190" t="s">
        <v>33519</v>
      </c>
      <c r="B15190">
        <v>92221368</v>
      </c>
      <c r="C15190" t="s">
        <v>4852</v>
      </c>
      <c r="F15190" t="s">
        <v>267</v>
      </c>
      <c r="G15190">
        <v>0</v>
      </c>
      <c r="I15190">
        <v>0</v>
      </c>
      <c r="J15190" s="3">
        <v>44877.536805555559</v>
      </c>
      <c r="K15190" s="3">
        <v>44881.458333333336</v>
      </c>
      <c r="L15190" s="3">
        <v>44881.458333333336</v>
      </c>
      <c r="M15190" t="s">
        <v>33520</v>
      </c>
      <c r="N15190" s="4" t="s">
        <v>17</v>
      </c>
      <c r="P15190" t="s">
        <v>16</v>
      </c>
    </row>
    <row r="15191" spans="1:16" x14ac:dyDescent="0.25">
      <c r="A15191" t="s">
        <v>33521</v>
      </c>
      <c r="B15191">
        <v>13231132</v>
      </c>
      <c r="C15191" t="s">
        <v>428</v>
      </c>
      <c r="F15191" t="s">
        <v>267</v>
      </c>
      <c r="G15191">
        <v>0</v>
      </c>
      <c r="I15191">
        <v>0</v>
      </c>
      <c r="J15191" s="3">
        <v>45026.170138888891</v>
      </c>
      <c r="K15191" s="3">
        <v>45034.104166666664</v>
      </c>
      <c r="L15191" s="3">
        <v>45034.104166666664</v>
      </c>
      <c r="M15191" t="s">
        <v>33522</v>
      </c>
      <c r="N15191" s="4" t="s">
        <v>17</v>
      </c>
      <c r="P15191" t="s">
        <v>16</v>
      </c>
    </row>
    <row r="15192" spans="1:16" x14ac:dyDescent="0.25">
      <c r="A15192" t="s">
        <v>33521</v>
      </c>
      <c r="B15192" t="s">
        <v>33523</v>
      </c>
      <c r="C15192" t="s">
        <v>898</v>
      </c>
      <c r="F15192" t="s">
        <v>267</v>
      </c>
      <c r="G15192">
        <v>0</v>
      </c>
      <c r="I15192">
        <v>0</v>
      </c>
      <c r="J15192" s="3">
        <v>44900.236805555556</v>
      </c>
      <c r="K15192" s="3">
        <v>44907.104166666664</v>
      </c>
      <c r="L15192" s="3">
        <v>44907.104166666664</v>
      </c>
      <c r="M15192" t="s">
        <v>33524</v>
      </c>
      <c r="N15192" s="4" t="s">
        <v>17</v>
      </c>
      <c r="P15192" t="s">
        <v>16</v>
      </c>
    </row>
    <row r="15193" spans="1:16" x14ac:dyDescent="0.25">
      <c r="A15193" t="s">
        <v>33525</v>
      </c>
      <c r="B15193" t="s">
        <v>33526</v>
      </c>
      <c r="C15193" t="s">
        <v>1447</v>
      </c>
      <c r="F15193" t="s">
        <v>267</v>
      </c>
      <c r="G15193">
        <v>0</v>
      </c>
      <c r="I15193">
        <v>0</v>
      </c>
      <c r="J15193" s="3">
        <v>44911.061111111114</v>
      </c>
      <c r="K15193" s="3">
        <v>44936.454861111109</v>
      </c>
      <c r="L15193" s="3">
        <v>44936.454861111109</v>
      </c>
      <c r="M15193" t="s">
        <v>33527</v>
      </c>
      <c r="N15193" s="4" t="s">
        <v>17</v>
      </c>
      <c r="P15193" t="s">
        <v>16</v>
      </c>
    </row>
    <row r="15194" spans="1:16" x14ac:dyDescent="0.25">
      <c r="A15194" t="s">
        <v>33525</v>
      </c>
      <c r="B15194" t="s">
        <v>33528</v>
      </c>
      <c r="C15194" t="s">
        <v>269</v>
      </c>
      <c r="F15194" t="s">
        <v>267</v>
      </c>
      <c r="G15194">
        <v>0</v>
      </c>
      <c r="I15194">
        <v>0</v>
      </c>
      <c r="J15194" s="3">
        <v>44963.48541666667</v>
      </c>
      <c r="K15194" s="3">
        <v>44970.454861111109</v>
      </c>
      <c r="L15194" s="3">
        <v>44970.454861111109</v>
      </c>
      <c r="M15194" t="s">
        <v>33529</v>
      </c>
      <c r="N15194" s="4" t="s">
        <v>17</v>
      </c>
      <c r="P15194" t="s">
        <v>16</v>
      </c>
    </row>
    <row r="15195" spans="1:16" x14ac:dyDescent="0.25">
      <c r="A15195" t="s">
        <v>33525</v>
      </c>
      <c r="B15195">
        <v>70222409</v>
      </c>
      <c r="C15195" t="s">
        <v>1447</v>
      </c>
      <c r="F15195" t="s">
        <v>267</v>
      </c>
      <c r="G15195">
        <v>0</v>
      </c>
      <c r="I15195">
        <v>0</v>
      </c>
      <c r="J15195" s="3">
        <v>44893.505555555559</v>
      </c>
      <c r="K15195" s="3">
        <v>44907.454861111109</v>
      </c>
      <c r="L15195" s="3">
        <v>44907.454861111109</v>
      </c>
      <c r="M15195" t="s">
        <v>33530</v>
      </c>
      <c r="N15195" s="4" t="s">
        <v>17</v>
      </c>
      <c r="P15195" t="s">
        <v>16</v>
      </c>
    </row>
    <row r="15196" spans="1:16" x14ac:dyDescent="0.25">
      <c r="A15196" t="s">
        <v>33531</v>
      </c>
      <c r="B15196" t="s">
        <v>33532</v>
      </c>
      <c r="C15196" t="s">
        <v>2076</v>
      </c>
      <c r="F15196" t="s">
        <v>267</v>
      </c>
      <c r="G15196">
        <v>0</v>
      </c>
      <c r="I15196">
        <v>0</v>
      </c>
      <c r="J15196" s="3">
        <v>44902.441666666666</v>
      </c>
      <c r="K15196" s="3">
        <v>44917.454861111109</v>
      </c>
      <c r="L15196" s="3">
        <v>44917.454861111109</v>
      </c>
      <c r="M15196" t="s">
        <v>33533</v>
      </c>
      <c r="N15196" s="4" t="s">
        <v>17</v>
      </c>
      <c r="P15196" t="s">
        <v>16</v>
      </c>
    </row>
    <row r="15197" spans="1:16" x14ac:dyDescent="0.25">
      <c r="A15197" t="s">
        <v>33534</v>
      </c>
      <c r="B15197">
        <v>36231048</v>
      </c>
      <c r="C15197" t="s">
        <v>343</v>
      </c>
      <c r="F15197" t="s">
        <v>267</v>
      </c>
      <c r="G15197">
        <v>0</v>
      </c>
      <c r="I15197">
        <v>0</v>
      </c>
      <c r="J15197" s="3">
        <v>45007.204861111109</v>
      </c>
      <c r="K15197" s="3">
        <v>45012.479166666664</v>
      </c>
      <c r="L15197" s="3">
        <v>45012.479166666664</v>
      </c>
      <c r="M15197" t="s">
        <v>33535</v>
      </c>
      <c r="N15197" s="4" t="s">
        <v>17</v>
      </c>
      <c r="P15197" t="s">
        <v>16</v>
      </c>
    </row>
    <row r="15198" spans="1:16" x14ac:dyDescent="0.25">
      <c r="A15198" t="s">
        <v>33534</v>
      </c>
      <c r="B15198">
        <v>36231049</v>
      </c>
      <c r="C15198" t="s">
        <v>343</v>
      </c>
      <c r="F15198" t="s">
        <v>267</v>
      </c>
      <c r="G15198">
        <v>0</v>
      </c>
      <c r="I15198">
        <v>0</v>
      </c>
      <c r="J15198" s="3">
        <v>45007.208333333336</v>
      </c>
      <c r="K15198" s="3">
        <v>45012.479166666664</v>
      </c>
      <c r="L15198" s="3">
        <v>45012.479166666664</v>
      </c>
      <c r="M15198" t="s">
        <v>33536</v>
      </c>
      <c r="N15198" s="4" t="s">
        <v>17</v>
      </c>
      <c r="P15198" t="s">
        <v>16</v>
      </c>
    </row>
    <row r="15199" spans="1:16" x14ac:dyDescent="0.25">
      <c r="A15199" t="s">
        <v>33534</v>
      </c>
      <c r="B15199" t="s">
        <v>33537</v>
      </c>
      <c r="C15199" t="s">
        <v>714</v>
      </c>
      <c r="F15199" t="s">
        <v>267</v>
      </c>
      <c r="G15199">
        <v>0</v>
      </c>
      <c r="I15199">
        <v>0</v>
      </c>
      <c r="J15199" s="3">
        <v>44914.304166666669</v>
      </c>
      <c r="K15199" s="3">
        <v>44922.479166666664</v>
      </c>
      <c r="L15199" s="3">
        <v>44922.479166666664</v>
      </c>
      <c r="M15199" t="s">
        <v>33538</v>
      </c>
      <c r="N15199" s="4" t="s">
        <v>17</v>
      </c>
      <c r="P15199" t="s">
        <v>16</v>
      </c>
    </row>
    <row r="15200" spans="1:16" x14ac:dyDescent="0.25">
      <c r="A15200" t="s">
        <v>33539</v>
      </c>
      <c r="B15200">
        <v>28232571</v>
      </c>
      <c r="C15200" t="s">
        <v>266</v>
      </c>
      <c r="F15200" t="s">
        <v>267</v>
      </c>
      <c r="G15200">
        <v>0</v>
      </c>
      <c r="I15200">
        <v>0</v>
      </c>
      <c r="J15200" s="3">
        <v>45055.277083333334</v>
      </c>
      <c r="K15200" s="3">
        <v>45089.479166666664</v>
      </c>
      <c r="L15200" s="3">
        <v>45089.479166666664</v>
      </c>
      <c r="M15200" t="s">
        <v>33540</v>
      </c>
      <c r="N15200" s="4" t="s">
        <v>17</v>
      </c>
      <c r="P15200" t="s">
        <v>16</v>
      </c>
    </row>
    <row r="15201" spans="1:16" x14ac:dyDescent="0.25">
      <c r="A15201" t="s">
        <v>33541</v>
      </c>
      <c r="B15201">
        <v>50235078</v>
      </c>
      <c r="C15201" t="s">
        <v>928</v>
      </c>
      <c r="F15201" t="s">
        <v>267</v>
      </c>
      <c r="G15201">
        <v>0</v>
      </c>
      <c r="I15201">
        <v>0</v>
      </c>
      <c r="J15201" s="3">
        <v>44945.507638888892</v>
      </c>
      <c r="K15201" s="3">
        <v>44991.479166666664</v>
      </c>
      <c r="L15201" s="3">
        <v>44991.479166666664</v>
      </c>
      <c r="M15201" t="s">
        <v>33542</v>
      </c>
      <c r="N15201" s="4" t="s">
        <v>17</v>
      </c>
      <c r="P15201" t="s">
        <v>16</v>
      </c>
    </row>
    <row r="15202" spans="1:16" x14ac:dyDescent="0.25">
      <c r="A15202" t="s">
        <v>195</v>
      </c>
      <c r="B15202">
        <v>9221389</v>
      </c>
      <c r="C15202" t="s">
        <v>251</v>
      </c>
      <c r="F15202" t="s">
        <v>267</v>
      </c>
      <c r="G15202">
        <v>0</v>
      </c>
      <c r="I15202">
        <v>0</v>
      </c>
      <c r="J15202" s="3">
        <v>44950.383333333331</v>
      </c>
      <c r="K15202" s="3">
        <v>44999.125</v>
      </c>
      <c r="L15202" s="3">
        <v>44999.125</v>
      </c>
      <c r="M15202" t="s">
        <v>33543</v>
      </c>
      <c r="N15202" s="4" t="s">
        <v>17</v>
      </c>
      <c r="P15202" t="s">
        <v>16</v>
      </c>
    </row>
    <row r="15203" spans="1:16" x14ac:dyDescent="0.25">
      <c r="A15203" t="s">
        <v>33544</v>
      </c>
      <c r="B15203">
        <v>9231034</v>
      </c>
      <c r="C15203" t="s">
        <v>251</v>
      </c>
      <c r="F15203" t="s">
        <v>267</v>
      </c>
      <c r="G15203">
        <v>0</v>
      </c>
      <c r="I15203">
        <v>0</v>
      </c>
      <c r="J15203" s="3">
        <v>44982.081250000003</v>
      </c>
      <c r="K15203" s="3">
        <v>45019.125</v>
      </c>
      <c r="L15203" s="3">
        <v>45019.125</v>
      </c>
      <c r="M15203" t="s">
        <v>33545</v>
      </c>
      <c r="N15203" s="4" t="s">
        <v>17</v>
      </c>
      <c r="P15203" t="s">
        <v>16</v>
      </c>
    </row>
    <row r="15204" spans="1:16" x14ac:dyDescent="0.25">
      <c r="A15204" t="s">
        <v>33546</v>
      </c>
      <c r="B15204">
        <v>9231045</v>
      </c>
      <c r="C15204" t="s">
        <v>251</v>
      </c>
      <c r="F15204" t="s">
        <v>267</v>
      </c>
      <c r="G15204">
        <v>0</v>
      </c>
      <c r="I15204">
        <v>0</v>
      </c>
      <c r="J15204" s="3">
        <v>44979.232638888891</v>
      </c>
      <c r="K15204" s="3">
        <v>45002.125</v>
      </c>
      <c r="L15204" s="3">
        <v>45002.125</v>
      </c>
      <c r="M15204" t="s">
        <v>33547</v>
      </c>
      <c r="N15204" s="4" t="s">
        <v>17</v>
      </c>
      <c r="P15204" t="s">
        <v>16</v>
      </c>
    </row>
    <row r="15205" spans="1:16" x14ac:dyDescent="0.25">
      <c r="A15205" t="s">
        <v>33548</v>
      </c>
      <c r="B15205">
        <v>9221395</v>
      </c>
      <c r="C15205" t="s">
        <v>251</v>
      </c>
      <c r="F15205" t="s">
        <v>267</v>
      </c>
      <c r="G15205">
        <v>0</v>
      </c>
      <c r="I15205">
        <v>0</v>
      </c>
      <c r="J15205" s="3">
        <v>44982.084027777775</v>
      </c>
      <c r="K15205" s="3">
        <v>45020.125</v>
      </c>
      <c r="L15205" s="3">
        <v>45020.125</v>
      </c>
      <c r="M15205" t="s">
        <v>33549</v>
      </c>
      <c r="N15205" s="4" t="s">
        <v>17</v>
      </c>
      <c r="P15205" t="s">
        <v>16</v>
      </c>
    </row>
    <row r="15206" spans="1:16" x14ac:dyDescent="0.25">
      <c r="A15206" t="s">
        <v>33550</v>
      </c>
      <c r="B15206" t="s">
        <v>33551</v>
      </c>
      <c r="C15206" t="s">
        <v>3987</v>
      </c>
      <c r="F15206" t="s">
        <v>267</v>
      </c>
      <c r="G15206">
        <v>2197491.11</v>
      </c>
      <c r="I15206">
        <v>44000</v>
      </c>
      <c r="J15206" s="3">
        <v>44925.275000000001</v>
      </c>
      <c r="K15206" s="3">
        <v>44951.5</v>
      </c>
      <c r="L15206" s="3">
        <v>44951.5</v>
      </c>
      <c r="M15206" t="s">
        <v>33552</v>
      </c>
      <c r="N15206" s="4" t="s">
        <v>17</v>
      </c>
      <c r="P15206" t="s">
        <v>16</v>
      </c>
    </row>
    <row r="15207" spans="1:16" x14ac:dyDescent="0.25">
      <c r="A15207" t="s">
        <v>33553</v>
      </c>
      <c r="B15207">
        <v>50231110</v>
      </c>
      <c r="C15207" t="s">
        <v>266</v>
      </c>
      <c r="F15207" t="s">
        <v>267</v>
      </c>
      <c r="G15207">
        <v>0</v>
      </c>
      <c r="I15207">
        <v>0</v>
      </c>
      <c r="J15207" s="3">
        <v>44978.176388888889</v>
      </c>
      <c r="K15207" s="3">
        <v>44984.479166666664</v>
      </c>
      <c r="L15207" s="3">
        <v>44984.479166666664</v>
      </c>
      <c r="M15207" t="s">
        <v>33554</v>
      </c>
      <c r="N15207" s="4" t="s">
        <v>17</v>
      </c>
      <c r="P15207" t="s">
        <v>16</v>
      </c>
    </row>
    <row r="15208" spans="1:16" x14ac:dyDescent="0.25">
      <c r="A15208" t="s">
        <v>33553</v>
      </c>
      <c r="B15208" t="s">
        <v>33555</v>
      </c>
      <c r="C15208" t="s">
        <v>266</v>
      </c>
      <c r="F15208" t="s">
        <v>267</v>
      </c>
      <c r="G15208">
        <v>0</v>
      </c>
      <c r="I15208">
        <v>0</v>
      </c>
      <c r="J15208" s="3">
        <v>44984.093055555553</v>
      </c>
      <c r="K15208" s="3">
        <v>44991.479166666664</v>
      </c>
      <c r="L15208" s="3">
        <v>44991.479166666664</v>
      </c>
      <c r="M15208" t="s">
        <v>33556</v>
      </c>
      <c r="N15208" s="4" t="s">
        <v>17</v>
      </c>
      <c r="P15208" t="s">
        <v>16</v>
      </c>
    </row>
    <row r="15209" spans="1:16" x14ac:dyDescent="0.25">
      <c r="A15209" t="s">
        <v>33553</v>
      </c>
      <c r="B15209" t="s">
        <v>33557</v>
      </c>
      <c r="C15209" t="s">
        <v>266</v>
      </c>
      <c r="F15209" t="s">
        <v>267</v>
      </c>
      <c r="G15209">
        <v>0</v>
      </c>
      <c r="I15209">
        <v>0</v>
      </c>
      <c r="J15209" s="3">
        <v>44991.162499999999</v>
      </c>
      <c r="K15209" s="3">
        <v>45001.479166666664</v>
      </c>
      <c r="L15209" s="3">
        <v>45001.479166666664</v>
      </c>
      <c r="M15209" t="s">
        <v>33558</v>
      </c>
      <c r="N15209" s="4" t="s">
        <v>17</v>
      </c>
      <c r="P15209" t="s">
        <v>16</v>
      </c>
    </row>
    <row r="15210" spans="1:16" x14ac:dyDescent="0.25">
      <c r="A15210" t="s">
        <v>33559</v>
      </c>
      <c r="B15210">
        <v>16230050</v>
      </c>
      <c r="C15210" t="s">
        <v>282</v>
      </c>
      <c r="F15210" t="s">
        <v>267</v>
      </c>
      <c r="G15210">
        <v>0</v>
      </c>
      <c r="I15210">
        <v>0</v>
      </c>
      <c r="J15210" s="3">
        <v>45093.241666666669</v>
      </c>
      <c r="K15210" s="3">
        <v>45113.458333333336</v>
      </c>
      <c r="L15210" s="3">
        <v>45113.458333333336</v>
      </c>
      <c r="M15210" t="s">
        <v>33560</v>
      </c>
      <c r="N15210" s="4" t="s">
        <v>17</v>
      </c>
      <c r="P15210" t="s">
        <v>16</v>
      </c>
    </row>
    <row r="15211" spans="1:16" x14ac:dyDescent="0.25">
      <c r="A15211" t="s">
        <v>33561</v>
      </c>
      <c r="B15211" t="s">
        <v>33562</v>
      </c>
      <c r="C15211" t="s">
        <v>282</v>
      </c>
      <c r="F15211" t="s">
        <v>267</v>
      </c>
      <c r="G15211">
        <v>0</v>
      </c>
      <c r="I15211">
        <v>0</v>
      </c>
      <c r="J15211" s="3">
        <v>45055.5</v>
      </c>
      <c r="K15211" s="3">
        <v>45062.458333333336</v>
      </c>
      <c r="L15211" s="3">
        <v>45062.458333333336</v>
      </c>
      <c r="M15211" t="s">
        <v>33563</v>
      </c>
      <c r="N15211" s="4" t="s">
        <v>17</v>
      </c>
      <c r="P15211" t="s">
        <v>16</v>
      </c>
    </row>
    <row r="15212" spans="1:16" x14ac:dyDescent="0.25">
      <c r="A15212" t="s">
        <v>33564</v>
      </c>
      <c r="B15212">
        <v>44221683</v>
      </c>
      <c r="C15212" t="s">
        <v>1070</v>
      </c>
      <c r="F15212" t="s">
        <v>267</v>
      </c>
      <c r="G15212">
        <v>0</v>
      </c>
      <c r="I15212">
        <v>0</v>
      </c>
      <c r="J15212" s="3">
        <v>44874.427083333336</v>
      </c>
      <c r="K15212" s="3">
        <v>44886.479166666664</v>
      </c>
      <c r="L15212" s="3">
        <v>44886.479166666664</v>
      </c>
      <c r="M15212" t="s">
        <v>33565</v>
      </c>
      <c r="N15212" s="4" t="s">
        <v>17</v>
      </c>
      <c r="P15212" t="s">
        <v>16</v>
      </c>
    </row>
    <row r="15213" spans="1:16" x14ac:dyDescent="0.25">
      <c r="A15213" t="s">
        <v>33566</v>
      </c>
      <c r="B15213">
        <v>24231051</v>
      </c>
      <c r="C15213" t="s">
        <v>664</v>
      </c>
      <c r="F15213" t="s">
        <v>267</v>
      </c>
      <c r="G15213">
        <v>0</v>
      </c>
      <c r="I15213">
        <v>0</v>
      </c>
      <c r="J15213" s="3">
        <v>44933.538194444445</v>
      </c>
      <c r="K15213" s="3">
        <v>44945.479166666664</v>
      </c>
      <c r="L15213" s="3">
        <v>44945.479166666664</v>
      </c>
      <c r="M15213" t="s">
        <v>33567</v>
      </c>
      <c r="N15213" s="4" t="s">
        <v>17</v>
      </c>
      <c r="P15213" t="s">
        <v>16</v>
      </c>
    </row>
    <row r="15214" spans="1:16" x14ac:dyDescent="0.25">
      <c r="A15214" t="s">
        <v>33566</v>
      </c>
      <c r="B15214" t="s">
        <v>33568</v>
      </c>
      <c r="C15214" t="s">
        <v>266</v>
      </c>
      <c r="F15214" t="s">
        <v>267</v>
      </c>
      <c r="G15214">
        <v>0</v>
      </c>
      <c r="I15214">
        <v>0</v>
      </c>
      <c r="J15214" s="3">
        <v>45004.540972222225</v>
      </c>
      <c r="K15214" s="3">
        <v>45110.479166666664</v>
      </c>
      <c r="L15214" s="3">
        <v>45110.479166666664</v>
      </c>
      <c r="M15214" t="s">
        <v>33569</v>
      </c>
      <c r="N15214" s="4" t="s">
        <v>17</v>
      </c>
      <c r="P15214" t="s">
        <v>16</v>
      </c>
    </row>
    <row r="15215" spans="1:16" x14ac:dyDescent="0.25">
      <c r="A15215" t="s">
        <v>33570</v>
      </c>
      <c r="B15215">
        <v>56225987</v>
      </c>
      <c r="C15215" t="s">
        <v>1684</v>
      </c>
      <c r="F15215" t="s">
        <v>267</v>
      </c>
      <c r="G15215">
        <v>0</v>
      </c>
      <c r="I15215">
        <v>0</v>
      </c>
      <c r="J15215" s="3">
        <v>44880.238194444442</v>
      </c>
      <c r="K15215" s="3">
        <v>44900.458333333336</v>
      </c>
      <c r="L15215" s="3">
        <v>44900.458333333336</v>
      </c>
      <c r="M15215" t="s">
        <v>33571</v>
      </c>
      <c r="N15215" s="4" t="s">
        <v>17</v>
      </c>
      <c r="P15215" t="s">
        <v>16</v>
      </c>
    </row>
    <row r="15216" spans="1:16" x14ac:dyDescent="0.25">
      <c r="A15216" t="s">
        <v>33572</v>
      </c>
      <c r="B15216">
        <v>44235043</v>
      </c>
      <c r="C15216" t="s">
        <v>282</v>
      </c>
      <c r="F15216" t="s">
        <v>267</v>
      </c>
      <c r="G15216">
        <v>0</v>
      </c>
      <c r="I15216">
        <v>0</v>
      </c>
      <c r="J15216" s="3">
        <v>44991.488888888889</v>
      </c>
      <c r="K15216" s="3">
        <v>45033.458333333336</v>
      </c>
      <c r="L15216" s="3">
        <v>45033.458333333336</v>
      </c>
      <c r="M15216" t="s">
        <v>33573</v>
      </c>
      <c r="N15216" s="4" t="s">
        <v>17</v>
      </c>
      <c r="P15216" t="s">
        <v>16</v>
      </c>
    </row>
    <row r="15217" spans="1:16" x14ac:dyDescent="0.25">
      <c r="A15217" t="s">
        <v>33574</v>
      </c>
      <c r="B15217">
        <v>19232215</v>
      </c>
      <c r="C15217" t="s">
        <v>282</v>
      </c>
      <c r="F15217" t="s">
        <v>267</v>
      </c>
      <c r="G15217">
        <v>0</v>
      </c>
      <c r="I15217">
        <v>0</v>
      </c>
      <c r="J15217" s="3">
        <v>45014.386805555558</v>
      </c>
      <c r="K15217" s="3">
        <v>45054.458333333336</v>
      </c>
      <c r="L15217" s="3">
        <v>45054.458333333336</v>
      </c>
      <c r="M15217" t="s">
        <v>33575</v>
      </c>
      <c r="N15217" s="4" t="s">
        <v>17</v>
      </c>
      <c r="P15217" t="s">
        <v>16</v>
      </c>
    </row>
    <row r="15218" spans="1:16" x14ac:dyDescent="0.25">
      <c r="A15218" t="s">
        <v>33576</v>
      </c>
      <c r="B15218">
        <v>24231235</v>
      </c>
      <c r="C15218" t="s">
        <v>266</v>
      </c>
      <c r="F15218" t="s">
        <v>267</v>
      </c>
      <c r="G15218">
        <v>0</v>
      </c>
      <c r="I15218">
        <v>0</v>
      </c>
      <c r="J15218" s="3">
        <v>45053.394444444442</v>
      </c>
      <c r="K15218" s="3">
        <v>45103.479166666664</v>
      </c>
      <c r="L15218" s="3">
        <v>45103.479166666664</v>
      </c>
      <c r="M15218" t="s">
        <v>33577</v>
      </c>
      <c r="N15218" s="4" t="s">
        <v>17</v>
      </c>
      <c r="P15218" t="s">
        <v>16</v>
      </c>
    </row>
    <row r="15219" spans="1:16" x14ac:dyDescent="0.25">
      <c r="A15219" t="s">
        <v>33578</v>
      </c>
      <c r="B15219">
        <v>16223299</v>
      </c>
      <c r="C15219" t="s">
        <v>848</v>
      </c>
      <c r="F15219" t="s">
        <v>267</v>
      </c>
      <c r="G15219">
        <v>0</v>
      </c>
      <c r="I15219">
        <v>0</v>
      </c>
      <c r="J15219" s="3">
        <v>44882.161111111112</v>
      </c>
      <c r="K15219" s="3">
        <v>44903.458333333336</v>
      </c>
      <c r="L15219" s="3">
        <v>44903.458333333336</v>
      </c>
      <c r="M15219" t="s">
        <v>33579</v>
      </c>
      <c r="N15219" s="4" t="s">
        <v>17</v>
      </c>
      <c r="P15219" t="s">
        <v>16</v>
      </c>
    </row>
    <row r="15220" spans="1:16" x14ac:dyDescent="0.25">
      <c r="A15220" t="s">
        <v>33580</v>
      </c>
      <c r="B15220">
        <v>3232686</v>
      </c>
      <c r="C15220" t="s">
        <v>343</v>
      </c>
      <c r="F15220" t="s">
        <v>267</v>
      </c>
      <c r="G15220">
        <v>0</v>
      </c>
      <c r="I15220">
        <v>0</v>
      </c>
      <c r="J15220" s="3">
        <v>44957.18472222222</v>
      </c>
      <c r="K15220" s="3">
        <v>44998.083333333336</v>
      </c>
      <c r="L15220" s="3">
        <v>44998.083333333336</v>
      </c>
      <c r="M15220" t="s">
        <v>33581</v>
      </c>
      <c r="N15220" s="4" t="s">
        <v>17</v>
      </c>
      <c r="P15220" t="s">
        <v>16</v>
      </c>
    </row>
    <row r="15221" spans="1:16" x14ac:dyDescent="0.25">
      <c r="A15221" t="s">
        <v>33582</v>
      </c>
      <c r="B15221">
        <v>19221973</v>
      </c>
      <c r="C15221" t="s">
        <v>282</v>
      </c>
      <c r="F15221" t="s">
        <v>267</v>
      </c>
      <c r="G15221">
        <v>0</v>
      </c>
      <c r="I15221">
        <v>0</v>
      </c>
      <c r="J15221" s="3">
        <v>44969.505555555559</v>
      </c>
      <c r="K15221" s="3">
        <v>44994.458333333336</v>
      </c>
      <c r="L15221" s="3">
        <v>44994.458333333336</v>
      </c>
      <c r="M15221" t="s">
        <v>33583</v>
      </c>
      <c r="N15221" s="4" t="s">
        <v>17</v>
      </c>
      <c r="P15221" t="s">
        <v>16</v>
      </c>
    </row>
    <row r="15222" spans="1:16" x14ac:dyDescent="0.25">
      <c r="A15222" t="s">
        <v>33584</v>
      </c>
      <c r="B15222">
        <v>44235054</v>
      </c>
      <c r="C15222" t="s">
        <v>266</v>
      </c>
      <c r="F15222" t="s">
        <v>267</v>
      </c>
      <c r="G15222">
        <v>0</v>
      </c>
      <c r="I15222">
        <v>0</v>
      </c>
      <c r="J15222" s="3">
        <v>45010.53402777778</v>
      </c>
      <c r="K15222" s="3">
        <v>45034.479166666664</v>
      </c>
      <c r="L15222" s="3">
        <v>45034.479166666664</v>
      </c>
      <c r="M15222" t="s">
        <v>33585</v>
      </c>
      <c r="N15222" s="4" t="s">
        <v>17</v>
      </c>
      <c r="P15222" t="s">
        <v>16</v>
      </c>
    </row>
    <row r="15223" spans="1:16" x14ac:dyDescent="0.25">
      <c r="A15223" t="s">
        <v>33586</v>
      </c>
      <c r="B15223">
        <v>24221084</v>
      </c>
      <c r="C15223" t="s">
        <v>664</v>
      </c>
      <c r="F15223" t="s">
        <v>267</v>
      </c>
      <c r="G15223">
        <v>0</v>
      </c>
      <c r="I15223">
        <v>0</v>
      </c>
      <c r="J15223" s="3">
        <v>44876.056250000001</v>
      </c>
      <c r="K15223" s="3">
        <v>44903.479166666664</v>
      </c>
      <c r="L15223" s="3">
        <v>44903.479166666664</v>
      </c>
      <c r="M15223" t="s">
        <v>33587</v>
      </c>
      <c r="N15223" s="4" t="s">
        <v>17</v>
      </c>
      <c r="P15223" t="s">
        <v>16</v>
      </c>
    </row>
    <row r="15224" spans="1:16" x14ac:dyDescent="0.25">
      <c r="A15224" t="s">
        <v>33588</v>
      </c>
      <c r="B15224">
        <v>20231386</v>
      </c>
      <c r="C15224" t="s">
        <v>269</v>
      </c>
      <c r="F15224" t="s">
        <v>267</v>
      </c>
      <c r="G15224">
        <v>0</v>
      </c>
      <c r="I15224">
        <v>0</v>
      </c>
      <c r="J15224" s="3">
        <v>45086.25277777778</v>
      </c>
      <c r="K15224" s="3">
        <v>45110.454861111109</v>
      </c>
      <c r="L15224" s="3">
        <v>45110.454861111109</v>
      </c>
      <c r="M15224" t="s">
        <v>33589</v>
      </c>
      <c r="N15224" s="4" t="s">
        <v>17</v>
      </c>
      <c r="P15224" t="s">
        <v>16</v>
      </c>
    </row>
    <row r="15225" spans="1:16" x14ac:dyDescent="0.25">
      <c r="A15225" t="s">
        <v>33590</v>
      </c>
      <c r="B15225" t="s">
        <v>33591</v>
      </c>
      <c r="C15225" t="s">
        <v>1145</v>
      </c>
      <c r="F15225" t="s">
        <v>267</v>
      </c>
      <c r="G15225">
        <v>0</v>
      </c>
      <c r="I15225">
        <v>0</v>
      </c>
      <c r="J15225" s="3">
        <v>44917.250694444447</v>
      </c>
      <c r="K15225" s="3">
        <v>44951.125</v>
      </c>
      <c r="L15225" s="3">
        <v>44951.125</v>
      </c>
      <c r="M15225" t="s">
        <v>33592</v>
      </c>
      <c r="N15225" s="4" t="s">
        <v>17</v>
      </c>
      <c r="P15225" t="s">
        <v>16</v>
      </c>
    </row>
    <row r="15226" spans="1:16" x14ac:dyDescent="0.25">
      <c r="A15226" t="s">
        <v>33593</v>
      </c>
      <c r="B15226">
        <v>50231079</v>
      </c>
      <c r="C15226" t="s">
        <v>266</v>
      </c>
      <c r="F15226" t="s">
        <v>267</v>
      </c>
      <c r="G15226">
        <v>0</v>
      </c>
      <c r="I15226">
        <v>0</v>
      </c>
      <c r="J15226" s="3">
        <v>45009.195833333331</v>
      </c>
      <c r="K15226" s="3">
        <v>45020.479166666664</v>
      </c>
      <c r="L15226" s="3">
        <v>45020.479166666664</v>
      </c>
      <c r="M15226" t="s">
        <v>33594</v>
      </c>
      <c r="N15226" s="4" t="s">
        <v>17</v>
      </c>
      <c r="P15226" t="s">
        <v>16</v>
      </c>
    </row>
    <row r="15227" spans="1:16" x14ac:dyDescent="0.25">
      <c r="A15227" t="s">
        <v>33595</v>
      </c>
      <c r="B15227" t="s">
        <v>33596</v>
      </c>
      <c r="C15227" t="s">
        <v>664</v>
      </c>
      <c r="F15227" t="s">
        <v>267</v>
      </c>
      <c r="G15227">
        <v>0</v>
      </c>
      <c r="I15227">
        <v>0</v>
      </c>
      <c r="J15227" s="3">
        <v>44936.09097222222</v>
      </c>
      <c r="K15227" s="3">
        <v>44949.479166666664</v>
      </c>
      <c r="L15227" s="3">
        <v>44949.479166666664</v>
      </c>
      <c r="M15227" t="s">
        <v>33597</v>
      </c>
      <c r="N15227" s="4" t="s">
        <v>17</v>
      </c>
      <c r="P15227" t="s">
        <v>16</v>
      </c>
    </row>
    <row r="15228" spans="1:16" x14ac:dyDescent="0.25">
      <c r="A15228" t="s">
        <v>33595</v>
      </c>
      <c r="B15228" t="s">
        <v>33598</v>
      </c>
      <c r="C15228" t="s">
        <v>266</v>
      </c>
      <c r="F15228" t="s">
        <v>267</v>
      </c>
      <c r="G15228">
        <v>0</v>
      </c>
      <c r="I15228">
        <v>0</v>
      </c>
      <c r="J15228" s="3">
        <v>44979.536805555559</v>
      </c>
      <c r="K15228" s="3">
        <v>44987.479166666664</v>
      </c>
      <c r="L15228" s="3">
        <v>44987.479166666664</v>
      </c>
      <c r="M15228" t="s">
        <v>33599</v>
      </c>
      <c r="N15228" s="4" t="s">
        <v>17</v>
      </c>
      <c r="P15228" t="s">
        <v>16</v>
      </c>
    </row>
    <row r="15229" spans="1:16" x14ac:dyDescent="0.25">
      <c r="A15229" t="s">
        <v>33600</v>
      </c>
      <c r="B15229" t="s">
        <v>33601</v>
      </c>
      <c r="C15229" t="s">
        <v>898</v>
      </c>
      <c r="F15229" t="s">
        <v>267</v>
      </c>
      <c r="G15229">
        <v>0</v>
      </c>
      <c r="I15229">
        <v>0</v>
      </c>
      <c r="J15229" s="3">
        <v>44925.179166666669</v>
      </c>
      <c r="K15229" s="3">
        <v>45000.104166666664</v>
      </c>
      <c r="L15229" s="3">
        <v>45000.104166666664</v>
      </c>
      <c r="M15229" t="s">
        <v>33602</v>
      </c>
      <c r="N15229" s="4" t="s">
        <v>17</v>
      </c>
      <c r="P15229" t="s">
        <v>16</v>
      </c>
    </row>
    <row r="15230" spans="1:16" x14ac:dyDescent="0.25">
      <c r="A15230" t="s">
        <v>33603</v>
      </c>
      <c r="B15230">
        <v>28231631</v>
      </c>
      <c r="C15230" t="s">
        <v>266</v>
      </c>
      <c r="F15230" t="s">
        <v>267</v>
      </c>
      <c r="G15230">
        <v>0</v>
      </c>
      <c r="I15230">
        <v>0</v>
      </c>
      <c r="J15230" s="3">
        <v>44984.179166666669</v>
      </c>
      <c r="K15230" s="3">
        <v>44999.479166666664</v>
      </c>
      <c r="L15230" s="3">
        <v>44999.479166666664</v>
      </c>
      <c r="M15230" t="s">
        <v>33604</v>
      </c>
      <c r="N15230" s="4" t="s">
        <v>17</v>
      </c>
      <c r="P15230" t="s">
        <v>16</v>
      </c>
    </row>
    <row r="15231" spans="1:16" x14ac:dyDescent="0.25">
      <c r="A15231" t="s">
        <v>33603</v>
      </c>
      <c r="B15231">
        <v>28231685</v>
      </c>
      <c r="C15231" t="s">
        <v>266</v>
      </c>
      <c r="F15231" t="s">
        <v>267</v>
      </c>
      <c r="G15231">
        <v>0</v>
      </c>
      <c r="I15231">
        <v>0</v>
      </c>
      <c r="J15231" s="3">
        <v>44984.182638888888</v>
      </c>
      <c r="K15231" s="3">
        <v>45002.479166666664</v>
      </c>
      <c r="L15231" s="3">
        <v>45002.479166666664</v>
      </c>
      <c r="M15231" t="s">
        <v>33605</v>
      </c>
      <c r="N15231" s="4" t="s">
        <v>17</v>
      </c>
      <c r="P15231" t="s">
        <v>16</v>
      </c>
    </row>
    <row r="15232" spans="1:16" x14ac:dyDescent="0.25">
      <c r="A15232" t="s">
        <v>33603</v>
      </c>
      <c r="B15232" t="s">
        <v>33606</v>
      </c>
      <c r="C15232" t="s">
        <v>266</v>
      </c>
      <c r="F15232" t="s">
        <v>267</v>
      </c>
      <c r="G15232">
        <v>0</v>
      </c>
      <c r="I15232">
        <v>0</v>
      </c>
      <c r="J15232" s="3">
        <v>45006.21597222222</v>
      </c>
      <c r="K15232" s="3">
        <v>45014.479166666664</v>
      </c>
      <c r="L15232" s="3">
        <v>45014.479166666664</v>
      </c>
      <c r="M15232" t="s">
        <v>33607</v>
      </c>
      <c r="N15232" s="4" t="s">
        <v>17</v>
      </c>
      <c r="P15232" t="s">
        <v>16</v>
      </c>
    </row>
    <row r="15233" spans="1:16" x14ac:dyDescent="0.25">
      <c r="A15233" t="s">
        <v>33608</v>
      </c>
      <c r="B15233">
        <v>28230345</v>
      </c>
      <c r="C15233" t="s">
        <v>266</v>
      </c>
      <c r="F15233" t="s">
        <v>267</v>
      </c>
      <c r="G15233">
        <v>0</v>
      </c>
      <c r="I15233">
        <v>0</v>
      </c>
      <c r="J15233" s="3">
        <v>45077.287499999999</v>
      </c>
      <c r="K15233" s="3">
        <v>45085.479166666664</v>
      </c>
      <c r="L15233" s="3">
        <v>45085.479166666664</v>
      </c>
      <c r="M15233" t="s">
        <v>33609</v>
      </c>
      <c r="N15233" s="4" t="s">
        <v>17</v>
      </c>
      <c r="P15233" t="s">
        <v>16</v>
      </c>
    </row>
    <row r="15234" spans="1:16" x14ac:dyDescent="0.25">
      <c r="A15234" t="s">
        <v>33610</v>
      </c>
      <c r="B15234">
        <v>28220345</v>
      </c>
      <c r="C15234" t="s">
        <v>664</v>
      </c>
      <c r="F15234" t="s">
        <v>267</v>
      </c>
      <c r="G15234">
        <v>0</v>
      </c>
      <c r="I15234">
        <v>0</v>
      </c>
      <c r="J15234" s="3">
        <v>44924.203472222223</v>
      </c>
      <c r="K15234" s="3">
        <v>44929.479166666664</v>
      </c>
      <c r="L15234" s="3">
        <v>44929.479166666664</v>
      </c>
      <c r="M15234" t="s">
        <v>33611</v>
      </c>
      <c r="N15234" s="4" t="s">
        <v>17</v>
      </c>
      <c r="P15234" t="s">
        <v>16</v>
      </c>
    </row>
    <row r="15235" spans="1:16" x14ac:dyDescent="0.25">
      <c r="A15235" t="s">
        <v>33612</v>
      </c>
      <c r="B15235" t="s">
        <v>33613</v>
      </c>
      <c r="C15235" t="s">
        <v>664</v>
      </c>
      <c r="F15235" t="s">
        <v>267</v>
      </c>
      <c r="G15235">
        <v>0</v>
      </c>
      <c r="I15235">
        <v>0</v>
      </c>
      <c r="J15235" s="3">
        <v>44936.474999999999</v>
      </c>
      <c r="K15235" s="3">
        <v>44938.479166666664</v>
      </c>
      <c r="L15235" s="3">
        <v>44938.479166666664</v>
      </c>
      <c r="M15235" t="s">
        <v>33614</v>
      </c>
      <c r="N15235" s="4" t="s">
        <v>17</v>
      </c>
      <c r="P15235" t="s">
        <v>16</v>
      </c>
    </row>
    <row r="15236" spans="1:16" x14ac:dyDescent="0.25">
      <c r="A15236" t="s">
        <v>33615</v>
      </c>
      <c r="B15236" t="s">
        <v>33616</v>
      </c>
      <c r="C15236" t="s">
        <v>1211</v>
      </c>
      <c r="F15236" t="s">
        <v>267</v>
      </c>
      <c r="G15236">
        <v>0</v>
      </c>
      <c r="I15236">
        <v>0</v>
      </c>
      <c r="J15236" s="3">
        <v>44895.263194444444</v>
      </c>
      <c r="K15236" s="3">
        <v>44900.479166666664</v>
      </c>
      <c r="L15236" s="3">
        <v>44900.479166666664</v>
      </c>
      <c r="M15236" t="s">
        <v>33617</v>
      </c>
      <c r="N15236" s="4" t="s">
        <v>17</v>
      </c>
      <c r="P15236" t="s">
        <v>16</v>
      </c>
    </row>
    <row r="15237" spans="1:16" x14ac:dyDescent="0.25">
      <c r="A15237" t="s">
        <v>33618</v>
      </c>
      <c r="B15237" t="s">
        <v>33619</v>
      </c>
      <c r="C15237" t="s">
        <v>1145</v>
      </c>
      <c r="F15237" t="s">
        <v>267</v>
      </c>
      <c r="G15237">
        <v>0</v>
      </c>
      <c r="I15237">
        <v>0</v>
      </c>
      <c r="J15237" s="3">
        <v>44895.461805555555</v>
      </c>
      <c r="K15237" s="3">
        <v>44901.4375</v>
      </c>
      <c r="L15237" s="3">
        <v>44901.4375</v>
      </c>
      <c r="M15237" t="s">
        <v>33620</v>
      </c>
      <c r="N15237" s="4" t="s">
        <v>17</v>
      </c>
      <c r="P15237" t="s">
        <v>16</v>
      </c>
    </row>
    <row r="15238" spans="1:16" x14ac:dyDescent="0.25">
      <c r="A15238" t="s">
        <v>33621</v>
      </c>
      <c r="B15238">
        <v>92231088</v>
      </c>
      <c r="C15238" t="s">
        <v>428</v>
      </c>
      <c r="F15238" t="s">
        <v>267</v>
      </c>
      <c r="G15238">
        <v>0</v>
      </c>
      <c r="I15238">
        <v>0</v>
      </c>
      <c r="J15238" s="3">
        <v>45008.259722222225</v>
      </c>
      <c r="K15238" s="3">
        <v>45010.458333333336</v>
      </c>
      <c r="L15238" s="3">
        <v>45010.458333333336</v>
      </c>
      <c r="M15238" t="s">
        <v>33622</v>
      </c>
      <c r="N15238" s="4" t="s">
        <v>17</v>
      </c>
      <c r="P15238" t="s">
        <v>16</v>
      </c>
    </row>
    <row r="15239" spans="1:16" x14ac:dyDescent="0.25">
      <c r="A15239" t="s">
        <v>33623</v>
      </c>
      <c r="B15239" t="s">
        <v>33624</v>
      </c>
      <c r="C15239" t="s">
        <v>428</v>
      </c>
      <c r="F15239" t="s">
        <v>267</v>
      </c>
      <c r="G15239">
        <v>0</v>
      </c>
      <c r="I15239">
        <v>0</v>
      </c>
      <c r="J15239" s="3">
        <v>45043.171527777777</v>
      </c>
      <c r="K15239" s="3">
        <v>45047.104166666664</v>
      </c>
      <c r="L15239" s="3">
        <v>45047.104166666664</v>
      </c>
      <c r="M15239" t="s">
        <v>33625</v>
      </c>
      <c r="N15239" s="4" t="s">
        <v>17</v>
      </c>
      <c r="P15239" t="s">
        <v>16</v>
      </c>
    </row>
    <row r="15240" spans="1:16" x14ac:dyDescent="0.25">
      <c r="A15240" t="s">
        <v>33623</v>
      </c>
      <c r="B15240" t="s">
        <v>33626</v>
      </c>
      <c r="C15240" t="s">
        <v>428</v>
      </c>
      <c r="F15240" t="s">
        <v>267</v>
      </c>
      <c r="G15240">
        <v>0</v>
      </c>
      <c r="I15240">
        <v>0</v>
      </c>
      <c r="J15240" s="3">
        <v>45068.245833333334</v>
      </c>
      <c r="K15240" s="3">
        <v>45075.104166666664</v>
      </c>
      <c r="L15240" s="3">
        <v>45075.104166666664</v>
      </c>
      <c r="M15240" t="s">
        <v>33627</v>
      </c>
      <c r="N15240" s="4" t="s">
        <v>17</v>
      </c>
      <c r="P15240" t="s">
        <v>16</v>
      </c>
    </row>
    <row r="15241" spans="1:16" x14ac:dyDescent="0.25">
      <c r="A15241" t="s">
        <v>33628</v>
      </c>
      <c r="B15241">
        <v>10229243</v>
      </c>
      <c r="C15241" t="s">
        <v>1211</v>
      </c>
      <c r="F15241" t="s">
        <v>267</v>
      </c>
      <c r="G15241">
        <v>0</v>
      </c>
      <c r="I15241">
        <v>0</v>
      </c>
      <c r="J15241" s="3">
        <v>44924.190972222219</v>
      </c>
      <c r="K15241" s="3">
        <v>44928.479166666664</v>
      </c>
      <c r="L15241" s="3">
        <v>44928.479166666664</v>
      </c>
      <c r="M15241" t="s">
        <v>33629</v>
      </c>
      <c r="N15241" s="4" t="s">
        <v>17</v>
      </c>
      <c r="P15241" t="s">
        <v>16</v>
      </c>
    </row>
    <row r="15242" spans="1:16" x14ac:dyDescent="0.25">
      <c r="A15242" t="s">
        <v>33630</v>
      </c>
      <c r="B15242">
        <v>13235722</v>
      </c>
      <c r="C15242" t="s">
        <v>269</v>
      </c>
      <c r="F15242" t="s">
        <v>267</v>
      </c>
      <c r="G15242">
        <v>0</v>
      </c>
      <c r="I15242">
        <v>0</v>
      </c>
      <c r="J15242" s="3">
        <v>45086.188888888886</v>
      </c>
      <c r="K15242" s="3">
        <v>45089.454861111109</v>
      </c>
      <c r="L15242" s="3">
        <v>45089.454861111109</v>
      </c>
      <c r="M15242" t="s">
        <v>33631</v>
      </c>
      <c r="N15242" s="4" t="s">
        <v>17</v>
      </c>
      <c r="P15242" t="s">
        <v>16</v>
      </c>
    </row>
    <row r="15243" spans="1:16" x14ac:dyDescent="0.25">
      <c r="A15243" t="s">
        <v>33632</v>
      </c>
      <c r="B15243">
        <v>60231071</v>
      </c>
      <c r="C15243" t="s">
        <v>266</v>
      </c>
      <c r="F15243" t="s">
        <v>267</v>
      </c>
      <c r="G15243">
        <v>0</v>
      </c>
      <c r="I15243">
        <v>0</v>
      </c>
      <c r="J15243" s="3">
        <v>44973.21597222222</v>
      </c>
      <c r="K15243" s="3">
        <v>44980.479166666664</v>
      </c>
      <c r="L15243" s="3">
        <v>44980.479166666664</v>
      </c>
      <c r="M15243" t="s">
        <v>33633</v>
      </c>
      <c r="N15243" s="4" t="s">
        <v>17</v>
      </c>
      <c r="P15243" t="s">
        <v>16</v>
      </c>
    </row>
    <row r="15244" spans="1:16" x14ac:dyDescent="0.25">
      <c r="A15244" t="s">
        <v>33634</v>
      </c>
      <c r="B15244">
        <v>28231577</v>
      </c>
      <c r="C15244" t="s">
        <v>266</v>
      </c>
      <c r="F15244" t="s">
        <v>267</v>
      </c>
      <c r="G15244">
        <v>0</v>
      </c>
      <c r="I15244">
        <v>0</v>
      </c>
      <c r="J15244" s="3">
        <v>44992.20416666667</v>
      </c>
      <c r="K15244" s="3">
        <v>45020.479166666664</v>
      </c>
      <c r="L15244" s="3">
        <v>45020.479166666664</v>
      </c>
      <c r="M15244" t="s">
        <v>33635</v>
      </c>
      <c r="N15244" s="4" t="s">
        <v>17</v>
      </c>
      <c r="P15244" t="s">
        <v>16</v>
      </c>
    </row>
    <row r="15245" spans="1:16" x14ac:dyDescent="0.25">
      <c r="A15245" t="s">
        <v>33636</v>
      </c>
      <c r="B15245">
        <v>50231042</v>
      </c>
      <c r="C15245" t="s">
        <v>266</v>
      </c>
      <c r="F15245" t="s">
        <v>267</v>
      </c>
      <c r="G15245">
        <v>0</v>
      </c>
      <c r="I15245">
        <v>0</v>
      </c>
      <c r="J15245" s="3">
        <v>45009.243055555555</v>
      </c>
      <c r="K15245" s="3">
        <v>45020.479166666664</v>
      </c>
      <c r="L15245" s="3">
        <v>45020.479166666664</v>
      </c>
      <c r="M15245" t="s">
        <v>33637</v>
      </c>
      <c r="N15245" s="4" t="s">
        <v>17</v>
      </c>
      <c r="P15245" t="s">
        <v>16</v>
      </c>
    </row>
    <row r="15246" spans="1:16" x14ac:dyDescent="0.25">
      <c r="A15246" t="s">
        <v>33638</v>
      </c>
      <c r="B15246">
        <v>50231118</v>
      </c>
      <c r="C15246" t="s">
        <v>266</v>
      </c>
      <c r="F15246" t="s">
        <v>267</v>
      </c>
      <c r="G15246">
        <v>0</v>
      </c>
      <c r="I15246">
        <v>0</v>
      </c>
      <c r="J15246" s="3">
        <v>45028.53402777778</v>
      </c>
      <c r="K15246" s="3">
        <v>45040.479166666664</v>
      </c>
      <c r="L15246" s="3">
        <v>45040.479166666664</v>
      </c>
      <c r="M15246" t="s">
        <v>33639</v>
      </c>
      <c r="N15246" s="4" t="s">
        <v>17</v>
      </c>
      <c r="P15246" t="s">
        <v>16</v>
      </c>
    </row>
    <row r="15247" spans="1:16" x14ac:dyDescent="0.25">
      <c r="A15247" t="s">
        <v>33640</v>
      </c>
      <c r="B15247">
        <v>60231070</v>
      </c>
      <c r="C15247" t="s">
        <v>266</v>
      </c>
      <c r="F15247" t="s">
        <v>267</v>
      </c>
      <c r="G15247">
        <v>0</v>
      </c>
      <c r="I15247">
        <v>0</v>
      </c>
      <c r="J15247" s="3">
        <v>44973.213888888888</v>
      </c>
      <c r="K15247" s="3">
        <v>44979.479166666664</v>
      </c>
      <c r="L15247" s="3">
        <v>44979.479166666664</v>
      </c>
      <c r="M15247" t="s">
        <v>33641</v>
      </c>
      <c r="N15247" s="4" t="s">
        <v>17</v>
      </c>
      <c r="P15247" t="s">
        <v>16</v>
      </c>
    </row>
    <row r="15248" spans="1:16" x14ac:dyDescent="0.25">
      <c r="A15248" t="s">
        <v>33640</v>
      </c>
      <c r="B15248" t="s">
        <v>33642</v>
      </c>
      <c r="C15248" t="s">
        <v>266</v>
      </c>
      <c r="F15248" t="s">
        <v>267</v>
      </c>
      <c r="G15248">
        <v>0</v>
      </c>
      <c r="I15248">
        <v>0</v>
      </c>
      <c r="J15248" s="3">
        <v>44981.150694444441</v>
      </c>
      <c r="K15248" s="3">
        <v>44986.479166666664</v>
      </c>
      <c r="L15248" s="3">
        <v>44986.479166666664</v>
      </c>
      <c r="M15248" t="s">
        <v>33643</v>
      </c>
      <c r="N15248" s="4" t="s">
        <v>17</v>
      </c>
      <c r="P15248" t="s">
        <v>16</v>
      </c>
    </row>
    <row r="15249" spans="1:16" x14ac:dyDescent="0.25">
      <c r="A15249" t="s">
        <v>33640</v>
      </c>
      <c r="B15249">
        <v>60231122</v>
      </c>
      <c r="C15249" t="s">
        <v>266</v>
      </c>
      <c r="F15249" t="s">
        <v>267</v>
      </c>
      <c r="G15249">
        <v>0</v>
      </c>
      <c r="I15249">
        <v>0</v>
      </c>
      <c r="J15249" s="3">
        <v>44986.175000000003</v>
      </c>
      <c r="K15249" s="3">
        <v>44998.479166666664</v>
      </c>
      <c r="L15249" s="3">
        <v>44998.479166666664</v>
      </c>
      <c r="M15249" t="s">
        <v>33644</v>
      </c>
      <c r="N15249" s="4" t="s">
        <v>17</v>
      </c>
      <c r="P15249" t="s">
        <v>16</v>
      </c>
    </row>
    <row r="15250" spans="1:16" x14ac:dyDescent="0.25">
      <c r="A15250" t="s">
        <v>33640</v>
      </c>
      <c r="B15250">
        <v>60231415</v>
      </c>
      <c r="C15250" t="s">
        <v>266</v>
      </c>
      <c r="F15250" t="s">
        <v>267</v>
      </c>
      <c r="G15250">
        <v>0</v>
      </c>
      <c r="I15250">
        <v>0</v>
      </c>
      <c r="J15250" s="3">
        <v>45008.224999999999</v>
      </c>
      <c r="K15250" s="3">
        <v>45016.479166666664</v>
      </c>
      <c r="L15250" s="3">
        <v>45016.479166666664</v>
      </c>
      <c r="M15250" t="s">
        <v>33645</v>
      </c>
      <c r="N15250" s="4" t="s">
        <v>17</v>
      </c>
      <c r="P15250" t="s">
        <v>16</v>
      </c>
    </row>
    <row r="15251" spans="1:16" x14ac:dyDescent="0.25">
      <c r="A15251" t="s">
        <v>33640</v>
      </c>
      <c r="B15251">
        <v>60231422</v>
      </c>
      <c r="C15251" t="s">
        <v>266</v>
      </c>
      <c r="F15251" t="s">
        <v>267</v>
      </c>
      <c r="G15251">
        <v>0</v>
      </c>
      <c r="I15251">
        <v>0</v>
      </c>
      <c r="J15251" s="3">
        <v>45049.201388888891</v>
      </c>
      <c r="K15251" s="3">
        <v>45071.479166666664</v>
      </c>
      <c r="L15251" s="3">
        <v>45071.479166666664</v>
      </c>
      <c r="M15251" t="s">
        <v>33646</v>
      </c>
      <c r="N15251" s="4" t="s">
        <v>17</v>
      </c>
      <c r="P15251" t="s">
        <v>16</v>
      </c>
    </row>
    <row r="15252" spans="1:16" x14ac:dyDescent="0.25">
      <c r="A15252" t="s">
        <v>33640</v>
      </c>
      <c r="B15252" t="s">
        <v>33647</v>
      </c>
      <c r="C15252" t="s">
        <v>266</v>
      </c>
      <c r="F15252" t="s">
        <v>267</v>
      </c>
      <c r="G15252">
        <v>0</v>
      </c>
      <c r="I15252">
        <v>0</v>
      </c>
      <c r="J15252" s="3">
        <v>45044.161111111112</v>
      </c>
      <c r="K15252" s="3">
        <v>45082.479166666664</v>
      </c>
      <c r="L15252" s="3">
        <v>45082.479166666664</v>
      </c>
      <c r="M15252" t="s">
        <v>33648</v>
      </c>
      <c r="N15252" s="4" t="s">
        <v>17</v>
      </c>
      <c r="P15252" t="s">
        <v>16</v>
      </c>
    </row>
    <row r="15253" spans="1:16" x14ac:dyDescent="0.25">
      <c r="A15253" t="s">
        <v>33649</v>
      </c>
      <c r="B15253">
        <v>80231216</v>
      </c>
      <c r="C15253" t="s">
        <v>266</v>
      </c>
      <c r="F15253" t="s">
        <v>267</v>
      </c>
      <c r="G15253">
        <v>0</v>
      </c>
      <c r="I15253">
        <v>0</v>
      </c>
      <c r="J15253" s="3">
        <v>45021.0625</v>
      </c>
      <c r="K15253" s="3">
        <v>45030.479166666664</v>
      </c>
      <c r="L15253" s="3">
        <v>45030.479166666664</v>
      </c>
      <c r="M15253" t="s">
        <v>33650</v>
      </c>
      <c r="N15253" s="4" t="s">
        <v>17</v>
      </c>
      <c r="P15253" t="s">
        <v>16</v>
      </c>
    </row>
    <row r="15254" spans="1:16" x14ac:dyDescent="0.25">
      <c r="A15254" t="s">
        <v>33649</v>
      </c>
      <c r="B15254" t="s">
        <v>33651</v>
      </c>
      <c r="C15254" t="s">
        <v>266</v>
      </c>
      <c r="F15254" t="s">
        <v>267</v>
      </c>
      <c r="G15254">
        <v>0</v>
      </c>
      <c r="I15254">
        <v>0</v>
      </c>
      <c r="J15254" s="3">
        <v>45035.254861111112</v>
      </c>
      <c r="K15254" s="3">
        <v>45044.479166666664</v>
      </c>
      <c r="L15254" s="3">
        <v>45044.479166666664</v>
      </c>
      <c r="M15254" t="s">
        <v>33652</v>
      </c>
      <c r="N15254" s="4" t="s">
        <v>17</v>
      </c>
      <c r="P15254" t="s">
        <v>16</v>
      </c>
    </row>
    <row r="15255" spans="1:16" x14ac:dyDescent="0.25">
      <c r="A15255" t="s">
        <v>33649</v>
      </c>
      <c r="B15255" t="s">
        <v>33653</v>
      </c>
      <c r="C15255" t="s">
        <v>266</v>
      </c>
      <c r="F15255" t="s">
        <v>267</v>
      </c>
      <c r="G15255">
        <v>0</v>
      </c>
      <c r="I15255">
        <v>0</v>
      </c>
      <c r="J15255" s="3">
        <v>45054.252083333333</v>
      </c>
      <c r="K15255" s="3">
        <v>45062.479166666664</v>
      </c>
      <c r="L15255" s="3">
        <v>45062.479166666664</v>
      </c>
      <c r="M15255" t="s">
        <v>33654</v>
      </c>
      <c r="N15255" s="4" t="s">
        <v>17</v>
      </c>
      <c r="P15255" t="s">
        <v>16</v>
      </c>
    </row>
    <row r="15256" spans="1:16" x14ac:dyDescent="0.25">
      <c r="A15256" t="s">
        <v>33649</v>
      </c>
      <c r="B15256" t="s">
        <v>33655</v>
      </c>
      <c r="C15256" t="s">
        <v>266</v>
      </c>
      <c r="F15256" t="s">
        <v>267</v>
      </c>
      <c r="G15256">
        <v>0</v>
      </c>
      <c r="I15256">
        <v>0</v>
      </c>
      <c r="J15256" s="3">
        <v>45064.099305555559</v>
      </c>
      <c r="K15256" s="3">
        <v>45072.479166666664</v>
      </c>
      <c r="L15256" s="3">
        <v>45072.479166666664</v>
      </c>
      <c r="M15256" t="s">
        <v>33656</v>
      </c>
      <c r="N15256" s="4" t="s">
        <v>17</v>
      </c>
      <c r="P15256" t="s">
        <v>16</v>
      </c>
    </row>
    <row r="15257" spans="1:16" x14ac:dyDescent="0.25">
      <c r="A15257" t="s">
        <v>33657</v>
      </c>
      <c r="B15257">
        <v>28231579</v>
      </c>
      <c r="C15257" t="s">
        <v>266</v>
      </c>
      <c r="F15257" t="s">
        <v>267</v>
      </c>
      <c r="G15257">
        <v>0</v>
      </c>
      <c r="I15257">
        <v>0</v>
      </c>
      <c r="J15257" s="3">
        <v>45069.186111111114</v>
      </c>
      <c r="K15257" s="3">
        <v>45104.479166666664</v>
      </c>
      <c r="L15257" s="3">
        <v>45104.479166666664</v>
      </c>
      <c r="M15257" t="s">
        <v>33658</v>
      </c>
      <c r="N15257" s="4" t="s">
        <v>17</v>
      </c>
      <c r="P15257" t="s">
        <v>16</v>
      </c>
    </row>
    <row r="15258" spans="1:16" x14ac:dyDescent="0.25">
      <c r="A15258" t="s">
        <v>33659</v>
      </c>
      <c r="B15258">
        <v>50231117</v>
      </c>
      <c r="C15258" t="s">
        <v>266</v>
      </c>
      <c r="F15258" t="s">
        <v>267</v>
      </c>
      <c r="G15258">
        <v>0</v>
      </c>
      <c r="I15258">
        <v>0</v>
      </c>
      <c r="J15258" s="3">
        <v>45026.150694444441</v>
      </c>
      <c r="K15258" s="3">
        <v>45033.479166666664</v>
      </c>
      <c r="L15258" s="3">
        <v>45033.479166666664</v>
      </c>
      <c r="M15258" t="s">
        <v>33660</v>
      </c>
      <c r="N15258" s="4" t="s">
        <v>17</v>
      </c>
      <c r="P15258" t="s">
        <v>16</v>
      </c>
    </row>
    <row r="15259" spans="1:16" x14ac:dyDescent="0.25">
      <c r="A15259" t="s">
        <v>33659</v>
      </c>
      <c r="B15259" t="s">
        <v>33661</v>
      </c>
      <c r="C15259" t="s">
        <v>266</v>
      </c>
      <c r="F15259" t="s">
        <v>267</v>
      </c>
      <c r="G15259">
        <v>0</v>
      </c>
      <c r="I15259">
        <v>0</v>
      </c>
      <c r="J15259" s="3">
        <v>45041.427777777775</v>
      </c>
      <c r="K15259" s="3">
        <v>45054.479166666664</v>
      </c>
      <c r="L15259" s="3">
        <v>45054.479166666664</v>
      </c>
      <c r="M15259" t="s">
        <v>33662</v>
      </c>
      <c r="N15259" s="4" t="s">
        <v>17</v>
      </c>
      <c r="P15259" t="s">
        <v>16</v>
      </c>
    </row>
    <row r="15260" spans="1:16" x14ac:dyDescent="0.25">
      <c r="A15260" t="s">
        <v>33659</v>
      </c>
      <c r="B15260" t="s">
        <v>33663</v>
      </c>
      <c r="C15260" t="s">
        <v>266</v>
      </c>
      <c r="F15260" t="s">
        <v>267</v>
      </c>
      <c r="G15260">
        <v>0</v>
      </c>
      <c r="I15260">
        <v>0</v>
      </c>
      <c r="J15260" s="3">
        <v>45055.05972222222</v>
      </c>
      <c r="K15260" s="3">
        <v>45075.479166666664</v>
      </c>
      <c r="L15260" s="3">
        <v>45075.479166666664</v>
      </c>
      <c r="M15260" t="s">
        <v>33664</v>
      </c>
      <c r="N15260" s="4" t="s">
        <v>17</v>
      </c>
      <c r="P15260" t="s">
        <v>16</v>
      </c>
    </row>
    <row r="15261" spans="1:16" x14ac:dyDescent="0.25">
      <c r="A15261" t="s">
        <v>33659</v>
      </c>
      <c r="B15261" t="s">
        <v>33665</v>
      </c>
      <c r="C15261" t="s">
        <v>266</v>
      </c>
      <c r="F15261" t="s">
        <v>267</v>
      </c>
      <c r="G15261">
        <v>0</v>
      </c>
      <c r="I15261">
        <v>0</v>
      </c>
      <c r="J15261" s="3">
        <v>45077.192361111112</v>
      </c>
      <c r="K15261" s="3">
        <v>45096.479166666664</v>
      </c>
      <c r="L15261" s="3">
        <v>45096.479166666664</v>
      </c>
      <c r="M15261" t="s">
        <v>33666</v>
      </c>
      <c r="N15261" s="4" t="s">
        <v>17</v>
      </c>
      <c r="P15261" t="s">
        <v>16</v>
      </c>
    </row>
    <row r="15262" spans="1:16" x14ac:dyDescent="0.25">
      <c r="A15262" t="s">
        <v>33659</v>
      </c>
      <c r="B15262" t="s">
        <v>33667</v>
      </c>
      <c r="C15262" t="s">
        <v>266</v>
      </c>
      <c r="F15262" t="s">
        <v>267</v>
      </c>
      <c r="G15262">
        <v>0</v>
      </c>
      <c r="I15262">
        <v>0</v>
      </c>
      <c r="J15262" s="3">
        <v>45097.224305555559</v>
      </c>
      <c r="K15262" s="3">
        <v>45110.479166666664</v>
      </c>
      <c r="L15262" s="3">
        <v>45110.479166666664</v>
      </c>
      <c r="M15262" t="s">
        <v>33668</v>
      </c>
      <c r="N15262" s="4" t="s">
        <v>17</v>
      </c>
      <c r="P15262" t="s">
        <v>16</v>
      </c>
    </row>
    <row r="15263" spans="1:16" x14ac:dyDescent="0.25">
      <c r="A15263" t="s">
        <v>33669</v>
      </c>
      <c r="B15263">
        <v>28231580</v>
      </c>
      <c r="C15263" t="s">
        <v>266</v>
      </c>
      <c r="F15263" t="s">
        <v>267</v>
      </c>
      <c r="G15263">
        <v>0</v>
      </c>
      <c r="I15263">
        <v>0</v>
      </c>
      <c r="J15263" s="3">
        <v>44992.196527777778</v>
      </c>
      <c r="K15263" s="3">
        <v>45019.479166666664</v>
      </c>
      <c r="L15263" s="3">
        <v>45019.479166666664</v>
      </c>
      <c r="M15263" t="s">
        <v>33670</v>
      </c>
      <c r="N15263" s="4" t="s">
        <v>17</v>
      </c>
      <c r="P15263" t="s">
        <v>16</v>
      </c>
    </row>
    <row r="15264" spans="1:16" x14ac:dyDescent="0.25">
      <c r="A15264" t="s">
        <v>33671</v>
      </c>
      <c r="B15264">
        <v>36231029</v>
      </c>
      <c r="C15264" t="s">
        <v>343</v>
      </c>
      <c r="F15264" t="s">
        <v>267</v>
      </c>
      <c r="G15264">
        <v>0</v>
      </c>
      <c r="I15264">
        <v>0</v>
      </c>
      <c r="J15264" s="3">
        <v>44956.238194444442</v>
      </c>
      <c r="K15264" s="3">
        <v>44963.479166666664</v>
      </c>
      <c r="L15264" s="3">
        <v>44963.479166666664</v>
      </c>
      <c r="M15264" t="s">
        <v>33672</v>
      </c>
      <c r="N15264" s="4" t="s">
        <v>17</v>
      </c>
      <c r="P15264" t="s">
        <v>16</v>
      </c>
    </row>
    <row r="15265" spans="1:16" x14ac:dyDescent="0.25">
      <c r="A15265" t="s">
        <v>33673</v>
      </c>
      <c r="B15265">
        <v>13225920</v>
      </c>
      <c r="C15265" t="s">
        <v>1018</v>
      </c>
      <c r="F15265" t="s">
        <v>267</v>
      </c>
      <c r="G15265">
        <v>0</v>
      </c>
      <c r="I15265">
        <v>0</v>
      </c>
      <c r="J15265" s="3">
        <v>44893.172222222223</v>
      </c>
      <c r="K15265" s="3">
        <v>44903.454861111109</v>
      </c>
      <c r="L15265" s="3">
        <v>44903.454861111109</v>
      </c>
      <c r="M15265" t="s">
        <v>33674</v>
      </c>
      <c r="N15265" s="4" t="s">
        <v>17</v>
      </c>
      <c r="P15265" t="s">
        <v>16</v>
      </c>
    </row>
    <row r="15266" spans="1:16" x14ac:dyDescent="0.25">
      <c r="A15266" t="s">
        <v>33675</v>
      </c>
      <c r="B15266" t="s">
        <v>33676</v>
      </c>
      <c r="C15266" t="s">
        <v>269</v>
      </c>
      <c r="F15266" t="s">
        <v>267</v>
      </c>
      <c r="G15266">
        <v>0</v>
      </c>
      <c r="I15266">
        <v>0</v>
      </c>
      <c r="J15266" s="3">
        <v>45065.510416666664</v>
      </c>
      <c r="K15266" s="3">
        <v>45099.454861111109</v>
      </c>
      <c r="L15266" s="3">
        <v>45099.454861111109</v>
      </c>
      <c r="M15266" t="s">
        <v>33677</v>
      </c>
      <c r="N15266" s="4" t="s">
        <v>17</v>
      </c>
      <c r="P15266" t="s">
        <v>16</v>
      </c>
    </row>
    <row r="15267" spans="1:16" x14ac:dyDescent="0.25">
      <c r="A15267" t="s">
        <v>33678</v>
      </c>
      <c r="B15267" t="s">
        <v>33679</v>
      </c>
      <c r="C15267" t="s">
        <v>714</v>
      </c>
      <c r="F15267" t="s">
        <v>267</v>
      </c>
      <c r="G15267">
        <v>0</v>
      </c>
      <c r="I15267">
        <v>0</v>
      </c>
      <c r="J15267" s="3">
        <v>44944.227083333331</v>
      </c>
      <c r="K15267" s="3">
        <v>44950.479166666664</v>
      </c>
      <c r="L15267" s="3">
        <v>44950.479166666664</v>
      </c>
      <c r="M15267" t="s">
        <v>33680</v>
      </c>
      <c r="N15267" s="4" t="s">
        <v>17</v>
      </c>
      <c r="P15267" t="s">
        <v>16</v>
      </c>
    </row>
    <row r="15268" spans="1:16" x14ac:dyDescent="0.25">
      <c r="A15268" t="s">
        <v>33681</v>
      </c>
      <c r="B15268">
        <v>13235117</v>
      </c>
      <c r="C15268" t="s">
        <v>1018</v>
      </c>
      <c r="F15268" t="s">
        <v>267</v>
      </c>
      <c r="G15268">
        <v>0</v>
      </c>
      <c r="I15268">
        <v>0</v>
      </c>
      <c r="J15268" s="3">
        <v>44942.061111111114</v>
      </c>
      <c r="K15268" s="3">
        <v>44950.454861111109</v>
      </c>
      <c r="L15268" s="3">
        <v>44950.454861111109</v>
      </c>
      <c r="M15268" t="s">
        <v>33682</v>
      </c>
      <c r="N15268" s="4" t="s">
        <v>17</v>
      </c>
      <c r="P15268" t="s">
        <v>16</v>
      </c>
    </row>
    <row r="15269" spans="1:16" x14ac:dyDescent="0.25">
      <c r="A15269" t="s">
        <v>33681</v>
      </c>
      <c r="B15269" t="s">
        <v>33683</v>
      </c>
      <c r="C15269" t="s">
        <v>269</v>
      </c>
      <c r="F15269" t="s">
        <v>267</v>
      </c>
      <c r="G15269">
        <v>0</v>
      </c>
      <c r="I15269">
        <v>0</v>
      </c>
      <c r="J15269" s="3">
        <v>44957.203472222223</v>
      </c>
      <c r="K15269" s="3">
        <v>44964.454861111109</v>
      </c>
      <c r="L15269" s="3">
        <v>44964.454861111109</v>
      </c>
      <c r="M15269" t="s">
        <v>33684</v>
      </c>
      <c r="N15269" s="4" t="s">
        <v>17</v>
      </c>
      <c r="P15269" t="s">
        <v>16</v>
      </c>
    </row>
    <row r="15270" spans="1:16" x14ac:dyDescent="0.25">
      <c r="A15270" t="s">
        <v>33685</v>
      </c>
      <c r="B15270">
        <v>50235268</v>
      </c>
      <c r="C15270" t="s">
        <v>266</v>
      </c>
      <c r="F15270" t="s">
        <v>267</v>
      </c>
      <c r="G15270">
        <v>0</v>
      </c>
      <c r="I15270">
        <v>0</v>
      </c>
      <c r="J15270" s="3">
        <v>45006.081944444442</v>
      </c>
      <c r="K15270" s="3">
        <v>45026.479166666664</v>
      </c>
      <c r="L15270" s="3">
        <v>45026.479166666664</v>
      </c>
      <c r="M15270" t="s">
        <v>33686</v>
      </c>
      <c r="N15270" s="4" t="s">
        <v>17</v>
      </c>
      <c r="P15270" t="s">
        <v>16</v>
      </c>
    </row>
    <row r="15271" spans="1:16" x14ac:dyDescent="0.25">
      <c r="A15271" t="s">
        <v>33687</v>
      </c>
      <c r="B15271">
        <v>50235267</v>
      </c>
      <c r="C15271" t="s">
        <v>266</v>
      </c>
      <c r="F15271" t="s">
        <v>267</v>
      </c>
      <c r="G15271">
        <v>0</v>
      </c>
      <c r="I15271">
        <v>0</v>
      </c>
      <c r="J15271" s="3">
        <v>45006.080555555556</v>
      </c>
      <c r="K15271" s="3">
        <v>45026.479166666664</v>
      </c>
      <c r="L15271" s="3">
        <v>45026.479166666664</v>
      </c>
      <c r="M15271" t="s">
        <v>33688</v>
      </c>
      <c r="N15271" s="4" t="s">
        <v>17</v>
      </c>
      <c r="P15271" t="s">
        <v>16</v>
      </c>
    </row>
    <row r="15272" spans="1:16" x14ac:dyDescent="0.25">
      <c r="A15272" t="s">
        <v>33689</v>
      </c>
      <c r="B15272">
        <v>1231785</v>
      </c>
      <c r="C15272" t="s">
        <v>282</v>
      </c>
      <c r="F15272" t="s">
        <v>267</v>
      </c>
      <c r="G15272">
        <v>0</v>
      </c>
      <c r="I15272">
        <v>0</v>
      </c>
      <c r="J15272" s="3">
        <v>45091.216666666667</v>
      </c>
      <c r="K15272" s="3">
        <v>45106.458333333336</v>
      </c>
      <c r="L15272" s="3">
        <v>45106.458333333336</v>
      </c>
      <c r="M15272" t="s">
        <v>33690</v>
      </c>
      <c r="N15272" s="4" t="s">
        <v>17</v>
      </c>
      <c r="P15272" t="s">
        <v>16</v>
      </c>
    </row>
    <row r="15273" spans="1:16" x14ac:dyDescent="0.25">
      <c r="A15273" t="s">
        <v>33691</v>
      </c>
      <c r="B15273">
        <v>92235719</v>
      </c>
      <c r="C15273" t="s">
        <v>269</v>
      </c>
      <c r="F15273" t="s">
        <v>267</v>
      </c>
      <c r="G15273">
        <v>0</v>
      </c>
      <c r="I15273">
        <v>0</v>
      </c>
      <c r="J15273" s="3">
        <v>45093.290972222225</v>
      </c>
      <c r="K15273" s="3">
        <v>45098.454861111109</v>
      </c>
      <c r="L15273" s="3">
        <v>45098.454861111109</v>
      </c>
      <c r="M15273" t="s">
        <v>33692</v>
      </c>
      <c r="N15273" s="4" t="s">
        <v>17</v>
      </c>
      <c r="P15273" t="s">
        <v>16</v>
      </c>
    </row>
    <row r="15274" spans="1:16" x14ac:dyDescent="0.25">
      <c r="A15274" t="s">
        <v>33693</v>
      </c>
      <c r="B15274">
        <v>14235157</v>
      </c>
      <c r="C15274" t="s">
        <v>266</v>
      </c>
      <c r="F15274" t="s">
        <v>267</v>
      </c>
      <c r="G15274">
        <v>0</v>
      </c>
      <c r="I15274">
        <v>0</v>
      </c>
      <c r="J15274" s="3">
        <v>45036.21597222222</v>
      </c>
      <c r="K15274" s="3">
        <v>45043.479166666664</v>
      </c>
      <c r="L15274" s="3">
        <v>45043.479166666664</v>
      </c>
      <c r="M15274" t="s">
        <v>33694</v>
      </c>
      <c r="N15274" s="4" t="s">
        <v>17</v>
      </c>
      <c r="P15274" t="s">
        <v>16</v>
      </c>
    </row>
    <row r="15275" spans="1:16" x14ac:dyDescent="0.25">
      <c r="A15275" t="s">
        <v>33695</v>
      </c>
      <c r="B15275">
        <v>92235723</v>
      </c>
      <c r="C15275" t="s">
        <v>269</v>
      </c>
      <c r="F15275" t="s">
        <v>267</v>
      </c>
      <c r="G15275">
        <v>0</v>
      </c>
      <c r="I15275">
        <v>0</v>
      </c>
      <c r="J15275" s="3">
        <v>45093.291666666664</v>
      </c>
      <c r="K15275" s="3">
        <v>45098.454861111109</v>
      </c>
      <c r="L15275" s="3">
        <v>45098.454861111109</v>
      </c>
      <c r="M15275" t="s">
        <v>33696</v>
      </c>
      <c r="N15275" s="4" t="s">
        <v>17</v>
      </c>
      <c r="P15275" t="s">
        <v>16</v>
      </c>
    </row>
    <row r="15276" spans="1:16" x14ac:dyDescent="0.25">
      <c r="A15276" t="s">
        <v>33697</v>
      </c>
      <c r="B15276">
        <v>19231971</v>
      </c>
      <c r="C15276" t="s">
        <v>848</v>
      </c>
      <c r="F15276" t="s">
        <v>267</v>
      </c>
      <c r="G15276">
        <v>0</v>
      </c>
      <c r="I15276">
        <v>0</v>
      </c>
      <c r="J15276" s="3">
        <v>44941.486111111109</v>
      </c>
      <c r="K15276" s="3">
        <v>44963.458333333336</v>
      </c>
      <c r="L15276" s="3">
        <v>44963.458333333336</v>
      </c>
      <c r="M15276" t="s">
        <v>33698</v>
      </c>
      <c r="N15276" s="4" t="s">
        <v>17</v>
      </c>
      <c r="P15276" t="s">
        <v>16</v>
      </c>
    </row>
    <row r="15277" spans="1:16" x14ac:dyDescent="0.25">
      <c r="A15277" t="s">
        <v>33699</v>
      </c>
      <c r="B15277">
        <v>10229098</v>
      </c>
      <c r="C15277" t="s">
        <v>1211</v>
      </c>
      <c r="F15277" t="s">
        <v>267</v>
      </c>
      <c r="G15277">
        <v>0</v>
      </c>
      <c r="I15277">
        <v>0</v>
      </c>
      <c r="J15277" s="3">
        <v>44929.465277777781</v>
      </c>
      <c r="K15277" s="3">
        <v>44935.479166666664</v>
      </c>
      <c r="L15277" s="3">
        <v>44935.479166666664</v>
      </c>
      <c r="M15277" t="s">
        <v>33700</v>
      </c>
      <c r="N15277" s="4" t="s">
        <v>17</v>
      </c>
      <c r="P15277" t="s">
        <v>16</v>
      </c>
    </row>
    <row r="15278" spans="1:16" x14ac:dyDescent="0.25">
      <c r="A15278" t="s">
        <v>33701</v>
      </c>
      <c r="B15278">
        <v>77225765</v>
      </c>
      <c r="C15278" t="s">
        <v>848</v>
      </c>
      <c r="F15278" t="s">
        <v>267</v>
      </c>
      <c r="G15278">
        <v>0</v>
      </c>
      <c r="I15278">
        <v>0</v>
      </c>
      <c r="J15278" s="3">
        <v>44936.216666666667</v>
      </c>
      <c r="K15278" s="3">
        <v>44977.458333333336</v>
      </c>
      <c r="L15278" s="3">
        <v>44977.458333333336</v>
      </c>
      <c r="M15278" t="s">
        <v>33702</v>
      </c>
      <c r="N15278" s="4" t="s">
        <v>17</v>
      </c>
      <c r="P15278" t="s">
        <v>16</v>
      </c>
    </row>
    <row r="15279" spans="1:16" x14ac:dyDescent="0.25">
      <c r="A15279" t="s">
        <v>33703</v>
      </c>
      <c r="B15279">
        <v>40231092</v>
      </c>
      <c r="C15279" t="s">
        <v>266</v>
      </c>
      <c r="F15279" t="s">
        <v>267</v>
      </c>
      <c r="G15279">
        <v>0</v>
      </c>
      <c r="I15279">
        <v>0</v>
      </c>
      <c r="J15279" s="3">
        <v>44980.444444444445</v>
      </c>
      <c r="K15279" s="3">
        <v>44998.479166666664</v>
      </c>
      <c r="L15279" s="3">
        <v>44998.479166666664</v>
      </c>
      <c r="M15279" t="s">
        <v>33704</v>
      </c>
      <c r="N15279" s="4" t="s">
        <v>17</v>
      </c>
      <c r="P15279" t="s">
        <v>16</v>
      </c>
    </row>
    <row r="15280" spans="1:16" x14ac:dyDescent="0.25">
      <c r="A15280" t="s">
        <v>33703</v>
      </c>
      <c r="B15280">
        <v>40231496</v>
      </c>
      <c r="C15280" t="s">
        <v>266</v>
      </c>
      <c r="F15280" t="s">
        <v>267</v>
      </c>
      <c r="G15280">
        <v>0</v>
      </c>
      <c r="I15280">
        <v>0</v>
      </c>
      <c r="J15280" s="3">
        <v>45079.234722222223</v>
      </c>
      <c r="K15280" s="3">
        <v>45099.479166666664</v>
      </c>
      <c r="L15280" s="3">
        <v>45099.479166666664</v>
      </c>
      <c r="M15280" t="s">
        <v>33705</v>
      </c>
      <c r="N15280" s="4" t="s">
        <v>17</v>
      </c>
      <c r="P15280" t="s">
        <v>16</v>
      </c>
    </row>
    <row r="15281" spans="1:16" x14ac:dyDescent="0.25">
      <c r="A15281" t="s">
        <v>33706</v>
      </c>
      <c r="B15281">
        <v>1220000</v>
      </c>
      <c r="C15281" t="s">
        <v>282</v>
      </c>
      <c r="F15281" t="s">
        <v>267</v>
      </c>
      <c r="G15281">
        <v>0</v>
      </c>
      <c r="I15281">
        <v>0</v>
      </c>
      <c r="J15281" s="3">
        <v>44979.511805555558</v>
      </c>
      <c r="K15281" s="3">
        <v>44994.458333333336</v>
      </c>
      <c r="L15281" s="3">
        <v>44994.458333333336</v>
      </c>
      <c r="M15281" t="s">
        <v>33707</v>
      </c>
      <c r="N15281" s="4" t="s">
        <v>17</v>
      </c>
      <c r="P15281" t="s">
        <v>16</v>
      </c>
    </row>
    <row r="15282" spans="1:16" x14ac:dyDescent="0.25">
      <c r="A15282" t="s">
        <v>33708</v>
      </c>
      <c r="B15282">
        <v>77225479</v>
      </c>
      <c r="C15282" t="s">
        <v>848</v>
      </c>
      <c r="F15282" t="s">
        <v>267</v>
      </c>
      <c r="G15282">
        <v>0</v>
      </c>
      <c r="I15282">
        <v>0</v>
      </c>
      <c r="J15282" s="3">
        <v>44909.510416666664</v>
      </c>
      <c r="K15282" s="3">
        <v>44921.458333333336</v>
      </c>
      <c r="L15282" s="3">
        <v>44921.458333333336</v>
      </c>
      <c r="M15282" t="s">
        <v>33709</v>
      </c>
      <c r="N15282" s="4" t="s">
        <v>17</v>
      </c>
      <c r="P15282" t="s">
        <v>16</v>
      </c>
    </row>
    <row r="15283" spans="1:16" x14ac:dyDescent="0.25">
      <c r="A15283" t="s">
        <v>33710</v>
      </c>
      <c r="B15283">
        <v>50231175</v>
      </c>
      <c r="C15283" t="s">
        <v>266</v>
      </c>
      <c r="F15283" t="s">
        <v>267</v>
      </c>
      <c r="G15283">
        <v>0</v>
      </c>
      <c r="I15283">
        <v>0</v>
      </c>
      <c r="J15283" s="3">
        <v>45035.127083333333</v>
      </c>
      <c r="K15283" s="3">
        <v>45048.479166666664</v>
      </c>
      <c r="L15283" s="3">
        <v>45048.479166666664</v>
      </c>
      <c r="M15283" t="s">
        <v>33711</v>
      </c>
      <c r="N15283" s="4" t="s">
        <v>17</v>
      </c>
      <c r="P15283" t="s">
        <v>16</v>
      </c>
    </row>
    <row r="15284" spans="1:16" x14ac:dyDescent="0.25">
      <c r="A15284" t="s">
        <v>33712</v>
      </c>
      <c r="B15284">
        <v>60231540</v>
      </c>
      <c r="C15284" t="s">
        <v>266</v>
      </c>
      <c r="F15284" t="s">
        <v>267</v>
      </c>
      <c r="G15284">
        <v>0</v>
      </c>
      <c r="I15284">
        <v>0</v>
      </c>
      <c r="J15284" s="3">
        <v>45026.15625</v>
      </c>
      <c r="K15284" s="3">
        <v>45033.479166666664</v>
      </c>
      <c r="L15284" s="3">
        <v>45033.479166666664</v>
      </c>
      <c r="M15284" t="s">
        <v>33713</v>
      </c>
      <c r="N15284" s="4" t="s">
        <v>17</v>
      </c>
      <c r="P15284" t="s">
        <v>16</v>
      </c>
    </row>
    <row r="15285" spans="1:16" x14ac:dyDescent="0.25">
      <c r="A15285" t="s">
        <v>33712</v>
      </c>
      <c r="B15285" t="s">
        <v>33714</v>
      </c>
      <c r="C15285" t="s">
        <v>266</v>
      </c>
      <c r="F15285" t="s">
        <v>267</v>
      </c>
      <c r="G15285">
        <v>0</v>
      </c>
      <c r="I15285">
        <v>0</v>
      </c>
      <c r="J15285" s="3">
        <v>45050.201388888891</v>
      </c>
      <c r="K15285" s="3">
        <v>45089.479166666664</v>
      </c>
      <c r="L15285" s="3">
        <v>45089.479166666664</v>
      </c>
      <c r="M15285" t="s">
        <v>33715</v>
      </c>
      <c r="N15285" s="4" t="s">
        <v>17</v>
      </c>
      <c r="P15285" t="s">
        <v>16</v>
      </c>
    </row>
    <row r="15286" spans="1:16" x14ac:dyDescent="0.25">
      <c r="A15286" t="s">
        <v>33712</v>
      </c>
      <c r="B15286" t="s">
        <v>33716</v>
      </c>
      <c r="C15286" t="s">
        <v>266</v>
      </c>
      <c r="F15286" t="s">
        <v>267</v>
      </c>
      <c r="G15286">
        <v>0</v>
      </c>
      <c r="I15286">
        <v>0</v>
      </c>
      <c r="J15286" s="3">
        <v>45096.284722222219</v>
      </c>
      <c r="K15286" s="3">
        <v>45110.479166666664</v>
      </c>
      <c r="L15286" s="3">
        <v>45110.479166666664</v>
      </c>
      <c r="M15286" t="s">
        <v>33717</v>
      </c>
      <c r="N15286" s="4" t="s">
        <v>17</v>
      </c>
      <c r="P15286" t="s">
        <v>16</v>
      </c>
    </row>
    <row r="15287" spans="1:16" x14ac:dyDescent="0.25">
      <c r="A15287" t="s">
        <v>33718</v>
      </c>
      <c r="B15287">
        <v>50231174</v>
      </c>
      <c r="C15287" t="s">
        <v>266</v>
      </c>
      <c r="F15287" t="s">
        <v>267</v>
      </c>
      <c r="G15287">
        <v>0</v>
      </c>
      <c r="I15287">
        <v>0</v>
      </c>
      <c r="J15287" s="3">
        <v>45026.214583333334</v>
      </c>
      <c r="K15287" s="3">
        <v>45033.479166666664</v>
      </c>
      <c r="L15287" s="3">
        <v>45033.479166666664</v>
      </c>
      <c r="M15287" t="s">
        <v>33719</v>
      </c>
      <c r="N15287" s="4" t="s">
        <v>17</v>
      </c>
      <c r="P15287" t="s">
        <v>16</v>
      </c>
    </row>
    <row r="15288" spans="1:16" x14ac:dyDescent="0.25">
      <c r="A15288" t="s">
        <v>33720</v>
      </c>
      <c r="B15288">
        <v>60231539</v>
      </c>
      <c r="C15288" t="s">
        <v>266</v>
      </c>
      <c r="F15288" t="s">
        <v>267</v>
      </c>
      <c r="G15288">
        <v>0</v>
      </c>
      <c r="I15288">
        <v>0</v>
      </c>
      <c r="J15288" s="3">
        <v>45026.154861111114</v>
      </c>
      <c r="K15288" s="3">
        <v>45033.479166666664</v>
      </c>
      <c r="L15288" s="3">
        <v>45033.479166666664</v>
      </c>
      <c r="M15288" t="s">
        <v>33721</v>
      </c>
      <c r="N15288" s="4" t="s">
        <v>17</v>
      </c>
      <c r="P15288" t="s">
        <v>16</v>
      </c>
    </row>
    <row r="15289" spans="1:16" x14ac:dyDescent="0.25">
      <c r="A15289" t="s">
        <v>33720</v>
      </c>
      <c r="B15289" t="s">
        <v>33722</v>
      </c>
      <c r="C15289" t="s">
        <v>266</v>
      </c>
      <c r="F15289" t="s">
        <v>267</v>
      </c>
      <c r="G15289">
        <v>0</v>
      </c>
      <c r="I15289">
        <v>0</v>
      </c>
      <c r="J15289" s="3">
        <v>45050.217361111114</v>
      </c>
      <c r="K15289" s="3">
        <v>45091.479166666664</v>
      </c>
      <c r="L15289" s="3">
        <v>45091.479166666664</v>
      </c>
      <c r="M15289" t="s">
        <v>33723</v>
      </c>
      <c r="N15289" s="4" t="s">
        <v>17</v>
      </c>
      <c r="P15289" t="s">
        <v>16</v>
      </c>
    </row>
    <row r="15290" spans="1:16" x14ac:dyDescent="0.25">
      <c r="A15290" t="s">
        <v>33724</v>
      </c>
      <c r="B15290">
        <v>80231223</v>
      </c>
      <c r="C15290" t="s">
        <v>266</v>
      </c>
      <c r="F15290" t="s">
        <v>267</v>
      </c>
      <c r="G15290">
        <v>0</v>
      </c>
      <c r="I15290">
        <v>0</v>
      </c>
      <c r="J15290" s="3">
        <v>45021.180555555555</v>
      </c>
      <c r="K15290" s="3">
        <v>45030.479166666664</v>
      </c>
      <c r="L15290" s="3">
        <v>45030.479166666664</v>
      </c>
      <c r="M15290" t="s">
        <v>33725</v>
      </c>
      <c r="N15290" s="4" t="s">
        <v>17</v>
      </c>
      <c r="P15290" t="s">
        <v>16</v>
      </c>
    </row>
    <row r="15291" spans="1:16" x14ac:dyDescent="0.25">
      <c r="A15291" t="s">
        <v>33726</v>
      </c>
      <c r="B15291" t="s">
        <v>33727</v>
      </c>
      <c r="C15291" t="s">
        <v>269</v>
      </c>
      <c r="F15291" t="s">
        <v>267</v>
      </c>
      <c r="G15291">
        <v>2402591.96</v>
      </c>
      <c r="I15291">
        <v>48100</v>
      </c>
      <c r="J15291" s="3">
        <v>44973.179861111108</v>
      </c>
      <c r="K15291" s="3">
        <v>45009.166666666664</v>
      </c>
      <c r="L15291" s="3">
        <v>45009.166666666664</v>
      </c>
      <c r="M15291" t="s">
        <v>33728</v>
      </c>
      <c r="N15291" s="4" t="s">
        <v>17</v>
      </c>
      <c r="P15291" t="s">
        <v>16</v>
      </c>
    </row>
    <row r="15292" spans="1:16" x14ac:dyDescent="0.25">
      <c r="A15292" t="s">
        <v>33729</v>
      </c>
      <c r="B15292" t="s">
        <v>33730</v>
      </c>
      <c r="C15292" t="s">
        <v>269</v>
      </c>
      <c r="F15292" t="s">
        <v>267</v>
      </c>
      <c r="G15292">
        <v>610786.38</v>
      </c>
      <c r="I15292">
        <v>12200</v>
      </c>
      <c r="J15292" s="3">
        <v>44972.257638888892</v>
      </c>
      <c r="K15292" s="3">
        <v>44995.125</v>
      </c>
      <c r="L15292" s="3">
        <v>44995.125</v>
      </c>
      <c r="M15292" t="s">
        <v>33731</v>
      </c>
      <c r="N15292" s="4" t="s">
        <v>17</v>
      </c>
      <c r="P15292" t="s">
        <v>16</v>
      </c>
    </row>
    <row r="15293" spans="1:16" x14ac:dyDescent="0.25">
      <c r="A15293" t="s">
        <v>33732</v>
      </c>
      <c r="B15293" t="s">
        <v>33733</v>
      </c>
      <c r="C15293" t="s">
        <v>269</v>
      </c>
      <c r="F15293" t="s">
        <v>267</v>
      </c>
      <c r="G15293">
        <v>2805059.51</v>
      </c>
      <c r="I15293">
        <v>56100</v>
      </c>
      <c r="J15293" s="3">
        <v>44973.181250000001</v>
      </c>
      <c r="K15293" s="3">
        <v>45014.166666666664</v>
      </c>
      <c r="L15293" s="3">
        <v>45014.166666666664</v>
      </c>
      <c r="M15293" t="s">
        <v>33734</v>
      </c>
      <c r="N15293" s="4" t="s">
        <v>17</v>
      </c>
      <c r="P15293" t="s">
        <v>16</v>
      </c>
    </row>
    <row r="15294" spans="1:16" x14ac:dyDescent="0.25">
      <c r="A15294" t="s">
        <v>33735</v>
      </c>
      <c r="B15294" t="s">
        <v>33736</v>
      </c>
      <c r="C15294" t="s">
        <v>269</v>
      </c>
      <c r="F15294" t="s">
        <v>267</v>
      </c>
      <c r="G15294">
        <v>31634214.620000001</v>
      </c>
      <c r="I15294">
        <v>308200</v>
      </c>
      <c r="J15294" s="3">
        <v>45096.172222222223</v>
      </c>
      <c r="K15294" s="3">
        <v>45126.125</v>
      </c>
      <c r="L15294" s="3">
        <v>45126.125</v>
      </c>
      <c r="M15294" t="s">
        <v>33737</v>
      </c>
      <c r="N15294" s="4" t="s">
        <v>17</v>
      </c>
      <c r="P15294" t="s">
        <v>16</v>
      </c>
    </row>
    <row r="15295" spans="1:16" x14ac:dyDescent="0.25">
      <c r="A15295" t="s">
        <v>33738</v>
      </c>
      <c r="B15295" t="s">
        <v>33739</v>
      </c>
      <c r="C15295" t="s">
        <v>269</v>
      </c>
      <c r="F15295" t="s">
        <v>267</v>
      </c>
      <c r="G15295">
        <v>33011992.219999999</v>
      </c>
      <c r="I15295">
        <v>315100</v>
      </c>
      <c r="J15295" s="3">
        <v>44992.22152777778</v>
      </c>
      <c r="K15295" s="3">
        <v>45021.125</v>
      </c>
      <c r="L15295" s="3">
        <v>45021.125</v>
      </c>
      <c r="M15295" t="s">
        <v>33740</v>
      </c>
      <c r="N15295" s="4" t="s">
        <v>17</v>
      </c>
      <c r="P15295" t="s">
        <v>16</v>
      </c>
    </row>
    <row r="15296" spans="1:16" x14ac:dyDescent="0.25">
      <c r="A15296" t="s">
        <v>33741</v>
      </c>
      <c r="B15296" t="s">
        <v>33742</v>
      </c>
      <c r="C15296" t="s">
        <v>269</v>
      </c>
      <c r="F15296" t="s">
        <v>267</v>
      </c>
      <c r="G15296">
        <v>3486039</v>
      </c>
      <c r="I15296">
        <v>69800</v>
      </c>
      <c r="J15296" s="3">
        <v>44946.276388888888</v>
      </c>
      <c r="K15296" s="3">
        <v>44971.125</v>
      </c>
      <c r="L15296" s="3">
        <v>44971.125</v>
      </c>
      <c r="M15296" t="s">
        <v>33743</v>
      </c>
      <c r="N15296" s="4" t="s">
        <v>17</v>
      </c>
      <c r="P15296" t="s">
        <v>16</v>
      </c>
    </row>
    <row r="15297" spans="1:16" x14ac:dyDescent="0.25">
      <c r="A15297" t="s">
        <v>33744</v>
      </c>
      <c r="B15297" t="s">
        <v>33745</v>
      </c>
      <c r="C15297" t="s">
        <v>25656</v>
      </c>
      <c r="F15297" t="s">
        <v>267</v>
      </c>
      <c r="G15297">
        <v>3441056</v>
      </c>
      <c r="I15297">
        <v>68900</v>
      </c>
      <c r="J15297" s="3">
        <v>44900.256944444445</v>
      </c>
      <c r="K15297" s="3">
        <v>44925.125</v>
      </c>
      <c r="L15297" s="3">
        <v>44925.125</v>
      </c>
      <c r="M15297" t="s">
        <v>33746</v>
      </c>
      <c r="N15297" s="4" t="s">
        <v>17</v>
      </c>
      <c r="P15297" t="s">
        <v>16</v>
      </c>
    </row>
    <row r="15298" spans="1:16" x14ac:dyDescent="0.25">
      <c r="A15298" t="s">
        <v>33747</v>
      </c>
      <c r="B15298" t="s">
        <v>33748</v>
      </c>
      <c r="C15298" t="s">
        <v>269</v>
      </c>
      <c r="F15298" t="s">
        <v>267</v>
      </c>
      <c r="G15298">
        <v>1434259</v>
      </c>
      <c r="I15298">
        <v>28700</v>
      </c>
      <c r="J15298" s="3">
        <v>44970.276388888888</v>
      </c>
      <c r="K15298" s="3">
        <v>44995.125</v>
      </c>
      <c r="L15298" s="3">
        <v>44995.125</v>
      </c>
      <c r="M15298" t="s">
        <v>33749</v>
      </c>
      <c r="N15298" s="4" t="s">
        <v>17</v>
      </c>
      <c r="P15298" t="s">
        <v>16</v>
      </c>
    </row>
    <row r="15299" spans="1:16" x14ac:dyDescent="0.25">
      <c r="A15299" t="s">
        <v>33750</v>
      </c>
      <c r="B15299" t="s">
        <v>33751</v>
      </c>
      <c r="C15299" t="s">
        <v>25656</v>
      </c>
      <c r="F15299" t="s">
        <v>267</v>
      </c>
      <c r="G15299">
        <v>3811646</v>
      </c>
      <c r="I15299">
        <v>76300</v>
      </c>
      <c r="J15299" s="3">
        <v>44900.261111111111</v>
      </c>
      <c r="K15299" s="3">
        <v>44925.125</v>
      </c>
      <c r="L15299" s="3">
        <v>44925.125</v>
      </c>
      <c r="M15299" t="s">
        <v>33752</v>
      </c>
      <c r="N15299" s="4" t="s">
        <v>17</v>
      </c>
      <c r="P15299" t="s">
        <v>16</v>
      </c>
    </row>
    <row r="15300" spans="1:16" x14ac:dyDescent="0.25">
      <c r="A15300" t="s">
        <v>33753</v>
      </c>
      <c r="B15300" t="s">
        <v>33754</v>
      </c>
      <c r="C15300" t="s">
        <v>269</v>
      </c>
      <c r="F15300" t="s">
        <v>267</v>
      </c>
      <c r="G15300">
        <v>3950552</v>
      </c>
      <c r="I15300">
        <v>79000</v>
      </c>
      <c r="J15300" s="3">
        <v>44946.277777777781</v>
      </c>
      <c r="K15300" s="3">
        <v>44971.125</v>
      </c>
      <c r="L15300" s="3">
        <v>44971.125</v>
      </c>
      <c r="M15300" t="s">
        <v>33755</v>
      </c>
      <c r="N15300" s="4" t="s">
        <v>17</v>
      </c>
      <c r="P15300" t="s">
        <v>16</v>
      </c>
    </row>
    <row r="15301" spans="1:16" x14ac:dyDescent="0.25">
      <c r="A15301" t="s">
        <v>33756</v>
      </c>
      <c r="B15301" t="s">
        <v>33757</v>
      </c>
      <c r="C15301" t="s">
        <v>269</v>
      </c>
      <c r="F15301" t="s">
        <v>267</v>
      </c>
      <c r="G15301">
        <v>5435632.7800000003</v>
      </c>
      <c r="I15301">
        <v>108700</v>
      </c>
      <c r="J15301" s="3">
        <v>44964.156944444447</v>
      </c>
      <c r="K15301" s="3">
        <v>44992.125</v>
      </c>
      <c r="L15301" s="3">
        <v>44992.125</v>
      </c>
      <c r="M15301" t="s">
        <v>33758</v>
      </c>
      <c r="N15301" s="4" t="s">
        <v>17</v>
      </c>
      <c r="P15301" t="s">
        <v>16</v>
      </c>
    </row>
    <row r="15302" spans="1:16" x14ac:dyDescent="0.25">
      <c r="A15302" t="s">
        <v>33759</v>
      </c>
      <c r="B15302">
        <v>54225418</v>
      </c>
      <c r="C15302" t="s">
        <v>3024</v>
      </c>
      <c r="F15302" t="s">
        <v>267</v>
      </c>
      <c r="G15302">
        <v>0</v>
      </c>
      <c r="I15302">
        <v>0</v>
      </c>
      <c r="J15302" s="3">
        <v>44917.117361111108</v>
      </c>
      <c r="K15302" s="3">
        <v>44928.454861111109</v>
      </c>
      <c r="L15302" s="3">
        <v>44928.454861111109</v>
      </c>
      <c r="M15302" t="s">
        <v>33760</v>
      </c>
      <c r="N15302" s="4" t="s">
        <v>17</v>
      </c>
      <c r="P15302" t="s">
        <v>16</v>
      </c>
    </row>
    <row r="15303" spans="1:16" x14ac:dyDescent="0.25">
      <c r="A15303" t="s">
        <v>33761</v>
      </c>
      <c r="B15303">
        <v>10236774</v>
      </c>
      <c r="C15303" t="s">
        <v>266</v>
      </c>
      <c r="F15303" t="s">
        <v>267</v>
      </c>
      <c r="G15303">
        <v>0</v>
      </c>
      <c r="I15303">
        <v>0</v>
      </c>
      <c r="J15303" s="3">
        <v>45090.226388888892</v>
      </c>
      <c r="K15303" s="3">
        <v>45112.479166666664</v>
      </c>
      <c r="L15303" s="3">
        <v>45112.479166666664</v>
      </c>
      <c r="M15303" t="s">
        <v>33762</v>
      </c>
      <c r="N15303" s="4" t="s">
        <v>17</v>
      </c>
      <c r="P15303" t="s">
        <v>16</v>
      </c>
    </row>
    <row r="15304" spans="1:16" x14ac:dyDescent="0.25">
      <c r="A15304" t="s">
        <v>33763</v>
      </c>
      <c r="B15304">
        <v>30232313</v>
      </c>
      <c r="C15304" t="s">
        <v>269</v>
      </c>
      <c r="F15304" t="s">
        <v>267</v>
      </c>
      <c r="G15304">
        <v>0</v>
      </c>
      <c r="I15304">
        <v>0</v>
      </c>
      <c r="J15304" s="3">
        <v>45083.074999999997</v>
      </c>
      <c r="K15304" s="3">
        <v>45099.454861111109</v>
      </c>
      <c r="L15304" s="3">
        <v>45099.454861111109</v>
      </c>
      <c r="M15304" t="s">
        <v>33764</v>
      </c>
      <c r="N15304" s="4" t="s">
        <v>17</v>
      </c>
      <c r="P15304" t="s">
        <v>16</v>
      </c>
    </row>
    <row r="15305" spans="1:16" x14ac:dyDescent="0.25">
      <c r="A15305" t="s">
        <v>33765</v>
      </c>
      <c r="B15305" t="s">
        <v>33766</v>
      </c>
      <c r="C15305" t="s">
        <v>269</v>
      </c>
      <c r="F15305" t="s">
        <v>267</v>
      </c>
      <c r="G15305">
        <v>0</v>
      </c>
      <c r="I15305">
        <v>0</v>
      </c>
      <c r="J15305" s="3">
        <v>44986.065972222219</v>
      </c>
      <c r="K15305" s="3">
        <v>44991.041666666664</v>
      </c>
      <c r="L15305" s="3">
        <v>44991.041666666664</v>
      </c>
      <c r="M15305" t="s">
        <v>33767</v>
      </c>
      <c r="N15305" s="4" t="s">
        <v>17</v>
      </c>
      <c r="P15305" t="s">
        <v>16</v>
      </c>
    </row>
    <row r="15306" spans="1:16" x14ac:dyDescent="0.25">
      <c r="A15306" t="s">
        <v>33765</v>
      </c>
      <c r="B15306" t="s">
        <v>33768</v>
      </c>
      <c r="C15306" t="s">
        <v>269</v>
      </c>
      <c r="F15306" t="s">
        <v>267</v>
      </c>
      <c r="G15306">
        <v>0</v>
      </c>
      <c r="I15306">
        <v>0</v>
      </c>
      <c r="J15306" s="3">
        <v>45028.490277777775</v>
      </c>
      <c r="K15306" s="3">
        <v>45034.041666666664</v>
      </c>
      <c r="L15306" s="3">
        <v>45034.041666666664</v>
      </c>
      <c r="M15306" t="s">
        <v>33769</v>
      </c>
      <c r="N15306" s="4" t="s">
        <v>17</v>
      </c>
      <c r="P15306" t="s">
        <v>16</v>
      </c>
    </row>
    <row r="15307" spans="1:16" x14ac:dyDescent="0.25">
      <c r="A15307" t="s">
        <v>33765</v>
      </c>
      <c r="B15307" t="s">
        <v>33770</v>
      </c>
      <c r="C15307" t="s">
        <v>269</v>
      </c>
      <c r="F15307" t="s">
        <v>267</v>
      </c>
      <c r="G15307">
        <v>0</v>
      </c>
      <c r="I15307">
        <v>0</v>
      </c>
      <c r="J15307" s="3">
        <v>45040.51458333333</v>
      </c>
      <c r="K15307" s="3">
        <v>45047.041666666664</v>
      </c>
      <c r="L15307" s="3">
        <v>45047.041666666664</v>
      </c>
      <c r="M15307" t="s">
        <v>33771</v>
      </c>
      <c r="N15307" s="4" t="s">
        <v>17</v>
      </c>
      <c r="P15307" t="s">
        <v>16</v>
      </c>
    </row>
    <row r="15308" spans="1:16" x14ac:dyDescent="0.25">
      <c r="A15308" t="s">
        <v>33765</v>
      </c>
      <c r="B15308" t="s">
        <v>33772</v>
      </c>
      <c r="C15308" t="s">
        <v>269</v>
      </c>
      <c r="F15308" t="s">
        <v>267</v>
      </c>
      <c r="G15308">
        <v>0</v>
      </c>
      <c r="I15308">
        <v>0</v>
      </c>
      <c r="J15308" s="3">
        <v>45040.512499999997</v>
      </c>
      <c r="K15308" s="3">
        <v>45047.041666666664</v>
      </c>
      <c r="L15308" s="3">
        <v>45047.041666666664</v>
      </c>
      <c r="M15308" t="s">
        <v>33773</v>
      </c>
      <c r="N15308" s="4" t="s">
        <v>17</v>
      </c>
      <c r="P15308" t="s">
        <v>16</v>
      </c>
    </row>
    <row r="15309" spans="1:16" x14ac:dyDescent="0.25">
      <c r="A15309" t="s">
        <v>33765</v>
      </c>
      <c r="B15309" t="s">
        <v>33774</v>
      </c>
      <c r="C15309" t="s">
        <v>269</v>
      </c>
      <c r="F15309" t="s">
        <v>267</v>
      </c>
      <c r="G15309">
        <v>0</v>
      </c>
      <c r="I15309">
        <v>0</v>
      </c>
      <c r="J15309" s="3">
        <v>45091.056250000001</v>
      </c>
      <c r="K15309" s="3">
        <v>45097.041666666664</v>
      </c>
      <c r="L15309" s="3">
        <v>45097.041666666664</v>
      </c>
      <c r="M15309" t="s">
        <v>33775</v>
      </c>
      <c r="N15309" s="4" t="s">
        <v>17</v>
      </c>
      <c r="P15309" t="s">
        <v>16</v>
      </c>
    </row>
    <row r="15310" spans="1:16" x14ac:dyDescent="0.25">
      <c r="A15310" t="s">
        <v>33776</v>
      </c>
      <c r="B15310" t="s">
        <v>33777</v>
      </c>
      <c r="C15310" t="s">
        <v>5385</v>
      </c>
      <c r="F15310" t="s">
        <v>267</v>
      </c>
      <c r="G15310">
        <v>1912605.41</v>
      </c>
      <c r="I15310">
        <v>38300</v>
      </c>
      <c r="J15310" s="3">
        <v>44939.305555555555</v>
      </c>
      <c r="K15310" s="3">
        <v>44963.5</v>
      </c>
      <c r="L15310" s="3">
        <v>44963.5</v>
      </c>
      <c r="M15310" t="s">
        <v>33778</v>
      </c>
      <c r="N15310" s="4" t="s">
        <v>17</v>
      </c>
      <c r="P15310" t="s">
        <v>16</v>
      </c>
    </row>
    <row r="15311" spans="1:16" x14ac:dyDescent="0.25">
      <c r="A15311" t="s">
        <v>33779</v>
      </c>
      <c r="B15311">
        <v>92235083</v>
      </c>
      <c r="C15311" t="s">
        <v>269</v>
      </c>
      <c r="F15311" t="s">
        <v>267</v>
      </c>
      <c r="G15311">
        <v>0</v>
      </c>
      <c r="I15311">
        <v>0</v>
      </c>
      <c r="J15311" s="3">
        <v>44956.227083333331</v>
      </c>
      <c r="K15311" s="3">
        <v>44959.454861111109</v>
      </c>
      <c r="L15311" s="3">
        <v>44959.454861111109</v>
      </c>
      <c r="M15311" t="s">
        <v>33780</v>
      </c>
      <c r="N15311" s="4" t="s">
        <v>17</v>
      </c>
      <c r="P15311" t="s">
        <v>16</v>
      </c>
    </row>
    <row r="15312" spans="1:16" x14ac:dyDescent="0.25">
      <c r="A15312" t="s">
        <v>33781</v>
      </c>
      <c r="B15312">
        <v>92235084</v>
      </c>
      <c r="C15312" t="s">
        <v>269</v>
      </c>
      <c r="F15312" t="s">
        <v>267</v>
      </c>
      <c r="G15312">
        <v>0</v>
      </c>
      <c r="I15312">
        <v>0</v>
      </c>
      <c r="J15312" s="3">
        <v>44956.227777777778</v>
      </c>
      <c r="K15312" s="3">
        <v>44959.454861111109</v>
      </c>
      <c r="L15312" s="3">
        <v>44959.454861111109</v>
      </c>
      <c r="M15312" t="s">
        <v>33782</v>
      </c>
      <c r="N15312" s="4" t="s">
        <v>17</v>
      </c>
      <c r="P15312" t="s">
        <v>16</v>
      </c>
    </row>
    <row r="15313" spans="1:16" x14ac:dyDescent="0.25">
      <c r="A15313" t="s">
        <v>33781</v>
      </c>
      <c r="B15313">
        <v>92226524</v>
      </c>
      <c r="C15313" t="s">
        <v>2544</v>
      </c>
      <c r="F15313" t="s">
        <v>267</v>
      </c>
      <c r="G15313">
        <v>0</v>
      </c>
      <c r="I15313">
        <v>0</v>
      </c>
      <c r="J15313" s="3">
        <v>44904.25</v>
      </c>
      <c r="K15313" s="3">
        <v>44908.454861111109</v>
      </c>
      <c r="L15313" s="3">
        <v>44908.454861111109</v>
      </c>
      <c r="M15313" t="s">
        <v>33783</v>
      </c>
      <c r="N15313" s="4" t="s">
        <v>17</v>
      </c>
      <c r="P15313" t="s">
        <v>16</v>
      </c>
    </row>
    <row r="15314" spans="1:16" x14ac:dyDescent="0.25">
      <c r="A15314" t="s">
        <v>33781</v>
      </c>
      <c r="B15314">
        <v>92226555</v>
      </c>
      <c r="C15314" t="s">
        <v>1412</v>
      </c>
      <c r="F15314" t="s">
        <v>267</v>
      </c>
      <c r="G15314">
        <v>0</v>
      </c>
      <c r="I15314">
        <v>0</v>
      </c>
      <c r="J15314" s="3">
        <v>44916.130555555559</v>
      </c>
      <c r="K15314" s="3">
        <v>44922.454861111109</v>
      </c>
      <c r="L15314" s="3">
        <v>44922.454861111109</v>
      </c>
      <c r="M15314" t="s">
        <v>33784</v>
      </c>
      <c r="N15314" s="4" t="s">
        <v>17</v>
      </c>
      <c r="P15314" t="s">
        <v>16</v>
      </c>
    </row>
    <row r="15315" spans="1:16" x14ac:dyDescent="0.25">
      <c r="A15315" t="s">
        <v>33785</v>
      </c>
      <c r="B15315" t="s">
        <v>33786</v>
      </c>
      <c r="C15315" t="s">
        <v>2544</v>
      </c>
      <c r="F15315" t="s">
        <v>267</v>
      </c>
      <c r="G15315">
        <v>0</v>
      </c>
      <c r="I15315">
        <v>0</v>
      </c>
      <c r="J15315" s="3">
        <v>44874.267361111109</v>
      </c>
      <c r="K15315" s="3">
        <v>44880.454861111109</v>
      </c>
      <c r="L15315" s="3">
        <v>44880.454861111109</v>
      </c>
      <c r="M15315" t="s">
        <v>33787</v>
      </c>
      <c r="N15315" s="4" t="s">
        <v>17</v>
      </c>
      <c r="P15315" t="s">
        <v>16</v>
      </c>
    </row>
    <row r="15316" spans="1:16" x14ac:dyDescent="0.25">
      <c r="A15316" t="s">
        <v>33788</v>
      </c>
      <c r="B15316">
        <v>14235138</v>
      </c>
      <c r="C15316" t="s">
        <v>266</v>
      </c>
      <c r="F15316" t="s">
        <v>267</v>
      </c>
      <c r="G15316">
        <v>0</v>
      </c>
      <c r="I15316">
        <v>0</v>
      </c>
      <c r="J15316" s="3">
        <v>45014.198611111111</v>
      </c>
      <c r="K15316" s="3">
        <v>45021.479166666664</v>
      </c>
      <c r="L15316" s="3">
        <v>45021.479166666664</v>
      </c>
      <c r="M15316" t="s">
        <v>33789</v>
      </c>
      <c r="N15316" s="4" t="s">
        <v>17</v>
      </c>
      <c r="P15316" t="s">
        <v>16</v>
      </c>
    </row>
    <row r="15317" spans="1:16" x14ac:dyDescent="0.25">
      <c r="A15317" t="s">
        <v>33790</v>
      </c>
      <c r="B15317">
        <v>44235030</v>
      </c>
      <c r="C15317" t="s">
        <v>282</v>
      </c>
      <c r="F15317" t="s">
        <v>267</v>
      </c>
      <c r="G15317">
        <v>0</v>
      </c>
      <c r="I15317">
        <v>0</v>
      </c>
      <c r="J15317" s="3">
        <v>44966.173611111109</v>
      </c>
      <c r="K15317" s="3">
        <v>44991.458333333336</v>
      </c>
      <c r="L15317" s="3">
        <v>44991.458333333336</v>
      </c>
      <c r="M15317" t="s">
        <v>33791</v>
      </c>
      <c r="N15317" s="4" t="s">
        <v>17</v>
      </c>
      <c r="P15317" t="s">
        <v>16</v>
      </c>
    </row>
    <row r="15318" spans="1:16" x14ac:dyDescent="0.25">
      <c r="A15318" t="s">
        <v>33792</v>
      </c>
      <c r="B15318" t="s">
        <v>33793</v>
      </c>
      <c r="C15318" t="s">
        <v>251</v>
      </c>
      <c r="F15318" t="s">
        <v>267</v>
      </c>
      <c r="G15318">
        <v>0</v>
      </c>
      <c r="I15318">
        <v>0</v>
      </c>
      <c r="J15318" s="3">
        <v>45009.165972222225</v>
      </c>
      <c r="K15318" s="3">
        <v>45016.4375</v>
      </c>
      <c r="L15318" s="3">
        <v>45016.4375</v>
      </c>
      <c r="M15318" t="s">
        <v>33794</v>
      </c>
      <c r="N15318" s="4" t="s">
        <v>17</v>
      </c>
      <c r="P15318" t="s">
        <v>16</v>
      </c>
    </row>
    <row r="15319" spans="1:16" x14ac:dyDescent="0.25">
      <c r="A15319" t="s">
        <v>33795</v>
      </c>
      <c r="B15319" t="s">
        <v>33796</v>
      </c>
      <c r="C15319" t="s">
        <v>251</v>
      </c>
      <c r="F15319" t="s">
        <v>267</v>
      </c>
      <c r="G15319">
        <v>0</v>
      </c>
      <c r="I15319">
        <v>0</v>
      </c>
      <c r="J15319" s="3">
        <v>45036.480555555558</v>
      </c>
      <c r="K15319" s="3">
        <v>45043.4375</v>
      </c>
      <c r="L15319" s="3">
        <v>45043.4375</v>
      </c>
      <c r="M15319" t="s">
        <v>33797</v>
      </c>
      <c r="N15319" s="4" t="s">
        <v>17</v>
      </c>
      <c r="P15319" t="s">
        <v>16</v>
      </c>
    </row>
    <row r="15320" spans="1:16" x14ac:dyDescent="0.25">
      <c r="A15320" t="s">
        <v>33798</v>
      </c>
      <c r="B15320">
        <v>50235081</v>
      </c>
      <c r="C15320" t="s">
        <v>266</v>
      </c>
      <c r="F15320" t="s">
        <v>267</v>
      </c>
      <c r="G15320">
        <v>0</v>
      </c>
      <c r="I15320">
        <v>0</v>
      </c>
      <c r="J15320" s="3">
        <v>44953.087500000001</v>
      </c>
      <c r="K15320" s="3">
        <v>44979.479166666664</v>
      </c>
      <c r="L15320" s="3">
        <v>44979.479166666664</v>
      </c>
      <c r="M15320" t="s">
        <v>33799</v>
      </c>
      <c r="N15320" s="4" t="s">
        <v>17</v>
      </c>
      <c r="P15320" t="s">
        <v>16</v>
      </c>
    </row>
    <row r="15321" spans="1:16" x14ac:dyDescent="0.25">
      <c r="A15321" t="s">
        <v>33798</v>
      </c>
      <c r="B15321" t="s">
        <v>33800</v>
      </c>
      <c r="C15321" t="s">
        <v>266</v>
      </c>
      <c r="F15321" t="s">
        <v>267</v>
      </c>
      <c r="G15321">
        <v>0</v>
      </c>
      <c r="I15321">
        <v>0</v>
      </c>
      <c r="J15321" s="3">
        <v>44987.479861111111</v>
      </c>
      <c r="K15321" s="3">
        <v>45006.479166666664</v>
      </c>
      <c r="L15321" s="3">
        <v>45006.479166666664</v>
      </c>
      <c r="M15321" t="s">
        <v>33801</v>
      </c>
      <c r="N15321" s="4" t="s">
        <v>17</v>
      </c>
      <c r="P15321" t="s">
        <v>16</v>
      </c>
    </row>
    <row r="15322" spans="1:16" x14ac:dyDescent="0.25">
      <c r="A15322" t="s">
        <v>33802</v>
      </c>
      <c r="B15322">
        <v>50235035</v>
      </c>
      <c r="C15322" t="s">
        <v>928</v>
      </c>
      <c r="F15322" t="s">
        <v>267</v>
      </c>
      <c r="G15322">
        <v>0</v>
      </c>
      <c r="I15322">
        <v>0</v>
      </c>
      <c r="J15322" s="3">
        <v>44937.490277777775</v>
      </c>
      <c r="K15322" s="3">
        <v>44963.479166666664</v>
      </c>
      <c r="L15322" s="3">
        <v>44963.479166666664</v>
      </c>
      <c r="M15322" t="s">
        <v>33803</v>
      </c>
      <c r="N15322" s="4" t="s">
        <v>17</v>
      </c>
      <c r="P15322" t="s">
        <v>16</v>
      </c>
    </row>
    <row r="15323" spans="1:16" x14ac:dyDescent="0.25">
      <c r="A15323" t="s">
        <v>33804</v>
      </c>
      <c r="B15323" t="s">
        <v>33805</v>
      </c>
      <c r="C15323" t="s">
        <v>343</v>
      </c>
      <c r="F15323" t="s">
        <v>267</v>
      </c>
      <c r="G15323">
        <v>32112074.129999999</v>
      </c>
      <c r="I15323">
        <v>310600</v>
      </c>
      <c r="J15323" s="3">
        <v>44952.099305555559</v>
      </c>
      <c r="K15323" s="3">
        <v>44978.520833333336</v>
      </c>
      <c r="L15323" s="3">
        <v>44978.520833333336</v>
      </c>
      <c r="M15323" t="s">
        <v>33806</v>
      </c>
      <c r="N15323" s="4" t="s">
        <v>17</v>
      </c>
      <c r="P15323" t="s">
        <v>16</v>
      </c>
    </row>
    <row r="15324" spans="1:16" x14ac:dyDescent="0.25">
      <c r="A15324" t="s">
        <v>33807</v>
      </c>
      <c r="B15324">
        <v>50235031</v>
      </c>
      <c r="C15324" t="s">
        <v>928</v>
      </c>
      <c r="F15324" t="s">
        <v>267</v>
      </c>
      <c r="G15324">
        <v>0</v>
      </c>
      <c r="I15324">
        <v>0</v>
      </c>
      <c r="J15324" s="3">
        <v>44936.478472222225</v>
      </c>
      <c r="K15324" s="3">
        <v>44963.479166666664</v>
      </c>
      <c r="L15324" s="3">
        <v>44963.479166666664</v>
      </c>
      <c r="M15324" t="s">
        <v>33808</v>
      </c>
      <c r="N15324" s="4" t="s">
        <v>17</v>
      </c>
      <c r="P15324" t="s">
        <v>16</v>
      </c>
    </row>
    <row r="15325" spans="1:16" x14ac:dyDescent="0.25">
      <c r="A15325" t="s">
        <v>33809</v>
      </c>
      <c r="B15325">
        <v>50235261</v>
      </c>
      <c r="C15325" t="s">
        <v>266</v>
      </c>
      <c r="F15325" t="s">
        <v>267</v>
      </c>
      <c r="G15325">
        <v>0</v>
      </c>
      <c r="I15325">
        <v>0</v>
      </c>
      <c r="J15325" s="3">
        <v>45000.220138888886</v>
      </c>
      <c r="K15325" s="3">
        <v>45020.479166666664</v>
      </c>
      <c r="L15325" s="3">
        <v>45020.479166666664</v>
      </c>
      <c r="M15325" t="s">
        <v>33810</v>
      </c>
      <c r="N15325" s="4" t="s">
        <v>17</v>
      </c>
      <c r="P15325" t="s">
        <v>16</v>
      </c>
    </row>
    <row r="15326" spans="1:16" x14ac:dyDescent="0.25">
      <c r="A15326" t="s">
        <v>33811</v>
      </c>
      <c r="B15326">
        <v>50235262</v>
      </c>
      <c r="C15326" t="s">
        <v>266</v>
      </c>
      <c r="F15326" t="s">
        <v>267</v>
      </c>
      <c r="G15326">
        <v>0</v>
      </c>
      <c r="I15326">
        <v>0</v>
      </c>
      <c r="J15326" s="3">
        <v>45000.222222222219</v>
      </c>
      <c r="K15326" s="3">
        <v>45020.479166666664</v>
      </c>
      <c r="L15326" s="3">
        <v>45020.479166666664</v>
      </c>
      <c r="M15326" t="s">
        <v>33812</v>
      </c>
      <c r="N15326" s="4" t="s">
        <v>17</v>
      </c>
      <c r="P15326" t="s">
        <v>16</v>
      </c>
    </row>
    <row r="15327" spans="1:16" x14ac:dyDescent="0.25">
      <c r="A15327" t="s">
        <v>33813</v>
      </c>
      <c r="B15327">
        <v>50235030</v>
      </c>
      <c r="C15327" t="s">
        <v>928</v>
      </c>
      <c r="F15327" t="s">
        <v>267</v>
      </c>
      <c r="G15327">
        <v>0</v>
      </c>
      <c r="I15327">
        <v>0</v>
      </c>
      <c r="J15327" s="3">
        <v>44936.481249999997</v>
      </c>
      <c r="K15327" s="3">
        <v>44963.479166666664</v>
      </c>
      <c r="L15327" s="3">
        <v>44963.479166666664</v>
      </c>
      <c r="M15327" t="s">
        <v>33814</v>
      </c>
      <c r="N15327" s="4" t="s">
        <v>17</v>
      </c>
      <c r="P15327" t="s">
        <v>16</v>
      </c>
    </row>
    <row r="15328" spans="1:16" x14ac:dyDescent="0.25">
      <c r="A15328" t="s">
        <v>33815</v>
      </c>
      <c r="B15328">
        <v>19221976</v>
      </c>
      <c r="C15328" t="s">
        <v>282</v>
      </c>
      <c r="F15328" t="s">
        <v>267</v>
      </c>
      <c r="G15328">
        <v>0</v>
      </c>
      <c r="I15328">
        <v>0</v>
      </c>
      <c r="J15328" s="3">
        <v>44935.408333333333</v>
      </c>
      <c r="K15328" s="3">
        <v>45019.458333333336</v>
      </c>
      <c r="L15328" s="3">
        <v>45019.458333333336</v>
      </c>
      <c r="M15328" t="s">
        <v>33816</v>
      </c>
      <c r="N15328" s="4" t="s">
        <v>17</v>
      </c>
      <c r="P15328" t="s">
        <v>16</v>
      </c>
    </row>
    <row r="15329" spans="1:16" x14ac:dyDescent="0.25">
      <c r="A15329" t="s">
        <v>33817</v>
      </c>
      <c r="B15329">
        <v>20232520</v>
      </c>
      <c r="C15329" t="s">
        <v>269</v>
      </c>
      <c r="F15329" t="s">
        <v>267</v>
      </c>
      <c r="G15329">
        <v>0</v>
      </c>
      <c r="I15329">
        <v>0</v>
      </c>
      <c r="J15329" s="3">
        <v>44965.250694444447</v>
      </c>
      <c r="K15329" s="3">
        <v>44977.454861111109</v>
      </c>
      <c r="L15329" s="3">
        <v>44977.454861111109</v>
      </c>
      <c r="M15329" t="s">
        <v>33818</v>
      </c>
      <c r="N15329" s="4" t="s">
        <v>17</v>
      </c>
      <c r="P15329" t="s">
        <v>16</v>
      </c>
    </row>
    <row r="15330" spans="1:16" x14ac:dyDescent="0.25">
      <c r="A15330" t="s">
        <v>33819</v>
      </c>
      <c r="B15330">
        <v>33231119</v>
      </c>
      <c r="C15330" t="s">
        <v>343</v>
      </c>
      <c r="F15330" t="s">
        <v>267</v>
      </c>
      <c r="G15330">
        <v>0</v>
      </c>
      <c r="I15330">
        <v>0</v>
      </c>
      <c r="J15330" s="3">
        <v>45071.272222222222</v>
      </c>
      <c r="K15330" s="3">
        <v>45076.479166666664</v>
      </c>
      <c r="L15330" s="3">
        <v>45076.479166666664</v>
      </c>
      <c r="M15330" t="s">
        <v>33820</v>
      </c>
      <c r="N15330" s="4" t="s">
        <v>17</v>
      </c>
      <c r="P15330" t="s">
        <v>16</v>
      </c>
    </row>
    <row r="15331" spans="1:16" x14ac:dyDescent="0.25">
      <c r="A15331" t="s">
        <v>33821</v>
      </c>
      <c r="B15331">
        <v>19231987</v>
      </c>
      <c r="C15331" t="s">
        <v>282</v>
      </c>
      <c r="F15331" t="s">
        <v>267</v>
      </c>
      <c r="G15331">
        <v>0</v>
      </c>
      <c r="I15331">
        <v>0</v>
      </c>
      <c r="J15331" s="3">
        <v>45082.448611111111</v>
      </c>
      <c r="K15331" s="3">
        <v>45090.458333333336</v>
      </c>
      <c r="L15331" s="3">
        <v>45090.458333333336</v>
      </c>
      <c r="M15331" t="s">
        <v>33822</v>
      </c>
      <c r="N15331" s="4" t="s">
        <v>17</v>
      </c>
      <c r="P15331" t="s">
        <v>16</v>
      </c>
    </row>
    <row r="15332" spans="1:16" x14ac:dyDescent="0.25">
      <c r="A15332" t="s">
        <v>33823</v>
      </c>
      <c r="B15332">
        <v>24230451</v>
      </c>
      <c r="C15332" t="s">
        <v>266</v>
      </c>
      <c r="F15332" t="s">
        <v>267</v>
      </c>
      <c r="G15332">
        <v>0</v>
      </c>
      <c r="I15332">
        <v>0</v>
      </c>
      <c r="J15332" s="3">
        <v>45067.154166666667</v>
      </c>
      <c r="K15332" s="3">
        <v>45127.479166666664</v>
      </c>
      <c r="L15332" s="3">
        <v>45127.479166666664</v>
      </c>
      <c r="M15332" t="s">
        <v>33824</v>
      </c>
      <c r="N15332" s="4" t="s">
        <v>17</v>
      </c>
      <c r="P15332" t="s">
        <v>16</v>
      </c>
    </row>
    <row r="15333" spans="1:16" x14ac:dyDescent="0.25">
      <c r="A15333" t="s">
        <v>33825</v>
      </c>
      <c r="B15333">
        <v>10236762</v>
      </c>
      <c r="C15333" t="s">
        <v>266</v>
      </c>
      <c r="F15333" t="s">
        <v>267</v>
      </c>
      <c r="G15333">
        <v>0</v>
      </c>
      <c r="I15333">
        <v>0</v>
      </c>
      <c r="J15333" s="3">
        <v>45089.481249999997</v>
      </c>
      <c r="K15333" s="3">
        <v>45110.479166666664</v>
      </c>
      <c r="L15333" s="3">
        <v>45110.479166666664</v>
      </c>
      <c r="M15333" t="s">
        <v>33826</v>
      </c>
      <c r="N15333" s="4" t="s">
        <v>17</v>
      </c>
      <c r="P15333" t="s">
        <v>16</v>
      </c>
    </row>
    <row r="15334" spans="1:16" x14ac:dyDescent="0.25">
      <c r="A15334" t="s">
        <v>33825</v>
      </c>
      <c r="B15334">
        <v>10236838</v>
      </c>
      <c r="C15334" t="s">
        <v>266</v>
      </c>
      <c r="F15334" t="s">
        <v>267</v>
      </c>
      <c r="G15334">
        <v>0</v>
      </c>
      <c r="I15334">
        <v>0</v>
      </c>
      <c r="J15334" s="3">
        <v>45089.492361111108</v>
      </c>
      <c r="K15334" s="3">
        <v>45110.479166666664</v>
      </c>
      <c r="L15334" s="3">
        <v>45110.479166666664</v>
      </c>
      <c r="M15334" t="s">
        <v>33827</v>
      </c>
      <c r="N15334" s="4" t="s">
        <v>17</v>
      </c>
      <c r="P15334" t="s">
        <v>16</v>
      </c>
    </row>
    <row r="15335" spans="1:16" x14ac:dyDescent="0.25">
      <c r="A15335" t="s">
        <v>33828</v>
      </c>
      <c r="B15335">
        <v>50231355</v>
      </c>
      <c r="C15335" t="s">
        <v>266</v>
      </c>
      <c r="F15335" t="s">
        <v>267</v>
      </c>
      <c r="G15335">
        <v>0</v>
      </c>
      <c r="I15335">
        <v>0</v>
      </c>
      <c r="J15335" s="3">
        <v>45100.47152777778</v>
      </c>
      <c r="K15335" s="3">
        <v>45124.479166666664</v>
      </c>
      <c r="L15335" s="3">
        <v>45124.479166666664</v>
      </c>
      <c r="M15335" t="s">
        <v>33829</v>
      </c>
      <c r="N15335" s="4" t="s">
        <v>17</v>
      </c>
      <c r="P15335" t="s">
        <v>16</v>
      </c>
    </row>
    <row r="15336" spans="1:16" x14ac:dyDescent="0.25">
      <c r="A15336" t="s">
        <v>33830</v>
      </c>
      <c r="B15336" t="s">
        <v>33831</v>
      </c>
      <c r="C15336" t="s">
        <v>266</v>
      </c>
      <c r="F15336" t="s">
        <v>267</v>
      </c>
      <c r="G15336">
        <v>0</v>
      </c>
      <c r="I15336">
        <v>0</v>
      </c>
      <c r="J15336" s="3">
        <v>44981.15902777778</v>
      </c>
      <c r="K15336" s="3">
        <v>44986.479166666664</v>
      </c>
      <c r="L15336" s="3">
        <v>44986.479166666664</v>
      </c>
      <c r="M15336" t="s">
        <v>33832</v>
      </c>
      <c r="N15336" s="4" t="s">
        <v>17</v>
      </c>
      <c r="P15336" t="s">
        <v>16</v>
      </c>
    </row>
    <row r="15337" spans="1:16" x14ac:dyDescent="0.25">
      <c r="A15337" t="s">
        <v>33833</v>
      </c>
      <c r="B15337">
        <v>80231107</v>
      </c>
      <c r="C15337" t="s">
        <v>266</v>
      </c>
      <c r="F15337" t="s">
        <v>267</v>
      </c>
      <c r="G15337">
        <v>0</v>
      </c>
      <c r="I15337">
        <v>0</v>
      </c>
      <c r="J15337" s="3">
        <v>44956.267361111109</v>
      </c>
      <c r="K15337" s="3">
        <v>44970.479166666664</v>
      </c>
      <c r="L15337" s="3">
        <v>44970.479166666664</v>
      </c>
      <c r="M15337" t="s">
        <v>33834</v>
      </c>
      <c r="N15337" s="4" t="s">
        <v>17</v>
      </c>
      <c r="P15337" t="s">
        <v>16</v>
      </c>
    </row>
    <row r="15338" spans="1:16" x14ac:dyDescent="0.25">
      <c r="A15338" t="s">
        <v>33833</v>
      </c>
      <c r="B15338" t="s">
        <v>33835</v>
      </c>
      <c r="C15338" t="s">
        <v>266</v>
      </c>
      <c r="F15338" t="s">
        <v>267</v>
      </c>
      <c r="G15338">
        <v>0</v>
      </c>
      <c r="I15338">
        <v>0</v>
      </c>
      <c r="J15338" s="3">
        <v>44967.285416666666</v>
      </c>
      <c r="K15338" s="3">
        <v>44973.479166666664</v>
      </c>
      <c r="L15338" s="3">
        <v>44973.479166666664</v>
      </c>
      <c r="M15338" t="s">
        <v>33836</v>
      </c>
      <c r="N15338" s="4" t="s">
        <v>17</v>
      </c>
      <c r="P15338" t="s">
        <v>16</v>
      </c>
    </row>
    <row r="15339" spans="1:16" x14ac:dyDescent="0.25">
      <c r="A15339" t="s">
        <v>33833</v>
      </c>
      <c r="B15339">
        <v>28234157</v>
      </c>
      <c r="C15339" t="s">
        <v>266</v>
      </c>
      <c r="F15339" t="s">
        <v>267</v>
      </c>
      <c r="G15339">
        <v>0</v>
      </c>
      <c r="I15339">
        <v>0</v>
      </c>
      <c r="J15339" s="3">
        <v>44979.247916666667</v>
      </c>
      <c r="K15339" s="3">
        <v>45005.479166666664</v>
      </c>
      <c r="L15339" s="3">
        <v>45005.479166666664</v>
      </c>
      <c r="M15339" t="s">
        <v>33837</v>
      </c>
      <c r="N15339" s="4" t="s">
        <v>17</v>
      </c>
      <c r="P15339" t="s">
        <v>16</v>
      </c>
    </row>
    <row r="15340" spans="1:16" x14ac:dyDescent="0.25">
      <c r="A15340" t="s">
        <v>33833</v>
      </c>
      <c r="B15340">
        <v>60231739</v>
      </c>
      <c r="C15340" t="s">
        <v>266</v>
      </c>
      <c r="F15340" t="s">
        <v>267</v>
      </c>
      <c r="G15340">
        <v>0</v>
      </c>
      <c r="I15340">
        <v>0</v>
      </c>
      <c r="J15340" s="3">
        <v>45072.10833333333</v>
      </c>
      <c r="K15340" s="3">
        <v>45089.479166666664</v>
      </c>
      <c r="L15340" s="3">
        <v>45089.479166666664</v>
      </c>
      <c r="M15340" t="s">
        <v>33838</v>
      </c>
      <c r="N15340" s="4" t="s">
        <v>17</v>
      </c>
      <c r="P15340" t="s">
        <v>16</v>
      </c>
    </row>
    <row r="15341" spans="1:16" x14ac:dyDescent="0.25">
      <c r="A15341" t="s">
        <v>33839</v>
      </c>
      <c r="B15341">
        <v>80231278</v>
      </c>
      <c r="C15341" t="s">
        <v>266</v>
      </c>
      <c r="F15341" t="s">
        <v>267</v>
      </c>
      <c r="G15341">
        <v>0</v>
      </c>
      <c r="I15341">
        <v>0</v>
      </c>
      <c r="J15341" s="3">
        <v>45034.228472222225</v>
      </c>
      <c r="K15341" s="3">
        <v>45041.479166666664</v>
      </c>
      <c r="L15341" s="3">
        <v>45041.479166666664</v>
      </c>
      <c r="M15341" t="s">
        <v>33840</v>
      </c>
      <c r="N15341" s="4" t="s">
        <v>17</v>
      </c>
      <c r="P15341" t="s">
        <v>16</v>
      </c>
    </row>
    <row r="15342" spans="1:16" x14ac:dyDescent="0.25">
      <c r="A15342" t="s">
        <v>33841</v>
      </c>
      <c r="B15342" t="s">
        <v>33842</v>
      </c>
      <c r="C15342" t="s">
        <v>266</v>
      </c>
      <c r="F15342" t="s">
        <v>267</v>
      </c>
      <c r="G15342">
        <v>0</v>
      </c>
      <c r="I15342">
        <v>0</v>
      </c>
      <c r="J15342" s="3">
        <v>44980.175000000003</v>
      </c>
      <c r="K15342" s="3">
        <v>44988.479166666664</v>
      </c>
      <c r="L15342" s="3">
        <v>44988.479166666664</v>
      </c>
      <c r="M15342" t="s">
        <v>33843</v>
      </c>
      <c r="N15342" s="4" t="s">
        <v>17</v>
      </c>
      <c r="P15342" t="s">
        <v>16</v>
      </c>
    </row>
    <row r="15343" spans="1:16" x14ac:dyDescent="0.25">
      <c r="A15343" t="s">
        <v>33841</v>
      </c>
      <c r="B15343" t="s">
        <v>33844</v>
      </c>
      <c r="C15343" t="s">
        <v>266</v>
      </c>
      <c r="F15343" t="s">
        <v>267</v>
      </c>
      <c r="G15343">
        <v>0</v>
      </c>
      <c r="I15343">
        <v>0</v>
      </c>
      <c r="J15343" s="3">
        <v>44992.085416666669</v>
      </c>
      <c r="K15343" s="3">
        <v>45000.479166666664</v>
      </c>
      <c r="L15343" s="3">
        <v>45000.479166666664</v>
      </c>
      <c r="M15343" t="s">
        <v>33845</v>
      </c>
      <c r="N15343" s="4" t="s">
        <v>17</v>
      </c>
      <c r="P15343" t="s">
        <v>16</v>
      </c>
    </row>
    <row r="15344" spans="1:16" x14ac:dyDescent="0.25">
      <c r="A15344" t="s">
        <v>33846</v>
      </c>
      <c r="B15344">
        <v>19235066</v>
      </c>
      <c r="C15344" t="s">
        <v>1476</v>
      </c>
      <c r="F15344" t="s">
        <v>267</v>
      </c>
      <c r="G15344">
        <v>0</v>
      </c>
      <c r="I15344">
        <v>0</v>
      </c>
      <c r="J15344" s="3">
        <v>44944.15</v>
      </c>
      <c r="K15344" s="3">
        <v>44951.454861111109</v>
      </c>
      <c r="L15344" s="3">
        <v>44951.454861111109</v>
      </c>
      <c r="M15344" t="s">
        <v>33847</v>
      </c>
      <c r="N15344" s="4" t="s">
        <v>17</v>
      </c>
      <c r="P15344" t="s">
        <v>16</v>
      </c>
    </row>
    <row r="15345" spans="1:16" x14ac:dyDescent="0.25">
      <c r="A15345" t="s">
        <v>33848</v>
      </c>
      <c r="B15345">
        <v>10236103</v>
      </c>
      <c r="C15345" t="s">
        <v>266</v>
      </c>
      <c r="F15345" t="s">
        <v>267</v>
      </c>
      <c r="G15345">
        <v>0</v>
      </c>
      <c r="I15345">
        <v>0</v>
      </c>
      <c r="J15345" s="3">
        <v>45028.445138888892</v>
      </c>
      <c r="K15345" s="3">
        <v>45054.479166666664</v>
      </c>
      <c r="L15345" s="3">
        <v>45054.479166666664</v>
      </c>
      <c r="M15345" t="s">
        <v>33849</v>
      </c>
      <c r="N15345" s="4" t="s">
        <v>17</v>
      </c>
      <c r="P15345" t="s">
        <v>16</v>
      </c>
    </row>
    <row r="15346" spans="1:16" x14ac:dyDescent="0.25">
      <c r="A15346" t="s">
        <v>33850</v>
      </c>
      <c r="B15346" t="s">
        <v>33851</v>
      </c>
      <c r="C15346" t="s">
        <v>1053</v>
      </c>
      <c r="F15346" t="s">
        <v>267</v>
      </c>
      <c r="G15346">
        <v>0</v>
      </c>
      <c r="I15346">
        <v>0</v>
      </c>
      <c r="J15346" s="3">
        <v>44900.490277777775</v>
      </c>
      <c r="K15346" s="3">
        <v>44908.454861111109</v>
      </c>
      <c r="L15346" s="3">
        <v>44908.454861111109</v>
      </c>
      <c r="M15346" t="s">
        <v>33852</v>
      </c>
      <c r="N15346" s="4" t="s">
        <v>17</v>
      </c>
      <c r="P15346" t="s">
        <v>16</v>
      </c>
    </row>
    <row r="15347" spans="1:16" x14ac:dyDescent="0.25">
      <c r="A15347" t="s">
        <v>33853</v>
      </c>
      <c r="B15347">
        <v>10229256</v>
      </c>
      <c r="C15347" t="s">
        <v>1211</v>
      </c>
      <c r="F15347" t="s">
        <v>267</v>
      </c>
      <c r="G15347">
        <v>0</v>
      </c>
      <c r="I15347">
        <v>0</v>
      </c>
      <c r="J15347" s="3">
        <v>44933.490277777775</v>
      </c>
      <c r="K15347" s="3">
        <v>44956.479166666664</v>
      </c>
      <c r="L15347" s="3">
        <v>44956.479166666664</v>
      </c>
      <c r="M15347" t="s">
        <v>33854</v>
      </c>
      <c r="N15347" s="4" t="s">
        <v>17</v>
      </c>
      <c r="P15347" t="s">
        <v>16</v>
      </c>
    </row>
    <row r="15348" spans="1:16" x14ac:dyDescent="0.25">
      <c r="A15348" t="s">
        <v>33855</v>
      </c>
      <c r="B15348">
        <v>30222951</v>
      </c>
      <c r="C15348" t="s">
        <v>1447</v>
      </c>
      <c r="F15348" t="s">
        <v>267</v>
      </c>
      <c r="G15348">
        <v>0</v>
      </c>
      <c r="I15348">
        <v>0</v>
      </c>
      <c r="J15348" s="3">
        <v>44896.206944444442</v>
      </c>
      <c r="K15348" s="3">
        <v>44918.454861111109</v>
      </c>
      <c r="L15348" s="3">
        <v>44918.454861111109</v>
      </c>
      <c r="M15348" t="s">
        <v>33856</v>
      </c>
      <c r="N15348" s="4" t="s">
        <v>17</v>
      </c>
      <c r="P15348" t="s">
        <v>16</v>
      </c>
    </row>
    <row r="15349" spans="1:16" x14ac:dyDescent="0.25">
      <c r="A15349" t="s">
        <v>33857</v>
      </c>
      <c r="B15349" t="s">
        <v>33858</v>
      </c>
      <c r="C15349" t="s">
        <v>1447</v>
      </c>
      <c r="F15349" t="s">
        <v>267</v>
      </c>
      <c r="G15349">
        <v>0</v>
      </c>
      <c r="I15349">
        <v>0</v>
      </c>
      <c r="J15349" s="3">
        <v>44929.229861111111</v>
      </c>
      <c r="K15349" s="3">
        <v>44943.454861111109</v>
      </c>
      <c r="L15349" s="3">
        <v>44943.454861111109</v>
      </c>
      <c r="M15349" t="s">
        <v>33859</v>
      </c>
      <c r="N15349" s="4" t="s">
        <v>17</v>
      </c>
      <c r="P15349" t="s">
        <v>16</v>
      </c>
    </row>
    <row r="15350" spans="1:16" x14ac:dyDescent="0.25">
      <c r="A15350" t="s">
        <v>33857</v>
      </c>
      <c r="B15350">
        <v>30222952</v>
      </c>
      <c r="C15350" t="s">
        <v>1447</v>
      </c>
      <c r="F15350" t="s">
        <v>267</v>
      </c>
      <c r="G15350">
        <v>0</v>
      </c>
      <c r="I15350">
        <v>0</v>
      </c>
      <c r="J15350" s="3">
        <v>44896.211805555555</v>
      </c>
      <c r="K15350" s="3">
        <v>44918.454861111109</v>
      </c>
      <c r="L15350" s="3">
        <v>44918.454861111109</v>
      </c>
      <c r="M15350" t="s">
        <v>33860</v>
      </c>
      <c r="N15350" s="4" t="s">
        <v>17</v>
      </c>
      <c r="P15350" t="s">
        <v>16</v>
      </c>
    </row>
    <row r="15351" spans="1:16" x14ac:dyDescent="0.25">
      <c r="A15351" t="s">
        <v>33861</v>
      </c>
      <c r="B15351" t="s">
        <v>33862</v>
      </c>
      <c r="C15351" t="s">
        <v>1211</v>
      </c>
      <c r="F15351" t="s">
        <v>267</v>
      </c>
      <c r="G15351">
        <v>0</v>
      </c>
      <c r="I15351">
        <v>0</v>
      </c>
      <c r="J15351" s="3">
        <v>44916.238888888889</v>
      </c>
      <c r="K15351" s="3">
        <v>44937.479166666664</v>
      </c>
      <c r="L15351" s="3">
        <v>44937.479166666664</v>
      </c>
      <c r="M15351" t="s">
        <v>33863</v>
      </c>
      <c r="N15351" s="4" t="s">
        <v>17</v>
      </c>
      <c r="P15351" t="s">
        <v>16</v>
      </c>
    </row>
    <row r="15352" spans="1:16" x14ac:dyDescent="0.25">
      <c r="A15352" t="s">
        <v>33864</v>
      </c>
      <c r="B15352" t="s">
        <v>33865</v>
      </c>
      <c r="C15352" t="s">
        <v>1211</v>
      </c>
      <c r="F15352" t="s">
        <v>267</v>
      </c>
      <c r="G15352">
        <v>0</v>
      </c>
      <c r="I15352">
        <v>0</v>
      </c>
      <c r="J15352" s="3">
        <v>44901.149305555555</v>
      </c>
      <c r="K15352" s="3">
        <v>44910.479166666664</v>
      </c>
      <c r="L15352" s="3">
        <v>44910.479166666664</v>
      </c>
      <c r="M15352" t="s">
        <v>33866</v>
      </c>
      <c r="N15352" s="4" t="s">
        <v>17</v>
      </c>
      <c r="P15352" t="s">
        <v>16</v>
      </c>
    </row>
    <row r="15353" spans="1:16" x14ac:dyDescent="0.25">
      <c r="A15353" t="s">
        <v>33867</v>
      </c>
      <c r="B15353">
        <v>10236404</v>
      </c>
      <c r="C15353" t="s">
        <v>266</v>
      </c>
      <c r="F15353" t="s">
        <v>267</v>
      </c>
      <c r="G15353">
        <v>0</v>
      </c>
      <c r="I15353">
        <v>0</v>
      </c>
      <c r="J15353" s="3">
        <v>45049.218055555553</v>
      </c>
      <c r="K15353" s="3">
        <v>45075.479166666664</v>
      </c>
      <c r="L15353" s="3">
        <v>45075.479166666664</v>
      </c>
      <c r="M15353" t="s">
        <v>33868</v>
      </c>
      <c r="N15353" s="4" t="s">
        <v>17</v>
      </c>
      <c r="P15353" t="s">
        <v>16</v>
      </c>
    </row>
    <row r="15354" spans="1:16" x14ac:dyDescent="0.25">
      <c r="A15354" t="s">
        <v>33869</v>
      </c>
      <c r="B15354">
        <v>10236405</v>
      </c>
      <c r="C15354" t="s">
        <v>266</v>
      </c>
      <c r="F15354" t="s">
        <v>267</v>
      </c>
      <c r="G15354">
        <v>0</v>
      </c>
      <c r="I15354">
        <v>0</v>
      </c>
      <c r="J15354" s="3">
        <v>45048.21875</v>
      </c>
      <c r="K15354" s="3">
        <v>45058.479166666664</v>
      </c>
      <c r="L15354" s="3">
        <v>45058.479166666664</v>
      </c>
      <c r="M15354" t="s">
        <v>33870</v>
      </c>
      <c r="N15354" s="4" t="s">
        <v>17</v>
      </c>
      <c r="P15354" t="s">
        <v>16</v>
      </c>
    </row>
    <row r="15355" spans="1:16" x14ac:dyDescent="0.25">
      <c r="A15355" t="s">
        <v>33871</v>
      </c>
      <c r="B15355">
        <v>28232336</v>
      </c>
      <c r="C15355" t="s">
        <v>266</v>
      </c>
      <c r="F15355" t="s">
        <v>267</v>
      </c>
      <c r="G15355">
        <v>0</v>
      </c>
      <c r="I15355">
        <v>0</v>
      </c>
      <c r="J15355" s="3">
        <v>45059.05</v>
      </c>
      <c r="K15355" s="3">
        <v>45083.479166666664</v>
      </c>
      <c r="L15355" s="3">
        <v>45083.479166666664</v>
      </c>
      <c r="M15355" t="s">
        <v>33872</v>
      </c>
      <c r="N15355" s="4" t="s">
        <v>17</v>
      </c>
      <c r="P15355" t="s">
        <v>16</v>
      </c>
    </row>
    <row r="15356" spans="1:16" x14ac:dyDescent="0.25">
      <c r="A15356" t="s">
        <v>33871</v>
      </c>
      <c r="B15356" t="s">
        <v>33873</v>
      </c>
      <c r="C15356" t="s">
        <v>266</v>
      </c>
      <c r="F15356" t="s">
        <v>267</v>
      </c>
      <c r="G15356">
        <v>0</v>
      </c>
      <c r="I15356">
        <v>0</v>
      </c>
      <c r="J15356" s="3">
        <v>45091.480555555558</v>
      </c>
      <c r="K15356" s="3">
        <v>45127.479166666664</v>
      </c>
      <c r="L15356" s="3">
        <v>45127.479166666664</v>
      </c>
      <c r="M15356" t="s">
        <v>33874</v>
      </c>
      <c r="N15356" s="4" t="s">
        <v>17</v>
      </c>
      <c r="P15356" t="s">
        <v>16</v>
      </c>
    </row>
    <row r="15357" spans="1:16" x14ac:dyDescent="0.25">
      <c r="A15357" t="s">
        <v>33875</v>
      </c>
      <c r="B15357" t="s">
        <v>33876</v>
      </c>
      <c r="C15357" t="s">
        <v>266</v>
      </c>
      <c r="F15357" t="s">
        <v>267</v>
      </c>
      <c r="G15357">
        <v>0</v>
      </c>
      <c r="I15357">
        <v>0</v>
      </c>
      <c r="J15357" s="3">
        <v>44999.179861111108</v>
      </c>
      <c r="K15357" s="3">
        <v>45006.479166666664</v>
      </c>
      <c r="L15357" s="3">
        <v>45006.479166666664</v>
      </c>
      <c r="M15357" t="s">
        <v>33877</v>
      </c>
      <c r="N15357" s="4" t="s">
        <v>17</v>
      </c>
      <c r="P15357" t="s">
        <v>16</v>
      </c>
    </row>
    <row r="15358" spans="1:16" x14ac:dyDescent="0.25">
      <c r="A15358" t="s">
        <v>33875</v>
      </c>
      <c r="B15358" t="s">
        <v>33878</v>
      </c>
      <c r="C15358" t="s">
        <v>266</v>
      </c>
      <c r="F15358" t="s">
        <v>267</v>
      </c>
      <c r="G15358">
        <v>0</v>
      </c>
      <c r="I15358">
        <v>0</v>
      </c>
      <c r="J15358" s="3">
        <v>45029.220833333333</v>
      </c>
      <c r="K15358" s="3">
        <v>45040.479166666664</v>
      </c>
      <c r="L15358" s="3">
        <v>45040.479166666664</v>
      </c>
      <c r="M15358" t="s">
        <v>33879</v>
      </c>
      <c r="N15358" s="4" t="s">
        <v>17</v>
      </c>
      <c r="P15358" t="s">
        <v>16</v>
      </c>
    </row>
    <row r="15359" spans="1:16" x14ac:dyDescent="0.25">
      <c r="A15359" t="s">
        <v>33880</v>
      </c>
      <c r="B15359">
        <v>28232337</v>
      </c>
      <c r="C15359" t="s">
        <v>266</v>
      </c>
      <c r="F15359" t="s">
        <v>267</v>
      </c>
      <c r="G15359">
        <v>0</v>
      </c>
      <c r="I15359">
        <v>0</v>
      </c>
      <c r="J15359" s="3">
        <v>44946.067361111112</v>
      </c>
      <c r="K15359" s="3">
        <v>44963.479166666664</v>
      </c>
      <c r="L15359" s="3">
        <v>44963.479166666664</v>
      </c>
      <c r="M15359" t="s">
        <v>33881</v>
      </c>
      <c r="N15359" s="4" t="s">
        <v>17</v>
      </c>
      <c r="P15359" t="s">
        <v>16</v>
      </c>
    </row>
    <row r="15360" spans="1:16" x14ac:dyDescent="0.25">
      <c r="A15360" t="s">
        <v>33880</v>
      </c>
      <c r="B15360" t="s">
        <v>33882</v>
      </c>
      <c r="C15360" t="s">
        <v>266</v>
      </c>
      <c r="F15360" t="s">
        <v>267</v>
      </c>
      <c r="G15360">
        <v>0</v>
      </c>
      <c r="I15360">
        <v>0</v>
      </c>
      <c r="J15360" s="3">
        <v>44971.0625</v>
      </c>
      <c r="K15360" s="3">
        <v>44980.479166666664</v>
      </c>
      <c r="L15360" s="3">
        <v>44980.479166666664</v>
      </c>
      <c r="M15360" t="s">
        <v>33883</v>
      </c>
      <c r="N15360" s="4" t="s">
        <v>17</v>
      </c>
      <c r="P15360" t="s">
        <v>16</v>
      </c>
    </row>
    <row r="15361" spans="1:16" x14ac:dyDescent="0.25">
      <c r="A15361" t="s">
        <v>33884</v>
      </c>
      <c r="B15361">
        <v>60231569</v>
      </c>
      <c r="C15361" t="s">
        <v>266</v>
      </c>
      <c r="F15361" t="s">
        <v>267</v>
      </c>
      <c r="G15361">
        <v>0</v>
      </c>
      <c r="I15361">
        <v>0</v>
      </c>
      <c r="J15361" s="3">
        <v>45028.120138888888</v>
      </c>
      <c r="K15361" s="3">
        <v>45035.479166666664</v>
      </c>
      <c r="L15361" s="3">
        <v>45035.479166666664</v>
      </c>
      <c r="M15361" t="s">
        <v>33885</v>
      </c>
      <c r="N15361" s="4" t="s">
        <v>17</v>
      </c>
      <c r="P15361" t="s">
        <v>16</v>
      </c>
    </row>
    <row r="15362" spans="1:16" x14ac:dyDescent="0.25">
      <c r="A15362" t="s">
        <v>33884</v>
      </c>
      <c r="B15362" t="s">
        <v>33886</v>
      </c>
      <c r="C15362" t="s">
        <v>266</v>
      </c>
      <c r="F15362" t="s">
        <v>267</v>
      </c>
      <c r="G15362">
        <v>0</v>
      </c>
      <c r="I15362">
        <v>0</v>
      </c>
      <c r="J15362" s="3">
        <v>45037.097916666666</v>
      </c>
      <c r="K15362" s="3">
        <v>45061.479166666664</v>
      </c>
      <c r="L15362" s="3">
        <v>45061.479166666664</v>
      </c>
      <c r="M15362" t="s">
        <v>33887</v>
      </c>
      <c r="N15362" s="4" t="s">
        <v>17</v>
      </c>
      <c r="P15362" t="s">
        <v>16</v>
      </c>
    </row>
    <row r="15363" spans="1:16" x14ac:dyDescent="0.25">
      <c r="A15363" t="s">
        <v>33884</v>
      </c>
      <c r="B15363" t="s">
        <v>33888</v>
      </c>
      <c r="C15363" t="s">
        <v>266</v>
      </c>
      <c r="F15363" t="s">
        <v>267</v>
      </c>
      <c r="G15363">
        <v>0</v>
      </c>
      <c r="I15363">
        <v>0</v>
      </c>
      <c r="J15363" s="3">
        <v>45063.484722222223</v>
      </c>
      <c r="K15363" s="3">
        <v>45082.479166666664</v>
      </c>
      <c r="L15363" s="3">
        <v>45082.479166666664</v>
      </c>
      <c r="M15363" t="s">
        <v>33889</v>
      </c>
      <c r="N15363" s="4" t="s">
        <v>17</v>
      </c>
      <c r="P15363" t="s">
        <v>16</v>
      </c>
    </row>
    <row r="15364" spans="1:16" x14ac:dyDescent="0.25">
      <c r="A15364" t="s">
        <v>33890</v>
      </c>
      <c r="B15364">
        <v>60231243</v>
      </c>
      <c r="C15364" t="s">
        <v>266</v>
      </c>
      <c r="F15364" t="s">
        <v>267</v>
      </c>
      <c r="G15364">
        <v>0</v>
      </c>
      <c r="I15364">
        <v>0</v>
      </c>
      <c r="J15364" s="3">
        <v>44957.121527777781</v>
      </c>
      <c r="K15364" s="3">
        <v>44974.479166666664</v>
      </c>
      <c r="L15364" s="3">
        <v>44974.479166666664</v>
      </c>
      <c r="M15364" t="s">
        <v>33891</v>
      </c>
      <c r="N15364" s="4" t="s">
        <v>17</v>
      </c>
      <c r="P15364" t="s">
        <v>16</v>
      </c>
    </row>
    <row r="15365" spans="1:16" x14ac:dyDescent="0.25">
      <c r="A15365" t="s">
        <v>33892</v>
      </c>
      <c r="B15365" t="s">
        <v>33893</v>
      </c>
      <c r="C15365" t="s">
        <v>269</v>
      </c>
      <c r="F15365" t="s">
        <v>267</v>
      </c>
      <c r="G15365">
        <v>2107400</v>
      </c>
      <c r="I15365">
        <v>42200</v>
      </c>
      <c r="J15365" s="3">
        <v>44960.340277777781</v>
      </c>
      <c r="K15365" s="3">
        <v>44986.125</v>
      </c>
      <c r="L15365" s="3">
        <v>44986.125</v>
      </c>
      <c r="M15365" t="s">
        <v>33894</v>
      </c>
      <c r="N15365" s="4" t="s">
        <v>17</v>
      </c>
      <c r="P15365" t="s">
        <v>16</v>
      </c>
    </row>
    <row r="15366" spans="1:16" x14ac:dyDescent="0.25">
      <c r="A15366" t="s">
        <v>33895</v>
      </c>
      <c r="B15366" t="s">
        <v>33896</v>
      </c>
      <c r="C15366" t="s">
        <v>10356</v>
      </c>
      <c r="F15366" t="s">
        <v>267</v>
      </c>
      <c r="G15366">
        <v>1383824.16</v>
      </c>
      <c r="I15366">
        <v>27700</v>
      </c>
      <c r="J15366" s="3">
        <v>44921.250694444447</v>
      </c>
      <c r="K15366" s="3">
        <v>44944.125</v>
      </c>
      <c r="L15366" s="3">
        <v>44944.125</v>
      </c>
      <c r="M15366" t="s">
        <v>33897</v>
      </c>
      <c r="N15366" s="4" t="s">
        <v>17</v>
      </c>
      <c r="P15366" t="s">
        <v>16</v>
      </c>
    </row>
    <row r="15367" spans="1:16" x14ac:dyDescent="0.25">
      <c r="A15367" t="s">
        <v>33898</v>
      </c>
      <c r="B15367" t="s">
        <v>33899</v>
      </c>
      <c r="C15367" t="s">
        <v>269</v>
      </c>
      <c r="F15367" t="s">
        <v>267</v>
      </c>
      <c r="G15367">
        <v>3410429.6</v>
      </c>
      <c r="I15367">
        <v>68200</v>
      </c>
      <c r="J15367" s="3">
        <v>45098.427777777775</v>
      </c>
      <c r="K15367" s="3">
        <v>45117.125</v>
      </c>
      <c r="L15367" s="3">
        <v>45117.125</v>
      </c>
      <c r="M15367" t="s">
        <v>33900</v>
      </c>
      <c r="N15367" s="4" t="s">
        <v>17</v>
      </c>
      <c r="P15367" t="s">
        <v>16</v>
      </c>
    </row>
    <row r="15368" spans="1:16" x14ac:dyDescent="0.25">
      <c r="A15368" t="s">
        <v>33901</v>
      </c>
      <c r="B15368" t="s">
        <v>33902</v>
      </c>
      <c r="C15368" t="s">
        <v>343</v>
      </c>
      <c r="F15368" t="s">
        <v>267</v>
      </c>
      <c r="G15368">
        <v>2527021</v>
      </c>
      <c r="I15368">
        <v>50600</v>
      </c>
      <c r="J15368" s="3">
        <v>45065.281944444447</v>
      </c>
      <c r="K15368" s="3">
        <v>45090.5</v>
      </c>
      <c r="L15368" s="3">
        <v>45090.5</v>
      </c>
      <c r="M15368" t="s">
        <v>33903</v>
      </c>
      <c r="N15368" s="4" t="s">
        <v>17</v>
      </c>
      <c r="P15368" t="s">
        <v>16</v>
      </c>
    </row>
    <row r="15369" spans="1:16" x14ac:dyDescent="0.25">
      <c r="A15369" t="s">
        <v>33904</v>
      </c>
      <c r="B15369">
        <v>12231802</v>
      </c>
      <c r="C15369" t="s">
        <v>282</v>
      </c>
      <c r="F15369" t="s">
        <v>267</v>
      </c>
      <c r="G15369">
        <v>0</v>
      </c>
      <c r="I15369">
        <v>0</v>
      </c>
      <c r="J15369" s="3">
        <v>45090.368750000001</v>
      </c>
      <c r="K15369" s="3">
        <v>45117.458333333336</v>
      </c>
      <c r="L15369" s="3">
        <v>45117.458333333336</v>
      </c>
      <c r="M15369" t="s">
        <v>33905</v>
      </c>
      <c r="N15369" s="4" t="s">
        <v>17</v>
      </c>
      <c r="P15369" t="s">
        <v>16</v>
      </c>
    </row>
    <row r="15370" spans="1:16" x14ac:dyDescent="0.25">
      <c r="A15370" t="s">
        <v>33906</v>
      </c>
      <c r="B15370">
        <v>14235118</v>
      </c>
      <c r="C15370" t="s">
        <v>266</v>
      </c>
      <c r="F15370" t="s">
        <v>267</v>
      </c>
      <c r="G15370">
        <v>0</v>
      </c>
      <c r="I15370">
        <v>0</v>
      </c>
      <c r="J15370" s="3">
        <v>45007.518750000003</v>
      </c>
      <c r="K15370" s="3">
        <v>45014.479166666664</v>
      </c>
      <c r="L15370" s="3">
        <v>45014.479166666664</v>
      </c>
      <c r="M15370" t="s">
        <v>33907</v>
      </c>
      <c r="N15370" s="4" t="s">
        <v>17</v>
      </c>
      <c r="P15370" t="s">
        <v>16</v>
      </c>
    </row>
    <row r="15371" spans="1:16" x14ac:dyDescent="0.25">
      <c r="A15371" t="s">
        <v>33908</v>
      </c>
      <c r="B15371">
        <v>24231147</v>
      </c>
      <c r="C15371" t="s">
        <v>266</v>
      </c>
      <c r="F15371" t="s">
        <v>267</v>
      </c>
      <c r="G15371">
        <v>0</v>
      </c>
      <c r="I15371">
        <v>0</v>
      </c>
      <c r="J15371" s="3">
        <v>45067.058333333334</v>
      </c>
      <c r="K15371" s="3">
        <v>45097.479166666664</v>
      </c>
      <c r="L15371" s="3">
        <v>45097.479166666664</v>
      </c>
      <c r="M15371" t="s">
        <v>33909</v>
      </c>
      <c r="N15371" s="4" t="s">
        <v>17</v>
      </c>
      <c r="P15371" t="s">
        <v>16</v>
      </c>
    </row>
    <row r="15372" spans="1:16" x14ac:dyDescent="0.25">
      <c r="A15372" t="s">
        <v>33910</v>
      </c>
      <c r="B15372">
        <v>14235268</v>
      </c>
      <c r="C15372" t="s">
        <v>266</v>
      </c>
      <c r="F15372" t="s">
        <v>267</v>
      </c>
      <c r="G15372">
        <v>0</v>
      </c>
      <c r="I15372">
        <v>0</v>
      </c>
      <c r="J15372" s="3">
        <v>45099.245138888888</v>
      </c>
      <c r="K15372" s="3">
        <v>45120.479166666664</v>
      </c>
      <c r="L15372" s="3">
        <v>45120.479166666664</v>
      </c>
      <c r="M15372" t="s">
        <v>33911</v>
      </c>
      <c r="N15372" s="4" t="s">
        <v>17</v>
      </c>
      <c r="P15372" t="s">
        <v>16</v>
      </c>
    </row>
    <row r="15373" spans="1:16" x14ac:dyDescent="0.25">
      <c r="A15373" t="s">
        <v>33912</v>
      </c>
      <c r="B15373">
        <v>14235065</v>
      </c>
      <c r="C15373" t="s">
        <v>266</v>
      </c>
      <c r="F15373" t="s">
        <v>267</v>
      </c>
      <c r="G15373">
        <v>0</v>
      </c>
      <c r="I15373">
        <v>0</v>
      </c>
      <c r="J15373" s="3">
        <v>44982.125</v>
      </c>
      <c r="K15373" s="3">
        <v>45005.479166666664</v>
      </c>
      <c r="L15373" s="3">
        <v>45005.479166666664</v>
      </c>
      <c r="M15373" t="s">
        <v>33913</v>
      </c>
      <c r="N15373" s="4" t="s">
        <v>17</v>
      </c>
      <c r="P15373" t="s">
        <v>16</v>
      </c>
    </row>
    <row r="15374" spans="1:16" x14ac:dyDescent="0.25">
      <c r="A15374" t="s">
        <v>33914</v>
      </c>
      <c r="B15374">
        <v>50235409</v>
      </c>
      <c r="C15374" t="s">
        <v>266</v>
      </c>
      <c r="F15374" t="s">
        <v>267</v>
      </c>
      <c r="G15374">
        <v>0</v>
      </c>
      <c r="I15374">
        <v>0</v>
      </c>
      <c r="J15374" s="3">
        <v>45077.118055555555</v>
      </c>
      <c r="K15374" s="3">
        <v>45096.479166666664</v>
      </c>
      <c r="L15374" s="3">
        <v>45096.479166666664</v>
      </c>
      <c r="M15374" t="s">
        <v>33915</v>
      </c>
      <c r="N15374" s="4" t="s">
        <v>17</v>
      </c>
      <c r="P15374" t="s">
        <v>16</v>
      </c>
    </row>
    <row r="15375" spans="1:16" x14ac:dyDescent="0.25">
      <c r="A15375" t="s">
        <v>479</v>
      </c>
      <c r="B15375">
        <v>80231093</v>
      </c>
      <c r="C15375" t="s">
        <v>266</v>
      </c>
      <c r="F15375" t="s">
        <v>267</v>
      </c>
      <c r="G15375">
        <v>0</v>
      </c>
      <c r="I15375">
        <v>0</v>
      </c>
      <c r="J15375" s="3">
        <v>44951.195138888892</v>
      </c>
      <c r="K15375" s="3">
        <v>44963.479166666664</v>
      </c>
      <c r="L15375" s="3">
        <v>44963.479166666664</v>
      </c>
      <c r="M15375" t="s">
        <v>33916</v>
      </c>
      <c r="N15375" s="4" t="s">
        <v>17</v>
      </c>
      <c r="P15375" t="s">
        <v>16</v>
      </c>
    </row>
    <row r="15376" spans="1:16" x14ac:dyDescent="0.25">
      <c r="A15376" t="s">
        <v>479</v>
      </c>
      <c r="B15376">
        <v>80231092</v>
      </c>
      <c r="C15376" t="s">
        <v>266</v>
      </c>
      <c r="F15376" t="s">
        <v>267</v>
      </c>
      <c r="G15376">
        <v>0</v>
      </c>
      <c r="I15376">
        <v>0</v>
      </c>
      <c r="J15376" s="3">
        <v>44955.477777777778</v>
      </c>
      <c r="K15376" s="3">
        <v>44966.479166666664</v>
      </c>
      <c r="L15376" s="3">
        <v>44966.479166666664</v>
      </c>
      <c r="M15376" t="s">
        <v>33917</v>
      </c>
      <c r="N15376" s="4" t="s">
        <v>17</v>
      </c>
      <c r="P15376" t="s">
        <v>16</v>
      </c>
    </row>
    <row r="15377" spans="1:16" x14ac:dyDescent="0.25">
      <c r="A15377" t="s">
        <v>479</v>
      </c>
      <c r="B15377" t="s">
        <v>33918</v>
      </c>
      <c r="C15377" t="s">
        <v>266</v>
      </c>
      <c r="F15377" t="s">
        <v>267</v>
      </c>
      <c r="G15377">
        <v>0</v>
      </c>
      <c r="I15377">
        <v>0</v>
      </c>
      <c r="J15377" s="3">
        <v>44985.262499999997</v>
      </c>
      <c r="K15377" s="3">
        <v>44995.479166666664</v>
      </c>
      <c r="L15377" s="3">
        <v>44995.479166666664</v>
      </c>
      <c r="M15377" t="s">
        <v>33919</v>
      </c>
      <c r="N15377" s="4" t="s">
        <v>17</v>
      </c>
      <c r="P15377" t="s">
        <v>16</v>
      </c>
    </row>
    <row r="15378" spans="1:16" x14ac:dyDescent="0.25">
      <c r="A15378" t="s">
        <v>33920</v>
      </c>
      <c r="B15378">
        <v>80231267</v>
      </c>
      <c r="C15378" t="s">
        <v>266</v>
      </c>
      <c r="F15378" t="s">
        <v>267</v>
      </c>
      <c r="G15378">
        <v>0</v>
      </c>
      <c r="I15378">
        <v>0</v>
      </c>
      <c r="J15378" s="3">
        <v>45034.201388888891</v>
      </c>
      <c r="K15378" s="3">
        <v>45041.479166666664</v>
      </c>
      <c r="L15378" s="3">
        <v>45041.479166666664</v>
      </c>
      <c r="M15378" t="s">
        <v>33921</v>
      </c>
      <c r="N15378" s="4" t="s">
        <v>17</v>
      </c>
      <c r="P15378" t="s">
        <v>16</v>
      </c>
    </row>
    <row r="15379" spans="1:16" x14ac:dyDescent="0.25">
      <c r="A15379" t="s">
        <v>33920</v>
      </c>
      <c r="B15379" t="s">
        <v>33922</v>
      </c>
      <c r="C15379" t="s">
        <v>266</v>
      </c>
      <c r="F15379" t="s">
        <v>267</v>
      </c>
      <c r="G15379">
        <v>0</v>
      </c>
      <c r="I15379">
        <v>0</v>
      </c>
      <c r="J15379" s="3">
        <v>45045.074999999997</v>
      </c>
      <c r="K15379" s="3">
        <v>45058.479166666664</v>
      </c>
      <c r="L15379" s="3">
        <v>45058.479166666664</v>
      </c>
      <c r="M15379" t="s">
        <v>33923</v>
      </c>
      <c r="N15379" s="4" t="s">
        <v>17</v>
      </c>
      <c r="P15379" t="s">
        <v>16</v>
      </c>
    </row>
    <row r="15380" spans="1:16" x14ac:dyDescent="0.25">
      <c r="A15380" t="s">
        <v>33920</v>
      </c>
      <c r="B15380" t="s">
        <v>33924</v>
      </c>
      <c r="C15380" t="s">
        <v>266</v>
      </c>
      <c r="F15380" t="s">
        <v>267</v>
      </c>
      <c r="G15380">
        <v>0</v>
      </c>
      <c r="I15380">
        <v>0</v>
      </c>
      <c r="J15380" s="3">
        <v>45064.09097222222</v>
      </c>
      <c r="K15380" s="3">
        <v>45072.479166666664</v>
      </c>
      <c r="L15380" s="3">
        <v>45072.479166666664</v>
      </c>
      <c r="M15380" t="s">
        <v>33925</v>
      </c>
      <c r="N15380" s="4" t="s">
        <v>17</v>
      </c>
      <c r="P15380" t="s">
        <v>16</v>
      </c>
    </row>
    <row r="15381" spans="1:16" x14ac:dyDescent="0.25">
      <c r="A15381" t="s">
        <v>33920</v>
      </c>
      <c r="B15381" t="s">
        <v>33926</v>
      </c>
      <c r="C15381" t="s">
        <v>266</v>
      </c>
      <c r="F15381" t="s">
        <v>267</v>
      </c>
      <c r="G15381">
        <v>0</v>
      </c>
      <c r="I15381">
        <v>0</v>
      </c>
      <c r="J15381" s="3">
        <v>45090.083333333336</v>
      </c>
      <c r="K15381" s="3">
        <v>45100.479166666664</v>
      </c>
      <c r="L15381" s="3">
        <v>45100.479166666664</v>
      </c>
      <c r="M15381" t="s">
        <v>33927</v>
      </c>
      <c r="N15381" s="4" t="s">
        <v>17</v>
      </c>
      <c r="P15381" t="s">
        <v>16</v>
      </c>
    </row>
    <row r="15382" spans="1:16" x14ac:dyDescent="0.25">
      <c r="A15382" t="s">
        <v>33928</v>
      </c>
      <c r="B15382" t="s">
        <v>33929</v>
      </c>
      <c r="C15382" t="s">
        <v>266</v>
      </c>
      <c r="F15382" t="s">
        <v>267</v>
      </c>
      <c r="G15382">
        <v>0</v>
      </c>
      <c r="I15382">
        <v>0</v>
      </c>
      <c r="J15382" s="3">
        <v>44998.525694444441</v>
      </c>
      <c r="K15382" s="3">
        <v>45005.479166666664</v>
      </c>
      <c r="L15382" s="3">
        <v>45005.479166666664</v>
      </c>
      <c r="M15382" t="s">
        <v>33930</v>
      </c>
      <c r="N15382" s="4" t="s">
        <v>17</v>
      </c>
      <c r="P15382" t="s">
        <v>16</v>
      </c>
    </row>
    <row r="15383" spans="1:16" x14ac:dyDescent="0.25">
      <c r="A15383" t="s">
        <v>33931</v>
      </c>
      <c r="B15383">
        <v>36221268</v>
      </c>
      <c r="C15383" t="s">
        <v>343</v>
      </c>
      <c r="F15383" t="s">
        <v>267</v>
      </c>
      <c r="G15383">
        <v>0</v>
      </c>
      <c r="I15383">
        <v>0</v>
      </c>
      <c r="J15383" s="3">
        <v>44946.290972222225</v>
      </c>
      <c r="K15383" s="3">
        <v>44953.479166666664</v>
      </c>
      <c r="L15383" s="3">
        <v>44953.479166666664</v>
      </c>
      <c r="M15383" t="s">
        <v>33932</v>
      </c>
      <c r="N15383" s="4" t="s">
        <v>17</v>
      </c>
      <c r="P15383" t="s">
        <v>16</v>
      </c>
    </row>
    <row r="15384" spans="1:16" x14ac:dyDescent="0.25">
      <c r="A15384" t="s">
        <v>33933</v>
      </c>
      <c r="B15384" t="s">
        <v>33934</v>
      </c>
      <c r="C15384" t="s">
        <v>664</v>
      </c>
      <c r="F15384" t="s">
        <v>267</v>
      </c>
      <c r="G15384">
        <v>0</v>
      </c>
      <c r="I15384">
        <v>0</v>
      </c>
      <c r="J15384" s="3">
        <v>44943.202777777777</v>
      </c>
      <c r="K15384" s="3">
        <v>44950.479166666664</v>
      </c>
      <c r="L15384" s="3">
        <v>44950.479166666664</v>
      </c>
      <c r="M15384" t="s">
        <v>33935</v>
      </c>
      <c r="N15384" s="4" t="s">
        <v>17</v>
      </c>
      <c r="P15384" t="s">
        <v>16</v>
      </c>
    </row>
    <row r="15385" spans="1:16" x14ac:dyDescent="0.25">
      <c r="A15385" t="s">
        <v>33936</v>
      </c>
      <c r="B15385">
        <v>80231038</v>
      </c>
      <c r="C15385" t="s">
        <v>269</v>
      </c>
      <c r="F15385" t="s">
        <v>267</v>
      </c>
      <c r="G15385">
        <v>0</v>
      </c>
      <c r="I15385">
        <v>0</v>
      </c>
      <c r="J15385" s="3">
        <v>44951.143750000003</v>
      </c>
      <c r="K15385" s="3">
        <v>44970.454861111109</v>
      </c>
      <c r="L15385" s="3">
        <v>44970.454861111109</v>
      </c>
      <c r="M15385" t="s">
        <v>33937</v>
      </c>
      <c r="N15385" s="4" t="s">
        <v>17</v>
      </c>
      <c r="P15385" t="s">
        <v>16</v>
      </c>
    </row>
    <row r="15386" spans="1:16" x14ac:dyDescent="0.25">
      <c r="A15386" t="s">
        <v>33938</v>
      </c>
      <c r="B15386" t="s">
        <v>33939</v>
      </c>
      <c r="C15386" t="s">
        <v>266</v>
      </c>
      <c r="F15386" t="s">
        <v>267</v>
      </c>
      <c r="G15386">
        <v>0</v>
      </c>
      <c r="I15386">
        <v>0</v>
      </c>
      <c r="J15386" s="3">
        <v>44977.508333333331</v>
      </c>
      <c r="K15386" s="3">
        <v>44980.479166666664</v>
      </c>
      <c r="L15386" s="3">
        <v>44980.479166666664</v>
      </c>
      <c r="M15386" t="s">
        <v>33940</v>
      </c>
      <c r="N15386" s="4" t="s">
        <v>17</v>
      </c>
      <c r="P15386" t="s">
        <v>16</v>
      </c>
    </row>
    <row r="15387" spans="1:16" x14ac:dyDescent="0.25">
      <c r="A15387" t="s">
        <v>33941</v>
      </c>
      <c r="B15387" t="s">
        <v>33942</v>
      </c>
      <c r="C15387" t="s">
        <v>1053</v>
      </c>
      <c r="F15387" t="s">
        <v>267</v>
      </c>
      <c r="G15387">
        <v>0</v>
      </c>
      <c r="I15387">
        <v>0</v>
      </c>
      <c r="J15387" s="3">
        <v>44876.466666666667</v>
      </c>
      <c r="K15387" s="3">
        <v>44884.454861111109</v>
      </c>
      <c r="L15387" s="3">
        <v>44884.454861111109</v>
      </c>
      <c r="M15387" t="s">
        <v>33943</v>
      </c>
      <c r="N15387" s="4" t="s">
        <v>17</v>
      </c>
      <c r="P15387" t="s">
        <v>16</v>
      </c>
    </row>
    <row r="15388" spans="1:16" x14ac:dyDescent="0.25">
      <c r="A15388" t="s">
        <v>33944</v>
      </c>
      <c r="B15388">
        <v>10235369</v>
      </c>
      <c r="C15388" t="s">
        <v>266</v>
      </c>
      <c r="F15388" t="s">
        <v>267</v>
      </c>
      <c r="G15388">
        <v>0</v>
      </c>
      <c r="I15388">
        <v>0</v>
      </c>
      <c r="J15388" s="3">
        <v>44967.218055555553</v>
      </c>
      <c r="K15388" s="3">
        <v>44968.479166666664</v>
      </c>
      <c r="L15388" s="3">
        <v>44968.479166666664</v>
      </c>
      <c r="M15388" t="s">
        <v>33945</v>
      </c>
      <c r="N15388" s="4" t="s">
        <v>17</v>
      </c>
      <c r="P15388" t="s">
        <v>16</v>
      </c>
    </row>
    <row r="15389" spans="1:16" x14ac:dyDescent="0.25">
      <c r="A15389" t="s">
        <v>33946</v>
      </c>
      <c r="B15389">
        <v>10235373</v>
      </c>
      <c r="C15389" t="s">
        <v>266</v>
      </c>
      <c r="F15389" t="s">
        <v>267</v>
      </c>
      <c r="G15389">
        <v>0</v>
      </c>
      <c r="I15389">
        <v>0</v>
      </c>
      <c r="J15389" s="3">
        <v>44967.217361111114</v>
      </c>
      <c r="K15389" s="3">
        <v>44968.479166666664</v>
      </c>
      <c r="L15389" s="3">
        <v>44968.479166666664</v>
      </c>
      <c r="M15389" t="s">
        <v>33947</v>
      </c>
      <c r="N15389" s="4" t="s">
        <v>17</v>
      </c>
      <c r="P15389" t="s">
        <v>16</v>
      </c>
    </row>
    <row r="15390" spans="1:16" x14ac:dyDescent="0.25">
      <c r="A15390" t="s">
        <v>33946</v>
      </c>
      <c r="B15390" t="s">
        <v>33948</v>
      </c>
      <c r="C15390" t="s">
        <v>266</v>
      </c>
      <c r="F15390" t="s">
        <v>267</v>
      </c>
      <c r="G15390">
        <v>0</v>
      </c>
      <c r="I15390">
        <v>0</v>
      </c>
      <c r="J15390" s="3">
        <v>44982.469444444447</v>
      </c>
      <c r="K15390" s="3">
        <v>44984.479166666664</v>
      </c>
      <c r="L15390" s="3">
        <v>44984.479166666664</v>
      </c>
      <c r="M15390" t="s">
        <v>33949</v>
      </c>
      <c r="N15390" s="4" t="s">
        <v>17</v>
      </c>
      <c r="P15390" t="s">
        <v>16</v>
      </c>
    </row>
    <row r="15391" spans="1:16" x14ac:dyDescent="0.25">
      <c r="A15391" t="s">
        <v>33950</v>
      </c>
      <c r="B15391">
        <v>10235372</v>
      </c>
      <c r="C15391" t="s">
        <v>266</v>
      </c>
      <c r="F15391" t="s">
        <v>267</v>
      </c>
      <c r="G15391">
        <v>0</v>
      </c>
      <c r="I15391">
        <v>0</v>
      </c>
      <c r="J15391" s="3">
        <v>44967.219444444447</v>
      </c>
      <c r="K15391" s="3">
        <v>44968.479166666664</v>
      </c>
      <c r="L15391" s="3">
        <v>44968.479166666664</v>
      </c>
      <c r="M15391" t="s">
        <v>33951</v>
      </c>
      <c r="N15391" s="4" t="s">
        <v>17</v>
      </c>
      <c r="P15391" t="s">
        <v>16</v>
      </c>
    </row>
    <row r="15392" spans="1:16" x14ac:dyDescent="0.25">
      <c r="A15392" t="s">
        <v>33952</v>
      </c>
      <c r="B15392">
        <v>10235370</v>
      </c>
      <c r="C15392" t="s">
        <v>266</v>
      </c>
      <c r="F15392" t="s">
        <v>267</v>
      </c>
      <c r="G15392">
        <v>0</v>
      </c>
      <c r="I15392">
        <v>0</v>
      </c>
      <c r="J15392" s="3">
        <v>44967.21875</v>
      </c>
      <c r="K15392" s="3">
        <v>44968.479166666664</v>
      </c>
      <c r="L15392" s="3">
        <v>44968.479166666664</v>
      </c>
      <c r="M15392" t="s">
        <v>33953</v>
      </c>
      <c r="N15392" s="4" t="s">
        <v>17</v>
      </c>
      <c r="P15392" t="s">
        <v>16</v>
      </c>
    </row>
    <row r="15393" spans="1:16" x14ac:dyDescent="0.25">
      <c r="A15393" t="s">
        <v>33954</v>
      </c>
      <c r="B15393">
        <v>10235371</v>
      </c>
      <c r="C15393" t="s">
        <v>266</v>
      </c>
      <c r="F15393" t="s">
        <v>267</v>
      </c>
      <c r="G15393">
        <v>0</v>
      </c>
      <c r="I15393">
        <v>0</v>
      </c>
      <c r="J15393" s="3">
        <v>44978.252083333333</v>
      </c>
      <c r="K15393" s="3">
        <v>44979.479166666664</v>
      </c>
      <c r="L15393" s="3">
        <v>44979.479166666664</v>
      </c>
      <c r="M15393" t="s">
        <v>33955</v>
      </c>
      <c r="N15393" s="4" t="s">
        <v>17</v>
      </c>
      <c r="P15393" t="s">
        <v>16</v>
      </c>
    </row>
    <row r="15394" spans="1:16" x14ac:dyDescent="0.25">
      <c r="A15394" t="s">
        <v>33956</v>
      </c>
      <c r="B15394">
        <v>5235051</v>
      </c>
      <c r="C15394" t="s">
        <v>251</v>
      </c>
      <c r="F15394" t="s">
        <v>267</v>
      </c>
      <c r="G15394">
        <v>0</v>
      </c>
      <c r="I15394">
        <v>0</v>
      </c>
      <c r="J15394" s="3">
        <v>44998.539583333331</v>
      </c>
      <c r="K15394" s="3">
        <v>45026.125</v>
      </c>
      <c r="L15394" s="3">
        <v>45026.125</v>
      </c>
      <c r="M15394" t="s">
        <v>33957</v>
      </c>
      <c r="N15394" s="4" t="s">
        <v>17</v>
      </c>
      <c r="P15394" t="s">
        <v>16</v>
      </c>
    </row>
    <row r="15395" spans="1:16" x14ac:dyDescent="0.25">
      <c r="A15395" t="s">
        <v>33956</v>
      </c>
      <c r="B15395" t="s">
        <v>33958</v>
      </c>
      <c r="C15395" t="s">
        <v>251</v>
      </c>
      <c r="F15395" t="s">
        <v>267</v>
      </c>
      <c r="G15395">
        <v>0</v>
      </c>
      <c r="I15395">
        <v>0</v>
      </c>
      <c r="J15395" s="3">
        <v>45066.472222222219</v>
      </c>
      <c r="K15395" s="3">
        <v>45093.125</v>
      </c>
      <c r="L15395" s="3">
        <v>45093.125</v>
      </c>
      <c r="M15395" t="s">
        <v>33959</v>
      </c>
      <c r="N15395" s="4" t="s">
        <v>17</v>
      </c>
      <c r="P15395" t="s">
        <v>16</v>
      </c>
    </row>
    <row r="15396" spans="1:16" x14ac:dyDescent="0.25">
      <c r="A15396" t="s">
        <v>33960</v>
      </c>
      <c r="B15396">
        <v>5235021</v>
      </c>
      <c r="C15396" t="s">
        <v>251</v>
      </c>
      <c r="F15396" t="s">
        <v>267</v>
      </c>
      <c r="G15396">
        <v>0</v>
      </c>
      <c r="I15396">
        <v>0</v>
      </c>
      <c r="J15396" s="3">
        <v>44966.495833333334</v>
      </c>
      <c r="K15396" s="3">
        <v>44991.125</v>
      </c>
      <c r="L15396" s="3">
        <v>44991.125</v>
      </c>
      <c r="M15396" t="s">
        <v>33961</v>
      </c>
      <c r="N15396" s="4" t="s">
        <v>17</v>
      </c>
      <c r="P15396" t="s">
        <v>16</v>
      </c>
    </row>
    <row r="15397" spans="1:16" x14ac:dyDescent="0.25">
      <c r="A15397" t="s">
        <v>33962</v>
      </c>
      <c r="B15397" t="s">
        <v>33963</v>
      </c>
      <c r="C15397" t="s">
        <v>266</v>
      </c>
      <c r="F15397" t="s">
        <v>267</v>
      </c>
      <c r="G15397">
        <v>447726832.54000002</v>
      </c>
      <c r="I15397">
        <v>2388600</v>
      </c>
      <c r="J15397" s="3">
        <v>45056.236111111109</v>
      </c>
      <c r="K15397" s="3">
        <v>45082.458333333336</v>
      </c>
      <c r="L15397" s="3">
        <v>45082.458333333336</v>
      </c>
      <c r="M15397" t="s">
        <v>33964</v>
      </c>
      <c r="N15397" s="4" t="s">
        <v>17</v>
      </c>
      <c r="P15397" t="s">
        <v>16</v>
      </c>
    </row>
    <row r="15398" spans="1:16" x14ac:dyDescent="0.25">
      <c r="A15398" t="s">
        <v>33965</v>
      </c>
      <c r="B15398">
        <v>50231311</v>
      </c>
      <c r="C15398" t="s">
        <v>266</v>
      </c>
      <c r="F15398" t="s">
        <v>267</v>
      </c>
      <c r="G15398">
        <v>0</v>
      </c>
      <c r="I15398">
        <v>0</v>
      </c>
      <c r="J15398" s="3">
        <v>45047.125</v>
      </c>
      <c r="K15398" s="3">
        <v>45068.479166666664</v>
      </c>
      <c r="L15398" s="3">
        <v>45068.479166666664</v>
      </c>
      <c r="M15398" t="s">
        <v>33966</v>
      </c>
      <c r="N15398" s="4" t="s">
        <v>17</v>
      </c>
      <c r="P15398" t="s">
        <v>16</v>
      </c>
    </row>
    <row r="15399" spans="1:16" x14ac:dyDescent="0.25">
      <c r="A15399" t="s">
        <v>33965</v>
      </c>
      <c r="B15399" t="s">
        <v>33967</v>
      </c>
      <c r="C15399" t="s">
        <v>266</v>
      </c>
      <c r="F15399" t="s">
        <v>267</v>
      </c>
      <c r="G15399">
        <v>0</v>
      </c>
      <c r="I15399">
        <v>0</v>
      </c>
      <c r="J15399" s="3">
        <v>45069.101388888892</v>
      </c>
      <c r="K15399" s="3">
        <v>45082.479166666664</v>
      </c>
      <c r="L15399" s="3">
        <v>45082.479166666664</v>
      </c>
      <c r="M15399" t="s">
        <v>33968</v>
      </c>
      <c r="N15399" s="4" t="s">
        <v>17</v>
      </c>
      <c r="P15399" t="s">
        <v>16</v>
      </c>
    </row>
    <row r="15400" spans="1:16" x14ac:dyDescent="0.25">
      <c r="A15400" t="s">
        <v>33965</v>
      </c>
      <c r="B15400" t="s">
        <v>33969</v>
      </c>
      <c r="C15400" t="s">
        <v>266</v>
      </c>
      <c r="F15400" t="s">
        <v>267</v>
      </c>
      <c r="G15400">
        <v>0</v>
      </c>
      <c r="I15400">
        <v>0</v>
      </c>
      <c r="J15400" s="3">
        <v>45083.540972222225</v>
      </c>
      <c r="K15400" s="3">
        <v>45103.479166666664</v>
      </c>
      <c r="L15400" s="3">
        <v>45103.479166666664</v>
      </c>
      <c r="M15400" t="s">
        <v>33970</v>
      </c>
      <c r="N15400" s="4" t="s">
        <v>17</v>
      </c>
      <c r="P15400" t="s">
        <v>16</v>
      </c>
    </row>
    <row r="15401" spans="1:16" x14ac:dyDescent="0.25">
      <c r="A15401" t="s">
        <v>483</v>
      </c>
      <c r="B15401">
        <v>60231631</v>
      </c>
      <c r="C15401" t="s">
        <v>266</v>
      </c>
      <c r="F15401" t="s">
        <v>267</v>
      </c>
      <c r="G15401">
        <v>0</v>
      </c>
      <c r="I15401">
        <v>0</v>
      </c>
      <c r="J15401" s="3">
        <v>45036.170138888891</v>
      </c>
      <c r="K15401" s="3">
        <v>45054.479166666664</v>
      </c>
      <c r="L15401" s="3">
        <v>45054.479166666664</v>
      </c>
      <c r="M15401" t="s">
        <v>33971</v>
      </c>
      <c r="N15401" s="4" t="s">
        <v>17</v>
      </c>
      <c r="P15401" t="s">
        <v>16</v>
      </c>
    </row>
    <row r="15402" spans="1:16" x14ac:dyDescent="0.25">
      <c r="A15402" t="s">
        <v>483</v>
      </c>
      <c r="B15402" t="s">
        <v>33972</v>
      </c>
      <c r="C15402" t="s">
        <v>266</v>
      </c>
      <c r="F15402" t="s">
        <v>267</v>
      </c>
      <c r="G15402">
        <v>0</v>
      </c>
      <c r="I15402">
        <v>0</v>
      </c>
      <c r="J15402" s="3">
        <v>45055.267361111109</v>
      </c>
      <c r="K15402" s="3">
        <v>45064.479166666664</v>
      </c>
      <c r="L15402" s="3">
        <v>45064.479166666664</v>
      </c>
      <c r="M15402" t="s">
        <v>33973</v>
      </c>
      <c r="N15402" s="4" t="s">
        <v>17</v>
      </c>
      <c r="P15402" t="s">
        <v>16</v>
      </c>
    </row>
    <row r="15403" spans="1:16" x14ac:dyDescent="0.25">
      <c r="A15403" t="s">
        <v>483</v>
      </c>
      <c r="B15403" t="s">
        <v>33974</v>
      </c>
      <c r="C15403" t="s">
        <v>266</v>
      </c>
      <c r="F15403" t="s">
        <v>267</v>
      </c>
      <c r="G15403">
        <v>0</v>
      </c>
      <c r="I15403">
        <v>0</v>
      </c>
      <c r="J15403" s="3">
        <v>45065.519444444442</v>
      </c>
      <c r="K15403" s="3">
        <v>45082.479166666664</v>
      </c>
      <c r="L15403" s="3">
        <v>45082.479166666664</v>
      </c>
      <c r="M15403" t="s">
        <v>33975</v>
      </c>
      <c r="N15403" s="4" t="s">
        <v>17</v>
      </c>
      <c r="P15403" t="s">
        <v>16</v>
      </c>
    </row>
    <row r="15404" spans="1:16" x14ac:dyDescent="0.25">
      <c r="A15404" t="s">
        <v>33976</v>
      </c>
      <c r="B15404">
        <v>50231142</v>
      </c>
      <c r="C15404" t="s">
        <v>266</v>
      </c>
      <c r="F15404" t="s">
        <v>267</v>
      </c>
      <c r="G15404">
        <v>0</v>
      </c>
      <c r="I15404">
        <v>0</v>
      </c>
      <c r="J15404" s="3">
        <v>45028.052777777775</v>
      </c>
      <c r="K15404" s="3">
        <v>45040.479166666664</v>
      </c>
      <c r="L15404" s="3">
        <v>45040.479166666664</v>
      </c>
      <c r="M15404" t="s">
        <v>33977</v>
      </c>
      <c r="N15404" s="4" t="s">
        <v>17</v>
      </c>
      <c r="P15404" t="s">
        <v>16</v>
      </c>
    </row>
    <row r="15405" spans="1:16" x14ac:dyDescent="0.25">
      <c r="A15405" t="s">
        <v>486</v>
      </c>
      <c r="B15405">
        <v>80231126</v>
      </c>
      <c r="C15405" t="s">
        <v>266</v>
      </c>
      <c r="F15405" t="s">
        <v>267</v>
      </c>
      <c r="G15405">
        <v>0</v>
      </c>
      <c r="I15405">
        <v>0</v>
      </c>
      <c r="J15405" s="3">
        <v>44956.293749999997</v>
      </c>
      <c r="K15405" s="3">
        <v>44970.479166666664</v>
      </c>
      <c r="L15405" s="3">
        <v>44970.479166666664</v>
      </c>
      <c r="M15405" t="s">
        <v>33978</v>
      </c>
      <c r="N15405" s="4" t="s">
        <v>17</v>
      </c>
      <c r="P15405" t="s">
        <v>16</v>
      </c>
    </row>
    <row r="15406" spans="1:16" x14ac:dyDescent="0.25">
      <c r="A15406" t="s">
        <v>486</v>
      </c>
      <c r="B15406" t="s">
        <v>33979</v>
      </c>
      <c r="C15406" t="s">
        <v>266</v>
      </c>
      <c r="F15406" t="s">
        <v>267</v>
      </c>
      <c r="G15406">
        <v>0</v>
      </c>
      <c r="I15406">
        <v>0</v>
      </c>
      <c r="J15406" s="3">
        <v>44970.275694444441</v>
      </c>
      <c r="K15406" s="3">
        <v>44977.479166666664</v>
      </c>
      <c r="L15406" s="3">
        <v>44977.479166666664</v>
      </c>
      <c r="M15406" t="s">
        <v>33980</v>
      </c>
      <c r="N15406" s="4" t="s">
        <v>17</v>
      </c>
      <c r="P15406" t="s">
        <v>16</v>
      </c>
    </row>
    <row r="15407" spans="1:16" x14ac:dyDescent="0.25">
      <c r="A15407" t="s">
        <v>486</v>
      </c>
      <c r="B15407">
        <v>60231504</v>
      </c>
      <c r="C15407" t="s">
        <v>266</v>
      </c>
      <c r="F15407" t="s">
        <v>267</v>
      </c>
      <c r="G15407">
        <v>0</v>
      </c>
      <c r="I15407">
        <v>0</v>
      </c>
      <c r="J15407" s="3">
        <v>45014.222916666666</v>
      </c>
      <c r="K15407" s="3">
        <v>45021.479166666664</v>
      </c>
      <c r="L15407" s="3">
        <v>45021.479166666664</v>
      </c>
      <c r="M15407" t="s">
        <v>33981</v>
      </c>
      <c r="N15407" s="4" t="s">
        <v>17</v>
      </c>
      <c r="P15407" t="s">
        <v>16</v>
      </c>
    </row>
    <row r="15408" spans="1:16" x14ac:dyDescent="0.25">
      <c r="A15408" t="s">
        <v>486</v>
      </c>
      <c r="B15408">
        <v>60231424</v>
      </c>
      <c r="C15408" t="s">
        <v>266</v>
      </c>
      <c r="F15408" t="s">
        <v>267</v>
      </c>
      <c r="G15408">
        <v>0</v>
      </c>
      <c r="I15408">
        <v>0</v>
      </c>
      <c r="J15408" s="3">
        <v>45054.513194444444</v>
      </c>
      <c r="K15408" s="3">
        <v>45091.479166666664</v>
      </c>
      <c r="L15408" s="3">
        <v>45091.479166666664</v>
      </c>
      <c r="M15408" t="s">
        <v>33982</v>
      </c>
      <c r="N15408" s="4" t="s">
        <v>17</v>
      </c>
      <c r="P15408" t="s">
        <v>16</v>
      </c>
    </row>
    <row r="15409" spans="1:16" x14ac:dyDescent="0.25">
      <c r="A15409" t="s">
        <v>486</v>
      </c>
      <c r="B15409" t="s">
        <v>33983</v>
      </c>
      <c r="C15409" t="s">
        <v>266</v>
      </c>
      <c r="F15409" t="s">
        <v>267</v>
      </c>
      <c r="G15409">
        <v>0</v>
      </c>
      <c r="I15409">
        <v>0</v>
      </c>
      <c r="J15409" s="3">
        <v>45079.208333333336</v>
      </c>
      <c r="K15409" s="3">
        <v>45096.479166666664</v>
      </c>
      <c r="L15409" s="3">
        <v>45096.479166666664</v>
      </c>
      <c r="M15409" t="s">
        <v>33984</v>
      </c>
      <c r="N15409" s="4" t="s">
        <v>17</v>
      </c>
      <c r="P15409" t="s">
        <v>16</v>
      </c>
    </row>
    <row r="15410" spans="1:16" x14ac:dyDescent="0.25">
      <c r="A15410" t="s">
        <v>33985</v>
      </c>
      <c r="B15410" t="s">
        <v>33986</v>
      </c>
      <c r="C15410" t="s">
        <v>266</v>
      </c>
      <c r="F15410" t="s">
        <v>267</v>
      </c>
      <c r="G15410">
        <v>0</v>
      </c>
      <c r="I15410">
        <v>0</v>
      </c>
      <c r="J15410" s="3">
        <v>44980.198611111111</v>
      </c>
      <c r="K15410" s="3">
        <v>44988.479166666664</v>
      </c>
      <c r="L15410" s="3">
        <v>44988.479166666664</v>
      </c>
      <c r="M15410" t="s">
        <v>33987</v>
      </c>
      <c r="N15410" s="4" t="s">
        <v>17</v>
      </c>
      <c r="P15410" t="s">
        <v>16</v>
      </c>
    </row>
    <row r="15411" spans="1:16" x14ac:dyDescent="0.25">
      <c r="A15411" t="s">
        <v>33985</v>
      </c>
      <c r="B15411" t="s">
        <v>33988</v>
      </c>
      <c r="C15411" t="s">
        <v>266</v>
      </c>
      <c r="F15411" t="s">
        <v>267</v>
      </c>
      <c r="G15411">
        <v>0</v>
      </c>
      <c r="I15411">
        <v>0</v>
      </c>
      <c r="J15411" s="3">
        <v>44992.080555555556</v>
      </c>
      <c r="K15411" s="3">
        <v>45000.479166666664</v>
      </c>
      <c r="L15411" s="3">
        <v>45000.479166666664</v>
      </c>
      <c r="M15411" t="s">
        <v>33989</v>
      </c>
      <c r="N15411" s="4" t="s">
        <v>17</v>
      </c>
      <c r="P15411" t="s">
        <v>16</v>
      </c>
    </row>
    <row r="15412" spans="1:16" x14ac:dyDescent="0.25">
      <c r="A15412" t="s">
        <v>33985</v>
      </c>
      <c r="B15412" t="s">
        <v>33990</v>
      </c>
      <c r="C15412" t="s">
        <v>266</v>
      </c>
      <c r="F15412" t="s">
        <v>267</v>
      </c>
      <c r="G15412">
        <v>0</v>
      </c>
      <c r="I15412">
        <v>0</v>
      </c>
      <c r="J15412" s="3">
        <v>45008.219444444447</v>
      </c>
      <c r="K15412" s="3">
        <v>45015.479166666664</v>
      </c>
      <c r="L15412" s="3">
        <v>45015.479166666664</v>
      </c>
      <c r="M15412" t="s">
        <v>33991</v>
      </c>
      <c r="N15412" s="4" t="s">
        <v>17</v>
      </c>
      <c r="P15412" t="s">
        <v>16</v>
      </c>
    </row>
    <row r="15413" spans="1:16" x14ac:dyDescent="0.25">
      <c r="A15413" t="s">
        <v>33985</v>
      </c>
      <c r="B15413">
        <v>80231283</v>
      </c>
      <c r="C15413" t="s">
        <v>266</v>
      </c>
      <c r="F15413" t="s">
        <v>267</v>
      </c>
      <c r="G15413">
        <v>0</v>
      </c>
      <c r="I15413">
        <v>0</v>
      </c>
      <c r="J15413" s="3">
        <v>45057.208333333336</v>
      </c>
      <c r="K15413" s="3">
        <v>45064.479166666664</v>
      </c>
      <c r="L15413" s="3">
        <v>45064.479166666664</v>
      </c>
      <c r="M15413" t="s">
        <v>33992</v>
      </c>
      <c r="N15413" s="4" t="s">
        <v>17</v>
      </c>
      <c r="P15413" t="s">
        <v>16</v>
      </c>
    </row>
    <row r="15414" spans="1:16" x14ac:dyDescent="0.25">
      <c r="A15414" t="s">
        <v>33985</v>
      </c>
      <c r="B15414" t="s">
        <v>33993</v>
      </c>
      <c r="C15414" t="s">
        <v>266</v>
      </c>
      <c r="F15414" t="s">
        <v>267</v>
      </c>
      <c r="G15414">
        <v>0</v>
      </c>
      <c r="I15414">
        <v>0</v>
      </c>
      <c r="J15414" s="3">
        <v>45068.258333333331</v>
      </c>
      <c r="K15414" s="3">
        <v>45075.479166666664</v>
      </c>
      <c r="L15414" s="3">
        <v>45075.479166666664</v>
      </c>
      <c r="M15414" t="s">
        <v>33994</v>
      </c>
      <c r="N15414" s="4" t="s">
        <v>17</v>
      </c>
      <c r="P15414" t="s">
        <v>16</v>
      </c>
    </row>
    <row r="15415" spans="1:16" x14ac:dyDescent="0.25">
      <c r="A15415" t="s">
        <v>33995</v>
      </c>
      <c r="B15415" t="s">
        <v>33996</v>
      </c>
      <c r="C15415" t="s">
        <v>266</v>
      </c>
      <c r="F15415" t="s">
        <v>267</v>
      </c>
      <c r="G15415">
        <v>0</v>
      </c>
      <c r="I15415">
        <v>0</v>
      </c>
      <c r="J15415" s="3">
        <v>45044.209722222222</v>
      </c>
      <c r="K15415" s="3">
        <v>45069.479166666664</v>
      </c>
      <c r="L15415" s="3">
        <v>45069.479166666664</v>
      </c>
      <c r="M15415" t="s">
        <v>33997</v>
      </c>
      <c r="N15415" s="4" t="s">
        <v>17</v>
      </c>
      <c r="P15415" t="s">
        <v>16</v>
      </c>
    </row>
    <row r="15416" spans="1:16" x14ac:dyDescent="0.25">
      <c r="A15416" t="s">
        <v>33995</v>
      </c>
      <c r="B15416">
        <v>97231012</v>
      </c>
      <c r="C15416" t="s">
        <v>282</v>
      </c>
      <c r="F15416" t="s">
        <v>267</v>
      </c>
      <c r="G15416">
        <v>0</v>
      </c>
      <c r="I15416">
        <v>0</v>
      </c>
      <c r="J15416" s="3">
        <v>45056.222222222219</v>
      </c>
      <c r="K15416" s="3">
        <v>45070.458333333336</v>
      </c>
      <c r="L15416" s="3">
        <v>45070.458333333336</v>
      </c>
      <c r="M15416" t="s">
        <v>33998</v>
      </c>
      <c r="N15416" s="4" t="s">
        <v>17</v>
      </c>
      <c r="P15416" t="s">
        <v>16</v>
      </c>
    </row>
    <row r="15417" spans="1:16" x14ac:dyDescent="0.25">
      <c r="A15417" t="s">
        <v>33995</v>
      </c>
      <c r="B15417" t="s">
        <v>33999</v>
      </c>
      <c r="C15417" t="s">
        <v>282</v>
      </c>
      <c r="F15417" t="s">
        <v>267</v>
      </c>
      <c r="G15417">
        <v>0</v>
      </c>
      <c r="I15417">
        <v>0</v>
      </c>
      <c r="J15417" s="3">
        <v>45072.109722222223</v>
      </c>
      <c r="K15417" s="3">
        <v>45089.458333333336</v>
      </c>
      <c r="L15417" s="3">
        <v>45089.458333333336</v>
      </c>
      <c r="M15417" t="s">
        <v>34000</v>
      </c>
      <c r="N15417" s="4" t="s">
        <v>17</v>
      </c>
      <c r="P15417" t="s">
        <v>16</v>
      </c>
    </row>
    <row r="15418" spans="1:16" x14ac:dyDescent="0.25">
      <c r="A15418" t="s">
        <v>33995</v>
      </c>
      <c r="B15418" t="s">
        <v>34001</v>
      </c>
      <c r="C15418" t="s">
        <v>282</v>
      </c>
      <c r="F15418" t="s">
        <v>267</v>
      </c>
      <c r="G15418">
        <v>0</v>
      </c>
      <c r="I15418">
        <v>0</v>
      </c>
      <c r="J15418" s="3">
        <v>45094.413888888892</v>
      </c>
      <c r="K15418" s="3">
        <v>45112.458333333336</v>
      </c>
      <c r="L15418" s="3">
        <v>45112.458333333336</v>
      </c>
      <c r="M15418" t="s">
        <v>34002</v>
      </c>
      <c r="N15418" s="4" t="s">
        <v>17</v>
      </c>
      <c r="P15418" t="s">
        <v>16</v>
      </c>
    </row>
    <row r="15419" spans="1:16" x14ac:dyDescent="0.25">
      <c r="A15419" t="s">
        <v>34003</v>
      </c>
      <c r="B15419" t="s">
        <v>34004</v>
      </c>
      <c r="C15419" t="s">
        <v>282</v>
      </c>
      <c r="F15419" t="s">
        <v>267</v>
      </c>
      <c r="G15419">
        <v>0</v>
      </c>
      <c r="I15419">
        <v>0</v>
      </c>
      <c r="J15419" s="3">
        <v>45034.177777777775</v>
      </c>
      <c r="K15419" s="3">
        <v>45043.104166666664</v>
      </c>
      <c r="L15419" s="3">
        <v>45043.104166666664</v>
      </c>
      <c r="M15419" t="s">
        <v>34005</v>
      </c>
      <c r="N15419" s="4" t="s">
        <v>17</v>
      </c>
      <c r="P15419" t="s">
        <v>16</v>
      </c>
    </row>
    <row r="15420" spans="1:16" x14ac:dyDescent="0.25">
      <c r="A15420" t="s">
        <v>34003</v>
      </c>
      <c r="B15420">
        <v>97231008</v>
      </c>
      <c r="C15420" t="s">
        <v>282</v>
      </c>
      <c r="F15420" t="s">
        <v>267</v>
      </c>
      <c r="G15420">
        <v>0</v>
      </c>
      <c r="I15420">
        <v>0</v>
      </c>
      <c r="J15420" s="3">
        <v>45056.2</v>
      </c>
      <c r="K15420" s="3">
        <v>45070.458333333336</v>
      </c>
      <c r="L15420" s="3">
        <v>45070.458333333336</v>
      </c>
      <c r="M15420" t="s">
        <v>34006</v>
      </c>
      <c r="N15420" s="4" t="s">
        <v>17</v>
      </c>
      <c r="P15420" t="s">
        <v>16</v>
      </c>
    </row>
    <row r="15421" spans="1:16" x14ac:dyDescent="0.25">
      <c r="A15421" t="s">
        <v>34003</v>
      </c>
      <c r="B15421" t="s">
        <v>34007</v>
      </c>
      <c r="C15421" t="s">
        <v>282</v>
      </c>
      <c r="F15421" t="s">
        <v>267</v>
      </c>
      <c r="G15421">
        <v>0</v>
      </c>
      <c r="I15421">
        <v>0</v>
      </c>
      <c r="J15421" s="3">
        <v>45099.095138888886</v>
      </c>
      <c r="K15421" s="3">
        <v>45118.458333333336</v>
      </c>
      <c r="L15421" s="3">
        <v>45118.458333333336</v>
      </c>
      <c r="M15421" t="s">
        <v>34008</v>
      </c>
      <c r="N15421" s="4" t="s">
        <v>17</v>
      </c>
      <c r="P15421" t="s">
        <v>16</v>
      </c>
    </row>
    <row r="15422" spans="1:16" x14ac:dyDescent="0.25">
      <c r="A15422" t="s">
        <v>34009</v>
      </c>
      <c r="B15422">
        <v>60231527</v>
      </c>
      <c r="C15422" t="s">
        <v>266</v>
      </c>
      <c r="F15422" t="s">
        <v>267</v>
      </c>
      <c r="G15422">
        <v>0</v>
      </c>
      <c r="I15422">
        <v>0</v>
      </c>
      <c r="J15422" s="3">
        <v>45014.226388888892</v>
      </c>
      <c r="K15422" s="3">
        <v>45021.479166666664</v>
      </c>
      <c r="L15422" s="3">
        <v>45021.479166666664</v>
      </c>
      <c r="M15422" t="s">
        <v>34010</v>
      </c>
      <c r="N15422" s="4" t="s">
        <v>17</v>
      </c>
      <c r="P15422" t="s">
        <v>16</v>
      </c>
    </row>
    <row r="15423" spans="1:16" x14ac:dyDescent="0.25">
      <c r="A15423" t="s">
        <v>34009</v>
      </c>
      <c r="B15423" t="s">
        <v>34011</v>
      </c>
      <c r="C15423" t="s">
        <v>266</v>
      </c>
      <c r="F15423" t="s">
        <v>267</v>
      </c>
      <c r="G15423">
        <v>0</v>
      </c>
      <c r="I15423">
        <v>0</v>
      </c>
      <c r="J15423" s="3">
        <v>45042.467361111114</v>
      </c>
      <c r="K15423" s="3">
        <v>45063.479166666664</v>
      </c>
      <c r="L15423" s="3">
        <v>45063.479166666664</v>
      </c>
      <c r="M15423" t="s">
        <v>34012</v>
      </c>
      <c r="N15423" s="4" t="s">
        <v>17</v>
      </c>
      <c r="P15423" t="s">
        <v>16</v>
      </c>
    </row>
    <row r="15424" spans="1:16" x14ac:dyDescent="0.25">
      <c r="A15424" t="s">
        <v>34009</v>
      </c>
      <c r="B15424" t="s">
        <v>34013</v>
      </c>
      <c r="C15424" t="s">
        <v>266</v>
      </c>
      <c r="F15424" t="s">
        <v>267</v>
      </c>
      <c r="G15424">
        <v>0</v>
      </c>
      <c r="I15424">
        <v>0</v>
      </c>
      <c r="J15424" s="3">
        <v>45082.445833333331</v>
      </c>
      <c r="K15424" s="3">
        <v>45121.479166666664</v>
      </c>
      <c r="L15424" s="3">
        <v>45121.479166666664</v>
      </c>
      <c r="M15424" t="s">
        <v>34014</v>
      </c>
      <c r="N15424" s="4" t="s">
        <v>17</v>
      </c>
      <c r="P15424" t="s">
        <v>16</v>
      </c>
    </row>
    <row r="15425" spans="1:16" x14ac:dyDescent="0.25">
      <c r="A15425" t="s">
        <v>34015</v>
      </c>
      <c r="B15425">
        <v>28231856</v>
      </c>
      <c r="C15425" t="s">
        <v>266</v>
      </c>
      <c r="F15425" t="s">
        <v>267</v>
      </c>
      <c r="G15425">
        <v>0</v>
      </c>
      <c r="I15425">
        <v>0</v>
      </c>
      <c r="J15425" s="3">
        <v>44952.084027777775</v>
      </c>
      <c r="K15425" s="3">
        <v>44964.479166666664</v>
      </c>
      <c r="L15425" s="3">
        <v>44964.479166666664</v>
      </c>
      <c r="M15425" t="s">
        <v>34016</v>
      </c>
      <c r="N15425" s="4" t="s">
        <v>17</v>
      </c>
      <c r="P15425" t="s">
        <v>16</v>
      </c>
    </row>
    <row r="15426" spans="1:16" x14ac:dyDescent="0.25">
      <c r="A15426" t="s">
        <v>34015</v>
      </c>
      <c r="B15426" t="s">
        <v>34017</v>
      </c>
      <c r="C15426" t="s">
        <v>266</v>
      </c>
      <c r="F15426" t="s">
        <v>267</v>
      </c>
      <c r="G15426">
        <v>0</v>
      </c>
      <c r="I15426">
        <v>0</v>
      </c>
      <c r="J15426" s="3">
        <v>44971.056250000001</v>
      </c>
      <c r="K15426" s="3">
        <v>44984.479166666664</v>
      </c>
      <c r="L15426" s="3">
        <v>44984.479166666664</v>
      </c>
      <c r="M15426" t="s">
        <v>34018</v>
      </c>
      <c r="N15426" s="4" t="s">
        <v>17</v>
      </c>
      <c r="P15426" t="s">
        <v>16</v>
      </c>
    </row>
    <row r="15427" spans="1:16" x14ac:dyDescent="0.25">
      <c r="A15427" t="s">
        <v>34019</v>
      </c>
      <c r="B15427">
        <v>13235433</v>
      </c>
      <c r="C15427" t="s">
        <v>269</v>
      </c>
      <c r="F15427" t="s">
        <v>267</v>
      </c>
      <c r="G15427">
        <v>0</v>
      </c>
      <c r="I15427">
        <v>0</v>
      </c>
      <c r="J15427" s="3">
        <v>45037.211805555555</v>
      </c>
      <c r="K15427" s="3">
        <v>45043.454861111109</v>
      </c>
      <c r="L15427" s="3">
        <v>45043.454861111109</v>
      </c>
      <c r="M15427" t="s">
        <v>34020</v>
      </c>
      <c r="N15427" s="4" t="s">
        <v>17</v>
      </c>
      <c r="P15427" t="s">
        <v>16</v>
      </c>
    </row>
    <row r="15428" spans="1:16" x14ac:dyDescent="0.25">
      <c r="A15428" t="s">
        <v>34021</v>
      </c>
      <c r="B15428">
        <v>97231014</v>
      </c>
      <c r="C15428" t="s">
        <v>282</v>
      </c>
      <c r="F15428" t="s">
        <v>267</v>
      </c>
      <c r="G15428">
        <v>0</v>
      </c>
      <c r="I15428">
        <v>0</v>
      </c>
      <c r="J15428" s="3">
        <v>45056.234027777777</v>
      </c>
      <c r="K15428" s="3">
        <v>45070.458333333336</v>
      </c>
      <c r="L15428" s="3">
        <v>45070.458333333336</v>
      </c>
      <c r="M15428" t="s">
        <v>34022</v>
      </c>
      <c r="N15428" s="4" t="s">
        <v>17</v>
      </c>
      <c r="P15428" t="s">
        <v>16</v>
      </c>
    </row>
    <row r="15429" spans="1:16" x14ac:dyDescent="0.25">
      <c r="A15429" t="s">
        <v>34021</v>
      </c>
      <c r="B15429" t="s">
        <v>34023</v>
      </c>
      <c r="C15429" t="s">
        <v>282</v>
      </c>
      <c r="F15429" t="s">
        <v>267</v>
      </c>
      <c r="G15429">
        <v>0</v>
      </c>
      <c r="I15429">
        <v>0</v>
      </c>
      <c r="J15429" s="3">
        <v>45071.084027777775</v>
      </c>
      <c r="K15429" s="3">
        <v>45089.458333333336</v>
      </c>
      <c r="L15429" s="3">
        <v>45089.458333333336</v>
      </c>
      <c r="M15429" t="s">
        <v>34024</v>
      </c>
      <c r="N15429" s="4" t="s">
        <v>17</v>
      </c>
      <c r="P15429" t="s">
        <v>16</v>
      </c>
    </row>
    <row r="15430" spans="1:16" x14ac:dyDescent="0.25">
      <c r="A15430" t="s">
        <v>34021</v>
      </c>
      <c r="B15430" t="s">
        <v>34025</v>
      </c>
      <c r="C15430" t="s">
        <v>282</v>
      </c>
      <c r="F15430" t="s">
        <v>267</v>
      </c>
      <c r="G15430">
        <v>0</v>
      </c>
      <c r="I15430">
        <v>0</v>
      </c>
      <c r="J15430" s="3">
        <v>45094.402083333334</v>
      </c>
      <c r="K15430" s="3">
        <v>45112.458333333336</v>
      </c>
      <c r="L15430" s="3">
        <v>45112.458333333336</v>
      </c>
      <c r="M15430" t="s">
        <v>34026</v>
      </c>
      <c r="N15430" s="4" t="s">
        <v>17</v>
      </c>
      <c r="P15430" t="s">
        <v>16</v>
      </c>
    </row>
    <row r="15431" spans="1:16" x14ac:dyDescent="0.25">
      <c r="A15431" t="s">
        <v>34027</v>
      </c>
      <c r="B15431">
        <v>60231255</v>
      </c>
      <c r="C15431" t="s">
        <v>266</v>
      </c>
      <c r="F15431" t="s">
        <v>267</v>
      </c>
      <c r="G15431">
        <v>0</v>
      </c>
      <c r="I15431">
        <v>0</v>
      </c>
      <c r="J15431" s="3">
        <v>44957.134722222225</v>
      </c>
      <c r="K15431" s="3">
        <v>44974.479166666664</v>
      </c>
      <c r="L15431" s="3">
        <v>44974.479166666664</v>
      </c>
      <c r="M15431" t="s">
        <v>34028</v>
      </c>
      <c r="N15431" s="4" t="s">
        <v>17</v>
      </c>
      <c r="P15431" t="s">
        <v>16</v>
      </c>
    </row>
    <row r="15432" spans="1:16" x14ac:dyDescent="0.25">
      <c r="A15432" t="s">
        <v>34029</v>
      </c>
      <c r="B15432">
        <v>50231156</v>
      </c>
      <c r="C15432" t="s">
        <v>266</v>
      </c>
      <c r="F15432" t="s">
        <v>267</v>
      </c>
      <c r="G15432">
        <v>0</v>
      </c>
      <c r="I15432">
        <v>0</v>
      </c>
      <c r="J15432" s="3">
        <v>45026.212500000001</v>
      </c>
      <c r="K15432" s="3">
        <v>45033.479166666664</v>
      </c>
      <c r="L15432" s="3">
        <v>45033.479166666664</v>
      </c>
      <c r="M15432" t="s">
        <v>34030</v>
      </c>
      <c r="N15432" s="4" t="s">
        <v>17</v>
      </c>
      <c r="P15432" t="s">
        <v>16</v>
      </c>
    </row>
    <row r="15433" spans="1:16" x14ac:dyDescent="0.25">
      <c r="A15433" t="s">
        <v>34031</v>
      </c>
      <c r="B15433">
        <v>80231220</v>
      </c>
      <c r="C15433" t="s">
        <v>266</v>
      </c>
      <c r="F15433" t="s">
        <v>267</v>
      </c>
      <c r="G15433">
        <v>0</v>
      </c>
      <c r="I15433">
        <v>0</v>
      </c>
      <c r="J15433" s="3">
        <v>45021.175694444442</v>
      </c>
      <c r="K15433" s="3">
        <v>45030.479166666664</v>
      </c>
      <c r="L15433" s="3">
        <v>45030.479166666664</v>
      </c>
      <c r="M15433" t="s">
        <v>34032</v>
      </c>
      <c r="N15433" s="4" t="s">
        <v>17</v>
      </c>
      <c r="P15433" t="s">
        <v>16</v>
      </c>
    </row>
    <row r="15434" spans="1:16" x14ac:dyDescent="0.25">
      <c r="A15434" t="s">
        <v>34033</v>
      </c>
      <c r="B15434" t="s">
        <v>34034</v>
      </c>
      <c r="C15434" t="s">
        <v>4572</v>
      </c>
      <c r="F15434" t="s">
        <v>267</v>
      </c>
      <c r="G15434">
        <v>43619280.329999998</v>
      </c>
      <c r="I15434">
        <v>368100</v>
      </c>
      <c r="J15434" s="3">
        <v>44904.170138888891</v>
      </c>
      <c r="K15434" s="3">
        <v>44930.104166666664</v>
      </c>
      <c r="L15434" s="3">
        <v>44930.104166666664</v>
      </c>
      <c r="M15434" t="s">
        <v>34035</v>
      </c>
      <c r="N15434" s="4" t="s">
        <v>17</v>
      </c>
      <c r="P15434" t="s">
        <v>16</v>
      </c>
    </row>
    <row r="15435" spans="1:16" x14ac:dyDescent="0.25">
      <c r="A15435" t="s">
        <v>34036</v>
      </c>
      <c r="B15435" t="s">
        <v>34037</v>
      </c>
      <c r="C15435" t="s">
        <v>266</v>
      </c>
      <c r="F15435" t="s">
        <v>267</v>
      </c>
      <c r="G15435">
        <v>43999541.130000003</v>
      </c>
      <c r="I15435">
        <v>370000</v>
      </c>
      <c r="J15435" s="3">
        <v>45068.222222222219</v>
      </c>
      <c r="K15435" s="3">
        <v>45106.104166666664</v>
      </c>
      <c r="L15435" s="3">
        <v>45106.104166666664</v>
      </c>
      <c r="M15435" t="s">
        <v>34038</v>
      </c>
      <c r="N15435" s="4" t="s">
        <v>17</v>
      </c>
      <c r="P15435" t="s">
        <v>16</v>
      </c>
    </row>
    <row r="15436" spans="1:16" x14ac:dyDescent="0.25">
      <c r="A15436" t="s">
        <v>34039</v>
      </c>
      <c r="B15436">
        <v>51222205</v>
      </c>
      <c r="C15436" t="s">
        <v>282</v>
      </c>
      <c r="F15436" t="s">
        <v>267</v>
      </c>
      <c r="G15436">
        <v>0</v>
      </c>
      <c r="I15436">
        <v>0</v>
      </c>
      <c r="J15436" s="3">
        <v>44959.167361111111</v>
      </c>
      <c r="K15436" s="3">
        <v>44966.458333333336</v>
      </c>
      <c r="L15436" s="3">
        <v>44966.458333333336</v>
      </c>
      <c r="M15436" t="s">
        <v>34040</v>
      </c>
      <c r="N15436" s="4" t="s">
        <v>17</v>
      </c>
      <c r="P15436" t="s">
        <v>16</v>
      </c>
    </row>
    <row r="15437" spans="1:16" x14ac:dyDescent="0.25">
      <c r="A15437" t="s">
        <v>34039</v>
      </c>
      <c r="B15437" t="s">
        <v>34041</v>
      </c>
      <c r="C15437" t="s">
        <v>282</v>
      </c>
      <c r="F15437" t="s">
        <v>267</v>
      </c>
      <c r="G15437">
        <v>0</v>
      </c>
      <c r="I15437">
        <v>0</v>
      </c>
      <c r="J15437" s="3">
        <v>45002.482638888891</v>
      </c>
      <c r="K15437" s="3">
        <v>45019.458333333336</v>
      </c>
      <c r="L15437" s="3">
        <v>45019.458333333336</v>
      </c>
      <c r="M15437" t="s">
        <v>34042</v>
      </c>
      <c r="N15437" s="4" t="s">
        <v>17</v>
      </c>
      <c r="P15437" t="s">
        <v>16</v>
      </c>
    </row>
    <row r="15438" spans="1:16" x14ac:dyDescent="0.25">
      <c r="A15438" t="s">
        <v>34043</v>
      </c>
      <c r="B15438">
        <v>30232311</v>
      </c>
      <c r="C15438" t="s">
        <v>269</v>
      </c>
      <c r="F15438" t="s">
        <v>267</v>
      </c>
      <c r="G15438">
        <v>0</v>
      </c>
      <c r="I15438">
        <v>0</v>
      </c>
      <c r="J15438" s="3">
        <v>45002.502083333333</v>
      </c>
      <c r="K15438" s="3">
        <v>45026.454861111109</v>
      </c>
      <c r="L15438" s="3">
        <v>45026.454861111109</v>
      </c>
      <c r="M15438" t="s">
        <v>34044</v>
      </c>
      <c r="N15438" s="4" t="s">
        <v>17</v>
      </c>
      <c r="P15438" t="s">
        <v>16</v>
      </c>
    </row>
    <row r="15439" spans="1:16" x14ac:dyDescent="0.25">
      <c r="A15439" t="s">
        <v>34045</v>
      </c>
      <c r="B15439">
        <v>80235446</v>
      </c>
      <c r="C15439" t="s">
        <v>266</v>
      </c>
      <c r="F15439" t="s">
        <v>267</v>
      </c>
      <c r="G15439">
        <v>0</v>
      </c>
      <c r="I15439">
        <v>0</v>
      </c>
      <c r="J15439" s="3">
        <v>45092.270138888889</v>
      </c>
      <c r="K15439" s="3">
        <v>45099.479166666664</v>
      </c>
      <c r="L15439" s="3">
        <v>45099.479166666664</v>
      </c>
      <c r="M15439" t="s">
        <v>34046</v>
      </c>
      <c r="N15439" s="4" t="s">
        <v>17</v>
      </c>
      <c r="P15439" t="s">
        <v>16</v>
      </c>
    </row>
    <row r="15440" spans="1:16" x14ac:dyDescent="0.25">
      <c r="A15440" t="s">
        <v>34047</v>
      </c>
      <c r="B15440">
        <v>16235057</v>
      </c>
      <c r="C15440" t="s">
        <v>266</v>
      </c>
      <c r="F15440" t="s">
        <v>267</v>
      </c>
      <c r="G15440">
        <v>0</v>
      </c>
      <c r="I15440">
        <v>0</v>
      </c>
      <c r="J15440" s="3">
        <v>45065.45208333333</v>
      </c>
      <c r="K15440" s="3">
        <v>45070.479166666664</v>
      </c>
      <c r="L15440" s="3">
        <v>45070.479166666664</v>
      </c>
      <c r="M15440" t="s">
        <v>34048</v>
      </c>
      <c r="N15440" s="4" t="s">
        <v>17</v>
      </c>
      <c r="P15440" t="s">
        <v>16</v>
      </c>
    </row>
    <row r="15441" spans="1:16" x14ac:dyDescent="0.25">
      <c r="A15441" t="s">
        <v>34049</v>
      </c>
      <c r="B15441" t="s">
        <v>34050</v>
      </c>
      <c r="C15441" t="s">
        <v>269</v>
      </c>
      <c r="F15441" t="s">
        <v>267</v>
      </c>
      <c r="G15441">
        <v>22117687.920000002</v>
      </c>
      <c r="I15441">
        <v>260600</v>
      </c>
      <c r="J15441" s="3">
        <v>45041.070138888892</v>
      </c>
      <c r="K15441" s="3">
        <v>45068.125</v>
      </c>
      <c r="L15441" s="3">
        <v>45068.125</v>
      </c>
      <c r="M15441" t="s">
        <v>34051</v>
      </c>
      <c r="N15441" s="4" t="s">
        <v>17</v>
      </c>
      <c r="P15441" t="s">
        <v>16</v>
      </c>
    </row>
    <row r="15442" spans="1:16" x14ac:dyDescent="0.25">
      <c r="A15442" t="s">
        <v>34052</v>
      </c>
      <c r="B15442">
        <v>46231003</v>
      </c>
      <c r="C15442" t="s">
        <v>282</v>
      </c>
      <c r="F15442" t="s">
        <v>267</v>
      </c>
      <c r="G15442">
        <v>0</v>
      </c>
      <c r="I15442">
        <v>0</v>
      </c>
      <c r="J15442" s="3">
        <v>44949.148611111108</v>
      </c>
      <c r="K15442" s="3">
        <v>44963.458333333336</v>
      </c>
      <c r="L15442" s="3">
        <v>44963.458333333336</v>
      </c>
      <c r="M15442" t="s">
        <v>34053</v>
      </c>
      <c r="N15442" s="4" t="s">
        <v>17</v>
      </c>
      <c r="P15442" t="s">
        <v>16</v>
      </c>
    </row>
    <row r="15443" spans="1:16" x14ac:dyDescent="0.25">
      <c r="A15443" t="s">
        <v>34054</v>
      </c>
      <c r="B15443">
        <v>10229308</v>
      </c>
      <c r="C15443" t="s">
        <v>1211</v>
      </c>
      <c r="F15443" t="s">
        <v>267</v>
      </c>
      <c r="G15443">
        <v>0</v>
      </c>
      <c r="I15443">
        <v>0</v>
      </c>
      <c r="J15443" s="3">
        <v>44945.175694444442</v>
      </c>
      <c r="K15443" s="3">
        <v>44953.479166666664</v>
      </c>
      <c r="L15443" s="3">
        <v>44953.479166666664</v>
      </c>
      <c r="M15443" t="s">
        <v>34055</v>
      </c>
      <c r="N15443" s="4" t="s">
        <v>17</v>
      </c>
      <c r="P15443" t="s">
        <v>16</v>
      </c>
    </row>
    <row r="15444" spans="1:16" x14ac:dyDescent="0.25">
      <c r="A15444" t="s">
        <v>34056</v>
      </c>
      <c r="B15444" t="s">
        <v>34057</v>
      </c>
      <c r="C15444" t="s">
        <v>18359</v>
      </c>
      <c r="F15444" t="s">
        <v>267</v>
      </c>
      <c r="G15444">
        <v>0</v>
      </c>
      <c r="I15444">
        <v>0</v>
      </c>
      <c r="J15444" s="3">
        <v>44875.133333333331</v>
      </c>
      <c r="K15444" s="3">
        <v>44880.458333333336</v>
      </c>
      <c r="L15444" s="3">
        <v>44880.458333333336</v>
      </c>
      <c r="M15444" t="s">
        <v>34058</v>
      </c>
      <c r="N15444" s="4" t="s">
        <v>17</v>
      </c>
      <c r="P15444" t="s">
        <v>16</v>
      </c>
    </row>
    <row r="15445" spans="1:16" x14ac:dyDescent="0.25">
      <c r="A15445" t="s">
        <v>34059</v>
      </c>
      <c r="B15445">
        <v>7235237</v>
      </c>
      <c r="C15445" t="s">
        <v>251</v>
      </c>
      <c r="F15445" t="s">
        <v>267</v>
      </c>
      <c r="G15445">
        <v>0</v>
      </c>
      <c r="I15445">
        <v>0</v>
      </c>
      <c r="J15445" s="3">
        <v>45077.48541666667</v>
      </c>
      <c r="K15445" s="3">
        <v>45084.4375</v>
      </c>
      <c r="L15445" s="3">
        <v>45084.4375</v>
      </c>
      <c r="M15445" t="s">
        <v>34060</v>
      </c>
      <c r="N15445" s="4" t="s">
        <v>17</v>
      </c>
      <c r="P15445" t="s">
        <v>16</v>
      </c>
    </row>
    <row r="15446" spans="1:16" x14ac:dyDescent="0.25">
      <c r="A15446" t="s">
        <v>34061</v>
      </c>
      <c r="B15446">
        <v>36221269</v>
      </c>
      <c r="C15446" t="s">
        <v>343</v>
      </c>
      <c r="F15446" t="s">
        <v>267</v>
      </c>
      <c r="G15446">
        <v>0</v>
      </c>
      <c r="I15446">
        <v>0</v>
      </c>
      <c r="J15446" s="3">
        <v>44946.289583333331</v>
      </c>
      <c r="K15446" s="3">
        <v>44953.479166666664</v>
      </c>
      <c r="L15446" s="3">
        <v>44953.479166666664</v>
      </c>
      <c r="M15446" t="s">
        <v>34062</v>
      </c>
      <c r="N15446" s="4" t="s">
        <v>17</v>
      </c>
      <c r="P15446" t="s">
        <v>16</v>
      </c>
    </row>
    <row r="15447" spans="1:16" x14ac:dyDescent="0.25">
      <c r="A15447" t="s">
        <v>34063</v>
      </c>
      <c r="B15447">
        <v>30222405</v>
      </c>
      <c r="C15447" t="s">
        <v>1447</v>
      </c>
      <c r="F15447" t="s">
        <v>267</v>
      </c>
      <c r="G15447">
        <v>0</v>
      </c>
      <c r="I15447">
        <v>0</v>
      </c>
      <c r="J15447" s="3">
        <v>44895.189583333333</v>
      </c>
      <c r="K15447" s="3">
        <v>44910.454861111109</v>
      </c>
      <c r="L15447" s="3">
        <v>44910.454861111109</v>
      </c>
      <c r="M15447" t="s">
        <v>34064</v>
      </c>
      <c r="N15447" s="4" t="s">
        <v>17</v>
      </c>
      <c r="P15447" t="s">
        <v>16</v>
      </c>
    </row>
    <row r="15448" spans="1:16" x14ac:dyDescent="0.25">
      <c r="A15448" t="s">
        <v>34065</v>
      </c>
      <c r="B15448">
        <v>10236411</v>
      </c>
      <c r="C15448" t="s">
        <v>266</v>
      </c>
      <c r="F15448" t="s">
        <v>267</v>
      </c>
      <c r="G15448">
        <v>0</v>
      </c>
      <c r="I15448">
        <v>0</v>
      </c>
      <c r="J15448" s="3">
        <v>45049.200694444444</v>
      </c>
      <c r="K15448" s="3">
        <v>45058.479166666664</v>
      </c>
      <c r="L15448" s="3">
        <v>45058.479166666664</v>
      </c>
      <c r="M15448" t="s">
        <v>34066</v>
      </c>
      <c r="N15448" s="4" t="s">
        <v>17</v>
      </c>
      <c r="P15448" t="s">
        <v>16</v>
      </c>
    </row>
    <row r="15449" spans="1:16" x14ac:dyDescent="0.25">
      <c r="A15449" t="s">
        <v>34067</v>
      </c>
      <c r="B15449">
        <v>10236348</v>
      </c>
      <c r="C15449" t="s">
        <v>266</v>
      </c>
      <c r="F15449" t="s">
        <v>267</v>
      </c>
      <c r="G15449">
        <v>0</v>
      </c>
      <c r="I15449">
        <v>0</v>
      </c>
      <c r="J15449" s="3">
        <v>45049.209027777775</v>
      </c>
      <c r="K15449" s="3">
        <v>45058.479166666664</v>
      </c>
      <c r="L15449" s="3">
        <v>45058.479166666664</v>
      </c>
      <c r="M15449" t="s">
        <v>34068</v>
      </c>
      <c r="N15449" s="4" t="s">
        <v>17</v>
      </c>
      <c r="P15449" t="s">
        <v>16</v>
      </c>
    </row>
    <row r="15450" spans="1:16" x14ac:dyDescent="0.25">
      <c r="A15450" t="s">
        <v>34069</v>
      </c>
      <c r="B15450">
        <v>22231054</v>
      </c>
      <c r="C15450" t="s">
        <v>266</v>
      </c>
      <c r="F15450" t="s">
        <v>267</v>
      </c>
      <c r="G15450">
        <v>0</v>
      </c>
      <c r="I15450">
        <v>0</v>
      </c>
      <c r="J15450" s="3">
        <v>45064.467361111114</v>
      </c>
      <c r="K15450" s="3">
        <v>45098.479166666664</v>
      </c>
      <c r="L15450" s="3">
        <v>45098.479166666664</v>
      </c>
      <c r="M15450" t="s">
        <v>34070</v>
      </c>
      <c r="N15450" s="4" t="s">
        <v>17</v>
      </c>
      <c r="P15450" t="s">
        <v>16</v>
      </c>
    </row>
    <row r="15451" spans="1:16" x14ac:dyDescent="0.25">
      <c r="A15451" t="s">
        <v>34071</v>
      </c>
      <c r="B15451">
        <v>80235035</v>
      </c>
      <c r="C15451" t="s">
        <v>1057</v>
      </c>
      <c r="F15451" t="s">
        <v>267</v>
      </c>
      <c r="G15451">
        <v>0</v>
      </c>
      <c r="I15451">
        <v>0</v>
      </c>
      <c r="J15451" s="3">
        <v>44940.118055555555</v>
      </c>
      <c r="K15451" s="3">
        <v>44944.479166666664</v>
      </c>
      <c r="L15451" s="3">
        <v>44944.479166666664</v>
      </c>
      <c r="M15451" t="s">
        <v>34072</v>
      </c>
      <c r="N15451" s="4" t="s">
        <v>17</v>
      </c>
      <c r="P15451" t="s">
        <v>16</v>
      </c>
    </row>
    <row r="15452" spans="1:16" x14ac:dyDescent="0.25">
      <c r="A15452" t="s">
        <v>34071</v>
      </c>
      <c r="B15452" t="s">
        <v>34073</v>
      </c>
      <c r="C15452" t="s">
        <v>1057</v>
      </c>
      <c r="F15452" t="s">
        <v>267</v>
      </c>
      <c r="G15452">
        <v>0</v>
      </c>
      <c r="I15452">
        <v>0</v>
      </c>
      <c r="J15452" s="3">
        <v>44944.534722222219</v>
      </c>
      <c r="K15452" s="3">
        <v>44945.479166666664</v>
      </c>
      <c r="L15452" s="3">
        <v>44945.479166666664</v>
      </c>
      <c r="M15452" t="s">
        <v>34074</v>
      </c>
      <c r="N15452" s="4" t="s">
        <v>17</v>
      </c>
      <c r="P15452" t="s">
        <v>16</v>
      </c>
    </row>
    <row r="15453" spans="1:16" x14ac:dyDescent="0.25">
      <c r="A15453" t="s">
        <v>34075</v>
      </c>
      <c r="B15453">
        <v>28230989</v>
      </c>
      <c r="C15453" t="s">
        <v>266</v>
      </c>
      <c r="F15453" t="s">
        <v>267</v>
      </c>
      <c r="G15453">
        <v>0</v>
      </c>
      <c r="I15453">
        <v>0</v>
      </c>
      <c r="J15453" s="3">
        <v>44987.418749999997</v>
      </c>
      <c r="K15453" s="3">
        <v>45012.479166666664</v>
      </c>
      <c r="L15453" s="3">
        <v>45012.479166666664</v>
      </c>
      <c r="M15453" t="s">
        <v>34076</v>
      </c>
      <c r="N15453" s="4" t="s">
        <v>17</v>
      </c>
      <c r="P15453" t="s">
        <v>16</v>
      </c>
    </row>
    <row r="15454" spans="1:16" x14ac:dyDescent="0.25">
      <c r="A15454" t="s">
        <v>34075</v>
      </c>
      <c r="B15454" t="s">
        <v>34077</v>
      </c>
      <c r="C15454" t="s">
        <v>266</v>
      </c>
      <c r="F15454" t="s">
        <v>267</v>
      </c>
      <c r="G15454">
        <v>0</v>
      </c>
      <c r="I15454">
        <v>0</v>
      </c>
      <c r="J15454" s="3">
        <v>45042.281944444447</v>
      </c>
      <c r="K15454" s="3">
        <v>45047.479166666664</v>
      </c>
      <c r="L15454" s="3">
        <v>45047.479166666664</v>
      </c>
      <c r="M15454" t="s">
        <v>34078</v>
      </c>
      <c r="N15454" s="4" t="s">
        <v>17</v>
      </c>
      <c r="P15454" t="s">
        <v>16</v>
      </c>
    </row>
    <row r="15455" spans="1:16" x14ac:dyDescent="0.25">
      <c r="A15455" t="s">
        <v>34079</v>
      </c>
      <c r="B15455" t="s">
        <v>34080</v>
      </c>
      <c r="C15455" t="s">
        <v>266</v>
      </c>
      <c r="F15455" t="s">
        <v>267</v>
      </c>
      <c r="G15455">
        <v>0</v>
      </c>
      <c r="I15455">
        <v>0</v>
      </c>
      <c r="J15455" s="3">
        <v>44994.261805555558</v>
      </c>
      <c r="K15455" s="3">
        <v>45006.479166666664</v>
      </c>
      <c r="L15455" s="3">
        <v>45006.479166666664</v>
      </c>
      <c r="M15455" t="s">
        <v>34081</v>
      </c>
      <c r="N15455" s="4" t="s">
        <v>17</v>
      </c>
      <c r="P15455" t="s">
        <v>16</v>
      </c>
    </row>
    <row r="15456" spans="1:16" x14ac:dyDescent="0.25">
      <c r="A15456" t="s">
        <v>34082</v>
      </c>
      <c r="B15456">
        <v>50231280</v>
      </c>
      <c r="C15456" t="s">
        <v>266</v>
      </c>
      <c r="F15456" t="s">
        <v>267</v>
      </c>
      <c r="G15456">
        <v>0</v>
      </c>
      <c r="I15456">
        <v>0</v>
      </c>
      <c r="J15456" s="3">
        <v>45047.105555555558</v>
      </c>
      <c r="K15456" s="3">
        <v>45068.479166666664</v>
      </c>
      <c r="L15456" s="3">
        <v>45068.479166666664</v>
      </c>
      <c r="M15456" t="s">
        <v>34083</v>
      </c>
      <c r="N15456" s="4" t="s">
        <v>17</v>
      </c>
      <c r="P15456" t="s">
        <v>16</v>
      </c>
    </row>
    <row r="15457" spans="1:16" x14ac:dyDescent="0.25">
      <c r="A15457" t="s">
        <v>34082</v>
      </c>
      <c r="B15457" t="s">
        <v>34084</v>
      </c>
      <c r="C15457" t="s">
        <v>266</v>
      </c>
      <c r="F15457" t="s">
        <v>267</v>
      </c>
      <c r="G15457">
        <v>0</v>
      </c>
      <c r="I15457">
        <v>0</v>
      </c>
      <c r="J15457" s="3">
        <v>45069.102083333331</v>
      </c>
      <c r="K15457" s="3">
        <v>45082.479166666664</v>
      </c>
      <c r="L15457" s="3">
        <v>45082.479166666664</v>
      </c>
      <c r="M15457" t="s">
        <v>34085</v>
      </c>
      <c r="N15457" s="4" t="s">
        <v>17</v>
      </c>
      <c r="P15457" t="s">
        <v>16</v>
      </c>
    </row>
    <row r="15458" spans="1:16" x14ac:dyDescent="0.25">
      <c r="A15458" t="s">
        <v>34082</v>
      </c>
      <c r="B15458" t="s">
        <v>34086</v>
      </c>
      <c r="C15458" t="s">
        <v>266</v>
      </c>
      <c r="F15458" t="s">
        <v>267</v>
      </c>
      <c r="G15458">
        <v>0</v>
      </c>
      <c r="I15458">
        <v>0</v>
      </c>
      <c r="J15458" s="3">
        <v>45083.05</v>
      </c>
      <c r="K15458" s="3">
        <v>45103.479166666664</v>
      </c>
      <c r="L15458" s="3">
        <v>45103.479166666664</v>
      </c>
      <c r="M15458" t="s">
        <v>34087</v>
      </c>
      <c r="N15458" s="4" t="s">
        <v>17</v>
      </c>
      <c r="P15458" t="s">
        <v>16</v>
      </c>
    </row>
    <row r="15459" spans="1:16" x14ac:dyDescent="0.25">
      <c r="A15459" t="s">
        <v>488</v>
      </c>
      <c r="B15459">
        <v>60231614</v>
      </c>
      <c r="C15459" t="s">
        <v>266</v>
      </c>
      <c r="F15459" t="s">
        <v>267</v>
      </c>
      <c r="G15459">
        <v>0</v>
      </c>
      <c r="I15459">
        <v>0</v>
      </c>
      <c r="J15459" s="3">
        <v>45034.239583333336</v>
      </c>
      <c r="K15459" s="3">
        <v>45042.479166666664</v>
      </c>
      <c r="L15459" s="3">
        <v>45042.479166666664</v>
      </c>
      <c r="M15459" t="s">
        <v>34088</v>
      </c>
      <c r="N15459" s="4" t="s">
        <v>17</v>
      </c>
      <c r="P15459" t="s">
        <v>16</v>
      </c>
    </row>
    <row r="15460" spans="1:16" x14ac:dyDescent="0.25">
      <c r="A15460" t="s">
        <v>34089</v>
      </c>
      <c r="B15460">
        <v>28233940</v>
      </c>
      <c r="C15460" t="s">
        <v>266</v>
      </c>
      <c r="F15460" t="s">
        <v>267</v>
      </c>
      <c r="G15460">
        <v>0</v>
      </c>
      <c r="I15460">
        <v>0</v>
      </c>
      <c r="J15460" s="3">
        <v>44951.195138888892</v>
      </c>
      <c r="K15460" s="3">
        <v>44977.479166666664</v>
      </c>
      <c r="L15460" s="3">
        <v>44977.479166666664</v>
      </c>
      <c r="M15460" t="s">
        <v>34090</v>
      </c>
      <c r="N15460" s="4" t="s">
        <v>17</v>
      </c>
      <c r="P15460" t="s">
        <v>16</v>
      </c>
    </row>
    <row r="15461" spans="1:16" x14ac:dyDescent="0.25">
      <c r="A15461" t="s">
        <v>34089</v>
      </c>
      <c r="B15461" t="s">
        <v>34091</v>
      </c>
      <c r="C15461" t="s">
        <v>266</v>
      </c>
      <c r="F15461" t="s">
        <v>267</v>
      </c>
      <c r="G15461">
        <v>0</v>
      </c>
      <c r="I15461">
        <v>0</v>
      </c>
      <c r="J15461" s="3">
        <v>44978.146527777775</v>
      </c>
      <c r="K15461" s="3">
        <v>44998.479166666664</v>
      </c>
      <c r="L15461" s="3">
        <v>44998.479166666664</v>
      </c>
      <c r="M15461" t="s">
        <v>34092</v>
      </c>
      <c r="N15461" s="4" t="s">
        <v>17</v>
      </c>
      <c r="P15461" t="s">
        <v>16</v>
      </c>
    </row>
    <row r="15462" spans="1:16" x14ac:dyDescent="0.25">
      <c r="A15462" t="s">
        <v>34093</v>
      </c>
      <c r="B15462">
        <v>13235435</v>
      </c>
      <c r="C15462" t="s">
        <v>269</v>
      </c>
      <c r="F15462" t="s">
        <v>267</v>
      </c>
      <c r="G15462">
        <v>0</v>
      </c>
      <c r="I15462">
        <v>0</v>
      </c>
      <c r="J15462" s="3">
        <v>45037.215277777781</v>
      </c>
      <c r="K15462" s="3">
        <v>45043.454861111109</v>
      </c>
      <c r="L15462" s="3">
        <v>45043.454861111109</v>
      </c>
      <c r="M15462" t="s">
        <v>34094</v>
      </c>
      <c r="N15462" s="4" t="s">
        <v>17</v>
      </c>
      <c r="P15462" t="s">
        <v>16</v>
      </c>
    </row>
    <row r="15463" spans="1:16" x14ac:dyDescent="0.25">
      <c r="A15463" t="s">
        <v>34095</v>
      </c>
      <c r="B15463" t="s">
        <v>34096</v>
      </c>
      <c r="C15463" t="s">
        <v>1145</v>
      </c>
      <c r="F15463" t="s">
        <v>267</v>
      </c>
      <c r="G15463">
        <v>0</v>
      </c>
      <c r="I15463">
        <v>0</v>
      </c>
      <c r="J15463" s="3">
        <v>44872.181944444441</v>
      </c>
      <c r="K15463" s="3">
        <v>44879.4375</v>
      </c>
      <c r="L15463" s="3">
        <v>44879.4375</v>
      </c>
      <c r="M15463" t="s">
        <v>34097</v>
      </c>
      <c r="N15463" s="4" t="s">
        <v>17</v>
      </c>
      <c r="P15463" t="s">
        <v>16</v>
      </c>
    </row>
    <row r="15464" spans="1:16" x14ac:dyDescent="0.25">
      <c r="A15464" t="s">
        <v>34098</v>
      </c>
      <c r="B15464" t="s">
        <v>34099</v>
      </c>
      <c r="C15464" t="s">
        <v>269</v>
      </c>
      <c r="F15464" t="s">
        <v>267</v>
      </c>
      <c r="G15464">
        <v>0</v>
      </c>
      <c r="I15464">
        <v>0</v>
      </c>
      <c r="J15464" s="3">
        <v>45044.161805555559</v>
      </c>
      <c r="K15464" s="3">
        <v>45055.454861111109</v>
      </c>
      <c r="L15464" s="3">
        <v>45055.454861111109</v>
      </c>
      <c r="M15464" t="s">
        <v>34100</v>
      </c>
      <c r="N15464" s="4" t="s">
        <v>17</v>
      </c>
      <c r="P15464" t="s">
        <v>16</v>
      </c>
    </row>
    <row r="15465" spans="1:16" x14ac:dyDescent="0.25">
      <c r="A15465" t="s">
        <v>34101</v>
      </c>
      <c r="B15465" t="s">
        <v>34102</v>
      </c>
      <c r="C15465" t="s">
        <v>6698</v>
      </c>
      <c r="F15465" t="s">
        <v>267</v>
      </c>
      <c r="G15465">
        <v>0</v>
      </c>
      <c r="I15465">
        <v>0</v>
      </c>
      <c r="J15465" s="3">
        <v>44919.490972222222</v>
      </c>
      <c r="K15465" s="3">
        <v>44928.458333333336</v>
      </c>
      <c r="L15465" s="3">
        <v>44928.458333333336</v>
      </c>
      <c r="M15465" t="s">
        <v>34103</v>
      </c>
      <c r="N15465" s="4" t="s">
        <v>17</v>
      </c>
      <c r="P15465" t="s">
        <v>16</v>
      </c>
    </row>
    <row r="15466" spans="1:16" x14ac:dyDescent="0.25">
      <c r="A15466" t="s">
        <v>34104</v>
      </c>
      <c r="B15466" t="s">
        <v>34105</v>
      </c>
      <c r="C15466" t="s">
        <v>1145</v>
      </c>
      <c r="F15466" t="s">
        <v>267</v>
      </c>
      <c r="G15466">
        <v>0</v>
      </c>
      <c r="I15466">
        <v>0</v>
      </c>
      <c r="J15466" s="3">
        <v>44935.258333333331</v>
      </c>
      <c r="K15466" s="3">
        <v>44946.4375</v>
      </c>
      <c r="L15466" s="3">
        <v>44946.4375</v>
      </c>
      <c r="M15466" t="s">
        <v>34106</v>
      </c>
      <c r="N15466" s="4" t="s">
        <v>17</v>
      </c>
      <c r="P15466" t="s">
        <v>16</v>
      </c>
    </row>
    <row r="15467" spans="1:16" x14ac:dyDescent="0.25">
      <c r="A15467" t="s">
        <v>34104</v>
      </c>
      <c r="B15467">
        <v>12231063</v>
      </c>
      <c r="C15467" t="s">
        <v>428</v>
      </c>
      <c r="F15467" t="s">
        <v>267</v>
      </c>
      <c r="G15467">
        <v>0</v>
      </c>
      <c r="I15467">
        <v>0</v>
      </c>
      <c r="J15467" s="3">
        <v>45041.40625</v>
      </c>
      <c r="K15467" s="3">
        <v>45068.479166666664</v>
      </c>
      <c r="L15467" s="3">
        <v>45068.479166666664</v>
      </c>
      <c r="M15467" t="s">
        <v>34107</v>
      </c>
      <c r="N15467" s="4" t="s">
        <v>17</v>
      </c>
      <c r="P15467" t="s">
        <v>16</v>
      </c>
    </row>
    <row r="15468" spans="1:16" x14ac:dyDescent="0.25">
      <c r="A15468" t="s">
        <v>34104</v>
      </c>
      <c r="B15468" t="s">
        <v>34108</v>
      </c>
      <c r="C15468" t="s">
        <v>269</v>
      </c>
      <c r="F15468" t="s">
        <v>267</v>
      </c>
      <c r="G15468">
        <v>0</v>
      </c>
      <c r="I15468">
        <v>0</v>
      </c>
      <c r="J15468" s="3">
        <v>45076.175694444442</v>
      </c>
      <c r="K15468" s="3">
        <v>45089.454861111109</v>
      </c>
      <c r="L15468" s="3">
        <v>45089.454861111109</v>
      </c>
      <c r="M15468" t="s">
        <v>34109</v>
      </c>
      <c r="N15468" s="4" t="s">
        <v>17</v>
      </c>
      <c r="P15468" t="s">
        <v>16</v>
      </c>
    </row>
    <row r="15469" spans="1:16" x14ac:dyDescent="0.25">
      <c r="A15469" t="s">
        <v>34104</v>
      </c>
      <c r="B15469" t="s">
        <v>34110</v>
      </c>
      <c r="C15469" t="s">
        <v>2217</v>
      </c>
      <c r="F15469" t="s">
        <v>267</v>
      </c>
      <c r="G15469">
        <v>0</v>
      </c>
      <c r="I15469">
        <v>0</v>
      </c>
      <c r="J15469" s="3">
        <v>44884.509722222225</v>
      </c>
      <c r="K15469" s="3">
        <v>44923.479166666664</v>
      </c>
      <c r="L15469" s="3">
        <v>44923.479166666664</v>
      </c>
      <c r="M15469" t="s">
        <v>34111</v>
      </c>
      <c r="N15469" s="4" t="s">
        <v>17</v>
      </c>
      <c r="P15469" t="s">
        <v>16</v>
      </c>
    </row>
    <row r="15470" spans="1:16" x14ac:dyDescent="0.25">
      <c r="A15470" t="s">
        <v>34112</v>
      </c>
      <c r="B15470">
        <v>8222282</v>
      </c>
      <c r="C15470" t="s">
        <v>1145</v>
      </c>
      <c r="F15470" t="s">
        <v>267</v>
      </c>
      <c r="G15470">
        <v>0</v>
      </c>
      <c r="I15470">
        <v>0</v>
      </c>
      <c r="J15470" s="3">
        <v>44923.481249999997</v>
      </c>
      <c r="K15470" s="3">
        <v>44937.4375</v>
      </c>
      <c r="L15470" s="3">
        <v>44937.4375</v>
      </c>
      <c r="M15470" t="s">
        <v>34113</v>
      </c>
      <c r="N15470" s="4" t="s">
        <v>17</v>
      </c>
      <c r="P15470" t="s">
        <v>16</v>
      </c>
    </row>
    <row r="15471" spans="1:16" x14ac:dyDescent="0.25">
      <c r="A15471" t="s">
        <v>34114</v>
      </c>
      <c r="B15471">
        <v>10223510</v>
      </c>
      <c r="C15471" t="s">
        <v>251</v>
      </c>
      <c r="F15471" t="s">
        <v>267</v>
      </c>
      <c r="G15471">
        <v>0</v>
      </c>
      <c r="I15471">
        <v>0</v>
      </c>
      <c r="J15471" s="3">
        <v>44967.256249999999</v>
      </c>
      <c r="K15471" s="3">
        <v>44988.125</v>
      </c>
      <c r="L15471" s="3">
        <v>44988.125</v>
      </c>
      <c r="M15471" t="s">
        <v>34115</v>
      </c>
      <c r="N15471" s="4" t="s">
        <v>17</v>
      </c>
      <c r="P15471" t="s">
        <v>16</v>
      </c>
    </row>
    <row r="15472" spans="1:16" x14ac:dyDescent="0.25">
      <c r="A15472" t="s">
        <v>34114</v>
      </c>
      <c r="B15472">
        <v>10231046</v>
      </c>
      <c r="C15472" t="s">
        <v>251</v>
      </c>
      <c r="F15472" t="s">
        <v>267</v>
      </c>
      <c r="G15472">
        <v>0</v>
      </c>
      <c r="I15472">
        <v>0</v>
      </c>
      <c r="J15472" s="3">
        <v>45036.404861111114</v>
      </c>
      <c r="K15472" s="3">
        <v>45146.125</v>
      </c>
      <c r="L15472" s="3">
        <v>45146.125</v>
      </c>
      <c r="M15472" t="s">
        <v>34116</v>
      </c>
      <c r="N15472" s="4" t="s">
        <v>17</v>
      </c>
      <c r="P15472" t="s">
        <v>16</v>
      </c>
    </row>
    <row r="15473" spans="1:16" x14ac:dyDescent="0.25">
      <c r="A15473" t="s">
        <v>34117</v>
      </c>
      <c r="B15473">
        <v>22231507</v>
      </c>
      <c r="C15473" t="s">
        <v>266</v>
      </c>
      <c r="F15473" t="s">
        <v>267</v>
      </c>
      <c r="G15473">
        <v>0</v>
      </c>
      <c r="I15473">
        <v>0</v>
      </c>
      <c r="J15473" s="3">
        <v>45077.313194444447</v>
      </c>
      <c r="K15473" s="3">
        <v>45134.479166666664</v>
      </c>
      <c r="L15473" s="3">
        <v>45134.479166666664</v>
      </c>
      <c r="M15473" t="s">
        <v>34118</v>
      </c>
      <c r="N15473" s="4" t="s">
        <v>17</v>
      </c>
      <c r="P15473" t="s">
        <v>16</v>
      </c>
    </row>
    <row r="15474" spans="1:16" x14ac:dyDescent="0.25">
      <c r="A15474" t="s">
        <v>34119</v>
      </c>
      <c r="B15474">
        <v>9232417</v>
      </c>
      <c r="C15474" t="s">
        <v>282</v>
      </c>
      <c r="F15474" t="s">
        <v>267</v>
      </c>
      <c r="G15474">
        <v>0</v>
      </c>
      <c r="I15474">
        <v>0</v>
      </c>
      <c r="J15474" s="3">
        <v>45082.188888888886</v>
      </c>
      <c r="K15474" s="3">
        <v>45112.458333333336</v>
      </c>
      <c r="L15474" s="3">
        <v>45112.458333333336</v>
      </c>
      <c r="M15474" t="s">
        <v>34120</v>
      </c>
      <c r="N15474" s="4" t="s">
        <v>17</v>
      </c>
      <c r="P15474" t="s">
        <v>16</v>
      </c>
    </row>
    <row r="15475" spans="1:16" x14ac:dyDescent="0.25">
      <c r="A15475" t="s">
        <v>34121</v>
      </c>
      <c r="B15475">
        <v>30231090</v>
      </c>
      <c r="C15475" t="s">
        <v>269</v>
      </c>
      <c r="F15475" t="s">
        <v>267</v>
      </c>
      <c r="G15475">
        <v>0</v>
      </c>
      <c r="I15475">
        <v>0</v>
      </c>
      <c r="J15475" s="3">
        <v>45047.184027777781</v>
      </c>
      <c r="K15475" s="3">
        <v>45077.454861111109</v>
      </c>
      <c r="L15475" s="3">
        <v>45077.454861111109</v>
      </c>
      <c r="M15475" t="s">
        <v>34122</v>
      </c>
      <c r="N15475" s="4" t="s">
        <v>17</v>
      </c>
      <c r="P15475" t="s">
        <v>16</v>
      </c>
    </row>
    <row r="15476" spans="1:16" x14ac:dyDescent="0.25">
      <c r="A15476" t="s">
        <v>34123</v>
      </c>
      <c r="B15476" t="s">
        <v>34124</v>
      </c>
      <c r="C15476" t="s">
        <v>1447</v>
      </c>
      <c r="F15476" t="s">
        <v>267</v>
      </c>
      <c r="G15476">
        <v>0</v>
      </c>
      <c r="I15476">
        <v>0</v>
      </c>
      <c r="J15476" s="3">
        <v>44925.433333333334</v>
      </c>
      <c r="K15476" s="3">
        <v>44942.454861111109</v>
      </c>
      <c r="L15476" s="3">
        <v>44942.454861111109</v>
      </c>
      <c r="M15476" t="s">
        <v>34125</v>
      </c>
      <c r="N15476" s="4" t="s">
        <v>17</v>
      </c>
      <c r="P15476" t="s">
        <v>16</v>
      </c>
    </row>
    <row r="15477" spans="1:16" x14ac:dyDescent="0.25">
      <c r="A15477" t="s">
        <v>34123</v>
      </c>
      <c r="B15477" t="s">
        <v>34126</v>
      </c>
      <c r="C15477" t="s">
        <v>269</v>
      </c>
      <c r="F15477" t="s">
        <v>267</v>
      </c>
      <c r="G15477">
        <v>0</v>
      </c>
      <c r="I15477">
        <v>0</v>
      </c>
      <c r="J15477" s="3">
        <v>44951.061805555553</v>
      </c>
      <c r="K15477" s="3">
        <v>44963.454861111109</v>
      </c>
      <c r="L15477" s="3">
        <v>44963.454861111109</v>
      </c>
      <c r="M15477" t="s">
        <v>34127</v>
      </c>
      <c r="N15477" s="4" t="s">
        <v>17</v>
      </c>
      <c r="P15477" t="s">
        <v>16</v>
      </c>
    </row>
    <row r="15478" spans="1:16" x14ac:dyDescent="0.25">
      <c r="A15478" t="s">
        <v>34123</v>
      </c>
      <c r="B15478" t="s">
        <v>34128</v>
      </c>
      <c r="C15478" t="s">
        <v>269</v>
      </c>
      <c r="F15478" t="s">
        <v>267</v>
      </c>
      <c r="G15478">
        <v>0</v>
      </c>
      <c r="I15478">
        <v>0</v>
      </c>
      <c r="J15478" s="3">
        <v>45005.258333333331</v>
      </c>
      <c r="K15478" s="3">
        <v>45016.454861111109</v>
      </c>
      <c r="L15478" s="3">
        <v>45016.454861111109</v>
      </c>
      <c r="M15478" t="s">
        <v>34129</v>
      </c>
      <c r="N15478" s="4" t="s">
        <v>17</v>
      </c>
      <c r="P15478" t="s">
        <v>16</v>
      </c>
    </row>
    <row r="15479" spans="1:16" x14ac:dyDescent="0.25">
      <c r="A15479" t="s">
        <v>34130</v>
      </c>
      <c r="B15479">
        <v>33231082</v>
      </c>
      <c r="C15479" t="s">
        <v>343</v>
      </c>
      <c r="F15479" t="s">
        <v>267</v>
      </c>
      <c r="G15479">
        <v>0</v>
      </c>
      <c r="I15479">
        <v>0</v>
      </c>
      <c r="J15479" s="3">
        <v>45026.0625</v>
      </c>
      <c r="K15479" s="3">
        <v>45033.479166666664</v>
      </c>
      <c r="L15479" s="3">
        <v>45033.479166666664</v>
      </c>
      <c r="M15479" t="s">
        <v>34131</v>
      </c>
      <c r="N15479" s="4" t="s">
        <v>17</v>
      </c>
      <c r="P15479" t="s">
        <v>16</v>
      </c>
    </row>
    <row r="15480" spans="1:16" x14ac:dyDescent="0.25">
      <c r="A15480" t="s">
        <v>34130</v>
      </c>
      <c r="B15480" t="s">
        <v>34132</v>
      </c>
      <c r="C15480" t="s">
        <v>343</v>
      </c>
      <c r="F15480" t="s">
        <v>267</v>
      </c>
      <c r="G15480">
        <v>0</v>
      </c>
      <c r="I15480">
        <v>0</v>
      </c>
      <c r="J15480" s="3">
        <v>45035.275000000001</v>
      </c>
      <c r="K15480" s="3">
        <v>45042.479166666664</v>
      </c>
      <c r="L15480" s="3">
        <v>45042.479166666664</v>
      </c>
      <c r="M15480" t="s">
        <v>34133</v>
      </c>
      <c r="N15480" s="4" t="s">
        <v>17</v>
      </c>
      <c r="P15480" t="s">
        <v>16</v>
      </c>
    </row>
    <row r="15481" spans="1:16" x14ac:dyDescent="0.25">
      <c r="A15481" t="s">
        <v>34134</v>
      </c>
      <c r="B15481">
        <v>4234814</v>
      </c>
      <c r="C15481" t="s">
        <v>343</v>
      </c>
      <c r="F15481" t="s">
        <v>267</v>
      </c>
      <c r="G15481">
        <v>0</v>
      </c>
      <c r="I15481">
        <v>0</v>
      </c>
      <c r="J15481" s="3">
        <v>45049.239583333336</v>
      </c>
      <c r="K15481" s="3">
        <v>45061.083333333336</v>
      </c>
      <c r="L15481" s="3">
        <v>45061.083333333336</v>
      </c>
      <c r="M15481" t="s">
        <v>34135</v>
      </c>
      <c r="N15481" s="4" t="s">
        <v>17</v>
      </c>
      <c r="P15481" t="s">
        <v>16</v>
      </c>
    </row>
    <row r="15482" spans="1:16" x14ac:dyDescent="0.25">
      <c r="A15482" t="s">
        <v>34134</v>
      </c>
      <c r="B15482" t="s">
        <v>34136</v>
      </c>
      <c r="C15482" t="s">
        <v>343</v>
      </c>
      <c r="F15482" t="s">
        <v>267</v>
      </c>
      <c r="G15482">
        <v>0</v>
      </c>
      <c r="I15482">
        <v>0</v>
      </c>
      <c r="J15482" s="3">
        <v>45093.511111111111</v>
      </c>
      <c r="K15482" s="3">
        <v>45097.083333333336</v>
      </c>
      <c r="L15482" s="3">
        <v>45097.083333333336</v>
      </c>
      <c r="M15482" t="s">
        <v>34137</v>
      </c>
      <c r="N15482" s="4" t="s">
        <v>17</v>
      </c>
      <c r="P15482" t="s">
        <v>16</v>
      </c>
    </row>
    <row r="15483" spans="1:16" x14ac:dyDescent="0.25">
      <c r="A15483" t="s">
        <v>34138</v>
      </c>
      <c r="B15483">
        <v>33231124</v>
      </c>
      <c r="C15483" t="s">
        <v>343</v>
      </c>
      <c r="F15483" t="s">
        <v>267</v>
      </c>
      <c r="G15483">
        <v>0</v>
      </c>
      <c r="I15483">
        <v>0</v>
      </c>
      <c r="J15483" s="3">
        <v>45091.451388888891</v>
      </c>
      <c r="K15483" s="3">
        <v>45097.479166666664</v>
      </c>
      <c r="L15483" s="3">
        <v>45097.479166666664</v>
      </c>
      <c r="M15483" t="s">
        <v>34139</v>
      </c>
      <c r="N15483" s="4" t="s">
        <v>17</v>
      </c>
      <c r="P15483" t="s">
        <v>16</v>
      </c>
    </row>
    <row r="15484" spans="1:16" x14ac:dyDescent="0.25">
      <c r="A15484" t="s">
        <v>34140</v>
      </c>
      <c r="B15484">
        <v>4224900</v>
      </c>
      <c r="C15484" t="s">
        <v>343</v>
      </c>
      <c r="F15484" t="s">
        <v>267</v>
      </c>
      <c r="G15484">
        <v>0</v>
      </c>
      <c r="I15484">
        <v>0</v>
      </c>
      <c r="J15484" s="3">
        <v>45016.441666666666</v>
      </c>
      <c r="K15484" s="3">
        <v>45033.083333333336</v>
      </c>
      <c r="L15484" s="3">
        <v>45033.083333333336</v>
      </c>
      <c r="M15484" t="s">
        <v>34141</v>
      </c>
      <c r="N15484" s="4" t="s">
        <v>17</v>
      </c>
      <c r="P15484" t="s">
        <v>16</v>
      </c>
    </row>
    <row r="15485" spans="1:16" x14ac:dyDescent="0.25">
      <c r="A15485" t="s">
        <v>34142</v>
      </c>
      <c r="B15485" t="s">
        <v>34143</v>
      </c>
      <c r="C15485" t="s">
        <v>343</v>
      </c>
      <c r="F15485" t="s">
        <v>267</v>
      </c>
      <c r="G15485">
        <v>0</v>
      </c>
      <c r="I15485">
        <v>0</v>
      </c>
      <c r="J15485" s="3">
        <v>45058.244444444441</v>
      </c>
      <c r="K15485" s="3">
        <v>45075.083333333336</v>
      </c>
      <c r="L15485" s="3">
        <v>45075.083333333336</v>
      </c>
      <c r="M15485" t="s">
        <v>34144</v>
      </c>
      <c r="N15485" s="4" t="s">
        <v>17</v>
      </c>
      <c r="P15485" t="s">
        <v>16</v>
      </c>
    </row>
    <row r="15486" spans="1:16" x14ac:dyDescent="0.25">
      <c r="A15486" t="s">
        <v>34145</v>
      </c>
      <c r="B15486">
        <v>51231462</v>
      </c>
      <c r="C15486" t="s">
        <v>269</v>
      </c>
      <c r="F15486" t="s">
        <v>267</v>
      </c>
      <c r="G15486">
        <v>0</v>
      </c>
      <c r="I15486">
        <v>0</v>
      </c>
      <c r="J15486" s="3">
        <v>45035.15</v>
      </c>
      <c r="K15486" s="3">
        <v>45041.454861111109</v>
      </c>
      <c r="L15486" s="3">
        <v>45041.454861111109</v>
      </c>
      <c r="M15486" t="s">
        <v>34146</v>
      </c>
      <c r="N15486" s="4" t="s">
        <v>17</v>
      </c>
      <c r="P15486" t="s">
        <v>16</v>
      </c>
    </row>
    <row r="15487" spans="1:16" x14ac:dyDescent="0.25">
      <c r="A15487" t="s">
        <v>34147</v>
      </c>
      <c r="B15487">
        <v>20221934</v>
      </c>
      <c r="C15487" t="s">
        <v>1447</v>
      </c>
      <c r="F15487" t="s">
        <v>267</v>
      </c>
      <c r="G15487">
        <v>0</v>
      </c>
      <c r="I15487">
        <v>0</v>
      </c>
      <c r="J15487" s="3">
        <v>44918.263194444444</v>
      </c>
      <c r="K15487" s="3">
        <v>44931.454861111109</v>
      </c>
      <c r="L15487" s="3">
        <v>44931.454861111109</v>
      </c>
      <c r="M15487" t="s">
        <v>34148</v>
      </c>
      <c r="N15487" s="4" t="s">
        <v>17</v>
      </c>
      <c r="P15487" t="s">
        <v>16</v>
      </c>
    </row>
    <row r="15488" spans="1:16" x14ac:dyDescent="0.25">
      <c r="A15488" t="s">
        <v>34147</v>
      </c>
      <c r="B15488" t="s">
        <v>34149</v>
      </c>
      <c r="C15488" t="s">
        <v>1447</v>
      </c>
      <c r="F15488" t="s">
        <v>267</v>
      </c>
      <c r="G15488">
        <v>0</v>
      </c>
      <c r="I15488">
        <v>0</v>
      </c>
      <c r="J15488" s="3">
        <v>44935.063888888886</v>
      </c>
      <c r="K15488" s="3">
        <v>44945.454861111109</v>
      </c>
      <c r="L15488" s="3">
        <v>44945.454861111109</v>
      </c>
      <c r="M15488" t="s">
        <v>34150</v>
      </c>
      <c r="N15488" s="4" t="s">
        <v>17</v>
      </c>
      <c r="P15488" t="s">
        <v>16</v>
      </c>
    </row>
    <row r="15489" spans="1:16" x14ac:dyDescent="0.25">
      <c r="A15489" t="s">
        <v>34151</v>
      </c>
      <c r="B15489">
        <v>44231129</v>
      </c>
      <c r="C15489" t="s">
        <v>266</v>
      </c>
      <c r="F15489" t="s">
        <v>267</v>
      </c>
      <c r="G15489">
        <v>0</v>
      </c>
      <c r="I15489">
        <v>0</v>
      </c>
      <c r="J15489" s="3">
        <v>45077.100694444445</v>
      </c>
      <c r="K15489" s="3">
        <v>45106.479166666664</v>
      </c>
      <c r="L15489" s="3">
        <v>45106.479166666664</v>
      </c>
      <c r="M15489" t="s">
        <v>34152</v>
      </c>
      <c r="N15489" s="4" t="s">
        <v>17</v>
      </c>
      <c r="P15489" t="s">
        <v>16</v>
      </c>
    </row>
    <row r="15490" spans="1:16" x14ac:dyDescent="0.25">
      <c r="A15490" s="8" t="s">
        <v>34153</v>
      </c>
      <c r="B15490" t="s">
        <v>34154</v>
      </c>
      <c r="C15490" t="s">
        <v>1356</v>
      </c>
      <c r="F15490" t="s">
        <v>267</v>
      </c>
      <c r="G15490">
        <v>0</v>
      </c>
      <c r="I15490">
        <v>0</v>
      </c>
      <c r="J15490" s="3">
        <v>44935.093055555553</v>
      </c>
      <c r="K15490" s="3">
        <v>44949.454861111109</v>
      </c>
      <c r="L15490" s="3">
        <v>44949.454861111109</v>
      </c>
      <c r="M15490" t="s">
        <v>34155</v>
      </c>
      <c r="N15490" s="4" t="s">
        <v>17</v>
      </c>
      <c r="P15490" t="s">
        <v>16</v>
      </c>
    </row>
    <row r="15491" spans="1:16" x14ac:dyDescent="0.25">
      <c r="A15491" t="s">
        <v>34156</v>
      </c>
      <c r="B15491">
        <v>51231171</v>
      </c>
      <c r="C15491" t="s">
        <v>269</v>
      </c>
      <c r="F15491" t="s">
        <v>267</v>
      </c>
      <c r="G15491">
        <v>0</v>
      </c>
      <c r="I15491">
        <v>0</v>
      </c>
      <c r="J15491" s="3">
        <v>44981.477777777778</v>
      </c>
      <c r="K15491" s="3">
        <v>44987.454861111109</v>
      </c>
      <c r="L15491" s="3">
        <v>44987.454861111109</v>
      </c>
      <c r="M15491" t="s">
        <v>34157</v>
      </c>
      <c r="N15491" s="4" t="s">
        <v>17</v>
      </c>
      <c r="P15491" t="s">
        <v>16</v>
      </c>
    </row>
    <row r="15492" spans="1:16" x14ac:dyDescent="0.25">
      <c r="A15492" t="s">
        <v>34156</v>
      </c>
      <c r="B15492" t="s">
        <v>34158</v>
      </c>
      <c r="C15492" t="s">
        <v>269</v>
      </c>
      <c r="F15492" t="s">
        <v>267</v>
      </c>
      <c r="G15492">
        <v>0</v>
      </c>
      <c r="I15492">
        <v>0</v>
      </c>
      <c r="J15492" s="3">
        <v>45007.215277777781</v>
      </c>
      <c r="K15492" s="3">
        <v>45014.454861111109</v>
      </c>
      <c r="L15492" s="3">
        <v>45014.454861111109</v>
      </c>
      <c r="M15492" t="s">
        <v>34159</v>
      </c>
      <c r="N15492" s="4" t="s">
        <v>17</v>
      </c>
      <c r="P15492" t="s">
        <v>16</v>
      </c>
    </row>
    <row r="15493" spans="1:16" x14ac:dyDescent="0.25">
      <c r="A15493" t="s">
        <v>34156</v>
      </c>
      <c r="B15493">
        <v>51231286</v>
      </c>
      <c r="C15493" t="s">
        <v>269</v>
      </c>
      <c r="F15493" t="s">
        <v>267</v>
      </c>
      <c r="G15493">
        <v>0</v>
      </c>
      <c r="I15493">
        <v>0</v>
      </c>
      <c r="J15493" s="3">
        <v>45037.052083333336</v>
      </c>
      <c r="K15493" s="3">
        <v>45043.454861111109</v>
      </c>
      <c r="L15493" s="3">
        <v>45043.454861111109</v>
      </c>
      <c r="M15493" t="s">
        <v>34160</v>
      </c>
      <c r="N15493" s="4" t="s">
        <v>17</v>
      </c>
      <c r="P15493" t="s">
        <v>16</v>
      </c>
    </row>
    <row r="15494" spans="1:16" x14ac:dyDescent="0.25">
      <c r="A15494" t="s">
        <v>34156</v>
      </c>
      <c r="B15494" t="s">
        <v>34161</v>
      </c>
      <c r="C15494" t="s">
        <v>269</v>
      </c>
      <c r="F15494" t="s">
        <v>267</v>
      </c>
      <c r="G15494">
        <v>0</v>
      </c>
      <c r="I15494">
        <v>0</v>
      </c>
      <c r="J15494" s="3">
        <v>45059.486805555556</v>
      </c>
      <c r="K15494" s="3">
        <v>45064.454861111109</v>
      </c>
      <c r="L15494" s="3">
        <v>45064.454861111109</v>
      </c>
      <c r="M15494" t="s">
        <v>34162</v>
      </c>
      <c r="N15494" s="4" t="s">
        <v>17</v>
      </c>
      <c r="P15494" t="s">
        <v>16</v>
      </c>
    </row>
    <row r="15495" spans="1:16" x14ac:dyDescent="0.25">
      <c r="A15495" t="s">
        <v>34163</v>
      </c>
      <c r="B15495" t="s">
        <v>34164</v>
      </c>
      <c r="C15495" t="s">
        <v>269</v>
      </c>
      <c r="F15495" t="s">
        <v>267</v>
      </c>
      <c r="G15495">
        <v>0</v>
      </c>
      <c r="I15495">
        <v>0</v>
      </c>
      <c r="J15495" s="3">
        <v>45033.236805555556</v>
      </c>
      <c r="K15495" s="3">
        <v>45056.454861111109</v>
      </c>
      <c r="L15495" s="3">
        <v>45056.454861111109</v>
      </c>
      <c r="M15495" t="s">
        <v>34165</v>
      </c>
      <c r="N15495" s="4" t="s">
        <v>17</v>
      </c>
      <c r="P15495" t="s">
        <v>16</v>
      </c>
    </row>
    <row r="15496" spans="1:16" x14ac:dyDescent="0.25">
      <c r="A15496" t="s">
        <v>34166</v>
      </c>
      <c r="B15496" t="s">
        <v>34167</v>
      </c>
      <c r="C15496" t="s">
        <v>1145</v>
      </c>
      <c r="F15496" t="s">
        <v>267</v>
      </c>
      <c r="G15496">
        <v>0</v>
      </c>
      <c r="I15496">
        <v>0</v>
      </c>
      <c r="J15496" s="3">
        <v>44923.482638888891</v>
      </c>
      <c r="K15496" s="3">
        <v>44937.4375</v>
      </c>
      <c r="L15496" s="3">
        <v>44937.4375</v>
      </c>
      <c r="M15496" t="s">
        <v>34168</v>
      </c>
      <c r="N15496" s="4" t="s">
        <v>17</v>
      </c>
      <c r="P15496" t="s">
        <v>16</v>
      </c>
    </row>
    <row r="15497" spans="1:16" x14ac:dyDescent="0.25">
      <c r="A15497" t="s">
        <v>34166</v>
      </c>
      <c r="B15497">
        <v>8222230</v>
      </c>
      <c r="C15497" t="s">
        <v>1145</v>
      </c>
      <c r="F15497" t="s">
        <v>267</v>
      </c>
      <c r="G15497">
        <v>0</v>
      </c>
      <c r="I15497">
        <v>0</v>
      </c>
      <c r="J15497" s="3">
        <v>44879.15902777778</v>
      </c>
      <c r="K15497" s="3">
        <v>44896.4375</v>
      </c>
      <c r="L15497" s="3">
        <v>44896.4375</v>
      </c>
      <c r="M15497" t="s">
        <v>34169</v>
      </c>
      <c r="N15497" s="4" t="s">
        <v>17</v>
      </c>
      <c r="P15497" t="s">
        <v>16</v>
      </c>
    </row>
    <row r="15498" spans="1:16" x14ac:dyDescent="0.25">
      <c r="A15498" t="s">
        <v>34170</v>
      </c>
      <c r="B15498">
        <v>30231855</v>
      </c>
      <c r="C15498" t="s">
        <v>269</v>
      </c>
      <c r="F15498" t="s">
        <v>267</v>
      </c>
      <c r="G15498">
        <v>0</v>
      </c>
      <c r="I15498">
        <v>0</v>
      </c>
      <c r="J15498" s="3">
        <v>45028.267361111109</v>
      </c>
      <c r="K15498" s="3">
        <v>45055.454861111109</v>
      </c>
      <c r="L15498" s="3">
        <v>45055.454861111109</v>
      </c>
      <c r="M15498" t="s">
        <v>34171</v>
      </c>
      <c r="N15498" s="4" t="s">
        <v>17</v>
      </c>
      <c r="P15498" t="s">
        <v>16</v>
      </c>
    </row>
    <row r="15499" spans="1:16" x14ac:dyDescent="0.25">
      <c r="A15499" t="s">
        <v>34172</v>
      </c>
      <c r="B15499">
        <v>9232307</v>
      </c>
      <c r="C15499" t="s">
        <v>848</v>
      </c>
      <c r="F15499" t="s">
        <v>267</v>
      </c>
      <c r="G15499">
        <v>0</v>
      </c>
      <c r="I15499">
        <v>0</v>
      </c>
      <c r="J15499" s="3">
        <v>44929.452777777777</v>
      </c>
      <c r="K15499" s="3">
        <v>44959.458333333336</v>
      </c>
      <c r="L15499" s="3">
        <v>44959.458333333336</v>
      </c>
      <c r="M15499" t="s">
        <v>34173</v>
      </c>
      <c r="N15499" s="4" t="s">
        <v>17</v>
      </c>
      <c r="P15499" t="s">
        <v>16</v>
      </c>
    </row>
    <row r="15500" spans="1:16" x14ac:dyDescent="0.25">
      <c r="A15500" t="s">
        <v>34174</v>
      </c>
      <c r="B15500">
        <v>22221295</v>
      </c>
      <c r="C15500" t="s">
        <v>266</v>
      </c>
      <c r="F15500" t="s">
        <v>267</v>
      </c>
      <c r="G15500">
        <v>0</v>
      </c>
      <c r="I15500">
        <v>0</v>
      </c>
      <c r="J15500" s="3">
        <v>44970.523611111108</v>
      </c>
      <c r="K15500" s="3">
        <v>44979.479166666664</v>
      </c>
      <c r="L15500" s="3">
        <v>44979.479166666664</v>
      </c>
      <c r="M15500" t="s">
        <v>34175</v>
      </c>
      <c r="N15500" s="4" t="s">
        <v>17</v>
      </c>
      <c r="P15500" t="s">
        <v>16</v>
      </c>
    </row>
    <row r="15501" spans="1:16" x14ac:dyDescent="0.25">
      <c r="A15501" t="s">
        <v>34176</v>
      </c>
      <c r="B15501">
        <v>30231609</v>
      </c>
      <c r="C15501" t="s">
        <v>269</v>
      </c>
      <c r="F15501" t="s">
        <v>267</v>
      </c>
      <c r="G15501">
        <v>0</v>
      </c>
      <c r="I15501">
        <v>0</v>
      </c>
      <c r="J15501" s="3">
        <v>45029.442361111112</v>
      </c>
      <c r="K15501" s="3">
        <v>45049.454861111109</v>
      </c>
      <c r="L15501" s="3">
        <v>45049.454861111109</v>
      </c>
      <c r="M15501" t="s">
        <v>34177</v>
      </c>
      <c r="N15501" s="4" t="s">
        <v>17</v>
      </c>
      <c r="P15501" t="s">
        <v>16</v>
      </c>
    </row>
    <row r="15502" spans="1:16" x14ac:dyDescent="0.25">
      <c r="A15502" t="s">
        <v>34176</v>
      </c>
      <c r="B15502" t="s">
        <v>34178</v>
      </c>
      <c r="C15502" t="s">
        <v>2076</v>
      </c>
      <c r="F15502" t="s">
        <v>267</v>
      </c>
      <c r="G15502">
        <v>0</v>
      </c>
      <c r="I15502">
        <v>0</v>
      </c>
      <c r="J15502" s="3">
        <v>44875.259027777778</v>
      </c>
      <c r="K15502" s="3">
        <v>44888.454861111109</v>
      </c>
      <c r="L15502" s="3">
        <v>44888.454861111109</v>
      </c>
      <c r="M15502" t="s">
        <v>34179</v>
      </c>
      <c r="N15502" s="4" t="s">
        <v>17</v>
      </c>
      <c r="P15502" t="s">
        <v>16</v>
      </c>
    </row>
    <row r="15503" spans="1:16" x14ac:dyDescent="0.25">
      <c r="A15503" t="s">
        <v>34180</v>
      </c>
      <c r="B15503" t="s">
        <v>34181</v>
      </c>
      <c r="C15503" t="s">
        <v>343</v>
      </c>
      <c r="F15503" t="s">
        <v>267</v>
      </c>
      <c r="G15503">
        <v>0</v>
      </c>
      <c r="I15503">
        <v>0</v>
      </c>
      <c r="J15503" s="3">
        <v>45063.238194444442</v>
      </c>
      <c r="K15503" s="3">
        <v>45068.479166666664</v>
      </c>
      <c r="L15503" s="3">
        <v>45068.479166666664</v>
      </c>
      <c r="M15503" t="s">
        <v>34182</v>
      </c>
      <c r="N15503" s="4" t="s">
        <v>17</v>
      </c>
      <c r="P15503" t="s">
        <v>16</v>
      </c>
    </row>
    <row r="15504" spans="1:16" x14ac:dyDescent="0.25">
      <c r="A15504" t="s">
        <v>34183</v>
      </c>
      <c r="B15504" t="s">
        <v>34184</v>
      </c>
      <c r="C15504" t="s">
        <v>343</v>
      </c>
      <c r="F15504" t="s">
        <v>267</v>
      </c>
      <c r="G15504">
        <v>0</v>
      </c>
      <c r="I15504">
        <v>0</v>
      </c>
      <c r="J15504" s="3">
        <v>45049.384027777778</v>
      </c>
      <c r="K15504" s="3">
        <v>45061.083333333336</v>
      </c>
      <c r="L15504" s="3">
        <v>45061.083333333336</v>
      </c>
      <c r="M15504" t="s">
        <v>34185</v>
      </c>
      <c r="N15504" s="4" t="s">
        <v>17</v>
      </c>
      <c r="P15504" t="s">
        <v>16</v>
      </c>
    </row>
    <row r="15505" spans="1:16" x14ac:dyDescent="0.25">
      <c r="A15505" t="s">
        <v>34186</v>
      </c>
      <c r="B15505">
        <v>10236062</v>
      </c>
      <c r="C15505" t="s">
        <v>266</v>
      </c>
      <c r="F15505" t="s">
        <v>267</v>
      </c>
      <c r="G15505">
        <v>0</v>
      </c>
      <c r="I15505">
        <v>0</v>
      </c>
      <c r="J15505" s="3">
        <v>45012.513194444444</v>
      </c>
      <c r="K15505" s="3">
        <v>45016.479166666664</v>
      </c>
      <c r="L15505" s="3">
        <v>45016.479166666664</v>
      </c>
      <c r="M15505" t="s">
        <v>34187</v>
      </c>
      <c r="N15505" s="4" t="s">
        <v>17</v>
      </c>
      <c r="P15505" t="s">
        <v>16</v>
      </c>
    </row>
    <row r="15506" spans="1:16" x14ac:dyDescent="0.25">
      <c r="A15506" t="s">
        <v>34188</v>
      </c>
      <c r="B15506">
        <v>46221146</v>
      </c>
      <c r="C15506" t="s">
        <v>1461</v>
      </c>
      <c r="F15506" t="s">
        <v>267</v>
      </c>
      <c r="G15506">
        <v>0</v>
      </c>
      <c r="I15506">
        <v>0</v>
      </c>
      <c r="J15506" s="3">
        <v>44890.474305555559</v>
      </c>
      <c r="K15506" s="3">
        <v>44900.458333333336</v>
      </c>
      <c r="L15506" s="3">
        <v>44900.458333333336</v>
      </c>
      <c r="M15506" t="s">
        <v>34189</v>
      </c>
      <c r="N15506" s="4" t="s">
        <v>17</v>
      </c>
      <c r="P15506" t="s">
        <v>16</v>
      </c>
    </row>
    <row r="15507" spans="1:16" x14ac:dyDescent="0.25">
      <c r="A15507" t="s">
        <v>34190</v>
      </c>
      <c r="B15507">
        <v>1233162</v>
      </c>
      <c r="C15507" t="s">
        <v>282</v>
      </c>
      <c r="F15507" t="s">
        <v>267</v>
      </c>
      <c r="G15507">
        <v>0</v>
      </c>
      <c r="I15507">
        <v>0</v>
      </c>
      <c r="J15507" s="3">
        <v>44998.423611111109</v>
      </c>
      <c r="K15507" s="3">
        <v>45019.458333333336</v>
      </c>
      <c r="L15507" s="3">
        <v>45019.458333333336</v>
      </c>
      <c r="M15507" t="s">
        <v>34191</v>
      </c>
      <c r="N15507" s="4" t="s">
        <v>17</v>
      </c>
      <c r="P15507" t="s">
        <v>16</v>
      </c>
    </row>
    <row r="15508" spans="1:16" x14ac:dyDescent="0.25">
      <c r="A15508" t="s">
        <v>34192</v>
      </c>
      <c r="B15508">
        <v>7232043</v>
      </c>
      <c r="C15508" t="s">
        <v>282</v>
      </c>
      <c r="F15508" t="s">
        <v>267</v>
      </c>
      <c r="G15508">
        <v>0</v>
      </c>
      <c r="I15508">
        <v>0</v>
      </c>
      <c r="J15508" s="3">
        <v>45055.050694444442</v>
      </c>
      <c r="K15508" s="3">
        <v>45063.458333333336</v>
      </c>
      <c r="L15508" s="3">
        <v>45063.458333333336</v>
      </c>
      <c r="M15508" t="s">
        <v>34193</v>
      </c>
      <c r="N15508" s="4" t="s">
        <v>17</v>
      </c>
      <c r="P15508" t="s">
        <v>16</v>
      </c>
    </row>
    <row r="15509" spans="1:16" x14ac:dyDescent="0.25">
      <c r="A15509" t="s">
        <v>34192</v>
      </c>
      <c r="B15509" t="s">
        <v>34194</v>
      </c>
      <c r="C15509" t="s">
        <v>282</v>
      </c>
      <c r="F15509" t="s">
        <v>267</v>
      </c>
      <c r="G15509">
        <v>0</v>
      </c>
      <c r="I15509">
        <v>0</v>
      </c>
      <c r="J15509" s="3">
        <v>45069.188194444447</v>
      </c>
      <c r="K15509" s="3">
        <v>45083.458333333336</v>
      </c>
      <c r="L15509" s="3">
        <v>45083.458333333336</v>
      </c>
      <c r="M15509" t="s">
        <v>34195</v>
      </c>
      <c r="N15509" s="4" t="s">
        <v>17</v>
      </c>
      <c r="P15509" t="s">
        <v>16</v>
      </c>
    </row>
    <row r="15510" spans="1:16" x14ac:dyDescent="0.25">
      <c r="A15510" t="s">
        <v>34196</v>
      </c>
      <c r="B15510">
        <v>1231169</v>
      </c>
      <c r="C15510" t="s">
        <v>282</v>
      </c>
      <c r="F15510" t="s">
        <v>267</v>
      </c>
      <c r="G15510">
        <v>0</v>
      </c>
      <c r="I15510">
        <v>0</v>
      </c>
      <c r="J15510" s="3">
        <v>44957.131249999999</v>
      </c>
      <c r="K15510" s="3">
        <v>44981.458333333336</v>
      </c>
      <c r="L15510" s="3">
        <v>44981.458333333336</v>
      </c>
      <c r="M15510" t="s">
        <v>34197</v>
      </c>
      <c r="N15510" s="4" t="s">
        <v>17</v>
      </c>
      <c r="P15510" t="s">
        <v>16</v>
      </c>
    </row>
    <row r="15511" spans="1:16" x14ac:dyDescent="0.25">
      <c r="A15511" s="8" t="s">
        <v>34198</v>
      </c>
      <c r="B15511" t="s">
        <v>34199</v>
      </c>
      <c r="C15511" t="s">
        <v>848</v>
      </c>
      <c r="F15511" t="s">
        <v>267</v>
      </c>
      <c r="G15511">
        <v>0</v>
      </c>
      <c r="I15511">
        <v>0</v>
      </c>
      <c r="J15511" s="3">
        <v>44918.180555555555</v>
      </c>
      <c r="K15511" s="3">
        <v>44937.458333333336</v>
      </c>
      <c r="L15511" s="3">
        <v>44937.458333333336</v>
      </c>
      <c r="M15511" t="s">
        <v>34200</v>
      </c>
      <c r="N15511" s="4" t="s">
        <v>17</v>
      </c>
      <c r="P15511" t="s">
        <v>16</v>
      </c>
    </row>
    <row r="15512" spans="1:16" x14ac:dyDescent="0.25">
      <c r="A15512" t="s">
        <v>34201</v>
      </c>
      <c r="B15512">
        <v>1222024</v>
      </c>
      <c r="C15512" t="s">
        <v>848</v>
      </c>
      <c r="F15512" t="s">
        <v>267</v>
      </c>
      <c r="G15512">
        <v>0</v>
      </c>
      <c r="I15512">
        <v>0</v>
      </c>
      <c r="J15512" s="3">
        <v>44893.481944444444</v>
      </c>
      <c r="K15512" s="3">
        <v>44911.458333333336</v>
      </c>
      <c r="L15512" s="3">
        <v>44911.458333333336</v>
      </c>
      <c r="M15512" t="s">
        <v>34202</v>
      </c>
      <c r="N15512" s="4" t="s">
        <v>17</v>
      </c>
      <c r="P15512" t="s">
        <v>16</v>
      </c>
    </row>
    <row r="15513" spans="1:16" x14ac:dyDescent="0.25">
      <c r="A15513" t="s">
        <v>34203</v>
      </c>
      <c r="B15513">
        <v>44231153</v>
      </c>
      <c r="C15513" t="s">
        <v>266</v>
      </c>
      <c r="F15513" t="s">
        <v>267</v>
      </c>
      <c r="G15513">
        <v>0</v>
      </c>
      <c r="I15513">
        <v>0</v>
      </c>
      <c r="J15513" s="3">
        <v>44982.059027777781</v>
      </c>
      <c r="K15513" s="3">
        <v>45008.479166666664</v>
      </c>
      <c r="L15513" s="3">
        <v>45008.479166666664</v>
      </c>
      <c r="M15513" t="s">
        <v>34204</v>
      </c>
      <c r="N15513" s="4" t="s">
        <v>17</v>
      </c>
      <c r="P15513" t="s">
        <v>16</v>
      </c>
    </row>
    <row r="15514" spans="1:16" x14ac:dyDescent="0.25">
      <c r="A15514" t="s">
        <v>34203</v>
      </c>
      <c r="B15514" t="s">
        <v>34205</v>
      </c>
      <c r="C15514" t="s">
        <v>266</v>
      </c>
      <c r="F15514" t="s">
        <v>267</v>
      </c>
      <c r="G15514">
        <v>0</v>
      </c>
      <c r="I15514">
        <v>0</v>
      </c>
      <c r="J15514" s="3">
        <v>45078.445833333331</v>
      </c>
      <c r="K15514" s="3">
        <v>45119.479166666664</v>
      </c>
      <c r="L15514" s="3">
        <v>45119.479166666664</v>
      </c>
      <c r="M15514" t="s">
        <v>34206</v>
      </c>
      <c r="N15514" s="4" t="s">
        <v>17</v>
      </c>
      <c r="P15514" t="s">
        <v>16</v>
      </c>
    </row>
    <row r="15515" spans="1:16" x14ac:dyDescent="0.25">
      <c r="A15515" t="s">
        <v>34207</v>
      </c>
      <c r="B15515">
        <v>24230020</v>
      </c>
      <c r="C15515" t="s">
        <v>266</v>
      </c>
      <c r="F15515" t="s">
        <v>267</v>
      </c>
      <c r="G15515">
        <v>0</v>
      </c>
      <c r="I15515">
        <v>0</v>
      </c>
      <c r="J15515" s="3">
        <v>45061.459722222222</v>
      </c>
      <c r="K15515" s="3">
        <v>45111.479166666664</v>
      </c>
      <c r="L15515" s="3">
        <v>45111.479166666664</v>
      </c>
      <c r="M15515" t="s">
        <v>34208</v>
      </c>
      <c r="N15515" s="4" t="s">
        <v>17</v>
      </c>
      <c r="P15515" t="s">
        <v>16</v>
      </c>
    </row>
    <row r="15516" spans="1:16" x14ac:dyDescent="0.25">
      <c r="A15516" t="s">
        <v>34209</v>
      </c>
      <c r="B15516">
        <v>20233013</v>
      </c>
      <c r="C15516" t="s">
        <v>269</v>
      </c>
      <c r="F15516" t="s">
        <v>267</v>
      </c>
      <c r="G15516">
        <v>0</v>
      </c>
      <c r="I15516">
        <v>0</v>
      </c>
      <c r="J15516" s="3">
        <v>45017.184027777781</v>
      </c>
      <c r="K15516" s="3">
        <v>45056.454861111109</v>
      </c>
      <c r="L15516" s="3">
        <v>45056.454861111109</v>
      </c>
      <c r="M15516" t="s">
        <v>34210</v>
      </c>
      <c r="N15516" s="4" t="s">
        <v>17</v>
      </c>
      <c r="P15516" t="s">
        <v>16</v>
      </c>
    </row>
    <row r="15517" spans="1:16" x14ac:dyDescent="0.25">
      <c r="A15517" t="s">
        <v>34209</v>
      </c>
      <c r="B15517" t="s">
        <v>34211</v>
      </c>
      <c r="C15517" t="s">
        <v>269</v>
      </c>
      <c r="F15517" t="s">
        <v>267</v>
      </c>
      <c r="G15517">
        <v>0</v>
      </c>
      <c r="I15517">
        <v>0</v>
      </c>
      <c r="J15517" s="3">
        <v>45093.456250000003</v>
      </c>
      <c r="K15517" s="3">
        <v>45121.454861111109</v>
      </c>
      <c r="L15517" s="3">
        <v>45121.454861111109</v>
      </c>
      <c r="M15517" t="s">
        <v>34212</v>
      </c>
      <c r="N15517" s="4" t="s">
        <v>17</v>
      </c>
      <c r="P15517" t="s">
        <v>16</v>
      </c>
    </row>
    <row r="15518" spans="1:16" x14ac:dyDescent="0.25">
      <c r="A15518" t="s">
        <v>34213</v>
      </c>
      <c r="B15518">
        <v>24230678</v>
      </c>
      <c r="C15518" t="s">
        <v>266</v>
      </c>
      <c r="F15518" t="s">
        <v>267</v>
      </c>
      <c r="G15518">
        <v>0</v>
      </c>
      <c r="I15518">
        <v>0</v>
      </c>
      <c r="J15518" s="3">
        <v>45069.168055555558</v>
      </c>
      <c r="K15518" s="3">
        <v>45133.479166666664</v>
      </c>
      <c r="L15518" s="3">
        <v>45133.479166666664</v>
      </c>
      <c r="M15518" t="s">
        <v>34214</v>
      </c>
      <c r="N15518" s="4" t="s">
        <v>17</v>
      </c>
      <c r="P15518" t="s">
        <v>16</v>
      </c>
    </row>
    <row r="15519" spans="1:16" x14ac:dyDescent="0.25">
      <c r="A15519" t="s">
        <v>34215</v>
      </c>
      <c r="B15519">
        <v>44231125</v>
      </c>
      <c r="C15519" t="s">
        <v>266</v>
      </c>
      <c r="F15519" t="s">
        <v>267</v>
      </c>
      <c r="G15519">
        <v>0</v>
      </c>
      <c r="I15519">
        <v>0</v>
      </c>
      <c r="J15519" s="3">
        <v>45077.098611111112</v>
      </c>
      <c r="K15519" s="3">
        <v>45105.479166666664</v>
      </c>
      <c r="L15519" s="3">
        <v>45105.479166666664</v>
      </c>
      <c r="M15519" t="s">
        <v>34216</v>
      </c>
      <c r="N15519" s="4" t="s">
        <v>17</v>
      </c>
      <c r="P15519" t="s">
        <v>16</v>
      </c>
    </row>
    <row r="15520" spans="1:16" x14ac:dyDescent="0.25">
      <c r="A15520" t="s">
        <v>34217</v>
      </c>
      <c r="B15520">
        <v>40235067</v>
      </c>
      <c r="C15520" t="s">
        <v>266</v>
      </c>
      <c r="F15520" t="s">
        <v>267</v>
      </c>
      <c r="G15520">
        <v>0</v>
      </c>
      <c r="I15520">
        <v>0</v>
      </c>
      <c r="J15520" s="3">
        <v>44966.063888888886</v>
      </c>
      <c r="K15520" s="3">
        <v>44977.479166666664</v>
      </c>
      <c r="L15520" s="3">
        <v>44977.479166666664</v>
      </c>
      <c r="M15520" t="s">
        <v>34218</v>
      </c>
      <c r="N15520" s="4" t="s">
        <v>17</v>
      </c>
      <c r="P15520" t="s">
        <v>16</v>
      </c>
    </row>
    <row r="15521" spans="1:16" x14ac:dyDescent="0.25">
      <c r="A15521" t="s">
        <v>34217</v>
      </c>
      <c r="B15521" t="s">
        <v>34219</v>
      </c>
      <c r="C15521" t="s">
        <v>266</v>
      </c>
      <c r="F15521" t="s">
        <v>267</v>
      </c>
      <c r="G15521">
        <v>0</v>
      </c>
      <c r="I15521">
        <v>0</v>
      </c>
      <c r="J15521" s="3">
        <v>45000.527777777781</v>
      </c>
      <c r="K15521" s="3">
        <v>45026.479166666664</v>
      </c>
      <c r="L15521" s="3">
        <v>45026.479166666664</v>
      </c>
      <c r="M15521" t="s">
        <v>34220</v>
      </c>
      <c r="N15521" s="4" t="s">
        <v>17</v>
      </c>
      <c r="P15521" t="s">
        <v>16</v>
      </c>
    </row>
    <row r="15522" spans="1:16" x14ac:dyDescent="0.25">
      <c r="A15522" t="s">
        <v>34221</v>
      </c>
      <c r="B15522">
        <v>44231123</v>
      </c>
      <c r="C15522" t="s">
        <v>266</v>
      </c>
      <c r="F15522" t="s">
        <v>267</v>
      </c>
      <c r="G15522">
        <v>0</v>
      </c>
      <c r="I15522">
        <v>0</v>
      </c>
      <c r="J15522" s="3">
        <v>45077.09652777778</v>
      </c>
      <c r="K15522" s="3">
        <v>45104.479166666664</v>
      </c>
      <c r="L15522" s="3">
        <v>45104.479166666664</v>
      </c>
      <c r="M15522" t="s">
        <v>34222</v>
      </c>
      <c r="N15522" s="4" t="s">
        <v>17</v>
      </c>
      <c r="P15522" t="s">
        <v>16</v>
      </c>
    </row>
    <row r="15523" spans="1:16" x14ac:dyDescent="0.25">
      <c r="A15523" t="s">
        <v>34223</v>
      </c>
      <c r="B15523">
        <v>14221179</v>
      </c>
      <c r="C15523" t="s">
        <v>6687</v>
      </c>
      <c r="F15523" t="s">
        <v>267</v>
      </c>
      <c r="G15523">
        <v>0</v>
      </c>
      <c r="I15523">
        <v>0</v>
      </c>
      <c r="J15523" s="3">
        <v>44932.26666666667</v>
      </c>
      <c r="K15523" s="3">
        <v>44956.479166666664</v>
      </c>
      <c r="L15523" s="3">
        <v>44956.479166666664</v>
      </c>
      <c r="M15523" t="s">
        <v>34224</v>
      </c>
      <c r="N15523" s="4" t="s">
        <v>17</v>
      </c>
      <c r="P15523" t="s">
        <v>16</v>
      </c>
    </row>
    <row r="15524" spans="1:16" x14ac:dyDescent="0.25">
      <c r="A15524" t="s">
        <v>34225</v>
      </c>
      <c r="B15524" t="s">
        <v>34226</v>
      </c>
      <c r="C15524" t="s">
        <v>282</v>
      </c>
      <c r="F15524" t="s">
        <v>267</v>
      </c>
      <c r="G15524">
        <v>0</v>
      </c>
      <c r="I15524">
        <v>0</v>
      </c>
      <c r="J15524" s="3">
        <v>44946.452777777777</v>
      </c>
      <c r="K15524" s="3">
        <v>44977.458333333336</v>
      </c>
      <c r="L15524" s="3">
        <v>44977.458333333336</v>
      </c>
      <c r="M15524" t="s">
        <v>34227</v>
      </c>
      <c r="N15524" s="4" t="s">
        <v>17</v>
      </c>
      <c r="P15524" t="s">
        <v>16</v>
      </c>
    </row>
    <row r="15525" spans="1:16" x14ac:dyDescent="0.25">
      <c r="A15525" t="s">
        <v>34228</v>
      </c>
      <c r="B15525">
        <v>24230748</v>
      </c>
      <c r="C15525" t="s">
        <v>266</v>
      </c>
      <c r="F15525" t="s">
        <v>267</v>
      </c>
      <c r="G15525">
        <v>0</v>
      </c>
      <c r="I15525">
        <v>0</v>
      </c>
      <c r="J15525" s="3">
        <v>45045.467361111114</v>
      </c>
      <c r="K15525" s="3">
        <v>45098.479166666664</v>
      </c>
      <c r="L15525" s="3">
        <v>45098.479166666664</v>
      </c>
      <c r="M15525" t="s">
        <v>34229</v>
      </c>
      <c r="N15525" s="4" t="s">
        <v>17</v>
      </c>
      <c r="P15525" t="s">
        <v>16</v>
      </c>
    </row>
    <row r="15526" spans="1:16" x14ac:dyDescent="0.25">
      <c r="A15526" t="s">
        <v>34230</v>
      </c>
      <c r="B15526">
        <v>40231115</v>
      </c>
      <c r="C15526" t="s">
        <v>266</v>
      </c>
      <c r="F15526" t="s">
        <v>267</v>
      </c>
      <c r="G15526">
        <v>0</v>
      </c>
      <c r="I15526">
        <v>0</v>
      </c>
      <c r="J15526" s="3">
        <v>44979.152777777781</v>
      </c>
      <c r="K15526" s="3">
        <v>44988.479166666664</v>
      </c>
      <c r="L15526" s="3">
        <v>44988.479166666664</v>
      </c>
      <c r="M15526" t="s">
        <v>34231</v>
      </c>
      <c r="N15526" s="4" t="s">
        <v>17</v>
      </c>
      <c r="P15526" t="s">
        <v>16</v>
      </c>
    </row>
    <row r="15527" spans="1:16" x14ac:dyDescent="0.25">
      <c r="A15527" t="s">
        <v>34232</v>
      </c>
      <c r="B15527">
        <v>7233472</v>
      </c>
      <c r="C15527" t="s">
        <v>282</v>
      </c>
      <c r="F15527" t="s">
        <v>267</v>
      </c>
      <c r="G15527">
        <v>0</v>
      </c>
      <c r="I15527">
        <v>0</v>
      </c>
      <c r="J15527" s="3">
        <v>45041.14166666667</v>
      </c>
      <c r="K15527" s="3">
        <v>45091.458333333336</v>
      </c>
      <c r="L15527" s="3">
        <v>45091.458333333336</v>
      </c>
      <c r="M15527" t="s">
        <v>34233</v>
      </c>
      <c r="N15527" s="4" t="s">
        <v>17</v>
      </c>
      <c r="P15527" t="s">
        <v>16</v>
      </c>
    </row>
    <row r="15528" spans="1:16" x14ac:dyDescent="0.25">
      <c r="A15528" t="s">
        <v>34234</v>
      </c>
      <c r="B15528">
        <v>56235265</v>
      </c>
      <c r="C15528" t="s">
        <v>282</v>
      </c>
      <c r="F15528" t="s">
        <v>267</v>
      </c>
      <c r="G15528">
        <v>0</v>
      </c>
      <c r="I15528">
        <v>0</v>
      </c>
      <c r="J15528" s="3">
        <v>45033.536111111112</v>
      </c>
      <c r="K15528" s="3">
        <v>45040.458333333336</v>
      </c>
      <c r="L15528" s="3">
        <v>45040.458333333336</v>
      </c>
      <c r="M15528" t="s">
        <v>34235</v>
      </c>
      <c r="N15528" s="4" t="s">
        <v>17</v>
      </c>
      <c r="P15528" t="s">
        <v>16</v>
      </c>
    </row>
    <row r="15529" spans="1:16" x14ac:dyDescent="0.25">
      <c r="A15529" t="s">
        <v>34236</v>
      </c>
      <c r="B15529">
        <v>20231444</v>
      </c>
      <c r="C15529" t="s">
        <v>269</v>
      </c>
      <c r="F15529" t="s">
        <v>267</v>
      </c>
      <c r="G15529">
        <v>0</v>
      </c>
      <c r="I15529">
        <v>0</v>
      </c>
      <c r="J15529" s="3">
        <v>44970.511111111111</v>
      </c>
      <c r="K15529" s="3">
        <v>44987.454861111109</v>
      </c>
      <c r="L15529" s="3">
        <v>44987.454861111109</v>
      </c>
      <c r="M15529" t="s">
        <v>34237</v>
      </c>
      <c r="N15529" s="4" t="s">
        <v>17</v>
      </c>
      <c r="P15529" t="s">
        <v>16</v>
      </c>
    </row>
    <row r="15530" spans="1:16" x14ac:dyDescent="0.25">
      <c r="A15530" t="s">
        <v>34236</v>
      </c>
      <c r="B15530" t="s">
        <v>34238</v>
      </c>
      <c r="C15530" t="s">
        <v>269</v>
      </c>
      <c r="F15530" t="s">
        <v>267</v>
      </c>
      <c r="G15530">
        <v>0</v>
      </c>
      <c r="I15530">
        <v>0</v>
      </c>
      <c r="J15530" s="3">
        <v>44992.479166666664</v>
      </c>
      <c r="K15530" s="3">
        <v>45007.454861111109</v>
      </c>
      <c r="L15530" s="3">
        <v>45007.454861111109</v>
      </c>
      <c r="M15530" t="s">
        <v>34239</v>
      </c>
      <c r="N15530" s="4" t="s">
        <v>17</v>
      </c>
      <c r="P15530" t="s">
        <v>16</v>
      </c>
    </row>
    <row r="15531" spans="1:16" x14ac:dyDescent="0.25">
      <c r="A15531" t="s">
        <v>34240</v>
      </c>
      <c r="B15531" t="s">
        <v>34241</v>
      </c>
      <c r="C15531" t="s">
        <v>3024</v>
      </c>
      <c r="F15531" t="s">
        <v>267</v>
      </c>
      <c r="G15531">
        <v>0</v>
      </c>
      <c r="I15531">
        <v>0</v>
      </c>
      <c r="J15531" s="3">
        <v>44870.504166666666</v>
      </c>
      <c r="K15531" s="3">
        <v>44880.454861111109</v>
      </c>
      <c r="L15531" s="3">
        <v>44880.454861111109</v>
      </c>
      <c r="M15531" t="s">
        <v>34242</v>
      </c>
      <c r="N15531" s="4" t="s">
        <v>17</v>
      </c>
      <c r="P15531" t="s">
        <v>16</v>
      </c>
    </row>
    <row r="15532" spans="1:16" x14ac:dyDescent="0.25">
      <c r="A15532" t="s">
        <v>34243</v>
      </c>
      <c r="B15532" t="s">
        <v>34244</v>
      </c>
      <c r="C15532" t="s">
        <v>2076</v>
      </c>
      <c r="F15532" t="s">
        <v>267</v>
      </c>
      <c r="G15532">
        <v>0</v>
      </c>
      <c r="I15532">
        <v>0</v>
      </c>
      <c r="J15532" s="3">
        <v>44932.236805555556</v>
      </c>
      <c r="K15532" s="3">
        <v>44942.454861111109</v>
      </c>
      <c r="L15532" s="3">
        <v>44942.454861111109</v>
      </c>
      <c r="M15532" t="s">
        <v>34245</v>
      </c>
      <c r="N15532" s="4" t="s">
        <v>17</v>
      </c>
      <c r="P15532" t="s">
        <v>16</v>
      </c>
    </row>
    <row r="15533" spans="1:16" x14ac:dyDescent="0.25">
      <c r="A15533" t="s">
        <v>34243</v>
      </c>
      <c r="B15533">
        <v>20232281</v>
      </c>
      <c r="C15533" t="s">
        <v>269</v>
      </c>
      <c r="F15533" t="s">
        <v>267</v>
      </c>
      <c r="G15533">
        <v>0</v>
      </c>
      <c r="I15533">
        <v>0</v>
      </c>
      <c r="J15533" s="3">
        <v>44971.184027777781</v>
      </c>
      <c r="K15533" s="3">
        <v>44980.454861111109</v>
      </c>
      <c r="L15533" s="3">
        <v>44980.454861111109</v>
      </c>
      <c r="M15533" t="s">
        <v>34246</v>
      </c>
      <c r="N15533" s="4" t="s">
        <v>17</v>
      </c>
      <c r="P15533" t="s">
        <v>16</v>
      </c>
    </row>
    <row r="15534" spans="1:16" x14ac:dyDescent="0.25">
      <c r="A15534" t="s">
        <v>34243</v>
      </c>
      <c r="B15534" t="s">
        <v>34247</v>
      </c>
      <c r="C15534" t="s">
        <v>269</v>
      </c>
      <c r="F15534" t="s">
        <v>267</v>
      </c>
      <c r="G15534">
        <v>0</v>
      </c>
      <c r="I15534">
        <v>0</v>
      </c>
      <c r="J15534" s="3">
        <v>44985.497916666667</v>
      </c>
      <c r="K15534" s="3">
        <v>45005.454861111109</v>
      </c>
      <c r="L15534" s="3">
        <v>45005.454861111109</v>
      </c>
      <c r="M15534" t="s">
        <v>34248</v>
      </c>
      <c r="N15534" s="4" t="s">
        <v>17</v>
      </c>
      <c r="P15534" t="s">
        <v>16</v>
      </c>
    </row>
    <row r="15535" spans="1:16" x14ac:dyDescent="0.25">
      <c r="A15535" t="s">
        <v>34243</v>
      </c>
      <c r="B15535" t="s">
        <v>34249</v>
      </c>
      <c r="C15535" t="s">
        <v>269</v>
      </c>
      <c r="F15535" t="s">
        <v>267</v>
      </c>
      <c r="G15535">
        <v>0</v>
      </c>
      <c r="I15535">
        <v>0</v>
      </c>
      <c r="J15535" s="3">
        <v>45016.267361111109</v>
      </c>
      <c r="K15535" s="3">
        <v>45033.454861111109</v>
      </c>
      <c r="L15535" s="3">
        <v>45033.454861111109</v>
      </c>
      <c r="M15535" t="s">
        <v>34250</v>
      </c>
      <c r="N15535" s="4" t="s">
        <v>17</v>
      </c>
      <c r="P15535" t="s">
        <v>16</v>
      </c>
    </row>
    <row r="15536" spans="1:16" x14ac:dyDescent="0.25">
      <c r="A15536" t="s">
        <v>34243</v>
      </c>
      <c r="B15536">
        <v>20222281</v>
      </c>
      <c r="C15536" t="s">
        <v>2076</v>
      </c>
      <c r="F15536" t="s">
        <v>267</v>
      </c>
      <c r="G15536">
        <v>0</v>
      </c>
      <c r="I15536">
        <v>0</v>
      </c>
      <c r="J15536" s="3">
        <v>44907.19027777778</v>
      </c>
      <c r="K15536" s="3">
        <v>44916.454861111109</v>
      </c>
      <c r="L15536" s="3">
        <v>44916.454861111109</v>
      </c>
      <c r="M15536" t="s">
        <v>34251</v>
      </c>
      <c r="N15536" s="4" t="s">
        <v>17</v>
      </c>
      <c r="P15536" t="s">
        <v>16</v>
      </c>
    </row>
    <row r="15537" spans="1:16" x14ac:dyDescent="0.25">
      <c r="A15537" t="s">
        <v>34252</v>
      </c>
      <c r="B15537">
        <v>19231036</v>
      </c>
      <c r="C15537" t="s">
        <v>282</v>
      </c>
      <c r="F15537" t="s">
        <v>267</v>
      </c>
      <c r="G15537">
        <v>0</v>
      </c>
      <c r="I15537">
        <v>0</v>
      </c>
      <c r="J15537" s="3">
        <v>45064.488888888889</v>
      </c>
      <c r="K15537" s="3">
        <v>45075.458333333336</v>
      </c>
      <c r="L15537" s="3">
        <v>45075.458333333336</v>
      </c>
      <c r="M15537" t="s">
        <v>34253</v>
      </c>
      <c r="N15537" s="4" t="s">
        <v>17</v>
      </c>
      <c r="P15537" t="s">
        <v>16</v>
      </c>
    </row>
    <row r="15538" spans="1:16" x14ac:dyDescent="0.25">
      <c r="A15538" t="s">
        <v>34254</v>
      </c>
      <c r="B15538">
        <v>33231106</v>
      </c>
      <c r="C15538" t="s">
        <v>343</v>
      </c>
      <c r="F15538" t="s">
        <v>267</v>
      </c>
      <c r="G15538">
        <v>0</v>
      </c>
      <c r="I15538">
        <v>0</v>
      </c>
      <c r="J15538" s="3">
        <v>45063.231249999997</v>
      </c>
      <c r="K15538" s="3">
        <v>45068.479166666664</v>
      </c>
      <c r="L15538" s="3">
        <v>45068.479166666664</v>
      </c>
      <c r="M15538" t="s">
        <v>34255</v>
      </c>
      <c r="N15538" s="4" t="s">
        <v>17</v>
      </c>
      <c r="P15538" t="s">
        <v>16</v>
      </c>
    </row>
    <row r="15539" spans="1:16" x14ac:dyDescent="0.25">
      <c r="A15539" t="s">
        <v>34256</v>
      </c>
      <c r="B15539">
        <v>4234609</v>
      </c>
      <c r="C15539" t="s">
        <v>343</v>
      </c>
      <c r="F15539" t="s">
        <v>267</v>
      </c>
      <c r="G15539">
        <v>0</v>
      </c>
      <c r="I15539">
        <v>0</v>
      </c>
      <c r="J15539" s="3">
        <v>45029.493750000001</v>
      </c>
      <c r="K15539" s="3">
        <v>45050.083333333336</v>
      </c>
      <c r="L15539" s="3">
        <v>45050.083333333336</v>
      </c>
      <c r="M15539" t="s">
        <v>34257</v>
      </c>
      <c r="N15539" s="4" t="s">
        <v>17</v>
      </c>
      <c r="P15539" t="s">
        <v>16</v>
      </c>
    </row>
    <row r="15540" spans="1:16" x14ac:dyDescent="0.25">
      <c r="A15540" t="s">
        <v>34258</v>
      </c>
      <c r="B15540">
        <v>22221389</v>
      </c>
      <c r="C15540" t="s">
        <v>266</v>
      </c>
      <c r="F15540" t="s">
        <v>267</v>
      </c>
      <c r="G15540">
        <v>0</v>
      </c>
      <c r="I15540">
        <v>0</v>
      </c>
      <c r="J15540" s="3">
        <v>45098.302083333336</v>
      </c>
      <c r="K15540" s="3">
        <v>45128.479166666664</v>
      </c>
      <c r="L15540" s="3">
        <v>45128.479166666664</v>
      </c>
      <c r="M15540" t="s">
        <v>34259</v>
      </c>
      <c r="N15540" s="4" t="s">
        <v>17</v>
      </c>
      <c r="P15540" t="s">
        <v>16</v>
      </c>
    </row>
    <row r="15541" spans="1:16" x14ac:dyDescent="0.25">
      <c r="A15541" t="s">
        <v>34260</v>
      </c>
      <c r="B15541">
        <v>1231182</v>
      </c>
      <c r="C15541" t="s">
        <v>282</v>
      </c>
      <c r="F15541" t="s">
        <v>267</v>
      </c>
      <c r="G15541">
        <v>0</v>
      </c>
      <c r="I15541">
        <v>0</v>
      </c>
      <c r="J15541" s="3">
        <v>44953.166666666664</v>
      </c>
      <c r="K15541" s="3">
        <v>44974.458333333336</v>
      </c>
      <c r="L15541" s="3">
        <v>44974.458333333336</v>
      </c>
      <c r="M15541" t="s">
        <v>34261</v>
      </c>
      <c r="N15541" s="4" t="s">
        <v>17</v>
      </c>
      <c r="P15541" t="s">
        <v>16</v>
      </c>
    </row>
    <row r="15542" spans="1:16" x14ac:dyDescent="0.25">
      <c r="A15542" t="s">
        <v>34262</v>
      </c>
      <c r="B15542" t="s">
        <v>34263</v>
      </c>
      <c r="C15542" t="s">
        <v>848</v>
      </c>
      <c r="F15542" t="s">
        <v>267</v>
      </c>
      <c r="G15542">
        <v>0</v>
      </c>
      <c r="I15542">
        <v>0</v>
      </c>
      <c r="J15542" s="3">
        <v>44935.493750000001</v>
      </c>
      <c r="K15542" s="3">
        <v>44966.458333333336</v>
      </c>
      <c r="L15542" s="3">
        <v>44966.458333333336</v>
      </c>
      <c r="M15542" t="s">
        <v>34264</v>
      </c>
      <c r="N15542" s="4" t="s">
        <v>17</v>
      </c>
      <c r="P15542" t="s">
        <v>16</v>
      </c>
    </row>
    <row r="15543" spans="1:16" x14ac:dyDescent="0.25">
      <c r="A15543" t="s">
        <v>34262</v>
      </c>
      <c r="B15543" t="s">
        <v>34265</v>
      </c>
      <c r="C15543" t="s">
        <v>282</v>
      </c>
      <c r="F15543" t="s">
        <v>267</v>
      </c>
      <c r="G15543">
        <v>0</v>
      </c>
      <c r="I15543">
        <v>0</v>
      </c>
      <c r="J15543" s="3">
        <v>44970.231249999997</v>
      </c>
      <c r="K15543" s="3">
        <v>44986.458333333336</v>
      </c>
      <c r="L15543" s="3">
        <v>44986.458333333336</v>
      </c>
      <c r="M15543" t="s">
        <v>34266</v>
      </c>
      <c r="N15543" s="4" t="s">
        <v>17</v>
      </c>
      <c r="P15543" t="s">
        <v>16</v>
      </c>
    </row>
    <row r="15544" spans="1:16" x14ac:dyDescent="0.25">
      <c r="A15544" t="s">
        <v>34267</v>
      </c>
      <c r="B15544">
        <v>22230249</v>
      </c>
      <c r="C15544" t="s">
        <v>266</v>
      </c>
      <c r="F15544" t="s">
        <v>267</v>
      </c>
      <c r="G15544">
        <v>0</v>
      </c>
      <c r="I15544">
        <v>0</v>
      </c>
      <c r="J15544" s="3">
        <v>45072.12222222222</v>
      </c>
      <c r="K15544" s="3">
        <v>45113.479166666664</v>
      </c>
      <c r="L15544" s="3">
        <v>45113.479166666664</v>
      </c>
      <c r="M15544" t="s">
        <v>34268</v>
      </c>
      <c r="N15544" s="4" t="s">
        <v>17</v>
      </c>
      <c r="P15544" t="s">
        <v>16</v>
      </c>
    </row>
    <row r="15545" spans="1:16" x14ac:dyDescent="0.25">
      <c r="A15545" t="s">
        <v>34269</v>
      </c>
      <c r="B15545">
        <v>33231055</v>
      </c>
      <c r="C15545" t="s">
        <v>343</v>
      </c>
      <c r="F15545" t="s">
        <v>267</v>
      </c>
      <c r="G15545">
        <v>0</v>
      </c>
      <c r="I15545">
        <v>0</v>
      </c>
      <c r="J15545" s="3">
        <v>44979.070833333331</v>
      </c>
      <c r="K15545" s="3">
        <v>44984.083333333336</v>
      </c>
      <c r="L15545" s="3">
        <v>44984.083333333336</v>
      </c>
      <c r="M15545" t="s">
        <v>34270</v>
      </c>
      <c r="N15545" s="4" t="s">
        <v>17</v>
      </c>
      <c r="P15545" t="s">
        <v>16</v>
      </c>
    </row>
    <row r="15546" spans="1:16" x14ac:dyDescent="0.25">
      <c r="A15546" t="s">
        <v>34271</v>
      </c>
      <c r="B15546">
        <v>30233012</v>
      </c>
      <c r="C15546" t="s">
        <v>269</v>
      </c>
      <c r="F15546" t="s">
        <v>267</v>
      </c>
      <c r="G15546">
        <v>0</v>
      </c>
      <c r="I15546">
        <v>0</v>
      </c>
      <c r="J15546" s="3">
        <v>45019.071527777778</v>
      </c>
      <c r="K15546" s="3">
        <v>45042.454861111109</v>
      </c>
      <c r="L15546" s="3">
        <v>45042.454861111109</v>
      </c>
      <c r="M15546" t="s">
        <v>34272</v>
      </c>
      <c r="N15546" s="4" t="s">
        <v>17</v>
      </c>
      <c r="P15546" t="s">
        <v>16</v>
      </c>
    </row>
    <row r="15547" spans="1:16" x14ac:dyDescent="0.25">
      <c r="A15547" t="s">
        <v>196</v>
      </c>
      <c r="B15547">
        <v>33231068</v>
      </c>
      <c r="C15547" t="s">
        <v>343</v>
      </c>
      <c r="F15547" t="s">
        <v>267</v>
      </c>
      <c r="G15547">
        <v>0</v>
      </c>
      <c r="I15547">
        <v>0</v>
      </c>
      <c r="J15547" s="3">
        <v>45063.232638888891</v>
      </c>
      <c r="K15547" s="3">
        <v>45068.479166666664</v>
      </c>
      <c r="L15547" s="3">
        <v>45068.479166666664</v>
      </c>
      <c r="M15547" t="s">
        <v>34273</v>
      </c>
      <c r="N15547" s="4" t="s">
        <v>17</v>
      </c>
      <c r="P15547" t="s">
        <v>16</v>
      </c>
    </row>
    <row r="15548" spans="1:16" x14ac:dyDescent="0.25">
      <c r="A15548" t="s">
        <v>196</v>
      </c>
      <c r="B15548">
        <v>57231107</v>
      </c>
      <c r="C15548" t="s">
        <v>269</v>
      </c>
      <c r="F15548" t="s">
        <v>267</v>
      </c>
      <c r="G15548">
        <v>0</v>
      </c>
      <c r="I15548">
        <v>0</v>
      </c>
      <c r="J15548" s="3">
        <v>45086.12222222222</v>
      </c>
      <c r="K15548" s="3">
        <v>45093.454861111109</v>
      </c>
      <c r="L15548" s="3">
        <v>45093.454861111109</v>
      </c>
      <c r="M15548" t="s">
        <v>34274</v>
      </c>
      <c r="N15548" s="4" t="s">
        <v>17</v>
      </c>
      <c r="P15548" t="s">
        <v>16</v>
      </c>
    </row>
    <row r="15549" spans="1:16" x14ac:dyDescent="0.25">
      <c r="A15549" t="s">
        <v>34275</v>
      </c>
      <c r="B15549">
        <v>3232680</v>
      </c>
      <c r="C15549" t="s">
        <v>343</v>
      </c>
      <c r="F15549" t="s">
        <v>267</v>
      </c>
      <c r="G15549">
        <v>0</v>
      </c>
      <c r="I15549">
        <v>0</v>
      </c>
      <c r="J15549" s="3">
        <v>44953.083333333336</v>
      </c>
      <c r="K15549" s="3">
        <v>44992.479166666664</v>
      </c>
      <c r="L15549" s="3">
        <v>44992.479166666664</v>
      </c>
      <c r="M15549" t="s">
        <v>34276</v>
      </c>
      <c r="N15549" s="4" t="s">
        <v>17</v>
      </c>
      <c r="P15549" t="s">
        <v>16</v>
      </c>
    </row>
    <row r="15550" spans="1:16" x14ac:dyDescent="0.25">
      <c r="A15550" t="s">
        <v>34275</v>
      </c>
      <c r="B15550" t="s">
        <v>34277</v>
      </c>
      <c r="C15550" t="s">
        <v>343</v>
      </c>
      <c r="F15550" t="s">
        <v>267</v>
      </c>
      <c r="G15550">
        <v>0</v>
      </c>
      <c r="I15550">
        <v>0</v>
      </c>
      <c r="J15550" s="3">
        <v>45000.054861111108</v>
      </c>
      <c r="K15550" s="3">
        <v>45002.479166666664</v>
      </c>
      <c r="L15550" s="3">
        <v>45002.479166666664</v>
      </c>
      <c r="M15550" t="s">
        <v>34278</v>
      </c>
      <c r="N15550" s="4" t="s">
        <v>17</v>
      </c>
      <c r="P15550" t="s">
        <v>16</v>
      </c>
    </row>
    <row r="15551" spans="1:16" x14ac:dyDescent="0.25">
      <c r="A15551" t="s">
        <v>34279</v>
      </c>
      <c r="B15551">
        <v>14221178</v>
      </c>
      <c r="C15551" t="s">
        <v>6687</v>
      </c>
      <c r="F15551" t="s">
        <v>267</v>
      </c>
      <c r="G15551">
        <v>0</v>
      </c>
      <c r="I15551">
        <v>0</v>
      </c>
      <c r="J15551" s="3">
        <v>44932.050694444442</v>
      </c>
      <c r="K15551" s="3">
        <v>44958.479166666664</v>
      </c>
      <c r="L15551" s="3">
        <v>44958.479166666664</v>
      </c>
      <c r="M15551" t="s">
        <v>34280</v>
      </c>
      <c r="N15551" s="4" t="s">
        <v>17</v>
      </c>
      <c r="P15551" t="s">
        <v>16</v>
      </c>
    </row>
    <row r="15552" spans="1:16" x14ac:dyDescent="0.25">
      <c r="A15552" t="s">
        <v>34281</v>
      </c>
      <c r="B15552" t="s">
        <v>34282</v>
      </c>
      <c r="C15552" t="s">
        <v>282</v>
      </c>
      <c r="F15552" t="s">
        <v>267</v>
      </c>
      <c r="G15552">
        <v>0</v>
      </c>
      <c r="I15552">
        <v>0</v>
      </c>
      <c r="J15552" s="3">
        <v>44965.488888888889</v>
      </c>
      <c r="K15552" s="3">
        <v>44979.458333333336</v>
      </c>
      <c r="L15552" s="3">
        <v>44979.458333333336</v>
      </c>
      <c r="M15552" t="s">
        <v>34283</v>
      </c>
      <c r="N15552" s="4" t="s">
        <v>17</v>
      </c>
      <c r="P15552" t="s">
        <v>16</v>
      </c>
    </row>
    <row r="15553" spans="1:16" x14ac:dyDescent="0.25">
      <c r="A15553" t="s">
        <v>34281</v>
      </c>
      <c r="B15553" t="s">
        <v>34284</v>
      </c>
      <c r="C15553" t="s">
        <v>282</v>
      </c>
      <c r="F15553" t="s">
        <v>267</v>
      </c>
      <c r="G15553">
        <v>0</v>
      </c>
      <c r="I15553">
        <v>0</v>
      </c>
      <c r="J15553" s="3">
        <v>45062.049305555556</v>
      </c>
      <c r="K15553" s="3">
        <v>45076.458333333336</v>
      </c>
      <c r="L15553" s="3">
        <v>45076.458333333336</v>
      </c>
      <c r="M15553" t="s">
        <v>34285</v>
      </c>
      <c r="N15553" s="4" t="s">
        <v>17</v>
      </c>
      <c r="P15553" t="s">
        <v>16</v>
      </c>
    </row>
    <row r="15554" spans="1:16" x14ac:dyDescent="0.25">
      <c r="A15554" t="s">
        <v>34286</v>
      </c>
      <c r="B15554">
        <v>14225393</v>
      </c>
      <c r="C15554" t="s">
        <v>2415</v>
      </c>
      <c r="F15554" t="s">
        <v>267</v>
      </c>
      <c r="G15554">
        <v>0</v>
      </c>
      <c r="I15554">
        <v>0</v>
      </c>
      <c r="J15554" s="3">
        <v>44896.179861111108</v>
      </c>
      <c r="K15554" s="3">
        <v>44902.479166666664</v>
      </c>
      <c r="L15554" s="3">
        <v>44902.479166666664</v>
      </c>
      <c r="M15554" t="s">
        <v>34287</v>
      </c>
      <c r="N15554" s="4" t="s">
        <v>17</v>
      </c>
      <c r="P15554" t="s">
        <v>16</v>
      </c>
    </row>
    <row r="15555" spans="1:16" x14ac:dyDescent="0.25">
      <c r="A15555" t="s">
        <v>34288</v>
      </c>
      <c r="B15555">
        <v>24230133</v>
      </c>
      <c r="C15555" t="s">
        <v>266</v>
      </c>
      <c r="F15555" t="s">
        <v>267</v>
      </c>
      <c r="G15555">
        <v>0</v>
      </c>
      <c r="I15555">
        <v>0</v>
      </c>
      <c r="J15555" s="3">
        <v>44981.185416666667</v>
      </c>
      <c r="K15555" s="3">
        <v>44998.479166666664</v>
      </c>
      <c r="L15555" s="3">
        <v>44998.479166666664</v>
      </c>
      <c r="M15555" t="s">
        <v>34289</v>
      </c>
      <c r="N15555" s="4" t="s">
        <v>17</v>
      </c>
      <c r="P15555" t="s">
        <v>16</v>
      </c>
    </row>
    <row r="15556" spans="1:16" x14ac:dyDescent="0.25">
      <c r="A15556" t="s">
        <v>34290</v>
      </c>
      <c r="B15556" t="s">
        <v>34291</v>
      </c>
      <c r="C15556" t="s">
        <v>282</v>
      </c>
      <c r="F15556" t="s">
        <v>267</v>
      </c>
      <c r="G15556">
        <v>0</v>
      </c>
      <c r="I15556">
        <v>0</v>
      </c>
      <c r="J15556" s="3">
        <v>44946.472916666666</v>
      </c>
      <c r="K15556" s="3">
        <v>44984.458333333336</v>
      </c>
      <c r="L15556" s="3">
        <v>44984.458333333336</v>
      </c>
      <c r="M15556" t="s">
        <v>34292</v>
      </c>
      <c r="N15556" s="4" t="s">
        <v>17</v>
      </c>
      <c r="P15556" t="s">
        <v>16</v>
      </c>
    </row>
    <row r="15557" spans="1:16" x14ac:dyDescent="0.25">
      <c r="A15557" t="s">
        <v>34293</v>
      </c>
      <c r="B15557">
        <v>16220079</v>
      </c>
      <c r="C15557" t="s">
        <v>282</v>
      </c>
      <c r="F15557" t="s">
        <v>267</v>
      </c>
      <c r="G15557">
        <v>0</v>
      </c>
      <c r="I15557">
        <v>0</v>
      </c>
      <c r="J15557" s="3">
        <v>45056.465277777781</v>
      </c>
      <c r="K15557" s="3">
        <v>45070.458333333336</v>
      </c>
      <c r="L15557" s="3">
        <v>45070.458333333336</v>
      </c>
      <c r="M15557" t="s">
        <v>34294</v>
      </c>
      <c r="N15557" s="4" t="s">
        <v>17</v>
      </c>
      <c r="P15557" t="s">
        <v>16</v>
      </c>
    </row>
    <row r="15558" spans="1:16" x14ac:dyDescent="0.25">
      <c r="A15558" t="s">
        <v>34295</v>
      </c>
      <c r="B15558" t="s">
        <v>34296</v>
      </c>
      <c r="C15558" t="s">
        <v>282</v>
      </c>
      <c r="F15558" t="s">
        <v>267</v>
      </c>
      <c r="G15558">
        <v>0</v>
      </c>
      <c r="I15558">
        <v>0</v>
      </c>
      <c r="J15558" s="3">
        <v>45008.177083333336</v>
      </c>
      <c r="K15558" s="3">
        <v>45021.458333333336</v>
      </c>
      <c r="L15558" s="3">
        <v>45021.458333333336</v>
      </c>
      <c r="M15558" t="s">
        <v>34297</v>
      </c>
      <c r="N15558" s="4" t="s">
        <v>17</v>
      </c>
      <c r="P15558" t="s">
        <v>16</v>
      </c>
    </row>
    <row r="15559" spans="1:16" x14ac:dyDescent="0.25">
      <c r="A15559" t="s">
        <v>34298</v>
      </c>
      <c r="B15559">
        <v>30231979</v>
      </c>
      <c r="C15559" t="s">
        <v>269</v>
      </c>
      <c r="F15559" t="s">
        <v>267</v>
      </c>
      <c r="G15559">
        <v>0</v>
      </c>
      <c r="I15559">
        <v>0</v>
      </c>
      <c r="J15559" s="3">
        <v>44956.070138888892</v>
      </c>
      <c r="K15559" s="3">
        <v>44974.454861111109</v>
      </c>
      <c r="L15559" s="3">
        <v>44974.454861111109</v>
      </c>
      <c r="M15559" t="s">
        <v>34299</v>
      </c>
      <c r="N15559" s="4" t="s">
        <v>17</v>
      </c>
      <c r="P15559" t="s">
        <v>16</v>
      </c>
    </row>
    <row r="15560" spans="1:16" x14ac:dyDescent="0.25">
      <c r="A15560" t="s">
        <v>34300</v>
      </c>
      <c r="B15560" t="s">
        <v>34301</v>
      </c>
      <c r="C15560" t="s">
        <v>266</v>
      </c>
      <c r="F15560" t="s">
        <v>267</v>
      </c>
      <c r="G15560">
        <v>0</v>
      </c>
      <c r="I15560">
        <v>0</v>
      </c>
      <c r="J15560" s="3">
        <v>45065.536111111112</v>
      </c>
      <c r="K15560" s="3">
        <v>45106.479166666664</v>
      </c>
      <c r="L15560" s="3">
        <v>45106.479166666664</v>
      </c>
      <c r="M15560" t="s">
        <v>34302</v>
      </c>
      <c r="N15560" s="4" t="s">
        <v>17</v>
      </c>
      <c r="P15560" t="s">
        <v>16</v>
      </c>
    </row>
    <row r="15561" spans="1:16" x14ac:dyDescent="0.25">
      <c r="A15561" t="s">
        <v>34303</v>
      </c>
      <c r="B15561">
        <v>51231607</v>
      </c>
      <c r="C15561" t="s">
        <v>269</v>
      </c>
      <c r="F15561" t="s">
        <v>267</v>
      </c>
      <c r="G15561">
        <v>0</v>
      </c>
      <c r="I15561">
        <v>0</v>
      </c>
      <c r="J15561" s="3">
        <v>45058.259027777778</v>
      </c>
      <c r="K15561" s="3">
        <v>45064.454861111109</v>
      </c>
      <c r="L15561" s="3">
        <v>45064.454861111109</v>
      </c>
      <c r="M15561" t="s">
        <v>34304</v>
      </c>
      <c r="N15561" s="4" t="s">
        <v>17</v>
      </c>
      <c r="P15561" t="s">
        <v>16</v>
      </c>
    </row>
    <row r="15562" spans="1:16" x14ac:dyDescent="0.25">
      <c r="A15562" t="s">
        <v>34303</v>
      </c>
      <c r="B15562" t="s">
        <v>34305</v>
      </c>
      <c r="C15562" t="s">
        <v>269</v>
      </c>
      <c r="F15562" t="s">
        <v>267</v>
      </c>
      <c r="G15562">
        <v>0</v>
      </c>
      <c r="I15562">
        <v>0</v>
      </c>
      <c r="J15562" s="3">
        <v>45083.07916666667</v>
      </c>
      <c r="K15562" s="3">
        <v>45090.454861111109</v>
      </c>
      <c r="L15562" s="3">
        <v>45090.454861111109</v>
      </c>
      <c r="M15562" t="s">
        <v>34306</v>
      </c>
      <c r="N15562" s="4" t="s">
        <v>17</v>
      </c>
      <c r="P15562" t="s">
        <v>16</v>
      </c>
    </row>
    <row r="15563" spans="1:16" x14ac:dyDescent="0.25">
      <c r="A15563" t="s">
        <v>34307</v>
      </c>
      <c r="B15563">
        <v>70231880</v>
      </c>
      <c r="C15563" t="s">
        <v>269</v>
      </c>
      <c r="F15563" t="s">
        <v>267</v>
      </c>
      <c r="G15563">
        <v>0</v>
      </c>
      <c r="I15563">
        <v>0</v>
      </c>
      <c r="J15563" s="3">
        <v>45028.472916666666</v>
      </c>
      <c r="K15563" s="3">
        <v>45050.454861111109</v>
      </c>
      <c r="L15563" s="3">
        <v>45050.454861111109</v>
      </c>
      <c r="M15563" t="s">
        <v>34308</v>
      </c>
      <c r="N15563" s="4" t="s">
        <v>17</v>
      </c>
      <c r="P15563" t="s">
        <v>16</v>
      </c>
    </row>
    <row r="15564" spans="1:16" x14ac:dyDescent="0.25">
      <c r="A15564" t="s">
        <v>34309</v>
      </c>
      <c r="B15564">
        <v>30222750</v>
      </c>
      <c r="C15564" t="s">
        <v>2076</v>
      </c>
      <c r="F15564" t="s">
        <v>267</v>
      </c>
      <c r="G15564">
        <v>0</v>
      </c>
      <c r="I15564">
        <v>0</v>
      </c>
      <c r="J15564" s="3">
        <v>44880.4375</v>
      </c>
      <c r="K15564" s="3">
        <v>44901.454861111109</v>
      </c>
      <c r="L15564" s="3">
        <v>44901.454861111109</v>
      </c>
      <c r="M15564" t="s">
        <v>34310</v>
      </c>
      <c r="N15564" s="4" t="s">
        <v>17</v>
      </c>
      <c r="P15564" t="s">
        <v>16</v>
      </c>
    </row>
    <row r="15565" spans="1:16" x14ac:dyDescent="0.25">
      <c r="A15565" t="s">
        <v>34311</v>
      </c>
      <c r="B15565">
        <v>51231728</v>
      </c>
      <c r="C15565" t="s">
        <v>269</v>
      </c>
      <c r="F15565" t="s">
        <v>267</v>
      </c>
      <c r="G15565">
        <v>0</v>
      </c>
      <c r="I15565">
        <v>0</v>
      </c>
      <c r="J15565" s="3">
        <v>45090.079861111109</v>
      </c>
      <c r="K15565" s="3">
        <v>45112.104166666664</v>
      </c>
      <c r="L15565" s="3">
        <v>45112.104166666664</v>
      </c>
      <c r="M15565" t="s">
        <v>34312</v>
      </c>
      <c r="N15565" s="4" t="s">
        <v>17</v>
      </c>
      <c r="P15565" t="s">
        <v>16</v>
      </c>
    </row>
    <row r="15566" spans="1:16" x14ac:dyDescent="0.25">
      <c r="A15566" t="s">
        <v>34313</v>
      </c>
      <c r="B15566">
        <v>51231670</v>
      </c>
      <c r="C15566" t="s">
        <v>269</v>
      </c>
      <c r="F15566" t="s">
        <v>267</v>
      </c>
      <c r="G15566">
        <v>0</v>
      </c>
      <c r="I15566">
        <v>0</v>
      </c>
      <c r="J15566" s="3">
        <v>45076.128472222219</v>
      </c>
      <c r="K15566" s="3">
        <v>45082.454861111109</v>
      </c>
      <c r="L15566" s="3">
        <v>45082.454861111109</v>
      </c>
      <c r="M15566" t="s">
        <v>34314</v>
      </c>
      <c r="N15566" s="4" t="s">
        <v>17</v>
      </c>
      <c r="P15566" t="s">
        <v>16</v>
      </c>
    </row>
    <row r="15567" spans="1:16" x14ac:dyDescent="0.25">
      <c r="A15567" t="s">
        <v>34315</v>
      </c>
      <c r="B15567" t="s">
        <v>34316</v>
      </c>
      <c r="C15567" t="s">
        <v>1447</v>
      </c>
      <c r="F15567" t="s">
        <v>267</v>
      </c>
      <c r="G15567">
        <v>0</v>
      </c>
      <c r="I15567">
        <v>0</v>
      </c>
      <c r="J15567" s="3">
        <v>44929.501388888886</v>
      </c>
      <c r="K15567" s="3">
        <v>44937.454861111109</v>
      </c>
      <c r="L15567" s="3">
        <v>44937.454861111109</v>
      </c>
      <c r="M15567" t="s">
        <v>34317</v>
      </c>
      <c r="N15567" s="4" t="s">
        <v>17</v>
      </c>
      <c r="P15567" t="s">
        <v>16</v>
      </c>
    </row>
    <row r="15568" spans="1:16" x14ac:dyDescent="0.25">
      <c r="A15568" t="s">
        <v>34318</v>
      </c>
      <c r="B15568" t="s">
        <v>34319</v>
      </c>
      <c r="C15568" t="s">
        <v>2076</v>
      </c>
      <c r="F15568" t="s">
        <v>267</v>
      </c>
      <c r="G15568">
        <v>0</v>
      </c>
      <c r="I15568">
        <v>0</v>
      </c>
      <c r="J15568" s="3">
        <v>44875.470138888886</v>
      </c>
      <c r="K15568" s="3">
        <v>44883.454861111109</v>
      </c>
      <c r="L15568" s="3">
        <v>44883.454861111109</v>
      </c>
      <c r="M15568" t="s">
        <v>34320</v>
      </c>
      <c r="N15568" s="4" t="s">
        <v>17</v>
      </c>
      <c r="P15568" t="s">
        <v>16</v>
      </c>
    </row>
    <row r="15569" spans="1:16" x14ac:dyDescent="0.25">
      <c r="A15569" t="s">
        <v>34321</v>
      </c>
      <c r="B15569">
        <v>30231435</v>
      </c>
      <c r="C15569" t="s">
        <v>269</v>
      </c>
      <c r="F15569" t="s">
        <v>267</v>
      </c>
      <c r="G15569">
        <v>0</v>
      </c>
      <c r="I15569">
        <v>0</v>
      </c>
      <c r="J15569" s="3">
        <v>45061.411111111112</v>
      </c>
      <c r="K15569" s="3">
        <v>45091.104166666664</v>
      </c>
      <c r="L15569" s="3">
        <v>45091.104166666664</v>
      </c>
      <c r="M15569" t="s">
        <v>34322</v>
      </c>
      <c r="N15569" s="4" t="s">
        <v>17</v>
      </c>
      <c r="P15569" t="s">
        <v>16</v>
      </c>
    </row>
    <row r="15570" spans="1:16" x14ac:dyDescent="0.25">
      <c r="A15570" t="s">
        <v>34323</v>
      </c>
      <c r="B15570" t="s">
        <v>34324</v>
      </c>
      <c r="C15570" t="s">
        <v>266</v>
      </c>
      <c r="F15570" t="s">
        <v>267</v>
      </c>
      <c r="G15570">
        <v>0</v>
      </c>
      <c r="I15570">
        <v>0</v>
      </c>
      <c r="J15570" s="3">
        <v>44979.491666666669</v>
      </c>
      <c r="K15570" s="3">
        <v>45001.479166666664</v>
      </c>
      <c r="L15570" s="3">
        <v>45001.479166666664</v>
      </c>
      <c r="M15570" t="s">
        <v>34325</v>
      </c>
      <c r="N15570" s="4" t="s">
        <v>17</v>
      </c>
      <c r="P15570" t="s">
        <v>16</v>
      </c>
    </row>
    <row r="15571" spans="1:16" x14ac:dyDescent="0.25">
      <c r="A15571" t="s">
        <v>34326</v>
      </c>
      <c r="B15571">
        <v>36231047</v>
      </c>
      <c r="C15571" t="s">
        <v>343</v>
      </c>
      <c r="F15571" t="s">
        <v>267</v>
      </c>
      <c r="G15571">
        <v>0</v>
      </c>
      <c r="I15571">
        <v>0</v>
      </c>
      <c r="J15571" s="3">
        <v>44995.220833333333</v>
      </c>
      <c r="K15571" s="3">
        <v>45006.083333333336</v>
      </c>
      <c r="L15571" s="3">
        <v>45006.083333333336</v>
      </c>
      <c r="M15571" t="s">
        <v>34327</v>
      </c>
      <c r="N15571" s="4" t="s">
        <v>17</v>
      </c>
      <c r="P15571" t="s">
        <v>16</v>
      </c>
    </row>
    <row r="15572" spans="1:16" x14ac:dyDescent="0.25">
      <c r="A15572" t="s">
        <v>34328</v>
      </c>
      <c r="B15572">
        <v>4224668</v>
      </c>
      <c r="C15572" t="s">
        <v>343</v>
      </c>
      <c r="F15572" t="s">
        <v>267</v>
      </c>
      <c r="G15572">
        <v>0</v>
      </c>
      <c r="I15572">
        <v>0</v>
      </c>
      <c r="J15572" s="3">
        <v>45064.254166666666</v>
      </c>
      <c r="K15572" s="3">
        <v>45096.083333333336</v>
      </c>
      <c r="L15572" s="3">
        <v>45096.083333333336</v>
      </c>
      <c r="M15572" t="s">
        <v>34329</v>
      </c>
      <c r="N15572" s="4" t="s">
        <v>17</v>
      </c>
      <c r="P15572" t="s">
        <v>16</v>
      </c>
    </row>
    <row r="15573" spans="1:16" x14ac:dyDescent="0.25">
      <c r="A15573" t="s">
        <v>34330</v>
      </c>
      <c r="B15573">
        <v>30231934</v>
      </c>
      <c r="C15573" t="s">
        <v>269</v>
      </c>
      <c r="F15573" t="s">
        <v>267</v>
      </c>
      <c r="G15573">
        <v>0</v>
      </c>
      <c r="I15573">
        <v>0</v>
      </c>
      <c r="J15573" s="3">
        <v>45093.225694444445</v>
      </c>
      <c r="K15573" s="3">
        <v>45126.454861111109</v>
      </c>
      <c r="L15573" s="3">
        <v>45126.454861111109</v>
      </c>
      <c r="M15573" t="s">
        <v>34331</v>
      </c>
      <c r="N15573" s="4" t="s">
        <v>17</v>
      </c>
      <c r="P15573" t="s">
        <v>16</v>
      </c>
    </row>
    <row r="15574" spans="1:16" x14ac:dyDescent="0.25">
      <c r="A15574" t="s">
        <v>34332</v>
      </c>
      <c r="B15574" t="s">
        <v>34333</v>
      </c>
      <c r="C15574" t="s">
        <v>1447</v>
      </c>
      <c r="F15574" t="s">
        <v>267</v>
      </c>
      <c r="G15574">
        <v>0</v>
      </c>
      <c r="I15574">
        <v>0</v>
      </c>
      <c r="J15574" s="3">
        <v>44876.17291666667</v>
      </c>
      <c r="K15574" s="3">
        <v>44897.104166666664</v>
      </c>
      <c r="L15574" s="3">
        <v>44897.104166666664</v>
      </c>
      <c r="M15574" t="s">
        <v>34334</v>
      </c>
      <c r="N15574" s="4" t="s">
        <v>17</v>
      </c>
      <c r="P15574" t="s">
        <v>16</v>
      </c>
    </row>
    <row r="15575" spans="1:16" x14ac:dyDescent="0.25">
      <c r="A15575" t="s">
        <v>34335</v>
      </c>
      <c r="B15575" t="s">
        <v>34336</v>
      </c>
      <c r="C15575" t="s">
        <v>1145</v>
      </c>
      <c r="F15575" t="s">
        <v>267</v>
      </c>
      <c r="G15575">
        <v>0</v>
      </c>
      <c r="I15575">
        <v>0</v>
      </c>
      <c r="J15575" s="3">
        <v>44877.518750000003</v>
      </c>
      <c r="K15575" s="3">
        <v>44886.125</v>
      </c>
      <c r="L15575" s="3">
        <v>44886.125</v>
      </c>
      <c r="M15575" t="s">
        <v>34337</v>
      </c>
      <c r="N15575" s="4" t="s">
        <v>17</v>
      </c>
      <c r="P15575" t="s">
        <v>16</v>
      </c>
    </row>
    <row r="15576" spans="1:16" x14ac:dyDescent="0.25">
      <c r="A15576" t="s">
        <v>34338</v>
      </c>
      <c r="B15576">
        <v>19231337</v>
      </c>
      <c r="C15576" t="s">
        <v>282</v>
      </c>
      <c r="F15576" t="s">
        <v>267</v>
      </c>
      <c r="G15576">
        <v>0</v>
      </c>
      <c r="I15576">
        <v>0</v>
      </c>
      <c r="J15576" s="3">
        <v>44992.482638888891</v>
      </c>
      <c r="K15576" s="3">
        <v>45021.458333333336</v>
      </c>
      <c r="L15576" s="3">
        <v>45021.458333333336</v>
      </c>
      <c r="M15576" t="s">
        <v>34339</v>
      </c>
      <c r="N15576" s="4" t="s">
        <v>17</v>
      </c>
      <c r="P15576" t="s">
        <v>16</v>
      </c>
    </row>
    <row r="15577" spans="1:16" x14ac:dyDescent="0.25">
      <c r="A15577" t="s">
        <v>34340</v>
      </c>
      <c r="B15577" t="s">
        <v>34341</v>
      </c>
      <c r="C15577" t="s">
        <v>1145</v>
      </c>
      <c r="F15577" t="s">
        <v>267</v>
      </c>
      <c r="G15577">
        <v>0</v>
      </c>
      <c r="I15577">
        <v>0</v>
      </c>
      <c r="J15577" s="3">
        <v>44907.49722222222</v>
      </c>
      <c r="K15577" s="3">
        <v>44930.125</v>
      </c>
      <c r="L15577" s="3">
        <v>44930.125</v>
      </c>
      <c r="M15577" t="s">
        <v>34342</v>
      </c>
      <c r="N15577" s="4" t="s">
        <v>17</v>
      </c>
      <c r="P15577" t="s">
        <v>16</v>
      </c>
    </row>
    <row r="15578" spans="1:16" x14ac:dyDescent="0.25">
      <c r="A15578" t="s">
        <v>34343</v>
      </c>
      <c r="B15578">
        <v>14235221</v>
      </c>
      <c r="C15578" t="s">
        <v>266</v>
      </c>
      <c r="F15578" t="s">
        <v>267</v>
      </c>
      <c r="G15578">
        <v>0</v>
      </c>
      <c r="I15578">
        <v>0</v>
      </c>
      <c r="J15578" s="3">
        <v>45071.215277777781</v>
      </c>
      <c r="K15578" s="3">
        <v>45084.479166666664</v>
      </c>
      <c r="L15578" s="3">
        <v>45084.479166666664</v>
      </c>
      <c r="M15578" t="s">
        <v>34344</v>
      </c>
      <c r="N15578" s="4" t="s">
        <v>17</v>
      </c>
      <c r="P15578" t="s">
        <v>16</v>
      </c>
    </row>
    <row r="15579" spans="1:16" x14ac:dyDescent="0.25">
      <c r="A15579" t="s">
        <v>34345</v>
      </c>
      <c r="B15579">
        <v>44221749</v>
      </c>
      <c r="C15579" t="s">
        <v>1070</v>
      </c>
      <c r="F15579" t="s">
        <v>267</v>
      </c>
      <c r="G15579">
        <v>0</v>
      </c>
      <c r="I15579">
        <v>0</v>
      </c>
      <c r="J15579" s="3">
        <v>44938.505555555559</v>
      </c>
      <c r="K15579" s="3">
        <v>44945.479166666664</v>
      </c>
      <c r="L15579" s="3">
        <v>44945.479166666664</v>
      </c>
      <c r="M15579" t="s">
        <v>34346</v>
      </c>
      <c r="N15579" s="4" t="s">
        <v>17</v>
      </c>
      <c r="P15579" t="s">
        <v>16</v>
      </c>
    </row>
    <row r="15580" spans="1:16" x14ac:dyDescent="0.25">
      <c r="A15580" t="s">
        <v>34347</v>
      </c>
      <c r="B15580">
        <v>20232690</v>
      </c>
      <c r="C15580" t="s">
        <v>269</v>
      </c>
      <c r="F15580" t="s">
        <v>267</v>
      </c>
      <c r="G15580">
        <v>0</v>
      </c>
      <c r="I15580">
        <v>0</v>
      </c>
      <c r="J15580" s="3">
        <v>45077.527777777781</v>
      </c>
      <c r="K15580" s="3">
        <v>45096.454861111109</v>
      </c>
      <c r="L15580" s="3">
        <v>45096.454861111109</v>
      </c>
      <c r="M15580" t="s">
        <v>34348</v>
      </c>
      <c r="N15580" s="4" t="s">
        <v>17</v>
      </c>
      <c r="P15580" t="s">
        <v>16</v>
      </c>
    </row>
    <row r="15581" spans="1:16" x14ac:dyDescent="0.25">
      <c r="A15581" t="s">
        <v>34349</v>
      </c>
      <c r="B15581">
        <v>10236795</v>
      </c>
      <c r="C15581" t="s">
        <v>266</v>
      </c>
      <c r="F15581" t="s">
        <v>267</v>
      </c>
      <c r="G15581">
        <v>0</v>
      </c>
      <c r="I15581">
        <v>0</v>
      </c>
      <c r="J15581" s="3">
        <v>45089.484027777777</v>
      </c>
      <c r="K15581" s="3">
        <v>45110.479166666664</v>
      </c>
      <c r="L15581" s="3">
        <v>45110.479166666664</v>
      </c>
      <c r="M15581" t="s">
        <v>34350</v>
      </c>
      <c r="N15581" s="4" t="s">
        <v>17</v>
      </c>
      <c r="P15581" t="s">
        <v>16</v>
      </c>
    </row>
    <row r="15582" spans="1:16" x14ac:dyDescent="0.25">
      <c r="A15582" t="s">
        <v>34351</v>
      </c>
      <c r="B15582" t="s">
        <v>34352</v>
      </c>
      <c r="C15582" t="s">
        <v>1461</v>
      </c>
      <c r="F15582" t="s">
        <v>267</v>
      </c>
      <c r="G15582">
        <v>0</v>
      </c>
      <c r="I15582">
        <v>0</v>
      </c>
      <c r="J15582" s="3">
        <v>44944.183333333334</v>
      </c>
      <c r="K15582" s="3">
        <v>44949.458333333336</v>
      </c>
      <c r="L15582" s="3">
        <v>44949.458333333336</v>
      </c>
      <c r="M15582" t="s">
        <v>34353</v>
      </c>
      <c r="N15582" s="4" t="s">
        <v>17</v>
      </c>
      <c r="P15582" t="s">
        <v>16</v>
      </c>
    </row>
    <row r="15583" spans="1:16" x14ac:dyDescent="0.25">
      <c r="A15583" t="s">
        <v>34354</v>
      </c>
      <c r="B15583" t="s">
        <v>34355</v>
      </c>
      <c r="C15583" t="s">
        <v>282</v>
      </c>
      <c r="F15583" t="s">
        <v>267</v>
      </c>
      <c r="G15583">
        <v>0</v>
      </c>
      <c r="I15583">
        <v>0</v>
      </c>
      <c r="J15583" s="3">
        <v>44972.11041666667</v>
      </c>
      <c r="K15583" s="3">
        <v>44981.458333333336</v>
      </c>
      <c r="L15583" s="3">
        <v>44981.458333333336</v>
      </c>
      <c r="M15583" t="s">
        <v>34356</v>
      </c>
      <c r="N15583" s="4" t="s">
        <v>17</v>
      </c>
      <c r="P15583" t="s">
        <v>16</v>
      </c>
    </row>
    <row r="15584" spans="1:16" x14ac:dyDescent="0.25">
      <c r="A15584" t="s">
        <v>34354</v>
      </c>
      <c r="B15584" t="s">
        <v>34357</v>
      </c>
      <c r="C15584" t="s">
        <v>282</v>
      </c>
      <c r="F15584" t="s">
        <v>267</v>
      </c>
      <c r="G15584">
        <v>0</v>
      </c>
      <c r="I15584">
        <v>0</v>
      </c>
      <c r="J15584" s="3">
        <v>44998.480555555558</v>
      </c>
      <c r="K15584" s="3">
        <v>45012.458333333336</v>
      </c>
      <c r="L15584" s="3">
        <v>45012.458333333336</v>
      </c>
      <c r="M15584" t="s">
        <v>34358</v>
      </c>
      <c r="N15584" s="4" t="s">
        <v>17</v>
      </c>
      <c r="P15584" t="s">
        <v>16</v>
      </c>
    </row>
    <row r="15585" spans="1:16" x14ac:dyDescent="0.25">
      <c r="A15585" t="s">
        <v>34359</v>
      </c>
      <c r="B15585">
        <v>31225337</v>
      </c>
      <c r="C15585" t="s">
        <v>1038</v>
      </c>
      <c r="F15585" t="s">
        <v>267</v>
      </c>
      <c r="G15585">
        <v>0</v>
      </c>
      <c r="I15585">
        <v>0</v>
      </c>
      <c r="J15585" s="3">
        <v>44883.117361111108</v>
      </c>
      <c r="K15585" s="3">
        <v>44893.083333333336</v>
      </c>
      <c r="L15585" s="3">
        <v>44893.083333333336</v>
      </c>
      <c r="M15585" t="s">
        <v>34360</v>
      </c>
      <c r="N15585" s="4" t="s">
        <v>17</v>
      </c>
      <c r="P15585" t="s">
        <v>16</v>
      </c>
    </row>
    <row r="15586" spans="1:16" x14ac:dyDescent="0.25">
      <c r="A15586" t="s">
        <v>34361</v>
      </c>
      <c r="B15586">
        <v>51222730</v>
      </c>
      <c r="C15586" t="s">
        <v>1053</v>
      </c>
      <c r="F15586" t="s">
        <v>267</v>
      </c>
      <c r="G15586">
        <v>0</v>
      </c>
      <c r="I15586">
        <v>0</v>
      </c>
      <c r="J15586" s="3">
        <v>44882.199305555558</v>
      </c>
      <c r="K15586" s="3">
        <v>44888.454861111109</v>
      </c>
      <c r="L15586" s="3">
        <v>44888.454861111109</v>
      </c>
      <c r="M15586" t="s">
        <v>34362</v>
      </c>
      <c r="N15586" s="4" t="s">
        <v>17</v>
      </c>
      <c r="P15586" t="s">
        <v>16</v>
      </c>
    </row>
    <row r="15587" spans="1:16" x14ac:dyDescent="0.25">
      <c r="A15587" t="s">
        <v>34363</v>
      </c>
      <c r="B15587">
        <v>70231883</v>
      </c>
      <c r="C15587" t="s">
        <v>269</v>
      </c>
      <c r="F15587" t="s">
        <v>267</v>
      </c>
      <c r="G15587">
        <v>0</v>
      </c>
      <c r="I15587">
        <v>0</v>
      </c>
      <c r="J15587" s="3">
        <v>44967.484722222223</v>
      </c>
      <c r="K15587" s="3">
        <v>44986.454861111109</v>
      </c>
      <c r="L15587" s="3">
        <v>44986.454861111109</v>
      </c>
      <c r="M15587" t="s">
        <v>34364</v>
      </c>
      <c r="N15587" s="4" t="s">
        <v>17</v>
      </c>
      <c r="P15587" t="s">
        <v>16</v>
      </c>
    </row>
    <row r="15588" spans="1:16" x14ac:dyDescent="0.25">
      <c r="A15588" t="s">
        <v>34365</v>
      </c>
      <c r="B15588" t="s">
        <v>34366</v>
      </c>
      <c r="C15588" t="s">
        <v>1482</v>
      </c>
      <c r="F15588" t="s">
        <v>267</v>
      </c>
      <c r="G15588">
        <v>0</v>
      </c>
      <c r="I15588">
        <v>0</v>
      </c>
      <c r="J15588" s="3">
        <v>44897.502083333333</v>
      </c>
      <c r="K15588" s="3">
        <v>44911.454861111109</v>
      </c>
      <c r="L15588" s="3">
        <v>44911.454861111109</v>
      </c>
      <c r="M15588" t="s">
        <v>34367</v>
      </c>
      <c r="N15588" s="4" t="s">
        <v>17</v>
      </c>
      <c r="P15588" t="s">
        <v>16</v>
      </c>
    </row>
    <row r="15589" spans="1:16" x14ac:dyDescent="0.25">
      <c r="A15589" t="s">
        <v>34368</v>
      </c>
      <c r="B15589">
        <v>60231281</v>
      </c>
      <c r="C15589" t="s">
        <v>266</v>
      </c>
      <c r="F15589" t="s">
        <v>267</v>
      </c>
      <c r="G15589">
        <v>0</v>
      </c>
      <c r="I15589">
        <v>0</v>
      </c>
      <c r="J15589" s="3">
        <v>44957.188194444447</v>
      </c>
      <c r="K15589" s="3">
        <v>44972.479166666664</v>
      </c>
      <c r="L15589" s="3">
        <v>44972.479166666664</v>
      </c>
      <c r="M15589" t="s">
        <v>34369</v>
      </c>
      <c r="N15589" s="4" t="s">
        <v>17</v>
      </c>
      <c r="P15589" t="s">
        <v>16</v>
      </c>
    </row>
    <row r="15590" spans="1:16" x14ac:dyDescent="0.25">
      <c r="A15590" t="s">
        <v>34370</v>
      </c>
      <c r="B15590">
        <v>28231978</v>
      </c>
      <c r="C15590" t="s">
        <v>266</v>
      </c>
      <c r="F15590" t="s">
        <v>267</v>
      </c>
      <c r="G15590">
        <v>0</v>
      </c>
      <c r="I15590">
        <v>0</v>
      </c>
      <c r="J15590" s="3">
        <v>45059.047222222223</v>
      </c>
      <c r="K15590" s="3">
        <v>45083.479166666664</v>
      </c>
      <c r="L15590" s="3">
        <v>45083.479166666664</v>
      </c>
      <c r="M15590" t="s">
        <v>34371</v>
      </c>
      <c r="N15590" s="4" t="s">
        <v>17</v>
      </c>
      <c r="P15590" t="s">
        <v>16</v>
      </c>
    </row>
    <row r="15591" spans="1:16" x14ac:dyDescent="0.25">
      <c r="A15591" t="s">
        <v>34372</v>
      </c>
      <c r="B15591">
        <v>10235715</v>
      </c>
      <c r="C15591" t="s">
        <v>266</v>
      </c>
      <c r="F15591" t="s">
        <v>267</v>
      </c>
      <c r="G15591">
        <v>0</v>
      </c>
      <c r="I15591">
        <v>0</v>
      </c>
      <c r="J15591" s="3">
        <v>44984.515277777777</v>
      </c>
      <c r="K15591" s="3">
        <v>45005.479166666664</v>
      </c>
      <c r="L15591" s="3">
        <v>45005.479166666664</v>
      </c>
      <c r="M15591" t="s">
        <v>34373</v>
      </c>
      <c r="N15591" s="4" t="s">
        <v>17</v>
      </c>
      <c r="P15591" t="s">
        <v>16</v>
      </c>
    </row>
    <row r="15592" spans="1:16" x14ac:dyDescent="0.25">
      <c r="A15592" t="s">
        <v>34372</v>
      </c>
      <c r="B15592" t="s">
        <v>34374</v>
      </c>
      <c r="C15592" t="s">
        <v>1022</v>
      </c>
      <c r="F15592" t="s">
        <v>267</v>
      </c>
      <c r="G15592">
        <v>0</v>
      </c>
      <c r="I15592">
        <v>0</v>
      </c>
      <c r="J15592" s="3">
        <v>44907.529861111114</v>
      </c>
      <c r="K15592" s="3">
        <v>44915.454861111109</v>
      </c>
      <c r="L15592" s="3">
        <v>44915.454861111109</v>
      </c>
      <c r="M15592" t="s">
        <v>34375</v>
      </c>
      <c r="N15592" s="4" t="s">
        <v>17</v>
      </c>
      <c r="P15592" t="s">
        <v>16</v>
      </c>
    </row>
    <row r="15593" spans="1:16" x14ac:dyDescent="0.25">
      <c r="A15593" t="s">
        <v>34376</v>
      </c>
      <c r="B15593">
        <v>97235376</v>
      </c>
      <c r="C15593" t="s">
        <v>282</v>
      </c>
      <c r="F15593" t="s">
        <v>267</v>
      </c>
      <c r="G15593">
        <v>0</v>
      </c>
      <c r="I15593">
        <v>0</v>
      </c>
      <c r="J15593" s="3">
        <v>45093.313888888886</v>
      </c>
      <c r="K15593" s="3">
        <v>45097.458333333336</v>
      </c>
      <c r="L15593" s="3">
        <v>45097.458333333336</v>
      </c>
      <c r="M15593" t="s">
        <v>34377</v>
      </c>
      <c r="N15593" s="4" t="s">
        <v>17</v>
      </c>
      <c r="P15593" t="s">
        <v>16</v>
      </c>
    </row>
    <row r="15594" spans="1:16" x14ac:dyDescent="0.25">
      <c r="A15594" t="s">
        <v>34378</v>
      </c>
      <c r="B15594" t="s">
        <v>34379</v>
      </c>
      <c r="C15594" t="s">
        <v>898</v>
      </c>
      <c r="F15594" t="s">
        <v>267</v>
      </c>
      <c r="G15594">
        <v>0</v>
      </c>
      <c r="I15594">
        <v>0</v>
      </c>
      <c r="J15594" s="3">
        <v>44922.241666666669</v>
      </c>
      <c r="K15594" s="3">
        <v>44929.479166666664</v>
      </c>
      <c r="L15594" s="3">
        <v>44929.479166666664</v>
      </c>
      <c r="M15594" t="s">
        <v>34380</v>
      </c>
      <c r="N15594" s="4" t="s">
        <v>17</v>
      </c>
      <c r="P15594" t="s">
        <v>16</v>
      </c>
    </row>
    <row r="15595" spans="1:16" x14ac:dyDescent="0.25">
      <c r="A15595" t="s">
        <v>34381</v>
      </c>
      <c r="B15595">
        <v>51235305</v>
      </c>
      <c r="C15595" t="s">
        <v>269</v>
      </c>
      <c r="F15595" t="s">
        <v>267</v>
      </c>
      <c r="G15595">
        <v>0</v>
      </c>
      <c r="I15595">
        <v>0</v>
      </c>
      <c r="J15595" s="3">
        <v>45068.222916666666</v>
      </c>
      <c r="K15595" s="3">
        <v>45075.454861111109</v>
      </c>
      <c r="L15595" s="3">
        <v>45075.454861111109</v>
      </c>
      <c r="M15595" t="s">
        <v>34382</v>
      </c>
      <c r="N15595" s="4" t="s">
        <v>17</v>
      </c>
      <c r="P15595" t="s">
        <v>16</v>
      </c>
    </row>
    <row r="15596" spans="1:16" x14ac:dyDescent="0.25">
      <c r="A15596" t="s">
        <v>34383</v>
      </c>
      <c r="B15596" t="s">
        <v>34384</v>
      </c>
      <c r="C15596" t="s">
        <v>686</v>
      </c>
      <c r="F15596" t="s">
        <v>267</v>
      </c>
      <c r="G15596">
        <v>0</v>
      </c>
      <c r="I15596">
        <v>0</v>
      </c>
      <c r="J15596" s="3">
        <v>44939.451388888891</v>
      </c>
      <c r="K15596" s="3">
        <v>44951.479166666664</v>
      </c>
      <c r="L15596" s="3">
        <v>44951.479166666664</v>
      </c>
      <c r="M15596" t="s">
        <v>34385</v>
      </c>
      <c r="N15596" s="4" t="s">
        <v>17</v>
      </c>
      <c r="P15596" t="s">
        <v>16</v>
      </c>
    </row>
    <row r="15597" spans="1:16" x14ac:dyDescent="0.25">
      <c r="A15597" t="s">
        <v>34386</v>
      </c>
      <c r="B15597">
        <v>33231084</v>
      </c>
      <c r="C15597" t="s">
        <v>343</v>
      </c>
      <c r="F15597" t="s">
        <v>267</v>
      </c>
      <c r="G15597">
        <v>0</v>
      </c>
      <c r="I15597">
        <v>0</v>
      </c>
      <c r="J15597" s="3">
        <v>45022.458333333336</v>
      </c>
      <c r="K15597" s="3">
        <v>45030.083333333336</v>
      </c>
      <c r="L15597" s="3">
        <v>45030.083333333336</v>
      </c>
      <c r="M15597" t="s">
        <v>34387</v>
      </c>
      <c r="N15597" s="4" t="s">
        <v>17</v>
      </c>
      <c r="P15597" t="s">
        <v>16</v>
      </c>
    </row>
    <row r="15598" spans="1:16" x14ac:dyDescent="0.25">
      <c r="A15598" t="s">
        <v>34388</v>
      </c>
      <c r="B15598" t="s">
        <v>34389</v>
      </c>
      <c r="C15598" t="s">
        <v>343</v>
      </c>
      <c r="F15598" t="s">
        <v>267</v>
      </c>
      <c r="G15598">
        <v>0</v>
      </c>
      <c r="I15598">
        <v>0</v>
      </c>
      <c r="J15598" s="3">
        <v>45043.333333333336</v>
      </c>
      <c r="K15598" s="3">
        <v>45064.479166666664</v>
      </c>
      <c r="L15598" s="3">
        <v>45064.479166666664</v>
      </c>
      <c r="M15598" t="s">
        <v>34390</v>
      </c>
      <c r="N15598" s="4" t="s">
        <v>17</v>
      </c>
      <c r="P15598" t="s">
        <v>16</v>
      </c>
    </row>
    <row r="15599" spans="1:16" x14ac:dyDescent="0.25">
      <c r="A15599" t="s">
        <v>34391</v>
      </c>
      <c r="B15599">
        <v>33231058</v>
      </c>
      <c r="C15599" t="s">
        <v>343</v>
      </c>
      <c r="F15599" t="s">
        <v>267</v>
      </c>
      <c r="G15599">
        <v>0</v>
      </c>
      <c r="I15599">
        <v>0</v>
      </c>
      <c r="J15599" s="3">
        <v>44989.077777777777</v>
      </c>
      <c r="K15599" s="3">
        <v>44998.083333333336</v>
      </c>
      <c r="L15599" s="3">
        <v>44998.083333333336</v>
      </c>
      <c r="M15599" t="s">
        <v>34392</v>
      </c>
      <c r="N15599" s="4" t="s">
        <v>17</v>
      </c>
      <c r="P15599" t="s">
        <v>16</v>
      </c>
    </row>
    <row r="15600" spans="1:16" x14ac:dyDescent="0.25">
      <c r="A15600" t="s">
        <v>34393</v>
      </c>
      <c r="B15600">
        <v>4231025</v>
      </c>
      <c r="C15600" t="s">
        <v>343</v>
      </c>
      <c r="F15600" t="s">
        <v>267</v>
      </c>
      <c r="G15600">
        <v>0</v>
      </c>
      <c r="I15600">
        <v>0</v>
      </c>
      <c r="J15600" s="3">
        <v>45043.426388888889</v>
      </c>
      <c r="K15600" s="3">
        <v>45050.083333333336</v>
      </c>
      <c r="L15600" s="3">
        <v>45050.083333333336</v>
      </c>
      <c r="M15600" t="s">
        <v>34394</v>
      </c>
      <c r="N15600" s="4" t="s">
        <v>17</v>
      </c>
      <c r="P15600" t="s">
        <v>16</v>
      </c>
    </row>
    <row r="15601" spans="1:16" x14ac:dyDescent="0.25">
      <c r="A15601" t="s">
        <v>490</v>
      </c>
      <c r="B15601" t="s">
        <v>34395</v>
      </c>
      <c r="C15601" t="s">
        <v>251</v>
      </c>
      <c r="F15601" t="s">
        <v>267</v>
      </c>
      <c r="G15601">
        <v>0</v>
      </c>
      <c r="I15601">
        <v>0</v>
      </c>
      <c r="J15601" s="3">
        <v>44954.539583333331</v>
      </c>
      <c r="K15601" s="3">
        <v>44970.4375</v>
      </c>
      <c r="L15601" s="3">
        <v>44970.4375</v>
      </c>
      <c r="M15601" t="s">
        <v>34396</v>
      </c>
      <c r="N15601" s="4" t="s">
        <v>17</v>
      </c>
      <c r="P15601" t="s">
        <v>16</v>
      </c>
    </row>
    <row r="15602" spans="1:16" x14ac:dyDescent="0.25">
      <c r="A15602" t="s">
        <v>490</v>
      </c>
      <c r="B15602" t="s">
        <v>34397</v>
      </c>
      <c r="C15602" t="s">
        <v>1145</v>
      </c>
      <c r="F15602" t="s">
        <v>267</v>
      </c>
      <c r="G15602">
        <v>0</v>
      </c>
      <c r="I15602">
        <v>0</v>
      </c>
      <c r="J15602" s="3">
        <v>44877.435416666667</v>
      </c>
      <c r="K15602" s="3">
        <v>44886.4375</v>
      </c>
      <c r="L15602" s="3">
        <v>44886.4375</v>
      </c>
      <c r="M15602" t="s">
        <v>34398</v>
      </c>
      <c r="N15602" s="4" t="s">
        <v>17</v>
      </c>
      <c r="P15602" t="s">
        <v>16</v>
      </c>
    </row>
    <row r="15603" spans="1:16" x14ac:dyDescent="0.25">
      <c r="A15603" t="s">
        <v>34399</v>
      </c>
      <c r="B15603">
        <v>30232407</v>
      </c>
      <c r="C15603" t="s">
        <v>269</v>
      </c>
      <c r="F15603" t="s">
        <v>267</v>
      </c>
      <c r="G15603">
        <v>0</v>
      </c>
      <c r="I15603">
        <v>0</v>
      </c>
      <c r="J15603" s="3">
        <v>44951.530555555553</v>
      </c>
      <c r="K15603" s="3">
        <v>44966.454861111109</v>
      </c>
      <c r="L15603" s="3">
        <v>44966.454861111109</v>
      </c>
      <c r="M15603" t="s">
        <v>34400</v>
      </c>
      <c r="N15603" s="4" t="s">
        <v>17</v>
      </c>
      <c r="P15603" t="s">
        <v>16</v>
      </c>
    </row>
    <row r="15604" spans="1:16" x14ac:dyDescent="0.25">
      <c r="A15604" t="s">
        <v>34399</v>
      </c>
      <c r="B15604">
        <v>30222407</v>
      </c>
      <c r="C15604" t="s">
        <v>1447</v>
      </c>
      <c r="F15604" t="s">
        <v>267</v>
      </c>
      <c r="G15604">
        <v>0</v>
      </c>
      <c r="I15604">
        <v>0</v>
      </c>
      <c r="J15604" s="3">
        <v>44895.212500000001</v>
      </c>
      <c r="K15604" s="3">
        <v>44915.454861111109</v>
      </c>
      <c r="L15604" s="3">
        <v>44915.454861111109</v>
      </c>
      <c r="M15604" t="s">
        <v>34401</v>
      </c>
      <c r="N15604" s="4" t="s">
        <v>17</v>
      </c>
      <c r="P15604" t="s">
        <v>16</v>
      </c>
    </row>
    <row r="15605" spans="1:16" x14ac:dyDescent="0.25">
      <c r="A15605" t="s">
        <v>34402</v>
      </c>
      <c r="B15605">
        <v>22220842</v>
      </c>
      <c r="C15605" t="s">
        <v>664</v>
      </c>
      <c r="F15605" t="s">
        <v>267</v>
      </c>
      <c r="G15605">
        <v>0</v>
      </c>
      <c r="I15605">
        <v>0</v>
      </c>
      <c r="J15605" s="3">
        <v>44936.222222222219</v>
      </c>
      <c r="K15605" s="3">
        <v>44966.479166666664</v>
      </c>
      <c r="L15605" s="3">
        <v>44966.479166666664</v>
      </c>
      <c r="M15605" t="s">
        <v>34403</v>
      </c>
      <c r="N15605" s="4" t="s">
        <v>17</v>
      </c>
      <c r="P15605" t="s">
        <v>16</v>
      </c>
    </row>
    <row r="15606" spans="1:16" x14ac:dyDescent="0.25">
      <c r="A15606" t="s">
        <v>99</v>
      </c>
      <c r="B15606">
        <v>4221254</v>
      </c>
      <c r="C15606" t="s">
        <v>898</v>
      </c>
      <c r="F15606" t="s">
        <v>267</v>
      </c>
      <c r="G15606">
        <v>0</v>
      </c>
      <c r="I15606">
        <v>0</v>
      </c>
      <c r="J15606" s="3">
        <v>44909.219444444447</v>
      </c>
      <c r="K15606" s="3">
        <v>44918.104166666664</v>
      </c>
      <c r="L15606" s="3">
        <v>44918.104166666664</v>
      </c>
      <c r="M15606" t="s">
        <v>34404</v>
      </c>
      <c r="N15606" s="4" t="s">
        <v>17</v>
      </c>
      <c r="P15606" t="s">
        <v>16</v>
      </c>
    </row>
    <row r="15607" spans="1:16" x14ac:dyDescent="0.25">
      <c r="A15607" t="s">
        <v>34405</v>
      </c>
      <c r="B15607">
        <v>22221369</v>
      </c>
      <c r="C15607" t="s">
        <v>266</v>
      </c>
      <c r="F15607" t="s">
        <v>267</v>
      </c>
      <c r="G15607">
        <v>0</v>
      </c>
      <c r="I15607">
        <v>0</v>
      </c>
      <c r="J15607" s="3">
        <v>45011.073611111111</v>
      </c>
      <c r="K15607" s="3">
        <v>45027.479166666664</v>
      </c>
      <c r="L15607" s="3">
        <v>45027.479166666664</v>
      </c>
      <c r="M15607" t="s">
        <v>34406</v>
      </c>
      <c r="N15607" s="4" t="s">
        <v>17</v>
      </c>
      <c r="P15607" t="s">
        <v>16</v>
      </c>
    </row>
    <row r="15608" spans="1:16" x14ac:dyDescent="0.25">
      <c r="A15608" t="s">
        <v>34407</v>
      </c>
      <c r="B15608">
        <v>10236628</v>
      </c>
      <c r="C15608" t="s">
        <v>266</v>
      </c>
      <c r="F15608" t="s">
        <v>267</v>
      </c>
      <c r="G15608">
        <v>0</v>
      </c>
      <c r="I15608">
        <v>0</v>
      </c>
      <c r="J15608" s="3">
        <v>45071.4375</v>
      </c>
      <c r="K15608" s="3">
        <v>45092.479166666664</v>
      </c>
      <c r="L15608" s="3">
        <v>45092.479166666664</v>
      </c>
      <c r="M15608" t="s">
        <v>34408</v>
      </c>
      <c r="N15608" s="4" t="s">
        <v>17</v>
      </c>
      <c r="P15608" t="s">
        <v>16</v>
      </c>
    </row>
    <row r="15609" spans="1:16" x14ac:dyDescent="0.25">
      <c r="A15609" t="s">
        <v>34409</v>
      </c>
      <c r="B15609">
        <v>93231076</v>
      </c>
      <c r="C15609" t="s">
        <v>428</v>
      </c>
      <c r="F15609" t="s">
        <v>267</v>
      </c>
      <c r="G15609">
        <v>0</v>
      </c>
      <c r="I15609">
        <v>0</v>
      </c>
      <c r="J15609" s="3">
        <v>45055.211111111108</v>
      </c>
      <c r="K15609" s="3">
        <v>45058.458333333336</v>
      </c>
      <c r="L15609" s="3">
        <v>45058.458333333336</v>
      </c>
      <c r="M15609" t="s">
        <v>34410</v>
      </c>
      <c r="N15609" s="4" t="s">
        <v>17</v>
      </c>
      <c r="P15609" t="s">
        <v>16</v>
      </c>
    </row>
    <row r="15610" spans="1:16" x14ac:dyDescent="0.25">
      <c r="A15610" t="s">
        <v>34409</v>
      </c>
      <c r="B15610" t="s">
        <v>34411</v>
      </c>
      <c r="C15610" t="s">
        <v>428</v>
      </c>
      <c r="F15610" t="s">
        <v>267</v>
      </c>
      <c r="G15610">
        <v>0</v>
      </c>
      <c r="I15610">
        <v>0</v>
      </c>
      <c r="J15610" s="3">
        <v>45061.443749999999</v>
      </c>
      <c r="K15610" s="3">
        <v>45064.458333333336</v>
      </c>
      <c r="L15610" s="3">
        <v>45064.458333333336</v>
      </c>
      <c r="M15610" t="s">
        <v>34412</v>
      </c>
      <c r="N15610" s="4" t="s">
        <v>17</v>
      </c>
      <c r="P15610" t="s">
        <v>16</v>
      </c>
    </row>
    <row r="15611" spans="1:16" x14ac:dyDescent="0.25">
      <c r="A15611" t="s">
        <v>34413</v>
      </c>
      <c r="B15611">
        <v>10235764</v>
      </c>
      <c r="C15611" t="s">
        <v>266</v>
      </c>
      <c r="F15611" t="s">
        <v>267</v>
      </c>
      <c r="G15611">
        <v>0</v>
      </c>
      <c r="I15611">
        <v>0</v>
      </c>
      <c r="J15611" s="3">
        <v>44985.160416666666</v>
      </c>
      <c r="K15611" s="3">
        <v>44987.479166666664</v>
      </c>
      <c r="L15611" s="3">
        <v>44987.479166666664</v>
      </c>
      <c r="M15611" t="s">
        <v>34414</v>
      </c>
      <c r="N15611" s="4" t="s">
        <v>17</v>
      </c>
      <c r="P15611" t="s">
        <v>16</v>
      </c>
    </row>
    <row r="15612" spans="1:16" x14ac:dyDescent="0.25">
      <c r="A15612" t="s">
        <v>34415</v>
      </c>
      <c r="B15612" t="s">
        <v>34416</v>
      </c>
      <c r="C15612" t="s">
        <v>898</v>
      </c>
      <c r="F15612" t="s">
        <v>267</v>
      </c>
      <c r="G15612">
        <v>0</v>
      </c>
      <c r="I15612">
        <v>0</v>
      </c>
      <c r="J15612" s="3">
        <v>44935.229166666664</v>
      </c>
      <c r="K15612" s="3">
        <v>44957.104166666664</v>
      </c>
      <c r="L15612" s="3">
        <v>44957.104166666664</v>
      </c>
      <c r="M15612" t="s">
        <v>34417</v>
      </c>
      <c r="N15612" s="4" t="s">
        <v>17</v>
      </c>
      <c r="P15612" t="s">
        <v>16</v>
      </c>
    </row>
    <row r="15613" spans="1:16" x14ac:dyDescent="0.25">
      <c r="A15613" t="s">
        <v>34415</v>
      </c>
      <c r="B15613">
        <v>4221238</v>
      </c>
      <c r="C15613" t="s">
        <v>898</v>
      </c>
      <c r="F15613" t="s">
        <v>267</v>
      </c>
      <c r="G15613">
        <v>0</v>
      </c>
      <c r="I15613">
        <v>0</v>
      </c>
      <c r="J15613" s="3">
        <v>44908.161805555559</v>
      </c>
      <c r="K15613" s="3">
        <v>44922.104166666664</v>
      </c>
      <c r="L15613" s="3">
        <v>44922.104166666664</v>
      </c>
      <c r="M15613" t="s">
        <v>34418</v>
      </c>
      <c r="N15613" s="4" t="s">
        <v>17</v>
      </c>
      <c r="P15613" t="s">
        <v>16</v>
      </c>
    </row>
    <row r="15614" spans="1:16" x14ac:dyDescent="0.25">
      <c r="A15614" t="s">
        <v>34419</v>
      </c>
      <c r="B15614">
        <v>7233765</v>
      </c>
      <c r="C15614" t="s">
        <v>282</v>
      </c>
      <c r="F15614" t="s">
        <v>267</v>
      </c>
      <c r="G15614">
        <v>0</v>
      </c>
      <c r="I15614">
        <v>0</v>
      </c>
      <c r="J15614" s="3">
        <v>45036.529166666667</v>
      </c>
      <c r="K15614" s="3">
        <v>45061.458333333336</v>
      </c>
      <c r="L15614" s="3">
        <v>45061.458333333336</v>
      </c>
      <c r="M15614" t="s">
        <v>34420</v>
      </c>
      <c r="N15614" s="4" t="s">
        <v>17</v>
      </c>
      <c r="P15614" t="s">
        <v>16</v>
      </c>
    </row>
    <row r="15615" spans="1:16" x14ac:dyDescent="0.25">
      <c r="A15615" t="s">
        <v>34421</v>
      </c>
      <c r="B15615">
        <v>56225932</v>
      </c>
      <c r="C15615" t="s">
        <v>1684</v>
      </c>
      <c r="F15615" t="s">
        <v>267</v>
      </c>
      <c r="G15615">
        <v>0</v>
      </c>
      <c r="I15615">
        <v>0</v>
      </c>
      <c r="J15615" s="3">
        <v>44875.527083333334</v>
      </c>
      <c r="K15615" s="3">
        <v>44886.458333333336</v>
      </c>
      <c r="L15615" s="3">
        <v>44886.458333333336</v>
      </c>
      <c r="M15615" t="s">
        <v>34422</v>
      </c>
      <c r="N15615" s="4" t="s">
        <v>17</v>
      </c>
      <c r="P15615" t="s">
        <v>16</v>
      </c>
    </row>
    <row r="15616" spans="1:16" x14ac:dyDescent="0.25">
      <c r="A15616" t="s">
        <v>34423</v>
      </c>
      <c r="B15616">
        <v>56235035</v>
      </c>
      <c r="C15616" t="s">
        <v>1077</v>
      </c>
      <c r="F15616" t="s">
        <v>267</v>
      </c>
      <c r="G15616">
        <v>0</v>
      </c>
      <c r="I15616">
        <v>0</v>
      </c>
      <c r="J15616" s="3">
        <v>44942.099305555559</v>
      </c>
      <c r="K15616" s="3">
        <v>44972.458333333336</v>
      </c>
      <c r="L15616" s="3">
        <v>44972.458333333336</v>
      </c>
      <c r="M15616" t="s">
        <v>34424</v>
      </c>
      <c r="N15616" s="4" t="s">
        <v>17</v>
      </c>
      <c r="P15616" t="s">
        <v>16</v>
      </c>
    </row>
    <row r="15617" spans="1:16" x14ac:dyDescent="0.25">
      <c r="A15617" t="s">
        <v>34425</v>
      </c>
      <c r="B15617">
        <v>77225721</v>
      </c>
      <c r="C15617" t="s">
        <v>848</v>
      </c>
      <c r="F15617" t="s">
        <v>267</v>
      </c>
      <c r="G15617">
        <v>0</v>
      </c>
      <c r="I15617">
        <v>0</v>
      </c>
      <c r="J15617" s="3">
        <v>44924.056250000001</v>
      </c>
      <c r="K15617" s="3">
        <v>44949.458333333336</v>
      </c>
      <c r="L15617" s="3">
        <v>44949.458333333336</v>
      </c>
      <c r="M15617" t="s">
        <v>34426</v>
      </c>
      <c r="N15617" s="4" t="s">
        <v>17</v>
      </c>
      <c r="P15617" t="s">
        <v>16</v>
      </c>
    </row>
    <row r="15618" spans="1:16" x14ac:dyDescent="0.25">
      <c r="A15618" t="s">
        <v>34425</v>
      </c>
      <c r="B15618" t="s">
        <v>34427</v>
      </c>
      <c r="C15618" t="s">
        <v>282</v>
      </c>
      <c r="F15618" t="s">
        <v>267</v>
      </c>
      <c r="G15618">
        <v>0</v>
      </c>
      <c r="I15618">
        <v>0</v>
      </c>
      <c r="J15618" s="3">
        <v>44960.053472222222</v>
      </c>
      <c r="K15618" s="3">
        <v>44981.458333333336</v>
      </c>
      <c r="L15618" s="3">
        <v>44981.458333333336</v>
      </c>
      <c r="M15618" t="s">
        <v>34428</v>
      </c>
      <c r="N15618" s="4" t="s">
        <v>17</v>
      </c>
      <c r="P15618" t="s">
        <v>16</v>
      </c>
    </row>
    <row r="15619" spans="1:16" x14ac:dyDescent="0.25">
      <c r="A15619" t="s">
        <v>34429</v>
      </c>
      <c r="B15619">
        <v>77225755</v>
      </c>
      <c r="C15619" t="s">
        <v>848</v>
      </c>
      <c r="F15619" t="s">
        <v>267</v>
      </c>
      <c r="G15619">
        <v>0</v>
      </c>
      <c r="I15619">
        <v>0</v>
      </c>
      <c r="J15619" s="3">
        <v>44925.491666666669</v>
      </c>
      <c r="K15619" s="3">
        <v>44950.458333333336</v>
      </c>
      <c r="L15619" s="3">
        <v>44950.458333333336</v>
      </c>
      <c r="M15619" t="s">
        <v>34430</v>
      </c>
      <c r="N15619" s="4" t="s">
        <v>17</v>
      </c>
      <c r="P15619" t="s">
        <v>16</v>
      </c>
    </row>
    <row r="15620" spans="1:16" x14ac:dyDescent="0.25">
      <c r="A15620" t="s">
        <v>34429</v>
      </c>
      <c r="B15620" t="s">
        <v>34431</v>
      </c>
      <c r="C15620" t="s">
        <v>282</v>
      </c>
      <c r="F15620" t="s">
        <v>267</v>
      </c>
      <c r="G15620">
        <v>0</v>
      </c>
      <c r="I15620">
        <v>0</v>
      </c>
      <c r="J15620" s="3">
        <v>44960.050694444442</v>
      </c>
      <c r="K15620" s="3">
        <v>44980.458333333336</v>
      </c>
      <c r="L15620" s="3">
        <v>44980.458333333336</v>
      </c>
      <c r="M15620" t="s">
        <v>34432</v>
      </c>
      <c r="N15620" s="4" t="s">
        <v>17</v>
      </c>
      <c r="P15620" t="s">
        <v>16</v>
      </c>
    </row>
    <row r="15621" spans="1:16" x14ac:dyDescent="0.25">
      <c r="A15621" t="s">
        <v>34433</v>
      </c>
      <c r="B15621">
        <v>30222943</v>
      </c>
      <c r="C15621" t="s">
        <v>1447</v>
      </c>
      <c r="F15621" t="s">
        <v>267</v>
      </c>
      <c r="G15621">
        <v>0</v>
      </c>
      <c r="I15621">
        <v>0</v>
      </c>
      <c r="J15621" s="3">
        <v>44896.217361111114</v>
      </c>
      <c r="K15621" s="3">
        <v>44922.454861111109</v>
      </c>
      <c r="L15621" s="3">
        <v>44922.454861111109</v>
      </c>
      <c r="M15621" t="s">
        <v>34434</v>
      </c>
      <c r="N15621" s="4" t="s">
        <v>17</v>
      </c>
      <c r="P15621" t="s">
        <v>16</v>
      </c>
    </row>
    <row r="15622" spans="1:16" x14ac:dyDescent="0.25">
      <c r="A15622" t="s">
        <v>34435</v>
      </c>
      <c r="B15622">
        <v>64235009</v>
      </c>
      <c r="C15622" t="s">
        <v>1447</v>
      </c>
      <c r="F15622" t="s">
        <v>267</v>
      </c>
      <c r="G15622">
        <v>0</v>
      </c>
      <c r="I15622">
        <v>0</v>
      </c>
      <c r="J15622" s="3">
        <v>44937.261805555558</v>
      </c>
      <c r="K15622" s="3">
        <v>44970.104166666664</v>
      </c>
      <c r="L15622" s="3">
        <v>44970.104166666664</v>
      </c>
      <c r="M15622" t="s">
        <v>34436</v>
      </c>
      <c r="N15622" s="4" t="s">
        <v>17</v>
      </c>
      <c r="P15622" t="s">
        <v>16</v>
      </c>
    </row>
    <row r="15623" spans="1:16" x14ac:dyDescent="0.25">
      <c r="A15623" t="s">
        <v>34437</v>
      </c>
      <c r="B15623">
        <v>50231075</v>
      </c>
      <c r="C15623" t="s">
        <v>266</v>
      </c>
      <c r="F15623" t="s">
        <v>267</v>
      </c>
      <c r="G15623">
        <v>0</v>
      </c>
      <c r="I15623">
        <v>0</v>
      </c>
      <c r="J15623" s="3">
        <v>44956.24722222222</v>
      </c>
      <c r="K15623" s="3">
        <v>44967.479166666664</v>
      </c>
      <c r="L15623" s="3">
        <v>44967.479166666664</v>
      </c>
      <c r="M15623" t="s">
        <v>34438</v>
      </c>
      <c r="N15623" s="4" t="s">
        <v>17</v>
      </c>
      <c r="P15623" t="s">
        <v>16</v>
      </c>
    </row>
    <row r="15624" spans="1:16" x14ac:dyDescent="0.25">
      <c r="A15624" t="s">
        <v>34439</v>
      </c>
      <c r="B15624">
        <v>28231762</v>
      </c>
      <c r="C15624" t="s">
        <v>266</v>
      </c>
      <c r="F15624" t="s">
        <v>267</v>
      </c>
      <c r="G15624">
        <v>0</v>
      </c>
      <c r="I15624">
        <v>0</v>
      </c>
      <c r="J15624" s="3">
        <v>45000.261111111111</v>
      </c>
      <c r="K15624" s="3">
        <v>45040.479166666664</v>
      </c>
      <c r="L15624" s="3">
        <v>45040.479166666664</v>
      </c>
      <c r="M15624" t="s">
        <v>34440</v>
      </c>
      <c r="N15624" s="4" t="s">
        <v>17</v>
      </c>
      <c r="P15624" t="s">
        <v>16</v>
      </c>
    </row>
    <row r="15625" spans="1:16" x14ac:dyDescent="0.25">
      <c r="A15625" t="s">
        <v>34441</v>
      </c>
      <c r="B15625" t="s">
        <v>34442</v>
      </c>
      <c r="C15625" t="s">
        <v>282</v>
      </c>
      <c r="F15625" t="s">
        <v>267</v>
      </c>
      <c r="G15625">
        <v>0</v>
      </c>
      <c r="I15625">
        <v>0</v>
      </c>
      <c r="J15625" s="3">
        <v>44999.53125</v>
      </c>
      <c r="K15625" s="3">
        <v>45008.458333333336</v>
      </c>
      <c r="L15625" s="3">
        <v>45008.458333333336</v>
      </c>
      <c r="M15625" t="s">
        <v>34443</v>
      </c>
      <c r="N15625" s="4" t="s">
        <v>17</v>
      </c>
      <c r="P15625" t="s">
        <v>16</v>
      </c>
    </row>
    <row r="15626" spans="1:16" x14ac:dyDescent="0.25">
      <c r="A15626" t="s">
        <v>34444</v>
      </c>
      <c r="B15626">
        <v>20233790</v>
      </c>
      <c r="C15626" t="s">
        <v>282</v>
      </c>
      <c r="F15626" t="s">
        <v>267</v>
      </c>
      <c r="G15626">
        <v>0</v>
      </c>
      <c r="I15626">
        <v>0</v>
      </c>
      <c r="J15626" s="3">
        <v>44996.066666666666</v>
      </c>
      <c r="K15626" s="3">
        <v>45009.458333333336</v>
      </c>
      <c r="L15626" s="3">
        <v>45009.458333333336</v>
      </c>
      <c r="M15626" t="s">
        <v>34445</v>
      </c>
      <c r="N15626" s="4" t="s">
        <v>17</v>
      </c>
      <c r="P15626" t="s">
        <v>16</v>
      </c>
    </row>
    <row r="15627" spans="1:16" x14ac:dyDescent="0.25">
      <c r="A15627" t="s">
        <v>34446</v>
      </c>
      <c r="B15627">
        <v>77225743</v>
      </c>
      <c r="C15627" t="s">
        <v>848</v>
      </c>
      <c r="F15627" t="s">
        <v>267</v>
      </c>
      <c r="G15627">
        <v>0</v>
      </c>
      <c r="I15627">
        <v>0</v>
      </c>
      <c r="J15627" s="3">
        <v>44925.490972222222</v>
      </c>
      <c r="K15627" s="3">
        <v>44950.458333333336</v>
      </c>
      <c r="L15627" s="3">
        <v>44950.458333333336</v>
      </c>
      <c r="M15627" t="s">
        <v>34447</v>
      </c>
      <c r="N15627" s="4" t="s">
        <v>17</v>
      </c>
      <c r="P15627" t="s">
        <v>16</v>
      </c>
    </row>
    <row r="15628" spans="1:16" x14ac:dyDescent="0.25">
      <c r="A15628" t="s">
        <v>34446</v>
      </c>
      <c r="B15628" t="s">
        <v>34448</v>
      </c>
      <c r="C15628" t="s">
        <v>282</v>
      </c>
      <c r="F15628" t="s">
        <v>267</v>
      </c>
      <c r="G15628">
        <v>0</v>
      </c>
      <c r="I15628">
        <v>0</v>
      </c>
      <c r="J15628" s="3">
        <v>44960.234027777777</v>
      </c>
      <c r="K15628" s="3">
        <v>44985.458333333336</v>
      </c>
      <c r="L15628" s="3">
        <v>44985.458333333336</v>
      </c>
      <c r="M15628" t="s">
        <v>34449</v>
      </c>
      <c r="N15628" s="4" t="s">
        <v>17</v>
      </c>
      <c r="P15628" t="s">
        <v>16</v>
      </c>
    </row>
    <row r="15629" spans="1:16" x14ac:dyDescent="0.25">
      <c r="A15629" t="s">
        <v>34450</v>
      </c>
      <c r="B15629">
        <v>36221177</v>
      </c>
      <c r="C15629" t="s">
        <v>343</v>
      </c>
      <c r="F15629" t="s">
        <v>267</v>
      </c>
      <c r="G15629">
        <v>0</v>
      </c>
      <c r="I15629">
        <v>0</v>
      </c>
      <c r="J15629" s="3">
        <v>44946.272222222222</v>
      </c>
      <c r="K15629" s="3">
        <v>44958.479166666664</v>
      </c>
      <c r="L15629" s="3">
        <v>44958.479166666664</v>
      </c>
      <c r="M15629" t="s">
        <v>34451</v>
      </c>
      <c r="N15629" s="4" t="s">
        <v>17</v>
      </c>
      <c r="P15629" t="s">
        <v>16</v>
      </c>
    </row>
    <row r="15630" spans="1:16" x14ac:dyDescent="0.25">
      <c r="A15630" t="s">
        <v>34452</v>
      </c>
      <c r="B15630">
        <v>80231060</v>
      </c>
      <c r="C15630" t="s">
        <v>266</v>
      </c>
      <c r="F15630" t="s">
        <v>267</v>
      </c>
      <c r="G15630">
        <v>0</v>
      </c>
      <c r="I15630">
        <v>0</v>
      </c>
      <c r="J15630" s="3">
        <v>44951.236111111109</v>
      </c>
      <c r="K15630" s="3">
        <v>44963.479166666664</v>
      </c>
      <c r="L15630" s="3">
        <v>44963.479166666664</v>
      </c>
      <c r="M15630" t="s">
        <v>34453</v>
      </c>
      <c r="N15630" s="4" t="s">
        <v>17</v>
      </c>
      <c r="P15630" t="s">
        <v>16</v>
      </c>
    </row>
    <row r="15631" spans="1:16" x14ac:dyDescent="0.25">
      <c r="A15631" t="s">
        <v>34452</v>
      </c>
      <c r="B15631" t="s">
        <v>34454</v>
      </c>
      <c r="C15631" t="s">
        <v>266</v>
      </c>
      <c r="F15631" t="s">
        <v>267</v>
      </c>
      <c r="G15631">
        <v>0</v>
      </c>
      <c r="I15631">
        <v>0</v>
      </c>
      <c r="J15631" s="3">
        <v>44986.172222222223</v>
      </c>
      <c r="K15631" s="3">
        <v>44998.479166666664</v>
      </c>
      <c r="L15631" s="3">
        <v>44998.479166666664</v>
      </c>
      <c r="M15631" t="s">
        <v>34455</v>
      </c>
      <c r="N15631" s="4" t="s">
        <v>17</v>
      </c>
      <c r="P15631" t="s">
        <v>16</v>
      </c>
    </row>
    <row r="15632" spans="1:16" x14ac:dyDescent="0.25">
      <c r="A15632" t="s">
        <v>34452</v>
      </c>
      <c r="B15632" t="s">
        <v>34456</v>
      </c>
      <c r="C15632" t="s">
        <v>266</v>
      </c>
      <c r="F15632" t="s">
        <v>267</v>
      </c>
      <c r="G15632">
        <v>0</v>
      </c>
      <c r="I15632">
        <v>0</v>
      </c>
      <c r="J15632" s="3">
        <v>45029.219444444447</v>
      </c>
      <c r="K15632" s="3">
        <v>45040.479166666664</v>
      </c>
      <c r="L15632" s="3">
        <v>45040.479166666664</v>
      </c>
      <c r="M15632" t="s">
        <v>34457</v>
      </c>
      <c r="N15632" s="4" t="s">
        <v>17</v>
      </c>
      <c r="P15632" t="s">
        <v>16</v>
      </c>
    </row>
    <row r="15633" spans="1:16" x14ac:dyDescent="0.25">
      <c r="A15633" t="s">
        <v>34458</v>
      </c>
      <c r="B15633">
        <v>28234011</v>
      </c>
      <c r="C15633" t="s">
        <v>266</v>
      </c>
      <c r="F15633" t="s">
        <v>267</v>
      </c>
      <c r="G15633">
        <v>0</v>
      </c>
      <c r="I15633">
        <v>0</v>
      </c>
      <c r="J15633" s="3">
        <v>45059.049305555556</v>
      </c>
      <c r="K15633" s="3">
        <v>45083.479166666664</v>
      </c>
      <c r="L15633" s="3">
        <v>45083.479166666664</v>
      </c>
      <c r="M15633" t="s">
        <v>34459</v>
      </c>
      <c r="N15633" s="4" t="s">
        <v>17</v>
      </c>
      <c r="P15633" t="s">
        <v>16</v>
      </c>
    </row>
    <row r="15634" spans="1:16" x14ac:dyDescent="0.25">
      <c r="A15634" t="s">
        <v>34460</v>
      </c>
      <c r="B15634" t="s">
        <v>34461</v>
      </c>
      <c r="C15634" t="s">
        <v>266</v>
      </c>
      <c r="F15634" t="s">
        <v>267</v>
      </c>
      <c r="G15634">
        <v>0</v>
      </c>
      <c r="I15634">
        <v>0</v>
      </c>
      <c r="J15634" s="3">
        <v>44964.236805555556</v>
      </c>
      <c r="K15634" s="3">
        <v>44978.479166666664</v>
      </c>
      <c r="L15634" s="3">
        <v>44978.479166666664</v>
      </c>
      <c r="M15634" t="s">
        <v>34462</v>
      </c>
      <c r="N15634" s="4" t="s">
        <v>17</v>
      </c>
      <c r="P15634" t="s">
        <v>16</v>
      </c>
    </row>
    <row r="15635" spans="1:16" x14ac:dyDescent="0.25">
      <c r="A15635" t="s">
        <v>34460</v>
      </c>
      <c r="B15635" t="s">
        <v>34463</v>
      </c>
      <c r="C15635" t="s">
        <v>266</v>
      </c>
      <c r="F15635" t="s">
        <v>267</v>
      </c>
      <c r="G15635">
        <v>0</v>
      </c>
      <c r="I15635">
        <v>0</v>
      </c>
      <c r="J15635" s="3">
        <v>44979.156944444447</v>
      </c>
      <c r="K15635" s="3">
        <v>44985.479166666664</v>
      </c>
      <c r="L15635" s="3">
        <v>44985.479166666664</v>
      </c>
      <c r="M15635" t="s">
        <v>34464</v>
      </c>
      <c r="N15635" s="4" t="s">
        <v>17</v>
      </c>
      <c r="P15635" t="s">
        <v>16</v>
      </c>
    </row>
    <row r="15636" spans="1:16" x14ac:dyDescent="0.25">
      <c r="A15636" t="s">
        <v>34460</v>
      </c>
      <c r="B15636">
        <v>60231524</v>
      </c>
      <c r="C15636" t="s">
        <v>266</v>
      </c>
      <c r="F15636" t="s">
        <v>267</v>
      </c>
      <c r="G15636">
        <v>0</v>
      </c>
      <c r="I15636">
        <v>0</v>
      </c>
      <c r="J15636" s="3">
        <v>45016.19027777778</v>
      </c>
      <c r="K15636" s="3">
        <v>45026.479166666664</v>
      </c>
      <c r="L15636" s="3">
        <v>45026.479166666664</v>
      </c>
      <c r="M15636" t="s">
        <v>34465</v>
      </c>
      <c r="N15636" s="4" t="s">
        <v>17</v>
      </c>
      <c r="P15636" t="s">
        <v>16</v>
      </c>
    </row>
    <row r="15637" spans="1:16" x14ac:dyDescent="0.25">
      <c r="A15637" t="s">
        <v>34460</v>
      </c>
      <c r="B15637" t="s">
        <v>34466</v>
      </c>
      <c r="C15637" t="s">
        <v>266</v>
      </c>
      <c r="F15637" t="s">
        <v>267</v>
      </c>
      <c r="G15637">
        <v>0</v>
      </c>
      <c r="I15637">
        <v>0</v>
      </c>
      <c r="J15637" s="3">
        <v>45054.509027777778</v>
      </c>
      <c r="K15637" s="3">
        <v>45091.479166666664</v>
      </c>
      <c r="L15637" s="3">
        <v>45091.479166666664</v>
      </c>
      <c r="M15637" t="s">
        <v>34467</v>
      </c>
      <c r="N15637" s="4" t="s">
        <v>17</v>
      </c>
      <c r="P15637" t="s">
        <v>16</v>
      </c>
    </row>
    <row r="15638" spans="1:16" x14ac:dyDescent="0.25">
      <c r="A15638" t="s">
        <v>34460</v>
      </c>
      <c r="B15638" t="s">
        <v>34468</v>
      </c>
      <c r="C15638" t="s">
        <v>266</v>
      </c>
      <c r="F15638" t="s">
        <v>267</v>
      </c>
      <c r="G15638">
        <v>0</v>
      </c>
      <c r="I15638">
        <v>0</v>
      </c>
      <c r="J15638" s="3">
        <v>45079.175694444442</v>
      </c>
      <c r="K15638" s="3">
        <v>45093.479166666664</v>
      </c>
      <c r="L15638" s="3">
        <v>45093.479166666664</v>
      </c>
      <c r="M15638" t="s">
        <v>34469</v>
      </c>
      <c r="N15638" s="4" t="s">
        <v>17</v>
      </c>
      <c r="P15638" t="s">
        <v>16</v>
      </c>
    </row>
    <row r="15639" spans="1:16" x14ac:dyDescent="0.25">
      <c r="A15639" t="s">
        <v>34470</v>
      </c>
      <c r="B15639" t="s">
        <v>34471</v>
      </c>
      <c r="C15639" t="s">
        <v>343</v>
      </c>
      <c r="F15639" t="s">
        <v>267</v>
      </c>
      <c r="G15639">
        <v>68333213.170000002</v>
      </c>
      <c r="I15639">
        <v>491700</v>
      </c>
      <c r="J15639" s="3">
        <v>45016.116666666669</v>
      </c>
      <c r="K15639" s="3">
        <v>45041.5</v>
      </c>
      <c r="L15639" s="3">
        <v>45041.5</v>
      </c>
      <c r="M15639" t="s">
        <v>34472</v>
      </c>
      <c r="N15639" s="4" t="s">
        <v>17</v>
      </c>
      <c r="P15639" t="s">
        <v>16</v>
      </c>
    </row>
    <row r="15640" spans="1:16" x14ac:dyDescent="0.25">
      <c r="A15640" t="s">
        <v>34473</v>
      </c>
      <c r="B15640">
        <v>28233626</v>
      </c>
      <c r="C15640" t="s">
        <v>266</v>
      </c>
      <c r="F15640" t="s">
        <v>267</v>
      </c>
      <c r="G15640">
        <v>0</v>
      </c>
      <c r="I15640">
        <v>0</v>
      </c>
      <c r="J15640" s="3">
        <v>45009.262499999997</v>
      </c>
      <c r="K15640" s="3">
        <v>45029.479166666664</v>
      </c>
      <c r="L15640" s="3">
        <v>45029.479166666664</v>
      </c>
      <c r="M15640" t="s">
        <v>34474</v>
      </c>
      <c r="N15640" s="4" t="s">
        <v>17</v>
      </c>
      <c r="P15640" t="s">
        <v>16</v>
      </c>
    </row>
    <row r="15641" spans="1:16" x14ac:dyDescent="0.25">
      <c r="A15641" t="s">
        <v>34473</v>
      </c>
      <c r="B15641" t="s">
        <v>34475</v>
      </c>
      <c r="C15641" t="s">
        <v>266</v>
      </c>
      <c r="F15641" t="s">
        <v>267</v>
      </c>
      <c r="G15641">
        <v>0</v>
      </c>
      <c r="I15641">
        <v>0</v>
      </c>
      <c r="J15641" s="3">
        <v>45041.181944444441</v>
      </c>
      <c r="K15641" s="3">
        <v>45062.479166666664</v>
      </c>
      <c r="L15641" s="3">
        <v>45062.479166666664</v>
      </c>
      <c r="M15641" t="s">
        <v>34476</v>
      </c>
      <c r="N15641" s="4" t="s">
        <v>17</v>
      </c>
      <c r="P15641" t="s">
        <v>16</v>
      </c>
    </row>
    <row r="15642" spans="1:16" x14ac:dyDescent="0.25">
      <c r="A15642" t="s">
        <v>34477</v>
      </c>
      <c r="B15642">
        <v>60231495</v>
      </c>
      <c r="C15642" t="s">
        <v>266</v>
      </c>
      <c r="F15642" t="s">
        <v>267</v>
      </c>
      <c r="G15642">
        <v>0</v>
      </c>
      <c r="I15642">
        <v>0</v>
      </c>
      <c r="J15642" s="3">
        <v>45013.184027777781</v>
      </c>
      <c r="K15642" s="3">
        <v>45021.479166666664</v>
      </c>
      <c r="L15642" s="3">
        <v>45021.479166666664</v>
      </c>
      <c r="M15642" t="s">
        <v>34478</v>
      </c>
      <c r="N15642" s="4" t="s">
        <v>17</v>
      </c>
      <c r="P15642" t="s">
        <v>16</v>
      </c>
    </row>
    <row r="15643" spans="1:16" x14ac:dyDescent="0.25">
      <c r="A15643" t="s">
        <v>34479</v>
      </c>
      <c r="B15643" t="s">
        <v>34480</v>
      </c>
      <c r="C15643" t="s">
        <v>664</v>
      </c>
      <c r="F15643" t="s">
        <v>267</v>
      </c>
      <c r="G15643">
        <v>0</v>
      </c>
      <c r="I15643">
        <v>0</v>
      </c>
      <c r="J15643" s="3">
        <v>44936.177777777775</v>
      </c>
      <c r="K15643" s="3">
        <v>44949.479166666664</v>
      </c>
      <c r="L15643" s="3">
        <v>44949.479166666664</v>
      </c>
      <c r="M15643" t="s">
        <v>34481</v>
      </c>
      <c r="N15643" s="4" t="s">
        <v>17</v>
      </c>
      <c r="P15643" t="s">
        <v>16</v>
      </c>
    </row>
    <row r="15644" spans="1:16" x14ac:dyDescent="0.25">
      <c r="A15644" t="s">
        <v>34479</v>
      </c>
      <c r="B15644" t="s">
        <v>34482</v>
      </c>
      <c r="C15644" t="s">
        <v>664</v>
      </c>
      <c r="F15644" t="s">
        <v>267</v>
      </c>
      <c r="G15644">
        <v>0</v>
      </c>
      <c r="I15644">
        <v>0</v>
      </c>
      <c r="J15644" s="3">
        <v>44900.231944444444</v>
      </c>
      <c r="K15644" s="3">
        <v>44921.479166666664</v>
      </c>
      <c r="L15644" s="3">
        <v>44921.479166666664</v>
      </c>
      <c r="M15644" t="s">
        <v>34483</v>
      </c>
      <c r="N15644" s="4" t="s">
        <v>17</v>
      </c>
      <c r="P15644" t="s">
        <v>16</v>
      </c>
    </row>
    <row r="15645" spans="1:16" x14ac:dyDescent="0.25">
      <c r="A15645" t="s">
        <v>34484</v>
      </c>
      <c r="B15645">
        <v>28231583</v>
      </c>
      <c r="C15645" t="s">
        <v>266</v>
      </c>
      <c r="F15645" t="s">
        <v>267</v>
      </c>
      <c r="G15645">
        <v>0</v>
      </c>
      <c r="I15645">
        <v>0</v>
      </c>
      <c r="J15645" s="3">
        <v>45049.521527777775</v>
      </c>
      <c r="K15645" s="3">
        <v>45063.479166666664</v>
      </c>
      <c r="L15645" s="3">
        <v>45063.479166666664</v>
      </c>
      <c r="M15645" t="s">
        <v>34485</v>
      </c>
      <c r="N15645" s="4" t="s">
        <v>17</v>
      </c>
      <c r="P15645" t="s">
        <v>16</v>
      </c>
    </row>
    <row r="15646" spans="1:16" x14ac:dyDescent="0.25">
      <c r="A15646" t="s">
        <v>34486</v>
      </c>
      <c r="B15646">
        <v>51235249</v>
      </c>
      <c r="C15646" t="s">
        <v>282</v>
      </c>
      <c r="F15646" t="s">
        <v>267</v>
      </c>
      <c r="G15646">
        <v>0</v>
      </c>
      <c r="I15646">
        <v>0</v>
      </c>
      <c r="J15646" s="3">
        <v>45048.191666666666</v>
      </c>
      <c r="K15646" s="3">
        <v>45055.458333333336</v>
      </c>
      <c r="L15646" s="3">
        <v>45055.458333333336</v>
      </c>
      <c r="M15646" t="s">
        <v>34487</v>
      </c>
      <c r="N15646" s="4" t="s">
        <v>17</v>
      </c>
      <c r="P15646" t="s">
        <v>16</v>
      </c>
    </row>
    <row r="15647" spans="1:16" x14ac:dyDescent="0.25">
      <c r="A15647" t="s">
        <v>34488</v>
      </c>
      <c r="B15647">
        <v>54235070</v>
      </c>
      <c r="C15647" t="s">
        <v>269</v>
      </c>
      <c r="F15647" t="s">
        <v>267</v>
      </c>
      <c r="G15647">
        <v>0</v>
      </c>
      <c r="I15647">
        <v>0</v>
      </c>
      <c r="J15647" s="3">
        <v>45054.481249999997</v>
      </c>
      <c r="K15647" s="3">
        <v>45062.454861111109</v>
      </c>
      <c r="L15647" s="3">
        <v>45062.454861111109</v>
      </c>
      <c r="M15647" t="s">
        <v>34489</v>
      </c>
      <c r="N15647" s="4" t="s">
        <v>17</v>
      </c>
      <c r="P15647" t="s">
        <v>16</v>
      </c>
    </row>
    <row r="15648" spans="1:16" x14ac:dyDescent="0.25">
      <c r="A15648" t="s">
        <v>34490</v>
      </c>
      <c r="B15648">
        <v>19231355</v>
      </c>
      <c r="C15648" t="s">
        <v>282</v>
      </c>
      <c r="F15648" t="s">
        <v>267</v>
      </c>
      <c r="G15648">
        <v>0</v>
      </c>
      <c r="I15648">
        <v>0</v>
      </c>
      <c r="J15648" s="3">
        <v>45060.238888888889</v>
      </c>
      <c r="K15648" s="3">
        <v>45145.458333333336</v>
      </c>
      <c r="L15648" s="3">
        <v>45145.458333333336</v>
      </c>
      <c r="M15648" t="s">
        <v>34491</v>
      </c>
      <c r="N15648" s="4" t="s">
        <v>17</v>
      </c>
      <c r="P15648" t="s">
        <v>16</v>
      </c>
    </row>
    <row r="15649" spans="1:16" x14ac:dyDescent="0.25">
      <c r="A15649" t="s">
        <v>34492</v>
      </c>
      <c r="B15649">
        <v>16230036</v>
      </c>
      <c r="C15649" t="s">
        <v>282</v>
      </c>
      <c r="F15649" t="s">
        <v>267</v>
      </c>
      <c r="G15649">
        <v>0</v>
      </c>
      <c r="I15649">
        <v>0</v>
      </c>
      <c r="J15649" s="3">
        <v>45022.48333333333</v>
      </c>
      <c r="K15649" s="3">
        <v>45041.458333333336</v>
      </c>
      <c r="L15649" s="3">
        <v>45041.458333333336</v>
      </c>
      <c r="M15649" t="s">
        <v>34493</v>
      </c>
      <c r="N15649" s="4" t="s">
        <v>17</v>
      </c>
      <c r="P15649" t="s">
        <v>16</v>
      </c>
    </row>
    <row r="15650" spans="1:16" x14ac:dyDescent="0.25">
      <c r="A15650" t="s">
        <v>34494</v>
      </c>
      <c r="B15650">
        <v>20233713</v>
      </c>
      <c r="C15650" t="s">
        <v>269</v>
      </c>
      <c r="F15650" t="s">
        <v>267</v>
      </c>
      <c r="G15650">
        <v>0</v>
      </c>
      <c r="I15650">
        <v>0</v>
      </c>
      <c r="J15650" s="3">
        <v>44972.481249999997</v>
      </c>
      <c r="K15650" s="3">
        <v>44985.454861111109</v>
      </c>
      <c r="L15650" s="3">
        <v>44985.454861111109</v>
      </c>
      <c r="M15650" t="s">
        <v>34495</v>
      </c>
      <c r="N15650" s="4" t="s">
        <v>17</v>
      </c>
      <c r="P15650" t="s">
        <v>16</v>
      </c>
    </row>
    <row r="15651" spans="1:16" x14ac:dyDescent="0.25">
      <c r="A15651" t="s">
        <v>34496</v>
      </c>
      <c r="B15651" t="s">
        <v>34497</v>
      </c>
      <c r="C15651" t="s">
        <v>282</v>
      </c>
      <c r="F15651" t="s">
        <v>267</v>
      </c>
      <c r="G15651">
        <v>0</v>
      </c>
      <c r="I15651">
        <v>0</v>
      </c>
      <c r="J15651" s="3">
        <v>45089.472222222219</v>
      </c>
      <c r="K15651" s="3">
        <v>45107.458333333336</v>
      </c>
      <c r="L15651" s="3">
        <v>45107.458333333336</v>
      </c>
      <c r="M15651" t="s">
        <v>34498</v>
      </c>
      <c r="N15651" s="4" t="s">
        <v>17</v>
      </c>
      <c r="P15651" t="s">
        <v>16</v>
      </c>
    </row>
    <row r="15652" spans="1:16" x14ac:dyDescent="0.25">
      <c r="A15652" t="s">
        <v>34499</v>
      </c>
      <c r="B15652">
        <v>16230035</v>
      </c>
      <c r="C15652" t="s">
        <v>282</v>
      </c>
      <c r="F15652" t="s">
        <v>267</v>
      </c>
      <c r="G15652">
        <v>0</v>
      </c>
      <c r="I15652">
        <v>0</v>
      </c>
      <c r="J15652" s="3">
        <v>45027.44027777778</v>
      </c>
      <c r="K15652" s="3">
        <v>45049.458333333336</v>
      </c>
      <c r="L15652" s="3">
        <v>45049.458333333336</v>
      </c>
      <c r="M15652" t="s">
        <v>34500</v>
      </c>
      <c r="N15652" s="4" t="s">
        <v>17</v>
      </c>
      <c r="P15652" t="s">
        <v>16</v>
      </c>
    </row>
    <row r="15653" spans="1:16" x14ac:dyDescent="0.25">
      <c r="A15653" t="s">
        <v>34501</v>
      </c>
      <c r="B15653">
        <v>19232277</v>
      </c>
      <c r="C15653" t="s">
        <v>282</v>
      </c>
      <c r="F15653" t="s">
        <v>267</v>
      </c>
      <c r="G15653">
        <v>0</v>
      </c>
      <c r="I15653">
        <v>0</v>
      </c>
      <c r="J15653" s="3">
        <v>45089.48541666667</v>
      </c>
      <c r="K15653" s="3">
        <v>45107.458333333336</v>
      </c>
      <c r="L15653" s="3">
        <v>45107.458333333336</v>
      </c>
      <c r="M15653" t="s">
        <v>34502</v>
      </c>
      <c r="N15653" s="4" t="s">
        <v>17</v>
      </c>
      <c r="P15653" t="s">
        <v>16</v>
      </c>
    </row>
    <row r="15654" spans="1:16" x14ac:dyDescent="0.25">
      <c r="A15654" t="s">
        <v>34503</v>
      </c>
      <c r="B15654">
        <v>19232279</v>
      </c>
      <c r="C15654" t="s">
        <v>282</v>
      </c>
      <c r="F15654" t="s">
        <v>267</v>
      </c>
      <c r="G15654">
        <v>0</v>
      </c>
      <c r="I15654">
        <v>0</v>
      </c>
      <c r="J15654" s="3">
        <v>45063.13958333333</v>
      </c>
      <c r="K15654" s="3">
        <v>45089.458333333336</v>
      </c>
      <c r="L15654" s="3">
        <v>45089.458333333336</v>
      </c>
      <c r="M15654" t="s">
        <v>34504</v>
      </c>
      <c r="N15654" s="4" t="s">
        <v>17</v>
      </c>
      <c r="P15654" t="s">
        <v>16</v>
      </c>
    </row>
    <row r="15655" spans="1:16" x14ac:dyDescent="0.25">
      <c r="A15655" t="s">
        <v>493</v>
      </c>
      <c r="B15655">
        <v>24220656</v>
      </c>
      <c r="C15655" t="s">
        <v>266</v>
      </c>
      <c r="F15655" t="s">
        <v>267</v>
      </c>
      <c r="G15655">
        <v>0</v>
      </c>
      <c r="I15655">
        <v>0</v>
      </c>
      <c r="J15655" s="3">
        <v>44958.19027777778</v>
      </c>
      <c r="K15655" s="3">
        <v>44963.479166666664</v>
      </c>
      <c r="L15655" s="3">
        <v>44963.479166666664</v>
      </c>
      <c r="M15655" t="s">
        <v>34505</v>
      </c>
      <c r="N15655" s="4" t="s">
        <v>17</v>
      </c>
      <c r="P15655" t="s">
        <v>16</v>
      </c>
    </row>
    <row r="15656" spans="1:16" x14ac:dyDescent="0.25">
      <c r="A15656" t="s">
        <v>34506</v>
      </c>
      <c r="B15656">
        <v>20231020</v>
      </c>
      <c r="C15656" t="s">
        <v>269</v>
      </c>
      <c r="F15656" t="s">
        <v>267</v>
      </c>
      <c r="G15656">
        <v>0</v>
      </c>
      <c r="I15656">
        <v>0</v>
      </c>
      <c r="J15656" s="3">
        <v>45099.196527777778</v>
      </c>
      <c r="K15656" s="3">
        <v>45120.454861111109</v>
      </c>
      <c r="L15656" s="3">
        <v>45120.454861111109</v>
      </c>
      <c r="M15656" t="s">
        <v>34507</v>
      </c>
      <c r="N15656" s="4" t="s">
        <v>17</v>
      </c>
      <c r="P15656" t="s">
        <v>16</v>
      </c>
    </row>
    <row r="15657" spans="1:16" x14ac:dyDescent="0.25">
      <c r="A15657" t="s">
        <v>34508</v>
      </c>
      <c r="B15657">
        <v>3232711</v>
      </c>
      <c r="C15657" t="s">
        <v>343</v>
      </c>
      <c r="F15657" t="s">
        <v>267</v>
      </c>
      <c r="G15657">
        <v>0</v>
      </c>
      <c r="I15657">
        <v>0</v>
      </c>
      <c r="J15657" s="3">
        <v>45012.230555555558</v>
      </c>
      <c r="K15657" s="3">
        <v>45027.479166666664</v>
      </c>
      <c r="L15657" s="3">
        <v>45027.479166666664</v>
      </c>
      <c r="M15657" t="s">
        <v>34509</v>
      </c>
      <c r="N15657" s="4" t="s">
        <v>17</v>
      </c>
      <c r="P15657" t="s">
        <v>16</v>
      </c>
    </row>
    <row r="15658" spans="1:16" x14ac:dyDescent="0.25">
      <c r="A15658" t="s">
        <v>34508</v>
      </c>
      <c r="B15658" t="s">
        <v>34510</v>
      </c>
      <c r="C15658" t="s">
        <v>343</v>
      </c>
      <c r="F15658" t="s">
        <v>267</v>
      </c>
      <c r="G15658">
        <v>0</v>
      </c>
      <c r="I15658">
        <v>0</v>
      </c>
      <c r="J15658" s="3">
        <v>45036.335416666669</v>
      </c>
      <c r="K15658" s="3">
        <v>45068.083333333336</v>
      </c>
      <c r="L15658" s="3">
        <v>45068.083333333336</v>
      </c>
      <c r="M15658" t="s">
        <v>34511</v>
      </c>
      <c r="N15658" s="4" t="s">
        <v>17</v>
      </c>
      <c r="P15658" t="s">
        <v>16</v>
      </c>
    </row>
    <row r="15659" spans="1:16" x14ac:dyDescent="0.25">
      <c r="A15659" t="s">
        <v>34512</v>
      </c>
      <c r="B15659">
        <v>30232664</v>
      </c>
      <c r="C15659" t="s">
        <v>269</v>
      </c>
      <c r="F15659" t="s">
        <v>267</v>
      </c>
      <c r="G15659">
        <v>0</v>
      </c>
      <c r="I15659">
        <v>0</v>
      </c>
      <c r="J15659" s="3">
        <v>45029.520138888889</v>
      </c>
      <c r="K15659" s="3">
        <v>45056.454861111109</v>
      </c>
      <c r="L15659" s="3">
        <v>45056.454861111109</v>
      </c>
      <c r="M15659" t="s">
        <v>34513</v>
      </c>
      <c r="N15659" s="4" t="s">
        <v>17</v>
      </c>
      <c r="P15659" t="s">
        <v>16</v>
      </c>
    </row>
    <row r="15660" spans="1:16" x14ac:dyDescent="0.25">
      <c r="A15660" t="s">
        <v>34514</v>
      </c>
      <c r="B15660">
        <v>30234216</v>
      </c>
      <c r="C15660" t="s">
        <v>269</v>
      </c>
      <c r="F15660" t="s">
        <v>267</v>
      </c>
      <c r="G15660">
        <v>0</v>
      </c>
      <c r="I15660">
        <v>0</v>
      </c>
      <c r="J15660" s="3">
        <v>45061.171527777777</v>
      </c>
      <c r="K15660" s="3">
        <v>45091.454861111109</v>
      </c>
      <c r="L15660" s="3">
        <v>45091.454861111109</v>
      </c>
      <c r="M15660" t="s">
        <v>34515</v>
      </c>
      <c r="N15660" s="4" t="s">
        <v>17</v>
      </c>
      <c r="P15660" t="s">
        <v>16</v>
      </c>
    </row>
    <row r="15661" spans="1:16" x14ac:dyDescent="0.25">
      <c r="A15661" t="s">
        <v>34516</v>
      </c>
      <c r="B15661" t="s">
        <v>34517</v>
      </c>
      <c r="C15661" t="s">
        <v>266</v>
      </c>
      <c r="F15661" t="s">
        <v>267</v>
      </c>
      <c r="G15661">
        <v>0</v>
      </c>
      <c r="I15661">
        <v>0</v>
      </c>
      <c r="J15661" s="3">
        <v>44960.281944444447</v>
      </c>
      <c r="K15661" s="3">
        <v>44967.479166666664</v>
      </c>
      <c r="L15661" s="3">
        <v>44967.479166666664</v>
      </c>
      <c r="M15661" t="s">
        <v>34518</v>
      </c>
      <c r="N15661" s="4" t="s">
        <v>17</v>
      </c>
      <c r="P15661" t="s">
        <v>16</v>
      </c>
    </row>
    <row r="15662" spans="1:16" x14ac:dyDescent="0.25">
      <c r="A15662" t="s">
        <v>34519</v>
      </c>
      <c r="B15662">
        <v>44221741</v>
      </c>
      <c r="C15662" t="s">
        <v>1070</v>
      </c>
      <c r="F15662" t="s">
        <v>267</v>
      </c>
      <c r="G15662">
        <v>0</v>
      </c>
      <c r="I15662">
        <v>0</v>
      </c>
      <c r="J15662" s="3">
        <v>44916.051388888889</v>
      </c>
      <c r="K15662" s="3">
        <v>44925.479166666664</v>
      </c>
      <c r="L15662" s="3">
        <v>44925.479166666664</v>
      </c>
      <c r="M15662" t="s">
        <v>34520</v>
      </c>
      <c r="N15662" s="4" t="s">
        <v>17</v>
      </c>
      <c r="P15662" t="s">
        <v>16</v>
      </c>
    </row>
    <row r="15663" spans="1:16" x14ac:dyDescent="0.25">
      <c r="A15663" t="s">
        <v>34521</v>
      </c>
      <c r="B15663">
        <v>14231021</v>
      </c>
      <c r="C15663" t="s">
        <v>266</v>
      </c>
      <c r="F15663" t="s">
        <v>267</v>
      </c>
      <c r="G15663">
        <v>0</v>
      </c>
      <c r="I15663">
        <v>0</v>
      </c>
      <c r="J15663" s="3">
        <v>44958.217361111114</v>
      </c>
      <c r="K15663" s="3">
        <v>44979.479166666664</v>
      </c>
      <c r="L15663" s="3">
        <v>44979.479166666664</v>
      </c>
      <c r="M15663" t="s">
        <v>34522</v>
      </c>
      <c r="N15663" s="4" t="s">
        <v>17</v>
      </c>
      <c r="P15663" t="s">
        <v>16</v>
      </c>
    </row>
    <row r="15664" spans="1:16" x14ac:dyDescent="0.25">
      <c r="A15664" t="s">
        <v>34523</v>
      </c>
      <c r="B15664">
        <v>22221144</v>
      </c>
      <c r="C15664" t="s">
        <v>266</v>
      </c>
      <c r="F15664" t="s">
        <v>267</v>
      </c>
      <c r="G15664">
        <v>0</v>
      </c>
      <c r="I15664">
        <v>0</v>
      </c>
      <c r="J15664" s="3">
        <v>44985.479861111111</v>
      </c>
      <c r="K15664" s="3">
        <v>45029.479166666664</v>
      </c>
      <c r="L15664" s="3">
        <v>45029.479166666664</v>
      </c>
      <c r="M15664" t="s">
        <v>34524</v>
      </c>
      <c r="N15664" s="4" t="s">
        <v>17</v>
      </c>
      <c r="P15664" t="s">
        <v>16</v>
      </c>
    </row>
    <row r="15665" spans="1:16" x14ac:dyDescent="0.25">
      <c r="A15665" t="s">
        <v>34525</v>
      </c>
      <c r="B15665">
        <v>40231242</v>
      </c>
      <c r="C15665" t="s">
        <v>266</v>
      </c>
      <c r="F15665" t="s">
        <v>267</v>
      </c>
      <c r="G15665">
        <v>0</v>
      </c>
      <c r="I15665">
        <v>0</v>
      </c>
      <c r="J15665" s="3">
        <v>45042.105555555558</v>
      </c>
      <c r="K15665" s="3">
        <v>45050.479166666664</v>
      </c>
      <c r="L15665" s="3">
        <v>45050.479166666664</v>
      </c>
      <c r="M15665" t="s">
        <v>34526</v>
      </c>
      <c r="N15665" s="4" t="s">
        <v>17</v>
      </c>
      <c r="P15665" t="s">
        <v>16</v>
      </c>
    </row>
    <row r="15666" spans="1:16" x14ac:dyDescent="0.25">
      <c r="A15666" t="s">
        <v>34527</v>
      </c>
      <c r="B15666" t="s">
        <v>34528</v>
      </c>
      <c r="C15666" t="s">
        <v>266</v>
      </c>
      <c r="F15666" t="s">
        <v>267</v>
      </c>
      <c r="G15666">
        <v>0</v>
      </c>
      <c r="I15666">
        <v>0</v>
      </c>
      <c r="J15666" s="3">
        <v>45080.450694444444</v>
      </c>
      <c r="K15666" s="3">
        <v>45086.479166666664</v>
      </c>
      <c r="L15666" s="3">
        <v>45086.479166666664</v>
      </c>
      <c r="M15666" t="s">
        <v>34529</v>
      </c>
      <c r="N15666" s="4" t="s">
        <v>17</v>
      </c>
      <c r="P15666" t="s">
        <v>16</v>
      </c>
    </row>
    <row r="15667" spans="1:16" x14ac:dyDescent="0.25">
      <c r="A15667" t="s">
        <v>34530</v>
      </c>
      <c r="B15667">
        <v>1231217</v>
      </c>
      <c r="C15667" t="s">
        <v>282</v>
      </c>
      <c r="F15667" t="s">
        <v>267</v>
      </c>
      <c r="G15667">
        <v>0</v>
      </c>
      <c r="I15667">
        <v>0</v>
      </c>
      <c r="J15667" s="3">
        <v>44998.04583333333</v>
      </c>
      <c r="K15667" s="3">
        <v>45047.458333333336</v>
      </c>
      <c r="L15667" s="3">
        <v>45047.458333333336</v>
      </c>
      <c r="M15667" t="s">
        <v>34531</v>
      </c>
      <c r="N15667" s="4" t="s">
        <v>17</v>
      </c>
      <c r="P15667" t="s">
        <v>16</v>
      </c>
    </row>
    <row r="15668" spans="1:16" x14ac:dyDescent="0.25">
      <c r="A15668" t="s">
        <v>34532</v>
      </c>
      <c r="B15668">
        <v>24221128</v>
      </c>
      <c r="C15668" t="s">
        <v>664</v>
      </c>
      <c r="F15668" t="s">
        <v>267</v>
      </c>
      <c r="G15668">
        <v>0</v>
      </c>
      <c r="I15668">
        <v>0</v>
      </c>
      <c r="J15668" s="3">
        <v>44943.46597222222</v>
      </c>
      <c r="K15668" s="3">
        <v>44958.479166666664</v>
      </c>
      <c r="L15668" s="3">
        <v>44958.479166666664</v>
      </c>
      <c r="M15668" t="s">
        <v>34533</v>
      </c>
      <c r="N15668" s="4" t="s">
        <v>17</v>
      </c>
      <c r="P15668" t="s">
        <v>16</v>
      </c>
    </row>
    <row r="15669" spans="1:16" x14ac:dyDescent="0.25">
      <c r="A15669" t="s">
        <v>34534</v>
      </c>
      <c r="B15669">
        <v>19221961</v>
      </c>
      <c r="C15669" t="s">
        <v>848</v>
      </c>
      <c r="F15669" t="s">
        <v>267</v>
      </c>
      <c r="G15669">
        <v>0</v>
      </c>
      <c r="I15669">
        <v>0</v>
      </c>
      <c r="J15669" s="3">
        <v>44920.469444444447</v>
      </c>
      <c r="K15669" s="3">
        <v>44931.458333333336</v>
      </c>
      <c r="L15669" s="3">
        <v>44931.458333333336</v>
      </c>
      <c r="M15669" t="s">
        <v>34535</v>
      </c>
      <c r="N15669" s="4" t="s">
        <v>17</v>
      </c>
      <c r="P15669" t="s">
        <v>16</v>
      </c>
    </row>
    <row r="15670" spans="1:16" x14ac:dyDescent="0.25">
      <c r="A15670" t="s">
        <v>34536</v>
      </c>
      <c r="B15670">
        <v>16230649</v>
      </c>
      <c r="C15670" t="s">
        <v>282</v>
      </c>
      <c r="F15670" t="s">
        <v>267</v>
      </c>
      <c r="G15670">
        <v>0</v>
      </c>
      <c r="I15670">
        <v>0</v>
      </c>
      <c r="J15670" s="3">
        <v>45093.478472222225</v>
      </c>
      <c r="K15670" s="3">
        <v>45107.458333333336</v>
      </c>
      <c r="L15670" s="3">
        <v>45107.458333333336</v>
      </c>
      <c r="M15670" t="s">
        <v>34537</v>
      </c>
      <c r="N15670" s="4" t="s">
        <v>17</v>
      </c>
      <c r="P15670" t="s">
        <v>16</v>
      </c>
    </row>
    <row r="15671" spans="1:16" x14ac:dyDescent="0.25">
      <c r="A15671" t="s">
        <v>34538</v>
      </c>
      <c r="B15671" t="s">
        <v>34539</v>
      </c>
      <c r="C15671" t="s">
        <v>1145</v>
      </c>
      <c r="F15671" t="s">
        <v>267</v>
      </c>
      <c r="G15671">
        <v>0</v>
      </c>
      <c r="I15671">
        <v>0</v>
      </c>
      <c r="J15671" s="3">
        <v>44876.538888888892</v>
      </c>
      <c r="K15671" s="3">
        <v>44889.4375</v>
      </c>
      <c r="L15671" s="3">
        <v>44889.4375</v>
      </c>
      <c r="M15671" t="s">
        <v>34540</v>
      </c>
      <c r="N15671" s="4" t="s">
        <v>17</v>
      </c>
      <c r="P15671" t="s">
        <v>16</v>
      </c>
    </row>
    <row r="15672" spans="1:16" x14ac:dyDescent="0.25">
      <c r="A15672" t="s">
        <v>100</v>
      </c>
      <c r="B15672">
        <v>10223508</v>
      </c>
      <c r="C15672" t="s">
        <v>251</v>
      </c>
      <c r="F15672" t="s">
        <v>267</v>
      </c>
      <c r="G15672">
        <v>0</v>
      </c>
      <c r="I15672">
        <v>0</v>
      </c>
      <c r="J15672" s="3">
        <v>44998.225694444445</v>
      </c>
      <c r="K15672" s="3">
        <v>45034.125</v>
      </c>
      <c r="L15672" s="3">
        <v>45034.125</v>
      </c>
      <c r="M15672" t="s">
        <v>34541</v>
      </c>
      <c r="N15672" s="4" t="s">
        <v>17</v>
      </c>
      <c r="P15672" t="s">
        <v>16</v>
      </c>
    </row>
    <row r="15673" spans="1:16" x14ac:dyDescent="0.25">
      <c r="A15673" t="s">
        <v>100</v>
      </c>
      <c r="B15673" t="s">
        <v>34542</v>
      </c>
      <c r="C15673" t="s">
        <v>251</v>
      </c>
      <c r="F15673" t="s">
        <v>267</v>
      </c>
      <c r="G15673">
        <v>0</v>
      </c>
      <c r="I15673">
        <v>0</v>
      </c>
      <c r="J15673" s="3">
        <v>45000.041666666664</v>
      </c>
      <c r="K15673" s="3">
        <v>45037.125</v>
      </c>
      <c r="L15673" s="3">
        <v>45037.125</v>
      </c>
      <c r="M15673" t="s">
        <v>34543</v>
      </c>
      <c r="N15673" s="4" t="s">
        <v>17</v>
      </c>
      <c r="P15673" t="s">
        <v>16</v>
      </c>
    </row>
    <row r="15674" spans="1:16" x14ac:dyDescent="0.25">
      <c r="A15674" t="s">
        <v>34544</v>
      </c>
      <c r="B15674">
        <v>33225126</v>
      </c>
      <c r="C15674" t="s">
        <v>1990</v>
      </c>
      <c r="F15674" t="s">
        <v>267</v>
      </c>
      <c r="G15674">
        <v>0</v>
      </c>
      <c r="I15674">
        <v>0</v>
      </c>
      <c r="J15674" s="3">
        <v>44911.254861111112</v>
      </c>
      <c r="K15674" s="3">
        <v>44921.083333333336</v>
      </c>
      <c r="L15674" s="3">
        <v>44921.083333333336</v>
      </c>
      <c r="M15674" t="s">
        <v>34545</v>
      </c>
      <c r="N15674" s="4" t="s">
        <v>17</v>
      </c>
      <c r="P15674" t="s">
        <v>16</v>
      </c>
    </row>
    <row r="15675" spans="1:16" x14ac:dyDescent="0.25">
      <c r="A15675" t="s">
        <v>34546</v>
      </c>
      <c r="B15675">
        <v>33231034</v>
      </c>
      <c r="C15675" t="s">
        <v>343</v>
      </c>
      <c r="F15675" t="s">
        <v>267</v>
      </c>
      <c r="G15675">
        <v>0</v>
      </c>
      <c r="I15675">
        <v>0</v>
      </c>
      <c r="J15675" s="3">
        <v>45014.515277777777</v>
      </c>
      <c r="K15675" s="3">
        <v>45023.083333333336</v>
      </c>
      <c r="L15675" s="3">
        <v>45023.083333333336</v>
      </c>
      <c r="M15675" t="s">
        <v>34547</v>
      </c>
      <c r="N15675" s="4" t="s">
        <v>17</v>
      </c>
      <c r="P15675" t="s">
        <v>16</v>
      </c>
    </row>
    <row r="15676" spans="1:16" x14ac:dyDescent="0.25">
      <c r="A15676" t="s">
        <v>34548</v>
      </c>
      <c r="B15676">
        <v>44221748</v>
      </c>
      <c r="C15676" t="s">
        <v>1070</v>
      </c>
      <c r="F15676" t="s">
        <v>267</v>
      </c>
      <c r="G15676">
        <v>0</v>
      </c>
      <c r="I15676">
        <v>0</v>
      </c>
      <c r="J15676" s="3">
        <v>44922.254166666666</v>
      </c>
      <c r="K15676" s="3">
        <v>44939.479166666664</v>
      </c>
      <c r="L15676" s="3">
        <v>44939.479166666664</v>
      </c>
      <c r="M15676" t="s">
        <v>34549</v>
      </c>
      <c r="N15676" s="4" t="s">
        <v>17</v>
      </c>
      <c r="P15676" t="s">
        <v>16</v>
      </c>
    </row>
    <row r="15677" spans="1:16" x14ac:dyDescent="0.25">
      <c r="A15677" t="s">
        <v>34550</v>
      </c>
      <c r="B15677" t="s">
        <v>34551</v>
      </c>
      <c r="C15677" t="s">
        <v>251</v>
      </c>
      <c r="F15677" t="s">
        <v>267</v>
      </c>
      <c r="G15677">
        <v>0</v>
      </c>
      <c r="I15677">
        <v>0</v>
      </c>
      <c r="J15677" s="3">
        <v>45063.070138888892</v>
      </c>
      <c r="K15677" s="3">
        <v>45105.125</v>
      </c>
      <c r="L15677" s="3">
        <v>45105.125</v>
      </c>
      <c r="M15677" t="s">
        <v>34552</v>
      </c>
      <c r="N15677" s="4" t="s">
        <v>17</v>
      </c>
      <c r="P15677" t="s">
        <v>16</v>
      </c>
    </row>
    <row r="15678" spans="1:16" x14ac:dyDescent="0.25">
      <c r="A15678" t="s">
        <v>34553</v>
      </c>
      <c r="B15678">
        <v>13235504</v>
      </c>
      <c r="C15678" t="s">
        <v>269</v>
      </c>
      <c r="F15678" t="s">
        <v>267</v>
      </c>
      <c r="G15678">
        <v>0</v>
      </c>
      <c r="I15678">
        <v>0</v>
      </c>
      <c r="J15678" s="3">
        <v>45049.498611111114</v>
      </c>
      <c r="K15678" s="3">
        <v>45054.454861111109</v>
      </c>
      <c r="L15678" s="3">
        <v>45054.454861111109</v>
      </c>
      <c r="M15678" t="s">
        <v>34554</v>
      </c>
      <c r="N15678" s="4" t="s">
        <v>17</v>
      </c>
      <c r="P15678" t="s">
        <v>16</v>
      </c>
    </row>
    <row r="15679" spans="1:16" x14ac:dyDescent="0.25">
      <c r="A15679" t="s">
        <v>34555</v>
      </c>
      <c r="B15679" t="s">
        <v>34556</v>
      </c>
      <c r="C15679" t="s">
        <v>251</v>
      </c>
      <c r="F15679" t="s">
        <v>267</v>
      </c>
      <c r="G15679">
        <v>0</v>
      </c>
      <c r="I15679">
        <v>0</v>
      </c>
      <c r="J15679" s="3">
        <v>45021.247916666667</v>
      </c>
      <c r="K15679" s="3">
        <v>45043.125</v>
      </c>
      <c r="L15679" s="3">
        <v>45043.125</v>
      </c>
      <c r="M15679" t="s">
        <v>34557</v>
      </c>
      <c r="N15679" s="4" t="s">
        <v>17</v>
      </c>
      <c r="P15679" t="s">
        <v>16</v>
      </c>
    </row>
    <row r="15680" spans="1:16" x14ac:dyDescent="0.25">
      <c r="A15680" t="s">
        <v>34558</v>
      </c>
      <c r="B15680">
        <v>28230334</v>
      </c>
      <c r="C15680" t="s">
        <v>664</v>
      </c>
      <c r="F15680" t="s">
        <v>267</v>
      </c>
      <c r="G15680">
        <v>0</v>
      </c>
      <c r="I15680">
        <v>0</v>
      </c>
      <c r="J15680" s="3">
        <v>44936.459722222222</v>
      </c>
      <c r="K15680" s="3">
        <v>44938.479166666664</v>
      </c>
      <c r="L15680" s="3">
        <v>44938.479166666664</v>
      </c>
      <c r="M15680" t="s">
        <v>34559</v>
      </c>
      <c r="N15680" s="4" t="s">
        <v>17</v>
      </c>
      <c r="P15680" t="s">
        <v>16</v>
      </c>
    </row>
    <row r="15681" spans="1:16" x14ac:dyDescent="0.25">
      <c r="A15681" t="s">
        <v>34560</v>
      </c>
      <c r="B15681" t="s">
        <v>34561</v>
      </c>
      <c r="C15681" t="s">
        <v>266</v>
      </c>
      <c r="F15681" t="s">
        <v>267</v>
      </c>
      <c r="G15681">
        <v>0</v>
      </c>
      <c r="I15681">
        <v>0</v>
      </c>
      <c r="J15681" s="3">
        <v>45077.515277777777</v>
      </c>
      <c r="K15681" s="3">
        <v>45082.479166666664</v>
      </c>
      <c r="L15681" s="3">
        <v>45082.479166666664</v>
      </c>
      <c r="M15681" t="s">
        <v>34562</v>
      </c>
      <c r="N15681" s="4" t="s">
        <v>17</v>
      </c>
      <c r="P15681" t="s">
        <v>16</v>
      </c>
    </row>
    <row r="15682" spans="1:16" x14ac:dyDescent="0.25">
      <c r="A15682" t="s">
        <v>34563</v>
      </c>
      <c r="B15682">
        <v>20232518</v>
      </c>
      <c r="C15682" t="s">
        <v>269</v>
      </c>
      <c r="F15682" t="s">
        <v>267</v>
      </c>
      <c r="G15682">
        <v>0</v>
      </c>
      <c r="I15682">
        <v>0</v>
      </c>
      <c r="J15682" s="3">
        <v>45050.238194444442</v>
      </c>
      <c r="K15682" s="3">
        <v>45083.454861111109</v>
      </c>
      <c r="L15682" s="3">
        <v>45083.454861111109</v>
      </c>
      <c r="M15682" t="s">
        <v>34564</v>
      </c>
      <c r="N15682" s="4" t="s">
        <v>17</v>
      </c>
      <c r="P15682" t="s">
        <v>16</v>
      </c>
    </row>
    <row r="15683" spans="1:16" x14ac:dyDescent="0.25">
      <c r="A15683" t="s">
        <v>34565</v>
      </c>
      <c r="B15683">
        <v>19222090</v>
      </c>
      <c r="C15683" t="s">
        <v>848</v>
      </c>
      <c r="F15683" t="s">
        <v>267</v>
      </c>
      <c r="G15683">
        <v>0</v>
      </c>
      <c r="I15683">
        <v>0</v>
      </c>
      <c r="J15683" s="3">
        <v>44941.499305555553</v>
      </c>
      <c r="K15683" s="3">
        <v>44958.458333333336</v>
      </c>
      <c r="L15683" s="3">
        <v>44958.458333333336</v>
      </c>
      <c r="M15683" t="s">
        <v>34566</v>
      </c>
      <c r="N15683" s="4" t="s">
        <v>17</v>
      </c>
      <c r="P15683" t="s">
        <v>16</v>
      </c>
    </row>
    <row r="15684" spans="1:16" x14ac:dyDescent="0.25">
      <c r="A15684" t="s">
        <v>34567</v>
      </c>
      <c r="B15684">
        <v>77225019</v>
      </c>
      <c r="C15684" t="s">
        <v>848</v>
      </c>
      <c r="F15684" t="s">
        <v>267</v>
      </c>
      <c r="G15684">
        <v>0</v>
      </c>
      <c r="I15684">
        <v>0</v>
      </c>
      <c r="J15684" s="3">
        <v>44897.054861111108</v>
      </c>
      <c r="K15684" s="3">
        <v>44910.458333333336</v>
      </c>
      <c r="L15684" s="3">
        <v>44910.458333333336</v>
      </c>
      <c r="M15684" t="s">
        <v>34568</v>
      </c>
      <c r="N15684" s="4" t="s">
        <v>17</v>
      </c>
      <c r="P15684" t="s">
        <v>16</v>
      </c>
    </row>
    <row r="15685" spans="1:16" x14ac:dyDescent="0.25">
      <c r="A15685" t="s">
        <v>34569</v>
      </c>
      <c r="B15685">
        <v>22235012</v>
      </c>
      <c r="C15685" t="s">
        <v>343</v>
      </c>
      <c r="F15685" t="s">
        <v>267</v>
      </c>
      <c r="G15685">
        <v>0</v>
      </c>
      <c r="I15685">
        <v>0</v>
      </c>
      <c r="J15685" s="3">
        <v>45006.47152777778</v>
      </c>
      <c r="K15685" s="3">
        <v>45016.083333333336</v>
      </c>
      <c r="L15685" s="3">
        <v>45016.083333333336</v>
      </c>
      <c r="M15685" t="s">
        <v>34570</v>
      </c>
      <c r="N15685" s="4" t="s">
        <v>17</v>
      </c>
      <c r="P15685" t="s">
        <v>16</v>
      </c>
    </row>
    <row r="15686" spans="1:16" x14ac:dyDescent="0.25">
      <c r="A15686" t="s">
        <v>34571</v>
      </c>
      <c r="B15686">
        <v>56235110</v>
      </c>
      <c r="C15686" t="s">
        <v>282</v>
      </c>
      <c r="F15686" t="s">
        <v>267</v>
      </c>
      <c r="G15686">
        <v>0</v>
      </c>
      <c r="I15686">
        <v>0</v>
      </c>
      <c r="J15686" s="3">
        <v>44950.252083333333</v>
      </c>
      <c r="K15686" s="3">
        <v>44973.458333333336</v>
      </c>
      <c r="L15686" s="3">
        <v>44973.458333333336</v>
      </c>
      <c r="M15686" t="s">
        <v>34572</v>
      </c>
      <c r="N15686" s="4" t="s">
        <v>17</v>
      </c>
      <c r="P15686" t="s">
        <v>16</v>
      </c>
    </row>
    <row r="15687" spans="1:16" x14ac:dyDescent="0.25">
      <c r="A15687" t="s">
        <v>34573</v>
      </c>
      <c r="B15687">
        <v>11233615</v>
      </c>
      <c r="C15687" t="s">
        <v>282</v>
      </c>
      <c r="F15687" t="s">
        <v>267</v>
      </c>
      <c r="G15687">
        <v>0</v>
      </c>
      <c r="I15687">
        <v>0</v>
      </c>
      <c r="J15687" s="3">
        <v>44949.123611111114</v>
      </c>
      <c r="K15687" s="3">
        <v>44963.458333333336</v>
      </c>
      <c r="L15687" s="3">
        <v>44963.458333333336</v>
      </c>
      <c r="M15687" t="s">
        <v>34574</v>
      </c>
      <c r="N15687" s="4" t="s">
        <v>17</v>
      </c>
      <c r="P15687" t="s">
        <v>16</v>
      </c>
    </row>
    <row r="15688" spans="1:16" x14ac:dyDescent="0.25">
      <c r="A15688" t="s">
        <v>34575</v>
      </c>
      <c r="B15688">
        <v>70231913</v>
      </c>
      <c r="C15688" t="s">
        <v>269</v>
      </c>
      <c r="F15688" t="s">
        <v>267</v>
      </c>
      <c r="G15688">
        <v>0</v>
      </c>
      <c r="I15688">
        <v>0</v>
      </c>
      <c r="J15688" s="3">
        <v>44970.427083333336</v>
      </c>
      <c r="K15688" s="3">
        <v>44987.454861111109</v>
      </c>
      <c r="L15688" s="3">
        <v>44987.454861111109</v>
      </c>
      <c r="M15688" t="s">
        <v>34576</v>
      </c>
      <c r="N15688" s="4" t="s">
        <v>17</v>
      </c>
      <c r="P15688" t="s">
        <v>16</v>
      </c>
    </row>
    <row r="15689" spans="1:16" x14ac:dyDescent="0.25">
      <c r="A15689" t="s">
        <v>34577</v>
      </c>
      <c r="B15689" t="s">
        <v>34578</v>
      </c>
      <c r="C15689" t="s">
        <v>251</v>
      </c>
      <c r="F15689" t="s">
        <v>267</v>
      </c>
      <c r="G15689">
        <v>0</v>
      </c>
      <c r="I15689">
        <v>0</v>
      </c>
      <c r="J15689" s="3">
        <v>45014.214583333334</v>
      </c>
      <c r="K15689" s="3">
        <v>45022.4375</v>
      </c>
      <c r="L15689" s="3">
        <v>45022.4375</v>
      </c>
      <c r="M15689" t="s">
        <v>34579</v>
      </c>
      <c r="N15689" s="4" t="s">
        <v>17</v>
      </c>
      <c r="P15689" t="s">
        <v>16</v>
      </c>
    </row>
    <row r="15690" spans="1:16" x14ac:dyDescent="0.25">
      <c r="A15690" t="s">
        <v>34580</v>
      </c>
      <c r="B15690">
        <v>28234136</v>
      </c>
      <c r="C15690" t="s">
        <v>266</v>
      </c>
      <c r="F15690" t="s">
        <v>267</v>
      </c>
      <c r="G15690">
        <v>0</v>
      </c>
      <c r="I15690">
        <v>0</v>
      </c>
      <c r="J15690" s="3">
        <v>44960.526388888888</v>
      </c>
      <c r="K15690" s="3">
        <v>44973.479166666664</v>
      </c>
      <c r="L15690" s="3">
        <v>44973.479166666664</v>
      </c>
      <c r="M15690" t="s">
        <v>34581</v>
      </c>
      <c r="N15690" s="4" t="s">
        <v>17</v>
      </c>
      <c r="P15690" t="s">
        <v>16</v>
      </c>
    </row>
    <row r="15691" spans="1:16" x14ac:dyDescent="0.25">
      <c r="A15691" t="s">
        <v>34582</v>
      </c>
      <c r="B15691">
        <v>90231006</v>
      </c>
      <c r="C15691" t="s">
        <v>251</v>
      </c>
      <c r="F15691" t="s">
        <v>267</v>
      </c>
      <c r="G15691">
        <v>0</v>
      </c>
      <c r="I15691">
        <v>0</v>
      </c>
      <c r="J15691" s="3">
        <v>44987.496527777781</v>
      </c>
      <c r="K15691" s="3">
        <v>44991.458333333336</v>
      </c>
      <c r="L15691" s="3">
        <v>44991.458333333336</v>
      </c>
      <c r="M15691" t="s">
        <v>34583</v>
      </c>
      <c r="N15691" s="4" t="s">
        <v>17</v>
      </c>
      <c r="P15691" t="s">
        <v>16</v>
      </c>
    </row>
    <row r="15692" spans="1:16" x14ac:dyDescent="0.25">
      <c r="A15692" t="s">
        <v>34584</v>
      </c>
      <c r="B15692" t="s">
        <v>34585</v>
      </c>
      <c r="C15692" t="s">
        <v>1145</v>
      </c>
      <c r="F15692" t="s">
        <v>267</v>
      </c>
      <c r="G15692">
        <v>0</v>
      </c>
      <c r="I15692">
        <v>0</v>
      </c>
      <c r="J15692" s="3">
        <v>44936.121527777781</v>
      </c>
      <c r="K15692" s="3">
        <v>44966.125</v>
      </c>
      <c r="L15692" s="3">
        <v>44966.125</v>
      </c>
      <c r="M15692" t="s">
        <v>34586</v>
      </c>
      <c r="N15692" s="4" t="s">
        <v>17</v>
      </c>
      <c r="P15692" t="s">
        <v>16</v>
      </c>
    </row>
    <row r="15693" spans="1:16" x14ac:dyDescent="0.25">
      <c r="A15693" t="s">
        <v>34587</v>
      </c>
      <c r="B15693">
        <v>6221323</v>
      </c>
      <c r="C15693" t="s">
        <v>251</v>
      </c>
      <c r="F15693" t="s">
        <v>267</v>
      </c>
      <c r="G15693">
        <v>0</v>
      </c>
      <c r="I15693">
        <v>0</v>
      </c>
      <c r="J15693" s="3">
        <v>45024.449305555558</v>
      </c>
      <c r="K15693" s="3">
        <v>45044.125</v>
      </c>
      <c r="L15693" s="3">
        <v>45044.125</v>
      </c>
      <c r="M15693" t="s">
        <v>34588</v>
      </c>
      <c r="N15693" s="4" t="s">
        <v>17</v>
      </c>
      <c r="P15693" t="s">
        <v>16</v>
      </c>
    </row>
    <row r="15694" spans="1:16" x14ac:dyDescent="0.25">
      <c r="A15694" t="s">
        <v>34589</v>
      </c>
      <c r="B15694" t="s">
        <v>34590</v>
      </c>
      <c r="C15694" t="s">
        <v>1145</v>
      </c>
      <c r="F15694" t="s">
        <v>267</v>
      </c>
      <c r="G15694">
        <v>0</v>
      </c>
      <c r="I15694">
        <v>0</v>
      </c>
      <c r="J15694" s="3">
        <v>44909.459027777775</v>
      </c>
      <c r="K15694" s="3">
        <v>44932.125</v>
      </c>
      <c r="L15694" s="3">
        <v>44932.125</v>
      </c>
      <c r="M15694" t="s">
        <v>34591</v>
      </c>
      <c r="N15694" s="4" t="s">
        <v>17</v>
      </c>
      <c r="P15694" t="s">
        <v>16</v>
      </c>
    </row>
    <row r="15695" spans="1:16" x14ac:dyDescent="0.25">
      <c r="A15695" t="s">
        <v>34589</v>
      </c>
      <c r="B15695" t="s">
        <v>34592</v>
      </c>
      <c r="C15695" t="s">
        <v>1145</v>
      </c>
      <c r="F15695" t="s">
        <v>267</v>
      </c>
      <c r="G15695">
        <v>0</v>
      </c>
      <c r="I15695">
        <v>0</v>
      </c>
      <c r="J15695" s="3">
        <v>44943.147916666669</v>
      </c>
      <c r="K15695" s="3">
        <v>44964.125</v>
      </c>
      <c r="L15695" s="3">
        <v>44964.125</v>
      </c>
      <c r="M15695" t="s">
        <v>34593</v>
      </c>
      <c r="N15695" s="4" t="s">
        <v>17</v>
      </c>
      <c r="P15695" t="s">
        <v>16</v>
      </c>
    </row>
    <row r="15696" spans="1:16" x14ac:dyDescent="0.25">
      <c r="A15696" t="s">
        <v>34589</v>
      </c>
      <c r="B15696" t="s">
        <v>34594</v>
      </c>
      <c r="C15696" t="s">
        <v>251</v>
      </c>
      <c r="F15696" t="s">
        <v>267</v>
      </c>
      <c r="G15696">
        <v>0</v>
      </c>
      <c r="I15696">
        <v>0</v>
      </c>
      <c r="J15696" s="3">
        <v>45020.488194444442</v>
      </c>
      <c r="K15696" s="3">
        <v>45040.125</v>
      </c>
      <c r="L15696" s="3">
        <v>45040.125</v>
      </c>
      <c r="M15696" t="s">
        <v>34595</v>
      </c>
      <c r="N15696" s="4" t="s">
        <v>17</v>
      </c>
      <c r="P15696" t="s">
        <v>16</v>
      </c>
    </row>
    <row r="15697" spans="1:16" x14ac:dyDescent="0.25">
      <c r="A15697" t="s">
        <v>34589</v>
      </c>
      <c r="B15697" t="s">
        <v>34596</v>
      </c>
      <c r="C15697" t="s">
        <v>1145</v>
      </c>
      <c r="F15697" t="s">
        <v>267</v>
      </c>
      <c r="G15697">
        <v>0</v>
      </c>
      <c r="I15697">
        <v>0</v>
      </c>
      <c r="J15697" s="3">
        <v>44880.131944444445</v>
      </c>
      <c r="K15697" s="3">
        <v>44902.125</v>
      </c>
      <c r="L15697" s="3">
        <v>44902.125</v>
      </c>
      <c r="M15697" t="s">
        <v>34597</v>
      </c>
      <c r="N15697" s="4" t="s">
        <v>17</v>
      </c>
      <c r="P15697" t="s">
        <v>16</v>
      </c>
    </row>
    <row r="15698" spans="1:16" x14ac:dyDescent="0.25">
      <c r="A15698" t="s">
        <v>34598</v>
      </c>
      <c r="B15698">
        <v>50225738</v>
      </c>
      <c r="C15698" t="s">
        <v>928</v>
      </c>
      <c r="F15698" t="s">
        <v>267</v>
      </c>
      <c r="G15698">
        <v>0</v>
      </c>
      <c r="I15698">
        <v>0</v>
      </c>
      <c r="J15698" s="3">
        <v>44938.106249999997</v>
      </c>
      <c r="K15698" s="3">
        <v>44963.479166666664</v>
      </c>
      <c r="L15698" s="3">
        <v>44963.479166666664</v>
      </c>
      <c r="M15698" t="s">
        <v>34599</v>
      </c>
      <c r="N15698" s="4" t="s">
        <v>17</v>
      </c>
      <c r="P15698" t="s">
        <v>16</v>
      </c>
    </row>
    <row r="15699" spans="1:16" x14ac:dyDescent="0.25">
      <c r="A15699" t="s">
        <v>34600</v>
      </c>
      <c r="B15699">
        <v>96235208</v>
      </c>
      <c r="C15699" t="s">
        <v>282</v>
      </c>
      <c r="F15699" t="s">
        <v>267</v>
      </c>
      <c r="G15699">
        <v>0</v>
      </c>
      <c r="I15699">
        <v>0</v>
      </c>
      <c r="J15699" s="3">
        <v>45041.213194444441</v>
      </c>
      <c r="K15699" s="3">
        <v>45043.229166666664</v>
      </c>
      <c r="L15699" s="3">
        <v>45043.229166666664</v>
      </c>
      <c r="M15699" t="s">
        <v>34601</v>
      </c>
      <c r="N15699" s="4" t="s">
        <v>17</v>
      </c>
      <c r="P15699" t="s">
        <v>16</v>
      </c>
    </row>
    <row r="15700" spans="1:16" x14ac:dyDescent="0.25">
      <c r="A15700" t="s">
        <v>34602</v>
      </c>
      <c r="B15700" t="s">
        <v>34603</v>
      </c>
      <c r="C15700" t="s">
        <v>269</v>
      </c>
      <c r="F15700" t="s">
        <v>267</v>
      </c>
      <c r="G15700">
        <v>0</v>
      </c>
      <c r="I15700">
        <v>0</v>
      </c>
      <c r="J15700" s="3">
        <v>45052.133333333331</v>
      </c>
      <c r="K15700" s="3">
        <v>45056.454861111109</v>
      </c>
      <c r="L15700" s="3">
        <v>45056.454861111109</v>
      </c>
      <c r="M15700" t="s">
        <v>34604</v>
      </c>
      <c r="N15700" s="4" t="s">
        <v>17</v>
      </c>
      <c r="P15700" t="s">
        <v>16</v>
      </c>
    </row>
    <row r="15701" spans="1:16" x14ac:dyDescent="0.25">
      <c r="A15701" t="s">
        <v>34605</v>
      </c>
      <c r="B15701">
        <v>96235207</v>
      </c>
      <c r="C15701" t="s">
        <v>282</v>
      </c>
      <c r="F15701" t="s">
        <v>267</v>
      </c>
      <c r="G15701">
        <v>0</v>
      </c>
      <c r="I15701">
        <v>0</v>
      </c>
      <c r="J15701" s="3">
        <v>45041.212500000001</v>
      </c>
      <c r="K15701" s="3">
        <v>45043.229166666664</v>
      </c>
      <c r="L15701" s="3">
        <v>45043.229166666664</v>
      </c>
      <c r="M15701" t="s">
        <v>34606</v>
      </c>
      <c r="N15701" s="4" t="s">
        <v>17</v>
      </c>
      <c r="P15701" t="s">
        <v>16</v>
      </c>
    </row>
    <row r="15702" spans="1:16" x14ac:dyDescent="0.25">
      <c r="A15702" t="s">
        <v>34607</v>
      </c>
      <c r="B15702">
        <v>92235335</v>
      </c>
      <c r="C15702" t="s">
        <v>269</v>
      </c>
      <c r="F15702" t="s">
        <v>267</v>
      </c>
      <c r="G15702">
        <v>0</v>
      </c>
      <c r="I15702">
        <v>0</v>
      </c>
      <c r="J15702" s="3">
        <v>45007.133333333331</v>
      </c>
      <c r="K15702" s="3">
        <v>45013.454861111109</v>
      </c>
      <c r="L15702" s="3">
        <v>45013.454861111109</v>
      </c>
      <c r="M15702" t="s">
        <v>34608</v>
      </c>
      <c r="N15702" s="4" t="s">
        <v>17</v>
      </c>
      <c r="P15702" t="s">
        <v>16</v>
      </c>
    </row>
    <row r="15703" spans="1:16" x14ac:dyDescent="0.25">
      <c r="A15703" t="s">
        <v>34609</v>
      </c>
      <c r="B15703">
        <v>92235336</v>
      </c>
      <c r="C15703" t="s">
        <v>269</v>
      </c>
      <c r="F15703" t="s">
        <v>267</v>
      </c>
      <c r="G15703">
        <v>0</v>
      </c>
      <c r="I15703">
        <v>0</v>
      </c>
      <c r="J15703" s="3">
        <v>45007.135416666664</v>
      </c>
      <c r="K15703" s="3">
        <v>45013.454861111109</v>
      </c>
      <c r="L15703" s="3">
        <v>45013.454861111109</v>
      </c>
      <c r="M15703" t="s">
        <v>34610</v>
      </c>
      <c r="N15703" s="4" t="s">
        <v>17</v>
      </c>
      <c r="P15703" t="s">
        <v>16</v>
      </c>
    </row>
    <row r="15704" spans="1:16" x14ac:dyDescent="0.25">
      <c r="A15704" t="s">
        <v>34611</v>
      </c>
      <c r="B15704">
        <v>92235337</v>
      </c>
      <c r="C15704" t="s">
        <v>269</v>
      </c>
      <c r="F15704" t="s">
        <v>267</v>
      </c>
      <c r="G15704">
        <v>0</v>
      </c>
      <c r="I15704">
        <v>0</v>
      </c>
      <c r="J15704" s="3">
        <v>45007.136111111111</v>
      </c>
      <c r="K15704" s="3">
        <v>45013.454861111109</v>
      </c>
      <c r="L15704" s="3">
        <v>45013.454861111109</v>
      </c>
      <c r="M15704" t="s">
        <v>34612</v>
      </c>
      <c r="N15704" s="4" t="s">
        <v>17</v>
      </c>
      <c r="P15704" t="s">
        <v>16</v>
      </c>
    </row>
    <row r="15705" spans="1:16" x14ac:dyDescent="0.25">
      <c r="A15705" t="s">
        <v>34613</v>
      </c>
      <c r="B15705">
        <v>97235322</v>
      </c>
      <c r="C15705" t="s">
        <v>282</v>
      </c>
      <c r="F15705" t="s">
        <v>267</v>
      </c>
      <c r="G15705">
        <v>0</v>
      </c>
      <c r="I15705">
        <v>0</v>
      </c>
      <c r="J15705" s="3">
        <v>45082.120833333334</v>
      </c>
      <c r="K15705" s="3">
        <v>45097.458333333336</v>
      </c>
      <c r="L15705" s="3">
        <v>45097.458333333336</v>
      </c>
      <c r="M15705" t="s">
        <v>34614</v>
      </c>
      <c r="N15705" s="4" t="s">
        <v>17</v>
      </c>
      <c r="P15705" t="s">
        <v>16</v>
      </c>
    </row>
    <row r="15706" spans="1:16" x14ac:dyDescent="0.25">
      <c r="A15706" t="s">
        <v>34615</v>
      </c>
      <c r="B15706">
        <v>12230870</v>
      </c>
      <c r="C15706" t="s">
        <v>282</v>
      </c>
      <c r="F15706" t="s">
        <v>267</v>
      </c>
      <c r="G15706">
        <v>0</v>
      </c>
      <c r="I15706">
        <v>0</v>
      </c>
      <c r="J15706" s="3">
        <v>45083.119444444441</v>
      </c>
      <c r="K15706" s="3">
        <v>45090.458333333336</v>
      </c>
      <c r="L15706" s="3">
        <v>45090.458333333336</v>
      </c>
      <c r="M15706" t="s">
        <v>34616</v>
      </c>
      <c r="N15706" s="4" t="s">
        <v>17</v>
      </c>
      <c r="P15706" t="s">
        <v>16</v>
      </c>
    </row>
    <row r="15707" spans="1:16" x14ac:dyDescent="0.25">
      <c r="A15707" t="s">
        <v>34617</v>
      </c>
      <c r="B15707" t="s">
        <v>34618</v>
      </c>
      <c r="C15707" t="s">
        <v>1145</v>
      </c>
      <c r="F15707" t="s">
        <v>267</v>
      </c>
      <c r="G15707">
        <v>0</v>
      </c>
      <c r="I15707">
        <v>0</v>
      </c>
      <c r="J15707" s="3">
        <v>44872.23541666667</v>
      </c>
      <c r="K15707" s="3">
        <v>44880.4375</v>
      </c>
      <c r="L15707" s="3">
        <v>44880.4375</v>
      </c>
      <c r="M15707" t="s">
        <v>34619</v>
      </c>
      <c r="N15707" s="4" t="s">
        <v>17</v>
      </c>
      <c r="P15707" t="s">
        <v>16</v>
      </c>
    </row>
    <row r="15708" spans="1:16" x14ac:dyDescent="0.25">
      <c r="A15708" t="s">
        <v>34620</v>
      </c>
      <c r="B15708">
        <v>10222914</v>
      </c>
      <c r="C15708" t="s">
        <v>1145</v>
      </c>
      <c r="F15708" t="s">
        <v>267</v>
      </c>
      <c r="G15708">
        <v>0</v>
      </c>
      <c r="I15708">
        <v>0</v>
      </c>
      <c r="J15708" s="3">
        <v>44931.072222222225</v>
      </c>
      <c r="K15708" s="3">
        <v>44953.125</v>
      </c>
      <c r="L15708" s="3">
        <v>44953.125</v>
      </c>
      <c r="M15708" t="s">
        <v>34621</v>
      </c>
      <c r="N15708" s="4" t="s">
        <v>17</v>
      </c>
      <c r="P15708" t="s">
        <v>16</v>
      </c>
    </row>
    <row r="15709" spans="1:16" x14ac:dyDescent="0.25">
      <c r="A15709" t="s">
        <v>34622</v>
      </c>
      <c r="B15709">
        <v>10236623</v>
      </c>
      <c r="C15709" t="s">
        <v>266</v>
      </c>
      <c r="F15709" t="s">
        <v>267</v>
      </c>
      <c r="G15709">
        <v>0</v>
      </c>
      <c r="I15709">
        <v>0</v>
      </c>
      <c r="J15709" s="3">
        <v>45085.247916666667</v>
      </c>
      <c r="K15709" s="3">
        <v>45089.479166666664</v>
      </c>
      <c r="L15709" s="3">
        <v>45089.479166666664</v>
      </c>
      <c r="M15709" t="s">
        <v>34623</v>
      </c>
      <c r="N15709" s="4" t="s">
        <v>17</v>
      </c>
      <c r="P15709" t="s">
        <v>16</v>
      </c>
    </row>
    <row r="15710" spans="1:16" x14ac:dyDescent="0.25">
      <c r="A15710" t="s">
        <v>34624</v>
      </c>
      <c r="B15710">
        <v>16230356</v>
      </c>
      <c r="C15710" t="s">
        <v>282</v>
      </c>
      <c r="F15710" t="s">
        <v>267</v>
      </c>
      <c r="G15710">
        <v>0</v>
      </c>
      <c r="I15710">
        <v>0</v>
      </c>
      <c r="J15710" s="3">
        <v>44987.152777777781</v>
      </c>
      <c r="K15710" s="3">
        <v>45008.458333333336</v>
      </c>
      <c r="L15710" s="3">
        <v>45008.458333333336</v>
      </c>
      <c r="M15710" t="s">
        <v>34625</v>
      </c>
      <c r="N15710" s="4" t="s">
        <v>17</v>
      </c>
      <c r="P15710" t="s">
        <v>16</v>
      </c>
    </row>
    <row r="15711" spans="1:16" x14ac:dyDescent="0.25">
      <c r="A15711" t="s">
        <v>34624</v>
      </c>
      <c r="B15711" t="s">
        <v>34626</v>
      </c>
      <c r="C15711" t="s">
        <v>282</v>
      </c>
      <c r="F15711" t="s">
        <v>267</v>
      </c>
      <c r="G15711">
        <v>0</v>
      </c>
      <c r="I15711">
        <v>0</v>
      </c>
      <c r="J15711" s="3">
        <v>45063.452777777777</v>
      </c>
      <c r="K15711" s="3">
        <v>45075.458333333336</v>
      </c>
      <c r="L15711" s="3">
        <v>45075.458333333336</v>
      </c>
      <c r="M15711" t="s">
        <v>34627</v>
      </c>
      <c r="N15711" s="4" t="s">
        <v>17</v>
      </c>
      <c r="P15711" t="s">
        <v>16</v>
      </c>
    </row>
    <row r="15712" spans="1:16" x14ac:dyDescent="0.25">
      <c r="A15712" t="s">
        <v>34624</v>
      </c>
      <c r="B15712" t="s">
        <v>34628</v>
      </c>
      <c r="C15712" t="s">
        <v>282</v>
      </c>
      <c r="F15712" t="s">
        <v>267</v>
      </c>
      <c r="G15712">
        <v>0</v>
      </c>
      <c r="I15712">
        <v>0</v>
      </c>
      <c r="J15712" s="3">
        <v>45091.23541666667</v>
      </c>
      <c r="K15712" s="3">
        <v>45103.458333333336</v>
      </c>
      <c r="L15712" s="3">
        <v>45103.458333333336</v>
      </c>
      <c r="M15712" t="s">
        <v>34629</v>
      </c>
      <c r="N15712" s="4" t="s">
        <v>17</v>
      </c>
      <c r="P15712" t="s">
        <v>16</v>
      </c>
    </row>
    <row r="15713" spans="1:16" x14ac:dyDescent="0.25">
      <c r="A15713" t="s">
        <v>34630</v>
      </c>
      <c r="B15713">
        <v>20232519</v>
      </c>
      <c r="C15713" t="s">
        <v>269</v>
      </c>
      <c r="F15713" t="s">
        <v>267</v>
      </c>
      <c r="G15713">
        <v>0</v>
      </c>
      <c r="I15713">
        <v>0</v>
      </c>
      <c r="J15713" s="3">
        <v>44994.048611111109</v>
      </c>
      <c r="K15713" s="3">
        <v>45008.454861111109</v>
      </c>
      <c r="L15713" s="3">
        <v>45008.454861111109</v>
      </c>
      <c r="M15713" t="s">
        <v>34631</v>
      </c>
      <c r="N15713" s="4" t="s">
        <v>17</v>
      </c>
      <c r="P15713" t="s">
        <v>16</v>
      </c>
    </row>
    <row r="15714" spans="1:16" x14ac:dyDescent="0.25">
      <c r="A15714" t="s">
        <v>34630</v>
      </c>
      <c r="B15714" t="s">
        <v>34632</v>
      </c>
      <c r="C15714" t="s">
        <v>269</v>
      </c>
      <c r="F15714" t="s">
        <v>267</v>
      </c>
      <c r="G15714">
        <v>0</v>
      </c>
      <c r="I15714">
        <v>0</v>
      </c>
      <c r="J15714" s="3">
        <v>45019.256249999999</v>
      </c>
      <c r="K15714" s="3">
        <v>45036.454861111109</v>
      </c>
      <c r="L15714" s="3">
        <v>45036.454861111109</v>
      </c>
      <c r="M15714" t="s">
        <v>34633</v>
      </c>
      <c r="N15714" s="4" t="s">
        <v>17</v>
      </c>
      <c r="P15714" t="s">
        <v>16</v>
      </c>
    </row>
    <row r="15715" spans="1:16" x14ac:dyDescent="0.25">
      <c r="A15715" t="s">
        <v>34634</v>
      </c>
      <c r="B15715">
        <v>22232197</v>
      </c>
      <c r="C15715" t="s">
        <v>266</v>
      </c>
      <c r="F15715" t="s">
        <v>267</v>
      </c>
      <c r="G15715">
        <v>0</v>
      </c>
      <c r="I15715">
        <v>0</v>
      </c>
      <c r="J15715" s="3">
        <v>45008.181250000001</v>
      </c>
      <c r="K15715" s="3">
        <v>45021.479166666664</v>
      </c>
      <c r="L15715" s="3">
        <v>45021.479166666664</v>
      </c>
      <c r="M15715" t="s">
        <v>34635</v>
      </c>
      <c r="N15715" s="4" t="s">
        <v>17</v>
      </c>
      <c r="P15715" t="s">
        <v>16</v>
      </c>
    </row>
    <row r="15716" spans="1:16" x14ac:dyDescent="0.25">
      <c r="A15716" t="s">
        <v>34636</v>
      </c>
      <c r="B15716">
        <v>30222994</v>
      </c>
      <c r="C15716" t="s">
        <v>1447</v>
      </c>
      <c r="F15716" t="s">
        <v>267</v>
      </c>
      <c r="G15716">
        <v>0</v>
      </c>
      <c r="I15716">
        <v>0</v>
      </c>
      <c r="J15716" s="3">
        <v>44929.509027777778</v>
      </c>
      <c r="K15716" s="3">
        <v>44944.454861111109</v>
      </c>
      <c r="L15716" s="3">
        <v>44944.454861111109</v>
      </c>
      <c r="M15716" t="s">
        <v>34637</v>
      </c>
      <c r="N15716" s="4" t="s">
        <v>17</v>
      </c>
      <c r="P15716" t="s">
        <v>16</v>
      </c>
    </row>
    <row r="15717" spans="1:16" x14ac:dyDescent="0.25">
      <c r="A15717" t="s">
        <v>34638</v>
      </c>
      <c r="B15717" t="s">
        <v>34639</v>
      </c>
      <c r="C15717" t="s">
        <v>251</v>
      </c>
      <c r="F15717" t="s">
        <v>267</v>
      </c>
      <c r="G15717">
        <v>0</v>
      </c>
      <c r="I15717">
        <v>0</v>
      </c>
      <c r="J15717" s="3">
        <v>45049.199305555558</v>
      </c>
      <c r="K15717" s="3">
        <v>45057.4375</v>
      </c>
      <c r="L15717" s="3">
        <v>45057.4375</v>
      </c>
      <c r="M15717" t="s">
        <v>34640</v>
      </c>
      <c r="N15717" s="4" t="s">
        <v>17</v>
      </c>
      <c r="P15717" t="s">
        <v>16</v>
      </c>
    </row>
    <row r="15718" spans="1:16" x14ac:dyDescent="0.25">
      <c r="A15718" t="s">
        <v>34638</v>
      </c>
      <c r="B15718" t="s">
        <v>34641</v>
      </c>
      <c r="C15718" t="s">
        <v>1145</v>
      </c>
      <c r="F15718" t="s">
        <v>267</v>
      </c>
      <c r="G15718">
        <v>0</v>
      </c>
      <c r="I15718">
        <v>0</v>
      </c>
      <c r="J15718" s="3">
        <v>44907.499305555553</v>
      </c>
      <c r="K15718" s="3">
        <v>44915.4375</v>
      </c>
      <c r="L15718" s="3">
        <v>44915.4375</v>
      </c>
      <c r="M15718" t="s">
        <v>34642</v>
      </c>
      <c r="N15718" s="4" t="s">
        <v>17</v>
      </c>
      <c r="P15718" t="s">
        <v>16</v>
      </c>
    </row>
    <row r="15719" spans="1:16" x14ac:dyDescent="0.25">
      <c r="A15719" t="s">
        <v>34643</v>
      </c>
      <c r="B15719" t="s">
        <v>34644</v>
      </c>
      <c r="C15719" t="s">
        <v>1145</v>
      </c>
      <c r="F15719" t="s">
        <v>267</v>
      </c>
      <c r="G15719">
        <v>0</v>
      </c>
      <c r="I15719">
        <v>0</v>
      </c>
      <c r="J15719" s="3">
        <v>44872.192361111112</v>
      </c>
      <c r="K15719" s="3">
        <v>44879.4375</v>
      </c>
      <c r="L15719" s="3">
        <v>44879.4375</v>
      </c>
      <c r="M15719" t="s">
        <v>34645</v>
      </c>
      <c r="N15719" s="4" t="s">
        <v>17</v>
      </c>
      <c r="P15719" t="s">
        <v>16</v>
      </c>
    </row>
    <row r="15720" spans="1:16" x14ac:dyDescent="0.25">
      <c r="A15720" t="s">
        <v>34646</v>
      </c>
      <c r="B15720">
        <v>9231247</v>
      </c>
      <c r="C15720" t="s">
        <v>251</v>
      </c>
      <c r="F15720" t="s">
        <v>267</v>
      </c>
      <c r="G15720">
        <v>0</v>
      </c>
      <c r="I15720">
        <v>0</v>
      </c>
      <c r="J15720" s="3">
        <v>45072.300694444442</v>
      </c>
      <c r="K15720" s="3">
        <v>45096.125</v>
      </c>
      <c r="L15720" s="3">
        <v>45096.125</v>
      </c>
      <c r="M15720" t="s">
        <v>34647</v>
      </c>
      <c r="N15720" s="4" t="s">
        <v>17</v>
      </c>
      <c r="P15720" t="s">
        <v>16</v>
      </c>
    </row>
    <row r="15721" spans="1:16" x14ac:dyDescent="0.25">
      <c r="A15721" t="s">
        <v>34648</v>
      </c>
      <c r="B15721" t="s">
        <v>34649</v>
      </c>
      <c r="C15721" t="s">
        <v>1447</v>
      </c>
      <c r="F15721" t="s">
        <v>267</v>
      </c>
      <c r="G15721">
        <v>0</v>
      </c>
      <c r="I15721">
        <v>0</v>
      </c>
      <c r="J15721" s="3">
        <v>44925.47152777778</v>
      </c>
      <c r="K15721" s="3">
        <v>44950.104166666664</v>
      </c>
      <c r="L15721" s="3">
        <v>44950.104166666664</v>
      </c>
      <c r="M15721" t="s">
        <v>34650</v>
      </c>
      <c r="N15721" s="4" t="s">
        <v>17</v>
      </c>
      <c r="P15721" t="s">
        <v>16</v>
      </c>
    </row>
    <row r="15722" spans="1:16" x14ac:dyDescent="0.25">
      <c r="A15722" t="s">
        <v>34651</v>
      </c>
      <c r="B15722" t="s">
        <v>34652</v>
      </c>
      <c r="C15722" t="s">
        <v>1241</v>
      </c>
      <c r="F15722" t="s">
        <v>267</v>
      </c>
      <c r="G15722">
        <v>19039675.510000002</v>
      </c>
      <c r="I15722">
        <v>245200</v>
      </c>
      <c r="J15722" s="3">
        <v>44894.198611111111</v>
      </c>
      <c r="K15722" s="3">
        <v>44921.125</v>
      </c>
      <c r="L15722" s="3">
        <v>44921.125</v>
      </c>
      <c r="M15722" t="s">
        <v>34653</v>
      </c>
      <c r="N15722" s="4" t="s">
        <v>17</v>
      </c>
      <c r="P15722" t="s">
        <v>16</v>
      </c>
    </row>
    <row r="15723" spans="1:16" x14ac:dyDescent="0.25">
      <c r="A15723" t="s">
        <v>34654</v>
      </c>
      <c r="B15723">
        <v>19235014</v>
      </c>
      <c r="C15723" t="s">
        <v>1476</v>
      </c>
      <c r="F15723" t="s">
        <v>267</v>
      </c>
      <c r="G15723">
        <v>0</v>
      </c>
      <c r="I15723">
        <v>0</v>
      </c>
      <c r="J15723" s="3">
        <v>44931.536805555559</v>
      </c>
      <c r="K15723" s="3">
        <v>44938.454861111109</v>
      </c>
      <c r="L15723" s="3">
        <v>44938.454861111109</v>
      </c>
      <c r="M15723" t="s">
        <v>34655</v>
      </c>
      <c r="N15723" s="4" t="s">
        <v>17</v>
      </c>
      <c r="P15723" t="s">
        <v>16</v>
      </c>
    </row>
    <row r="15724" spans="1:16" x14ac:dyDescent="0.25">
      <c r="A15724" t="s">
        <v>34656</v>
      </c>
      <c r="B15724">
        <v>92235376</v>
      </c>
      <c r="C15724" t="s">
        <v>269</v>
      </c>
      <c r="F15724" t="s">
        <v>267</v>
      </c>
      <c r="G15724">
        <v>0</v>
      </c>
      <c r="I15724">
        <v>0</v>
      </c>
      <c r="J15724" s="3">
        <v>45050.45208333333</v>
      </c>
      <c r="K15724" s="3">
        <v>45055.454861111109</v>
      </c>
      <c r="L15724" s="3">
        <v>45055.454861111109</v>
      </c>
      <c r="M15724" t="s">
        <v>34657</v>
      </c>
      <c r="N15724" s="4" t="s">
        <v>17</v>
      </c>
      <c r="P15724" t="s">
        <v>16</v>
      </c>
    </row>
    <row r="15725" spans="1:16" x14ac:dyDescent="0.25">
      <c r="A15725" t="s">
        <v>34658</v>
      </c>
      <c r="B15725">
        <v>19235475</v>
      </c>
      <c r="C15725" t="s">
        <v>269</v>
      </c>
      <c r="F15725" t="s">
        <v>267</v>
      </c>
      <c r="G15725">
        <v>0</v>
      </c>
      <c r="I15725">
        <v>0</v>
      </c>
      <c r="J15725" s="3">
        <v>45055.131944444445</v>
      </c>
      <c r="K15725" s="3">
        <v>45057.454861111109</v>
      </c>
      <c r="L15725" s="3">
        <v>45057.454861111109</v>
      </c>
      <c r="M15725" t="s">
        <v>34659</v>
      </c>
      <c r="N15725" s="4" t="s">
        <v>17</v>
      </c>
      <c r="P15725" t="s">
        <v>16</v>
      </c>
    </row>
    <row r="15726" spans="1:16" x14ac:dyDescent="0.25">
      <c r="A15726" t="s">
        <v>34658</v>
      </c>
      <c r="B15726" t="s">
        <v>34660</v>
      </c>
      <c r="C15726" t="s">
        <v>269</v>
      </c>
      <c r="F15726" t="s">
        <v>267</v>
      </c>
      <c r="G15726">
        <v>0</v>
      </c>
      <c r="I15726">
        <v>0</v>
      </c>
      <c r="J15726" s="3">
        <v>45061.270833333336</v>
      </c>
      <c r="K15726" s="3">
        <v>45070.454861111109</v>
      </c>
      <c r="L15726" s="3">
        <v>45070.454861111109</v>
      </c>
      <c r="M15726" t="s">
        <v>34661</v>
      </c>
      <c r="N15726" s="4" t="s">
        <v>17</v>
      </c>
      <c r="P15726" t="s">
        <v>16</v>
      </c>
    </row>
    <row r="15727" spans="1:16" x14ac:dyDescent="0.25">
      <c r="A15727" t="s">
        <v>34662</v>
      </c>
      <c r="B15727">
        <v>13235438</v>
      </c>
      <c r="C15727" t="s">
        <v>269</v>
      </c>
      <c r="F15727" t="s">
        <v>267</v>
      </c>
      <c r="G15727">
        <v>0</v>
      </c>
      <c r="I15727">
        <v>0</v>
      </c>
      <c r="J15727" s="3">
        <v>45037.11041666667</v>
      </c>
      <c r="K15727" s="3">
        <v>45044.454861111109</v>
      </c>
      <c r="L15727" s="3">
        <v>45044.454861111109</v>
      </c>
      <c r="M15727" t="s">
        <v>34663</v>
      </c>
      <c r="N15727" s="4" t="s">
        <v>17</v>
      </c>
      <c r="P15727" t="s">
        <v>16</v>
      </c>
    </row>
    <row r="15728" spans="1:16" x14ac:dyDescent="0.25">
      <c r="A15728" t="s">
        <v>34664</v>
      </c>
      <c r="B15728">
        <v>15235025</v>
      </c>
      <c r="C15728" t="s">
        <v>428</v>
      </c>
      <c r="F15728" t="s">
        <v>267</v>
      </c>
      <c r="G15728">
        <v>0</v>
      </c>
      <c r="I15728">
        <v>0</v>
      </c>
      <c r="J15728" s="3">
        <v>45007.179861111108</v>
      </c>
      <c r="K15728" s="3">
        <v>45016.104166666664</v>
      </c>
      <c r="L15728" s="3">
        <v>45016.104166666664</v>
      </c>
      <c r="M15728" t="s">
        <v>34665</v>
      </c>
      <c r="N15728" s="4" t="s">
        <v>17</v>
      </c>
      <c r="P15728" t="s">
        <v>16</v>
      </c>
    </row>
    <row r="15729" spans="1:16" x14ac:dyDescent="0.25">
      <c r="A15729" t="s">
        <v>34664</v>
      </c>
      <c r="B15729" t="s">
        <v>34666</v>
      </c>
      <c r="C15729" t="s">
        <v>428</v>
      </c>
      <c r="F15729" t="s">
        <v>267</v>
      </c>
      <c r="G15729">
        <v>0</v>
      </c>
      <c r="I15729">
        <v>0</v>
      </c>
      <c r="J15729" s="3">
        <v>45045.48541666667</v>
      </c>
      <c r="K15729" s="3">
        <v>45054.104166666664</v>
      </c>
      <c r="L15729" s="3">
        <v>45054.104166666664</v>
      </c>
      <c r="M15729" t="s">
        <v>34667</v>
      </c>
      <c r="N15729" s="4" t="s">
        <v>17</v>
      </c>
      <c r="P15729" t="s">
        <v>16</v>
      </c>
    </row>
    <row r="15730" spans="1:16" x14ac:dyDescent="0.25">
      <c r="A15730" t="s">
        <v>34668</v>
      </c>
      <c r="B15730">
        <v>15235027</v>
      </c>
      <c r="C15730" t="s">
        <v>428</v>
      </c>
      <c r="F15730" t="s">
        <v>267</v>
      </c>
      <c r="G15730">
        <v>0</v>
      </c>
      <c r="I15730">
        <v>0</v>
      </c>
      <c r="J15730" s="3">
        <v>45007.179166666669</v>
      </c>
      <c r="K15730" s="3">
        <v>45019.104166666664</v>
      </c>
      <c r="L15730" s="3">
        <v>45019.104166666664</v>
      </c>
      <c r="M15730" t="s">
        <v>34669</v>
      </c>
      <c r="N15730" s="4" t="s">
        <v>17</v>
      </c>
      <c r="P15730" t="s">
        <v>16</v>
      </c>
    </row>
    <row r="15731" spans="1:16" x14ac:dyDescent="0.25">
      <c r="A15731" t="s">
        <v>34670</v>
      </c>
      <c r="B15731">
        <v>15235033</v>
      </c>
      <c r="C15731" t="s">
        <v>428</v>
      </c>
      <c r="F15731" t="s">
        <v>267</v>
      </c>
      <c r="G15731">
        <v>0</v>
      </c>
      <c r="I15731">
        <v>0</v>
      </c>
      <c r="J15731" s="3">
        <v>45077.232638888891</v>
      </c>
      <c r="K15731" s="3">
        <v>45089.104166666664</v>
      </c>
      <c r="L15731" s="3">
        <v>45089.104166666664</v>
      </c>
      <c r="M15731" t="s">
        <v>34671</v>
      </c>
      <c r="N15731" s="4" t="s">
        <v>17</v>
      </c>
      <c r="P15731" t="s">
        <v>16</v>
      </c>
    </row>
    <row r="15732" spans="1:16" x14ac:dyDescent="0.25">
      <c r="A15732" t="s">
        <v>34670</v>
      </c>
      <c r="B15732" t="s">
        <v>34672</v>
      </c>
      <c r="C15732" t="s">
        <v>428</v>
      </c>
      <c r="F15732" t="s">
        <v>267</v>
      </c>
      <c r="G15732">
        <v>0</v>
      </c>
      <c r="I15732">
        <v>0</v>
      </c>
      <c r="J15732" s="3">
        <v>45091.181944444441</v>
      </c>
      <c r="K15732" s="3">
        <v>45098.104166666664</v>
      </c>
      <c r="L15732" s="3">
        <v>45098.104166666664</v>
      </c>
      <c r="M15732" t="s">
        <v>34673</v>
      </c>
      <c r="N15732" s="4" t="s">
        <v>17</v>
      </c>
      <c r="P15732" t="s">
        <v>16</v>
      </c>
    </row>
    <row r="15733" spans="1:16" x14ac:dyDescent="0.25">
      <c r="A15733" t="s">
        <v>34674</v>
      </c>
      <c r="B15733">
        <v>26230531</v>
      </c>
      <c r="C15733" t="s">
        <v>266</v>
      </c>
      <c r="F15733" t="s">
        <v>267</v>
      </c>
      <c r="G15733">
        <v>0</v>
      </c>
      <c r="I15733">
        <v>0</v>
      </c>
      <c r="J15733" s="3">
        <v>45064.515277777777</v>
      </c>
      <c r="K15733" s="3">
        <v>45085.479166666664</v>
      </c>
      <c r="L15733" s="3">
        <v>45085.479166666664</v>
      </c>
      <c r="M15733" t="s">
        <v>34675</v>
      </c>
      <c r="N15733" s="4" t="s">
        <v>17</v>
      </c>
      <c r="P15733" t="s">
        <v>16</v>
      </c>
    </row>
    <row r="15734" spans="1:16" x14ac:dyDescent="0.25">
      <c r="A15734" t="s">
        <v>34676</v>
      </c>
      <c r="B15734">
        <v>50225739</v>
      </c>
      <c r="C15734" t="s">
        <v>928</v>
      </c>
      <c r="F15734" t="s">
        <v>267</v>
      </c>
      <c r="G15734">
        <v>0</v>
      </c>
      <c r="I15734">
        <v>0</v>
      </c>
      <c r="J15734" s="3">
        <v>44938.106944444444</v>
      </c>
      <c r="K15734" s="3">
        <v>44963.479166666664</v>
      </c>
      <c r="L15734" s="3">
        <v>44963.479166666664</v>
      </c>
      <c r="M15734" t="s">
        <v>34677</v>
      </c>
      <c r="N15734" s="4" t="s">
        <v>17</v>
      </c>
      <c r="P15734" t="s">
        <v>16</v>
      </c>
    </row>
    <row r="15735" spans="1:16" x14ac:dyDescent="0.25">
      <c r="A15735" t="s">
        <v>34678</v>
      </c>
      <c r="B15735">
        <v>14235097</v>
      </c>
      <c r="C15735" t="s">
        <v>266</v>
      </c>
      <c r="F15735" t="s">
        <v>267</v>
      </c>
      <c r="G15735">
        <v>0</v>
      </c>
      <c r="I15735">
        <v>0</v>
      </c>
      <c r="J15735" s="3">
        <v>44998.21875</v>
      </c>
      <c r="K15735" s="3">
        <v>45005.479166666664</v>
      </c>
      <c r="L15735" s="3">
        <v>45005.479166666664</v>
      </c>
      <c r="M15735" t="s">
        <v>34679</v>
      </c>
      <c r="N15735" s="4" t="s">
        <v>17</v>
      </c>
      <c r="P15735" t="s">
        <v>16</v>
      </c>
    </row>
    <row r="15736" spans="1:16" x14ac:dyDescent="0.25">
      <c r="A15736" t="s">
        <v>34680</v>
      </c>
      <c r="B15736">
        <v>56235025</v>
      </c>
      <c r="C15736" t="s">
        <v>1077</v>
      </c>
      <c r="F15736" t="s">
        <v>267</v>
      </c>
      <c r="G15736">
        <v>0</v>
      </c>
      <c r="I15736">
        <v>0</v>
      </c>
      <c r="J15736" s="3">
        <v>44940.129861111112</v>
      </c>
      <c r="K15736" s="3">
        <v>44970.458333333336</v>
      </c>
      <c r="L15736" s="3">
        <v>44970.458333333336</v>
      </c>
      <c r="M15736" t="s">
        <v>34681</v>
      </c>
      <c r="N15736" s="4" t="s">
        <v>17</v>
      </c>
      <c r="P15736" t="s">
        <v>16</v>
      </c>
    </row>
    <row r="15737" spans="1:16" x14ac:dyDescent="0.25">
      <c r="A15737" t="s">
        <v>34682</v>
      </c>
      <c r="B15737">
        <v>93231034</v>
      </c>
      <c r="C15737" t="s">
        <v>428</v>
      </c>
      <c r="F15737" t="s">
        <v>267</v>
      </c>
      <c r="G15737">
        <v>0</v>
      </c>
      <c r="I15737">
        <v>0</v>
      </c>
      <c r="J15737" s="3">
        <v>44988.147222222222</v>
      </c>
      <c r="K15737" s="3">
        <v>44992.458333333336</v>
      </c>
      <c r="L15737" s="3">
        <v>44992.458333333336</v>
      </c>
      <c r="M15737" t="s">
        <v>34683</v>
      </c>
      <c r="N15737" s="4" t="s">
        <v>17</v>
      </c>
      <c r="P15737" t="s">
        <v>16</v>
      </c>
    </row>
    <row r="15738" spans="1:16" x14ac:dyDescent="0.25">
      <c r="A15738" t="s">
        <v>34682</v>
      </c>
      <c r="B15738">
        <v>4231034</v>
      </c>
      <c r="C15738" t="s">
        <v>428</v>
      </c>
      <c r="F15738" t="s">
        <v>267</v>
      </c>
      <c r="G15738">
        <v>0</v>
      </c>
      <c r="I15738">
        <v>0</v>
      </c>
      <c r="J15738" s="3">
        <v>44999.169444444444</v>
      </c>
      <c r="K15738" s="3">
        <v>45007.104166666664</v>
      </c>
      <c r="L15738" s="3">
        <v>45007.104166666664</v>
      </c>
      <c r="M15738" t="s">
        <v>34684</v>
      </c>
      <c r="N15738" s="4" t="s">
        <v>17</v>
      </c>
      <c r="P15738" t="s">
        <v>16</v>
      </c>
    </row>
    <row r="15739" spans="1:16" x14ac:dyDescent="0.25">
      <c r="A15739" t="s">
        <v>34685</v>
      </c>
      <c r="B15739">
        <v>9231258</v>
      </c>
      <c r="C15739" t="s">
        <v>251</v>
      </c>
      <c r="F15739" t="s">
        <v>267</v>
      </c>
      <c r="G15739">
        <v>0</v>
      </c>
      <c r="I15739">
        <v>0</v>
      </c>
      <c r="J15739" s="3">
        <v>45072.288194444445</v>
      </c>
      <c r="K15739" s="3">
        <v>45097.125</v>
      </c>
      <c r="L15739" s="3">
        <v>45097.125</v>
      </c>
      <c r="M15739" t="s">
        <v>34686</v>
      </c>
      <c r="N15739" s="4" t="s">
        <v>17</v>
      </c>
      <c r="P15739" t="s">
        <v>16</v>
      </c>
    </row>
    <row r="15740" spans="1:16" x14ac:dyDescent="0.25">
      <c r="A15740" t="s">
        <v>34687</v>
      </c>
      <c r="B15740" t="s">
        <v>34688</v>
      </c>
      <c r="C15740" t="s">
        <v>343</v>
      </c>
      <c r="F15740" t="s">
        <v>267</v>
      </c>
      <c r="G15740">
        <v>0</v>
      </c>
      <c r="I15740">
        <v>0</v>
      </c>
      <c r="J15740" s="3">
        <v>45063.243750000001</v>
      </c>
      <c r="K15740" s="3">
        <v>45070.479166666664</v>
      </c>
      <c r="L15740" s="3">
        <v>45070.479166666664</v>
      </c>
      <c r="M15740" t="s">
        <v>34689</v>
      </c>
      <c r="N15740" s="4" t="s">
        <v>17</v>
      </c>
      <c r="P15740" t="s">
        <v>16</v>
      </c>
    </row>
    <row r="15741" spans="1:16" x14ac:dyDescent="0.25">
      <c r="A15741" t="s">
        <v>34690</v>
      </c>
      <c r="B15741">
        <v>54235142</v>
      </c>
      <c r="C15741" t="s">
        <v>269</v>
      </c>
      <c r="F15741" t="s">
        <v>267</v>
      </c>
      <c r="G15741">
        <v>0</v>
      </c>
      <c r="I15741">
        <v>0</v>
      </c>
      <c r="J15741" s="3">
        <v>45075.19027777778</v>
      </c>
      <c r="K15741" s="3">
        <v>45083.454861111109</v>
      </c>
      <c r="L15741" s="3">
        <v>45083.454861111109</v>
      </c>
      <c r="M15741" t="s">
        <v>34691</v>
      </c>
      <c r="N15741" s="4" t="s">
        <v>17</v>
      </c>
      <c r="P15741" t="s">
        <v>16</v>
      </c>
    </row>
    <row r="15742" spans="1:16" x14ac:dyDescent="0.25">
      <c r="A15742" t="s">
        <v>34692</v>
      </c>
      <c r="B15742">
        <v>44235072</v>
      </c>
      <c r="C15742" t="s">
        <v>282</v>
      </c>
      <c r="F15742" t="s">
        <v>267</v>
      </c>
      <c r="G15742">
        <v>0</v>
      </c>
      <c r="I15742">
        <v>0</v>
      </c>
      <c r="J15742" s="3">
        <v>45029.081250000003</v>
      </c>
      <c r="K15742" s="3">
        <v>45062.458333333336</v>
      </c>
      <c r="L15742" s="3">
        <v>45062.458333333336</v>
      </c>
      <c r="M15742" t="s">
        <v>34693</v>
      </c>
      <c r="N15742" s="4" t="s">
        <v>17</v>
      </c>
      <c r="P15742" t="s">
        <v>16</v>
      </c>
    </row>
    <row r="15743" spans="1:16" x14ac:dyDescent="0.25">
      <c r="A15743" t="s">
        <v>34694</v>
      </c>
      <c r="B15743">
        <v>44235074</v>
      </c>
      <c r="C15743" t="s">
        <v>282</v>
      </c>
      <c r="F15743" t="s">
        <v>267</v>
      </c>
      <c r="G15743">
        <v>0</v>
      </c>
      <c r="I15743">
        <v>0</v>
      </c>
      <c r="J15743" s="3">
        <v>45029.078472222223</v>
      </c>
      <c r="K15743" s="3">
        <v>45055.458333333336</v>
      </c>
      <c r="L15743" s="3">
        <v>45055.458333333336</v>
      </c>
      <c r="M15743" t="s">
        <v>34695</v>
      </c>
      <c r="N15743" s="4" t="s">
        <v>17</v>
      </c>
      <c r="P15743" t="s">
        <v>16</v>
      </c>
    </row>
    <row r="15744" spans="1:16" x14ac:dyDescent="0.25">
      <c r="A15744" t="s">
        <v>34694</v>
      </c>
      <c r="B15744" t="s">
        <v>34696</v>
      </c>
      <c r="C15744" t="s">
        <v>282</v>
      </c>
      <c r="F15744" t="s">
        <v>267</v>
      </c>
      <c r="G15744">
        <v>0</v>
      </c>
      <c r="I15744">
        <v>0</v>
      </c>
      <c r="J15744" s="3">
        <v>45059.510416666664</v>
      </c>
      <c r="K15744" s="3">
        <v>45069.458333333336</v>
      </c>
      <c r="L15744" s="3">
        <v>45069.458333333336</v>
      </c>
      <c r="M15744" t="s">
        <v>34697</v>
      </c>
      <c r="N15744" s="4" t="s">
        <v>17</v>
      </c>
      <c r="P15744" t="s">
        <v>16</v>
      </c>
    </row>
    <row r="15745" spans="1:16" x14ac:dyDescent="0.25">
      <c r="A15745" t="s">
        <v>34698</v>
      </c>
      <c r="B15745">
        <v>44235073</v>
      </c>
      <c r="C15745" t="s">
        <v>282</v>
      </c>
      <c r="F15745" t="s">
        <v>267</v>
      </c>
      <c r="G15745">
        <v>0</v>
      </c>
      <c r="I15745">
        <v>0</v>
      </c>
      <c r="J15745" s="3">
        <v>45029.077777777777</v>
      </c>
      <c r="K15745" s="3">
        <v>45055.458333333336</v>
      </c>
      <c r="L15745" s="3">
        <v>45055.458333333336</v>
      </c>
      <c r="M15745" t="s">
        <v>34699</v>
      </c>
      <c r="N15745" s="4" t="s">
        <v>17</v>
      </c>
      <c r="P15745" t="s">
        <v>16</v>
      </c>
    </row>
    <row r="15746" spans="1:16" x14ac:dyDescent="0.25">
      <c r="A15746" t="s">
        <v>34698</v>
      </c>
      <c r="B15746" t="s">
        <v>34700</v>
      </c>
      <c r="C15746" t="s">
        <v>282</v>
      </c>
      <c r="F15746" t="s">
        <v>267</v>
      </c>
      <c r="G15746">
        <v>0</v>
      </c>
      <c r="I15746">
        <v>0</v>
      </c>
      <c r="J15746" s="3">
        <v>45059.51458333333</v>
      </c>
      <c r="K15746" s="3">
        <v>45069.458333333336</v>
      </c>
      <c r="L15746" s="3">
        <v>45069.458333333336</v>
      </c>
      <c r="M15746" t="s">
        <v>34701</v>
      </c>
      <c r="N15746" s="4" t="s">
        <v>17</v>
      </c>
      <c r="P15746" t="s">
        <v>16</v>
      </c>
    </row>
    <row r="15747" spans="1:16" x14ac:dyDescent="0.25">
      <c r="A15747" t="s">
        <v>34702</v>
      </c>
      <c r="B15747" t="s">
        <v>34703</v>
      </c>
      <c r="C15747" t="s">
        <v>1145</v>
      </c>
      <c r="F15747" t="s">
        <v>267</v>
      </c>
      <c r="G15747">
        <v>0</v>
      </c>
      <c r="I15747">
        <v>0</v>
      </c>
      <c r="J15747" s="3">
        <v>44908.43472222222</v>
      </c>
      <c r="K15747" s="3">
        <v>44930.125</v>
      </c>
      <c r="L15747" s="3">
        <v>44930.125</v>
      </c>
      <c r="M15747" t="s">
        <v>34704</v>
      </c>
      <c r="N15747" s="4" t="s">
        <v>17</v>
      </c>
      <c r="P15747" t="s">
        <v>16</v>
      </c>
    </row>
    <row r="15748" spans="1:16" x14ac:dyDescent="0.25">
      <c r="A15748" t="s">
        <v>34702</v>
      </c>
      <c r="B15748" t="s">
        <v>34705</v>
      </c>
      <c r="C15748" t="s">
        <v>1145</v>
      </c>
      <c r="F15748" t="s">
        <v>267</v>
      </c>
      <c r="G15748">
        <v>0</v>
      </c>
      <c r="I15748">
        <v>0</v>
      </c>
      <c r="J15748" s="3">
        <v>44908.431250000001</v>
      </c>
      <c r="K15748" s="3">
        <v>44930.125</v>
      </c>
      <c r="L15748" s="3">
        <v>44930.125</v>
      </c>
      <c r="M15748" t="s">
        <v>34706</v>
      </c>
      <c r="N15748" s="4" t="s">
        <v>17</v>
      </c>
      <c r="P15748" t="s">
        <v>16</v>
      </c>
    </row>
    <row r="15749" spans="1:16" x14ac:dyDescent="0.25">
      <c r="A15749" t="s">
        <v>34702</v>
      </c>
      <c r="B15749" t="s">
        <v>34707</v>
      </c>
      <c r="C15749" t="s">
        <v>10622</v>
      </c>
      <c r="F15749" t="s">
        <v>267</v>
      </c>
      <c r="G15749">
        <v>0</v>
      </c>
      <c r="I15749">
        <v>0</v>
      </c>
      <c r="J15749" s="3">
        <v>44873.527777777781</v>
      </c>
      <c r="K15749" s="3">
        <v>44902.4375</v>
      </c>
      <c r="L15749" s="3">
        <v>44902.4375</v>
      </c>
      <c r="M15749" t="s">
        <v>34708</v>
      </c>
      <c r="N15749" s="4" t="s">
        <v>17</v>
      </c>
      <c r="P15749" t="s">
        <v>16</v>
      </c>
    </row>
    <row r="15750" spans="1:16" x14ac:dyDescent="0.25">
      <c r="A15750" t="s">
        <v>34702</v>
      </c>
      <c r="B15750" t="s">
        <v>34709</v>
      </c>
      <c r="C15750" t="s">
        <v>10622</v>
      </c>
      <c r="F15750" t="s">
        <v>267</v>
      </c>
      <c r="G15750">
        <v>0</v>
      </c>
      <c r="I15750">
        <v>0</v>
      </c>
      <c r="J15750" s="3">
        <v>44873.529166666667</v>
      </c>
      <c r="K15750" s="3">
        <v>44902.4375</v>
      </c>
      <c r="L15750" s="3">
        <v>44902.4375</v>
      </c>
      <c r="M15750" t="s">
        <v>34710</v>
      </c>
      <c r="N15750" s="4" t="s">
        <v>17</v>
      </c>
      <c r="P15750" t="s">
        <v>16</v>
      </c>
    </row>
    <row r="15751" spans="1:16" x14ac:dyDescent="0.25">
      <c r="A15751" t="s">
        <v>34711</v>
      </c>
      <c r="B15751" t="s">
        <v>34712</v>
      </c>
      <c r="C15751" t="s">
        <v>1145</v>
      </c>
      <c r="F15751" t="s">
        <v>267</v>
      </c>
      <c r="G15751">
        <v>0</v>
      </c>
      <c r="I15751">
        <v>0</v>
      </c>
      <c r="J15751" s="3">
        <v>44908.433333333334</v>
      </c>
      <c r="K15751" s="3">
        <v>44930.125</v>
      </c>
      <c r="L15751" s="3">
        <v>44930.125</v>
      </c>
      <c r="M15751" t="s">
        <v>34713</v>
      </c>
      <c r="N15751" s="4" t="s">
        <v>17</v>
      </c>
      <c r="P15751" t="s">
        <v>16</v>
      </c>
    </row>
    <row r="15752" spans="1:16" x14ac:dyDescent="0.25">
      <c r="A15752" t="s">
        <v>34711</v>
      </c>
      <c r="B15752" t="s">
        <v>34714</v>
      </c>
      <c r="C15752" t="s">
        <v>10622</v>
      </c>
      <c r="F15752" t="s">
        <v>267</v>
      </c>
      <c r="G15752">
        <v>0</v>
      </c>
      <c r="I15752">
        <v>0</v>
      </c>
      <c r="J15752" s="3">
        <v>44873.525694444441</v>
      </c>
      <c r="K15752" s="3">
        <v>44902.4375</v>
      </c>
      <c r="L15752" s="3">
        <v>44902.4375</v>
      </c>
      <c r="M15752" t="s">
        <v>34715</v>
      </c>
      <c r="N15752" s="4" t="s">
        <v>17</v>
      </c>
      <c r="P15752" t="s">
        <v>16</v>
      </c>
    </row>
    <row r="15753" spans="1:16" x14ac:dyDescent="0.25">
      <c r="A15753" t="s">
        <v>34716</v>
      </c>
      <c r="B15753" t="s">
        <v>34717</v>
      </c>
      <c r="C15753" t="s">
        <v>1145</v>
      </c>
      <c r="F15753" t="s">
        <v>267</v>
      </c>
      <c r="G15753">
        <v>0</v>
      </c>
      <c r="I15753">
        <v>0</v>
      </c>
      <c r="J15753" s="3">
        <v>44896.168749999997</v>
      </c>
      <c r="K15753" s="3">
        <v>44911.4375</v>
      </c>
      <c r="L15753" s="3">
        <v>44911.4375</v>
      </c>
      <c r="M15753" t="s">
        <v>34718</v>
      </c>
      <c r="N15753" s="4" t="s">
        <v>17</v>
      </c>
      <c r="P15753" t="s">
        <v>16</v>
      </c>
    </row>
    <row r="15754" spans="1:16" x14ac:dyDescent="0.25">
      <c r="A15754" t="s">
        <v>34719</v>
      </c>
      <c r="B15754" t="s">
        <v>34720</v>
      </c>
      <c r="C15754" t="s">
        <v>251</v>
      </c>
      <c r="F15754" t="s">
        <v>267</v>
      </c>
      <c r="G15754">
        <v>0</v>
      </c>
      <c r="I15754">
        <v>0</v>
      </c>
      <c r="J15754" s="3">
        <v>44971.487500000003</v>
      </c>
      <c r="K15754" s="3">
        <v>44984.4375</v>
      </c>
      <c r="L15754" s="3">
        <v>44984.4375</v>
      </c>
      <c r="M15754" t="s">
        <v>34721</v>
      </c>
      <c r="N15754" s="4" t="s">
        <v>17</v>
      </c>
      <c r="P15754" t="s">
        <v>16</v>
      </c>
    </row>
    <row r="15755" spans="1:16" x14ac:dyDescent="0.25">
      <c r="A15755" t="s">
        <v>34722</v>
      </c>
      <c r="B15755" t="s">
        <v>34723</v>
      </c>
      <c r="C15755" t="s">
        <v>1145</v>
      </c>
      <c r="F15755" t="s">
        <v>267</v>
      </c>
      <c r="G15755">
        <v>0</v>
      </c>
      <c r="I15755">
        <v>0</v>
      </c>
      <c r="J15755" s="3">
        <v>44896.167361111111</v>
      </c>
      <c r="K15755" s="3">
        <v>44911.4375</v>
      </c>
      <c r="L15755" s="3">
        <v>44911.4375</v>
      </c>
      <c r="M15755" t="s">
        <v>34724</v>
      </c>
      <c r="N15755" s="4" t="s">
        <v>17</v>
      </c>
      <c r="P15755" t="s">
        <v>16</v>
      </c>
    </row>
    <row r="15756" spans="1:16" x14ac:dyDescent="0.25">
      <c r="A15756" t="s">
        <v>34725</v>
      </c>
      <c r="B15756">
        <v>10236502</v>
      </c>
      <c r="C15756" t="s">
        <v>266</v>
      </c>
      <c r="F15756" t="s">
        <v>267</v>
      </c>
      <c r="G15756">
        <v>0</v>
      </c>
      <c r="I15756">
        <v>0</v>
      </c>
      <c r="J15756" s="3">
        <v>45058.168749999997</v>
      </c>
      <c r="K15756" s="3">
        <v>45061.479166666664</v>
      </c>
      <c r="L15756" s="3">
        <v>45061.479166666664</v>
      </c>
      <c r="M15756" t="s">
        <v>34726</v>
      </c>
      <c r="N15756" s="4" t="s">
        <v>17</v>
      </c>
      <c r="P15756" t="s">
        <v>16</v>
      </c>
    </row>
    <row r="15757" spans="1:16" x14ac:dyDescent="0.25">
      <c r="A15757" t="s">
        <v>34727</v>
      </c>
      <c r="B15757">
        <v>47235004</v>
      </c>
      <c r="C15757" t="s">
        <v>9994</v>
      </c>
      <c r="F15757" t="s">
        <v>267</v>
      </c>
      <c r="G15757">
        <v>0</v>
      </c>
      <c r="I15757">
        <v>0</v>
      </c>
      <c r="J15757" s="3">
        <v>44943.53402777778</v>
      </c>
      <c r="K15757" s="3">
        <v>44957.458333333336</v>
      </c>
      <c r="L15757" s="3">
        <v>44957.458333333336</v>
      </c>
      <c r="M15757" t="s">
        <v>34728</v>
      </c>
      <c r="N15757" s="4" t="s">
        <v>17</v>
      </c>
      <c r="P15757" t="s">
        <v>16</v>
      </c>
    </row>
    <row r="15758" spans="1:16" x14ac:dyDescent="0.25">
      <c r="A15758" t="s">
        <v>34729</v>
      </c>
      <c r="B15758">
        <v>19232354</v>
      </c>
      <c r="C15758" t="s">
        <v>282</v>
      </c>
      <c r="F15758" t="s">
        <v>267</v>
      </c>
      <c r="G15758">
        <v>0</v>
      </c>
      <c r="I15758">
        <v>0</v>
      </c>
      <c r="J15758" s="3">
        <v>44946.088888888888</v>
      </c>
      <c r="K15758" s="3">
        <v>44986.458333333336</v>
      </c>
      <c r="L15758" s="3">
        <v>44986.458333333336</v>
      </c>
      <c r="M15758" t="s">
        <v>34730</v>
      </c>
      <c r="N15758" s="4" t="s">
        <v>17</v>
      </c>
      <c r="P15758" t="s">
        <v>16</v>
      </c>
    </row>
    <row r="15759" spans="1:16" x14ac:dyDescent="0.25">
      <c r="A15759" t="s">
        <v>34731</v>
      </c>
      <c r="B15759">
        <v>16230646</v>
      </c>
      <c r="C15759" t="s">
        <v>282</v>
      </c>
      <c r="F15759" t="s">
        <v>267</v>
      </c>
      <c r="G15759">
        <v>0</v>
      </c>
      <c r="I15759">
        <v>0</v>
      </c>
      <c r="J15759" s="3">
        <v>45019.136111111111</v>
      </c>
      <c r="K15759" s="3">
        <v>45035.458333333336</v>
      </c>
      <c r="L15759" s="3">
        <v>45035.458333333336</v>
      </c>
      <c r="M15759" t="s">
        <v>34732</v>
      </c>
      <c r="N15759" s="4" t="s">
        <v>17</v>
      </c>
      <c r="P15759" t="s">
        <v>16</v>
      </c>
    </row>
    <row r="15760" spans="1:16" x14ac:dyDescent="0.25">
      <c r="A15760" t="s">
        <v>34731</v>
      </c>
      <c r="B15760">
        <v>16230647</v>
      </c>
      <c r="C15760" t="s">
        <v>282</v>
      </c>
      <c r="F15760" t="s">
        <v>267</v>
      </c>
      <c r="G15760">
        <v>0</v>
      </c>
      <c r="I15760">
        <v>0</v>
      </c>
      <c r="J15760" s="3">
        <v>45019.138194444444</v>
      </c>
      <c r="K15760" s="3">
        <v>45035.458333333336</v>
      </c>
      <c r="L15760" s="3">
        <v>45035.458333333336</v>
      </c>
      <c r="M15760" t="s">
        <v>34733</v>
      </c>
      <c r="N15760" s="4" t="s">
        <v>17</v>
      </c>
      <c r="P15760" t="s">
        <v>16</v>
      </c>
    </row>
    <row r="15761" spans="1:16" x14ac:dyDescent="0.25">
      <c r="A15761" t="s">
        <v>34734</v>
      </c>
      <c r="B15761">
        <v>16230648</v>
      </c>
      <c r="C15761" t="s">
        <v>282</v>
      </c>
      <c r="F15761" t="s">
        <v>267</v>
      </c>
      <c r="G15761">
        <v>0</v>
      </c>
      <c r="I15761">
        <v>0</v>
      </c>
      <c r="J15761" s="3">
        <v>45033.226388888892</v>
      </c>
      <c r="K15761" s="3">
        <v>45041.458333333336</v>
      </c>
      <c r="L15761" s="3">
        <v>45041.458333333336</v>
      </c>
      <c r="M15761" t="s">
        <v>34735</v>
      </c>
      <c r="N15761" s="4" t="s">
        <v>17</v>
      </c>
      <c r="P15761" t="s">
        <v>16</v>
      </c>
    </row>
    <row r="15762" spans="1:16" x14ac:dyDescent="0.25">
      <c r="A15762" t="s">
        <v>60</v>
      </c>
      <c r="B15762">
        <v>44231354</v>
      </c>
      <c r="C15762" t="s">
        <v>266</v>
      </c>
      <c r="F15762" t="s">
        <v>267</v>
      </c>
      <c r="G15762">
        <v>0</v>
      </c>
      <c r="I15762">
        <v>0</v>
      </c>
      <c r="J15762" s="3">
        <v>45090.196527777778</v>
      </c>
      <c r="K15762" s="3">
        <v>45121.479166666664</v>
      </c>
      <c r="L15762" s="3">
        <v>45121.479166666664</v>
      </c>
      <c r="M15762" t="s">
        <v>34736</v>
      </c>
      <c r="N15762" s="4" t="s">
        <v>17</v>
      </c>
      <c r="P15762" t="s">
        <v>16</v>
      </c>
    </row>
    <row r="15763" spans="1:16" x14ac:dyDescent="0.25">
      <c r="A15763" t="s">
        <v>34737</v>
      </c>
      <c r="B15763">
        <v>19221481</v>
      </c>
      <c r="C15763" t="s">
        <v>848</v>
      </c>
      <c r="F15763" t="s">
        <v>267</v>
      </c>
      <c r="G15763">
        <v>0</v>
      </c>
      <c r="I15763">
        <v>0</v>
      </c>
      <c r="J15763" s="3">
        <v>44936.468055555553</v>
      </c>
      <c r="K15763" s="3">
        <v>44972.458333333336</v>
      </c>
      <c r="L15763" s="3">
        <v>44972.458333333336</v>
      </c>
      <c r="M15763" t="s">
        <v>34738</v>
      </c>
      <c r="N15763" s="4" t="s">
        <v>17</v>
      </c>
      <c r="P15763" t="s">
        <v>16</v>
      </c>
    </row>
    <row r="15764" spans="1:16" x14ac:dyDescent="0.25">
      <c r="A15764" t="s">
        <v>34739</v>
      </c>
      <c r="B15764" t="s">
        <v>34740</v>
      </c>
      <c r="C15764" t="s">
        <v>282</v>
      </c>
      <c r="F15764" t="s">
        <v>267</v>
      </c>
      <c r="G15764">
        <v>0</v>
      </c>
      <c r="I15764">
        <v>0</v>
      </c>
      <c r="J15764" s="3">
        <v>45043.418055555558</v>
      </c>
      <c r="K15764" s="3">
        <v>45056.458333333336</v>
      </c>
      <c r="L15764" s="3">
        <v>45056.458333333336</v>
      </c>
      <c r="M15764" t="s">
        <v>34741</v>
      </c>
      <c r="N15764" s="4" t="s">
        <v>17</v>
      </c>
      <c r="P15764" t="s">
        <v>16</v>
      </c>
    </row>
    <row r="15765" spans="1:16" x14ac:dyDescent="0.25">
      <c r="A15765" t="s">
        <v>34742</v>
      </c>
      <c r="B15765">
        <v>9224506</v>
      </c>
      <c r="C15765" t="s">
        <v>848</v>
      </c>
      <c r="F15765" t="s">
        <v>267</v>
      </c>
      <c r="G15765">
        <v>0</v>
      </c>
      <c r="I15765">
        <v>0</v>
      </c>
      <c r="J15765" s="3">
        <v>44930.224999999999</v>
      </c>
      <c r="K15765" s="3">
        <v>44970.458333333336</v>
      </c>
      <c r="L15765" s="3">
        <v>44970.458333333336</v>
      </c>
      <c r="M15765" t="s">
        <v>34743</v>
      </c>
      <c r="N15765" s="4" t="s">
        <v>17</v>
      </c>
      <c r="P15765" t="s">
        <v>16</v>
      </c>
    </row>
    <row r="15766" spans="1:16" x14ac:dyDescent="0.25">
      <c r="A15766" t="s">
        <v>34744</v>
      </c>
      <c r="B15766" t="s">
        <v>34745</v>
      </c>
      <c r="C15766" t="s">
        <v>266</v>
      </c>
      <c r="F15766" t="s">
        <v>267</v>
      </c>
      <c r="G15766">
        <v>0</v>
      </c>
      <c r="I15766">
        <v>0</v>
      </c>
      <c r="J15766" s="3">
        <v>45061.263194444444</v>
      </c>
      <c r="K15766" s="3">
        <v>45068.479166666664</v>
      </c>
      <c r="L15766" s="3">
        <v>45068.479166666664</v>
      </c>
      <c r="M15766" t="s">
        <v>34746</v>
      </c>
      <c r="N15766" s="4" t="s">
        <v>17</v>
      </c>
      <c r="P15766" t="s">
        <v>16</v>
      </c>
    </row>
    <row r="15767" spans="1:16" x14ac:dyDescent="0.25">
      <c r="A15767" t="s">
        <v>34747</v>
      </c>
      <c r="B15767" t="s">
        <v>34748</v>
      </c>
      <c r="C15767" t="s">
        <v>269</v>
      </c>
      <c r="F15767" t="s">
        <v>267</v>
      </c>
      <c r="G15767">
        <v>0</v>
      </c>
      <c r="I15767">
        <v>0</v>
      </c>
      <c r="J15767" s="3">
        <v>45092.041666666664</v>
      </c>
      <c r="K15767" s="3">
        <v>45120.454861111109</v>
      </c>
      <c r="L15767" s="3">
        <v>45120.454861111109</v>
      </c>
      <c r="M15767" t="s">
        <v>34749</v>
      </c>
      <c r="N15767" s="4" t="s">
        <v>17</v>
      </c>
      <c r="P15767" t="s">
        <v>16</v>
      </c>
    </row>
    <row r="15768" spans="1:16" x14ac:dyDescent="0.25">
      <c r="A15768" t="s">
        <v>34750</v>
      </c>
      <c r="B15768" t="s">
        <v>34751</v>
      </c>
      <c r="C15768" t="s">
        <v>269</v>
      </c>
      <c r="F15768" t="s">
        <v>267</v>
      </c>
      <c r="G15768">
        <v>0</v>
      </c>
      <c r="I15768">
        <v>0</v>
      </c>
      <c r="J15768" s="3">
        <v>45048.236111111109</v>
      </c>
      <c r="K15768" s="3">
        <v>45089.104166666664</v>
      </c>
      <c r="L15768" s="3">
        <v>45089.104166666664</v>
      </c>
      <c r="M15768" t="s">
        <v>34752</v>
      </c>
      <c r="N15768" s="4" t="s">
        <v>17</v>
      </c>
      <c r="P15768" t="s">
        <v>16</v>
      </c>
    </row>
    <row r="15769" spans="1:16" x14ac:dyDescent="0.25">
      <c r="A15769" t="s">
        <v>34750</v>
      </c>
      <c r="B15769" t="s">
        <v>34753</v>
      </c>
      <c r="C15769" t="s">
        <v>269</v>
      </c>
      <c r="F15769" t="s">
        <v>267</v>
      </c>
      <c r="G15769">
        <v>0</v>
      </c>
      <c r="I15769">
        <v>0</v>
      </c>
      <c r="J15769" s="3">
        <v>45097.224305555559</v>
      </c>
      <c r="K15769" s="3">
        <v>45127.104166666664</v>
      </c>
      <c r="L15769" s="3">
        <v>45127.104166666664</v>
      </c>
      <c r="M15769" t="s">
        <v>34754</v>
      </c>
      <c r="N15769" s="4" t="s">
        <v>17</v>
      </c>
      <c r="P15769" t="s">
        <v>16</v>
      </c>
    </row>
    <row r="15770" spans="1:16" x14ac:dyDescent="0.25">
      <c r="A15770" t="s">
        <v>34755</v>
      </c>
      <c r="B15770">
        <v>46225333</v>
      </c>
      <c r="C15770" t="s">
        <v>1461</v>
      </c>
      <c r="F15770" t="s">
        <v>267</v>
      </c>
      <c r="G15770">
        <v>0</v>
      </c>
      <c r="I15770">
        <v>0</v>
      </c>
      <c r="J15770" s="3">
        <v>44921.05972222222</v>
      </c>
      <c r="K15770" s="3">
        <v>44935.458333333336</v>
      </c>
      <c r="L15770" s="3">
        <v>44935.458333333336</v>
      </c>
      <c r="M15770" t="s">
        <v>34756</v>
      </c>
      <c r="N15770" s="4" t="s">
        <v>17</v>
      </c>
      <c r="P15770" t="s">
        <v>16</v>
      </c>
    </row>
    <row r="15771" spans="1:16" x14ac:dyDescent="0.25">
      <c r="A15771" t="s">
        <v>34755</v>
      </c>
      <c r="B15771" t="s">
        <v>34757</v>
      </c>
      <c r="C15771" t="s">
        <v>282</v>
      </c>
      <c r="F15771" t="s">
        <v>267</v>
      </c>
      <c r="G15771">
        <v>0</v>
      </c>
      <c r="I15771">
        <v>0</v>
      </c>
      <c r="J15771" s="3">
        <v>44949.201388888891</v>
      </c>
      <c r="K15771" s="3">
        <v>44963.458333333336</v>
      </c>
      <c r="L15771" s="3">
        <v>44963.458333333336</v>
      </c>
      <c r="M15771" t="s">
        <v>34758</v>
      </c>
      <c r="N15771" s="4" t="s">
        <v>17</v>
      </c>
      <c r="P15771" t="s">
        <v>16</v>
      </c>
    </row>
    <row r="15772" spans="1:16" x14ac:dyDescent="0.25">
      <c r="A15772" t="s">
        <v>34759</v>
      </c>
      <c r="B15772">
        <v>5235027</v>
      </c>
      <c r="C15772" t="s">
        <v>251</v>
      </c>
      <c r="F15772" t="s">
        <v>267</v>
      </c>
      <c r="G15772">
        <v>0</v>
      </c>
      <c r="I15772">
        <v>0</v>
      </c>
      <c r="J15772" s="3">
        <v>44998.06527777778</v>
      </c>
      <c r="K15772" s="3">
        <v>45026.125</v>
      </c>
      <c r="L15772" s="3">
        <v>45026.125</v>
      </c>
      <c r="M15772" t="s">
        <v>34760</v>
      </c>
      <c r="N15772" s="4" t="s">
        <v>17</v>
      </c>
      <c r="P15772" t="s">
        <v>16</v>
      </c>
    </row>
    <row r="15773" spans="1:16" x14ac:dyDescent="0.25">
      <c r="A15773" t="s">
        <v>34761</v>
      </c>
      <c r="B15773">
        <v>5235072</v>
      </c>
      <c r="C15773" t="s">
        <v>251</v>
      </c>
      <c r="F15773" t="s">
        <v>267</v>
      </c>
      <c r="G15773">
        <v>0</v>
      </c>
      <c r="I15773">
        <v>0</v>
      </c>
      <c r="J15773" s="3">
        <v>45092.427083333336</v>
      </c>
      <c r="K15773" s="3">
        <v>45124.125</v>
      </c>
      <c r="L15773" s="3">
        <v>45124.125</v>
      </c>
      <c r="M15773" t="s">
        <v>34762</v>
      </c>
      <c r="N15773" s="4" t="s">
        <v>17</v>
      </c>
      <c r="P15773" t="s">
        <v>16</v>
      </c>
    </row>
    <row r="15774" spans="1:16" x14ac:dyDescent="0.25">
      <c r="A15774" t="s">
        <v>34763</v>
      </c>
      <c r="B15774">
        <v>53235103</v>
      </c>
      <c r="C15774" t="s">
        <v>269</v>
      </c>
      <c r="F15774" t="s">
        <v>267</v>
      </c>
      <c r="G15774">
        <v>0</v>
      </c>
      <c r="I15774">
        <v>0</v>
      </c>
      <c r="J15774" s="3">
        <v>44992.145138888889</v>
      </c>
      <c r="K15774" s="3">
        <v>45000.454861111109</v>
      </c>
      <c r="L15774" s="3">
        <v>45000.454861111109</v>
      </c>
      <c r="M15774" t="s">
        <v>34764</v>
      </c>
      <c r="N15774" s="4" t="s">
        <v>17</v>
      </c>
      <c r="P15774" t="s">
        <v>16</v>
      </c>
    </row>
    <row r="15775" spans="1:16" x14ac:dyDescent="0.25">
      <c r="A15775" t="s">
        <v>34763</v>
      </c>
      <c r="B15775" t="s">
        <v>34765</v>
      </c>
      <c r="C15775" t="s">
        <v>269</v>
      </c>
      <c r="F15775" t="s">
        <v>267</v>
      </c>
      <c r="G15775">
        <v>0</v>
      </c>
      <c r="I15775">
        <v>0</v>
      </c>
      <c r="J15775" s="3">
        <v>45029.202777777777</v>
      </c>
      <c r="K15775" s="3">
        <v>45040.454861111109</v>
      </c>
      <c r="L15775" s="3">
        <v>45040.454861111109</v>
      </c>
      <c r="M15775" t="s">
        <v>34766</v>
      </c>
      <c r="N15775" s="4" t="s">
        <v>17</v>
      </c>
      <c r="P15775" t="s">
        <v>16</v>
      </c>
    </row>
    <row r="15776" spans="1:16" x14ac:dyDescent="0.25">
      <c r="A15776" t="s">
        <v>34767</v>
      </c>
      <c r="B15776">
        <v>3224075</v>
      </c>
      <c r="C15776" t="s">
        <v>1049</v>
      </c>
      <c r="F15776" t="s">
        <v>267</v>
      </c>
      <c r="G15776">
        <v>0</v>
      </c>
      <c r="I15776">
        <v>0</v>
      </c>
      <c r="J15776" s="3">
        <v>44873.504861111112</v>
      </c>
      <c r="K15776" s="3">
        <v>44894.479166666664</v>
      </c>
      <c r="L15776" s="3">
        <v>44894.479166666664</v>
      </c>
      <c r="M15776" t="s">
        <v>34768</v>
      </c>
      <c r="N15776" s="4" t="s">
        <v>17</v>
      </c>
      <c r="P15776" t="s">
        <v>16</v>
      </c>
    </row>
    <row r="15777" spans="1:16" x14ac:dyDescent="0.25">
      <c r="A15777" t="s">
        <v>34767</v>
      </c>
      <c r="B15777" t="s">
        <v>34769</v>
      </c>
      <c r="C15777" t="s">
        <v>1049</v>
      </c>
      <c r="F15777" t="s">
        <v>267</v>
      </c>
      <c r="G15777">
        <v>0</v>
      </c>
      <c r="I15777">
        <v>0</v>
      </c>
      <c r="J15777" s="3">
        <v>44896.470833333333</v>
      </c>
      <c r="K15777" s="3">
        <v>44910.479166666664</v>
      </c>
      <c r="L15777" s="3">
        <v>44910.479166666664</v>
      </c>
      <c r="M15777" t="s">
        <v>34770</v>
      </c>
      <c r="N15777" s="4" t="s">
        <v>17</v>
      </c>
      <c r="P15777" t="s">
        <v>16</v>
      </c>
    </row>
    <row r="15778" spans="1:16" x14ac:dyDescent="0.25">
      <c r="A15778" t="s">
        <v>34767</v>
      </c>
      <c r="B15778" t="s">
        <v>34771</v>
      </c>
      <c r="C15778" t="s">
        <v>1049</v>
      </c>
      <c r="F15778" t="s">
        <v>267</v>
      </c>
      <c r="G15778">
        <v>0</v>
      </c>
      <c r="I15778">
        <v>0</v>
      </c>
      <c r="J15778" s="3">
        <v>44916.506249999999</v>
      </c>
      <c r="K15778" s="3">
        <v>44923.479166666664</v>
      </c>
      <c r="L15778" s="3">
        <v>44923.479166666664</v>
      </c>
      <c r="M15778" t="s">
        <v>34772</v>
      </c>
      <c r="N15778" s="4" t="s">
        <v>17</v>
      </c>
      <c r="P15778" t="s">
        <v>16</v>
      </c>
    </row>
    <row r="15779" spans="1:16" x14ac:dyDescent="0.25">
      <c r="A15779" t="s">
        <v>34773</v>
      </c>
      <c r="B15779">
        <v>64235015</v>
      </c>
      <c r="C15779" t="s">
        <v>269</v>
      </c>
      <c r="F15779" t="s">
        <v>267</v>
      </c>
      <c r="G15779">
        <v>0</v>
      </c>
      <c r="I15779">
        <v>0</v>
      </c>
      <c r="J15779" s="3">
        <v>44946.245138888888</v>
      </c>
      <c r="K15779" s="3">
        <v>44977.104166666664</v>
      </c>
      <c r="L15779" s="3">
        <v>44977.104166666664</v>
      </c>
      <c r="M15779" t="s">
        <v>34774</v>
      </c>
      <c r="N15779" s="4" t="s">
        <v>17</v>
      </c>
      <c r="P15779" t="s">
        <v>16</v>
      </c>
    </row>
    <row r="15780" spans="1:16" x14ac:dyDescent="0.25">
      <c r="A15780" t="s">
        <v>34775</v>
      </c>
      <c r="B15780">
        <v>31225350</v>
      </c>
      <c r="C15780" t="s">
        <v>1038</v>
      </c>
      <c r="F15780" t="s">
        <v>267</v>
      </c>
      <c r="G15780">
        <v>0</v>
      </c>
      <c r="I15780">
        <v>0</v>
      </c>
      <c r="J15780" s="3">
        <v>44897.113888888889</v>
      </c>
      <c r="K15780" s="3">
        <v>44904.083333333336</v>
      </c>
      <c r="L15780" s="3">
        <v>44904.083333333336</v>
      </c>
      <c r="M15780" t="s">
        <v>34776</v>
      </c>
      <c r="N15780" s="4" t="s">
        <v>17</v>
      </c>
      <c r="P15780" t="s">
        <v>16</v>
      </c>
    </row>
    <row r="15781" spans="1:16" x14ac:dyDescent="0.25">
      <c r="A15781" t="s">
        <v>34777</v>
      </c>
      <c r="B15781">
        <v>44235008</v>
      </c>
      <c r="C15781" t="s">
        <v>1070</v>
      </c>
      <c r="F15781" t="s">
        <v>267</v>
      </c>
      <c r="G15781">
        <v>0</v>
      </c>
      <c r="I15781">
        <v>0</v>
      </c>
      <c r="J15781" s="3">
        <v>44945.270833333336</v>
      </c>
      <c r="K15781" s="3">
        <v>44956.479166666664</v>
      </c>
      <c r="L15781" s="3">
        <v>44956.479166666664</v>
      </c>
      <c r="M15781" t="s">
        <v>34778</v>
      </c>
      <c r="N15781" s="4" t="s">
        <v>17</v>
      </c>
      <c r="P15781" t="s">
        <v>16</v>
      </c>
    </row>
    <row r="15782" spans="1:16" x14ac:dyDescent="0.25">
      <c r="A15782" t="s">
        <v>34777</v>
      </c>
      <c r="B15782" t="s">
        <v>34779</v>
      </c>
      <c r="C15782" t="s">
        <v>266</v>
      </c>
      <c r="F15782" t="s">
        <v>267</v>
      </c>
      <c r="G15782">
        <v>0</v>
      </c>
      <c r="I15782">
        <v>0</v>
      </c>
      <c r="J15782" s="3">
        <v>44961.508333333331</v>
      </c>
      <c r="K15782" s="3">
        <v>44981.479166666664</v>
      </c>
      <c r="L15782" s="3">
        <v>44981.479166666664</v>
      </c>
      <c r="M15782" t="s">
        <v>34780</v>
      </c>
      <c r="N15782" s="4" t="s">
        <v>17</v>
      </c>
      <c r="P15782" t="s">
        <v>16</v>
      </c>
    </row>
    <row r="15783" spans="1:16" x14ac:dyDescent="0.25">
      <c r="A15783" t="s">
        <v>34781</v>
      </c>
      <c r="B15783">
        <v>14235092</v>
      </c>
      <c r="C15783" t="s">
        <v>266</v>
      </c>
      <c r="F15783" t="s">
        <v>267</v>
      </c>
      <c r="G15783">
        <v>0</v>
      </c>
      <c r="I15783">
        <v>0</v>
      </c>
      <c r="J15783" s="3">
        <v>44989.158333333333</v>
      </c>
      <c r="K15783" s="3">
        <v>45033.479166666664</v>
      </c>
      <c r="L15783" s="3">
        <v>45033.479166666664</v>
      </c>
      <c r="M15783" t="s">
        <v>34782</v>
      </c>
      <c r="N15783" s="4" t="s">
        <v>17</v>
      </c>
      <c r="P15783" t="s">
        <v>16</v>
      </c>
    </row>
    <row r="15784" spans="1:16" x14ac:dyDescent="0.25">
      <c r="A15784" t="s">
        <v>34781</v>
      </c>
      <c r="B15784" t="s">
        <v>34783</v>
      </c>
      <c r="C15784" t="s">
        <v>266</v>
      </c>
      <c r="F15784" t="s">
        <v>267</v>
      </c>
      <c r="G15784">
        <v>0</v>
      </c>
      <c r="I15784">
        <v>0</v>
      </c>
      <c r="J15784" s="3">
        <v>45059.502083333333</v>
      </c>
      <c r="K15784" s="3">
        <v>45082.479166666664</v>
      </c>
      <c r="L15784" s="3">
        <v>45082.479166666664</v>
      </c>
      <c r="M15784" t="s">
        <v>34784</v>
      </c>
      <c r="N15784" s="4" t="s">
        <v>17</v>
      </c>
      <c r="P15784" t="s">
        <v>16</v>
      </c>
    </row>
    <row r="15785" spans="1:16" x14ac:dyDescent="0.25">
      <c r="A15785" t="s">
        <v>34785</v>
      </c>
      <c r="B15785" t="s">
        <v>34786</v>
      </c>
      <c r="C15785" t="s">
        <v>1476</v>
      </c>
      <c r="F15785" t="s">
        <v>267</v>
      </c>
      <c r="G15785">
        <v>0</v>
      </c>
      <c r="I15785">
        <v>0</v>
      </c>
      <c r="J15785" s="3">
        <v>44923.079861111109</v>
      </c>
      <c r="K15785" s="3">
        <v>44930.454861111109</v>
      </c>
      <c r="L15785" s="3">
        <v>44930.454861111109</v>
      </c>
      <c r="M15785" t="s">
        <v>34787</v>
      </c>
      <c r="N15785" s="4" t="s">
        <v>17</v>
      </c>
      <c r="P15785" t="s">
        <v>16</v>
      </c>
    </row>
    <row r="15786" spans="1:16" x14ac:dyDescent="0.25">
      <c r="A15786" t="s">
        <v>34785</v>
      </c>
      <c r="B15786">
        <v>19226627</v>
      </c>
      <c r="C15786" t="s">
        <v>1476</v>
      </c>
      <c r="F15786" t="s">
        <v>267</v>
      </c>
      <c r="G15786">
        <v>0</v>
      </c>
      <c r="I15786">
        <v>0</v>
      </c>
      <c r="J15786" s="3">
        <v>44911.491666666669</v>
      </c>
      <c r="K15786" s="3">
        <v>44916.454861111109</v>
      </c>
      <c r="L15786" s="3">
        <v>44916.454861111109</v>
      </c>
      <c r="M15786" t="s">
        <v>34788</v>
      </c>
      <c r="N15786" s="4" t="s">
        <v>17</v>
      </c>
      <c r="P15786" t="s">
        <v>16</v>
      </c>
    </row>
    <row r="15787" spans="1:16" x14ac:dyDescent="0.25">
      <c r="A15787" t="s">
        <v>34789</v>
      </c>
      <c r="B15787">
        <v>5225159</v>
      </c>
      <c r="C15787" t="s">
        <v>1145</v>
      </c>
      <c r="F15787" t="s">
        <v>267</v>
      </c>
      <c r="G15787">
        <v>0</v>
      </c>
      <c r="I15787">
        <v>0</v>
      </c>
      <c r="J15787" s="3">
        <v>44896.162499999999</v>
      </c>
      <c r="K15787" s="3">
        <v>44923.125</v>
      </c>
      <c r="L15787" s="3">
        <v>44923.125</v>
      </c>
      <c r="M15787" t="s">
        <v>34790</v>
      </c>
      <c r="N15787" s="4" t="s">
        <v>17</v>
      </c>
      <c r="P15787" t="s">
        <v>16</v>
      </c>
    </row>
    <row r="15788" spans="1:16" x14ac:dyDescent="0.25">
      <c r="A15788" t="s">
        <v>34791</v>
      </c>
      <c r="B15788">
        <v>10228841</v>
      </c>
      <c r="C15788" t="s">
        <v>1000</v>
      </c>
      <c r="F15788" t="s">
        <v>267</v>
      </c>
      <c r="G15788">
        <v>0</v>
      </c>
      <c r="I15788">
        <v>0</v>
      </c>
      <c r="J15788" s="3">
        <v>44902.455555555556</v>
      </c>
      <c r="K15788" s="3">
        <v>44917.479166666664</v>
      </c>
      <c r="L15788" s="3">
        <v>44917.479166666664</v>
      </c>
      <c r="M15788" t="s">
        <v>34792</v>
      </c>
      <c r="N15788" s="4" t="s">
        <v>17</v>
      </c>
      <c r="P15788" t="s">
        <v>16</v>
      </c>
    </row>
    <row r="15789" spans="1:16" x14ac:dyDescent="0.25">
      <c r="A15789" t="s">
        <v>34793</v>
      </c>
      <c r="B15789">
        <v>10236436</v>
      </c>
      <c r="C15789" t="s">
        <v>266</v>
      </c>
      <c r="F15789" t="s">
        <v>267</v>
      </c>
      <c r="G15789">
        <v>0</v>
      </c>
      <c r="I15789">
        <v>0</v>
      </c>
      <c r="J15789" s="3">
        <v>45091.119444444441</v>
      </c>
      <c r="K15789" s="3">
        <v>45098.479166666664</v>
      </c>
      <c r="L15789" s="3">
        <v>45098.479166666664</v>
      </c>
      <c r="M15789" t="s">
        <v>34794</v>
      </c>
      <c r="N15789" s="4" t="s">
        <v>17</v>
      </c>
      <c r="P15789" t="s">
        <v>16</v>
      </c>
    </row>
    <row r="15790" spans="1:16" x14ac:dyDescent="0.25">
      <c r="A15790" t="s">
        <v>34795</v>
      </c>
      <c r="B15790">
        <v>44231014</v>
      </c>
      <c r="C15790" t="s">
        <v>282</v>
      </c>
      <c r="F15790" t="s">
        <v>267</v>
      </c>
      <c r="G15790">
        <v>0</v>
      </c>
      <c r="I15790">
        <v>0</v>
      </c>
      <c r="J15790" s="3">
        <v>45006.125</v>
      </c>
      <c r="K15790" s="3">
        <v>45036.458333333336</v>
      </c>
      <c r="L15790" s="3">
        <v>45036.458333333336</v>
      </c>
      <c r="M15790" t="s">
        <v>34796</v>
      </c>
      <c r="N15790" s="4" t="s">
        <v>17</v>
      </c>
      <c r="P15790" t="s">
        <v>16</v>
      </c>
    </row>
    <row r="15791" spans="1:16" x14ac:dyDescent="0.25">
      <c r="A15791" t="s">
        <v>34797</v>
      </c>
      <c r="B15791">
        <v>19230511</v>
      </c>
      <c r="C15791" t="s">
        <v>282</v>
      </c>
      <c r="F15791" t="s">
        <v>267</v>
      </c>
      <c r="G15791">
        <v>0</v>
      </c>
      <c r="I15791">
        <v>0</v>
      </c>
      <c r="J15791" s="3">
        <v>45001.520138888889</v>
      </c>
      <c r="K15791" s="3">
        <v>45026.458333333336</v>
      </c>
      <c r="L15791" s="3">
        <v>45026.458333333336</v>
      </c>
      <c r="M15791" t="s">
        <v>34798</v>
      </c>
      <c r="N15791" s="4" t="s">
        <v>17</v>
      </c>
      <c r="P15791" t="s">
        <v>16</v>
      </c>
    </row>
    <row r="15792" spans="1:16" x14ac:dyDescent="0.25">
      <c r="A15792" t="s">
        <v>34799</v>
      </c>
      <c r="B15792">
        <v>5235019</v>
      </c>
      <c r="C15792" t="s">
        <v>251</v>
      </c>
      <c r="F15792" t="s">
        <v>267</v>
      </c>
      <c r="G15792">
        <v>0</v>
      </c>
      <c r="I15792">
        <v>0</v>
      </c>
      <c r="J15792" s="3">
        <v>44966.492361111108</v>
      </c>
      <c r="K15792" s="3">
        <v>44991.125</v>
      </c>
      <c r="L15792" s="3">
        <v>44991.125</v>
      </c>
      <c r="M15792" t="s">
        <v>34800</v>
      </c>
      <c r="N15792" s="4" t="s">
        <v>17</v>
      </c>
      <c r="P15792" t="s">
        <v>16</v>
      </c>
    </row>
    <row r="15793" spans="1:16" x14ac:dyDescent="0.25">
      <c r="A15793" t="s">
        <v>34799</v>
      </c>
      <c r="B15793" t="s">
        <v>34801</v>
      </c>
      <c r="C15793" t="s">
        <v>251</v>
      </c>
      <c r="F15793" t="s">
        <v>267</v>
      </c>
      <c r="G15793">
        <v>0</v>
      </c>
      <c r="I15793">
        <v>0</v>
      </c>
      <c r="J15793" s="3">
        <v>45019.410416666666</v>
      </c>
      <c r="K15793" s="3">
        <v>45049.125</v>
      </c>
      <c r="L15793" s="3">
        <v>45049.125</v>
      </c>
      <c r="M15793" t="s">
        <v>34802</v>
      </c>
      <c r="N15793" s="4" t="s">
        <v>17</v>
      </c>
      <c r="P15793" t="s">
        <v>16</v>
      </c>
    </row>
    <row r="15794" spans="1:16" x14ac:dyDescent="0.25">
      <c r="A15794" t="s">
        <v>34803</v>
      </c>
      <c r="B15794">
        <v>64225025</v>
      </c>
      <c r="C15794" t="s">
        <v>2076</v>
      </c>
      <c r="F15794" t="s">
        <v>267</v>
      </c>
      <c r="G15794">
        <v>0</v>
      </c>
      <c r="I15794">
        <v>0</v>
      </c>
      <c r="J15794" s="3">
        <v>44880.451388888891</v>
      </c>
      <c r="K15794" s="3">
        <v>44910.104166666664</v>
      </c>
      <c r="L15794" s="3">
        <v>44910.104166666664</v>
      </c>
      <c r="M15794" t="s">
        <v>34804</v>
      </c>
      <c r="N15794" s="4" t="s">
        <v>17</v>
      </c>
      <c r="P15794" t="s">
        <v>16</v>
      </c>
    </row>
    <row r="15795" spans="1:16" x14ac:dyDescent="0.25">
      <c r="A15795" t="s">
        <v>34805</v>
      </c>
      <c r="B15795">
        <v>5235026</v>
      </c>
      <c r="C15795" t="s">
        <v>251</v>
      </c>
      <c r="F15795" t="s">
        <v>267</v>
      </c>
      <c r="G15795">
        <v>0</v>
      </c>
      <c r="I15795">
        <v>0</v>
      </c>
      <c r="J15795" s="3">
        <v>44970.216666666667</v>
      </c>
      <c r="K15795" s="3">
        <v>44974.4375</v>
      </c>
      <c r="L15795" s="3">
        <v>44974.4375</v>
      </c>
      <c r="M15795" t="s">
        <v>34806</v>
      </c>
      <c r="N15795" s="4" t="s">
        <v>17</v>
      </c>
      <c r="P15795" t="s">
        <v>16</v>
      </c>
    </row>
    <row r="15796" spans="1:16" x14ac:dyDescent="0.25">
      <c r="A15796" t="s">
        <v>34807</v>
      </c>
      <c r="B15796" t="s">
        <v>34808</v>
      </c>
      <c r="C15796" t="s">
        <v>3815</v>
      </c>
      <c r="F15796" t="s">
        <v>267</v>
      </c>
      <c r="G15796">
        <v>15652695.039999999</v>
      </c>
      <c r="I15796">
        <v>228300</v>
      </c>
      <c r="J15796" s="3">
        <v>44928.535416666666</v>
      </c>
      <c r="K15796" s="3">
        <v>44957.0625</v>
      </c>
      <c r="L15796" s="3">
        <v>44957.0625</v>
      </c>
      <c r="M15796" t="s">
        <v>34809</v>
      </c>
      <c r="N15796" s="4" t="s">
        <v>17</v>
      </c>
      <c r="P15796" t="s">
        <v>16</v>
      </c>
    </row>
    <row r="15797" spans="1:16" x14ac:dyDescent="0.25">
      <c r="A15797" t="s">
        <v>34810</v>
      </c>
      <c r="B15797">
        <v>51235139</v>
      </c>
      <c r="C15797" t="s">
        <v>269</v>
      </c>
      <c r="F15797" t="s">
        <v>267</v>
      </c>
      <c r="G15797">
        <v>0</v>
      </c>
      <c r="I15797">
        <v>0</v>
      </c>
      <c r="J15797" s="3">
        <v>44989.461805555555</v>
      </c>
      <c r="K15797" s="3">
        <v>44998.454861111109</v>
      </c>
      <c r="L15797" s="3">
        <v>44998.454861111109</v>
      </c>
      <c r="M15797" t="s">
        <v>34811</v>
      </c>
      <c r="N15797" s="4" t="s">
        <v>17</v>
      </c>
      <c r="P15797" t="s">
        <v>16</v>
      </c>
    </row>
    <row r="15798" spans="1:16" x14ac:dyDescent="0.25">
      <c r="A15798" t="s">
        <v>34812</v>
      </c>
      <c r="B15798">
        <v>30233038</v>
      </c>
      <c r="C15798" t="s">
        <v>269</v>
      </c>
      <c r="F15798" t="s">
        <v>267</v>
      </c>
      <c r="G15798">
        <v>0</v>
      </c>
      <c r="I15798">
        <v>0</v>
      </c>
      <c r="J15798" s="3">
        <v>45002.134722222225</v>
      </c>
      <c r="K15798" s="3">
        <v>45014.454861111109</v>
      </c>
      <c r="L15798" s="3">
        <v>45014.454861111109</v>
      </c>
      <c r="M15798" t="s">
        <v>34813</v>
      </c>
      <c r="N15798" s="4" t="s">
        <v>17</v>
      </c>
      <c r="P15798" t="s">
        <v>16</v>
      </c>
    </row>
    <row r="15799" spans="1:16" x14ac:dyDescent="0.25">
      <c r="A15799" t="s">
        <v>34812</v>
      </c>
      <c r="B15799">
        <v>30233040</v>
      </c>
      <c r="C15799" t="s">
        <v>269</v>
      </c>
      <c r="F15799" t="s">
        <v>267</v>
      </c>
      <c r="G15799">
        <v>0</v>
      </c>
      <c r="I15799">
        <v>0</v>
      </c>
      <c r="J15799" s="3">
        <v>45005.287499999999</v>
      </c>
      <c r="K15799" s="3">
        <v>45019.454861111109</v>
      </c>
      <c r="L15799" s="3">
        <v>45019.454861111109</v>
      </c>
      <c r="M15799" t="s">
        <v>34814</v>
      </c>
      <c r="N15799" s="4" t="s">
        <v>17</v>
      </c>
      <c r="P15799" t="s">
        <v>16</v>
      </c>
    </row>
    <row r="15800" spans="1:16" x14ac:dyDescent="0.25">
      <c r="A15800" t="s">
        <v>34815</v>
      </c>
      <c r="B15800">
        <v>46225334</v>
      </c>
      <c r="C15800" t="s">
        <v>1461</v>
      </c>
      <c r="F15800" t="s">
        <v>267</v>
      </c>
      <c r="G15800">
        <v>0</v>
      </c>
      <c r="I15800">
        <v>0</v>
      </c>
      <c r="J15800" s="3">
        <v>44939.521527777775</v>
      </c>
      <c r="K15800" s="3">
        <v>44956.458333333336</v>
      </c>
      <c r="L15800" s="3">
        <v>44956.458333333336</v>
      </c>
      <c r="M15800" t="s">
        <v>34816</v>
      </c>
      <c r="N15800" s="4" t="s">
        <v>17</v>
      </c>
      <c r="P15800" t="s">
        <v>16</v>
      </c>
    </row>
    <row r="15801" spans="1:16" x14ac:dyDescent="0.25">
      <c r="A15801" t="s">
        <v>34817</v>
      </c>
      <c r="B15801">
        <v>56226090</v>
      </c>
      <c r="C15801" t="s">
        <v>1077</v>
      </c>
      <c r="F15801" t="s">
        <v>267</v>
      </c>
      <c r="G15801">
        <v>0</v>
      </c>
      <c r="I15801">
        <v>0</v>
      </c>
      <c r="J15801" s="3">
        <v>44922.15625</v>
      </c>
      <c r="K15801" s="3">
        <v>44935.458333333336</v>
      </c>
      <c r="L15801" s="3">
        <v>44935.458333333336</v>
      </c>
      <c r="M15801" t="s">
        <v>34818</v>
      </c>
      <c r="N15801" s="4" t="s">
        <v>17</v>
      </c>
      <c r="P15801" t="s">
        <v>16</v>
      </c>
    </row>
    <row r="15802" spans="1:16" x14ac:dyDescent="0.25">
      <c r="A15802" t="s">
        <v>34817</v>
      </c>
      <c r="B15802" t="s">
        <v>34819</v>
      </c>
      <c r="C15802" t="s">
        <v>1077</v>
      </c>
      <c r="F15802" t="s">
        <v>267</v>
      </c>
      <c r="G15802">
        <v>0</v>
      </c>
      <c r="I15802">
        <v>0</v>
      </c>
      <c r="J15802" s="3">
        <v>44939.453472222223</v>
      </c>
      <c r="K15802" s="3">
        <v>44959.458333333336</v>
      </c>
      <c r="L15802" s="3">
        <v>44959.458333333336</v>
      </c>
      <c r="M15802" t="s">
        <v>34820</v>
      </c>
      <c r="N15802" s="4" t="s">
        <v>17</v>
      </c>
      <c r="P15802" t="s">
        <v>16</v>
      </c>
    </row>
    <row r="15803" spans="1:16" x14ac:dyDescent="0.25">
      <c r="A15803" t="s">
        <v>34817</v>
      </c>
      <c r="B15803" t="s">
        <v>34821</v>
      </c>
      <c r="C15803" t="s">
        <v>282</v>
      </c>
      <c r="F15803" t="s">
        <v>267</v>
      </c>
      <c r="G15803">
        <v>0</v>
      </c>
      <c r="I15803">
        <v>0</v>
      </c>
      <c r="J15803" s="3">
        <v>44964.435416666667</v>
      </c>
      <c r="K15803" s="3">
        <v>44970.458333333336</v>
      </c>
      <c r="L15803" s="3">
        <v>44970.458333333336</v>
      </c>
      <c r="M15803" t="s">
        <v>34822</v>
      </c>
      <c r="N15803" s="4" t="s">
        <v>17</v>
      </c>
      <c r="P15803" t="s">
        <v>16</v>
      </c>
    </row>
    <row r="15804" spans="1:16" x14ac:dyDescent="0.25">
      <c r="A15804" t="s">
        <v>34823</v>
      </c>
      <c r="B15804">
        <v>56226094</v>
      </c>
      <c r="C15804" t="s">
        <v>1077</v>
      </c>
      <c r="F15804" t="s">
        <v>267</v>
      </c>
      <c r="G15804">
        <v>0</v>
      </c>
      <c r="I15804">
        <v>0</v>
      </c>
      <c r="J15804" s="3">
        <v>44922.158333333333</v>
      </c>
      <c r="K15804" s="3">
        <v>44935.458333333336</v>
      </c>
      <c r="L15804" s="3">
        <v>44935.458333333336</v>
      </c>
      <c r="M15804" t="s">
        <v>34824</v>
      </c>
      <c r="N15804" s="4" t="s">
        <v>17</v>
      </c>
      <c r="P15804" t="s">
        <v>16</v>
      </c>
    </row>
    <row r="15805" spans="1:16" x14ac:dyDescent="0.25">
      <c r="A15805" t="s">
        <v>34825</v>
      </c>
      <c r="B15805">
        <v>56226095</v>
      </c>
      <c r="C15805" t="s">
        <v>1077</v>
      </c>
      <c r="F15805" t="s">
        <v>267</v>
      </c>
      <c r="G15805">
        <v>0</v>
      </c>
      <c r="I15805">
        <v>0</v>
      </c>
      <c r="J15805" s="3">
        <v>44922.149305555555</v>
      </c>
      <c r="K15805" s="3">
        <v>44935.458333333336</v>
      </c>
      <c r="L15805" s="3">
        <v>44935.458333333336</v>
      </c>
      <c r="M15805" t="s">
        <v>34826</v>
      </c>
      <c r="N15805" s="4" t="s">
        <v>17</v>
      </c>
      <c r="P15805" t="s">
        <v>16</v>
      </c>
    </row>
    <row r="15806" spans="1:16" x14ac:dyDescent="0.25">
      <c r="A15806" t="s">
        <v>34827</v>
      </c>
      <c r="B15806">
        <v>56226093</v>
      </c>
      <c r="C15806" t="s">
        <v>1077</v>
      </c>
      <c r="F15806" t="s">
        <v>267</v>
      </c>
      <c r="G15806">
        <v>0</v>
      </c>
      <c r="I15806">
        <v>0</v>
      </c>
      <c r="J15806" s="3">
        <v>44921.043749999997</v>
      </c>
      <c r="K15806" s="3">
        <v>44931.458333333336</v>
      </c>
      <c r="L15806" s="3">
        <v>44931.458333333336</v>
      </c>
      <c r="M15806" t="s">
        <v>34828</v>
      </c>
      <c r="N15806" s="4" t="s">
        <v>17</v>
      </c>
      <c r="P15806" t="s">
        <v>16</v>
      </c>
    </row>
    <row r="15807" spans="1:16" x14ac:dyDescent="0.25">
      <c r="A15807" t="s">
        <v>34829</v>
      </c>
      <c r="B15807">
        <v>56226092</v>
      </c>
      <c r="C15807" t="s">
        <v>1077</v>
      </c>
      <c r="F15807" t="s">
        <v>267</v>
      </c>
      <c r="G15807">
        <v>0</v>
      </c>
      <c r="I15807">
        <v>0</v>
      </c>
      <c r="J15807" s="3">
        <v>44922.154166666667</v>
      </c>
      <c r="K15807" s="3">
        <v>44935.458333333336</v>
      </c>
      <c r="L15807" s="3">
        <v>44935.458333333336</v>
      </c>
      <c r="M15807" t="s">
        <v>34830</v>
      </c>
      <c r="N15807" s="4" t="s">
        <v>17</v>
      </c>
      <c r="P15807" t="s">
        <v>16</v>
      </c>
    </row>
    <row r="15808" spans="1:16" x14ac:dyDescent="0.25">
      <c r="A15808" t="s">
        <v>34829</v>
      </c>
      <c r="B15808" t="s">
        <v>34831</v>
      </c>
      <c r="C15808" t="s">
        <v>282</v>
      </c>
      <c r="F15808" t="s">
        <v>267</v>
      </c>
      <c r="G15808">
        <v>0</v>
      </c>
      <c r="I15808">
        <v>0</v>
      </c>
      <c r="J15808" s="3">
        <v>44960.493750000001</v>
      </c>
      <c r="K15808" s="3">
        <v>44967.458333333336</v>
      </c>
      <c r="L15808" s="3">
        <v>44967.458333333336</v>
      </c>
      <c r="M15808" t="s">
        <v>34832</v>
      </c>
      <c r="N15808" s="4" t="s">
        <v>17</v>
      </c>
      <c r="P15808" t="s">
        <v>16</v>
      </c>
    </row>
    <row r="15809" spans="1:16" x14ac:dyDescent="0.25">
      <c r="A15809" t="s">
        <v>34833</v>
      </c>
      <c r="B15809" t="s">
        <v>34834</v>
      </c>
      <c r="C15809" t="s">
        <v>269</v>
      </c>
      <c r="F15809" t="s">
        <v>267</v>
      </c>
      <c r="G15809">
        <v>0</v>
      </c>
      <c r="I15809">
        <v>0</v>
      </c>
      <c r="J15809" s="3">
        <v>45057.484027777777</v>
      </c>
      <c r="K15809" s="3">
        <v>45062.454861111109</v>
      </c>
      <c r="L15809" s="3">
        <v>45062.454861111109</v>
      </c>
      <c r="M15809" t="s">
        <v>34835</v>
      </c>
      <c r="N15809" s="4" t="s">
        <v>17</v>
      </c>
      <c r="P15809" t="s">
        <v>16</v>
      </c>
    </row>
    <row r="15810" spans="1:16" x14ac:dyDescent="0.25">
      <c r="A15810" t="s">
        <v>34836</v>
      </c>
      <c r="B15810">
        <v>4234827</v>
      </c>
      <c r="C15810" t="s">
        <v>343</v>
      </c>
      <c r="F15810" t="s">
        <v>267</v>
      </c>
      <c r="G15810">
        <v>0</v>
      </c>
      <c r="I15810">
        <v>0</v>
      </c>
      <c r="J15810" s="3">
        <v>45044.481944444444</v>
      </c>
      <c r="K15810" s="3">
        <v>45061.479166666664</v>
      </c>
      <c r="L15810" s="3">
        <v>45061.479166666664</v>
      </c>
      <c r="M15810" t="s">
        <v>34837</v>
      </c>
      <c r="N15810" s="4" t="s">
        <v>17</v>
      </c>
      <c r="P15810" t="s">
        <v>16</v>
      </c>
    </row>
    <row r="15811" spans="1:16" x14ac:dyDescent="0.25">
      <c r="A15811" t="s">
        <v>34838</v>
      </c>
      <c r="B15811">
        <v>30231572</v>
      </c>
      <c r="C15811" t="s">
        <v>269</v>
      </c>
      <c r="F15811" t="s">
        <v>267</v>
      </c>
      <c r="G15811">
        <v>0</v>
      </c>
      <c r="I15811">
        <v>0</v>
      </c>
      <c r="J15811" s="3">
        <v>45034.497916666667</v>
      </c>
      <c r="K15811" s="3">
        <v>45063.454861111109</v>
      </c>
      <c r="L15811" s="3">
        <v>45063.454861111109</v>
      </c>
      <c r="M15811" t="s">
        <v>34839</v>
      </c>
      <c r="N15811" s="4" t="s">
        <v>17</v>
      </c>
      <c r="P15811" t="s">
        <v>16</v>
      </c>
    </row>
    <row r="15812" spans="1:16" x14ac:dyDescent="0.25">
      <c r="A15812" t="s">
        <v>197</v>
      </c>
      <c r="B15812">
        <v>51231698</v>
      </c>
      <c r="C15812" t="s">
        <v>269</v>
      </c>
      <c r="F15812" t="s">
        <v>267</v>
      </c>
      <c r="G15812">
        <v>0</v>
      </c>
      <c r="I15812">
        <v>0</v>
      </c>
      <c r="J15812" s="3">
        <v>45083.165277777778</v>
      </c>
      <c r="K15812" s="3">
        <v>45087.454861111109</v>
      </c>
      <c r="L15812" s="3">
        <v>45087.454861111109</v>
      </c>
      <c r="M15812" t="s">
        <v>34840</v>
      </c>
      <c r="N15812" s="4" t="s">
        <v>17</v>
      </c>
      <c r="P15812" t="s">
        <v>16</v>
      </c>
    </row>
    <row r="15813" spans="1:16" x14ac:dyDescent="0.25">
      <c r="A15813" t="s">
        <v>197</v>
      </c>
      <c r="B15813" t="s">
        <v>34841</v>
      </c>
      <c r="C15813" t="s">
        <v>269</v>
      </c>
      <c r="F15813" t="s">
        <v>267</v>
      </c>
      <c r="G15813">
        <v>0</v>
      </c>
      <c r="I15813">
        <v>0</v>
      </c>
      <c r="J15813" s="3">
        <v>45094.420138888891</v>
      </c>
      <c r="K15813" s="3">
        <v>45100.454861111109</v>
      </c>
      <c r="L15813" s="3">
        <v>45100.454861111109</v>
      </c>
      <c r="M15813" t="s">
        <v>34842</v>
      </c>
      <c r="N15813" s="4" t="s">
        <v>17</v>
      </c>
      <c r="P15813" t="s">
        <v>16</v>
      </c>
    </row>
    <row r="15814" spans="1:16" x14ac:dyDescent="0.25">
      <c r="A15814" t="s">
        <v>197</v>
      </c>
      <c r="B15814">
        <v>51222670</v>
      </c>
      <c r="C15814" t="s">
        <v>1022</v>
      </c>
      <c r="F15814" t="s">
        <v>267</v>
      </c>
      <c r="G15814">
        <v>0</v>
      </c>
      <c r="I15814">
        <v>0</v>
      </c>
      <c r="J15814" s="3">
        <v>44880.198611111111</v>
      </c>
      <c r="K15814" s="3">
        <v>44887.454861111109</v>
      </c>
      <c r="L15814" s="3">
        <v>44887.454861111109</v>
      </c>
      <c r="M15814" t="s">
        <v>34843</v>
      </c>
      <c r="N15814" s="4" t="s">
        <v>17</v>
      </c>
      <c r="P15814" t="s">
        <v>16</v>
      </c>
    </row>
    <row r="15815" spans="1:16" x14ac:dyDescent="0.25">
      <c r="A15815" t="s">
        <v>34844</v>
      </c>
      <c r="B15815">
        <v>30232482</v>
      </c>
      <c r="C15815" t="s">
        <v>269</v>
      </c>
      <c r="F15815" t="s">
        <v>267</v>
      </c>
      <c r="G15815">
        <v>0</v>
      </c>
      <c r="I15815">
        <v>0</v>
      </c>
      <c r="J15815" s="3">
        <v>45010.066666666666</v>
      </c>
      <c r="K15815" s="3">
        <v>45026.454861111109</v>
      </c>
      <c r="L15815" s="3">
        <v>45026.454861111109</v>
      </c>
      <c r="M15815" t="s">
        <v>34845</v>
      </c>
      <c r="N15815" s="4" t="s">
        <v>17</v>
      </c>
      <c r="P15815" t="s">
        <v>16</v>
      </c>
    </row>
    <row r="15816" spans="1:16" x14ac:dyDescent="0.25">
      <c r="A15816" t="s">
        <v>34844</v>
      </c>
      <c r="B15816" t="s">
        <v>34846</v>
      </c>
      <c r="C15816" t="s">
        <v>269</v>
      </c>
      <c r="F15816" t="s">
        <v>267</v>
      </c>
      <c r="G15816">
        <v>0</v>
      </c>
      <c r="I15816">
        <v>0</v>
      </c>
      <c r="J15816" s="3">
        <v>45091.209722222222</v>
      </c>
      <c r="K15816" s="3">
        <v>45119.454861111109</v>
      </c>
      <c r="L15816" s="3">
        <v>45119.454861111109</v>
      </c>
      <c r="M15816" t="s">
        <v>34847</v>
      </c>
      <c r="N15816" s="4" t="s">
        <v>17</v>
      </c>
      <c r="P15816" t="s">
        <v>16</v>
      </c>
    </row>
    <row r="15817" spans="1:16" x14ac:dyDescent="0.25">
      <c r="A15817" t="s">
        <v>34848</v>
      </c>
      <c r="B15817">
        <v>19231963</v>
      </c>
      <c r="C15817" t="s">
        <v>848</v>
      </c>
      <c r="F15817" t="s">
        <v>267</v>
      </c>
      <c r="G15817">
        <v>0</v>
      </c>
      <c r="I15817">
        <v>0</v>
      </c>
      <c r="J15817" s="3">
        <v>44945.43472222222</v>
      </c>
      <c r="K15817" s="3">
        <v>44964.458333333336</v>
      </c>
      <c r="L15817" s="3">
        <v>44964.458333333336</v>
      </c>
      <c r="M15817" t="s">
        <v>34849</v>
      </c>
      <c r="N15817" s="4" t="s">
        <v>17</v>
      </c>
      <c r="P15817" t="s">
        <v>16</v>
      </c>
    </row>
    <row r="15818" spans="1:16" x14ac:dyDescent="0.25">
      <c r="A15818" t="s">
        <v>34850</v>
      </c>
      <c r="B15818">
        <v>33231037</v>
      </c>
      <c r="C15818" t="s">
        <v>343</v>
      </c>
      <c r="F15818" t="s">
        <v>267</v>
      </c>
      <c r="G15818">
        <v>0</v>
      </c>
      <c r="I15818">
        <v>0</v>
      </c>
      <c r="J15818" s="3">
        <v>44989.089583333334</v>
      </c>
      <c r="K15818" s="3">
        <v>44998.083333333336</v>
      </c>
      <c r="L15818" s="3">
        <v>44998.083333333336</v>
      </c>
      <c r="M15818" t="s">
        <v>34851</v>
      </c>
      <c r="N15818" s="4" t="s">
        <v>17</v>
      </c>
      <c r="P15818" t="s">
        <v>16</v>
      </c>
    </row>
    <row r="15819" spans="1:16" x14ac:dyDescent="0.25">
      <c r="A15819" t="s">
        <v>34852</v>
      </c>
      <c r="B15819">
        <v>4234881</v>
      </c>
      <c r="C15819" t="s">
        <v>343</v>
      </c>
      <c r="F15819" t="s">
        <v>267</v>
      </c>
      <c r="G15819">
        <v>0</v>
      </c>
      <c r="I15819">
        <v>0</v>
      </c>
      <c r="J15819" s="3">
        <v>45006.492361111108</v>
      </c>
      <c r="K15819" s="3">
        <v>45016.479166666664</v>
      </c>
      <c r="L15819" s="3">
        <v>45016.479166666664</v>
      </c>
      <c r="M15819" t="s">
        <v>34853</v>
      </c>
      <c r="N15819" s="4" t="s">
        <v>17</v>
      </c>
      <c r="P15819" t="s">
        <v>16</v>
      </c>
    </row>
    <row r="15820" spans="1:16" x14ac:dyDescent="0.25">
      <c r="A15820" t="s">
        <v>34854</v>
      </c>
      <c r="B15820">
        <v>51231349</v>
      </c>
      <c r="C15820" t="s">
        <v>269</v>
      </c>
      <c r="F15820" t="s">
        <v>267</v>
      </c>
      <c r="G15820">
        <v>0</v>
      </c>
      <c r="I15820">
        <v>0</v>
      </c>
      <c r="J15820" s="3">
        <v>45034.0625</v>
      </c>
      <c r="K15820" s="3">
        <v>45040.454861111109</v>
      </c>
      <c r="L15820" s="3">
        <v>45040.454861111109</v>
      </c>
      <c r="M15820" t="s">
        <v>34855</v>
      </c>
      <c r="N15820" s="4" t="s">
        <v>17</v>
      </c>
      <c r="P15820" t="s">
        <v>16</v>
      </c>
    </row>
    <row r="15821" spans="1:16" x14ac:dyDescent="0.25">
      <c r="A15821" t="s">
        <v>34854</v>
      </c>
      <c r="B15821" t="s">
        <v>34856</v>
      </c>
      <c r="C15821" t="s">
        <v>269</v>
      </c>
      <c r="F15821" t="s">
        <v>267</v>
      </c>
      <c r="G15821">
        <v>0</v>
      </c>
      <c r="I15821">
        <v>0</v>
      </c>
      <c r="J15821" s="3">
        <v>45042.240277777775</v>
      </c>
      <c r="K15821" s="3">
        <v>45047.454861111109</v>
      </c>
      <c r="L15821" s="3">
        <v>45047.454861111109</v>
      </c>
      <c r="M15821" t="s">
        <v>34857</v>
      </c>
      <c r="N15821" s="4" t="s">
        <v>17</v>
      </c>
      <c r="P15821" t="s">
        <v>16</v>
      </c>
    </row>
    <row r="15822" spans="1:16" x14ac:dyDescent="0.25">
      <c r="A15822" t="s">
        <v>34854</v>
      </c>
      <c r="B15822" t="s">
        <v>34858</v>
      </c>
      <c r="C15822" t="s">
        <v>269</v>
      </c>
      <c r="F15822" t="s">
        <v>267</v>
      </c>
      <c r="G15822">
        <v>0</v>
      </c>
      <c r="I15822">
        <v>0</v>
      </c>
      <c r="J15822" s="3">
        <v>45076.0625</v>
      </c>
      <c r="K15822" s="3">
        <v>45084.454861111109</v>
      </c>
      <c r="L15822" s="3">
        <v>45084.454861111109</v>
      </c>
      <c r="M15822" t="s">
        <v>34859</v>
      </c>
      <c r="N15822" s="4" t="s">
        <v>17</v>
      </c>
      <c r="P15822" t="s">
        <v>16</v>
      </c>
    </row>
    <row r="15823" spans="1:16" x14ac:dyDescent="0.25">
      <c r="A15823" t="s">
        <v>34860</v>
      </c>
      <c r="B15823">
        <v>1231207</v>
      </c>
      <c r="C15823" t="s">
        <v>282</v>
      </c>
      <c r="F15823" t="s">
        <v>267</v>
      </c>
      <c r="G15823">
        <v>0</v>
      </c>
      <c r="I15823">
        <v>0</v>
      </c>
      <c r="J15823" s="3">
        <v>44979.478472222225</v>
      </c>
      <c r="K15823" s="3">
        <v>45006.458333333336</v>
      </c>
      <c r="L15823" s="3">
        <v>45006.458333333336</v>
      </c>
      <c r="M15823" t="s">
        <v>34861</v>
      </c>
      <c r="N15823" s="4" t="s">
        <v>17</v>
      </c>
      <c r="P15823" t="s">
        <v>16</v>
      </c>
    </row>
    <row r="15824" spans="1:16" x14ac:dyDescent="0.25">
      <c r="A15824" t="s">
        <v>34862</v>
      </c>
      <c r="B15824">
        <v>30222403</v>
      </c>
      <c r="C15824" t="s">
        <v>1447</v>
      </c>
      <c r="F15824" t="s">
        <v>267</v>
      </c>
      <c r="G15824">
        <v>0</v>
      </c>
      <c r="I15824">
        <v>0</v>
      </c>
      <c r="J15824" s="3">
        <v>44882.523611111108</v>
      </c>
      <c r="K15824" s="3">
        <v>44902.454861111109</v>
      </c>
      <c r="L15824" s="3">
        <v>44902.454861111109</v>
      </c>
      <c r="M15824" t="s">
        <v>34863</v>
      </c>
      <c r="N15824" s="4" t="s">
        <v>17</v>
      </c>
      <c r="P15824" t="s">
        <v>16</v>
      </c>
    </row>
    <row r="15825" spans="1:16" x14ac:dyDescent="0.25">
      <c r="A15825" t="s">
        <v>34864</v>
      </c>
      <c r="B15825" t="s">
        <v>34865</v>
      </c>
      <c r="C15825" t="s">
        <v>266</v>
      </c>
      <c r="F15825" t="s">
        <v>267</v>
      </c>
      <c r="G15825">
        <v>0</v>
      </c>
      <c r="I15825">
        <v>0</v>
      </c>
      <c r="J15825" s="3">
        <v>45063.295138888891</v>
      </c>
      <c r="K15825" s="3">
        <v>45093.479166666664</v>
      </c>
      <c r="L15825" s="3">
        <v>45093.479166666664</v>
      </c>
      <c r="M15825" t="s">
        <v>34866</v>
      </c>
      <c r="N15825" s="4" t="s">
        <v>17</v>
      </c>
      <c r="P15825" t="s">
        <v>16</v>
      </c>
    </row>
    <row r="15826" spans="1:16" x14ac:dyDescent="0.25">
      <c r="A15826" t="s">
        <v>34867</v>
      </c>
      <c r="B15826">
        <v>22221328</v>
      </c>
      <c r="C15826" t="s">
        <v>266</v>
      </c>
      <c r="F15826" t="s">
        <v>267</v>
      </c>
      <c r="G15826">
        <v>0</v>
      </c>
      <c r="I15826">
        <v>0</v>
      </c>
      <c r="J15826" s="3">
        <v>44970.168055555558</v>
      </c>
      <c r="K15826" s="3">
        <v>45005.479166666664</v>
      </c>
      <c r="L15826" s="3">
        <v>45005.479166666664</v>
      </c>
      <c r="M15826" t="s">
        <v>34868</v>
      </c>
      <c r="N15826" s="4" t="s">
        <v>17</v>
      </c>
      <c r="P15826" t="s">
        <v>16</v>
      </c>
    </row>
    <row r="15827" spans="1:16" x14ac:dyDescent="0.25">
      <c r="A15827" t="s">
        <v>34867</v>
      </c>
      <c r="B15827" t="s">
        <v>34869</v>
      </c>
      <c r="C15827" t="s">
        <v>266</v>
      </c>
      <c r="F15827" t="s">
        <v>267</v>
      </c>
      <c r="G15827">
        <v>0</v>
      </c>
      <c r="I15827">
        <v>0</v>
      </c>
      <c r="J15827" s="3">
        <v>45083.488194444442</v>
      </c>
      <c r="K15827" s="3">
        <v>45117.479166666664</v>
      </c>
      <c r="L15827" s="3">
        <v>45117.479166666664</v>
      </c>
      <c r="M15827" t="s">
        <v>34870</v>
      </c>
      <c r="N15827" s="4" t="s">
        <v>17</v>
      </c>
      <c r="P15827" t="s">
        <v>16</v>
      </c>
    </row>
    <row r="15828" spans="1:16" x14ac:dyDescent="0.25">
      <c r="A15828" t="s">
        <v>34871</v>
      </c>
      <c r="B15828" t="s">
        <v>34872</v>
      </c>
      <c r="C15828" t="s">
        <v>266</v>
      </c>
      <c r="F15828" t="s">
        <v>267</v>
      </c>
      <c r="G15828">
        <v>0</v>
      </c>
      <c r="I15828">
        <v>0</v>
      </c>
      <c r="J15828" s="3">
        <v>45079.07916666667</v>
      </c>
      <c r="K15828" s="3">
        <v>45145.479166666664</v>
      </c>
      <c r="L15828" s="3">
        <v>45145.479166666664</v>
      </c>
      <c r="M15828" t="s">
        <v>34873</v>
      </c>
      <c r="N15828" s="4" t="s">
        <v>17</v>
      </c>
      <c r="P15828" t="s">
        <v>16</v>
      </c>
    </row>
    <row r="15829" spans="1:16" x14ac:dyDescent="0.25">
      <c r="A15829" t="s">
        <v>34874</v>
      </c>
      <c r="B15829">
        <v>51231253</v>
      </c>
      <c r="C15829" t="s">
        <v>269</v>
      </c>
      <c r="F15829" t="s">
        <v>267</v>
      </c>
      <c r="G15829">
        <v>0</v>
      </c>
      <c r="I15829">
        <v>0</v>
      </c>
      <c r="J15829" s="3">
        <v>45030.520833333336</v>
      </c>
      <c r="K15829" s="3">
        <v>45037.454861111109</v>
      </c>
      <c r="L15829" s="3">
        <v>45037.454861111109</v>
      </c>
      <c r="M15829" t="s">
        <v>34875</v>
      </c>
      <c r="N15829" s="4" t="s">
        <v>17</v>
      </c>
      <c r="P15829" t="s">
        <v>16</v>
      </c>
    </row>
    <row r="15830" spans="1:16" x14ac:dyDescent="0.25">
      <c r="A15830" t="s">
        <v>34874</v>
      </c>
      <c r="B15830" t="s">
        <v>34876</v>
      </c>
      <c r="C15830" t="s">
        <v>269</v>
      </c>
      <c r="F15830" t="s">
        <v>267</v>
      </c>
      <c r="G15830">
        <v>0</v>
      </c>
      <c r="I15830">
        <v>0</v>
      </c>
      <c r="J15830" s="3">
        <v>45042.443749999999</v>
      </c>
      <c r="K15830" s="3">
        <v>45045.454861111109</v>
      </c>
      <c r="L15830" s="3">
        <v>45045.454861111109</v>
      </c>
      <c r="M15830" t="s">
        <v>34877</v>
      </c>
      <c r="N15830" s="4" t="s">
        <v>17</v>
      </c>
      <c r="P15830" t="s">
        <v>16</v>
      </c>
    </row>
    <row r="15831" spans="1:16" x14ac:dyDescent="0.25">
      <c r="A15831" t="s">
        <v>34874</v>
      </c>
      <c r="B15831" t="s">
        <v>34878</v>
      </c>
      <c r="C15831" t="s">
        <v>269</v>
      </c>
      <c r="F15831" t="s">
        <v>267</v>
      </c>
      <c r="G15831">
        <v>0</v>
      </c>
      <c r="I15831">
        <v>0</v>
      </c>
      <c r="J15831" s="3">
        <v>45058.094444444447</v>
      </c>
      <c r="K15831" s="3">
        <v>45065.454861111109</v>
      </c>
      <c r="L15831" s="3">
        <v>45065.454861111109</v>
      </c>
      <c r="M15831" t="s">
        <v>34879</v>
      </c>
      <c r="N15831" s="4" t="s">
        <v>17</v>
      </c>
      <c r="P15831" t="s">
        <v>16</v>
      </c>
    </row>
    <row r="15832" spans="1:16" x14ac:dyDescent="0.25">
      <c r="A15832" t="s">
        <v>34880</v>
      </c>
      <c r="B15832">
        <v>1230180</v>
      </c>
      <c r="C15832" t="s">
        <v>282</v>
      </c>
      <c r="F15832" t="s">
        <v>267</v>
      </c>
      <c r="G15832">
        <v>0</v>
      </c>
      <c r="I15832">
        <v>0</v>
      </c>
      <c r="J15832" s="3">
        <v>45006.529861111114</v>
      </c>
      <c r="K15832" s="3">
        <v>45020.458333333336</v>
      </c>
      <c r="L15832" s="3">
        <v>45020.458333333336</v>
      </c>
      <c r="M15832" t="s">
        <v>34881</v>
      </c>
      <c r="N15832" s="4" t="s">
        <v>17</v>
      </c>
      <c r="P15832" t="s">
        <v>16</v>
      </c>
    </row>
    <row r="15833" spans="1:16" x14ac:dyDescent="0.25">
      <c r="A15833" t="s">
        <v>34882</v>
      </c>
      <c r="B15833">
        <v>22232134</v>
      </c>
      <c r="C15833" t="s">
        <v>266</v>
      </c>
      <c r="F15833" t="s">
        <v>267</v>
      </c>
      <c r="G15833">
        <v>0</v>
      </c>
      <c r="I15833">
        <v>0</v>
      </c>
      <c r="J15833" s="3">
        <v>45058.527083333334</v>
      </c>
      <c r="K15833" s="3">
        <v>45078.479166666664</v>
      </c>
      <c r="L15833" s="3">
        <v>45078.479166666664</v>
      </c>
      <c r="M15833" t="s">
        <v>34883</v>
      </c>
      <c r="N15833" s="4" t="s">
        <v>17</v>
      </c>
      <c r="P15833" t="s">
        <v>16</v>
      </c>
    </row>
    <row r="15834" spans="1:16" x14ac:dyDescent="0.25">
      <c r="A15834" t="s">
        <v>34884</v>
      </c>
      <c r="B15834">
        <v>33231023</v>
      </c>
      <c r="C15834" t="s">
        <v>343</v>
      </c>
      <c r="F15834" t="s">
        <v>267</v>
      </c>
      <c r="G15834">
        <v>0</v>
      </c>
      <c r="I15834">
        <v>0</v>
      </c>
      <c r="J15834" s="3">
        <v>44964.174305555556</v>
      </c>
      <c r="K15834" s="3">
        <v>44970.083333333336</v>
      </c>
      <c r="L15834" s="3">
        <v>44970.083333333336</v>
      </c>
      <c r="M15834" t="s">
        <v>34885</v>
      </c>
      <c r="N15834" s="4" t="s">
        <v>17</v>
      </c>
      <c r="P15834" t="s">
        <v>16</v>
      </c>
    </row>
    <row r="15835" spans="1:16" x14ac:dyDescent="0.25">
      <c r="A15835" t="s">
        <v>34886</v>
      </c>
      <c r="B15835">
        <v>33231033</v>
      </c>
      <c r="C15835" t="s">
        <v>343</v>
      </c>
      <c r="F15835" t="s">
        <v>267</v>
      </c>
      <c r="G15835">
        <v>0</v>
      </c>
      <c r="I15835">
        <v>0</v>
      </c>
      <c r="J15835" s="3">
        <v>45014.519444444442</v>
      </c>
      <c r="K15835" s="3">
        <v>45023.083333333336</v>
      </c>
      <c r="L15835" s="3">
        <v>45023.083333333336</v>
      </c>
      <c r="M15835" t="s">
        <v>34887</v>
      </c>
      <c r="N15835" s="4" t="s">
        <v>17</v>
      </c>
      <c r="P15835" t="s">
        <v>16</v>
      </c>
    </row>
    <row r="15836" spans="1:16" x14ac:dyDescent="0.25">
      <c r="A15836" t="s">
        <v>34888</v>
      </c>
      <c r="B15836">
        <v>10229264</v>
      </c>
      <c r="C15836" t="s">
        <v>1211</v>
      </c>
      <c r="F15836" t="s">
        <v>267</v>
      </c>
      <c r="G15836">
        <v>0</v>
      </c>
      <c r="I15836">
        <v>0</v>
      </c>
      <c r="J15836" s="3">
        <v>44930.509027777778</v>
      </c>
      <c r="K15836" s="3">
        <v>44937.479166666664</v>
      </c>
      <c r="L15836" s="3">
        <v>44937.479166666664</v>
      </c>
      <c r="M15836" t="s">
        <v>34889</v>
      </c>
      <c r="N15836" s="4" t="s">
        <v>17</v>
      </c>
      <c r="P15836" t="s">
        <v>16</v>
      </c>
    </row>
    <row r="15837" spans="1:16" x14ac:dyDescent="0.25">
      <c r="A15837" t="s">
        <v>34890</v>
      </c>
      <c r="B15837">
        <v>22221978</v>
      </c>
      <c r="C15837" t="s">
        <v>664</v>
      </c>
      <c r="F15837" t="s">
        <v>267</v>
      </c>
      <c r="G15837">
        <v>0</v>
      </c>
      <c r="I15837">
        <v>0</v>
      </c>
      <c r="J15837" s="3">
        <v>44901.097222222219</v>
      </c>
      <c r="K15837" s="3">
        <v>44916.479166666664</v>
      </c>
      <c r="L15837" s="3">
        <v>44916.479166666664</v>
      </c>
      <c r="M15837" t="s">
        <v>34891</v>
      </c>
      <c r="N15837" s="4" t="s">
        <v>17</v>
      </c>
      <c r="P15837" t="s">
        <v>16</v>
      </c>
    </row>
    <row r="15838" spans="1:16" x14ac:dyDescent="0.25">
      <c r="A15838" t="s">
        <v>34892</v>
      </c>
      <c r="B15838">
        <v>40231190</v>
      </c>
      <c r="C15838" t="s">
        <v>266</v>
      </c>
      <c r="F15838" t="s">
        <v>267</v>
      </c>
      <c r="G15838">
        <v>0</v>
      </c>
      <c r="I15838">
        <v>0</v>
      </c>
      <c r="J15838" s="3">
        <v>44998.0625</v>
      </c>
      <c r="K15838" s="3">
        <v>45020.479166666664</v>
      </c>
      <c r="L15838" s="3">
        <v>45020.479166666664</v>
      </c>
      <c r="M15838" t="s">
        <v>34893</v>
      </c>
      <c r="N15838" s="4" t="s">
        <v>17</v>
      </c>
      <c r="P15838" t="s">
        <v>16</v>
      </c>
    </row>
    <row r="15839" spans="1:16" x14ac:dyDescent="0.25">
      <c r="A15839" t="s">
        <v>34892</v>
      </c>
      <c r="B15839">
        <v>40221716</v>
      </c>
      <c r="C15839" t="s">
        <v>686</v>
      </c>
      <c r="F15839" t="s">
        <v>267</v>
      </c>
      <c r="G15839">
        <v>0</v>
      </c>
      <c r="I15839">
        <v>0</v>
      </c>
      <c r="J15839" s="3">
        <v>44894.481249999997</v>
      </c>
      <c r="K15839" s="3">
        <v>44904.479166666664</v>
      </c>
      <c r="L15839" s="3">
        <v>44904.479166666664</v>
      </c>
      <c r="M15839" t="s">
        <v>34894</v>
      </c>
      <c r="N15839" s="4" t="s">
        <v>17</v>
      </c>
      <c r="P15839" t="s">
        <v>16</v>
      </c>
    </row>
    <row r="15840" spans="1:16" x14ac:dyDescent="0.25">
      <c r="A15840" t="s">
        <v>34895</v>
      </c>
      <c r="B15840">
        <v>56226091</v>
      </c>
      <c r="C15840" t="s">
        <v>1077</v>
      </c>
      <c r="F15840" t="s">
        <v>267</v>
      </c>
      <c r="G15840">
        <v>0</v>
      </c>
      <c r="I15840">
        <v>0</v>
      </c>
      <c r="J15840" s="3">
        <v>44921.045138888891</v>
      </c>
      <c r="K15840" s="3">
        <v>44931.458333333336</v>
      </c>
      <c r="L15840" s="3">
        <v>44931.458333333336</v>
      </c>
      <c r="M15840" t="s">
        <v>34896</v>
      </c>
      <c r="N15840" s="4" t="s">
        <v>17</v>
      </c>
      <c r="P15840" t="s">
        <v>16</v>
      </c>
    </row>
    <row r="15841" spans="1:16" x14ac:dyDescent="0.25">
      <c r="A15841" t="s">
        <v>34897</v>
      </c>
      <c r="B15841">
        <v>19235266</v>
      </c>
      <c r="C15841" t="s">
        <v>269</v>
      </c>
      <c r="F15841" t="s">
        <v>267</v>
      </c>
      <c r="G15841">
        <v>0</v>
      </c>
      <c r="I15841">
        <v>0</v>
      </c>
      <c r="J15841" s="3">
        <v>44992.213194444441</v>
      </c>
      <c r="K15841" s="3">
        <v>44999.454861111109</v>
      </c>
      <c r="L15841" s="3">
        <v>44999.454861111109</v>
      </c>
      <c r="M15841" t="s">
        <v>34898</v>
      </c>
      <c r="N15841" s="4" t="s">
        <v>17</v>
      </c>
      <c r="P15841" t="s">
        <v>16</v>
      </c>
    </row>
    <row r="15842" spans="1:16" x14ac:dyDescent="0.25">
      <c r="A15842" t="s">
        <v>34899</v>
      </c>
      <c r="B15842">
        <v>30233039</v>
      </c>
      <c r="C15842" t="s">
        <v>269</v>
      </c>
      <c r="F15842" t="s">
        <v>267</v>
      </c>
      <c r="G15842">
        <v>0</v>
      </c>
      <c r="I15842">
        <v>0</v>
      </c>
      <c r="J15842" s="3">
        <v>45005.267361111109</v>
      </c>
      <c r="K15842" s="3">
        <v>45019.454861111109</v>
      </c>
      <c r="L15842" s="3">
        <v>45019.454861111109</v>
      </c>
      <c r="M15842" t="s">
        <v>34900</v>
      </c>
      <c r="N15842" s="4" t="s">
        <v>17</v>
      </c>
      <c r="P15842" t="s">
        <v>16</v>
      </c>
    </row>
    <row r="15843" spans="1:16" x14ac:dyDescent="0.25">
      <c r="A15843" t="s">
        <v>34901</v>
      </c>
      <c r="B15843">
        <v>30223021</v>
      </c>
      <c r="C15843" t="s">
        <v>269</v>
      </c>
      <c r="F15843" t="s">
        <v>267</v>
      </c>
      <c r="G15843">
        <v>0</v>
      </c>
      <c r="I15843">
        <v>0</v>
      </c>
      <c r="J15843" s="3">
        <v>45005.282638888886</v>
      </c>
      <c r="K15843" s="3">
        <v>45019.454861111109</v>
      </c>
      <c r="L15843" s="3">
        <v>45019.454861111109</v>
      </c>
      <c r="M15843" t="s">
        <v>34902</v>
      </c>
      <c r="N15843" s="4" t="s">
        <v>17</v>
      </c>
      <c r="P15843" t="s">
        <v>16</v>
      </c>
    </row>
    <row r="15844" spans="1:16" x14ac:dyDescent="0.25">
      <c r="A15844" t="s">
        <v>34903</v>
      </c>
      <c r="B15844">
        <v>51231088</v>
      </c>
      <c r="C15844" t="s">
        <v>269</v>
      </c>
      <c r="F15844" t="s">
        <v>267</v>
      </c>
      <c r="G15844">
        <v>0</v>
      </c>
      <c r="I15844">
        <v>0</v>
      </c>
      <c r="J15844" s="3">
        <v>44961.539583333331</v>
      </c>
      <c r="K15844" s="3">
        <v>44967.454861111109</v>
      </c>
      <c r="L15844" s="3">
        <v>44967.454861111109</v>
      </c>
      <c r="M15844" t="s">
        <v>34904</v>
      </c>
      <c r="N15844" s="4" t="s">
        <v>17</v>
      </c>
      <c r="P15844" t="s">
        <v>16</v>
      </c>
    </row>
    <row r="15845" spans="1:16" x14ac:dyDescent="0.25">
      <c r="A15845" t="s">
        <v>34905</v>
      </c>
      <c r="B15845">
        <v>30232332</v>
      </c>
      <c r="C15845" t="s">
        <v>269</v>
      </c>
      <c r="F15845" t="s">
        <v>267</v>
      </c>
      <c r="G15845">
        <v>0</v>
      </c>
      <c r="I15845">
        <v>0</v>
      </c>
      <c r="J15845" s="3">
        <v>45026.519444444442</v>
      </c>
      <c r="K15845" s="3">
        <v>45040.454861111109</v>
      </c>
      <c r="L15845" s="3">
        <v>45040.454861111109</v>
      </c>
      <c r="M15845" t="s">
        <v>34906</v>
      </c>
      <c r="N15845" s="4" t="s">
        <v>17</v>
      </c>
      <c r="P15845" t="s">
        <v>16</v>
      </c>
    </row>
    <row r="15846" spans="1:16" x14ac:dyDescent="0.25">
      <c r="A15846" t="s">
        <v>34907</v>
      </c>
      <c r="B15846">
        <v>51231671</v>
      </c>
      <c r="C15846" t="s">
        <v>269</v>
      </c>
      <c r="F15846" t="s">
        <v>267</v>
      </c>
      <c r="G15846">
        <v>0</v>
      </c>
      <c r="I15846">
        <v>0</v>
      </c>
      <c r="J15846" s="3">
        <v>45090.101388888892</v>
      </c>
      <c r="K15846" s="3">
        <v>45097.454861111109</v>
      </c>
      <c r="L15846" s="3">
        <v>45097.454861111109</v>
      </c>
      <c r="M15846" t="s">
        <v>34908</v>
      </c>
      <c r="N15846" s="4" t="s">
        <v>17</v>
      </c>
      <c r="P15846" t="s">
        <v>16</v>
      </c>
    </row>
    <row r="15847" spans="1:16" x14ac:dyDescent="0.25">
      <c r="A15847" t="s">
        <v>34909</v>
      </c>
      <c r="B15847">
        <v>22221184</v>
      </c>
      <c r="C15847" t="s">
        <v>266</v>
      </c>
      <c r="F15847" t="s">
        <v>267</v>
      </c>
      <c r="G15847">
        <v>0</v>
      </c>
      <c r="I15847">
        <v>0</v>
      </c>
      <c r="J15847" s="3">
        <v>45044.288888888892</v>
      </c>
      <c r="K15847" s="3">
        <v>45061.479166666664</v>
      </c>
      <c r="L15847" s="3">
        <v>45061.479166666664</v>
      </c>
      <c r="M15847" t="s">
        <v>34910</v>
      </c>
      <c r="N15847" s="4" t="s">
        <v>17</v>
      </c>
      <c r="P15847" t="s">
        <v>16</v>
      </c>
    </row>
    <row r="15848" spans="1:16" x14ac:dyDescent="0.25">
      <c r="A15848" t="s">
        <v>34911</v>
      </c>
      <c r="B15848">
        <v>40231182</v>
      </c>
      <c r="C15848" t="s">
        <v>266</v>
      </c>
      <c r="F15848" t="s">
        <v>267</v>
      </c>
      <c r="G15848">
        <v>0</v>
      </c>
      <c r="I15848">
        <v>0</v>
      </c>
      <c r="J15848" s="3">
        <v>44988.220833333333</v>
      </c>
      <c r="K15848" s="3">
        <v>45013.479166666664</v>
      </c>
      <c r="L15848" s="3">
        <v>45013.479166666664</v>
      </c>
      <c r="M15848" t="s">
        <v>34912</v>
      </c>
      <c r="N15848" s="4" t="s">
        <v>17</v>
      </c>
      <c r="P15848" t="s">
        <v>16</v>
      </c>
    </row>
    <row r="15849" spans="1:16" x14ac:dyDescent="0.25">
      <c r="A15849" t="s">
        <v>34913</v>
      </c>
      <c r="B15849">
        <v>40231191</v>
      </c>
      <c r="C15849" t="s">
        <v>266</v>
      </c>
      <c r="F15849" t="s">
        <v>267</v>
      </c>
      <c r="G15849">
        <v>0</v>
      </c>
      <c r="I15849">
        <v>0</v>
      </c>
      <c r="J15849" s="3">
        <v>44999.180555555555</v>
      </c>
      <c r="K15849" s="3">
        <v>45021.479166666664</v>
      </c>
      <c r="L15849" s="3">
        <v>45021.479166666664</v>
      </c>
      <c r="M15849" t="s">
        <v>34914</v>
      </c>
      <c r="N15849" s="4" t="s">
        <v>17</v>
      </c>
      <c r="P15849" t="s">
        <v>16</v>
      </c>
    </row>
    <row r="15850" spans="1:16" x14ac:dyDescent="0.25">
      <c r="A15850" t="s">
        <v>34915</v>
      </c>
      <c r="B15850">
        <v>22231452</v>
      </c>
      <c r="C15850" t="s">
        <v>266</v>
      </c>
      <c r="F15850" t="s">
        <v>267</v>
      </c>
      <c r="G15850">
        <v>0</v>
      </c>
      <c r="I15850">
        <v>0</v>
      </c>
      <c r="J15850" s="3">
        <v>45035.50277777778</v>
      </c>
      <c r="K15850" s="3">
        <v>45093.479166666664</v>
      </c>
      <c r="L15850" s="3">
        <v>45093.479166666664</v>
      </c>
      <c r="M15850" t="s">
        <v>34916</v>
      </c>
      <c r="N15850" s="4" t="s">
        <v>17</v>
      </c>
      <c r="P15850" t="s">
        <v>16</v>
      </c>
    </row>
    <row r="15851" spans="1:16" x14ac:dyDescent="0.25">
      <c r="A15851" t="s">
        <v>34917</v>
      </c>
      <c r="B15851">
        <v>40235049</v>
      </c>
      <c r="C15851" t="s">
        <v>266</v>
      </c>
      <c r="F15851" t="s">
        <v>267</v>
      </c>
      <c r="G15851">
        <v>0</v>
      </c>
      <c r="I15851">
        <v>0</v>
      </c>
      <c r="J15851" s="3">
        <v>44954.371527777781</v>
      </c>
      <c r="K15851" s="3">
        <v>44967.479166666664</v>
      </c>
      <c r="L15851" s="3">
        <v>44967.479166666664</v>
      </c>
      <c r="M15851" t="s">
        <v>34918</v>
      </c>
      <c r="N15851" s="4" t="s">
        <v>17</v>
      </c>
      <c r="P15851" t="s">
        <v>16</v>
      </c>
    </row>
    <row r="15852" spans="1:16" x14ac:dyDescent="0.25">
      <c r="A15852" t="s">
        <v>34919</v>
      </c>
      <c r="B15852" t="s">
        <v>34920</v>
      </c>
      <c r="C15852" t="s">
        <v>2076</v>
      </c>
      <c r="F15852" t="s">
        <v>267</v>
      </c>
      <c r="G15852">
        <v>0</v>
      </c>
      <c r="I15852">
        <v>0</v>
      </c>
      <c r="J15852" s="3">
        <v>44875.263194444444</v>
      </c>
      <c r="K15852" s="3">
        <v>44900.104166666664</v>
      </c>
      <c r="L15852" s="3">
        <v>44900.104166666664</v>
      </c>
      <c r="M15852" t="s">
        <v>34921</v>
      </c>
      <c r="N15852" s="4" t="s">
        <v>17</v>
      </c>
      <c r="P15852" t="s">
        <v>16</v>
      </c>
    </row>
    <row r="15853" spans="1:16" x14ac:dyDescent="0.25">
      <c r="A15853" t="s">
        <v>34919</v>
      </c>
      <c r="B15853">
        <v>51222826</v>
      </c>
      <c r="C15853" t="s">
        <v>1053</v>
      </c>
      <c r="F15853" t="s">
        <v>267</v>
      </c>
      <c r="G15853">
        <v>0</v>
      </c>
      <c r="I15853">
        <v>0</v>
      </c>
      <c r="J15853" s="3">
        <v>44900.496527777781</v>
      </c>
      <c r="K15853" s="3">
        <v>44907.454861111109</v>
      </c>
      <c r="L15853" s="3">
        <v>44907.454861111109</v>
      </c>
      <c r="M15853" t="s">
        <v>34922</v>
      </c>
      <c r="N15853" s="4" t="s">
        <v>17</v>
      </c>
      <c r="P15853" t="s">
        <v>16</v>
      </c>
    </row>
    <row r="15854" spans="1:16" x14ac:dyDescent="0.25">
      <c r="A15854" t="s">
        <v>34919</v>
      </c>
      <c r="B15854" t="s">
        <v>34923</v>
      </c>
      <c r="C15854" t="s">
        <v>1053</v>
      </c>
      <c r="F15854" t="s">
        <v>267</v>
      </c>
      <c r="G15854">
        <v>0</v>
      </c>
      <c r="I15854">
        <v>0</v>
      </c>
      <c r="J15854" s="3">
        <v>44913.155555555553</v>
      </c>
      <c r="K15854" s="3">
        <v>44918.454861111109</v>
      </c>
      <c r="L15854" s="3">
        <v>44918.454861111109</v>
      </c>
      <c r="M15854" t="s">
        <v>34924</v>
      </c>
      <c r="N15854" s="4" t="s">
        <v>17</v>
      </c>
      <c r="P15854" t="s">
        <v>16</v>
      </c>
    </row>
    <row r="15855" spans="1:16" x14ac:dyDescent="0.25">
      <c r="A15855" t="s">
        <v>34925</v>
      </c>
      <c r="B15855">
        <v>22231218</v>
      </c>
      <c r="C15855" t="s">
        <v>266</v>
      </c>
      <c r="F15855" t="s">
        <v>267</v>
      </c>
      <c r="G15855">
        <v>0</v>
      </c>
      <c r="I15855">
        <v>0</v>
      </c>
      <c r="J15855" s="3">
        <v>45092.195833333331</v>
      </c>
      <c r="K15855" s="3">
        <v>45098.479166666664</v>
      </c>
      <c r="L15855" s="3">
        <v>45098.479166666664</v>
      </c>
      <c r="M15855" t="s">
        <v>34926</v>
      </c>
      <c r="N15855" s="4" t="s">
        <v>17</v>
      </c>
      <c r="P15855" t="s">
        <v>16</v>
      </c>
    </row>
    <row r="15856" spans="1:16" x14ac:dyDescent="0.25">
      <c r="A15856" t="s">
        <v>34927</v>
      </c>
      <c r="B15856" t="s">
        <v>34928</v>
      </c>
      <c r="C15856" t="s">
        <v>848</v>
      </c>
      <c r="F15856" t="s">
        <v>267</v>
      </c>
      <c r="G15856">
        <v>0</v>
      </c>
      <c r="I15856">
        <v>0</v>
      </c>
      <c r="J15856" s="3">
        <v>44916.265972222223</v>
      </c>
      <c r="K15856" s="3">
        <v>44935.458333333336</v>
      </c>
      <c r="L15856" s="3">
        <v>44935.458333333336</v>
      </c>
      <c r="M15856" t="s">
        <v>34929</v>
      </c>
      <c r="N15856" s="4" t="s">
        <v>17</v>
      </c>
      <c r="P15856" t="s">
        <v>16</v>
      </c>
    </row>
    <row r="15857" spans="1:16" x14ac:dyDescent="0.25">
      <c r="A15857" t="s">
        <v>34930</v>
      </c>
      <c r="B15857">
        <v>51235142</v>
      </c>
      <c r="C15857" t="s">
        <v>282</v>
      </c>
      <c r="F15857" t="s">
        <v>267</v>
      </c>
      <c r="G15857">
        <v>0</v>
      </c>
      <c r="I15857">
        <v>0</v>
      </c>
      <c r="J15857" s="3">
        <v>44996.504166666666</v>
      </c>
      <c r="K15857" s="3">
        <v>45001.458333333336</v>
      </c>
      <c r="L15857" s="3">
        <v>45001.458333333336</v>
      </c>
      <c r="M15857" t="s">
        <v>34931</v>
      </c>
      <c r="N15857" s="4" t="s">
        <v>17</v>
      </c>
      <c r="P15857" t="s">
        <v>16</v>
      </c>
    </row>
    <row r="15858" spans="1:16" x14ac:dyDescent="0.25">
      <c r="A15858" t="s">
        <v>34932</v>
      </c>
      <c r="B15858">
        <v>51235141</v>
      </c>
      <c r="C15858" t="s">
        <v>282</v>
      </c>
      <c r="F15858" t="s">
        <v>267</v>
      </c>
      <c r="G15858">
        <v>0</v>
      </c>
      <c r="I15858">
        <v>0</v>
      </c>
      <c r="J15858" s="3">
        <v>44996.502083333333</v>
      </c>
      <c r="K15858" s="3">
        <v>45001.458333333336</v>
      </c>
      <c r="L15858" s="3">
        <v>45001.458333333336</v>
      </c>
      <c r="M15858" t="s">
        <v>34933</v>
      </c>
      <c r="N15858" s="4" t="s">
        <v>17</v>
      </c>
      <c r="P15858" t="s">
        <v>16</v>
      </c>
    </row>
    <row r="15859" spans="1:16" x14ac:dyDescent="0.25">
      <c r="A15859" t="s">
        <v>34934</v>
      </c>
      <c r="B15859">
        <v>35220979</v>
      </c>
      <c r="C15859" t="s">
        <v>266</v>
      </c>
      <c r="F15859" t="s">
        <v>267</v>
      </c>
      <c r="G15859">
        <v>0</v>
      </c>
      <c r="I15859">
        <v>0</v>
      </c>
      <c r="J15859" s="3">
        <v>44946.05972222222</v>
      </c>
      <c r="K15859" s="3">
        <v>44959.479166666664</v>
      </c>
      <c r="L15859" s="3">
        <v>44959.479166666664</v>
      </c>
      <c r="M15859" t="s">
        <v>34935</v>
      </c>
      <c r="N15859" s="4" t="s">
        <v>17</v>
      </c>
      <c r="P15859" t="s">
        <v>16</v>
      </c>
    </row>
    <row r="15860" spans="1:16" x14ac:dyDescent="0.25">
      <c r="A15860" t="s">
        <v>34936</v>
      </c>
      <c r="B15860" t="s">
        <v>34937</v>
      </c>
      <c r="C15860" t="s">
        <v>664</v>
      </c>
      <c r="F15860" t="s">
        <v>267</v>
      </c>
      <c r="G15860">
        <v>0</v>
      </c>
      <c r="I15860">
        <v>0</v>
      </c>
      <c r="J15860" s="3">
        <v>44917.165277777778</v>
      </c>
      <c r="K15860" s="3">
        <v>44935.479166666664</v>
      </c>
      <c r="L15860" s="3">
        <v>44935.479166666664</v>
      </c>
      <c r="M15860" t="s">
        <v>34938</v>
      </c>
      <c r="N15860" s="4" t="s">
        <v>17</v>
      </c>
      <c r="P15860" t="s">
        <v>16</v>
      </c>
    </row>
    <row r="15861" spans="1:16" x14ac:dyDescent="0.25">
      <c r="A15861" t="s">
        <v>34936</v>
      </c>
      <c r="B15861" t="s">
        <v>34939</v>
      </c>
      <c r="C15861" t="s">
        <v>664</v>
      </c>
      <c r="F15861" t="s">
        <v>267</v>
      </c>
      <c r="G15861">
        <v>0</v>
      </c>
      <c r="I15861">
        <v>0</v>
      </c>
      <c r="J15861" s="3">
        <v>44945.48541666667</v>
      </c>
      <c r="K15861" s="3">
        <v>44956.479166666664</v>
      </c>
      <c r="L15861" s="3">
        <v>44956.479166666664</v>
      </c>
      <c r="M15861" t="s">
        <v>34940</v>
      </c>
      <c r="N15861" s="4" t="s">
        <v>17</v>
      </c>
      <c r="P15861" t="s">
        <v>16</v>
      </c>
    </row>
    <row r="15862" spans="1:16" x14ac:dyDescent="0.25">
      <c r="A15862" t="s">
        <v>34936</v>
      </c>
      <c r="B15862" t="s">
        <v>34941</v>
      </c>
      <c r="C15862" t="s">
        <v>266</v>
      </c>
      <c r="F15862" t="s">
        <v>267</v>
      </c>
      <c r="G15862">
        <v>0</v>
      </c>
      <c r="I15862">
        <v>0</v>
      </c>
      <c r="J15862" s="3">
        <v>44964.140972222223</v>
      </c>
      <c r="K15862" s="3">
        <v>44977.479166666664</v>
      </c>
      <c r="L15862" s="3">
        <v>44977.479166666664</v>
      </c>
      <c r="M15862" t="s">
        <v>34942</v>
      </c>
      <c r="N15862" s="4" t="s">
        <v>17</v>
      </c>
      <c r="P15862" t="s">
        <v>16</v>
      </c>
    </row>
    <row r="15863" spans="1:16" x14ac:dyDescent="0.25">
      <c r="A15863" t="s">
        <v>34936</v>
      </c>
      <c r="B15863">
        <v>35220980</v>
      </c>
      <c r="C15863" t="s">
        <v>664</v>
      </c>
      <c r="F15863" t="s">
        <v>267</v>
      </c>
      <c r="G15863">
        <v>0</v>
      </c>
      <c r="I15863">
        <v>0</v>
      </c>
      <c r="J15863" s="3">
        <v>44883.131249999999</v>
      </c>
      <c r="K15863" s="3">
        <v>44900.479166666664</v>
      </c>
      <c r="L15863" s="3">
        <v>44900.479166666664</v>
      </c>
      <c r="M15863" t="s">
        <v>34943</v>
      </c>
      <c r="N15863" s="4" t="s">
        <v>17</v>
      </c>
      <c r="P15863" t="s">
        <v>16</v>
      </c>
    </row>
    <row r="15864" spans="1:16" x14ac:dyDescent="0.25">
      <c r="A15864" t="s">
        <v>34944</v>
      </c>
      <c r="B15864">
        <v>22221794</v>
      </c>
      <c r="C15864" t="s">
        <v>266</v>
      </c>
      <c r="F15864" t="s">
        <v>267</v>
      </c>
      <c r="G15864">
        <v>0</v>
      </c>
      <c r="I15864">
        <v>0</v>
      </c>
      <c r="J15864" s="3">
        <v>44971.509722222225</v>
      </c>
      <c r="K15864" s="3">
        <v>45001.479166666664</v>
      </c>
      <c r="L15864" s="3">
        <v>45001.479166666664</v>
      </c>
      <c r="M15864" t="s">
        <v>34945</v>
      </c>
      <c r="N15864" s="4" t="s">
        <v>17</v>
      </c>
      <c r="P15864" t="s">
        <v>16</v>
      </c>
    </row>
    <row r="15865" spans="1:16" x14ac:dyDescent="0.25">
      <c r="A15865" t="s">
        <v>34946</v>
      </c>
      <c r="B15865">
        <v>22221930</v>
      </c>
      <c r="C15865" t="s">
        <v>664</v>
      </c>
      <c r="F15865" t="s">
        <v>267</v>
      </c>
      <c r="G15865">
        <v>0</v>
      </c>
      <c r="I15865">
        <v>0</v>
      </c>
      <c r="J15865" s="3">
        <v>44894.0625</v>
      </c>
      <c r="K15865" s="3">
        <v>44909.479166666664</v>
      </c>
      <c r="L15865" s="3">
        <v>44909.479166666664</v>
      </c>
      <c r="M15865" t="s">
        <v>34947</v>
      </c>
      <c r="N15865" s="4" t="s">
        <v>17</v>
      </c>
      <c r="P15865" t="s">
        <v>16</v>
      </c>
    </row>
    <row r="15866" spans="1:16" x14ac:dyDescent="0.25">
      <c r="A15866" t="s">
        <v>34948</v>
      </c>
      <c r="B15866">
        <v>19231941</v>
      </c>
      <c r="C15866" t="s">
        <v>282</v>
      </c>
      <c r="F15866" t="s">
        <v>267</v>
      </c>
      <c r="G15866">
        <v>0</v>
      </c>
      <c r="I15866">
        <v>0</v>
      </c>
      <c r="J15866" s="3">
        <v>45043.472222222219</v>
      </c>
      <c r="K15866" s="3">
        <v>45070.458333333336</v>
      </c>
      <c r="L15866" s="3">
        <v>45070.458333333336</v>
      </c>
      <c r="M15866" t="s">
        <v>34949</v>
      </c>
      <c r="N15866" s="4" t="s">
        <v>17</v>
      </c>
      <c r="P15866" t="s">
        <v>16</v>
      </c>
    </row>
    <row r="15867" spans="1:16" x14ac:dyDescent="0.25">
      <c r="A15867" t="s">
        <v>34950</v>
      </c>
      <c r="B15867" t="s">
        <v>34951</v>
      </c>
      <c r="C15867" t="s">
        <v>269</v>
      </c>
      <c r="F15867" t="s">
        <v>267</v>
      </c>
      <c r="G15867">
        <v>470532.08</v>
      </c>
      <c r="I15867">
        <v>9400</v>
      </c>
      <c r="J15867" s="3">
        <v>45009.237500000003</v>
      </c>
      <c r="K15867" s="3">
        <v>45041.125</v>
      </c>
      <c r="L15867" s="3">
        <v>45041.125</v>
      </c>
      <c r="M15867" t="s">
        <v>34952</v>
      </c>
      <c r="N15867" s="4" t="s">
        <v>17</v>
      </c>
      <c r="P15867" t="s">
        <v>16</v>
      </c>
    </row>
    <row r="15868" spans="1:16" x14ac:dyDescent="0.25">
      <c r="A15868" t="s">
        <v>34953</v>
      </c>
      <c r="B15868">
        <v>19232276</v>
      </c>
      <c r="C15868" t="s">
        <v>282</v>
      </c>
      <c r="F15868" t="s">
        <v>267</v>
      </c>
      <c r="G15868">
        <v>0</v>
      </c>
      <c r="I15868">
        <v>0</v>
      </c>
      <c r="J15868" s="3">
        <v>44967.136805555558</v>
      </c>
      <c r="K15868" s="3">
        <v>44991.458333333336</v>
      </c>
      <c r="L15868" s="3">
        <v>44991.458333333336</v>
      </c>
      <c r="M15868" t="s">
        <v>34954</v>
      </c>
      <c r="N15868" s="4" t="s">
        <v>17</v>
      </c>
      <c r="P15868" t="s">
        <v>16</v>
      </c>
    </row>
    <row r="15869" spans="1:16" x14ac:dyDescent="0.25">
      <c r="A15869" t="s">
        <v>34955</v>
      </c>
      <c r="B15869" t="s">
        <v>34956</v>
      </c>
      <c r="C15869" t="s">
        <v>1077</v>
      </c>
      <c r="F15869" t="s">
        <v>267</v>
      </c>
      <c r="G15869">
        <v>0</v>
      </c>
      <c r="I15869">
        <v>0</v>
      </c>
      <c r="J15869" s="3">
        <v>44897.082638888889</v>
      </c>
      <c r="K15869" s="3">
        <v>44914.458333333336</v>
      </c>
      <c r="L15869" s="3">
        <v>44914.458333333336</v>
      </c>
      <c r="M15869" t="s">
        <v>34957</v>
      </c>
      <c r="N15869" s="4" t="s">
        <v>17</v>
      </c>
      <c r="P15869" t="s">
        <v>16</v>
      </c>
    </row>
    <row r="15870" spans="1:16" x14ac:dyDescent="0.25">
      <c r="A15870" t="s">
        <v>34958</v>
      </c>
      <c r="B15870">
        <v>22222030</v>
      </c>
      <c r="C15870" t="s">
        <v>664</v>
      </c>
      <c r="F15870" t="s">
        <v>267</v>
      </c>
      <c r="G15870">
        <v>0</v>
      </c>
      <c r="I15870">
        <v>0</v>
      </c>
      <c r="J15870" s="3">
        <v>44893.210416666669</v>
      </c>
      <c r="K15870" s="3">
        <v>44923.479166666664</v>
      </c>
      <c r="L15870" s="3">
        <v>44923.479166666664</v>
      </c>
      <c r="M15870" t="s">
        <v>34959</v>
      </c>
      <c r="N15870" s="4" t="s">
        <v>17</v>
      </c>
      <c r="P15870" t="s">
        <v>16</v>
      </c>
    </row>
    <row r="15871" spans="1:16" x14ac:dyDescent="0.25">
      <c r="A15871" t="s">
        <v>34960</v>
      </c>
      <c r="B15871" t="s">
        <v>34961</v>
      </c>
      <c r="C15871" t="s">
        <v>266</v>
      </c>
      <c r="F15871" t="s">
        <v>267</v>
      </c>
      <c r="G15871">
        <v>56535620.350000001</v>
      </c>
      <c r="I15871">
        <v>432700</v>
      </c>
      <c r="J15871" s="3">
        <v>45076.100694444445</v>
      </c>
      <c r="K15871" s="3">
        <v>45099.458333333336</v>
      </c>
      <c r="L15871" s="3">
        <v>45099.458333333336</v>
      </c>
      <c r="M15871" t="s">
        <v>34962</v>
      </c>
      <c r="N15871" s="4" t="s">
        <v>17</v>
      </c>
      <c r="P15871" t="s">
        <v>16</v>
      </c>
    </row>
    <row r="15872" spans="1:16" x14ac:dyDescent="0.25">
      <c r="A15872" t="s">
        <v>34963</v>
      </c>
      <c r="B15872">
        <v>50235390</v>
      </c>
      <c r="C15872" t="s">
        <v>266</v>
      </c>
      <c r="F15872" t="s">
        <v>267</v>
      </c>
      <c r="G15872">
        <v>0</v>
      </c>
      <c r="I15872">
        <v>0</v>
      </c>
      <c r="J15872" s="3">
        <v>45062.229166666664</v>
      </c>
      <c r="K15872" s="3">
        <v>45089.479166666664</v>
      </c>
      <c r="L15872" s="3">
        <v>45089.479166666664</v>
      </c>
      <c r="M15872" t="s">
        <v>34964</v>
      </c>
      <c r="N15872" s="4" t="s">
        <v>17</v>
      </c>
      <c r="P15872" t="s">
        <v>16</v>
      </c>
    </row>
    <row r="15873" spans="1:16" x14ac:dyDescent="0.25">
      <c r="A15873" t="s">
        <v>34965</v>
      </c>
      <c r="B15873">
        <v>19235043</v>
      </c>
      <c r="C15873" t="s">
        <v>1476</v>
      </c>
      <c r="F15873" t="s">
        <v>267</v>
      </c>
      <c r="G15873">
        <v>0</v>
      </c>
      <c r="I15873">
        <v>0</v>
      </c>
      <c r="J15873" s="3">
        <v>44943.276388888888</v>
      </c>
      <c r="K15873" s="3">
        <v>44951.454861111109</v>
      </c>
      <c r="L15873" s="3">
        <v>44951.454861111109</v>
      </c>
      <c r="M15873" t="s">
        <v>34966</v>
      </c>
      <c r="N15873" s="4" t="s">
        <v>17</v>
      </c>
      <c r="P15873" t="s">
        <v>16</v>
      </c>
    </row>
    <row r="15874" spans="1:16" x14ac:dyDescent="0.25">
      <c r="A15874" t="s">
        <v>34965</v>
      </c>
      <c r="B15874" t="s">
        <v>34967</v>
      </c>
      <c r="C15874" t="s">
        <v>269</v>
      </c>
      <c r="F15874" t="s">
        <v>267</v>
      </c>
      <c r="G15874">
        <v>0</v>
      </c>
      <c r="I15874">
        <v>0</v>
      </c>
      <c r="J15874" s="3">
        <v>44967.241666666669</v>
      </c>
      <c r="K15874" s="3">
        <v>44974.454861111109</v>
      </c>
      <c r="L15874" s="3">
        <v>44974.454861111109</v>
      </c>
      <c r="M15874" t="s">
        <v>34968</v>
      </c>
      <c r="N15874" s="4" t="s">
        <v>17</v>
      </c>
      <c r="P15874" t="s">
        <v>16</v>
      </c>
    </row>
    <row r="15875" spans="1:16" x14ac:dyDescent="0.25">
      <c r="A15875" t="s">
        <v>34969</v>
      </c>
      <c r="B15875" t="s">
        <v>34970</v>
      </c>
      <c r="C15875" t="s">
        <v>1447</v>
      </c>
      <c r="F15875" t="s">
        <v>267</v>
      </c>
      <c r="G15875">
        <v>0</v>
      </c>
      <c r="I15875">
        <v>0</v>
      </c>
      <c r="J15875" s="3">
        <v>44918.251388888886</v>
      </c>
      <c r="K15875" s="3">
        <v>44931.454861111109</v>
      </c>
      <c r="L15875" s="3">
        <v>44931.454861111109</v>
      </c>
      <c r="M15875" t="s">
        <v>34971</v>
      </c>
      <c r="N15875" s="4" t="s">
        <v>17</v>
      </c>
      <c r="P15875" t="s">
        <v>16</v>
      </c>
    </row>
    <row r="15876" spans="1:16" x14ac:dyDescent="0.25">
      <c r="A15876" t="s">
        <v>34972</v>
      </c>
      <c r="B15876">
        <v>10229227</v>
      </c>
      <c r="C15876" t="s">
        <v>1000</v>
      </c>
      <c r="F15876" t="s">
        <v>267</v>
      </c>
      <c r="G15876">
        <v>0</v>
      </c>
      <c r="I15876">
        <v>0</v>
      </c>
      <c r="J15876" s="3">
        <v>44932.236111111109</v>
      </c>
      <c r="K15876" s="3">
        <v>44936.479166666664</v>
      </c>
      <c r="L15876" s="3">
        <v>44936.479166666664</v>
      </c>
      <c r="M15876" t="s">
        <v>34973</v>
      </c>
      <c r="N15876" s="4" t="s">
        <v>17</v>
      </c>
      <c r="P15876" t="s">
        <v>16</v>
      </c>
    </row>
    <row r="15877" spans="1:16" x14ac:dyDescent="0.25">
      <c r="A15877" t="s">
        <v>34974</v>
      </c>
      <c r="B15877" t="s">
        <v>34975</v>
      </c>
      <c r="C15877" t="s">
        <v>343</v>
      </c>
      <c r="F15877" t="s">
        <v>267</v>
      </c>
      <c r="G15877">
        <v>0</v>
      </c>
      <c r="I15877">
        <v>0</v>
      </c>
      <c r="J15877" s="3">
        <v>44965.209722222222</v>
      </c>
      <c r="K15877" s="3">
        <v>44977.083333333336</v>
      </c>
      <c r="L15877" s="3">
        <v>44977.083333333336</v>
      </c>
      <c r="M15877" t="s">
        <v>34976</v>
      </c>
      <c r="N15877" s="4" t="s">
        <v>17</v>
      </c>
      <c r="P15877" t="s">
        <v>16</v>
      </c>
    </row>
    <row r="15878" spans="1:16" x14ac:dyDescent="0.25">
      <c r="A15878" t="s">
        <v>34977</v>
      </c>
      <c r="B15878">
        <v>14235213</v>
      </c>
      <c r="C15878" t="s">
        <v>266</v>
      </c>
      <c r="F15878" t="s">
        <v>267</v>
      </c>
      <c r="G15878">
        <v>0</v>
      </c>
      <c r="I15878">
        <v>0</v>
      </c>
      <c r="J15878" s="3">
        <v>45064.254861111112</v>
      </c>
      <c r="K15878" s="3">
        <v>45071.479166666664</v>
      </c>
      <c r="L15878" s="3">
        <v>45071.479166666664</v>
      </c>
      <c r="M15878" t="s">
        <v>34978</v>
      </c>
      <c r="N15878" s="4" t="s">
        <v>17</v>
      </c>
      <c r="P15878" t="s">
        <v>16</v>
      </c>
    </row>
    <row r="15879" spans="1:16" x14ac:dyDescent="0.25">
      <c r="A15879" t="s">
        <v>34979</v>
      </c>
      <c r="B15879">
        <v>51231252</v>
      </c>
      <c r="C15879" t="s">
        <v>269</v>
      </c>
      <c r="F15879" t="s">
        <v>267</v>
      </c>
      <c r="G15879">
        <v>0</v>
      </c>
      <c r="I15879">
        <v>0</v>
      </c>
      <c r="J15879" s="3">
        <v>45006.173611111109</v>
      </c>
      <c r="K15879" s="3">
        <v>45012.454861111109</v>
      </c>
      <c r="L15879" s="3">
        <v>45012.454861111109</v>
      </c>
      <c r="M15879" t="s">
        <v>34980</v>
      </c>
      <c r="N15879" s="4" t="s">
        <v>17</v>
      </c>
      <c r="P15879" t="s">
        <v>16</v>
      </c>
    </row>
    <row r="15880" spans="1:16" x14ac:dyDescent="0.25">
      <c r="A15880" t="s">
        <v>34981</v>
      </c>
      <c r="B15880">
        <v>51222943</v>
      </c>
      <c r="C15880" t="s">
        <v>1053</v>
      </c>
      <c r="F15880" t="s">
        <v>267</v>
      </c>
      <c r="G15880">
        <v>0</v>
      </c>
      <c r="I15880">
        <v>0</v>
      </c>
      <c r="J15880" s="3">
        <v>44929.220138888886</v>
      </c>
      <c r="K15880" s="3">
        <v>44936.454861111109</v>
      </c>
      <c r="L15880" s="3">
        <v>44936.454861111109</v>
      </c>
      <c r="M15880" t="s">
        <v>34982</v>
      </c>
      <c r="N15880" s="4" t="s">
        <v>17</v>
      </c>
      <c r="P15880" t="s">
        <v>16</v>
      </c>
    </row>
    <row r="15881" spans="1:16" x14ac:dyDescent="0.25">
      <c r="A15881" t="s">
        <v>34983</v>
      </c>
      <c r="B15881">
        <v>9232551</v>
      </c>
      <c r="C15881" t="s">
        <v>282</v>
      </c>
      <c r="F15881" t="s">
        <v>267</v>
      </c>
      <c r="G15881">
        <v>0</v>
      </c>
      <c r="I15881">
        <v>0</v>
      </c>
      <c r="J15881" s="3">
        <v>44943.236805555556</v>
      </c>
      <c r="K15881" s="3">
        <v>44991.458333333336</v>
      </c>
      <c r="L15881" s="3">
        <v>44991.458333333336</v>
      </c>
      <c r="M15881" t="s">
        <v>34984</v>
      </c>
      <c r="N15881" s="4" t="s">
        <v>17</v>
      </c>
      <c r="P15881" t="s">
        <v>16</v>
      </c>
    </row>
    <row r="15882" spans="1:16" x14ac:dyDescent="0.25">
      <c r="A15882" t="s">
        <v>34985</v>
      </c>
      <c r="B15882">
        <v>30232872</v>
      </c>
      <c r="C15882" t="s">
        <v>269</v>
      </c>
      <c r="F15882" t="s">
        <v>267</v>
      </c>
      <c r="G15882">
        <v>0</v>
      </c>
      <c r="I15882">
        <v>0</v>
      </c>
      <c r="J15882" s="3">
        <v>45006.458333333336</v>
      </c>
      <c r="K15882" s="3">
        <v>45034.104166666664</v>
      </c>
      <c r="L15882" s="3">
        <v>45034.104166666664</v>
      </c>
      <c r="M15882" t="s">
        <v>34986</v>
      </c>
      <c r="N15882" s="4" t="s">
        <v>17</v>
      </c>
      <c r="P15882" t="s">
        <v>16</v>
      </c>
    </row>
    <row r="15883" spans="1:16" x14ac:dyDescent="0.25">
      <c r="A15883" t="s">
        <v>34987</v>
      </c>
      <c r="B15883">
        <v>22220894</v>
      </c>
      <c r="C15883" t="s">
        <v>266</v>
      </c>
      <c r="F15883" t="s">
        <v>267</v>
      </c>
      <c r="G15883">
        <v>0</v>
      </c>
      <c r="I15883">
        <v>0</v>
      </c>
      <c r="J15883" s="3">
        <v>45062.508333333331</v>
      </c>
      <c r="K15883" s="3">
        <v>45090.479166666664</v>
      </c>
      <c r="L15883" s="3">
        <v>45090.479166666664</v>
      </c>
      <c r="M15883" t="s">
        <v>34988</v>
      </c>
      <c r="N15883" s="4" t="s">
        <v>17</v>
      </c>
      <c r="P15883" t="s">
        <v>16</v>
      </c>
    </row>
    <row r="15884" spans="1:16" x14ac:dyDescent="0.25">
      <c r="A15884" t="s">
        <v>34989</v>
      </c>
      <c r="B15884">
        <v>20233157</v>
      </c>
      <c r="C15884" t="s">
        <v>269</v>
      </c>
      <c r="F15884" t="s">
        <v>267</v>
      </c>
      <c r="G15884">
        <v>0</v>
      </c>
      <c r="I15884">
        <v>0</v>
      </c>
      <c r="J15884" s="3">
        <v>45029.455555555556</v>
      </c>
      <c r="K15884" s="3">
        <v>45043.454861111109</v>
      </c>
      <c r="L15884" s="3">
        <v>45043.454861111109</v>
      </c>
      <c r="M15884" t="s">
        <v>34990</v>
      </c>
      <c r="N15884" s="4" t="s">
        <v>17</v>
      </c>
      <c r="P15884" t="s">
        <v>16</v>
      </c>
    </row>
    <row r="15885" spans="1:16" x14ac:dyDescent="0.25">
      <c r="A15885" t="s">
        <v>34991</v>
      </c>
      <c r="B15885">
        <v>46235012</v>
      </c>
      <c r="C15885" t="s">
        <v>282</v>
      </c>
      <c r="F15885" t="s">
        <v>267</v>
      </c>
      <c r="G15885">
        <v>0</v>
      </c>
      <c r="I15885">
        <v>0</v>
      </c>
      <c r="J15885" s="3">
        <v>44949.149305555555</v>
      </c>
      <c r="K15885" s="3">
        <v>44963.458333333336</v>
      </c>
      <c r="L15885" s="3">
        <v>44963.458333333336</v>
      </c>
      <c r="M15885" t="s">
        <v>34992</v>
      </c>
      <c r="N15885" s="4" t="s">
        <v>17</v>
      </c>
      <c r="P15885" t="s">
        <v>16</v>
      </c>
    </row>
    <row r="15886" spans="1:16" x14ac:dyDescent="0.25">
      <c r="A15886" t="s">
        <v>34993</v>
      </c>
      <c r="B15886">
        <v>20232487</v>
      </c>
      <c r="C15886" t="s">
        <v>269</v>
      </c>
      <c r="F15886" t="s">
        <v>267</v>
      </c>
      <c r="G15886">
        <v>0</v>
      </c>
      <c r="I15886">
        <v>0</v>
      </c>
      <c r="J15886" s="3">
        <v>44979.22152777778</v>
      </c>
      <c r="K15886" s="3">
        <v>44994.454861111109</v>
      </c>
      <c r="L15886" s="3">
        <v>44994.454861111109</v>
      </c>
      <c r="M15886" t="s">
        <v>34994</v>
      </c>
      <c r="N15886" s="4" t="s">
        <v>17</v>
      </c>
      <c r="P15886" t="s">
        <v>16</v>
      </c>
    </row>
    <row r="15887" spans="1:16" x14ac:dyDescent="0.25">
      <c r="A15887" t="s">
        <v>34993</v>
      </c>
      <c r="B15887" t="s">
        <v>34995</v>
      </c>
      <c r="C15887" t="s">
        <v>269</v>
      </c>
      <c r="F15887" t="s">
        <v>267</v>
      </c>
      <c r="G15887">
        <v>0</v>
      </c>
      <c r="I15887">
        <v>0</v>
      </c>
      <c r="J15887" s="3">
        <v>45016.244444444441</v>
      </c>
      <c r="K15887" s="3">
        <v>45033.454861111109</v>
      </c>
      <c r="L15887" s="3">
        <v>45033.454861111109</v>
      </c>
      <c r="M15887" t="s">
        <v>34996</v>
      </c>
      <c r="N15887" s="4" t="s">
        <v>17</v>
      </c>
      <c r="P15887" t="s">
        <v>16</v>
      </c>
    </row>
    <row r="15888" spans="1:16" x14ac:dyDescent="0.25">
      <c r="A15888" t="s">
        <v>34997</v>
      </c>
      <c r="B15888">
        <v>19232105</v>
      </c>
      <c r="C15888" t="s">
        <v>282</v>
      </c>
      <c r="F15888" t="s">
        <v>267</v>
      </c>
      <c r="G15888">
        <v>0</v>
      </c>
      <c r="I15888">
        <v>0</v>
      </c>
      <c r="J15888" s="3">
        <v>44983.251388888886</v>
      </c>
      <c r="K15888" s="3">
        <v>45090.458333333336</v>
      </c>
      <c r="L15888" s="3">
        <v>45090.458333333336</v>
      </c>
      <c r="M15888" t="s">
        <v>34998</v>
      </c>
      <c r="N15888" s="4" t="s">
        <v>17</v>
      </c>
      <c r="P15888" t="s">
        <v>16</v>
      </c>
    </row>
    <row r="15889" spans="1:16" x14ac:dyDescent="0.25">
      <c r="A15889" t="s">
        <v>34999</v>
      </c>
      <c r="B15889">
        <v>24230751</v>
      </c>
      <c r="C15889" t="s">
        <v>266</v>
      </c>
      <c r="F15889" t="s">
        <v>267</v>
      </c>
      <c r="G15889">
        <v>0</v>
      </c>
      <c r="I15889">
        <v>0</v>
      </c>
      <c r="J15889" s="3">
        <v>45006.258333333331</v>
      </c>
      <c r="K15889" s="3">
        <v>45076.479166666664</v>
      </c>
      <c r="L15889" s="3">
        <v>45076.479166666664</v>
      </c>
      <c r="M15889" t="s">
        <v>35000</v>
      </c>
      <c r="N15889" s="4" t="s">
        <v>17</v>
      </c>
      <c r="P15889" t="s">
        <v>16</v>
      </c>
    </row>
    <row r="15890" spans="1:16" x14ac:dyDescent="0.25">
      <c r="A15890" t="s">
        <v>35001</v>
      </c>
      <c r="B15890">
        <v>40223306</v>
      </c>
      <c r="C15890" t="s">
        <v>269</v>
      </c>
      <c r="F15890" t="s">
        <v>267</v>
      </c>
      <c r="G15890">
        <v>0</v>
      </c>
      <c r="I15890">
        <v>0</v>
      </c>
      <c r="J15890" s="3">
        <v>44972.455555555556</v>
      </c>
      <c r="K15890" s="3">
        <v>44987.454861111109</v>
      </c>
      <c r="L15890" s="3">
        <v>44987.454861111109</v>
      </c>
      <c r="M15890" t="s">
        <v>35002</v>
      </c>
      <c r="N15890" s="4" t="s">
        <v>17</v>
      </c>
      <c r="P15890" t="s">
        <v>16</v>
      </c>
    </row>
    <row r="15891" spans="1:16" x14ac:dyDescent="0.25">
      <c r="A15891" t="s">
        <v>35003</v>
      </c>
      <c r="B15891">
        <v>40233326</v>
      </c>
      <c r="C15891" t="s">
        <v>269</v>
      </c>
      <c r="F15891" t="s">
        <v>267</v>
      </c>
      <c r="G15891">
        <v>0</v>
      </c>
      <c r="I15891">
        <v>0</v>
      </c>
      <c r="J15891" s="3">
        <v>45022.239583333336</v>
      </c>
      <c r="K15891" s="3">
        <v>45041.454861111109</v>
      </c>
      <c r="L15891" s="3">
        <v>45041.454861111109</v>
      </c>
      <c r="M15891" t="s">
        <v>35004</v>
      </c>
      <c r="N15891" s="4" t="s">
        <v>17</v>
      </c>
      <c r="P15891" t="s">
        <v>16</v>
      </c>
    </row>
    <row r="15892" spans="1:16" x14ac:dyDescent="0.25">
      <c r="A15892" t="s">
        <v>35005</v>
      </c>
      <c r="B15892">
        <v>58231010</v>
      </c>
      <c r="C15892" t="s">
        <v>269</v>
      </c>
      <c r="F15892" t="s">
        <v>267</v>
      </c>
      <c r="G15892">
        <v>0</v>
      </c>
      <c r="I15892">
        <v>0</v>
      </c>
      <c r="J15892" s="3">
        <v>44972.442361111112</v>
      </c>
      <c r="K15892" s="3">
        <v>44979.454861111109</v>
      </c>
      <c r="L15892" s="3">
        <v>44979.454861111109</v>
      </c>
      <c r="M15892" t="s">
        <v>35006</v>
      </c>
      <c r="N15892" s="4" t="s">
        <v>17</v>
      </c>
      <c r="P15892" t="s">
        <v>16</v>
      </c>
    </row>
    <row r="15893" spans="1:16" x14ac:dyDescent="0.25">
      <c r="A15893" t="s">
        <v>35007</v>
      </c>
      <c r="B15893" t="s">
        <v>35008</v>
      </c>
      <c r="C15893" t="s">
        <v>269</v>
      </c>
      <c r="F15893" t="s">
        <v>267</v>
      </c>
      <c r="G15893">
        <v>0</v>
      </c>
      <c r="I15893">
        <v>0</v>
      </c>
      <c r="J15893" s="3">
        <v>44965.53402777778</v>
      </c>
      <c r="K15893" s="3">
        <v>44991.104166666664</v>
      </c>
      <c r="L15893" s="3">
        <v>44991.104166666664</v>
      </c>
      <c r="M15893" t="s">
        <v>35009</v>
      </c>
      <c r="N15893" s="4" t="s">
        <v>17</v>
      </c>
      <c r="P15893" t="s">
        <v>16</v>
      </c>
    </row>
    <row r="15894" spans="1:16" x14ac:dyDescent="0.25">
      <c r="A15894" t="s">
        <v>35010</v>
      </c>
      <c r="B15894">
        <v>19232247</v>
      </c>
      <c r="C15894" t="s">
        <v>282</v>
      </c>
      <c r="F15894" t="s">
        <v>267</v>
      </c>
      <c r="G15894">
        <v>0</v>
      </c>
      <c r="I15894">
        <v>0</v>
      </c>
      <c r="J15894" s="3">
        <v>45000.511805555558</v>
      </c>
      <c r="K15894" s="3">
        <v>45033.458333333336</v>
      </c>
      <c r="L15894" s="3">
        <v>45033.458333333336</v>
      </c>
      <c r="M15894" t="s">
        <v>35011</v>
      </c>
      <c r="N15894" s="4" t="s">
        <v>17</v>
      </c>
      <c r="P15894" t="s">
        <v>16</v>
      </c>
    </row>
    <row r="15895" spans="1:16" x14ac:dyDescent="0.25">
      <c r="A15895" t="s">
        <v>35010</v>
      </c>
      <c r="B15895" t="s">
        <v>35012</v>
      </c>
      <c r="C15895" t="s">
        <v>282</v>
      </c>
      <c r="F15895" t="s">
        <v>267</v>
      </c>
      <c r="G15895">
        <v>0</v>
      </c>
      <c r="I15895">
        <v>0</v>
      </c>
      <c r="J15895" s="3">
        <v>45069.109027777777</v>
      </c>
      <c r="K15895" s="3">
        <v>45086.458333333336</v>
      </c>
      <c r="L15895" s="3">
        <v>45086.458333333336</v>
      </c>
      <c r="M15895" t="s">
        <v>35013</v>
      </c>
      <c r="N15895" s="4" t="s">
        <v>17</v>
      </c>
      <c r="P15895" t="s">
        <v>16</v>
      </c>
    </row>
    <row r="15896" spans="1:16" x14ac:dyDescent="0.25">
      <c r="A15896" t="s">
        <v>35014</v>
      </c>
      <c r="B15896">
        <v>10236868</v>
      </c>
      <c r="C15896" t="s">
        <v>266</v>
      </c>
      <c r="F15896" t="s">
        <v>267</v>
      </c>
      <c r="G15896">
        <v>0</v>
      </c>
      <c r="I15896">
        <v>0</v>
      </c>
      <c r="J15896" s="3">
        <v>45091.113888888889</v>
      </c>
      <c r="K15896" s="3">
        <v>45098.479166666664</v>
      </c>
      <c r="L15896" s="3">
        <v>45098.479166666664</v>
      </c>
      <c r="M15896" t="s">
        <v>35015</v>
      </c>
      <c r="N15896" s="4" t="s">
        <v>17</v>
      </c>
      <c r="P15896" t="s">
        <v>16</v>
      </c>
    </row>
    <row r="15897" spans="1:16" x14ac:dyDescent="0.25">
      <c r="A15897" t="s">
        <v>35016</v>
      </c>
      <c r="B15897">
        <v>4231045</v>
      </c>
      <c r="C15897" t="s">
        <v>428</v>
      </c>
      <c r="F15897" t="s">
        <v>267</v>
      </c>
      <c r="G15897">
        <v>0</v>
      </c>
      <c r="I15897">
        <v>0</v>
      </c>
      <c r="J15897" s="3">
        <v>45036.4375</v>
      </c>
      <c r="K15897" s="3">
        <v>45043.104166666664</v>
      </c>
      <c r="L15897" s="3">
        <v>45043.104166666664</v>
      </c>
      <c r="M15897" t="s">
        <v>35017</v>
      </c>
      <c r="N15897" s="4" t="s">
        <v>17</v>
      </c>
      <c r="P15897" t="s">
        <v>16</v>
      </c>
    </row>
    <row r="15898" spans="1:16" x14ac:dyDescent="0.25">
      <c r="A15898" t="s">
        <v>35016</v>
      </c>
      <c r="B15898" t="s">
        <v>35018</v>
      </c>
      <c r="C15898" t="s">
        <v>428</v>
      </c>
      <c r="F15898" t="s">
        <v>267</v>
      </c>
      <c r="G15898">
        <v>0</v>
      </c>
      <c r="I15898">
        <v>0</v>
      </c>
      <c r="J15898" s="3">
        <v>45054.057638888888</v>
      </c>
      <c r="K15898" s="3">
        <v>45061.104166666664</v>
      </c>
      <c r="L15898" s="3">
        <v>45061.104166666664</v>
      </c>
      <c r="M15898" t="s">
        <v>35019</v>
      </c>
      <c r="N15898" s="4" t="s">
        <v>17</v>
      </c>
      <c r="P15898" t="s">
        <v>16</v>
      </c>
    </row>
    <row r="15899" spans="1:16" x14ac:dyDescent="0.25">
      <c r="A15899" t="s">
        <v>35020</v>
      </c>
      <c r="B15899">
        <v>2221758</v>
      </c>
      <c r="C15899" t="s">
        <v>848</v>
      </c>
      <c r="F15899" t="s">
        <v>267</v>
      </c>
      <c r="G15899">
        <v>0</v>
      </c>
      <c r="I15899">
        <v>0</v>
      </c>
      <c r="J15899" s="3">
        <v>44874.452777777777</v>
      </c>
      <c r="K15899" s="3">
        <v>44893.458333333336</v>
      </c>
      <c r="L15899" s="3">
        <v>44893.458333333336</v>
      </c>
      <c r="M15899" t="s">
        <v>35021</v>
      </c>
      <c r="N15899" s="4" t="s">
        <v>17</v>
      </c>
      <c r="P15899" t="s">
        <v>16</v>
      </c>
    </row>
    <row r="15900" spans="1:16" x14ac:dyDescent="0.25">
      <c r="A15900" t="s">
        <v>35022</v>
      </c>
      <c r="B15900">
        <v>2221747</v>
      </c>
      <c r="C15900" t="s">
        <v>848</v>
      </c>
      <c r="F15900" t="s">
        <v>267</v>
      </c>
      <c r="G15900">
        <v>0</v>
      </c>
      <c r="I15900">
        <v>0</v>
      </c>
      <c r="J15900" s="3">
        <v>44896.158333333333</v>
      </c>
      <c r="K15900" s="3">
        <v>44918.458333333336</v>
      </c>
      <c r="L15900" s="3">
        <v>44918.458333333336</v>
      </c>
      <c r="M15900" t="s">
        <v>35023</v>
      </c>
      <c r="N15900" s="4" t="s">
        <v>17</v>
      </c>
      <c r="P15900" t="s">
        <v>16</v>
      </c>
    </row>
    <row r="15901" spans="1:16" x14ac:dyDescent="0.25">
      <c r="A15901" t="s">
        <v>198</v>
      </c>
      <c r="B15901">
        <v>40223256</v>
      </c>
      <c r="C15901" t="s">
        <v>1447</v>
      </c>
      <c r="F15901" t="s">
        <v>267</v>
      </c>
      <c r="G15901">
        <v>0</v>
      </c>
      <c r="I15901">
        <v>0</v>
      </c>
      <c r="J15901" s="3">
        <v>44936.147222222222</v>
      </c>
      <c r="K15901" s="3">
        <v>44945.454861111109</v>
      </c>
      <c r="L15901" s="3">
        <v>44945.454861111109</v>
      </c>
      <c r="M15901" t="s">
        <v>35024</v>
      </c>
      <c r="N15901" s="4" t="s">
        <v>17</v>
      </c>
      <c r="P15901" t="s">
        <v>16</v>
      </c>
    </row>
    <row r="15902" spans="1:16" x14ac:dyDescent="0.25">
      <c r="A15902" t="s">
        <v>35025</v>
      </c>
      <c r="B15902">
        <v>60231196</v>
      </c>
      <c r="C15902" t="s">
        <v>266</v>
      </c>
      <c r="F15902" t="s">
        <v>267</v>
      </c>
      <c r="G15902">
        <v>0</v>
      </c>
      <c r="I15902">
        <v>0</v>
      </c>
      <c r="J15902" s="3">
        <v>44956.220138888886</v>
      </c>
      <c r="K15902" s="3">
        <v>44971.479166666664</v>
      </c>
      <c r="L15902" s="3">
        <v>44971.479166666664</v>
      </c>
      <c r="M15902" t="s">
        <v>35026</v>
      </c>
      <c r="N15902" s="4" t="s">
        <v>17</v>
      </c>
      <c r="P15902" t="s">
        <v>16</v>
      </c>
    </row>
    <row r="15903" spans="1:16" x14ac:dyDescent="0.25">
      <c r="A15903" t="s">
        <v>35025</v>
      </c>
      <c r="B15903" t="s">
        <v>35027</v>
      </c>
      <c r="C15903" t="s">
        <v>266</v>
      </c>
      <c r="F15903" t="s">
        <v>267</v>
      </c>
      <c r="G15903">
        <v>0</v>
      </c>
      <c r="I15903">
        <v>0</v>
      </c>
      <c r="J15903" s="3">
        <v>44988.244444444441</v>
      </c>
      <c r="K15903" s="3">
        <v>44999.479166666664</v>
      </c>
      <c r="L15903" s="3">
        <v>44999.479166666664</v>
      </c>
      <c r="M15903" t="s">
        <v>35028</v>
      </c>
      <c r="N15903" s="4" t="s">
        <v>17</v>
      </c>
      <c r="P15903" t="s">
        <v>16</v>
      </c>
    </row>
    <row r="15904" spans="1:16" x14ac:dyDescent="0.25">
      <c r="A15904" t="s">
        <v>35029</v>
      </c>
      <c r="B15904">
        <v>28233894</v>
      </c>
      <c r="C15904" t="s">
        <v>266</v>
      </c>
      <c r="F15904" t="s">
        <v>267</v>
      </c>
      <c r="G15904">
        <v>0</v>
      </c>
      <c r="I15904">
        <v>0</v>
      </c>
      <c r="J15904" s="3">
        <v>45059.054166666669</v>
      </c>
      <c r="K15904" s="3">
        <v>45084.479166666664</v>
      </c>
      <c r="L15904" s="3">
        <v>45084.479166666664</v>
      </c>
      <c r="M15904" t="s">
        <v>35030</v>
      </c>
      <c r="N15904" s="4" t="s">
        <v>17</v>
      </c>
      <c r="P15904" t="s">
        <v>16</v>
      </c>
    </row>
    <row r="15905" spans="1:16" x14ac:dyDescent="0.25">
      <c r="A15905" t="s">
        <v>35031</v>
      </c>
      <c r="B15905" t="s">
        <v>35032</v>
      </c>
      <c r="C15905" t="s">
        <v>269</v>
      </c>
      <c r="F15905" t="s">
        <v>267</v>
      </c>
      <c r="G15905">
        <v>0</v>
      </c>
      <c r="I15905">
        <v>0</v>
      </c>
      <c r="J15905" s="3">
        <v>44971.199305555558</v>
      </c>
      <c r="K15905" s="3">
        <v>44979.458333333336</v>
      </c>
      <c r="L15905" s="3">
        <v>44979.458333333336</v>
      </c>
      <c r="M15905" t="s">
        <v>35033</v>
      </c>
      <c r="N15905" s="4" t="s">
        <v>17</v>
      </c>
      <c r="P15905" t="s">
        <v>16</v>
      </c>
    </row>
    <row r="15906" spans="1:16" x14ac:dyDescent="0.25">
      <c r="A15906" t="s">
        <v>35031</v>
      </c>
      <c r="B15906" t="s">
        <v>35034</v>
      </c>
      <c r="C15906" t="s">
        <v>269</v>
      </c>
      <c r="F15906" t="s">
        <v>267</v>
      </c>
      <c r="G15906">
        <v>0</v>
      </c>
      <c r="I15906">
        <v>0</v>
      </c>
      <c r="J15906" s="3">
        <v>44986.23333333333</v>
      </c>
      <c r="K15906" s="3">
        <v>44993.458333333336</v>
      </c>
      <c r="L15906" s="3">
        <v>44993.458333333336</v>
      </c>
      <c r="M15906" t="s">
        <v>35035</v>
      </c>
      <c r="N15906" s="4" t="s">
        <v>17</v>
      </c>
      <c r="P15906" t="s">
        <v>16</v>
      </c>
    </row>
    <row r="15907" spans="1:16" x14ac:dyDescent="0.25">
      <c r="A15907" t="s">
        <v>35036</v>
      </c>
      <c r="B15907" t="s">
        <v>35037</v>
      </c>
      <c r="C15907" t="s">
        <v>269</v>
      </c>
      <c r="F15907" t="s">
        <v>267</v>
      </c>
      <c r="G15907">
        <v>0</v>
      </c>
      <c r="I15907">
        <v>0</v>
      </c>
      <c r="J15907" s="3">
        <v>45022.261111111111</v>
      </c>
      <c r="K15907" s="3">
        <v>45028.125</v>
      </c>
      <c r="L15907" s="3">
        <v>45028.125</v>
      </c>
      <c r="M15907" t="s">
        <v>35038</v>
      </c>
      <c r="N15907" s="4" t="s">
        <v>17</v>
      </c>
      <c r="P15907" t="s">
        <v>16</v>
      </c>
    </row>
    <row r="15908" spans="1:16" x14ac:dyDescent="0.25">
      <c r="A15908" t="s">
        <v>35039</v>
      </c>
      <c r="B15908">
        <v>3225514</v>
      </c>
      <c r="C15908" t="s">
        <v>848</v>
      </c>
      <c r="F15908" t="s">
        <v>267</v>
      </c>
      <c r="G15908">
        <v>0</v>
      </c>
      <c r="I15908">
        <v>0</v>
      </c>
      <c r="J15908" s="3">
        <v>44893.116666666669</v>
      </c>
      <c r="K15908" s="3">
        <v>44908.458333333336</v>
      </c>
      <c r="L15908" s="3">
        <v>44908.458333333336</v>
      </c>
      <c r="M15908" t="s">
        <v>35040</v>
      </c>
      <c r="N15908" s="4" t="s">
        <v>17</v>
      </c>
      <c r="P15908" t="s">
        <v>16</v>
      </c>
    </row>
    <row r="15909" spans="1:16" x14ac:dyDescent="0.25">
      <c r="A15909" t="s">
        <v>35041</v>
      </c>
      <c r="B15909">
        <v>40233252</v>
      </c>
      <c r="C15909" t="s">
        <v>269</v>
      </c>
      <c r="F15909" t="s">
        <v>267</v>
      </c>
      <c r="G15909">
        <v>0</v>
      </c>
      <c r="I15909">
        <v>0</v>
      </c>
      <c r="J15909" s="3">
        <v>44964.140277777777</v>
      </c>
      <c r="K15909" s="3">
        <v>44986.104166666664</v>
      </c>
      <c r="L15909" s="3">
        <v>44986.104166666664</v>
      </c>
      <c r="M15909" t="s">
        <v>35042</v>
      </c>
      <c r="N15909" s="4" t="s">
        <v>17</v>
      </c>
      <c r="P15909" t="s">
        <v>16</v>
      </c>
    </row>
    <row r="15910" spans="1:16" x14ac:dyDescent="0.25">
      <c r="A15910" t="s">
        <v>35043</v>
      </c>
      <c r="B15910">
        <v>9222471</v>
      </c>
      <c r="C15910" t="s">
        <v>848</v>
      </c>
      <c r="F15910" t="s">
        <v>267</v>
      </c>
      <c r="G15910">
        <v>0</v>
      </c>
      <c r="I15910">
        <v>0</v>
      </c>
      <c r="J15910" s="3">
        <v>44876.22152777778</v>
      </c>
      <c r="K15910" s="3">
        <v>44909.458333333336</v>
      </c>
      <c r="L15910" s="3">
        <v>44909.458333333336</v>
      </c>
      <c r="M15910" t="s">
        <v>35044</v>
      </c>
      <c r="N15910" s="4" t="s">
        <v>17</v>
      </c>
      <c r="P15910" t="s">
        <v>16</v>
      </c>
    </row>
    <row r="15911" spans="1:16" x14ac:dyDescent="0.25">
      <c r="A15911" t="s">
        <v>35045</v>
      </c>
      <c r="B15911">
        <v>20232595</v>
      </c>
      <c r="C15911" t="s">
        <v>269</v>
      </c>
      <c r="F15911" t="s">
        <v>267</v>
      </c>
      <c r="G15911">
        <v>0</v>
      </c>
      <c r="I15911">
        <v>0</v>
      </c>
      <c r="J15911" s="3">
        <v>44995.253472222219</v>
      </c>
      <c r="K15911" s="3">
        <v>45013.454861111109</v>
      </c>
      <c r="L15911" s="3">
        <v>45013.454861111109</v>
      </c>
      <c r="M15911" t="s">
        <v>35046</v>
      </c>
      <c r="N15911" s="4" t="s">
        <v>17</v>
      </c>
      <c r="P15911" t="s">
        <v>16</v>
      </c>
    </row>
    <row r="15912" spans="1:16" x14ac:dyDescent="0.25">
      <c r="A15912" t="s">
        <v>35047</v>
      </c>
      <c r="B15912">
        <v>20232585</v>
      </c>
      <c r="C15912" t="s">
        <v>269</v>
      </c>
      <c r="F15912" t="s">
        <v>267</v>
      </c>
      <c r="G15912">
        <v>0</v>
      </c>
      <c r="I15912">
        <v>0</v>
      </c>
      <c r="J15912" s="3">
        <v>44949.239583333336</v>
      </c>
      <c r="K15912" s="3">
        <v>44966.454861111109</v>
      </c>
      <c r="L15912" s="3">
        <v>44966.454861111109</v>
      </c>
      <c r="M15912" t="s">
        <v>35048</v>
      </c>
      <c r="N15912" s="4" t="s">
        <v>17</v>
      </c>
      <c r="P15912" t="s">
        <v>16</v>
      </c>
    </row>
    <row r="15913" spans="1:16" x14ac:dyDescent="0.25">
      <c r="A15913" t="s">
        <v>35047</v>
      </c>
      <c r="B15913" t="s">
        <v>35049</v>
      </c>
      <c r="C15913" t="s">
        <v>269</v>
      </c>
      <c r="F15913" t="s">
        <v>267</v>
      </c>
      <c r="G15913">
        <v>0</v>
      </c>
      <c r="I15913">
        <v>0</v>
      </c>
      <c r="J15913" s="3">
        <v>44994.051388888889</v>
      </c>
      <c r="K15913" s="3">
        <v>45019.454861111109</v>
      </c>
      <c r="L15913" s="3">
        <v>45019.454861111109</v>
      </c>
      <c r="M15913" t="s">
        <v>35050</v>
      </c>
      <c r="N15913" s="4" t="s">
        <v>17</v>
      </c>
      <c r="P15913" t="s">
        <v>16</v>
      </c>
    </row>
    <row r="15914" spans="1:16" x14ac:dyDescent="0.25">
      <c r="A15914" t="s">
        <v>35051</v>
      </c>
      <c r="B15914">
        <v>20232596</v>
      </c>
      <c r="C15914" t="s">
        <v>269</v>
      </c>
      <c r="F15914" t="s">
        <v>267</v>
      </c>
      <c r="G15914">
        <v>0</v>
      </c>
      <c r="I15914">
        <v>0</v>
      </c>
      <c r="J15914" s="3">
        <v>45086.041666666664</v>
      </c>
      <c r="K15914" s="3">
        <v>45105.454861111109</v>
      </c>
      <c r="L15914" s="3">
        <v>45105.454861111109</v>
      </c>
      <c r="M15914" t="s">
        <v>35052</v>
      </c>
      <c r="N15914" s="4" t="s">
        <v>17</v>
      </c>
      <c r="P15914" t="s">
        <v>16</v>
      </c>
    </row>
    <row r="15915" spans="1:16" x14ac:dyDescent="0.25">
      <c r="A15915" t="s">
        <v>35053</v>
      </c>
      <c r="B15915">
        <v>40233011</v>
      </c>
      <c r="C15915" t="s">
        <v>269</v>
      </c>
      <c r="F15915" t="s">
        <v>267</v>
      </c>
      <c r="G15915">
        <v>0</v>
      </c>
      <c r="I15915">
        <v>0</v>
      </c>
      <c r="J15915" s="3">
        <v>44978.252083333333</v>
      </c>
      <c r="K15915" s="3">
        <v>45029.104166666664</v>
      </c>
      <c r="L15915" s="3">
        <v>45029.104166666664</v>
      </c>
      <c r="M15915" t="s">
        <v>35054</v>
      </c>
      <c r="N15915" s="4" t="s">
        <v>17</v>
      </c>
      <c r="P15915" t="s">
        <v>16</v>
      </c>
    </row>
    <row r="15916" spans="1:16" x14ac:dyDescent="0.25">
      <c r="A15916" t="s">
        <v>35055</v>
      </c>
      <c r="B15916">
        <v>10228336</v>
      </c>
      <c r="C15916" t="s">
        <v>1000</v>
      </c>
      <c r="F15916" t="s">
        <v>267</v>
      </c>
      <c r="G15916">
        <v>0</v>
      </c>
      <c r="I15916">
        <v>0</v>
      </c>
      <c r="J15916" s="3">
        <v>44875.488888888889</v>
      </c>
      <c r="K15916" s="3">
        <v>44882.479166666664</v>
      </c>
      <c r="L15916" s="3">
        <v>44882.479166666664</v>
      </c>
      <c r="M15916" t="s">
        <v>35056</v>
      </c>
      <c r="N15916" s="4" t="s">
        <v>17</v>
      </c>
      <c r="P15916" t="s">
        <v>16</v>
      </c>
    </row>
    <row r="15917" spans="1:16" x14ac:dyDescent="0.25">
      <c r="A15917" t="s">
        <v>35057</v>
      </c>
      <c r="B15917">
        <v>58231007</v>
      </c>
      <c r="C15917" t="s">
        <v>269</v>
      </c>
      <c r="F15917" t="s">
        <v>267</v>
      </c>
      <c r="G15917">
        <v>0</v>
      </c>
      <c r="I15917">
        <v>0</v>
      </c>
      <c r="J15917" s="3">
        <v>44959.384722222225</v>
      </c>
      <c r="K15917" s="3">
        <v>44977.454861111109</v>
      </c>
      <c r="L15917" s="3">
        <v>44977.454861111109</v>
      </c>
      <c r="M15917" t="s">
        <v>35058</v>
      </c>
      <c r="N15917" s="4" t="s">
        <v>17</v>
      </c>
      <c r="P15917" t="s">
        <v>16</v>
      </c>
    </row>
    <row r="15918" spans="1:16" x14ac:dyDescent="0.25">
      <c r="A15918" t="s">
        <v>35057</v>
      </c>
      <c r="B15918" t="s">
        <v>35059</v>
      </c>
      <c r="C15918" t="s">
        <v>269</v>
      </c>
      <c r="F15918" t="s">
        <v>267</v>
      </c>
      <c r="G15918">
        <v>0</v>
      </c>
      <c r="I15918">
        <v>0</v>
      </c>
      <c r="J15918" s="3">
        <v>44985.359722222223</v>
      </c>
      <c r="K15918" s="3">
        <v>44998.454861111109</v>
      </c>
      <c r="L15918" s="3">
        <v>44998.454861111109</v>
      </c>
      <c r="M15918" t="s">
        <v>35060</v>
      </c>
      <c r="N15918" s="4" t="s">
        <v>17</v>
      </c>
      <c r="P15918" t="s">
        <v>16</v>
      </c>
    </row>
    <row r="15919" spans="1:16" x14ac:dyDescent="0.25">
      <c r="A15919" t="s">
        <v>35061</v>
      </c>
      <c r="B15919">
        <v>19235190</v>
      </c>
      <c r="C15919" t="s">
        <v>269</v>
      </c>
      <c r="F15919" t="s">
        <v>267</v>
      </c>
      <c r="G15919">
        <v>0</v>
      </c>
      <c r="I15919">
        <v>0</v>
      </c>
      <c r="J15919" s="3">
        <v>44967.248611111114</v>
      </c>
      <c r="K15919" s="3">
        <v>44974.454861111109</v>
      </c>
      <c r="L15919" s="3">
        <v>44974.454861111109</v>
      </c>
      <c r="M15919" t="s">
        <v>35062</v>
      </c>
      <c r="N15919" s="4" t="s">
        <v>17</v>
      </c>
      <c r="P15919" t="s">
        <v>16</v>
      </c>
    </row>
    <row r="15920" spans="1:16" x14ac:dyDescent="0.25">
      <c r="A15920" t="s">
        <v>35063</v>
      </c>
      <c r="B15920">
        <v>36221312</v>
      </c>
      <c r="C15920" t="s">
        <v>714</v>
      </c>
      <c r="F15920" t="s">
        <v>267</v>
      </c>
      <c r="G15920">
        <v>0</v>
      </c>
      <c r="I15920">
        <v>0</v>
      </c>
      <c r="J15920" s="3">
        <v>44897.071527777778</v>
      </c>
      <c r="K15920" s="3">
        <v>44901.479166666664</v>
      </c>
      <c r="L15920" s="3">
        <v>44901.479166666664</v>
      </c>
      <c r="M15920" t="s">
        <v>35064</v>
      </c>
      <c r="N15920" s="4" t="s">
        <v>17</v>
      </c>
      <c r="P15920" t="s">
        <v>16</v>
      </c>
    </row>
    <row r="15921" spans="1:16" x14ac:dyDescent="0.25">
      <c r="A15921" t="s">
        <v>35063</v>
      </c>
      <c r="B15921">
        <v>36221311</v>
      </c>
      <c r="C15921" t="s">
        <v>714</v>
      </c>
      <c r="F15921" t="s">
        <v>267</v>
      </c>
      <c r="G15921">
        <v>0</v>
      </c>
      <c r="I15921">
        <v>0</v>
      </c>
      <c r="J15921" s="3">
        <v>44897.084027777775</v>
      </c>
      <c r="K15921" s="3">
        <v>44901.479166666664</v>
      </c>
      <c r="L15921" s="3">
        <v>44901.479166666664</v>
      </c>
      <c r="M15921" t="s">
        <v>35065</v>
      </c>
      <c r="N15921" s="4" t="s">
        <v>17</v>
      </c>
      <c r="P15921" t="s">
        <v>16</v>
      </c>
    </row>
    <row r="15922" spans="1:16" x14ac:dyDescent="0.25">
      <c r="A15922" t="s">
        <v>35066</v>
      </c>
      <c r="B15922">
        <v>40231202</v>
      </c>
      <c r="C15922" t="s">
        <v>269</v>
      </c>
      <c r="F15922" t="s">
        <v>267</v>
      </c>
      <c r="G15922">
        <v>0</v>
      </c>
      <c r="I15922">
        <v>0</v>
      </c>
      <c r="J15922" s="3">
        <v>45099.216666666667</v>
      </c>
      <c r="K15922" s="3">
        <v>45141.454861111109</v>
      </c>
      <c r="L15922" s="3">
        <v>45141.454861111109</v>
      </c>
      <c r="M15922" t="s">
        <v>35067</v>
      </c>
      <c r="N15922" s="4" t="s">
        <v>17</v>
      </c>
      <c r="P15922" t="s">
        <v>16</v>
      </c>
    </row>
    <row r="15923" spans="1:16" x14ac:dyDescent="0.25">
      <c r="A15923" t="s">
        <v>35068</v>
      </c>
      <c r="B15923">
        <v>12231252</v>
      </c>
      <c r="C15923" t="s">
        <v>282</v>
      </c>
      <c r="F15923" t="s">
        <v>267</v>
      </c>
      <c r="G15923">
        <v>0</v>
      </c>
      <c r="I15923">
        <v>0</v>
      </c>
      <c r="J15923" s="3">
        <v>45090.453472222223</v>
      </c>
      <c r="K15923" s="3">
        <v>45107.458333333336</v>
      </c>
      <c r="L15923" s="3">
        <v>45107.458333333336</v>
      </c>
      <c r="M15923" t="s">
        <v>35069</v>
      </c>
      <c r="N15923" s="4" t="s">
        <v>17</v>
      </c>
      <c r="P15923" t="s">
        <v>16</v>
      </c>
    </row>
    <row r="15924" spans="1:16" x14ac:dyDescent="0.25">
      <c r="A15924" t="s">
        <v>35070</v>
      </c>
      <c r="B15924">
        <v>70234195</v>
      </c>
      <c r="C15924" t="s">
        <v>269</v>
      </c>
      <c r="F15924" t="s">
        <v>267</v>
      </c>
      <c r="G15924">
        <v>0</v>
      </c>
      <c r="I15924">
        <v>0</v>
      </c>
      <c r="J15924" s="3">
        <v>45047.474999999999</v>
      </c>
      <c r="K15924" s="3">
        <v>45056.454861111109</v>
      </c>
      <c r="L15924" s="3">
        <v>45056.454861111109</v>
      </c>
      <c r="M15924" t="s">
        <v>35071</v>
      </c>
      <c r="N15924" s="4" t="s">
        <v>17</v>
      </c>
      <c r="P15924" t="s">
        <v>16</v>
      </c>
    </row>
    <row r="15925" spans="1:16" x14ac:dyDescent="0.25">
      <c r="A15925" t="s">
        <v>35072</v>
      </c>
      <c r="B15925" t="s">
        <v>35073</v>
      </c>
      <c r="C15925" t="s">
        <v>1447</v>
      </c>
      <c r="F15925" t="s">
        <v>267</v>
      </c>
      <c r="G15925">
        <v>0</v>
      </c>
      <c r="I15925">
        <v>0</v>
      </c>
      <c r="J15925" s="3">
        <v>44893.12777777778</v>
      </c>
      <c r="K15925" s="3">
        <v>44902.454861111109</v>
      </c>
      <c r="L15925" s="3">
        <v>44902.454861111109</v>
      </c>
      <c r="M15925" t="s">
        <v>35074</v>
      </c>
      <c r="N15925" s="4" t="s">
        <v>17</v>
      </c>
      <c r="P15925" t="s">
        <v>16</v>
      </c>
    </row>
    <row r="15926" spans="1:16" x14ac:dyDescent="0.25">
      <c r="A15926" t="s">
        <v>35075</v>
      </c>
      <c r="B15926">
        <v>40231335</v>
      </c>
      <c r="C15926" t="s">
        <v>266</v>
      </c>
      <c r="F15926" t="s">
        <v>267</v>
      </c>
      <c r="G15926">
        <v>0</v>
      </c>
      <c r="I15926">
        <v>0</v>
      </c>
      <c r="J15926" s="3">
        <v>45045.491666666669</v>
      </c>
      <c r="K15926" s="3">
        <v>45056.479166666664</v>
      </c>
      <c r="L15926" s="3">
        <v>45056.479166666664</v>
      </c>
      <c r="M15926" t="s">
        <v>35076</v>
      </c>
      <c r="N15926" s="4" t="s">
        <v>17</v>
      </c>
      <c r="P15926" t="s">
        <v>16</v>
      </c>
    </row>
    <row r="15927" spans="1:16" x14ac:dyDescent="0.25">
      <c r="A15927" t="s">
        <v>35077</v>
      </c>
      <c r="B15927">
        <v>13235612</v>
      </c>
      <c r="C15927" t="s">
        <v>269</v>
      </c>
      <c r="F15927" t="s">
        <v>267</v>
      </c>
      <c r="G15927">
        <v>0</v>
      </c>
      <c r="I15927">
        <v>0</v>
      </c>
      <c r="J15927" s="3">
        <v>45068.276388888888</v>
      </c>
      <c r="K15927" s="3">
        <v>45072.454861111109</v>
      </c>
      <c r="L15927" s="3">
        <v>45072.454861111109</v>
      </c>
      <c r="M15927" t="s">
        <v>35078</v>
      </c>
      <c r="N15927" s="4" t="s">
        <v>17</v>
      </c>
      <c r="P15927" t="s">
        <v>16</v>
      </c>
    </row>
    <row r="15928" spans="1:16" x14ac:dyDescent="0.25">
      <c r="A15928" t="s">
        <v>35079</v>
      </c>
      <c r="B15928">
        <v>58225146</v>
      </c>
      <c r="C15928" t="s">
        <v>4084</v>
      </c>
      <c r="F15928" t="s">
        <v>267</v>
      </c>
      <c r="G15928">
        <v>0</v>
      </c>
      <c r="I15928">
        <v>0</v>
      </c>
      <c r="J15928" s="3">
        <v>44884.453472222223</v>
      </c>
      <c r="K15928" s="3">
        <v>44893.454861111109</v>
      </c>
      <c r="L15928" s="3">
        <v>44893.454861111109</v>
      </c>
      <c r="M15928" t="s">
        <v>35080</v>
      </c>
      <c r="N15928" s="4" t="s">
        <v>17</v>
      </c>
      <c r="P15928" t="s">
        <v>16</v>
      </c>
    </row>
    <row r="15929" spans="1:16" x14ac:dyDescent="0.25">
      <c r="A15929" t="s">
        <v>35079</v>
      </c>
      <c r="B15929" t="s">
        <v>35081</v>
      </c>
      <c r="C15929" t="s">
        <v>4084</v>
      </c>
      <c r="F15929" t="s">
        <v>267</v>
      </c>
      <c r="G15929">
        <v>0</v>
      </c>
      <c r="I15929">
        <v>0</v>
      </c>
      <c r="J15929" s="3">
        <v>44897.205555555556</v>
      </c>
      <c r="K15929" s="3">
        <v>44903.454861111109</v>
      </c>
      <c r="L15929" s="3">
        <v>44903.454861111109</v>
      </c>
      <c r="M15929" t="s">
        <v>35082</v>
      </c>
      <c r="N15929" s="4" t="s">
        <v>17</v>
      </c>
      <c r="P15929" t="s">
        <v>16</v>
      </c>
    </row>
    <row r="15930" spans="1:16" x14ac:dyDescent="0.25">
      <c r="A15930" t="s">
        <v>35083</v>
      </c>
      <c r="B15930">
        <v>19233527</v>
      </c>
      <c r="C15930" t="s">
        <v>282</v>
      </c>
      <c r="F15930" t="s">
        <v>267</v>
      </c>
      <c r="G15930">
        <v>0</v>
      </c>
      <c r="I15930">
        <v>0</v>
      </c>
      <c r="J15930" s="3">
        <v>44963.120138888888</v>
      </c>
      <c r="K15930" s="3">
        <v>44993.458333333336</v>
      </c>
      <c r="L15930" s="3">
        <v>44993.458333333336</v>
      </c>
      <c r="M15930" t="s">
        <v>35084</v>
      </c>
      <c r="N15930" s="4" t="s">
        <v>17</v>
      </c>
      <c r="P15930" t="s">
        <v>16</v>
      </c>
    </row>
    <row r="15931" spans="1:16" x14ac:dyDescent="0.25">
      <c r="A15931" t="s">
        <v>35083</v>
      </c>
      <c r="B15931" t="s">
        <v>35085</v>
      </c>
      <c r="C15931" t="s">
        <v>282</v>
      </c>
      <c r="F15931" t="s">
        <v>267</v>
      </c>
      <c r="G15931">
        <v>0</v>
      </c>
      <c r="I15931">
        <v>0</v>
      </c>
      <c r="J15931" s="3">
        <v>45068.101388888892</v>
      </c>
      <c r="K15931" s="3">
        <v>45082.458333333336</v>
      </c>
      <c r="L15931" s="3">
        <v>45082.458333333336</v>
      </c>
      <c r="M15931" t="s">
        <v>35086</v>
      </c>
      <c r="N15931" s="4" t="s">
        <v>17</v>
      </c>
      <c r="P15931" t="s">
        <v>16</v>
      </c>
    </row>
    <row r="15932" spans="1:16" x14ac:dyDescent="0.25">
      <c r="A15932" t="s">
        <v>35087</v>
      </c>
      <c r="B15932">
        <v>36235344</v>
      </c>
      <c r="C15932" t="s">
        <v>343</v>
      </c>
      <c r="F15932" t="s">
        <v>267</v>
      </c>
      <c r="G15932">
        <v>0</v>
      </c>
      <c r="I15932">
        <v>0</v>
      </c>
      <c r="J15932" s="3">
        <v>45091.321527777778</v>
      </c>
      <c r="K15932" s="3">
        <v>45098.083333333336</v>
      </c>
      <c r="L15932" s="3">
        <v>45098.083333333336</v>
      </c>
      <c r="M15932" t="s">
        <v>35088</v>
      </c>
      <c r="N15932" s="4" t="s">
        <v>17</v>
      </c>
      <c r="P15932" t="s">
        <v>16</v>
      </c>
    </row>
    <row r="15933" spans="1:16" x14ac:dyDescent="0.25">
      <c r="A15933" t="s">
        <v>35089</v>
      </c>
      <c r="B15933">
        <v>14231225</v>
      </c>
      <c r="C15933" t="s">
        <v>282</v>
      </c>
      <c r="F15933" t="s">
        <v>267</v>
      </c>
      <c r="G15933">
        <v>0</v>
      </c>
      <c r="I15933">
        <v>0</v>
      </c>
      <c r="J15933" s="3">
        <v>45008.15625</v>
      </c>
      <c r="K15933" s="3">
        <v>45019.458333333336</v>
      </c>
      <c r="L15933" s="3">
        <v>45019.458333333336</v>
      </c>
      <c r="M15933" t="s">
        <v>35090</v>
      </c>
      <c r="N15933" s="4" t="s">
        <v>17</v>
      </c>
      <c r="P15933" t="s">
        <v>16</v>
      </c>
    </row>
    <row r="15934" spans="1:16" x14ac:dyDescent="0.25">
      <c r="A15934" t="s">
        <v>35091</v>
      </c>
      <c r="B15934" t="s">
        <v>35092</v>
      </c>
      <c r="C15934" t="s">
        <v>282</v>
      </c>
      <c r="F15934" t="s">
        <v>267</v>
      </c>
      <c r="G15934">
        <v>0</v>
      </c>
      <c r="I15934">
        <v>0</v>
      </c>
      <c r="J15934" s="3">
        <v>45031.076388888891</v>
      </c>
      <c r="K15934" s="3">
        <v>45042.458333333336</v>
      </c>
      <c r="L15934" s="3">
        <v>45042.458333333336</v>
      </c>
      <c r="M15934" t="s">
        <v>35093</v>
      </c>
      <c r="N15934" s="4" t="s">
        <v>17</v>
      </c>
      <c r="P15934" t="s">
        <v>16</v>
      </c>
    </row>
    <row r="15935" spans="1:16" x14ac:dyDescent="0.25">
      <c r="A15935" t="s">
        <v>35094</v>
      </c>
      <c r="B15935">
        <v>28230890</v>
      </c>
      <c r="C15935" t="s">
        <v>266</v>
      </c>
      <c r="F15935" t="s">
        <v>267</v>
      </c>
      <c r="G15935">
        <v>0</v>
      </c>
      <c r="I15935">
        <v>0</v>
      </c>
      <c r="J15935" s="3">
        <v>44965.270138888889</v>
      </c>
      <c r="K15935" s="3">
        <v>44971.479166666664</v>
      </c>
      <c r="L15935" s="3">
        <v>44971.479166666664</v>
      </c>
      <c r="M15935" t="s">
        <v>35095</v>
      </c>
      <c r="N15935" s="4" t="s">
        <v>17</v>
      </c>
      <c r="P15935" t="s">
        <v>16</v>
      </c>
    </row>
    <row r="15936" spans="1:16" x14ac:dyDescent="0.25">
      <c r="A15936" t="s">
        <v>35096</v>
      </c>
      <c r="B15936">
        <v>70234173</v>
      </c>
      <c r="C15936" t="s">
        <v>269</v>
      </c>
      <c r="F15936" t="s">
        <v>267</v>
      </c>
      <c r="G15936">
        <v>0</v>
      </c>
      <c r="I15936">
        <v>0</v>
      </c>
      <c r="J15936" s="3">
        <v>45022.493055555555</v>
      </c>
      <c r="K15936" s="3">
        <v>45040.454861111109</v>
      </c>
      <c r="L15936" s="3">
        <v>45040.454861111109</v>
      </c>
      <c r="M15936" t="s">
        <v>35097</v>
      </c>
      <c r="N15936" s="4" t="s">
        <v>17</v>
      </c>
      <c r="P15936" t="s">
        <v>16</v>
      </c>
    </row>
    <row r="15937" spans="1:16" x14ac:dyDescent="0.25">
      <c r="A15937" t="s">
        <v>35096</v>
      </c>
      <c r="B15937" t="s">
        <v>35098</v>
      </c>
      <c r="C15937" t="s">
        <v>269</v>
      </c>
      <c r="F15937" t="s">
        <v>267</v>
      </c>
      <c r="G15937">
        <v>0</v>
      </c>
      <c r="I15937">
        <v>0</v>
      </c>
      <c r="J15937" s="3">
        <v>45058.231249999997</v>
      </c>
      <c r="K15937" s="3">
        <v>45070.454861111109</v>
      </c>
      <c r="L15937" s="3">
        <v>45070.454861111109</v>
      </c>
      <c r="M15937" t="s">
        <v>35099</v>
      </c>
      <c r="N15937" s="4" t="s">
        <v>17</v>
      </c>
      <c r="P15937" t="s">
        <v>16</v>
      </c>
    </row>
    <row r="15938" spans="1:16" x14ac:dyDescent="0.25">
      <c r="A15938" t="s">
        <v>35100</v>
      </c>
      <c r="B15938" t="s">
        <v>35101</v>
      </c>
      <c r="C15938" t="s">
        <v>266</v>
      </c>
      <c r="F15938" t="s">
        <v>267</v>
      </c>
      <c r="G15938">
        <v>0</v>
      </c>
      <c r="I15938">
        <v>0</v>
      </c>
      <c r="J15938" s="3">
        <v>45093.211805555555</v>
      </c>
      <c r="K15938" s="3">
        <v>45105.479166666664</v>
      </c>
      <c r="L15938" s="3">
        <v>45105.479166666664</v>
      </c>
      <c r="M15938" t="s">
        <v>35102</v>
      </c>
      <c r="N15938" s="4" t="s">
        <v>17</v>
      </c>
      <c r="P15938" t="s">
        <v>16</v>
      </c>
    </row>
    <row r="15939" spans="1:16" x14ac:dyDescent="0.25">
      <c r="A15939" t="s">
        <v>35103</v>
      </c>
      <c r="B15939">
        <v>28230966</v>
      </c>
      <c r="C15939" t="s">
        <v>266</v>
      </c>
      <c r="F15939" t="s">
        <v>267</v>
      </c>
      <c r="G15939">
        <v>0</v>
      </c>
      <c r="I15939">
        <v>0</v>
      </c>
      <c r="J15939" s="3">
        <v>44965.531944444447</v>
      </c>
      <c r="K15939" s="3">
        <v>44971.479166666664</v>
      </c>
      <c r="L15939" s="3">
        <v>44971.479166666664</v>
      </c>
      <c r="M15939" t="s">
        <v>35104</v>
      </c>
      <c r="N15939" s="4" t="s">
        <v>17</v>
      </c>
      <c r="P15939" t="s">
        <v>16</v>
      </c>
    </row>
    <row r="15940" spans="1:16" x14ac:dyDescent="0.25">
      <c r="A15940" t="s">
        <v>35105</v>
      </c>
      <c r="B15940">
        <v>13235397</v>
      </c>
      <c r="C15940" t="s">
        <v>269</v>
      </c>
      <c r="F15940" t="s">
        <v>267</v>
      </c>
      <c r="G15940">
        <v>0</v>
      </c>
      <c r="I15940">
        <v>0</v>
      </c>
      <c r="J15940" s="3">
        <v>45034.484027777777</v>
      </c>
      <c r="K15940" s="3">
        <v>45041.454861111109</v>
      </c>
      <c r="L15940" s="3">
        <v>45041.454861111109</v>
      </c>
      <c r="M15940" t="s">
        <v>35106</v>
      </c>
      <c r="N15940" s="4" t="s">
        <v>17</v>
      </c>
      <c r="P15940" t="s">
        <v>16</v>
      </c>
    </row>
    <row r="15941" spans="1:16" x14ac:dyDescent="0.25">
      <c r="A15941" t="s">
        <v>35107</v>
      </c>
      <c r="B15941" t="s">
        <v>35108</v>
      </c>
      <c r="C15941" t="s">
        <v>266</v>
      </c>
      <c r="F15941" t="s">
        <v>267</v>
      </c>
      <c r="G15941">
        <v>0</v>
      </c>
      <c r="I15941">
        <v>0</v>
      </c>
      <c r="J15941" s="3">
        <v>44973.510416666664</v>
      </c>
      <c r="K15941" s="3">
        <v>44984.479166666664</v>
      </c>
      <c r="L15941" s="3">
        <v>44984.479166666664</v>
      </c>
      <c r="M15941" t="s">
        <v>35109</v>
      </c>
      <c r="N15941" s="4" t="s">
        <v>17</v>
      </c>
      <c r="P15941" t="s">
        <v>16</v>
      </c>
    </row>
    <row r="15942" spans="1:16" x14ac:dyDescent="0.25">
      <c r="A15942" t="s">
        <v>35110</v>
      </c>
      <c r="B15942" t="s">
        <v>35111</v>
      </c>
      <c r="C15942" t="s">
        <v>664</v>
      </c>
      <c r="F15942" t="s">
        <v>267</v>
      </c>
      <c r="G15942">
        <v>0</v>
      </c>
      <c r="I15942">
        <v>0</v>
      </c>
      <c r="J15942" s="3">
        <v>44931.377083333333</v>
      </c>
      <c r="K15942" s="3">
        <v>44959.479166666664</v>
      </c>
      <c r="L15942" s="3">
        <v>44959.479166666664</v>
      </c>
      <c r="M15942" t="s">
        <v>35112</v>
      </c>
      <c r="N15942" s="4" t="s">
        <v>17</v>
      </c>
      <c r="P15942" t="s">
        <v>16</v>
      </c>
    </row>
    <row r="15943" spans="1:16" x14ac:dyDescent="0.25">
      <c r="A15943" t="s">
        <v>35113</v>
      </c>
      <c r="B15943">
        <v>54231014</v>
      </c>
      <c r="C15943" t="s">
        <v>3024</v>
      </c>
      <c r="F15943" t="s">
        <v>267</v>
      </c>
      <c r="G15943">
        <v>0</v>
      </c>
      <c r="I15943">
        <v>0</v>
      </c>
      <c r="J15943" s="3">
        <v>44944.109027777777</v>
      </c>
      <c r="K15943" s="3">
        <v>44953.454861111109</v>
      </c>
      <c r="L15943" s="3">
        <v>44953.454861111109</v>
      </c>
      <c r="M15943" t="s">
        <v>35114</v>
      </c>
      <c r="N15943" s="4" t="s">
        <v>17</v>
      </c>
      <c r="P15943" t="s">
        <v>16</v>
      </c>
    </row>
    <row r="15944" spans="1:16" x14ac:dyDescent="0.25">
      <c r="A15944" t="s">
        <v>35113</v>
      </c>
      <c r="B15944" t="s">
        <v>35115</v>
      </c>
      <c r="C15944" t="s">
        <v>269</v>
      </c>
      <c r="F15944" t="s">
        <v>267</v>
      </c>
      <c r="G15944">
        <v>0</v>
      </c>
      <c r="I15944">
        <v>0</v>
      </c>
      <c r="J15944" s="3">
        <v>44957.057638888888</v>
      </c>
      <c r="K15944" s="3">
        <v>44972.454861111109</v>
      </c>
      <c r="L15944" s="3">
        <v>44972.454861111109</v>
      </c>
      <c r="M15944" t="s">
        <v>35116</v>
      </c>
      <c r="N15944" s="4" t="s">
        <v>17</v>
      </c>
      <c r="P15944" t="s">
        <v>16</v>
      </c>
    </row>
    <row r="15945" spans="1:16" x14ac:dyDescent="0.25">
      <c r="A15945" t="s">
        <v>35117</v>
      </c>
      <c r="B15945">
        <v>51231265</v>
      </c>
      <c r="C15945" t="s">
        <v>282</v>
      </c>
      <c r="F15945" t="s">
        <v>267</v>
      </c>
      <c r="G15945">
        <v>0</v>
      </c>
      <c r="I15945">
        <v>0</v>
      </c>
      <c r="J15945" s="3">
        <v>45046.241666666669</v>
      </c>
      <c r="K15945" s="3">
        <v>45052.458333333336</v>
      </c>
      <c r="L15945" s="3">
        <v>45052.458333333336</v>
      </c>
      <c r="M15945" t="s">
        <v>35118</v>
      </c>
      <c r="N15945" s="4" t="s">
        <v>17</v>
      </c>
      <c r="P15945" t="s">
        <v>16</v>
      </c>
    </row>
    <row r="15946" spans="1:16" x14ac:dyDescent="0.25">
      <c r="A15946" t="s">
        <v>35119</v>
      </c>
      <c r="B15946" t="s">
        <v>35120</v>
      </c>
      <c r="C15946" t="s">
        <v>282</v>
      </c>
      <c r="F15946" t="s">
        <v>267</v>
      </c>
      <c r="G15946">
        <v>0</v>
      </c>
      <c r="I15946">
        <v>0</v>
      </c>
      <c r="J15946" s="3">
        <v>45047.239583333336</v>
      </c>
      <c r="K15946" s="3">
        <v>45068.458333333336</v>
      </c>
      <c r="L15946" s="3">
        <v>45068.458333333336</v>
      </c>
      <c r="M15946" t="s">
        <v>35121</v>
      </c>
      <c r="N15946" s="4" t="s">
        <v>17</v>
      </c>
      <c r="P15946" t="s">
        <v>16</v>
      </c>
    </row>
    <row r="15947" spans="1:16" x14ac:dyDescent="0.25">
      <c r="A15947" t="s">
        <v>35122</v>
      </c>
      <c r="B15947" t="s">
        <v>35123</v>
      </c>
      <c r="C15947" t="s">
        <v>848</v>
      </c>
      <c r="F15947" t="s">
        <v>267</v>
      </c>
      <c r="G15947">
        <v>0</v>
      </c>
      <c r="I15947">
        <v>0</v>
      </c>
      <c r="J15947" s="3">
        <v>44911.075694444444</v>
      </c>
      <c r="K15947" s="3">
        <v>44949.458333333336</v>
      </c>
      <c r="L15947" s="3">
        <v>44949.458333333336</v>
      </c>
      <c r="M15947" t="s">
        <v>35124</v>
      </c>
      <c r="N15947" s="4" t="s">
        <v>17</v>
      </c>
      <c r="P15947" t="s">
        <v>16</v>
      </c>
    </row>
    <row r="15948" spans="1:16" x14ac:dyDescent="0.25">
      <c r="A15948" t="s">
        <v>35122</v>
      </c>
      <c r="B15948" t="s">
        <v>35125</v>
      </c>
      <c r="C15948" t="s">
        <v>282</v>
      </c>
      <c r="F15948" t="s">
        <v>267</v>
      </c>
      <c r="G15948">
        <v>0</v>
      </c>
      <c r="I15948">
        <v>0</v>
      </c>
      <c r="J15948" s="3">
        <v>44966.517361111109</v>
      </c>
      <c r="K15948" s="3">
        <v>45027.458333333336</v>
      </c>
      <c r="L15948" s="3">
        <v>45027.458333333336</v>
      </c>
      <c r="M15948" t="s">
        <v>35126</v>
      </c>
      <c r="N15948" s="4" t="s">
        <v>17</v>
      </c>
      <c r="P15948" t="s">
        <v>16</v>
      </c>
    </row>
    <row r="15949" spans="1:16" x14ac:dyDescent="0.25">
      <c r="A15949" t="s">
        <v>35127</v>
      </c>
      <c r="B15949">
        <v>30232150</v>
      </c>
      <c r="C15949" t="s">
        <v>269</v>
      </c>
      <c r="F15949" t="s">
        <v>267</v>
      </c>
      <c r="G15949">
        <v>0</v>
      </c>
      <c r="I15949">
        <v>0</v>
      </c>
      <c r="J15949" s="3">
        <v>45061.212500000001</v>
      </c>
      <c r="K15949" s="3">
        <v>45072.454861111109</v>
      </c>
      <c r="L15949" s="3">
        <v>45072.454861111109</v>
      </c>
      <c r="M15949" t="s">
        <v>35128</v>
      </c>
      <c r="N15949" s="4" t="s">
        <v>17</v>
      </c>
      <c r="P15949" t="s">
        <v>16</v>
      </c>
    </row>
    <row r="15950" spans="1:16" x14ac:dyDescent="0.25">
      <c r="A15950" t="s">
        <v>35127</v>
      </c>
      <c r="B15950" t="s">
        <v>35129</v>
      </c>
      <c r="C15950" t="s">
        <v>269</v>
      </c>
      <c r="F15950" t="s">
        <v>267</v>
      </c>
      <c r="G15950">
        <v>0</v>
      </c>
      <c r="I15950">
        <v>0</v>
      </c>
      <c r="J15950" s="3">
        <v>45078.474305555559</v>
      </c>
      <c r="K15950" s="3">
        <v>45092.454861111109</v>
      </c>
      <c r="L15950" s="3">
        <v>45092.454861111109</v>
      </c>
      <c r="M15950" t="s">
        <v>35130</v>
      </c>
      <c r="N15950" s="4" t="s">
        <v>17</v>
      </c>
      <c r="P15950" t="s">
        <v>16</v>
      </c>
    </row>
    <row r="15951" spans="1:16" x14ac:dyDescent="0.25">
      <c r="A15951" t="s">
        <v>35131</v>
      </c>
      <c r="B15951">
        <v>14232146</v>
      </c>
      <c r="C15951" t="s">
        <v>343</v>
      </c>
      <c r="F15951" t="s">
        <v>267</v>
      </c>
      <c r="G15951">
        <v>0</v>
      </c>
      <c r="I15951">
        <v>0</v>
      </c>
      <c r="J15951" s="3">
        <v>45081.21597222222</v>
      </c>
      <c r="K15951" s="3">
        <v>45110.083333333336</v>
      </c>
      <c r="L15951" s="3">
        <v>45110.083333333336</v>
      </c>
      <c r="M15951" t="s">
        <v>35132</v>
      </c>
      <c r="N15951" s="4" t="s">
        <v>17</v>
      </c>
      <c r="P15951" t="s">
        <v>16</v>
      </c>
    </row>
    <row r="15952" spans="1:16" x14ac:dyDescent="0.25">
      <c r="A15952" t="s">
        <v>35133</v>
      </c>
      <c r="B15952" t="s">
        <v>35134</v>
      </c>
      <c r="C15952" t="s">
        <v>1049</v>
      </c>
      <c r="F15952" t="s">
        <v>267</v>
      </c>
      <c r="G15952">
        <v>0</v>
      </c>
      <c r="I15952">
        <v>0</v>
      </c>
      <c r="J15952" s="3">
        <v>44935.350694444445</v>
      </c>
      <c r="K15952" s="3">
        <v>44949.083333333336</v>
      </c>
      <c r="L15952" s="3">
        <v>44949.083333333336</v>
      </c>
      <c r="M15952" t="s">
        <v>35135</v>
      </c>
      <c r="N15952" s="4" t="s">
        <v>17</v>
      </c>
      <c r="P15952" t="s">
        <v>16</v>
      </c>
    </row>
    <row r="15953" spans="1:16" x14ac:dyDescent="0.25">
      <c r="A15953" t="s">
        <v>35133</v>
      </c>
      <c r="B15953" t="s">
        <v>35136</v>
      </c>
      <c r="C15953" t="s">
        <v>343</v>
      </c>
      <c r="F15953" t="s">
        <v>267</v>
      </c>
      <c r="G15953">
        <v>0</v>
      </c>
      <c r="I15953">
        <v>0</v>
      </c>
      <c r="J15953" s="3">
        <v>45016.149305555555</v>
      </c>
      <c r="K15953" s="3">
        <v>45028.083333333336</v>
      </c>
      <c r="L15953" s="3">
        <v>45028.083333333336</v>
      </c>
      <c r="M15953" t="s">
        <v>35137</v>
      </c>
      <c r="N15953" s="4" t="s">
        <v>17</v>
      </c>
      <c r="P15953" t="s">
        <v>16</v>
      </c>
    </row>
    <row r="15954" spans="1:16" x14ac:dyDescent="0.25">
      <c r="A15954" t="s">
        <v>35138</v>
      </c>
      <c r="B15954">
        <v>28220455</v>
      </c>
      <c r="C15954" t="s">
        <v>266</v>
      </c>
      <c r="F15954" t="s">
        <v>267</v>
      </c>
      <c r="G15954">
        <v>0</v>
      </c>
      <c r="I15954">
        <v>0</v>
      </c>
      <c r="J15954" s="3">
        <v>45061.260416666664</v>
      </c>
      <c r="K15954" s="3">
        <v>45075.479166666664</v>
      </c>
      <c r="L15954" s="3">
        <v>45075.479166666664</v>
      </c>
      <c r="M15954" t="s">
        <v>35139</v>
      </c>
      <c r="N15954" s="4" t="s">
        <v>17</v>
      </c>
      <c r="P15954" t="s">
        <v>16</v>
      </c>
    </row>
    <row r="15955" spans="1:16" x14ac:dyDescent="0.25">
      <c r="A15955" t="s">
        <v>35140</v>
      </c>
      <c r="B15955">
        <v>97225890</v>
      </c>
      <c r="C15955" t="s">
        <v>925</v>
      </c>
      <c r="F15955" t="s">
        <v>267</v>
      </c>
      <c r="G15955">
        <v>0</v>
      </c>
      <c r="I15955">
        <v>0</v>
      </c>
      <c r="J15955" s="3">
        <v>44875.128472222219</v>
      </c>
      <c r="K15955" s="3">
        <v>44881.458333333336</v>
      </c>
      <c r="L15955" s="3">
        <v>44881.458333333336</v>
      </c>
      <c r="M15955" t="s">
        <v>35141</v>
      </c>
      <c r="N15955" s="4" t="s">
        <v>17</v>
      </c>
      <c r="P15955" t="s">
        <v>16</v>
      </c>
    </row>
    <row r="15956" spans="1:16" x14ac:dyDescent="0.25">
      <c r="A15956" t="s">
        <v>35142</v>
      </c>
      <c r="B15956" t="s">
        <v>35143</v>
      </c>
      <c r="C15956" t="s">
        <v>343</v>
      </c>
      <c r="F15956" t="s">
        <v>267</v>
      </c>
      <c r="G15956">
        <v>0</v>
      </c>
      <c r="I15956">
        <v>0</v>
      </c>
      <c r="J15956" s="3">
        <v>45006.057638888888</v>
      </c>
      <c r="K15956" s="3">
        <v>45016.083333333336</v>
      </c>
      <c r="L15956" s="3">
        <v>45016.083333333336</v>
      </c>
      <c r="M15956" t="s">
        <v>35144</v>
      </c>
      <c r="N15956" s="4" t="s">
        <v>17</v>
      </c>
      <c r="P15956" t="s">
        <v>16</v>
      </c>
    </row>
    <row r="15957" spans="1:16" x14ac:dyDescent="0.25">
      <c r="A15957" t="s">
        <v>35145</v>
      </c>
      <c r="B15957">
        <v>50235430</v>
      </c>
      <c r="C15957" t="s">
        <v>266</v>
      </c>
      <c r="F15957" t="s">
        <v>267</v>
      </c>
      <c r="G15957">
        <v>0</v>
      </c>
      <c r="I15957">
        <v>0</v>
      </c>
      <c r="J15957" s="3">
        <v>45077.126388888886</v>
      </c>
      <c r="K15957" s="3">
        <v>45096.479166666664</v>
      </c>
      <c r="L15957" s="3">
        <v>45096.479166666664</v>
      </c>
      <c r="M15957" t="s">
        <v>35146</v>
      </c>
      <c r="N15957" s="4" t="s">
        <v>17</v>
      </c>
      <c r="P15957" t="s">
        <v>16</v>
      </c>
    </row>
    <row r="15958" spans="1:16" x14ac:dyDescent="0.25">
      <c r="A15958" t="s">
        <v>35147</v>
      </c>
      <c r="B15958">
        <v>10235914</v>
      </c>
      <c r="C15958" t="s">
        <v>266</v>
      </c>
      <c r="F15958" t="s">
        <v>267</v>
      </c>
      <c r="G15958">
        <v>0</v>
      </c>
      <c r="I15958">
        <v>0</v>
      </c>
      <c r="J15958" s="3">
        <v>45002.404166666667</v>
      </c>
      <c r="K15958" s="3">
        <v>45006.479166666664</v>
      </c>
      <c r="L15958" s="3">
        <v>45006.479166666664</v>
      </c>
      <c r="M15958" t="s">
        <v>35148</v>
      </c>
      <c r="N15958" s="4" t="s">
        <v>17</v>
      </c>
      <c r="P15958" t="s">
        <v>16</v>
      </c>
    </row>
    <row r="15959" spans="1:16" x14ac:dyDescent="0.25">
      <c r="A15959" t="s">
        <v>35149</v>
      </c>
      <c r="B15959">
        <v>10228469</v>
      </c>
      <c r="C15959" t="s">
        <v>1423</v>
      </c>
      <c r="F15959" t="s">
        <v>267</v>
      </c>
      <c r="G15959">
        <v>0</v>
      </c>
      <c r="I15959">
        <v>0</v>
      </c>
      <c r="J15959" s="3">
        <v>44872.468055555553</v>
      </c>
      <c r="K15959" s="3">
        <v>44894.479166666664</v>
      </c>
      <c r="L15959" s="3">
        <v>44894.479166666664</v>
      </c>
      <c r="M15959" t="s">
        <v>35150</v>
      </c>
      <c r="N15959" s="4" t="s">
        <v>17</v>
      </c>
      <c r="P15959" t="s">
        <v>16</v>
      </c>
    </row>
    <row r="15960" spans="1:16" x14ac:dyDescent="0.25">
      <c r="A15960" t="s">
        <v>35151</v>
      </c>
      <c r="B15960">
        <v>36235331</v>
      </c>
      <c r="C15960" t="s">
        <v>343</v>
      </c>
      <c r="F15960" t="s">
        <v>267</v>
      </c>
      <c r="G15960">
        <v>0</v>
      </c>
      <c r="I15960">
        <v>0</v>
      </c>
      <c r="J15960" s="3">
        <v>45086.270138888889</v>
      </c>
      <c r="K15960" s="3">
        <v>45093.083333333336</v>
      </c>
      <c r="L15960" s="3">
        <v>45093.083333333336</v>
      </c>
      <c r="M15960" t="s">
        <v>35152</v>
      </c>
      <c r="N15960" s="4" t="s">
        <v>17</v>
      </c>
      <c r="P15960" t="s">
        <v>16</v>
      </c>
    </row>
    <row r="15961" spans="1:16" x14ac:dyDescent="0.25">
      <c r="A15961" t="s">
        <v>35153</v>
      </c>
      <c r="B15961" t="s">
        <v>35154</v>
      </c>
      <c r="C15961" t="s">
        <v>282</v>
      </c>
      <c r="F15961" t="s">
        <v>267</v>
      </c>
      <c r="G15961">
        <v>0</v>
      </c>
      <c r="I15961">
        <v>0</v>
      </c>
      <c r="J15961" s="3">
        <v>45075.472222222219</v>
      </c>
      <c r="K15961" s="3">
        <v>45105.458333333336</v>
      </c>
      <c r="L15961" s="3">
        <v>45105.458333333336</v>
      </c>
      <c r="M15961" t="s">
        <v>35155</v>
      </c>
      <c r="N15961" s="4" t="s">
        <v>17</v>
      </c>
      <c r="P15961" t="s">
        <v>16</v>
      </c>
    </row>
    <row r="15962" spans="1:16" x14ac:dyDescent="0.25">
      <c r="A15962" t="s">
        <v>35156</v>
      </c>
      <c r="B15962">
        <v>97226092</v>
      </c>
      <c r="C15962" t="s">
        <v>911</v>
      </c>
      <c r="F15962" t="s">
        <v>267</v>
      </c>
      <c r="G15962">
        <v>0</v>
      </c>
      <c r="I15962">
        <v>0</v>
      </c>
      <c r="J15962" s="3">
        <v>44921.072222222225</v>
      </c>
      <c r="K15962" s="3">
        <v>44951.458333333336</v>
      </c>
      <c r="L15962" s="3">
        <v>44951.458333333336</v>
      </c>
      <c r="M15962" t="s">
        <v>35157</v>
      </c>
      <c r="N15962" s="4" t="s">
        <v>17</v>
      </c>
      <c r="P15962" t="s">
        <v>16</v>
      </c>
    </row>
    <row r="15963" spans="1:16" x14ac:dyDescent="0.25">
      <c r="A15963" t="s">
        <v>35158</v>
      </c>
      <c r="B15963">
        <v>50225700</v>
      </c>
      <c r="C15963" t="s">
        <v>928</v>
      </c>
      <c r="F15963" t="s">
        <v>267</v>
      </c>
      <c r="G15963">
        <v>0</v>
      </c>
      <c r="I15963">
        <v>0</v>
      </c>
      <c r="J15963" s="3">
        <v>44886.481249999997</v>
      </c>
      <c r="K15963" s="3">
        <v>44935.479166666664</v>
      </c>
      <c r="L15963" s="3">
        <v>44935.479166666664</v>
      </c>
      <c r="M15963" t="s">
        <v>35159</v>
      </c>
      <c r="N15963" s="4" t="s">
        <v>17</v>
      </c>
      <c r="P15963" t="s">
        <v>16</v>
      </c>
    </row>
    <row r="15964" spans="1:16" x14ac:dyDescent="0.25">
      <c r="A15964" t="s">
        <v>35158</v>
      </c>
      <c r="B15964" t="s">
        <v>35160</v>
      </c>
      <c r="C15964" t="s">
        <v>266</v>
      </c>
      <c r="F15964" t="s">
        <v>267</v>
      </c>
      <c r="G15964">
        <v>0</v>
      </c>
      <c r="I15964">
        <v>0</v>
      </c>
      <c r="J15964" s="3">
        <v>44956.077777777777</v>
      </c>
      <c r="K15964" s="3">
        <v>44995.479166666664</v>
      </c>
      <c r="L15964" s="3">
        <v>44995.479166666664</v>
      </c>
      <c r="M15964" t="s">
        <v>35161</v>
      </c>
      <c r="N15964" s="4" t="s">
        <v>17</v>
      </c>
      <c r="P15964" t="s">
        <v>16</v>
      </c>
    </row>
    <row r="15965" spans="1:16" x14ac:dyDescent="0.25">
      <c r="A15965" t="s">
        <v>35162</v>
      </c>
      <c r="B15965">
        <v>92235383</v>
      </c>
      <c r="C15965" t="s">
        <v>269</v>
      </c>
      <c r="F15965" t="s">
        <v>267</v>
      </c>
      <c r="G15965">
        <v>0</v>
      </c>
      <c r="I15965">
        <v>0</v>
      </c>
      <c r="J15965" s="3">
        <v>45040.484027777777</v>
      </c>
      <c r="K15965" s="3">
        <v>45069.104166666664</v>
      </c>
      <c r="L15965" s="3">
        <v>45069.104166666664</v>
      </c>
      <c r="M15965" t="s">
        <v>35163</v>
      </c>
      <c r="N15965" s="4" t="s">
        <v>17</v>
      </c>
      <c r="P15965" t="s">
        <v>16</v>
      </c>
    </row>
    <row r="15966" spans="1:16" x14ac:dyDescent="0.25">
      <c r="A15966" t="s">
        <v>35164</v>
      </c>
      <c r="B15966" t="s">
        <v>35165</v>
      </c>
      <c r="C15966" t="s">
        <v>269</v>
      </c>
      <c r="F15966" t="s">
        <v>267</v>
      </c>
      <c r="G15966">
        <v>0</v>
      </c>
      <c r="I15966">
        <v>0</v>
      </c>
      <c r="J15966" s="3">
        <v>45016.479166666664</v>
      </c>
      <c r="K15966" s="3">
        <v>45035.454861111109</v>
      </c>
      <c r="L15966" s="3">
        <v>45035.454861111109</v>
      </c>
      <c r="M15966" t="s">
        <v>35166</v>
      </c>
      <c r="N15966" s="4" t="s">
        <v>17</v>
      </c>
      <c r="P15966" t="s">
        <v>16</v>
      </c>
    </row>
    <row r="15967" spans="1:16" x14ac:dyDescent="0.25">
      <c r="A15967" t="s">
        <v>35164</v>
      </c>
      <c r="B15967" t="s">
        <v>35167</v>
      </c>
      <c r="C15967" t="s">
        <v>269</v>
      </c>
      <c r="F15967" t="s">
        <v>267</v>
      </c>
      <c r="G15967">
        <v>0</v>
      </c>
      <c r="I15967">
        <v>0</v>
      </c>
      <c r="J15967" s="3">
        <v>45047.127083333333</v>
      </c>
      <c r="K15967" s="3">
        <v>45068.104166666664</v>
      </c>
      <c r="L15967" s="3">
        <v>45068.104166666664</v>
      </c>
      <c r="M15967" t="s">
        <v>35168</v>
      </c>
      <c r="N15967" s="4" t="s">
        <v>17</v>
      </c>
      <c r="P15967" t="s">
        <v>16</v>
      </c>
    </row>
    <row r="15968" spans="1:16" x14ac:dyDescent="0.25">
      <c r="A15968" t="s">
        <v>35169</v>
      </c>
      <c r="B15968">
        <v>50225728</v>
      </c>
      <c r="C15968" t="s">
        <v>928</v>
      </c>
      <c r="F15968" t="s">
        <v>267</v>
      </c>
      <c r="G15968">
        <v>0</v>
      </c>
      <c r="I15968">
        <v>0</v>
      </c>
      <c r="J15968" s="3">
        <v>44911.531944444447</v>
      </c>
      <c r="K15968" s="3">
        <v>44935.479166666664</v>
      </c>
      <c r="L15968" s="3">
        <v>44935.479166666664</v>
      </c>
      <c r="M15968" t="s">
        <v>35170</v>
      </c>
      <c r="N15968" s="4" t="s">
        <v>17</v>
      </c>
      <c r="P15968" t="s">
        <v>16</v>
      </c>
    </row>
    <row r="15969" spans="1:16" x14ac:dyDescent="0.25">
      <c r="A15969" t="s">
        <v>35171</v>
      </c>
      <c r="B15969">
        <v>10229223</v>
      </c>
      <c r="C15969" t="s">
        <v>1211</v>
      </c>
      <c r="F15969" t="s">
        <v>267</v>
      </c>
      <c r="G15969">
        <v>0</v>
      </c>
      <c r="I15969">
        <v>0</v>
      </c>
      <c r="J15969" s="3">
        <v>44930.196527777778</v>
      </c>
      <c r="K15969" s="3">
        <v>44953.479166666664</v>
      </c>
      <c r="L15969" s="3">
        <v>44953.479166666664</v>
      </c>
      <c r="M15969" t="s">
        <v>35172</v>
      </c>
      <c r="N15969" s="4" t="s">
        <v>17</v>
      </c>
      <c r="P15969" t="s">
        <v>16</v>
      </c>
    </row>
    <row r="15970" spans="1:16" x14ac:dyDescent="0.25">
      <c r="A15970" t="s">
        <v>35173</v>
      </c>
      <c r="B15970">
        <v>92235044</v>
      </c>
      <c r="C15970" t="s">
        <v>1412</v>
      </c>
      <c r="F15970" t="s">
        <v>267</v>
      </c>
      <c r="G15970">
        <v>0</v>
      </c>
      <c r="I15970">
        <v>0</v>
      </c>
      <c r="J15970" s="3">
        <v>44939.480555555558</v>
      </c>
      <c r="K15970" s="3">
        <v>44943.454861111109</v>
      </c>
      <c r="L15970" s="3">
        <v>44943.454861111109</v>
      </c>
      <c r="M15970" t="s">
        <v>35174</v>
      </c>
      <c r="N15970" s="4" t="s">
        <v>17</v>
      </c>
      <c r="P15970" t="s">
        <v>16</v>
      </c>
    </row>
    <row r="15971" spans="1:16" x14ac:dyDescent="0.25">
      <c r="A15971" t="s">
        <v>35175</v>
      </c>
      <c r="B15971">
        <v>19235835</v>
      </c>
      <c r="C15971" t="s">
        <v>269</v>
      </c>
      <c r="F15971" t="s">
        <v>267</v>
      </c>
      <c r="G15971">
        <v>0</v>
      </c>
      <c r="I15971">
        <v>0</v>
      </c>
      <c r="J15971" s="3">
        <v>45098.052777777775</v>
      </c>
      <c r="K15971" s="3">
        <v>45104.454861111109</v>
      </c>
      <c r="L15971" s="3">
        <v>45104.454861111109</v>
      </c>
      <c r="M15971" t="s">
        <v>35176</v>
      </c>
      <c r="N15971" s="4" t="s">
        <v>17</v>
      </c>
      <c r="P15971" t="s">
        <v>16</v>
      </c>
    </row>
    <row r="15972" spans="1:16" x14ac:dyDescent="0.25">
      <c r="A15972" t="s">
        <v>35177</v>
      </c>
      <c r="B15972">
        <v>92235328</v>
      </c>
      <c r="C15972" t="s">
        <v>269</v>
      </c>
      <c r="F15972" t="s">
        <v>267</v>
      </c>
      <c r="G15972">
        <v>0</v>
      </c>
      <c r="I15972">
        <v>0</v>
      </c>
      <c r="J15972" s="3">
        <v>45008.522916666669</v>
      </c>
      <c r="K15972" s="3">
        <v>45015.454861111109</v>
      </c>
      <c r="L15972" s="3">
        <v>45015.454861111109</v>
      </c>
      <c r="M15972" t="s">
        <v>35178</v>
      </c>
      <c r="N15972" s="4" t="s">
        <v>17</v>
      </c>
      <c r="P15972" t="s">
        <v>16</v>
      </c>
    </row>
    <row r="15973" spans="1:16" x14ac:dyDescent="0.25">
      <c r="A15973" t="s">
        <v>35179</v>
      </c>
      <c r="B15973">
        <v>10236456</v>
      </c>
      <c r="C15973" t="s">
        <v>266</v>
      </c>
      <c r="F15973" t="s">
        <v>267</v>
      </c>
      <c r="G15973">
        <v>0</v>
      </c>
      <c r="I15973">
        <v>0</v>
      </c>
      <c r="J15973" s="3">
        <v>45052.501388888886</v>
      </c>
      <c r="K15973" s="3">
        <v>45075.479166666664</v>
      </c>
      <c r="L15973" s="3">
        <v>45075.479166666664</v>
      </c>
      <c r="M15973" t="s">
        <v>35180</v>
      </c>
      <c r="N15973" s="4" t="s">
        <v>17</v>
      </c>
      <c r="P15973" t="s">
        <v>16</v>
      </c>
    </row>
    <row r="15974" spans="1:16" x14ac:dyDescent="0.25">
      <c r="A15974" t="s">
        <v>35181</v>
      </c>
      <c r="B15974">
        <v>5235059</v>
      </c>
      <c r="C15974" t="s">
        <v>251</v>
      </c>
      <c r="F15974" t="s">
        <v>267</v>
      </c>
      <c r="G15974">
        <v>0</v>
      </c>
      <c r="I15974">
        <v>0</v>
      </c>
      <c r="J15974" s="3">
        <v>45029.134722222225</v>
      </c>
      <c r="K15974" s="3">
        <v>45056.125</v>
      </c>
      <c r="L15974" s="3">
        <v>45056.125</v>
      </c>
      <c r="M15974" t="s">
        <v>35182</v>
      </c>
      <c r="N15974" s="4" t="s">
        <v>17</v>
      </c>
      <c r="P15974" t="s">
        <v>16</v>
      </c>
    </row>
    <row r="15975" spans="1:16" x14ac:dyDescent="0.25">
      <c r="A15975" t="s">
        <v>35183</v>
      </c>
      <c r="B15975">
        <v>80235023</v>
      </c>
      <c r="C15975" t="s">
        <v>1057</v>
      </c>
      <c r="F15975" t="s">
        <v>267</v>
      </c>
      <c r="G15975">
        <v>0</v>
      </c>
      <c r="I15975">
        <v>0</v>
      </c>
      <c r="J15975" s="3">
        <v>44938.163194444445</v>
      </c>
      <c r="K15975" s="3">
        <v>44946.479166666664</v>
      </c>
      <c r="L15975" s="3">
        <v>44946.479166666664</v>
      </c>
      <c r="M15975" t="s">
        <v>35184</v>
      </c>
      <c r="N15975" s="4" t="s">
        <v>17</v>
      </c>
      <c r="P15975" t="s">
        <v>16</v>
      </c>
    </row>
    <row r="15976" spans="1:16" x14ac:dyDescent="0.25">
      <c r="A15976" t="s">
        <v>35183</v>
      </c>
      <c r="B15976" t="s">
        <v>35185</v>
      </c>
      <c r="C15976" t="s">
        <v>266</v>
      </c>
      <c r="F15976" t="s">
        <v>267</v>
      </c>
      <c r="G15976">
        <v>0</v>
      </c>
      <c r="I15976">
        <v>0</v>
      </c>
      <c r="J15976" s="3">
        <v>44946.308333333334</v>
      </c>
      <c r="K15976" s="3">
        <v>44956.479166666664</v>
      </c>
      <c r="L15976" s="3">
        <v>44956.479166666664</v>
      </c>
      <c r="M15976" t="s">
        <v>35186</v>
      </c>
      <c r="N15976" s="4" t="s">
        <v>17</v>
      </c>
      <c r="P15976" t="s">
        <v>16</v>
      </c>
    </row>
    <row r="15977" spans="1:16" x14ac:dyDescent="0.25">
      <c r="A15977" t="s">
        <v>35183</v>
      </c>
      <c r="B15977" t="s">
        <v>35187</v>
      </c>
      <c r="C15977" t="s">
        <v>266</v>
      </c>
      <c r="F15977" t="s">
        <v>267</v>
      </c>
      <c r="G15977">
        <v>0</v>
      </c>
      <c r="I15977">
        <v>0</v>
      </c>
      <c r="J15977" s="3">
        <v>44957.289583333331</v>
      </c>
      <c r="K15977" s="3">
        <v>44973.479166666664</v>
      </c>
      <c r="L15977" s="3">
        <v>44973.479166666664</v>
      </c>
      <c r="M15977" t="s">
        <v>35188</v>
      </c>
      <c r="N15977" s="4" t="s">
        <v>17</v>
      </c>
      <c r="P15977" t="s">
        <v>16</v>
      </c>
    </row>
    <row r="15978" spans="1:16" x14ac:dyDescent="0.25">
      <c r="A15978" t="s">
        <v>35189</v>
      </c>
      <c r="B15978" t="s">
        <v>35190</v>
      </c>
      <c r="C15978" t="s">
        <v>2135</v>
      </c>
      <c r="F15978" t="s">
        <v>267</v>
      </c>
      <c r="G15978">
        <v>0</v>
      </c>
      <c r="I15978">
        <v>0</v>
      </c>
      <c r="J15978" s="3">
        <v>44930.220138888886</v>
      </c>
      <c r="K15978" s="3">
        <v>44942.458333333336</v>
      </c>
      <c r="L15978" s="3">
        <v>44942.458333333336</v>
      </c>
      <c r="M15978" t="s">
        <v>35191</v>
      </c>
      <c r="N15978" s="4" t="s">
        <v>17</v>
      </c>
      <c r="P15978" t="s">
        <v>16</v>
      </c>
    </row>
    <row r="15979" spans="1:16" x14ac:dyDescent="0.25">
      <c r="A15979" t="s">
        <v>35189</v>
      </c>
      <c r="B15979">
        <v>98225723</v>
      </c>
      <c r="C15979" t="s">
        <v>2135</v>
      </c>
      <c r="F15979" t="s">
        <v>267</v>
      </c>
      <c r="G15979">
        <v>0</v>
      </c>
      <c r="I15979">
        <v>0</v>
      </c>
      <c r="J15979" s="3">
        <v>44897.234027777777</v>
      </c>
      <c r="K15979" s="3">
        <v>44908.458333333336</v>
      </c>
      <c r="L15979" s="3">
        <v>44908.458333333336</v>
      </c>
      <c r="M15979" t="s">
        <v>35192</v>
      </c>
      <c r="N15979" s="4" t="s">
        <v>17</v>
      </c>
      <c r="P15979" t="s">
        <v>16</v>
      </c>
    </row>
    <row r="15980" spans="1:16" x14ac:dyDescent="0.25">
      <c r="A15980" t="s">
        <v>35193</v>
      </c>
      <c r="B15980" t="s">
        <v>35194</v>
      </c>
      <c r="C15980" t="s">
        <v>35195</v>
      </c>
      <c r="F15980" t="s">
        <v>267</v>
      </c>
      <c r="G15980">
        <v>0</v>
      </c>
      <c r="I15980">
        <v>0</v>
      </c>
      <c r="J15980" s="3">
        <v>44932.223611111112</v>
      </c>
      <c r="K15980" s="3">
        <v>44943.458333333336</v>
      </c>
      <c r="L15980" s="3">
        <v>44943.458333333336</v>
      </c>
      <c r="M15980" t="s">
        <v>35196</v>
      </c>
      <c r="N15980" s="4" t="s">
        <v>17</v>
      </c>
      <c r="P15980" t="s">
        <v>16</v>
      </c>
    </row>
    <row r="15981" spans="1:16" x14ac:dyDescent="0.25">
      <c r="A15981" t="s">
        <v>35197</v>
      </c>
      <c r="B15981" t="s">
        <v>35198</v>
      </c>
      <c r="C15981" t="s">
        <v>343</v>
      </c>
      <c r="F15981" t="s">
        <v>267</v>
      </c>
      <c r="G15981">
        <v>0</v>
      </c>
      <c r="I15981">
        <v>0</v>
      </c>
      <c r="J15981" s="3">
        <v>45009.070138888892</v>
      </c>
      <c r="K15981" s="3">
        <v>45016.083333333336</v>
      </c>
      <c r="L15981" s="3">
        <v>45016.083333333336</v>
      </c>
      <c r="M15981" t="s">
        <v>35199</v>
      </c>
      <c r="N15981" s="4" t="s">
        <v>17</v>
      </c>
      <c r="P15981" t="s">
        <v>16</v>
      </c>
    </row>
    <row r="15982" spans="1:16" x14ac:dyDescent="0.25">
      <c r="A15982" t="s">
        <v>35200</v>
      </c>
      <c r="B15982">
        <v>28225157</v>
      </c>
      <c r="C15982" t="s">
        <v>1098</v>
      </c>
      <c r="F15982" t="s">
        <v>267</v>
      </c>
      <c r="G15982">
        <v>0</v>
      </c>
      <c r="I15982">
        <v>0</v>
      </c>
      <c r="J15982" s="3">
        <v>44881.523611111108</v>
      </c>
      <c r="K15982" s="3">
        <v>44890.458333333336</v>
      </c>
      <c r="L15982" s="3">
        <v>44890.458333333336</v>
      </c>
      <c r="M15982" t="s">
        <v>35201</v>
      </c>
      <c r="N15982" s="4" t="s">
        <v>17</v>
      </c>
      <c r="P15982" t="s">
        <v>16</v>
      </c>
    </row>
    <row r="15983" spans="1:16" x14ac:dyDescent="0.25">
      <c r="A15983" t="s">
        <v>35202</v>
      </c>
      <c r="B15983" t="s">
        <v>35203</v>
      </c>
      <c r="C15983" t="s">
        <v>22</v>
      </c>
      <c r="F15983" t="s">
        <v>267</v>
      </c>
      <c r="G15983">
        <v>0</v>
      </c>
      <c r="I15983">
        <v>0</v>
      </c>
      <c r="J15983" s="3">
        <v>44957.13958333333</v>
      </c>
      <c r="K15983" s="3">
        <v>44980.458333333336</v>
      </c>
      <c r="L15983" s="3">
        <v>44980.458333333336</v>
      </c>
      <c r="M15983" t="s">
        <v>35204</v>
      </c>
      <c r="N15983" s="4" t="s">
        <v>17</v>
      </c>
      <c r="P15983" t="s">
        <v>16</v>
      </c>
    </row>
    <row r="15984" spans="1:16" x14ac:dyDescent="0.25">
      <c r="A15984" t="s">
        <v>35205</v>
      </c>
      <c r="B15984">
        <v>50231111</v>
      </c>
      <c r="C15984" t="s">
        <v>266</v>
      </c>
      <c r="F15984" t="s">
        <v>267</v>
      </c>
      <c r="G15984">
        <v>0</v>
      </c>
      <c r="I15984">
        <v>0</v>
      </c>
      <c r="J15984" s="3">
        <v>44978.178472222222</v>
      </c>
      <c r="K15984" s="3">
        <v>44984.479166666664</v>
      </c>
      <c r="L15984" s="3">
        <v>44984.479166666664</v>
      </c>
      <c r="M15984" t="s">
        <v>35206</v>
      </c>
      <c r="N15984" s="4" t="s">
        <v>17</v>
      </c>
      <c r="P15984" t="s">
        <v>16</v>
      </c>
    </row>
    <row r="15985" spans="1:16" x14ac:dyDescent="0.25">
      <c r="A15985" t="s">
        <v>35207</v>
      </c>
      <c r="B15985" t="s">
        <v>35208</v>
      </c>
      <c r="C15985" t="s">
        <v>1412</v>
      </c>
      <c r="F15985" t="s">
        <v>267</v>
      </c>
      <c r="G15985">
        <v>0</v>
      </c>
      <c r="I15985">
        <v>0</v>
      </c>
      <c r="J15985" s="3">
        <v>44900.192361111112</v>
      </c>
      <c r="K15985" s="3">
        <v>44903.454861111109</v>
      </c>
      <c r="L15985" s="3">
        <v>44903.454861111109</v>
      </c>
      <c r="M15985" t="s">
        <v>35209</v>
      </c>
      <c r="N15985" s="4" t="s">
        <v>17</v>
      </c>
      <c r="P15985" t="s">
        <v>16</v>
      </c>
    </row>
    <row r="15986" spans="1:16" x14ac:dyDescent="0.25">
      <c r="A15986" t="s">
        <v>35210</v>
      </c>
      <c r="B15986">
        <v>13225923</v>
      </c>
      <c r="C15986" t="s">
        <v>1018</v>
      </c>
      <c r="F15986" t="s">
        <v>267</v>
      </c>
      <c r="G15986">
        <v>0</v>
      </c>
      <c r="I15986">
        <v>0</v>
      </c>
      <c r="J15986" s="3">
        <v>44895.070138888892</v>
      </c>
      <c r="K15986" s="3">
        <v>44908.454861111109</v>
      </c>
      <c r="L15986" s="3">
        <v>44908.454861111109</v>
      </c>
      <c r="M15986" t="s">
        <v>35211</v>
      </c>
      <c r="N15986" s="4" t="s">
        <v>17</v>
      </c>
      <c r="P15986" t="s">
        <v>16</v>
      </c>
    </row>
    <row r="15987" spans="1:16" x14ac:dyDescent="0.25">
      <c r="A15987" t="s">
        <v>35212</v>
      </c>
      <c r="B15987">
        <v>13235547</v>
      </c>
      <c r="C15987" t="s">
        <v>269</v>
      </c>
      <c r="F15987" t="s">
        <v>267</v>
      </c>
      <c r="G15987">
        <v>0</v>
      </c>
      <c r="I15987">
        <v>0</v>
      </c>
      <c r="J15987" s="3">
        <v>45054.25277777778</v>
      </c>
      <c r="K15987" s="3">
        <v>45062.454861111109</v>
      </c>
      <c r="L15987" s="3">
        <v>45062.454861111109</v>
      </c>
      <c r="M15987" t="s">
        <v>35213</v>
      </c>
      <c r="N15987" s="4" t="s">
        <v>17</v>
      </c>
      <c r="P15987" t="s">
        <v>16</v>
      </c>
    </row>
    <row r="15988" spans="1:16" x14ac:dyDescent="0.25">
      <c r="A15988" t="s">
        <v>35212</v>
      </c>
      <c r="B15988" t="s">
        <v>35214</v>
      </c>
      <c r="C15988" t="s">
        <v>269</v>
      </c>
      <c r="F15988" t="s">
        <v>267</v>
      </c>
      <c r="G15988">
        <v>0</v>
      </c>
      <c r="I15988">
        <v>0</v>
      </c>
      <c r="J15988" s="3">
        <v>45068.063194444447</v>
      </c>
      <c r="K15988" s="3">
        <v>45072.454861111109</v>
      </c>
      <c r="L15988" s="3">
        <v>45072.454861111109</v>
      </c>
      <c r="M15988" t="s">
        <v>35215</v>
      </c>
      <c r="N15988" s="4" t="s">
        <v>17</v>
      </c>
      <c r="P15988" t="s">
        <v>16</v>
      </c>
    </row>
    <row r="15989" spans="1:16" x14ac:dyDescent="0.25">
      <c r="A15989" t="s">
        <v>35216</v>
      </c>
      <c r="B15989">
        <v>19235079</v>
      </c>
      <c r="C15989" t="s">
        <v>269</v>
      </c>
      <c r="F15989" t="s">
        <v>267</v>
      </c>
      <c r="G15989">
        <v>0</v>
      </c>
      <c r="I15989">
        <v>0</v>
      </c>
      <c r="J15989" s="3">
        <v>44951.195138888892</v>
      </c>
      <c r="K15989" s="3">
        <v>44959.454861111109</v>
      </c>
      <c r="L15989" s="3">
        <v>44959.454861111109</v>
      </c>
      <c r="M15989" t="s">
        <v>35217</v>
      </c>
      <c r="N15989" s="4" t="s">
        <v>17</v>
      </c>
      <c r="P15989" t="s">
        <v>16</v>
      </c>
    </row>
    <row r="15990" spans="1:16" x14ac:dyDescent="0.25">
      <c r="A15990" t="s">
        <v>35216</v>
      </c>
      <c r="B15990" t="s">
        <v>35218</v>
      </c>
      <c r="C15990" t="s">
        <v>269</v>
      </c>
      <c r="F15990" t="s">
        <v>267</v>
      </c>
      <c r="G15990">
        <v>0</v>
      </c>
      <c r="I15990">
        <v>0</v>
      </c>
      <c r="J15990" s="3">
        <v>44995.48541666667</v>
      </c>
      <c r="K15990" s="3">
        <v>45006.454861111109</v>
      </c>
      <c r="L15990" s="3">
        <v>45006.454861111109</v>
      </c>
      <c r="M15990" t="s">
        <v>35219</v>
      </c>
      <c r="N15990" s="4" t="s">
        <v>17</v>
      </c>
      <c r="P15990" t="s">
        <v>16</v>
      </c>
    </row>
    <row r="15991" spans="1:16" x14ac:dyDescent="0.25">
      <c r="A15991" t="s">
        <v>35220</v>
      </c>
      <c r="B15991" t="s">
        <v>35221</v>
      </c>
      <c r="C15991" t="s">
        <v>266</v>
      </c>
      <c r="F15991" t="s">
        <v>267</v>
      </c>
      <c r="G15991">
        <v>0</v>
      </c>
      <c r="I15991">
        <v>0</v>
      </c>
      <c r="J15991" s="3">
        <v>44953.382638888892</v>
      </c>
      <c r="K15991" s="3">
        <v>44965.479166666664</v>
      </c>
      <c r="L15991" s="3">
        <v>44965.479166666664</v>
      </c>
      <c r="M15991" t="s">
        <v>35222</v>
      </c>
      <c r="N15991" s="4" t="s">
        <v>17</v>
      </c>
      <c r="P15991" t="s">
        <v>16</v>
      </c>
    </row>
    <row r="15992" spans="1:16" x14ac:dyDescent="0.25">
      <c r="A15992" t="s">
        <v>35223</v>
      </c>
      <c r="B15992" t="s">
        <v>35224</v>
      </c>
      <c r="C15992" t="s">
        <v>269</v>
      </c>
      <c r="F15992" t="s">
        <v>267</v>
      </c>
      <c r="G15992">
        <v>891133339.35000002</v>
      </c>
      <c r="I15992">
        <v>4605700</v>
      </c>
      <c r="J15992" s="3">
        <v>45075.176388888889</v>
      </c>
      <c r="K15992" s="3">
        <v>45098.0625</v>
      </c>
      <c r="L15992" s="3">
        <v>45098.0625</v>
      </c>
      <c r="M15992" t="s">
        <v>35225</v>
      </c>
      <c r="N15992" s="4" t="s">
        <v>17</v>
      </c>
      <c r="P15992" t="s">
        <v>16</v>
      </c>
    </row>
    <row r="15993" spans="1:16" x14ac:dyDescent="0.25">
      <c r="A15993" t="s">
        <v>35226</v>
      </c>
      <c r="B15993">
        <v>60231640</v>
      </c>
      <c r="C15993" t="s">
        <v>266</v>
      </c>
      <c r="F15993" t="s">
        <v>267</v>
      </c>
      <c r="G15993">
        <v>0</v>
      </c>
      <c r="I15993">
        <v>0</v>
      </c>
      <c r="J15993" s="3">
        <v>45037.044444444444</v>
      </c>
      <c r="K15993" s="3">
        <v>45054.479166666664</v>
      </c>
      <c r="L15993" s="3">
        <v>45054.479166666664</v>
      </c>
      <c r="M15993" t="s">
        <v>35227</v>
      </c>
      <c r="N15993" s="4" t="s">
        <v>17</v>
      </c>
      <c r="P15993" t="s">
        <v>16</v>
      </c>
    </row>
    <row r="15994" spans="1:16" x14ac:dyDescent="0.25">
      <c r="A15994" t="s">
        <v>35226</v>
      </c>
      <c r="B15994" t="s">
        <v>35228</v>
      </c>
      <c r="C15994" t="s">
        <v>266</v>
      </c>
      <c r="F15994" t="s">
        <v>267</v>
      </c>
      <c r="G15994">
        <v>0</v>
      </c>
      <c r="I15994">
        <v>0</v>
      </c>
      <c r="J15994" s="3">
        <v>45055.26458333333</v>
      </c>
      <c r="K15994" s="3">
        <v>45064.479166666664</v>
      </c>
      <c r="L15994" s="3">
        <v>45064.479166666664</v>
      </c>
      <c r="M15994" t="s">
        <v>35229</v>
      </c>
      <c r="N15994" s="4" t="s">
        <v>17</v>
      </c>
      <c r="P15994" t="s">
        <v>16</v>
      </c>
    </row>
    <row r="15995" spans="1:16" x14ac:dyDescent="0.25">
      <c r="A15995" t="s">
        <v>35226</v>
      </c>
      <c r="B15995" t="s">
        <v>35230</v>
      </c>
      <c r="C15995" t="s">
        <v>266</v>
      </c>
      <c r="F15995" t="s">
        <v>267</v>
      </c>
      <c r="G15995">
        <v>0</v>
      </c>
      <c r="I15995">
        <v>0</v>
      </c>
      <c r="J15995" s="3">
        <v>45065.525694444441</v>
      </c>
      <c r="K15995" s="3">
        <v>45082.479166666664</v>
      </c>
      <c r="L15995" s="3">
        <v>45082.479166666664</v>
      </c>
      <c r="M15995" t="s">
        <v>35231</v>
      </c>
      <c r="N15995" s="4" t="s">
        <v>17</v>
      </c>
      <c r="P15995" t="s">
        <v>16</v>
      </c>
    </row>
    <row r="15996" spans="1:16" x14ac:dyDescent="0.25">
      <c r="A15996" t="s">
        <v>35232</v>
      </c>
      <c r="B15996">
        <v>28233992</v>
      </c>
      <c r="C15996" t="s">
        <v>266</v>
      </c>
      <c r="F15996" t="s">
        <v>267</v>
      </c>
      <c r="G15996">
        <v>0</v>
      </c>
      <c r="I15996">
        <v>0</v>
      </c>
      <c r="J15996" s="3">
        <v>45069.154861111114</v>
      </c>
      <c r="K15996" s="3">
        <v>45103.479166666664</v>
      </c>
      <c r="L15996" s="3">
        <v>45103.479166666664</v>
      </c>
      <c r="M15996" t="s">
        <v>35233</v>
      </c>
      <c r="N15996" s="4" t="s">
        <v>17</v>
      </c>
      <c r="P15996" t="s">
        <v>16</v>
      </c>
    </row>
    <row r="15997" spans="1:16" x14ac:dyDescent="0.25">
      <c r="A15997" t="s">
        <v>35234</v>
      </c>
      <c r="B15997">
        <v>28234258</v>
      </c>
      <c r="C15997" t="s">
        <v>266</v>
      </c>
      <c r="F15997" t="s">
        <v>267</v>
      </c>
      <c r="G15997">
        <v>0</v>
      </c>
      <c r="I15997">
        <v>0</v>
      </c>
      <c r="J15997" s="3">
        <v>44992.20208333333</v>
      </c>
      <c r="K15997" s="3">
        <v>45020.479166666664</v>
      </c>
      <c r="L15997" s="3">
        <v>45020.479166666664</v>
      </c>
      <c r="M15997" t="s">
        <v>35235</v>
      </c>
      <c r="N15997" s="4" t="s">
        <v>17</v>
      </c>
      <c r="P15997" t="s">
        <v>16</v>
      </c>
    </row>
    <row r="15998" spans="1:16" x14ac:dyDescent="0.25">
      <c r="A15998" t="s">
        <v>35236</v>
      </c>
      <c r="B15998">
        <v>36221136</v>
      </c>
      <c r="C15998" t="s">
        <v>343</v>
      </c>
      <c r="F15998" t="s">
        <v>267</v>
      </c>
      <c r="G15998">
        <v>0</v>
      </c>
      <c r="I15998">
        <v>0</v>
      </c>
      <c r="J15998" s="3">
        <v>44956.249305555553</v>
      </c>
      <c r="K15998" s="3">
        <v>44963.479166666664</v>
      </c>
      <c r="L15998" s="3">
        <v>44963.479166666664</v>
      </c>
      <c r="M15998" t="s">
        <v>35237</v>
      </c>
      <c r="N15998" s="4" t="s">
        <v>17</v>
      </c>
      <c r="P15998" t="s">
        <v>16</v>
      </c>
    </row>
    <row r="15999" spans="1:16" x14ac:dyDescent="0.25">
      <c r="A15999" t="s">
        <v>35236</v>
      </c>
      <c r="B15999">
        <v>60231479</v>
      </c>
      <c r="C15999" t="s">
        <v>266</v>
      </c>
      <c r="F15999" t="s">
        <v>267</v>
      </c>
      <c r="G15999">
        <v>0</v>
      </c>
      <c r="I15999">
        <v>0</v>
      </c>
      <c r="J15999" s="3">
        <v>45029.213194444441</v>
      </c>
      <c r="K15999" s="3">
        <v>45036.479166666664</v>
      </c>
      <c r="L15999" s="3">
        <v>45036.479166666664</v>
      </c>
      <c r="M15999" t="s">
        <v>35238</v>
      </c>
      <c r="N15999" s="4" t="s">
        <v>17</v>
      </c>
      <c r="P15999" t="s">
        <v>16</v>
      </c>
    </row>
    <row r="16000" spans="1:16" x14ac:dyDescent="0.25">
      <c r="A16000" t="s">
        <v>35236</v>
      </c>
      <c r="B16000" t="s">
        <v>35239</v>
      </c>
      <c r="C16000" t="s">
        <v>266</v>
      </c>
      <c r="F16000" t="s">
        <v>267</v>
      </c>
      <c r="G16000">
        <v>0</v>
      </c>
      <c r="I16000">
        <v>0</v>
      </c>
      <c r="J16000" s="3">
        <v>45040.263194444444</v>
      </c>
      <c r="K16000" s="3">
        <v>45075.479166666664</v>
      </c>
      <c r="L16000" s="3">
        <v>45075.479166666664</v>
      </c>
      <c r="M16000" t="s">
        <v>35240</v>
      </c>
      <c r="N16000" s="4" t="s">
        <v>17</v>
      </c>
      <c r="P16000" t="s">
        <v>16</v>
      </c>
    </row>
    <row r="16001" spans="1:16" x14ac:dyDescent="0.25">
      <c r="A16001" t="s">
        <v>35236</v>
      </c>
      <c r="B16001" t="s">
        <v>35241</v>
      </c>
      <c r="C16001" t="s">
        <v>266</v>
      </c>
      <c r="F16001" t="s">
        <v>267</v>
      </c>
      <c r="G16001">
        <v>0</v>
      </c>
      <c r="I16001">
        <v>0</v>
      </c>
      <c r="J16001" s="3">
        <v>45076.272222222222</v>
      </c>
      <c r="K16001" s="3">
        <v>45091.479166666664</v>
      </c>
      <c r="L16001" s="3">
        <v>45091.479166666664</v>
      </c>
      <c r="M16001" t="s">
        <v>35242</v>
      </c>
      <c r="N16001" s="4" t="s">
        <v>17</v>
      </c>
      <c r="P16001" t="s">
        <v>16</v>
      </c>
    </row>
    <row r="16002" spans="1:16" x14ac:dyDescent="0.25">
      <c r="A16002" t="s">
        <v>35243</v>
      </c>
      <c r="B16002">
        <v>28234260</v>
      </c>
      <c r="C16002" t="s">
        <v>266</v>
      </c>
      <c r="F16002" t="s">
        <v>267</v>
      </c>
      <c r="G16002">
        <v>0</v>
      </c>
      <c r="I16002">
        <v>0</v>
      </c>
      <c r="J16002" s="3">
        <v>45072.254861111112</v>
      </c>
      <c r="K16002" s="3">
        <v>45117.479166666664</v>
      </c>
      <c r="L16002" s="3">
        <v>45117.479166666664</v>
      </c>
      <c r="M16002" t="s">
        <v>35244</v>
      </c>
      <c r="N16002" s="4" t="s">
        <v>17</v>
      </c>
      <c r="P16002" t="s">
        <v>16</v>
      </c>
    </row>
    <row r="16003" spans="1:16" x14ac:dyDescent="0.25">
      <c r="A16003" t="s">
        <v>35245</v>
      </c>
      <c r="B16003" t="s">
        <v>35246</v>
      </c>
      <c r="C16003" t="s">
        <v>269</v>
      </c>
      <c r="F16003" t="s">
        <v>267</v>
      </c>
      <c r="G16003">
        <v>0</v>
      </c>
      <c r="I16003">
        <v>0</v>
      </c>
      <c r="J16003" s="3">
        <v>45058.489583333336</v>
      </c>
      <c r="K16003" s="3">
        <v>45077.454861111109</v>
      </c>
      <c r="L16003" s="3">
        <v>45077.454861111109</v>
      </c>
      <c r="M16003" t="s">
        <v>35247</v>
      </c>
      <c r="N16003" s="4" t="s">
        <v>17</v>
      </c>
      <c r="P16003" t="s">
        <v>16</v>
      </c>
    </row>
    <row r="16004" spans="1:16" x14ac:dyDescent="0.25">
      <c r="A16004" t="s">
        <v>35245</v>
      </c>
      <c r="B16004" t="s">
        <v>35248</v>
      </c>
      <c r="C16004" t="s">
        <v>269</v>
      </c>
      <c r="F16004" t="s">
        <v>267</v>
      </c>
      <c r="G16004">
        <v>0</v>
      </c>
      <c r="I16004">
        <v>0</v>
      </c>
      <c r="J16004" s="3">
        <v>45077.222916666666</v>
      </c>
      <c r="K16004" s="3">
        <v>45092.454861111109</v>
      </c>
      <c r="L16004" s="3">
        <v>45092.454861111109</v>
      </c>
      <c r="M16004" t="s">
        <v>35249</v>
      </c>
      <c r="N16004" s="4" t="s">
        <v>17</v>
      </c>
      <c r="P16004" t="s">
        <v>16</v>
      </c>
    </row>
    <row r="16005" spans="1:16" x14ac:dyDescent="0.25">
      <c r="A16005" t="s">
        <v>35245</v>
      </c>
      <c r="B16005" t="s">
        <v>35250</v>
      </c>
      <c r="C16005" t="s">
        <v>269</v>
      </c>
      <c r="F16005" t="s">
        <v>267</v>
      </c>
      <c r="G16005">
        <v>0</v>
      </c>
      <c r="I16005">
        <v>0</v>
      </c>
      <c r="J16005" s="3">
        <v>45092.538194444445</v>
      </c>
      <c r="K16005" s="3">
        <v>45121.454861111109</v>
      </c>
      <c r="L16005" s="3">
        <v>45121.454861111109</v>
      </c>
      <c r="M16005" t="s">
        <v>35251</v>
      </c>
      <c r="N16005" s="4" t="s">
        <v>17</v>
      </c>
      <c r="P16005" t="s">
        <v>16</v>
      </c>
    </row>
    <row r="16006" spans="1:16" x14ac:dyDescent="0.25">
      <c r="A16006" t="s">
        <v>35252</v>
      </c>
      <c r="B16006">
        <v>80231050</v>
      </c>
      <c r="C16006" t="s">
        <v>266</v>
      </c>
      <c r="F16006" t="s">
        <v>267</v>
      </c>
      <c r="G16006">
        <v>0</v>
      </c>
      <c r="I16006">
        <v>0</v>
      </c>
      <c r="J16006" s="3">
        <v>44951.245833333334</v>
      </c>
      <c r="K16006" s="3">
        <v>44965.479166666664</v>
      </c>
      <c r="L16006" s="3">
        <v>44965.479166666664</v>
      </c>
      <c r="M16006" t="s">
        <v>35253</v>
      </c>
      <c r="N16006" s="4" t="s">
        <v>17</v>
      </c>
      <c r="P16006" t="s">
        <v>16</v>
      </c>
    </row>
    <row r="16007" spans="1:16" x14ac:dyDescent="0.25">
      <c r="A16007" t="s">
        <v>35252</v>
      </c>
      <c r="B16007">
        <v>60231585</v>
      </c>
      <c r="C16007" t="s">
        <v>266</v>
      </c>
      <c r="F16007" t="s">
        <v>267</v>
      </c>
      <c r="G16007">
        <v>0</v>
      </c>
      <c r="I16007">
        <v>0</v>
      </c>
      <c r="J16007" s="3">
        <v>45016.163888888892</v>
      </c>
      <c r="K16007" s="3">
        <v>45026.479166666664</v>
      </c>
      <c r="L16007" s="3">
        <v>45026.479166666664</v>
      </c>
      <c r="M16007" t="s">
        <v>35254</v>
      </c>
      <c r="N16007" s="4" t="s">
        <v>17</v>
      </c>
      <c r="P16007" t="s">
        <v>16</v>
      </c>
    </row>
    <row r="16008" spans="1:16" x14ac:dyDescent="0.25">
      <c r="A16008" t="s">
        <v>35252</v>
      </c>
      <c r="B16008">
        <v>60231453</v>
      </c>
      <c r="C16008" t="s">
        <v>266</v>
      </c>
      <c r="F16008" t="s">
        <v>267</v>
      </c>
      <c r="G16008">
        <v>0</v>
      </c>
      <c r="I16008">
        <v>0</v>
      </c>
      <c r="J16008" s="3">
        <v>45054.078472222223</v>
      </c>
      <c r="K16008" s="3">
        <v>45089.479166666664</v>
      </c>
      <c r="L16008" s="3">
        <v>45089.479166666664</v>
      </c>
      <c r="M16008" t="s">
        <v>35255</v>
      </c>
      <c r="N16008" s="4" t="s">
        <v>17</v>
      </c>
      <c r="P16008" t="s">
        <v>16</v>
      </c>
    </row>
    <row r="16009" spans="1:16" x14ac:dyDescent="0.25">
      <c r="A16009" t="s">
        <v>35252</v>
      </c>
      <c r="B16009" t="s">
        <v>35256</v>
      </c>
      <c r="C16009" t="s">
        <v>266</v>
      </c>
      <c r="F16009" t="s">
        <v>267</v>
      </c>
      <c r="G16009">
        <v>0</v>
      </c>
      <c r="I16009">
        <v>0</v>
      </c>
      <c r="J16009" s="3">
        <v>45077.136805555558</v>
      </c>
      <c r="K16009" s="3">
        <v>45093.479166666664</v>
      </c>
      <c r="L16009" s="3">
        <v>45093.479166666664</v>
      </c>
      <c r="M16009" t="s">
        <v>35257</v>
      </c>
      <c r="N16009" s="4" t="s">
        <v>17</v>
      </c>
      <c r="P16009" t="s">
        <v>16</v>
      </c>
    </row>
    <row r="16010" spans="1:16" x14ac:dyDescent="0.25">
      <c r="A16010" t="s">
        <v>35252</v>
      </c>
      <c r="B16010" t="s">
        <v>35258</v>
      </c>
      <c r="C16010" t="s">
        <v>266</v>
      </c>
      <c r="F16010" t="s">
        <v>267</v>
      </c>
      <c r="G16010">
        <v>0</v>
      </c>
      <c r="I16010">
        <v>0</v>
      </c>
      <c r="J16010" s="3">
        <v>45096.26666666667</v>
      </c>
      <c r="K16010" s="3">
        <v>45103.479166666664</v>
      </c>
      <c r="L16010" s="3">
        <v>45103.479166666664</v>
      </c>
      <c r="M16010" t="s">
        <v>35259</v>
      </c>
      <c r="N16010" s="4" t="s">
        <v>17</v>
      </c>
      <c r="P16010" t="s">
        <v>16</v>
      </c>
    </row>
    <row r="16011" spans="1:16" x14ac:dyDescent="0.25">
      <c r="A16011" t="s">
        <v>35260</v>
      </c>
      <c r="B16011">
        <v>28232919</v>
      </c>
      <c r="C16011" t="s">
        <v>266</v>
      </c>
      <c r="F16011" t="s">
        <v>267</v>
      </c>
      <c r="G16011">
        <v>0</v>
      </c>
      <c r="I16011">
        <v>0</v>
      </c>
      <c r="J16011" s="3">
        <v>44946.070138888892</v>
      </c>
      <c r="K16011" s="3">
        <v>44964.479166666664</v>
      </c>
      <c r="L16011" s="3">
        <v>44964.479166666664</v>
      </c>
      <c r="M16011" t="s">
        <v>35261</v>
      </c>
      <c r="N16011" s="4" t="s">
        <v>17</v>
      </c>
      <c r="P16011" t="s">
        <v>16</v>
      </c>
    </row>
    <row r="16012" spans="1:16" x14ac:dyDescent="0.25">
      <c r="A16012" t="s">
        <v>35260</v>
      </c>
      <c r="B16012" t="s">
        <v>35262</v>
      </c>
      <c r="C16012" t="s">
        <v>266</v>
      </c>
      <c r="F16012" t="s">
        <v>267</v>
      </c>
      <c r="G16012">
        <v>0</v>
      </c>
      <c r="I16012">
        <v>0</v>
      </c>
      <c r="J16012" s="3">
        <v>44971.055555555555</v>
      </c>
      <c r="K16012" s="3">
        <v>44984.479166666664</v>
      </c>
      <c r="L16012" s="3">
        <v>44984.479166666664</v>
      </c>
      <c r="M16012" t="s">
        <v>35263</v>
      </c>
      <c r="N16012" s="4" t="s">
        <v>17</v>
      </c>
      <c r="P16012" t="s">
        <v>16</v>
      </c>
    </row>
    <row r="16013" spans="1:16" x14ac:dyDescent="0.25">
      <c r="A16013" t="s">
        <v>35264</v>
      </c>
      <c r="B16013" t="s">
        <v>35265</v>
      </c>
      <c r="C16013" t="s">
        <v>266</v>
      </c>
      <c r="F16013" t="s">
        <v>267</v>
      </c>
      <c r="G16013">
        <v>0</v>
      </c>
      <c r="I16013">
        <v>0</v>
      </c>
      <c r="J16013" s="3">
        <v>44998.540277777778</v>
      </c>
      <c r="K16013" s="3">
        <v>45005.479166666664</v>
      </c>
      <c r="L16013" s="3">
        <v>45005.479166666664</v>
      </c>
      <c r="M16013" t="s">
        <v>35266</v>
      </c>
      <c r="N16013" s="4" t="s">
        <v>17</v>
      </c>
      <c r="P16013" t="s">
        <v>16</v>
      </c>
    </row>
    <row r="16014" spans="1:16" x14ac:dyDescent="0.25">
      <c r="A16014" t="s">
        <v>35264</v>
      </c>
      <c r="B16014">
        <v>80231260</v>
      </c>
      <c r="C16014" t="s">
        <v>266</v>
      </c>
      <c r="F16014" t="s">
        <v>267</v>
      </c>
      <c r="G16014">
        <v>0</v>
      </c>
      <c r="I16014">
        <v>0</v>
      </c>
      <c r="J16014" s="3">
        <v>45034.041666666664</v>
      </c>
      <c r="K16014" s="3">
        <v>45041.479166666664</v>
      </c>
      <c r="L16014" s="3">
        <v>45041.479166666664</v>
      </c>
      <c r="M16014" t="s">
        <v>35267</v>
      </c>
      <c r="N16014" s="4" t="s">
        <v>17</v>
      </c>
      <c r="P16014" t="s">
        <v>16</v>
      </c>
    </row>
    <row r="16015" spans="1:16" x14ac:dyDescent="0.25">
      <c r="A16015" t="s">
        <v>35264</v>
      </c>
      <c r="B16015" t="s">
        <v>35268</v>
      </c>
      <c r="C16015" t="s">
        <v>266</v>
      </c>
      <c r="F16015" t="s">
        <v>267</v>
      </c>
      <c r="G16015">
        <v>0</v>
      </c>
      <c r="I16015">
        <v>0</v>
      </c>
      <c r="J16015" s="3">
        <v>45045.099305555559</v>
      </c>
      <c r="K16015" s="3">
        <v>45058.479166666664</v>
      </c>
      <c r="L16015" s="3">
        <v>45058.479166666664</v>
      </c>
      <c r="M16015" t="s">
        <v>35269</v>
      </c>
      <c r="N16015" s="4" t="s">
        <v>17</v>
      </c>
      <c r="P16015" t="s">
        <v>16</v>
      </c>
    </row>
    <row r="16016" spans="1:16" x14ac:dyDescent="0.25">
      <c r="A16016" t="s">
        <v>35270</v>
      </c>
      <c r="B16016">
        <v>50231321</v>
      </c>
      <c r="C16016" t="s">
        <v>266</v>
      </c>
      <c r="F16016" t="s">
        <v>267</v>
      </c>
      <c r="G16016">
        <v>0</v>
      </c>
      <c r="I16016">
        <v>0</v>
      </c>
      <c r="J16016" s="3">
        <v>45047.131944444445</v>
      </c>
      <c r="K16016" s="3">
        <v>45068.479166666664</v>
      </c>
      <c r="L16016" s="3">
        <v>45068.479166666664</v>
      </c>
      <c r="M16016" t="s">
        <v>35271</v>
      </c>
      <c r="N16016" s="4" t="s">
        <v>17</v>
      </c>
      <c r="P16016" t="s">
        <v>16</v>
      </c>
    </row>
    <row r="16017" spans="1:16" x14ac:dyDescent="0.25">
      <c r="A16017" t="s">
        <v>35270</v>
      </c>
      <c r="B16017" t="s">
        <v>35272</v>
      </c>
      <c r="C16017" t="s">
        <v>266</v>
      </c>
      <c r="F16017" t="s">
        <v>267</v>
      </c>
      <c r="G16017">
        <v>0</v>
      </c>
      <c r="I16017">
        <v>0</v>
      </c>
      <c r="J16017" s="3">
        <v>45083.059027777781</v>
      </c>
      <c r="K16017" s="3">
        <v>45103.479166666664</v>
      </c>
      <c r="L16017" s="3">
        <v>45103.479166666664</v>
      </c>
      <c r="M16017" t="s">
        <v>35273</v>
      </c>
      <c r="N16017" s="4" t="s">
        <v>17</v>
      </c>
      <c r="P16017" t="s">
        <v>16</v>
      </c>
    </row>
    <row r="16018" spans="1:16" x14ac:dyDescent="0.25">
      <c r="A16018" t="s">
        <v>35274</v>
      </c>
      <c r="B16018" t="s">
        <v>35275</v>
      </c>
      <c r="C16018" t="s">
        <v>282</v>
      </c>
      <c r="F16018" t="s">
        <v>267</v>
      </c>
      <c r="G16018">
        <v>0</v>
      </c>
      <c r="I16018">
        <v>0</v>
      </c>
      <c r="J16018" s="3">
        <v>44964.19027777778</v>
      </c>
      <c r="K16018" s="3">
        <v>44973.458333333336</v>
      </c>
      <c r="L16018" s="3">
        <v>44973.458333333336</v>
      </c>
      <c r="M16018" t="s">
        <v>35276</v>
      </c>
      <c r="N16018" s="4" t="s">
        <v>17</v>
      </c>
      <c r="P16018" t="s">
        <v>16</v>
      </c>
    </row>
    <row r="16019" spans="1:16" x14ac:dyDescent="0.25">
      <c r="A16019" t="s">
        <v>35274</v>
      </c>
      <c r="B16019" t="s">
        <v>35277</v>
      </c>
      <c r="C16019" t="s">
        <v>911</v>
      </c>
      <c r="F16019" t="s">
        <v>267</v>
      </c>
      <c r="G16019">
        <v>0</v>
      </c>
      <c r="I16019">
        <v>0</v>
      </c>
      <c r="J16019" s="3">
        <v>44897.060416666667</v>
      </c>
      <c r="K16019" s="3">
        <v>44910.458333333336</v>
      </c>
      <c r="L16019" s="3">
        <v>44910.458333333336</v>
      </c>
      <c r="M16019" t="s">
        <v>35278</v>
      </c>
      <c r="N16019" s="4" t="s">
        <v>17</v>
      </c>
      <c r="P16019" t="s">
        <v>16</v>
      </c>
    </row>
    <row r="16020" spans="1:16" x14ac:dyDescent="0.25">
      <c r="A16020" t="s">
        <v>35279</v>
      </c>
      <c r="B16020" t="s">
        <v>35280</v>
      </c>
      <c r="C16020" t="s">
        <v>1447</v>
      </c>
      <c r="F16020" t="s">
        <v>267</v>
      </c>
      <c r="G16020">
        <v>0</v>
      </c>
      <c r="I16020">
        <v>0</v>
      </c>
      <c r="J16020" s="3">
        <v>44944.434027777781</v>
      </c>
      <c r="K16020" s="3">
        <v>44964.454861111109</v>
      </c>
      <c r="L16020" s="3">
        <v>44964.454861111109</v>
      </c>
      <c r="M16020" t="s">
        <v>35281</v>
      </c>
      <c r="N16020" s="4" t="s">
        <v>17</v>
      </c>
      <c r="P16020" t="s">
        <v>16</v>
      </c>
    </row>
    <row r="16021" spans="1:16" x14ac:dyDescent="0.25">
      <c r="A16021" t="s">
        <v>35279</v>
      </c>
      <c r="B16021" t="s">
        <v>35282</v>
      </c>
      <c r="C16021" t="s">
        <v>269</v>
      </c>
      <c r="F16021" t="s">
        <v>267</v>
      </c>
      <c r="G16021">
        <v>0</v>
      </c>
      <c r="I16021">
        <v>0</v>
      </c>
      <c r="J16021" s="3">
        <v>44973.054166666669</v>
      </c>
      <c r="K16021" s="3">
        <v>44985.454861111109</v>
      </c>
      <c r="L16021" s="3">
        <v>44985.454861111109</v>
      </c>
      <c r="M16021" t="s">
        <v>35283</v>
      </c>
      <c r="N16021" s="4" t="s">
        <v>17</v>
      </c>
      <c r="P16021" t="s">
        <v>16</v>
      </c>
    </row>
    <row r="16022" spans="1:16" x14ac:dyDescent="0.25">
      <c r="A16022" t="s">
        <v>35279</v>
      </c>
      <c r="B16022" t="s">
        <v>35284</v>
      </c>
      <c r="C16022" t="s">
        <v>269</v>
      </c>
      <c r="F16022" t="s">
        <v>267</v>
      </c>
      <c r="G16022">
        <v>0</v>
      </c>
      <c r="I16022">
        <v>0</v>
      </c>
      <c r="J16022" s="3">
        <v>45028.48541666667</v>
      </c>
      <c r="K16022" s="3">
        <v>45058.104166666664</v>
      </c>
      <c r="L16022" s="3">
        <v>45058.104166666664</v>
      </c>
      <c r="M16022" t="s">
        <v>35285</v>
      </c>
      <c r="N16022" s="4" t="s">
        <v>17</v>
      </c>
      <c r="P16022" t="s">
        <v>16</v>
      </c>
    </row>
    <row r="16023" spans="1:16" x14ac:dyDescent="0.25">
      <c r="A16023" t="s">
        <v>35286</v>
      </c>
      <c r="B16023">
        <v>13235005</v>
      </c>
      <c r="C16023" t="s">
        <v>1018</v>
      </c>
      <c r="F16023" t="s">
        <v>267</v>
      </c>
      <c r="G16023">
        <v>0</v>
      </c>
      <c r="I16023">
        <v>0</v>
      </c>
      <c r="J16023" s="3">
        <v>44942.043055555558</v>
      </c>
      <c r="K16023" s="3">
        <v>44945.454861111109</v>
      </c>
      <c r="L16023" s="3">
        <v>44945.454861111109</v>
      </c>
      <c r="M16023" t="s">
        <v>35287</v>
      </c>
      <c r="N16023" s="4" t="s">
        <v>17</v>
      </c>
      <c r="P16023" t="s">
        <v>16</v>
      </c>
    </row>
    <row r="16024" spans="1:16" x14ac:dyDescent="0.25">
      <c r="A16024" t="s">
        <v>35288</v>
      </c>
      <c r="B16024">
        <v>92226521</v>
      </c>
      <c r="C16024" t="s">
        <v>2544</v>
      </c>
      <c r="F16024" t="s">
        <v>267</v>
      </c>
      <c r="G16024">
        <v>0</v>
      </c>
      <c r="I16024">
        <v>0</v>
      </c>
      <c r="J16024" s="3">
        <v>44904.25277777778</v>
      </c>
      <c r="K16024" s="3">
        <v>44910.454861111109</v>
      </c>
      <c r="L16024" s="3">
        <v>44910.454861111109</v>
      </c>
      <c r="M16024" t="s">
        <v>35289</v>
      </c>
      <c r="N16024" s="4" t="s">
        <v>17</v>
      </c>
      <c r="P16024" t="s">
        <v>16</v>
      </c>
    </row>
    <row r="16025" spans="1:16" x14ac:dyDescent="0.25">
      <c r="A16025" t="s">
        <v>35290</v>
      </c>
      <c r="B16025" t="s">
        <v>35291</v>
      </c>
      <c r="C16025" t="s">
        <v>269</v>
      </c>
      <c r="F16025" t="s">
        <v>267</v>
      </c>
      <c r="G16025">
        <v>0</v>
      </c>
      <c r="I16025">
        <v>0</v>
      </c>
      <c r="J16025" s="3">
        <v>45099.200694444444</v>
      </c>
      <c r="K16025" s="3">
        <v>45139.104166666664</v>
      </c>
      <c r="L16025" s="3">
        <v>45139.104166666664</v>
      </c>
      <c r="M16025" t="s">
        <v>35292</v>
      </c>
      <c r="N16025" s="4" t="s">
        <v>17</v>
      </c>
      <c r="P16025" t="s">
        <v>16</v>
      </c>
    </row>
    <row r="16026" spans="1:16" x14ac:dyDescent="0.25">
      <c r="A16026" t="s">
        <v>35293</v>
      </c>
      <c r="B16026">
        <v>3233635</v>
      </c>
      <c r="C16026" t="s">
        <v>343</v>
      </c>
      <c r="F16026" t="s">
        <v>267</v>
      </c>
      <c r="G16026">
        <v>0</v>
      </c>
      <c r="I16026">
        <v>0</v>
      </c>
      <c r="J16026" s="3">
        <v>45029.227083333331</v>
      </c>
      <c r="K16026" s="3">
        <v>45056.083333333336</v>
      </c>
      <c r="L16026" s="3">
        <v>45056.083333333336</v>
      </c>
      <c r="M16026" t="s">
        <v>35294</v>
      </c>
      <c r="N16026" s="4" t="s">
        <v>17</v>
      </c>
      <c r="P16026" t="s">
        <v>16</v>
      </c>
    </row>
    <row r="16027" spans="1:16" x14ac:dyDescent="0.25">
      <c r="A16027" t="s">
        <v>35295</v>
      </c>
      <c r="B16027">
        <v>96235196</v>
      </c>
      <c r="C16027" t="s">
        <v>282</v>
      </c>
      <c r="F16027" t="s">
        <v>267</v>
      </c>
      <c r="G16027">
        <v>0</v>
      </c>
      <c r="I16027">
        <v>0</v>
      </c>
      <c r="J16027" s="3">
        <v>45035.121527777781</v>
      </c>
      <c r="K16027" s="3">
        <v>45043.458333333336</v>
      </c>
      <c r="L16027" s="3">
        <v>45043.458333333336</v>
      </c>
      <c r="M16027" t="s">
        <v>35296</v>
      </c>
      <c r="N16027" s="4" t="s">
        <v>17</v>
      </c>
      <c r="P16027" t="s">
        <v>16</v>
      </c>
    </row>
    <row r="16028" spans="1:16" x14ac:dyDescent="0.25">
      <c r="A16028" t="s">
        <v>35297</v>
      </c>
      <c r="B16028">
        <v>14235096</v>
      </c>
      <c r="C16028" t="s">
        <v>266</v>
      </c>
      <c r="F16028" t="s">
        <v>267</v>
      </c>
      <c r="G16028">
        <v>0</v>
      </c>
      <c r="I16028">
        <v>0</v>
      </c>
      <c r="J16028" s="3">
        <v>44998.181250000001</v>
      </c>
      <c r="K16028" s="3">
        <v>45005.479166666664</v>
      </c>
      <c r="L16028" s="3">
        <v>45005.479166666664</v>
      </c>
      <c r="M16028" t="s">
        <v>35298</v>
      </c>
      <c r="N16028" s="4" t="s">
        <v>17</v>
      </c>
      <c r="P16028" t="s">
        <v>16</v>
      </c>
    </row>
    <row r="16029" spans="1:16" x14ac:dyDescent="0.25">
      <c r="A16029" t="s">
        <v>35299</v>
      </c>
      <c r="B16029">
        <v>54221285</v>
      </c>
      <c r="C16029" t="s">
        <v>3024</v>
      </c>
      <c r="F16029" t="s">
        <v>267</v>
      </c>
      <c r="G16029">
        <v>0</v>
      </c>
      <c r="I16029">
        <v>0</v>
      </c>
      <c r="J16029" s="3">
        <v>44924.131249999999</v>
      </c>
      <c r="K16029" s="3">
        <v>44931.454861111109</v>
      </c>
      <c r="L16029" s="3">
        <v>44931.454861111109</v>
      </c>
      <c r="M16029" t="s">
        <v>35300</v>
      </c>
      <c r="N16029" s="4" t="s">
        <v>17</v>
      </c>
      <c r="P16029" t="s">
        <v>16</v>
      </c>
    </row>
    <row r="16030" spans="1:16" x14ac:dyDescent="0.25">
      <c r="A16030" t="s">
        <v>35301</v>
      </c>
      <c r="B16030">
        <v>2221947</v>
      </c>
      <c r="C16030" t="s">
        <v>282</v>
      </c>
      <c r="F16030" t="s">
        <v>267</v>
      </c>
      <c r="G16030">
        <v>0</v>
      </c>
      <c r="I16030">
        <v>0</v>
      </c>
      <c r="J16030" s="3">
        <v>45062.445833333331</v>
      </c>
      <c r="K16030" s="3">
        <v>45099.458333333336</v>
      </c>
      <c r="L16030" s="3">
        <v>45099.458333333336</v>
      </c>
      <c r="M16030" t="s">
        <v>35302</v>
      </c>
      <c r="N16030" s="4" t="s">
        <v>17</v>
      </c>
      <c r="P16030" t="s">
        <v>16</v>
      </c>
    </row>
    <row r="16031" spans="1:16" x14ac:dyDescent="0.25">
      <c r="A16031" t="s">
        <v>35303</v>
      </c>
      <c r="B16031">
        <v>46231008</v>
      </c>
      <c r="C16031" t="s">
        <v>282</v>
      </c>
      <c r="F16031" t="s">
        <v>267</v>
      </c>
      <c r="G16031">
        <v>0</v>
      </c>
      <c r="I16031">
        <v>0</v>
      </c>
      <c r="J16031" s="3">
        <v>44979.12222222222</v>
      </c>
      <c r="K16031" s="3">
        <v>44991.458333333336</v>
      </c>
      <c r="L16031" s="3">
        <v>44991.458333333336</v>
      </c>
      <c r="M16031" t="s">
        <v>35304</v>
      </c>
      <c r="N16031" s="4" t="s">
        <v>17</v>
      </c>
      <c r="P16031" t="s">
        <v>16</v>
      </c>
    </row>
    <row r="16032" spans="1:16" x14ac:dyDescent="0.25">
      <c r="A16032" t="s">
        <v>35305</v>
      </c>
      <c r="B16032">
        <v>40235234</v>
      </c>
      <c r="C16032" t="s">
        <v>266</v>
      </c>
      <c r="F16032" t="s">
        <v>267</v>
      </c>
      <c r="G16032">
        <v>0</v>
      </c>
      <c r="I16032">
        <v>0</v>
      </c>
      <c r="J16032" s="3">
        <v>45083.492361111108</v>
      </c>
      <c r="K16032" s="3">
        <v>45089.479166666664</v>
      </c>
      <c r="L16032" s="3">
        <v>45089.479166666664</v>
      </c>
      <c r="M16032" t="s">
        <v>35306</v>
      </c>
      <c r="N16032" s="4" t="s">
        <v>17</v>
      </c>
      <c r="P16032" t="s">
        <v>16</v>
      </c>
    </row>
    <row r="16033" spans="1:16" x14ac:dyDescent="0.25">
      <c r="A16033" t="s">
        <v>35307</v>
      </c>
      <c r="B16033">
        <v>19226484</v>
      </c>
      <c r="C16033" t="s">
        <v>1485</v>
      </c>
      <c r="F16033" t="s">
        <v>267</v>
      </c>
      <c r="G16033">
        <v>0</v>
      </c>
      <c r="I16033">
        <v>0</v>
      </c>
      <c r="J16033" s="3">
        <v>44881.172222222223</v>
      </c>
      <c r="K16033" s="3">
        <v>44889.454861111109</v>
      </c>
      <c r="L16033" s="3">
        <v>44889.454861111109</v>
      </c>
      <c r="M16033" t="s">
        <v>35308</v>
      </c>
      <c r="N16033" s="4" t="s">
        <v>17</v>
      </c>
      <c r="P16033" t="s">
        <v>16</v>
      </c>
    </row>
    <row r="16034" spans="1:16" x14ac:dyDescent="0.25">
      <c r="A16034" t="s">
        <v>35307</v>
      </c>
      <c r="B16034" t="s">
        <v>35309</v>
      </c>
      <c r="C16034" t="s">
        <v>1485</v>
      </c>
      <c r="F16034" t="s">
        <v>267</v>
      </c>
      <c r="G16034">
        <v>0</v>
      </c>
      <c r="I16034">
        <v>0</v>
      </c>
      <c r="J16034" s="3">
        <v>44907.220833333333</v>
      </c>
      <c r="K16034" s="3">
        <v>45265.104166666664</v>
      </c>
      <c r="L16034" s="3">
        <v>45265.104166666664</v>
      </c>
      <c r="M16034" t="s">
        <v>35310</v>
      </c>
      <c r="N16034" s="4" t="s">
        <v>17</v>
      </c>
      <c r="P16034" t="s">
        <v>16</v>
      </c>
    </row>
    <row r="16035" spans="1:16" x14ac:dyDescent="0.25">
      <c r="A16035" t="s">
        <v>35311</v>
      </c>
      <c r="B16035">
        <v>77225712</v>
      </c>
      <c r="C16035" t="s">
        <v>848</v>
      </c>
      <c r="F16035" t="s">
        <v>267</v>
      </c>
      <c r="G16035">
        <v>0</v>
      </c>
      <c r="I16035">
        <v>0</v>
      </c>
      <c r="J16035" s="3">
        <v>44924.242361111108</v>
      </c>
      <c r="K16035" s="3">
        <v>44935.458333333336</v>
      </c>
      <c r="L16035" s="3">
        <v>44935.458333333336</v>
      </c>
      <c r="M16035" t="s">
        <v>35312</v>
      </c>
      <c r="N16035" s="4" t="s">
        <v>17</v>
      </c>
      <c r="P16035" t="s">
        <v>16</v>
      </c>
    </row>
    <row r="16036" spans="1:16" x14ac:dyDescent="0.25">
      <c r="A16036" t="s">
        <v>35313</v>
      </c>
      <c r="B16036" t="s">
        <v>35314</v>
      </c>
      <c r="C16036" t="s">
        <v>664</v>
      </c>
      <c r="F16036" t="s">
        <v>267</v>
      </c>
      <c r="G16036">
        <v>0</v>
      </c>
      <c r="I16036">
        <v>0</v>
      </c>
      <c r="J16036" s="3">
        <v>44926.51666666667</v>
      </c>
      <c r="K16036" s="3">
        <v>44987.479166666664</v>
      </c>
      <c r="L16036" s="3">
        <v>44987.479166666664</v>
      </c>
      <c r="M16036" t="s">
        <v>35315</v>
      </c>
      <c r="N16036" s="4" t="s">
        <v>17</v>
      </c>
      <c r="P16036" t="s">
        <v>16</v>
      </c>
    </row>
    <row r="16037" spans="1:16" x14ac:dyDescent="0.25">
      <c r="A16037" t="s">
        <v>35316</v>
      </c>
      <c r="B16037">
        <v>98235321</v>
      </c>
      <c r="C16037" t="s">
        <v>282</v>
      </c>
      <c r="F16037" t="s">
        <v>267</v>
      </c>
      <c r="G16037">
        <v>0</v>
      </c>
      <c r="I16037">
        <v>0</v>
      </c>
      <c r="J16037" s="3">
        <v>45022.240972222222</v>
      </c>
      <c r="K16037" s="3">
        <v>45026.458333333336</v>
      </c>
      <c r="L16037" s="3">
        <v>45026.458333333336</v>
      </c>
      <c r="M16037" t="s">
        <v>35317</v>
      </c>
      <c r="N16037" s="4" t="s">
        <v>17</v>
      </c>
      <c r="P16037" t="s">
        <v>16</v>
      </c>
    </row>
    <row r="16038" spans="1:16" x14ac:dyDescent="0.25">
      <c r="A16038" t="s">
        <v>35316</v>
      </c>
      <c r="B16038" t="s">
        <v>35318</v>
      </c>
      <c r="C16038" t="s">
        <v>282</v>
      </c>
      <c r="F16038" t="s">
        <v>267</v>
      </c>
      <c r="G16038">
        <v>0</v>
      </c>
      <c r="I16038">
        <v>0</v>
      </c>
      <c r="J16038" s="3">
        <v>45026.211111111108</v>
      </c>
      <c r="K16038" s="3">
        <v>45034.458333333336</v>
      </c>
      <c r="L16038" s="3">
        <v>45034.458333333336</v>
      </c>
      <c r="M16038" t="s">
        <v>35319</v>
      </c>
      <c r="N16038" s="4" t="s">
        <v>17</v>
      </c>
      <c r="P16038" t="s">
        <v>16</v>
      </c>
    </row>
    <row r="16039" spans="1:16" x14ac:dyDescent="0.25">
      <c r="A16039" t="s">
        <v>35320</v>
      </c>
      <c r="B16039">
        <v>6221240</v>
      </c>
      <c r="C16039" t="s">
        <v>10622</v>
      </c>
      <c r="F16039" t="s">
        <v>267</v>
      </c>
      <c r="G16039">
        <v>0</v>
      </c>
      <c r="I16039">
        <v>0</v>
      </c>
      <c r="J16039" s="3">
        <v>44873.519444444442</v>
      </c>
      <c r="K16039" s="3">
        <v>44903.125</v>
      </c>
      <c r="L16039" s="3">
        <v>44903.125</v>
      </c>
      <c r="M16039" t="s">
        <v>35321</v>
      </c>
      <c r="N16039" s="4" t="s">
        <v>17</v>
      </c>
      <c r="P16039" t="s">
        <v>16</v>
      </c>
    </row>
    <row r="16040" spans="1:16" x14ac:dyDescent="0.25">
      <c r="A16040" t="s">
        <v>35322</v>
      </c>
      <c r="B16040">
        <v>92226403</v>
      </c>
      <c r="C16040" t="s">
        <v>2544</v>
      </c>
      <c r="F16040" t="s">
        <v>267</v>
      </c>
      <c r="G16040">
        <v>0</v>
      </c>
      <c r="I16040">
        <v>0</v>
      </c>
      <c r="J16040" s="3">
        <v>44879.061111111114</v>
      </c>
      <c r="K16040" s="3">
        <v>44883.454861111109</v>
      </c>
      <c r="L16040" s="3">
        <v>44883.454861111109</v>
      </c>
      <c r="M16040" t="s">
        <v>35323</v>
      </c>
      <c r="N16040" s="4" t="s">
        <v>17</v>
      </c>
      <c r="P16040" t="s">
        <v>16</v>
      </c>
    </row>
    <row r="16041" spans="1:16" x14ac:dyDescent="0.25">
      <c r="A16041" t="s">
        <v>35324</v>
      </c>
      <c r="B16041" t="s">
        <v>35325</v>
      </c>
      <c r="C16041" t="s">
        <v>1145</v>
      </c>
      <c r="F16041" t="s">
        <v>267</v>
      </c>
      <c r="G16041">
        <v>0</v>
      </c>
      <c r="I16041">
        <v>0</v>
      </c>
      <c r="J16041" s="3">
        <v>44940.070138888892</v>
      </c>
      <c r="K16041" s="3">
        <v>44963.125</v>
      </c>
      <c r="L16041" s="3">
        <v>44963.125</v>
      </c>
      <c r="M16041" t="s">
        <v>35326</v>
      </c>
      <c r="N16041" s="4" t="s">
        <v>17</v>
      </c>
      <c r="P16041" t="s">
        <v>16</v>
      </c>
    </row>
    <row r="16042" spans="1:16" x14ac:dyDescent="0.25">
      <c r="A16042" t="s">
        <v>35324</v>
      </c>
      <c r="B16042" t="s">
        <v>35327</v>
      </c>
      <c r="C16042" t="s">
        <v>251</v>
      </c>
      <c r="F16042" t="s">
        <v>267</v>
      </c>
      <c r="G16042">
        <v>0</v>
      </c>
      <c r="I16042">
        <v>0</v>
      </c>
      <c r="J16042" s="3">
        <v>44971.296527777777</v>
      </c>
      <c r="K16042" s="3">
        <v>44994.125</v>
      </c>
      <c r="L16042" s="3">
        <v>44994.125</v>
      </c>
      <c r="M16042" t="s">
        <v>35328</v>
      </c>
      <c r="N16042" s="4" t="s">
        <v>17</v>
      </c>
      <c r="P16042" t="s">
        <v>16</v>
      </c>
    </row>
    <row r="16043" spans="1:16" x14ac:dyDescent="0.25">
      <c r="A16043" t="s">
        <v>35329</v>
      </c>
      <c r="B16043" t="s">
        <v>35330</v>
      </c>
      <c r="C16043" t="s">
        <v>269</v>
      </c>
      <c r="F16043" t="s">
        <v>267</v>
      </c>
      <c r="G16043">
        <v>7260850.7599999998</v>
      </c>
      <c r="I16043">
        <v>145200</v>
      </c>
      <c r="J16043" s="3">
        <v>44946.448611111111</v>
      </c>
      <c r="K16043" s="3">
        <v>44970.125</v>
      </c>
      <c r="L16043" s="3">
        <v>44970.125</v>
      </c>
      <c r="M16043" t="s">
        <v>35331</v>
      </c>
      <c r="N16043" s="4" t="s">
        <v>17</v>
      </c>
      <c r="P16043" t="s">
        <v>16</v>
      </c>
    </row>
    <row r="16044" spans="1:16" x14ac:dyDescent="0.25">
      <c r="A16044" t="s">
        <v>35329</v>
      </c>
      <c r="B16044" t="s">
        <v>35332</v>
      </c>
      <c r="C16044" t="s">
        <v>269</v>
      </c>
      <c r="F16044" t="s">
        <v>267</v>
      </c>
      <c r="G16044">
        <v>9869738.8599999994</v>
      </c>
      <c r="I16044">
        <v>197400</v>
      </c>
      <c r="J16044" s="3">
        <v>45058.254861111112</v>
      </c>
      <c r="K16044" s="3">
        <v>45082.125</v>
      </c>
      <c r="L16044" s="3">
        <v>45082.125</v>
      </c>
      <c r="M16044" t="s">
        <v>35333</v>
      </c>
      <c r="N16044" s="4" t="s">
        <v>17</v>
      </c>
      <c r="P16044" t="s">
        <v>16</v>
      </c>
    </row>
    <row r="16045" spans="1:16" x14ac:dyDescent="0.25">
      <c r="A16045" t="s">
        <v>35334</v>
      </c>
      <c r="B16045" t="s">
        <v>35335</v>
      </c>
      <c r="C16045" t="s">
        <v>269</v>
      </c>
      <c r="F16045" t="s">
        <v>267</v>
      </c>
      <c r="G16045">
        <v>0</v>
      </c>
      <c r="I16045">
        <v>0</v>
      </c>
      <c r="J16045" s="3">
        <v>44986.256249999999</v>
      </c>
      <c r="K16045" s="3">
        <v>44995.454861111109</v>
      </c>
      <c r="L16045" s="3">
        <v>44995.454861111109</v>
      </c>
      <c r="M16045" t="s">
        <v>35336</v>
      </c>
      <c r="N16045" s="4" t="s">
        <v>17</v>
      </c>
      <c r="P16045" t="s">
        <v>16</v>
      </c>
    </row>
    <row r="16046" spans="1:16" x14ac:dyDescent="0.25">
      <c r="A16046" t="s">
        <v>35337</v>
      </c>
      <c r="B16046">
        <v>92235748</v>
      </c>
      <c r="C16046" t="s">
        <v>269</v>
      </c>
      <c r="F16046" t="s">
        <v>267</v>
      </c>
      <c r="G16046">
        <v>0</v>
      </c>
      <c r="I16046">
        <v>0</v>
      </c>
      <c r="J16046" s="3">
        <v>45093.286805555559</v>
      </c>
      <c r="K16046" s="3">
        <v>45099.454861111109</v>
      </c>
      <c r="L16046" s="3">
        <v>45099.454861111109</v>
      </c>
      <c r="M16046" t="s">
        <v>35338</v>
      </c>
      <c r="N16046" s="4" t="s">
        <v>17</v>
      </c>
      <c r="P16046" t="s">
        <v>16</v>
      </c>
    </row>
    <row r="16047" spans="1:16" x14ac:dyDescent="0.25">
      <c r="A16047" t="s">
        <v>35339</v>
      </c>
      <c r="B16047">
        <v>50235465</v>
      </c>
      <c r="C16047" t="s">
        <v>266</v>
      </c>
      <c r="F16047" t="s">
        <v>267</v>
      </c>
      <c r="G16047">
        <v>0</v>
      </c>
      <c r="I16047">
        <v>0</v>
      </c>
      <c r="J16047" s="3">
        <v>45078.454861111109</v>
      </c>
      <c r="K16047" s="3">
        <v>45096.479166666664</v>
      </c>
      <c r="L16047" s="3">
        <v>45096.479166666664</v>
      </c>
      <c r="M16047" t="s">
        <v>35340</v>
      </c>
      <c r="N16047" s="4" t="s">
        <v>17</v>
      </c>
      <c r="P16047" t="s">
        <v>16</v>
      </c>
    </row>
    <row r="16048" spans="1:16" x14ac:dyDescent="0.25">
      <c r="A16048" t="s">
        <v>35341</v>
      </c>
      <c r="B16048" t="s">
        <v>35342</v>
      </c>
      <c r="C16048" t="s">
        <v>5408</v>
      </c>
      <c r="F16048" t="s">
        <v>267</v>
      </c>
      <c r="G16048">
        <v>0</v>
      </c>
      <c r="I16048">
        <v>0</v>
      </c>
      <c r="J16048" s="3">
        <v>44903.136805555558</v>
      </c>
      <c r="K16048" s="3">
        <v>44911.479166666664</v>
      </c>
      <c r="L16048" s="3">
        <v>44911.479166666664</v>
      </c>
      <c r="M16048" t="s">
        <v>35343</v>
      </c>
      <c r="N16048" s="4" t="s">
        <v>17</v>
      </c>
      <c r="P16048" t="s">
        <v>16</v>
      </c>
    </row>
    <row r="16049" spans="1:16" x14ac:dyDescent="0.25">
      <c r="A16049" t="s">
        <v>35344</v>
      </c>
      <c r="B16049">
        <v>24220098</v>
      </c>
      <c r="C16049" t="s">
        <v>664</v>
      </c>
      <c r="F16049" t="s">
        <v>267</v>
      </c>
      <c r="G16049">
        <v>0</v>
      </c>
      <c r="I16049">
        <v>0</v>
      </c>
      <c r="J16049" s="3">
        <v>44928.385416666664</v>
      </c>
      <c r="K16049" s="3">
        <v>45001.479166666664</v>
      </c>
      <c r="L16049" s="3">
        <v>45001.479166666664</v>
      </c>
      <c r="M16049" t="s">
        <v>35345</v>
      </c>
      <c r="N16049" s="4" t="s">
        <v>17</v>
      </c>
      <c r="P16049" t="s">
        <v>16</v>
      </c>
    </row>
    <row r="16050" spans="1:16" x14ac:dyDescent="0.25">
      <c r="A16050" t="s">
        <v>35346</v>
      </c>
      <c r="B16050" t="s">
        <v>35347</v>
      </c>
      <c r="C16050" t="s">
        <v>911</v>
      </c>
      <c r="F16050" t="s">
        <v>267</v>
      </c>
      <c r="G16050">
        <v>0</v>
      </c>
      <c r="I16050">
        <v>0</v>
      </c>
      <c r="J16050" s="3">
        <v>44883.527777777781</v>
      </c>
      <c r="K16050" s="3">
        <v>44893.458333333336</v>
      </c>
      <c r="L16050" s="3">
        <v>44893.458333333336</v>
      </c>
      <c r="M16050" t="s">
        <v>35348</v>
      </c>
      <c r="N16050" s="4" t="s">
        <v>17</v>
      </c>
      <c r="P16050" t="s">
        <v>16</v>
      </c>
    </row>
    <row r="16051" spans="1:16" x14ac:dyDescent="0.25">
      <c r="A16051" t="s">
        <v>35349</v>
      </c>
      <c r="B16051">
        <v>19226727</v>
      </c>
      <c r="C16051" t="s">
        <v>1476</v>
      </c>
      <c r="F16051" t="s">
        <v>267</v>
      </c>
      <c r="G16051">
        <v>0</v>
      </c>
      <c r="I16051">
        <v>0</v>
      </c>
      <c r="J16051" s="3">
        <v>44930.464583333334</v>
      </c>
      <c r="K16051" s="3">
        <v>44937.454861111109</v>
      </c>
      <c r="L16051" s="3">
        <v>44937.454861111109</v>
      </c>
      <c r="M16051" t="s">
        <v>35350</v>
      </c>
      <c r="N16051" s="4" t="s">
        <v>17</v>
      </c>
      <c r="P16051" t="s">
        <v>16</v>
      </c>
    </row>
    <row r="16052" spans="1:16" x14ac:dyDescent="0.25">
      <c r="A16052" t="s">
        <v>35351</v>
      </c>
      <c r="B16052">
        <v>62231040</v>
      </c>
      <c r="C16052" t="s">
        <v>269</v>
      </c>
      <c r="F16052" t="s">
        <v>267</v>
      </c>
      <c r="G16052">
        <v>0</v>
      </c>
      <c r="I16052">
        <v>0</v>
      </c>
      <c r="J16052" s="3">
        <v>45017.041666666664</v>
      </c>
      <c r="K16052" s="3">
        <v>45027.454861111109</v>
      </c>
      <c r="L16052" s="3">
        <v>45027.454861111109</v>
      </c>
      <c r="M16052" t="s">
        <v>35352</v>
      </c>
      <c r="N16052" s="4" t="s">
        <v>17</v>
      </c>
      <c r="P16052" t="s">
        <v>16</v>
      </c>
    </row>
    <row r="16053" spans="1:16" x14ac:dyDescent="0.25">
      <c r="A16053" t="s">
        <v>35353</v>
      </c>
      <c r="B16053" t="s">
        <v>35354</v>
      </c>
      <c r="C16053" t="s">
        <v>269</v>
      </c>
      <c r="F16053" t="s">
        <v>267</v>
      </c>
      <c r="G16053">
        <v>0</v>
      </c>
      <c r="I16053">
        <v>0</v>
      </c>
      <c r="J16053" s="3">
        <v>45061.477777777778</v>
      </c>
      <c r="K16053" s="3">
        <v>45084.454861111109</v>
      </c>
      <c r="L16053" s="3">
        <v>45084.454861111109</v>
      </c>
      <c r="M16053" t="s">
        <v>35355</v>
      </c>
      <c r="N16053" s="4" t="s">
        <v>17</v>
      </c>
      <c r="P16053" t="s">
        <v>16</v>
      </c>
    </row>
    <row r="16054" spans="1:16" x14ac:dyDescent="0.25">
      <c r="A16054" t="s">
        <v>35356</v>
      </c>
      <c r="B16054">
        <v>13235629</v>
      </c>
      <c r="C16054" t="s">
        <v>269</v>
      </c>
      <c r="F16054" t="s">
        <v>267</v>
      </c>
      <c r="G16054">
        <v>0</v>
      </c>
      <c r="I16054">
        <v>0</v>
      </c>
      <c r="J16054" s="3">
        <v>45072.222916666666</v>
      </c>
      <c r="K16054" s="3">
        <v>45078.454861111109</v>
      </c>
      <c r="L16054" s="3">
        <v>45078.454861111109</v>
      </c>
      <c r="M16054" t="s">
        <v>35357</v>
      </c>
      <c r="N16054" s="4" t="s">
        <v>17</v>
      </c>
      <c r="P16054" t="s">
        <v>16</v>
      </c>
    </row>
    <row r="16055" spans="1:16" x14ac:dyDescent="0.25">
      <c r="A16055" t="s">
        <v>35358</v>
      </c>
      <c r="B16055" t="s">
        <v>35359</v>
      </c>
      <c r="C16055" t="s">
        <v>269</v>
      </c>
      <c r="F16055" t="s">
        <v>267</v>
      </c>
      <c r="G16055">
        <v>3043278.12</v>
      </c>
      <c r="I16055">
        <v>60900</v>
      </c>
      <c r="J16055" s="3">
        <v>45040.382638888892</v>
      </c>
      <c r="K16055" s="3">
        <v>45061.125</v>
      </c>
      <c r="L16055" s="3">
        <v>45061.125</v>
      </c>
      <c r="M16055" t="s">
        <v>35360</v>
      </c>
      <c r="N16055" s="4" t="s">
        <v>17</v>
      </c>
      <c r="P16055" t="s">
        <v>16</v>
      </c>
    </row>
    <row r="16056" spans="1:16" x14ac:dyDescent="0.25">
      <c r="A16056" t="s">
        <v>35361</v>
      </c>
      <c r="B16056">
        <v>80225049</v>
      </c>
      <c r="C16056" t="s">
        <v>1447</v>
      </c>
      <c r="F16056" t="s">
        <v>267</v>
      </c>
      <c r="G16056">
        <v>0</v>
      </c>
      <c r="I16056">
        <v>0</v>
      </c>
      <c r="J16056" s="3">
        <v>44901.15625</v>
      </c>
      <c r="K16056" s="3">
        <v>44915.454861111109</v>
      </c>
      <c r="L16056" s="3">
        <v>44915.454861111109</v>
      </c>
      <c r="M16056" t="s">
        <v>35362</v>
      </c>
      <c r="N16056" s="4" t="s">
        <v>17</v>
      </c>
      <c r="P16056" t="s">
        <v>16</v>
      </c>
    </row>
    <row r="16057" spans="1:16" x14ac:dyDescent="0.25">
      <c r="A16057" t="s">
        <v>35363</v>
      </c>
      <c r="B16057">
        <v>97235320</v>
      </c>
      <c r="C16057" t="s">
        <v>282</v>
      </c>
      <c r="F16057" t="s">
        <v>267</v>
      </c>
      <c r="G16057">
        <v>0</v>
      </c>
      <c r="I16057">
        <v>0</v>
      </c>
      <c r="J16057" s="3">
        <v>45098.365972222222</v>
      </c>
      <c r="K16057" s="3">
        <v>45118.458333333336</v>
      </c>
      <c r="L16057" s="3">
        <v>45118.458333333336</v>
      </c>
      <c r="M16057" t="s">
        <v>35364</v>
      </c>
      <c r="N16057" s="4" t="s">
        <v>17</v>
      </c>
      <c r="P16057" t="s">
        <v>16</v>
      </c>
    </row>
    <row r="16058" spans="1:16" x14ac:dyDescent="0.25">
      <c r="A16058" t="s">
        <v>35365</v>
      </c>
      <c r="B16058">
        <v>26225071</v>
      </c>
      <c r="C16058" t="s">
        <v>664</v>
      </c>
      <c r="F16058" t="s">
        <v>267</v>
      </c>
      <c r="G16058">
        <v>0</v>
      </c>
      <c r="I16058">
        <v>0</v>
      </c>
      <c r="J16058" s="3">
        <v>44930.356249999997</v>
      </c>
      <c r="K16058" s="3">
        <v>44965.479166666664</v>
      </c>
      <c r="L16058" s="3">
        <v>44965.479166666664</v>
      </c>
      <c r="M16058" t="s">
        <v>35366</v>
      </c>
      <c r="N16058" s="4" t="s">
        <v>17</v>
      </c>
      <c r="P16058" t="s">
        <v>16</v>
      </c>
    </row>
    <row r="16059" spans="1:16" x14ac:dyDescent="0.25">
      <c r="A16059" t="s">
        <v>35367</v>
      </c>
      <c r="B16059">
        <v>26225072</v>
      </c>
      <c r="C16059" t="s">
        <v>266</v>
      </c>
      <c r="F16059" t="s">
        <v>267</v>
      </c>
      <c r="G16059">
        <v>0</v>
      </c>
      <c r="I16059">
        <v>0</v>
      </c>
      <c r="J16059" s="3">
        <v>44963.495138888888</v>
      </c>
      <c r="K16059" s="3">
        <v>44984.479166666664</v>
      </c>
      <c r="L16059" s="3">
        <v>44984.479166666664</v>
      </c>
      <c r="M16059" t="s">
        <v>35368</v>
      </c>
      <c r="N16059" s="4" t="s">
        <v>17</v>
      </c>
      <c r="P16059" t="s">
        <v>16</v>
      </c>
    </row>
    <row r="16060" spans="1:16" x14ac:dyDescent="0.25">
      <c r="A16060" t="s">
        <v>35369</v>
      </c>
      <c r="B16060">
        <v>50231349</v>
      </c>
      <c r="C16060" t="s">
        <v>266</v>
      </c>
      <c r="F16060" t="s">
        <v>267</v>
      </c>
      <c r="G16060">
        <v>0</v>
      </c>
      <c r="I16060">
        <v>0</v>
      </c>
      <c r="J16060" s="3">
        <v>45100.466666666667</v>
      </c>
      <c r="K16060" s="3">
        <v>45124.479166666664</v>
      </c>
      <c r="L16060" s="3">
        <v>45124.479166666664</v>
      </c>
      <c r="M16060" t="s">
        <v>35370</v>
      </c>
      <c r="N16060" s="4" t="s">
        <v>17</v>
      </c>
      <c r="P16060" t="s">
        <v>16</v>
      </c>
    </row>
    <row r="16061" spans="1:16" x14ac:dyDescent="0.25">
      <c r="A16061" t="s">
        <v>35371</v>
      </c>
      <c r="B16061">
        <v>28231814</v>
      </c>
      <c r="C16061" t="s">
        <v>266</v>
      </c>
      <c r="F16061" t="s">
        <v>267</v>
      </c>
      <c r="G16061">
        <v>0</v>
      </c>
      <c r="I16061">
        <v>0</v>
      </c>
      <c r="J16061" s="3">
        <v>45037.182638888888</v>
      </c>
      <c r="K16061" s="3">
        <v>45061.479166666664</v>
      </c>
      <c r="L16061" s="3">
        <v>45061.479166666664</v>
      </c>
      <c r="M16061" t="s">
        <v>35372</v>
      </c>
      <c r="N16061" s="4" t="s">
        <v>17</v>
      </c>
      <c r="P16061" t="s">
        <v>16</v>
      </c>
    </row>
    <row r="16062" spans="1:16" x14ac:dyDescent="0.25">
      <c r="A16062" t="s">
        <v>35371</v>
      </c>
      <c r="B16062" t="s">
        <v>35373</v>
      </c>
      <c r="C16062" t="s">
        <v>266</v>
      </c>
      <c r="F16062" t="s">
        <v>267</v>
      </c>
      <c r="G16062">
        <v>0</v>
      </c>
      <c r="I16062">
        <v>0</v>
      </c>
      <c r="J16062" s="3">
        <v>45079.25</v>
      </c>
      <c r="K16062" s="3">
        <v>45120.479166666664</v>
      </c>
      <c r="L16062" s="3">
        <v>45120.479166666664</v>
      </c>
      <c r="M16062" t="s">
        <v>35374</v>
      </c>
      <c r="N16062" s="4" t="s">
        <v>17</v>
      </c>
      <c r="P16062" t="s">
        <v>16</v>
      </c>
    </row>
    <row r="16063" spans="1:16" x14ac:dyDescent="0.25">
      <c r="A16063" t="s">
        <v>35375</v>
      </c>
      <c r="B16063" t="s">
        <v>35376</v>
      </c>
      <c r="C16063" t="s">
        <v>269</v>
      </c>
      <c r="F16063" t="s">
        <v>267</v>
      </c>
      <c r="G16063">
        <v>7742853.7000000002</v>
      </c>
      <c r="I16063">
        <v>154900</v>
      </c>
      <c r="J16063" s="3">
        <v>44957.331250000003</v>
      </c>
      <c r="K16063" s="3">
        <v>44979.0625</v>
      </c>
      <c r="L16063" s="3">
        <v>44979.0625</v>
      </c>
      <c r="M16063" t="s">
        <v>35377</v>
      </c>
      <c r="N16063" s="4" t="s">
        <v>17</v>
      </c>
      <c r="P16063" t="s">
        <v>16</v>
      </c>
    </row>
    <row r="16064" spans="1:16" x14ac:dyDescent="0.25">
      <c r="A16064" t="s">
        <v>35378</v>
      </c>
      <c r="B16064" t="s">
        <v>35379</v>
      </c>
      <c r="C16064" t="s">
        <v>269</v>
      </c>
      <c r="F16064" t="s">
        <v>267</v>
      </c>
      <c r="G16064">
        <v>56663777.719999999</v>
      </c>
      <c r="I16064">
        <v>433300</v>
      </c>
      <c r="J16064" s="3">
        <v>44997.317361111112</v>
      </c>
      <c r="K16064" s="3">
        <v>45019.125</v>
      </c>
      <c r="L16064" s="3">
        <v>45019.125</v>
      </c>
      <c r="M16064" t="s">
        <v>35380</v>
      </c>
      <c r="N16064" s="4" t="s">
        <v>17</v>
      </c>
      <c r="P16064" t="s">
        <v>16</v>
      </c>
    </row>
    <row r="16065" spans="1:16" x14ac:dyDescent="0.25">
      <c r="A16065" t="s">
        <v>35378</v>
      </c>
      <c r="B16065" t="s">
        <v>35381</v>
      </c>
      <c r="C16065" t="s">
        <v>269</v>
      </c>
      <c r="F16065" t="s">
        <v>267</v>
      </c>
      <c r="G16065">
        <v>56663777.719999999</v>
      </c>
      <c r="I16065">
        <v>433300</v>
      </c>
      <c r="J16065" s="3">
        <v>45060.204861111109</v>
      </c>
      <c r="K16065" s="3">
        <v>45079.125</v>
      </c>
      <c r="L16065" s="3">
        <v>45079.125</v>
      </c>
      <c r="M16065" t="s">
        <v>35382</v>
      </c>
      <c r="N16065" s="4" t="s">
        <v>17</v>
      </c>
      <c r="P16065" t="s">
        <v>16</v>
      </c>
    </row>
    <row r="16066" spans="1:16" x14ac:dyDescent="0.25">
      <c r="A16066" t="s">
        <v>35383</v>
      </c>
      <c r="B16066" t="s">
        <v>35384</v>
      </c>
      <c r="C16066" t="s">
        <v>269</v>
      </c>
      <c r="F16066" t="s">
        <v>267</v>
      </c>
      <c r="G16066">
        <v>39289199.990000002</v>
      </c>
      <c r="I16066">
        <v>346500</v>
      </c>
      <c r="J16066" s="3">
        <v>44997.317361111112</v>
      </c>
      <c r="K16066" s="3">
        <v>45019.125</v>
      </c>
      <c r="L16066" s="3">
        <v>45019.125</v>
      </c>
      <c r="M16066" t="s">
        <v>35385</v>
      </c>
      <c r="N16066" s="4" t="s">
        <v>17</v>
      </c>
      <c r="P16066" t="s">
        <v>16</v>
      </c>
    </row>
    <row r="16067" spans="1:16" x14ac:dyDescent="0.25">
      <c r="A16067" t="s">
        <v>35386</v>
      </c>
      <c r="B16067" t="s">
        <v>35387</v>
      </c>
      <c r="C16067" t="s">
        <v>269</v>
      </c>
      <c r="F16067" t="s">
        <v>267</v>
      </c>
      <c r="G16067">
        <v>20058678.559999999</v>
      </c>
      <c r="I16067">
        <v>250300</v>
      </c>
      <c r="J16067" s="3">
        <v>44964.177777777775</v>
      </c>
      <c r="K16067" s="3">
        <v>44985.125</v>
      </c>
      <c r="L16067" s="3">
        <v>44985.125</v>
      </c>
      <c r="M16067" t="s">
        <v>35388</v>
      </c>
      <c r="N16067" s="4" t="s">
        <v>17</v>
      </c>
      <c r="P16067" t="s">
        <v>16</v>
      </c>
    </row>
    <row r="16068" spans="1:16" x14ac:dyDescent="0.25">
      <c r="A16068" t="s">
        <v>35389</v>
      </c>
      <c r="B16068" t="s">
        <v>35390</v>
      </c>
      <c r="C16068" t="s">
        <v>269</v>
      </c>
      <c r="F16068" t="s">
        <v>267</v>
      </c>
      <c r="G16068">
        <v>18958529.170000002</v>
      </c>
      <c r="I16068">
        <v>244800</v>
      </c>
      <c r="J16068" s="3">
        <v>44970.336111111108</v>
      </c>
      <c r="K16068" s="3">
        <v>44995.125</v>
      </c>
      <c r="L16068" s="3">
        <v>44995.125</v>
      </c>
      <c r="M16068" t="s">
        <v>35391</v>
      </c>
      <c r="N16068" s="4" t="s">
        <v>17</v>
      </c>
      <c r="P16068" t="s">
        <v>16</v>
      </c>
    </row>
    <row r="16069" spans="1:16" x14ac:dyDescent="0.25">
      <c r="A16069" t="s">
        <v>35389</v>
      </c>
      <c r="B16069" t="s">
        <v>35392</v>
      </c>
      <c r="C16069" t="s">
        <v>269</v>
      </c>
      <c r="F16069" t="s">
        <v>267</v>
      </c>
      <c r="G16069">
        <v>18958529.170000002</v>
      </c>
      <c r="I16069">
        <v>244800</v>
      </c>
      <c r="J16069" s="3">
        <v>45024.070138888892</v>
      </c>
      <c r="K16069" s="3">
        <v>45047.125</v>
      </c>
      <c r="L16069" s="3">
        <v>45047.125</v>
      </c>
      <c r="M16069" t="s">
        <v>35393</v>
      </c>
      <c r="N16069" s="4" t="s">
        <v>17</v>
      </c>
      <c r="P16069" t="s">
        <v>16</v>
      </c>
    </row>
    <row r="16070" spans="1:16" x14ac:dyDescent="0.25">
      <c r="A16070" t="s">
        <v>35394</v>
      </c>
      <c r="B16070" t="s">
        <v>35395</v>
      </c>
      <c r="C16070" t="s">
        <v>3987</v>
      </c>
      <c r="F16070" t="s">
        <v>267</v>
      </c>
      <c r="G16070">
        <v>41193577.509999998</v>
      </c>
      <c r="I16070">
        <v>356000</v>
      </c>
      <c r="J16070" s="3">
        <v>44923.26458333333</v>
      </c>
      <c r="K16070" s="3">
        <v>44949.5</v>
      </c>
      <c r="L16070" s="3">
        <v>44949.5</v>
      </c>
      <c r="M16070" t="s">
        <v>35396</v>
      </c>
      <c r="N16070" s="4" t="s">
        <v>17</v>
      </c>
      <c r="P16070" t="s">
        <v>16</v>
      </c>
    </row>
    <row r="16071" spans="1:16" x14ac:dyDescent="0.25">
      <c r="A16071" t="s">
        <v>35397</v>
      </c>
      <c r="B16071" t="s">
        <v>35398</v>
      </c>
      <c r="C16071" t="s">
        <v>1880</v>
      </c>
      <c r="F16071" t="s">
        <v>267</v>
      </c>
      <c r="G16071">
        <v>8408989.4399999995</v>
      </c>
      <c r="I16071">
        <v>168200</v>
      </c>
      <c r="J16071" s="3">
        <v>44900.35833333333</v>
      </c>
      <c r="K16071" s="3">
        <v>44921.125</v>
      </c>
      <c r="L16071" s="3">
        <v>44921.125</v>
      </c>
      <c r="M16071" t="s">
        <v>35399</v>
      </c>
      <c r="N16071" s="4" t="s">
        <v>17</v>
      </c>
      <c r="P16071" t="s">
        <v>16</v>
      </c>
    </row>
    <row r="16072" spans="1:16" x14ac:dyDescent="0.25">
      <c r="A16072" t="s">
        <v>35400</v>
      </c>
      <c r="B16072" t="s">
        <v>35401</v>
      </c>
      <c r="C16072" t="s">
        <v>269</v>
      </c>
      <c r="F16072" t="s">
        <v>267</v>
      </c>
      <c r="G16072">
        <v>0</v>
      </c>
      <c r="I16072">
        <v>313500</v>
      </c>
      <c r="J16072" s="3">
        <v>45023.398611111108</v>
      </c>
      <c r="K16072" s="3">
        <v>45044.125</v>
      </c>
      <c r="L16072" s="3">
        <v>45044.125</v>
      </c>
      <c r="M16072" t="s">
        <v>35402</v>
      </c>
      <c r="N16072" s="4" t="s">
        <v>17</v>
      </c>
      <c r="P16072" t="s">
        <v>16</v>
      </c>
    </row>
    <row r="16073" spans="1:16" x14ac:dyDescent="0.25">
      <c r="A16073" t="s">
        <v>35403</v>
      </c>
      <c r="B16073" t="s">
        <v>35404</v>
      </c>
      <c r="C16073" t="s">
        <v>1880</v>
      </c>
      <c r="F16073" t="s">
        <v>267</v>
      </c>
      <c r="G16073">
        <v>4397409.76</v>
      </c>
      <c r="I16073">
        <v>88000</v>
      </c>
      <c r="J16073" s="3">
        <v>44900.370833333334</v>
      </c>
      <c r="K16073" s="3">
        <v>44921.125</v>
      </c>
      <c r="L16073" s="3">
        <v>44921.125</v>
      </c>
      <c r="M16073" t="s">
        <v>35405</v>
      </c>
      <c r="N16073" s="4" t="s">
        <v>17</v>
      </c>
      <c r="P16073" t="s">
        <v>16</v>
      </c>
    </row>
    <row r="16074" spans="1:16" x14ac:dyDescent="0.25">
      <c r="A16074" t="s">
        <v>35406</v>
      </c>
      <c r="B16074" t="s">
        <v>35407</v>
      </c>
      <c r="C16074" t="s">
        <v>3473</v>
      </c>
      <c r="F16074" t="s">
        <v>267</v>
      </c>
      <c r="G16074">
        <v>157882671.05000001</v>
      </c>
      <c r="I16074">
        <v>939400</v>
      </c>
      <c r="J16074" s="3">
        <v>44878.472916666666</v>
      </c>
      <c r="K16074" s="3">
        <v>44909.520833333336</v>
      </c>
      <c r="L16074" s="3">
        <v>44909.520833333336</v>
      </c>
      <c r="M16074" t="s">
        <v>35408</v>
      </c>
      <c r="N16074" s="4" t="s">
        <v>17</v>
      </c>
      <c r="P16074" t="s">
        <v>16</v>
      </c>
    </row>
    <row r="16075" spans="1:16" x14ac:dyDescent="0.25">
      <c r="A16075" t="s">
        <v>35409</v>
      </c>
      <c r="B16075" t="s">
        <v>35410</v>
      </c>
      <c r="C16075" t="s">
        <v>269</v>
      </c>
      <c r="F16075" t="s">
        <v>267</v>
      </c>
      <c r="G16075">
        <v>13718676.93</v>
      </c>
      <c r="I16075">
        <v>218600</v>
      </c>
      <c r="J16075" s="3">
        <v>44952.168055555558</v>
      </c>
      <c r="K16075" s="3">
        <v>44974.125</v>
      </c>
      <c r="L16075" s="3">
        <v>44974.125</v>
      </c>
      <c r="M16075" t="s">
        <v>35411</v>
      </c>
      <c r="N16075" s="4" t="s">
        <v>17</v>
      </c>
      <c r="P16075" t="s">
        <v>16</v>
      </c>
    </row>
    <row r="16076" spans="1:16" x14ac:dyDescent="0.25">
      <c r="A16076" t="s">
        <v>35412</v>
      </c>
      <c r="B16076" t="s">
        <v>35413</v>
      </c>
      <c r="C16076" t="s">
        <v>269</v>
      </c>
      <c r="F16076" t="s">
        <v>267</v>
      </c>
      <c r="G16076">
        <v>16595122.5</v>
      </c>
      <c r="I16076">
        <v>233000</v>
      </c>
      <c r="J16076" s="3">
        <v>45099.164583333331</v>
      </c>
      <c r="K16076" s="3">
        <v>45117.125</v>
      </c>
      <c r="L16076" s="3">
        <v>45117.125</v>
      </c>
      <c r="M16076" t="s">
        <v>35414</v>
      </c>
      <c r="N16076" s="4" t="s">
        <v>17</v>
      </c>
      <c r="P16076" t="s">
        <v>16</v>
      </c>
    </row>
    <row r="16077" spans="1:16" x14ac:dyDescent="0.25">
      <c r="A16077" t="s">
        <v>35415</v>
      </c>
      <c r="B16077" t="s">
        <v>35416</v>
      </c>
      <c r="C16077" t="s">
        <v>269</v>
      </c>
      <c r="F16077" t="s">
        <v>267</v>
      </c>
      <c r="G16077">
        <v>18979180.199999999</v>
      </c>
      <c r="I16077">
        <v>244900</v>
      </c>
      <c r="J16077" s="3">
        <v>44952.169444444444</v>
      </c>
      <c r="K16077" s="3">
        <v>44974.125</v>
      </c>
      <c r="L16077" s="3">
        <v>44974.125</v>
      </c>
      <c r="M16077" t="s">
        <v>35417</v>
      </c>
      <c r="N16077" s="4" t="s">
        <v>17</v>
      </c>
      <c r="P16077" t="s">
        <v>16</v>
      </c>
    </row>
    <row r="16078" spans="1:16" x14ac:dyDescent="0.25">
      <c r="A16078" t="s">
        <v>35418</v>
      </c>
      <c r="B16078" t="s">
        <v>35419</v>
      </c>
      <c r="C16078" t="s">
        <v>269</v>
      </c>
      <c r="F16078" t="s">
        <v>267</v>
      </c>
      <c r="G16078">
        <v>19228451.579999998</v>
      </c>
      <c r="I16078">
        <v>246200</v>
      </c>
      <c r="J16078" s="3">
        <v>44952.168749999997</v>
      </c>
      <c r="K16078" s="3">
        <v>44974.125</v>
      </c>
      <c r="L16078" s="3">
        <v>44974.125</v>
      </c>
      <c r="M16078" t="s">
        <v>35420</v>
      </c>
      <c r="N16078" s="4" t="s">
        <v>17</v>
      </c>
      <c r="P16078" t="s">
        <v>16</v>
      </c>
    </row>
    <row r="16079" spans="1:16" x14ac:dyDescent="0.25">
      <c r="A16079" t="s">
        <v>35418</v>
      </c>
      <c r="B16079" t="s">
        <v>35421</v>
      </c>
      <c r="C16079" t="s">
        <v>269</v>
      </c>
      <c r="F16079" t="s">
        <v>267</v>
      </c>
      <c r="G16079">
        <v>19228451.579999998</v>
      </c>
      <c r="I16079">
        <v>246200</v>
      </c>
      <c r="J16079" s="3">
        <v>44985.486805555556</v>
      </c>
      <c r="K16079" s="3">
        <v>45009.125</v>
      </c>
      <c r="L16079" s="3">
        <v>45009.125</v>
      </c>
      <c r="M16079" t="s">
        <v>35422</v>
      </c>
      <c r="N16079" s="4" t="s">
        <v>17</v>
      </c>
      <c r="P16079" t="s">
        <v>16</v>
      </c>
    </row>
    <row r="16080" spans="1:16" x14ac:dyDescent="0.25">
      <c r="A16080" t="s">
        <v>35418</v>
      </c>
      <c r="B16080" t="s">
        <v>35423</v>
      </c>
      <c r="C16080" t="s">
        <v>269</v>
      </c>
      <c r="F16080" t="s">
        <v>267</v>
      </c>
      <c r="G16080">
        <v>19228451.579999998</v>
      </c>
      <c r="I16080">
        <v>246200</v>
      </c>
      <c r="J16080" s="3">
        <v>45024.068749999999</v>
      </c>
      <c r="K16080" s="3">
        <v>45047.125</v>
      </c>
      <c r="L16080" s="3">
        <v>45047.125</v>
      </c>
      <c r="M16080" t="s">
        <v>35424</v>
      </c>
      <c r="N16080" s="4" t="s">
        <v>17</v>
      </c>
      <c r="P16080" t="s">
        <v>16</v>
      </c>
    </row>
    <row r="16081" spans="1:16" x14ac:dyDescent="0.25">
      <c r="A16081" t="s">
        <v>35425</v>
      </c>
      <c r="B16081" t="s">
        <v>35426</v>
      </c>
      <c r="C16081" t="s">
        <v>269</v>
      </c>
      <c r="F16081" t="s">
        <v>267</v>
      </c>
      <c r="G16081">
        <v>7447134.6699999999</v>
      </c>
      <c r="I16081">
        <v>149000</v>
      </c>
      <c r="J16081" s="3">
        <v>44974.287499999999</v>
      </c>
      <c r="K16081" s="3">
        <v>45000.125</v>
      </c>
      <c r="L16081" s="3">
        <v>45000.125</v>
      </c>
      <c r="M16081" t="s">
        <v>35427</v>
      </c>
      <c r="N16081" s="4" t="s">
        <v>17</v>
      </c>
      <c r="P16081" t="s">
        <v>16</v>
      </c>
    </row>
    <row r="16082" spans="1:16" x14ac:dyDescent="0.25">
      <c r="A16082" t="s">
        <v>35428</v>
      </c>
      <c r="B16082" t="s">
        <v>35429</v>
      </c>
      <c r="C16082" t="s">
        <v>269</v>
      </c>
      <c r="F16082" t="s">
        <v>267</v>
      </c>
      <c r="G16082">
        <v>10513837.609999999</v>
      </c>
      <c r="I16082">
        <v>202600</v>
      </c>
      <c r="J16082" s="3">
        <v>44964.177083333336</v>
      </c>
      <c r="K16082" s="3">
        <v>44985.125</v>
      </c>
      <c r="L16082" s="3">
        <v>44985.125</v>
      </c>
      <c r="M16082" t="s">
        <v>35430</v>
      </c>
      <c r="N16082" s="4" t="s">
        <v>17</v>
      </c>
      <c r="P16082" t="s">
        <v>16</v>
      </c>
    </row>
    <row r="16083" spans="1:16" x14ac:dyDescent="0.25">
      <c r="A16083" t="s">
        <v>35431</v>
      </c>
      <c r="B16083" t="s">
        <v>35432</v>
      </c>
      <c r="C16083" t="s">
        <v>3815</v>
      </c>
      <c r="F16083" t="s">
        <v>267</v>
      </c>
      <c r="G16083">
        <v>14143113.050000001</v>
      </c>
      <c r="I16083">
        <v>220700</v>
      </c>
      <c r="J16083" s="3">
        <v>44914.306250000001</v>
      </c>
      <c r="K16083" s="3">
        <v>44937.0625</v>
      </c>
      <c r="L16083" s="3">
        <v>44937.0625</v>
      </c>
      <c r="M16083" t="s">
        <v>35433</v>
      </c>
      <c r="N16083" s="4" t="s">
        <v>17</v>
      </c>
      <c r="P16083" t="s">
        <v>16</v>
      </c>
    </row>
    <row r="16084" spans="1:16" x14ac:dyDescent="0.25">
      <c r="A16084" t="s">
        <v>35431</v>
      </c>
      <c r="B16084" t="s">
        <v>35434</v>
      </c>
      <c r="C16084" t="s">
        <v>269</v>
      </c>
      <c r="F16084" t="s">
        <v>267</v>
      </c>
      <c r="G16084">
        <v>14143113.050000001</v>
      </c>
      <c r="I16084">
        <v>220700</v>
      </c>
      <c r="J16084" s="3">
        <v>45016.20208333333</v>
      </c>
      <c r="K16084" s="3">
        <v>45042.0625</v>
      </c>
      <c r="L16084" s="3">
        <v>45042.0625</v>
      </c>
      <c r="M16084" t="s">
        <v>35435</v>
      </c>
      <c r="N16084" s="4" t="s">
        <v>17</v>
      </c>
      <c r="P16084" t="s">
        <v>16</v>
      </c>
    </row>
    <row r="16085" spans="1:16" x14ac:dyDescent="0.25">
      <c r="A16085" t="s">
        <v>35436</v>
      </c>
      <c r="B16085" t="s">
        <v>35437</v>
      </c>
      <c r="C16085" t="s">
        <v>269</v>
      </c>
      <c r="F16085" t="s">
        <v>267</v>
      </c>
      <c r="G16085">
        <v>38131336.509999998</v>
      </c>
      <c r="I16085">
        <v>340700</v>
      </c>
      <c r="J16085" s="3">
        <v>44964.379861111112</v>
      </c>
      <c r="K16085" s="3">
        <v>44986.0625</v>
      </c>
      <c r="L16085" s="3">
        <v>44986.0625</v>
      </c>
      <c r="M16085" t="s">
        <v>35438</v>
      </c>
      <c r="N16085" s="4" t="s">
        <v>17</v>
      </c>
      <c r="P16085" t="s">
        <v>16</v>
      </c>
    </row>
    <row r="16086" spans="1:16" x14ac:dyDescent="0.25">
      <c r="A16086" t="s">
        <v>35439</v>
      </c>
      <c r="B16086">
        <v>36231142</v>
      </c>
      <c r="C16086" t="s">
        <v>343</v>
      </c>
      <c r="F16086" t="s">
        <v>267</v>
      </c>
      <c r="G16086">
        <v>0</v>
      </c>
      <c r="I16086">
        <v>0</v>
      </c>
      <c r="J16086" s="3">
        <v>45098.07916666667</v>
      </c>
      <c r="K16086" s="3">
        <v>45104.479166666664</v>
      </c>
      <c r="L16086" s="3">
        <v>45104.479166666664</v>
      </c>
      <c r="M16086" t="s">
        <v>35440</v>
      </c>
      <c r="N16086" s="4" t="s">
        <v>17</v>
      </c>
      <c r="P16086" t="s">
        <v>16</v>
      </c>
    </row>
    <row r="16087" spans="1:16" x14ac:dyDescent="0.25">
      <c r="A16087" t="s">
        <v>35441</v>
      </c>
      <c r="B16087">
        <v>59231125</v>
      </c>
      <c r="C16087" t="s">
        <v>282</v>
      </c>
      <c r="F16087" t="s">
        <v>267</v>
      </c>
      <c r="G16087">
        <v>0</v>
      </c>
      <c r="I16087">
        <v>0</v>
      </c>
      <c r="J16087" s="3">
        <v>45072.131249999999</v>
      </c>
      <c r="K16087" s="3">
        <v>45083.104166666664</v>
      </c>
      <c r="L16087" s="3">
        <v>45083.104166666664</v>
      </c>
      <c r="M16087" t="s">
        <v>35442</v>
      </c>
      <c r="N16087" s="4" t="s">
        <v>17</v>
      </c>
      <c r="P16087" t="s">
        <v>16</v>
      </c>
    </row>
    <row r="16088" spans="1:16" x14ac:dyDescent="0.25">
      <c r="A16088" t="s">
        <v>35441</v>
      </c>
      <c r="B16088" t="s">
        <v>35443</v>
      </c>
      <c r="C16088" t="s">
        <v>282</v>
      </c>
      <c r="F16088" t="s">
        <v>267</v>
      </c>
      <c r="G16088">
        <v>0</v>
      </c>
      <c r="I16088">
        <v>0</v>
      </c>
      <c r="J16088" s="3">
        <v>45098.226388888892</v>
      </c>
      <c r="K16088" s="3">
        <v>45110.104166666664</v>
      </c>
      <c r="L16088" s="3">
        <v>45110.104166666664</v>
      </c>
      <c r="M16088" t="s">
        <v>35444</v>
      </c>
      <c r="N16088" s="4" t="s">
        <v>17</v>
      </c>
      <c r="P16088" t="s">
        <v>16</v>
      </c>
    </row>
    <row r="16089" spans="1:16" x14ac:dyDescent="0.25">
      <c r="A16089" t="s">
        <v>35445</v>
      </c>
      <c r="B16089">
        <v>60231449</v>
      </c>
      <c r="C16089" t="s">
        <v>266</v>
      </c>
      <c r="F16089" t="s">
        <v>267</v>
      </c>
      <c r="G16089">
        <v>0</v>
      </c>
      <c r="I16089">
        <v>0</v>
      </c>
      <c r="J16089" s="3">
        <v>45022.068749999999</v>
      </c>
      <c r="K16089" s="3">
        <v>45029.479166666664</v>
      </c>
      <c r="L16089" s="3">
        <v>45029.479166666664</v>
      </c>
      <c r="M16089" t="s">
        <v>35446</v>
      </c>
      <c r="N16089" s="4" t="s">
        <v>17</v>
      </c>
      <c r="P16089" t="s">
        <v>16</v>
      </c>
    </row>
    <row r="16090" spans="1:16" x14ac:dyDescent="0.25">
      <c r="A16090" t="s">
        <v>35445</v>
      </c>
      <c r="B16090" t="s">
        <v>35447</v>
      </c>
      <c r="C16090" t="s">
        <v>266</v>
      </c>
      <c r="F16090" t="s">
        <v>267</v>
      </c>
      <c r="G16090">
        <v>0</v>
      </c>
      <c r="I16090">
        <v>0</v>
      </c>
      <c r="J16090" s="3">
        <v>45040.257638888892</v>
      </c>
      <c r="K16090" s="3">
        <v>45075.479166666664</v>
      </c>
      <c r="L16090" s="3">
        <v>45075.479166666664</v>
      </c>
      <c r="M16090" t="s">
        <v>35448</v>
      </c>
      <c r="N16090" s="4" t="s">
        <v>17</v>
      </c>
      <c r="P16090" t="s">
        <v>16</v>
      </c>
    </row>
    <row r="16091" spans="1:16" x14ac:dyDescent="0.25">
      <c r="A16091" t="s">
        <v>35445</v>
      </c>
      <c r="B16091" t="s">
        <v>35449</v>
      </c>
      <c r="C16091" t="s">
        <v>266</v>
      </c>
      <c r="F16091" t="s">
        <v>267</v>
      </c>
      <c r="G16091">
        <v>0</v>
      </c>
      <c r="I16091">
        <v>0</v>
      </c>
      <c r="J16091" s="3">
        <v>45096.265277777777</v>
      </c>
      <c r="K16091" s="3">
        <v>45103.479166666664</v>
      </c>
      <c r="L16091" s="3">
        <v>45103.479166666664</v>
      </c>
      <c r="M16091" t="s">
        <v>35450</v>
      </c>
      <c r="N16091" s="4" t="s">
        <v>17</v>
      </c>
      <c r="P16091" t="s">
        <v>16</v>
      </c>
    </row>
    <row r="16092" spans="1:16" x14ac:dyDescent="0.25">
      <c r="A16092" t="s">
        <v>35451</v>
      </c>
      <c r="B16092" t="s">
        <v>35452</v>
      </c>
      <c r="C16092" t="s">
        <v>269</v>
      </c>
      <c r="F16092" t="s">
        <v>267</v>
      </c>
      <c r="G16092">
        <v>34424652.880000003</v>
      </c>
      <c r="I16092">
        <v>322100</v>
      </c>
      <c r="J16092" s="3">
        <v>44957.510416666664</v>
      </c>
      <c r="K16092" s="3">
        <v>44985.125</v>
      </c>
      <c r="L16092" s="3">
        <v>44985.125</v>
      </c>
      <c r="M16092" t="s">
        <v>35453</v>
      </c>
      <c r="N16092" s="4" t="s">
        <v>17</v>
      </c>
      <c r="P16092" t="s">
        <v>16</v>
      </c>
    </row>
    <row r="16093" spans="1:16" x14ac:dyDescent="0.25">
      <c r="A16093" t="s">
        <v>35454</v>
      </c>
      <c r="B16093" t="s">
        <v>35455</v>
      </c>
      <c r="C16093" t="s">
        <v>3815</v>
      </c>
      <c r="F16093" t="s">
        <v>267</v>
      </c>
      <c r="G16093">
        <v>41542549.149999999</v>
      </c>
      <c r="I16093">
        <v>357700</v>
      </c>
      <c r="J16093" s="3">
        <v>44896.510416666664</v>
      </c>
      <c r="K16093" s="3">
        <v>44916.0625</v>
      </c>
      <c r="L16093" s="3">
        <v>44916.0625</v>
      </c>
      <c r="M16093" t="s">
        <v>35456</v>
      </c>
      <c r="N16093" s="4" t="s">
        <v>17</v>
      </c>
      <c r="P16093" t="s">
        <v>16</v>
      </c>
    </row>
    <row r="16094" spans="1:16" x14ac:dyDescent="0.25">
      <c r="A16094" t="s">
        <v>35457</v>
      </c>
      <c r="B16094" t="s">
        <v>35458</v>
      </c>
      <c r="C16094" t="s">
        <v>269</v>
      </c>
      <c r="F16094" t="s">
        <v>267</v>
      </c>
      <c r="G16094">
        <v>29539138.699999999</v>
      </c>
      <c r="I16094">
        <v>297700</v>
      </c>
      <c r="J16094" s="3">
        <v>45089.451388888891</v>
      </c>
      <c r="K16094" s="3">
        <v>45112.0625</v>
      </c>
      <c r="L16094" s="3">
        <v>45112.0625</v>
      </c>
      <c r="M16094" t="s">
        <v>35459</v>
      </c>
      <c r="N16094" s="4" t="s">
        <v>17</v>
      </c>
      <c r="P16094" t="s">
        <v>16</v>
      </c>
    </row>
    <row r="16095" spans="1:16" x14ac:dyDescent="0.25">
      <c r="A16095" t="s">
        <v>35460</v>
      </c>
      <c r="B16095" t="s">
        <v>35461</v>
      </c>
      <c r="C16095" t="s">
        <v>282</v>
      </c>
      <c r="F16095" t="s">
        <v>267</v>
      </c>
      <c r="G16095">
        <v>4564319.16</v>
      </c>
      <c r="I16095">
        <v>91300</v>
      </c>
      <c r="J16095" s="3">
        <v>45071.249305555553</v>
      </c>
      <c r="K16095" s="3">
        <v>45096.125</v>
      </c>
      <c r="L16095" s="3">
        <v>45096.125</v>
      </c>
      <c r="M16095" t="s">
        <v>35462</v>
      </c>
      <c r="N16095" s="4" t="s">
        <v>17</v>
      </c>
      <c r="P16095" t="s">
        <v>16</v>
      </c>
    </row>
    <row r="16096" spans="1:16" x14ac:dyDescent="0.25">
      <c r="A16096" t="s">
        <v>35463</v>
      </c>
      <c r="B16096" t="s">
        <v>35464</v>
      </c>
      <c r="C16096" t="s">
        <v>282</v>
      </c>
      <c r="F16096" t="s">
        <v>267</v>
      </c>
      <c r="G16096">
        <v>13751323.800000001</v>
      </c>
      <c r="I16096">
        <v>218800</v>
      </c>
      <c r="J16096" s="3">
        <v>45076.049305555556</v>
      </c>
      <c r="K16096" s="3">
        <v>45107.125</v>
      </c>
      <c r="L16096" s="3">
        <v>45107.125</v>
      </c>
      <c r="M16096" t="s">
        <v>35465</v>
      </c>
      <c r="N16096" s="4" t="s">
        <v>17</v>
      </c>
      <c r="P16096" t="s">
        <v>16</v>
      </c>
    </row>
    <row r="16097" spans="1:16" x14ac:dyDescent="0.25">
      <c r="A16097" t="s">
        <v>35466</v>
      </c>
      <c r="B16097" t="s">
        <v>35467</v>
      </c>
      <c r="C16097" t="s">
        <v>282</v>
      </c>
      <c r="F16097" t="s">
        <v>267</v>
      </c>
      <c r="G16097">
        <v>5904980.2199999997</v>
      </c>
      <c r="I16097">
        <v>118100</v>
      </c>
      <c r="J16097" s="3">
        <v>45076.204861111109</v>
      </c>
      <c r="K16097" s="3">
        <v>45100.125</v>
      </c>
      <c r="L16097" s="3">
        <v>45100.125</v>
      </c>
      <c r="M16097" t="s">
        <v>35468</v>
      </c>
      <c r="N16097" s="4" t="s">
        <v>17</v>
      </c>
      <c r="P16097" t="s">
        <v>16</v>
      </c>
    </row>
    <row r="16098" spans="1:16" x14ac:dyDescent="0.25">
      <c r="A16098" t="s">
        <v>35469</v>
      </c>
      <c r="B16098" t="s">
        <v>35470</v>
      </c>
      <c r="C16098" t="s">
        <v>269</v>
      </c>
      <c r="F16098" t="s">
        <v>267</v>
      </c>
      <c r="G16098">
        <v>4730506.8</v>
      </c>
      <c r="I16098">
        <v>94600</v>
      </c>
      <c r="J16098" s="3">
        <v>45079.286111111112</v>
      </c>
      <c r="K16098" s="3">
        <v>45104.125</v>
      </c>
      <c r="L16098" s="3">
        <v>45104.125</v>
      </c>
      <c r="M16098" t="s">
        <v>35471</v>
      </c>
      <c r="N16098" s="4" t="s">
        <v>17</v>
      </c>
      <c r="P16098" t="s">
        <v>16</v>
      </c>
    </row>
    <row r="16099" spans="1:16" x14ac:dyDescent="0.25">
      <c r="A16099" t="s">
        <v>35472</v>
      </c>
      <c r="B16099" t="s">
        <v>35473</v>
      </c>
      <c r="C16099" t="s">
        <v>282</v>
      </c>
      <c r="F16099" t="s">
        <v>267</v>
      </c>
      <c r="G16099">
        <v>15166901.25</v>
      </c>
      <c r="I16099">
        <v>225800</v>
      </c>
      <c r="J16099" s="3">
        <v>45076.536805555559</v>
      </c>
      <c r="K16099" s="3">
        <v>45107.125</v>
      </c>
      <c r="L16099" s="3">
        <v>45107.125</v>
      </c>
      <c r="M16099" t="s">
        <v>35474</v>
      </c>
      <c r="N16099" s="4" t="s">
        <v>17</v>
      </c>
      <c r="P16099" t="s">
        <v>16</v>
      </c>
    </row>
    <row r="16100" spans="1:16" x14ac:dyDescent="0.25">
      <c r="A16100" t="s">
        <v>35475</v>
      </c>
      <c r="B16100" t="s">
        <v>35476</v>
      </c>
      <c r="C16100" t="s">
        <v>282</v>
      </c>
      <c r="F16100" t="s">
        <v>267</v>
      </c>
      <c r="G16100">
        <v>14783857.4</v>
      </c>
      <c r="I16100">
        <v>223900</v>
      </c>
      <c r="J16100" s="3">
        <v>45078.501388888886</v>
      </c>
      <c r="K16100" s="3">
        <v>45104.166666666664</v>
      </c>
      <c r="L16100" s="3">
        <v>45104.166666666664</v>
      </c>
      <c r="M16100" t="s">
        <v>35477</v>
      </c>
      <c r="N16100" s="4" t="s">
        <v>17</v>
      </c>
      <c r="P16100" t="s">
        <v>16</v>
      </c>
    </row>
    <row r="16101" spans="1:16" x14ac:dyDescent="0.25">
      <c r="A16101" t="s">
        <v>35478</v>
      </c>
      <c r="B16101">
        <v>50235155</v>
      </c>
      <c r="C16101" t="s">
        <v>266</v>
      </c>
      <c r="F16101" t="s">
        <v>267</v>
      </c>
      <c r="G16101">
        <v>0</v>
      </c>
      <c r="I16101">
        <v>0</v>
      </c>
      <c r="J16101" s="3">
        <v>44966.107638888891</v>
      </c>
      <c r="K16101" s="3">
        <v>44979.479166666664</v>
      </c>
      <c r="L16101" s="3">
        <v>44979.479166666664</v>
      </c>
      <c r="M16101" t="s">
        <v>35479</v>
      </c>
      <c r="N16101" s="4" t="s">
        <v>17</v>
      </c>
      <c r="P16101" t="s">
        <v>16</v>
      </c>
    </row>
    <row r="16102" spans="1:16" x14ac:dyDescent="0.25">
      <c r="A16102" t="s">
        <v>35478</v>
      </c>
      <c r="B16102" t="s">
        <v>35480</v>
      </c>
      <c r="C16102" t="s">
        <v>266</v>
      </c>
      <c r="F16102" t="s">
        <v>267</v>
      </c>
      <c r="G16102">
        <v>0</v>
      </c>
      <c r="I16102">
        <v>0</v>
      </c>
      <c r="J16102" s="3">
        <v>44985.094444444447</v>
      </c>
      <c r="K16102" s="3">
        <v>44998.479166666664</v>
      </c>
      <c r="L16102" s="3">
        <v>44998.479166666664</v>
      </c>
      <c r="M16102" t="s">
        <v>35481</v>
      </c>
      <c r="N16102" s="4" t="s">
        <v>17</v>
      </c>
      <c r="P16102" t="s">
        <v>16</v>
      </c>
    </row>
    <row r="16103" spans="1:16" x14ac:dyDescent="0.25">
      <c r="A16103" t="s">
        <v>35478</v>
      </c>
      <c r="B16103" t="s">
        <v>35482</v>
      </c>
      <c r="C16103" t="s">
        <v>266</v>
      </c>
      <c r="F16103" t="s">
        <v>267</v>
      </c>
      <c r="G16103">
        <v>0</v>
      </c>
      <c r="I16103">
        <v>0</v>
      </c>
      <c r="J16103" s="3">
        <v>45000.267361111109</v>
      </c>
      <c r="K16103" s="3">
        <v>45020.479166666664</v>
      </c>
      <c r="L16103" s="3">
        <v>45020.479166666664</v>
      </c>
      <c r="M16103" t="s">
        <v>35483</v>
      </c>
      <c r="N16103" s="4" t="s">
        <v>17</v>
      </c>
      <c r="P16103" t="s">
        <v>16</v>
      </c>
    </row>
    <row r="16104" spans="1:16" x14ac:dyDescent="0.25">
      <c r="A16104" t="s">
        <v>35484</v>
      </c>
      <c r="B16104">
        <v>50235196</v>
      </c>
      <c r="C16104" t="s">
        <v>266</v>
      </c>
      <c r="F16104" t="s">
        <v>267</v>
      </c>
      <c r="G16104">
        <v>0</v>
      </c>
      <c r="I16104">
        <v>0</v>
      </c>
      <c r="J16104" s="3">
        <v>44979.17083333333</v>
      </c>
      <c r="K16104" s="3">
        <v>44998.479166666664</v>
      </c>
      <c r="L16104" s="3">
        <v>44998.479166666664</v>
      </c>
      <c r="M16104" t="s">
        <v>35485</v>
      </c>
      <c r="N16104" s="4" t="s">
        <v>17</v>
      </c>
      <c r="P16104" t="s">
        <v>16</v>
      </c>
    </row>
    <row r="16105" spans="1:16" x14ac:dyDescent="0.25">
      <c r="A16105" t="s">
        <v>35484</v>
      </c>
      <c r="B16105" t="s">
        <v>35486</v>
      </c>
      <c r="C16105" t="s">
        <v>266</v>
      </c>
      <c r="F16105" t="s">
        <v>267</v>
      </c>
      <c r="G16105">
        <v>0</v>
      </c>
      <c r="I16105">
        <v>0</v>
      </c>
      <c r="J16105" s="3">
        <v>45000.268750000003</v>
      </c>
      <c r="K16105" s="3">
        <v>45020.479166666664</v>
      </c>
      <c r="L16105" s="3">
        <v>45020.479166666664</v>
      </c>
      <c r="M16105" t="s">
        <v>35487</v>
      </c>
      <c r="N16105" s="4" t="s">
        <v>17</v>
      </c>
      <c r="P16105" t="s">
        <v>16</v>
      </c>
    </row>
    <row r="16106" spans="1:16" x14ac:dyDescent="0.25">
      <c r="A16106" t="s">
        <v>35488</v>
      </c>
      <c r="B16106">
        <v>20221565</v>
      </c>
      <c r="C16106" t="s">
        <v>2076</v>
      </c>
      <c r="F16106" t="s">
        <v>267</v>
      </c>
      <c r="G16106">
        <v>0</v>
      </c>
      <c r="I16106">
        <v>0</v>
      </c>
      <c r="J16106" s="3">
        <v>44879.213888888888</v>
      </c>
      <c r="K16106" s="3">
        <v>44888.454861111109</v>
      </c>
      <c r="L16106" s="3">
        <v>44888.454861111109</v>
      </c>
      <c r="M16106" t="s">
        <v>35489</v>
      </c>
      <c r="N16106" s="4" t="s">
        <v>17</v>
      </c>
      <c r="P16106" t="s">
        <v>16</v>
      </c>
    </row>
    <row r="16107" spans="1:16" x14ac:dyDescent="0.25">
      <c r="A16107" t="s">
        <v>35490</v>
      </c>
      <c r="B16107">
        <v>50231108</v>
      </c>
      <c r="C16107" t="s">
        <v>266</v>
      </c>
      <c r="F16107" t="s">
        <v>267</v>
      </c>
      <c r="G16107">
        <v>0</v>
      </c>
      <c r="I16107">
        <v>0</v>
      </c>
      <c r="J16107" s="3">
        <v>44978.075694444444</v>
      </c>
      <c r="K16107" s="3">
        <v>44984.479166666664</v>
      </c>
      <c r="L16107" s="3">
        <v>44984.479166666664</v>
      </c>
      <c r="M16107" t="s">
        <v>35491</v>
      </c>
      <c r="N16107" s="4" t="s">
        <v>17</v>
      </c>
      <c r="P16107" t="s">
        <v>16</v>
      </c>
    </row>
    <row r="16108" spans="1:16" x14ac:dyDescent="0.25">
      <c r="A16108" t="s">
        <v>35490</v>
      </c>
      <c r="B16108" t="s">
        <v>35492</v>
      </c>
      <c r="C16108" t="s">
        <v>266</v>
      </c>
      <c r="F16108" t="s">
        <v>267</v>
      </c>
      <c r="G16108">
        <v>0</v>
      </c>
      <c r="I16108">
        <v>0</v>
      </c>
      <c r="J16108" s="3">
        <v>44984.100694444445</v>
      </c>
      <c r="K16108" s="3">
        <v>44991.479166666664</v>
      </c>
      <c r="L16108" s="3">
        <v>44991.479166666664</v>
      </c>
      <c r="M16108" t="s">
        <v>35493</v>
      </c>
      <c r="N16108" s="4" t="s">
        <v>17</v>
      </c>
      <c r="P16108" t="s">
        <v>16</v>
      </c>
    </row>
    <row r="16109" spans="1:16" x14ac:dyDescent="0.25">
      <c r="A16109" t="s">
        <v>35490</v>
      </c>
      <c r="B16109" t="s">
        <v>35494</v>
      </c>
      <c r="C16109" t="s">
        <v>266</v>
      </c>
      <c r="F16109" t="s">
        <v>267</v>
      </c>
      <c r="G16109">
        <v>0</v>
      </c>
      <c r="I16109">
        <v>0</v>
      </c>
      <c r="J16109" s="3">
        <v>44991.149305555555</v>
      </c>
      <c r="K16109" s="3">
        <v>45001.479166666664</v>
      </c>
      <c r="L16109" s="3">
        <v>45001.479166666664</v>
      </c>
      <c r="M16109" t="s">
        <v>35495</v>
      </c>
      <c r="N16109" s="4" t="s">
        <v>17</v>
      </c>
      <c r="P16109" t="s">
        <v>16</v>
      </c>
    </row>
    <row r="16110" spans="1:16" x14ac:dyDescent="0.25">
      <c r="A16110" t="s">
        <v>35490</v>
      </c>
      <c r="B16110" t="s">
        <v>35496</v>
      </c>
      <c r="C16110" t="s">
        <v>266</v>
      </c>
      <c r="F16110" t="s">
        <v>267</v>
      </c>
      <c r="G16110">
        <v>0</v>
      </c>
      <c r="I16110">
        <v>0</v>
      </c>
      <c r="J16110" s="3">
        <v>45009.185416666667</v>
      </c>
      <c r="K16110" s="3">
        <v>45020.479166666664</v>
      </c>
      <c r="L16110" s="3">
        <v>45020.479166666664</v>
      </c>
      <c r="M16110" t="s">
        <v>35497</v>
      </c>
      <c r="N16110" s="4" t="s">
        <v>17</v>
      </c>
      <c r="P16110" t="s">
        <v>16</v>
      </c>
    </row>
    <row r="16111" spans="1:16" x14ac:dyDescent="0.25">
      <c r="A16111" t="s">
        <v>35490</v>
      </c>
      <c r="B16111">
        <v>50231326</v>
      </c>
      <c r="C16111" t="s">
        <v>266</v>
      </c>
      <c r="F16111" t="s">
        <v>267</v>
      </c>
      <c r="G16111">
        <v>0</v>
      </c>
      <c r="I16111">
        <v>0</v>
      </c>
      <c r="J16111" s="3">
        <v>45063.0625</v>
      </c>
      <c r="K16111" s="3">
        <v>45076.479166666664</v>
      </c>
      <c r="L16111" s="3">
        <v>45076.479166666664</v>
      </c>
      <c r="M16111" t="s">
        <v>35498</v>
      </c>
      <c r="N16111" s="4" t="s">
        <v>17</v>
      </c>
      <c r="P16111" t="s">
        <v>16</v>
      </c>
    </row>
    <row r="16112" spans="1:16" x14ac:dyDescent="0.25">
      <c r="A16112" t="s">
        <v>35490</v>
      </c>
      <c r="B16112" t="s">
        <v>35499</v>
      </c>
      <c r="C16112" t="s">
        <v>266</v>
      </c>
      <c r="F16112" t="s">
        <v>267</v>
      </c>
      <c r="G16112">
        <v>0</v>
      </c>
      <c r="I16112">
        <v>0</v>
      </c>
      <c r="J16112" s="3">
        <v>45077.149305555555</v>
      </c>
      <c r="K16112" s="3">
        <v>45089.479166666664</v>
      </c>
      <c r="L16112" s="3">
        <v>45089.479166666664</v>
      </c>
      <c r="M16112" t="s">
        <v>35500</v>
      </c>
      <c r="N16112" s="4" t="s">
        <v>17</v>
      </c>
      <c r="P16112" t="s">
        <v>16</v>
      </c>
    </row>
    <row r="16113" spans="1:16" x14ac:dyDescent="0.25">
      <c r="A16113" t="s">
        <v>35490</v>
      </c>
      <c r="B16113" t="s">
        <v>35501</v>
      </c>
      <c r="C16113" t="s">
        <v>266</v>
      </c>
      <c r="F16113" t="s">
        <v>267</v>
      </c>
      <c r="G16113">
        <v>0</v>
      </c>
      <c r="I16113">
        <v>0</v>
      </c>
      <c r="J16113" s="3">
        <v>45090.253472222219</v>
      </c>
      <c r="K16113" s="3">
        <v>45103.479166666664</v>
      </c>
      <c r="L16113" s="3">
        <v>45103.479166666664</v>
      </c>
      <c r="M16113" t="s">
        <v>35502</v>
      </c>
      <c r="N16113" s="4" t="s">
        <v>17</v>
      </c>
      <c r="P16113" t="s">
        <v>16</v>
      </c>
    </row>
    <row r="16114" spans="1:16" x14ac:dyDescent="0.25">
      <c r="A16114" t="s">
        <v>35503</v>
      </c>
      <c r="B16114">
        <v>50231233</v>
      </c>
      <c r="C16114" t="s">
        <v>266</v>
      </c>
      <c r="F16114" t="s">
        <v>267</v>
      </c>
      <c r="G16114">
        <v>0</v>
      </c>
      <c r="I16114">
        <v>0</v>
      </c>
      <c r="J16114" s="3">
        <v>45028.498611111114</v>
      </c>
      <c r="K16114" s="3">
        <v>45040.479166666664</v>
      </c>
      <c r="L16114" s="3">
        <v>45040.479166666664</v>
      </c>
      <c r="M16114" t="s">
        <v>35504</v>
      </c>
      <c r="N16114" s="4" t="s">
        <v>17</v>
      </c>
      <c r="P16114" t="s">
        <v>16</v>
      </c>
    </row>
    <row r="16115" spans="1:16" x14ac:dyDescent="0.25">
      <c r="A16115" t="s">
        <v>35505</v>
      </c>
      <c r="B16115">
        <v>80231133</v>
      </c>
      <c r="C16115" t="s">
        <v>266</v>
      </c>
      <c r="F16115" t="s">
        <v>267</v>
      </c>
      <c r="G16115">
        <v>0</v>
      </c>
      <c r="I16115">
        <v>0</v>
      </c>
      <c r="J16115" s="3">
        <v>44956.29791666667</v>
      </c>
      <c r="K16115" s="3">
        <v>44970.479166666664</v>
      </c>
      <c r="L16115" s="3">
        <v>44970.479166666664</v>
      </c>
      <c r="M16115" t="s">
        <v>35506</v>
      </c>
      <c r="N16115" s="4" t="s">
        <v>17</v>
      </c>
      <c r="P16115" t="s">
        <v>16</v>
      </c>
    </row>
    <row r="16116" spans="1:16" x14ac:dyDescent="0.25">
      <c r="A16116" t="s">
        <v>35505</v>
      </c>
      <c r="B16116" t="s">
        <v>35507</v>
      </c>
      <c r="C16116" t="s">
        <v>266</v>
      </c>
      <c r="F16116" t="s">
        <v>267</v>
      </c>
      <c r="G16116">
        <v>0</v>
      </c>
      <c r="I16116">
        <v>0</v>
      </c>
      <c r="J16116" s="3">
        <v>44970.283333333333</v>
      </c>
      <c r="K16116" s="3">
        <v>44977.479166666664</v>
      </c>
      <c r="L16116" s="3">
        <v>44977.479166666664</v>
      </c>
      <c r="M16116" t="s">
        <v>35508</v>
      </c>
      <c r="N16116" s="4" t="s">
        <v>17</v>
      </c>
      <c r="P16116" t="s">
        <v>16</v>
      </c>
    </row>
    <row r="16117" spans="1:16" x14ac:dyDescent="0.25">
      <c r="A16117" t="s">
        <v>35505</v>
      </c>
      <c r="B16117">
        <v>60231573</v>
      </c>
      <c r="C16117" t="s">
        <v>266</v>
      </c>
      <c r="F16117" t="s">
        <v>267</v>
      </c>
      <c r="G16117">
        <v>0</v>
      </c>
      <c r="I16117">
        <v>0</v>
      </c>
      <c r="J16117" s="3">
        <v>45029.227777777778</v>
      </c>
      <c r="K16117" s="3">
        <v>45036.479166666664</v>
      </c>
      <c r="L16117" s="3">
        <v>45036.479166666664</v>
      </c>
      <c r="M16117" t="s">
        <v>35509</v>
      </c>
      <c r="N16117" s="4" t="s">
        <v>17</v>
      </c>
      <c r="P16117" t="s">
        <v>16</v>
      </c>
    </row>
    <row r="16118" spans="1:16" x14ac:dyDescent="0.25">
      <c r="A16118" t="s">
        <v>35510</v>
      </c>
      <c r="B16118" t="s">
        <v>35511</v>
      </c>
      <c r="C16118" t="s">
        <v>266</v>
      </c>
      <c r="F16118" t="s">
        <v>267</v>
      </c>
      <c r="G16118">
        <v>0</v>
      </c>
      <c r="I16118">
        <v>0</v>
      </c>
      <c r="J16118" s="3">
        <v>44980.531944444447</v>
      </c>
      <c r="K16118" s="3">
        <v>44988.479166666664</v>
      </c>
      <c r="L16118" s="3">
        <v>44988.479166666664</v>
      </c>
      <c r="M16118" t="s">
        <v>35512</v>
      </c>
      <c r="N16118" s="4" t="s">
        <v>17</v>
      </c>
      <c r="P16118" t="s">
        <v>16</v>
      </c>
    </row>
    <row r="16119" spans="1:16" x14ac:dyDescent="0.25">
      <c r="A16119" t="s">
        <v>35513</v>
      </c>
      <c r="B16119">
        <v>60231358</v>
      </c>
      <c r="C16119" t="s">
        <v>266</v>
      </c>
      <c r="F16119" t="s">
        <v>267</v>
      </c>
      <c r="G16119">
        <v>0</v>
      </c>
      <c r="I16119">
        <v>0</v>
      </c>
      <c r="J16119" s="3">
        <v>45003.396527777775</v>
      </c>
      <c r="K16119" s="3">
        <v>45012.479166666664</v>
      </c>
      <c r="L16119" s="3">
        <v>45012.479166666664</v>
      </c>
      <c r="M16119" t="s">
        <v>35514</v>
      </c>
      <c r="N16119" s="4" t="s">
        <v>17</v>
      </c>
      <c r="P16119" t="s">
        <v>16</v>
      </c>
    </row>
    <row r="16120" spans="1:16" x14ac:dyDescent="0.25">
      <c r="A16120" t="s">
        <v>35515</v>
      </c>
      <c r="B16120">
        <v>80231234</v>
      </c>
      <c r="C16120" t="s">
        <v>266</v>
      </c>
      <c r="F16120" t="s">
        <v>267</v>
      </c>
      <c r="G16120">
        <v>0</v>
      </c>
      <c r="I16120">
        <v>0</v>
      </c>
      <c r="J16120" s="3">
        <v>45021.197916666664</v>
      </c>
      <c r="K16120" s="3">
        <v>45030.479166666664</v>
      </c>
      <c r="L16120" s="3">
        <v>45030.479166666664</v>
      </c>
      <c r="M16120" t="s">
        <v>35516</v>
      </c>
      <c r="N16120" s="4" t="s">
        <v>17</v>
      </c>
      <c r="P16120" t="s">
        <v>16</v>
      </c>
    </row>
    <row r="16121" spans="1:16" x14ac:dyDescent="0.25">
      <c r="A16121" t="s">
        <v>35517</v>
      </c>
      <c r="B16121" t="s">
        <v>35518</v>
      </c>
      <c r="C16121" t="s">
        <v>269</v>
      </c>
      <c r="F16121" t="s">
        <v>267</v>
      </c>
      <c r="G16121">
        <v>0</v>
      </c>
      <c r="I16121">
        <v>0</v>
      </c>
      <c r="J16121" s="3">
        <v>45026.217361111114</v>
      </c>
      <c r="K16121" s="3">
        <v>45033.125</v>
      </c>
      <c r="L16121" s="3">
        <v>45033.125</v>
      </c>
      <c r="M16121" t="s">
        <v>35519</v>
      </c>
      <c r="N16121" s="4" t="s">
        <v>17</v>
      </c>
      <c r="P16121" t="s">
        <v>16</v>
      </c>
    </row>
    <row r="16122" spans="1:16" x14ac:dyDescent="0.25">
      <c r="A16122" t="s">
        <v>35520</v>
      </c>
      <c r="B16122" t="s">
        <v>35521</v>
      </c>
      <c r="C16122" t="s">
        <v>664</v>
      </c>
      <c r="F16122" t="s">
        <v>267</v>
      </c>
      <c r="G16122">
        <v>0</v>
      </c>
      <c r="I16122">
        <v>0</v>
      </c>
      <c r="J16122" s="3">
        <v>44936.45416666667</v>
      </c>
      <c r="K16122" s="3">
        <v>44945.479166666664</v>
      </c>
      <c r="L16122" s="3">
        <v>44945.479166666664</v>
      </c>
      <c r="M16122" t="s">
        <v>35522</v>
      </c>
      <c r="N16122" s="4" t="s">
        <v>17</v>
      </c>
      <c r="P16122" t="s">
        <v>16</v>
      </c>
    </row>
    <row r="16123" spans="1:16" x14ac:dyDescent="0.25">
      <c r="A16123" t="s">
        <v>35520</v>
      </c>
      <c r="B16123" t="s">
        <v>35523</v>
      </c>
      <c r="C16123" t="s">
        <v>664</v>
      </c>
      <c r="F16123" t="s">
        <v>267</v>
      </c>
      <c r="G16123">
        <v>0</v>
      </c>
      <c r="I16123">
        <v>0</v>
      </c>
      <c r="J16123" s="3">
        <v>44893.501388888886</v>
      </c>
      <c r="K16123" s="3">
        <v>44909.479166666664</v>
      </c>
      <c r="L16123" s="3">
        <v>44909.479166666664</v>
      </c>
      <c r="M16123" t="s">
        <v>35524</v>
      </c>
      <c r="N16123" s="4" t="s">
        <v>17</v>
      </c>
      <c r="P16123" t="s">
        <v>16</v>
      </c>
    </row>
    <row r="16124" spans="1:16" x14ac:dyDescent="0.25">
      <c r="A16124" t="s">
        <v>35525</v>
      </c>
      <c r="B16124">
        <v>28233946</v>
      </c>
      <c r="C16124" t="s">
        <v>266</v>
      </c>
      <c r="F16124" t="s">
        <v>267</v>
      </c>
      <c r="G16124">
        <v>0</v>
      </c>
      <c r="I16124">
        <v>0</v>
      </c>
      <c r="J16124" s="3">
        <v>45055.517361111109</v>
      </c>
      <c r="K16124" s="3">
        <v>45076.479166666664</v>
      </c>
      <c r="L16124" s="3">
        <v>45076.479166666664</v>
      </c>
      <c r="M16124" t="s">
        <v>35526</v>
      </c>
      <c r="N16124" s="4" t="s">
        <v>17</v>
      </c>
      <c r="P16124" t="s">
        <v>16</v>
      </c>
    </row>
    <row r="16125" spans="1:16" x14ac:dyDescent="0.25">
      <c r="A16125" t="s">
        <v>35525</v>
      </c>
      <c r="B16125" t="s">
        <v>35527</v>
      </c>
      <c r="C16125" t="s">
        <v>266</v>
      </c>
      <c r="F16125" t="s">
        <v>267</v>
      </c>
      <c r="G16125">
        <v>0</v>
      </c>
      <c r="I16125">
        <v>0</v>
      </c>
      <c r="J16125" s="3">
        <v>45086.228472222225</v>
      </c>
      <c r="K16125" s="3">
        <v>45112.479166666664</v>
      </c>
      <c r="L16125" s="3">
        <v>45112.479166666664</v>
      </c>
      <c r="M16125" t="s">
        <v>35528</v>
      </c>
      <c r="N16125" s="4" t="s">
        <v>17</v>
      </c>
      <c r="P16125" t="s">
        <v>16</v>
      </c>
    </row>
    <row r="16126" spans="1:16" x14ac:dyDescent="0.25">
      <c r="A16126" t="s">
        <v>35529</v>
      </c>
      <c r="B16126" t="s">
        <v>35530</v>
      </c>
      <c r="C16126" t="s">
        <v>35531</v>
      </c>
      <c r="F16126" t="s">
        <v>267</v>
      </c>
      <c r="G16126">
        <v>6658876.5999999996</v>
      </c>
      <c r="I16126">
        <v>133200</v>
      </c>
      <c r="J16126" s="3">
        <v>44932.261111111111</v>
      </c>
      <c r="K16126" s="3">
        <v>44956.125</v>
      </c>
      <c r="L16126" s="3">
        <v>44956.125</v>
      </c>
      <c r="M16126" t="s">
        <v>35532</v>
      </c>
      <c r="N16126" s="4" t="s">
        <v>17</v>
      </c>
      <c r="P16126" t="s">
        <v>16</v>
      </c>
    </row>
    <row r="16127" spans="1:16" x14ac:dyDescent="0.25">
      <c r="A16127" t="s">
        <v>35533</v>
      </c>
      <c r="B16127" t="s">
        <v>35534</v>
      </c>
      <c r="C16127" t="s">
        <v>35531</v>
      </c>
      <c r="F16127" t="s">
        <v>267</v>
      </c>
      <c r="G16127">
        <v>6658876.5999999996</v>
      </c>
      <c r="I16127">
        <v>133200</v>
      </c>
      <c r="J16127" s="3">
        <v>44880.177083333336</v>
      </c>
      <c r="K16127" s="3">
        <v>44904.125</v>
      </c>
      <c r="L16127" s="3">
        <v>44904.125</v>
      </c>
      <c r="M16127" t="s">
        <v>35535</v>
      </c>
      <c r="N16127" s="4" t="s">
        <v>17</v>
      </c>
      <c r="P16127" t="s">
        <v>16</v>
      </c>
    </row>
    <row r="16128" spans="1:16" x14ac:dyDescent="0.25">
      <c r="A16128" t="s">
        <v>35536</v>
      </c>
      <c r="B16128">
        <v>50231167</v>
      </c>
      <c r="C16128" t="s">
        <v>266</v>
      </c>
      <c r="F16128" t="s">
        <v>267</v>
      </c>
      <c r="G16128">
        <v>0</v>
      </c>
      <c r="I16128">
        <v>0</v>
      </c>
      <c r="J16128" s="3">
        <v>45026.213888888888</v>
      </c>
      <c r="K16128" s="3">
        <v>45033.479166666664</v>
      </c>
      <c r="L16128" s="3">
        <v>45033.479166666664</v>
      </c>
      <c r="M16128" t="s">
        <v>35537</v>
      </c>
      <c r="N16128" s="4" t="s">
        <v>17</v>
      </c>
      <c r="P16128" t="s">
        <v>16</v>
      </c>
    </row>
    <row r="16129" spans="1:16" x14ac:dyDescent="0.25">
      <c r="A16129" t="s">
        <v>35536</v>
      </c>
      <c r="B16129" t="s">
        <v>35538</v>
      </c>
      <c r="C16129" t="s">
        <v>266</v>
      </c>
      <c r="F16129" t="s">
        <v>267</v>
      </c>
      <c r="G16129">
        <v>0</v>
      </c>
      <c r="I16129">
        <v>0</v>
      </c>
      <c r="J16129" s="3">
        <v>45041.079861111109</v>
      </c>
      <c r="K16129" s="3">
        <v>45054.479166666664</v>
      </c>
      <c r="L16129" s="3">
        <v>45054.479166666664</v>
      </c>
      <c r="M16129" t="s">
        <v>35539</v>
      </c>
      <c r="N16129" s="4" t="s">
        <v>17</v>
      </c>
      <c r="P16129" t="s">
        <v>16</v>
      </c>
    </row>
    <row r="16130" spans="1:16" x14ac:dyDescent="0.25">
      <c r="A16130" t="s">
        <v>35540</v>
      </c>
      <c r="B16130">
        <v>60231114</v>
      </c>
      <c r="C16130" t="s">
        <v>266</v>
      </c>
      <c r="F16130" t="s">
        <v>267</v>
      </c>
      <c r="G16130">
        <v>0</v>
      </c>
      <c r="I16130">
        <v>0</v>
      </c>
      <c r="J16130" s="3">
        <v>44973.231249999997</v>
      </c>
      <c r="K16130" s="3">
        <v>44980.479166666664</v>
      </c>
      <c r="L16130" s="3">
        <v>44980.479166666664</v>
      </c>
      <c r="M16130" t="s">
        <v>35541</v>
      </c>
      <c r="N16130" s="4" t="s">
        <v>17</v>
      </c>
      <c r="P16130" t="s">
        <v>16</v>
      </c>
    </row>
    <row r="16131" spans="1:16" x14ac:dyDescent="0.25">
      <c r="A16131" t="s">
        <v>35540</v>
      </c>
      <c r="B16131">
        <v>60231338</v>
      </c>
      <c r="C16131" t="s">
        <v>266</v>
      </c>
      <c r="F16131" t="s">
        <v>267</v>
      </c>
      <c r="G16131">
        <v>0</v>
      </c>
      <c r="I16131">
        <v>0</v>
      </c>
      <c r="J16131" s="3">
        <v>45001.245138888888</v>
      </c>
      <c r="K16131" s="3">
        <v>45008.479166666664</v>
      </c>
      <c r="L16131" s="3">
        <v>45008.479166666664</v>
      </c>
      <c r="M16131" t="s">
        <v>35542</v>
      </c>
      <c r="N16131" s="4" t="s">
        <v>17</v>
      </c>
      <c r="P16131" t="s">
        <v>16</v>
      </c>
    </row>
    <row r="16132" spans="1:16" x14ac:dyDescent="0.25">
      <c r="A16132" t="s">
        <v>35540</v>
      </c>
      <c r="B16132">
        <v>60231427</v>
      </c>
      <c r="C16132" t="s">
        <v>266</v>
      </c>
      <c r="F16132" t="s">
        <v>267</v>
      </c>
      <c r="G16132">
        <v>0</v>
      </c>
      <c r="I16132">
        <v>0</v>
      </c>
      <c r="J16132" s="3">
        <v>45021.102777777778</v>
      </c>
      <c r="K16132" s="3">
        <v>45028.479166666664</v>
      </c>
      <c r="L16132" s="3">
        <v>45028.479166666664</v>
      </c>
      <c r="M16132" t="s">
        <v>35543</v>
      </c>
      <c r="N16132" s="4" t="s">
        <v>17</v>
      </c>
      <c r="P16132" t="s">
        <v>16</v>
      </c>
    </row>
    <row r="16133" spans="1:16" x14ac:dyDescent="0.25">
      <c r="A16133" t="s">
        <v>35540</v>
      </c>
      <c r="B16133" t="s">
        <v>35544</v>
      </c>
      <c r="C16133" t="s">
        <v>266</v>
      </c>
      <c r="F16133" t="s">
        <v>267</v>
      </c>
      <c r="G16133">
        <v>0</v>
      </c>
      <c r="I16133">
        <v>0</v>
      </c>
      <c r="J16133" s="3">
        <v>45049.209027777775</v>
      </c>
      <c r="K16133" s="3">
        <v>45071.479166666664</v>
      </c>
      <c r="L16133" s="3">
        <v>45071.479166666664</v>
      </c>
      <c r="M16133" t="s">
        <v>35545</v>
      </c>
      <c r="N16133" s="4" t="s">
        <v>17</v>
      </c>
      <c r="P16133" t="s">
        <v>16</v>
      </c>
    </row>
    <row r="16134" spans="1:16" x14ac:dyDescent="0.25">
      <c r="A16134" t="s">
        <v>35540</v>
      </c>
      <c r="B16134" t="s">
        <v>35546</v>
      </c>
      <c r="C16134" t="s">
        <v>266</v>
      </c>
      <c r="F16134" t="s">
        <v>267</v>
      </c>
      <c r="G16134">
        <v>0</v>
      </c>
      <c r="I16134">
        <v>0</v>
      </c>
      <c r="J16134" s="3">
        <v>45054.507638888892</v>
      </c>
      <c r="K16134" s="3">
        <v>45089.479166666664</v>
      </c>
      <c r="L16134" s="3">
        <v>45089.479166666664</v>
      </c>
      <c r="M16134" t="s">
        <v>35547</v>
      </c>
      <c r="N16134" s="4" t="s">
        <v>17</v>
      </c>
      <c r="P16134" t="s">
        <v>16</v>
      </c>
    </row>
    <row r="16135" spans="1:16" x14ac:dyDescent="0.25">
      <c r="A16135" t="s">
        <v>35548</v>
      </c>
      <c r="B16135">
        <v>13225901</v>
      </c>
      <c r="C16135" t="s">
        <v>1018</v>
      </c>
      <c r="F16135" t="s">
        <v>267</v>
      </c>
      <c r="G16135">
        <v>0</v>
      </c>
      <c r="I16135">
        <v>0</v>
      </c>
      <c r="J16135" s="3">
        <v>44893.177777777775</v>
      </c>
      <c r="K16135" s="3">
        <v>44903.454861111109</v>
      </c>
      <c r="L16135" s="3">
        <v>44903.454861111109</v>
      </c>
      <c r="M16135" t="s">
        <v>35549</v>
      </c>
      <c r="N16135" s="4" t="s">
        <v>17</v>
      </c>
      <c r="P16135" t="s">
        <v>16</v>
      </c>
    </row>
    <row r="16136" spans="1:16" x14ac:dyDescent="0.25">
      <c r="A16136" t="s">
        <v>35550</v>
      </c>
      <c r="B16136">
        <v>28230956</v>
      </c>
      <c r="C16136" t="s">
        <v>266</v>
      </c>
      <c r="F16136" t="s">
        <v>267</v>
      </c>
      <c r="G16136">
        <v>0</v>
      </c>
      <c r="I16136">
        <v>0</v>
      </c>
      <c r="J16136" s="3">
        <v>45096.538888888892</v>
      </c>
      <c r="K16136" s="3">
        <v>45117.479166666664</v>
      </c>
      <c r="L16136" s="3">
        <v>45117.479166666664</v>
      </c>
      <c r="M16136" t="s">
        <v>35551</v>
      </c>
      <c r="N16136" s="4" t="s">
        <v>17</v>
      </c>
      <c r="P16136" t="s">
        <v>16</v>
      </c>
    </row>
    <row r="16137" spans="1:16" x14ac:dyDescent="0.25">
      <c r="A16137" t="s">
        <v>35552</v>
      </c>
      <c r="B16137" t="s">
        <v>35553</v>
      </c>
      <c r="C16137" t="s">
        <v>428</v>
      </c>
      <c r="F16137" t="s">
        <v>267</v>
      </c>
      <c r="G16137">
        <v>0</v>
      </c>
      <c r="I16137">
        <v>0</v>
      </c>
      <c r="J16137" s="3">
        <v>45026.180555555555</v>
      </c>
      <c r="K16137" s="3">
        <v>45056.479166666664</v>
      </c>
      <c r="L16137" s="3">
        <v>45056.479166666664</v>
      </c>
      <c r="M16137" t="s">
        <v>35554</v>
      </c>
      <c r="N16137" s="4" t="s">
        <v>17</v>
      </c>
      <c r="P16137" t="s">
        <v>16</v>
      </c>
    </row>
    <row r="16138" spans="1:16" x14ac:dyDescent="0.25">
      <c r="A16138" t="s">
        <v>35555</v>
      </c>
      <c r="B16138" t="s">
        <v>35556</v>
      </c>
      <c r="C16138" t="s">
        <v>4526</v>
      </c>
      <c r="F16138" t="s">
        <v>267</v>
      </c>
      <c r="G16138">
        <v>4945616</v>
      </c>
      <c r="I16138">
        <v>99000</v>
      </c>
      <c r="J16138" s="3">
        <v>44935.325694444444</v>
      </c>
      <c r="K16138" s="3">
        <v>44957.104166666664</v>
      </c>
      <c r="L16138" s="3">
        <v>44957.104166666664</v>
      </c>
      <c r="M16138" t="s">
        <v>35557</v>
      </c>
      <c r="N16138" s="4" t="s">
        <v>17</v>
      </c>
      <c r="P16138" t="s">
        <v>16</v>
      </c>
    </row>
    <row r="16139" spans="1:16" x14ac:dyDescent="0.25">
      <c r="A16139" t="s">
        <v>35558</v>
      </c>
      <c r="B16139" t="s">
        <v>35559</v>
      </c>
      <c r="C16139" t="s">
        <v>4526</v>
      </c>
      <c r="F16139" t="s">
        <v>267</v>
      </c>
      <c r="G16139">
        <v>1014724</v>
      </c>
      <c r="I16139">
        <v>20300</v>
      </c>
      <c r="J16139" s="3">
        <v>44935.313888888886</v>
      </c>
      <c r="K16139" s="3">
        <v>44957.104166666664</v>
      </c>
      <c r="L16139" s="3">
        <v>44957.104166666664</v>
      </c>
      <c r="M16139" t="s">
        <v>35560</v>
      </c>
      <c r="N16139" s="4" t="s">
        <v>17</v>
      </c>
      <c r="P16139" t="s">
        <v>16</v>
      </c>
    </row>
    <row r="16140" spans="1:16" x14ac:dyDescent="0.25">
      <c r="A16140" t="s">
        <v>35561</v>
      </c>
      <c r="B16140" t="s">
        <v>35562</v>
      </c>
      <c r="C16140" t="s">
        <v>269</v>
      </c>
      <c r="F16140" t="s">
        <v>267</v>
      </c>
      <c r="G16140">
        <v>3559183.31</v>
      </c>
      <c r="I16140">
        <v>71200</v>
      </c>
      <c r="J16140" s="3">
        <v>45073.26666666667</v>
      </c>
      <c r="K16140" s="3">
        <v>45096.125</v>
      </c>
      <c r="L16140" s="3">
        <v>45096.125</v>
      </c>
      <c r="M16140" t="s">
        <v>35563</v>
      </c>
      <c r="N16140" s="4" t="s">
        <v>17</v>
      </c>
      <c r="P16140" t="s">
        <v>16</v>
      </c>
    </row>
    <row r="16141" spans="1:16" x14ac:dyDescent="0.25">
      <c r="A16141" t="s">
        <v>35564</v>
      </c>
      <c r="B16141">
        <v>80225670</v>
      </c>
      <c r="C16141" t="s">
        <v>2290</v>
      </c>
      <c r="F16141" t="s">
        <v>267</v>
      </c>
      <c r="G16141">
        <v>0</v>
      </c>
      <c r="I16141">
        <v>0</v>
      </c>
      <c r="J16141" s="3">
        <v>44904.054861111108</v>
      </c>
      <c r="K16141" s="3">
        <v>44911.479166666664</v>
      </c>
      <c r="L16141" s="3">
        <v>44911.479166666664</v>
      </c>
      <c r="M16141" t="s">
        <v>35565</v>
      </c>
      <c r="N16141" s="4" t="s">
        <v>17</v>
      </c>
      <c r="P16141" t="s">
        <v>16</v>
      </c>
    </row>
    <row r="16142" spans="1:16" x14ac:dyDescent="0.25">
      <c r="A16142" t="s">
        <v>35566</v>
      </c>
      <c r="B16142">
        <v>80234112</v>
      </c>
      <c r="C16142" t="s">
        <v>269</v>
      </c>
      <c r="F16142" t="s">
        <v>267</v>
      </c>
      <c r="G16142">
        <v>0</v>
      </c>
      <c r="I16142">
        <v>0</v>
      </c>
      <c r="J16142" s="3">
        <v>45090.433333333334</v>
      </c>
      <c r="K16142" s="3">
        <v>45100.454861111109</v>
      </c>
      <c r="L16142" s="3">
        <v>45100.454861111109</v>
      </c>
      <c r="M16142" t="s">
        <v>35567</v>
      </c>
      <c r="N16142" s="4" t="s">
        <v>17</v>
      </c>
      <c r="P16142" t="s">
        <v>16</v>
      </c>
    </row>
    <row r="16143" spans="1:16" x14ac:dyDescent="0.25">
      <c r="A16143" t="s">
        <v>35568</v>
      </c>
      <c r="B16143">
        <v>53231042</v>
      </c>
      <c r="C16143" t="s">
        <v>269</v>
      </c>
      <c r="F16143" t="s">
        <v>267</v>
      </c>
      <c r="G16143">
        <v>0</v>
      </c>
      <c r="I16143">
        <v>0</v>
      </c>
      <c r="J16143" s="3">
        <v>45034.258333333331</v>
      </c>
      <c r="K16143" s="3">
        <v>45044.454861111109</v>
      </c>
      <c r="L16143" s="3">
        <v>45044.454861111109</v>
      </c>
      <c r="M16143" t="s">
        <v>35569</v>
      </c>
      <c r="N16143" s="4" t="s">
        <v>17</v>
      </c>
      <c r="P16143" t="s">
        <v>16</v>
      </c>
    </row>
    <row r="16144" spans="1:16" x14ac:dyDescent="0.25">
      <c r="A16144" t="s">
        <v>35570</v>
      </c>
      <c r="B16144">
        <v>33235037</v>
      </c>
      <c r="C16144" t="s">
        <v>343</v>
      </c>
      <c r="F16144" t="s">
        <v>267</v>
      </c>
      <c r="G16144">
        <v>0</v>
      </c>
      <c r="I16144">
        <v>0</v>
      </c>
      <c r="J16144" s="3">
        <v>45069.281944444447</v>
      </c>
      <c r="K16144" s="3">
        <v>45076.479166666664</v>
      </c>
      <c r="L16144" s="3">
        <v>45076.479166666664</v>
      </c>
      <c r="M16144" t="s">
        <v>35571</v>
      </c>
      <c r="N16144" s="4" t="s">
        <v>17</v>
      </c>
      <c r="P16144" t="s">
        <v>16</v>
      </c>
    </row>
    <row r="16145" spans="1:16" x14ac:dyDescent="0.25">
      <c r="A16145" t="s">
        <v>35572</v>
      </c>
      <c r="B16145">
        <v>2224112</v>
      </c>
      <c r="C16145" t="s">
        <v>251</v>
      </c>
      <c r="F16145" t="s">
        <v>267</v>
      </c>
      <c r="G16145">
        <v>0</v>
      </c>
      <c r="I16145">
        <v>0</v>
      </c>
      <c r="J16145" s="3">
        <v>45017.050694444442</v>
      </c>
      <c r="K16145" s="3">
        <v>45037.125</v>
      </c>
      <c r="L16145" s="3">
        <v>45037.125</v>
      </c>
      <c r="M16145" t="s">
        <v>35573</v>
      </c>
      <c r="N16145" s="4" t="s">
        <v>17</v>
      </c>
      <c r="P16145" t="s">
        <v>16</v>
      </c>
    </row>
    <row r="16146" spans="1:16" x14ac:dyDescent="0.25">
      <c r="A16146" t="s">
        <v>35572</v>
      </c>
      <c r="B16146" t="s">
        <v>35574</v>
      </c>
      <c r="C16146" t="s">
        <v>251</v>
      </c>
      <c r="F16146" t="s">
        <v>267</v>
      </c>
      <c r="G16146">
        <v>0</v>
      </c>
      <c r="I16146">
        <v>0</v>
      </c>
      <c r="J16146" s="3">
        <v>45058.170138888891</v>
      </c>
      <c r="K16146" s="3">
        <v>45082.125</v>
      </c>
      <c r="L16146" s="3">
        <v>45082.125</v>
      </c>
      <c r="M16146" t="s">
        <v>35575</v>
      </c>
      <c r="N16146" s="4" t="s">
        <v>17</v>
      </c>
      <c r="P16146" t="s">
        <v>16</v>
      </c>
    </row>
    <row r="16147" spans="1:16" x14ac:dyDescent="0.25">
      <c r="A16147" t="s">
        <v>35572</v>
      </c>
      <c r="B16147" t="s">
        <v>35576</v>
      </c>
      <c r="C16147" t="s">
        <v>251</v>
      </c>
      <c r="F16147" t="s">
        <v>267</v>
      </c>
      <c r="G16147">
        <v>0</v>
      </c>
      <c r="I16147">
        <v>0</v>
      </c>
      <c r="J16147" s="3">
        <v>45096.424305555556</v>
      </c>
      <c r="K16147" s="3">
        <v>45126.125</v>
      </c>
      <c r="L16147" s="3">
        <v>45126.125</v>
      </c>
      <c r="M16147" t="s">
        <v>35577</v>
      </c>
      <c r="N16147" s="4" t="s">
        <v>17</v>
      </c>
      <c r="P16147" t="s">
        <v>16</v>
      </c>
    </row>
    <row r="16148" spans="1:16" x14ac:dyDescent="0.25">
      <c r="A16148" t="s">
        <v>35578</v>
      </c>
      <c r="B16148">
        <v>58235008</v>
      </c>
      <c r="C16148" t="s">
        <v>4084</v>
      </c>
      <c r="F16148" t="s">
        <v>267</v>
      </c>
      <c r="G16148">
        <v>0</v>
      </c>
      <c r="I16148">
        <v>0</v>
      </c>
      <c r="J16148" s="3">
        <v>44932.339583333334</v>
      </c>
      <c r="K16148" s="3">
        <v>44938.454861111109</v>
      </c>
      <c r="L16148" s="3">
        <v>44938.454861111109</v>
      </c>
      <c r="M16148" t="s">
        <v>35579</v>
      </c>
      <c r="N16148" s="4" t="s">
        <v>17</v>
      </c>
      <c r="P16148" t="s">
        <v>16</v>
      </c>
    </row>
    <row r="16149" spans="1:16" x14ac:dyDescent="0.25">
      <c r="A16149" t="s">
        <v>35578</v>
      </c>
      <c r="B16149" t="s">
        <v>35580</v>
      </c>
      <c r="C16149" t="s">
        <v>4084</v>
      </c>
      <c r="F16149" t="s">
        <v>267</v>
      </c>
      <c r="G16149">
        <v>0</v>
      </c>
      <c r="I16149">
        <v>0</v>
      </c>
      <c r="J16149" s="3">
        <v>44940.254861111112</v>
      </c>
      <c r="K16149" s="3">
        <v>44946.454861111109</v>
      </c>
      <c r="L16149" s="3">
        <v>44946.454861111109</v>
      </c>
      <c r="M16149" t="s">
        <v>35581</v>
      </c>
      <c r="N16149" s="4" t="s">
        <v>17</v>
      </c>
      <c r="P16149" t="s">
        <v>16</v>
      </c>
    </row>
    <row r="16150" spans="1:16" x14ac:dyDescent="0.25">
      <c r="A16150" t="s">
        <v>35582</v>
      </c>
      <c r="B16150" t="s">
        <v>35583</v>
      </c>
      <c r="C16150" t="s">
        <v>1145</v>
      </c>
      <c r="F16150" t="s">
        <v>267</v>
      </c>
      <c r="G16150">
        <v>0</v>
      </c>
      <c r="I16150">
        <v>0</v>
      </c>
      <c r="J16150" s="3">
        <v>44896.155555555553</v>
      </c>
      <c r="K16150" s="3">
        <v>44922.125</v>
      </c>
      <c r="L16150" s="3">
        <v>44922.125</v>
      </c>
      <c r="M16150" t="s">
        <v>35584</v>
      </c>
      <c r="N16150" s="4" t="s">
        <v>17</v>
      </c>
      <c r="P16150" t="s">
        <v>16</v>
      </c>
    </row>
    <row r="16151" spans="1:16" x14ac:dyDescent="0.25">
      <c r="A16151" t="s">
        <v>35585</v>
      </c>
      <c r="B16151">
        <v>19230551</v>
      </c>
      <c r="C16151" t="s">
        <v>282</v>
      </c>
      <c r="F16151" t="s">
        <v>267</v>
      </c>
      <c r="G16151">
        <v>0</v>
      </c>
      <c r="I16151">
        <v>0</v>
      </c>
      <c r="J16151" s="3">
        <v>45001.533333333333</v>
      </c>
      <c r="K16151" s="3">
        <v>45026.458333333336</v>
      </c>
      <c r="L16151" s="3">
        <v>45026.458333333336</v>
      </c>
      <c r="M16151" t="s">
        <v>35586</v>
      </c>
      <c r="N16151" s="4" t="s">
        <v>17</v>
      </c>
      <c r="P16151" t="s">
        <v>16</v>
      </c>
    </row>
    <row r="16152" spans="1:16" x14ac:dyDescent="0.25">
      <c r="A16152" t="s">
        <v>35587</v>
      </c>
      <c r="B16152" t="s">
        <v>35588</v>
      </c>
      <c r="C16152" t="s">
        <v>266</v>
      </c>
      <c r="F16152" t="s">
        <v>267</v>
      </c>
      <c r="G16152">
        <v>0</v>
      </c>
      <c r="I16152">
        <v>0</v>
      </c>
      <c r="J16152" s="3">
        <v>45019.189583333333</v>
      </c>
      <c r="K16152" s="3">
        <v>45047.479166666664</v>
      </c>
      <c r="L16152" s="3">
        <v>45047.479166666664</v>
      </c>
      <c r="M16152" t="s">
        <v>35589</v>
      </c>
      <c r="N16152" s="4" t="s">
        <v>17</v>
      </c>
      <c r="P16152" t="s">
        <v>16</v>
      </c>
    </row>
    <row r="16153" spans="1:16" x14ac:dyDescent="0.25">
      <c r="A16153" t="s">
        <v>35590</v>
      </c>
      <c r="B16153">
        <v>80215780</v>
      </c>
      <c r="C16153" t="s">
        <v>1057</v>
      </c>
      <c r="F16153" t="s">
        <v>267</v>
      </c>
      <c r="G16153">
        <v>0</v>
      </c>
      <c r="I16153">
        <v>0</v>
      </c>
      <c r="J16153" s="3">
        <v>44929.306944444441</v>
      </c>
      <c r="K16153" s="3">
        <v>44935.479166666664</v>
      </c>
      <c r="L16153" s="3">
        <v>44935.479166666664</v>
      </c>
      <c r="M16153" t="s">
        <v>35591</v>
      </c>
      <c r="N16153" s="4" t="s">
        <v>17</v>
      </c>
      <c r="P16153" t="s">
        <v>16</v>
      </c>
    </row>
    <row r="16154" spans="1:16" x14ac:dyDescent="0.25">
      <c r="A16154" t="s">
        <v>35590</v>
      </c>
      <c r="B16154" t="s">
        <v>35592</v>
      </c>
      <c r="C16154" t="s">
        <v>1057</v>
      </c>
      <c r="F16154" t="s">
        <v>267</v>
      </c>
      <c r="G16154">
        <v>0</v>
      </c>
      <c r="I16154">
        <v>0</v>
      </c>
      <c r="J16154" s="3">
        <v>44935.291666666664</v>
      </c>
      <c r="K16154" s="3">
        <v>44942.479166666664</v>
      </c>
      <c r="L16154" s="3">
        <v>44942.479166666664</v>
      </c>
      <c r="M16154" t="s">
        <v>35593</v>
      </c>
      <c r="N16154" s="4" t="s">
        <v>17</v>
      </c>
      <c r="P16154" t="s">
        <v>16</v>
      </c>
    </row>
    <row r="16155" spans="1:16" x14ac:dyDescent="0.25">
      <c r="A16155" t="s">
        <v>35590</v>
      </c>
      <c r="B16155">
        <v>9232225</v>
      </c>
      <c r="C16155" t="s">
        <v>848</v>
      </c>
      <c r="F16155" t="s">
        <v>267</v>
      </c>
      <c r="G16155">
        <v>0</v>
      </c>
      <c r="I16155">
        <v>0</v>
      </c>
      <c r="J16155" s="3">
        <v>44908.207638888889</v>
      </c>
      <c r="K16155" s="3">
        <v>45040.458333333336</v>
      </c>
      <c r="L16155" s="3">
        <v>45040.458333333336</v>
      </c>
      <c r="M16155" t="s">
        <v>35594</v>
      </c>
      <c r="N16155" s="4" t="s">
        <v>17</v>
      </c>
      <c r="P16155" t="s">
        <v>16</v>
      </c>
    </row>
    <row r="16156" spans="1:16" x14ac:dyDescent="0.25">
      <c r="A16156" t="s">
        <v>35590</v>
      </c>
      <c r="B16156" t="s">
        <v>35595</v>
      </c>
      <c r="C16156" t="s">
        <v>282</v>
      </c>
      <c r="F16156" t="s">
        <v>267</v>
      </c>
      <c r="G16156">
        <v>0</v>
      </c>
      <c r="I16156">
        <v>0</v>
      </c>
      <c r="J16156" s="3">
        <v>45100.212500000001</v>
      </c>
      <c r="K16156" s="3">
        <v>45119.458333333336</v>
      </c>
      <c r="L16156" s="3">
        <v>45119.458333333336</v>
      </c>
      <c r="M16156" t="s">
        <v>35596</v>
      </c>
      <c r="N16156" s="4" t="s">
        <v>17</v>
      </c>
      <c r="P16156" t="s">
        <v>16</v>
      </c>
    </row>
    <row r="16157" spans="1:16" x14ac:dyDescent="0.25">
      <c r="A16157" t="s">
        <v>35597</v>
      </c>
      <c r="B16157" t="s">
        <v>35598</v>
      </c>
      <c r="C16157" t="s">
        <v>266</v>
      </c>
      <c r="F16157" t="s">
        <v>267</v>
      </c>
      <c r="G16157">
        <v>0</v>
      </c>
      <c r="I16157">
        <v>0</v>
      </c>
      <c r="J16157" s="3">
        <v>44971.537499999999</v>
      </c>
      <c r="K16157" s="3">
        <v>45001.479166666664</v>
      </c>
      <c r="L16157" s="3">
        <v>45001.479166666664</v>
      </c>
      <c r="M16157" t="s">
        <v>35599</v>
      </c>
      <c r="N16157" s="4" t="s">
        <v>17</v>
      </c>
      <c r="P16157" t="s">
        <v>16</v>
      </c>
    </row>
    <row r="16158" spans="1:16" x14ac:dyDescent="0.25">
      <c r="A16158" t="s">
        <v>35600</v>
      </c>
      <c r="B16158" t="s">
        <v>35601</v>
      </c>
      <c r="C16158" t="s">
        <v>266</v>
      </c>
      <c r="F16158" t="s">
        <v>267</v>
      </c>
      <c r="G16158">
        <v>0</v>
      </c>
      <c r="I16158">
        <v>0</v>
      </c>
      <c r="J16158" s="3">
        <v>45085.27847222222</v>
      </c>
      <c r="K16158" s="3">
        <v>45115.479166666664</v>
      </c>
      <c r="L16158" s="3">
        <v>45115.479166666664</v>
      </c>
      <c r="M16158" t="s">
        <v>35602</v>
      </c>
      <c r="N16158" s="4" t="s">
        <v>17</v>
      </c>
      <c r="P16158" t="s">
        <v>16</v>
      </c>
    </row>
    <row r="16159" spans="1:16" x14ac:dyDescent="0.25">
      <c r="A16159" t="s">
        <v>35603</v>
      </c>
      <c r="B16159">
        <v>30232019</v>
      </c>
      <c r="C16159" t="s">
        <v>1447</v>
      </c>
      <c r="F16159" t="s">
        <v>267</v>
      </c>
      <c r="G16159">
        <v>0</v>
      </c>
      <c r="I16159">
        <v>0</v>
      </c>
      <c r="J16159" s="3">
        <v>44939.410416666666</v>
      </c>
      <c r="K16159" s="3">
        <v>44958.454861111109</v>
      </c>
      <c r="L16159" s="3">
        <v>44958.454861111109</v>
      </c>
      <c r="M16159" t="s">
        <v>35604</v>
      </c>
      <c r="N16159" s="4" t="s">
        <v>17</v>
      </c>
      <c r="P16159" t="s">
        <v>16</v>
      </c>
    </row>
    <row r="16160" spans="1:16" x14ac:dyDescent="0.25">
      <c r="A16160" t="s">
        <v>35605</v>
      </c>
      <c r="B16160">
        <v>22221502</v>
      </c>
      <c r="C16160" t="s">
        <v>661</v>
      </c>
      <c r="F16160" t="s">
        <v>267</v>
      </c>
      <c r="G16160">
        <v>0</v>
      </c>
      <c r="I16160">
        <v>0</v>
      </c>
      <c r="J16160" s="3">
        <v>44907.142361111109</v>
      </c>
      <c r="K16160" s="3">
        <v>44925.479166666664</v>
      </c>
      <c r="L16160" s="3">
        <v>44925.479166666664</v>
      </c>
      <c r="M16160" t="s">
        <v>35606</v>
      </c>
      <c r="N16160" s="4" t="s">
        <v>17</v>
      </c>
      <c r="P16160" t="s">
        <v>16</v>
      </c>
    </row>
    <row r="16161" spans="1:16" x14ac:dyDescent="0.25">
      <c r="A16161" t="s">
        <v>35607</v>
      </c>
      <c r="B16161">
        <v>10235761</v>
      </c>
      <c r="C16161" t="s">
        <v>266</v>
      </c>
      <c r="F16161" t="s">
        <v>267</v>
      </c>
      <c r="G16161">
        <v>0</v>
      </c>
      <c r="I16161">
        <v>0</v>
      </c>
      <c r="J16161" s="3">
        <v>44985.157638888886</v>
      </c>
      <c r="K16161" s="3">
        <v>44987.479166666664</v>
      </c>
      <c r="L16161" s="3">
        <v>44987.479166666664</v>
      </c>
      <c r="M16161" t="s">
        <v>35608</v>
      </c>
      <c r="N16161" s="4" t="s">
        <v>17</v>
      </c>
      <c r="P16161" t="s">
        <v>16</v>
      </c>
    </row>
    <row r="16162" spans="1:16" x14ac:dyDescent="0.25">
      <c r="A16162" t="s">
        <v>35609</v>
      </c>
      <c r="B16162">
        <v>10236600</v>
      </c>
      <c r="C16162" t="s">
        <v>266</v>
      </c>
      <c r="F16162" t="s">
        <v>267</v>
      </c>
      <c r="G16162">
        <v>0</v>
      </c>
      <c r="I16162">
        <v>0</v>
      </c>
      <c r="J16162" s="3">
        <v>45068.431944444441</v>
      </c>
      <c r="K16162" s="3">
        <v>45077.479166666664</v>
      </c>
      <c r="L16162" s="3">
        <v>45077.479166666664</v>
      </c>
      <c r="M16162" t="s">
        <v>35610</v>
      </c>
      <c r="N16162" s="4" t="s">
        <v>17</v>
      </c>
      <c r="P16162" t="s">
        <v>16</v>
      </c>
    </row>
    <row r="16163" spans="1:16" x14ac:dyDescent="0.25">
      <c r="A16163" t="s">
        <v>35609</v>
      </c>
      <c r="B16163">
        <v>10236602</v>
      </c>
      <c r="C16163" t="s">
        <v>266</v>
      </c>
      <c r="F16163" t="s">
        <v>267</v>
      </c>
      <c r="G16163">
        <v>0</v>
      </c>
      <c r="I16163">
        <v>0</v>
      </c>
      <c r="J16163" s="3">
        <v>45068.435416666667</v>
      </c>
      <c r="K16163" s="3">
        <v>45077.479166666664</v>
      </c>
      <c r="L16163" s="3">
        <v>45077.479166666664</v>
      </c>
      <c r="M16163" t="s">
        <v>35611</v>
      </c>
      <c r="N16163" s="4" t="s">
        <v>17</v>
      </c>
      <c r="P16163" t="s">
        <v>16</v>
      </c>
    </row>
    <row r="16164" spans="1:16" x14ac:dyDescent="0.25">
      <c r="A16164" t="s">
        <v>35609</v>
      </c>
      <c r="B16164">
        <v>10236601</v>
      </c>
      <c r="C16164" t="s">
        <v>266</v>
      </c>
      <c r="F16164" t="s">
        <v>267</v>
      </c>
      <c r="G16164">
        <v>0</v>
      </c>
      <c r="I16164">
        <v>0</v>
      </c>
      <c r="J16164" s="3">
        <v>45068.438194444447</v>
      </c>
      <c r="K16164" s="3">
        <v>45077.479166666664</v>
      </c>
      <c r="L16164" s="3">
        <v>45077.479166666664</v>
      </c>
      <c r="M16164" t="s">
        <v>35612</v>
      </c>
      <c r="N16164" s="4" t="s">
        <v>17</v>
      </c>
      <c r="P16164" t="s">
        <v>16</v>
      </c>
    </row>
    <row r="16165" spans="1:16" x14ac:dyDescent="0.25">
      <c r="A16165" t="s">
        <v>35613</v>
      </c>
      <c r="B16165">
        <v>19235143</v>
      </c>
      <c r="C16165" t="s">
        <v>269</v>
      </c>
      <c r="F16165" t="s">
        <v>267</v>
      </c>
      <c r="G16165">
        <v>0</v>
      </c>
      <c r="I16165">
        <v>0</v>
      </c>
      <c r="J16165" s="3">
        <v>44970.484027777777</v>
      </c>
      <c r="K16165" s="3">
        <v>44978.454861111109</v>
      </c>
      <c r="L16165" s="3">
        <v>44978.454861111109</v>
      </c>
      <c r="M16165" t="s">
        <v>35614</v>
      </c>
      <c r="N16165" s="4" t="s">
        <v>17</v>
      </c>
      <c r="P16165" t="s">
        <v>16</v>
      </c>
    </row>
    <row r="16166" spans="1:16" x14ac:dyDescent="0.25">
      <c r="A16166" t="s">
        <v>35615</v>
      </c>
      <c r="B16166">
        <v>20233607</v>
      </c>
      <c r="C16166" t="s">
        <v>269</v>
      </c>
      <c r="F16166" t="s">
        <v>267</v>
      </c>
      <c r="G16166">
        <v>0</v>
      </c>
      <c r="I16166">
        <v>0</v>
      </c>
      <c r="J16166" s="3">
        <v>44966.18472222222</v>
      </c>
      <c r="K16166" s="3">
        <v>44979.454861111109</v>
      </c>
      <c r="L16166" s="3">
        <v>44979.454861111109</v>
      </c>
      <c r="M16166" t="s">
        <v>35616</v>
      </c>
      <c r="N16166" s="4" t="s">
        <v>17</v>
      </c>
      <c r="P16166" t="s">
        <v>16</v>
      </c>
    </row>
    <row r="16167" spans="1:16" x14ac:dyDescent="0.25">
      <c r="A16167" t="s">
        <v>35617</v>
      </c>
      <c r="B16167" t="s">
        <v>35618</v>
      </c>
      <c r="C16167" t="s">
        <v>664</v>
      </c>
      <c r="F16167" t="s">
        <v>267</v>
      </c>
      <c r="G16167">
        <v>0</v>
      </c>
      <c r="I16167">
        <v>0</v>
      </c>
      <c r="J16167" s="3">
        <v>44897.228472222225</v>
      </c>
      <c r="K16167" s="3">
        <v>44944.479166666664</v>
      </c>
      <c r="L16167" s="3">
        <v>44944.479166666664</v>
      </c>
      <c r="M16167" t="s">
        <v>35619</v>
      </c>
      <c r="N16167" s="4" t="s">
        <v>17</v>
      </c>
      <c r="P16167" t="s">
        <v>16</v>
      </c>
    </row>
    <row r="16168" spans="1:16" x14ac:dyDescent="0.25">
      <c r="A16168" t="s">
        <v>35620</v>
      </c>
      <c r="B16168">
        <v>10235772</v>
      </c>
      <c r="C16168" t="s">
        <v>266</v>
      </c>
      <c r="F16168" t="s">
        <v>267</v>
      </c>
      <c r="G16168">
        <v>0</v>
      </c>
      <c r="I16168">
        <v>0</v>
      </c>
      <c r="J16168" s="3">
        <v>44991.456944444442</v>
      </c>
      <c r="K16168" s="3">
        <v>44995.479166666664</v>
      </c>
      <c r="L16168" s="3">
        <v>44995.479166666664</v>
      </c>
      <c r="M16168" t="s">
        <v>35621</v>
      </c>
      <c r="N16168" s="4" t="s">
        <v>17</v>
      </c>
      <c r="P16168" t="s">
        <v>16</v>
      </c>
    </row>
    <row r="16169" spans="1:16" x14ac:dyDescent="0.25">
      <c r="A16169" t="s">
        <v>35622</v>
      </c>
      <c r="B16169">
        <v>5235020</v>
      </c>
      <c r="C16169" t="s">
        <v>251</v>
      </c>
      <c r="F16169" t="s">
        <v>267</v>
      </c>
      <c r="G16169">
        <v>0</v>
      </c>
      <c r="I16169">
        <v>0</v>
      </c>
      <c r="J16169" s="3">
        <v>44966.493750000001</v>
      </c>
      <c r="K16169" s="3">
        <v>44991.125</v>
      </c>
      <c r="L16169" s="3">
        <v>44991.125</v>
      </c>
      <c r="M16169" t="s">
        <v>35623</v>
      </c>
      <c r="N16169" s="4" t="s">
        <v>17</v>
      </c>
      <c r="P16169" t="s">
        <v>16</v>
      </c>
    </row>
    <row r="16170" spans="1:16" x14ac:dyDescent="0.25">
      <c r="A16170" t="s">
        <v>35624</v>
      </c>
      <c r="B16170" t="s">
        <v>35625</v>
      </c>
      <c r="C16170" t="s">
        <v>251</v>
      </c>
      <c r="F16170" t="s">
        <v>267</v>
      </c>
      <c r="G16170">
        <v>0</v>
      </c>
      <c r="I16170">
        <v>0</v>
      </c>
      <c r="J16170" s="3">
        <v>45042.222916666666</v>
      </c>
      <c r="K16170" s="3">
        <v>45054.4375</v>
      </c>
      <c r="L16170" s="3">
        <v>45054.4375</v>
      </c>
      <c r="M16170" t="s">
        <v>35626</v>
      </c>
      <c r="N16170" s="4" t="s">
        <v>17</v>
      </c>
      <c r="P16170" t="s">
        <v>16</v>
      </c>
    </row>
    <row r="16171" spans="1:16" x14ac:dyDescent="0.25">
      <c r="A16171" t="s">
        <v>35624</v>
      </c>
      <c r="B16171" t="s">
        <v>35627</v>
      </c>
      <c r="C16171" t="s">
        <v>251</v>
      </c>
      <c r="F16171" t="s">
        <v>267</v>
      </c>
      <c r="G16171">
        <v>0</v>
      </c>
      <c r="I16171">
        <v>0</v>
      </c>
      <c r="J16171" s="3">
        <v>45072.163888888892</v>
      </c>
      <c r="K16171" s="3">
        <v>45079.4375</v>
      </c>
      <c r="L16171" s="3">
        <v>45079.4375</v>
      </c>
      <c r="M16171" t="s">
        <v>35628</v>
      </c>
      <c r="N16171" s="4" t="s">
        <v>17</v>
      </c>
      <c r="P16171" t="s">
        <v>16</v>
      </c>
    </row>
    <row r="16172" spans="1:16" x14ac:dyDescent="0.25">
      <c r="A16172" t="s">
        <v>35629</v>
      </c>
      <c r="B16172">
        <v>10228906</v>
      </c>
      <c r="C16172" t="s">
        <v>1000</v>
      </c>
      <c r="F16172" t="s">
        <v>267</v>
      </c>
      <c r="G16172">
        <v>0</v>
      </c>
      <c r="I16172">
        <v>0</v>
      </c>
      <c r="J16172" s="3">
        <v>44905.47152777778</v>
      </c>
      <c r="K16172" s="3">
        <v>44914.479166666664</v>
      </c>
      <c r="L16172" s="3">
        <v>44914.479166666664</v>
      </c>
      <c r="M16172" t="s">
        <v>35630</v>
      </c>
      <c r="N16172" s="4" t="s">
        <v>17</v>
      </c>
      <c r="P16172" t="s">
        <v>16</v>
      </c>
    </row>
    <row r="16173" spans="1:16" x14ac:dyDescent="0.25">
      <c r="A16173" t="s">
        <v>35631</v>
      </c>
      <c r="B16173">
        <v>36225859</v>
      </c>
      <c r="C16173" t="s">
        <v>714</v>
      </c>
      <c r="F16173" t="s">
        <v>267</v>
      </c>
      <c r="G16173">
        <v>0</v>
      </c>
      <c r="I16173">
        <v>0</v>
      </c>
      <c r="J16173" s="3">
        <v>44876.322222222225</v>
      </c>
      <c r="K16173" s="3">
        <v>44882.479166666664</v>
      </c>
      <c r="L16173" s="3">
        <v>44882.479166666664</v>
      </c>
      <c r="M16173" t="s">
        <v>35632</v>
      </c>
      <c r="N16173" s="4" t="s">
        <v>17</v>
      </c>
      <c r="P16173" t="s">
        <v>16</v>
      </c>
    </row>
    <row r="16174" spans="1:16" x14ac:dyDescent="0.25">
      <c r="A16174" t="s">
        <v>35633</v>
      </c>
      <c r="B16174">
        <v>30231151</v>
      </c>
      <c r="C16174" t="s">
        <v>266</v>
      </c>
      <c r="F16174" t="s">
        <v>267</v>
      </c>
      <c r="G16174">
        <v>0</v>
      </c>
      <c r="I16174">
        <v>0</v>
      </c>
      <c r="J16174" s="3">
        <v>45022.231944444444</v>
      </c>
      <c r="K16174" s="3">
        <v>45069.479166666664</v>
      </c>
      <c r="L16174" s="3">
        <v>45069.479166666664</v>
      </c>
      <c r="M16174" t="s">
        <v>35634</v>
      </c>
      <c r="N16174" s="4" t="s">
        <v>17</v>
      </c>
      <c r="P16174" t="s">
        <v>16</v>
      </c>
    </row>
    <row r="16175" spans="1:16" x14ac:dyDescent="0.25">
      <c r="A16175" t="s">
        <v>35635</v>
      </c>
      <c r="B16175">
        <v>92235012</v>
      </c>
      <c r="C16175" t="s">
        <v>1412</v>
      </c>
      <c r="F16175" t="s">
        <v>267</v>
      </c>
      <c r="G16175">
        <v>0</v>
      </c>
      <c r="I16175">
        <v>0</v>
      </c>
      <c r="J16175" s="3">
        <v>44931.26666666667</v>
      </c>
      <c r="K16175" s="3">
        <v>44936.454861111109</v>
      </c>
      <c r="L16175" s="3">
        <v>44936.454861111109</v>
      </c>
      <c r="M16175" t="s">
        <v>35636</v>
      </c>
      <c r="N16175" s="4" t="s">
        <v>17</v>
      </c>
      <c r="P16175" t="s">
        <v>16</v>
      </c>
    </row>
    <row r="16176" spans="1:16" x14ac:dyDescent="0.25">
      <c r="A16176" t="s">
        <v>35637</v>
      </c>
      <c r="B16176">
        <v>58225162</v>
      </c>
      <c r="C16176" t="s">
        <v>4084</v>
      </c>
      <c r="F16176" t="s">
        <v>267</v>
      </c>
      <c r="G16176">
        <v>0</v>
      </c>
      <c r="I16176">
        <v>0</v>
      </c>
      <c r="J16176" s="3">
        <v>44924.441666666666</v>
      </c>
      <c r="K16176" s="3">
        <v>44935.454861111109</v>
      </c>
      <c r="L16176" s="3">
        <v>44935.454861111109</v>
      </c>
      <c r="M16176" t="s">
        <v>35638</v>
      </c>
      <c r="N16176" s="4" t="s">
        <v>17</v>
      </c>
      <c r="P16176" t="s">
        <v>16</v>
      </c>
    </row>
    <row r="16177" spans="1:16" x14ac:dyDescent="0.25">
      <c r="A16177" t="s">
        <v>35637</v>
      </c>
      <c r="B16177" t="s">
        <v>35639</v>
      </c>
      <c r="C16177" t="s">
        <v>4084</v>
      </c>
      <c r="F16177" t="s">
        <v>267</v>
      </c>
      <c r="G16177">
        <v>0</v>
      </c>
      <c r="I16177">
        <v>0</v>
      </c>
      <c r="J16177" s="3">
        <v>44938.185416666667</v>
      </c>
      <c r="K16177" s="3">
        <v>44945.454861111109</v>
      </c>
      <c r="L16177" s="3">
        <v>44945.454861111109</v>
      </c>
      <c r="M16177" t="s">
        <v>35640</v>
      </c>
      <c r="N16177" s="4" t="s">
        <v>17</v>
      </c>
      <c r="P16177" t="s">
        <v>16</v>
      </c>
    </row>
    <row r="16178" spans="1:16" x14ac:dyDescent="0.25">
      <c r="A16178" t="s">
        <v>35637</v>
      </c>
      <c r="B16178" t="s">
        <v>35641</v>
      </c>
      <c r="C16178" t="s">
        <v>269</v>
      </c>
      <c r="F16178" t="s">
        <v>267</v>
      </c>
      <c r="G16178">
        <v>0</v>
      </c>
      <c r="I16178">
        <v>0</v>
      </c>
      <c r="J16178" s="3">
        <v>45071.45208333333</v>
      </c>
      <c r="K16178" s="3">
        <v>45077.454861111109</v>
      </c>
      <c r="L16178" s="3">
        <v>45077.454861111109</v>
      </c>
      <c r="M16178" t="s">
        <v>35642</v>
      </c>
      <c r="N16178" s="4" t="s">
        <v>17</v>
      </c>
      <c r="P16178" t="s">
        <v>16</v>
      </c>
    </row>
    <row r="16179" spans="1:16" x14ac:dyDescent="0.25">
      <c r="A16179" t="s">
        <v>35643</v>
      </c>
      <c r="B16179">
        <v>44235101</v>
      </c>
      <c r="C16179" t="s">
        <v>266</v>
      </c>
      <c r="F16179" t="s">
        <v>267</v>
      </c>
      <c r="G16179">
        <v>0</v>
      </c>
      <c r="I16179">
        <v>0</v>
      </c>
      <c r="J16179" s="3">
        <v>45052.447916666664</v>
      </c>
      <c r="K16179" s="3">
        <v>45099.479166666664</v>
      </c>
      <c r="L16179" s="3">
        <v>45099.479166666664</v>
      </c>
      <c r="M16179" t="s">
        <v>35644</v>
      </c>
      <c r="N16179" s="4" t="s">
        <v>17</v>
      </c>
      <c r="P16179" t="s">
        <v>16</v>
      </c>
    </row>
    <row r="16180" spans="1:16" x14ac:dyDescent="0.25">
      <c r="A16180" t="s">
        <v>35645</v>
      </c>
      <c r="B16180">
        <v>98225586</v>
      </c>
      <c r="C16180" t="s">
        <v>2135</v>
      </c>
      <c r="F16180" t="s">
        <v>267</v>
      </c>
      <c r="G16180">
        <v>0</v>
      </c>
      <c r="I16180">
        <v>0</v>
      </c>
      <c r="J16180" s="3">
        <v>44894.161805555559</v>
      </c>
      <c r="K16180" s="3">
        <v>44902.458333333336</v>
      </c>
      <c r="L16180" s="3">
        <v>44902.458333333336</v>
      </c>
      <c r="M16180" t="s">
        <v>35646</v>
      </c>
      <c r="N16180" s="4" t="s">
        <v>17</v>
      </c>
      <c r="P16180" t="s">
        <v>16</v>
      </c>
    </row>
    <row r="16181" spans="1:16" x14ac:dyDescent="0.25">
      <c r="A16181" t="s">
        <v>35647</v>
      </c>
      <c r="B16181">
        <v>30221901</v>
      </c>
      <c r="C16181" t="s">
        <v>1447</v>
      </c>
      <c r="F16181" t="s">
        <v>267</v>
      </c>
      <c r="G16181">
        <v>0</v>
      </c>
      <c r="I16181">
        <v>0</v>
      </c>
      <c r="J16181" s="3">
        <v>44922.512499999997</v>
      </c>
      <c r="K16181" s="3">
        <v>44936.454861111109</v>
      </c>
      <c r="L16181" s="3">
        <v>44936.454861111109</v>
      </c>
      <c r="M16181" t="s">
        <v>35648</v>
      </c>
      <c r="N16181" s="4" t="s">
        <v>17</v>
      </c>
      <c r="P16181" t="s">
        <v>16</v>
      </c>
    </row>
    <row r="16182" spans="1:16" x14ac:dyDescent="0.25">
      <c r="A16182" t="s">
        <v>35647</v>
      </c>
      <c r="B16182" t="s">
        <v>35649</v>
      </c>
      <c r="C16182" t="s">
        <v>848</v>
      </c>
      <c r="F16182" t="s">
        <v>267</v>
      </c>
      <c r="G16182">
        <v>0</v>
      </c>
      <c r="I16182">
        <v>0</v>
      </c>
      <c r="J16182" s="3">
        <v>44924.523611111108</v>
      </c>
      <c r="K16182" s="3">
        <v>44946.458333333336</v>
      </c>
      <c r="L16182" s="3">
        <v>44946.458333333336</v>
      </c>
      <c r="M16182" t="s">
        <v>35650</v>
      </c>
      <c r="N16182" s="4" t="s">
        <v>17</v>
      </c>
      <c r="P16182" t="s">
        <v>16</v>
      </c>
    </row>
    <row r="16183" spans="1:16" x14ac:dyDescent="0.25">
      <c r="A16183" t="s">
        <v>35647</v>
      </c>
      <c r="B16183" t="s">
        <v>35651</v>
      </c>
      <c r="C16183" t="s">
        <v>1447</v>
      </c>
      <c r="F16183" t="s">
        <v>267</v>
      </c>
      <c r="G16183">
        <v>0</v>
      </c>
      <c r="I16183">
        <v>0</v>
      </c>
      <c r="J16183" s="3">
        <v>44944.488194444442</v>
      </c>
      <c r="K16183" s="3">
        <v>44963.454861111109</v>
      </c>
      <c r="L16183" s="3">
        <v>44963.454861111109</v>
      </c>
      <c r="M16183" t="s">
        <v>35652</v>
      </c>
      <c r="N16183" s="4" t="s">
        <v>17</v>
      </c>
      <c r="P16183" t="s">
        <v>16</v>
      </c>
    </row>
    <row r="16184" spans="1:16" x14ac:dyDescent="0.25">
      <c r="A16184" t="s">
        <v>35647</v>
      </c>
      <c r="B16184">
        <v>77225480</v>
      </c>
      <c r="C16184" t="s">
        <v>848</v>
      </c>
      <c r="F16184" t="s">
        <v>267</v>
      </c>
      <c r="G16184">
        <v>0</v>
      </c>
      <c r="I16184">
        <v>0</v>
      </c>
      <c r="J16184" s="3">
        <v>44909.511805555558</v>
      </c>
      <c r="K16184" s="3">
        <v>44921.458333333336</v>
      </c>
      <c r="L16184" s="3">
        <v>44921.458333333336</v>
      </c>
      <c r="M16184" t="s">
        <v>35653</v>
      </c>
      <c r="N16184" s="4" t="s">
        <v>17</v>
      </c>
      <c r="P16184" t="s">
        <v>16</v>
      </c>
    </row>
    <row r="16185" spans="1:16" x14ac:dyDescent="0.25">
      <c r="A16185" t="s">
        <v>35654</v>
      </c>
      <c r="B16185">
        <v>7230198</v>
      </c>
      <c r="C16185" t="s">
        <v>282</v>
      </c>
      <c r="F16185" t="s">
        <v>267</v>
      </c>
      <c r="G16185">
        <v>0</v>
      </c>
      <c r="I16185">
        <v>0</v>
      </c>
      <c r="J16185" s="3">
        <v>45092.261805555558</v>
      </c>
      <c r="K16185" s="3">
        <v>45104.458333333336</v>
      </c>
      <c r="L16185" s="3">
        <v>45104.458333333336</v>
      </c>
      <c r="M16185" t="s">
        <v>35655</v>
      </c>
      <c r="N16185" s="4" t="s">
        <v>17</v>
      </c>
      <c r="P16185" t="s">
        <v>16</v>
      </c>
    </row>
    <row r="16186" spans="1:16" x14ac:dyDescent="0.25">
      <c r="A16186" t="s">
        <v>35656</v>
      </c>
      <c r="B16186">
        <v>44235091</v>
      </c>
      <c r="C16186" t="s">
        <v>266</v>
      </c>
      <c r="F16186" t="s">
        <v>267</v>
      </c>
      <c r="G16186">
        <v>0</v>
      </c>
      <c r="I16186">
        <v>0</v>
      </c>
      <c r="J16186" s="3">
        <v>45052.400694444441</v>
      </c>
      <c r="K16186" s="3">
        <v>45092.479166666664</v>
      </c>
      <c r="L16186" s="3">
        <v>45092.479166666664</v>
      </c>
      <c r="M16186" t="s">
        <v>35657</v>
      </c>
      <c r="N16186" s="4" t="s">
        <v>17</v>
      </c>
      <c r="P16186" t="s">
        <v>16</v>
      </c>
    </row>
    <row r="16187" spans="1:16" x14ac:dyDescent="0.25">
      <c r="A16187" t="s">
        <v>35658</v>
      </c>
      <c r="B16187">
        <v>14235037</v>
      </c>
      <c r="C16187" t="s">
        <v>266</v>
      </c>
      <c r="F16187" t="s">
        <v>267</v>
      </c>
      <c r="G16187">
        <v>0</v>
      </c>
      <c r="I16187">
        <v>0</v>
      </c>
      <c r="J16187" s="3">
        <v>44970.162499999999</v>
      </c>
      <c r="K16187" s="3">
        <v>44977.479166666664</v>
      </c>
      <c r="L16187" s="3">
        <v>44977.479166666664</v>
      </c>
      <c r="M16187" t="s">
        <v>35659</v>
      </c>
      <c r="N16187" s="4" t="s">
        <v>17</v>
      </c>
      <c r="P16187" t="s">
        <v>16</v>
      </c>
    </row>
    <row r="16188" spans="1:16" x14ac:dyDescent="0.25">
      <c r="A16188" t="s">
        <v>35660</v>
      </c>
      <c r="B16188">
        <v>20222028</v>
      </c>
      <c r="C16188" t="s">
        <v>2076</v>
      </c>
      <c r="F16188" t="s">
        <v>267</v>
      </c>
      <c r="G16188">
        <v>0</v>
      </c>
      <c r="I16188">
        <v>0</v>
      </c>
      <c r="J16188" s="3">
        <v>44932.240972222222</v>
      </c>
      <c r="K16188" s="3">
        <v>44943.454861111109</v>
      </c>
      <c r="L16188" s="3">
        <v>44943.454861111109</v>
      </c>
      <c r="M16188" t="s">
        <v>35661</v>
      </c>
      <c r="N16188" s="4" t="s">
        <v>17</v>
      </c>
      <c r="P16188" t="s">
        <v>16</v>
      </c>
    </row>
    <row r="16189" spans="1:16" x14ac:dyDescent="0.25">
      <c r="A16189" t="s">
        <v>35660</v>
      </c>
      <c r="B16189" t="s">
        <v>35662</v>
      </c>
      <c r="C16189" t="s">
        <v>269</v>
      </c>
      <c r="F16189" t="s">
        <v>267</v>
      </c>
      <c r="G16189">
        <v>0</v>
      </c>
      <c r="I16189">
        <v>0</v>
      </c>
      <c r="J16189" s="3">
        <v>44951.535416666666</v>
      </c>
      <c r="K16189" s="3">
        <v>44959.454861111109</v>
      </c>
      <c r="L16189" s="3">
        <v>44959.454861111109</v>
      </c>
      <c r="M16189" t="s">
        <v>35663</v>
      </c>
      <c r="N16189" s="4" t="s">
        <v>17</v>
      </c>
      <c r="P16189" t="s">
        <v>16</v>
      </c>
    </row>
    <row r="16190" spans="1:16" x14ac:dyDescent="0.25">
      <c r="A16190" t="s">
        <v>35660</v>
      </c>
      <c r="B16190">
        <v>20232028</v>
      </c>
      <c r="C16190" t="s">
        <v>269</v>
      </c>
      <c r="F16190" t="s">
        <v>267</v>
      </c>
      <c r="G16190">
        <v>0</v>
      </c>
      <c r="I16190">
        <v>0</v>
      </c>
      <c r="J16190" s="3">
        <v>45091.453472222223</v>
      </c>
      <c r="K16190" s="3">
        <v>45099.454861111109</v>
      </c>
      <c r="L16190" s="3">
        <v>45099.454861111109</v>
      </c>
      <c r="M16190" t="s">
        <v>35664</v>
      </c>
      <c r="N16190" s="4" t="s">
        <v>17</v>
      </c>
      <c r="P16190" t="s">
        <v>16</v>
      </c>
    </row>
    <row r="16191" spans="1:16" x14ac:dyDescent="0.25">
      <c r="A16191" t="s">
        <v>35665</v>
      </c>
      <c r="B16191" t="s">
        <v>35666</v>
      </c>
      <c r="C16191" t="s">
        <v>1070</v>
      </c>
      <c r="F16191" t="s">
        <v>267</v>
      </c>
      <c r="G16191">
        <v>0</v>
      </c>
      <c r="I16191">
        <v>0</v>
      </c>
      <c r="J16191" s="3">
        <v>44873.091666666667</v>
      </c>
      <c r="K16191" s="3">
        <v>44882.479166666664</v>
      </c>
      <c r="L16191" s="3">
        <v>44882.479166666664</v>
      </c>
      <c r="M16191" t="s">
        <v>35667</v>
      </c>
      <c r="N16191" s="4" t="s">
        <v>17</v>
      </c>
      <c r="P16191" t="s">
        <v>16</v>
      </c>
    </row>
    <row r="16192" spans="1:16" x14ac:dyDescent="0.25">
      <c r="A16192" t="s">
        <v>35668</v>
      </c>
      <c r="B16192">
        <v>26225058</v>
      </c>
      <c r="C16192" t="s">
        <v>664</v>
      </c>
      <c r="F16192" t="s">
        <v>267</v>
      </c>
      <c r="G16192">
        <v>0</v>
      </c>
      <c r="I16192">
        <v>0</v>
      </c>
      <c r="J16192" s="3">
        <v>44908.480555555558</v>
      </c>
      <c r="K16192" s="3">
        <v>44977.479166666664</v>
      </c>
      <c r="L16192" s="3">
        <v>44977.479166666664</v>
      </c>
      <c r="M16192" t="s">
        <v>35669</v>
      </c>
      <c r="N16192" s="4" t="s">
        <v>17</v>
      </c>
      <c r="P16192" t="s">
        <v>16</v>
      </c>
    </row>
    <row r="16193" spans="1:16" x14ac:dyDescent="0.25">
      <c r="A16193" t="s">
        <v>35670</v>
      </c>
      <c r="B16193">
        <v>51235196</v>
      </c>
      <c r="C16193" t="s">
        <v>269</v>
      </c>
      <c r="F16193" t="s">
        <v>267</v>
      </c>
      <c r="G16193">
        <v>0</v>
      </c>
      <c r="I16193">
        <v>0</v>
      </c>
      <c r="J16193" s="3">
        <v>45042.498611111114</v>
      </c>
      <c r="K16193" s="3">
        <v>45050.454861111109</v>
      </c>
      <c r="L16193" s="3">
        <v>45050.454861111109</v>
      </c>
      <c r="M16193" t="s">
        <v>35671</v>
      </c>
      <c r="N16193" s="4" t="s">
        <v>17</v>
      </c>
      <c r="P16193" t="s">
        <v>16</v>
      </c>
    </row>
    <row r="16194" spans="1:16" x14ac:dyDescent="0.25">
      <c r="A16194" t="s">
        <v>35672</v>
      </c>
      <c r="B16194" t="s">
        <v>35673</v>
      </c>
      <c r="C16194" t="s">
        <v>1077</v>
      </c>
      <c r="F16194" t="s">
        <v>267</v>
      </c>
      <c r="G16194">
        <v>0</v>
      </c>
      <c r="I16194">
        <v>0</v>
      </c>
      <c r="J16194" s="3">
        <v>44937.194444444445</v>
      </c>
      <c r="K16194" s="3">
        <v>44956.458333333336</v>
      </c>
      <c r="L16194" s="3">
        <v>44956.458333333336</v>
      </c>
      <c r="M16194" t="s">
        <v>35674</v>
      </c>
      <c r="N16194" s="4" t="s">
        <v>17</v>
      </c>
      <c r="P16194" t="s">
        <v>16</v>
      </c>
    </row>
    <row r="16195" spans="1:16" x14ac:dyDescent="0.25">
      <c r="A16195" t="s">
        <v>35672</v>
      </c>
      <c r="B16195">
        <v>56226013</v>
      </c>
      <c r="C16195" t="s">
        <v>1077</v>
      </c>
      <c r="F16195" t="s">
        <v>267</v>
      </c>
      <c r="G16195">
        <v>0</v>
      </c>
      <c r="I16195">
        <v>0</v>
      </c>
      <c r="J16195" s="3">
        <v>44896.515972222223</v>
      </c>
      <c r="K16195" s="3">
        <v>44917.458333333336</v>
      </c>
      <c r="L16195" s="3">
        <v>44917.458333333336</v>
      </c>
      <c r="M16195" t="s">
        <v>35675</v>
      </c>
      <c r="N16195" s="4" t="s">
        <v>17</v>
      </c>
      <c r="P16195" t="s">
        <v>16</v>
      </c>
    </row>
    <row r="16196" spans="1:16" x14ac:dyDescent="0.25">
      <c r="A16196" t="s">
        <v>35676</v>
      </c>
      <c r="B16196">
        <v>10236401</v>
      </c>
      <c r="C16196" t="s">
        <v>266</v>
      </c>
      <c r="F16196" t="s">
        <v>267</v>
      </c>
      <c r="G16196">
        <v>0</v>
      </c>
      <c r="I16196">
        <v>0</v>
      </c>
      <c r="J16196" s="3">
        <v>45058.167361111111</v>
      </c>
      <c r="K16196" s="3">
        <v>45061.479166666664</v>
      </c>
      <c r="L16196" s="3">
        <v>45061.479166666664</v>
      </c>
      <c r="M16196" t="s">
        <v>35677</v>
      </c>
      <c r="N16196" s="4" t="s">
        <v>17</v>
      </c>
      <c r="P16196" t="s">
        <v>16</v>
      </c>
    </row>
    <row r="16197" spans="1:16" x14ac:dyDescent="0.25">
      <c r="A16197" t="s">
        <v>35676</v>
      </c>
      <c r="B16197" t="s">
        <v>35678</v>
      </c>
      <c r="C16197" t="s">
        <v>266</v>
      </c>
      <c r="F16197" t="s">
        <v>267</v>
      </c>
      <c r="G16197">
        <v>0</v>
      </c>
      <c r="I16197">
        <v>0</v>
      </c>
      <c r="J16197" s="3">
        <v>45073.456250000003</v>
      </c>
      <c r="K16197" s="3">
        <v>45082.479166666664</v>
      </c>
      <c r="L16197" s="3">
        <v>45082.479166666664</v>
      </c>
      <c r="M16197" t="s">
        <v>35679</v>
      </c>
      <c r="N16197" s="4" t="s">
        <v>17</v>
      </c>
      <c r="P16197" t="s">
        <v>16</v>
      </c>
    </row>
    <row r="16198" spans="1:16" x14ac:dyDescent="0.25">
      <c r="A16198" t="s">
        <v>35680</v>
      </c>
      <c r="B16198">
        <v>30230492</v>
      </c>
      <c r="C16198" t="s">
        <v>266</v>
      </c>
      <c r="F16198" t="s">
        <v>267</v>
      </c>
      <c r="G16198">
        <v>0</v>
      </c>
      <c r="I16198">
        <v>0</v>
      </c>
      <c r="J16198" s="3">
        <v>45048.195138888892</v>
      </c>
      <c r="K16198" s="3">
        <v>45069.479166666664</v>
      </c>
      <c r="L16198" s="3">
        <v>45069.479166666664</v>
      </c>
      <c r="M16198" t="s">
        <v>35681</v>
      </c>
      <c r="N16198" s="4" t="s">
        <v>17</v>
      </c>
      <c r="P16198" t="s">
        <v>16</v>
      </c>
    </row>
    <row r="16199" spans="1:16" x14ac:dyDescent="0.25">
      <c r="A16199" t="s">
        <v>35682</v>
      </c>
      <c r="B16199">
        <v>3223491</v>
      </c>
      <c r="C16199" t="s">
        <v>343</v>
      </c>
      <c r="F16199" t="s">
        <v>267</v>
      </c>
      <c r="G16199">
        <v>0</v>
      </c>
      <c r="I16199">
        <v>0</v>
      </c>
      <c r="J16199" s="3">
        <v>44987.51666666667</v>
      </c>
      <c r="K16199" s="3">
        <v>45012.083333333336</v>
      </c>
      <c r="L16199" s="3">
        <v>45012.083333333336</v>
      </c>
      <c r="M16199" t="s">
        <v>35683</v>
      </c>
      <c r="N16199" s="4" t="s">
        <v>17</v>
      </c>
      <c r="P16199" t="s">
        <v>16</v>
      </c>
    </row>
    <row r="16200" spans="1:16" x14ac:dyDescent="0.25">
      <c r="A16200" t="s">
        <v>35684</v>
      </c>
      <c r="B16200" t="s">
        <v>35685</v>
      </c>
      <c r="C16200" t="s">
        <v>251</v>
      </c>
      <c r="F16200" t="s">
        <v>267</v>
      </c>
      <c r="G16200">
        <v>0</v>
      </c>
      <c r="I16200">
        <v>0</v>
      </c>
      <c r="J16200" s="3">
        <v>45054.179861111108</v>
      </c>
      <c r="K16200" s="3">
        <v>45083.125</v>
      </c>
      <c r="L16200" s="3">
        <v>45083.125</v>
      </c>
      <c r="M16200" t="s">
        <v>35686</v>
      </c>
      <c r="N16200" s="4" t="s">
        <v>17</v>
      </c>
      <c r="P16200" t="s">
        <v>16</v>
      </c>
    </row>
    <row r="16201" spans="1:16" x14ac:dyDescent="0.25">
      <c r="A16201" t="s">
        <v>35684</v>
      </c>
      <c r="B16201" t="s">
        <v>35687</v>
      </c>
      <c r="C16201" t="s">
        <v>1145</v>
      </c>
      <c r="F16201" t="s">
        <v>267</v>
      </c>
      <c r="G16201">
        <v>0</v>
      </c>
      <c r="I16201">
        <v>0</v>
      </c>
      <c r="J16201" s="3">
        <v>44883.086111111108</v>
      </c>
      <c r="K16201" s="3">
        <v>44908.125</v>
      </c>
      <c r="L16201" s="3">
        <v>44908.125</v>
      </c>
      <c r="M16201" t="s">
        <v>35688</v>
      </c>
      <c r="N16201" s="4" t="s">
        <v>17</v>
      </c>
      <c r="P16201" t="s">
        <v>16</v>
      </c>
    </row>
    <row r="16202" spans="1:16" x14ac:dyDescent="0.25">
      <c r="A16202" t="s">
        <v>38</v>
      </c>
      <c r="B16202">
        <v>4223853</v>
      </c>
      <c r="C16202" t="s">
        <v>251</v>
      </c>
      <c r="F16202" t="s">
        <v>267</v>
      </c>
      <c r="G16202">
        <v>0</v>
      </c>
      <c r="I16202">
        <v>0</v>
      </c>
      <c r="J16202" s="3">
        <v>44950.463194444441</v>
      </c>
      <c r="K16202" s="3">
        <v>44957.4375</v>
      </c>
      <c r="L16202" s="3">
        <v>44957.4375</v>
      </c>
      <c r="M16202" t="s">
        <v>35689</v>
      </c>
      <c r="N16202" s="4" t="s">
        <v>17</v>
      </c>
      <c r="P16202" t="s">
        <v>16</v>
      </c>
    </row>
    <row r="16203" spans="1:16" x14ac:dyDescent="0.25">
      <c r="A16203" t="s">
        <v>38</v>
      </c>
      <c r="B16203" t="s">
        <v>35690</v>
      </c>
      <c r="C16203" t="s">
        <v>251</v>
      </c>
      <c r="F16203" t="s">
        <v>267</v>
      </c>
      <c r="G16203">
        <v>0</v>
      </c>
      <c r="I16203">
        <v>0</v>
      </c>
      <c r="J16203" s="3">
        <v>44960.164583333331</v>
      </c>
      <c r="K16203" s="3">
        <v>44967.4375</v>
      </c>
      <c r="L16203" s="3">
        <v>44967.4375</v>
      </c>
      <c r="M16203" t="s">
        <v>35691</v>
      </c>
      <c r="N16203" s="4" t="s">
        <v>17</v>
      </c>
      <c r="P16203" t="s">
        <v>16</v>
      </c>
    </row>
    <row r="16204" spans="1:16" x14ac:dyDescent="0.25">
      <c r="A16204" t="s">
        <v>38</v>
      </c>
      <c r="B16204">
        <v>5235028</v>
      </c>
      <c r="C16204" t="s">
        <v>251</v>
      </c>
      <c r="F16204" t="s">
        <v>267</v>
      </c>
      <c r="G16204">
        <v>0</v>
      </c>
      <c r="I16204">
        <v>0</v>
      </c>
      <c r="J16204" s="3">
        <v>44972.53125</v>
      </c>
      <c r="K16204" s="3">
        <v>44980.4375</v>
      </c>
      <c r="L16204" s="3">
        <v>44980.4375</v>
      </c>
      <c r="M16204" t="s">
        <v>35692</v>
      </c>
      <c r="N16204" s="4" t="s">
        <v>17</v>
      </c>
      <c r="P16204" t="s">
        <v>16</v>
      </c>
    </row>
    <row r="16205" spans="1:16" x14ac:dyDescent="0.25">
      <c r="A16205" t="s">
        <v>38</v>
      </c>
      <c r="B16205" t="s">
        <v>35693</v>
      </c>
      <c r="C16205" t="s">
        <v>251</v>
      </c>
      <c r="F16205" t="s">
        <v>267</v>
      </c>
      <c r="G16205">
        <v>0</v>
      </c>
      <c r="I16205">
        <v>0</v>
      </c>
      <c r="J16205" s="3">
        <v>45019.402777777781</v>
      </c>
      <c r="K16205" s="3">
        <v>45027.4375</v>
      </c>
      <c r="L16205" s="3">
        <v>45027.4375</v>
      </c>
      <c r="M16205" t="s">
        <v>35694</v>
      </c>
      <c r="N16205" s="4" t="s">
        <v>17</v>
      </c>
      <c r="P16205" t="s">
        <v>16</v>
      </c>
    </row>
    <row r="16206" spans="1:16" x14ac:dyDescent="0.25">
      <c r="A16206" t="s">
        <v>38</v>
      </c>
      <c r="B16206">
        <v>24230981</v>
      </c>
      <c r="C16206" t="s">
        <v>266</v>
      </c>
      <c r="F16206" t="s">
        <v>267</v>
      </c>
      <c r="G16206">
        <v>0</v>
      </c>
      <c r="I16206">
        <v>0</v>
      </c>
      <c r="J16206" s="3">
        <v>45093.375694444447</v>
      </c>
      <c r="K16206" s="3">
        <v>45112.479166666664</v>
      </c>
      <c r="L16206" s="3">
        <v>45112.479166666664</v>
      </c>
      <c r="M16206" t="s">
        <v>35695</v>
      </c>
      <c r="N16206" s="4" t="s">
        <v>17</v>
      </c>
      <c r="P16206" t="s">
        <v>16</v>
      </c>
    </row>
    <row r="16207" spans="1:16" x14ac:dyDescent="0.25">
      <c r="A16207" t="s">
        <v>35696</v>
      </c>
      <c r="B16207">
        <v>40231193</v>
      </c>
      <c r="C16207" t="s">
        <v>266</v>
      </c>
      <c r="F16207" t="s">
        <v>267</v>
      </c>
      <c r="G16207">
        <v>0</v>
      </c>
      <c r="I16207">
        <v>0</v>
      </c>
      <c r="J16207" s="3">
        <v>45014.522222222222</v>
      </c>
      <c r="K16207" s="3">
        <v>45027.479166666664</v>
      </c>
      <c r="L16207" s="3">
        <v>45027.479166666664</v>
      </c>
      <c r="M16207" t="s">
        <v>35697</v>
      </c>
      <c r="N16207" s="4" t="s">
        <v>17</v>
      </c>
      <c r="P16207" t="s">
        <v>16</v>
      </c>
    </row>
    <row r="16208" spans="1:16" x14ac:dyDescent="0.25">
      <c r="A16208" t="s">
        <v>35698</v>
      </c>
      <c r="B16208">
        <v>40231218</v>
      </c>
      <c r="C16208" t="s">
        <v>266</v>
      </c>
      <c r="F16208" t="s">
        <v>267</v>
      </c>
      <c r="G16208">
        <v>0</v>
      </c>
      <c r="I16208">
        <v>0</v>
      </c>
      <c r="J16208" s="3">
        <v>45022.064583333333</v>
      </c>
      <c r="K16208" s="3">
        <v>45030.479166666664</v>
      </c>
      <c r="L16208" s="3">
        <v>45030.479166666664</v>
      </c>
      <c r="M16208" t="s">
        <v>35699</v>
      </c>
      <c r="N16208" s="4" t="s">
        <v>17</v>
      </c>
      <c r="P16208" t="s">
        <v>16</v>
      </c>
    </row>
    <row r="16209" spans="1:16" x14ac:dyDescent="0.25">
      <c r="A16209" t="s">
        <v>35700</v>
      </c>
      <c r="B16209">
        <v>10229245</v>
      </c>
      <c r="C16209" t="s">
        <v>1000</v>
      </c>
      <c r="F16209" t="s">
        <v>267</v>
      </c>
      <c r="G16209">
        <v>0</v>
      </c>
      <c r="I16209">
        <v>0</v>
      </c>
      <c r="J16209" s="3">
        <v>44930.510416666664</v>
      </c>
      <c r="K16209" s="3">
        <v>44937.479166666664</v>
      </c>
      <c r="L16209" s="3">
        <v>44937.479166666664</v>
      </c>
      <c r="M16209" t="s">
        <v>35701</v>
      </c>
      <c r="N16209" s="4" t="s">
        <v>17</v>
      </c>
      <c r="P16209" t="s">
        <v>16</v>
      </c>
    </row>
    <row r="16210" spans="1:16" x14ac:dyDescent="0.25">
      <c r="A16210" t="s">
        <v>35702</v>
      </c>
      <c r="B16210">
        <v>10228526</v>
      </c>
      <c r="C16210" t="s">
        <v>1211</v>
      </c>
      <c r="F16210" t="s">
        <v>267</v>
      </c>
      <c r="G16210">
        <v>0</v>
      </c>
      <c r="I16210">
        <v>0</v>
      </c>
      <c r="J16210" s="3">
        <v>44877.427083333336</v>
      </c>
      <c r="K16210" s="3">
        <v>44897.479166666664</v>
      </c>
      <c r="L16210" s="3">
        <v>44897.479166666664</v>
      </c>
      <c r="M16210" t="s">
        <v>35703</v>
      </c>
      <c r="N16210" s="4" t="s">
        <v>17</v>
      </c>
      <c r="P16210" t="s">
        <v>16</v>
      </c>
    </row>
    <row r="16211" spans="1:16" x14ac:dyDescent="0.25">
      <c r="A16211" t="s">
        <v>35704</v>
      </c>
      <c r="B16211">
        <v>19231616</v>
      </c>
      <c r="C16211" t="s">
        <v>282</v>
      </c>
      <c r="F16211" t="s">
        <v>267</v>
      </c>
      <c r="G16211">
        <v>0</v>
      </c>
      <c r="I16211">
        <v>0</v>
      </c>
      <c r="J16211" s="3">
        <v>44962.25277777778</v>
      </c>
      <c r="K16211" s="3">
        <v>45054.458333333336</v>
      </c>
      <c r="L16211" s="3">
        <v>45054.458333333336</v>
      </c>
      <c r="M16211" t="s">
        <v>35705</v>
      </c>
      <c r="N16211" s="4" t="s">
        <v>17</v>
      </c>
      <c r="P16211" t="s">
        <v>16</v>
      </c>
    </row>
    <row r="16212" spans="1:16" x14ac:dyDescent="0.25">
      <c r="A16212" t="s">
        <v>35706</v>
      </c>
      <c r="B16212">
        <v>30232981</v>
      </c>
      <c r="C16212" t="s">
        <v>269</v>
      </c>
      <c r="F16212" t="s">
        <v>267</v>
      </c>
      <c r="G16212">
        <v>0</v>
      </c>
      <c r="I16212">
        <v>0</v>
      </c>
      <c r="J16212" s="3">
        <v>45058.456944444442</v>
      </c>
      <c r="K16212" s="3">
        <v>45071.454861111109</v>
      </c>
      <c r="L16212" s="3">
        <v>45071.454861111109</v>
      </c>
      <c r="M16212" t="s">
        <v>35707</v>
      </c>
      <c r="N16212" s="4" t="s">
        <v>17</v>
      </c>
      <c r="P16212" t="s">
        <v>16</v>
      </c>
    </row>
    <row r="16213" spans="1:16" x14ac:dyDescent="0.25">
      <c r="A16213" t="s">
        <v>35708</v>
      </c>
      <c r="B16213" t="s">
        <v>35709</v>
      </c>
      <c r="C16213" t="s">
        <v>282</v>
      </c>
      <c r="F16213" t="s">
        <v>267</v>
      </c>
      <c r="G16213">
        <v>0</v>
      </c>
      <c r="I16213">
        <v>0</v>
      </c>
      <c r="J16213" s="3">
        <v>44957.276388888888</v>
      </c>
      <c r="K16213" s="3">
        <v>44977.458333333336</v>
      </c>
      <c r="L16213" s="3">
        <v>44977.458333333336</v>
      </c>
      <c r="M16213" t="s">
        <v>35710</v>
      </c>
      <c r="N16213" s="4" t="s">
        <v>17</v>
      </c>
      <c r="P16213" t="s">
        <v>16</v>
      </c>
    </row>
    <row r="16214" spans="1:16" x14ac:dyDescent="0.25">
      <c r="A16214" t="s">
        <v>35711</v>
      </c>
      <c r="B16214">
        <v>19233666</v>
      </c>
      <c r="C16214" t="s">
        <v>282</v>
      </c>
      <c r="F16214" t="s">
        <v>267</v>
      </c>
      <c r="G16214">
        <v>0</v>
      </c>
      <c r="I16214">
        <v>0</v>
      </c>
      <c r="J16214" s="3">
        <v>45007.384027777778</v>
      </c>
      <c r="K16214" s="3">
        <v>45014.458333333336</v>
      </c>
      <c r="L16214" s="3">
        <v>45014.458333333336</v>
      </c>
      <c r="M16214" t="s">
        <v>35712</v>
      </c>
      <c r="N16214" s="4" t="s">
        <v>17</v>
      </c>
      <c r="P16214" t="s">
        <v>16</v>
      </c>
    </row>
    <row r="16215" spans="1:16" x14ac:dyDescent="0.25">
      <c r="A16215" t="s">
        <v>35713</v>
      </c>
      <c r="B16215">
        <v>10235533</v>
      </c>
      <c r="C16215" t="s">
        <v>266</v>
      </c>
      <c r="F16215" t="s">
        <v>267</v>
      </c>
      <c r="G16215">
        <v>0</v>
      </c>
      <c r="I16215">
        <v>0</v>
      </c>
      <c r="J16215" s="3">
        <v>44972.416666666664</v>
      </c>
      <c r="K16215" s="3">
        <v>44979.479166666664</v>
      </c>
      <c r="L16215" s="3">
        <v>44979.479166666664</v>
      </c>
      <c r="M16215" t="s">
        <v>35714</v>
      </c>
      <c r="N16215" s="4" t="s">
        <v>17</v>
      </c>
      <c r="P16215" t="s">
        <v>16</v>
      </c>
    </row>
    <row r="16216" spans="1:16" x14ac:dyDescent="0.25">
      <c r="A16216" t="s">
        <v>35715</v>
      </c>
      <c r="B16216">
        <v>3232523</v>
      </c>
      <c r="C16216" t="s">
        <v>343</v>
      </c>
      <c r="F16216" t="s">
        <v>267</v>
      </c>
      <c r="G16216">
        <v>0</v>
      </c>
      <c r="I16216">
        <v>0</v>
      </c>
      <c r="J16216" s="3">
        <v>45072.129166666666</v>
      </c>
      <c r="K16216" s="3">
        <v>45092.479166666664</v>
      </c>
      <c r="L16216" s="3">
        <v>45092.479166666664</v>
      </c>
      <c r="M16216" t="s">
        <v>35716</v>
      </c>
      <c r="N16216" s="4" t="s">
        <v>17</v>
      </c>
      <c r="P16216" t="s">
        <v>16</v>
      </c>
    </row>
    <row r="16217" spans="1:16" x14ac:dyDescent="0.25">
      <c r="A16217" t="s">
        <v>35717</v>
      </c>
      <c r="B16217">
        <v>40231215</v>
      </c>
      <c r="C16217" t="s">
        <v>266</v>
      </c>
      <c r="F16217" t="s">
        <v>267</v>
      </c>
      <c r="G16217">
        <v>0</v>
      </c>
      <c r="I16217">
        <v>0</v>
      </c>
      <c r="J16217" s="3">
        <v>45034.53402777778</v>
      </c>
      <c r="K16217" s="3">
        <v>45042.479166666664</v>
      </c>
      <c r="L16217" s="3">
        <v>45042.479166666664</v>
      </c>
      <c r="M16217" t="s">
        <v>35718</v>
      </c>
      <c r="N16217" s="4" t="s">
        <v>17</v>
      </c>
      <c r="P16217" t="s">
        <v>16</v>
      </c>
    </row>
    <row r="16218" spans="1:16" x14ac:dyDescent="0.25">
      <c r="A16218" t="s">
        <v>35717</v>
      </c>
      <c r="B16218">
        <v>22232181</v>
      </c>
      <c r="C16218" t="s">
        <v>266</v>
      </c>
      <c r="F16218" t="s">
        <v>267</v>
      </c>
      <c r="G16218">
        <v>0</v>
      </c>
      <c r="I16218">
        <v>0</v>
      </c>
      <c r="J16218" s="3">
        <v>45072.101388888892</v>
      </c>
      <c r="K16218" s="3">
        <v>45124.479166666664</v>
      </c>
      <c r="L16218" s="3">
        <v>45124.479166666664</v>
      </c>
      <c r="M16218" t="s">
        <v>35719</v>
      </c>
      <c r="N16218" s="4" t="s">
        <v>17</v>
      </c>
      <c r="P16218" t="s">
        <v>16</v>
      </c>
    </row>
    <row r="16219" spans="1:16" x14ac:dyDescent="0.25">
      <c r="A16219" t="s">
        <v>35720</v>
      </c>
      <c r="B16219" t="s">
        <v>35721</v>
      </c>
      <c r="C16219" t="s">
        <v>266</v>
      </c>
      <c r="F16219" t="s">
        <v>267</v>
      </c>
      <c r="G16219">
        <v>0</v>
      </c>
      <c r="I16219">
        <v>0</v>
      </c>
      <c r="J16219" s="3">
        <v>45044.222916666666</v>
      </c>
      <c r="K16219" s="3">
        <v>45061.479166666664</v>
      </c>
      <c r="L16219" s="3">
        <v>45061.479166666664</v>
      </c>
      <c r="M16219" t="s">
        <v>35722</v>
      </c>
      <c r="N16219" s="4" t="s">
        <v>17</v>
      </c>
      <c r="P16219" t="s">
        <v>16</v>
      </c>
    </row>
    <row r="16220" spans="1:16" x14ac:dyDescent="0.25">
      <c r="A16220" t="s">
        <v>35723</v>
      </c>
      <c r="B16220">
        <v>19232200</v>
      </c>
      <c r="C16220" t="s">
        <v>282</v>
      </c>
      <c r="F16220" t="s">
        <v>267</v>
      </c>
      <c r="G16220">
        <v>0</v>
      </c>
      <c r="I16220">
        <v>0</v>
      </c>
      <c r="J16220" s="3">
        <v>45014.193749999999</v>
      </c>
      <c r="K16220" s="3">
        <v>45043.458333333336</v>
      </c>
      <c r="L16220" s="3">
        <v>45043.458333333336</v>
      </c>
      <c r="M16220" t="s">
        <v>35724</v>
      </c>
      <c r="N16220" s="4" t="s">
        <v>17</v>
      </c>
      <c r="P16220" t="s">
        <v>16</v>
      </c>
    </row>
    <row r="16221" spans="1:16" x14ac:dyDescent="0.25">
      <c r="A16221" t="s">
        <v>35725</v>
      </c>
      <c r="B16221">
        <v>10235307</v>
      </c>
      <c r="C16221" t="s">
        <v>266</v>
      </c>
      <c r="F16221" t="s">
        <v>267</v>
      </c>
      <c r="G16221">
        <v>0</v>
      </c>
      <c r="I16221">
        <v>0</v>
      </c>
      <c r="J16221" s="3">
        <v>44958.44027777778</v>
      </c>
      <c r="K16221" s="3">
        <v>44979.479166666664</v>
      </c>
      <c r="L16221" s="3">
        <v>44979.479166666664</v>
      </c>
      <c r="M16221" t="s">
        <v>35726</v>
      </c>
      <c r="N16221" s="4" t="s">
        <v>17</v>
      </c>
      <c r="P16221" t="s">
        <v>16</v>
      </c>
    </row>
    <row r="16222" spans="1:16" x14ac:dyDescent="0.25">
      <c r="A16222" t="s">
        <v>35727</v>
      </c>
      <c r="B16222">
        <v>10235171</v>
      </c>
      <c r="C16222" t="s">
        <v>266</v>
      </c>
      <c r="F16222" t="s">
        <v>267</v>
      </c>
      <c r="G16222">
        <v>0</v>
      </c>
      <c r="I16222">
        <v>0</v>
      </c>
      <c r="J16222" s="3">
        <v>44957.523611111108</v>
      </c>
      <c r="K16222" s="3">
        <v>44978.479166666664</v>
      </c>
      <c r="L16222" s="3">
        <v>44978.479166666664</v>
      </c>
      <c r="M16222" t="s">
        <v>35728</v>
      </c>
      <c r="N16222" s="4" t="s">
        <v>17</v>
      </c>
      <c r="P16222" t="s">
        <v>16</v>
      </c>
    </row>
    <row r="16223" spans="1:16" x14ac:dyDescent="0.25">
      <c r="A16223" t="s">
        <v>199</v>
      </c>
      <c r="B16223">
        <v>30232000</v>
      </c>
      <c r="C16223" t="s">
        <v>1447</v>
      </c>
      <c r="F16223" t="s">
        <v>267</v>
      </c>
      <c r="G16223">
        <v>0</v>
      </c>
      <c r="I16223">
        <v>0</v>
      </c>
      <c r="J16223" s="3">
        <v>44938.216666666667</v>
      </c>
      <c r="K16223" s="3">
        <v>44971.104166666664</v>
      </c>
      <c r="L16223" s="3">
        <v>44971.104166666664</v>
      </c>
      <c r="M16223" t="s">
        <v>35729</v>
      </c>
      <c r="N16223" s="4" t="s">
        <v>17</v>
      </c>
      <c r="P16223" t="s">
        <v>16</v>
      </c>
    </row>
    <row r="16224" spans="1:16" x14ac:dyDescent="0.25">
      <c r="A16224" t="s">
        <v>35730</v>
      </c>
      <c r="B16224">
        <v>92231068</v>
      </c>
      <c r="C16224" t="s">
        <v>428</v>
      </c>
      <c r="F16224" t="s">
        <v>267</v>
      </c>
      <c r="G16224">
        <v>0</v>
      </c>
      <c r="I16224">
        <v>0</v>
      </c>
      <c r="J16224" s="3">
        <v>44994.229861111111</v>
      </c>
      <c r="K16224" s="3">
        <v>44998.458333333336</v>
      </c>
      <c r="L16224" s="3">
        <v>44998.458333333336</v>
      </c>
      <c r="M16224" t="s">
        <v>35731</v>
      </c>
      <c r="N16224" s="4" t="s">
        <v>17</v>
      </c>
      <c r="P16224" t="s">
        <v>16</v>
      </c>
    </row>
    <row r="16225" spans="1:16" x14ac:dyDescent="0.25">
      <c r="A16225" t="s">
        <v>35732</v>
      </c>
      <c r="B16225">
        <v>7220471</v>
      </c>
      <c r="C16225" t="s">
        <v>848</v>
      </c>
      <c r="F16225" t="s">
        <v>267</v>
      </c>
      <c r="G16225">
        <v>0</v>
      </c>
      <c r="I16225">
        <v>0</v>
      </c>
      <c r="J16225" s="3">
        <v>44916.087500000001</v>
      </c>
      <c r="K16225" s="3">
        <v>44931.458333333336</v>
      </c>
      <c r="L16225" s="3">
        <v>44931.458333333336</v>
      </c>
      <c r="M16225" t="s">
        <v>35733</v>
      </c>
      <c r="N16225" s="4" t="s">
        <v>17</v>
      </c>
      <c r="P16225" t="s">
        <v>16</v>
      </c>
    </row>
    <row r="16226" spans="1:16" x14ac:dyDescent="0.25">
      <c r="A16226" t="s">
        <v>35734</v>
      </c>
      <c r="B16226" t="s">
        <v>35735</v>
      </c>
      <c r="C16226" t="s">
        <v>2220</v>
      </c>
      <c r="F16226" t="s">
        <v>267</v>
      </c>
      <c r="G16226">
        <v>0</v>
      </c>
      <c r="I16226">
        <v>0</v>
      </c>
      <c r="J16226" s="3">
        <v>44940.525000000001</v>
      </c>
      <c r="K16226" s="3">
        <v>44944.104166666664</v>
      </c>
      <c r="L16226" s="3">
        <v>44944.104166666664</v>
      </c>
      <c r="M16226" t="s">
        <v>35736</v>
      </c>
      <c r="N16226" s="4" t="s">
        <v>17</v>
      </c>
      <c r="P16226" t="s">
        <v>16</v>
      </c>
    </row>
    <row r="16227" spans="1:16" x14ac:dyDescent="0.25">
      <c r="A16227" t="s">
        <v>35734</v>
      </c>
      <c r="B16227" t="s">
        <v>35737</v>
      </c>
      <c r="C16227" t="s">
        <v>428</v>
      </c>
      <c r="F16227" t="s">
        <v>267</v>
      </c>
      <c r="G16227">
        <v>0</v>
      </c>
      <c r="I16227">
        <v>0</v>
      </c>
      <c r="J16227" s="3">
        <v>44946.206944444442</v>
      </c>
      <c r="K16227" s="3">
        <v>44949.104166666664</v>
      </c>
      <c r="L16227" s="3">
        <v>44949.104166666664</v>
      </c>
      <c r="M16227" t="s">
        <v>35738</v>
      </c>
      <c r="N16227" s="4" t="s">
        <v>17</v>
      </c>
      <c r="P16227" t="s">
        <v>16</v>
      </c>
    </row>
    <row r="16228" spans="1:16" x14ac:dyDescent="0.25">
      <c r="A16228" t="s">
        <v>35739</v>
      </c>
      <c r="B16228" t="s">
        <v>35740</v>
      </c>
      <c r="C16228" t="s">
        <v>428</v>
      </c>
      <c r="F16228" t="s">
        <v>267</v>
      </c>
      <c r="G16228">
        <v>0</v>
      </c>
      <c r="I16228">
        <v>0</v>
      </c>
      <c r="J16228" s="3">
        <v>45006.44027777778</v>
      </c>
      <c r="K16228" s="3">
        <v>45023.479166666664</v>
      </c>
      <c r="L16228" s="3">
        <v>45023.479166666664</v>
      </c>
      <c r="M16228" t="s">
        <v>35741</v>
      </c>
      <c r="N16228" s="4" t="s">
        <v>17</v>
      </c>
      <c r="P16228" t="s">
        <v>16</v>
      </c>
    </row>
    <row r="16229" spans="1:16" x14ac:dyDescent="0.25">
      <c r="A16229" t="s">
        <v>35739</v>
      </c>
      <c r="B16229">
        <v>13231122</v>
      </c>
      <c r="C16229" t="s">
        <v>428</v>
      </c>
      <c r="F16229" t="s">
        <v>267</v>
      </c>
      <c r="G16229">
        <v>0</v>
      </c>
      <c r="I16229">
        <v>0</v>
      </c>
      <c r="J16229" s="3">
        <v>45028.240277777775</v>
      </c>
      <c r="K16229" s="3">
        <v>45035.479166666664</v>
      </c>
      <c r="L16229" s="3">
        <v>45035.479166666664</v>
      </c>
      <c r="M16229" t="s">
        <v>35742</v>
      </c>
      <c r="N16229" s="4" t="s">
        <v>17</v>
      </c>
      <c r="P16229" t="s">
        <v>16</v>
      </c>
    </row>
    <row r="16230" spans="1:16" x14ac:dyDescent="0.25">
      <c r="A16230" t="s">
        <v>35739</v>
      </c>
      <c r="B16230" t="s">
        <v>35743</v>
      </c>
      <c r="C16230" t="s">
        <v>428</v>
      </c>
      <c r="F16230" t="s">
        <v>267</v>
      </c>
      <c r="G16230">
        <v>0</v>
      </c>
      <c r="I16230">
        <v>0</v>
      </c>
      <c r="J16230" s="3">
        <v>45045.418749999997</v>
      </c>
      <c r="K16230" s="3">
        <v>45054.479166666664</v>
      </c>
      <c r="L16230" s="3">
        <v>45054.479166666664</v>
      </c>
      <c r="M16230" t="s">
        <v>35744</v>
      </c>
      <c r="N16230" s="4" t="s">
        <v>17</v>
      </c>
      <c r="P16230" t="s">
        <v>16</v>
      </c>
    </row>
    <row r="16231" spans="1:16" x14ac:dyDescent="0.25">
      <c r="A16231" t="s">
        <v>35745</v>
      </c>
      <c r="B16231" t="s">
        <v>35746</v>
      </c>
      <c r="C16231" t="s">
        <v>898</v>
      </c>
      <c r="F16231" t="s">
        <v>267</v>
      </c>
      <c r="G16231">
        <v>0</v>
      </c>
      <c r="I16231">
        <v>0</v>
      </c>
      <c r="J16231" s="3">
        <v>44925.181944444441</v>
      </c>
      <c r="K16231" s="3">
        <v>44938.104166666664</v>
      </c>
      <c r="L16231" s="3">
        <v>44938.104166666664</v>
      </c>
      <c r="M16231" t="s">
        <v>35747</v>
      </c>
      <c r="N16231" s="4" t="s">
        <v>17</v>
      </c>
      <c r="P16231" t="s">
        <v>16</v>
      </c>
    </row>
    <row r="16232" spans="1:16" x14ac:dyDescent="0.25">
      <c r="A16232" t="s">
        <v>35745</v>
      </c>
      <c r="B16232" t="s">
        <v>35748</v>
      </c>
      <c r="C16232" t="s">
        <v>898</v>
      </c>
      <c r="F16232" t="s">
        <v>267</v>
      </c>
      <c r="G16232">
        <v>0</v>
      </c>
      <c r="I16232">
        <v>0</v>
      </c>
      <c r="J16232" s="3">
        <v>44937.137499999997</v>
      </c>
      <c r="K16232" s="3">
        <v>44944.104166666664</v>
      </c>
      <c r="L16232" s="3">
        <v>44944.104166666664</v>
      </c>
      <c r="M16232" t="s">
        <v>35749</v>
      </c>
      <c r="N16232" s="4" t="s">
        <v>17</v>
      </c>
      <c r="P16232" t="s">
        <v>16</v>
      </c>
    </row>
    <row r="16233" spans="1:16" x14ac:dyDescent="0.25">
      <c r="A16233" t="s">
        <v>35745</v>
      </c>
      <c r="B16233" t="s">
        <v>35750</v>
      </c>
      <c r="C16233" t="s">
        <v>428</v>
      </c>
      <c r="F16233" t="s">
        <v>267</v>
      </c>
      <c r="G16233">
        <v>0</v>
      </c>
      <c r="I16233">
        <v>0</v>
      </c>
      <c r="J16233" s="3">
        <v>44946.206250000003</v>
      </c>
      <c r="K16233" s="3">
        <v>44949.104166666664</v>
      </c>
      <c r="L16233" s="3">
        <v>44949.104166666664</v>
      </c>
      <c r="M16233" t="s">
        <v>35751</v>
      </c>
      <c r="N16233" s="4" t="s">
        <v>17</v>
      </c>
      <c r="P16233" t="s">
        <v>16</v>
      </c>
    </row>
    <row r="16234" spans="1:16" x14ac:dyDescent="0.25">
      <c r="A16234" t="s">
        <v>35745</v>
      </c>
      <c r="B16234" t="s">
        <v>35752</v>
      </c>
      <c r="C16234" t="s">
        <v>428</v>
      </c>
      <c r="F16234" t="s">
        <v>267</v>
      </c>
      <c r="G16234">
        <v>0</v>
      </c>
      <c r="I16234">
        <v>0</v>
      </c>
      <c r="J16234" s="3">
        <v>45012.404166666667</v>
      </c>
      <c r="K16234" s="3">
        <v>45021.104166666664</v>
      </c>
      <c r="L16234" s="3">
        <v>45021.104166666664</v>
      </c>
      <c r="M16234" t="s">
        <v>35753</v>
      </c>
      <c r="N16234" s="4" t="s">
        <v>17</v>
      </c>
      <c r="P16234" t="s">
        <v>16</v>
      </c>
    </row>
    <row r="16235" spans="1:16" x14ac:dyDescent="0.25">
      <c r="A16235" t="s">
        <v>35745</v>
      </c>
      <c r="B16235">
        <v>13231301</v>
      </c>
      <c r="C16235" t="s">
        <v>428</v>
      </c>
      <c r="F16235" t="s">
        <v>267</v>
      </c>
      <c r="G16235">
        <v>0</v>
      </c>
      <c r="I16235">
        <v>0</v>
      </c>
      <c r="J16235" s="3">
        <v>45073.069444444445</v>
      </c>
      <c r="K16235" s="3">
        <v>45076.104166666664</v>
      </c>
      <c r="L16235" s="3">
        <v>45076.104166666664</v>
      </c>
      <c r="M16235" t="s">
        <v>35754</v>
      </c>
      <c r="N16235" s="4" t="s">
        <v>17</v>
      </c>
      <c r="P16235" t="s">
        <v>16</v>
      </c>
    </row>
    <row r="16236" spans="1:16" x14ac:dyDescent="0.25">
      <c r="A16236" t="s">
        <v>35745</v>
      </c>
      <c r="B16236" t="s">
        <v>35755</v>
      </c>
      <c r="C16236" t="s">
        <v>898</v>
      </c>
      <c r="F16236" t="s">
        <v>267</v>
      </c>
      <c r="G16236">
        <v>0</v>
      </c>
      <c r="I16236">
        <v>0</v>
      </c>
      <c r="J16236" s="3">
        <v>44902.447916666664</v>
      </c>
      <c r="K16236" s="3">
        <v>44909.104166666664</v>
      </c>
      <c r="L16236" s="3">
        <v>44909.104166666664</v>
      </c>
      <c r="M16236" t="s">
        <v>35756</v>
      </c>
      <c r="N16236" s="4" t="s">
        <v>17</v>
      </c>
      <c r="P16236" t="s">
        <v>16</v>
      </c>
    </row>
    <row r="16237" spans="1:16" x14ac:dyDescent="0.25">
      <c r="A16237" t="s">
        <v>35757</v>
      </c>
      <c r="B16237">
        <v>40235160</v>
      </c>
      <c r="C16237" t="s">
        <v>266</v>
      </c>
      <c r="F16237" t="s">
        <v>267</v>
      </c>
      <c r="G16237">
        <v>0</v>
      </c>
      <c r="I16237">
        <v>0</v>
      </c>
      <c r="J16237" s="3">
        <v>45020.470833333333</v>
      </c>
      <c r="K16237" s="3">
        <v>45042.479166666664</v>
      </c>
      <c r="L16237" s="3">
        <v>45042.479166666664</v>
      </c>
      <c r="M16237" t="s">
        <v>35758</v>
      </c>
      <c r="N16237" s="4" t="s">
        <v>17</v>
      </c>
      <c r="P16237" t="s">
        <v>16</v>
      </c>
    </row>
    <row r="16238" spans="1:16" x14ac:dyDescent="0.25">
      <c r="A16238" t="s">
        <v>35757</v>
      </c>
      <c r="B16238" t="s">
        <v>35759</v>
      </c>
      <c r="C16238" t="s">
        <v>266</v>
      </c>
      <c r="F16238" t="s">
        <v>267</v>
      </c>
      <c r="G16238">
        <v>0</v>
      </c>
      <c r="I16238">
        <v>0</v>
      </c>
      <c r="J16238" s="3">
        <v>45063.469444444447</v>
      </c>
      <c r="K16238" s="3">
        <v>45075.479166666664</v>
      </c>
      <c r="L16238" s="3">
        <v>45075.479166666664</v>
      </c>
      <c r="M16238" t="s">
        <v>35760</v>
      </c>
      <c r="N16238" s="4" t="s">
        <v>17</v>
      </c>
      <c r="P16238" t="s">
        <v>16</v>
      </c>
    </row>
    <row r="16239" spans="1:16" x14ac:dyDescent="0.25">
      <c r="A16239" t="s">
        <v>35761</v>
      </c>
      <c r="B16239">
        <v>13231067</v>
      </c>
      <c r="C16239" t="s">
        <v>428</v>
      </c>
      <c r="F16239" t="s">
        <v>267</v>
      </c>
      <c r="G16239">
        <v>0</v>
      </c>
      <c r="I16239">
        <v>0</v>
      </c>
      <c r="J16239" s="3">
        <v>45000.484027777777</v>
      </c>
      <c r="K16239" s="3">
        <v>45020.479166666664</v>
      </c>
      <c r="L16239" s="3">
        <v>45020.479166666664</v>
      </c>
      <c r="M16239" t="s">
        <v>35762</v>
      </c>
      <c r="N16239" s="4" t="s">
        <v>17</v>
      </c>
      <c r="P16239" t="s">
        <v>16</v>
      </c>
    </row>
    <row r="16240" spans="1:16" x14ac:dyDescent="0.25">
      <c r="A16240" t="s">
        <v>35761</v>
      </c>
      <c r="B16240">
        <v>13231288</v>
      </c>
      <c r="C16240" t="s">
        <v>428</v>
      </c>
      <c r="F16240" t="s">
        <v>267</v>
      </c>
      <c r="G16240">
        <v>0</v>
      </c>
      <c r="I16240">
        <v>0</v>
      </c>
      <c r="J16240" s="3">
        <v>45054.042361111111</v>
      </c>
      <c r="K16240" s="3">
        <v>45064.479166666664</v>
      </c>
      <c r="L16240" s="3">
        <v>45064.479166666664</v>
      </c>
      <c r="M16240" t="s">
        <v>35763</v>
      </c>
      <c r="N16240" s="4" t="s">
        <v>17</v>
      </c>
      <c r="P16240" t="s">
        <v>16</v>
      </c>
    </row>
    <row r="16241" spans="1:16" x14ac:dyDescent="0.25">
      <c r="A16241" t="s">
        <v>35764</v>
      </c>
      <c r="B16241">
        <v>13221194</v>
      </c>
      <c r="C16241" t="s">
        <v>898</v>
      </c>
      <c r="F16241" t="s">
        <v>267</v>
      </c>
      <c r="G16241">
        <v>0</v>
      </c>
      <c r="I16241">
        <v>0</v>
      </c>
      <c r="J16241" s="3">
        <v>44872.427777777775</v>
      </c>
      <c r="K16241" s="3">
        <v>44930.104166666664</v>
      </c>
      <c r="L16241" s="3">
        <v>44930.104166666664</v>
      </c>
      <c r="M16241" t="s">
        <v>35765</v>
      </c>
      <c r="N16241" s="4" t="s">
        <v>17</v>
      </c>
      <c r="P16241" t="s">
        <v>16</v>
      </c>
    </row>
    <row r="16242" spans="1:16" x14ac:dyDescent="0.25">
      <c r="A16242" t="s">
        <v>35764</v>
      </c>
      <c r="B16242" t="s">
        <v>35766</v>
      </c>
      <c r="C16242" t="s">
        <v>898</v>
      </c>
      <c r="F16242" t="s">
        <v>267</v>
      </c>
      <c r="G16242">
        <v>0</v>
      </c>
      <c r="I16242">
        <v>0</v>
      </c>
      <c r="J16242" s="3">
        <v>44937.138194444444</v>
      </c>
      <c r="K16242" s="3">
        <v>44944.104166666664</v>
      </c>
      <c r="L16242" s="3">
        <v>44944.104166666664</v>
      </c>
      <c r="M16242" t="s">
        <v>35767</v>
      </c>
      <c r="N16242" s="4" t="s">
        <v>17</v>
      </c>
      <c r="P16242" t="s">
        <v>16</v>
      </c>
    </row>
    <row r="16243" spans="1:16" x14ac:dyDescent="0.25">
      <c r="A16243" t="s">
        <v>35764</v>
      </c>
      <c r="B16243" t="s">
        <v>35768</v>
      </c>
      <c r="C16243" t="s">
        <v>2220</v>
      </c>
      <c r="F16243" t="s">
        <v>267</v>
      </c>
      <c r="G16243">
        <v>0</v>
      </c>
      <c r="I16243">
        <v>0</v>
      </c>
      <c r="J16243" s="3">
        <v>44942.23541666667</v>
      </c>
      <c r="K16243" s="3">
        <v>44972.479166666664</v>
      </c>
      <c r="L16243" s="3">
        <v>44972.479166666664</v>
      </c>
      <c r="M16243" t="s">
        <v>35769</v>
      </c>
      <c r="N16243" s="4" t="s">
        <v>17</v>
      </c>
      <c r="P16243" t="s">
        <v>16</v>
      </c>
    </row>
    <row r="16244" spans="1:16" x14ac:dyDescent="0.25">
      <c r="A16244" t="s">
        <v>35770</v>
      </c>
      <c r="B16244">
        <v>7220291</v>
      </c>
      <c r="C16244" t="s">
        <v>848</v>
      </c>
      <c r="F16244" t="s">
        <v>267</v>
      </c>
      <c r="G16244">
        <v>0</v>
      </c>
      <c r="I16244">
        <v>0</v>
      </c>
      <c r="J16244" s="3">
        <v>44916.095833333333</v>
      </c>
      <c r="K16244" s="3">
        <v>44935.458333333336</v>
      </c>
      <c r="L16244" s="3">
        <v>44935.458333333336</v>
      </c>
      <c r="M16244" t="s">
        <v>35771</v>
      </c>
      <c r="N16244" s="4" t="s">
        <v>17</v>
      </c>
      <c r="P16244" t="s">
        <v>16</v>
      </c>
    </row>
    <row r="16245" spans="1:16" x14ac:dyDescent="0.25">
      <c r="A16245" t="s">
        <v>35772</v>
      </c>
      <c r="B16245" t="s">
        <v>35773</v>
      </c>
      <c r="C16245" t="s">
        <v>282</v>
      </c>
      <c r="F16245" t="s">
        <v>267</v>
      </c>
      <c r="G16245">
        <v>0</v>
      </c>
      <c r="I16245">
        <v>0</v>
      </c>
      <c r="J16245" s="3">
        <v>44999.300694444442</v>
      </c>
      <c r="K16245" s="3">
        <v>45047.458333333336</v>
      </c>
      <c r="L16245" s="3">
        <v>45047.458333333336</v>
      </c>
      <c r="M16245" t="s">
        <v>35774</v>
      </c>
      <c r="N16245" s="4" t="s">
        <v>17</v>
      </c>
      <c r="P16245" t="s">
        <v>16</v>
      </c>
    </row>
    <row r="16246" spans="1:16" x14ac:dyDescent="0.25">
      <c r="A16246" t="s">
        <v>35775</v>
      </c>
      <c r="B16246">
        <v>7220239</v>
      </c>
      <c r="C16246" t="s">
        <v>282</v>
      </c>
      <c r="F16246" t="s">
        <v>267</v>
      </c>
      <c r="G16246">
        <v>0</v>
      </c>
      <c r="I16246">
        <v>0</v>
      </c>
      <c r="J16246" s="3">
        <v>44960.495138888888</v>
      </c>
      <c r="K16246" s="3">
        <v>44971.458333333336</v>
      </c>
      <c r="L16246" s="3">
        <v>44971.458333333336</v>
      </c>
      <c r="M16246" t="s">
        <v>35776</v>
      </c>
      <c r="N16246" s="4" t="s">
        <v>17</v>
      </c>
      <c r="P16246" t="s">
        <v>16</v>
      </c>
    </row>
    <row r="16247" spans="1:16" x14ac:dyDescent="0.25">
      <c r="A16247" t="s">
        <v>35777</v>
      </c>
      <c r="B16247" t="s">
        <v>35778</v>
      </c>
      <c r="C16247" t="s">
        <v>274</v>
      </c>
      <c r="F16247" t="s">
        <v>267</v>
      </c>
      <c r="G16247">
        <v>4460400</v>
      </c>
      <c r="I16247">
        <v>89200</v>
      </c>
      <c r="J16247" s="3">
        <v>45040.150694444441</v>
      </c>
      <c r="K16247" s="3">
        <v>45070.125</v>
      </c>
      <c r="L16247" s="3">
        <v>45070.125</v>
      </c>
      <c r="M16247" t="s">
        <v>35779</v>
      </c>
      <c r="N16247" s="4" t="s">
        <v>17</v>
      </c>
      <c r="P16247" t="s">
        <v>16</v>
      </c>
    </row>
    <row r="16248" spans="1:16" x14ac:dyDescent="0.25">
      <c r="A16248" t="s">
        <v>35780</v>
      </c>
      <c r="B16248" t="s">
        <v>35781</v>
      </c>
      <c r="C16248" t="s">
        <v>269</v>
      </c>
      <c r="F16248" t="s">
        <v>267</v>
      </c>
      <c r="G16248">
        <v>1648798.8</v>
      </c>
      <c r="I16248">
        <v>33000</v>
      </c>
      <c r="J16248" s="3">
        <v>45036.529861111114</v>
      </c>
      <c r="K16248" s="3">
        <v>45058.125</v>
      </c>
      <c r="L16248" s="3">
        <v>45058.125</v>
      </c>
      <c r="M16248" t="s">
        <v>35782</v>
      </c>
      <c r="N16248" s="4" t="s">
        <v>17</v>
      </c>
      <c r="P16248" t="s">
        <v>16</v>
      </c>
    </row>
    <row r="16249" spans="1:16" x14ac:dyDescent="0.25">
      <c r="A16249" t="s">
        <v>35783</v>
      </c>
      <c r="B16249" t="s">
        <v>35784</v>
      </c>
      <c r="C16249" t="s">
        <v>686</v>
      </c>
      <c r="F16249" t="s">
        <v>267</v>
      </c>
      <c r="G16249">
        <v>0</v>
      </c>
      <c r="I16249">
        <v>0</v>
      </c>
      <c r="J16249" s="3">
        <v>44929.169444444444</v>
      </c>
      <c r="K16249" s="3">
        <v>44940.479166666664</v>
      </c>
      <c r="L16249" s="3">
        <v>44940.479166666664</v>
      </c>
      <c r="M16249" t="s">
        <v>35785</v>
      </c>
      <c r="N16249" s="4" t="s">
        <v>17</v>
      </c>
      <c r="P16249" t="s">
        <v>16</v>
      </c>
    </row>
    <row r="16250" spans="1:16" x14ac:dyDescent="0.25">
      <c r="A16250" t="s">
        <v>35783</v>
      </c>
      <c r="B16250" t="s">
        <v>35786</v>
      </c>
      <c r="C16250" t="s">
        <v>266</v>
      </c>
      <c r="F16250" t="s">
        <v>267</v>
      </c>
      <c r="G16250">
        <v>0</v>
      </c>
      <c r="I16250">
        <v>0</v>
      </c>
      <c r="J16250" s="3">
        <v>44979.469444444447</v>
      </c>
      <c r="K16250" s="3">
        <v>44991.479166666664</v>
      </c>
      <c r="L16250" s="3">
        <v>44991.479166666664</v>
      </c>
      <c r="M16250" t="s">
        <v>35787</v>
      </c>
      <c r="N16250" s="4" t="s">
        <v>17</v>
      </c>
      <c r="P16250" t="s">
        <v>16</v>
      </c>
    </row>
    <row r="16251" spans="1:16" x14ac:dyDescent="0.25">
      <c r="A16251" t="s">
        <v>35783</v>
      </c>
      <c r="B16251">
        <v>40225410</v>
      </c>
      <c r="C16251" t="s">
        <v>686</v>
      </c>
      <c r="F16251" t="s">
        <v>267</v>
      </c>
      <c r="G16251">
        <v>0</v>
      </c>
      <c r="I16251">
        <v>0</v>
      </c>
      <c r="J16251" s="3">
        <v>44897.504166666666</v>
      </c>
      <c r="K16251" s="3">
        <v>44907.479166666664</v>
      </c>
      <c r="L16251" s="3">
        <v>44907.479166666664</v>
      </c>
      <c r="M16251" t="s">
        <v>35788</v>
      </c>
      <c r="N16251" s="4" t="s">
        <v>17</v>
      </c>
      <c r="P16251" t="s">
        <v>16</v>
      </c>
    </row>
    <row r="16252" spans="1:16" x14ac:dyDescent="0.25">
      <c r="A16252" t="s">
        <v>35789</v>
      </c>
      <c r="B16252">
        <v>30232733</v>
      </c>
      <c r="C16252" t="s">
        <v>269</v>
      </c>
      <c r="F16252" t="s">
        <v>267</v>
      </c>
      <c r="G16252">
        <v>0</v>
      </c>
      <c r="I16252">
        <v>0</v>
      </c>
      <c r="J16252" s="3">
        <v>45012.072916666664</v>
      </c>
      <c r="K16252" s="3">
        <v>45022.454861111109</v>
      </c>
      <c r="L16252" s="3">
        <v>45022.454861111109</v>
      </c>
      <c r="M16252" t="s">
        <v>35790</v>
      </c>
      <c r="N16252" s="4" t="s">
        <v>17</v>
      </c>
      <c r="P16252" t="s">
        <v>16</v>
      </c>
    </row>
    <row r="16253" spans="1:16" x14ac:dyDescent="0.25">
      <c r="A16253" t="s">
        <v>35791</v>
      </c>
      <c r="B16253" t="s">
        <v>35792</v>
      </c>
      <c r="C16253" t="s">
        <v>1476</v>
      </c>
      <c r="F16253" t="s">
        <v>267</v>
      </c>
      <c r="G16253">
        <v>0</v>
      </c>
      <c r="I16253">
        <v>0</v>
      </c>
      <c r="J16253" s="3">
        <v>44922.23541666667</v>
      </c>
      <c r="K16253" s="3">
        <v>44930.454861111109</v>
      </c>
      <c r="L16253" s="3">
        <v>44930.454861111109</v>
      </c>
      <c r="M16253" t="s">
        <v>35793</v>
      </c>
      <c r="N16253" s="4" t="s">
        <v>17</v>
      </c>
      <c r="P16253" t="s">
        <v>16</v>
      </c>
    </row>
    <row r="16254" spans="1:16" x14ac:dyDescent="0.25">
      <c r="A16254" t="s">
        <v>35791</v>
      </c>
      <c r="B16254">
        <v>19226537</v>
      </c>
      <c r="C16254" t="s">
        <v>1476</v>
      </c>
      <c r="F16254" t="s">
        <v>267</v>
      </c>
      <c r="G16254">
        <v>0</v>
      </c>
      <c r="I16254">
        <v>0</v>
      </c>
      <c r="J16254" s="3">
        <v>44877.084027777775</v>
      </c>
      <c r="K16254" s="3">
        <v>44887.454861111109</v>
      </c>
      <c r="L16254" s="3">
        <v>44887.454861111109</v>
      </c>
      <c r="M16254" t="s">
        <v>35794</v>
      </c>
      <c r="N16254" s="4" t="s">
        <v>17</v>
      </c>
      <c r="P16254" t="s">
        <v>16</v>
      </c>
    </row>
    <row r="16255" spans="1:16" x14ac:dyDescent="0.25">
      <c r="A16255" t="s">
        <v>35795</v>
      </c>
      <c r="B16255">
        <v>22231498</v>
      </c>
      <c r="C16255" t="s">
        <v>266</v>
      </c>
      <c r="F16255" t="s">
        <v>267</v>
      </c>
      <c r="G16255">
        <v>0</v>
      </c>
      <c r="I16255">
        <v>0</v>
      </c>
      <c r="J16255" s="3">
        <v>44999.460416666669</v>
      </c>
      <c r="K16255" s="3">
        <v>45037.479166666664</v>
      </c>
      <c r="L16255" s="3">
        <v>45037.479166666664</v>
      </c>
      <c r="M16255" t="s">
        <v>35796</v>
      </c>
      <c r="N16255" s="4" t="s">
        <v>17</v>
      </c>
      <c r="P16255" t="s">
        <v>16</v>
      </c>
    </row>
    <row r="16256" spans="1:16" x14ac:dyDescent="0.25">
      <c r="A16256" t="s">
        <v>35797</v>
      </c>
      <c r="B16256">
        <v>7223465</v>
      </c>
      <c r="C16256" t="s">
        <v>282</v>
      </c>
      <c r="F16256" t="s">
        <v>267</v>
      </c>
      <c r="G16256">
        <v>0</v>
      </c>
      <c r="I16256">
        <v>0</v>
      </c>
      <c r="J16256" s="3">
        <v>44972.061111111114</v>
      </c>
      <c r="K16256" s="3">
        <v>45005.458333333336</v>
      </c>
      <c r="L16256" s="3">
        <v>45005.458333333336</v>
      </c>
      <c r="M16256" t="s">
        <v>35798</v>
      </c>
      <c r="N16256" s="4" t="s">
        <v>17</v>
      </c>
      <c r="P16256" t="s">
        <v>16</v>
      </c>
    </row>
    <row r="16257" spans="1:16" x14ac:dyDescent="0.25">
      <c r="A16257" t="s">
        <v>35797</v>
      </c>
      <c r="B16257" t="s">
        <v>35799</v>
      </c>
      <c r="C16257" t="s">
        <v>282</v>
      </c>
      <c r="F16257" t="s">
        <v>267</v>
      </c>
      <c r="G16257">
        <v>0</v>
      </c>
      <c r="I16257">
        <v>0</v>
      </c>
      <c r="J16257" s="3">
        <v>45006.256944444445</v>
      </c>
      <c r="K16257" s="3">
        <v>45071.458333333336</v>
      </c>
      <c r="L16257" s="3">
        <v>45071.458333333336</v>
      </c>
      <c r="M16257" t="s">
        <v>35800</v>
      </c>
      <c r="N16257" s="4" t="s">
        <v>17</v>
      </c>
      <c r="P16257" t="s">
        <v>16</v>
      </c>
    </row>
    <row r="16258" spans="1:16" x14ac:dyDescent="0.25">
      <c r="A16258" t="s">
        <v>35801</v>
      </c>
      <c r="B16258">
        <v>3230010</v>
      </c>
      <c r="C16258" t="s">
        <v>67</v>
      </c>
      <c r="F16258" t="s">
        <v>267</v>
      </c>
      <c r="G16258">
        <v>0</v>
      </c>
      <c r="I16258">
        <v>0</v>
      </c>
      <c r="J16258" s="3">
        <v>44963.070138888892</v>
      </c>
      <c r="K16258" s="3">
        <v>44967.5</v>
      </c>
      <c r="L16258" s="3">
        <v>44967.5</v>
      </c>
      <c r="M16258" t="s">
        <v>35802</v>
      </c>
      <c r="N16258" s="4" t="s">
        <v>17</v>
      </c>
      <c r="P16258" t="s">
        <v>16</v>
      </c>
    </row>
    <row r="16259" spans="1:16" x14ac:dyDescent="0.25">
      <c r="A16259" t="s">
        <v>35803</v>
      </c>
      <c r="B16259">
        <v>60226371</v>
      </c>
      <c r="C16259" t="s">
        <v>8590</v>
      </c>
      <c r="F16259" t="s">
        <v>267</v>
      </c>
      <c r="G16259">
        <v>0</v>
      </c>
      <c r="I16259">
        <v>0</v>
      </c>
      <c r="J16259" s="3">
        <v>44939.245138888888</v>
      </c>
      <c r="K16259" s="3">
        <v>44943.479166666664</v>
      </c>
      <c r="L16259" s="3">
        <v>44943.479166666664</v>
      </c>
      <c r="M16259" t="s">
        <v>35804</v>
      </c>
      <c r="N16259" s="4" t="s">
        <v>17</v>
      </c>
      <c r="P16259" t="s">
        <v>16</v>
      </c>
    </row>
    <row r="16260" spans="1:16" x14ac:dyDescent="0.25">
      <c r="A16260" t="s">
        <v>35805</v>
      </c>
      <c r="B16260">
        <v>10231312</v>
      </c>
      <c r="C16260" t="s">
        <v>266</v>
      </c>
      <c r="F16260" t="s">
        <v>267</v>
      </c>
      <c r="G16260">
        <v>0</v>
      </c>
      <c r="I16260">
        <v>0</v>
      </c>
      <c r="J16260" s="3">
        <v>45099.197916666664</v>
      </c>
      <c r="K16260" s="3">
        <v>45112.479166666664</v>
      </c>
      <c r="L16260" s="3">
        <v>45112.479166666664</v>
      </c>
      <c r="M16260" t="s">
        <v>35806</v>
      </c>
      <c r="N16260" s="4" t="s">
        <v>17</v>
      </c>
      <c r="P16260" t="s">
        <v>16</v>
      </c>
    </row>
    <row r="16261" spans="1:16" x14ac:dyDescent="0.25">
      <c r="A16261" t="s">
        <v>35807</v>
      </c>
      <c r="B16261">
        <v>19230625</v>
      </c>
      <c r="C16261" t="s">
        <v>282</v>
      </c>
      <c r="F16261" t="s">
        <v>267</v>
      </c>
      <c r="G16261">
        <v>0</v>
      </c>
      <c r="I16261">
        <v>0</v>
      </c>
      <c r="J16261" s="3">
        <v>45057.115277777775</v>
      </c>
      <c r="K16261" s="3">
        <v>45071.458333333336</v>
      </c>
      <c r="L16261" s="3">
        <v>45071.458333333336</v>
      </c>
      <c r="M16261" t="s">
        <v>35808</v>
      </c>
      <c r="N16261" s="4" t="s">
        <v>17</v>
      </c>
      <c r="P16261" t="s">
        <v>16</v>
      </c>
    </row>
    <row r="16262" spans="1:16" x14ac:dyDescent="0.25">
      <c r="A16262" t="s">
        <v>35809</v>
      </c>
      <c r="B16262">
        <v>19233532</v>
      </c>
      <c r="C16262" t="s">
        <v>282</v>
      </c>
      <c r="F16262" t="s">
        <v>267</v>
      </c>
      <c r="G16262">
        <v>0</v>
      </c>
      <c r="I16262">
        <v>0</v>
      </c>
      <c r="J16262" s="3">
        <v>45034.228472222225</v>
      </c>
      <c r="K16262" s="3">
        <v>45064.458333333336</v>
      </c>
      <c r="L16262" s="3">
        <v>45064.458333333336</v>
      </c>
      <c r="M16262" t="s">
        <v>35810</v>
      </c>
      <c r="N16262" s="4" t="s">
        <v>17</v>
      </c>
      <c r="P16262" t="s">
        <v>16</v>
      </c>
    </row>
    <row r="16263" spans="1:16" x14ac:dyDescent="0.25">
      <c r="A16263" t="s">
        <v>35811</v>
      </c>
      <c r="B16263">
        <v>31225330</v>
      </c>
      <c r="C16263" t="s">
        <v>5408</v>
      </c>
      <c r="F16263" t="s">
        <v>267</v>
      </c>
      <c r="G16263">
        <v>0</v>
      </c>
      <c r="I16263">
        <v>0</v>
      </c>
      <c r="J16263" s="3">
        <v>44881.464583333334</v>
      </c>
      <c r="K16263" s="3">
        <v>44890.083333333336</v>
      </c>
      <c r="L16263" s="3">
        <v>44890.083333333336</v>
      </c>
      <c r="M16263" t="s">
        <v>35812</v>
      </c>
      <c r="N16263" s="4" t="s">
        <v>17</v>
      </c>
      <c r="P16263" t="s">
        <v>16</v>
      </c>
    </row>
    <row r="16264" spans="1:16" x14ac:dyDescent="0.25">
      <c r="A16264" t="s">
        <v>35813</v>
      </c>
      <c r="B16264">
        <v>24230028</v>
      </c>
      <c r="C16264" t="s">
        <v>266</v>
      </c>
      <c r="F16264" t="s">
        <v>267</v>
      </c>
      <c r="G16264">
        <v>0</v>
      </c>
      <c r="I16264">
        <v>0</v>
      </c>
      <c r="J16264" s="3">
        <v>45083.245138888888</v>
      </c>
      <c r="K16264" s="3">
        <v>45110.479166666664</v>
      </c>
      <c r="L16264" s="3">
        <v>45110.479166666664</v>
      </c>
      <c r="M16264" t="s">
        <v>35814</v>
      </c>
      <c r="N16264" s="4" t="s">
        <v>17</v>
      </c>
      <c r="P16264" t="s">
        <v>16</v>
      </c>
    </row>
    <row r="16265" spans="1:16" x14ac:dyDescent="0.25">
      <c r="A16265" t="s">
        <v>35813</v>
      </c>
      <c r="B16265" t="s">
        <v>35815</v>
      </c>
      <c r="C16265" t="s">
        <v>2076</v>
      </c>
      <c r="F16265" t="s">
        <v>267</v>
      </c>
      <c r="G16265">
        <v>0</v>
      </c>
      <c r="I16265">
        <v>0</v>
      </c>
      <c r="J16265" s="3">
        <v>44881.432638888888</v>
      </c>
      <c r="K16265" s="3">
        <v>44895.454861111109</v>
      </c>
      <c r="L16265" s="3">
        <v>44895.454861111109</v>
      </c>
      <c r="M16265" t="s">
        <v>35816</v>
      </c>
      <c r="N16265" s="4" t="s">
        <v>17</v>
      </c>
      <c r="P16265" t="s">
        <v>16</v>
      </c>
    </row>
    <row r="16266" spans="1:16" x14ac:dyDescent="0.25">
      <c r="A16266" t="s">
        <v>35817</v>
      </c>
      <c r="B16266" t="s">
        <v>35818</v>
      </c>
      <c r="C16266" t="s">
        <v>664</v>
      </c>
      <c r="F16266" t="s">
        <v>267</v>
      </c>
      <c r="G16266">
        <v>0</v>
      </c>
      <c r="I16266">
        <v>0</v>
      </c>
      <c r="J16266" s="3">
        <v>44915.462500000001</v>
      </c>
      <c r="K16266" s="3">
        <v>44931.479166666664</v>
      </c>
      <c r="L16266" s="3">
        <v>44931.479166666664</v>
      </c>
      <c r="M16266" t="s">
        <v>35819</v>
      </c>
      <c r="N16266" s="4" t="s">
        <v>17</v>
      </c>
      <c r="P16266" t="s">
        <v>16</v>
      </c>
    </row>
    <row r="16267" spans="1:16" x14ac:dyDescent="0.25">
      <c r="A16267" t="s">
        <v>35817</v>
      </c>
      <c r="B16267">
        <v>24220028</v>
      </c>
      <c r="C16267" t="s">
        <v>664</v>
      </c>
      <c r="F16267" t="s">
        <v>267</v>
      </c>
      <c r="G16267">
        <v>0</v>
      </c>
      <c r="I16267">
        <v>0</v>
      </c>
      <c r="J16267" s="3">
        <v>44876.050694444442</v>
      </c>
      <c r="K16267" s="3">
        <v>44896.479166666664</v>
      </c>
      <c r="L16267" s="3">
        <v>44896.479166666664</v>
      </c>
      <c r="M16267" t="s">
        <v>35820</v>
      </c>
      <c r="N16267" s="4" t="s">
        <v>17</v>
      </c>
      <c r="P16267" t="s">
        <v>16</v>
      </c>
    </row>
    <row r="16268" spans="1:16" x14ac:dyDescent="0.25">
      <c r="A16268" t="s">
        <v>35821</v>
      </c>
      <c r="B16268">
        <v>19233523</v>
      </c>
      <c r="C16268" t="s">
        <v>282</v>
      </c>
      <c r="F16268" t="s">
        <v>267</v>
      </c>
      <c r="G16268">
        <v>0</v>
      </c>
      <c r="I16268">
        <v>0</v>
      </c>
      <c r="J16268" s="3">
        <v>45007.361111111109</v>
      </c>
      <c r="K16268" s="3">
        <v>45047.458333333336</v>
      </c>
      <c r="L16268" s="3">
        <v>45047.458333333336</v>
      </c>
      <c r="M16268" t="s">
        <v>35822</v>
      </c>
      <c r="N16268" s="4" t="s">
        <v>17</v>
      </c>
      <c r="P16268" t="s">
        <v>16</v>
      </c>
    </row>
    <row r="16269" spans="1:16" x14ac:dyDescent="0.25">
      <c r="A16269" t="s">
        <v>35823</v>
      </c>
      <c r="B16269">
        <v>51231246</v>
      </c>
      <c r="C16269" t="s">
        <v>282</v>
      </c>
      <c r="F16269" t="s">
        <v>267</v>
      </c>
      <c r="G16269">
        <v>0</v>
      </c>
      <c r="I16269">
        <v>0</v>
      </c>
      <c r="J16269" s="3">
        <v>45036.282638888886</v>
      </c>
      <c r="K16269" s="3">
        <v>45054.458333333336</v>
      </c>
      <c r="L16269" s="3">
        <v>45054.458333333336</v>
      </c>
      <c r="M16269" t="s">
        <v>35824</v>
      </c>
      <c r="N16269" s="4" t="s">
        <v>17</v>
      </c>
      <c r="P16269" t="s">
        <v>16</v>
      </c>
    </row>
    <row r="16270" spans="1:16" x14ac:dyDescent="0.25">
      <c r="A16270" t="s">
        <v>35823</v>
      </c>
      <c r="B16270" t="s">
        <v>35825</v>
      </c>
      <c r="C16270" t="s">
        <v>282</v>
      </c>
      <c r="F16270" t="s">
        <v>267</v>
      </c>
      <c r="G16270">
        <v>0</v>
      </c>
      <c r="I16270">
        <v>0</v>
      </c>
      <c r="J16270" s="3">
        <v>45055.140972222223</v>
      </c>
      <c r="K16270" s="3">
        <v>45072.458333333336</v>
      </c>
      <c r="L16270" s="3">
        <v>45072.458333333336</v>
      </c>
      <c r="M16270" t="s">
        <v>35826</v>
      </c>
      <c r="N16270" s="4" t="s">
        <v>17</v>
      </c>
      <c r="P16270" t="s">
        <v>16</v>
      </c>
    </row>
    <row r="16271" spans="1:16" x14ac:dyDescent="0.25">
      <c r="A16271" t="s">
        <v>84</v>
      </c>
      <c r="B16271" t="s">
        <v>35827</v>
      </c>
      <c r="C16271" t="s">
        <v>269</v>
      </c>
      <c r="F16271" t="s">
        <v>267</v>
      </c>
      <c r="G16271">
        <v>0</v>
      </c>
      <c r="I16271">
        <v>0</v>
      </c>
      <c r="J16271" s="3">
        <v>44966.203472222223</v>
      </c>
      <c r="K16271" s="3">
        <v>44980.454861111109</v>
      </c>
      <c r="L16271" s="3">
        <v>44980.454861111109</v>
      </c>
      <c r="M16271" t="s">
        <v>35828</v>
      </c>
      <c r="N16271" s="4" t="s">
        <v>17</v>
      </c>
      <c r="P16271" t="s">
        <v>16</v>
      </c>
    </row>
    <row r="16272" spans="1:16" x14ac:dyDescent="0.25">
      <c r="A16272" t="s">
        <v>84</v>
      </c>
      <c r="B16272">
        <v>9231063</v>
      </c>
      <c r="C16272" t="s">
        <v>251</v>
      </c>
      <c r="F16272" t="s">
        <v>267</v>
      </c>
      <c r="G16272">
        <v>0</v>
      </c>
      <c r="I16272">
        <v>0</v>
      </c>
      <c r="J16272" s="3">
        <v>45026.502083333333</v>
      </c>
      <c r="K16272" s="3">
        <v>45061.125</v>
      </c>
      <c r="L16272" s="3">
        <v>45061.125</v>
      </c>
      <c r="M16272" t="s">
        <v>35829</v>
      </c>
      <c r="N16272" s="4" t="s">
        <v>17</v>
      </c>
      <c r="P16272" t="s">
        <v>16</v>
      </c>
    </row>
    <row r="16273" spans="1:16" x14ac:dyDescent="0.25">
      <c r="A16273" t="s">
        <v>35830</v>
      </c>
      <c r="B16273">
        <v>44225329</v>
      </c>
      <c r="C16273" t="s">
        <v>282</v>
      </c>
      <c r="F16273" t="s">
        <v>267</v>
      </c>
      <c r="G16273">
        <v>0</v>
      </c>
      <c r="I16273">
        <v>0</v>
      </c>
      <c r="J16273" s="3">
        <v>44946.513194444444</v>
      </c>
      <c r="K16273" s="3">
        <v>44979.458333333336</v>
      </c>
      <c r="L16273" s="3">
        <v>44979.458333333336</v>
      </c>
      <c r="M16273" t="s">
        <v>35831</v>
      </c>
      <c r="N16273" s="4" t="s">
        <v>17</v>
      </c>
      <c r="P16273" t="s">
        <v>16</v>
      </c>
    </row>
    <row r="16274" spans="1:16" x14ac:dyDescent="0.25">
      <c r="A16274" t="s">
        <v>35832</v>
      </c>
      <c r="B16274">
        <v>24230773</v>
      </c>
      <c r="C16274" t="s">
        <v>266</v>
      </c>
      <c r="F16274" t="s">
        <v>267</v>
      </c>
      <c r="G16274">
        <v>0</v>
      </c>
      <c r="I16274">
        <v>0</v>
      </c>
      <c r="J16274" s="3">
        <v>45086.34652777778</v>
      </c>
      <c r="K16274" s="3">
        <v>45145.479166666664</v>
      </c>
      <c r="L16274" s="3">
        <v>45145.479166666664</v>
      </c>
      <c r="M16274" t="s">
        <v>35833</v>
      </c>
      <c r="N16274" s="4" t="s">
        <v>17</v>
      </c>
      <c r="P16274" t="s">
        <v>16</v>
      </c>
    </row>
    <row r="16275" spans="1:16" x14ac:dyDescent="0.25">
      <c r="A16275" t="s">
        <v>35834</v>
      </c>
      <c r="B16275">
        <v>6231013</v>
      </c>
      <c r="C16275" t="s">
        <v>428</v>
      </c>
      <c r="F16275" t="s">
        <v>267</v>
      </c>
      <c r="G16275">
        <v>0</v>
      </c>
      <c r="I16275">
        <v>0</v>
      </c>
      <c r="J16275" s="3">
        <v>44999.248611111114</v>
      </c>
      <c r="K16275" s="3">
        <v>45002.104166666664</v>
      </c>
      <c r="L16275" s="3">
        <v>45002.104166666664</v>
      </c>
      <c r="M16275" t="s">
        <v>35835</v>
      </c>
      <c r="N16275" s="4" t="s">
        <v>17</v>
      </c>
      <c r="P16275" t="s">
        <v>16</v>
      </c>
    </row>
    <row r="16276" spans="1:16" x14ac:dyDescent="0.25">
      <c r="A16276" t="s">
        <v>35834</v>
      </c>
      <c r="B16276">
        <v>6231020</v>
      </c>
      <c r="C16276" t="s">
        <v>428</v>
      </c>
      <c r="F16276" t="s">
        <v>267</v>
      </c>
      <c r="G16276">
        <v>0</v>
      </c>
      <c r="I16276">
        <v>0</v>
      </c>
      <c r="J16276" s="3">
        <v>45019.259027777778</v>
      </c>
      <c r="K16276" s="3">
        <v>45023.104166666664</v>
      </c>
      <c r="L16276" s="3">
        <v>45023.104166666664</v>
      </c>
      <c r="M16276" t="s">
        <v>35836</v>
      </c>
      <c r="N16276" s="4" t="s">
        <v>17</v>
      </c>
      <c r="P16276" t="s">
        <v>16</v>
      </c>
    </row>
    <row r="16277" spans="1:16" x14ac:dyDescent="0.25">
      <c r="A16277" t="s">
        <v>35834</v>
      </c>
      <c r="B16277">
        <v>92231108</v>
      </c>
      <c r="C16277" t="s">
        <v>428</v>
      </c>
      <c r="F16277" t="s">
        <v>267</v>
      </c>
      <c r="G16277">
        <v>0</v>
      </c>
      <c r="I16277">
        <v>0</v>
      </c>
      <c r="J16277" s="3">
        <v>45029.12777777778</v>
      </c>
      <c r="K16277" s="3">
        <v>45034.458333333336</v>
      </c>
      <c r="L16277" s="3">
        <v>45034.458333333336</v>
      </c>
      <c r="M16277" t="s">
        <v>35837</v>
      </c>
      <c r="N16277" s="4" t="s">
        <v>17</v>
      </c>
      <c r="P16277" t="s">
        <v>16</v>
      </c>
    </row>
    <row r="16278" spans="1:16" x14ac:dyDescent="0.25">
      <c r="A16278" t="s">
        <v>35834</v>
      </c>
      <c r="B16278" t="s">
        <v>35838</v>
      </c>
      <c r="C16278" t="s">
        <v>428</v>
      </c>
      <c r="F16278" t="s">
        <v>267</v>
      </c>
      <c r="G16278">
        <v>0</v>
      </c>
      <c r="I16278">
        <v>0</v>
      </c>
      <c r="J16278" s="3">
        <v>45036.487500000003</v>
      </c>
      <c r="K16278" s="3">
        <v>45041.458333333336</v>
      </c>
      <c r="L16278" s="3">
        <v>45041.458333333336</v>
      </c>
      <c r="M16278" t="s">
        <v>35839</v>
      </c>
      <c r="N16278" s="4" t="s">
        <v>17</v>
      </c>
      <c r="P16278" t="s">
        <v>16</v>
      </c>
    </row>
    <row r="16279" spans="1:16" x14ac:dyDescent="0.25">
      <c r="A16279" t="s">
        <v>35834</v>
      </c>
      <c r="B16279" t="s">
        <v>35840</v>
      </c>
      <c r="C16279" t="s">
        <v>428</v>
      </c>
      <c r="F16279" t="s">
        <v>267</v>
      </c>
      <c r="G16279">
        <v>0</v>
      </c>
      <c r="I16279">
        <v>0</v>
      </c>
      <c r="J16279" s="3">
        <v>45041.198611111111</v>
      </c>
      <c r="K16279" s="3">
        <v>45045.458333333336</v>
      </c>
      <c r="L16279" s="3">
        <v>45045.458333333336</v>
      </c>
      <c r="M16279" t="s">
        <v>35841</v>
      </c>
      <c r="N16279" s="4" t="s">
        <v>17</v>
      </c>
      <c r="P16279" t="s">
        <v>16</v>
      </c>
    </row>
    <row r="16280" spans="1:16" x14ac:dyDescent="0.25">
      <c r="A16280" t="s">
        <v>35842</v>
      </c>
      <c r="B16280" t="s">
        <v>35843</v>
      </c>
      <c r="C16280" t="s">
        <v>428</v>
      </c>
      <c r="F16280" t="s">
        <v>267</v>
      </c>
      <c r="G16280">
        <v>0</v>
      </c>
      <c r="I16280">
        <v>0</v>
      </c>
      <c r="J16280" s="3">
        <v>45023.230555555558</v>
      </c>
      <c r="K16280" s="3">
        <v>45028.104166666664</v>
      </c>
      <c r="L16280" s="3">
        <v>45028.104166666664</v>
      </c>
      <c r="M16280" t="s">
        <v>35844</v>
      </c>
      <c r="N16280" s="4" t="s">
        <v>17</v>
      </c>
      <c r="P16280" t="s">
        <v>16</v>
      </c>
    </row>
    <row r="16281" spans="1:16" x14ac:dyDescent="0.25">
      <c r="A16281" t="s">
        <v>35845</v>
      </c>
      <c r="B16281">
        <v>50231098</v>
      </c>
      <c r="C16281" t="s">
        <v>266</v>
      </c>
      <c r="F16281" t="s">
        <v>267</v>
      </c>
      <c r="G16281">
        <v>0</v>
      </c>
      <c r="I16281">
        <v>0</v>
      </c>
      <c r="J16281" s="3">
        <v>44985.21875</v>
      </c>
      <c r="K16281" s="3">
        <v>44991.479166666664</v>
      </c>
      <c r="L16281" s="3">
        <v>44991.479166666664</v>
      </c>
      <c r="M16281" t="s">
        <v>35846</v>
      </c>
      <c r="N16281" s="4" t="s">
        <v>17</v>
      </c>
      <c r="P16281" t="s">
        <v>16</v>
      </c>
    </row>
    <row r="16282" spans="1:16" x14ac:dyDescent="0.25">
      <c r="A16282" t="s">
        <v>35845</v>
      </c>
      <c r="B16282" t="s">
        <v>35847</v>
      </c>
      <c r="C16282" t="s">
        <v>266</v>
      </c>
      <c r="F16282" t="s">
        <v>267</v>
      </c>
      <c r="G16282">
        <v>0</v>
      </c>
      <c r="I16282">
        <v>0</v>
      </c>
      <c r="J16282" s="3">
        <v>44991.15347222222</v>
      </c>
      <c r="K16282" s="3">
        <v>45001.479166666664</v>
      </c>
      <c r="L16282" s="3">
        <v>45001.479166666664</v>
      </c>
      <c r="M16282" t="s">
        <v>35848</v>
      </c>
      <c r="N16282" s="4" t="s">
        <v>17</v>
      </c>
      <c r="P16282" t="s">
        <v>16</v>
      </c>
    </row>
    <row r="16283" spans="1:16" x14ac:dyDescent="0.25">
      <c r="A16283" t="s">
        <v>35845</v>
      </c>
      <c r="B16283">
        <v>50231248</v>
      </c>
      <c r="C16283" t="s">
        <v>266</v>
      </c>
      <c r="F16283" t="s">
        <v>267</v>
      </c>
      <c r="G16283">
        <v>0</v>
      </c>
      <c r="I16283">
        <v>0</v>
      </c>
      <c r="J16283" s="3">
        <v>45043.524305555555</v>
      </c>
      <c r="K16283" s="3">
        <v>45061.479166666664</v>
      </c>
      <c r="L16283" s="3">
        <v>45061.479166666664</v>
      </c>
      <c r="M16283" t="s">
        <v>35849</v>
      </c>
      <c r="N16283" s="4" t="s">
        <v>17</v>
      </c>
      <c r="P16283" t="s">
        <v>16</v>
      </c>
    </row>
    <row r="16284" spans="1:16" x14ac:dyDescent="0.25">
      <c r="A16284" t="s">
        <v>35845</v>
      </c>
      <c r="B16284" t="s">
        <v>35850</v>
      </c>
      <c r="C16284" t="s">
        <v>266</v>
      </c>
      <c r="F16284" t="s">
        <v>267</v>
      </c>
      <c r="G16284">
        <v>0</v>
      </c>
      <c r="I16284">
        <v>0</v>
      </c>
      <c r="J16284" s="3">
        <v>45062.128472222219</v>
      </c>
      <c r="K16284" s="3">
        <v>45076.479166666664</v>
      </c>
      <c r="L16284" s="3">
        <v>45076.479166666664</v>
      </c>
      <c r="M16284" t="s">
        <v>35851</v>
      </c>
      <c r="N16284" s="4" t="s">
        <v>17</v>
      </c>
      <c r="P16284" t="s">
        <v>16</v>
      </c>
    </row>
    <row r="16285" spans="1:16" x14ac:dyDescent="0.25">
      <c r="A16285" t="s">
        <v>35845</v>
      </c>
      <c r="B16285" t="s">
        <v>35852</v>
      </c>
      <c r="C16285" t="s">
        <v>266</v>
      </c>
      <c r="F16285" t="s">
        <v>267</v>
      </c>
      <c r="G16285">
        <v>0</v>
      </c>
      <c r="I16285">
        <v>0</v>
      </c>
      <c r="J16285" s="3">
        <v>45077.174305555556</v>
      </c>
      <c r="K16285" s="3">
        <v>45096.479166666664</v>
      </c>
      <c r="L16285" s="3">
        <v>45096.479166666664</v>
      </c>
      <c r="M16285" t="s">
        <v>35853</v>
      </c>
      <c r="N16285" s="4" t="s">
        <v>17</v>
      </c>
      <c r="P16285" t="s">
        <v>16</v>
      </c>
    </row>
    <row r="16286" spans="1:16" x14ac:dyDescent="0.25">
      <c r="A16286" t="s">
        <v>35845</v>
      </c>
      <c r="B16286" t="s">
        <v>35854</v>
      </c>
      <c r="C16286" t="s">
        <v>266</v>
      </c>
      <c r="F16286" t="s">
        <v>267</v>
      </c>
      <c r="G16286">
        <v>0</v>
      </c>
      <c r="I16286">
        <v>0</v>
      </c>
      <c r="J16286" s="3">
        <v>45097.220833333333</v>
      </c>
      <c r="K16286" s="3">
        <v>45110.479166666664</v>
      </c>
      <c r="L16286" s="3">
        <v>45110.479166666664</v>
      </c>
      <c r="M16286" t="s">
        <v>35855</v>
      </c>
      <c r="N16286" s="4" t="s">
        <v>17</v>
      </c>
      <c r="P16286" t="s">
        <v>16</v>
      </c>
    </row>
    <row r="16287" spans="1:16" x14ac:dyDescent="0.25">
      <c r="A16287" t="s">
        <v>35856</v>
      </c>
      <c r="B16287" t="s">
        <v>35857</v>
      </c>
      <c r="C16287" t="s">
        <v>282</v>
      </c>
      <c r="F16287" t="s">
        <v>267</v>
      </c>
      <c r="G16287">
        <v>0</v>
      </c>
      <c r="I16287">
        <v>0</v>
      </c>
      <c r="J16287" s="3">
        <v>44964.175000000003</v>
      </c>
      <c r="K16287" s="3">
        <v>44973.458333333336</v>
      </c>
      <c r="L16287" s="3">
        <v>44973.458333333336</v>
      </c>
      <c r="M16287" t="s">
        <v>35858</v>
      </c>
      <c r="N16287" s="4" t="s">
        <v>17</v>
      </c>
      <c r="P16287" t="s">
        <v>16</v>
      </c>
    </row>
    <row r="16288" spans="1:16" x14ac:dyDescent="0.25">
      <c r="A16288" t="s">
        <v>35856</v>
      </c>
      <c r="B16288" t="s">
        <v>35859</v>
      </c>
      <c r="C16288" t="s">
        <v>911</v>
      </c>
      <c r="F16288" t="s">
        <v>267</v>
      </c>
      <c r="G16288">
        <v>0</v>
      </c>
      <c r="I16288">
        <v>0</v>
      </c>
      <c r="J16288" s="3">
        <v>44897.067361111112</v>
      </c>
      <c r="K16288" s="3">
        <v>44910.458333333336</v>
      </c>
      <c r="L16288" s="3">
        <v>44910.458333333336</v>
      </c>
      <c r="M16288" t="s">
        <v>35860</v>
      </c>
      <c r="N16288" s="4" t="s">
        <v>17</v>
      </c>
      <c r="P16288" t="s">
        <v>16</v>
      </c>
    </row>
    <row r="16289" spans="1:16" x14ac:dyDescent="0.25">
      <c r="A16289" t="s">
        <v>35861</v>
      </c>
      <c r="B16289">
        <v>50235218</v>
      </c>
      <c r="C16289" t="s">
        <v>269</v>
      </c>
      <c r="F16289" t="s">
        <v>267</v>
      </c>
      <c r="G16289">
        <v>0</v>
      </c>
      <c r="I16289">
        <v>0</v>
      </c>
      <c r="J16289" s="3">
        <v>45083.465277777781</v>
      </c>
      <c r="K16289" s="3">
        <v>45096.454861111109</v>
      </c>
      <c r="L16289" s="3">
        <v>45096.454861111109</v>
      </c>
      <c r="M16289" t="s">
        <v>35862</v>
      </c>
      <c r="N16289" s="4" t="s">
        <v>17</v>
      </c>
      <c r="P16289" t="s">
        <v>16</v>
      </c>
    </row>
    <row r="16290" spans="1:16" x14ac:dyDescent="0.25">
      <c r="A16290" t="s">
        <v>35861</v>
      </c>
      <c r="B16290">
        <v>50235288</v>
      </c>
      <c r="C16290" t="s">
        <v>269</v>
      </c>
      <c r="F16290" t="s">
        <v>267</v>
      </c>
      <c r="G16290">
        <v>0</v>
      </c>
      <c r="I16290">
        <v>0</v>
      </c>
      <c r="J16290" s="3">
        <v>45092.20208333333</v>
      </c>
      <c r="K16290" s="3">
        <v>45103.454861111109</v>
      </c>
      <c r="L16290" s="3">
        <v>45103.454861111109</v>
      </c>
      <c r="M16290" t="s">
        <v>35863</v>
      </c>
      <c r="N16290" s="4" t="s">
        <v>17</v>
      </c>
      <c r="P16290" t="s">
        <v>16</v>
      </c>
    </row>
    <row r="16291" spans="1:16" x14ac:dyDescent="0.25">
      <c r="A16291" t="s">
        <v>35861</v>
      </c>
      <c r="B16291" t="s">
        <v>35864</v>
      </c>
      <c r="C16291" t="s">
        <v>269</v>
      </c>
      <c r="F16291" t="s">
        <v>267</v>
      </c>
      <c r="G16291">
        <v>0</v>
      </c>
      <c r="I16291">
        <v>0</v>
      </c>
      <c r="J16291" s="3">
        <v>45097.177777777775</v>
      </c>
      <c r="K16291" s="3">
        <v>45103.454861111109</v>
      </c>
      <c r="L16291" s="3">
        <v>45103.454861111109</v>
      </c>
      <c r="M16291" t="s">
        <v>35865</v>
      </c>
      <c r="N16291" s="4" t="s">
        <v>17</v>
      </c>
      <c r="P16291" t="s">
        <v>16</v>
      </c>
    </row>
    <row r="16292" spans="1:16" x14ac:dyDescent="0.25">
      <c r="A16292" t="s">
        <v>35866</v>
      </c>
      <c r="B16292" t="s">
        <v>35867</v>
      </c>
      <c r="C16292" t="s">
        <v>269</v>
      </c>
      <c r="F16292" t="s">
        <v>267</v>
      </c>
      <c r="G16292">
        <v>0</v>
      </c>
      <c r="I16292">
        <v>0</v>
      </c>
      <c r="J16292" s="3">
        <v>45026.247916666667</v>
      </c>
      <c r="K16292" s="3">
        <v>45033.454861111109</v>
      </c>
      <c r="L16292" s="3">
        <v>45033.454861111109</v>
      </c>
      <c r="M16292" t="s">
        <v>35868</v>
      </c>
      <c r="N16292" s="4" t="s">
        <v>17</v>
      </c>
      <c r="P16292" t="s">
        <v>16</v>
      </c>
    </row>
    <row r="16293" spans="1:16" x14ac:dyDescent="0.25">
      <c r="A16293" t="s">
        <v>35869</v>
      </c>
      <c r="B16293">
        <v>36235173</v>
      </c>
      <c r="C16293" t="s">
        <v>343</v>
      </c>
      <c r="F16293" t="s">
        <v>267</v>
      </c>
      <c r="G16293">
        <v>0</v>
      </c>
      <c r="I16293">
        <v>0</v>
      </c>
      <c r="J16293" s="3">
        <v>45012.21597222222</v>
      </c>
      <c r="K16293" s="3">
        <v>45019.479166666664</v>
      </c>
      <c r="L16293" s="3">
        <v>45019.479166666664</v>
      </c>
      <c r="M16293" t="s">
        <v>35870</v>
      </c>
      <c r="N16293" s="4" t="s">
        <v>17</v>
      </c>
      <c r="P16293" t="s">
        <v>16</v>
      </c>
    </row>
    <row r="16294" spans="1:16" x14ac:dyDescent="0.25">
      <c r="A16294" t="s">
        <v>200</v>
      </c>
      <c r="B16294">
        <v>16230239</v>
      </c>
      <c r="C16294" t="s">
        <v>282</v>
      </c>
      <c r="F16294" t="s">
        <v>267</v>
      </c>
      <c r="G16294">
        <v>0</v>
      </c>
      <c r="I16294">
        <v>0</v>
      </c>
      <c r="J16294" s="3">
        <v>45031.142361111109</v>
      </c>
      <c r="K16294" s="3">
        <v>45043.458333333336</v>
      </c>
      <c r="L16294" s="3">
        <v>45043.458333333336</v>
      </c>
      <c r="M16294" t="s">
        <v>35871</v>
      </c>
      <c r="N16294" s="4" t="s">
        <v>17</v>
      </c>
      <c r="P16294" t="s">
        <v>16</v>
      </c>
    </row>
    <row r="16295" spans="1:16" x14ac:dyDescent="0.25">
      <c r="A16295" t="s">
        <v>200</v>
      </c>
      <c r="B16295">
        <v>16230238</v>
      </c>
      <c r="C16295" t="s">
        <v>282</v>
      </c>
      <c r="F16295" t="s">
        <v>267</v>
      </c>
      <c r="G16295">
        <v>0</v>
      </c>
      <c r="I16295">
        <v>0</v>
      </c>
      <c r="J16295" s="3">
        <v>45037.445833333331</v>
      </c>
      <c r="K16295" s="3">
        <v>45054.458333333336</v>
      </c>
      <c r="L16295" s="3">
        <v>45054.458333333336</v>
      </c>
      <c r="M16295" t="s">
        <v>35872</v>
      </c>
      <c r="N16295" s="4" t="s">
        <v>17</v>
      </c>
      <c r="P16295" t="s">
        <v>16</v>
      </c>
    </row>
    <row r="16296" spans="1:16" x14ac:dyDescent="0.25">
      <c r="A16296" t="s">
        <v>200</v>
      </c>
      <c r="B16296">
        <v>16230231</v>
      </c>
      <c r="C16296" t="s">
        <v>282</v>
      </c>
      <c r="F16296" t="s">
        <v>267</v>
      </c>
      <c r="G16296">
        <v>0</v>
      </c>
      <c r="I16296">
        <v>0</v>
      </c>
      <c r="J16296" s="3">
        <v>45037.447222222225</v>
      </c>
      <c r="K16296" s="3">
        <v>45055.458333333336</v>
      </c>
      <c r="L16296" s="3">
        <v>45055.458333333336</v>
      </c>
      <c r="M16296" t="s">
        <v>35873</v>
      </c>
      <c r="N16296" s="4" t="s">
        <v>17</v>
      </c>
      <c r="P16296" t="s">
        <v>16</v>
      </c>
    </row>
    <row r="16297" spans="1:16" x14ac:dyDescent="0.25">
      <c r="A16297" t="s">
        <v>200</v>
      </c>
      <c r="B16297">
        <v>16230234</v>
      </c>
      <c r="C16297" t="s">
        <v>282</v>
      </c>
      <c r="F16297" t="s">
        <v>267</v>
      </c>
      <c r="G16297">
        <v>0</v>
      </c>
      <c r="I16297">
        <v>0</v>
      </c>
      <c r="J16297" s="3">
        <v>45037.450694444444</v>
      </c>
      <c r="K16297" s="3">
        <v>45057.458333333336</v>
      </c>
      <c r="L16297" s="3">
        <v>45057.458333333336</v>
      </c>
      <c r="M16297" t="s">
        <v>35874</v>
      </c>
      <c r="N16297" s="4" t="s">
        <v>17</v>
      </c>
      <c r="P16297" t="s">
        <v>16</v>
      </c>
    </row>
    <row r="16298" spans="1:16" x14ac:dyDescent="0.25">
      <c r="A16298" t="s">
        <v>200</v>
      </c>
      <c r="B16298">
        <v>16230241</v>
      </c>
      <c r="C16298" t="s">
        <v>282</v>
      </c>
      <c r="F16298" t="s">
        <v>267</v>
      </c>
      <c r="G16298">
        <v>0</v>
      </c>
      <c r="I16298">
        <v>0</v>
      </c>
      <c r="J16298" s="3">
        <v>45045.511111111111</v>
      </c>
      <c r="K16298" s="3">
        <v>45069.458333333336</v>
      </c>
      <c r="L16298" s="3">
        <v>45069.458333333336</v>
      </c>
      <c r="M16298" t="s">
        <v>35875</v>
      </c>
      <c r="N16298" s="4" t="s">
        <v>17</v>
      </c>
      <c r="P16298" t="s">
        <v>16</v>
      </c>
    </row>
    <row r="16299" spans="1:16" x14ac:dyDescent="0.25">
      <c r="A16299" t="s">
        <v>200</v>
      </c>
      <c r="B16299">
        <v>16230242</v>
      </c>
      <c r="C16299" t="s">
        <v>282</v>
      </c>
      <c r="F16299" t="s">
        <v>267</v>
      </c>
      <c r="G16299">
        <v>0</v>
      </c>
      <c r="I16299">
        <v>0</v>
      </c>
      <c r="J16299" s="3">
        <v>45061.454861111109</v>
      </c>
      <c r="K16299" s="3">
        <v>45090.458333333336</v>
      </c>
      <c r="L16299" s="3">
        <v>45090.458333333336</v>
      </c>
      <c r="M16299" t="s">
        <v>35876</v>
      </c>
      <c r="N16299" s="4" t="s">
        <v>17</v>
      </c>
      <c r="P16299" t="s">
        <v>16</v>
      </c>
    </row>
    <row r="16300" spans="1:16" x14ac:dyDescent="0.25">
      <c r="A16300" t="s">
        <v>200</v>
      </c>
      <c r="B16300">
        <v>16230235</v>
      </c>
      <c r="C16300" t="s">
        <v>282</v>
      </c>
      <c r="F16300" t="s">
        <v>267</v>
      </c>
      <c r="G16300">
        <v>0</v>
      </c>
      <c r="I16300">
        <v>0</v>
      </c>
      <c r="J16300" s="3">
        <v>45045.529861111114</v>
      </c>
      <c r="K16300" s="3">
        <v>45090.458333333336</v>
      </c>
      <c r="L16300" s="3">
        <v>45090.458333333336</v>
      </c>
      <c r="M16300" t="s">
        <v>35877</v>
      </c>
      <c r="N16300" s="4" t="s">
        <v>17</v>
      </c>
      <c r="P16300" t="s">
        <v>16</v>
      </c>
    </row>
    <row r="16301" spans="1:16" x14ac:dyDescent="0.25">
      <c r="A16301" t="s">
        <v>200</v>
      </c>
      <c r="B16301">
        <v>16230233</v>
      </c>
      <c r="C16301" t="s">
        <v>282</v>
      </c>
      <c r="F16301" t="s">
        <v>267</v>
      </c>
      <c r="G16301">
        <v>0</v>
      </c>
      <c r="I16301">
        <v>0</v>
      </c>
      <c r="J16301" s="3">
        <v>45045.529861111114</v>
      </c>
      <c r="K16301" s="3">
        <v>45090.458333333336</v>
      </c>
      <c r="L16301" s="3">
        <v>45090.458333333336</v>
      </c>
      <c r="M16301" t="s">
        <v>35878</v>
      </c>
      <c r="N16301" s="4" t="s">
        <v>17</v>
      </c>
      <c r="P16301" t="s">
        <v>16</v>
      </c>
    </row>
    <row r="16302" spans="1:16" x14ac:dyDescent="0.25">
      <c r="A16302" t="s">
        <v>200</v>
      </c>
      <c r="B16302">
        <v>16230236</v>
      </c>
      <c r="C16302" t="s">
        <v>282</v>
      </c>
      <c r="F16302" t="s">
        <v>267</v>
      </c>
      <c r="G16302">
        <v>0</v>
      </c>
      <c r="I16302">
        <v>0</v>
      </c>
      <c r="J16302" s="3">
        <v>45045.52847222222</v>
      </c>
      <c r="K16302" s="3">
        <v>45083.458333333336</v>
      </c>
      <c r="L16302" s="3">
        <v>45083.458333333336</v>
      </c>
      <c r="M16302" t="s">
        <v>35879</v>
      </c>
      <c r="N16302" s="4" t="s">
        <v>17</v>
      </c>
      <c r="P16302" t="s">
        <v>16</v>
      </c>
    </row>
    <row r="16303" spans="1:16" x14ac:dyDescent="0.25">
      <c r="A16303" t="s">
        <v>200</v>
      </c>
      <c r="B16303" t="s">
        <v>35880</v>
      </c>
      <c r="C16303" t="s">
        <v>282</v>
      </c>
      <c r="F16303" t="s">
        <v>267</v>
      </c>
      <c r="G16303">
        <v>0</v>
      </c>
      <c r="I16303">
        <v>0</v>
      </c>
      <c r="J16303" s="3">
        <v>45092.054166666669</v>
      </c>
      <c r="K16303" s="3">
        <v>45110.458333333336</v>
      </c>
      <c r="L16303" s="3">
        <v>45110.458333333336</v>
      </c>
      <c r="M16303" t="s">
        <v>35881</v>
      </c>
      <c r="N16303" s="4" t="s">
        <v>17</v>
      </c>
      <c r="P16303" t="s">
        <v>16</v>
      </c>
    </row>
    <row r="16304" spans="1:16" x14ac:dyDescent="0.25">
      <c r="A16304" t="s">
        <v>200</v>
      </c>
      <c r="B16304" t="s">
        <v>35882</v>
      </c>
      <c r="C16304" t="s">
        <v>282</v>
      </c>
      <c r="F16304" t="s">
        <v>267</v>
      </c>
      <c r="G16304">
        <v>0</v>
      </c>
      <c r="I16304">
        <v>0</v>
      </c>
      <c r="J16304" s="3">
        <v>45092.052083333336</v>
      </c>
      <c r="K16304" s="3">
        <v>45110.458333333336</v>
      </c>
      <c r="L16304" s="3">
        <v>45110.458333333336</v>
      </c>
      <c r="M16304" t="s">
        <v>35883</v>
      </c>
      <c r="N16304" s="4" t="s">
        <v>17</v>
      </c>
      <c r="P16304" t="s">
        <v>16</v>
      </c>
    </row>
    <row r="16305" spans="1:16" x14ac:dyDescent="0.25">
      <c r="A16305" t="s">
        <v>35884</v>
      </c>
      <c r="B16305" t="s">
        <v>35885</v>
      </c>
      <c r="C16305" t="s">
        <v>269</v>
      </c>
      <c r="F16305" t="s">
        <v>267</v>
      </c>
      <c r="G16305">
        <v>0</v>
      </c>
      <c r="I16305">
        <v>0</v>
      </c>
      <c r="J16305" s="3">
        <v>44957.152083333334</v>
      </c>
      <c r="K16305" s="3">
        <v>44963.454861111109</v>
      </c>
      <c r="L16305" s="3">
        <v>44963.454861111109</v>
      </c>
      <c r="M16305" t="s">
        <v>35886</v>
      </c>
      <c r="N16305" s="4" t="s">
        <v>17</v>
      </c>
      <c r="P16305" t="s">
        <v>16</v>
      </c>
    </row>
    <row r="16306" spans="1:16" x14ac:dyDescent="0.25">
      <c r="A16306" t="s">
        <v>35884</v>
      </c>
      <c r="B16306" t="s">
        <v>35887</v>
      </c>
      <c r="C16306" t="s">
        <v>269</v>
      </c>
      <c r="F16306" t="s">
        <v>267</v>
      </c>
      <c r="G16306">
        <v>0</v>
      </c>
      <c r="I16306">
        <v>0</v>
      </c>
      <c r="J16306" s="3">
        <v>44991.525694444441</v>
      </c>
      <c r="K16306" s="3">
        <v>44999.454861111109</v>
      </c>
      <c r="L16306" s="3">
        <v>44999.454861111109</v>
      </c>
      <c r="M16306" t="s">
        <v>35888</v>
      </c>
      <c r="N16306" s="4" t="s">
        <v>17</v>
      </c>
      <c r="P16306" t="s">
        <v>16</v>
      </c>
    </row>
    <row r="16307" spans="1:16" x14ac:dyDescent="0.25">
      <c r="A16307" t="s">
        <v>35889</v>
      </c>
      <c r="B16307" t="s">
        <v>35890</v>
      </c>
      <c r="C16307" t="s">
        <v>269</v>
      </c>
      <c r="F16307" t="s">
        <v>267</v>
      </c>
      <c r="G16307">
        <v>0</v>
      </c>
      <c r="I16307">
        <v>0</v>
      </c>
      <c r="J16307" s="3">
        <v>44957.15</v>
      </c>
      <c r="K16307" s="3">
        <v>44963.454861111109</v>
      </c>
      <c r="L16307" s="3">
        <v>44963.454861111109</v>
      </c>
      <c r="M16307" t="s">
        <v>35891</v>
      </c>
      <c r="N16307" s="4" t="s">
        <v>17</v>
      </c>
      <c r="P16307" t="s">
        <v>16</v>
      </c>
    </row>
    <row r="16308" spans="1:16" x14ac:dyDescent="0.25">
      <c r="A16308" t="s">
        <v>35889</v>
      </c>
      <c r="B16308" t="s">
        <v>35892</v>
      </c>
      <c r="C16308" t="s">
        <v>269</v>
      </c>
      <c r="F16308" t="s">
        <v>267</v>
      </c>
      <c r="G16308">
        <v>0</v>
      </c>
      <c r="I16308">
        <v>0</v>
      </c>
      <c r="J16308" s="3">
        <v>44991.522916666669</v>
      </c>
      <c r="K16308" s="3">
        <v>44999.454861111109</v>
      </c>
      <c r="L16308" s="3">
        <v>44999.454861111109</v>
      </c>
      <c r="M16308" t="s">
        <v>35893</v>
      </c>
      <c r="N16308" s="4" t="s">
        <v>17</v>
      </c>
      <c r="P16308" t="s">
        <v>16</v>
      </c>
    </row>
    <row r="16309" spans="1:16" x14ac:dyDescent="0.25">
      <c r="A16309" t="s">
        <v>35894</v>
      </c>
      <c r="B16309">
        <v>16230237</v>
      </c>
      <c r="C16309" t="s">
        <v>282</v>
      </c>
      <c r="F16309" t="s">
        <v>267</v>
      </c>
      <c r="G16309">
        <v>0</v>
      </c>
      <c r="I16309">
        <v>0</v>
      </c>
      <c r="J16309" s="3">
        <v>45045.530555555553</v>
      </c>
      <c r="K16309" s="3">
        <v>45090.458333333336</v>
      </c>
      <c r="L16309" s="3">
        <v>45090.458333333336</v>
      </c>
      <c r="M16309" t="s">
        <v>35895</v>
      </c>
      <c r="N16309" s="4" t="s">
        <v>17</v>
      </c>
      <c r="P16309" t="s">
        <v>16</v>
      </c>
    </row>
    <row r="16310" spans="1:16" x14ac:dyDescent="0.25">
      <c r="A16310" t="s">
        <v>35896</v>
      </c>
      <c r="B16310">
        <v>31225349</v>
      </c>
      <c r="C16310" t="s">
        <v>1038</v>
      </c>
      <c r="F16310" t="s">
        <v>267</v>
      </c>
      <c r="G16310">
        <v>0</v>
      </c>
      <c r="I16310">
        <v>0</v>
      </c>
      <c r="J16310" s="3">
        <v>44897.111111111109</v>
      </c>
      <c r="K16310" s="3">
        <v>44904.479166666664</v>
      </c>
      <c r="L16310" s="3">
        <v>44904.479166666664</v>
      </c>
      <c r="M16310" t="s">
        <v>35897</v>
      </c>
      <c r="N16310" s="4" t="s">
        <v>17</v>
      </c>
      <c r="P16310" t="s">
        <v>16</v>
      </c>
    </row>
    <row r="16311" spans="1:16" x14ac:dyDescent="0.25">
      <c r="A16311" t="s">
        <v>35898</v>
      </c>
      <c r="B16311">
        <v>19230981</v>
      </c>
      <c r="C16311" t="s">
        <v>282</v>
      </c>
      <c r="F16311" t="s">
        <v>267</v>
      </c>
      <c r="G16311">
        <v>0</v>
      </c>
      <c r="I16311">
        <v>0</v>
      </c>
      <c r="J16311" s="3">
        <v>45012.420138888891</v>
      </c>
      <c r="K16311" s="3">
        <v>45044.458333333336</v>
      </c>
      <c r="L16311" s="3">
        <v>45044.458333333336</v>
      </c>
      <c r="M16311" t="s">
        <v>35899</v>
      </c>
      <c r="N16311" s="4" t="s">
        <v>17</v>
      </c>
      <c r="P16311" t="s">
        <v>16</v>
      </c>
    </row>
    <row r="16312" spans="1:16" x14ac:dyDescent="0.25">
      <c r="A16312" t="s">
        <v>35900</v>
      </c>
      <c r="B16312">
        <v>33235031</v>
      </c>
      <c r="C16312" t="s">
        <v>343</v>
      </c>
      <c r="F16312" t="s">
        <v>267</v>
      </c>
      <c r="G16312">
        <v>0</v>
      </c>
      <c r="I16312">
        <v>0</v>
      </c>
      <c r="J16312" s="3">
        <v>45047.206250000003</v>
      </c>
      <c r="K16312" s="3">
        <v>45054.479166666664</v>
      </c>
      <c r="L16312" s="3">
        <v>45054.479166666664</v>
      </c>
      <c r="M16312" t="s">
        <v>35901</v>
      </c>
      <c r="N16312" s="4" t="s">
        <v>17</v>
      </c>
      <c r="P16312" t="s">
        <v>16</v>
      </c>
    </row>
    <row r="16313" spans="1:16" x14ac:dyDescent="0.25">
      <c r="A16313" t="s">
        <v>35902</v>
      </c>
      <c r="B16313">
        <v>33235038</v>
      </c>
      <c r="C16313" t="s">
        <v>343</v>
      </c>
      <c r="F16313" t="s">
        <v>267</v>
      </c>
      <c r="G16313">
        <v>0</v>
      </c>
      <c r="I16313">
        <v>0</v>
      </c>
      <c r="J16313" s="3">
        <v>45069.274305555555</v>
      </c>
      <c r="K16313" s="3">
        <v>45076.479166666664</v>
      </c>
      <c r="L16313" s="3">
        <v>45076.479166666664</v>
      </c>
      <c r="M16313" t="s">
        <v>35903</v>
      </c>
      <c r="N16313" s="4" t="s">
        <v>17</v>
      </c>
      <c r="P16313" t="s">
        <v>16</v>
      </c>
    </row>
    <row r="16314" spans="1:16" x14ac:dyDescent="0.25">
      <c r="A16314" t="s">
        <v>201</v>
      </c>
      <c r="B16314" t="s">
        <v>35904</v>
      </c>
      <c r="C16314" t="s">
        <v>160</v>
      </c>
      <c r="F16314" t="s">
        <v>267</v>
      </c>
      <c r="G16314">
        <v>0</v>
      </c>
      <c r="I16314">
        <v>0</v>
      </c>
      <c r="J16314" s="3">
        <v>44868.121527777781</v>
      </c>
      <c r="K16314" s="3">
        <v>44879.125</v>
      </c>
      <c r="L16314" s="3">
        <v>44879.145833333336</v>
      </c>
      <c r="M16314" t="s">
        <v>35905</v>
      </c>
      <c r="N16314" s="4" t="s">
        <v>21</v>
      </c>
      <c r="P16314" t="s">
        <v>16</v>
      </c>
    </row>
    <row r="16315" spans="1:16" x14ac:dyDescent="0.25">
      <c r="A16315" t="s">
        <v>35906</v>
      </c>
      <c r="B16315">
        <v>13225988</v>
      </c>
      <c r="C16315" t="s">
        <v>4836</v>
      </c>
      <c r="F16315" t="s">
        <v>267</v>
      </c>
      <c r="G16315">
        <v>0</v>
      </c>
      <c r="I16315">
        <v>0</v>
      </c>
      <c r="J16315" s="3">
        <v>44902.261111111111</v>
      </c>
      <c r="K16315" s="3">
        <v>44907.454861111109</v>
      </c>
      <c r="L16315" s="3">
        <v>44907.454861111109</v>
      </c>
      <c r="M16315" t="s">
        <v>35907</v>
      </c>
      <c r="N16315" s="4" t="s">
        <v>17</v>
      </c>
      <c r="P16315" t="s">
        <v>16</v>
      </c>
    </row>
    <row r="16316" spans="1:16" x14ac:dyDescent="0.25">
      <c r="A16316" t="s">
        <v>35906</v>
      </c>
      <c r="B16316" t="s">
        <v>35908</v>
      </c>
      <c r="C16316" t="s">
        <v>1018</v>
      </c>
      <c r="F16316" t="s">
        <v>267</v>
      </c>
      <c r="G16316">
        <v>0</v>
      </c>
      <c r="I16316">
        <v>0</v>
      </c>
      <c r="J16316" s="3">
        <v>44911.229861111111</v>
      </c>
      <c r="K16316" s="3">
        <v>44914.454861111109</v>
      </c>
      <c r="L16316" s="3">
        <v>44914.454861111109</v>
      </c>
      <c r="M16316" t="s">
        <v>35909</v>
      </c>
      <c r="N16316" s="4" t="s">
        <v>17</v>
      </c>
      <c r="P16316" t="s">
        <v>16</v>
      </c>
    </row>
    <row r="16317" spans="1:16" x14ac:dyDescent="0.25">
      <c r="A16317" t="s">
        <v>35910</v>
      </c>
      <c r="B16317">
        <v>75225545</v>
      </c>
      <c r="C16317" t="s">
        <v>269</v>
      </c>
      <c r="F16317" t="s">
        <v>267</v>
      </c>
      <c r="G16317">
        <v>0</v>
      </c>
      <c r="I16317">
        <v>0</v>
      </c>
      <c r="J16317" s="3">
        <v>45028.212500000001</v>
      </c>
      <c r="K16317" s="3">
        <v>45035.454861111109</v>
      </c>
      <c r="L16317" s="3">
        <v>45035.454861111109</v>
      </c>
      <c r="M16317" t="s">
        <v>35911</v>
      </c>
      <c r="N16317" s="4" t="s">
        <v>17</v>
      </c>
      <c r="P16317" t="s">
        <v>16</v>
      </c>
    </row>
    <row r="16318" spans="1:16" x14ac:dyDescent="0.25">
      <c r="A16318" t="s">
        <v>35910</v>
      </c>
      <c r="B16318" t="s">
        <v>35912</v>
      </c>
      <c r="C16318" t="s">
        <v>269</v>
      </c>
      <c r="F16318" t="s">
        <v>267</v>
      </c>
      <c r="G16318">
        <v>0</v>
      </c>
      <c r="I16318">
        <v>0</v>
      </c>
      <c r="J16318" s="3">
        <v>45036.502083333333</v>
      </c>
      <c r="K16318" s="3">
        <v>45048.454861111109</v>
      </c>
      <c r="L16318" s="3">
        <v>45048.454861111109</v>
      </c>
      <c r="M16318" t="s">
        <v>35913</v>
      </c>
      <c r="N16318" s="4" t="s">
        <v>17</v>
      </c>
      <c r="P16318" t="s">
        <v>16</v>
      </c>
    </row>
    <row r="16319" spans="1:16" x14ac:dyDescent="0.25">
      <c r="A16319" t="s">
        <v>35914</v>
      </c>
      <c r="B16319">
        <v>80235086</v>
      </c>
      <c r="C16319" t="s">
        <v>269</v>
      </c>
      <c r="F16319" t="s">
        <v>267</v>
      </c>
      <c r="G16319">
        <v>0</v>
      </c>
      <c r="I16319">
        <v>0</v>
      </c>
      <c r="J16319" s="3">
        <v>45048.242361111108</v>
      </c>
      <c r="K16319" s="3">
        <v>45056.454861111109</v>
      </c>
      <c r="L16319" s="3">
        <v>45056.454861111109</v>
      </c>
      <c r="M16319" t="s">
        <v>35915</v>
      </c>
      <c r="N16319" s="4" t="s">
        <v>17</v>
      </c>
      <c r="P16319" t="s">
        <v>16</v>
      </c>
    </row>
    <row r="16320" spans="1:16" x14ac:dyDescent="0.25">
      <c r="A16320" t="s">
        <v>35916</v>
      </c>
      <c r="B16320">
        <v>19226560</v>
      </c>
      <c r="C16320" t="s">
        <v>1485</v>
      </c>
      <c r="F16320" t="s">
        <v>267</v>
      </c>
      <c r="G16320">
        <v>0</v>
      </c>
      <c r="I16320">
        <v>0</v>
      </c>
      <c r="J16320" s="3">
        <v>44881.102083333331</v>
      </c>
      <c r="K16320" s="3">
        <v>44888.454861111109</v>
      </c>
      <c r="L16320" s="3">
        <v>44888.454861111109</v>
      </c>
      <c r="M16320" t="s">
        <v>35917</v>
      </c>
      <c r="N16320" s="4" t="s">
        <v>17</v>
      </c>
      <c r="P16320" t="s">
        <v>16</v>
      </c>
    </row>
    <row r="16321" spans="1:16" x14ac:dyDescent="0.25">
      <c r="A16321" t="s">
        <v>35918</v>
      </c>
      <c r="B16321">
        <v>19226561</v>
      </c>
      <c r="C16321" t="s">
        <v>1485</v>
      </c>
      <c r="F16321" t="s">
        <v>267</v>
      </c>
      <c r="G16321">
        <v>0</v>
      </c>
      <c r="I16321">
        <v>0</v>
      </c>
      <c r="J16321" s="3">
        <v>44881.100694444445</v>
      </c>
      <c r="K16321" s="3">
        <v>44888.454861111109</v>
      </c>
      <c r="L16321" s="3">
        <v>44888.454861111109</v>
      </c>
      <c r="M16321" t="s">
        <v>35919</v>
      </c>
      <c r="N16321" s="4" t="s">
        <v>17</v>
      </c>
      <c r="P16321" t="s">
        <v>16</v>
      </c>
    </row>
    <row r="16322" spans="1:16" x14ac:dyDescent="0.25">
      <c r="A16322" t="s">
        <v>35920</v>
      </c>
      <c r="B16322">
        <v>19235183</v>
      </c>
      <c r="C16322" t="s">
        <v>269</v>
      </c>
      <c r="F16322" t="s">
        <v>267</v>
      </c>
      <c r="G16322">
        <v>0</v>
      </c>
      <c r="I16322">
        <v>0</v>
      </c>
      <c r="J16322" s="3">
        <v>44988.074999999997</v>
      </c>
      <c r="K16322" s="3">
        <v>44995.454861111109</v>
      </c>
      <c r="L16322" s="3">
        <v>44995.454861111109</v>
      </c>
      <c r="M16322" t="s">
        <v>35921</v>
      </c>
      <c r="N16322" s="4" t="s">
        <v>17</v>
      </c>
      <c r="P16322" t="s">
        <v>16</v>
      </c>
    </row>
    <row r="16323" spans="1:16" x14ac:dyDescent="0.25">
      <c r="A16323" t="s">
        <v>35922</v>
      </c>
      <c r="B16323" t="s">
        <v>35923</v>
      </c>
      <c r="C16323" t="s">
        <v>3563</v>
      </c>
      <c r="F16323" t="s">
        <v>267</v>
      </c>
      <c r="G16323">
        <v>0</v>
      </c>
      <c r="I16323">
        <v>0</v>
      </c>
      <c r="J16323" s="3">
        <v>44933.05972222222</v>
      </c>
      <c r="K16323" s="3">
        <v>44943.0625</v>
      </c>
      <c r="L16323" s="3">
        <v>44943.0625</v>
      </c>
      <c r="M16323" t="s">
        <v>35924</v>
      </c>
      <c r="N16323" s="4" t="s">
        <v>17</v>
      </c>
      <c r="P16323" t="s">
        <v>16</v>
      </c>
    </row>
    <row r="16324" spans="1:16" x14ac:dyDescent="0.25">
      <c r="A16324" t="s">
        <v>35922</v>
      </c>
      <c r="B16324">
        <v>1225217</v>
      </c>
      <c r="C16324" t="s">
        <v>3563</v>
      </c>
      <c r="F16324" t="s">
        <v>267</v>
      </c>
      <c r="G16324">
        <v>0</v>
      </c>
      <c r="I16324">
        <v>0</v>
      </c>
      <c r="J16324" s="3">
        <v>44908.236111111109</v>
      </c>
      <c r="K16324" s="3">
        <v>44922.0625</v>
      </c>
      <c r="L16324" s="3">
        <v>44922.0625</v>
      </c>
      <c r="M16324" t="s">
        <v>35925</v>
      </c>
      <c r="N16324" s="4" t="s">
        <v>17</v>
      </c>
      <c r="P16324" t="s">
        <v>16</v>
      </c>
    </row>
    <row r="16325" spans="1:16" x14ac:dyDescent="0.25">
      <c r="A16325" t="s">
        <v>35926</v>
      </c>
      <c r="B16325">
        <v>10229397</v>
      </c>
      <c r="C16325" t="s">
        <v>266</v>
      </c>
      <c r="F16325" t="s">
        <v>267</v>
      </c>
      <c r="G16325">
        <v>0</v>
      </c>
      <c r="I16325">
        <v>0</v>
      </c>
      <c r="J16325" s="3">
        <v>44946.224999999999</v>
      </c>
      <c r="K16325" s="3">
        <v>44950.479166666664</v>
      </c>
      <c r="L16325" s="3">
        <v>44950.479166666664</v>
      </c>
      <c r="M16325" t="s">
        <v>35927</v>
      </c>
      <c r="N16325" s="4" t="s">
        <v>17</v>
      </c>
      <c r="P16325" t="s">
        <v>16</v>
      </c>
    </row>
    <row r="16326" spans="1:16" x14ac:dyDescent="0.25">
      <c r="A16326" t="s">
        <v>35928</v>
      </c>
      <c r="B16326">
        <v>80225050</v>
      </c>
      <c r="C16326" t="s">
        <v>1447</v>
      </c>
      <c r="F16326" t="s">
        <v>267</v>
      </c>
      <c r="G16326">
        <v>0</v>
      </c>
      <c r="I16326">
        <v>0</v>
      </c>
      <c r="J16326" s="3">
        <v>44911.228472222225</v>
      </c>
      <c r="K16326" s="3">
        <v>44930.454861111109</v>
      </c>
      <c r="L16326" s="3">
        <v>44930.454861111109</v>
      </c>
      <c r="M16326" t="s">
        <v>35929</v>
      </c>
      <c r="N16326" s="4" t="s">
        <v>17</v>
      </c>
      <c r="P16326" t="s">
        <v>16</v>
      </c>
    </row>
    <row r="16327" spans="1:16" x14ac:dyDescent="0.25">
      <c r="A16327" t="s">
        <v>35930</v>
      </c>
      <c r="B16327">
        <v>50235296</v>
      </c>
      <c r="C16327" t="s">
        <v>266</v>
      </c>
      <c r="F16327" t="s">
        <v>267</v>
      </c>
      <c r="G16327">
        <v>0</v>
      </c>
      <c r="I16327">
        <v>0</v>
      </c>
      <c r="J16327" s="3">
        <v>45019.21597222222</v>
      </c>
      <c r="K16327" s="3">
        <v>45028.479166666664</v>
      </c>
      <c r="L16327" s="3">
        <v>45028.479166666664</v>
      </c>
      <c r="M16327" t="s">
        <v>35931</v>
      </c>
      <c r="N16327" s="4" t="s">
        <v>17</v>
      </c>
      <c r="P16327" t="s">
        <v>16</v>
      </c>
    </row>
    <row r="16328" spans="1:16" x14ac:dyDescent="0.25">
      <c r="A16328" t="s">
        <v>35930</v>
      </c>
      <c r="B16328" t="s">
        <v>35932</v>
      </c>
      <c r="C16328" t="s">
        <v>266</v>
      </c>
      <c r="F16328" t="s">
        <v>267</v>
      </c>
      <c r="G16328">
        <v>0</v>
      </c>
      <c r="I16328">
        <v>0</v>
      </c>
      <c r="J16328" s="3">
        <v>45041.083333333336</v>
      </c>
      <c r="K16328" s="3">
        <v>45048.479166666664</v>
      </c>
      <c r="L16328" s="3">
        <v>45048.479166666664</v>
      </c>
      <c r="M16328" t="s">
        <v>35933</v>
      </c>
      <c r="N16328" s="4" t="s">
        <v>17</v>
      </c>
      <c r="P16328" t="s">
        <v>16</v>
      </c>
    </row>
    <row r="16329" spans="1:16" x14ac:dyDescent="0.25">
      <c r="A16329" t="s">
        <v>35934</v>
      </c>
      <c r="B16329" t="s">
        <v>35935</v>
      </c>
      <c r="C16329" t="s">
        <v>269</v>
      </c>
      <c r="F16329" t="s">
        <v>267</v>
      </c>
      <c r="G16329">
        <v>0</v>
      </c>
      <c r="I16329">
        <v>0</v>
      </c>
      <c r="J16329" s="3">
        <v>45092.129861111112</v>
      </c>
      <c r="K16329" s="3">
        <v>45100.454861111109</v>
      </c>
      <c r="L16329" s="3">
        <v>45100.454861111109</v>
      </c>
      <c r="M16329" t="s">
        <v>35936</v>
      </c>
      <c r="N16329" s="4" t="s">
        <v>17</v>
      </c>
      <c r="P16329" t="s">
        <v>16</v>
      </c>
    </row>
    <row r="16330" spans="1:16" x14ac:dyDescent="0.25">
      <c r="A16330" t="s">
        <v>35937</v>
      </c>
      <c r="B16330">
        <v>10229128</v>
      </c>
      <c r="C16330" t="s">
        <v>1211</v>
      </c>
      <c r="F16330" t="s">
        <v>267</v>
      </c>
      <c r="G16330">
        <v>0</v>
      </c>
      <c r="I16330">
        <v>0</v>
      </c>
      <c r="J16330" s="3">
        <v>44917.186111111114</v>
      </c>
      <c r="K16330" s="3">
        <v>44922.479166666664</v>
      </c>
      <c r="L16330" s="3">
        <v>44922.479166666664</v>
      </c>
      <c r="M16330" t="s">
        <v>35938</v>
      </c>
      <c r="N16330" s="4" t="s">
        <v>17</v>
      </c>
      <c r="P16330" t="s">
        <v>16</v>
      </c>
    </row>
    <row r="16331" spans="1:16" x14ac:dyDescent="0.25">
      <c r="A16331" t="s">
        <v>35939</v>
      </c>
      <c r="B16331" t="s">
        <v>35940</v>
      </c>
      <c r="C16331" t="s">
        <v>1447</v>
      </c>
      <c r="F16331" t="s">
        <v>267</v>
      </c>
      <c r="G16331">
        <v>0</v>
      </c>
      <c r="I16331">
        <v>0</v>
      </c>
      <c r="J16331" s="3">
        <v>44945.506249999999</v>
      </c>
      <c r="K16331" s="3">
        <v>44951.454861111109</v>
      </c>
      <c r="L16331" s="3">
        <v>44951.454861111109</v>
      </c>
      <c r="M16331" t="s">
        <v>35941</v>
      </c>
      <c r="N16331" s="4" t="s">
        <v>17</v>
      </c>
      <c r="P16331" t="s">
        <v>16</v>
      </c>
    </row>
    <row r="16332" spans="1:16" x14ac:dyDescent="0.25">
      <c r="A16332" t="s">
        <v>35942</v>
      </c>
      <c r="B16332">
        <v>10228678</v>
      </c>
      <c r="C16332" t="s">
        <v>1211</v>
      </c>
      <c r="F16332" t="s">
        <v>267</v>
      </c>
      <c r="G16332">
        <v>0</v>
      </c>
      <c r="I16332">
        <v>0</v>
      </c>
      <c r="J16332" s="3">
        <v>44895.226388888892</v>
      </c>
      <c r="K16332" s="3">
        <v>44900.479166666664</v>
      </c>
      <c r="L16332" s="3">
        <v>44900.479166666664</v>
      </c>
      <c r="M16332" t="s">
        <v>35943</v>
      </c>
      <c r="N16332" s="4" t="s">
        <v>17</v>
      </c>
      <c r="P16332" t="s">
        <v>16</v>
      </c>
    </row>
    <row r="16333" spans="1:16" x14ac:dyDescent="0.25">
      <c r="A16333" t="s">
        <v>35944</v>
      </c>
      <c r="B16333">
        <v>50235434</v>
      </c>
      <c r="C16333" t="s">
        <v>266</v>
      </c>
      <c r="F16333" t="s">
        <v>267</v>
      </c>
      <c r="G16333">
        <v>0</v>
      </c>
      <c r="I16333">
        <v>0</v>
      </c>
      <c r="J16333" s="3">
        <v>45077.134722222225</v>
      </c>
      <c r="K16333" s="3">
        <v>45089.479166666664</v>
      </c>
      <c r="L16333" s="3">
        <v>45089.479166666664</v>
      </c>
      <c r="M16333" t="s">
        <v>35945</v>
      </c>
      <c r="N16333" s="4" t="s">
        <v>17</v>
      </c>
      <c r="P16333" t="s">
        <v>16</v>
      </c>
    </row>
    <row r="16334" spans="1:16" x14ac:dyDescent="0.25">
      <c r="A16334" t="s">
        <v>35946</v>
      </c>
      <c r="B16334">
        <v>10235298</v>
      </c>
      <c r="C16334" t="s">
        <v>266</v>
      </c>
      <c r="F16334" t="s">
        <v>267</v>
      </c>
      <c r="G16334">
        <v>0</v>
      </c>
      <c r="I16334">
        <v>0</v>
      </c>
      <c r="J16334" s="3">
        <v>44971.410416666666</v>
      </c>
      <c r="K16334" s="3">
        <v>44973.479166666664</v>
      </c>
      <c r="L16334" s="3">
        <v>44973.479166666664</v>
      </c>
      <c r="M16334" t="s">
        <v>35947</v>
      </c>
      <c r="N16334" s="4" t="s">
        <v>17</v>
      </c>
      <c r="P16334" t="s">
        <v>16</v>
      </c>
    </row>
    <row r="16335" spans="1:16" x14ac:dyDescent="0.25">
      <c r="A16335" t="s">
        <v>35948</v>
      </c>
      <c r="B16335">
        <v>97231029</v>
      </c>
      <c r="C16335" t="s">
        <v>282</v>
      </c>
      <c r="F16335" t="s">
        <v>267</v>
      </c>
      <c r="G16335">
        <v>0</v>
      </c>
      <c r="I16335">
        <v>0</v>
      </c>
      <c r="J16335" s="3">
        <v>45083.321527777778</v>
      </c>
      <c r="K16335" s="3">
        <v>45097.458333333336</v>
      </c>
      <c r="L16335" s="3">
        <v>45097.458333333336</v>
      </c>
      <c r="M16335" t="s">
        <v>35949</v>
      </c>
      <c r="N16335" s="4" t="s">
        <v>17</v>
      </c>
      <c r="P16335" t="s">
        <v>16</v>
      </c>
    </row>
    <row r="16336" spans="1:16" x14ac:dyDescent="0.25">
      <c r="A16336" t="s">
        <v>35950</v>
      </c>
      <c r="B16336">
        <v>60231225</v>
      </c>
      <c r="C16336" t="s">
        <v>266</v>
      </c>
      <c r="F16336" t="s">
        <v>267</v>
      </c>
      <c r="G16336">
        <v>0</v>
      </c>
      <c r="I16336">
        <v>0</v>
      </c>
      <c r="J16336" s="3">
        <v>44957.161111111112</v>
      </c>
      <c r="K16336" s="3">
        <v>44964.479166666664</v>
      </c>
      <c r="L16336" s="3">
        <v>44964.479166666664</v>
      </c>
      <c r="M16336" t="s">
        <v>35951</v>
      </c>
      <c r="N16336" s="4" t="s">
        <v>17</v>
      </c>
      <c r="P16336" t="s">
        <v>16</v>
      </c>
    </row>
    <row r="16337" spans="1:16" x14ac:dyDescent="0.25">
      <c r="A16337" t="s">
        <v>35950</v>
      </c>
      <c r="B16337">
        <v>60231593</v>
      </c>
      <c r="C16337" t="s">
        <v>266</v>
      </c>
      <c r="F16337" t="s">
        <v>267</v>
      </c>
      <c r="G16337">
        <v>0</v>
      </c>
      <c r="I16337">
        <v>0</v>
      </c>
      <c r="J16337" s="3">
        <v>45016.168055555558</v>
      </c>
      <c r="K16337" s="3">
        <v>45026.479166666664</v>
      </c>
      <c r="L16337" s="3">
        <v>45026.479166666664</v>
      </c>
      <c r="M16337" t="s">
        <v>35952</v>
      </c>
      <c r="N16337" s="4" t="s">
        <v>17</v>
      </c>
      <c r="P16337" t="s">
        <v>16</v>
      </c>
    </row>
    <row r="16338" spans="1:16" x14ac:dyDescent="0.25">
      <c r="A16338" t="s">
        <v>35953</v>
      </c>
      <c r="B16338">
        <v>80231073</v>
      </c>
      <c r="C16338" t="s">
        <v>266</v>
      </c>
      <c r="F16338" t="s">
        <v>267</v>
      </c>
      <c r="G16338">
        <v>0</v>
      </c>
      <c r="I16338">
        <v>0</v>
      </c>
      <c r="J16338" s="3">
        <v>44954.396527777775</v>
      </c>
      <c r="K16338" s="3">
        <v>44966.479166666664</v>
      </c>
      <c r="L16338" s="3">
        <v>44966.479166666664</v>
      </c>
      <c r="M16338" t="s">
        <v>35954</v>
      </c>
      <c r="N16338" s="4" t="s">
        <v>17</v>
      </c>
      <c r="P16338" t="s">
        <v>16</v>
      </c>
    </row>
    <row r="16339" spans="1:16" x14ac:dyDescent="0.25">
      <c r="A16339" t="s">
        <v>35953</v>
      </c>
      <c r="B16339" t="s">
        <v>35955</v>
      </c>
      <c r="C16339" t="s">
        <v>266</v>
      </c>
      <c r="F16339" t="s">
        <v>267</v>
      </c>
      <c r="G16339">
        <v>0</v>
      </c>
      <c r="I16339">
        <v>0</v>
      </c>
      <c r="J16339" s="3">
        <v>44973.470833333333</v>
      </c>
      <c r="K16339" s="3">
        <v>44981.479166666664</v>
      </c>
      <c r="L16339" s="3">
        <v>44981.479166666664</v>
      </c>
      <c r="M16339" t="s">
        <v>35956</v>
      </c>
      <c r="N16339" s="4" t="s">
        <v>17</v>
      </c>
      <c r="P16339" t="s">
        <v>16</v>
      </c>
    </row>
    <row r="16340" spans="1:16" x14ac:dyDescent="0.25">
      <c r="A16340" t="s">
        <v>35957</v>
      </c>
      <c r="B16340" t="s">
        <v>35958</v>
      </c>
      <c r="C16340" t="s">
        <v>266</v>
      </c>
      <c r="F16340" t="s">
        <v>267</v>
      </c>
      <c r="G16340">
        <v>0</v>
      </c>
      <c r="I16340">
        <v>0</v>
      </c>
      <c r="J16340" s="3">
        <v>45063.043055555558</v>
      </c>
      <c r="K16340" s="3">
        <v>45090.479166666664</v>
      </c>
      <c r="L16340" s="3">
        <v>45090.479166666664</v>
      </c>
      <c r="M16340" t="s">
        <v>35959</v>
      </c>
      <c r="N16340" s="4" t="s">
        <v>17</v>
      </c>
      <c r="P16340" t="s">
        <v>16</v>
      </c>
    </row>
    <row r="16341" spans="1:16" x14ac:dyDescent="0.25">
      <c r="A16341" t="s">
        <v>35957</v>
      </c>
      <c r="B16341" t="s">
        <v>35960</v>
      </c>
      <c r="C16341" t="s">
        <v>266</v>
      </c>
      <c r="F16341" t="s">
        <v>267</v>
      </c>
      <c r="G16341">
        <v>0</v>
      </c>
      <c r="I16341">
        <v>0</v>
      </c>
      <c r="J16341" s="3">
        <v>45096.097916666666</v>
      </c>
      <c r="K16341" s="3">
        <v>45111.479166666664</v>
      </c>
      <c r="L16341" s="3">
        <v>45111.479166666664</v>
      </c>
      <c r="M16341" t="s">
        <v>35961</v>
      </c>
      <c r="N16341" s="4" t="s">
        <v>17</v>
      </c>
      <c r="P16341" t="s">
        <v>16</v>
      </c>
    </row>
    <row r="16342" spans="1:16" x14ac:dyDescent="0.25">
      <c r="A16342" t="s">
        <v>35962</v>
      </c>
      <c r="B16342">
        <v>28234101</v>
      </c>
      <c r="C16342" t="s">
        <v>266</v>
      </c>
      <c r="F16342" t="s">
        <v>267</v>
      </c>
      <c r="G16342">
        <v>0</v>
      </c>
      <c r="I16342">
        <v>0</v>
      </c>
      <c r="J16342" s="3">
        <v>44951.181250000001</v>
      </c>
      <c r="K16342" s="3">
        <v>44974.479166666664</v>
      </c>
      <c r="L16342" s="3">
        <v>44974.479166666664</v>
      </c>
      <c r="M16342" t="s">
        <v>35963</v>
      </c>
      <c r="N16342" s="4" t="s">
        <v>17</v>
      </c>
      <c r="P16342" t="s">
        <v>16</v>
      </c>
    </row>
    <row r="16343" spans="1:16" x14ac:dyDescent="0.25">
      <c r="A16343" t="s">
        <v>35962</v>
      </c>
      <c r="B16343" t="s">
        <v>35964</v>
      </c>
      <c r="C16343" t="s">
        <v>266</v>
      </c>
      <c r="F16343" t="s">
        <v>267</v>
      </c>
      <c r="G16343">
        <v>0</v>
      </c>
      <c r="I16343">
        <v>0</v>
      </c>
      <c r="J16343" s="3">
        <v>44978.156944444447</v>
      </c>
      <c r="K16343" s="3">
        <v>45000.479166666664</v>
      </c>
      <c r="L16343" s="3">
        <v>45000.479166666664</v>
      </c>
      <c r="M16343" t="s">
        <v>35965</v>
      </c>
      <c r="N16343" s="4" t="s">
        <v>17</v>
      </c>
      <c r="P16343" t="s">
        <v>16</v>
      </c>
    </row>
    <row r="16344" spans="1:16" x14ac:dyDescent="0.25">
      <c r="A16344" t="s">
        <v>35966</v>
      </c>
      <c r="B16344" t="s">
        <v>35967</v>
      </c>
      <c r="C16344" t="s">
        <v>266</v>
      </c>
      <c r="F16344" t="s">
        <v>267</v>
      </c>
      <c r="G16344">
        <v>0</v>
      </c>
      <c r="I16344">
        <v>0</v>
      </c>
      <c r="J16344" s="3">
        <v>44985.206250000003</v>
      </c>
      <c r="K16344" s="3">
        <v>44995.479166666664</v>
      </c>
      <c r="L16344" s="3">
        <v>44995.479166666664</v>
      </c>
      <c r="M16344" t="s">
        <v>35968</v>
      </c>
      <c r="N16344" s="4" t="s">
        <v>17</v>
      </c>
      <c r="P16344" t="s">
        <v>16</v>
      </c>
    </row>
    <row r="16345" spans="1:16" x14ac:dyDescent="0.25">
      <c r="A16345" t="s">
        <v>35966</v>
      </c>
      <c r="B16345" t="s">
        <v>35969</v>
      </c>
      <c r="C16345" t="s">
        <v>266</v>
      </c>
      <c r="F16345" t="s">
        <v>267</v>
      </c>
      <c r="G16345">
        <v>0</v>
      </c>
      <c r="I16345">
        <v>0</v>
      </c>
      <c r="J16345" s="3">
        <v>44998.241666666669</v>
      </c>
      <c r="K16345" s="3">
        <v>45005.479166666664</v>
      </c>
      <c r="L16345" s="3">
        <v>45005.479166666664</v>
      </c>
      <c r="M16345" t="s">
        <v>35970</v>
      </c>
      <c r="N16345" s="4" t="s">
        <v>17</v>
      </c>
      <c r="P16345" t="s">
        <v>16</v>
      </c>
    </row>
    <row r="16346" spans="1:16" x14ac:dyDescent="0.25">
      <c r="A16346" t="s">
        <v>35971</v>
      </c>
      <c r="B16346" t="s">
        <v>35972</v>
      </c>
      <c r="C16346" t="s">
        <v>282</v>
      </c>
      <c r="F16346" t="s">
        <v>267</v>
      </c>
      <c r="G16346">
        <v>0</v>
      </c>
      <c r="I16346">
        <v>0</v>
      </c>
      <c r="J16346" s="3">
        <v>45093.269444444442</v>
      </c>
      <c r="K16346" s="3">
        <v>45098.458333333336</v>
      </c>
      <c r="L16346" s="3">
        <v>45098.458333333336</v>
      </c>
      <c r="M16346" t="s">
        <v>35973</v>
      </c>
      <c r="N16346" s="4" t="s">
        <v>17</v>
      </c>
      <c r="P16346" t="s">
        <v>16</v>
      </c>
    </row>
    <row r="16347" spans="1:16" x14ac:dyDescent="0.25">
      <c r="A16347" t="s">
        <v>35974</v>
      </c>
      <c r="B16347" t="s">
        <v>35975</v>
      </c>
      <c r="C16347" t="s">
        <v>24042</v>
      </c>
      <c r="F16347" t="s">
        <v>267</v>
      </c>
      <c r="G16347">
        <v>0</v>
      </c>
      <c r="I16347">
        <v>0</v>
      </c>
      <c r="J16347" s="3">
        <v>44936.147222222222</v>
      </c>
      <c r="K16347" s="3">
        <v>44944.104166666664</v>
      </c>
      <c r="L16347" s="3">
        <v>44944.104166666664</v>
      </c>
      <c r="M16347" t="s">
        <v>35976</v>
      </c>
      <c r="N16347" s="4" t="s">
        <v>17</v>
      </c>
      <c r="P16347" t="s">
        <v>16</v>
      </c>
    </row>
    <row r="16348" spans="1:16" x14ac:dyDescent="0.25">
      <c r="A16348" t="s">
        <v>35974</v>
      </c>
      <c r="B16348" t="s">
        <v>35977</v>
      </c>
      <c r="C16348" t="s">
        <v>282</v>
      </c>
      <c r="F16348" t="s">
        <v>267</v>
      </c>
      <c r="G16348">
        <v>0</v>
      </c>
      <c r="I16348">
        <v>0</v>
      </c>
      <c r="J16348" s="3">
        <v>44949.061805555553</v>
      </c>
      <c r="K16348" s="3">
        <v>44956.104166666664</v>
      </c>
      <c r="L16348" s="3">
        <v>44956.104166666664</v>
      </c>
      <c r="M16348" t="s">
        <v>35978</v>
      </c>
      <c r="N16348" s="4" t="s">
        <v>17</v>
      </c>
      <c r="P16348" t="s">
        <v>16</v>
      </c>
    </row>
    <row r="16349" spans="1:16" x14ac:dyDescent="0.25">
      <c r="A16349" t="s">
        <v>35974</v>
      </c>
      <c r="B16349">
        <v>59221614</v>
      </c>
      <c r="C16349" t="s">
        <v>24042</v>
      </c>
      <c r="F16349" t="s">
        <v>267</v>
      </c>
      <c r="G16349">
        <v>0</v>
      </c>
      <c r="I16349">
        <v>0</v>
      </c>
      <c r="J16349" s="3">
        <v>44911.177083333336</v>
      </c>
      <c r="K16349" s="3">
        <v>44921.104166666664</v>
      </c>
      <c r="L16349" s="3">
        <v>44921.104166666664</v>
      </c>
      <c r="M16349" t="s">
        <v>35979</v>
      </c>
      <c r="N16349" s="4" t="s">
        <v>17</v>
      </c>
      <c r="P16349" t="s">
        <v>16</v>
      </c>
    </row>
    <row r="16350" spans="1:16" x14ac:dyDescent="0.25">
      <c r="A16350" t="s">
        <v>35980</v>
      </c>
      <c r="B16350">
        <v>59231010</v>
      </c>
      <c r="C16350" t="s">
        <v>282</v>
      </c>
      <c r="F16350" t="s">
        <v>267</v>
      </c>
      <c r="G16350">
        <v>0</v>
      </c>
      <c r="I16350">
        <v>0</v>
      </c>
      <c r="J16350" s="3">
        <v>45029.467361111114</v>
      </c>
      <c r="K16350" s="3">
        <v>45043.104166666664</v>
      </c>
      <c r="L16350" s="3">
        <v>45043.104166666664</v>
      </c>
      <c r="M16350" t="s">
        <v>35981</v>
      </c>
      <c r="N16350" s="4" t="s">
        <v>17</v>
      </c>
      <c r="P16350" t="s">
        <v>16</v>
      </c>
    </row>
    <row r="16351" spans="1:16" x14ac:dyDescent="0.25">
      <c r="A16351" t="s">
        <v>35982</v>
      </c>
      <c r="B16351" t="s">
        <v>35983</v>
      </c>
      <c r="C16351" t="s">
        <v>35984</v>
      </c>
      <c r="F16351" t="s">
        <v>267</v>
      </c>
      <c r="G16351">
        <v>0</v>
      </c>
      <c r="I16351">
        <v>0</v>
      </c>
      <c r="J16351" s="3">
        <v>44872.20208333333</v>
      </c>
      <c r="K16351" s="3">
        <v>44879.104166666664</v>
      </c>
      <c r="L16351" s="3">
        <v>44879.104166666664</v>
      </c>
      <c r="M16351" t="s">
        <v>35985</v>
      </c>
      <c r="N16351" s="4" t="s">
        <v>17</v>
      </c>
      <c r="P16351" t="s">
        <v>16</v>
      </c>
    </row>
    <row r="16352" spans="1:16" x14ac:dyDescent="0.25">
      <c r="A16352" t="s">
        <v>35982</v>
      </c>
      <c r="B16352" t="s">
        <v>35986</v>
      </c>
      <c r="C16352" t="s">
        <v>6009</v>
      </c>
      <c r="F16352" t="s">
        <v>267</v>
      </c>
      <c r="G16352">
        <v>0</v>
      </c>
      <c r="I16352">
        <v>0</v>
      </c>
      <c r="J16352" s="3">
        <v>44881.140277777777</v>
      </c>
      <c r="K16352" s="3">
        <v>44888.104166666664</v>
      </c>
      <c r="L16352" s="3">
        <v>44888.104166666664</v>
      </c>
      <c r="M16352" t="s">
        <v>35987</v>
      </c>
      <c r="N16352" s="4" t="s">
        <v>17</v>
      </c>
      <c r="P16352" t="s">
        <v>16</v>
      </c>
    </row>
    <row r="16353" spans="1:16" x14ac:dyDescent="0.25">
      <c r="A16353" t="s">
        <v>35988</v>
      </c>
      <c r="B16353">
        <v>59231054</v>
      </c>
      <c r="C16353" t="s">
        <v>282</v>
      </c>
      <c r="F16353" t="s">
        <v>267</v>
      </c>
      <c r="G16353">
        <v>0</v>
      </c>
      <c r="I16353">
        <v>0</v>
      </c>
      <c r="J16353" s="3">
        <v>45034.17291666667</v>
      </c>
      <c r="K16353" s="3">
        <v>45054.104166666664</v>
      </c>
      <c r="L16353" s="3">
        <v>45054.104166666664</v>
      </c>
      <c r="M16353" t="s">
        <v>35989</v>
      </c>
      <c r="N16353" s="4" t="s">
        <v>17</v>
      </c>
      <c r="P16353" t="s">
        <v>16</v>
      </c>
    </row>
    <row r="16354" spans="1:16" x14ac:dyDescent="0.25">
      <c r="A16354" t="s">
        <v>35990</v>
      </c>
      <c r="B16354">
        <v>59231044</v>
      </c>
      <c r="C16354" t="s">
        <v>282</v>
      </c>
      <c r="F16354" t="s">
        <v>267</v>
      </c>
      <c r="G16354">
        <v>0</v>
      </c>
      <c r="I16354">
        <v>0</v>
      </c>
      <c r="J16354" s="3">
        <v>45034.173611111109</v>
      </c>
      <c r="K16354" s="3">
        <v>45054.104166666664</v>
      </c>
      <c r="L16354" s="3">
        <v>45054.104166666664</v>
      </c>
      <c r="M16354" t="s">
        <v>35991</v>
      </c>
      <c r="N16354" s="4" t="s">
        <v>17</v>
      </c>
      <c r="P16354" t="s">
        <v>16</v>
      </c>
    </row>
    <row r="16355" spans="1:16" x14ac:dyDescent="0.25">
      <c r="A16355" t="s">
        <v>35990</v>
      </c>
      <c r="B16355" t="s">
        <v>35992</v>
      </c>
      <c r="C16355" t="s">
        <v>282</v>
      </c>
      <c r="F16355" t="s">
        <v>267</v>
      </c>
      <c r="G16355">
        <v>0</v>
      </c>
      <c r="I16355">
        <v>0</v>
      </c>
      <c r="J16355" s="3">
        <v>45057.165277777778</v>
      </c>
      <c r="K16355" s="3">
        <v>45071.104166666664</v>
      </c>
      <c r="L16355" s="3">
        <v>45071.104166666664</v>
      </c>
      <c r="M16355" t="s">
        <v>35993</v>
      </c>
      <c r="N16355" s="4" t="s">
        <v>17</v>
      </c>
      <c r="P16355" t="s">
        <v>16</v>
      </c>
    </row>
    <row r="16356" spans="1:16" x14ac:dyDescent="0.25">
      <c r="A16356" t="s">
        <v>35994</v>
      </c>
      <c r="B16356">
        <v>59231028</v>
      </c>
      <c r="C16356" t="s">
        <v>282</v>
      </c>
      <c r="F16356" t="s">
        <v>267</v>
      </c>
      <c r="G16356">
        <v>0</v>
      </c>
      <c r="I16356">
        <v>0</v>
      </c>
      <c r="J16356" s="3">
        <v>45029.455555555556</v>
      </c>
      <c r="K16356" s="3">
        <v>45040.104166666664</v>
      </c>
      <c r="L16356" s="3">
        <v>45040.104166666664</v>
      </c>
      <c r="M16356" t="s">
        <v>35995</v>
      </c>
      <c r="N16356" s="4" t="s">
        <v>17</v>
      </c>
      <c r="P16356" t="s">
        <v>16</v>
      </c>
    </row>
    <row r="16357" spans="1:16" x14ac:dyDescent="0.25">
      <c r="A16357" t="s">
        <v>35994</v>
      </c>
      <c r="B16357" t="s">
        <v>35996</v>
      </c>
      <c r="C16357" t="s">
        <v>282</v>
      </c>
      <c r="F16357" t="s">
        <v>267</v>
      </c>
      <c r="G16357">
        <v>0</v>
      </c>
      <c r="I16357">
        <v>0</v>
      </c>
      <c r="J16357" s="3">
        <v>45040.140972222223</v>
      </c>
      <c r="K16357" s="3">
        <v>45070.104166666664</v>
      </c>
      <c r="L16357" s="3">
        <v>45070.104166666664</v>
      </c>
      <c r="M16357" t="s">
        <v>35997</v>
      </c>
      <c r="N16357" s="4" t="s">
        <v>17</v>
      </c>
      <c r="P16357" t="s">
        <v>16</v>
      </c>
    </row>
    <row r="16358" spans="1:16" x14ac:dyDescent="0.25">
      <c r="A16358" t="s">
        <v>35998</v>
      </c>
      <c r="B16358">
        <v>59221599</v>
      </c>
      <c r="C16358" t="s">
        <v>24042</v>
      </c>
      <c r="F16358" t="s">
        <v>267</v>
      </c>
      <c r="G16358">
        <v>0</v>
      </c>
      <c r="I16358">
        <v>0</v>
      </c>
      <c r="J16358" s="3">
        <v>44911.168749999997</v>
      </c>
      <c r="K16358" s="3">
        <v>44921.104166666664</v>
      </c>
      <c r="L16358" s="3">
        <v>44921.104166666664</v>
      </c>
      <c r="M16358" t="s">
        <v>35999</v>
      </c>
      <c r="N16358" s="4" t="s">
        <v>17</v>
      </c>
      <c r="P16358" t="s">
        <v>16</v>
      </c>
    </row>
    <row r="16359" spans="1:16" x14ac:dyDescent="0.25">
      <c r="A16359" t="s">
        <v>36000</v>
      </c>
      <c r="B16359">
        <v>7235190</v>
      </c>
      <c r="C16359" t="s">
        <v>343</v>
      </c>
      <c r="F16359" t="s">
        <v>267</v>
      </c>
      <c r="G16359">
        <v>0</v>
      </c>
      <c r="I16359">
        <v>0</v>
      </c>
      <c r="J16359" s="3">
        <v>45091.204861111109</v>
      </c>
      <c r="K16359" s="3">
        <v>45117.083333333336</v>
      </c>
      <c r="L16359" s="3">
        <v>45117.083333333336</v>
      </c>
      <c r="M16359" t="s">
        <v>36001</v>
      </c>
      <c r="N16359" s="4" t="s">
        <v>17</v>
      </c>
      <c r="P16359" t="s">
        <v>16</v>
      </c>
    </row>
    <row r="16360" spans="1:16" x14ac:dyDescent="0.25">
      <c r="A16360" t="s">
        <v>36002</v>
      </c>
      <c r="B16360" t="s">
        <v>36003</v>
      </c>
      <c r="C16360" t="s">
        <v>848</v>
      </c>
      <c r="F16360" t="s">
        <v>267</v>
      </c>
      <c r="G16360">
        <v>0</v>
      </c>
      <c r="I16360">
        <v>0</v>
      </c>
      <c r="J16360" s="3">
        <v>44877.134722222225</v>
      </c>
      <c r="K16360" s="3">
        <v>44883.458333333336</v>
      </c>
      <c r="L16360" s="3">
        <v>44883.458333333336</v>
      </c>
      <c r="M16360" t="s">
        <v>36004</v>
      </c>
      <c r="N16360" s="4" t="s">
        <v>17</v>
      </c>
      <c r="P16360" t="s">
        <v>16</v>
      </c>
    </row>
    <row r="16361" spans="1:16" x14ac:dyDescent="0.25">
      <c r="A16361" t="s">
        <v>36005</v>
      </c>
      <c r="B16361">
        <v>8221242</v>
      </c>
      <c r="C16361" t="s">
        <v>848</v>
      </c>
      <c r="F16361" t="s">
        <v>267</v>
      </c>
      <c r="G16361">
        <v>0</v>
      </c>
      <c r="I16361">
        <v>0</v>
      </c>
      <c r="J16361" s="3">
        <v>44877.147222222222</v>
      </c>
      <c r="K16361" s="3">
        <v>44890.458333333336</v>
      </c>
      <c r="L16361" s="3">
        <v>44890.458333333336</v>
      </c>
      <c r="M16361" t="s">
        <v>36006</v>
      </c>
      <c r="N16361" s="4" t="s">
        <v>17</v>
      </c>
      <c r="P16361" t="s">
        <v>16</v>
      </c>
    </row>
    <row r="16362" spans="1:16" x14ac:dyDescent="0.25">
      <c r="A16362" t="s">
        <v>36007</v>
      </c>
      <c r="B16362">
        <v>8225484</v>
      </c>
      <c r="C16362" t="s">
        <v>282</v>
      </c>
      <c r="F16362" t="s">
        <v>267</v>
      </c>
      <c r="G16362">
        <v>0</v>
      </c>
      <c r="I16362">
        <v>0</v>
      </c>
      <c r="J16362" s="3">
        <v>45036.109027777777</v>
      </c>
      <c r="K16362" s="3">
        <v>45065.458333333336</v>
      </c>
      <c r="L16362" s="3">
        <v>45065.458333333336</v>
      </c>
      <c r="M16362" t="s">
        <v>36008</v>
      </c>
      <c r="N16362" s="4" t="s">
        <v>17</v>
      </c>
      <c r="P16362" t="s">
        <v>16</v>
      </c>
    </row>
    <row r="16363" spans="1:16" x14ac:dyDescent="0.25">
      <c r="A16363" t="s">
        <v>36009</v>
      </c>
      <c r="B16363" t="s">
        <v>36010</v>
      </c>
      <c r="C16363" t="s">
        <v>1145</v>
      </c>
      <c r="F16363" t="s">
        <v>267</v>
      </c>
      <c r="G16363">
        <v>0</v>
      </c>
      <c r="I16363">
        <v>0</v>
      </c>
      <c r="J16363" s="3">
        <v>44911.058333333334</v>
      </c>
      <c r="K16363" s="3">
        <v>44936.125</v>
      </c>
      <c r="L16363" s="3">
        <v>44936.125</v>
      </c>
      <c r="M16363" t="s">
        <v>36011</v>
      </c>
      <c r="N16363" s="4" t="s">
        <v>17</v>
      </c>
      <c r="P16363" t="s">
        <v>16</v>
      </c>
    </row>
    <row r="16364" spans="1:16" x14ac:dyDescent="0.25">
      <c r="A16364" t="s">
        <v>36012</v>
      </c>
      <c r="B16364">
        <v>19235524</v>
      </c>
      <c r="C16364" t="s">
        <v>269</v>
      </c>
      <c r="F16364" t="s">
        <v>267</v>
      </c>
      <c r="G16364">
        <v>0</v>
      </c>
      <c r="I16364">
        <v>0</v>
      </c>
      <c r="J16364" s="3">
        <v>45063.256944444445</v>
      </c>
      <c r="K16364" s="3">
        <v>45071.454861111109</v>
      </c>
      <c r="L16364" s="3">
        <v>45071.454861111109</v>
      </c>
      <c r="M16364" t="s">
        <v>36013</v>
      </c>
      <c r="N16364" s="4" t="s">
        <v>17</v>
      </c>
      <c r="P16364" t="s">
        <v>16</v>
      </c>
    </row>
    <row r="16365" spans="1:16" x14ac:dyDescent="0.25">
      <c r="A16365" t="s">
        <v>36014</v>
      </c>
      <c r="B16365">
        <v>8231315</v>
      </c>
      <c r="C16365" t="s">
        <v>282</v>
      </c>
      <c r="F16365" t="s">
        <v>267</v>
      </c>
      <c r="G16365">
        <v>0</v>
      </c>
      <c r="I16365">
        <v>0</v>
      </c>
      <c r="J16365" s="3">
        <v>45083.206944444442</v>
      </c>
      <c r="K16365" s="3">
        <v>45113.458333333336</v>
      </c>
      <c r="L16365" s="3">
        <v>45113.458333333336</v>
      </c>
      <c r="M16365" t="s">
        <v>36015</v>
      </c>
      <c r="N16365" s="4" t="s">
        <v>17</v>
      </c>
      <c r="P16365" t="s">
        <v>16</v>
      </c>
    </row>
    <row r="16366" spans="1:16" x14ac:dyDescent="0.25">
      <c r="A16366" t="s">
        <v>36016</v>
      </c>
      <c r="B16366" t="s">
        <v>36017</v>
      </c>
      <c r="C16366" t="s">
        <v>1145</v>
      </c>
      <c r="F16366" t="s">
        <v>267</v>
      </c>
      <c r="G16366">
        <v>0</v>
      </c>
      <c r="I16366">
        <v>0</v>
      </c>
      <c r="J16366" s="3">
        <v>44935.063888888886</v>
      </c>
      <c r="K16366" s="3">
        <v>44957.125</v>
      </c>
      <c r="L16366" s="3">
        <v>44957.125</v>
      </c>
      <c r="M16366" t="s">
        <v>36018</v>
      </c>
      <c r="N16366" s="4" t="s">
        <v>17</v>
      </c>
      <c r="P16366" t="s">
        <v>16</v>
      </c>
    </row>
    <row r="16367" spans="1:16" x14ac:dyDescent="0.25">
      <c r="A16367" t="s">
        <v>36016</v>
      </c>
      <c r="B16367" t="s">
        <v>36019</v>
      </c>
      <c r="C16367" t="s">
        <v>251</v>
      </c>
      <c r="F16367" t="s">
        <v>267</v>
      </c>
      <c r="G16367">
        <v>0</v>
      </c>
      <c r="I16367">
        <v>0</v>
      </c>
      <c r="J16367" s="3">
        <v>44986.057638888888</v>
      </c>
      <c r="K16367" s="3">
        <v>45007.125</v>
      </c>
      <c r="L16367" s="3">
        <v>45007.125</v>
      </c>
      <c r="M16367" t="s">
        <v>36020</v>
      </c>
      <c r="N16367" s="4" t="s">
        <v>17</v>
      </c>
      <c r="P16367" t="s">
        <v>16</v>
      </c>
    </row>
    <row r="16368" spans="1:16" x14ac:dyDescent="0.25">
      <c r="A16368" t="s">
        <v>36021</v>
      </c>
      <c r="B16368" t="s">
        <v>36022</v>
      </c>
      <c r="C16368" t="s">
        <v>282</v>
      </c>
      <c r="F16368" t="s">
        <v>267</v>
      </c>
      <c r="G16368">
        <v>0</v>
      </c>
      <c r="I16368">
        <v>0</v>
      </c>
      <c r="J16368" s="3">
        <v>44971.496527777781</v>
      </c>
      <c r="K16368" s="3">
        <v>45001.458333333336</v>
      </c>
      <c r="L16368" s="3">
        <v>45001.458333333336</v>
      </c>
      <c r="M16368" t="s">
        <v>36023</v>
      </c>
      <c r="N16368" s="4" t="s">
        <v>17</v>
      </c>
      <c r="P16368" t="s">
        <v>16</v>
      </c>
    </row>
    <row r="16369" spans="1:16" x14ac:dyDescent="0.25">
      <c r="A16369" t="s">
        <v>36024</v>
      </c>
      <c r="B16369">
        <v>8233903</v>
      </c>
      <c r="C16369" t="s">
        <v>282</v>
      </c>
      <c r="F16369" t="s">
        <v>267</v>
      </c>
      <c r="G16369">
        <v>0</v>
      </c>
      <c r="I16369">
        <v>0</v>
      </c>
      <c r="J16369" s="3">
        <v>45036.176388888889</v>
      </c>
      <c r="K16369" s="3">
        <v>45043.458333333336</v>
      </c>
      <c r="L16369" s="3">
        <v>45043.458333333336</v>
      </c>
      <c r="M16369" t="s">
        <v>36025</v>
      </c>
      <c r="N16369" s="4" t="s">
        <v>17</v>
      </c>
      <c r="P16369" t="s">
        <v>16</v>
      </c>
    </row>
    <row r="16370" spans="1:16" x14ac:dyDescent="0.25">
      <c r="A16370" t="s">
        <v>36026</v>
      </c>
      <c r="B16370">
        <v>8233902</v>
      </c>
      <c r="C16370" t="s">
        <v>282</v>
      </c>
      <c r="F16370" t="s">
        <v>267</v>
      </c>
      <c r="G16370">
        <v>0</v>
      </c>
      <c r="I16370">
        <v>0</v>
      </c>
      <c r="J16370" s="3">
        <v>45036.204861111109</v>
      </c>
      <c r="K16370" s="3">
        <v>45043.458333333336</v>
      </c>
      <c r="L16370" s="3">
        <v>45043.458333333336</v>
      </c>
      <c r="M16370" t="s">
        <v>36027</v>
      </c>
      <c r="N16370" s="4" t="s">
        <v>17</v>
      </c>
      <c r="P16370" t="s">
        <v>16</v>
      </c>
    </row>
    <row r="16371" spans="1:16" x14ac:dyDescent="0.25">
      <c r="A16371" t="s">
        <v>36028</v>
      </c>
      <c r="B16371">
        <v>8235086</v>
      </c>
      <c r="C16371" t="s">
        <v>282</v>
      </c>
      <c r="F16371" t="s">
        <v>267</v>
      </c>
      <c r="G16371">
        <v>0</v>
      </c>
      <c r="I16371">
        <v>0</v>
      </c>
      <c r="J16371" s="3">
        <v>45036.259722222225</v>
      </c>
      <c r="K16371" s="3">
        <v>45068.458333333336</v>
      </c>
      <c r="L16371" s="3">
        <v>45068.458333333336</v>
      </c>
      <c r="M16371" t="s">
        <v>36029</v>
      </c>
      <c r="N16371" s="4" t="s">
        <v>17</v>
      </c>
      <c r="P16371" t="s">
        <v>16</v>
      </c>
    </row>
    <row r="16372" spans="1:16" x14ac:dyDescent="0.25">
      <c r="A16372" t="s">
        <v>36030</v>
      </c>
      <c r="B16372">
        <v>8233907</v>
      </c>
      <c r="C16372" t="s">
        <v>282</v>
      </c>
      <c r="F16372" t="s">
        <v>267</v>
      </c>
      <c r="G16372">
        <v>0</v>
      </c>
      <c r="I16372">
        <v>0</v>
      </c>
      <c r="J16372" s="3">
        <v>45043.435416666667</v>
      </c>
      <c r="K16372" s="3">
        <v>45073.458333333336</v>
      </c>
      <c r="L16372" s="3">
        <v>45073.458333333336</v>
      </c>
      <c r="M16372" t="s">
        <v>36031</v>
      </c>
      <c r="N16372" s="4" t="s">
        <v>17</v>
      </c>
      <c r="P16372" t="s">
        <v>16</v>
      </c>
    </row>
    <row r="16373" spans="1:16" x14ac:dyDescent="0.25">
      <c r="A16373" t="s">
        <v>36032</v>
      </c>
      <c r="B16373">
        <v>8231424</v>
      </c>
      <c r="C16373" t="s">
        <v>282</v>
      </c>
      <c r="F16373" t="s">
        <v>267</v>
      </c>
      <c r="G16373">
        <v>0</v>
      </c>
      <c r="I16373">
        <v>0</v>
      </c>
      <c r="J16373" s="3">
        <v>45054.53402777778</v>
      </c>
      <c r="K16373" s="3">
        <v>45072.458333333336</v>
      </c>
      <c r="L16373" s="3">
        <v>45072.458333333336</v>
      </c>
      <c r="M16373" t="s">
        <v>36033</v>
      </c>
      <c r="N16373" s="4" t="s">
        <v>17</v>
      </c>
      <c r="P16373" t="s">
        <v>16</v>
      </c>
    </row>
    <row r="16374" spans="1:16" x14ac:dyDescent="0.25">
      <c r="A16374" t="s">
        <v>36034</v>
      </c>
      <c r="B16374" t="s">
        <v>36035</v>
      </c>
      <c r="C16374" t="s">
        <v>1145</v>
      </c>
      <c r="F16374" t="s">
        <v>267</v>
      </c>
      <c r="G16374">
        <v>0</v>
      </c>
      <c r="I16374">
        <v>0</v>
      </c>
      <c r="J16374" s="3">
        <v>44881.526388888888</v>
      </c>
      <c r="K16374" s="3">
        <v>44908.125</v>
      </c>
      <c r="L16374" s="3">
        <v>44908.125</v>
      </c>
      <c r="M16374" t="s">
        <v>36036</v>
      </c>
      <c r="N16374" s="4" t="s">
        <v>17</v>
      </c>
      <c r="P16374" t="s">
        <v>16</v>
      </c>
    </row>
    <row r="16375" spans="1:16" x14ac:dyDescent="0.25">
      <c r="A16375" t="s">
        <v>36037</v>
      </c>
      <c r="B16375" t="s">
        <v>36038</v>
      </c>
      <c r="C16375" t="s">
        <v>1145</v>
      </c>
      <c r="F16375" t="s">
        <v>267</v>
      </c>
      <c r="G16375">
        <v>0</v>
      </c>
      <c r="I16375">
        <v>0</v>
      </c>
      <c r="J16375" s="3">
        <v>44877.51666666667</v>
      </c>
      <c r="K16375" s="3">
        <v>44886.125</v>
      </c>
      <c r="L16375" s="3">
        <v>44886.125</v>
      </c>
      <c r="M16375" t="s">
        <v>36039</v>
      </c>
      <c r="N16375" s="4" t="s">
        <v>17</v>
      </c>
      <c r="P16375" t="s">
        <v>16</v>
      </c>
    </row>
    <row r="16376" spans="1:16" x14ac:dyDescent="0.25">
      <c r="A16376" t="s">
        <v>36040</v>
      </c>
      <c r="B16376">
        <v>8235044</v>
      </c>
      <c r="C16376" t="s">
        <v>282</v>
      </c>
      <c r="F16376" t="s">
        <v>267</v>
      </c>
      <c r="G16376">
        <v>0</v>
      </c>
      <c r="I16376">
        <v>0</v>
      </c>
      <c r="J16376" s="3">
        <v>45027.394444444442</v>
      </c>
      <c r="K16376" s="3">
        <v>45051.458333333336</v>
      </c>
      <c r="L16376" s="3">
        <v>45051.458333333336</v>
      </c>
      <c r="M16376" t="s">
        <v>36041</v>
      </c>
      <c r="N16376" s="4" t="s">
        <v>17</v>
      </c>
      <c r="P16376" t="s">
        <v>16</v>
      </c>
    </row>
    <row r="16377" spans="1:16" x14ac:dyDescent="0.25">
      <c r="A16377" t="s">
        <v>36042</v>
      </c>
      <c r="B16377">
        <v>8233904</v>
      </c>
      <c r="C16377" t="s">
        <v>282</v>
      </c>
      <c r="F16377" t="s">
        <v>267</v>
      </c>
      <c r="G16377">
        <v>0</v>
      </c>
      <c r="I16377">
        <v>0</v>
      </c>
      <c r="J16377" s="3">
        <v>45036.253472222219</v>
      </c>
      <c r="K16377" s="3">
        <v>45054.458333333336</v>
      </c>
      <c r="L16377" s="3">
        <v>45054.458333333336</v>
      </c>
      <c r="M16377" t="s">
        <v>36043</v>
      </c>
      <c r="N16377" s="4" t="s">
        <v>17</v>
      </c>
      <c r="P16377" t="s">
        <v>16</v>
      </c>
    </row>
    <row r="16378" spans="1:16" x14ac:dyDescent="0.25">
      <c r="A16378" t="s">
        <v>36044</v>
      </c>
      <c r="B16378">
        <v>8231202</v>
      </c>
      <c r="C16378" t="s">
        <v>282</v>
      </c>
      <c r="F16378" t="s">
        <v>267</v>
      </c>
      <c r="G16378">
        <v>0</v>
      </c>
      <c r="I16378">
        <v>0</v>
      </c>
      <c r="J16378" s="3">
        <v>45043.433333333334</v>
      </c>
      <c r="K16378" s="3">
        <v>45077.458333333336</v>
      </c>
      <c r="L16378" s="3">
        <v>45077.458333333336</v>
      </c>
      <c r="M16378" t="s">
        <v>36045</v>
      </c>
      <c r="N16378" s="4" t="s">
        <v>17</v>
      </c>
      <c r="P16378" t="s">
        <v>16</v>
      </c>
    </row>
    <row r="16379" spans="1:16" x14ac:dyDescent="0.25">
      <c r="A16379" t="s">
        <v>36046</v>
      </c>
      <c r="B16379">
        <v>8233901</v>
      </c>
      <c r="C16379" t="s">
        <v>282</v>
      </c>
      <c r="F16379" t="s">
        <v>267</v>
      </c>
      <c r="G16379">
        <v>0</v>
      </c>
      <c r="I16379">
        <v>0</v>
      </c>
      <c r="J16379" s="3">
        <v>45036.095138888886</v>
      </c>
      <c r="K16379" s="3">
        <v>45048.458333333336</v>
      </c>
      <c r="L16379" s="3">
        <v>45048.458333333336</v>
      </c>
      <c r="M16379" t="s">
        <v>36047</v>
      </c>
      <c r="N16379" s="4" t="s">
        <v>17</v>
      </c>
      <c r="P16379" t="s">
        <v>16</v>
      </c>
    </row>
    <row r="16380" spans="1:16" x14ac:dyDescent="0.25">
      <c r="A16380" t="s">
        <v>36048</v>
      </c>
      <c r="B16380" t="s">
        <v>36049</v>
      </c>
      <c r="C16380" t="s">
        <v>282</v>
      </c>
      <c r="F16380" t="s">
        <v>267</v>
      </c>
      <c r="G16380">
        <v>0</v>
      </c>
      <c r="I16380">
        <v>0</v>
      </c>
      <c r="J16380" s="3">
        <v>44974.513888888891</v>
      </c>
      <c r="K16380" s="3">
        <v>45002.458333333336</v>
      </c>
      <c r="L16380" s="3">
        <v>45002.458333333336</v>
      </c>
      <c r="M16380" t="s">
        <v>36050</v>
      </c>
      <c r="N16380" s="4" t="s">
        <v>17</v>
      </c>
      <c r="P16380" t="s">
        <v>16</v>
      </c>
    </row>
    <row r="16381" spans="1:16" x14ac:dyDescent="0.25">
      <c r="A16381" t="s">
        <v>36051</v>
      </c>
      <c r="B16381">
        <v>8231251</v>
      </c>
      <c r="C16381" t="s">
        <v>282</v>
      </c>
      <c r="F16381" t="s">
        <v>267</v>
      </c>
      <c r="G16381">
        <v>0</v>
      </c>
      <c r="I16381">
        <v>0</v>
      </c>
      <c r="J16381" s="3">
        <v>45048.156944444447</v>
      </c>
      <c r="K16381" s="3">
        <v>45077.458333333336</v>
      </c>
      <c r="L16381" s="3">
        <v>45077.458333333336</v>
      </c>
      <c r="M16381" t="s">
        <v>36052</v>
      </c>
      <c r="N16381" s="4" t="s">
        <v>17</v>
      </c>
      <c r="P16381" t="s">
        <v>16</v>
      </c>
    </row>
    <row r="16382" spans="1:16" x14ac:dyDescent="0.25">
      <c r="A16382" t="s">
        <v>36053</v>
      </c>
      <c r="B16382" t="s">
        <v>36054</v>
      </c>
      <c r="C16382" t="s">
        <v>1145</v>
      </c>
      <c r="F16382" t="s">
        <v>267</v>
      </c>
      <c r="G16382">
        <v>0</v>
      </c>
      <c r="I16382">
        <v>0</v>
      </c>
      <c r="J16382" s="3">
        <v>44916.472222222219</v>
      </c>
      <c r="K16382" s="3">
        <v>44942.125</v>
      </c>
      <c r="L16382" s="3">
        <v>44942.125</v>
      </c>
      <c r="M16382" t="s">
        <v>36055</v>
      </c>
      <c r="N16382" s="4" t="s">
        <v>17</v>
      </c>
      <c r="P16382" t="s">
        <v>16</v>
      </c>
    </row>
    <row r="16383" spans="1:16" x14ac:dyDescent="0.25">
      <c r="A16383" t="s">
        <v>36056</v>
      </c>
      <c r="B16383" t="s">
        <v>36057</v>
      </c>
      <c r="C16383" t="s">
        <v>848</v>
      </c>
      <c r="F16383" t="s">
        <v>267</v>
      </c>
      <c r="G16383">
        <v>0</v>
      </c>
      <c r="I16383">
        <v>0</v>
      </c>
      <c r="J16383" s="3">
        <v>44931.351388888892</v>
      </c>
      <c r="K16383" s="3">
        <v>44939.458333333336</v>
      </c>
      <c r="L16383" s="3">
        <v>44939.458333333336</v>
      </c>
      <c r="M16383" t="s">
        <v>36058</v>
      </c>
      <c r="N16383" s="4" t="s">
        <v>17</v>
      </c>
      <c r="P16383" t="s">
        <v>16</v>
      </c>
    </row>
    <row r="16384" spans="1:16" x14ac:dyDescent="0.25">
      <c r="A16384" t="s">
        <v>36059</v>
      </c>
      <c r="B16384">
        <v>8225298</v>
      </c>
      <c r="C16384" t="s">
        <v>848</v>
      </c>
      <c r="F16384" t="s">
        <v>267</v>
      </c>
      <c r="G16384">
        <v>0</v>
      </c>
      <c r="I16384">
        <v>0</v>
      </c>
      <c r="J16384" s="3">
        <v>44916.076388888891</v>
      </c>
      <c r="K16384" s="3">
        <v>44932.458333333336</v>
      </c>
      <c r="L16384" s="3">
        <v>44932.458333333336</v>
      </c>
      <c r="M16384" t="s">
        <v>36060</v>
      </c>
      <c r="N16384" s="4" t="s">
        <v>17</v>
      </c>
      <c r="P16384" t="s">
        <v>16</v>
      </c>
    </row>
    <row r="16385" spans="1:16" x14ac:dyDescent="0.25">
      <c r="A16385" t="s">
        <v>36059</v>
      </c>
      <c r="B16385">
        <v>8221502</v>
      </c>
      <c r="C16385" t="s">
        <v>848</v>
      </c>
      <c r="F16385" t="s">
        <v>267</v>
      </c>
      <c r="G16385">
        <v>0</v>
      </c>
      <c r="I16385">
        <v>0</v>
      </c>
      <c r="J16385" s="3">
        <v>44937.109027777777</v>
      </c>
      <c r="K16385" s="3">
        <v>44963.458333333336</v>
      </c>
      <c r="L16385" s="3">
        <v>44963.458333333336</v>
      </c>
      <c r="M16385" t="s">
        <v>36061</v>
      </c>
      <c r="N16385" s="4" t="s">
        <v>17</v>
      </c>
      <c r="P16385" t="s">
        <v>16</v>
      </c>
    </row>
    <row r="16386" spans="1:16" x14ac:dyDescent="0.25">
      <c r="A16386" t="s">
        <v>36059</v>
      </c>
      <c r="B16386">
        <v>8220009</v>
      </c>
      <c r="C16386" t="s">
        <v>282</v>
      </c>
      <c r="F16386" t="s">
        <v>267</v>
      </c>
      <c r="G16386">
        <v>0</v>
      </c>
      <c r="I16386">
        <v>0</v>
      </c>
      <c r="J16386" s="3">
        <v>44995.209722222222</v>
      </c>
      <c r="K16386" s="3">
        <v>45009.458333333336</v>
      </c>
      <c r="L16386" s="3">
        <v>45009.458333333336</v>
      </c>
      <c r="M16386" t="s">
        <v>36062</v>
      </c>
      <c r="N16386" s="4" t="s">
        <v>17</v>
      </c>
      <c r="P16386" t="s">
        <v>16</v>
      </c>
    </row>
    <row r="16387" spans="1:16" x14ac:dyDescent="0.25">
      <c r="A16387" t="s">
        <v>36059</v>
      </c>
      <c r="B16387">
        <v>8231502</v>
      </c>
      <c r="C16387" t="s">
        <v>282</v>
      </c>
      <c r="F16387" t="s">
        <v>267</v>
      </c>
      <c r="G16387">
        <v>0</v>
      </c>
      <c r="I16387">
        <v>0</v>
      </c>
      <c r="J16387" s="3">
        <v>45086.202777777777</v>
      </c>
      <c r="K16387" s="3">
        <v>45121.458333333336</v>
      </c>
      <c r="L16387" s="3">
        <v>45121.458333333336</v>
      </c>
      <c r="M16387" t="s">
        <v>36063</v>
      </c>
      <c r="N16387" s="4" t="s">
        <v>17</v>
      </c>
      <c r="P16387" t="s">
        <v>16</v>
      </c>
    </row>
    <row r="16388" spans="1:16" x14ac:dyDescent="0.25">
      <c r="A16388" t="s">
        <v>36064</v>
      </c>
      <c r="B16388">
        <v>8235450</v>
      </c>
      <c r="C16388" t="s">
        <v>282</v>
      </c>
      <c r="F16388" t="s">
        <v>267</v>
      </c>
      <c r="G16388">
        <v>0</v>
      </c>
      <c r="I16388">
        <v>0</v>
      </c>
      <c r="J16388" s="3">
        <v>45082.15</v>
      </c>
      <c r="K16388" s="3">
        <v>45089.458333333336</v>
      </c>
      <c r="L16388" s="3">
        <v>45089.458333333336</v>
      </c>
      <c r="M16388" t="s">
        <v>36065</v>
      </c>
      <c r="N16388" s="4" t="s">
        <v>17</v>
      </c>
      <c r="P16388" t="s">
        <v>16</v>
      </c>
    </row>
    <row r="16389" spans="1:16" x14ac:dyDescent="0.25">
      <c r="A16389" t="s">
        <v>36066</v>
      </c>
      <c r="B16389">
        <v>8225287</v>
      </c>
      <c r="C16389" t="s">
        <v>848</v>
      </c>
      <c r="F16389" t="s">
        <v>267</v>
      </c>
      <c r="G16389">
        <v>0</v>
      </c>
      <c r="I16389">
        <v>0</v>
      </c>
      <c r="J16389" s="3">
        <v>44877.216666666667</v>
      </c>
      <c r="K16389" s="3">
        <v>44894.458333333336</v>
      </c>
      <c r="L16389" s="3">
        <v>44894.458333333336</v>
      </c>
      <c r="M16389" t="s">
        <v>36067</v>
      </c>
      <c r="N16389" s="4" t="s">
        <v>17</v>
      </c>
      <c r="P16389" t="s">
        <v>16</v>
      </c>
    </row>
    <row r="16390" spans="1:16" x14ac:dyDescent="0.25">
      <c r="A16390" t="s">
        <v>36068</v>
      </c>
      <c r="B16390">
        <v>8225297</v>
      </c>
      <c r="C16390" t="s">
        <v>848</v>
      </c>
      <c r="F16390" t="s">
        <v>267</v>
      </c>
      <c r="G16390">
        <v>0</v>
      </c>
      <c r="I16390">
        <v>0</v>
      </c>
      <c r="J16390" s="3">
        <v>44916.394444444442</v>
      </c>
      <c r="K16390" s="3">
        <v>44930.458333333336</v>
      </c>
      <c r="L16390" s="3">
        <v>44930.458333333336</v>
      </c>
      <c r="M16390" t="s">
        <v>36069</v>
      </c>
      <c r="N16390" s="4" t="s">
        <v>17</v>
      </c>
      <c r="P16390" t="s">
        <v>16</v>
      </c>
    </row>
    <row r="16391" spans="1:16" x14ac:dyDescent="0.25">
      <c r="A16391" t="s">
        <v>36070</v>
      </c>
      <c r="B16391">
        <v>8231506</v>
      </c>
      <c r="C16391" t="s">
        <v>282</v>
      </c>
      <c r="F16391" t="s">
        <v>267</v>
      </c>
      <c r="G16391">
        <v>0</v>
      </c>
      <c r="I16391">
        <v>0</v>
      </c>
      <c r="J16391" s="3">
        <v>45055.251388888886</v>
      </c>
      <c r="K16391" s="3">
        <v>45085.458333333336</v>
      </c>
      <c r="L16391" s="3">
        <v>45085.458333333336</v>
      </c>
      <c r="M16391" t="s">
        <v>36071</v>
      </c>
      <c r="N16391" s="4" t="s">
        <v>17</v>
      </c>
      <c r="P16391" t="s">
        <v>16</v>
      </c>
    </row>
    <row r="16392" spans="1:16" x14ac:dyDescent="0.25">
      <c r="A16392" t="s">
        <v>36072</v>
      </c>
      <c r="B16392">
        <v>8231526</v>
      </c>
      <c r="C16392" t="s">
        <v>282</v>
      </c>
      <c r="F16392" t="s">
        <v>267</v>
      </c>
      <c r="G16392">
        <v>0</v>
      </c>
      <c r="I16392">
        <v>0</v>
      </c>
      <c r="J16392" s="3">
        <v>45084.104861111111</v>
      </c>
      <c r="K16392" s="3">
        <v>45114.458333333336</v>
      </c>
      <c r="L16392" s="3">
        <v>45114.458333333336</v>
      </c>
      <c r="M16392" t="s">
        <v>36073</v>
      </c>
      <c r="N16392" s="4" t="s">
        <v>17</v>
      </c>
      <c r="P16392" t="s">
        <v>16</v>
      </c>
    </row>
    <row r="16393" spans="1:16" x14ac:dyDescent="0.25">
      <c r="A16393" t="s">
        <v>36072</v>
      </c>
      <c r="B16393">
        <v>8225288</v>
      </c>
      <c r="C16393" t="s">
        <v>848</v>
      </c>
      <c r="F16393" t="s">
        <v>267</v>
      </c>
      <c r="G16393">
        <v>0</v>
      </c>
      <c r="I16393">
        <v>0</v>
      </c>
      <c r="J16393" s="3">
        <v>44877.188194444447</v>
      </c>
      <c r="K16393" s="3">
        <v>44894.458333333336</v>
      </c>
      <c r="L16393" s="3">
        <v>44894.458333333336</v>
      </c>
      <c r="M16393" t="s">
        <v>36074</v>
      </c>
      <c r="N16393" s="4" t="s">
        <v>17</v>
      </c>
      <c r="P16393" t="s">
        <v>16</v>
      </c>
    </row>
    <row r="16394" spans="1:16" x14ac:dyDescent="0.25">
      <c r="A16394" t="s">
        <v>36075</v>
      </c>
      <c r="B16394">
        <v>8225285</v>
      </c>
      <c r="C16394" t="s">
        <v>2681</v>
      </c>
      <c r="F16394" t="s">
        <v>267</v>
      </c>
      <c r="G16394">
        <v>0</v>
      </c>
      <c r="I16394">
        <v>0</v>
      </c>
      <c r="J16394" s="3">
        <v>44907.245138888888</v>
      </c>
      <c r="K16394" s="3">
        <v>44922.458333333336</v>
      </c>
      <c r="L16394" s="3">
        <v>44922.458333333336</v>
      </c>
      <c r="M16394" t="s">
        <v>36076</v>
      </c>
      <c r="N16394" s="4" t="s">
        <v>17</v>
      </c>
      <c r="P16394" t="s">
        <v>16</v>
      </c>
    </row>
    <row r="16395" spans="1:16" x14ac:dyDescent="0.25">
      <c r="A16395" t="s">
        <v>36077</v>
      </c>
      <c r="B16395">
        <v>3231111</v>
      </c>
      <c r="C16395" t="s">
        <v>251</v>
      </c>
      <c r="F16395" t="s">
        <v>267</v>
      </c>
      <c r="G16395">
        <v>0</v>
      </c>
      <c r="I16395">
        <v>0</v>
      </c>
      <c r="J16395" s="3">
        <v>45097.288888888892</v>
      </c>
      <c r="K16395" s="3">
        <v>45127.125</v>
      </c>
      <c r="L16395" s="3">
        <v>45127.125</v>
      </c>
      <c r="M16395" t="s">
        <v>36078</v>
      </c>
      <c r="N16395" s="4" t="s">
        <v>17</v>
      </c>
      <c r="P16395" t="s">
        <v>16</v>
      </c>
    </row>
    <row r="16396" spans="1:16" x14ac:dyDescent="0.25">
      <c r="A16396" t="s">
        <v>36079</v>
      </c>
      <c r="B16396">
        <v>3231353</v>
      </c>
      <c r="C16396" t="s">
        <v>251</v>
      </c>
      <c r="F16396" t="s">
        <v>267</v>
      </c>
      <c r="G16396">
        <v>0</v>
      </c>
      <c r="I16396">
        <v>0</v>
      </c>
      <c r="J16396" s="3">
        <v>45097.293055555558</v>
      </c>
      <c r="K16396" s="3">
        <v>45127.125</v>
      </c>
      <c r="L16396" s="3">
        <v>45127.125</v>
      </c>
      <c r="M16396" t="s">
        <v>36080</v>
      </c>
      <c r="N16396" s="4" t="s">
        <v>17</v>
      </c>
      <c r="P16396" t="s">
        <v>16</v>
      </c>
    </row>
    <row r="16397" spans="1:16" x14ac:dyDescent="0.25">
      <c r="A16397" t="s">
        <v>36081</v>
      </c>
      <c r="B16397">
        <v>3224457</v>
      </c>
      <c r="C16397" t="s">
        <v>1145</v>
      </c>
      <c r="F16397" t="s">
        <v>267</v>
      </c>
      <c r="G16397">
        <v>0</v>
      </c>
      <c r="I16397">
        <v>0</v>
      </c>
      <c r="J16397" s="3">
        <v>44904.231944444444</v>
      </c>
      <c r="K16397" s="3">
        <v>44929.125</v>
      </c>
      <c r="L16397" s="3">
        <v>44929.125</v>
      </c>
      <c r="M16397" t="s">
        <v>36082</v>
      </c>
      <c r="N16397" s="4" t="s">
        <v>17</v>
      </c>
      <c r="P16397" t="s">
        <v>16</v>
      </c>
    </row>
    <row r="16398" spans="1:16" x14ac:dyDescent="0.25">
      <c r="A16398" t="s">
        <v>36083</v>
      </c>
      <c r="B16398">
        <v>8233906</v>
      </c>
      <c r="C16398" t="s">
        <v>282</v>
      </c>
      <c r="F16398" t="s">
        <v>267</v>
      </c>
      <c r="G16398">
        <v>0</v>
      </c>
      <c r="I16398">
        <v>0</v>
      </c>
      <c r="J16398" s="3">
        <v>45048.27847222222</v>
      </c>
      <c r="K16398" s="3">
        <v>45086.458333333336</v>
      </c>
      <c r="L16398" s="3">
        <v>45086.458333333336</v>
      </c>
      <c r="M16398" t="s">
        <v>36084</v>
      </c>
      <c r="N16398" s="4" t="s">
        <v>17</v>
      </c>
      <c r="P16398" t="s">
        <v>16</v>
      </c>
    </row>
    <row r="16399" spans="1:16" x14ac:dyDescent="0.25">
      <c r="A16399" t="s">
        <v>36085</v>
      </c>
      <c r="B16399" t="s">
        <v>36086</v>
      </c>
      <c r="C16399" t="s">
        <v>36087</v>
      </c>
      <c r="F16399" t="s">
        <v>267</v>
      </c>
      <c r="G16399">
        <v>0</v>
      </c>
      <c r="I16399">
        <v>0</v>
      </c>
      <c r="J16399" s="3">
        <v>44883.22152777778</v>
      </c>
      <c r="K16399" s="3">
        <v>44889.458333333336</v>
      </c>
      <c r="L16399" s="3">
        <v>44889.458333333336</v>
      </c>
      <c r="M16399" t="s">
        <v>36088</v>
      </c>
      <c r="N16399" s="4" t="s">
        <v>17</v>
      </c>
      <c r="P16399" t="s">
        <v>16</v>
      </c>
    </row>
    <row r="16400" spans="1:16" x14ac:dyDescent="0.25">
      <c r="A16400" t="s">
        <v>36089</v>
      </c>
      <c r="B16400" t="s">
        <v>36090</v>
      </c>
      <c r="C16400" t="s">
        <v>282</v>
      </c>
      <c r="F16400" t="s">
        <v>267</v>
      </c>
      <c r="G16400">
        <v>0</v>
      </c>
      <c r="I16400">
        <v>0</v>
      </c>
      <c r="J16400" s="3">
        <v>45026.105555555558</v>
      </c>
      <c r="K16400" s="3">
        <v>45054.458333333336</v>
      </c>
      <c r="L16400" s="3">
        <v>45054.458333333336</v>
      </c>
      <c r="M16400" t="s">
        <v>36091</v>
      </c>
      <c r="N16400" s="4" t="s">
        <v>17</v>
      </c>
      <c r="P16400" t="s">
        <v>16</v>
      </c>
    </row>
    <row r="16401" spans="1:16" x14ac:dyDescent="0.25">
      <c r="A16401" t="s">
        <v>36092</v>
      </c>
      <c r="B16401" t="s">
        <v>36093</v>
      </c>
      <c r="C16401" t="s">
        <v>282</v>
      </c>
      <c r="F16401" t="s">
        <v>267</v>
      </c>
      <c r="G16401">
        <v>0</v>
      </c>
      <c r="I16401">
        <v>0</v>
      </c>
      <c r="J16401" s="3">
        <v>44972.168055555558</v>
      </c>
      <c r="K16401" s="3">
        <v>44999.458333333336</v>
      </c>
      <c r="L16401" s="3">
        <v>44999.458333333336</v>
      </c>
      <c r="M16401" t="s">
        <v>36094</v>
      </c>
      <c r="N16401" s="4" t="s">
        <v>17</v>
      </c>
      <c r="P16401" t="s">
        <v>16</v>
      </c>
    </row>
    <row r="16402" spans="1:16" x14ac:dyDescent="0.25">
      <c r="A16402" t="s">
        <v>36095</v>
      </c>
      <c r="B16402">
        <v>8231256</v>
      </c>
      <c r="C16402" t="s">
        <v>282</v>
      </c>
      <c r="F16402" t="s">
        <v>267</v>
      </c>
      <c r="G16402">
        <v>0</v>
      </c>
      <c r="I16402">
        <v>0</v>
      </c>
      <c r="J16402" s="3">
        <v>45072.538194444445</v>
      </c>
      <c r="K16402" s="3">
        <v>45082.458333333336</v>
      </c>
      <c r="L16402" s="3">
        <v>45082.458333333336</v>
      </c>
      <c r="M16402" t="s">
        <v>36096</v>
      </c>
      <c r="N16402" s="4" t="s">
        <v>17</v>
      </c>
      <c r="P16402" t="s">
        <v>16</v>
      </c>
    </row>
    <row r="16403" spans="1:16" x14ac:dyDescent="0.25">
      <c r="A16403" t="s">
        <v>36097</v>
      </c>
      <c r="B16403">
        <v>8231515</v>
      </c>
      <c r="C16403" t="s">
        <v>282</v>
      </c>
      <c r="F16403" t="s">
        <v>267</v>
      </c>
      <c r="G16403">
        <v>0</v>
      </c>
      <c r="I16403">
        <v>0</v>
      </c>
      <c r="J16403" s="3">
        <v>44962.435416666667</v>
      </c>
      <c r="K16403" s="3">
        <v>44974.458333333336</v>
      </c>
      <c r="L16403" s="3">
        <v>44974.458333333336</v>
      </c>
      <c r="M16403" t="s">
        <v>36098</v>
      </c>
      <c r="N16403" s="4" t="s">
        <v>17</v>
      </c>
      <c r="P16403" t="s">
        <v>16</v>
      </c>
    </row>
    <row r="16404" spans="1:16" x14ac:dyDescent="0.25">
      <c r="A16404" t="s">
        <v>36097</v>
      </c>
      <c r="B16404" t="s">
        <v>36099</v>
      </c>
      <c r="C16404" t="s">
        <v>282</v>
      </c>
      <c r="F16404" t="s">
        <v>267</v>
      </c>
      <c r="G16404">
        <v>0</v>
      </c>
      <c r="I16404">
        <v>0</v>
      </c>
      <c r="J16404" s="3">
        <v>45036.416666666664</v>
      </c>
      <c r="K16404" s="3">
        <v>45051.458333333336</v>
      </c>
      <c r="L16404" s="3">
        <v>45051.458333333336</v>
      </c>
      <c r="M16404" t="s">
        <v>36100</v>
      </c>
      <c r="N16404" s="4" t="s">
        <v>17</v>
      </c>
      <c r="P16404" t="s">
        <v>16</v>
      </c>
    </row>
    <row r="16405" spans="1:16" x14ac:dyDescent="0.25">
      <c r="A16405" t="s">
        <v>36101</v>
      </c>
      <c r="B16405">
        <v>10235387</v>
      </c>
      <c r="C16405" t="s">
        <v>266</v>
      </c>
      <c r="F16405" t="s">
        <v>267</v>
      </c>
      <c r="G16405">
        <v>0</v>
      </c>
      <c r="I16405">
        <v>0</v>
      </c>
      <c r="J16405" s="3">
        <v>44967.47152777778</v>
      </c>
      <c r="K16405" s="3">
        <v>44988.479166666664</v>
      </c>
      <c r="L16405" s="3">
        <v>44988.479166666664</v>
      </c>
      <c r="M16405" t="s">
        <v>36102</v>
      </c>
      <c r="N16405" s="4" t="s">
        <v>17</v>
      </c>
      <c r="P16405" t="s">
        <v>16</v>
      </c>
    </row>
    <row r="16406" spans="1:16" x14ac:dyDescent="0.25">
      <c r="A16406" t="s">
        <v>36103</v>
      </c>
      <c r="B16406" t="s">
        <v>36104</v>
      </c>
      <c r="C16406" t="s">
        <v>2076</v>
      </c>
      <c r="F16406" t="s">
        <v>267</v>
      </c>
      <c r="G16406">
        <v>0</v>
      </c>
      <c r="I16406">
        <v>0</v>
      </c>
      <c r="J16406" s="3">
        <v>44879.396527777775</v>
      </c>
      <c r="K16406" s="3">
        <v>44917.104166666664</v>
      </c>
      <c r="L16406" s="3">
        <v>44917.104166666664</v>
      </c>
      <c r="M16406" t="s">
        <v>36105</v>
      </c>
      <c r="N16406" s="4" t="s">
        <v>17</v>
      </c>
      <c r="P16406" t="s">
        <v>16</v>
      </c>
    </row>
    <row r="16407" spans="1:16" x14ac:dyDescent="0.25">
      <c r="A16407" t="s">
        <v>36106</v>
      </c>
      <c r="B16407" t="s">
        <v>36107</v>
      </c>
      <c r="C16407" t="s">
        <v>269</v>
      </c>
      <c r="F16407" t="s">
        <v>267</v>
      </c>
      <c r="G16407">
        <v>0</v>
      </c>
      <c r="I16407">
        <v>0</v>
      </c>
      <c r="J16407" s="3">
        <v>45072.172222222223</v>
      </c>
      <c r="K16407" s="3">
        <v>45079.454861111109</v>
      </c>
      <c r="L16407" s="3">
        <v>45079.454861111109</v>
      </c>
      <c r="M16407" t="s">
        <v>36108</v>
      </c>
      <c r="N16407" s="4" t="s">
        <v>17</v>
      </c>
      <c r="P16407" t="s">
        <v>16</v>
      </c>
    </row>
    <row r="16408" spans="1:16" x14ac:dyDescent="0.25">
      <c r="A16408" t="s">
        <v>36109</v>
      </c>
      <c r="B16408">
        <v>8221137</v>
      </c>
      <c r="C16408" t="s">
        <v>848</v>
      </c>
      <c r="F16408" t="s">
        <v>267</v>
      </c>
      <c r="G16408">
        <v>0</v>
      </c>
      <c r="I16408">
        <v>0</v>
      </c>
      <c r="J16408" s="3">
        <v>44877.143750000003</v>
      </c>
      <c r="K16408" s="3">
        <v>44918.458333333336</v>
      </c>
      <c r="L16408" s="3">
        <v>44918.458333333336</v>
      </c>
      <c r="M16408" t="s">
        <v>36110</v>
      </c>
      <c r="N16408" s="4" t="s">
        <v>17</v>
      </c>
      <c r="P16408" t="s">
        <v>16</v>
      </c>
    </row>
    <row r="16409" spans="1:16" x14ac:dyDescent="0.25">
      <c r="A16409" t="s">
        <v>36111</v>
      </c>
      <c r="B16409">
        <v>59231031</v>
      </c>
      <c r="C16409" t="s">
        <v>282</v>
      </c>
      <c r="F16409" t="s">
        <v>267</v>
      </c>
      <c r="G16409">
        <v>0</v>
      </c>
      <c r="I16409">
        <v>0</v>
      </c>
      <c r="J16409" s="3">
        <v>45029.453472222223</v>
      </c>
      <c r="K16409" s="3">
        <v>45040.104166666664</v>
      </c>
      <c r="L16409" s="3">
        <v>45040.104166666664</v>
      </c>
      <c r="M16409" t="s">
        <v>36112</v>
      </c>
      <c r="N16409" s="4" t="s">
        <v>17</v>
      </c>
      <c r="P16409" t="s">
        <v>16</v>
      </c>
    </row>
    <row r="16410" spans="1:16" x14ac:dyDescent="0.25">
      <c r="A16410" t="s">
        <v>36111</v>
      </c>
      <c r="B16410" t="s">
        <v>36113</v>
      </c>
      <c r="C16410" t="s">
        <v>282</v>
      </c>
      <c r="F16410" t="s">
        <v>267</v>
      </c>
      <c r="G16410">
        <v>0</v>
      </c>
      <c r="I16410">
        <v>0</v>
      </c>
      <c r="J16410" s="3">
        <v>45040.13958333333</v>
      </c>
      <c r="K16410" s="3">
        <v>45054.104166666664</v>
      </c>
      <c r="L16410" s="3">
        <v>45054.104166666664</v>
      </c>
      <c r="M16410" t="s">
        <v>36114</v>
      </c>
      <c r="N16410" s="4" t="s">
        <v>17</v>
      </c>
      <c r="P16410" t="s">
        <v>16</v>
      </c>
    </row>
    <row r="16411" spans="1:16" x14ac:dyDescent="0.25">
      <c r="A16411" t="s">
        <v>36115</v>
      </c>
      <c r="B16411">
        <v>59221607</v>
      </c>
      <c r="C16411" t="s">
        <v>24042</v>
      </c>
      <c r="F16411" t="s">
        <v>267</v>
      </c>
      <c r="G16411">
        <v>0</v>
      </c>
      <c r="I16411">
        <v>0</v>
      </c>
      <c r="J16411" s="3">
        <v>44911.179166666669</v>
      </c>
      <c r="K16411" s="3">
        <v>44921.104166666664</v>
      </c>
      <c r="L16411" s="3">
        <v>44921.104166666664</v>
      </c>
      <c r="M16411" t="s">
        <v>36116</v>
      </c>
      <c r="N16411" s="4" t="s">
        <v>17</v>
      </c>
      <c r="P16411" t="s">
        <v>16</v>
      </c>
    </row>
    <row r="16412" spans="1:16" x14ac:dyDescent="0.25">
      <c r="A16412" t="s">
        <v>36117</v>
      </c>
      <c r="B16412">
        <v>59221611</v>
      </c>
      <c r="C16412" t="s">
        <v>24042</v>
      </c>
      <c r="F16412" t="s">
        <v>267</v>
      </c>
      <c r="G16412">
        <v>0</v>
      </c>
      <c r="I16412">
        <v>0</v>
      </c>
      <c r="J16412" s="3">
        <v>44911.175694444442</v>
      </c>
      <c r="K16412" s="3">
        <v>44921.104166666664</v>
      </c>
      <c r="L16412" s="3">
        <v>44921.104166666664</v>
      </c>
      <c r="M16412" t="s">
        <v>36118</v>
      </c>
      <c r="N16412" s="4" t="s">
        <v>17</v>
      </c>
      <c r="P16412" t="s">
        <v>16</v>
      </c>
    </row>
    <row r="16413" spans="1:16" x14ac:dyDescent="0.25">
      <c r="A16413" t="s">
        <v>36119</v>
      </c>
      <c r="B16413">
        <v>59221612</v>
      </c>
      <c r="C16413" t="s">
        <v>24042</v>
      </c>
      <c r="F16413" t="s">
        <v>267</v>
      </c>
      <c r="G16413">
        <v>0</v>
      </c>
      <c r="I16413">
        <v>0</v>
      </c>
      <c r="J16413" s="3">
        <v>44911.174305555556</v>
      </c>
      <c r="K16413" s="3">
        <v>44921.104166666664</v>
      </c>
      <c r="L16413" s="3">
        <v>44921.104166666664</v>
      </c>
      <c r="M16413" t="s">
        <v>36120</v>
      </c>
      <c r="N16413" s="4" t="s">
        <v>17</v>
      </c>
      <c r="P16413" t="s">
        <v>16</v>
      </c>
    </row>
    <row r="16414" spans="1:16" x14ac:dyDescent="0.25">
      <c r="A16414" t="s">
        <v>36121</v>
      </c>
      <c r="B16414" t="s">
        <v>36122</v>
      </c>
      <c r="C16414" t="s">
        <v>24042</v>
      </c>
      <c r="F16414" t="s">
        <v>267</v>
      </c>
      <c r="G16414">
        <v>0</v>
      </c>
      <c r="I16414">
        <v>0</v>
      </c>
      <c r="J16414" s="3">
        <v>44936.150694444441</v>
      </c>
      <c r="K16414" s="3">
        <v>44944.104166666664</v>
      </c>
      <c r="L16414" s="3">
        <v>44944.104166666664</v>
      </c>
      <c r="M16414" t="s">
        <v>36123</v>
      </c>
      <c r="N16414" s="4" t="s">
        <v>17</v>
      </c>
      <c r="P16414" t="s">
        <v>16</v>
      </c>
    </row>
    <row r="16415" spans="1:16" x14ac:dyDescent="0.25">
      <c r="A16415" t="s">
        <v>36121</v>
      </c>
      <c r="B16415" t="s">
        <v>36124</v>
      </c>
      <c r="C16415" t="s">
        <v>282</v>
      </c>
      <c r="F16415" t="s">
        <v>267</v>
      </c>
      <c r="G16415">
        <v>0</v>
      </c>
      <c r="I16415">
        <v>0</v>
      </c>
      <c r="J16415" s="3">
        <v>44949.061111111114</v>
      </c>
      <c r="K16415" s="3">
        <v>44956.104166666664</v>
      </c>
      <c r="L16415" s="3">
        <v>44956.104166666664</v>
      </c>
      <c r="M16415" t="s">
        <v>36125</v>
      </c>
      <c r="N16415" s="4" t="s">
        <v>17</v>
      </c>
      <c r="P16415" t="s">
        <v>16</v>
      </c>
    </row>
    <row r="16416" spans="1:16" x14ac:dyDescent="0.25">
      <c r="A16416" t="s">
        <v>36121</v>
      </c>
      <c r="B16416">
        <v>59221613</v>
      </c>
      <c r="C16416" t="s">
        <v>24042</v>
      </c>
      <c r="F16416" t="s">
        <v>267</v>
      </c>
      <c r="G16416">
        <v>0</v>
      </c>
      <c r="I16416">
        <v>0</v>
      </c>
      <c r="J16416" s="3">
        <v>44911.176388888889</v>
      </c>
      <c r="K16416" s="3">
        <v>44921.104166666664</v>
      </c>
      <c r="L16416" s="3">
        <v>44921.104166666664</v>
      </c>
      <c r="M16416" t="s">
        <v>36126</v>
      </c>
      <c r="N16416" s="4" t="s">
        <v>17</v>
      </c>
      <c r="P16416" t="s">
        <v>16</v>
      </c>
    </row>
    <row r="16417" spans="1:16" x14ac:dyDescent="0.25">
      <c r="A16417" t="s">
        <v>36127</v>
      </c>
      <c r="B16417">
        <v>59221606</v>
      </c>
      <c r="C16417" t="s">
        <v>24042</v>
      </c>
      <c r="F16417" t="s">
        <v>267</v>
      </c>
      <c r="G16417">
        <v>0</v>
      </c>
      <c r="I16417">
        <v>0</v>
      </c>
      <c r="J16417" s="3">
        <v>44911.178472222222</v>
      </c>
      <c r="K16417" s="3">
        <v>44918.104166666664</v>
      </c>
      <c r="L16417" s="3">
        <v>44918.104166666664</v>
      </c>
      <c r="M16417" t="s">
        <v>36128</v>
      </c>
      <c r="N16417" s="4" t="s">
        <v>17</v>
      </c>
      <c r="P16417" t="s">
        <v>16</v>
      </c>
    </row>
    <row r="16418" spans="1:16" x14ac:dyDescent="0.25">
      <c r="A16418" t="s">
        <v>36129</v>
      </c>
      <c r="B16418">
        <v>59231061</v>
      </c>
      <c r="C16418" t="s">
        <v>282</v>
      </c>
      <c r="F16418" t="s">
        <v>267</v>
      </c>
      <c r="G16418">
        <v>0</v>
      </c>
      <c r="I16418">
        <v>0</v>
      </c>
      <c r="J16418" s="3">
        <v>45037.175000000003</v>
      </c>
      <c r="K16418" s="3">
        <v>45068.104166666664</v>
      </c>
      <c r="L16418" s="3">
        <v>45068.104166666664</v>
      </c>
      <c r="M16418" t="s">
        <v>36130</v>
      </c>
      <c r="N16418" s="4" t="s">
        <v>17</v>
      </c>
      <c r="P16418" t="s">
        <v>16</v>
      </c>
    </row>
    <row r="16419" spans="1:16" x14ac:dyDescent="0.25">
      <c r="A16419" t="s">
        <v>36131</v>
      </c>
      <c r="B16419" t="s">
        <v>36132</v>
      </c>
      <c r="C16419" t="s">
        <v>24042</v>
      </c>
      <c r="F16419" t="s">
        <v>267</v>
      </c>
      <c r="G16419">
        <v>0</v>
      </c>
      <c r="I16419">
        <v>0</v>
      </c>
      <c r="J16419" s="3">
        <v>44936.148611111108</v>
      </c>
      <c r="K16419" s="3">
        <v>44944.104166666664</v>
      </c>
      <c r="L16419" s="3">
        <v>44944.104166666664</v>
      </c>
      <c r="M16419" t="s">
        <v>36133</v>
      </c>
      <c r="N16419" s="4" t="s">
        <v>17</v>
      </c>
      <c r="P16419" t="s">
        <v>16</v>
      </c>
    </row>
    <row r="16420" spans="1:16" x14ac:dyDescent="0.25">
      <c r="A16420" t="s">
        <v>36131</v>
      </c>
      <c r="B16420" t="s">
        <v>36134</v>
      </c>
      <c r="C16420" t="s">
        <v>282</v>
      </c>
      <c r="F16420" t="s">
        <v>267</v>
      </c>
      <c r="G16420">
        <v>0</v>
      </c>
      <c r="I16420">
        <v>0</v>
      </c>
      <c r="J16420" s="3">
        <v>44949.0625</v>
      </c>
      <c r="K16420" s="3">
        <v>44956.104166666664</v>
      </c>
      <c r="L16420" s="3">
        <v>44956.104166666664</v>
      </c>
      <c r="M16420" t="s">
        <v>36135</v>
      </c>
      <c r="N16420" s="4" t="s">
        <v>17</v>
      </c>
      <c r="P16420" t="s">
        <v>16</v>
      </c>
    </row>
    <row r="16421" spans="1:16" x14ac:dyDescent="0.25">
      <c r="A16421" t="s">
        <v>36131</v>
      </c>
      <c r="B16421">
        <v>59221609</v>
      </c>
      <c r="C16421" t="s">
        <v>24042</v>
      </c>
      <c r="F16421" t="s">
        <v>267</v>
      </c>
      <c r="G16421">
        <v>0</v>
      </c>
      <c r="I16421">
        <v>0</v>
      </c>
      <c r="J16421" s="3">
        <v>44911.170138888891</v>
      </c>
      <c r="K16421" s="3">
        <v>44918.104166666664</v>
      </c>
      <c r="L16421" s="3">
        <v>44918.104166666664</v>
      </c>
      <c r="M16421" t="s">
        <v>36136</v>
      </c>
      <c r="N16421" s="4" t="s">
        <v>17</v>
      </c>
      <c r="P16421" t="s">
        <v>16</v>
      </c>
    </row>
    <row r="16422" spans="1:16" x14ac:dyDescent="0.25">
      <c r="A16422" t="s">
        <v>36137</v>
      </c>
      <c r="B16422">
        <v>59221603</v>
      </c>
      <c r="C16422" t="s">
        <v>24042</v>
      </c>
      <c r="F16422" t="s">
        <v>267</v>
      </c>
      <c r="G16422">
        <v>0</v>
      </c>
      <c r="I16422">
        <v>0</v>
      </c>
      <c r="J16422" s="3">
        <v>44911.17291666667</v>
      </c>
      <c r="K16422" s="3">
        <v>44921.104166666664</v>
      </c>
      <c r="L16422" s="3">
        <v>44921.104166666664</v>
      </c>
      <c r="M16422" t="s">
        <v>36138</v>
      </c>
      <c r="N16422" s="4" t="s">
        <v>17</v>
      </c>
      <c r="P16422" t="s">
        <v>16</v>
      </c>
    </row>
    <row r="16423" spans="1:16" x14ac:dyDescent="0.25">
      <c r="A16423" t="s">
        <v>36139</v>
      </c>
      <c r="B16423">
        <v>59231060</v>
      </c>
      <c r="C16423" t="s">
        <v>282</v>
      </c>
      <c r="F16423" t="s">
        <v>267</v>
      </c>
      <c r="G16423">
        <v>0</v>
      </c>
      <c r="I16423">
        <v>0</v>
      </c>
      <c r="J16423" s="3">
        <v>45037.168749999997</v>
      </c>
      <c r="K16423" s="3">
        <v>45068.104166666664</v>
      </c>
      <c r="L16423" s="3">
        <v>45068.104166666664</v>
      </c>
      <c r="M16423" t="s">
        <v>36140</v>
      </c>
      <c r="N16423" s="4" t="s">
        <v>17</v>
      </c>
      <c r="P16423" t="s">
        <v>16</v>
      </c>
    </row>
    <row r="16424" spans="1:16" x14ac:dyDescent="0.25">
      <c r="A16424" t="s">
        <v>36141</v>
      </c>
      <c r="B16424">
        <v>59221610</v>
      </c>
      <c r="C16424" t="s">
        <v>24042</v>
      </c>
      <c r="F16424" t="s">
        <v>267</v>
      </c>
      <c r="G16424">
        <v>0</v>
      </c>
      <c r="I16424">
        <v>0</v>
      </c>
      <c r="J16424" s="3">
        <v>44911.171527777777</v>
      </c>
      <c r="K16424" s="3">
        <v>44918.104166666664</v>
      </c>
      <c r="L16424" s="3">
        <v>44918.104166666664</v>
      </c>
      <c r="M16424" t="s">
        <v>36142</v>
      </c>
      <c r="N16424" s="4" t="s">
        <v>17</v>
      </c>
      <c r="P16424" t="s">
        <v>16</v>
      </c>
    </row>
    <row r="16425" spans="1:16" x14ac:dyDescent="0.25">
      <c r="A16425" t="s">
        <v>36143</v>
      </c>
      <c r="B16425">
        <v>59231049</v>
      </c>
      <c r="C16425" t="s">
        <v>282</v>
      </c>
      <c r="F16425" t="s">
        <v>267</v>
      </c>
      <c r="G16425">
        <v>0</v>
      </c>
      <c r="I16425">
        <v>0</v>
      </c>
      <c r="J16425" s="3">
        <v>45034.175000000003</v>
      </c>
      <c r="K16425" s="3">
        <v>45056.104166666664</v>
      </c>
      <c r="L16425" s="3">
        <v>45056.104166666664</v>
      </c>
      <c r="M16425" t="s">
        <v>36144</v>
      </c>
      <c r="N16425" s="4" t="s">
        <v>17</v>
      </c>
      <c r="P16425" t="s">
        <v>16</v>
      </c>
    </row>
    <row r="16426" spans="1:16" x14ac:dyDescent="0.25">
      <c r="A16426" t="s">
        <v>36145</v>
      </c>
      <c r="B16426">
        <v>59231040</v>
      </c>
      <c r="C16426" t="s">
        <v>282</v>
      </c>
      <c r="F16426" t="s">
        <v>267</v>
      </c>
      <c r="G16426">
        <v>0</v>
      </c>
      <c r="I16426">
        <v>0</v>
      </c>
      <c r="J16426" s="3">
        <v>45029.45416666667</v>
      </c>
      <c r="K16426" s="3">
        <v>45040.104166666664</v>
      </c>
      <c r="L16426" s="3">
        <v>45040.104166666664</v>
      </c>
      <c r="M16426" t="s">
        <v>36146</v>
      </c>
      <c r="N16426" s="4" t="s">
        <v>17</v>
      </c>
      <c r="P16426" t="s">
        <v>16</v>
      </c>
    </row>
    <row r="16427" spans="1:16" x14ac:dyDescent="0.25">
      <c r="A16427" t="s">
        <v>36145</v>
      </c>
      <c r="B16427" t="s">
        <v>36147</v>
      </c>
      <c r="C16427" t="s">
        <v>282</v>
      </c>
      <c r="F16427" t="s">
        <v>267</v>
      </c>
      <c r="G16427">
        <v>0</v>
      </c>
      <c r="I16427">
        <v>0</v>
      </c>
      <c r="J16427" s="3">
        <v>45040.145138888889</v>
      </c>
      <c r="K16427" s="3">
        <v>45055.104166666664</v>
      </c>
      <c r="L16427" s="3">
        <v>45055.104166666664</v>
      </c>
      <c r="M16427" t="s">
        <v>36148</v>
      </c>
      <c r="N16427" s="4" t="s">
        <v>17</v>
      </c>
      <c r="P16427" t="s">
        <v>16</v>
      </c>
    </row>
    <row r="16428" spans="1:16" x14ac:dyDescent="0.25">
      <c r="A16428" t="s">
        <v>36145</v>
      </c>
      <c r="B16428" t="s">
        <v>36149</v>
      </c>
      <c r="C16428" t="s">
        <v>282</v>
      </c>
      <c r="F16428" t="s">
        <v>267</v>
      </c>
      <c r="G16428">
        <v>0</v>
      </c>
      <c r="I16428">
        <v>0</v>
      </c>
      <c r="J16428" s="3">
        <v>45057.48333333333</v>
      </c>
      <c r="K16428" s="3">
        <v>45072.104166666664</v>
      </c>
      <c r="L16428" s="3">
        <v>45072.104166666664</v>
      </c>
      <c r="M16428" t="s">
        <v>36150</v>
      </c>
      <c r="N16428" s="4" t="s">
        <v>17</v>
      </c>
      <c r="P16428" t="s">
        <v>16</v>
      </c>
    </row>
    <row r="16429" spans="1:16" x14ac:dyDescent="0.25">
      <c r="A16429" t="s">
        <v>36151</v>
      </c>
      <c r="B16429">
        <v>59231014</v>
      </c>
      <c r="C16429" t="s">
        <v>282</v>
      </c>
      <c r="F16429" t="s">
        <v>267</v>
      </c>
      <c r="G16429">
        <v>0</v>
      </c>
      <c r="I16429">
        <v>0</v>
      </c>
      <c r="J16429" s="3">
        <v>45034.172222222223</v>
      </c>
      <c r="K16429" s="3">
        <v>45054.104166666664</v>
      </c>
      <c r="L16429" s="3">
        <v>45054.104166666664</v>
      </c>
      <c r="M16429" t="s">
        <v>36152</v>
      </c>
      <c r="N16429" s="4" t="s">
        <v>17</v>
      </c>
      <c r="P16429" t="s">
        <v>16</v>
      </c>
    </row>
    <row r="16430" spans="1:16" x14ac:dyDescent="0.25">
      <c r="A16430" t="s">
        <v>36151</v>
      </c>
      <c r="B16430" t="s">
        <v>36153</v>
      </c>
      <c r="C16430" t="s">
        <v>282</v>
      </c>
      <c r="F16430" t="s">
        <v>267</v>
      </c>
      <c r="G16430">
        <v>0</v>
      </c>
      <c r="I16430">
        <v>0</v>
      </c>
      <c r="J16430" s="3">
        <v>45057.168749999997</v>
      </c>
      <c r="K16430" s="3">
        <v>45075.104166666664</v>
      </c>
      <c r="L16430" s="3">
        <v>45075.104166666664</v>
      </c>
      <c r="M16430" t="s">
        <v>36154</v>
      </c>
      <c r="N16430" s="4" t="s">
        <v>17</v>
      </c>
      <c r="P16430" t="s">
        <v>16</v>
      </c>
    </row>
    <row r="16431" spans="1:16" x14ac:dyDescent="0.25">
      <c r="A16431" t="s">
        <v>36155</v>
      </c>
      <c r="B16431">
        <v>59231030</v>
      </c>
      <c r="C16431" t="s">
        <v>282</v>
      </c>
      <c r="F16431" t="s">
        <v>267</v>
      </c>
      <c r="G16431">
        <v>0</v>
      </c>
      <c r="I16431">
        <v>0</v>
      </c>
      <c r="J16431" s="3">
        <v>45034.179166666669</v>
      </c>
      <c r="K16431" s="3">
        <v>45056.104166666664</v>
      </c>
      <c r="L16431" s="3">
        <v>45056.104166666664</v>
      </c>
      <c r="M16431" t="s">
        <v>36156</v>
      </c>
      <c r="N16431" s="4" t="s">
        <v>17</v>
      </c>
      <c r="P16431" t="s">
        <v>16</v>
      </c>
    </row>
    <row r="16432" spans="1:16" x14ac:dyDescent="0.25">
      <c r="A16432" t="s">
        <v>36155</v>
      </c>
      <c r="B16432" t="s">
        <v>36157</v>
      </c>
      <c r="C16432" t="s">
        <v>282</v>
      </c>
      <c r="F16432" t="s">
        <v>267</v>
      </c>
      <c r="G16432">
        <v>0</v>
      </c>
      <c r="I16432">
        <v>0</v>
      </c>
      <c r="J16432" s="3">
        <v>45062.1</v>
      </c>
      <c r="K16432" s="3">
        <v>45078.104166666664</v>
      </c>
      <c r="L16432" s="3">
        <v>45078.104166666664</v>
      </c>
      <c r="M16432" t="s">
        <v>36158</v>
      </c>
      <c r="N16432" s="4" t="s">
        <v>17</v>
      </c>
      <c r="P16432" t="s">
        <v>16</v>
      </c>
    </row>
    <row r="16433" spans="1:16" x14ac:dyDescent="0.25">
      <c r="A16433" t="s">
        <v>36159</v>
      </c>
      <c r="B16433" t="s">
        <v>36160</v>
      </c>
      <c r="C16433" t="s">
        <v>282</v>
      </c>
      <c r="F16433" t="s">
        <v>267</v>
      </c>
      <c r="G16433">
        <v>0</v>
      </c>
      <c r="I16433">
        <v>0</v>
      </c>
      <c r="J16433" s="3">
        <v>45076.047222222223</v>
      </c>
      <c r="K16433" s="3">
        <v>45082.458333333336</v>
      </c>
      <c r="L16433" s="3">
        <v>45082.458333333336</v>
      </c>
      <c r="M16433" t="s">
        <v>36161</v>
      </c>
      <c r="N16433" s="4" t="s">
        <v>17</v>
      </c>
      <c r="P16433" t="s">
        <v>16</v>
      </c>
    </row>
    <row r="16434" spans="1:16" x14ac:dyDescent="0.25">
      <c r="A16434" t="s">
        <v>36162</v>
      </c>
      <c r="B16434">
        <v>59231042</v>
      </c>
      <c r="C16434" t="s">
        <v>282</v>
      </c>
      <c r="F16434" t="s">
        <v>267</v>
      </c>
      <c r="G16434">
        <v>0</v>
      </c>
      <c r="I16434">
        <v>0</v>
      </c>
      <c r="J16434" s="3">
        <v>45029.456944444442</v>
      </c>
      <c r="K16434" s="3">
        <v>45040.104166666664</v>
      </c>
      <c r="L16434" s="3">
        <v>45040.104166666664</v>
      </c>
      <c r="M16434" t="s">
        <v>36163</v>
      </c>
      <c r="N16434" s="4" t="s">
        <v>17</v>
      </c>
      <c r="P16434" t="s">
        <v>16</v>
      </c>
    </row>
    <row r="16435" spans="1:16" x14ac:dyDescent="0.25">
      <c r="A16435" t="s">
        <v>36162</v>
      </c>
      <c r="B16435" t="s">
        <v>36164</v>
      </c>
      <c r="C16435" t="s">
        <v>282</v>
      </c>
      <c r="F16435" t="s">
        <v>267</v>
      </c>
      <c r="G16435">
        <v>0</v>
      </c>
      <c r="I16435">
        <v>0</v>
      </c>
      <c r="J16435" s="3">
        <v>45040.14166666667</v>
      </c>
      <c r="K16435" s="3">
        <v>45055.104166666664</v>
      </c>
      <c r="L16435" s="3">
        <v>45055.104166666664</v>
      </c>
      <c r="M16435" t="s">
        <v>36165</v>
      </c>
      <c r="N16435" s="4" t="s">
        <v>17</v>
      </c>
      <c r="P16435" t="s">
        <v>16</v>
      </c>
    </row>
    <row r="16436" spans="1:16" x14ac:dyDescent="0.25">
      <c r="A16436" t="s">
        <v>36162</v>
      </c>
      <c r="B16436" t="s">
        <v>36166</v>
      </c>
      <c r="C16436" t="s">
        <v>282</v>
      </c>
      <c r="F16436" t="s">
        <v>267</v>
      </c>
      <c r="G16436">
        <v>0</v>
      </c>
      <c r="I16436">
        <v>0</v>
      </c>
      <c r="J16436" s="3">
        <v>45057.481944444444</v>
      </c>
      <c r="K16436" s="3">
        <v>45072.104166666664</v>
      </c>
      <c r="L16436" s="3">
        <v>45072.104166666664</v>
      </c>
      <c r="M16436" t="s">
        <v>36167</v>
      </c>
      <c r="N16436" s="4" t="s">
        <v>17</v>
      </c>
      <c r="P16436" t="s">
        <v>16</v>
      </c>
    </row>
    <row r="16437" spans="1:16" x14ac:dyDescent="0.25">
      <c r="A16437" t="s">
        <v>36168</v>
      </c>
      <c r="B16437" t="s">
        <v>36169</v>
      </c>
      <c r="C16437" t="s">
        <v>251</v>
      </c>
      <c r="F16437" t="s">
        <v>267</v>
      </c>
      <c r="G16437">
        <v>0</v>
      </c>
      <c r="I16437">
        <v>0</v>
      </c>
      <c r="J16437" s="3">
        <v>45016.493750000001</v>
      </c>
      <c r="K16437" s="3">
        <v>45042.125</v>
      </c>
      <c r="L16437" s="3">
        <v>45042.125</v>
      </c>
      <c r="M16437" t="s">
        <v>36170</v>
      </c>
      <c r="N16437" s="4" t="s">
        <v>17</v>
      </c>
      <c r="P16437" t="s">
        <v>16</v>
      </c>
    </row>
    <row r="16438" spans="1:16" x14ac:dyDescent="0.25">
      <c r="A16438" t="s">
        <v>36171</v>
      </c>
      <c r="B16438">
        <v>8233905</v>
      </c>
      <c r="C16438" t="s">
        <v>282</v>
      </c>
      <c r="F16438" t="s">
        <v>267</v>
      </c>
      <c r="G16438">
        <v>0</v>
      </c>
      <c r="I16438">
        <v>0</v>
      </c>
      <c r="J16438" s="3">
        <v>45042.132638888892</v>
      </c>
      <c r="K16438" s="3">
        <v>45058.458333333336</v>
      </c>
      <c r="L16438" s="3">
        <v>45058.458333333336</v>
      </c>
      <c r="M16438" t="s">
        <v>36172</v>
      </c>
      <c r="N16438" s="4" t="s">
        <v>17</v>
      </c>
      <c r="P16438" t="s">
        <v>16</v>
      </c>
    </row>
    <row r="16439" spans="1:16" x14ac:dyDescent="0.25">
      <c r="A16439" t="s">
        <v>36173</v>
      </c>
      <c r="B16439">
        <v>30233026</v>
      </c>
      <c r="C16439" t="s">
        <v>269</v>
      </c>
      <c r="F16439" t="s">
        <v>267</v>
      </c>
      <c r="G16439">
        <v>0</v>
      </c>
      <c r="I16439">
        <v>0</v>
      </c>
      <c r="J16439" s="3">
        <v>44967.470833333333</v>
      </c>
      <c r="K16439" s="3">
        <v>44984.454861111109</v>
      </c>
      <c r="L16439" s="3">
        <v>44984.454861111109</v>
      </c>
      <c r="M16439" t="s">
        <v>36174</v>
      </c>
      <c r="N16439" s="4" t="s">
        <v>17</v>
      </c>
      <c r="P16439" t="s">
        <v>16</v>
      </c>
    </row>
    <row r="16440" spans="1:16" x14ac:dyDescent="0.25">
      <c r="A16440" t="s">
        <v>36173</v>
      </c>
      <c r="B16440" t="s">
        <v>36175</v>
      </c>
      <c r="C16440" t="s">
        <v>269</v>
      </c>
      <c r="F16440" t="s">
        <v>267</v>
      </c>
      <c r="G16440">
        <v>0</v>
      </c>
      <c r="I16440">
        <v>0</v>
      </c>
      <c r="J16440" s="3">
        <v>44999.227083333331</v>
      </c>
      <c r="K16440" s="3">
        <v>45014.454861111109</v>
      </c>
      <c r="L16440" s="3">
        <v>45014.454861111109</v>
      </c>
      <c r="M16440" t="s">
        <v>36176</v>
      </c>
      <c r="N16440" s="4" t="s">
        <v>17</v>
      </c>
      <c r="P16440" t="s">
        <v>16</v>
      </c>
    </row>
    <row r="16441" spans="1:16" x14ac:dyDescent="0.25">
      <c r="A16441" t="s">
        <v>36173</v>
      </c>
      <c r="B16441" t="s">
        <v>36177</v>
      </c>
      <c r="C16441" t="s">
        <v>269</v>
      </c>
      <c r="F16441" t="s">
        <v>267</v>
      </c>
      <c r="G16441">
        <v>0</v>
      </c>
      <c r="I16441">
        <v>0</v>
      </c>
      <c r="J16441" s="3">
        <v>45029.256249999999</v>
      </c>
      <c r="K16441" s="3">
        <v>45057.454861111109</v>
      </c>
      <c r="L16441" s="3">
        <v>45057.454861111109</v>
      </c>
      <c r="M16441" t="s">
        <v>36178</v>
      </c>
      <c r="N16441" s="4" t="s">
        <v>17</v>
      </c>
      <c r="P16441" t="s">
        <v>16</v>
      </c>
    </row>
    <row r="16442" spans="1:16" x14ac:dyDescent="0.25">
      <c r="A16442" t="s">
        <v>36179</v>
      </c>
      <c r="B16442">
        <v>20232157</v>
      </c>
      <c r="C16442" t="s">
        <v>269</v>
      </c>
      <c r="F16442" t="s">
        <v>267</v>
      </c>
      <c r="G16442">
        <v>0</v>
      </c>
      <c r="I16442">
        <v>0</v>
      </c>
      <c r="J16442" s="3">
        <v>45086.054861111108</v>
      </c>
      <c r="K16442" s="3">
        <v>45117.454861111109</v>
      </c>
      <c r="L16442" s="3">
        <v>45117.454861111109</v>
      </c>
      <c r="M16442" t="s">
        <v>36180</v>
      </c>
      <c r="N16442" s="4" t="s">
        <v>17</v>
      </c>
      <c r="P16442" t="s">
        <v>16</v>
      </c>
    </row>
    <row r="16443" spans="1:16" x14ac:dyDescent="0.25">
      <c r="A16443" t="s">
        <v>36181</v>
      </c>
      <c r="B16443">
        <v>60235329</v>
      </c>
      <c r="C16443" t="s">
        <v>266</v>
      </c>
      <c r="F16443" t="s">
        <v>267</v>
      </c>
      <c r="G16443">
        <v>0</v>
      </c>
      <c r="I16443">
        <v>0</v>
      </c>
      <c r="J16443" s="3">
        <v>44981.140972222223</v>
      </c>
      <c r="K16443" s="3">
        <v>44984.479166666664</v>
      </c>
      <c r="L16443" s="3">
        <v>44984.479166666664</v>
      </c>
      <c r="M16443" t="s">
        <v>36182</v>
      </c>
      <c r="N16443" s="4" t="s">
        <v>17</v>
      </c>
      <c r="P16443" t="s">
        <v>16</v>
      </c>
    </row>
    <row r="16444" spans="1:16" x14ac:dyDescent="0.25">
      <c r="A16444" t="s">
        <v>36183</v>
      </c>
      <c r="B16444">
        <v>20232742</v>
      </c>
      <c r="C16444" t="s">
        <v>269</v>
      </c>
      <c r="F16444" t="s">
        <v>267</v>
      </c>
      <c r="G16444">
        <v>0</v>
      </c>
      <c r="I16444">
        <v>0</v>
      </c>
      <c r="J16444" s="3">
        <v>45050.140972222223</v>
      </c>
      <c r="K16444" s="3">
        <v>45064.454861111109</v>
      </c>
      <c r="L16444" s="3">
        <v>45064.454861111109</v>
      </c>
      <c r="M16444" t="s">
        <v>36184</v>
      </c>
      <c r="N16444" s="4" t="s">
        <v>17</v>
      </c>
      <c r="P16444" t="s">
        <v>16</v>
      </c>
    </row>
    <row r="16445" spans="1:16" x14ac:dyDescent="0.25">
      <c r="A16445" t="s">
        <v>36183</v>
      </c>
      <c r="B16445" t="s">
        <v>36185</v>
      </c>
      <c r="C16445" t="s">
        <v>1447</v>
      </c>
      <c r="F16445" t="s">
        <v>267</v>
      </c>
      <c r="G16445">
        <v>0</v>
      </c>
      <c r="I16445">
        <v>0</v>
      </c>
      <c r="J16445" s="3">
        <v>44897.178472222222</v>
      </c>
      <c r="K16445" s="3">
        <v>44902.454861111109</v>
      </c>
      <c r="L16445" s="3">
        <v>44902.454861111109</v>
      </c>
      <c r="M16445" t="s">
        <v>36186</v>
      </c>
      <c r="N16445" s="4" t="s">
        <v>17</v>
      </c>
      <c r="P16445" t="s">
        <v>16</v>
      </c>
    </row>
    <row r="16446" spans="1:16" x14ac:dyDescent="0.25">
      <c r="A16446" t="s">
        <v>36187</v>
      </c>
      <c r="B16446" t="s">
        <v>36188</v>
      </c>
      <c r="C16446" t="s">
        <v>266</v>
      </c>
      <c r="F16446" t="s">
        <v>267</v>
      </c>
      <c r="G16446">
        <v>0</v>
      </c>
      <c r="I16446">
        <v>0</v>
      </c>
      <c r="J16446" s="3">
        <v>44960.449305555558</v>
      </c>
      <c r="K16446" s="3">
        <v>44979.479166666664</v>
      </c>
      <c r="L16446" s="3">
        <v>44979.479166666664</v>
      </c>
      <c r="M16446" t="s">
        <v>36189</v>
      </c>
      <c r="N16446" s="4" t="s">
        <v>17</v>
      </c>
      <c r="P16446" t="s">
        <v>16</v>
      </c>
    </row>
    <row r="16447" spans="1:16" x14ac:dyDescent="0.25">
      <c r="A16447" t="s">
        <v>36187</v>
      </c>
      <c r="B16447">
        <v>24220126</v>
      </c>
      <c r="C16447" t="s">
        <v>664</v>
      </c>
      <c r="F16447" t="s">
        <v>267</v>
      </c>
      <c r="G16447">
        <v>0</v>
      </c>
      <c r="I16447">
        <v>0</v>
      </c>
      <c r="J16447" s="3">
        <v>44928.393750000003</v>
      </c>
      <c r="K16447" s="3">
        <v>45002.479166666664</v>
      </c>
      <c r="L16447" s="3">
        <v>45002.479166666664</v>
      </c>
      <c r="M16447" t="s">
        <v>36190</v>
      </c>
      <c r="N16447" s="4" t="s">
        <v>17</v>
      </c>
      <c r="P16447" t="s">
        <v>16</v>
      </c>
    </row>
    <row r="16448" spans="1:16" x14ac:dyDescent="0.25">
      <c r="A16448" t="s">
        <v>36191</v>
      </c>
      <c r="B16448" t="s">
        <v>36192</v>
      </c>
      <c r="C16448" t="s">
        <v>1482</v>
      </c>
      <c r="F16448" t="s">
        <v>267</v>
      </c>
      <c r="G16448">
        <v>0</v>
      </c>
      <c r="I16448">
        <v>0</v>
      </c>
      <c r="J16448" s="3">
        <v>44895.439583333333</v>
      </c>
      <c r="K16448" s="3">
        <v>44902.454861111109</v>
      </c>
      <c r="L16448" s="3">
        <v>44902.454861111109</v>
      </c>
      <c r="M16448" t="s">
        <v>36193</v>
      </c>
      <c r="N16448" s="4" t="s">
        <v>17</v>
      </c>
      <c r="P16448" t="s">
        <v>16</v>
      </c>
    </row>
    <row r="16449" spans="1:16" x14ac:dyDescent="0.25">
      <c r="A16449" t="s">
        <v>36194</v>
      </c>
      <c r="B16449">
        <v>19232221</v>
      </c>
      <c r="C16449" t="s">
        <v>282</v>
      </c>
      <c r="F16449" t="s">
        <v>267</v>
      </c>
      <c r="G16449">
        <v>0</v>
      </c>
      <c r="I16449">
        <v>0</v>
      </c>
      <c r="J16449" s="3">
        <v>45009.14166666667</v>
      </c>
      <c r="K16449" s="3">
        <v>45026.458333333336</v>
      </c>
      <c r="L16449" s="3">
        <v>45026.458333333336</v>
      </c>
      <c r="M16449" t="s">
        <v>36195</v>
      </c>
      <c r="N16449" s="4" t="s">
        <v>17</v>
      </c>
      <c r="P16449" t="s">
        <v>16</v>
      </c>
    </row>
    <row r="16450" spans="1:16" x14ac:dyDescent="0.25">
      <c r="A16450" t="s">
        <v>36196</v>
      </c>
      <c r="B16450">
        <v>19232217</v>
      </c>
      <c r="C16450" t="s">
        <v>282</v>
      </c>
      <c r="F16450" t="s">
        <v>267</v>
      </c>
      <c r="G16450">
        <v>0</v>
      </c>
      <c r="I16450">
        <v>0</v>
      </c>
      <c r="J16450" s="3">
        <v>45013.236111111109</v>
      </c>
      <c r="K16450" s="3">
        <v>45047.458333333336</v>
      </c>
      <c r="L16450" s="3">
        <v>45047.458333333336</v>
      </c>
      <c r="M16450" t="s">
        <v>36197</v>
      </c>
      <c r="N16450" s="4" t="s">
        <v>17</v>
      </c>
      <c r="P16450" t="s">
        <v>16</v>
      </c>
    </row>
    <row r="16451" spans="1:16" x14ac:dyDescent="0.25">
      <c r="A16451" t="s">
        <v>36196</v>
      </c>
      <c r="B16451" t="s">
        <v>36198</v>
      </c>
      <c r="C16451" t="s">
        <v>282</v>
      </c>
      <c r="F16451" t="s">
        <v>267</v>
      </c>
      <c r="G16451">
        <v>0</v>
      </c>
      <c r="I16451">
        <v>0</v>
      </c>
      <c r="J16451" s="3">
        <v>45082.444444444445</v>
      </c>
      <c r="K16451" s="3">
        <v>45090.458333333336</v>
      </c>
      <c r="L16451" s="3">
        <v>45090.458333333336</v>
      </c>
      <c r="M16451" t="s">
        <v>36199</v>
      </c>
      <c r="N16451" s="4" t="s">
        <v>17</v>
      </c>
      <c r="P16451" t="s">
        <v>16</v>
      </c>
    </row>
    <row r="16452" spans="1:16" x14ac:dyDescent="0.25">
      <c r="A16452" t="s">
        <v>36200</v>
      </c>
      <c r="B16452" t="s">
        <v>36201</v>
      </c>
      <c r="C16452" t="s">
        <v>343</v>
      </c>
      <c r="F16452" t="s">
        <v>267</v>
      </c>
      <c r="G16452">
        <v>0</v>
      </c>
      <c r="I16452">
        <v>0</v>
      </c>
      <c r="J16452" s="3">
        <v>44963.211111111108</v>
      </c>
      <c r="K16452" s="3">
        <v>44971.479166666664</v>
      </c>
      <c r="L16452" s="3">
        <v>44971.479166666664</v>
      </c>
      <c r="M16452" t="s">
        <v>36202</v>
      </c>
      <c r="N16452" s="4" t="s">
        <v>17</v>
      </c>
      <c r="P16452" t="s">
        <v>16</v>
      </c>
    </row>
    <row r="16453" spans="1:16" x14ac:dyDescent="0.25">
      <c r="A16453" t="s">
        <v>36200</v>
      </c>
      <c r="B16453" t="s">
        <v>36203</v>
      </c>
      <c r="C16453" t="s">
        <v>1049</v>
      </c>
      <c r="F16453" t="s">
        <v>267</v>
      </c>
      <c r="G16453">
        <v>0</v>
      </c>
      <c r="I16453">
        <v>0</v>
      </c>
      <c r="J16453" s="3">
        <v>44896.467361111114</v>
      </c>
      <c r="K16453" s="3">
        <v>44922.479166666664</v>
      </c>
      <c r="L16453" s="3">
        <v>44922.479166666664</v>
      </c>
      <c r="M16453" t="s">
        <v>36204</v>
      </c>
      <c r="N16453" s="4" t="s">
        <v>17</v>
      </c>
      <c r="P16453" t="s">
        <v>16</v>
      </c>
    </row>
    <row r="16454" spans="1:16" x14ac:dyDescent="0.25">
      <c r="A16454" t="s">
        <v>36205</v>
      </c>
      <c r="B16454">
        <v>19232218</v>
      </c>
      <c r="C16454" t="s">
        <v>282</v>
      </c>
      <c r="F16454" t="s">
        <v>267</v>
      </c>
      <c r="G16454">
        <v>0</v>
      </c>
      <c r="I16454">
        <v>0</v>
      </c>
      <c r="J16454" s="3">
        <v>45050.434027777781</v>
      </c>
      <c r="K16454" s="3">
        <v>45077.458333333336</v>
      </c>
      <c r="L16454" s="3">
        <v>45077.458333333336</v>
      </c>
      <c r="M16454" t="s">
        <v>36206</v>
      </c>
      <c r="N16454" s="4" t="s">
        <v>17</v>
      </c>
      <c r="P16454" t="s">
        <v>16</v>
      </c>
    </row>
    <row r="16455" spans="1:16" x14ac:dyDescent="0.25">
      <c r="A16455" t="s">
        <v>36205</v>
      </c>
      <c r="B16455" t="s">
        <v>36207</v>
      </c>
      <c r="C16455" t="s">
        <v>282</v>
      </c>
      <c r="F16455" t="s">
        <v>267</v>
      </c>
      <c r="G16455">
        <v>0</v>
      </c>
      <c r="I16455">
        <v>0</v>
      </c>
      <c r="J16455" s="3">
        <v>45088.295138888891</v>
      </c>
      <c r="K16455" s="3">
        <v>45100.458333333336</v>
      </c>
      <c r="L16455" s="3">
        <v>45100.458333333336</v>
      </c>
      <c r="M16455" t="s">
        <v>36208</v>
      </c>
      <c r="N16455" s="4" t="s">
        <v>17</v>
      </c>
      <c r="P16455" t="s">
        <v>16</v>
      </c>
    </row>
    <row r="16456" spans="1:16" x14ac:dyDescent="0.25">
      <c r="A16456" t="s">
        <v>36209</v>
      </c>
      <c r="B16456" t="s">
        <v>36210</v>
      </c>
      <c r="C16456" t="s">
        <v>3024</v>
      </c>
      <c r="F16456" t="s">
        <v>267</v>
      </c>
      <c r="G16456">
        <v>0</v>
      </c>
      <c r="I16456">
        <v>0</v>
      </c>
      <c r="J16456" s="3">
        <v>44935.538194444445</v>
      </c>
      <c r="K16456" s="3">
        <v>44943.454861111109</v>
      </c>
      <c r="L16456" s="3">
        <v>44943.454861111109</v>
      </c>
      <c r="M16456" t="s">
        <v>36211</v>
      </c>
      <c r="N16456" s="4" t="s">
        <v>17</v>
      </c>
      <c r="P16456" t="s">
        <v>16</v>
      </c>
    </row>
    <row r="16457" spans="1:16" x14ac:dyDescent="0.25">
      <c r="A16457" t="s">
        <v>36209</v>
      </c>
      <c r="B16457" t="s">
        <v>36212</v>
      </c>
      <c r="C16457" t="s">
        <v>848</v>
      </c>
      <c r="F16457" t="s">
        <v>267</v>
      </c>
      <c r="G16457">
        <v>0</v>
      </c>
      <c r="I16457">
        <v>0</v>
      </c>
      <c r="J16457" s="3">
        <v>44931.123611111114</v>
      </c>
      <c r="K16457" s="3">
        <v>44958.458333333336</v>
      </c>
      <c r="L16457" s="3">
        <v>44958.458333333336</v>
      </c>
      <c r="M16457" t="s">
        <v>36213</v>
      </c>
      <c r="N16457" s="4" t="s">
        <v>17</v>
      </c>
      <c r="P16457" t="s">
        <v>16</v>
      </c>
    </row>
    <row r="16458" spans="1:16" x14ac:dyDescent="0.25">
      <c r="A16458" t="s">
        <v>36209</v>
      </c>
      <c r="B16458">
        <v>54225407</v>
      </c>
      <c r="C16458" t="s">
        <v>3024</v>
      </c>
      <c r="F16458" t="s">
        <v>267</v>
      </c>
      <c r="G16458">
        <v>0</v>
      </c>
      <c r="I16458">
        <v>0</v>
      </c>
      <c r="J16458" s="3">
        <v>44917.156944444447</v>
      </c>
      <c r="K16458" s="3">
        <v>44922.454861111109</v>
      </c>
      <c r="L16458" s="3">
        <v>44922.454861111109</v>
      </c>
      <c r="M16458" t="s">
        <v>36214</v>
      </c>
      <c r="N16458" s="4" t="s">
        <v>17</v>
      </c>
      <c r="P16458" t="s">
        <v>16</v>
      </c>
    </row>
    <row r="16459" spans="1:16" x14ac:dyDescent="0.25">
      <c r="A16459" t="s">
        <v>36215</v>
      </c>
      <c r="B16459" t="s">
        <v>36216</v>
      </c>
      <c r="C16459" t="s">
        <v>282</v>
      </c>
      <c r="F16459" t="s">
        <v>267</v>
      </c>
      <c r="G16459">
        <v>0</v>
      </c>
      <c r="I16459">
        <v>0</v>
      </c>
      <c r="J16459" s="3">
        <v>45064.472916666666</v>
      </c>
      <c r="K16459" s="3">
        <v>45071.458333333336</v>
      </c>
      <c r="L16459" s="3">
        <v>45071.458333333336</v>
      </c>
      <c r="M16459" t="s">
        <v>36217</v>
      </c>
      <c r="N16459" s="4" t="s">
        <v>17</v>
      </c>
      <c r="P16459" t="s">
        <v>16</v>
      </c>
    </row>
    <row r="16460" spans="1:16" x14ac:dyDescent="0.25">
      <c r="A16460" t="s">
        <v>36218</v>
      </c>
      <c r="B16460">
        <v>19221856</v>
      </c>
      <c r="C16460" t="s">
        <v>848</v>
      </c>
      <c r="F16460" t="s">
        <v>267</v>
      </c>
      <c r="G16460">
        <v>0</v>
      </c>
      <c r="I16460">
        <v>0</v>
      </c>
      <c r="J16460" s="3">
        <v>44941.072222222225</v>
      </c>
      <c r="K16460" s="3">
        <v>44958.458333333336</v>
      </c>
      <c r="L16460" s="3">
        <v>44958.458333333336</v>
      </c>
      <c r="M16460" t="s">
        <v>36219</v>
      </c>
      <c r="N16460" s="4" t="s">
        <v>17</v>
      </c>
      <c r="P16460" t="s">
        <v>16</v>
      </c>
    </row>
    <row r="16461" spans="1:16" x14ac:dyDescent="0.25">
      <c r="A16461" t="s">
        <v>36218</v>
      </c>
      <c r="B16461">
        <v>19231962</v>
      </c>
      <c r="C16461" t="s">
        <v>848</v>
      </c>
      <c r="F16461" t="s">
        <v>267</v>
      </c>
      <c r="G16461">
        <v>0</v>
      </c>
      <c r="I16461">
        <v>0</v>
      </c>
      <c r="J16461" s="3">
        <v>44945.433333333334</v>
      </c>
      <c r="K16461" s="3">
        <v>44963.458333333336</v>
      </c>
      <c r="L16461" s="3">
        <v>44963.458333333336</v>
      </c>
      <c r="M16461" t="s">
        <v>36220</v>
      </c>
      <c r="N16461" s="4" t="s">
        <v>17</v>
      </c>
      <c r="P16461" t="s">
        <v>16</v>
      </c>
    </row>
    <row r="16462" spans="1:16" x14ac:dyDescent="0.25">
      <c r="A16462" t="s">
        <v>36221</v>
      </c>
      <c r="B16462">
        <v>19231840</v>
      </c>
      <c r="C16462" t="s">
        <v>282</v>
      </c>
      <c r="F16462" t="s">
        <v>267</v>
      </c>
      <c r="G16462">
        <v>0</v>
      </c>
      <c r="I16462">
        <v>0</v>
      </c>
      <c r="J16462" s="3">
        <v>45089.411805555559</v>
      </c>
      <c r="K16462" s="3">
        <v>45105.458333333336</v>
      </c>
      <c r="L16462" s="3">
        <v>45105.458333333336</v>
      </c>
      <c r="M16462" t="s">
        <v>36222</v>
      </c>
      <c r="N16462" s="4" t="s">
        <v>17</v>
      </c>
      <c r="P16462" t="s">
        <v>16</v>
      </c>
    </row>
    <row r="16463" spans="1:16" x14ac:dyDescent="0.25">
      <c r="A16463" t="s">
        <v>36223</v>
      </c>
      <c r="B16463">
        <v>19231088</v>
      </c>
      <c r="C16463" t="s">
        <v>282</v>
      </c>
      <c r="F16463" t="s">
        <v>267</v>
      </c>
      <c r="G16463">
        <v>0</v>
      </c>
      <c r="I16463">
        <v>0</v>
      </c>
      <c r="J16463" s="3">
        <v>45012.102777777778</v>
      </c>
      <c r="K16463" s="3">
        <v>45027.458333333336</v>
      </c>
      <c r="L16463" s="3">
        <v>45027.458333333336</v>
      </c>
      <c r="M16463" t="s">
        <v>36224</v>
      </c>
      <c r="N16463" s="4" t="s">
        <v>17</v>
      </c>
      <c r="P16463" t="s">
        <v>16</v>
      </c>
    </row>
    <row r="16464" spans="1:16" x14ac:dyDescent="0.25">
      <c r="A16464" t="s">
        <v>36225</v>
      </c>
      <c r="B16464">
        <v>19222225</v>
      </c>
      <c r="C16464" t="s">
        <v>848</v>
      </c>
      <c r="F16464" t="s">
        <v>267</v>
      </c>
      <c r="G16464">
        <v>0</v>
      </c>
      <c r="I16464">
        <v>0</v>
      </c>
      <c r="J16464" s="3">
        <v>44945.464583333334</v>
      </c>
      <c r="K16464" s="3">
        <v>44965.458333333336</v>
      </c>
      <c r="L16464" s="3">
        <v>44965.458333333336</v>
      </c>
      <c r="M16464" t="s">
        <v>36226</v>
      </c>
      <c r="N16464" s="4" t="s">
        <v>17</v>
      </c>
      <c r="P16464" t="s">
        <v>16</v>
      </c>
    </row>
    <row r="16465" spans="1:16" x14ac:dyDescent="0.25">
      <c r="A16465" t="s">
        <v>36227</v>
      </c>
      <c r="B16465">
        <v>19222448</v>
      </c>
      <c r="C16465" t="s">
        <v>848</v>
      </c>
      <c r="F16465" t="s">
        <v>267</v>
      </c>
      <c r="G16465">
        <v>0</v>
      </c>
      <c r="I16465">
        <v>0</v>
      </c>
      <c r="J16465" s="3">
        <v>44942.428472222222</v>
      </c>
      <c r="K16465" s="3">
        <v>44977.458333333336</v>
      </c>
      <c r="L16465" s="3">
        <v>44977.458333333336</v>
      </c>
      <c r="M16465" t="s">
        <v>36228</v>
      </c>
      <c r="N16465" s="4" t="s">
        <v>17</v>
      </c>
      <c r="P16465" t="s">
        <v>16</v>
      </c>
    </row>
    <row r="16466" spans="1:16" x14ac:dyDescent="0.25">
      <c r="A16466" t="s">
        <v>36229</v>
      </c>
      <c r="B16466">
        <v>3232544</v>
      </c>
      <c r="C16466" t="s">
        <v>343</v>
      </c>
      <c r="F16466" t="s">
        <v>267</v>
      </c>
      <c r="G16466">
        <v>0</v>
      </c>
      <c r="I16466">
        <v>0</v>
      </c>
      <c r="J16466" s="3">
        <v>45083.26666666667</v>
      </c>
      <c r="K16466" s="3">
        <v>45118.479166666664</v>
      </c>
      <c r="L16466" s="3">
        <v>45118.479166666664</v>
      </c>
      <c r="M16466" t="s">
        <v>36230</v>
      </c>
      <c r="N16466" s="4" t="s">
        <v>17</v>
      </c>
      <c r="P16466" t="s">
        <v>16</v>
      </c>
    </row>
    <row r="16467" spans="1:16" x14ac:dyDescent="0.25">
      <c r="A16467" t="s">
        <v>36231</v>
      </c>
      <c r="B16467">
        <v>20232743</v>
      </c>
      <c r="C16467" t="s">
        <v>269</v>
      </c>
      <c r="F16467" t="s">
        <v>267</v>
      </c>
      <c r="G16467">
        <v>0</v>
      </c>
      <c r="I16467">
        <v>0</v>
      </c>
      <c r="J16467" s="3">
        <v>45075.244444444441</v>
      </c>
      <c r="K16467" s="3">
        <v>45091.454861111109</v>
      </c>
      <c r="L16467" s="3">
        <v>45091.454861111109</v>
      </c>
      <c r="M16467" t="s">
        <v>36232</v>
      </c>
      <c r="N16467" s="4" t="s">
        <v>17</v>
      </c>
      <c r="P16467" t="s">
        <v>16</v>
      </c>
    </row>
    <row r="16468" spans="1:16" x14ac:dyDescent="0.25">
      <c r="A16468" t="s">
        <v>36233</v>
      </c>
      <c r="B16468">
        <v>20222157</v>
      </c>
      <c r="C16468" t="s">
        <v>269</v>
      </c>
      <c r="F16468" t="s">
        <v>267</v>
      </c>
      <c r="G16468">
        <v>0</v>
      </c>
      <c r="I16468">
        <v>0</v>
      </c>
      <c r="J16468" s="3">
        <v>44946.446527777778</v>
      </c>
      <c r="K16468" s="3">
        <v>44953.454861111109</v>
      </c>
      <c r="L16468" s="3">
        <v>44953.454861111109</v>
      </c>
      <c r="M16468" t="s">
        <v>36234</v>
      </c>
      <c r="N16468" s="4" t="s">
        <v>17</v>
      </c>
      <c r="P16468" t="s">
        <v>16</v>
      </c>
    </row>
    <row r="16469" spans="1:16" x14ac:dyDescent="0.25">
      <c r="A16469" t="s">
        <v>36235</v>
      </c>
      <c r="B16469">
        <v>19232232</v>
      </c>
      <c r="C16469" t="s">
        <v>282</v>
      </c>
      <c r="F16469" t="s">
        <v>267</v>
      </c>
      <c r="G16469">
        <v>0</v>
      </c>
      <c r="I16469">
        <v>0</v>
      </c>
      <c r="J16469" s="3">
        <v>44983.475694444445</v>
      </c>
      <c r="K16469" s="3">
        <v>45068.458333333336</v>
      </c>
      <c r="L16469" s="3">
        <v>45068.458333333336</v>
      </c>
      <c r="M16469" t="s">
        <v>36236</v>
      </c>
      <c r="N16469" s="4" t="s">
        <v>17</v>
      </c>
      <c r="P16469" t="s">
        <v>16</v>
      </c>
    </row>
    <row r="16470" spans="1:16" x14ac:dyDescent="0.25">
      <c r="A16470" t="s">
        <v>36237</v>
      </c>
      <c r="B16470">
        <v>19232223</v>
      </c>
      <c r="C16470" t="s">
        <v>282</v>
      </c>
      <c r="F16470" t="s">
        <v>267</v>
      </c>
      <c r="G16470">
        <v>0</v>
      </c>
      <c r="I16470">
        <v>0</v>
      </c>
      <c r="J16470" s="3">
        <v>45056.426388888889</v>
      </c>
      <c r="K16470" s="3">
        <v>45063.458333333336</v>
      </c>
      <c r="L16470" s="3">
        <v>45063.458333333336</v>
      </c>
      <c r="M16470" t="s">
        <v>36238</v>
      </c>
      <c r="N16470" s="4" t="s">
        <v>17</v>
      </c>
      <c r="P16470" t="s">
        <v>16</v>
      </c>
    </row>
    <row r="16471" spans="1:16" x14ac:dyDescent="0.25">
      <c r="A16471" t="s">
        <v>36239</v>
      </c>
      <c r="B16471" t="s">
        <v>36240</v>
      </c>
      <c r="C16471" t="s">
        <v>428</v>
      </c>
      <c r="F16471" t="s">
        <v>267</v>
      </c>
      <c r="G16471">
        <v>0</v>
      </c>
      <c r="I16471">
        <v>0</v>
      </c>
      <c r="J16471" s="3">
        <v>44949.451388888891</v>
      </c>
      <c r="K16471" s="3">
        <v>44957.104166666664</v>
      </c>
      <c r="L16471" s="3">
        <v>44957.104166666664</v>
      </c>
      <c r="M16471" t="s">
        <v>36241</v>
      </c>
      <c r="N16471" s="4" t="s">
        <v>17</v>
      </c>
      <c r="P16471" t="s">
        <v>16</v>
      </c>
    </row>
    <row r="16472" spans="1:16" x14ac:dyDescent="0.25">
      <c r="A16472" t="s">
        <v>36242</v>
      </c>
      <c r="B16472">
        <v>50231258</v>
      </c>
      <c r="C16472" t="s">
        <v>266</v>
      </c>
      <c r="F16472" t="s">
        <v>267</v>
      </c>
      <c r="G16472">
        <v>0</v>
      </c>
      <c r="I16472">
        <v>0</v>
      </c>
      <c r="J16472" s="3">
        <v>45043.532638888886</v>
      </c>
      <c r="K16472" s="3">
        <v>45061.479166666664</v>
      </c>
      <c r="L16472" s="3">
        <v>45061.479166666664</v>
      </c>
      <c r="M16472" t="s">
        <v>36243</v>
      </c>
      <c r="N16472" s="4" t="s">
        <v>17</v>
      </c>
      <c r="P16472" t="s">
        <v>16</v>
      </c>
    </row>
    <row r="16473" spans="1:16" x14ac:dyDescent="0.25">
      <c r="A16473" t="s">
        <v>36244</v>
      </c>
      <c r="B16473">
        <v>60231224</v>
      </c>
      <c r="C16473" t="s">
        <v>266</v>
      </c>
      <c r="F16473" t="s">
        <v>267</v>
      </c>
      <c r="G16473">
        <v>0</v>
      </c>
      <c r="I16473">
        <v>0</v>
      </c>
      <c r="J16473" s="3">
        <v>44957.159722222219</v>
      </c>
      <c r="K16473" s="3">
        <v>44964.479166666664</v>
      </c>
      <c r="L16473" s="3">
        <v>44964.479166666664</v>
      </c>
      <c r="M16473" t="s">
        <v>36245</v>
      </c>
      <c r="N16473" s="4" t="s">
        <v>17</v>
      </c>
      <c r="P16473" t="s">
        <v>16</v>
      </c>
    </row>
    <row r="16474" spans="1:16" x14ac:dyDescent="0.25">
      <c r="A16474" t="s">
        <v>36244</v>
      </c>
      <c r="B16474">
        <v>60231594</v>
      </c>
      <c r="C16474" t="s">
        <v>266</v>
      </c>
      <c r="F16474" t="s">
        <v>267</v>
      </c>
      <c r="G16474">
        <v>0</v>
      </c>
      <c r="I16474">
        <v>0</v>
      </c>
      <c r="J16474" s="3">
        <v>45016.17083333333</v>
      </c>
      <c r="K16474" s="3">
        <v>45026.479166666664</v>
      </c>
      <c r="L16474" s="3">
        <v>45026.479166666664</v>
      </c>
      <c r="M16474" t="s">
        <v>36246</v>
      </c>
      <c r="N16474" s="4" t="s">
        <v>17</v>
      </c>
      <c r="P16474" t="s">
        <v>16</v>
      </c>
    </row>
    <row r="16475" spans="1:16" x14ac:dyDescent="0.25">
      <c r="A16475" t="s">
        <v>36247</v>
      </c>
      <c r="B16475">
        <v>60231223</v>
      </c>
      <c r="C16475" t="s">
        <v>266</v>
      </c>
      <c r="F16475" t="s">
        <v>267</v>
      </c>
      <c r="G16475">
        <v>0</v>
      </c>
      <c r="I16475">
        <v>0</v>
      </c>
      <c r="J16475" s="3">
        <v>44957.157638888886</v>
      </c>
      <c r="K16475" s="3">
        <v>44964.479166666664</v>
      </c>
      <c r="L16475" s="3">
        <v>44964.479166666664</v>
      </c>
      <c r="M16475" t="s">
        <v>36248</v>
      </c>
      <c r="N16475" s="4" t="s">
        <v>17</v>
      </c>
      <c r="P16475" t="s">
        <v>16</v>
      </c>
    </row>
    <row r="16476" spans="1:16" x14ac:dyDescent="0.25">
      <c r="A16476" t="s">
        <v>36247</v>
      </c>
      <c r="B16476" t="s">
        <v>36249</v>
      </c>
      <c r="C16476" t="s">
        <v>266</v>
      </c>
      <c r="F16476" t="s">
        <v>267</v>
      </c>
      <c r="G16476">
        <v>0</v>
      </c>
      <c r="I16476">
        <v>0</v>
      </c>
      <c r="J16476" s="3">
        <v>44964.240277777775</v>
      </c>
      <c r="K16476" s="3">
        <v>44978.479166666664</v>
      </c>
      <c r="L16476" s="3">
        <v>44978.479166666664</v>
      </c>
      <c r="M16476" t="s">
        <v>36250</v>
      </c>
      <c r="N16476" s="4" t="s">
        <v>17</v>
      </c>
      <c r="P16476" t="s">
        <v>16</v>
      </c>
    </row>
    <row r="16477" spans="1:16" x14ac:dyDescent="0.25">
      <c r="A16477" t="s">
        <v>36247</v>
      </c>
      <c r="B16477" t="s">
        <v>36251</v>
      </c>
      <c r="C16477" t="s">
        <v>266</v>
      </c>
      <c r="F16477" t="s">
        <v>267</v>
      </c>
      <c r="G16477">
        <v>0</v>
      </c>
      <c r="I16477">
        <v>0</v>
      </c>
      <c r="J16477" s="3">
        <v>44979.14166666667</v>
      </c>
      <c r="K16477" s="3">
        <v>44985.479166666664</v>
      </c>
      <c r="L16477" s="3">
        <v>44985.479166666664</v>
      </c>
      <c r="M16477" t="s">
        <v>36252</v>
      </c>
      <c r="N16477" s="4" t="s">
        <v>17</v>
      </c>
      <c r="P16477" t="s">
        <v>16</v>
      </c>
    </row>
    <row r="16478" spans="1:16" x14ac:dyDescent="0.25">
      <c r="A16478" t="s">
        <v>36247</v>
      </c>
      <c r="B16478" t="s">
        <v>36253</v>
      </c>
      <c r="C16478" t="s">
        <v>266</v>
      </c>
      <c r="F16478" t="s">
        <v>267</v>
      </c>
      <c r="G16478">
        <v>0</v>
      </c>
      <c r="I16478">
        <v>0</v>
      </c>
      <c r="J16478" s="3">
        <v>44979.250694444447</v>
      </c>
      <c r="K16478" s="3">
        <v>45005.479166666664</v>
      </c>
      <c r="L16478" s="3">
        <v>45005.479166666664</v>
      </c>
      <c r="M16478" t="s">
        <v>36254</v>
      </c>
      <c r="N16478" s="4" t="s">
        <v>17</v>
      </c>
      <c r="P16478" t="s">
        <v>16</v>
      </c>
    </row>
    <row r="16479" spans="1:16" x14ac:dyDescent="0.25">
      <c r="A16479" t="s">
        <v>36247</v>
      </c>
      <c r="B16479">
        <v>60231595</v>
      </c>
      <c r="C16479" t="s">
        <v>266</v>
      </c>
      <c r="F16479" t="s">
        <v>267</v>
      </c>
      <c r="G16479">
        <v>0</v>
      </c>
      <c r="I16479">
        <v>0</v>
      </c>
      <c r="J16479" s="3">
        <v>45034.226388888892</v>
      </c>
      <c r="K16479" s="3">
        <v>45041.479166666664</v>
      </c>
      <c r="L16479" s="3">
        <v>45041.479166666664</v>
      </c>
      <c r="M16479" t="s">
        <v>36255</v>
      </c>
      <c r="N16479" s="4" t="s">
        <v>17</v>
      </c>
      <c r="P16479" t="s">
        <v>16</v>
      </c>
    </row>
    <row r="16480" spans="1:16" x14ac:dyDescent="0.25">
      <c r="A16480" t="s">
        <v>36256</v>
      </c>
      <c r="B16480" t="s">
        <v>36257</v>
      </c>
      <c r="C16480" t="s">
        <v>266</v>
      </c>
      <c r="F16480" t="s">
        <v>267</v>
      </c>
      <c r="G16480">
        <v>0</v>
      </c>
      <c r="I16480">
        <v>0</v>
      </c>
      <c r="J16480" s="3">
        <v>45016.470833333333</v>
      </c>
      <c r="K16480" s="3">
        <v>45027.479166666664</v>
      </c>
      <c r="L16480" s="3">
        <v>45027.479166666664</v>
      </c>
      <c r="M16480" t="s">
        <v>36258</v>
      </c>
      <c r="N16480" s="4" t="s">
        <v>17</v>
      </c>
      <c r="P16480" t="s">
        <v>16</v>
      </c>
    </row>
    <row r="16481" spans="1:16" x14ac:dyDescent="0.25">
      <c r="A16481" t="s">
        <v>36259</v>
      </c>
      <c r="B16481">
        <v>28234103</v>
      </c>
      <c r="C16481" t="s">
        <v>266</v>
      </c>
      <c r="F16481" t="s">
        <v>267</v>
      </c>
      <c r="G16481">
        <v>0</v>
      </c>
      <c r="I16481">
        <v>0</v>
      </c>
      <c r="J16481" s="3">
        <v>44953.238194444442</v>
      </c>
      <c r="K16481" s="3">
        <v>44970.479166666664</v>
      </c>
      <c r="L16481" s="3">
        <v>44970.479166666664</v>
      </c>
      <c r="M16481" t="s">
        <v>36260</v>
      </c>
      <c r="N16481" s="4" t="s">
        <v>17</v>
      </c>
      <c r="P16481" t="s">
        <v>16</v>
      </c>
    </row>
    <row r="16482" spans="1:16" x14ac:dyDescent="0.25">
      <c r="A16482" t="s">
        <v>36261</v>
      </c>
      <c r="B16482">
        <v>97231010</v>
      </c>
      <c r="C16482" t="s">
        <v>282</v>
      </c>
      <c r="F16482" t="s">
        <v>267</v>
      </c>
      <c r="G16482">
        <v>0</v>
      </c>
      <c r="I16482">
        <v>0</v>
      </c>
      <c r="J16482" s="3">
        <v>45056.208333333336</v>
      </c>
      <c r="K16482" s="3">
        <v>45070.458333333336</v>
      </c>
      <c r="L16482" s="3">
        <v>45070.458333333336</v>
      </c>
      <c r="M16482" t="s">
        <v>36262</v>
      </c>
      <c r="N16482" s="4" t="s">
        <v>17</v>
      </c>
      <c r="P16482" t="s">
        <v>16</v>
      </c>
    </row>
    <row r="16483" spans="1:16" x14ac:dyDescent="0.25">
      <c r="A16483" t="s">
        <v>36261</v>
      </c>
      <c r="B16483" t="s">
        <v>36263</v>
      </c>
      <c r="C16483" t="s">
        <v>282</v>
      </c>
      <c r="F16483" t="s">
        <v>267</v>
      </c>
      <c r="G16483">
        <v>0</v>
      </c>
      <c r="I16483">
        <v>0</v>
      </c>
      <c r="J16483" s="3">
        <v>45072.112500000003</v>
      </c>
      <c r="K16483" s="3">
        <v>45089.458333333336</v>
      </c>
      <c r="L16483" s="3">
        <v>45089.458333333336</v>
      </c>
      <c r="M16483" t="s">
        <v>36264</v>
      </c>
      <c r="N16483" s="4" t="s">
        <v>17</v>
      </c>
      <c r="P16483" t="s">
        <v>16</v>
      </c>
    </row>
    <row r="16484" spans="1:16" x14ac:dyDescent="0.25">
      <c r="A16484" t="s">
        <v>36261</v>
      </c>
      <c r="B16484" t="s">
        <v>36265</v>
      </c>
      <c r="C16484" t="s">
        <v>282</v>
      </c>
      <c r="F16484" t="s">
        <v>267</v>
      </c>
      <c r="G16484">
        <v>0</v>
      </c>
      <c r="I16484">
        <v>0</v>
      </c>
      <c r="J16484" s="3">
        <v>45094.416666666664</v>
      </c>
      <c r="K16484" s="3">
        <v>45112.458333333336</v>
      </c>
      <c r="L16484" s="3">
        <v>45112.458333333336</v>
      </c>
      <c r="M16484" t="s">
        <v>36266</v>
      </c>
      <c r="N16484" s="4" t="s">
        <v>17</v>
      </c>
      <c r="P16484" t="s">
        <v>16</v>
      </c>
    </row>
    <row r="16485" spans="1:16" x14ac:dyDescent="0.25">
      <c r="A16485" t="s">
        <v>36267</v>
      </c>
      <c r="B16485" t="s">
        <v>36268</v>
      </c>
      <c r="C16485" t="s">
        <v>269</v>
      </c>
      <c r="F16485" t="s">
        <v>267</v>
      </c>
      <c r="G16485">
        <v>0</v>
      </c>
      <c r="I16485">
        <v>0</v>
      </c>
      <c r="J16485" s="3">
        <v>45026.220138888886</v>
      </c>
      <c r="K16485" s="3">
        <v>45033.125</v>
      </c>
      <c r="L16485" s="3">
        <v>45033.125</v>
      </c>
      <c r="M16485" t="s">
        <v>36269</v>
      </c>
      <c r="N16485" s="4" t="s">
        <v>17</v>
      </c>
      <c r="P16485" t="s">
        <v>16</v>
      </c>
    </row>
    <row r="16486" spans="1:16" x14ac:dyDescent="0.25">
      <c r="A16486" t="s">
        <v>36267</v>
      </c>
      <c r="B16486" t="s">
        <v>36270</v>
      </c>
      <c r="C16486" t="s">
        <v>269</v>
      </c>
      <c r="F16486" t="s">
        <v>267</v>
      </c>
      <c r="G16486">
        <v>0</v>
      </c>
      <c r="I16486">
        <v>0</v>
      </c>
      <c r="J16486" s="3">
        <v>45040.178472222222</v>
      </c>
      <c r="K16486" s="3">
        <v>45044.125</v>
      </c>
      <c r="L16486" s="3">
        <v>45044.125</v>
      </c>
      <c r="M16486" t="s">
        <v>36271</v>
      </c>
      <c r="N16486" s="4" t="s">
        <v>17</v>
      </c>
      <c r="P16486" t="s">
        <v>16</v>
      </c>
    </row>
    <row r="16487" spans="1:16" x14ac:dyDescent="0.25">
      <c r="A16487" t="s">
        <v>36267</v>
      </c>
      <c r="B16487" t="s">
        <v>36272</v>
      </c>
      <c r="C16487" t="s">
        <v>269</v>
      </c>
      <c r="F16487" t="s">
        <v>267</v>
      </c>
      <c r="G16487">
        <v>0</v>
      </c>
      <c r="I16487">
        <v>0</v>
      </c>
      <c r="J16487" s="3">
        <v>45047.129166666666</v>
      </c>
      <c r="K16487" s="3">
        <v>45050.125</v>
      </c>
      <c r="L16487" s="3">
        <v>45050.125</v>
      </c>
      <c r="M16487" t="s">
        <v>36273</v>
      </c>
      <c r="N16487" s="4" t="s">
        <v>17</v>
      </c>
      <c r="P16487" t="s">
        <v>16</v>
      </c>
    </row>
    <row r="16488" spans="1:16" x14ac:dyDescent="0.25">
      <c r="A16488" t="s">
        <v>36267</v>
      </c>
      <c r="B16488" t="s">
        <v>36274</v>
      </c>
      <c r="C16488" t="s">
        <v>269</v>
      </c>
      <c r="F16488" t="s">
        <v>267</v>
      </c>
      <c r="G16488">
        <v>0</v>
      </c>
      <c r="I16488">
        <v>0</v>
      </c>
      <c r="J16488" s="3">
        <v>45057.499305555553</v>
      </c>
      <c r="K16488" s="3">
        <v>45061.125</v>
      </c>
      <c r="L16488" s="3">
        <v>45061.125</v>
      </c>
      <c r="M16488" t="s">
        <v>36275</v>
      </c>
      <c r="N16488" s="4" t="s">
        <v>17</v>
      </c>
      <c r="P16488" t="s">
        <v>16</v>
      </c>
    </row>
    <row r="16489" spans="1:16" x14ac:dyDescent="0.25">
      <c r="A16489" t="s">
        <v>36276</v>
      </c>
      <c r="B16489">
        <v>13225925</v>
      </c>
      <c r="C16489" t="s">
        <v>1018</v>
      </c>
      <c r="F16489" t="s">
        <v>267</v>
      </c>
      <c r="G16489">
        <v>0</v>
      </c>
      <c r="I16489">
        <v>0</v>
      </c>
      <c r="J16489" s="3">
        <v>44895.071527777778</v>
      </c>
      <c r="K16489" s="3">
        <v>44908.454861111109</v>
      </c>
      <c r="L16489" s="3">
        <v>44908.454861111109</v>
      </c>
      <c r="M16489" t="s">
        <v>36277</v>
      </c>
      <c r="N16489" s="4" t="s">
        <v>17</v>
      </c>
      <c r="P16489" t="s">
        <v>16</v>
      </c>
    </row>
    <row r="16490" spans="1:16" x14ac:dyDescent="0.25">
      <c r="A16490" t="s">
        <v>36278</v>
      </c>
      <c r="B16490">
        <v>13235550</v>
      </c>
      <c r="C16490" t="s">
        <v>269</v>
      </c>
      <c r="F16490" t="s">
        <v>267</v>
      </c>
      <c r="G16490">
        <v>0</v>
      </c>
      <c r="I16490">
        <v>0</v>
      </c>
      <c r="J16490" s="3">
        <v>45054.253472222219</v>
      </c>
      <c r="K16490" s="3">
        <v>45062.454861111109</v>
      </c>
      <c r="L16490" s="3">
        <v>45062.454861111109</v>
      </c>
      <c r="M16490" t="s">
        <v>36279</v>
      </c>
      <c r="N16490" s="4" t="s">
        <v>17</v>
      </c>
      <c r="P16490" t="s">
        <v>16</v>
      </c>
    </row>
    <row r="16491" spans="1:16" x14ac:dyDescent="0.25">
      <c r="A16491" t="s">
        <v>36278</v>
      </c>
      <c r="B16491" t="s">
        <v>36280</v>
      </c>
      <c r="C16491" t="s">
        <v>269</v>
      </c>
      <c r="F16491" t="s">
        <v>267</v>
      </c>
      <c r="G16491">
        <v>0</v>
      </c>
      <c r="I16491">
        <v>0</v>
      </c>
      <c r="J16491" s="3">
        <v>45068.060416666667</v>
      </c>
      <c r="K16491" s="3">
        <v>45072.454861111109</v>
      </c>
      <c r="L16491" s="3">
        <v>45072.454861111109</v>
      </c>
      <c r="M16491" t="s">
        <v>36281</v>
      </c>
      <c r="N16491" s="4" t="s">
        <v>17</v>
      </c>
      <c r="P16491" t="s">
        <v>16</v>
      </c>
    </row>
    <row r="16492" spans="1:16" x14ac:dyDescent="0.25">
      <c r="A16492" t="s">
        <v>36282</v>
      </c>
      <c r="B16492">
        <v>51235215</v>
      </c>
      <c r="C16492" t="s">
        <v>282</v>
      </c>
      <c r="F16492" t="s">
        <v>267</v>
      </c>
      <c r="G16492">
        <v>0</v>
      </c>
      <c r="I16492">
        <v>0</v>
      </c>
      <c r="J16492" s="3">
        <v>45028.25</v>
      </c>
      <c r="K16492" s="3">
        <v>45031.458333333336</v>
      </c>
      <c r="L16492" s="3">
        <v>45031.458333333336</v>
      </c>
      <c r="M16492" t="s">
        <v>36283</v>
      </c>
      <c r="N16492" s="4" t="s">
        <v>17</v>
      </c>
      <c r="P16492" t="s">
        <v>16</v>
      </c>
    </row>
    <row r="16493" spans="1:16" x14ac:dyDescent="0.25">
      <c r="A16493" t="s">
        <v>36284</v>
      </c>
      <c r="B16493">
        <v>10235708</v>
      </c>
      <c r="C16493" t="s">
        <v>266</v>
      </c>
      <c r="F16493" t="s">
        <v>267</v>
      </c>
      <c r="G16493">
        <v>0</v>
      </c>
      <c r="I16493">
        <v>0</v>
      </c>
      <c r="J16493" s="3">
        <v>44982.070833333331</v>
      </c>
      <c r="K16493" s="3">
        <v>44984.479166666664</v>
      </c>
      <c r="L16493" s="3">
        <v>44984.479166666664</v>
      </c>
      <c r="M16493" t="s">
        <v>36285</v>
      </c>
      <c r="N16493" s="4" t="s">
        <v>17</v>
      </c>
      <c r="P16493" t="s">
        <v>16</v>
      </c>
    </row>
    <row r="16494" spans="1:16" x14ac:dyDescent="0.25">
      <c r="A16494" t="s">
        <v>36286</v>
      </c>
      <c r="B16494">
        <v>50231128</v>
      </c>
      <c r="C16494" t="s">
        <v>266</v>
      </c>
      <c r="F16494" t="s">
        <v>267</v>
      </c>
      <c r="G16494">
        <v>0</v>
      </c>
      <c r="I16494">
        <v>0</v>
      </c>
      <c r="J16494" s="3">
        <v>45028.049305555556</v>
      </c>
      <c r="K16494" s="3">
        <v>45040.479166666664</v>
      </c>
      <c r="L16494" s="3">
        <v>45040.479166666664</v>
      </c>
      <c r="M16494" t="s">
        <v>36287</v>
      </c>
      <c r="N16494" s="4" t="s">
        <v>17</v>
      </c>
      <c r="P16494" t="s">
        <v>16</v>
      </c>
    </row>
    <row r="16495" spans="1:16" x14ac:dyDescent="0.25">
      <c r="A16495" t="s">
        <v>36288</v>
      </c>
      <c r="B16495">
        <v>80231112</v>
      </c>
      <c r="C16495" t="s">
        <v>266</v>
      </c>
      <c r="F16495" t="s">
        <v>267</v>
      </c>
      <c r="G16495">
        <v>0</v>
      </c>
      <c r="I16495">
        <v>0</v>
      </c>
      <c r="J16495" s="3">
        <v>44956.271527777775</v>
      </c>
      <c r="K16495" s="3">
        <v>44970.479166666664</v>
      </c>
      <c r="L16495" s="3">
        <v>44970.479166666664</v>
      </c>
      <c r="M16495" t="s">
        <v>36289</v>
      </c>
      <c r="N16495" s="4" t="s">
        <v>17</v>
      </c>
      <c r="P16495" t="s">
        <v>16</v>
      </c>
    </row>
    <row r="16496" spans="1:16" x14ac:dyDescent="0.25">
      <c r="A16496" t="s">
        <v>36288</v>
      </c>
      <c r="B16496" t="s">
        <v>36290</v>
      </c>
      <c r="C16496" t="s">
        <v>266</v>
      </c>
      <c r="F16496" t="s">
        <v>267</v>
      </c>
      <c r="G16496">
        <v>0</v>
      </c>
      <c r="I16496">
        <v>0</v>
      </c>
      <c r="J16496" s="3">
        <v>44967.334722222222</v>
      </c>
      <c r="K16496" s="3">
        <v>44973.479166666664</v>
      </c>
      <c r="L16496" s="3">
        <v>44973.479166666664</v>
      </c>
      <c r="M16496" t="s">
        <v>36291</v>
      </c>
      <c r="N16496" s="4" t="s">
        <v>17</v>
      </c>
      <c r="P16496" t="s">
        <v>16</v>
      </c>
    </row>
    <row r="16497" spans="1:16" x14ac:dyDescent="0.25">
      <c r="A16497" t="s">
        <v>36288</v>
      </c>
      <c r="B16497">
        <v>60231490</v>
      </c>
      <c r="C16497" t="s">
        <v>266</v>
      </c>
      <c r="F16497" t="s">
        <v>267</v>
      </c>
      <c r="G16497">
        <v>0</v>
      </c>
      <c r="I16497">
        <v>0</v>
      </c>
      <c r="J16497" s="3">
        <v>45027.167361111111</v>
      </c>
      <c r="K16497" s="3">
        <v>45034.479166666664</v>
      </c>
      <c r="L16497" s="3">
        <v>45034.479166666664</v>
      </c>
      <c r="M16497" t="s">
        <v>36292</v>
      </c>
      <c r="N16497" s="4" t="s">
        <v>17</v>
      </c>
      <c r="P16497" t="s">
        <v>16</v>
      </c>
    </row>
    <row r="16498" spans="1:16" x14ac:dyDescent="0.25">
      <c r="A16498" t="s">
        <v>36293</v>
      </c>
      <c r="B16498">
        <v>28231505</v>
      </c>
      <c r="C16498" t="s">
        <v>266</v>
      </c>
      <c r="F16498" t="s">
        <v>267</v>
      </c>
      <c r="G16498">
        <v>0</v>
      </c>
      <c r="I16498">
        <v>0</v>
      </c>
      <c r="J16498" s="3">
        <v>44952.09097222222</v>
      </c>
      <c r="K16498" s="3">
        <v>44964.479166666664</v>
      </c>
      <c r="L16498" s="3">
        <v>44964.479166666664</v>
      </c>
      <c r="M16498" t="s">
        <v>36294</v>
      </c>
      <c r="N16498" s="4" t="s">
        <v>17</v>
      </c>
      <c r="P16498" t="s">
        <v>16</v>
      </c>
    </row>
    <row r="16499" spans="1:16" x14ac:dyDescent="0.25">
      <c r="A16499" t="s">
        <v>36295</v>
      </c>
      <c r="B16499" t="s">
        <v>36296</v>
      </c>
      <c r="C16499" t="s">
        <v>266</v>
      </c>
      <c r="F16499" t="s">
        <v>267</v>
      </c>
      <c r="G16499">
        <v>0</v>
      </c>
      <c r="I16499">
        <v>0</v>
      </c>
      <c r="J16499" s="3">
        <v>44980.17291666667</v>
      </c>
      <c r="K16499" s="3">
        <v>44988.479166666664</v>
      </c>
      <c r="L16499" s="3">
        <v>44988.479166666664</v>
      </c>
      <c r="M16499" t="s">
        <v>36297</v>
      </c>
      <c r="N16499" s="4" t="s">
        <v>17</v>
      </c>
      <c r="P16499" t="s">
        <v>16</v>
      </c>
    </row>
    <row r="16500" spans="1:16" x14ac:dyDescent="0.25">
      <c r="A16500" t="s">
        <v>36295</v>
      </c>
      <c r="B16500" t="s">
        <v>36298</v>
      </c>
      <c r="C16500" t="s">
        <v>266</v>
      </c>
      <c r="F16500" t="s">
        <v>267</v>
      </c>
      <c r="G16500">
        <v>0</v>
      </c>
      <c r="I16500">
        <v>0</v>
      </c>
      <c r="J16500" s="3">
        <v>44992.086805555555</v>
      </c>
      <c r="K16500" s="3">
        <v>45000.479166666664</v>
      </c>
      <c r="L16500" s="3">
        <v>45000.479166666664</v>
      </c>
      <c r="M16500" t="s">
        <v>36299</v>
      </c>
      <c r="N16500" s="4" t="s">
        <v>17</v>
      </c>
      <c r="P16500" t="s">
        <v>16</v>
      </c>
    </row>
    <row r="16501" spans="1:16" x14ac:dyDescent="0.25">
      <c r="A16501" t="s">
        <v>36300</v>
      </c>
      <c r="B16501" t="s">
        <v>36301</v>
      </c>
      <c r="C16501" t="s">
        <v>664</v>
      </c>
      <c r="F16501" t="s">
        <v>267</v>
      </c>
      <c r="G16501">
        <v>0</v>
      </c>
      <c r="I16501">
        <v>0</v>
      </c>
      <c r="J16501" s="3">
        <v>44936.077777777777</v>
      </c>
      <c r="K16501" s="3">
        <v>44970.479166666664</v>
      </c>
      <c r="L16501" s="3">
        <v>44970.479166666664</v>
      </c>
      <c r="M16501" t="s">
        <v>36302</v>
      </c>
      <c r="N16501" s="4" t="s">
        <v>17</v>
      </c>
      <c r="P16501" t="s">
        <v>16</v>
      </c>
    </row>
    <row r="16502" spans="1:16" x14ac:dyDescent="0.25">
      <c r="A16502" t="s">
        <v>36303</v>
      </c>
      <c r="B16502" t="s">
        <v>36304</v>
      </c>
      <c r="C16502" t="s">
        <v>266</v>
      </c>
      <c r="F16502" t="s">
        <v>267</v>
      </c>
      <c r="G16502">
        <v>0</v>
      </c>
      <c r="I16502">
        <v>0</v>
      </c>
      <c r="J16502" s="3">
        <v>44967.245138888888</v>
      </c>
      <c r="K16502" s="3">
        <v>44998.479166666664</v>
      </c>
      <c r="L16502" s="3">
        <v>44998.479166666664</v>
      </c>
      <c r="M16502" t="s">
        <v>36305</v>
      </c>
      <c r="N16502" s="4" t="s">
        <v>17</v>
      </c>
      <c r="P16502" t="s">
        <v>16</v>
      </c>
    </row>
    <row r="16503" spans="1:16" x14ac:dyDescent="0.25">
      <c r="A16503" t="s">
        <v>36306</v>
      </c>
      <c r="B16503">
        <v>64235057</v>
      </c>
      <c r="C16503" t="s">
        <v>269</v>
      </c>
      <c r="F16503" t="s">
        <v>267</v>
      </c>
      <c r="G16503">
        <v>0</v>
      </c>
      <c r="I16503">
        <v>0</v>
      </c>
      <c r="J16503" s="3">
        <v>45089.136111111111</v>
      </c>
      <c r="K16503" s="3">
        <v>45119.104166666664</v>
      </c>
      <c r="L16503" s="3">
        <v>45119.104166666664</v>
      </c>
      <c r="M16503" t="s">
        <v>36307</v>
      </c>
      <c r="N16503" s="4" t="s">
        <v>17</v>
      </c>
      <c r="P16503" t="s">
        <v>16</v>
      </c>
    </row>
    <row r="16504" spans="1:16" x14ac:dyDescent="0.25">
      <c r="A16504" t="s">
        <v>36308</v>
      </c>
      <c r="B16504">
        <v>26225070</v>
      </c>
      <c r="C16504" t="s">
        <v>664</v>
      </c>
      <c r="F16504" t="s">
        <v>267</v>
      </c>
      <c r="G16504">
        <v>0</v>
      </c>
      <c r="I16504">
        <v>0</v>
      </c>
      <c r="J16504" s="3">
        <v>44936.533333333333</v>
      </c>
      <c r="K16504" s="3">
        <v>44966.479166666664</v>
      </c>
      <c r="L16504" s="3">
        <v>44966.479166666664</v>
      </c>
      <c r="M16504" t="s">
        <v>36309</v>
      </c>
      <c r="N16504" s="4" t="s">
        <v>17</v>
      </c>
      <c r="P16504" t="s">
        <v>16</v>
      </c>
    </row>
    <row r="16505" spans="1:16" x14ac:dyDescent="0.25">
      <c r="A16505" t="s">
        <v>36310</v>
      </c>
      <c r="B16505" t="s">
        <v>36311</v>
      </c>
      <c r="C16505" t="s">
        <v>266</v>
      </c>
      <c r="F16505" t="s">
        <v>267</v>
      </c>
      <c r="G16505">
        <v>1378189.6</v>
      </c>
      <c r="I16505">
        <v>27600</v>
      </c>
      <c r="J16505" s="3">
        <v>45098.21875</v>
      </c>
      <c r="K16505" s="3">
        <v>45120.125</v>
      </c>
      <c r="L16505" s="3">
        <v>45120.125</v>
      </c>
      <c r="M16505" t="s">
        <v>36312</v>
      </c>
      <c r="N16505" s="4" t="s">
        <v>17</v>
      </c>
      <c r="P16505" t="s">
        <v>16</v>
      </c>
    </row>
    <row r="16506" spans="1:16" x14ac:dyDescent="0.25">
      <c r="A16506" t="s">
        <v>36313</v>
      </c>
      <c r="B16506" t="s">
        <v>36314</v>
      </c>
      <c r="C16506" t="s">
        <v>269</v>
      </c>
      <c r="F16506" t="s">
        <v>267</v>
      </c>
      <c r="G16506">
        <v>7518746.5999999996</v>
      </c>
      <c r="I16506">
        <v>150400</v>
      </c>
      <c r="J16506" s="3">
        <v>45097.236111111109</v>
      </c>
      <c r="K16506" s="3">
        <v>45121.125</v>
      </c>
      <c r="L16506" s="3">
        <v>45121.125</v>
      </c>
      <c r="M16506" t="s">
        <v>36315</v>
      </c>
      <c r="N16506" s="4" t="s">
        <v>17</v>
      </c>
      <c r="P16506" t="s">
        <v>16</v>
      </c>
    </row>
    <row r="16507" spans="1:16" x14ac:dyDescent="0.25">
      <c r="A16507" t="s">
        <v>36316</v>
      </c>
      <c r="B16507">
        <v>50231210</v>
      </c>
      <c r="C16507" t="s">
        <v>266</v>
      </c>
      <c r="F16507" t="s">
        <v>267</v>
      </c>
      <c r="G16507">
        <v>0</v>
      </c>
      <c r="I16507">
        <v>0</v>
      </c>
      <c r="J16507" s="3">
        <v>45026.232638888891</v>
      </c>
      <c r="K16507" s="3">
        <v>45033.479166666664</v>
      </c>
      <c r="L16507" s="3">
        <v>45033.479166666664</v>
      </c>
      <c r="M16507" t="s">
        <v>36317</v>
      </c>
      <c r="N16507" s="4" t="s">
        <v>17</v>
      </c>
      <c r="P16507" t="s">
        <v>16</v>
      </c>
    </row>
    <row r="16508" spans="1:16" x14ac:dyDescent="0.25">
      <c r="A16508" t="s">
        <v>36318</v>
      </c>
      <c r="B16508">
        <v>60231386</v>
      </c>
      <c r="C16508" t="s">
        <v>266</v>
      </c>
      <c r="F16508" t="s">
        <v>267</v>
      </c>
      <c r="G16508">
        <v>0</v>
      </c>
      <c r="I16508">
        <v>0</v>
      </c>
      <c r="J16508" s="3">
        <v>45005.227083333331</v>
      </c>
      <c r="K16508" s="3">
        <v>45013.479166666664</v>
      </c>
      <c r="L16508" s="3">
        <v>45013.479166666664</v>
      </c>
      <c r="M16508" t="s">
        <v>36319</v>
      </c>
      <c r="N16508" s="4" t="s">
        <v>17</v>
      </c>
      <c r="P16508" t="s">
        <v>16</v>
      </c>
    </row>
    <row r="16509" spans="1:16" x14ac:dyDescent="0.25">
      <c r="A16509" t="s">
        <v>36318</v>
      </c>
      <c r="B16509" t="s">
        <v>36320</v>
      </c>
      <c r="C16509" t="s">
        <v>266</v>
      </c>
      <c r="F16509" t="s">
        <v>267</v>
      </c>
      <c r="G16509">
        <v>0</v>
      </c>
      <c r="I16509">
        <v>0</v>
      </c>
      <c r="J16509" s="3">
        <v>45041.220138888886</v>
      </c>
      <c r="K16509" s="3">
        <v>45077.479166666664</v>
      </c>
      <c r="L16509" s="3">
        <v>45077.479166666664</v>
      </c>
      <c r="M16509" t="s">
        <v>36321</v>
      </c>
      <c r="N16509" s="4" t="s">
        <v>17</v>
      </c>
      <c r="P16509" t="s">
        <v>16</v>
      </c>
    </row>
    <row r="16510" spans="1:16" x14ac:dyDescent="0.25">
      <c r="A16510" t="s">
        <v>36322</v>
      </c>
      <c r="B16510" t="s">
        <v>36323</v>
      </c>
      <c r="C16510" t="s">
        <v>266</v>
      </c>
      <c r="F16510" t="s">
        <v>267</v>
      </c>
      <c r="G16510">
        <v>0</v>
      </c>
      <c r="I16510">
        <v>0</v>
      </c>
      <c r="J16510" s="3">
        <v>45035.267361111109</v>
      </c>
      <c r="K16510" s="3">
        <v>45044.479166666664</v>
      </c>
      <c r="L16510" s="3">
        <v>45044.479166666664</v>
      </c>
      <c r="M16510" t="s">
        <v>36324</v>
      </c>
      <c r="N16510" s="4" t="s">
        <v>17</v>
      </c>
      <c r="P16510" t="s">
        <v>16</v>
      </c>
    </row>
    <row r="16511" spans="1:16" x14ac:dyDescent="0.25">
      <c r="A16511" t="s">
        <v>36322</v>
      </c>
      <c r="B16511" t="s">
        <v>36325</v>
      </c>
      <c r="C16511" t="s">
        <v>266</v>
      </c>
      <c r="F16511" t="s">
        <v>267</v>
      </c>
      <c r="G16511">
        <v>0</v>
      </c>
      <c r="I16511">
        <v>0</v>
      </c>
      <c r="J16511" s="3">
        <v>45054.254166666666</v>
      </c>
      <c r="K16511" s="3">
        <v>45062.479166666664</v>
      </c>
      <c r="L16511" s="3">
        <v>45062.479166666664</v>
      </c>
      <c r="M16511" t="s">
        <v>36326</v>
      </c>
      <c r="N16511" s="4" t="s">
        <v>17</v>
      </c>
      <c r="P16511" t="s">
        <v>16</v>
      </c>
    </row>
    <row r="16512" spans="1:16" x14ac:dyDescent="0.25">
      <c r="A16512" t="s">
        <v>36322</v>
      </c>
      <c r="B16512" t="s">
        <v>36327</v>
      </c>
      <c r="C16512" t="s">
        <v>266</v>
      </c>
      <c r="F16512" t="s">
        <v>267</v>
      </c>
      <c r="G16512">
        <v>0</v>
      </c>
      <c r="I16512">
        <v>0</v>
      </c>
      <c r="J16512" s="3">
        <v>45065.209722222222</v>
      </c>
      <c r="K16512" s="3">
        <v>45072.479166666664</v>
      </c>
      <c r="L16512" s="3">
        <v>45072.479166666664</v>
      </c>
      <c r="M16512" t="s">
        <v>36328</v>
      </c>
      <c r="N16512" s="4" t="s">
        <v>17</v>
      </c>
      <c r="P16512" t="s">
        <v>16</v>
      </c>
    </row>
    <row r="16513" spans="1:16" x14ac:dyDescent="0.25">
      <c r="A16513" t="s">
        <v>36322</v>
      </c>
      <c r="B16513" t="s">
        <v>36329</v>
      </c>
      <c r="C16513" t="s">
        <v>266</v>
      </c>
      <c r="F16513" t="s">
        <v>267</v>
      </c>
      <c r="G16513">
        <v>0</v>
      </c>
      <c r="I16513">
        <v>0</v>
      </c>
      <c r="J16513" s="3">
        <v>45090.098611111112</v>
      </c>
      <c r="K16513" s="3">
        <v>45100.479166666664</v>
      </c>
      <c r="L16513" s="3">
        <v>45100.479166666664</v>
      </c>
      <c r="M16513" t="s">
        <v>36330</v>
      </c>
      <c r="N16513" s="4" t="s">
        <v>17</v>
      </c>
      <c r="P16513" t="s">
        <v>16</v>
      </c>
    </row>
    <row r="16514" spans="1:16" x14ac:dyDescent="0.25">
      <c r="A16514" t="s">
        <v>36331</v>
      </c>
      <c r="B16514">
        <v>28232340</v>
      </c>
      <c r="C16514" t="s">
        <v>266</v>
      </c>
      <c r="F16514" t="s">
        <v>267</v>
      </c>
      <c r="G16514">
        <v>0</v>
      </c>
      <c r="I16514">
        <v>0</v>
      </c>
      <c r="J16514" s="3">
        <v>44952.082638888889</v>
      </c>
      <c r="K16514" s="3">
        <v>44964.479166666664</v>
      </c>
      <c r="L16514" s="3">
        <v>44964.479166666664</v>
      </c>
      <c r="M16514" t="s">
        <v>36332</v>
      </c>
      <c r="N16514" s="4" t="s">
        <v>17</v>
      </c>
      <c r="P16514" t="s">
        <v>16</v>
      </c>
    </row>
    <row r="16515" spans="1:16" x14ac:dyDescent="0.25">
      <c r="A16515" t="s">
        <v>36333</v>
      </c>
      <c r="B16515">
        <v>80231028</v>
      </c>
      <c r="C16515" t="s">
        <v>266</v>
      </c>
      <c r="F16515" t="s">
        <v>267</v>
      </c>
      <c r="G16515">
        <v>0</v>
      </c>
      <c r="I16515">
        <v>0</v>
      </c>
      <c r="J16515" s="3">
        <v>44950.243750000001</v>
      </c>
      <c r="K16515" s="3">
        <v>44960.479166666664</v>
      </c>
      <c r="L16515" s="3">
        <v>44960.479166666664</v>
      </c>
      <c r="M16515" t="s">
        <v>36334</v>
      </c>
      <c r="N16515" s="4" t="s">
        <v>17</v>
      </c>
      <c r="P16515" t="s">
        <v>16</v>
      </c>
    </row>
    <row r="16516" spans="1:16" x14ac:dyDescent="0.25">
      <c r="A16516" t="s">
        <v>36333</v>
      </c>
      <c r="B16516">
        <v>60231351</v>
      </c>
      <c r="C16516" t="s">
        <v>266</v>
      </c>
      <c r="F16516" t="s">
        <v>267</v>
      </c>
      <c r="G16516">
        <v>0</v>
      </c>
      <c r="I16516">
        <v>0</v>
      </c>
      <c r="J16516" s="3">
        <v>45003.375</v>
      </c>
      <c r="K16516" s="3">
        <v>45012.479166666664</v>
      </c>
      <c r="L16516" s="3">
        <v>45012.479166666664</v>
      </c>
      <c r="M16516" t="s">
        <v>36335</v>
      </c>
      <c r="N16516" s="4" t="s">
        <v>17</v>
      </c>
      <c r="P16516" t="s">
        <v>16</v>
      </c>
    </row>
    <row r="16517" spans="1:16" x14ac:dyDescent="0.25">
      <c r="A16517" t="s">
        <v>36336</v>
      </c>
      <c r="B16517" t="s">
        <v>36337</v>
      </c>
      <c r="C16517" t="s">
        <v>269</v>
      </c>
      <c r="F16517" t="s">
        <v>267</v>
      </c>
      <c r="G16517">
        <v>0</v>
      </c>
      <c r="I16517">
        <v>0</v>
      </c>
      <c r="J16517" s="3">
        <v>45003.307638888888</v>
      </c>
      <c r="K16517" s="3">
        <v>45009.454861111109</v>
      </c>
      <c r="L16517" s="3">
        <v>45009.454861111109</v>
      </c>
      <c r="M16517" t="s">
        <v>36338</v>
      </c>
      <c r="N16517" s="4" t="s">
        <v>17</v>
      </c>
      <c r="P16517" t="s">
        <v>16</v>
      </c>
    </row>
    <row r="16518" spans="1:16" x14ac:dyDescent="0.25">
      <c r="A16518" t="s">
        <v>36339</v>
      </c>
      <c r="B16518">
        <v>14235196</v>
      </c>
      <c r="C16518" t="s">
        <v>266</v>
      </c>
      <c r="F16518" t="s">
        <v>267</v>
      </c>
      <c r="G16518">
        <v>0</v>
      </c>
      <c r="I16518">
        <v>0</v>
      </c>
      <c r="J16518" s="3">
        <v>45052.527083333334</v>
      </c>
      <c r="K16518" s="3">
        <v>45075.479166666664</v>
      </c>
      <c r="L16518" s="3">
        <v>45075.479166666664</v>
      </c>
      <c r="M16518" t="s">
        <v>36340</v>
      </c>
      <c r="N16518" s="4" t="s">
        <v>17</v>
      </c>
      <c r="P16518" t="s">
        <v>16</v>
      </c>
    </row>
    <row r="16519" spans="1:16" x14ac:dyDescent="0.25">
      <c r="A16519" t="s">
        <v>36341</v>
      </c>
      <c r="B16519">
        <v>14225420</v>
      </c>
      <c r="C16519" t="s">
        <v>2415</v>
      </c>
      <c r="F16519" t="s">
        <v>267</v>
      </c>
      <c r="G16519">
        <v>0</v>
      </c>
      <c r="I16519">
        <v>0</v>
      </c>
      <c r="J16519" s="3">
        <v>44918.303472222222</v>
      </c>
      <c r="K16519" s="3">
        <v>44923.479166666664</v>
      </c>
      <c r="L16519" s="3">
        <v>44923.479166666664</v>
      </c>
      <c r="M16519" t="s">
        <v>36342</v>
      </c>
      <c r="N16519" s="4" t="s">
        <v>17</v>
      </c>
      <c r="P16519" t="s">
        <v>16</v>
      </c>
    </row>
    <row r="16520" spans="1:16" x14ac:dyDescent="0.25">
      <c r="A16520" t="s">
        <v>36341</v>
      </c>
      <c r="B16520">
        <v>14225421</v>
      </c>
      <c r="C16520" t="s">
        <v>2415</v>
      </c>
      <c r="F16520" t="s">
        <v>267</v>
      </c>
      <c r="G16520">
        <v>0</v>
      </c>
      <c r="I16520">
        <v>0</v>
      </c>
      <c r="J16520" s="3">
        <v>44918.314583333333</v>
      </c>
      <c r="K16520" s="3">
        <v>44923.479166666664</v>
      </c>
      <c r="L16520" s="3">
        <v>44923.479166666664</v>
      </c>
      <c r="M16520" t="s">
        <v>36343</v>
      </c>
      <c r="N16520" s="4" t="s">
        <v>17</v>
      </c>
      <c r="P16520" t="s">
        <v>16</v>
      </c>
    </row>
    <row r="16521" spans="1:16" x14ac:dyDescent="0.25">
      <c r="A16521" t="s">
        <v>36344</v>
      </c>
      <c r="B16521">
        <v>22232133</v>
      </c>
      <c r="C16521" t="s">
        <v>266</v>
      </c>
      <c r="F16521" t="s">
        <v>267</v>
      </c>
      <c r="G16521">
        <v>0</v>
      </c>
      <c r="I16521">
        <v>0</v>
      </c>
      <c r="J16521" s="3">
        <v>45058.534722222219</v>
      </c>
      <c r="K16521" s="3">
        <v>45079.479166666664</v>
      </c>
      <c r="L16521" s="3">
        <v>45079.479166666664</v>
      </c>
      <c r="M16521" t="s">
        <v>36345</v>
      </c>
      <c r="N16521" s="4" t="s">
        <v>17</v>
      </c>
      <c r="P16521" t="s">
        <v>16</v>
      </c>
    </row>
    <row r="16522" spans="1:16" x14ac:dyDescent="0.25">
      <c r="A16522" t="s">
        <v>36346</v>
      </c>
      <c r="B16522">
        <v>40231116</v>
      </c>
      <c r="C16522" t="s">
        <v>266</v>
      </c>
      <c r="F16522" t="s">
        <v>267</v>
      </c>
      <c r="G16522">
        <v>0</v>
      </c>
      <c r="I16522">
        <v>0</v>
      </c>
      <c r="J16522" s="3">
        <v>45005.515277777777</v>
      </c>
      <c r="K16522" s="3">
        <v>45022.479166666664</v>
      </c>
      <c r="L16522" s="3">
        <v>45022.479166666664</v>
      </c>
      <c r="M16522" t="s">
        <v>36347</v>
      </c>
      <c r="N16522" s="4" t="s">
        <v>17</v>
      </c>
      <c r="P16522" t="s">
        <v>16</v>
      </c>
    </row>
    <row r="16523" spans="1:16" x14ac:dyDescent="0.25">
      <c r="A16523" t="s">
        <v>36348</v>
      </c>
      <c r="B16523">
        <v>30232013</v>
      </c>
      <c r="C16523" t="s">
        <v>1447</v>
      </c>
      <c r="F16523" t="s">
        <v>267</v>
      </c>
      <c r="G16523">
        <v>0</v>
      </c>
      <c r="I16523">
        <v>0</v>
      </c>
      <c r="J16523" s="3">
        <v>44939.419444444444</v>
      </c>
      <c r="K16523" s="3">
        <v>44958.454861111109</v>
      </c>
      <c r="L16523" s="3">
        <v>44958.454861111109</v>
      </c>
      <c r="M16523" t="s">
        <v>36349</v>
      </c>
      <c r="N16523" s="4" t="s">
        <v>17</v>
      </c>
      <c r="P16523" t="s">
        <v>16</v>
      </c>
    </row>
    <row r="16524" spans="1:16" x14ac:dyDescent="0.25">
      <c r="A16524" t="s">
        <v>36350</v>
      </c>
      <c r="B16524">
        <v>40231572</v>
      </c>
      <c r="C16524" t="s">
        <v>266</v>
      </c>
      <c r="F16524" t="s">
        <v>267</v>
      </c>
      <c r="G16524">
        <v>0</v>
      </c>
      <c r="I16524">
        <v>0</v>
      </c>
      <c r="J16524" s="3">
        <v>45100.067361111112</v>
      </c>
      <c r="K16524" s="3">
        <v>45112.479166666664</v>
      </c>
      <c r="L16524" s="3">
        <v>45112.479166666664</v>
      </c>
      <c r="M16524" t="s">
        <v>36351</v>
      </c>
      <c r="N16524" s="4" t="s">
        <v>17</v>
      </c>
      <c r="P16524" t="s">
        <v>16</v>
      </c>
    </row>
    <row r="16525" spans="1:16" x14ac:dyDescent="0.25">
      <c r="A16525" t="s">
        <v>36352</v>
      </c>
      <c r="B16525">
        <v>80221052</v>
      </c>
      <c r="C16525" t="s">
        <v>1447</v>
      </c>
      <c r="F16525" t="s">
        <v>267</v>
      </c>
      <c r="G16525">
        <v>0</v>
      </c>
      <c r="I16525">
        <v>0</v>
      </c>
      <c r="J16525" s="3">
        <v>44930.245138888888</v>
      </c>
      <c r="K16525" s="3">
        <v>44960.104166666664</v>
      </c>
      <c r="L16525" s="3">
        <v>44960.104166666664</v>
      </c>
      <c r="M16525" t="s">
        <v>36353</v>
      </c>
      <c r="N16525" s="4" t="s">
        <v>17</v>
      </c>
      <c r="P16525" t="s">
        <v>16</v>
      </c>
    </row>
    <row r="16526" spans="1:16" x14ac:dyDescent="0.25">
      <c r="A16526" t="s">
        <v>36354</v>
      </c>
      <c r="B16526">
        <v>9231263</v>
      </c>
      <c r="C16526" t="s">
        <v>251</v>
      </c>
      <c r="F16526" t="s">
        <v>267</v>
      </c>
      <c r="G16526">
        <v>0</v>
      </c>
      <c r="I16526">
        <v>0</v>
      </c>
      <c r="J16526" s="3">
        <v>45072.296527777777</v>
      </c>
      <c r="K16526" s="3">
        <v>45097.125</v>
      </c>
      <c r="L16526" s="3">
        <v>45097.125</v>
      </c>
      <c r="M16526" t="s">
        <v>36355</v>
      </c>
      <c r="N16526" s="4" t="s">
        <v>17</v>
      </c>
      <c r="P16526" t="s">
        <v>16</v>
      </c>
    </row>
    <row r="16527" spans="1:16" x14ac:dyDescent="0.25">
      <c r="A16527" t="s">
        <v>36356</v>
      </c>
      <c r="B16527">
        <v>5231120</v>
      </c>
      <c r="C16527" t="s">
        <v>251</v>
      </c>
      <c r="F16527" t="s">
        <v>267</v>
      </c>
      <c r="G16527">
        <v>0</v>
      </c>
      <c r="I16527">
        <v>0</v>
      </c>
      <c r="J16527" s="3">
        <v>45097.414583333331</v>
      </c>
      <c r="K16527" s="3">
        <v>45118.125</v>
      </c>
      <c r="L16527" s="3">
        <v>45118.125</v>
      </c>
      <c r="M16527" t="s">
        <v>36357</v>
      </c>
      <c r="N16527" s="4" t="s">
        <v>17</v>
      </c>
      <c r="P16527" t="s">
        <v>16</v>
      </c>
    </row>
    <row r="16528" spans="1:16" x14ac:dyDescent="0.25">
      <c r="A16528" t="s">
        <v>36358</v>
      </c>
      <c r="B16528">
        <v>58235007</v>
      </c>
      <c r="C16528" t="s">
        <v>4084</v>
      </c>
      <c r="F16528" t="s">
        <v>267</v>
      </c>
      <c r="G16528">
        <v>0</v>
      </c>
      <c r="I16528">
        <v>0</v>
      </c>
      <c r="J16528" s="3">
        <v>44932.335416666669</v>
      </c>
      <c r="K16528" s="3">
        <v>44938.454861111109</v>
      </c>
      <c r="L16528" s="3">
        <v>44938.454861111109</v>
      </c>
      <c r="M16528" t="s">
        <v>36359</v>
      </c>
      <c r="N16528" s="4" t="s">
        <v>17</v>
      </c>
      <c r="P16528" t="s">
        <v>16</v>
      </c>
    </row>
    <row r="16529" spans="1:16" x14ac:dyDescent="0.25">
      <c r="A16529" t="s">
        <v>36360</v>
      </c>
      <c r="B16529">
        <v>56226042</v>
      </c>
      <c r="C16529" t="s">
        <v>1684</v>
      </c>
      <c r="F16529" t="s">
        <v>267</v>
      </c>
      <c r="G16529">
        <v>0</v>
      </c>
      <c r="I16529">
        <v>0</v>
      </c>
      <c r="J16529" s="3">
        <v>44904.531944444447</v>
      </c>
      <c r="K16529" s="3">
        <v>44924.458333333336</v>
      </c>
      <c r="L16529" s="3">
        <v>44924.458333333336</v>
      </c>
      <c r="M16529" t="s">
        <v>36361</v>
      </c>
      <c r="N16529" s="4" t="s">
        <v>17</v>
      </c>
      <c r="P16529" t="s">
        <v>16</v>
      </c>
    </row>
    <row r="16530" spans="1:16" x14ac:dyDescent="0.25">
      <c r="A16530" t="s">
        <v>36362</v>
      </c>
      <c r="B16530">
        <v>58225174</v>
      </c>
      <c r="C16530" t="s">
        <v>4084</v>
      </c>
      <c r="F16530" t="s">
        <v>267</v>
      </c>
      <c r="G16530">
        <v>0</v>
      </c>
      <c r="I16530">
        <v>0</v>
      </c>
      <c r="J16530" s="3">
        <v>44924.427083333336</v>
      </c>
      <c r="K16530" s="3">
        <v>44931.454861111109</v>
      </c>
      <c r="L16530" s="3">
        <v>44931.454861111109</v>
      </c>
      <c r="M16530" t="s">
        <v>36363</v>
      </c>
      <c r="N16530" s="4" t="s">
        <v>17</v>
      </c>
      <c r="P16530" t="s">
        <v>16</v>
      </c>
    </row>
    <row r="16531" spans="1:16" x14ac:dyDescent="0.25">
      <c r="A16531" t="s">
        <v>36364</v>
      </c>
      <c r="B16531">
        <v>19231815</v>
      </c>
      <c r="C16531" t="s">
        <v>282</v>
      </c>
      <c r="F16531" t="s">
        <v>267</v>
      </c>
      <c r="G16531">
        <v>0</v>
      </c>
      <c r="I16531">
        <v>0</v>
      </c>
      <c r="J16531" s="3">
        <v>44963.461111111108</v>
      </c>
      <c r="K16531" s="3">
        <v>45005.458333333336</v>
      </c>
      <c r="L16531" s="3">
        <v>45005.458333333336</v>
      </c>
      <c r="M16531" t="s">
        <v>36365</v>
      </c>
      <c r="N16531" s="4" t="s">
        <v>17</v>
      </c>
      <c r="P16531" t="s">
        <v>16</v>
      </c>
    </row>
    <row r="16532" spans="1:16" x14ac:dyDescent="0.25">
      <c r="A16532" t="s">
        <v>36366</v>
      </c>
      <c r="B16532">
        <v>19231614</v>
      </c>
      <c r="C16532" t="s">
        <v>282</v>
      </c>
      <c r="F16532" t="s">
        <v>267</v>
      </c>
      <c r="G16532">
        <v>0</v>
      </c>
      <c r="I16532">
        <v>0</v>
      </c>
      <c r="J16532" s="3">
        <v>45034.232638888891</v>
      </c>
      <c r="K16532" s="3">
        <v>45064.458333333336</v>
      </c>
      <c r="L16532" s="3">
        <v>45064.458333333336</v>
      </c>
      <c r="M16532" t="s">
        <v>36367</v>
      </c>
      <c r="N16532" s="4" t="s">
        <v>17</v>
      </c>
      <c r="P16532" t="s">
        <v>16</v>
      </c>
    </row>
    <row r="16533" spans="1:16" x14ac:dyDescent="0.25">
      <c r="A16533" t="s">
        <v>36368</v>
      </c>
      <c r="B16533">
        <v>19232280</v>
      </c>
      <c r="C16533" t="s">
        <v>282</v>
      </c>
      <c r="F16533" t="s">
        <v>267</v>
      </c>
      <c r="G16533">
        <v>0</v>
      </c>
      <c r="I16533">
        <v>0</v>
      </c>
      <c r="J16533" s="3">
        <v>44946.114583333336</v>
      </c>
      <c r="K16533" s="3">
        <v>44973.458333333336</v>
      </c>
      <c r="L16533" s="3">
        <v>44973.458333333336</v>
      </c>
      <c r="M16533" t="s">
        <v>36369</v>
      </c>
      <c r="N16533" s="4" t="s">
        <v>17</v>
      </c>
      <c r="P16533" t="s">
        <v>16</v>
      </c>
    </row>
    <row r="16534" spans="1:16" x14ac:dyDescent="0.25">
      <c r="A16534" t="s">
        <v>36370</v>
      </c>
      <c r="B16534">
        <v>30231646</v>
      </c>
      <c r="C16534" t="s">
        <v>269</v>
      </c>
      <c r="F16534" t="s">
        <v>267</v>
      </c>
      <c r="G16534">
        <v>0</v>
      </c>
      <c r="I16534">
        <v>0</v>
      </c>
      <c r="J16534" s="3">
        <v>45009.230555555558</v>
      </c>
      <c r="K16534" s="3">
        <v>45035.104166666664</v>
      </c>
      <c r="L16534" s="3">
        <v>45035.104166666664</v>
      </c>
      <c r="M16534" t="s">
        <v>36371</v>
      </c>
      <c r="N16534" s="4" t="s">
        <v>17</v>
      </c>
      <c r="P16534" t="s">
        <v>16</v>
      </c>
    </row>
    <row r="16535" spans="1:16" x14ac:dyDescent="0.25">
      <c r="A16535" t="s">
        <v>36372</v>
      </c>
      <c r="B16535">
        <v>1231412</v>
      </c>
      <c r="C16535" t="s">
        <v>848</v>
      </c>
      <c r="F16535" t="s">
        <v>267</v>
      </c>
      <c r="G16535">
        <v>0</v>
      </c>
      <c r="I16535">
        <v>0</v>
      </c>
      <c r="J16535" s="3">
        <v>44937.215277777781</v>
      </c>
      <c r="K16535" s="3">
        <v>44957.458333333336</v>
      </c>
      <c r="L16535" s="3">
        <v>44957.458333333336</v>
      </c>
      <c r="M16535" t="s">
        <v>36373</v>
      </c>
      <c r="N16535" s="4" t="s">
        <v>17</v>
      </c>
      <c r="P16535" t="s">
        <v>16</v>
      </c>
    </row>
    <row r="16536" spans="1:16" x14ac:dyDescent="0.25">
      <c r="A16536" t="s">
        <v>36374</v>
      </c>
      <c r="B16536">
        <v>22220203</v>
      </c>
      <c r="C16536" t="s">
        <v>266</v>
      </c>
      <c r="F16536" t="s">
        <v>267</v>
      </c>
      <c r="G16536">
        <v>0</v>
      </c>
      <c r="I16536">
        <v>0</v>
      </c>
      <c r="J16536" s="3">
        <v>45082.306944444441</v>
      </c>
      <c r="K16536" s="3">
        <v>45112.479166666664</v>
      </c>
      <c r="L16536" s="3">
        <v>45112.479166666664</v>
      </c>
      <c r="M16536" t="s">
        <v>36375</v>
      </c>
      <c r="N16536" s="4" t="s">
        <v>17</v>
      </c>
      <c r="P16536" t="s">
        <v>16</v>
      </c>
    </row>
    <row r="16537" spans="1:16" x14ac:dyDescent="0.25">
      <c r="A16537" t="s">
        <v>36376</v>
      </c>
      <c r="B16537" t="s">
        <v>36377</v>
      </c>
      <c r="C16537" t="s">
        <v>269</v>
      </c>
      <c r="F16537" t="s">
        <v>267</v>
      </c>
      <c r="G16537">
        <v>2042204.95</v>
      </c>
      <c r="I16537">
        <v>40900</v>
      </c>
      <c r="J16537" s="3">
        <v>45028.309027777781</v>
      </c>
      <c r="K16537" s="3">
        <v>45050.125</v>
      </c>
      <c r="L16537" s="3">
        <v>45050.125</v>
      </c>
      <c r="M16537" t="s">
        <v>36378</v>
      </c>
      <c r="N16537" s="4" t="s">
        <v>17</v>
      </c>
      <c r="P16537" t="s">
        <v>16</v>
      </c>
    </row>
    <row r="16538" spans="1:16" x14ac:dyDescent="0.25">
      <c r="A16538" t="s">
        <v>36379</v>
      </c>
      <c r="B16538" t="s">
        <v>36380</v>
      </c>
      <c r="C16538" t="s">
        <v>266</v>
      </c>
      <c r="F16538" t="s">
        <v>267</v>
      </c>
      <c r="G16538">
        <v>45845988.090000004</v>
      </c>
      <c r="I16538">
        <v>379200</v>
      </c>
      <c r="J16538" s="3">
        <v>44950.201388888891</v>
      </c>
      <c r="K16538" s="3">
        <v>44974.125</v>
      </c>
      <c r="L16538" s="3">
        <v>44974.125</v>
      </c>
      <c r="M16538" t="s">
        <v>36381</v>
      </c>
      <c r="N16538" s="4" t="s">
        <v>17</v>
      </c>
      <c r="P16538" t="s">
        <v>16</v>
      </c>
    </row>
    <row r="16539" spans="1:16" x14ac:dyDescent="0.25">
      <c r="A16539" t="s">
        <v>36382</v>
      </c>
      <c r="B16539" t="s">
        <v>36383</v>
      </c>
      <c r="C16539" t="s">
        <v>10694</v>
      </c>
      <c r="F16539" t="s">
        <v>267</v>
      </c>
      <c r="G16539">
        <v>92236205.939999998</v>
      </c>
      <c r="I16539">
        <v>611200</v>
      </c>
      <c r="J16539" s="3">
        <v>44909.177083333336</v>
      </c>
      <c r="K16539" s="3">
        <v>44935.125</v>
      </c>
      <c r="L16539" s="3">
        <v>44935.125</v>
      </c>
      <c r="M16539" t="s">
        <v>36384</v>
      </c>
      <c r="N16539" s="4" t="s">
        <v>17</v>
      </c>
      <c r="P16539" t="s">
        <v>16</v>
      </c>
    </row>
    <row r="16540" spans="1:16" x14ac:dyDescent="0.25">
      <c r="A16540" t="s">
        <v>36385</v>
      </c>
      <c r="B16540" t="s">
        <v>36386</v>
      </c>
      <c r="C16540" t="s">
        <v>782</v>
      </c>
      <c r="F16540" t="s">
        <v>267</v>
      </c>
      <c r="G16540">
        <v>20753493.300000001</v>
      </c>
      <c r="I16540">
        <v>253800</v>
      </c>
      <c r="J16540" s="3">
        <v>44923.072916666664</v>
      </c>
      <c r="K16540" s="3">
        <v>44944.125</v>
      </c>
      <c r="L16540" s="3">
        <v>44944.125</v>
      </c>
      <c r="M16540" t="s">
        <v>36387</v>
      </c>
      <c r="N16540" s="4" t="s">
        <v>17</v>
      </c>
      <c r="P16540" t="s">
        <v>16</v>
      </c>
    </row>
    <row r="16541" spans="1:16" x14ac:dyDescent="0.25">
      <c r="A16541" t="s">
        <v>36385</v>
      </c>
      <c r="B16541" t="s">
        <v>36388</v>
      </c>
      <c r="C16541" t="s">
        <v>782</v>
      </c>
      <c r="F16541" t="s">
        <v>267</v>
      </c>
      <c r="G16541">
        <v>20753493.300000001</v>
      </c>
      <c r="I16541">
        <v>253800</v>
      </c>
      <c r="J16541" s="3">
        <v>44924.106944444444</v>
      </c>
      <c r="K16541" s="3">
        <v>44946.125</v>
      </c>
      <c r="L16541" s="3">
        <v>44946.125</v>
      </c>
      <c r="M16541" t="s">
        <v>36389</v>
      </c>
      <c r="N16541" s="4" t="s">
        <v>17</v>
      </c>
      <c r="P16541" t="s">
        <v>16</v>
      </c>
    </row>
    <row r="16542" spans="1:16" x14ac:dyDescent="0.25">
      <c r="A16542" t="s">
        <v>36390</v>
      </c>
      <c r="B16542" t="s">
        <v>36391</v>
      </c>
      <c r="C16542" t="s">
        <v>36392</v>
      </c>
      <c r="F16542" t="s">
        <v>267</v>
      </c>
      <c r="G16542">
        <v>12088992</v>
      </c>
      <c r="I16542">
        <v>210500</v>
      </c>
      <c r="J16542" s="3">
        <v>44939.104166666664</v>
      </c>
      <c r="K16542" s="3">
        <v>44963.125</v>
      </c>
      <c r="L16542" s="3">
        <v>44963.125</v>
      </c>
      <c r="M16542" t="s">
        <v>36393</v>
      </c>
      <c r="N16542" s="4" t="s">
        <v>17</v>
      </c>
      <c r="P16542" t="s">
        <v>16</v>
      </c>
    </row>
    <row r="16543" spans="1:16" x14ac:dyDescent="0.25">
      <c r="A16543" t="s">
        <v>36390</v>
      </c>
      <c r="B16543" t="s">
        <v>36394</v>
      </c>
      <c r="C16543" t="s">
        <v>282</v>
      </c>
      <c r="F16543" t="s">
        <v>267</v>
      </c>
      <c r="G16543">
        <v>12407136</v>
      </c>
      <c r="I16543">
        <v>212100</v>
      </c>
      <c r="J16543" s="3">
        <v>45002.428472222222</v>
      </c>
      <c r="K16543" s="3">
        <v>45026.125</v>
      </c>
      <c r="L16543" s="3">
        <v>45026.125</v>
      </c>
      <c r="M16543" t="s">
        <v>36395</v>
      </c>
      <c r="N16543" s="4" t="s">
        <v>17</v>
      </c>
      <c r="P16543" t="s">
        <v>16</v>
      </c>
    </row>
    <row r="16544" spans="1:16" x14ac:dyDescent="0.25">
      <c r="A16544" t="s">
        <v>36390</v>
      </c>
      <c r="B16544" t="s">
        <v>36396</v>
      </c>
      <c r="C16544" t="s">
        <v>282</v>
      </c>
      <c r="F16544" t="s">
        <v>267</v>
      </c>
      <c r="G16544">
        <v>12407136</v>
      </c>
      <c r="I16544">
        <v>212100</v>
      </c>
      <c r="J16544" s="3">
        <v>45027.214583333334</v>
      </c>
      <c r="K16544" s="3">
        <v>45043.125</v>
      </c>
      <c r="L16544" s="3">
        <v>45043.125</v>
      </c>
      <c r="M16544" t="s">
        <v>36397</v>
      </c>
      <c r="N16544" s="4" t="s">
        <v>17</v>
      </c>
      <c r="P16544" t="s">
        <v>16</v>
      </c>
    </row>
    <row r="16545" spans="1:16" x14ac:dyDescent="0.25">
      <c r="A16545" t="s">
        <v>36398</v>
      </c>
      <c r="B16545">
        <v>97226095</v>
      </c>
      <c r="C16545" t="s">
        <v>911</v>
      </c>
      <c r="F16545" t="s">
        <v>267</v>
      </c>
      <c r="G16545">
        <v>0</v>
      </c>
      <c r="I16545">
        <v>0</v>
      </c>
      <c r="J16545" s="3">
        <v>44918.254166666666</v>
      </c>
      <c r="K16545" s="3">
        <v>44921.458333333336</v>
      </c>
      <c r="L16545" s="3">
        <v>44921.458333333336</v>
      </c>
      <c r="M16545" t="s">
        <v>36399</v>
      </c>
      <c r="N16545" s="4" t="s">
        <v>17</v>
      </c>
      <c r="P16545" t="s">
        <v>16</v>
      </c>
    </row>
    <row r="16546" spans="1:16" x14ac:dyDescent="0.25">
      <c r="A16546" t="s">
        <v>36400</v>
      </c>
      <c r="B16546" t="s">
        <v>36401</v>
      </c>
      <c r="C16546" t="s">
        <v>266</v>
      </c>
      <c r="F16546" t="s">
        <v>267</v>
      </c>
      <c r="G16546">
        <v>13164644.949999999</v>
      </c>
      <c r="I16546">
        <v>215800</v>
      </c>
      <c r="J16546" s="3">
        <v>44982.169444444444</v>
      </c>
      <c r="K16546" s="3">
        <v>45006.458333333336</v>
      </c>
      <c r="L16546" s="3">
        <v>45006.458333333336</v>
      </c>
      <c r="M16546" t="s">
        <v>36402</v>
      </c>
      <c r="N16546" s="4" t="s">
        <v>17</v>
      </c>
      <c r="P16546" t="s">
        <v>16</v>
      </c>
    </row>
    <row r="16547" spans="1:16" x14ac:dyDescent="0.25">
      <c r="A16547" t="s">
        <v>36400</v>
      </c>
      <c r="B16547" t="s">
        <v>36403</v>
      </c>
      <c r="C16547" t="s">
        <v>266</v>
      </c>
      <c r="F16547" t="s">
        <v>267</v>
      </c>
      <c r="G16547">
        <v>14221364.74</v>
      </c>
      <c r="I16547">
        <v>221100</v>
      </c>
      <c r="J16547" s="3">
        <v>44984.071527777778</v>
      </c>
      <c r="K16547" s="3">
        <v>45008.458333333336</v>
      </c>
      <c r="L16547" s="3">
        <v>45008.458333333336</v>
      </c>
      <c r="M16547" t="s">
        <v>36404</v>
      </c>
      <c r="N16547" s="4" t="s">
        <v>17</v>
      </c>
      <c r="P16547" t="s">
        <v>16</v>
      </c>
    </row>
    <row r="16548" spans="1:16" x14ac:dyDescent="0.25">
      <c r="A16548" t="s">
        <v>36405</v>
      </c>
      <c r="B16548" t="s">
        <v>36406</v>
      </c>
      <c r="C16548" t="s">
        <v>266</v>
      </c>
      <c r="F16548" t="s">
        <v>267</v>
      </c>
      <c r="G16548">
        <v>10004662.460000001</v>
      </c>
      <c r="I16548">
        <v>200000</v>
      </c>
      <c r="J16548" s="3">
        <v>44946.121527777781</v>
      </c>
      <c r="K16548" s="3">
        <v>44970.458333333336</v>
      </c>
      <c r="L16548" s="3">
        <v>44970.458333333336</v>
      </c>
      <c r="M16548" t="s">
        <v>36407</v>
      </c>
      <c r="N16548" s="4" t="s">
        <v>17</v>
      </c>
      <c r="P16548" t="s">
        <v>16</v>
      </c>
    </row>
    <row r="16549" spans="1:16" x14ac:dyDescent="0.25">
      <c r="A16549" t="s">
        <v>36408</v>
      </c>
      <c r="B16549" t="s">
        <v>36409</v>
      </c>
      <c r="C16549" t="s">
        <v>266</v>
      </c>
      <c r="F16549" t="s">
        <v>267</v>
      </c>
      <c r="G16549">
        <v>12062045.890000001</v>
      </c>
      <c r="I16549">
        <v>210300</v>
      </c>
      <c r="J16549" s="3">
        <v>45028.443055555559</v>
      </c>
      <c r="K16549" s="3">
        <v>45050.458333333336</v>
      </c>
      <c r="L16549" s="3">
        <v>45050.458333333336</v>
      </c>
      <c r="M16549" t="s">
        <v>36410</v>
      </c>
      <c r="N16549" s="4" t="s">
        <v>17</v>
      </c>
      <c r="P16549" t="s">
        <v>16</v>
      </c>
    </row>
    <row r="16550" spans="1:16" x14ac:dyDescent="0.25">
      <c r="A16550" t="s">
        <v>36411</v>
      </c>
      <c r="B16550" t="s">
        <v>36412</v>
      </c>
      <c r="C16550" t="s">
        <v>269</v>
      </c>
      <c r="F16550" t="s">
        <v>267</v>
      </c>
      <c r="G16550">
        <v>5451206.0800000001</v>
      </c>
      <c r="I16550">
        <v>109000</v>
      </c>
      <c r="J16550" s="3">
        <v>44991.201388888891</v>
      </c>
      <c r="K16550" s="3">
        <v>45016.125</v>
      </c>
      <c r="L16550" s="3">
        <v>45016.125</v>
      </c>
      <c r="M16550" t="s">
        <v>36413</v>
      </c>
      <c r="N16550" s="4" t="s">
        <v>17</v>
      </c>
      <c r="P16550" t="s">
        <v>16</v>
      </c>
    </row>
    <row r="16551" spans="1:16" x14ac:dyDescent="0.25">
      <c r="A16551" t="s">
        <v>36414</v>
      </c>
      <c r="B16551" t="s">
        <v>36415</v>
      </c>
      <c r="C16551" t="s">
        <v>269</v>
      </c>
      <c r="F16551" t="s">
        <v>267</v>
      </c>
      <c r="G16551">
        <v>10949638.16</v>
      </c>
      <c r="I16551">
        <v>204800</v>
      </c>
      <c r="J16551" s="3">
        <v>44989.295138888891</v>
      </c>
      <c r="K16551" s="3">
        <v>45013.5</v>
      </c>
      <c r="L16551" s="3">
        <v>45013.5</v>
      </c>
      <c r="M16551" t="s">
        <v>36416</v>
      </c>
      <c r="N16551" s="4" t="s">
        <v>17</v>
      </c>
      <c r="P16551" t="s">
        <v>16</v>
      </c>
    </row>
    <row r="16552" spans="1:16" x14ac:dyDescent="0.25">
      <c r="A16552" t="s">
        <v>36417</v>
      </c>
      <c r="B16552" t="s">
        <v>36418</v>
      </c>
      <c r="C16552" t="s">
        <v>2711</v>
      </c>
      <c r="F16552" t="s">
        <v>267</v>
      </c>
      <c r="G16552">
        <v>2370773.29</v>
      </c>
      <c r="I16552">
        <v>47400</v>
      </c>
      <c r="J16552" s="3">
        <v>44896.240972222222</v>
      </c>
      <c r="K16552" s="3">
        <v>44921.125</v>
      </c>
      <c r="L16552" s="3">
        <v>44921.125</v>
      </c>
      <c r="M16552" t="s">
        <v>36419</v>
      </c>
      <c r="N16552" s="4" t="s">
        <v>17</v>
      </c>
      <c r="P16552" t="s">
        <v>16</v>
      </c>
    </row>
    <row r="16553" spans="1:16" x14ac:dyDescent="0.25">
      <c r="A16553" t="s">
        <v>36420</v>
      </c>
      <c r="B16553" t="s">
        <v>36421</v>
      </c>
      <c r="C16553" t="s">
        <v>269</v>
      </c>
      <c r="F16553" t="s">
        <v>267</v>
      </c>
      <c r="G16553">
        <v>25028687.960000001</v>
      </c>
      <c r="I16553">
        <v>275200</v>
      </c>
      <c r="J16553" s="3">
        <v>45012.206250000003</v>
      </c>
      <c r="K16553" s="3">
        <v>45035.0625</v>
      </c>
      <c r="L16553" s="3">
        <v>45035.0625</v>
      </c>
      <c r="M16553" t="s">
        <v>36422</v>
      </c>
      <c r="N16553" s="4" t="s">
        <v>17</v>
      </c>
      <c r="P16553" t="s">
        <v>16</v>
      </c>
    </row>
    <row r="16554" spans="1:16" x14ac:dyDescent="0.25">
      <c r="A16554" t="s">
        <v>36423</v>
      </c>
      <c r="B16554" t="s">
        <v>36424</v>
      </c>
      <c r="C16554" t="s">
        <v>282</v>
      </c>
      <c r="F16554" t="s">
        <v>267</v>
      </c>
      <c r="G16554">
        <v>1058306.1200000001</v>
      </c>
      <c r="I16554">
        <v>21200</v>
      </c>
      <c r="J16554" s="3">
        <v>44973.072916666664</v>
      </c>
      <c r="K16554" s="3">
        <v>44999.166666666664</v>
      </c>
      <c r="L16554" s="3">
        <v>44999.166666666664</v>
      </c>
      <c r="M16554" t="s">
        <v>36425</v>
      </c>
      <c r="N16554" s="4" t="s">
        <v>17</v>
      </c>
      <c r="P16554" t="s">
        <v>16</v>
      </c>
    </row>
    <row r="16555" spans="1:16" x14ac:dyDescent="0.25">
      <c r="A16555" t="s">
        <v>36426</v>
      </c>
      <c r="B16555" t="s">
        <v>36427</v>
      </c>
      <c r="C16555" t="s">
        <v>36428</v>
      </c>
      <c r="F16555" t="s">
        <v>267</v>
      </c>
      <c r="G16555">
        <v>15233666.060000001</v>
      </c>
      <c r="I16555">
        <v>226200</v>
      </c>
      <c r="J16555" s="3">
        <v>44932.246527777781</v>
      </c>
      <c r="K16555" s="3">
        <v>44963.166666666664</v>
      </c>
      <c r="L16555" s="3">
        <v>44963.166666666664</v>
      </c>
      <c r="M16555" t="s">
        <v>36429</v>
      </c>
      <c r="N16555" s="4" t="s">
        <v>17</v>
      </c>
      <c r="P16555" t="s">
        <v>16</v>
      </c>
    </row>
    <row r="16556" spans="1:16" x14ac:dyDescent="0.25">
      <c r="A16556" t="s">
        <v>36426</v>
      </c>
      <c r="B16556" t="s">
        <v>36430</v>
      </c>
      <c r="C16556" t="s">
        <v>269</v>
      </c>
      <c r="F16556" t="s">
        <v>267</v>
      </c>
      <c r="G16556">
        <v>15233666.07</v>
      </c>
      <c r="I16556">
        <v>226200</v>
      </c>
      <c r="J16556" s="3">
        <v>45022.220833333333</v>
      </c>
      <c r="K16556" s="3">
        <v>45049.166666666664</v>
      </c>
      <c r="L16556" s="3">
        <v>45049.166666666664</v>
      </c>
      <c r="M16556" t="s">
        <v>36431</v>
      </c>
      <c r="N16556" s="4" t="s">
        <v>17</v>
      </c>
      <c r="P16556" t="s">
        <v>16</v>
      </c>
    </row>
    <row r="16557" spans="1:16" x14ac:dyDescent="0.25">
      <c r="A16557" t="s">
        <v>36432</v>
      </c>
      <c r="B16557" t="s">
        <v>36433</v>
      </c>
      <c r="C16557" t="s">
        <v>3815</v>
      </c>
      <c r="F16557" t="s">
        <v>267</v>
      </c>
      <c r="G16557">
        <v>11625540.77</v>
      </c>
      <c r="I16557">
        <v>208100</v>
      </c>
      <c r="J16557" s="3">
        <v>44914.303472222222</v>
      </c>
      <c r="K16557" s="3">
        <v>44937.0625</v>
      </c>
      <c r="L16557" s="3">
        <v>44937.0625</v>
      </c>
      <c r="M16557" t="s">
        <v>36434</v>
      </c>
      <c r="N16557" s="4" t="s">
        <v>17</v>
      </c>
      <c r="P16557" t="s">
        <v>16</v>
      </c>
    </row>
    <row r="16558" spans="1:16" x14ac:dyDescent="0.25">
      <c r="A16558" t="s">
        <v>36435</v>
      </c>
      <c r="B16558" t="s">
        <v>36436</v>
      </c>
      <c r="C16558" t="s">
        <v>3815</v>
      </c>
      <c r="F16558" t="s">
        <v>267</v>
      </c>
      <c r="G16558">
        <v>13667200.050000001</v>
      </c>
      <c r="I16558">
        <v>218300</v>
      </c>
      <c r="J16558" s="3">
        <v>44882.5</v>
      </c>
      <c r="K16558" s="3">
        <v>44904.125</v>
      </c>
      <c r="L16558" s="3">
        <v>44904.125</v>
      </c>
      <c r="M16558" t="s">
        <v>36437</v>
      </c>
      <c r="N16558" s="4" t="s">
        <v>17</v>
      </c>
      <c r="P16558" t="s">
        <v>16</v>
      </c>
    </row>
    <row r="16559" spans="1:16" x14ac:dyDescent="0.25">
      <c r="A16559" t="s">
        <v>36438</v>
      </c>
      <c r="B16559" t="s">
        <v>36439</v>
      </c>
      <c r="C16559" t="s">
        <v>266</v>
      </c>
      <c r="F16559" t="s">
        <v>267</v>
      </c>
      <c r="G16559">
        <v>16928664.449999999</v>
      </c>
      <c r="I16559">
        <v>234600</v>
      </c>
      <c r="J16559" s="3">
        <v>45072.157638888886</v>
      </c>
      <c r="K16559" s="3">
        <v>45096.125</v>
      </c>
      <c r="L16559" s="3">
        <v>45096.125</v>
      </c>
      <c r="M16559" t="s">
        <v>36440</v>
      </c>
      <c r="N16559" s="4" t="s">
        <v>17</v>
      </c>
      <c r="P16559" t="s">
        <v>16</v>
      </c>
    </row>
    <row r="16560" spans="1:16" x14ac:dyDescent="0.25">
      <c r="A16560" t="s">
        <v>36441</v>
      </c>
      <c r="B16560" t="s">
        <v>36442</v>
      </c>
      <c r="C16560" t="s">
        <v>266</v>
      </c>
      <c r="F16560" t="s">
        <v>267</v>
      </c>
      <c r="G16560">
        <v>15713264.199999999</v>
      </c>
      <c r="I16560">
        <v>228600</v>
      </c>
      <c r="J16560" s="3">
        <v>45033.161805555559</v>
      </c>
      <c r="K16560" s="3">
        <v>45058.125</v>
      </c>
      <c r="L16560" s="3">
        <v>45058.125</v>
      </c>
      <c r="M16560" t="s">
        <v>36443</v>
      </c>
      <c r="N16560" s="4" t="s">
        <v>17</v>
      </c>
      <c r="P16560" t="s">
        <v>16</v>
      </c>
    </row>
    <row r="16561" spans="1:16" x14ac:dyDescent="0.25">
      <c r="A16561" t="s">
        <v>36444</v>
      </c>
      <c r="B16561" t="s">
        <v>36445</v>
      </c>
      <c r="C16561" t="s">
        <v>266</v>
      </c>
      <c r="F16561" t="s">
        <v>267</v>
      </c>
      <c r="G16561">
        <v>1850820.56</v>
      </c>
      <c r="I16561">
        <v>37000</v>
      </c>
      <c r="J16561" s="3">
        <v>45072.157638888886</v>
      </c>
      <c r="K16561" s="3">
        <v>45096.125</v>
      </c>
      <c r="L16561" s="3">
        <v>45096.125</v>
      </c>
      <c r="M16561" t="s">
        <v>36446</v>
      </c>
      <c r="N16561" s="4" t="s">
        <v>17</v>
      </c>
      <c r="P16561" t="s">
        <v>16</v>
      </c>
    </row>
    <row r="16562" spans="1:16" x14ac:dyDescent="0.25">
      <c r="A16562" t="s">
        <v>36447</v>
      </c>
      <c r="B16562" t="s">
        <v>36448</v>
      </c>
      <c r="C16562" t="s">
        <v>269</v>
      </c>
      <c r="F16562" t="s">
        <v>267</v>
      </c>
      <c r="G16562">
        <v>1117297703.02</v>
      </c>
      <c r="I16562">
        <v>5736500</v>
      </c>
      <c r="J16562" s="3">
        <v>45095.109027777777</v>
      </c>
      <c r="K16562" s="3">
        <v>45127.125</v>
      </c>
      <c r="L16562" s="3">
        <v>45127.125</v>
      </c>
      <c r="M16562" t="s">
        <v>36449</v>
      </c>
      <c r="N16562" s="4" t="s">
        <v>17</v>
      </c>
      <c r="P16562" t="s">
        <v>16</v>
      </c>
    </row>
    <row r="16563" spans="1:16" x14ac:dyDescent="0.25">
      <c r="A16563" t="s">
        <v>36450</v>
      </c>
      <c r="B16563" t="s">
        <v>36451</v>
      </c>
      <c r="C16563" t="s">
        <v>269</v>
      </c>
      <c r="F16563" t="s">
        <v>267</v>
      </c>
      <c r="G16563">
        <v>14703974</v>
      </c>
      <c r="I16563">
        <v>223500</v>
      </c>
      <c r="J16563" s="3">
        <v>45037.21597222222</v>
      </c>
      <c r="K16563" s="3">
        <v>45061.125</v>
      </c>
      <c r="L16563" s="3">
        <v>45061.125</v>
      </c>
      <c r="M16563" t="s">
        <v>36452</v>
      </c>
      <c r="N16563" s="4" t="s">
        <v>17</v>
      </c>
      <c r="P16563" t="s">
        <v>16</v>
      </c>
    </row>
    <row r="16564" spans="1:16" x14ac:dyDescent="0.25">
      <c r="A16564" t="s">
        <v>36453</v>
      </c>
      <c r="B16564" t="s">
        <v>36454</v>
      </c>
      <c r="C16564" t="s">
        <v>786</v>
      </c>
      <c r="F16564" t="s">
        <v>267</v>
      </c>
      <c r="G16564">
        <v>9803353.5999999996</v>
      </c>
      <c r="I16564">
        <v>196100</v>
      </c>
      <c r="J16564" s="3">
        <v>44900.083333333336</v>
      </c>
      <c r="K16564" s="3">
        <v>44921.125</v>
      </c>
      <c r="L16564" s="3">
        <v>44921.125</v>
      </c>
      <c r="M16564" t="s">
        <v>36455</v>
      </c>
      <c r="N16564" s="4" t="s">
        <v>17</v>
      </c>
      <c r="P16564" t="s">
        <v>16</v>
      </c>
    </row>
    <row r="16565" spans="1:16" x14ac:dyDescent="0.25">
      <c r="A16565" t="s">
        <v>36456</v>
      </c>
      <c r="B16565" t="s">
        <v>36457</v>
      </c>
      <c r="C16565" t="s">
        <v>266</v>
      </c>
      <c r="F16565" t="s">
        <v>267</v>
      </c>
      <c r="G16565">
        <v>9615469.9600000009</v>
      </c>
      <c r="I16565">
        <v>192300</v>
      </c>
      <c r="J16565" s="3">
        <v>44967.066666666666</v>
      </c>
      <c r="K16565" s="3">
        <v>44991.458333333336</v>
      </c>
      <c r="L16565" s="3">
        <v>44991.458333333336</v>
      </c>
      <c r="M16565" t="s">
        <v>36458</v>
      </c>
      <c r="N16565" s="4" t="s">
        <v>17</v>
      </c>
      <c r="P16565" t="s">
        <v>16</v>
      </c>
    </row>
    <row r="16566" spans="1:16" x14ac:dyDescent="0.25">
      <c r="A16566" t="s">
        <v>36456</v>
      </c>
      <c r="B16566" t="s">
        <v>36459</v>
      </c>
      <c r="C16566" t="s">
        <v>4903</v>
      </c>
      <c r="F16566" t="s">
        <v>267</v>
      </c>
      <c r="G16566">
        <v>9615469.9600000009</v>
      </c>
      <c r="I16566">
        <v>192300</v>
      </c>
      <c r="J16566" s="3">
        <v>44895.286111111112</v>
      </c>
      <c r="K16566" s="3">
        <v>44921.458333333336</v>
      </c>
      <c r="L16566" s="3">
        <v>44921.458333333336</v>
      </c>
      <c r="M16566" t="s">
        <v>36460</v>
      </c>
      <c r="N16566" s="4" t="s">
        <v>17</v>
      </c>
      <c r="P16566" t="s">
        <v>16</v>
      </c>
    </row>
    <row r="16567" spans="1:16" x14ac:dyDescent="0.25">
      <c r="A16567" t="s">
        <v>36461</v>
      </c>
      <c r="B16567" t="s">
        <v>36462</v>
      </c>
      <c r="C16567" t="s">
        <v>36463</v>
      </c>
      <c r="F16567" t="s">
        <v>267</v>
      </c>
      <c r="G16567">
        <v>18198560</v>
      </c>
      <c r="I16567">
        <v>241000</v>
      </c>
      <c r="J16567" s="3">
        <v>44925.072222222225</v>
      </c>
      <c r="K16567" s="3">
        <v>44949.458333333336</v>
      </c>
      <c r="L16567" s="3">
        <v>44949.458333333336</v>
      </c>
      <c r="M16567" t="s">
        <v>36464</v>
      </c>
      <c r="N16567" s="4" t="s">
        <v>17</v>
      </c>
      <c r="P16567" t="s">
        <v>16</v>
      </c>
    </row>
    <row r="16568" spans="1:16" x14ac:dyDescent="0.25">
      <c r="A16568" t="s">
        <v>36465</v>
      </c>
      <c r="B16568" t="s">
        <v>36466</v>
      </c>
      <c r="C16568" t="s">
        <v>266</v>
      </c>
      <c r="F16568" t="s">
        <v>267</v>
      </c>
      <c r="G16568">
        <v>2298450</v>
      </c>
      <c r="I16568">
        <v>46000</v>
      </c>
      <c r="J16568" s="3">
        <v>45042.513194444444</v>
      </c>
      <c r="K16568" s="3">
        <v>45064.125</v>
      </c>
      <c r="L16568" s="3">
        <v>45064.125</v>
      </c>
      <c r="M16568" t="s">
        <v>36467</v>
      </c>
      <c r="N16568" s="4" t="s">
        <v>17</v>
      </c>
      <c r="P16568" t="s">
        <v>16</v>
      </c>
    </row>
    <row r="16569" spans="1:16" x14ac:dyDescent="0.25">
      <c r="A16569" t="s">
        <v>36465</v>
      </c>
      <c r="B16569" t="s">
        <v>36468</v>
      </c>
      <c r="C16569" t="s">
        <v>266</v>
      </c>
      <c r="F16569" t="s">
        <v>267</v>
      </c>
      <c r="G16569">
        <v>2298450</v>
      </c>
      <c r="I16569">
        <v>46000</v>
      </c>
      <c r="J16569" s="3">
        <v>45072.477777777778</v>
      </c>
      <c r="K16569" s="3">
        <v>45094.458333333336</v>
      </c>
      <c r="L16569" s="3">
        <v>45094.458333333336</v>
      </c>
      <c r="M16569" t="s">
        <v>36469</v>
      </c>
      <c r="N16569" s="4" t="s">
        <v>17</v>
      </c>
      <c r="P16569" t="s">
        <v>16</v>
      </c>
    </row>
    <row r="16570" spans="1:16" x14ac:dyDescent="0.25">
      <c r="A16570" t="s">
        <v>36470</v>
      </c>
      <c r="B16570" t="s">
        <v>36471</v>
      </c>
      <c r="C16570" t="s">
        <v>269</v>
      </c>
      <c r="F16570" t="s">
        <v>267</v>
      </c>
      <c r="G16570">
        <v>60051790.740000002</v>
      </c>
      <c r="I16570">
        <v>450300</v>
      </c>
      <c r="J16570" s="3">
        <v>44956.165277777778</v>
      </c>
      <c r="K16570" s="3">
        <v>44980.125</v>
      </c>
      <c r="L16570" s="3">
        <v>44980.125</v>
      </c>
      <c r="M16570" t="s">
        <v>36472</v>
      </c>
      <c r="N16570" s="4" t="s">
        <v>17</v>
      </c>
      <c r="P16570" t="s">
        <v>16</v>
      </c>
    </row>
    <row r="16571" spans="1:16" x14ac:dyDescent="0.25">
      <c r="A16571" t="s">
        <v>36473</v>
      </c>
      <c r="B16571" t="s">
        <v>36474</v>
      </c>
      <c r="C16571" t="s">
        <v>269</v>
      </c>
      <c r="F16571" t="s">
        <v>267</v>
      </c>
      <c r="G16571">
        <v>24865670</v>
      </c>
      <c r="I16571">
        <v>274300</v>
      </c>
      <c r="J16571" s="3">
        <v>45040.372916666667</v>
      </c>
      <c r="K16571" s="3">
        <v>45061.125</v>
      </c>
      <c r="L16571" s="3">
        <v>45061.125</v>
      </c>
      <c r="M16571" t="s">
        <v>36475</v>
      </c>
      <c r="N16571" s="4" t="s">
        <v>17</v>
      </c>
      <c r="P16571" t="s">
        <v>16</v>
      </c>
    </row>
    <row r="16572" spans="1:16" x14ac:dyDescent="0.25">
      <c r="A16572" t="s">
        <v>36473</v>
      </c>
      <c r="B16572" t="s">
        <v>36476</v>
      </c>
      <c r="C16572" t="s">
        <v>1880</v>
      </c>
      <c r="F16572" t="s">
        <v>267</v>
      </c>
      <c r="G16572">
        <v>19463303.68</v>
      </c>
      <c r="I16572">
        <v>247300</v>
      </c>
      <c r="J16572" s="3">
        <v>44900.36041666667</v>
      </c>
      <c r="K16572" s="3">
        <v>44921.125</v>
      </c>
      <c r="L16572" s="3">
        <v>44921.125</v>
      </c>
      <c r="M16572" t="s">
        <v>36477</v>
      </c>
      <c r="N16572" s="4" t="s">
        <v>17</v>
      </c>
      <c r="P16572" t="s">
        <v>16</v>
      </c>
    </row>
    <row r="16573" spans="1:16" x14ac:dyDescent="0.25">
      <c r="A16573" t="s">
        <v>36478</v>
      </c>
      <c r="B16573" t="s">
        <v>36479</v>
      </c>
      <c r="C16573" t="s">
        <v>282</v>
      </c>
      <c r="F16573" t="s">
        <v>267</v>
      </c>
      <c r="G16573">
        <v>21172740</v>
      </c>
      <c r="I16573">
        <v>255900</v>
      </c>
      <c r="J16573" s="3">
        <v>44965.44027777778</v>
      </c>
      <c r="K16573" s="3">
        <v>44991.125</v>
      </c>
      <c r="L16573" s="3">
        <v>44991.125</v>
      </c>
      <c r="M16573" t="s">
        <v>36480</v>
      </c>
      <c r="N16573" s="4" t="s">
        <v>17</v>
      </c>
      <c r="P16573" t="s">
        <v>16</v>
      </c>
    </row>
    <row r="16574" spans="1:16" x14ac:dyDescent="0.25">
      <c r="A16574" t="s">
        <v>36478</v>
      </c>
      <c r="B16574" t="s">
        <v>36481</v>
      </c>
      <c r="C16574" t="s">
        <v>282</v>
      </c>
      <c r="F16574" t="s">
        <v>267</v>
      </c>
      <c r="G16574">
        <v>21172740</v>
      </c>
      <c r="I16574">
        <v>255900</v>
      </c>
      <c r="J16574" s="3">
        <v>45068.150694444441</v>
      </c>
      <c r="K16574" s="3">
        <v>45089.125</v>
      </c>
      <c r="L16574" s="3">
        <v>45089.125</v>
      </c>
      <c r="M16574" t="s">
        <v>36482</v>
      </c>
      <c r="N16574" s="4" t="s">
        <v>17</v>
      </c>
      <c r="P16574" t="s">
        <v>16</v>
      </c>
    </row>
    <row r="16575" spans="1:16" x14ac:dyDescent="0.25">
      <c r="A16575" t="s">
        <v>36483</v>
      </c>
      <c r="B16575" t="s">
        <v>36484</v>
      </c>
      <c r="C16575" t="s">
        <v>269</v>
      </c>
      <c r="F16575" t="s">
        <v>267</v>
      </c>
      <c r="G16575">
        <v>15463738.1</v>
      </c>
      <c r="I16575">
        <v>227300</v>
      </c>
      <c r="J16575" s="3">
        <v>45040.388888888891</v>
      </c>
      <c r="K16575" s="3">
        <v>45061.125</v>
      </c>
      <c r="L16575" s="3">
        <v>45061.125</v>
      </c>
      <c r="M16575" t="s">
        <v>36485</v>
      </c>
      <c r="N16575" s="4" t="s">
        <v>17</v>
      </c>
      <c r="P16575" t="s">
        <v>16</v>
      </c>
    </row>
    <row r="16576" spans="1:16" x14ac:dyDescent="0.25">
      <c r="A16576" t="s">
        <v>36486</v>
      </c>
      <c r="B16576" t="s">
        <v>36487</v>
      </c>
      <c r="C16576" t="s">
        <v>5362</v>
      </c>
      <c r="F16576" t="s">
        <v>267</v>
      </c>
      <c r="G16576">
        <v>5298365.04</v>
      </c>
      <c r="I16576">
        <v>106000</v>
      </c>
      <c r="J16576" s="3">
        <v>44897.18472222222</v>
      </c>
      <c r="K16576" s="3">
        <v>44924.104166666664</v>
      </c>
      <c r="L16576" s="3">
        <v>44924.104166666664</v>
      </c>
      <c r="M16576" t="s">
        <v>36488</v>
      </c>
      <c r="N16576" s="4" t="s">
        <v>17</v>
      </c>
      <c r="P16576" t="s">
        <v>16</v>
      </c>
    </row>
    <row r="16577" spans="1:16" x14ac:dyDescent="0.25">
      <c r="A16577" t="s">
        <v>36489</v>
      </c>
      <c r="B16577" t="s">
        <v>36490</v>
      </c>
      <c r="C16577" t="s">
        <v>282</v>
      </c>
      <c r="F16577" t="s">
        <v>267</v>
      </c>
      <c r="G16577">
        <v>29999810.18</v>
      </c>
      <c r="I16577">
        <v>300000</v>
      </c>
      <c r="J16577" s="3">
        <v>45010.518055555556</v>
      </c>
      <c r="K16577" s="3">
        <v>45034.166666666664</v>
      </c>
      <c r="L16577" s="3">
        <v>45034.166666666664</v>
      </c>
      <c r="M16577" t="s">
        <v>36491</v>
      </c>
      <c r="N16577" s="4" t="s">
        <v>17</v>
      </c>
      <c r="P16577" t="s">
        <v>16</v>
      </c>
    </row>
    <row r="16578" spans="1:16" x14ac:dyDescent="0.25">
      <c r="A16578" t="s">
        <v>36489</v>
      </c>
      <c r="B16578" t="s">
        <v>36492</v>
      </c>
      <c r="C16578" t="s">
        <v>282</v>
      </c>
      <c r="F16578" t="s">
        <v>267</v>
      </c>
      <c r="G16578">
        <v>29999810.18</v>
      </c>
      <c r="I16578">
        <v>300000</v>
      </c>
      <c r="J16578" s="3">
        <v>45035.183333333334</v>
      </c>
      <c r="K16578" s="3">
        <v>45062.166666666664</v>
      </c>
      <c r="L16578" s="3">
        <v>45062.166666666664</v>
      </c>
      <c r="M16578" t="s">
        <v>36493</v>
      </c>
      <c r="N16578" s="4" t="s">
        <v>17</v>
      </c>
      <c r="P16578" t="s">
        <v>16</v>
      </c>
    </row>
    <row r="16579" spans="1:16" x14ac:dyDescent="0.25">
      <c r="A16579" t="s">
        <v>36494</v>
      </c>
      <c r="B16579" t="s">
        <v>36495</v>
      </c>
      <c r="C16579" t="s">
        <v>282</v>
      </c>
      <c r="F16579" t="s">
        <v>267</v>
      </c>
      <c r="G16579">
        <v>48235815.520000003</v>
      </c>
      <c r="I16579">
        <v>391200</v>
      </c>
      <c r="J16579" s="3">
        <v>45045.3</v>
      </c>
      <c r="K16579" s="3">
        <v>45069.166666666664</v>
      </c>
      <c r="L16579" s="3">
        <v>45069.166666666664</v>
      </c>
      <c r="M16579" t="s">
        <v>36496</v>
      </c>
      <c r="N16579" s="4" t="s">
        <v>17</v>
      </c>
      <c r="P16579" t="s">
        <v>16</v>
      </c>
    </row>
    <row r="16580" spans="1:16" x14ac:dyDescent="0.25">
      <c r="A16580" t="s">
        <v>36497</v>
      </c>
      <c r="B16580" t="s">
        <v>36498</v>
      </c>
      <c r="C16580" t="s">
        <v>282</v>
      </c>
      <c r="F16580" t="s">
        <v>267</v>
      </c>
      <c r="G16580">
        <v>30950089.48</v>
      </c>
      <c r="I16580">
        <v>304800</v>
      </c>
      <c r="J16580" s="3">
        <v>45033.204861111109</v>
      </c>
      <c r="K16580" s="3">
        <v>45057.166666666664</v>
      </c>
      <c r="L16580" s="3">
        <v>45057.166666666664</v>
      </c>
      <c r="M16580" t="s">
        <v>36499</v>
      </c>
      <c r="N16580" s="4" t="s">
        <v>17</v>
      </c>
      <c r="P16580" t="s">
        <v>16</v>
      </c>
    </row>
    <row r="16581" spans="1:16" x14ac:dyDescent="0.25">
      <c r="A16581" t="s">
        <v>36500</v>
      </c>
      <c r="B16581" t="s">
        <v>36501</v>
      </c>
      <c r="C16581" t="s">
        <v>36502</v>
      </c>
      <c r="F16581" t="s">
        <v>267</v>
      </c>
      <c r="G16581">
        <v>86445317.790000007</v>
      </c>
      <c r="I16581">
        <v>582200</v>
      </c>
      <c r="J16581" s="3">
        <v>44900.299305555556</v>
      </c>
      <c r="K16581" s="3">
        <v>44931.125</v>
      </c>
      <c r="L16581" s="3">
        <v>44931.125</v>
      </c>
      <c r="M16581" t="s">
        <v>36503</v>
      </c>
      <c r="N16581" s="4" t="s">
        <v>17</v>
      </c>
      <c r="P16581" t="s">
        <v>16</v>
      </c>
    </row>
    <row r="16582" spans="1:16" x14ac:dyDescent="0.25">
      <c r="A16582" t="s">
        <v>36504</v>
      </c>
      <c r="B16582" t="s">
        <v>36505</v>
      </c>
      <c r="C16582" t="s">
        <v>269</v>
      </c>
      <c r="F16582" t="s">
        <v>267</v>
      </c>
      <c r="G16582">
        <v>1023224</v>
      </c>
      <c r="I16582">
        <v>20500</v>
      </c>
      <c r="J16582" s="3">
        <v>45042.277083333334</v>
      </c>
      <c r="K16582" s="3">
        <v>45064.125</v>
      </c>
      <c r="L16582" s="3">
        <v>45064.125</v>
      </c>
      <c r="M16582" t="s">
        <v>36506</v>
      </c>
      <c r="N16582" s="4" t="s">
        <v>17</v>
      </c>
      <c r="P16582" t="s">
        <v>16</v>
      </c>
    </row>
    <row r="16583" spans="1:16" x14ac:dyDescent="0.25">
      <c r="A16583" t="s">
        <v>36507</v>
      </c>
      <c r="B16583" t="s">
        <v>36508</v>
      </c>
      <c r="C16583" t="s">
        <v>269</v>
      </c>
      <c r="F16583" t="s">
        <v>267</v>
      </c>
      <c r="G16583">
        <v>2350418</v>
      </c>
      <c r="I16583">
        <v>47100</v>
      </c>
      <c r="J16583" s="3">
        <v>45012.260416666664</v>
      </c>
      <c r="K16583" s="3">
        <v>45035.125</v>
      </c>
      <c r="L16583" s="3">
        <v>45035.125</v>
      </c>
      <c r="M16583" t="s">
        <v>36509</v>
      </c>
      <c r="N16583" s="4" t="s">
        <v>17</v>
      </c>
      <c r="P16583" t="s">
        <v>16</v>
      </c>
    </row>
    <row r="16584" spans="1:16" x14ac:dyDescent="0.25">
      <c r="A16584" t="s">
        <v>36510</v>
      </c>
      <c r="B16584" t="s">
        <v>36511</v>
      </c>
      <c r="C16584" t="s">
        <v>885</v>
      </c>
      <c r="F16584" t="s">
        <v>267</v>
      </c>
      <c r="G16584">
        <v>3461650.16</v>
      </c>
      <c r="I16584">
        <v>69200</v>
      </c>
      <c r="J16584" s="3">
        <v>44909.284722222219</v>
      </c>
      <c r="K16584" s="3">
        <v>44932.125</v>
      </c>
      <c r="L16584" s="3">
        <v>44932.125</v>
      </c>
      <c r="M16584" t="s">
        <v>36512</v>
      </c>
      <c r="N16584" s="4" t="s">
        <v>17</v>
      </c>
      <c r="P16584" t="s">
        <v>16</v>
      </c>
    </row>
    <row r="16585" spans="1:16" x14ac:dyDescent="0.25">
      <c r="A16585" t="s">
        <v>36513</v>
      </c>
      <c r="B16585" t="s">
        <v>36514</v>
      </c>
      <c r="C16585" t="s">
        <v>282</v>
      </c>
      <c r="F16585" t="s">
        <v>267</v>
      </c>
      <c r="G16585">
        <v>194292518.59999999</v>
      </c>
      <c r="I16585">
        <v>1121500</v>
      </c>
      <c r="J16585" s="3">
        <v>45086.476388888892</v>
      </c>
      <c r="K16585" s="3">
        <v>45112.125</v>
      </c>
      <c r="L16585" s="3">
        <v>45112.125</v>
      </c>
      <c r="M16585" t="s">
        <v>36515</v>
      </c>
      <c r="N16585" s="4" t="s">
        <v>17</v>
      </c>
      <c r="P16585" t="s">
        <v>16</v>
      </c>
    </row>
    <row r="16586" spans="1:16" x14ac:dyDescent="0.25">
      <c r="A16586" t="s">
        <v>36516</v>
      </c>
      <c r="B16586" t="s">
        <v>36517</v>
      </c>
      <c r="C16586" t="s">
        <v>5385</v>
      </c>
      <c r="F16586" t="s">
        <v>267</v>
      </c>
      <c r="G16586">
        <v>8612937.0299999993</v>
      </c>
      <c r="I16586">
        <v>172300</v>
      </c>
      <c r="J16586" s="3">
        <v>44911.287499999999</v>
      </c>
      <c r="K16586" s="3">
        <v>44935.5</v>
      </c>
      <c r="L16586" s="3">
        <v>44935.5</v>
      </c>
      <c r="M16586" t="s">
        <v>36518</v>
      </c>
      <c r="N16586" s="4" t="s">
        <v>17</v>
      </c>
      <c r="P16586" t="s">
        <v>16</v>
      </c>
    </row>
    <row r="16587" spans="1:16" x14ac:dyDescent="0.25">
      <c r="A16587" t="s">
        <v>36516</v>
      </c>
      <c r="B16587" t="s">
        <v>36519</v>
      </c>
      <c r="C16587" t="s">
        <v>343</v>
      </c>
      <c r="F16587" t="s">
        <v>267</v>
      </c>
      <c r="G16587">
        <v>8473445.75</v>
      </c>
      <c r="I16587">
        <v>169500</v>
      </c>
      <c r="J16587" s="3">
        <v>45056.046527777777</v>
      </c>
      <c r="K16587" s="3">
        <v>45082.5</v>
      </c>
      <c r="L16587" s="3">
        <v>45082.5</v>
      </c>
      <c r="M16587" t="s">
        <v>36520</v>
      </c>
      <c r="N16587" s="4" t="s">
        <v>17</v>
      </c>
      <c r="P16587" t="s">
        <v>16</v>
      </c>
    </row>
    <row r="16588" spans="1:16" x14ac:dyDescent="0.25">
      <c r="A16588" t="s">
        <v>36521</v>
      </c>
      <c r="B16588" t="s">
        <v>36522</v>
      </c>
      <c r="C16588" t="s">
        <v>269</v>
      </c>
      <c r="F16588" t="s">
        <v>267</v>
      </c>
      <c r="G16588">
        <v>3261355.48</v>
      </c>
      <c r="I16588">
        <v>65200</v>
      </c>
      <c r="J16588" s="3">
        <v>45058.253472222219</v>
      </c>
      <c r="K16588" s="3">
        <v>45082.125</v>
      </c>
      <c r="L16588" s="3">
        <v>45082.125</v>
      </c>
      <c r="M16588" t="s">
        <v>36523</v>
      </c>
      <c r="N16588" s="4" t="s">
        <v>17</v>
      </c>
      <c r="P16588" t="s">
        <v>16</v>
      </c>
    </row>
    <row r="16589" spans="1:16" x14ac:dyDescent="0.25">
      <c r="A16589" t="s">
        <v>36524</v>
      </c>
      <c r="B16589" t="s">
        <v>36525</v>
      </c>
      <c r="C16589" t="s">
        <v>269</v>
      </c>
      <c r="F16589" t="s">
        <v>267</v>
      </c>
      <c r="G16589">
        <v>11142718.84</v>
      </c>
      <c r="I16589">
        <v>205700</v>
      </c>
      <c r="J16589" s="3">
        <v>45006.430555555555</v>
      </c>
      <c r="K16589" s="3">
        <v>45028.125</v>
      </c>
      <c r="L16589" s="3">
        <v>45028.125</v>
      </c>
      <c r="M16589" t="s">
        <v>36526</v>
      </c>
      <c r="N16589" s="4" t="s">
        <v>17</v>
      </c>
      <c r="P16589" t="s">
        <v>16</v>
      </c>
    </row>
    <row r="16590" spans="1:16" x14ac:dyDescent="0.25">
      <c r="A16590" t="s">
        <v>36527</v>
      </c>
      <c r="B16590" t="s">
        <v>36528</v>
      </c>
      <c r="C16590" t="s">
        <v>269</v>
      </c>
      <c r="F16590" t="s">
        <v>267</v>
      </c>
      <c r="G16590">
        <v>14956240.640000001</v>
      </c>
      <c r="I16590">
        <v>224800</v>
      </c>
      <c r="J16590" s="3">
        <v>45073.254861111112</v>
      </c>
      <c r="K16590" s="3">
        <v>45096.125</v>
      </c>
      <c r="L16590" s="3">
        <v>45096.125</v>
      </c>
      <c r="M16590" t="s">
        <v>36529</v>
      </c>
      <c r="N16590" s="4" t="s">
        <v>17</v>
      </c>
      <c r="P16590" t="s">
        <v>16</v>
      </c>
    </row>
    <row r="16591" spans="1:16" x14ac:dyDescent="0.25">
      <c r="A16591" t="s">
        <v>36530</v>
      </c>
      <c r="B16591" t="s">
        <v>36531</v>
      </c>
      <c r="C16591" t="s">
        <v>17090</v>
      </c>
      <c r="F16591" t="s">
        <v>267</v>
      </c>
      <c r="G16591">
        <v>417466</v>
      </c>
      <c r="I16591">
        <v>8400</v>
      </c>
      <c r="J16591" s="3">
        <v>44935.206250000003</v>
      </c>
      <c r="K16591" s="3">
        <v>44957.125</v>
      </c>
      <c r="L16591" s="3">
        <v>44957.125</v>
      </c>
      <c r="M16591" t="s">
        <v>36532</v>
      </c>
      <c r="N16591" s="4" t="s">
        <v>17</v>
      </c>
      <c r="P16591" t="s">
        <v>16</v>
      </c>
    </row>
    <row r="16592" spans="1:16" x14ac:dyDescent="0.25">
      <c r="A16592" t="s">
        <v>36533</v>
      </c>
      <c r="B16592" t="s">
        <v>36534</v>
      </c>
      <c r="C16592" t="s">
        <v>5385</v>
      </c>
      <c r="F16592" t="s">
        <v>267</v>
      </c>
      <c r="G16592">
        <v>11179042.689999999</v>
      </c>
      <c r="I16592">
        <v>205900</v>
      </c>
      <c r="J16592" s="3">
        <v>44921.281944444447</v>
      </c>
      <c r="K16592" s="3">
        <v>44944.5</v>
      </c>
      <c r="L16592" s="3">
        <v>44944.5</v>
      </c>
      <c r="M16592" t="s">
        <v>36535</v>
      </c>
      <c r="N16592" s="4" t="s">
        <v>17</v>
      </c>
      <c r="P16592" t="s">
        <v>16</v>
      </c>
    </row>
    <row r="16593" spans="1:16" x14ac:dyDescent="0.25">
      <c r="A16593" t="s">
        <v>36536</v>
      </c>
      <c r="B16593" t="s">
        <v>36537</v>
      </c>
      <c r="C16593" t="s">
        <v>343</v>
      </c>
      <c r="F16593" t="s">
        <v>267</v>
      </c>
      <c r="G16593">
        <v>16691935.890000001</v>
      </c>
      <c r="I16593">
        <v>233500</v>
      </c>
      <c r="J16593" s="3">
        <v>45082.204861111109</v>
      </c>
      <c r="K16593" s="3">
        <v>45105.5</v>
      </c>
      <c r="L16593" s="3">
        <v>45105.5</v>
      </c>
      <c r="M16593" t="s">
        <v>36538</v>
      </c>
      <c r="N16593" s="4" t="s">
        <v>17</v>
      </c>
      <c r="P16593" t="s">
        <v>16</v>
      </c>
    </row>
    <row r="16594" spans="1:16" x14ac:dyDescent="0.25">
      <c r="A16594" t="s">
        <v>36539</v>
      </c>
      <c r="B16594" t="s">
        <v>36540</v>
      </c>
      <c r="C16594" t="s">
        <v>4542</v>
      </c>
      <c r="F16594" t="s">
        <v>267</v>
      </c>
      <c r="G16594">
        <v>14744862.449999999</v>
      </c>
      <c r="I16594">
        <v>223700</v>
      </c>
      <c r="J16594" s="3">
        <v>44944.463194444441</v>
      </c>
      <c r="K16594" s="3">
        <v>44970.458333333336</v>
      </c>
      <c r="L16594" s="3">
        <v>44970.458333333336</v>
      </c>
      <c r="M16594" t="s">
        <v>36541</v>
      </c>
      <c r="N16594" s="4" t="s">
        <v>17</v>
      </c>
      <c r="P16594" t="s">
        <v>16</v>
      </c>
    </row>
    <row r="16595" spans="1:16" x14ac:dyDescent="0.25">
      <c r="A16595" t="s">
        <v>36542</v>
      </c>
      <c r="B16595" t="s">
        <v>36543</v>
      </c>
      <c r="C16595" t="s">
        <v>1782</v>
      </c>
      <c r="F16595" t="s">
        <v>267</v>
      </c>
      <c r="G16595">
        <v>1143512.97</v>
      </c>
      <c r="I16595">
        <v>22900</v>
      </c>
      <c r="J16595" s="3">
        <v>44938.484027777777</v>
      </c>
      <c r="K16595" s="3">
        <v>44959.125</v>
      </c>
      <c r="L16595" s="3">
        <v>44959.125</v>
      </c>
      <c r="M16595" t="s">
        <v>36544</v>
      </c>
      <c r="N16595" s="4" t="s">
        <v>17</v>
      </c>
      <c r="P16595" t="s">
        <v>16</v>
      </c>
    </row>
    <row r="16596" spans="1:16" x14ac:dyDescent="0.25">
      <c r="A16596" t="s">
        <v>36545</v>
      </c>
      <c r="B16596" t="s">
        <v>36546</v>
      </c>
      <c r="C16596" t="s">
        <v>266</v>
      </c>
      <c r="F16596" t="s">
        <v>267</v>
      </c>
      <c r="G16596">
        <v>9731637.1300000008</v>
      </c>
      <c r="I16596">
        <v>194600</v>
      </c>
      <c r="J16596" s="3">
        <v>44964.144444444442</v>
      </c>
      <c r="K16596" s="3">
        <v>44986.125</v>
      </c>
      <c r="L16596" s="3">
        <v>44986.125</v>
      </c>
      <c r="M16596" t="s">
        <v>36547</v>
      </c>
      <c r="N16596" s="4" t="s">
        <v>17</v>
      </c>
      <c r="P16596" t="s">
        <v>16</v>
      </c>
    </row>
    <row r="16597" spans="1:16" x14ac:dyDescent="0.25">
      <c r="A16597" t="s">
        <v>36548</v>
      </c>
      <c r="B16597" t="s">
        <v>36549</v>
      </c>
      <c r="C16597" t="s">
        <v>269</v>
      </c>
      <c r="F16597" t="s">
        <v>267</v>
      </c>
      <c r="G16597">
        <v>1294621.8700000001</v>
      </c>
      <c r="I16597">
        <v>25900</v>
      </c>
      <c r="J16597" s="3">
        <v>44972.481249999997</v>
      </c>
      <c r="K16597" s="3">
        <v>44993.166666666664</v>
      </c>
      <c r="L16597" s="3">
        <v>44993.166666666664</v>
      </c>
      <c r="M16597" t="s">
        <v>36550</v>
      </c>
      <c r="N16597" s="4" t="s">
        <v>17</v>
      </c>
      <c r="P16597" t="s">
        <v>16</v>
      </c>
    </row>
    <row r="16598" spans="1:16" x14ac:dyDescent="0.25">
      <c r="A16598" t="s">
        <v>36551</v>
      </c>
      <c r="B16598" t="s">
        <v>36552</v>
      </c>
      <c r="C16598" t="s">
        <v>282</v>
      </c>
      <c r="F16598" t="s">
        <v>267</v>
      </c>
      <c r="G16598">
        <v>33075008.18</v>
      </c>
      <c r="I16598">
        <v>315400</v>
      </c>
      <c r="J16598" s="3">
        <v>45003.51458333333</v>
      </c>
      <c r="K16598" s="3">
        <v>45029.166666666664</v>
      </c>
      <c r="L16598" s="3">
        <v>45029.166666666664</v>
      </c>
      <c r="M16598" t="s">
        <v>36553</v>
      </c>
      <c r="N16598" s="4" t="s">
        <v>17</v>
      </c>
      <c r="P16598" t="s">
        <v>16</v>
      </c>
    </row>
    <row r="16599" spans="1:16" x14ac:dyDescent="0.25">
      <c r="A16599" t="s">
        <v>36554</v>
      </c>
      <c r="B16599" t="s">
        <v>36555</v>
      </c>
      <c r="C16599" t="s">
        <v>282</v>
      </c>
      <c r="F16599" t="s">
        <v>267</v>
      </c>
      <c r="G16599">
        <v>33075008.18</v>
      </c>
      <c r="I16599">
        <v>315400</v>
      </c>
      <c r="J16599" s="3">
        <v>45003.518750000003</v>
      </c>
      <c r="K16599" s="3">
        <v>45029.166666666664</v>
      </c>
      <c r="L16599" s="3">
        <v>45029.166666666664</v>
      </c>
      <c r="M16599" t="s">
        <v>36556</v>
      </c>
      <c r="N16599" s="4" t="s">
        <v>17</v>
      </c>
      <c r="P16599" t="s">
        <v>16</v>
      </c>
    </row>
    <row r="16600" spans="1:16" x14ac:dyDescent="0.25">
      <c r="A16600" t="s">
        <v>36557</v>
      </c>
      <c r="B16600" t="s">
        <v>36558</v>
      </c>
      <c r="C16600" t="s">
        <v>282</v>
      </c>
      <c r="F16600" t="s">
        <v>267</v>
      </c>
      <c r="G16600">
        <v>271185528.42000002</v>
      </c>
      <c r="I16600">
        <v>1505900</v>
      </c>
      <c r="J16600" s="3">
        <v>44967.188194444447</v>
      </c>
      <c r="K16600" s="3">
        <v>44991.458333333336</v>
      </c>
      <c r="L16600" s="3">
        <v>44991.458333333336</v>
      </c>
      <c r="M16600" t="s">
        <v>36559</v>
      </c>
      <c r="N16600" s="4" t="s">
        <v>17</v>
      </c>
      <c r="P16600" t="s">
        <v>16</v>
      </c>
    </row>
    <row r="16601" spans="1:16" x14ac:dyDescent="0.25">
      <c r="A16601" t="s">
        <v>36560</v>
      </c>
      <c r="B16601" t="s">
        <v>36561</v>
      </c>
      <c r="C16601" t="s">
        <v>266</v>
      </c>
      <c r="F16601" t="s">
        <v>267</v>
      </c>
      <c r="G16601">
        <v>5963927.5899999999</v>
      </c>
      <c r="I16601">
        <v>119300</v>
      </c>
      <c r="J16601" s="3">
        <v>44981.179166666669</v>
      </c>
      <c r="K16601" s="3">
        <v>45005.125</v>
      </c>
      <c r="L16601" s="3">
        <v>45005.125</v>
      </c>
      <c r="M16601" t="s">
        <v>36562</v>
      </c>
      <c r="N16601" s="4" t="s">
        <v>17</v>
      </c>
      <c r="P16601" t="s">
        <v>16</v>
      </c>
    </row>
    <row r="16602" spans="1:16" x14ac:dyDescent="0.25">
      <c r="A16602" t="s">
        <v>36563</v>
      </c>
      <c r="B16602" t="s">
        <v>36564</v>
      </c>
      <c r="C16602" t="s">
        <v>269</v>
      </c>
      <c r="F16602" t="s">
        <v>267</v>
      </c>
      <c r="G16602">
        <v>54419918.270000003</v>
      </c>
      <c r="I16602">
        <v>422100</v>
      </c>
      <c r="J16602" s="3">
        <v>45054.081944444442</v>
      </c>
      <c r="K16602" s="3">
        <v>45078.125</v>
      </c>
      <c r="L16602" s="3">
        <v>45078.125</v>
      </c>
      <c r="M16602" t="s">
        <v>36565</v>
      </c>
      <c r="N16602" s="4" t="s">
        <v>17</v>
      </c>
      <c r="P16602" t="s">
        <v>16</v>
      </c>
    </row>
    <row r="16603" spans="1:16" x14ac:dyDescent="0.25">
      <c r="A16603" t="s">
        <v>36566</v>
      </c>
      <c r="B16603" t="s">
        <v>36567</v>
      </c>
      <c r="C16603" t="s">
        <v>269</v>
      </c>
      <c r="F16603" t="s">
        <v>267</v>
      </c>
      <c r="G16603">
        <v>76374592.879999995</v>
      </c>
      <c r="I16603">
        <v>531900</v>
      </c>
      <c r="J16603" s="3">
        <v>44950.288194444445</v>
      </c>
      <c r="K16603" s="3">
        <v>44980.520833333336</v>
      </c>
      <c r="L16603" s="3">
        <v>44980.520833333336</v>
      </c>
      <c r="M16603" t="s">
        <v>36568</v>
      </c>
      <c r="N16603" s="4" t="s">
        <v>17</v>
      </c>
      <c r="P16603" t="s">
        <v>16</v>
      </c>
    </row>
    <row r="16604" spans="1:16" x14ac:dyDescent="0.25">
      <c r="A16604" t="s">
        <v>36566</v>
      </c>
      <c r="B16604" t="s">
        <v>36569</v>
      </c>
      <c r="C16604" t="s">
        <v>269</v>
      </c>
      <c r="F16604" t="s">
        <v>267</v>
      </c>
      <c r="G16604">
        <v>76374592.879999995</v>
      </c>
      <c r="I16604">
        <v>531900</v>
      </c>
      <c r="J16604" s="3">
        <v>44991.257638888892</v>
      </c>
      <c r="K16604" s="3">
        <v>45021.520833333336</v>
      </c>
      <c r="L16604" s="3">
        <v>45021.520833333336</v>
      </c>
      <c r="M16604" t="s">
        <v>36570</v>
      </c>
      <c r="N16604" s="4" t="s">
        <v>17</v>
      </c>
      <c r="P16604" t="s">
        <v>16</v>
      </c>
    </row>
    <row r="16605" spans="1:16" x14ac:dyDescent="0.25">
      <c r="A16605" t="s">
        <v>36571</v>
      </c>
      <c r="B16605" t="s">
        <v>36572</v>
      </c>
      <c r="C16605" t="s">
        <v>786</v>
      </c>
      <c r="F16605" t="s">
        <v>267</v>
      </c>
      <c r="G16605">
        <v>11406480</v>
      </c>
      <c r="I16605">
        <v>228200</v>
      </c>
      <c r="J16605" s="3">
        <v>44900.254861111112</v>
      </c>
      <c r="K16605" s="3">
        <v>44922.166666666664</v>
      </c>
      <c r="L16605" s="3">
        <v>44922.166666666664</v>
      </c>
      <c r="M16605" t="s">
        <v>36573</v>
      </c>
      <c r="N16605" s="4" t="s">
        <v>17</v>
      </c>
      <c r="P16605" t="s">
        <v>16</v>
      </c>
    </row>
    <row r="16606" spans="1:16" x14ac:dyDescent="0.25">
      <c r="A16606" t="s">
        <v>36574</v>
      </c>
      <c r="B16606" t="s">
        <v>36575</v>
      </c>
      <c r="C16606" t="s">
        <v>10797</v>
      </c>
      <c r="F16606" t="s">
        <v>267</v>
      </c>
      <c r="G16606">
        <v>88941547.590000004</v>
      </c>
      <c r="I16606">
        <v>594700</v>
      </c>
      <c r="J16606" s="3">
        <v>44907.28125</v>
      </c>
      <c r="K16606" s="3">
        <v>44928.125</v>
      </c>
      <c r="L16606" s="3">
        <v>44928.125</v>
      </c>
      <c r="M16606" t="s">
        <v>36576</v>
      </c>
      <c r="N16606" s="4" t="s">
        <v>17</v>
      </c>
      <c r="P16606" t="s">
        <v>16</v>
      </c>
    </row>
    <row r="16607" spans="1:16" x14ac:dyDescent="0.25">
      <c r="A16607" t="s">
        <v>36577</v>
      </c>
      <c r="B16607" t="s">
        <v>36578</v>
      </c>
      <c r="C16607" t="s">
        <v>269</v>
      </c>
      <c r="F16607" t="s">
        <v>267</v>
      </c>
      <c r="G16607">
        <v>88941547.590000004</v>
      </c>
      <c r="I16607">
        <v>594700</v>
      </c>
      <c r="J16607" s="3">
        <v>44994.087500000001</v>
      </c>
      <c r="K16607" s="3">
        <v>45016.125</v>
      </c>
      <c r="L16607" s="3">
        <v>45016.125</v>
      </c>
      <c r="M16607" t="s">
        <v>36579</v>
      </c>
      <c r="N16607" s="4" t="s">
        <v>17</v>
      </c>
      <c r="P16607" t="s">
        <v>16</v>
      </c>
    </row>
    <row r="16608" spans="1:16" x14ac:dyDescent="0.25">
      <c r="A16608" t="s">
        <v>36580</v>
      </c>
      <c r="B16608" t="s">
        <v>36581</v>
      </c>
      <c r="C16608" t="s">
        <v>958</v>
      </c>
      <c r="F16608" t="s">
        <v>267</v>
      </c>
      <c r="G16608">
        <v>13784451.32</v>
      </c>
      <c r="I16608">
        <v>218900</v>
      </c>
      <c r="J16608" s="3">
        <v>44886.09652777778</v>
      </c>
      <c r="K16608" s="3">
        <v>44908.166666666664</v>
      </c>
      <c r="L16608" s="3">
        <v>44908.166666666664</v>
      </c>
      <c r="M16608" t="s">
        <v>36582</v>
      </c>
      <c r="N16608" s="4" t="s">
        <v>17</v>
      </c>
      <c r="P16608" t="s">
        <v>16</v>
      </c>
    </row>
    <row r="16609" spans="1:16" x14ac:dyDescent="0.25">
      <c r="A16609" t="s">
        <v>36583</v>
      </c>
      <c r="B16609" t="s">
        <v>36584</v>
      </c>
      <c r="C16609" t="s">
        <v>958</v>
      </c>
      <c r="F16609" t="s">
        <v>267</v>
      </c>
      <c r="G16609">
        <v>14090170.560000001</v>
      </c>
      <c r="I16609">
        <v>220500</v>
      </c>
      <c r="J16609" s="3">
        <v>44886.09097222222</v>
      </c>
      <c r="K16609" s="3">
        <v>44908.166666666664</v>
      </c>
      <c r="L16609" s="3">
        <v>44908.166666666664</v>
      </c>
      <c r="M16609" t="s">
        <v>36585</v>
      </c>
      <c r="N16609" s="4" t="s">
        <v>17</v>
      </c>
      <c r="P16609" t="s">
        <v>16</v>
      </c>
    </row>
    <row r="16610" spans="1:16" x14ac:dyDescent="0.25">
      <c r="A16610" t="s">
        <v>36586</v>
      </c>
      <c r="B16610" t="s">
        <v>36587</v>
      </c>
      <c r="C16610" t="s">
        <v>958</v>
      </c>
      <c r="F16610" t="s">
        <v>267</v>
      </c>
      <c r="G16610">
        <v>14090170.560000001</v>
      </c>
      <c r="I16610">
        <v>220500</v>
      </c>
      <c r="J16610" s="3">
        <v>44886.086111111108</v>
      </c>
      <c r="K16610" s="3">
        <v>44908.166666666664</v>
      </c>
      <c r="L16610" s="3">
        <v>44908.166666666664</v>
      </c>
      <c r="M16610" t="s">
        <v>36588</v>
      </c>
      <c r="N16610" s="4" t="s">
        <v>17</v>
      </c>
      <c r="P16610" t="s">
        <v>16</v>
      </c>
    </row>
    <row r="16611" spans="1:16" x14ac:dyDescent="0.25">
      <c r="A16611" t="s">
        <v>36589</v>
      </c>
      <c r="B16611" t="s">
        <v>36590</v>
      </c>
      <c r="C16611" t="s">
        <v>282</v>
      </c>
      <c r="F16611" t="s">
        <v>267</v>
      </c>
      <c r="G16611">
        <v>11197909.779999999</v>
      </c>
      <c r="I16611">
        <v>206000</v>
      </c>
      <c r="J16611" s="3">
        <v>44949.443749999999</v>
      </c>
      <c r="K16611" s="3">
        <v>44971.166666666664</v>
      </c>
      <c r="L16611" s="3">
        <v>44971.166666666664</v>
      </c>
      <c r="M16611" t="s">
        <v>36591</v>
      </c>
      <c r="N16611" s="4" t="s">
        <v>17</v>
      </c>
      <c r="P16611" t="s">
        <v>16</v>
      </c>
    </row>
    <row r="16612" spans="1:16" x14ac:dyDescent="0.25">
      <c r="A16612" t="s">
        <v>36592</v>
      </c>
      <c r="B16612" t="s">
        <v>36593</v>
      </c>
      <c r="C16612" t="s">
        <v>266</v>
      </c>
      <c r="F16612" t="s">
        <v>267</v>
      </c>
      <c r="G16612">
        <v>1392892.8</v>
      </c>
      <c r="I16612">
        <v>27900</v>
      </c>
      <c r="J16612" s="3">
        <v>44999.4375</v>
      </c>
      <c r="K16612" s="3">
        <v>45026.125</v>
      </c>
      <c r="L16612" s="3">
        <v>45026.125</v>
      </c>
      <c r="M16612" t="s">
        <v>36594</v>
      </c>
      <c r="N16612" s="4" t="s">
        <v>17</v>
      </c>
      <c r="P16612" t="s">
        <v>16</v>
      </c>
    </row>
    <row r="16613" spans="1:16" x14ac:dyDescent="0.25">
      <c r="A16613" t="s">
        <v>36595</v>
      </c>
      <c r="B16613" t="s">
        <v>36596</v>
      </c>
      <c r="C16613" t="s">
        <v>269</v>
      </c>
      <c r="F16613" t="s">
        <v>267</v>
      </c>
      <c r="G16613">
        <v>7527652.3200000003</v>
      </c>
      <c r="I16613">
        <v>150600</v>
      </c>
      <c r="J16613" s="3">
        <v>45086.478472222225</v>
      </c>
      <c r="K16613" s="3">
        <v>45107.125</v>
      </c>
      <c r="L16613" s="3">
        <v>45107.125</v>
      </c>
      <c r="M16613" t="s">
        <v>36597</v>
      </c>
      <c r="N16613" s="4" t="s">
        <v>17</v>
      </c>
      <c r="P16613" t="s">
        <v>16</v>
      </c>
    </row>
    <row r="16614" spans="1:16" x14ac:dyDescent="0.25">
      <c r="A16614" t="s">
        <v>36598</v>
      </c>
      <c r="B16614" t="s">
        <v>36599</v>
      </c>
      <c r="C16614" t="s">
        <v>343</v>
      </c>
      <c r="F16614" t="s">
        <v>267</v>
      </c>
      <c r="G16614">
        <v>96351006.409999996</v>
      </c>
      <c r="I16614">
        <v>631800</v>
      </c>
      <c r="J16614" s="3">
        <v>44968.086805555555</v>
      </c>
      <c r="K16614" s="3">
        <v>44995.5</v>
      </c>
      <c r="L16614" s="3">
        <v>44995.5</v>
      </c>
      <c r="M16614" t="s">
        <v>36600</v>
      </c>
      <c r="N16614" s="4" t="s">
        <v>17</v>
      </c>
      <c r="P16614" t="s">
        <v>16</v>
      </c>
    </row>
    <row r="16615" spans="1:16" x14ac:dyDescent="0.25">
      <c r="A16615" t="s">
        <v>36601</v>
      </c>
      <c r="B16615" t="s">
        <v>36602</v>
      </c>
      <c r="C16615" t="s">
        <v>10797</v>
      </c>
      <c r="F16615" t="s">
        <v>267</v>
      </c>
      <c r="G16615">
        <v>12569360.68</v>
      </c>
      <c r="I16615">
        <v>212900</v>
      </c>
      <c r="J16615" s="3">
        <v>44907.27847222222</v>
      </c>
      <c r="K16615" s="3">
        <v>44928.125</v>
      </c>
      <c r="L16615" s="3">
        <v>44928.125</v>
      </c>
      <c r="M16615" t="s">
        <v>36603</v>
      </c>
      <c r="N16615" s="4" t="s">
        <v>17</v>
      </c>
      <c r="P16615" t="s">
        <v>16</v>
      </c>
    </row>
    <row r="16616" spans="1:16" x14ac:dyDescent="0.25">
      <c r="A16616" t="s">
        <v>36604</v>
      </c>
      <c r="B16616" t="s">
        <v>36605</v>
      </c>
      <c r="C16616" t="s">
        <v>266</v>
      </c>
      <c r="F16616" t="s">
        <v>267</v>
      </c>
      <c r="G16616">
        <v>1688197</v>
      </c>
      <c r="I16616">
        <v>33800</v>
      </c>
      <c r="J16616" s="3">
        <v>45097.284722222219</v>
      </c>
      <c r="K16616" s="3">
        <v>45119.125</v>
      </c>
      <c r="L16616" s="3">
        <v>45119.125</v>
      </c>
      <c r="M16616" t="s">
        <v>36606</v>
      </c>
      <c r="N16616" s="4" t="s">
        <v>17</v>
      </c>
      <c r="P16616" t="s">
        <v>16</v>
      </c>
    </row>
    <row r="16617" spans="1:16" x14ac:dyDescent="0.25">
      <c r="A16617" t="s">
        <v>36607</v>
      </c>
      <c r="B16617" t="s">
        <v>36608</v>
      </c>
      <c r="C16617" t="s">
        <v>266</v>
      </c>
      <c r="F16617" t="s">
        <v>267</v>
      </c>
      <c r="G16617">
        <v>2940945.27</v>
      </c>
      <c r="I16617">
        <v>58800</v>
      </c>
      <c r="J16617" s="3">
        <v>45013.275000000001</v>
      </c>
      <c r="K16617" s="3">
        <v>45036.125</v>
      </c>
      <c r="L16617" s="3">
        <v>45036.125</v>
      </c>
      <c r="M16617" t="s">
        <v>36609</v>
      </c>
      <c r="N16617" s="4" t="s">
        <v>17</v>
      </c>
      <c r="P16617" t="s">
        <v>16</v>
      </c>
    </row>
    <row r="16618" spans="1:16" x14ac:dyDescent="0.25">
      <c r="A16618" t="s">
        <v>36610</v>
      </c>
      <c r="B16618" t="s">
        <v>36611</v>
      </c>
      <c r="C16618" t="s">
        <v>269</v>
      </c>
      <c r="F16618" t="s">
        <v>267</v>
      </c>
      <c r="G16618">
        <v>20305509.870000001</v>
      </c>
      <c r="I16618">
        <v>251500</v>
      </c>
      <c r="J16618" s="3">
        <v>45086.345138888886</v>
      </c>
      <c r="K16618" s="3">
        <v>45107.125</v>
      </c>
      <c r="L16618" s="3">
        <v>45107.125</v>
      </c>
      <c r="M16618" t="s">
        <v>36612</v>
      </c>
      <c r="N16618" s="4" t="s">
        <v>17</v>
      </c>
      <c r="P16618" t="s">
        <v>16</v>
      </c>
    </row>
    <row r="16619" spans="1:16" x14ac:dyDescent="0.25">
      <c r="A16619" t="s">
        <v>36613</v>
      </c>
      <c r="B16619" t="s">
        <v>36614</v>
      </c>
      <c r="C16619" t="s">
        <v>3815</v>
      </c>
      <c r="F16619" t="s">
        <v>267</v>
      </c>
      <c r="G16619">
        <v>19233994.550000001</v>
      </c>
      <c r="I16619">
        <v>246200</v>
      </c>
      <c r="J16619" s="3">
        <v>44928.51666666667</v>
      </c>
      <c r="K16619" s="3">
        <v>44957.0625</v>
      </c>
      <c r="L16619" s="3">
        <v>44957.0625</v>
      </c>
      <c r="M16619" t="s">
        <v>36615</v>
      </c>
      <c r="N16619" s="4" t="s">
        <v>17</v>
      </c>
      <c r="P16619" t="s">
        <v>16</v>
      </c>
    </row>
    <row r="16620" spans="1:16" x14ac:dyDescent="0.25">
      <c r="A16620" t="s">
        <v>36616</v>
      </c>
      <c r="B16620" t="s">
        <v>36617</v>
      </c>
      <c r="C16620" t="s">
        <v>269</v>
      </c>
      <c r="F16620" t="s">
        <v>267</v>
      </c>
      <c r="G16620">
        <v>1936800</v>
      </c>
      <c r="I16620">
        <v>38700</v>
      </c>
      <c r="J16620" s="3">
        <v>44974.302083333336</v>
      </c>
      <c r="K16620" s="3">
        <v>45002.125</v>
      </c>
      <c r="L16620" s="3">
        <v>45002.125</v>
      </c>
      <c r="M16620" t="s">
        <v>36618</v>
      </c>
      <c r="N16620" s="4" t="s">
        <v>17</v>
      </c>
      <c r="P16620" t="s">
        <v>16</v>
      </c>
    </row>
    <row r="16621" spans="1:16" x14ac:dyDescent="0.25">
      <c r="A16621" t="s">
        <v>36619</v>
      </c>
      <c r="B16621" t="s">
        <v>36620</v>
      </c>
      <c r="C16621" t="s">
        <v>786</v>
      </c>
      <c r="F16621" t="s">
        <v>267</v>
      </c>
      <c r="G16621">
        <v>498176</v>
      </c>
      <c r="I16621">
        <v>10000</v>
      </c>
      <c r="J16621" s="3">
        <v>44937.215277777781</v>
      </c>
      <c r="K16621" s="3">
        <v>44967.166666666664</v>
      </c>
      <c r="L16621" s="3">
        <v>44967.166666666664</v>
      </c>
      <c r="M16621" t="s">
        <v>36621</v>
      </c>
      <c r="N16621" s="4" t="s">
        <v>17</v>
      </c>
      <c r="P16621" t="s">
        <v>16</v>
      </c>
    </row>
    <row r="16622" spans="1:16" x14ac:dyDescent="0.25">
      <c r="A16622" t="s">
        <v>36622</v>
      </c>
      <c r="B16622" t="s">
        <v>36623</v>
      </c>
      <c r="C16622" t="s">
        <v>266</v>
      </c>
      <c r="F16622" t="s">
        <v>267</v>
      </c>
      <c r="G16622">
        <v>36570994.450000003</v>
      </c>
      <c r="I16622">
        <v>332900</v>
      </c>
      <c r="J16622" s="3">
        <v>45009.524305555555</v>
      </c>
      <c r="K16622" s="3">
        <v>45042.104166666664</v>
      </c>
      <c r="L16622" s="3">
        <v>45042.104166666664</v>
      </c>
      <c r="M16622" t="s">
        <v>36624</v>
      </c>
      <c r="N16622" s="4" t="s">
        <v>17</v>
      </c>
      <c r="P16622" t="s">
        <v>16</v>
      </c>
    </row>
    <row r="16623" spans="1:16" x14ac:dyDescent="0.25">
      <c r="A16623" t="s">
        <v>36625</v>
      </c>
      <c r="B16623" t="s">
        <v>36626</v>
      </c>
      <c r="C16623" t="s">
        <v>343</v>
      </c>
      <c r="F16623" t="s">
        <v>267</v>
      </c>
      <c r="G16623">
        <v>70705427.390000001</v>
      </c>
      <c r="I16623">
        <v>503500</v>
      </c>
      <c r="J16623" s="3">
        <v>45016.105555555558</v>
      </c>
      <c r="K16623" s="3">
        <v>45041.520833333336</v>
      </c>
      <c r="L16623" s="3">
        <v>45041.520833333336</v>
      </c>
      <c r="M16623" t="s">
        <v>36627</v>
      </c>
      <c r="N16623" s="4" t="s">
        <v>17</v>
      </c>
      <c r="P16623" t="s">
        <v>16</v>
      </c>
    </row>
    <row r="16624" spans="1:16" x14ac:dyDescent="0.25">
      <c r="A16624" t="s">
        <v>36628</v>
      </c>
      <c r="B16624" t="s">
        <v>36629</v>
      </c>
      <c r="C16624" t="s">
        <v>269</v>
      </c>
      <c r="F16624" t="s">
        <v>267</v>
      </c>
      <c r="G16624">
        <v>4848067.3600000003</v>
      </c>
      <c r="I16624">
        <v>97000</v>
      </c>
      <c r="J16624" s="3">
        <v>44981.240972222222</v>
      </c>
      <c r="K16624" s="3">
        <v>45002.125</v>
      </c>
      <c r="L16624" s="3">
        <v>45002.125</v>
      </c>
      <c r="M16624" t="s">
        <v>36630</v>
      </c>
      <c r="N16624" s="4" t="s">
        <v>17</v>
      </c>
      <c r="P16624" t="s">
        <v>16</v>
      </c>
    </row>
    <row r="16625" spans="1:16" x14ac:dyDescent="0.25">
      <c r="A16625" t="s">
        <v>36631</v>
      </c>
      <c r="B16625" t="s">
        <v>36632</v>
      </c>
      <c r="C16625" t="s">
        <v>343</v>
      </c>
      <c r="F16625" t="s">
        <v>267</v>
      </c>
      <c r="G16625">
        <v>32724969.460000001</v>
      </c>
      <c r="I16625">
        <v>313600</v>
      </c>
      <c r="J16625" s="3">
        <v>45028.087500000001</v>
      </c>
      <c r="K16625" s="3">
        <v>45050.520833333336</v>
      </c>
      <c r="L16625" s="3">
        <v>45050.520833333336</v>
      </c>
      <c r="M16625" t="s">
        <v>36633</v>
      </c>
      <c r="N16625" s="4" t="s">
        <v>17</v>
      </c>
      <c r="P16625" t="s">
        <v>16</v>
      </c>
    </row>
    <row r="16626" spans="1:16" x14ac:dyDescent="0.25">
      <c r="A16626" t="s">
        <v>36634</v>
      </c>
      <c r="B16626" t="s">
        <v>36635</v>
      </c>
      <c r="C16626" t="s">
        <v>282</v>
      </c>
      <c r="F16626" t="s">
        <v>267</v>
      </c>
      <c r="G16626">
        <v>6702640.0499999998</v>
      </c>
      <c r="I16626">
        <v>134100</v>
      </c>
      <c r="J16626" s="3">
        <v>45057.301388888889</v>
      </c>
      <c r="K16626" s="3">
        <v>45085.166666666664</v>
      </c>
      <c r="L16626" s="3">
        <v>45085.166666666664</v>
      </c>
      <c r="M16626" t="s">
        <v>36636</v>
      </c>
      <c r="N16626" s="4" t="s">
        <v>17</v>
      </c>
      <c r="P16626" t="s">
        <v>16</v>
      </c>
    </row>
    <row r="16627" spans="1:16" x14ac:dyDescent="0.25">
      <c r="A16627" t="s">
        <v>36637</v>
      </c>
      <c r="B16627" t="s">
        <v>36638</v>
      </c>
      <c r="C16627" t="s">
        <v>3815</v>
      </c>
      <c r="F16627" t="s">
        <v>267</v>
      </c>
      <c r="G16627">
        <v>4301585.4000000004</v>
      </c>
      <c r="I16627">
        <v>86000</v>
      </c>
      <c r="J16627" s="3">
        <v>44922.236111111109</v>
      </c>
      <c r="K16627" s="3">
        <v>44944.0625</v>
      </c>
      <c r="L16627" s="3">
        <v>44944.0625</v>
      </c>
      <c r="M16627" t="s">
        <v>36639</v>
      </c>
      <c r="N16627" s="4" t="s">
        <v>17</v>
      </c>
      <c r="P16627" t="s">
        <v>16</v>
      </c>
    </row>
    <row r="16628" spans="1:16" x14ac:dyDescent="0.25">
      <c r="A16628" t="s">
        <v>36640</v>
      </c>
      <c r="B16628" t="s">
        <v>36641</v>
      </c>
      <c r="C16628" t="s">
        <v>36642</v>
      </c>
      <c r="F16628" t="s">
        <v>267</v>
      </c>
      <c r="G16628">
        <v>12318359.35</v>
      </c>
      <c r="I16628">
        <v>211600</v>
      </c>
      <c r="J16628" s="3">
        <v>44943.243055555555</v>
      </c>
      <c r="K16628" s="3">
        <v>44970.125</v>
      </c>
      <c r="L16628" s="3">
        <v>44970.125</v>
      </c>
      <c r="M16628" t="s">
        <v>36643</v>
      </c>
      <c r="N16628" s="4" t="s">
        <v>17</v>
      </c>
      <c r="P16628" t="s">
        <v>16</v>
      </c>
    </row>
    <row r="16629" spans="1:16" x14ac:dyDescent="0.25">
      <c r="A16629" t="s">
        <v>36644</v>
      </c>
      <c r="B16629" t="s">
        <v>36645</v>
      </c>
      <c r="C16629" t="s">
        <v>266</v>
      </c>
      <c r="F16629" t="s">
        <v>267</v>
      </c>
      <c r="G16629">
        <v>15849713.210000001</v>
      </c>
      <c r="I16629">
        <v>229300</v>
      </c>
      <c r="J16629" s="3">
        <v>45048.268055555556</v>
      </c>
      <c r="K16629" s="3">
        <v>45070.125</v>
      </c>
      <c r="L16629" s="3">
        <v>45070.125</v>
      </c>
      <c r="M16629" t="s">
        <v>36646</v>
      </c>
      <c r="N16629" s="4" t="s">
        <v>17</v>
      </c>
      <c r="P16629" t="s">
        <v>16</v>
      </c>
    </row>
    <row r="16630" spans="1:16" x14ac:dyDescent="0.25">
      <c r="A16630" t="s">
        <v>36647</v>
      </c>
      <c r="B16630" t="s">
        <v>36648</v>
      </c>
      <c r="C16630" t="s">
        <v>282</v>
      </c>
      <c r="F16630" t="s">
        <v>267</v>
      </c>
      <c r="G16630">
        <v>18541442.359999999</v>
      </c>
      <c r="I16630">
        <v>242700</v>
      </c>
      <c r="J16630" s="3">
        <v>45010.513194444444</v>
      </c>
      <c r="K16630" s="3">
        <v>45034.166666666664</v>
      </c>
      <c r="L16630" s="3">
        <v>45034.166666666664</v>
      </c>
      <c r="M16630" t="s">
        <v>36649</v>
      </c>
      <c r="N16630" s="4" t="s">
        <v>17</v>
      </c>
      <c r="P16630" t="s">
        <v>16</v>
      </c>
    </row>
    <row r="16631" spans="1:16" x14ac:dyDescent="0.25">
      <c r="A16631" t="s">
        <v>36650</v>
      </c>
      <c r="B16631" t="s">
        <v>36651</v>
      </c>
      <c r="C16631" t="s">
        <v>282</v>
      </c>
      <c r="F16631" t="s">
        <v>267</v>
      </c>
      <c r="G16631">
        <v>18728459.879999999</v>
      </c>
      <c r="I16631">
        <v>243700</v>
      </c>
      <c r="J16631" s="3">
        <v>45010.513888888891</v>
      </c>
      <c r="K16631" s="3">
        <v>45034.166666666664</v>
      </c>
      <c r="L16631" s="3">
        <v>45034.166666666664</v>
      </c>
      <c r="M16631" t="s">
        <v>36652</v>
      </c>
      <c r="N16631" s="4" t="s">
        <v>17</v>
      </c>
      <c r="P16631" t="s">
        <v>16</v>
      </c>
    </row>
    <row r="16632" spans="1:16" x14ac:dyDescent="0.25">
      <c r="A16632" t="s">
        <v>36653</v>
      </c>
      <c r="B16632" t="s">
        <v>36654</v>
      </c>
      <c r="C16632" t="s">
        <v>269</v>
      </c>
      <c r="F16632" t="s">
        <v>267</v>
      </c>
      <c r="G16632">
        <v>97602459.590000004</v>
      </c>
      <c r="I16632">
        <v>638000</v>
      </c>
      <c r="J16632" s="3">
        <v>45019.45</v>
      </c>
      <c r="K16632" s="3">
        <v>45040.125</v>
      </c>
      <c r="L16632" s="3">
        <v>45040.125</v>
      </c>
      <c r="M16632" t="s">
        <v>36655</v>
      </c>
      <c r="N16632" s="4" t="s">
        <v>17</v>
      </c>
      <c r="P16632" t="s">
        <v>16</v>
      </c>
    </row>
    <row r="16633" spans="1:16" x14ac:dyDescent="0.25">
      <c r="A16633" t="s">
        <v>36656</v>
      </c>
      <c r="B16633" t="s">
        <v>36657</v>
      </c>
      <c r="C16633" t="s">
        <v>266</v>
      </c>
      <c r="F16633" t="s">
        <v>267</v>
      </c>
      <c r="G16633">
        <v>36919342.439999998</v>
      </c>
      <c r="I16633">
        <v>334600</v>
      </c>
      <c r="J16633" s="3">
        <v>44951.505555555559</v>
      </c>
      <c r="K16633" s="3">
        <v>44978.104166666664</v>
      </c>
      <c r="L16633" s="3">
        <v>44978.104166666664</v>
      </c>
      <c r="M16633" t="s">
        <v>36658</v>
      </c>
      <c r="N16633" s="4" t="s">
        <v>17</v>
      </c>
      <c r="P16633" t="s">
        <v>16</v>
      </c>
    </row>
    <row r="16634" spans="1:16" x14ac:dyDescent="0.25">
      <c r="A16634" t="s">
        <v>36659</v>
      </c>
      <c r="B16634" t="s">
        <v>36660</v>
      </c>
      <c r="C16634" t="s">
        <v>2066</v>
      </c>
      <c r="F16634" t="s">
        <v>267</v>
      </c>
      <c r="G16634">
        <v>11484290.33</v>
      </c>
      <c r="I16634">
        <v>207400</v>
      </c>
      <c r="J16634" s="3">
        <v>44907.470138888886</v>
      </c>
      <c r="K16634" s="3">
        <v>44931.125</v>
      </c>
      <c r="L16634" s="3">
        <v>44931.125</v>
      </c>
      <c r="M16634" t="s">
        <v>36661</v>
      </c>
      <c r="N16634" s="4" t="s">
        <v>17</v>
      </c>
      <c r="P16634" t="s">
        <v>16</v>
      </c>
    </row>
    <row r="16635" spans="1:16" x14ac:dyDescent="0.25">
      <c r="A16635" t="s">
        <v>36662</v>
      </c>
      <c r="B16635" t="s">
        <v>36663</v>
      </c>
      <c r="C16635" t="s">
        <v>269</v>
      </c>
      <c r="F16635" t="s">
        <v>267</v>
      </c>
      <c r="G16635">
        <v>14413464.869999999</v>
      </c>
      <c r="I16635">
        <v>222100</v>
      </c>
      <c r="J16635" s="3">
        <v>45040.354166666664</v>
      </c>
      <c r="K16635" s="3">
        <v>45054.125</v>
      </c>
      <c r="L16635" s="3">
        <v>45054.125</v>
      </c>
      <c r="M16635" t="s">
        <v>36664</v>
      </c>
      <c r="N16635" s="4" t="s">
        <v>17</v>
      </c>
      <c r="P16635" t="s">
        <v>16</v>
      </c>
    </row>
    <row r="16636" spans="1:16" x14ac:dyDescent="0.25">
      <c r="A16636" t="s">
        <v>36665</v>
      </c>
      <c r="B16636" t="s">
        <v>36666</v>
      </c>
      <c r="C16636" t="s">
        <v>269</v>
      </c>
      <c r="F16636" t="s">
        <v>267</v>
      </c>
      <c r="G16636">
        <v>151260835.02000001</v>
      </c>
      <c r="I16636">
        <v>906300</v>
      </c>
      <c r="J16636" s="3">
        <v>44960.242361111108</v>
      </c>
      <c r="K16636" s="3">
        <v>44981.125</v>
      </c>
      <c r="L16636" s="3">
        <v>44981.125</v>
      </c>
      <c r="M16636" t="s">
        <v>36667</v>
      </c>
      <c r="N16636" s="4" t="s">
        <v>17</v>
      </c>
      <c r="P16636" t="s">
        <v>16</v>
      </c>
    </row>
    <row r="16637" spans="1:16" x14ac:dyDescent="0.25">
      <c r="A16637" t="s">
        <v>36668</v>
      </c>
      <c r="B16637" t="s">
        <v>36669</v>
      </c>
      <c r="C16637" t="s">
        <v>269</v>
      </c>
      <c r="F16637" t="s">
        <v>267</v>
      </c>
      <c r="G16637">
        <v>7704157.9000000004</v>
      </c>
      <c r="I16637">
        <v>154100</v>
      </c>
      <c r="J16637" s="3">
        <v>44967.25277777778</v>
      </c>
      <c r="K16637" s="3">
        <v>44995.520833333336</v>
      </c>
      <c r="L16637" s="3">
        <v>44995.520833333336</v>
      </c>
      <c r="M16637" t="s">
        <v>36670</v>
      </c>
      <c r="N16637" s="4" t="s">
        <v>17</v>
      </c>
      <c r="P16637" t="s">
        <v>16</v>
      </c>
    </row>
    <row r="16638" spans="1:16" x14ac:dyDescent="0.25">
      <c r="A16638" t="s">
        <v>36668</v>
      </c>
      <c r="B16638" t="s">
        <v>36671</v>
      </c>
      <c r="C16638" t="s">
        <v>269</v>
      </c>
      <c r="F16638" t="s">
        <v>267</v>
      </c>
      <c r="G16638">
        <v>7704157.9000000004</v>
      </c>
      <c r="I16638">
        <v>154100</v>
      </c>
      <c r="J16638" s="3">
        <v>45062.258333333331</v>
      </c>
      <c r="K16638" s="3">
        <v>45089.520833333336</v>
      </c>
      <c r="L16638" s="3">
        <v>45089.520833333336</v>
      </c>
      <c r="M16638" t="s">
        <v>36672</v>
      </c>
      <c r="N16638" s="4" t="s">
        <v>17</v>
      </c>
      <c r="P16638" t="s">
        <v>16</v>
      </c>
    </row>
    <row r="16639" spans="1:16" x14ac:dyDescent="0.25">
      <c r="A16639" t="s">
        <v>36673</v>
      </c>
      <c r="B16639" t="s">
        <v>36674</v>
      </c>
      <c r="C16639" t="s">
        <v>266</v>
      </c>
      <c r="F16639" t="s">
        <v>267</v>
      </c>
      <c r="G16639">
        <v>9602904.5099999998</v>
      </c>
      <c r="I16639">
        <v>192100</v>
      </c>
      <c r="J16639" s="3">
        <v>44988.077777777777</v>
      </c>
      <c r="K16639" s="3">
        <v>45009.458333333336</v>
      </c>
      <c r="L16639" s="3">
        <v>45009.458333333336</v>
      </c>
      <c r="M16639" t="s">
        <v>36675</v>
      </c>
      <c r="N16639" s="4" t="s">
        <v>17</v>
      </c>
      <c r="P16639" t="s">
        <v>16</v>
      </c>
    </row>
    <row r="16640" spans="1:16" x14ac:dyDescent="0.25">
      <c r="A16640" t="s">
        <v>36676</v>
      </c>
      <c r="B16640" t="s">
        <v>36677</v>
      </c>
      <c r="C16640" t="s">
        <v>36678</v>
      </c>
      <c r="F16640" t="s">
        <v>267</v>
      </c>
      <c r="G16640">
        <v>36940315</v>
      </c>
      <c r="I16640">
        <v>334700</v>
      </c>
      <c r="J16640" s="3">
        <v>44936.303472222222</v>
      </c>
      <c r="K16640" s="3">
        <v>44959.5</v>
      </c>
      <c r="L16640" s="3">
        <v>44959.5</v>
      </c>
      <c r="M16640" t="s">
        <v>36679</v>
      </c>
      <c r="N16640" s="4" t="s">
        <v>17</v>
      </c>
      <c r="P16640" t="s">
        <v>16</v>
      </c>
    </row>
    <row r="16641" spans="1:16" x14ac:dyDescent="0.25">
      <c r="A16641" t="s">
        <v>36680</v>
      </c>
      <c r="B16641" t="s">
        <v>36681</v>
      </c>
      <c r="C16641" t="s">
        <v>269</v>
      </c>
      <c r="F16641" t="s">
        <v>267</v>
      </c>
      <c r="G16641">
        <v>1502472920</v>
      </c>
      <c r="I16641">
        <v>7512500</v>
      </c>
      <c r="J16641" s="3">
        <v>45049.064583333333</v>
      </c>
      <c r="K16641" s="3">
        <v>45105.5</v>
      </c>
      <c r="L16641" s="3">
        <v>45105.5</v>
      </c>
      <c r="M16641" t="s">
        <v>36682</v>
      </c>
      <c r="N16641" s="4" t="s">
        <v>17</v>
      </c>
      <c r="P16641" t="s">
        <v>16</v>
      </c>
    </row>
    <row r="16642" spans="1:16" x14ac:dyDescent="0.25">
      <c r="A16642" t="s">
        <v>36683</v>
      </c>
      <c r="B16642" t="s">
        <v>36684</v>
      </c>
      <c r="C16642" t="s">
        <v>7584</v>
      </c>
      <c r="F16642" t="s">
        <v>267</v>
      </c>
      <c r="G16642">
        <v>12459013.42</v>
      </c>
      <c r="I16642">
        <v>212300</v>
      </c>
      <c r="J16642" s="3">
        <v>44935.25</v>
      </c>
      <c r="K16642" s="3">
        <v>44957.125</v>
      </c>
      <c r="L16642" s="3">
        <v>44957.125</v>
      </c>
      <c r="M16642" t="s">
        <v>36685</v>
      </c>
      <c r="N16642" s="4" t="s">
        <v>17</v>
      </c>
      <c r="P16642" t="s">
        <v>16</v>
      </c>
    </row>
    <row r="16643" spans="1:16" x14ac:dyDescent="0.25">
      <c r="A16643" t="s">
        <v>36686</v>
      </c>
      <c r="B16643" t="s">
        <v>36687</v>
      </c>
      <c r="C16643" t="s">
        <v>7584</v>
      </c>
      <c r="F16643" t="s">
        <v>267</v>
      </c>
      <c r="G16643">
        <v>14143397.619999999</v>
      </c>
      <c r="I16643">
        <v>220700</v>
      </c>
      <c r="J16643" s="3">
        <v>44935.250694444447</v>
      </c>
      <c r="K16643" s="3">
        <v>44957.125</v>
      </c>
      <c r="L16643" s="3">
        <v>44957.125</v>
      </c>
      <c r="M16643" t="s">
        <v>36688</v>
      </c>
      <c r="N16643" s="4" t="s">
        <v>17</v>
      </c>
      <c r="P16643" t="s">
        <v>16</v>
      </c>
    </row>
    <row r="16644" spans="1:16" x14ac:dyDescent="0.25">
      <c r="A16644" t="s">
        <v>36689</v>
      </c>
      <c r="B16644" t="s">
        <v>36690</v>
      </c>
      <c r="C16644" t="s">
        <v>4883</v>
      </c>
      <c r="F16644" t="s">
        <v>267</v>
      </c>
      <c r="G16644">
        <v>3988629.64</v>
      </c>
      <c r="I16644">
        <v>79800</v>
      </c>
      <c r="J16644" s="3">
        <v>44939.533333333333</v>
      </c>
      <c r="K16644" s="3">
        <v>44964.125</v>
      </c>
      <c r="L16644" s="3">
        <v>44964.125</v>
      </c>
      <c r="M16644" t="s">
        <v>36691</v>
      </c>
      <c r="N16644" s="4" t="s">
        <v>17</v>
      </c>
      <c r="P16644" t="s">
        <v>16</v>
      </c>
    </row>
    <row r="16645" spans="1:16" x14ac:dyDescent="0.25">
      <c r="A16645" t="s">
        <v>36689</v>
      </c>
      <c r="B16645" t="s">
        <v>36692</v>
      </c>
      <c r="C16645" t="s">
        <v>282</v>
      </c>
      <c r="F16645" t="s">
        <v>267</v>
      </c>
      <c r="G16645">
        <v>3988622.35</v>
      </c>
      <c r="I16645">
        <v>79800</v>
      </c>
      <c r="J16645" s="3">
        <v>45012.17291666667</v>
      </c>
      <c r="K16645" s="3">
        <v>45036.125</v>
      </c>
      <c r="L16645" s="3">
        <v>45036.125</v>
      </c>
      <c r="M16645" t="s">
        <v>36693</v>
      </c>
      <c r="N16645" s="4" t="s">
        <v>17</v>
      </c>
      <c r="P16645" t="s">
        <v>16</v>
      </c>
    </row>
    <row r="16646" spans="1:16" x14ac:dyDescent="0.25">
      <c r="A16646" t="s">
        <v>36694</v>
      </c>
      <c r="B16646" t="s">
        <v>36695</v>
      </c>
      <c r="C16646" t="s">
        <v>4903</v>
      </c>
      <c r="F16646" t="s">
        <v>267</v>
      </c>
      <c r="G16646">
        <v>7426490.2699999996</v>
      </c>
      <c r="I16646">
        <v>148500</v>
      </c>
      <c r="J16646" s="3">
        <v>44925.04791666667</v>
      </c>
      <c r="K16646" s="3">
        <v>44949.458333333336</v>
      </c>
      <c r="L16646" s="3">
        <v>44949.458333333336</v>
      </c>
      <c r="M16646" t="s">
        <v>36696</v>
      </c>
      <c r="N16646" s="4" t="s">
        <v>17</v>
      </c>
      <c r="P16646" t="s">
        <v>16</v>
      </c>
    </row>
    <row r="16647" spans="1:16" x14ac:dyDescent="0.25">
      <c r="A16647" t="s">
        <v>36694</v>
      </c>
      <c r="B16647" t="s">
        <v>36697</v>
      </c>
      <c r="C16647" t="s">
        <v>266</v>
      </c>
      <c r="F16647" t="s">
        <v>267</v>
      </c>
      <c r="G16647">
        <v>7426490.2699999996</v>
      </c>
      <c r="I16647">
        <v>148500</v>
      </c>
      <c r="J16647" s="3">
        <v>44959.316666666666</v>
      </c>
      <c r="K16647" s="3">
        <v>44984.458333333336</v>
      </c>
      <c r="L16647" s="3">
        <v>44984.458333333336</v>
      </c>
      <c r="M16647" t="s">
        <v>36698</v>
      </c>
      <c r="N16647" s="4" t="s">
        <v>17</v>
      </c>
      <c r="P16647" t="s">
        <v>16</v>
      </c>
    </row>
    <row r="16648" spans="1:16" x14ac:dyDescent="0.25">
      <c r="A16648" t="s">
        <v>36699</v>
      </c>
      <c r="B16648" t="s">
        <v>36700</v>
      </c>
      <c r="C16648" t="s">
        <v>36701</v>
      </c>
      <c r="F16648" t="s">
        <v>267</v>
      </c>
      <c r="G16648">
        <v>5670657.5899999999</v>
      </c>
      <c r="I16648">
        <v>113400</v>
      </c>
      <c r="J16648" s="3">
        <v>44904.282638888886</v>
      </c>
      <c r="K16648" s="3">
        <v>44928.458333333336</v>
      </c>
      <c r="L16648" s="3">
        <v>44928.458333333336</v>
      </c>
      <c r="M16648" t="s">
        <v>36702</v>
      </c>
      <c r="N16648" s="4" t="s">
        <v>17</v>
      </c>
      <c r="P16648" t="s">
        <v>16</v>
      </c>
    </row>
    <row r="16649" spans="1:16" x14ac:dyDescent="0.25">
      <c r="A16649" t="s">
        <v>36703</v>
      </c>
      <c r="B16649" t="s">
        <v>36704</v>
      </c>
      <c r="C16649" t="s">
        <v>269</v>
      </c>
      <c r="F16649" t="s">
        <v>267</v>
      </c>
      <c r="G16649">
        <v>376545565.51999998</v>
      </c>
      <c r="I16649">
        <v>2032700</v>
      </c>
      <c r="J16649" s="3">
        <v>44987.261111111111</v>
      </c>
      <c r="K16649" s="3">
        <v>45019.5</v>
      </c>
      <c r="L16649" s="3">
        <v>45019.5</v>
      </c>
      <c r="M16649" t="s">
        <v>36705</v>
      </c>
      <c r="N16649" s="4" t="s">
        <v>17</v>
      </c>
      <c r="P16649" t="s">
        <v>16</v>
      </c>
    </row>
    <row r="16650" spans="1:16" x14ac:dyDescent="0.25">
      <c r="A16650" t="s">
        <v>36706</v>
      </c>
      <c r="B16650" t="s">
        <v>36707</v>
      </c>
      <c r="C16650" t="s">
        <v>269</v>
      </c>
      <c r="F16650" t="s">
        <v>267</v>
      </c>
      <c r="G16650">
        <v>189923822.00999999</v>
      </c>
      <c r="I16650">
        <v>1099600</v>
      </c>
      <c r="J16650" s="3">
        <v>45054.241666666669</v>
      </c>
      <c r="K16650" s="3">
        <v>45079.125</v>
      </c>
      <c r="L16650" s="3">
        <v>45079.125</v>
      </c>
      <c r="M16650" t="s">
        <v>36708</v>
      </c>
      <c r="N16650" s="4" t="s">
        <v>17</v>
      </c>
      <c r="P16650" t="s">
        <v>16</v>
      </c>
    </row>
    <row r="16651" spans="1:16" x14ac:dyDescent="0.25">
      <c r="A16651" t="s">
        <v>36709</v>
      </c>
      <c r="B16651" t="s">
        <v>36710</v>
      </c>
      <c r="C16651" t="s">
        <v>4431</v>
      </c>
      <c r="F16651" t="s">
        <v>267</v>
      </c>
      <c r="G16651">
        <v>9382309.2799999993</v>
      </c>
      <c r="I16651">
        <v>187700</v>
      </c>
      <c r="J16651" s="3">
        <v>44901.279861111114</v>
      </c>
      <c r="K16651" s="3">
        <v>44925.125</v>
      </c>
      <c r="L16651" s="3">
        <v>44925.125</v>
      </c>
      <c r="M16651" t="s">
        <v>36711</v>
      </c>
      <c r="N16651" s="4" t="s">
        <v>17</v>
      </c>
      <c r="P16651" t="s">
        <v>16</v>
      </c>
    </row>
    <row r="16652" spans="1:16" x14ac:dyDescent="0.25">
      <c r="A16652" t="s">
        <v>36712</v>
      </c>
      <c r="B16652" t="s">
        <v>36713</v>
      </c>
      <c r="C16652" t="s">
        <v>269</v>
      </c>
      <c r="F16652" t="s">
        <v>267</v>
      </c>
      <c r="G16652">
        <v>2644258.2799999998</v>
      </c>
      <c r="I16652">
        <v>52900</v>
      </c>
      <c r="J16652" s="3">
        <v>45040.400694444441</v>
      </c>
      <c r="K16652" s="3">
        <v>45061.125</v>
      </c>
      <c r="L16652" s="3">
        <v>45061.125</v>
      </c>
      <c r="M16652" t="s">
        <v>36714</v>
      </c>
      <c r="N16652" s="4" t="s">
        <v>17</v>
      </c>
      <c r="P16652" t="s">
        <v>16</v>
      </c>
    </row>
    <row r="16653" spans="1:16" x14ac:dyDescent="0.25">
      <c r="A16653" t="s">
        <v>36715</v>
      </c>
      <c r="B16653" t="s">
        <v>36716</v>
      </c>
      <c r="C16653" t="s">
        <v>282</v>
      </c>
      <c r="F16653" t="s">
        <v>267</v>
      </c>
      <c r="G16653">
        <v>2657553.25</v>
      </c>
      <c r="I16653">
        <v>53200</v>
      </c>
      <c r="J16653" s="3">
        <v>44964.29583333333</v>
      </c>
      <c r="K16653" s="3">
        <v>44986.479166666664</v>
      </c>
      <c r="L16653" s="3">
        <v>44986.479166666664</v>
      </c>
      <c r="M16653" t="s">
        <v>36717</v>
      </c>
      <c r="N16653" s="4" t="s">
        <v>17</v>
      </c>
      <c r="P16653" t="s">
        <v>16</v>
      </c>
    </row>
    <row r="16654" spans="1:16" x14ac:dyDescent="0.25">
      <c r="A16654" t="s">
        <v>36718</v>
      </c>
      <c r="B16654" t="s">
        <v>36719</v>
      </c>
      <c r="C16654" t="s">
        <v>885</v>
      </c>
      <c r="F16654" t="s">
        <v>267</v>
      </c>
      <c r="G16654">
        <v>6729298.4500000002</v>
      </c>
      <c r="I16654">
        <v>134600</v>
      </c>
      <c r="J16654" s="3">
        <v>44881.180555555555</v>
      </c>
      <c r="K16654" s="3">
        <v>44904.125</v>
      </c>
      <c r="L16654" s="3">
        <v>44904.125</v>
      </c>
      <c r="M16654" t="s">
        <v>36720</v>
      </c>
      <c r="N16654" s="4" t="s">
        <v>17</v>
      </c>
      <c r="P16654" t="s">
        <v>16</v>
      </c>
    </row>
    <row r="16655" spans="1:16" x14ac:dyDescent="0.25">
      <c r="A16655" t="s">
        <v>36721</v>
      </c>
      <c r="B16655" t="s">
        <v>36722</v>
      </c>
      <c r="C16655" t="s">
        <v>1241</v>
      </c>
      <c r="F16655" t="s">
        <v>267</v>
      </c>
      <c r="G16655">
        <v>11333147.77</v>
      </c>
      <c r="I16655">
        <v>206700</v>
      </c>
      <c r="J16655" s="3">
        <v>44923.318055555559</v>
      </c>
      <c r="K16655" s="3">
        <v>44938.125</v>
      </c>
      <c r="L16655" s="3">
        <v>44938.125</v>
      </c>
      <c r="M16655" t="s">
        <v>36723</v>
      </c>
      <c r="N16655" s="4" t="s">
        <v>17</v>
      </c>
      <c r="P16655" t="s">
        <v>16</v>
      </c>
    </row>
    <row r="16656" spans="1:16" x14ac:dyDescent="0.25">
      <c r="A16656" t="s">
        <v>36721</v>
      </c>
      <c r="B16656" t="s">
        <v>36724</v>
      </c>
      <c r="C16656" t="s">
        <v>1241</v>
      </c>
      <c r="F16656" t="s">
        <v>267</v>
      </c>
      <c r="G16656">
        <v>11330938.77</v>
      </c>
      <c r="I16656">
        <v>206700</v>
      </c>
      <c r="J16656" s="3">
        <v>44924.425000000003</v>
      </c>
      <c r="K16656" s="3">
        <v>44938.125</v>
      </c>
      <c r="L16656" s="3">
        <v>44938.125</v>
      </c>
      <c r="M16656" t="s">
        <v>36725</v>
      </c>
      <c r="N16656" s="4" t="s">
        <v>17</v>
      </c>
      <c r="P16656" t="s">
        <v>16</v>
      </c>
    </row>
    <row r="16657" spans="1:16" x14ac:dyDescent="0.25">
      <c r="A16657" t="s">
        <v>36721</v>
      </c>
      <c r="B16657" t="s">
        <v>36726</v>
      </c>
      <c r="C16657" t="s">
        <v>266</v>
      </c>
      <c r="F16657" t="s">
        <v>267</v>
      </c>
      <c r="G16657">
        <v>11330938.77</v>
      </c>
      <c r="I16657">
        <v>206700</v>
      </c>
      <c r="J16657" s="3">
        <v>44956.20208333333</v>
      </c>
      <c r="K16657" s="3">
        <v>44978.125</v>
      </c>
      <c r="L16657" s="3">
        <v>44978.125</v>
      </c>
      <c r="M16657" t="s">
        <v>36727</v>
      </c>
      <c r="N16657" s="4" t="s">
        <v>17</v>
      </c>
      <c r="P16657" t="s">
        <v>16</v>
      </c>
    </row>
    <row r="16658" spans="1:16" x14ac:dyDescent="0.25">
      <c r="A16658" t="s">
        <v>36728</v>
      </c>
      <c r="B16658" t="s">
        <v>36729</v>
      </c>
      <c r="C16658" t="s">
        <v>282</v>
      </c>
      <c r="F16658" t="s">
        <v>267</v>
      </c>
      <c r="G16658">
        <v>1620290.44</v>
      </c>
      <c r="I16658">
        <v>32400</v>
      </c>
      <c r="J16658" s="3">
        <v>44972.277777777781</v>
      </c>
      <c r="K16658" s="3">
        <v>44994.166666666664</v>
      </c>
      <c r="L16658" s="3">
        <v>44994.166666666664</v>
      </c>
      <c r="M16658" t="s">
        <v>36730</v>
      </c>
      <c r="N16658" s="4" t="s">
        <v>17</v>
      </c>
      <c r="P16658" t="s">
        <v>16</v>
      </c>
    </row>
    <row r="16659" spans="1:16" x14ac:dyDescent="0.25">
      <c r="A16659" t="s">
        <v>36731</v>
      </c>
      <c r="B16659" t="s">
        <v>36732</v>
      </c>
      <c r="C16659" t="s">
        <v>343</v>
      </c>
      <c r="F16659" t="s">
        <v>267</v>
      </c>
      <c r="G16659">
        <v>11458128.57</v>
      </c>
      <c r="I16659">
        <v>207300</v>
      </c>
      <c r="J16659" s="3">
        <v>44965.053472222222</v>
      </c>
      <c r="K16659" s="3">
        <v>44987.520833333336</v>
      </c>
      <c r="L16659" s="3">
        <v>44987.520833333336</v>
      </c>
      <c r="M16659" t="s">
        <v>36733</v>
      </c>
      <c r="N16659" s="4" t="s">
        <v>17</v>
      </c>
      <c r="P16659" t="s">
        <v>16</v>
      </c>
    </row>
    <row r="16660" spans="1:16" x14ac:dyDescent="0.25">
      <c r="A16660" t="s">
        <v>36734</v>
      </c>
      <c r="B16660" t="s">
        <v>36735</v>
      </c>
      <c r="C16660" t="s">
        <v>269</v>
      </c>
      <c r="F16660" t="s">
        <v>267</v>
      </c>
      <c r="G16660">
        <v>5700000</v>
      </c>
      <c r="I16660">
        <v>114000</v>
      </c>
      <c r="J16660" s="3">
        <v>45050.261111111111</v>
      </c>
      <c r="K16660" s="3">
        <v>45072.125</v>
      </c>
      <c r="L16660" s="3">
        <v>45072.125</v>
      </c>
      <c r="M16660" t="s">
        <v>36736</v>
      </c>
      <c r="N16660" s="4" t="s">
        <v>17</v>
      </c>
      <c r="P16660" t="s">
        <v>16</v>
      </c>
    </row>
    <row r="16661" spans="1:16" x14ac:dyDescent="0.25">
      <c r="A16661" t="s">
        <v>36737</v>
      </c>
      <c r="B16661" t="s">
        <v>36738</v>
      </c>
      <c r="C16661" t="s">
        <v>1782</v>
      </c>
      <c r="F16661" t="s">
        <v>267</v>
      </c>
      <c r="G16661">
        <v>4224659.5999999996</v>
      </c>
      <c r="I16661">
        <v>84500</v>
      </c>
      <c r="J16661" s="3">
        <v>44930.147916666669</v>
      </c>
      <c r="K16661" s="3">
        <v>44953.125</v>
      </c>
      <c r="L16661" s="3">
        <v>44953.125</v>
      </c>
      <c r="M16661" t="s">
        <v>36739</v>
      </c>
      <c r="N16661" s="4" t="s">
        <v>17</v>
      </c>
      <c r="P16661" t="s">
        <v>16</v>
      </c>
    </row>
    <row r="16662" spans="1:16" x14ac:dyDescent="0.25">
      <c r="A16662" t="s">
        <v>36737</v>
      </c>
      <c r="B16662" t="s">
        <v>36740</v>
      </c>
      <c r="C16662" t="s">
        <v>266</v>
      </c>
      <c r="F16662" t="s">
        <v>267</v>
      </c>
      <c r="G16662">
        <v>4224659.5999999996</v>
      </c>
      <c r="I16662">
        <v>84500</v>
      </c>
      <c r="J16662" s="3">
        <v>44995.479166666664</v>
      </c>
      <c r="K16662" s="3">
        <v>45019.125</v>
      </c>
      <c r="L16662" s="3">
        <v>45019.125</v>
      </c>
      <c r="M16662" t="s">
        <v>36741</v>
      </c>
      <c r="N16662" s="4" t="s">
        <v>17</v>
      </c>
      <c r="P16662" t="s">
        <v>16</v>
      </c>
    </row>
    <row r="16663" spans="1:16" x14ac:dyDescent="0.25">
      <c r="A16663" t="s">
        <v>36742</v>
      </c>
      <c r="B16663" t="s">
        <v>36743</v>
      </c>
      <c r="C16663" t="s">
        <v>266</v>
      </c>
      <c r="F16663" t="s">
        <v>267</v>
      </c>
      <c r="G16663">
        <v>77979866.650000006</v>
      </c>
      <c r="I16663">
        <v>539900</v>
      </c>
      <c r="J16663" s="3">
        <v>45016.236805555556</v>
      </c>
      <c r="K16663" s="3">
        <v>45044.104166666664</v>
      </c>
      <c r="L16663" s="3">
        <v>45044.104166666664</v>
      </c>
      <c r="M16663" t="s">
        <v>36744</v>
      </c>
      <c r="N16663" s="4" t="s">
        <v>17</v>
      </c>
      <c r="P16663" t="s">
        <v>16</v>
      </c>
    </row>
    <row r="16664" spans="1:16" x14ac:dyDescent="0.25">
      <c r="A16664" t="s">
        <v>36742</v>
      </c>
      <c r="B16664" t="s">
        <v>36745</v>
      </c>
      <c r="C16664" t="s">
        <v>266</v>
      </c>
      <c r="F16664" t="s">
        <v>267</v>
      </c>
      <c r="G16664">
        <v>77979866.650000006</v>
      </c>
      <c r="I16664">
        <v>539900</v>
      </c>
      <c r="J16664" s="3">
        <v>45068.20416666667</v>
      </c>
      <c r="K16664" s="3">
        <v>45106.104166666664</v>
      </c>
      <c r="L16664" s="3">
        <v>45106.104166666664</v>
      </c>
      <c r="M16664" t="s">
        <v>36746</v>
      </c>
      <c r="N16664" s="4" t="s">
        <v>17</v>
      </c>
      <c r="P16664" t="s">
        <v>16</v>
      </c>
    </row>
    <row r="16665" spans="1:16" x14ac:dyDescent="0.25">
      <c r="A16665" t="s">
        <v>36747</v>
      </c>
      <c r="B16665" t="s">
        <v>36748</v>
      </c>
      <c r="C16665" t="s">
        <v>5362</v>
      </c>
      <c r="F16665" t="s">
        <v>267</v>
      </c>
      <c r="G16665">
        <v>30282749.859999999</v>
      </c>
      <c r="I16665">
        <v>301400</v>
      </c>
      <c r="J16665" s="3">
        <v>44942.125</v>
      </c>
      <c r="K16665" s="3">
        <v>44970.104166666664</v>
      </c>
      <c r="L16665" s="3">
        <v>44970.104166666664</v>
      </c>
      <c r="M16665" t="s">
        <v>36749</v>
      </c>
      <c r="N16665" s="4" t="s">
        <v>17</v>
      </c>
      <c r="P16665" t="s">
        <v>16</v>
      </c>
    </row>
    <row r="16666" spans="1:16" x14ac:dyDescent="0.25">
      <c r="A16666" t="s">
        <v>36750</v>
      </c>
      <c r="B16666" t="s">
        <v>36751</v>
      </c>
      <c r="C16666" t="s">
        <v>282</v>
      </c>
      <c r="F16666" t="s">
        <v>267</v>
      </c>
      <c r="G16666">
        <v>126827369.65000001</v>
      </c>
      <c r="I16666">
        <v>784100</v>
      </c>
      <c r="J16666" s="3">
        <v>45021.335416666669</v>
      </c>
      <c r="K16666" s="3">
        <v>45047.166666666664</v>
      </c>
      <c r="L16666" s="3">
        <v>45047.166666666664</v>
      </c>
      <c r="M16666" t="s">
        <v>36752</v>
      </c>
      <c r="N16666" s="4" t="s">
        <v>17</v>
      </c>
      <c r="P16666" t="s">
        <v>16</v>
      </c>
    </row>
    <row r="16667" spans="1:16" x14ac:dyDescent="0.25">
      <c r="A16667" t="s">
        <v>36753</v>
      </c>
      <c r="B16667" t="s">
        <v>36754</v>
      </c>
      <c r="C16667" t="s">
        <v>269</v>
      </c>
      <c r="F16667" t="s">
        <v>267</v>
      </c>
      <c r="G16667">
        <v>8177019.0700000003</v>
      </c>
      <c r="I16667">
        <v>163600</v>
      </c>
      <c r="J16667" s="3">
        <v>44974.294444444444</v>
      </c>
      <c r="K16667" s="3">
        <v>45002.125</v>
      </c>
      <c r="L16667" s="3">
        <v>45002.125</v>
      </c>
      <c r="M16667" t="s">
        <v>36755</v>
      </c>
      <c r="N16667" s="4" t="s">
        <v>17</v>
      </c>
      <c r="P16667" t="s">
        <v>16</v>
      </c>
    </row>
    <row r="16668" spans="1:16" x14ac:dyDescent="0.25">
      <c r="A16668" t="s">
        <v>36753</v>
      </c>
      <c r="B16668" t="s">
        <v>36756</v>
      </c>
      <c r="C16668" t="s">
        <v>269</v>
      </c>
      <c r="F16668" t="s">
        <v>267</v>
      </c>
      <c r="G16668">
        <v>7272619.0700000003</v>
      </c>
      <c r="I16668">
        <v>145500</v>
      </c>
      <c r="J16668" s="3">
        <v>45099.13958333333</v>
      </c>
      <c r="K16668" s="3">
        <v>45128.125</v>
      </c>
      <c r="L16668" s="3">
        <v>45128.125</v>
      </c>
      <c r="M16668" t="s">
        <v>36757</v>
      </c>
      <c r="N16668" s="4" t="s">
        <v>17</v>
      </c>
      <c r="P16668" t="s">
        <v>16</v>
      </c>
    </row>
    <row r="16669" spans="1:16" x14ac:dyDescent="0.25">
      <c r="A16669" t="s">
        <v>36758</v>
      </c>
      <c r="B16669" t="s">
        <v>36759</v>
      </c>
      <c r="C16669" t="s">
        <v>269</v>
      </c>
      <c r="F16669" t="s">
        <v>267</v>
      </c>
      <c r="G16669">
        <v>19557497.449999999</v>
      </c>
      <c r="I16669">
        <v>247800</v>
      </c>
      <c r="J16669" s="3">
        <v>44974.293749999997</v>
      </c>
      <c r="K16669" s="3">
        <v>45002.125</v>
      </c>
      <c r="L16669" s="3">
        <v>45002.125</v>
      </c>
      <c r="M16669" t="s">
        <v>36760</v>
      </c>
      <c r="N16669" s="4" t="s">
        <v>17</v>
      </c>
      <c r="P16669" t="s">
        <v>16</v>
      </c>
    </row>
    <row r="16670" spans="1:16" x14ac:dyDescent="0.25">
      <c r="A16670" t="s">
        <v>36761</v>
      </c>
      <c r="B16670" t="s">
        <v>36762</v>
      </c>
      <c r="C16670" t="s">
        <v>274</v>
      </c>
      <c r="F16670" t="s">
        <v>267</v>
      </c>
      <c r="G16670">
        <v>20855351.5</v>
      </c>
      <c r="I16670">
        <v>254300</v>
      </c>
      <c r="J16670" s="3">
        <v>44965.249305555553</v>
      </c>
      <c r="K16670" s="3">
        <v>44987.125</v>
      </c>
      <c r="L16670" s="3">
        <v>44987.125</v>
      </c>
      <c r="M16670" t="s">
        <v>36763</v>
      </c>
      <c r="N16670" s="4" t="s">
        <v>17</v>
      </c>
      <c r="P16670" t="s">
        <v>16</v>
      </c>
    </row>
    <row r="16671" spans="1:16" x14ac:dyDescent="0.25">
      <c r="A16671" t="s">
        <v>36764</v>
      </c>
      <c r="B16671" t="s">
        <v>36765</v>
      </c>
      <c r="C16671" t="s">
        <v>266</v>
      </c>
      <c r="F16671" t="s">
        <v>267</v>
      </c>
      <c r="G16671">
        <v>2583336.5</v>
      </c>
      <c r="I16671">
        <v>51700</v>
      </c>
      <c r="J16671" s="3">
        <v>44978.480555555558</v>
      </c>
      <c r="K16671" s="3">
        <v>45001.125</v>
      </c>
      <c r="L16671" s="3">
        <v>45001.125</v>
      </c>
      <c r="M16671" t="s">
        <v>36766</v>
      </c>
      <c r="N16671" s="4" t="s">
        <v>17</v>
      </c>
      <c r="P16671" t="s">
        <v>16</v>
      </c>
    </row>
    <row r="16672" spans="1:16" x14ac:dyDescent="0.25">
      <c r="A16672" t="s">
        <v>36764</v>
      </c>
      <c r="B16672" t="s">
        <v>36767</v>
      </c>
      <c r="C16672" t="s">
        <v>266</v>
      </c>
      <c r="F16672" t="s">
        <v>267</v>
      </c>
      <c r="G16672">
        <v>2580736.1</v>
      </c>
      <c r="I16672">
        <v>51600</v>
      </c>
      <c r="J16672" s="3">
        <v>45061.240972222222</v>
      </c>
      <c r="K16672" s="3">
        <v>45085.125</v>
      </c>
      <c r="L16672" s="3">
        <v>45085.125</v>
      </c>
      <c r="M16672" t="s">
        <v>36768</v>
      </c>
      <c r="N16672" s="4" t="s">
        <v>17</v>
      </c>
      <c r="P16672" t="s">
        <v>16</v>
      </c>
    </row>
    <row r="16673" spans="1:16" x14ac:dyDescent="0.25">
      <c r="A16673" t="s">
        <v>36769</v>
      </c>
      <c r="B16673" t="s">
        <v>36770</v>
      </c>
      <c r="C16673" t="s">
        <v>269</v>
      </c>
      <c r="F16673" t="s">
        <v>267</v>
      </c>
      <c r="G16673">
        <v>0</v>
      </c>
      <c r="I16673">
        <v>212200</v>
      </c>
      <c r="J16673" s="3">
        <v>45026.340277777781</v>
      </c>
      <c r="K16673" s="3">
        <v>45047.125</v>
      </c>
      <c r="L16673" s="3">
        <v>45047.125</v>
      </c>
      <c r="M16673" t="s">
        <v>36771</v>
      </c>
      <c r="N16673" s="4" t="s">
        <v>17</v>
      </c>
      <c r="P16673" t="s">
        <v>16</v>
      </c>
    </row>
    <row r="16674" spans="1:16" x14ac:dyDescent="0.25">
      <c r="A16674" t="s">
        <v>36772</v>
      </c>
      <c r="B16674" t="s">
        <v>36773</v>
      </c>
      <c r="C16674" t="s">
        <v>1880</v>
      </c>
      <c r="F16674" t="s">
        <v>267</v>
      </c>
      <c r="G16674">
        <v>8986251</v>
      </c>
      <c r="I16674">
        <v>179700</v>
      </c>
      <c r="J16674" s="3">
        <v>44900.363194444442</v>
      </c>
      <c r="K16674" s="3">
        <v>44921.125</v>
      </c>
      <c r="L16674" s="3">
        <v>44921.125</v>
      </c>
      <c r="M16674" t="s">
        <v>36774</v>
      </c>
      <c r="N16674" s="4" t="s">
        <v>17</v>
      </c>
      <c r="P16674" t="s">
        <v>16</v>
      </c>
    </row>
    <row r="16675" spans="1:16" x14ac:dyDescent="0.25">
      <c r="A16675" t="s">
        <v>36775</v>
      </c>
      <c r="B16675" t="s">
        <v>36776</v>
      </c>
      <c r="C16675" t="s">
        <v>282</v>
      </c>
      <c r="F16675" t="s">
        <v>267</v>
      </c>
      <c r="G16675">
        <v>2999924.24</v>
      </c>
      <c r="I16675">
        <v>60000</v>
      </c>
      <c r="J16675" s="3">
        <v>44973.072222222225</v>
      </c>
      <c r="K16675" s="3">
        <v>44999.166666666664</v>
      </c>
      <c r="L16675" s="3">
        <v>44999.166666666664</v>
      </c>
      <c r="M16675" t="s">
        <v>36777</v>
      </c>
      <c r="N16675" s="4" t="s">
        <v>17</v>
      </c>
      <c r="P16675" t="s">
        <v>16</v>
      </c>
    </row>
    <row r="16676" spans="1:16" x14ac:dyDescent="0.25">
      <c r="A16676" t="s">
        <v>36778</v>
      </c>
      <c r="B16676" t="s">
        <v>36779</v>
      </c>
      <c r="C16676" t="s">
        <v>10797</v>
      </c>
      <c r="F16676" t="s">
        <v>267</v>
      </c>
      <c r="G16676">
        <v>17100914.43</v>
      </c>
      <c r="I16676">
        <v>235500</v>
      </c>
      <c r="J16676" s="3">
        <v>44902.093055555553</v>
      </c>
      <c r="K16676" s="3">
        <v>44930.0625</v>
      </c>
      <c r="L16676" s="3">
        <v>44930.0625</v>
      </c>
      <c r="M16676" t="s">
        <v>36780</v>
      </c>
      <c r="N16676" s="4" t="s">
        <v>17</v>
      </c>
      <c r="P16676" t="s">
        <v>16</v>
      </c>
    </row>
    <row r="16677" spans="1:16" x14ac:dyDescent="0.25">
      <c r="A16677" t="s">
        <v>36781</v>
      </c>
      <c r="B16677" t="s">
        <v>36782</v>
      </c>
      <c r="C16677" t="s">
        <v>266</v>
      </c>
      <c r="F16677" t="s">
        <v>267</v>
      </c>
      <c r="G16677">
        <v>10608323.5</v>
      </c>
      <c r="I16677">
        <v>203100</v>
      </c>
      <c r="J16677" s="3">
        <v>45069.461805555555</v>
      </c>
      <c r="K16677" s="3">
        <v>45096.104166666664</v>
      </c>
      <c r="L16677" s="3">
        <v>45096.104166666664</v>
      </c>
      <c r="M16677" t="s">
        <v>36783</v>
      </c>
      <c r="N16677" s="4" t="s">
        <v>17</v>
      </c>
      <c r="P16677" t="s">
        <v>16</v>
      </c>
    </row>
    <row r="16678" spans="1:16" x14ac:dyDescent="0.25">
      <c r="A16678" t="s">
        <v>36784</v>
      </c>
      <c r="B16678" t="s">
        <v>36785</v>
      </c>
      <c r="C16678" t="s">
        <v>4572</v>
      </c>
      <c r="F16678" t="s">
        <v>267</v>
      </c>
      <c r="G16678">
        <v>19216300.600000001</v>
      </c>
      <c r="I16678">
        <v>246100</v>
      </c>
      <c r="J16678" s="3">
        <v>44907.041666666664</v>
      </c>
      <c r="K16678" s="3">
        <v>44935.104166666664</v>
      </c>
      <c r="L16678" s="3">
        <v>44935.104166666664</v>
      </c>
      <c r="M16678" t="s">
        <v>36786</v>
      </c>
      <c r="N16678" s="4" t="s">
        <v>17</v>
      </c>
      <c r="P16678" t="s">
        <v>16</v>
      </c>
    </row>
    <row r="16679" spans="1:16" x14ac:dyDescent="0.25">
      <c r="A16679" t="s">
        <v>36784</v>
      </c>
      <c r="B16679" t="s">
        <v>36787</v>
      </c>
      <c r="C16679" t="s">
        <v>4572</v>
      </c>
      <c r="F16679" t="s">
        <v>267</v>
      </c>
      <c r="G16679">
        <v>19216300.600000001</v>
      </c>
      <c r="I16679">
        <v>246100</v>
      </c>
      <c r="J16679" s="3">
        <v>44932.418055555558</v>
      </c>
      <c r="K16679" s="3">
        <v>44957.104166666664</v>
      </c>
      <c r="L16679" s="3">
        <v>44957.104166666664</v>
      </c>
      <c r="M16679" t="s">
        <v>36788</v>
      </c>
      <c r="N16679" s="4" t="s">
        <v>17</v>
      </c>
      <c r="P16679" t="s">
        <v>16</v>
      </c>
    </row>
    <row r="16680" spans="1:16" x14ac:dyDescent="0.25">
      <c r="A16680" t="s">
        <v>36789</v>
      </c>
      <c r="B16680" t="s">
        <v>36790</v>
      </c>
      <c r="C16680" t="s">
        <v>266</v>
      </c>
      <c r="F16680" t="s">
        <v>267</v>
      </c>
      <c r="G16680">
        <v>12881431.550000001</v>
      </c>
      <c r="I16680">
        <v>214400</v>
      </c>
      <c r="J16680" s="3">
        <v>44996.241666666669</v>
      </c>
      <c r="K16680" s="3">
        <v>45016.125</v>
      </c>
      <c r="L16680" s="3">
        <v>45016.125</v>
      </c>
      <c r="M16680" t="s">
        <v>36791</v>
      </c>
      <c r="N16680" s="4" t="s">
        <v>17</v>
      </c>
      <c r="P16680" t="s">
        <v>16</v>
      </c>
    </row>
    <row r="16681" spans="1:16" x14ac:dyDescent="0.25">
      <c r="A16681" t="s">
        <v>36792</v>
      </c>
      <c r="B16681" t="s">
        <v>36793</v>
      </c>
      <c r="C16681" t="s">
        <v>751</v>
      </c>
      <c r="F16681" t="s">
        <v>267</v>
      </c>
      <c r="G16681">
        <v>2041788</v>
      </c>
      <c r="I16681">
        <v>40800</v>
      </c>
      <c r="J16681" s="3">
        <v>44942.279166666667</v>
      </c>
      <c r="K16681" s="3">
        <v>44971.125</v>
      </c>
      <c r="L16681" s="3">
        <v>44971.125</v>
      </c>
      <c r="M16681" t="s">
        <v>36794</v>
      </c>
      <c r="N16681" s="4" t="s">
        <v>17</v>
      </c>
      <c r="P16681" t="s">
        <v>16</v>
      </c>
    </row>
    <row r="16682" spans="1:16" x14ac:dyDescent="0.25">
      <c r="A16682" t="s">
        <v>36795</v>
      </c>
      <c r="B16682" t="s">
        <v>36796</v>
      </c>
      <c r="C16682" t="s">
        <v>269</v>
      </c>
      <c r="F16682" t="s">
        <v>267</v>
      </c>
      <c r="G16682">
        <v>7400016.4500000002</v>
      </c>
      <c r="I16682">
        <v>148000</v>
      </c>
      <c r="J16682" s="3">
        <v>45012.161111111112</v>
      </c>
      <c r="K16682" s="3">
        <v>45035.0625</v>
      </c>
      <c r="L16682" s="3">
        <v>45035.0625</v>
      </c>
      <c r="M16682" t="s">
        <v>36797</v>
      </c>
      <c r="N16682" s="4" t="s">
        <v>17</v>
      </c>
      <c r="P16682" t="s">
        <v>16</v>
      </c>
    </row>
    <row r="16683" spans="1:16" x14ac:dyDescent="0.25">
      <c r="A16683" t="s">
        <v>36798</v>
      </c>
      <c r="B16683" t="s">
        <v>36799</v>
      </c>
      <c r="C16683" t="s">
        <v>282</v>
      </c>
      <c r="F16683" t="s">
        <v>267</v>
      </c>
      <c r="G16683">
        <v>7520336.4000000004</v>
      </c>
      <c r="I16683">
        <v>150400</v>
      </c>
      <c r="J16683" s="3">
        <v>45000.190972222219</v>
      </c>
      <c r="K16683" s="3">
        <v>45026.125</v>
      </c>
      <c r="L16683" s="3">
        <v>45026.125</v>
      </c>
      <c r="M16683" t="s">
        <v>36800</v>
      </c>
      <c r="N16683" s="4" t="s">
        <v>17</v>
      </c>
      <c r="P16683" t="s">
        <v>16</v>
      </c>
    </row>
    <row r="16684" spans="1:16" x14ac:dyDescent="0.25">
      <c r="A16684" t="s">
        <v>36801</v>
      </c>
      <c r="B16684" t="s">
        <v>36802</v>
      </c>
      <c r="C16684" t="s">
        <v>282</v>
      </c>
      <c r="F16684" t="s">
        <v>267</v>
      </c>
      <c r="G16684">
        <v>8493577.4499999993</v>
      </c>
      <c r="I16684">
        <v>169900</v>
      </c>
      <c r="J16684" s="3">
        <v>45000.191666666666</v>
      </c>
      <c r="K16684" s="3">
        <v>45026.125</v>
      </c>
      <c r="L16684" s="3">
        <v>45026.125</v>
      </c>
      <c r="M16684" t="s">
        <v>36803</v>
      </c>
      <c r="N16684" s="4" t="s">
        <v>17</v>
      </c>
      <c r="P16684" t="s">
        <v>16</v>
      </c>
    </row>
    <row r="16685" spans="1:16" x14ac:dyDescent="0.25">
      <c r="A16685" t="s">
        <v>36804</v>
      </c>
      <c r="B16685" t="s">
        <v>36805</v>
      </c>
      <c r="C16685" t="s">
        <v>282</v>
      </c>
      <c r="F16685" t="s">
        <v>267</v>
      </c>
      <c r="G16685">
        <v>114214389.43000001</v>
      </c>
      <c r="I16685">
        <v>721100</v>
      </c>
      <c r="J16685" s="3">
        <v>45034.22152777778</v>
      </c>
      <c r="K16685" s="3">
        <v>45056.479166666664</v>
      </c>
      <c r="L16685" s="3">
        <v>45056.479166666664</v>
      </c>
      <c r="M16685" t="s">
        <v>36806</v>
      </c>
      <c r="N16685" s="4" t="s">
        <v>17</v>
      </c>
      <c r="P16685" t="s">
        <v>16</v>
      </c>
    </row>
    <row r="16686" spans="1:16" x14ac:dyDescent="0.25">
      <c r="A16686" t="s">
        <v>36807</v>
      </c>
      <c r="B16686" t="s">
        <v>36808</v>
      </c>
      <c r="C16686" t="s">
        <v>793</v>
      </c>
      <c r="F16686" t="s">
        <v>267</v>
      </c>
      <c r="G16686">
        <v>19561226.489999998</v>
      </c>
      <c r="I16686">
        <v>247800</v>
      </c>
      <c r="J16686" s="3">
        <v>44931.193749999999</v>
      </c>
      <c r="K16686" s="3">
        <v>44953.125</v>
      </c>
      <c r="L16686" s="3">
        <v>44953.125</v>
      </c>
      <c r="M16686" t="s">
        <v>36809</v>
      </c>
      <c r="N16686" s="4" t="s">
        <v>17</v>
      </c>
      <c r="P16686" t="s">
        <v>16</v>
      </c>
    </row>
    <row r="16687" spans="1:16" x14ac:dyDescent="0.25">
      <c r="A16687" t="s">
        <v>36807</v>
      </c>
      <c r="B16687" t="s">
        <v>36810</v>
      </c>
      <c r="C16687" t="s">
        <v>269</v>
      </c>
      <c r="F16687" t="s">
        <v>267</v>
      </c>
      <c r="G16687">
        <v>19561226.489999998</v>
      </c>
      <c r="I16687">
        <v>247800</v>
      </c>
      <c r="J16687" s="3">
        <v>44958.246527777781</v>
      </c>
      <c r="K16687" s="3">
        <v>44981.125</v>
      </c>
      <c r="L16687" s="3">
        <v>44981.125</v>
      </c>
      <c r="M16687" t="s">
        <v>36811</v>
      </c>
      <c r="N16687" s="4" t="s">
        <v>17</v>
      </c>
      <c r="P16687" t="s">
        <v>16</v>
      </c>
    </row>
    <row r="16688" spans="1:16" x14ac:dyDescent="0.25">
      <c r="A16688" t="s">
        <v>36807</v>
      </c>
      <c r="B16688" t="s">
        <v>36812</v>
      </c>
      <c r="C16688" t="s">
        <v>269</v>
      </c>
      <c r="F16688" t="s">
        <v>267</v>
      </c>
      <c r="G16688">
        <v>19561226.489999998</v>
      </c>
      <c r="I16688">
        <v>247800</v>
      </c>
      <c r="J16688" s="3">
        <v>45012.265972222223</v>
      </c>
      <c r="K16688" s="3">
        <v>45037.125</v>
      </c>
      <c r="L16688" s="3">
        <v>45037.125</v>
      </c>
      <c r="M16688" t="s">
        <v>36813</v>
      </c>
      <c r="N16688" s="4" t="s">
        <v>17</v>
      </c>
      <c r="P16688" t="s">
        <v>16</v>
      </c>
    </row>
    <row r="16689" spans="1:16" x14ac:dyDescent="0.25">
      <c r="A16689" t="s">
        <v>36807</v>
      </c>
      <c r="B16689" t="s">
        <v>36814</v>
      </c>
      <c r="C16689" t="s">
        <v>269</v>
      </c>
      <c r="F16689" t="s">
        <v>267</v>
      </c>
      <c r="G16689">
        <v>19561226.489999998</v>
      </c>
      <c r="I16689">
        <v>247800</v>
      </c>
      <c r="J16689" s="3">
        <v>45050.53125</v>
      </c>
      <c r="K16689" s="3">
        <v>45071.125</v>
      </c>
      <c r="L16689" s="3">
        <v>45071.125</v>
      </c>
      <c r="M16689" t="s">
        <v>36815</v>
      </c>
      <c r="N16689" s="4" t="s">
        <v>17</v>
      </c>
      <c r="P16689" t="s">
        <v>16</v>
      </c>
    </row>
    <row r="16690" spans="1:16" x14ac:dyDescent="0.25">
      <c r="A16690" t="s">
        <v>36816</v>
      </c>
      <c r="B16690" t="s">
        <v>36817</v>
      </c>
      <c r="C16690" t="s">
        <v>282</v>
      </c>
      <c r="F16690" t="s">
        <v>267</v>
      </c>
      <c r="G16690">
        <v>52501086.299999997</v>
      </c>
      <c r="I16690">
        <v>412600</v>
      </c>
      <c r="J16690" s="3">
        <v>45077.061111111114</v>
      </c>
      <c r="K16690" s="3">
        <v>45100.125</v>
      </c>
      <c r="L16690" s="3">
        <v>45100.125</v>
      </c>
      <c r="M16690" t="s">
        <v>36818</v>
      </c>
      <c r="N16690" s="4" t="s">
        <v>17</v>
      </c>
      <c r="P16690" t="s">
        <v>16</v>
      </c>
    </row>
    <row r="16691" spans="1:16" x14ac:dyDescent="0.25">
      <c r="A16691" t="s">
        <v>36819</v>
      </c>
      <c r="B16691" t="s">
        <v>36820</v>
      </c>
      <c r="C16691" t="s">
        <v>269</v>
      </c>
      <c r="F16691" t="s">
        <v>267</v>
      </c>
      <c r="G16691">
        <v>7908498.4400000004</v>
      </c>
      <c r="I16691">
        <v>158200</v>
      </c>
      <c r="J16691" s="3">
        <v>44956.165972222225</v>
      </c>
      <c r="K16691" s="3">
        <v>44980.125</v>
      </c>
      <c r="L16691" s="3">
        <v>44980.125</v>
      </c>
      <c r="M16691" t="s">
        <v>36821</v>
      </c>
      <c r="N16691" s="4" t="s">
        <v>17</v>
      </c>
      <c r="P16691" t="s">
        <v>16</v>
      </c>
    </row>
    <row r="16692" spans="1:16" x14ac:dyDescent="0.25">
      <c r="A16692" t="s">
        <v>501</v>
      </c>
      <c r="B16692" t="s">
        <v>36822</v>
      </c>
      <c r="C16692" t="s">
        <v>266</v>
      </c>
      <c r="F16692" t="s">
        <v>267</v>
      </c>
      <c r="G16692">
        <v>13863430.08</v>
      </c>
      <c r="I16692">
        <v>219300</v>
      </c>
      <c r="J16692" s="3">
        <v>45002.172222222223</v>
      </c>
      <c r="K16692" s="3">
        <v>45026.458333333336</v>
      </c>
      <c r="L16692" s="3">
        <v>45026.458333333336</v>
      </c>
      <c r="M16692" t="s">
        <v>36823</v>
      </c>
      <c r="N16692" s="4" t="s">
        <v>17</v>
      </c>
      <c r="P16692" t="s">
        <v>16</v>
      </c>
    </row>
    <row r="16693" spans="1:16" x14ac:dyDescent="0.25">
      <c r="A16693" t="s">
        <v>504</v>
      </c>
      <c r="B16693" t="s">
        <v>36824</v>
      </c>
      <c r="C16693" t="s">
        <v>266</v>
      </c>
      <c r="F16693" t="s">
        <v>267</v>
      </c>
      <c r="G16693">
        <v>22575254.18</v>
      </c>
      <c r="I16693">
        <v>262900</v>
      </c>
      <c r="J16693" s="3">
        <v>45002.172222222223</v>
      </c>
      <c r="K16693" s="3">
        <v>45026.458333333336</v>
      </c>
      <c r="L16693" s="3">
        <v>45026.458333333336</v>
      </c>
      <c r="M16693" t="s">
        <v>36825</v>
      </c>
      <c r="N16693" s="4" t="s">
        <v>17</v>
      </c>
      <c r="P16693" t="s">
        <v>16</v>
      </c>
    </row>
    <row r="16694" spans="1:16" x14ac:dyDescent="0.25">
      <c r="A16694" t="s">
        <v>36826</v>
      </c>
      <c r="B16694" t="s">
        <v>36827</v>
      </c>
      <c r="C16694" t="s">
        <v>266</v>
      </c>
      <c r="F16694" t="s">
        <v>267</v>
      </c>
      <c r="G16694">
        <v>22103838.379999999</v>
      </c>
      <c r="I16694">
        <v>260500</v>
      </c>
      <c r="J16694" s="3">
        <v>45069.526388888888</v>
      </c>
      <c r="K16694" s="3">
        <v>45092.458333333336</v>
      </c>
      <c r="L16694" s="3">
        <v>45092.458333333336</v>
      </c>
      <c r="M16694" t="s">
        <v>36828</v>
      </c>
      <c r="N16694" s="4" t="s">
        <v>17</v>
      </c>
      <c r="P16694" t="s">
        <v>16</v>
      </c>
    </row>
    <row r="16695" spans="1:16" x14ac:dyDescent="0.25">
      <c r="A16695" t="s">
        <v>36829</v>
      </c>
      <c r="B16695" t="s">
        <v>36830</v>
      </c>
      <c r="C16695" t="s">
        <v>343</v>
      </c>
      <c r="F16695" t="s">
        <v>267</v>
      </c>
      <c r="G16695">
        <v>62390143.530000001</v>
      </c>
      <c r="I16695">
        <v>462000</v>
      </c>
      <c r="J16695" s="3">
        <v>44956.249305555553</v>
      </c>
      <c r="K16695" s="3">
        <v>44980.5</v>
      </c>
      <c r="L16695" s="3">
        <v>44980.5</v>
      </c>
      <c r="M16695" t="s">
        <v>36831</v>
      </c>
      <c r="N16695" s="4" t="s">
        <v>17</v>
      </c>
      <c r="P16695" t="s">
        <v>16</v>
      </c>
    </row>
    <row r="16696" spans="1:16" x14ac:dyDescent="0.25">
      <c r="A16696" t="s">
        <v>36832</v>
      </c>
      <c r="B16696" t="s">
        <v>36833</v>
      </c>
      <c r="C16696" t="s">
        <v>343</v>
      </c>
      <c r="F16696" t="s">
        <v>267</v>
      </c>
      <c r="G16696">
        <v>66647467.399999999</v>
      </c>
      <c r="I16696">
        <v>483200</v>
      </c>
      <c r="J16696" s="3">
        <v>45079.507638888892</v>
      </c>
      <c r="K16696" s="3">
        <v>45103.5</v>
      </c>
      <c r="L16696" s="3">
        <v>45103.5</v>
      </c>
      <c r="M16696" t="s">
        <v>36834</v>
      </c>
      <c r="N16696" s="4" t="s">
        <v>17</v>
      </c>
      <c r="P16696" t="s">
        <v>16</v>
      </c>
    </row>
    <row r="16697" spans="1:16" x14ac:dyDescent="0.25">
      <c r="A16697" t="s">
        <v>36835</v>
      </c>
      <c r="B16697" t="s">
        <v>36836</v>
      </c>
      <c r="C16697" t="s">
        <v>958</v>
      </c>
      <c r="F16697" t="s">
        <v>267</v>
      </c>
      <c r="G16697">
        <v>1650055.14</v>
      </c>
      <c r="I16697">
        <v>33000</v>
      </c>
      <c r="J16697" s="3">
        <v>44886.193055555559</v>
      </c>
      <c r="K16697" s="3">
        <v>44910.166666666664</v>
      </c>
      <c r="L16697" s="3">
        <v>44910.166666666664</v>
      </c>
      <c r="M16697" t="s">
        <v>36837</v>
      </c>
      <c r="N16697" s="4" t="s">
        <v>17</v>
      </c>
      <c r="P16697" t="s">
        <v>16</v>
      </c>
    </row>
    <row r="16698" spans="1:16" x14ac:dyDescent="0.25">
      <c r="A16698" t="s">
        <v>36838</v>
      </c>
      <c r="B16698" t="s">
        <v>36839</v>
      </c>
      <c r="C16698" t="s">
        <v>282</v>
      </c>
      <c r="F16698" t="s">
        <v>267</v>
      </c>
      <c r="G16698">
        <v>30810525.809999999</v>
      </c>
      <c r="I16698">
        <v>304100</v>
      </c>
      <c r="J16698" s="3">
        <v>44978.243750000001</v>
      </c>
      <c r="K16698" s="3">
        <v>45001.145833333336</v>
      </c>
      <c r="L16698" s="3">
        <v>45001.145833333336</v>
      </c>
      <c r="M16698" t="s">
        <v>36840</v>
      </c>
      <c r="N16698" s="4" t="s">
        <v>17</v>
      </c>
      <c r="P16698" t="s">
        <v>16</v>
      </c>
    </row>
    <row r="16699" spans="1:16" x14ac:dyDescent="0.25">
      <c r="A16699" t="s">
        <v>36838</v>
      </c>
      <c r="B16699" t="s">
        <v>36841</v>
      </c>
      <c r="C16699" t="s">
        <v>282</v>
      </c>
      <c r="F16699" t="s">
        <v>267</v>
      </c>
      <c r="G16699">
        <v>30810525.809999999</v>
      </c>
      <c r="I16699">
        <v>304100</v>
      </c>
      <c r="J16699" s="3">
        <v>45063.103472222225</v>
      </c>
      <c r="K16699" s="3">
        <v>45085.145833333336</v>
      </c>
      <c r="L16699" s="3">
        <v>45085.145833333336</v>
      </c>
      <c r="M16699" t="s">
        <v>36842</v>
      </c>
      <c r="N16699" s="4" t="s">
        <v>17</v>
      </c>
      <c r="P16699" t="s">
        <v>16</v>
      </c>
    </row>
    <row r="16700" spans="1:16" x14ac:dyDescent="0.25">
      <c r="A16700" t="s">
        <v>36843</v>
      </c>
      <c r="B16700" t="s">
        <v>36844</v>
      </c>
      <c r="C16700" t="s">
        <v>269</v>
      </c>
      <c r="F16700" t="s">
        <v>267</v>
      </c>
      <c r="G16700">
        <v>11956092.449999999</v>
      </c>
      <c r="I16700">
        <v>209800</v>
      </c>
      <c r="J16700" s="3">
        <v>45027.1875</v>
      </c>
      <c r="K16700" s="3">
        <v>45056.125</v>
      </c>
      <c r="L16700" s="3">
        <v>45056.125</v>
      </c>
      <c r="M16700" t="s">
        <v>36845</v>
      </c>
      <c r="N16700" s="4" t="s">
        <v>17</v>
      </c>
      <c r="P16700" t="s">
        <v>16</v>
      </c>
    </row>
    <row r="16701" spans="1:16" x14ac:dyDescent="0.25">
      <c r="A16701" t="s">
        <v>36846</v>
      </c>
      <c r="B16701" t="s">
        <v>36847</v>
      </c>
      <c r="C16701" t="s">
        <v>269</v>
      </c>
      <c r="F16701" t="s">
        <v>267</v>
      </c>
      <c r="G16701">
        <v>11956092.449999999</v>
      </c>
      <c r="I16701">
        <v>209800</v>
      </c>
      <c r="J16701" s="3">
        <v>45027.083333333336</v>
      </c>
      <c r="K16701" s="3">
        <v>45056.125</v>
      </c>
      <c r="L16701" s="3">
        <v>45056.125</v>
      </c>
      <c r="M16701" t="s">
        <v>36848</v>
      </c>
      <c r="N16701" s="4" t="s">
        <v>17</v>
      </c>
      <c r="P16701" t="s">
        <v>16</v>
      </c>
    </row>
    <row r="16702" spans="1:16" x14ac:dyDescent="0.25">
      <c r="A16702" t="s">
        <v>36846</v>
      </c>
      <c r="B16702" t="s">
        <v>36849</v>
      </c>
      <c r="C16702" t="s">
        <v>269</v>
      </c>
      <c r="F16702" t="s">
        <v>267</v>
      </c>
      <c r="G16702">
        <v>11956092.449999999</v>
      </c>
      <c r="I16702">
        <v>209800</v>
      </c>
      <c r="J16702" s="3">
        <v>45058.352083333331</v>
      </c>
      <c r="K16702" s="3">
        <v>45084.125</v>
      </c>
      <c r="L16702" s="3">
        <v>45084.125</v>
      </c>
      <c r="M16702" t="s">
        <v>36850</v>
      </c>
      <c r="N16702" s="4" t="s">
        <v>17</v>
      </c>
      <c r="P16702" t="s">
        <v>16</v>
      </c>
    </row>
    <row r="16703" spans="1:16" x14ac:dyDescent="0.25">
      <c r="A16703" t="s">
        <v>36851</v>
      </c>
      <c r="B16703" t="s">
        <v>36852</v>
      </c>
      <c r="C16703" t="s">
        <v>269</v>
      </c>
      <c r="F16703" t="s">
        <v>267</v>
      </c>
      <c r="G16703">
        <v>11956092.449999999</v>
      </c>
      <c r="I16703">
        <v>209800</v>
      </c>
      <c r="J16703" s="3">
        <v>45027.220138888886</v>
      </c>
      <c r="K16703" s="3">
        <v>45056.125</v>
      </c>
      <c r="L16703" s="3">
        <v>45056.125</v>
      </c>
      <c r="M16703" t="s">
        <v>36853</v>
      </c>
      <c r="N16703" s="4" t="s">
        <v>17</v>
      </c>
      <c r="P16703" t="s">
        <v>16</v>
      </c>
    </row>
    <row r="16704" spans="1:16" x14ac:dyDescent="0.25">
      <c r="A16704" t="s">
        <v>36851</v>
      </c>
      <c r="B16704" t="s">
        <v>36854</v>
      </c>
      <c r="C16704" t="s">
        <v>269</v>
      </c>
      <c r="F16704" t="s">
        <v>267</v>
      </c>
      <c r="G16704">
        <v>11956092.449999999</v>
      </c>
      <c r="I16704">
        <v>209800</v>
      </c>
      <c r="J16704" s="3">
        <v>45057.3125</v>
      </c>
      <c r="K16704" s="3">
        <v>45084.125</v>
      </c>
      <c r="L16704" s="3">
        <v>45084.125</v>
      </c>
      <c r="M16704" t="s">
        <v>36855</v>
      </c>
      <c r="N16704" s="4" t="s">
        <v>17</v>
      </c>
      <c r="P16704" t="s">
        <v>16</v>
      </c>
    </row>
    <row r="16705" spans="1:16" x14ac:dyDescent="0.25">
      <c r="A16705" t="s">
        <v>36856</v>
      </c>
      <c r="B16705" t="s">
        <v>36857</v>
      </c>
      <c r="C16705" t="s">
        <v>269</v>
      </c>
      <c r="F16705" t="s">
        <v>267</v>
      </c>
      <c r="G16705">
        <v>25996518.600000001</v>
      </c>
      <c r="I16705">
        <v>280000</v>
      </c>
      <c r="J16705" s="3">
        <v>45058.042361111111</v>
      </c>
      <c r="K16705" s="3">
        <v>45082.125</v>
      </c>
      <c r="L16705" s="3">
        <v>45082.125</v>
      </c>
      <c r="M16705" t="s">
        <v>36858</v>
      </c>
      <c r="N16705" s="4" t="s">
        <v>17</v>
      </c>
      <c r="P16705" t="s">
        <v>16</v>
      </c>
    </row>
    <row r="16706" spans="1:16" x14ac:dyDescent="0.25">
      <c r="A16706" t="s">
        <v>36859</v>
      </c>
      <c r="B16706" t="s">
        <v>36860</v>
      </c>
      <c r="C16706" t="s">
        <v>269</v>
      </c>
      <c r="F16706" t="s">
        <v>267</v>
      </c>
      <c r="G16706">
        <v>27663562.800000001</v>
      </c>
      <c r="I16706">
        <v>288300</v>
      </c>
      <c r="J16706" s="3">
        <v>45044.236805555556</v>
      </c>
      <c r="K16706" s="3">
        <v>45068.125</v>
      </c>
      <c r="L16706" s="3">
        <v>45068.125</v>
      </c>
      <c r="M16706" t="s">
        <v>36861</v>
      </c>
      <c r="N16706" s="4" t="s">
        <v>17</v>
      </c>
      <c r="P16706" t="s">
        <v>16</v>
      </c>
    </row>
    <row r="16707" spans="1:16" x14ac:dyDescent="0.25">
      <c r="A16707" t="s">
        <v>36862</v>
      </c>
      <c r="B16707" t="s">
        <v>36863</v>
      </c>
      <c r="C16707" t="s">
        <v>269</v>
      </c>
      <c r="F16707" t="s">
        <v>267</v>
      </c>
      <c r="G16707">
        <v>27812455.399999999</v>
      </c>
      <c r="I16707">
        <v>289100</v>
      </c>
      <c r="J16707" s="3">
        <v>45044.289583333331</v>
      </c>
      <c r="K16707" s="3">
        <v>45078.125</v>
      </c>
      <c r="L16707" s="3">
        <v>45078.125</v>
      </c>
      <c r="M16707" t="s">
        <v>36864</v>
      </c>
      <c r="N16707" s="4" t="s">
        <v>17</v>
      </c>
      <c r="P16707" t="s">
        <v>16</v>
      </c>
    </row>
    <row r="16708" spans="1:16" x14ac:dyDescent="0.25">
      <c r="A16708" t="s">
        <v>36865</v>
      </c>
      <c r="B16708" t="s">
        <v>36866</v>
      </c>
      <c r="C16708" t="s">
        <v>269</v>
      </c>
      <c r="F16708" t="s">
        <v>267</v>
      </c>
      <c r="G16708">
        <v>29411165.559999999</v>
      </c>
      <c r="I16708">
        <v>297100</v>
      </c>
      <c r="J16708" s="3">
        <v>45044.244444444441</v>
      </c>
      <c r="K16708" s="3">
        <v>45068.125</v>
      </c>
      <c r="L16708" s="3">
        <v>45068.125</v>
      </c>
      <c r="M16708" t="s">
        <v>36867</v>
      </c>
      <c r="N16708" s="4" t="s">
        <v>17</v>
      </c>
      <c r="P16708" t="s">
        <v>16</v>
      </c>
    </row>
    <row r="16709" spans="1:16" x14ac:dyDescent="0.25">
      <c r="A16709" t="s">
        <v>36868</v>
      </c>
      <c r="B16709" t="s">
        <v>36869</v>
      </c>
      <c r="C16709" t="s">
        <v>269</v>
      </c>
      <c r="F16709" t="s">
        <v>267</v>
      </c>
      <c r="G16709">
        <v>29676640.780000001</v>
      </c>
      <c r="I16709">
        <v>298400</v>
      </c>
      <c r="J16709" s="3">
        <v>45044.220833333333</v>
      </c>
      <c r="K16709" s="3">
        <v>45068.125</v>
      </c>
      <c r="L16709" s="3">
        <v>45068.125</v>
      </c>
      <c r="M16709" t="s">
        <v>36870</v>
      </c>
      <c r="N16709" s="4" t="s">
        <v>17</v>
      </c>
      <c r="P16709" t="s">
        <v>16</v>
      </c>
    </row>
    <row r="16710" spans="1:16" x14ac:dyDescent="0.25">
      <c r="A16710" t="s">
        <v>36871</v>
      </c>
      <c r="B16710" t="s">
        <v>36872</v>
      </c>
      <c r="C16710" t="s">
        <v>269</v>
      </c>
      <c r="F16710" t="s">
        <v>267</v>
      </c>
      <c r="G16710">
        <v>31747299.460000001</v>
      </c>
      <c r="I16710">
        <v>308700</v>
      </c>
      <c r="J16710" s="3">
        <v>45044.212500000001</v>
      </c>
      <c r="K16710" s="3">
        <v>45068.125</v>
      </c>
      <c r="L16710" s="3">
        <v>45068.125</v>
      </c>
      <c r="M16710" t="s">
        <v>36873</v>
      </c>
      <c r="N16710" s="4" t="s">
        <v>17</v>
      </c>
      <c r="P16710" t="s">
        <v>16</v>
      </c>
    </row>
    <row r="16711" spans="1:16" x14ac:dyDescent="0.25">
      <c r="A16711" t="s">
        <v>36874</v>
      </c>
      <c r="B16711" t="s">
        <v>36875</v>
      </c>
      <c r="C16711" t="s">
        <v>10356</v>
      </c>
      <c r="F16711" t="s">
        <v>267</v>
      </c>
      <c r="G16711">
        <v>21701182.129999999</v>
      </c>
      <c r="I16711">
        <v>258500</v>
      </c>
      <c r="J16711" s="3">
        <v>44943.28125</v>
      </c>
      <c r="K16711" s="3">
        <v>44966.125</v>
      </c>
      <c r="L16711" s="3">
        <v>44966.125</v>
      </c>
      <c r="M16711" t="s">
        <v>36876</v>
      </c>
      <c r="N16711" s="4" t="s">
        <v>17</v>
      </c>
      <c r="P16711" t="s">
        <v>16</v>
      </c>
    </row>
    <row r="16712" spans="1:16" x14ac:dyDescent="0.25">
      <c r="A16712" t="s">
        <v>36877</v>
      </c>
      <c r="B16712" t="s">
        <v>36878</v>
      </c>
      <c r="C16712" t="s">
        <v>1880</v>
      </c>
      <c r="F16712" t="s">
        <v>267</v>
      </c>
      <c r="G16712">
        <v>1472417.8</v>
      </c>
      <c r="I16712">
        <v>29500</v>
      </c>
      <c r="J16712" s="3">
        <v>44900.367361111108</v>
      </c>
      <c r="K16712" s="3">
        <v>44921.125</v>
      </c>
      <c r="L16712" s="3">
        <v>44921.125</v>
      </c>
      <c r="M16712" t="s">
        <v>36879</v>
      </c>
      <c r="N16712" s="4" t="s">
        <v>17</v>
      </c>
      <c r="P16712" t="s">
        <v>16</v>
      </c>
    </row>
    <row r="16713" spans="1:16" x14ac:dyDescent="0.25">
      <c r="A16713" t="s">
        <v>36880</v>
      </c>
      <c r="B16713" t="s">
        <v>36881</v>
      </c>
      <c r="C16713" t="s">
        <v>269</v>
      </c>
      <c r="F16713" t="s">
        <v>267</v>
      </c>
      <c r="G16713">
        <v>15633230.08</v>
      </c>
      <c r="I16713">
        <v>228200</v>
      </c>
      <c r="J16713" s="3">
        <v>44953.229861111111</v>
      </c>
      <c r="K16713" s="3">
        <v>44977.125</v>
      </c>
      <c r="L16713" s="3">
        <v>44977.125</v>
      </c>
      <c r="M16713" t="s">
        <v>36882</v>
      </c>
      <c r="N16713" s="4" t="s">
        <v>17</v>
      </c>
      <c r="P16713" t="s">
        <v>16</v>
      </c>
    </row>
    <row r="16714" spans="1:16" x14ac:dyDescent="0.25">
      <c r="A16714" t="s">
        <v>36883</v>
      </c>
      <c r="B16714" t="s">
        <v>36884</v>
      </c>
      <c r="C16714" t="s">
        <v>269</v>
      </c>
      <c r="F16714" t="s">
        <v>267</v>
      </c>
      <c r="G16714">
        <v>39524583.289999999</v>
      </c>
      <c r="I16714">
        <v>347600</v>
      </c>
      <c r="J16714" s="3">
        <v>45009.195833333331</v>
      </c>
      <c r="K16714" s="3">
        <v>45033.125</v>
      </c>
      <c r="L16714" s="3">
        <v>45033.125</v>
      </c>
      <c r="M16714" t="s">
        <v>36885</v>
      </c>
      <c r="N16714" s="4" t="s">
        <v>17</v>
      </c>
      <c r="P16714" t="s">
        <v>16</v>
      </c>
    </row>
    <row r="16715" spans="1:16" x14ac:dyDescent="0.25">
      <c r="A16715" t="s">
        <v>36886</v>
      </c>
      <c r="B16715" t="s">
        <v>36887</v>
      </c>
      <c r="C16715" t="s">
        <v>269</v>
      </c>
      <c r="F16715" t="s">
        <v>267</v>
      </c>
      <c r="G16715">
        <v>49926987.030000001</v>
      </c>
      <c r="I16715">
        <v>399600</v>
      </c>
      <c r="J16715" s="3">
        <v>45016.336805555555</v>
      </c>
      <c r="K16715" s="3">
        <v>45040.125</v>
      </c>
      <c r="L16715" s="3">
        <v>45040.125</v>
      </c>
      <c r="M16715" t="s">
        <v>36888</v>
      </c>
      <c r="N16715" s="4" t="s">
        <v>17</v>
      </c>
      <c r="P16715" t="s">
        <v>16</v>
      </c>
    </row>
    <row r="16716" spans="1:16" x14ac:dyDescent="0.25">
      <c r="A16716" t="s">
        <v>36889</v>
      </c>
      <c r="B16716" t="s">
        <v>36890</v>
      </c>
      <c r="C16716" t="s">
        <v>269</v>
      </c>
      <c r="F16716" t="s">
        <v>267</v>
      </c>
      <c r="G16716">
        <v>15068401.289999999</v>
      </c>
      <c r="I16716">
        <v>225400</v>
      </c>
      <c r="J16716" s="3">
        <v>45016.334722222222</v>
      </c>
      <c r="K16716" s="3">
        <v>45040.125</v>
      </c>
      <c r="L16716" s="3">
        <v>45040.125</v>
      </c>
      <c r="M16716" t="s">
        <v>36891</v>
      </c>
      <c r="N16716" s="4" t="s">
        <v>17</v>
      </c>
      <c r="P16716" t="s">
        <v>16</v>
      </c>
    </row>
    <row r="16717" spans="1:16" x14ac:dyDescent="0.25">
      <c r="A16717" t="s">
        <v>36892</v>
      </c>
      <c r="B16717" t="s">
        <v>36893</v>
      </c>
      <c r="C16717" t="s">
        <v>266</v>
      </c>
      <c r="F16717" t="s">
        <v>267</v>
      </c>
      <c r="G16717">
        <v>2526657.5499999998</v>
      </c>
      <c r="I16717">
        <v>50500</v>
      </c>
      <c r="J16717" s="3">
        <v>44957.242361111108</v>
      </c>
      <c r="K16717" s="3">
        <v>44984.125</v>
      </c>
      <c r="L16717" s="3">
        <v>44984.125</v>
      </c>
      <c r="M16717" t="s">
        <v>36894</v>
      </c>
      <c r="N16717" s="4" t="s">
        <v>17</v>
      </c>
      <c r="P16717" t="s">
        <v>16</v>
      </c>
    </row>
    <row r="16718" spans="1:16" x14ac:dyDescent="0.25">
      <c r="A16718" t="s">
        <v>36895</v>
      </c>
      <c r="B16718" t="s">
        <v>36896</v>
      </c>
      <c r="C16718" t="s">
        <v>751</v>
      </c>
      <c r="F16718" t="s">
        <v>267</v>
      </c>
      <c r="G16718">
        <v>15855122.439999999</v>
      </c>
      <c r="I16718">
        <v>229300</v>
      </c>
      <c r="J16718" s="3">
        <v>44894.277777777781</v>
      </c>
      <c r="K16718" s="3">
        <v>44917.125</v>
      </c>
      <c r="L16718" s="3">
        <v>44917.125</v>
      </c>
      <c r="M16718" t="s">
        <v>36897</v>
      </c>
      <c r="N16718" s="4" t="s">
        <v>17</v>
      </c>
      <c r="P16718" t="s">
        <v>16</v>
      </c>
    </row>
    <row r="16719" spans="1:16" x14ac:dyDescent="0.25">
      <c r="A16719" t="s">
        <v>36898</v>
      </c>
      <c r="B16719" t="s">
        <v>36899</v>
      </c>
      <c r="C16719" t="s">
        <v>269</v>
      </c>
      <c r="F16719" t="s">
        <v>267</v>
      </c>
      <c r="G16719">
        <v>8792369.0600000005</v>
      </c>
      <c r="I16719">
        <v>175900</v>
      </c>
      <c r="J16719" s="3">
        <v>44964.230555555558</v>
      </c>
      <c r="K16719" s="3">
        <v>44987.125</v>
      </c>
      <c r="L16719" s="3">
        <v>44987.125</v>
      </c>
      <c r="M16719" t="s">
        <v>36900</v>
      </c>
      <c r="N16719" s="4" t="s">
        <v>17</v>
      </c>
      <c r="P16719" t="s">
        <v>16</v>
      </c>
    </row>
    <row r="16720" spans="1:16" x14ac:dyDescent="0.25">
      <c r="A16720" t="s">
        <v>36901</v>
      </c>
      <c r="B16720" t="s">
        <v>36902</v>
      </c>
      <c r="C16720" t="s">
        <v>266</v>
      </c>
      <c r="F16720" t="s">
        <v>267</v>
      </c>
      <c r="G16720">
        <v>96005464.730000004</v>
      </c>
      <c r="I16720">
        <v>630000</v>
      </c>
      <c r="J16720" s="3">
        <v>45089.088888888888</v>
      </c>
      <c r="K16720" s="3">
        <v>45117.104166666664</v>
      </c>
      <c r="L16720" s="3">
        <v>45117.104166666664</v>
      </c>
      <c r="M16720" t="s">
        <v>36903</v>
      </c>
      <c r="N16720" s="4" t="s">
        <v>17</v>
      </c>
      <c r="P16720" t="s">
        <v>16</v>
      </c>
    </row>
    <row r="16721" spans="1:16" x14ac:dyDescent="0.25">
      <c r="A16721" t="s">
        <v>36904</v>
      </c>
      <c r="B16721" t="s">
        <v>36905</v>
      </c>
      <c r="C16721" t="s">
        <v>269</v>
      </c>
      <c r="F16721" t="s">
        <v>267</v>
      </c>
      <c r="G16721">
        <v>8215437.2699999996</v>
      </c>
      <c r="I16721">
        <v>164300</v>
      </c>
      <c r="J16721" s="3">
        <v>45086.342361111114</v>
      </c>
      <c r="K16721" s="3">
        <v>45107.125</v>
      </c>
      <c r="L16721" s="3">
        <v>45107.125</v>
      </c>
      <c r="M16721" t="s">
        <v>36906</v>
      </c>
      <c r="N16721" s="4" t="s">
        <v>17</v>
      </c>
      <c r="P16721" t="s">
        <v>16</v>
      </c>
    </row>
    <row r="16722" spans="1:16" x14ac:dyDescent="0.25">
      <c r="A16722" t="s">
        <v>36907</v>
      </c>
      <c r="B16722" t="s">
        <v>36908</v>
      </c>
      <c r="C16722" t="s">
        <v>269</v>
      </c>
      <c r="F16722" t="s">
        <v>267</v>
      </c>
      <c r="G16722">
        <v>12202871.289999999</v>
      </c>
      <c r="I16722">
        <v>211000</v>
      </c>
      <c r="J16722" s="3">
        <v>45058.258333333331</v>
      </c>
      <c r="K16722" s="3">
        <v>45082.125</v>
      </c>
      <c r="L16722" s="3">
        <v>45082.125</v>
      </c>
      <c r="M16722" t="s">
        <v>36909</v>
      </c>
      <c r="N16722" s="4" t="s">
        <v>17</v>
      </c>
      <c r="P16722" t="s">
        <v>16</v>
      </c>
    </row>
    <row r="16723" spans="1:16" x14ac:dyDescent="0.25">
      <c r="A16723" t="s">
        <v>36910</v>
      </c>
      <c r="B16723" t="s">
        <v>36911</v>
      </c>
      <c r="C16723" t="s">
        <v>269</v>
      </c>
      <c r="F16723" t="s">
        <v>267</v>
      </c>
      <c r="G16723">
        <v>20398120.050000001</v>
      </c>
      <c r="I16723">
        <v>252000</v>
      </c>
      <c r="J16723" s="3">
        <v>45086.34375</v>
      </c>
      <c r="K16723" s="3">
        <v>45107.125</v>
      </c>
      <c r="L16723" s="3">
        <v>45107.125</v>
      </c>
      <c r="M16723" t="s">
        <v>36912</v>
      </c>
      <c r="N16723" s="4" t="s">
        <v>17</v>
      </c>
      <c r="P16723" t="s">
        <v>16</v>
      </c>
    </row>
    <row r="16724" spans="1:16" x14ac:dyDescent="0.25">
      <c r="A16724" t="s">
        <v>36913</v>
      </c>
      <c r="B16724" t="s">
        <v>36914</v>
      </c>
      <c r="C16724" t="s">
        <v>269</v>
      </c>
      <c r="F16724" t="s">
        <v>267</v>
      </c>
      <c r="G16724">
        <v>20235618.890000001</v>
      </c>
      <c r="I16724">
        <v>251200</v>
      </c>
      <c r="J16724" s="3">
        <v>45073.257638888892</v>
      </c>
      <c r="K16724" s="3">
        <v>45096.125</v>
      </c>
      <c r="L16724" s="3">
        <v>45096.125</v>
      </c>
      <c r="M16724" t="s">
        <v>36915</v>
      </c>
      <c r="N16724" s="4" t="s">
        <v>17</v>
      </c>
      <c r="P16724" t="s">
        <v>16</v>
      </c>
    </row>
    <row r="16725" spans="1:16" x14ac:dyDescent="0.25">
      <c r="A16725" t="s">
        <v>36916</v>
      </c>
      <c r="B16725" t="s">
        <v>36917</v>
      </c>
      <c r="C16725" t="s">
        <v>10705</v>
      </c>
      <c r="F16725" t="s">
        <v>267</v>
      </c>
      <c r="G16725">
        <v>2747603</v>
      </c>
      <c r="I16725">
        <v>55000</v>
      </c>
      <c r="J16725" s="3">
        <v>45022.254166666666</v>
      </c>
      <c r="K16725" s="3">
        <v>45037.125</v>
      </c>
      <c r="L16725" s="3">
        <v>45037.125</v>
      </c>
      <c r="M16725" t="s">
        <v>36918</v>
      </c>
      <c r="N16725" s="4" t="s">
        <v>17</v>
      </c>
      <c r="P16725" t="s">
        <v>16</v>
      </c>
    </row>
    <row r="16726" spans="1:16" x14ac:dyDescent="0.25">
      <c r="A16726" t="s">
        <v>36919</v>
      </c>
      <c r="B16726" t="s">
        <v>36920</v>
      </c>
      <c r="C16726" t="s">
        <v>266</v>
      </c>
      <c r="F16726" t="s">
        <v>267</v>
      </c>
      <c r="G16726">
        <v>89429037</v>
      </c>
      <c r="I16726">
        <v>597200</v>
      </c>
      <c r="J16726" s="3">
        <v>45044.196527777778</v>
      </c>
      <c r="K16726" s="3">
        <v>45070.104166666664</v>
      </c>
      <c r="L16726" s="3">
        <v>45070.104166666664</v>
      </c>
      <c r="M16726" t="s">
        <v>36921</v>
      </c>
      <c r="N16726" s="4" t="s">
        <v>17</v>
      </c>
      <c r="P16726" t="s">
        <v>16</v>
      </c>
    </row>
    <row r="16727" spans="1:16" x14ac:dyDescent="0.25">
      <c r="A16727" t="s">
        <v>36922</v>
      </c>
      <c r="B16727" t="s">
        <v>36923</v>
      </c>
      <c r="C16727" t="s">
        <v>266</v>
      </c>
      <c r="F16727" t="s">
        <v>267</v>
      </c>
      <c r="G16727">
        <v>124913608.87</v>
      </c>
      <c r="I16727">
        <v>774600</v>
      </c>
      <c r="J16727" s="3">
        <v>45079.181944444441</v>
      </c>
      <c r="K16727" s="3">
        <v>45106.104166666664</v>
      </c>
      <c r="L16727" s="3">
        <v>45106.104166666664</v>
      </c>
      <c r="M16727" t="s">
        <v>36924</v>
      </c>
      <c r="N16727" s="4" t="s">
        <v>17</v>
      </c>
      <c r="P16727" t="s">
        <v>16</v>
      </c>
    </row>
    <row r="16728" spans="1:16" x14ac:dyDescent="0.25">
      <c r="A16728" t="s">
        <v>36925</v>
      </c>
      <c r="B16728" t="s">
        <v>36926</v>
      </c>
      <c r="C16728" t="s">
        <v>282</v>
      </c>
      <c r="F16728" t="s">
        <v>267</v>
      </c>
      <c r="G16728">
        <v>14599199.949999999</v>
      </c>
      <c r="I16728">
        <v>223000</v>
      </c>
      <c r="J16728" s="3">
        <v>45055.228472222225</v>
      </c>
      <c r="K16728" s="3">
        <v>45078.166666666664</v>
      </c>
      <c r="L16728" s="3">
        <v>45078.166666666664</v>
      </c>
      <c r="M16728" t="s">
        <v>36927</v>
      </c>
      <c r="N16728" s="4" t="s">
        <v>17</v>
      </c>
      <c r="P16728" t="s">
        <v>16</v>
      </c>
    </row>
    <row r="16729" spans="1:16" x14ac:dyDescent="0.25">
      <c r="A16729" t="s">
        <v>36928</v>
      </c>
      <c r="B16729" t="s">
        <v>36929</v>
      </c>
      <c r="C16729" t="s">
        <v>266</v>
      </c>
      <c r="F16729" t="s">
        <v>267</v>
      </c>
      <c r="G16729">
        <v>51888079.770000003</v>
      </c>
      <c r="I16729">
        <v>409500</v>
      </c>
      <c r="J16729" s="3">
        <v>45009.05972222222</v>
      </c>
      <c r="K16729" s="3">
        <v>45042.104166666664</v>
      </c>
      <c r="L16729" s="3">
        <v>45042.104166666664</v>
      </c>
      <c r="M16729" t="s">
        <v>36930</v>
      </c>
      <c r="N16729" s="4" t="s">
        <v>17</v>
      </c>
      <c r="P16729" t="s">
        <v>16</v>
      </c>
    </row>
    <row r="16730" spans="1:16" x14ac:dyDescent="0.25">
      <c r="A16730" t="s">
        <v>36931</v>
      </c>
      <c r="B16730" t="s">
        <v>36932</v>
      </c>
      <c r="C16730" t="s">
        <v>266</v>
      </c>
      <c r="F16730" t="s">
        <v>267</v>
      </c>
      <c r="G16730">
        <v>15168898.76</v>
      </c>
      <c r="I16730">
        <v>225900</v>
      </c>
      <c r="J16730" s="3">
        <v>45012.28402777778</v>
      </c>
      <c r="K16730" s="3">
        <v>45042.104166666664</v>
      </c>
      <c r="L16730" s="3">
        <v>45042.104166666664</v>
      </c>
      <c r="M16730" t="s">
        <v>36933</v>
      </c>
      <c r="N16730" s="4" t="s">
        <v>17</v>
      </c>
      <c r="P16730" t="s">
        <v>16</v>
      </c>
    </row>
    <row r="16731" spans="1:16" x14ac:dyDescent="0.25">
      <c r="A16731" t="s">
        <v>36934</v>
      </c>
      <c r="B16731" t="s">
        <v>36935</v>
      </c>
      <c r="C16731" t="s">
        <v>269</v>
      </c>
      <c r="F16731" t="s">
        <v>267</v>
      </c>
      <c r="G16731">
        <v>1325242.3999999999</v>
      </c>
      <c r="I16731">
        <v>26500</v>
      </c>
      <c r="J16731" s="3">
        <v>45099.144444444442</v>
      </c>
      <c r="K16731" s="3">
        <v>45128.125</v>
      </c>
      <c r="L16731" s="3">
        <v>45128.125</v>
      </c>
      <c r="M16731" t="s">
        <v>36936</v>
      </c>
      <c r="N16731" s="4" t="s">
        <v>17</v>
      </c>
      <c r="P16731" t="s">
        <v>16</v>
      </c>
    </row>
    <row r="16732" spans="1:16" x14ac:dyDescent="0.25">
      <c r="A16732" t="s">
        <v>36937</v>
      </c>
      <c r="B16732" t="s">
        <v>36938</v>
      </c>
      <c r="C16732" t="s">
        <v>10705</v>
      </c>
      <c r="F16732" t="s">
        <v>267</v>
      </c>
      <c r="G16732">
        <v>22680611.73</v>
      </c>
      <c r="I16732">
        <v>263500</v>
      </c>
      <c r="J16732" s="3">
        <v>45058.25</v>
      </c>
      <c r="K16732" s="3">
        <v>45089.125</v>
      </c>
      <c r="L16732" s="3">
        <v>45089.125</v>
      </c>
      <c r="M16732" t="s">
        <v>36939</v>
      </c>
      <c r="N16732" s="4" t="s">
        <v>17</v>
      </c>
      <c r="P16732" t="s">
        <v>16</v>
      </c>
    </row>
    <row r="16733" spans="1:16" x14ac:dyDescent="0.25">
      <c r="A16733" t="s">
        <v>36940</v>
      </c>
      <c r="B16733" t="s">
        <v>36941</v>
      </c>
      <c r="C16733" t="s">
        <v>4431</v>
      </c>
      <c r="F16733" t="s">
        <v>267</v>
      </c>
      <c r="G16733">
        <v>14940401.380000001</v>
      </c>
      <c r="I16733">
        <v>224700</v>
      </c>
      <c r="J16733" s="3">
        <v>44897.288194444445</v>
      </c>
      <c r="K16733" s="3">
        <v>44921.125</v>
      </c>
      <c r="L16733" s="3">
        <v>44921.125</v>
      </c>
      <c r="M16733" t="s">
        <v>36942</v>
      </c>
      <c r="N16733" s="4" t="s">
        <v>17</v>
      </c>
      <c r="P16733" t="s">
        <v>16</v>
      </c>
    </row>
    <row r="16734" spans="1:16" x14ac:dyDescent="0.25">
      <c r="A16734" t="s">
        <v>36943</v>
      </c>
      <c r="B16734" t="s">
        <v>36944</v>
      </c>
      <c r="C16734" t="s">
        <v>274</v>
      </c>
      <c r="F16734" t="s">
        <v>267</v>
      </c>
      <c r="G16734">
        <v>10098296.279999999</v>
      </c>
      <c r="I16734">
        <v>200500</v>
      </c>
      <c r="J16734" s="3">
        <v>45064.538888888892</v>
      </c>
      <c r="K16734" s="3">
        <v>45086.125</v>
      </c>
      <c r="L16734" s="3">
        <v>45086.125</v>
      </c>
      <c r="M16734" t="s">
        <v>36945</v>
      </c>
      <c r="N16734" s="4" t="s">
        <v>17</v>
      </c>
      <c r="P16734" t="s">
        <v>16</v>
      </c>
    </row>
    <row r="16735" spans="1:16" x14ac:dyDescent="0.25">
      <c r="A16735" t="s">
        <v>36946</v>
      </c>
      <c r="B16735" t="s">
        <v>36947</v>
      </c>
      <c r="C16735" t="s">
        <v>269</v>
      </c>
      <c r="F16735" t="s">
        <v>267</v>
      </c>
      <c r="G16735">
        <v>27943455.449999999</v>
      </c>
      <c r="I16735">
        <v>289700</v>
      </c>
      <c r="J16735" s="3">
        <v>45084.085416666669</v>
      </c>
      <c r="K16735" s="3">
        <v>45107.125</v>
      </c>
      <c r="L16735" s="3">
        <v>45107.125</v>
      </c>
      <c r="M16735" t="s">
        <v>36948</v>
      </c>
      <c r="N16735" s="4" t="s">
        <v>17</v>
      </c>
      <c r="P16735" t="s">
        <v>16</v>
      </c>
    </row>
    <row r="16736" spans="1:16" x14ac:dyDescent="0.25">
      <c r="A16736" t="s">
        <v>36949</v>
      </c>
      <c r="B16736" t="s">
        <v>36950</v>
      </c>
      <c r="C16736" t="s">
        <v>428</v>
      </c>
      <c r="F16736" t="s">
        <v>267</v>
      </c>
      <c r="G16736">
        <v>3483933.83</v>
      </c>
      <c r="I16736">
        <v>69700</v>
      </c>
      <c r="J16736" s="3">
        <v>44971.224999999999</v>
      </c>
      <c r="K16736" s="3">
        <v>44994.4375</v>
      </c>
      <c r="L16736" s="3">
        <v>44994.4375</v>
      </c>
      <c r="M16736" t="s">
        <v>36951</v>
      </c>
      <c r="N16736" s="4" t="s">
        <v>17</v>
      </c>
      <c r="P16736" t="s">
        <v>16</v>
      </c>
    </row>
    <row r="16737" spans="1:16" x14ac:dyDescent="0.25">
      <c r="A16737" t="s">
        <v>36949</v>
      </c>
      <c r="B16737" t="s">
        <v>36952</v>
      </c>
      <c r="C16737" t="s">
        <v>3958</v>
      </c>
      <c r="F16737" t="s">
        <v>267</v>
      </c>
      <c r="G16737">
        <v>3306784.65</v>
      </c>
      <c r="I16737">
        <v>66100</v>
      </c>
      <c r="J16737" s="3">
        <v>44883.146527777775</v>
      </c>
      <c r="K16737" s="3">
        <v>44907.4375</v>
      </c>
      <c r="L16737" s="3">
        <v>44907.4375</v>
      </c>
      <c r="M16737" t="s">
        <v>36953</v>
      </c>
      <c r="N16737" s="4" t="s">
        <v>17</v>
      </c>
      <c r="P16737" t="s">
        <v>16</v>
      </c>
    </row>
    <row r="16738" spans="1:16" x14ac:dyDescent="0.25">
      <c r="A16738" t="s">
        <v>36954</v>
      </c>
      <c r="B16738" t="s">
        <v>36955</v>
      </c>
      <c r="C16738" t="s">
        <v>282</v>
      </c>
      <c r="F16738" t="s">
        <v>267</v>
      </c>
      <c r="G16738">
        <v>22521054.300000001</v>
      </c>
      <c r="I16738">
        <v>262600</v>
      </c>
      <c r="J16738" s="3">
        <v>44999.174305555556</v>
      </c>
      <c r="K16738" s="3">
        <v>45022.166666666664</v>
      </c>
      <c r="L16738" s="3">
        <v>45022.166666666664</v>
      </c>
      <c r="M16738" t="s">
        <v>36956</v>
      </c>
      <c r="N16738" s="4" t="s">
        <v>17</v>
      </c>
      <c r="P16738" t="s">
        <v>16</v>
      </c>
    </row>
    <row r="16739" spans="1:16" x14ac:dyDescent="0.25">
      <c r="A16739" t="s">
        <v>36957</v>
      </c>
      <c r="B16739" t="s">
        <v>36958</v>
      </c>
      <c r="C16739" t="s">
        <v>266</v>
      </c>
      <c r="F16739" t="s">
        <v>267</v>
      </c>
      <c r="G16739">
        <v>6954156.7000000002</v>
      </c>
      <c r="I16739">
        <v>139100</v>
      </c>
      <c r="J16739" s="3">
        <v>44987.504166666666</v>
      </c>
      <c r="K16739" s="3">
        <v>45012.125</v>
      </c>
      <c r="L16739" s="3">
        <v>45012.125</v>
      </c>
      <c r="M16739" t="s">
        <v>36959</v>
      </c>
      <c r="N16739" s="4" t="s">
        <v>17</v>
      </c>
      <c r="P16739" t="s">
        <v>16</v>
      </c>
    </row>
    <row r="16740" spans="1:16" x14ac:dyDescent="0.25">
      <c r="A16740" t="s">
        <v>36957</v>
      </c>
      <c r="B16740" t="s">
        <v>36960</v>
      </c>
      <c r="C16740" t="s">
        <v>266</v>
      </c>
      <c r="F16740" t="s">
        <v>267</v>
      </c>
      <c r="G16740">
        <v>6954156.7000000002</v>
      </c>
      <c r="I16740">
        <v>139100</v>
      </c>
      <c r="J16740" s="3">
        <v>45072.156944444447</v>
      </c>
      <c r="K16740" s="3">
        <v>45096.125</v>
      </c>
      <c r="L16740" s="3">
        <v>45096.125</v>
      </c>
      <c r="M16740" t="s">
        <v>36961</v>
      </c>
      <c r="N16740" s="4" t="s">
        <v>17</v>
      </c>
      <c r="P16740" t="s">
        <v>16</v>
      </c>
    </row>
    <row r="16741" spans="1:16" x14ac:dyDescent="0.25">
      <c r="A16741" t="s">
        <v>36962</v>
      </c>
      <c r="B16741" t="s">
        <v>36963</v>
      </c>
      <c r="C16741" t="s">
        <v>266</v>
      </c>
      <c r="F16741" t="s">
        <v>267</v>
      </c>
      <c r="G16741">
        <v>5578336.5199999996</v>
      </c>
      <c r="I16741">
        <v>111600</v>
      </c>
      <c r="J16741" s="3">
        <v>44987.509027777778</v>
      </c>
      <c r="K16741" s="3">
        <v>45012.125</v>
      </c>
      <c r="L16741" s="3">
        <v>45012.125</v>
      </c>
      <c r="M16741" t="s">
        <v>36964</v>
      </c>
      <c r="N16741" s="4" t="s">
        <v>17</v>
      </c>
      <c r="P16741" t="s">
        <v>16</v>
      </c>
    </row>
    <row r="16742" spans="1:16" x14ac:dyDescent="0.25">
      <c r="A16742" t="s">
        <v>36965</v>
      </c>
      <c r="B16742" t="s">
        <v>36966</v>
      </c>
      <c r="C16742" t="s">
        <v>428</v>
      </c>
      <c r="F16742" t="s">
        <v>267</v>
      </c>
      <c r="G16742">
        <v>4971428.6900000004</v>
      </c>
      <c r="I16742">
        <v>99400</v>
      </c>
      <c r="J16742" s="3">
        <v>45043.211111111108</v>
      </c>
      <c r="K16742" s="3">
        <v>45072.479166666664</v>
      </c>
      <c r="L16742" s="3">
        <v>45072.479166666664</v>
      </c>
      <c r="M16742" t="s">
        <v>36967</v>
      </c>
      <c r="N16742" s="4" t="s">
        <v>17</v>
      </c>
      <c r="P16742" t="s">
        <v>16</v>
      </c>
    </row>
    <row r="16743" spans="1:16" x14ac:dyDescent="0.25">
      <c r="A16743" t="s">
        <v>36968</v>
      </c>
      <c r="B16743" t="s">
        <v>36969</v>
      </c>
      <c r="C16743" t="s">
        <v>266</v>
      </c>
      <c r="F16743" t="s">
        <v>267</v>
      </c>
      <c r="G16743">
        <v>8111944.7400000002</v>
      </c>
      <c r="I16743">
        <v>162200</v>
      </c>
      <c r="J16743" s="3">
        <v>44985.331944444442</v>
      </c>
      <c r="K16743" s="3">
        <v>45008.125</v>
      </c>
      <c r="L16743" s="3">
        <v>45008.125</v>
      </c>
      <c r="M16743" t="s">
        <v>36970</v>
      </c>
      <c r="N16743" s="4" t="s">
        <v>17</v>
      </c>
      <c r="P16743" t="s">
        <v>16</v>
      </c>
    </row>
    <row r="16744" spans="1:16" x14ac:dyDescent="0.25">
      <c r="A16744" t="s">
        <v>36968</v>
      </c>
      <c r="B16744" t="s">
        <v>36971</v>
      </c>
      <c r="C16744" t="s">
        <v>266</v>
      </c>
      <c r="F16744" t="s">
        <v>267</v>
      </c>
      <c r="G16744">
        <v>8111944.7400000002</v>
      </c>
      <c r="I16744">
        <v>162200</v>
      </c>
      <c r="J16744" s="3">
        <v>45066.163888888892</v>
      </c>
      <c r="K16744" s="3">
        <v>45089.125</v>
      </c>
      <c r="L16744" s="3">
        <v>45089.125</v>
      </c>
      <c r="M16744" t="s">
        <v>36972</v>
      </c>
      <c r="N16744" s="4" t="s">
        <v>17</v>
      </c>
      <c r="P16744" t="s">
        <v>16</v>
      </c>
    </row>
    <row r="16745" spans="1:16" x14ac:dyDescent="0.25">
      <c r="A16745" t="s">
        <v>36973</v>
      </c>
      <c r="B16745" t="s">
        <v>36974</v>
      </c>
      <c r="C16745" t="s">
        <v>343</v>
      </c>
      <c r="F16745" t="s">
        <v>267</v>
      </c>
      <c r="G16745">
        <v>1344225.91</v>
      </c>
      <c r="I16745">
        <v>26900</v>
      </c>
      <c r="J16745" s="3">
        <v>45013.28402777778</v>
      </c>
      <c r="K16745" s="3">
        <v>45041.5</v>
      </c>
      <c r="L16745" s="3">
        <v>45041.5</v>
      </c>
      <c r="M16745" t="s">
        <v>36975</v>
      </c>
      <c r="N16745" s="4" t="s">
        <v>17</v>
      </c>
      <c r="P16745" t="s">
        <v>16</v>
      </c>
    </row>
    <row r="16746" spans="1:16" x14ac:dyDescent="0.25">
      <c r="A16746" t="s">
        <v>36976</v>
      </c>
      <c r="B16746" t="s">
        <v>36977</v>
      </c>
      <c r="C16746" t="s">
        <v>266</v>
      </c>
      <c r="F16746" t="s">
        <v>267</v>
      </c>
      <c r="G16746">
        <v>88672256.420000002</v>
      </c>
      <c r="I16746">
        <v>593400</v>
      </c>
      <c r="J16746" s="3">
        <v>45002.350694444445</v>
      </c>
      <c r="K16746" s="3">
        <v>45029.104166666664</v>
      </c>
      <c r="L16746" s="3">
        <v>45029.104166666664</v>
      </c>
      <c r="M16746" t="s">
        <v>36978</v>
      </c>
      <c r="N16746" s="4" t="s">
        <v>17</v>
      </c>
      <c r="P16746" t="s">
        <v>16</v>
      </c>
    </row>
    <row r="16747" spans="1:16" x14ac:dyDescent="0.25">
      <c r="A16747" t="s">
        <v>36979</v>
      </c>
      <c r="B16747" t="s">
        <v>36980</v>
      </c>
      <c r="C16747" t="s">
        <v>343</v>
      </c>
      <c r="F16747" t="s">
        <v>267</v>
      </c>
      <c r="G16747">
        <v>80891361.689999998</v>
      </c>
      <c r="I16747">
        <v>554500</v>
      </c>
      <c r="J16747" s="3">
        <v>44992.342361111114</v>
      </c>
      <c r="K16747" s="3">
        <v>45016.5</v>
      </c>
      <c r="L16747" s="3">
        <v>45016.5</v>
      </c>
      <c r="M16747" t="s">
        <v>36981</v>
      </c>
      <c r="N16747" s="4" t="s">
        <v>17</v>
      </c>
      <c r="P16747" t="s">
        <v>16</v>
      </c>
    </row>
    <row r="16748" spans="1:16" x14ac:dyDescent="0.25">
      <c r="A16748" t="s">
        <v>36982</v>
      </c>
      <c r="B16748" t="s">
        <v>36983</v>
      </c>
      <c r="C16748" t="s">
        <v>36984</v>
      </c>
      <c r="F16748" t="s">
        <v>267</v>
      </c>
      <c r="G16748">
        <v>80891361.629999995</v>
      </c>
      <c r="I16748">
        <v>554500</v>
      </c>
      <c r="J16748" s="3">
        <v>44879.137499999997</v>
      </c>
      <c r="K16748" s="3">
        <v>44907.5</v>
      </c>
      <c r="L16748" s="3">
        <v>44907.5</v>
      </c>
      <c r="M16748" t="s">
        <v>36985</v>
      </c>
      <c r="N16748" s="4" t="s">
        <v>17</v>
      </c>
      <c r="P16748" t="s">
        <v>16</v>
      </c>
    </row>
    <row r="16749" spans="1:16" x14ac:dyDescent="0.25">
      <c r="A16749" t="s">
        <v>36986</v>
      </c>
      <c r="B16749" t="s">
        <v>36987</v>
      </c>
      <c r="C16749" t="s">
        <v>266</v>
      </c>
      <c r="F16749" t="s">
        <v>267</v>
      </c>
      <c r="G16749">
        <v>33931643.210000001</v>
      </c>
      <c r="I16749">
        <v>319700</v>
      </c>
      <c r="J16749" s="3">
        <v>45012.25</v>
      </c>
      <c r="K16749" s="3">
        <v>45034.125</v>
      </c>
      <c r="L16749" s="3">
        <v>45034.125</v>
      </c>
      <c r="M16749" t="s">
        <v>36988</v>
      </c>
      <c r="N16749" s="4" t="s">
        <v>17</v>
      </c>
      <c r="P16749" t="s">
        <v>16</v>
      </c>
    </row>
    <row r="16750" spans="1:16" x14ac:dyDescent="0.25">
      <c r="A16750" t="s">
        <v>36989</v>
      </c>
      <c r="B16750" t="s">
        <v>36990</v>
      </c>
      <c r="C16750" t="s">
        <v>266</v>
      </c>
      <c r="F16750" t="s">
        <v>267</v>
      </c>
      <c r="G16750">
        <v>25657359.859999999</v>
      </c>
      <c r="I16750">
        <v>278300</v>
      </c>
      <c r="J16750" s="3">
        <v>45016.21597222222</v>
      </c>
      <c r="K16750" s="3">
        <v>45040.125</v>
      </c>
      <c r="L16750" s="3">
        <v>45040.125</v>
      </c>
      <c r="M16750" t="s">
        <v>36991</v>
      </c>
      <c r="N16750" s="4" t="s">
        <v>17</v>
      </c>
      <c r="P16750" t="s">
        <v>16</v>
      </c>
    </row>
    <row r="16751" spans="1:16" x14ac:dyDescent="0.25">
      <c r="A16751" t="s">
        <v>36992</v>
      </c>
      <c r="B16751" t="s">
        <v>36993</v>
      </c>
      <c r="C16751" t="s">
        <v>266</v>
      </c>
      <c r="F16751" t="s">
        <v>267</v>
      </c>
      <c r="G16751">
        <v>33393148.739999998</v>
      </c>
      <c r="I16751">
        <v>317000</v>
      </c>
      <c r="J16751" s="3">
        <v>45012.24722222222</v>
      </c>
      <c r="K16751" s="3">
        <v>45034.125</v>
      </c>
      <c r="L16751" s="3">
        <v>45034.125</v>
      </c>
      <c r="M16751" t="s">
        <v>36994</v>
      </c>
      <c r="N16751" s="4" t="s">
        <v>17</v>
      </c>
      <c r="P16751" t="s">
        <v>16</v>
      </c>
    </row>
    <row r="16752" spans="1:16" x14ac:dyDescent="0.25">
      <c r="A16752" t="s">
        <v>36995</v>
      </c>
      <c r="B16752" t="s">
        <v>36996</v>
      </c>
      <c r="C16752" t="s">
        <v>266</v>
      </c>
      <c r="F16752" t="s">
        <v>267</v>
      </c>
      <c r="G16752">
        <v>26036219.300000001</v>
      </c>
      <c r="I16752">
        <v>280200</v>
      </c>
      <c r="J16752" s="3">
        <v>45012.249305555553</v>
      </c>
      <c r="K16752" s="3">
        <v>45034.125</v>
      </c>
      <c r="L16752" s="3">
        <v>45034.125</v>
      </c>
      <c r="M16752" t="s">
        <v>36997</v>
      </c>
      <c r="N16752" s="4" t="s">
        <v>17</v>
      </c>
      <c r="P16752" t="s">
        <v>16</v>
      </c>
    </row>
    <row r="16753" spans="1:16" x14ac:dyDescent="0.25">
      <c r="A16753" t="s">
        <v>36998</v>
      </c>
      <c r="B16753" t="s">
        <v>36999</v>
      </c>
      <c r="C16753" t="s">
        <v>266</v>
      </c>
      <c r="F16753" t="s">
        <v>267</v>
      </c>
      <c r="G16753">
        <v>30593922.57</v>
      </c>
      <c r="I16753">
        <v>303000</v>
      </c>
      <c r="J16753" s="3">
        <v>45012.250694444447</v>
      </c>
      <c r="K16753" s="3">
        <v>45034.125</v>
      </c>
      <c r="L16753" s="3">
        <v>45034.125</v>
      </c>
      <c r="M16753" t="s">
        <v>37000</v>
      </c>
      <c r="N16753" s="4" t="s">
        <v>17</v>
      </c>
      <c r="P16753" t="s">
        <v>16</v>
      </c>
    </row>
    <row r="16754" spans="1:16" x14ac:dyDescent="0.25">
      <c r="A16754" t="s">
        <v>37001</v>
      </c>
      <c r="B16754" t="s">
        <v>37002</v>
      </c>
      <c r="C16754" t="s">
        <v>269</v>
      </c>
      <c r="F16754" t="s">
        <v>267</v>
      </c>
      <c r="G16754">
        <v>0</v>
      </c>
      <c r="I16754">
        <v>188300</v>
      </c>
      <c r="J16754" s="3">
        <v>45024.484722222223</v>
      </c>
      <c r="K16754" s="3">
        <v>45047.125</v>
      </c>
      <c r="L16754" s="3">
        <v>45047.125</v>
      </c>
      <c r="M16754" t="s">
        <v>37003</v>
      </c>
      <c r="N16754" s="4" t="s">
        <v>17</v>
      </c>
      <c r="P16754" t="s">
        <v>16</v>
      </c>
    </row>
    <row r="16755" spans="1:16" x14ac:dyDescent="0.25">
      <c r="A16755" t="s">
        <v>37004</v>
      </c>
      <c r="B16755" t="s">
        <v>37005</v>
      </c>
      <c r="C16755" t="s">
        <v>266</v>
      </c>
      <c r="F16755" t="s">
        <v>267</v>
      </c>
      <c r="G16755">
        <v>87859841.090000004</v>
      </c>
      <c r="I16755">
        <v>589300</v>
      </c>
      <c r="J16755" s="3">
        <v>44978.256249999999</v>
      </c>
      <c r="K16755" s="3">
        <v>45005.104166666664</v>
      </c>
      <c r="L16755" s="3">
        <v>45005.104166666664</v>
      </c>
      <c r="M16755" t="s">
        <v>37006</v>
      </c>
      <c r="N16755" s="4" t="s">
        <v>17</v>
      </c>
      <c r="P16755" t="s">
        <v>16</v>
      </c>
    </row>
    <row r="16756" spans="1:16" x14ac:dyDescent="0.25">
      <c r="A16756" t="s">
        <v>37007</v>
      </c>
      <c r="B16756" t="s">
        <v>37008</v>
      </c>
      <c r="C16756" t="s">
        <v>3815</v>
      </c>
      <c r="F16756" t="s">
        <v>267</v>
      </c>
      <c r="G16756">
        <v>18673402.350000001</v>
      </c>
      <c r="I16756">
        <v>243400</v>
      </c>
      <c r="J16756" s="3">
        <v>44922.234027777777</v>
      </c>
      <c r="K16756" s="3">
        <v>44944.0625</v>
      </c>
      <c r="L16756" s="3">
        <v>44944.0625</v>
      </c>
      <c r="M16756" t="s">
        <v>37009</v>
      </c>
      <c r="N16756" s="4" t="s">
        <v>17</v>
      </c>
      <c r="P16756" t="s">
        <v>16</v>
      </c>
    </row>
    <row r="16757" spans="1:16" x14ac:dyDescent="0.25">
      <c r="A16757" t="s">
        <v>37007</v>
      </c>
      <c r="B16757" t="s">
        <v>37010</v>
      </c>
      <c r="C16757" t="s">
        <v>10797</v>
      </c>
      <c r="F16757" t="s">
        <v>267</v>
      </c>
      <c r="G16757">
        <v>18673402.350000001</v>
      </c>
      <c r="I16757">
        <v>243400</v>
      </c>
      <c r="J16757" s="3">
        <v>44879.156944444447</v>
      </c>
      <c r="K16757" s="3">
        <v>44902.0625</v>
      </c>
      <c r="L16757" s="3">
        <v>44902.0625</v>
      </c>
      <c r="M16757" t="s">
        <v>37011</v>
      </c>
      <c r="N16757" s="4" t="s">
        <v>17</v>
      </c>
      <c r="P16757" t="s">
        <v>16</v>
      </c>
    </row>
    <row r="16758" spans="1:16" x14ac:dyDescent="0.25">
      <c r="A16758" t="s">
        <v>37012</v>
      </c>
      <c r="B16758" t="s">
        <v>37013</v>
      </c>
      <c r="C16758" t="s">
        <v>3815</v>
      </c>
      <c r="F16758" t="s">
        <v>267</v>
      </c>
      <c r="G16758">
        <v>17660789.170000002</v>
      </c>
      <c r="I16758">
        <v>238300</v>
      </c>
      <c r="J16758" s="3">
        <v>44944.311805555553</v>
      </c>
      <c r="K16758" s="3">
        <v>44970.125</v>
      </c>
      <c r="L16758" s="3">
        <v>44970.125</v>
      </c>
      <c r="M16758" t="s">
        <v>37014</v>
      </c>
      <c r="N16758" s="4" t="s">
        <v>17</v>
      </c>
      <c r="P16758" t="s">
        <v>16</v>
      </c>
    </row>
    <row r="16759" spans="1:16" x14ac:dyDescent="0.25">
      <c r="A16759" t="s">
        <v>37012</v>
      </c>
      <c r="B16759" t="s">
        <v>37015</v>
      </c>
      <c r="C16759" t="s">
        <v>269</v>
      </c>
      <c r="F16759" t="s">
        <v>267</v>
      </c>
      <c r="G16759">
        <v>17660789.170000002</v>
      </c>
      <c r="I16759">
        <v>238300</v>
      </c>
      <c r="J16759" s="3">
        <v>44994.07916666667</v>
      </c>
      <c r="K16759" s="3">
        <v>45016.125</v>
      </c>
      <c r="L16759" s="3">
        <v>45016.125</v>
      </c>
      <c r="M16759" t="s">
        <v>37016</v>
      </c>
      <c r="N16759" s="4" t="s">
        <v>17</v>
      </c>
      <c r="P16759" t="s">
        <v>16</v>
      </c>
    </row>
    <row r="16760" spans="1:16" x14ac:dyDescent="0.25">
      <c r="A16760" t="s">
        <v>37017</v>
      </c>
      <c r="B16760" t="s">
        <v>37018</v>
      </c>
      <c r="C16760" t="s">
        <v>269</v>
      </c>
      <c r="F16760" t="s">
        <v>267</v>
      </c>
      <c r="G16760">
        <v>17660789.170000002</v>
      </c>
      <c r="I16760">
        <v>238300</v>
      </c>
      <c r="J16760" s="3">
        <v>44994.081250000003</v>
      </c>
      <c r="K16760" s="3">
        <v>45016.125</v>
      </c>
      <c r="L16760" s="3">
        <v>45016.125</v>
      </c>
      <c r="M16760" t="s">
        <v>37019</v>
      </c>
      <c r="N16760" s="4" t="s">
        <v>17</v>
      </c>
      <c r="P16760" t="s">
        <v>16</v>
      </c>
    </row>
    <row r="16761" spans="1:16" x14ac:dyDescent="0.25">
      <c r="A16761" t="s">
        <v>37020</v>
      </c>
      <c r="B16761" t="s">
        <v>37021</v>
      </c>
      <c r="C16761" t="s">
        <v>266</v>
      </c>
      <c r="F16761" t="s">
        <v>267</v>
      </c>
      <c r="G16761">
        <v>87214436.670000002</v>
      </c>
      <c r="I16761">
        <v>586100</v>
      </c>
      <c r="J16761" s="3">
        <v>45008.517361111109</v>
      </c>
      <c r="K16761" s="3">
        <v>45040.104166666664</v>
      </c>
      <c r="L16761" s="3">
        <v>45040.104166666664</v>
      </c>
      <c r="M16761" t="s">
        <v>37022</v>
      </c>
      <c r="N16761" s="4" t="s">
        <v>17</v>
      </c>
      <c r="P16761" t="s">
        <v>16</v>
      </c>
    </row>
    <row r="16762" spans="1:16" x14ac:dyDescent="0.25">
      <c r="A16762" t="s">
        <v>37023</v>
      </c>
      <c r="B16762" t="s">
        <v>37024</v>
      </c>
      <c r="C16762" t="s">
        <v>266</v>
      </c>
      <c r="F16762" t="s">
        <v>267</v>
      </c>
      <c r="G16762">
        <v>87232310.170000002</v>
      </c>
      <c r="I16762">
        <v>586200</v>
      </c>
      <c r="J16762" s="3">
        <v>45097.246527777781</v>
      </c>
      <c r="K16762" s="3">
        <v>45124.104166666664</v>
      </c>
      <c r="L16762" s="3">
        <v>45124.104166666664</v>
      </c>
      <c r="M16762" t="s">
        <v>37025</v>
      </c>
      <c r="N16762" s="4" t="s">
        <v>17</v>
      </c>
      <c r="P16762" t="s">
        <v>16</v>
      </c>
    </row>
    <row r="16763" spans="1:16" x14ac:dyDescent="0.25">
      <c r="A16763" t="s">
        <v>37026</v>
      </c>
      <c r="B16763" t="s">
        <v>37027</v>
      </c>
      <c r="C16763" t="s">
        <v>266</v>
      </c>
      <c r="F16763" t="s">
        <v>267</v>
      </c>
      <c r="G16763">
        <v>83834916.299999997</v>
      </c>
      <c r="I16763">
        <v>569200</v>
      </c>
      <c r="J16763" s="3">
        <v>45008.515277777777</v>
      </c>
      <c r="K16763" s="3">
        <v>45040.104166666664</v>
      </c>
      <c r="L16763" s="3">
        <v>45040.104166666664</v>
      </c>
      <c r="M16763" t="s">
        <v>37028</v>
      </c>
      <c r="N16763" s="4" t="s">
        <v>17</v>
      </c>
      <c r="P16763" t="s">
        <v>16</v>
      </c>
    </row>
    <row r="16764" spans="1:16" x14ac:dyDescent="0.25">
      <c r="A16764" t="s">
        <v>37029</v>
      </c>
      <c r="B16764" t="s">
        <v>37030</v>
      </c>
      <c r="C16764" t="s">
        <v>1241</v>
      </c>
      <c r="F16764" t="s">
        <v>267</v>
      </c>
      <c r="G16764">
        <v>5391658.1299999999</v>
      </c>
      <c r="I16764">
        <v>107800</v>
      </c>
      <c r="J16764" s="3">
        <v>44901.051388888889</v>
      </c>
      <c r="K16764" s="3">
        <v>44925.125</v>
      </c>
      <c r="L16764" s="3">
        <v>44925.125</v>
      </c>
      <c r="M16764" t="s">
        <v>37031</v>
      </c>
      <c r="N16764" s="4" t="s">
        <v>17</v>
      </c>
      <c r="P16764" t="s">
        <v>16</v>
      </c>
    </row>
    <row r="16765" spans="1:16" x14ac:dyDescent="0.25">
      <c r="A16765" t="s">
        <v>37032</v>
      </c>
      <c r="B16765" t="s">
        <v>37033</v>
      </c>
      <c r="C16765" t="s">
        <v>266</v>
      </c>
      <c r="F16765" t="s">
        <v>267</v>
      </c>
      <c r="G16765">
        <v>6457995.1699999999</v>
      </c>
      <c r="I16765">
        <v>129200</v>
      </c>
      <c r="J16765" s="3">
        <v>45084.261111111111</v>
      </c>
      <c r="K16765" s="3">
        <v>45106.125</v>
      </c>
      <c r="L16765" s="3">
        <v>45106.125</v>
      </c>
      <c r="M16765" t="s">
        <v>37034</v>
      </c>
      <c r="N16765" s="4" t="s">
        <v>17</v>
      </c>
      <c r="P16765" t="s">
        <v>16</v>
      </c>
    </row>
    <row r="16766" spans="1:16" x14ac:dyDescent="0.25">
      <c r="A16766" t="s">
        <v>37035</v>
      </c>
      <c r="B16766" t="s">
        <v>37036</v>
      </c>
      <c r="C16766" t="s">
        <v>282</v>
      </c>
      <c r="F16766" t="s">
        <v>267</v>
      </c>
      <c r="G16766">
        <v>68553425.859999999</v>
      </c>
      <c r="I16766">
        <v>492800</v>
      </c>
      <c r="J16766" s="3">
        <v>45072.29583333333</v>
      </c>
      <c r="K16766" s="3">
        <v>45104.125</v>
      </c>
      <c r="L16766" s="3">
        <v>45104.125</v>
      </c>
      <c r="M16766" t="s">
        <v>37037</v>
      </c>
      <c r="N16766" s="4" t="s">
        <v>17</v>
      </c>
      <c r="P16766" t="s">
        <v>16</v>
      </c>
    </row>
    <row r="16767" spans="1:16" x14ac:dyDescent="0.25">
      <c r="A16767" t="s">
        <v>37038</v>
      </c>
      <c r="B16767" t="s">
        <v>37039</v>
      </c>
      <c r="C16767" t="s">
        <v>3954</v>
      </c>
      <c r="F16767" t="s">
        <v>267</v>
      </c>
      <c r="G16767">
        <v>8459701.9199999999</v>
      </c>
      <c r="I16767">
        <v>169200</v>
      </c>
      <c r="J16767" s="3">
        <v>44944.272916666669</v>
      </c>
      <c r="K16767" s="3">
        <v>44966.479166666664</v>
      </c>
      <c r="L16767" s="3">
        <v>44966.479166666664</v>
      </c>
      <c r="M16767" t="s">
        <v>37040</v>
      </c>
      <c r="N16767" s="4" t="s">
        <v>17</v>
      </c>
      <c r="P16767" t="s">
        <v>16</v>
      </c>
    </row>
    <row r="16768" spans="1:16" x14ac:dyDescent="0.25">
      <c r="A16768" t="s">
        <v>37038</v>
      </c>
      <c r="B16768" t="s">
        <v>37041</v>
      </c>
      <c r="C16768" t="s">
        <v>282</v>
      </c>
      <c r="F16768" t="s">
        <v>267</v>
      </c>
      <c r="G16768">
        <v>8459701.9199999999</v>
      </c>
      <c r="I16768">
        <v>169200</v>
      </c>
      <c r="J16768" s="3">
        <v>44979.262499999997</v>
      </c>
      <c r="K16768" s="3">
        <v>45002.145833333336</v>
      </c>
      <c r="L16768" s="3">
        <v>45002.145833333336</v>
      </c>
      <c r="M16768" t="s">
        <v>37042</v>
      </c>
      <c r="N16768" s="4" t="s">
        <v>17</v>
      </c>
      <c r="P16768" t="s">
        <v>16</v>
      </c>
    </row>
    <row r="16769" spans="1:16" x14ac:dyDescent="0.25">
      <c r="A16769" t="s">
        <v>37043</v>
      </c>
      <c r="B16769" t="s">
        <v>37044</v>
      </c>
      <c r="C16769" t="s">
        <v>266</v>
      </c>
      <c r="F16769" t="s">
        <v>267</v>
      </c>
      <c r="G16769">
        <v>1557246.01</v>
      </c>
      <c r="I16769">
        <v>31200</v>
      </c>
      <c r="J16769" s="3">
        <v>45029.157638888886</v>
      </c>
      <c r="K16769" s="3">
        <v>45054.125</v>
      </c>
      <c r="L16769" s="3">
        <v>45054.125</v>
      </c>
      <c r="M16769" t="s">
        <v>37045</v>
      </c>
      <c r="N16769" s="4" t="s">
        <v>17</v>
      </c>
      <c r="P16769" t="s">
        <v>16</v>
      </c>
    </row>
    <row r="16770" spans="1:16" x14ac:dyDescent="0.25">
      <c r="A16770" t="s">
        <v>37043</v>
      </c>
      <c r="B16770" t="s">
        <v>37046</v>
      </c>
      <c r="C16770" t="s">
        <v>266</v>
      </c>
      <c r="F16770" t="s">
        <v>267</v>
      </c>
      <c r="G16770">
        <v>1557246.01</v>
      </c>
      <c r="I16770">
        <v>31200</v>
      </c>
      <c r="J16770" s="3">
        <v>45075.435416666667</v>
      </c>
      <c r="K16770" s="3">
        <v>45097.125</v>
      </c>
      <c r="L16770" s="3">
        <v>45097.125</v>
      </c>
      <c r="M16770" t="s">
        <v>37047</v>
      </c>
      <c r="N16770" s="4" t="s">
        <v>17</v>
      </c>
      <c r="P16770" t="s">
        <v>16</v>
      </c>
    </row>
    <row r="16771" spans="1:16" x14ac:dyDescent="0.25">
      <c r="A16771" t="s">
        <v>37043</v>
      </c>
      <c r="B16771" t="s">
        <v>37048</v>
      </c>
      <c r="C16771" t="s">
        <v>266</v>
      </c>
      <c r="F16771" t="s">
        <v>267</v>
      </c>
      <c r="G16771">
        <v>1557246.01</v>
      </c>
      <c r="I16771">
        <v>31200</v>
      </c>
      <c r="J16771" s="3">
        <v>45098.529166666667</v>
      </c>
      <c r="K16771" s="3">
        <v>45120.114583333336</v>
      </c>
      <c r="L16771" s="3">
        <v>45120.114583333336</v>
      </c>
      <c r="M16771" t="s">
        <v>37049</v>
      </c>
      <c r="N16771" s="4" t="s">
        <v>17</v>
      </c>
      <c r="P16771" t="s">
        <v>16</v>
      </c>
    </row>
    <row r="16772" spans="1:16" x14ac:dyDescent="0.25">
      <c r="A16772" t="s">
        <v>37050</v>
      </c>
      <c r="B16772" t="s">
        <v>37051</v>
      </c>
      <c r="C16772" t="s">
        <v>10356</v>
      </c>
      <c r="F16772" t="s">
        <v>267</v>
      </c>
      <c r="G16772">
        <v>3566216.71</v>
      </c>
      <c r="I16772">
        <v>71300</v>
      </c>
      <c r="J16772" s="3">
        <v>44900.281944444447</v>
      </c>
      <c r="K16772" s="3">
        <v>44925.125</v>
      </c>
      <c r="L16772" s="3">
        <v>44925.125</v>
      </c>
      <c r="M16772" t="s">
        <v>37052</v>
      </c>
      <c r="N16772" s="4" t="s">
        <v>17</v>
      </c>
      <c r="P16772" t="s">
        <v>16</v>
      </c>
    </row>
    <row r="16773" spans="1:16" x14ac:dyDescent="0.25">
      <c r="A16773" t="s">
        <v>37053</v>
      </c>
      <c r="B16773" t="s">
        <v>37054</v>
      </c>
      <c r="C16773" t="s">
        <v>282</v>
      </c>
      <c r="F16773" t="s">
        <v>267</v>
      </c>
      <c r="G16773">
        <v>148553415.59</v>
      </c>
      <c r="I16773">
        <v>892800</v>
      </c>
      <c r="J16773" s="3">
        <v>44987.107638888891</v>
      </c>
      <c r="K16773" s="3">
        <v>45016.125</v>
      </c>
      <c r="L16773" s="3">
        <v>45016.125</v>
      </c>
      <c r="M16773" t="s">
        <v>37055</v>
      </c>
      <c r="N16773" s="4" t="s">
        <v>17</v>
      </c>
      <c r="P16773" t="s">
        <v>16</v>
      </c>
    </row>
    <row r="16774" spans="1:16" x14ac:dyDescent="0.25">
      <c r="A16774" t="s">
        <v>37056</v>
      </c>
      <c r="B16774" t="s">
        <v>37057</v>
      </c>
      <c r="C16774" t="s">
        <v>282</v>
      </c>
      <c r="F16774" t="s">
        <v>267</v>
      </c>
      <c r="G16774">
        <v>149991583.52000001</v>
      </c>
      <c r="I16774">
        <v>900000</v>
      </c>
      <c r="J16774" s="3">
        <v>44987.109027777777</v>
      </c>
      <c r="K16774" s="3">
        <v>45016.125</v>
      </c>
      <c r="L16774" s="3">
        <v>45016.125</v>
      </c>
      <c r="M16774" t="s">
        <v>37058</v>
      </c>
      <c r="N16774" s="4" t="s">
        <v>17</v>
      </c>
      <c r="P16774" t="s">
        <v>16</v>
      </c>
    </row>
    <row r="16775" spans="1:16" x14ac:dyDescent="0.25">
      <c r="A16775" t="s">
        <v>37059</v>
      </c>
      <c r="B16775" t="s">
        <v>37060</v>
      </c>
      <c r="C16775" t="s">
        <v>282</v>
      </c>
      <c r="F16775" t="s">
        <v>267</v>
      </c>
      <c r="G16775">
        <v>149985664.36000001</v>
      </c>
      <c r="I16775">
        <v>899900</v>
      </c>
      <c r="J16775" s="3">
        <v>44987.10833333333</v>
      </c>
      <c r="K16775" s="3">
        <v>45016.125</v>
      </c>
      <c r="L16775" s="3">
        <v>45016.125</v>
      </c>
      <c r="M16775" t="s">
        <v>37061</v>
      </c>
      <c r="N16775" s="4" t="s">
        <v>17</v>
      </c>
      <c r="P16775" t="s">
        <v>16</v>
      </c>
    </row>
    <row r="16776" spans="1:16" x14ac:dyDescent="0.25">
      <c r="A16776" t="s">
        <v>37062</v>
      </c>
      <c r="B16776" t="s">
        <v>37063</v>
      </c>
      <c r="C16776" t="s">
        <v>282</v>
      </c>
      <c r="F16776" t="s">
        <v>267</v>
      </c>
      <c r="G16776">
        <v>149983039.74000001</v>
      </c>
      <c r="I16776">
        <v>899900</v>
      </c>
      <c r="J16776" s="3">
        <v>44987.109722222223</v>
      </c>
      <c r="K16776" s="3">
        <v>45016.125</v>
      </c>
      <c r="L16776" s="3">
        <v>45016.125</v>
      </c>
      <c r="M16776" t="s">
        <v>37064</v>
      </c>
      <c r="N16776" s="4" t="s">
        <v>17</v>
      </c>
      <c r="P16776" t="s">
        <v>16</v>
      </c>
    </row>
    <row r="16777" spans="1:16" x14ac:dyDescent="0.25">
      <c r="A16777" t="s">
        <v>37065</v>
      </c>
      <c r="B16777" t="s">
        <v>37066</v>
      </c>
      <c r="C16777" t="s">
        <v>33507</v>
      </c>
      <c r="F16777" t="s">
        <v>267</v>
      </c>
      <c r="G16777">
        <v>10725631.67</v>
      </c>
      <c r="I16777">
        <v>203600</v>
      </c>
      <c r="J16777" s="3">
        <v>44909.04791666667</v>
      </c>
      <c r="K16777" s="3">
        <v>44932.125</v>
      </c>
      <c r="L16777" s="3">
        <v>44932.125</v>
      </c>
      <c r="M16777" t="s">
        <v>37067</v>
      </c>
      <c r="N16777" s="4" t="s">
        <v>17</v>
      </c>
      <c r="P16777" t="s">
        <v>16</v>
      </c>
    </row>
    <row r="16778" spans="1:16" x14ac:dyDescent="0.25">
      <c r="A16778" t="s">
        <v>37065</v>
      </c>
      <c r="B16778" t="s">
        <v>37068</v>
      </c>
      <c r="C16778" t="s">
        <v>33507</v>
      </c>
      <c r="F16778" t="s">
        <v>267</v>
      </c>
      <c r="G16778">
        <v>10725631.67</v>
      </c>
      <c r="I16778">
        <v>203600</v>
      </c>
      <c r="J16778" s="3">
        <v>44945.272222222222</v>
      </c>
      <c r="K16778" s="3">
        <v>44971.125</v>
      </c>
      <c r="L16778" s="3">
        <v>44971.125</v>
      </c>
      <c r="M16778" t="s">
        <v>37069</v>
      </c>
      <c r="N16778" s="4" t="s">
        <v>17</v>
      </c>
      <c r="P16778" t="s">
        <v>16</v>
      </c>
    </row>
    <row r="16779" spans="1:16" x14ac:dyDescent="0.25">
      <c r="A16779" t="s">
        <v>37070</v>
      </c>
      <c r="B16779" t="s">
        <v>37071</v>
      </c>
      <c r="C16779" t="s">
        <v>793</v>
      </c>
      <c r="F16779" t="s">
        <v>267</v>
      </c>
      <c r="G16779">
        <v>6577357.6299999999</v>
      </c>
      <c r="I16779">
        <v>131600</v>
      </c>
      <c r="J16779" s="3">
        <v>44925.205555555556</v>
      </c>
      <c r="K16779" s="3">
        <v>44950.125</v>
      </c>
      <c r="L16779" s="3">
        <v>44950.125</v>
      </c>
      <c r="M16779" t="s">
        <v>37072</v>
      </c>
      <c r="N16779" s="4" t="s">
        <v>17</v>
      </c>
      <c r="P16779" t="s">
        <v>16</v>
      </c>
    </row>
    <row r="16780" spans="1:16" x14ac:dyDescent="0.25">
      <c r="A16780" t="s">
        <v>37070</v>
      </c>
      <c r="B16780" t="s">
        <v>37073</v>
      </c>
      <c r="C16780" t="s">
        <v>269</v>
      </c>
      <c r="F16780" t="s">
        <v>267</v>
      </c>
      <c r="G16780">
        <v>6577357.6299999999</v>
      </c>
      <c r="I16780">
        <v>131600</v>
      </c>
      <c r="J16780" s="3">
        <v>45029.304166666669</v>
      </c>
      <c r="K16780" s="3">
        <v>45054.125</v>
      </c>
      <c r="L16780" s="3">
        <v>45054.125</v>
      </c>
      <c r="M16780" t="s">
        <v>37074</v>
      </c>
      <c r="N16780" s="4" t="s">
        <v>17</v>
      </c>
      <c r="P16780" t="s">
        <v>16</v>
      </c>
    </row>
    <row r="16781" spans="1:16" x14ac:dyDescent="0.25">
      <c r="A16781" t="s">
        <v>37075</v>
      </c>
      <c r="B16781" t="s">
        <v>37076</v>
      </c>
      <c r="C16781" t="s">
        <v>266</v>
      </c>
      <c r="F16781" t="s">
        <v>267</v>
      </c>
      <c r="G16781">
        <v>3213001.62</v>
      </c>
      <c r="I16781">
        <v>64300</v>
      </c>
      <c r="J16781" s="3">
        <v>44970.238194444442</v>
      </c>
      <c r="K16781" s="3">
        <v>44991.125</v>
      </c>
      <c r="L16781" s="3">
        <v>44991.125</v>
      </c>
      <c r="M16781" t="s">
        <v>37077</v>
      </c>
      <c r="N16781" s="4" t="s">
        <v>17</v>
      </c>
      <c r="P16781" t="s">
        <v>16</v>
      </c>
    </row>
    <row r="16782" spans="1:16" x14ac:dyDescent="0.25">
      <c r="A16782" t="s">
        <v>37078</v>
      </c>
      <c r="B16782" t="s">
        <v>37079</v>
      </c>
      <c r="C16782" t="s">
        <v>269</v>
      </c>
      <c r="F16782" t="s">
        <v>267</v>
      </c>
      <c r="G16782">
        <v>5094164.7</v>
      </c>
      <c r="I16782">
        <v>101900</v>
      </c>
      <c r="J16782" s="3">
        <v>44984.238194444442</v>
      </c>
      <c r="K16782" s="3">
        <v>45021.166666666664</v>
      </c>
      <c r="L16782" s="3">
        <v>45021.166666666664</v>
      </c>
      <c r="M16782" t="s">
        <v>37080</v>
      </c>
      <c r="N16782" s="4" t="s">
        <v>17</v>
      </c>
      <c r="P16782" t="s">
        <v>16</v>
      </c>
    </row>
    <row r="16783" spans="1:16" x14ac:dyDescent="0.25">
      <c r="A16783" t="s">
        <v>37081</v>
      </c>
      <c r="B16783" t="s">
        <v>37082</v>
      </c>
      <c r="C16783" t="s">
        <v>266</v>
      </c>
      <c r="F16783" t="s">
        <v>267</v>
      </c>
      <c r="G16783">
        <v>14200445.529999999</v>
      </c>
      <c r="I16783">
        <v>221000</v>
      </c>
      <c r="J16783" s="3">
        <v>44960.231944444444</v>
      </c>
      <c r="K16783" s="3">
        <v>44984.125</v>
      </c>
      <c r="L16783" s="3">
        <v>44984.125</v>
      </c>
      <c r="M16783" t="s">
        <v>37083</v>
      </c>
      <c r="N16783" s="4" t="s">
        <v>17</v>
      </c>
      <c r="P16783" t="s">
        <v>16</v>
      </c>
    </row>
    <row r="16784" spans="1:16" x14ac:dyDescent="0.25">
      <c r="A16784" t="s">
        <v>37084</v>
      </c>
      <c r="B16784" t="s">
        <v>37085</v>
      </c>
      <c r="C16784" t="s">
        <v>266</v>
      </c>
      <c r="F16784" t="s">
        <v>267</v>
      </c>
      <c r="G16784">
        <v>1940000.91</v>
      </c>
      <c r="I16784">
        <v>38800</v>
      </c>
      <c r="J16784" s="3">
        <v>45002.239583333336</v>
      </c>
      <c r="K16784" s="3">
        <v>45026.125</v>
      </c>
      <c r="L16784" s="3">
        <v>45026.125</v>
      </c>
      <c r="M16784" t="s">
        <v>37086</v>
      </c>
      <c r="N16784" s="4" t="s">
        <v>17</v>
      </c>
      <c r="P16784" t="s">
        <v>16</v>
      </c>
    </row>
    <row r="16785" spans="1:16" x14ac:dyDescent="0.25">
      <c r="A16785" t="s">
        <v>37087</v>
      </c>
      <c r="B16785" t="s">
        <v>37088</v>
      </c>
      <c r="C16785" t="s">
        <v>37089</v>
      </c>
      <c r="F16785" t="s">
        <v>267</v>
      </c>
      <c r="G16785">
        <v>3397125.98</v>
      </c>
      <c r="I16785">
        <v>68000</v>
      </c>
      <c r="J16785" s="3">
        <v>44944.253472222219</v>
      </c>
      <c r="K16785" s="3">
        <v>44967.125</v>
      </c>
      <c r="L16785" s="3">
        <v>44967.125</v>
      </c>
      <c r="M16785" t="s">
        <v>37090</v>
      </c>
      <c r="N16785" s="4" t="s">
        <v>17</v>
      </c>
      <c r="P16785" t="s">
        <v>16</v>
      </c>
    </row>
    <row r="16786" spans="1:16" x14ac:dyDescent="0.25">
      <c r="A16786" t="s">
        <v>37091</v>
      </c>
      <c r="B16786" t="s">
        <v>37092</v>
      </c>
      <c r="C16786" t="s">
        <v>10797</v>
      </c>
      <c r="F16786" t="s">
        <v>267</v>
      </c>
      <c r="G16786">
        <v>10897347.810000001</v>
      </c>
      <c r="I16786">
        <v>204500</v>
      </c>
      <c r="J16786" s="3">
        <v>44907.275694444441</v>
      </c>
      <c r="K16786" s="3">
        <v>44928.125</v>
      </c>
      <c r="L16786" s="3">
        <v>44928.125</v>
      </c>
      <c r="M16786" t="s">
        <v>37093</v>
      </c>
      <c r="N16786" s="4" t="s">
        <v>17</v>
      </c>
      <c r="P16786" t="s">
        <v>16</v>
      </c>
    </row>
    <row r="16787" spans="1:16" x14ac:dyDescent="0.25">
      <c r="A16787" t="s">
        <v>37094</v>
      </c>
      <c r="B16787" t="s">
        <v>37095</v>
      </c>
      <c r="C16787" t="s">
        <v>282</v>
      </c>
      <c r="F16787" t="s">
        <v>267</v>
      </c>
      <c r="G16787">
        <v>1924632.8</v>
      </c>
      <c r="I16787">
        <v>38500</v>
      </c>
      <c r="J16787" s="3">
        <v>45044.463194444441</v>
      </c>
      <c r="K16787" s="3">
        <v>45069.166666666664</v>
      </c>
      <c r="L16787" s="3">
        <v>45069.166666666664</v>
      </c>
      <c r="M16787" t="s">
        <v>37096</v>
      </c>
      <c r="N16787" s="4" t="s">
        <v>17</v>
      </c>
      <c r="P16787" t="s">
        <v>16</v>
      </c>
    </row>
    <row r="16788" spans="1:16" x14ac:dyDescent="0.25">
      <c r="A16788" t="s">
        <v>37097</v>
      </c>
      <c r="B16788" t="s">
        <v>37098</v>
      </c>
      <c r="C16788" t="s">
        <v>282</v>
      </c>
      <c r="F16788" t="s">
        <v>267</v>
      </c>
      <c r="G16788">
        <v>10623732.449999999</v>
      </c>
      <c r="I16788">
        <v>203100</v>
      </c>
      <c r="J16788" s="3">
        <v>44995.168055555558</v>
      </c>
      <c r="K16788" s="3">
        <v>45026.125</v>
      </c>
      <c r="L16788" s="3">
        <v>45026.125</v>
      </c>
      <c r="M16788" t="s">
        <v>37099</v>
      </c>
      <c r="N16788" s="4" t="s">
        <v>17</v>
      </c>
      <c r="P16788" t="s">
        <v>16</v>
      </c>
    </row>
    <row r="16789" spans="1:16" x14ac:dyDescent="0.25">
      <c r="A16789" t="s">
        <v>37100</v>
      </c>
      <c r="B16789" t="s">
        <v>37101</v>
      </c>
      <c r="C16789" t="s">
        <v>269</v>
      </c>
      <c r="F16789" t="s">
        <v>267</v>
      </c>
      <c r="G16789">
        <v>10064045.74</v>
      </c>
      <c r="I16789">
        <v>200300</v>
      </c>
      <c r="J16789" s="3">
        <v>45054.303472222222</v>
      </c>
      <c r="K16789" s="3">
        <v>45076.125</v>
      </c>
      <c r="L16789" s="3">
        <v>45076.125</v>
      </c>
      <c r="M16789" t="s">
        <v>37102</v>
      </c>
      <c r="N16789" s="4" t="s">
        <v>17</v>
      </c>
      <c r="P16789" t="s">
        <v>16</v>
      </c>
    </row>
    <row r="16790" spans="1:16" x14ac:dyDescent="0.25">
      <c r="A16790" t="s">
        <v>37100</v>
      </c>
      <c r="B16790" t="s">
        <v>37103</v>
      </c>
      <c r="C16790" t="s">
        <v>269</v>
      </c>
      <c r="F16790" t="s">
        <v>267</v>
      </c>
      <c r="G16790">
        <v>9809969.9600000009</v>
      </c>
      <c r="I16790">
        <v>196200</v>
      </c>
      <c r="J16790" s="3">
        <v>45066.192361111112</v>
      </c>
      <c r="K16790" s="3">
        <v>45090.125</v>
      </c>
      <c r="L16790" s="3">
        <v>45090.125</v>
      </c>
      <c r="M16790" t="s">
        <v>37104</v>
      </c>
      <c r="N16790" s="4" t="s">
        <v>17</v>
      </c>
      <c r="P16790" t="s">
        <v>16</v>
      </c>
    </row>
    <row r="16791" spans="1:16" x14ac:dyDescent="0.25">
      <c r="A16791" t="s">
        <v>37105</v>
      </c>
      <c r="B16791" t="s">
        <v>37106</v>
      </c>
      <c r="C16791" t="s">
        <v>16842</v>
      </c>
      <c r="F16791" t="s">
        <v>267</v>
      </c>
      <c r="G16791">
        <v>1135632.31</v>
      </c>
      <c r="I16791">
        <v>22700</v>
      </c>
      <c r="J16791" s="3">
        <v>44908.200694444444</v>
      </c>
      <c r="K16791" s="3">
        <v>44931.125</v>
      </c>
      <c r="L16791" s="3">
        <v>44931.125</v>
      </c>
      <c r="M16791" t="s">
        <v>37107</v>
      </c>
      <c r="N16791" s="4" t="s">
        <v>17</v>
      </c>
      <c r="P16791" t="s">
        <v>16</v>
      </c>
    </row>
    <row r="16792" spans="1:16" x14ac:dyDescent="0.25">
      <c r="A16792" t="s">
        <v>37108</v>
      </c>
      <c r="B16792" t="s">
        <v>37109</v>
      </c>
      <c r="C16792" t="s">
        <v>5385</v>
      </c>
      <c r="F16792" t="s">
        <v>267</v>
      </c>
      <c r="G16792">
        <v>9142893.7699999996</v>
      </c>
      <c r="I16792">
        <v>182900</v>
      </c>
      <c r="J16792" s="3">
        <v>44914.29791666667</v>
      </c>
      <c r="K16792" s="3">
        <v>44936.5</v>
      </c>
      <c r="L16792" s="3">
        <v>44936.5</v>
      </c>
      <c r="M16792" t="s">
        <v>37110</v>
      </c>
      <c r="N16792" s="4" t="s">
        <v>17</v>
      </c>
      <c r="P16792" t="s">
        <v>16</v>
      </c>
    </row>
    <row r="16793" spans="1:16" x14ac:dyDescent="0.25">
      <c r="A16793" t="s">
        <v>37111</v>
      </c>
      <c r="B16793" t="s">
        <v>37112</v>
      </c>
      <c r="C16793" t="s">
        <v>269</v>
      </c>
      <c r="F16793" t="s">
        <v>267</v>
      </c>
      <c r="G16793">
        <v>18868573.719999999</v>
      </c>
      <c r="I16793">
        <v>244400</v>
      </c>
      <c r="J16793" s="3">
        <v>45006.223611111112</v>
      </c>
      <c r="K16793" s="3">
        <v>45040.166666666664</v>
      </c>
      <c r="L16793" s="3">
        <v>45040.166666666664</v>
      </c>
      <c r="M16793" t="s">
        <v>37113</v>
      </c>
      <c r="N16793" s="4" t="s">
        <v>17</v>
      </c>
      <c r="P16793" t="s">
        <v>16</v>
      </c>
    </row>
    <row r="16794" spans="1:16" x14ac:dyDescent="0.25">
      <c r="A16794" t="s">
        <v>37114</v>
      </c>
      <c r="B16794" t="s">
        <v>37115</v>
      </c>
      <c r="C16794" t="s">
        <v>269</v>
      </c>
      <c r="F16794" t="s">
        <v>267</v>
      </c>
      <c r="G16794">
        <v>400000</v>
      </c>
      <c r="I16794">
        <v>8000</v>
      </c>
      <c r="J16794" s="3">
        <v>45050.535416666666</v>
      </c>
      <c r="K16794" s="3">
        <v>45071.125</v>
      </c>
      <c r="L16794" s="3">
        <v>45071.125</v>
      </c>
      <c r="M16794" t="s">
        <v>37116</v>
      </c>
      <c r="N16794" s="4" t="s">
        <v>17</v>
      </c>
      <c r="P16794" t="s">
        <v>16</v>
      </c>
    </row>
    <row r="16795" spans="1:16" x14ac:dyDescent="0.25">
      <c r="A16795" t="s">
        <v>37117</v>
      </c>
      <c r="B16795" t="s">
        <v>37118</v>
      </c>
      <c r="C16795" t="s">
        <v>269</v>
      </c>
      <c r="F16795" t="s">
        <v>267</v>
      </c>
      <c r="G16795">
        <v>2589699.4</v>
      </c>
      <c r="I16795">
        <v>51800</v>
      </c>
      <c r="J16795" s="3">
        <v>45012.082638888889</v>
      </c>
      <c r="K16795" s="3">
        <v>45034.125</v>
      </c>
      <c r="L16795" s="3">
        <v>45034.125</v>
      </c>
      <c r="M16795" t="s">
        <v>37119</v>
      </c>
      <c r="N16795" s="4" t="s">
        <v>17</v>
      </c>
      <c r="P16795" t="s">
        <v>16</v>
      </c>
    </row>
    <row r="16796" spans="1:16" x14ac:dyDescent="0.25">
      <c r="A16796" t="s">
        <v>37117</v>
      </c>
      <c r="B16796" t="s">
        <v>37120</v>
      </c>
      <c r="C16796" t="s">
        <v>269</v>
      </c>
      <c r="F16796" t="s">
        <v>267</v>
      </c>
      <c r="G16796">
        <v>2589699.4</v>
      </c>
      <c r="I16796">
        <v>51800</v>
      </c>
      <c r="J16796" s="3">
        <v>45079.293055555558</v>
      </c>
      <c r="K16796" s="3">
        <v>45103.125</v>
      </c>
      <c r="L16796" s="3">
        <v>45103.125</v>
      </c>
      <c r="M16796" t="s">
        <v>37121</v>
      </c>
      <c r="N16796" s="4" t="s">
        <v>17</v>
      </c>
      <c r="P16796" t="s">
        <v>16</v>
      </c>
    </row>
    <row r="16797" spans="1:16" x14ac:dyDescent="0.25">
      <c r="A16797" t="s">
        <v>37122</v>
      </c>
      <c r="B16797" t="s">
        <v>37123</v>
      </c>
      <c r="C16797" t="s">
        <v>5362</v>
      </c>
      <c r="F16797" t="s">
        <v>267</v>
      </c>
      <c r="G16797">
        <v>9755456.1099999994</v>
      </c>
      <c r="I16797">
        <v>195100</v>
      </c>
      <c r="J16797" s="3">
        <v>44897.045138888891</v>
      </c>
      <c r="K16797" s="3">
        <v>44924.104166666664</v>
      </c>
      <c r="L16797" s="3">
        <v>44924.104166666664</v>
      </c>
      <c r="M16797" t="s">
        <v>37124</v>
      </c>
      <c r="N16797" s="4" t="s">
        <v>17</v>
      </c>
      <c r="P16797" t="s">
        <v>16</v>
      </c>
    </row>
    <row r="16798" spans="1:16" x14ac:dyDescent="0.25">
      <c r="A16798" t="s">
        <v>37125</v>
      </c>
      <c r="B16798" t="s">
        <v>37126</v>
      </c>
      <c r="C16798" t="s">
        <v>958</v>
      </c>
      <c r="F16798" t="s">
        <v>267</v>
      </c>
      <c r="G16798">
        <v>5999916.0800000001</v>
      </c>
      <c r="I16798">
        <v>120000</v>
      </c>
      <c r="J16798" s="3">
        <v>44901.147916666669</v>
      </c>
      <c r="K16798" s="3">
        <v>44924.166666666664</v>
      </c>
      <c r="L16798" s="3">
        <v>44924.166666666664</v>
      </c>
      <c r="M16798" t="s">
        <v>37127</v>
      </c>
      <c r="N16798" s="4" t="s">
        <v>17</v>
      </c>
      <c r="P16798" t="s">
        <v>16</v>
      </c>
    </row>
    <row r="16799" spans="1:16" x14ac:dyDescent="0.25">
      <c r="A16799" t="s">
        <v>37128</v>
      </c>
      <c r="B16799" t="s">
        <v>37129</v>
      </c>
      <c r="C16799" t="s">
        <v>1241</v>
      </c>
      <c r="F16799" t="s">
        <v>267</v>
      </c>
      <c r="G16799">
        <v>6790772.1399999997</v>
      </c>
      <c r="I16799">
        <v>135800</v>
      </c>
      <c r="J16799" s="3">
        <v>44895.161805555559</v>
      </c>
      <c r="K16799" s="3">
        <v>44918.125</v>
      </c>
      <c r="L16799" s="3">
        <v>44918.125</v>
      </c>
      <c r="M16799" t="s">
        <v>37130</v>
      </c>
      <c r="N16799" s="4" t="s">
        <v>17</v>
      </c>
      <c r="P16799" t="s">
        <v>16</v>
      </c>
    </row>
    <row r="16800" spans="1:16" x14ac:dyDescent="0.25">
      <c r="A16800" t="s">
        <v>37131</v>
      </c>
      <c r="B16800" t="s">
        <v>37132</v>
      </c>
      <c r="C16800" t="s">
        <v>282</v>
      </c>
      <c r="F16800" t="s">
        <v>267</v>
      </c>
      <c r="G16800">
        <v>28035525.809999999</v>
      </c>
      <c r="I16800">
        <v>290200</v>
      </c>
      <c r="J16800" s="3">
        <v>45077.193055555559</v>
      </c>
      <c r="K16800" s="3">
        <v>45098.125</v>
      </c>
      <c r="L16800" s="3">
        <v>45098.125</v>
      </c>
      <c r="M16800" t="s">
        <v>37133</v>
      </c>
      <c r="N16800" s="4" t="s">
        <v>17</v>
      </c>
      <c r="P16800" t="s">
        <v>16</v>
      </c>
    </row>
    <row r="16801" spans="1:16" x14ac:dyDescent="0.25">
      <c r="A16801" t="s">
        <v>37134</v>
      </c>
      <c r="B16801" t="s">
        <v>37135</v>
      </c>
      <c r="C16801" t="s">
        <v>282</v>
      </c>
      <c r="F16801" t="s">
        <v>267</v>
      </c>
      <c r="G16801">
        <v>3326238.03</v>
      </c>
      <c r="I16801">
        <v>66500</v>
      </c>
      <c r="J16801" s="3">
        <v>44986.285416666666</v>
      </c>
      <c r="K16801" s="3">
        <v>45012.125</v>
      </c>
      <c r="L16801" s="3">
        <v>45012.125</v>
      </c>
      <c r="M16801" t="s">
        <v>37136</v>
      </c>
      <c r="N16801" s="4" t="s">
        <v>17</v>
      </c>
      <c r="P16801" t="s">
        <v>16</v>
      </c>
    </row>
    <row r="16802" spans="1:16" x14ac:dyDescent="0.25">
      <c r="A16802" t="s">
        <v>37137</v>
      </c>
      <c r="B16802" t="s">
        <v>37138</v>
      </c>
      <c r="C16802" t="s">
        <v>3815</v>
      </c>
      <c r="F16802" t="s">
        <v>267</v>
      </c>
      <c r="G16802">
        <v>4743855.5999999996</v>
      </c>
      <c r="I16802">
        <v>94900</v>
      </c>
      <c r="J16802" s="3">
        <v>44945.081250000003</v>
      </c>
      <c r="K16802" s="3">
        <v>44970.125</v>
      </c>
      <c r="L16802" s="3">
        <v>44970.125</v>
      </c>
      <c r="M16802" t="s">
        <v>37139</v>
      </c>
      <c r="N16802" s="4" t="s">
        <v>17</v>
      </c>
      <c r="P16802" t="s">
        <v>16</v>
      </c>
    </row>
    <row r="16803" spans="1:16" x14ac:dyDescent="0.25">
      <c r="A16803" t="s">
        <v>37137</v>
      </c>
      <c r="B16803" t="s">
        <v>37140</v>
      </c>
      <c r="C16803" t="s">
        <v>269</v>
      </c>
      <c r="F16803" t="s">
        <v>267</v>
      </c>
      <c r="G16803">
        <v>4743855.5999999996</v>
      </c>
      <c r="I16803">
        <v>94900</v>
      </c>
      <c r="J16803" s="3">
        <v>45084.112500000003</v>
      </c>
      <c r="K16803" s="3">
        <v>45110.125</v>
      </c>
      <c r="L16803" s="3">
        <v>45110.125</v>
      </c>
      <c r="M16803" t="s">
        <v>37141</v>
      </c>
      <c r="N16803" s="4" t="s">
        <v>17</v>
      </c>
      <c r="P16803" t="s">
        <v>16</v>
      </c>
    </row>
    <row r="16804" spans="1:16" x14ac:dyDescent="0.25">
      <c r="A16804" t="s">
        <v>37142</v>
      </c>
      <c r="B16804" t="s">
        <v>37143</v>
      </c>
      <c r="C16804" t="s">
        <v>266</v>
      </c>
      <c r="F16804" t="s">
        <v>267</v>
      </c>
      <c r="G16804">
        <v>13176882.779999999</v>
      </c>
      <c r="I16804">
        <v>215900</v>
      </c>
      <c r="J16804" s="3">
        <v>45048.265277777777</v>
      </c>
      <c r="K16804" s="3">
        <v>45070.125</v>
      </c>
      <c r="L16804" s="3">
        <v>45070.125</v>
      </c>
      <c r="M16804" t="s">
        <v>37144</v>
      </c>
      <c r="N16804" s="4" t="s">
        <v>17</v>
      </c>
      <c r="P16804" t="s">
        <v>16</v>
      </c>
    </row>
    <row r="16805" spans="1:16" x14ac:dyDescent="0.25">
      <c r="A16805" t="s">
        <v>37145</v>
      </c>
      <c r="B16805" t="s">
        <v>37146</v>
      </c>
      <c r="C16805" t="s">
        <v>269</v>
      </c>
      <c r="F16805" t="s">
        <v>267</v>
      </c>
      <c r="G16805">
        <v>28887133.890000001</v>
      </c>
      <c r="I16805">
        <v>294400</v>
      </c>
      <c r="J16805" s="3">
        <v>44998.249305555553</v>
      </c>
      <c r="K16805" s="3">
        <v>45022.125</v>
      </c>
      <c r="L16805" s="3">
        <v>45022.125</v>
      </c>
      <c r="M16805" t="s">
        <v>37147</v>
      </c>
      <c r="N16805" s="4" t="s">
        <v>17</v>
      </c>
      <c r="P16805" t="s">
        <v>16</v>
      </c>
    </row>
    <row r="16806" spans="1:16" x14ac:dyDescent="0.25">
      <c r="A16806" t="s">
        <v>37148</v>
      </c>
      <c r="B16806" t="s">
        <v>37149</v>
      </c>
      <c r="C16806" t="s">
        <v>269</v>
      </c>
      <c r="F16806" t="s">
        <v>267</v>
      </c>
      <c r="G16806">
        <v>7970527.6699999999</v>
      </c>
      <c r="I16806">
        <v>159400</v>
      </c>
      <c r="J16806" s="3">
        <v>45056.28125</v>
      </c>
      <c r="K16806" s="3">
        <v>45079.125</v>
      </c>
      <c r="L16806" s="3">
        <v>45079.125</v>
      </c>
      <c r="M16806" t="s">
        <v>37150</v>
      </c>
      <c r="N16806" s="4" t="s">
        <v>17</v>
      </c>
      <c r="P16806" t="s">
        <v>16</v>
      </c>
    </row>
    <row r="16807" spans="1:16" x14ac:dyDescent="0.25">
      <c r="A16807" t="s">
        <v>37151</v>
      </c>
      <c r="B16807" t="s">
        <v>37152</v>
      </c>
      <c r="C16807" t="s">
        <v>269</v>
      </c>
      <c r="F16807" t="s">
        <v>267</v>
      </c>
      <c r="G16807">
        <v>63581114.490000002</v>
      </c>
      <c r="I16807">
        <v>467900</v>
      </c>
      <c r="J16807" s="3">
        <v>44991.28402777778</v>
      </c>
      <c r="K16807" s="3">
        <v>45013.125</v>
      </c>
      <c r="L16807" s="3">
        <v>45013.125</v>
      </c>
      <c r="M16807" t="s">
        <v>37153</v>
      </c>
      <c r="N16807" s="4" t="s">
        <v>17</v>
      </c>
      <c r="P16807" t="s">
        <v>16</v>
      </c>
    </row>
    <row r="16808" spans="1:16" x14ac:dyDescent="0.25">
      <c r="A16808" t="s">
        <v>37154</v>
      </c>
      <c r="B16808" t="s">
        <v>37155</v>
      </c>
      <c r="C16808" t="s">
        <v>266</v>
      </c>
      <c r="F16808" t="s">
        <v>267</v>
      </c>
      <c r="G16808">
        <v>5780169.8899999997</v>
      </c>
      <c r="I16808">
        <v>115600</v>
      </c>
      <c r="J16808" s="3">
        <v>45012.246527777781</v>
      </c>
      <c r="K16808" s="3">
        <v>45034.125</v>
      </c>
      <c r="L16808" s="3">
        <v>45034.125</v>
      </c>
      <c r="M16808" t="s">
        <v>37156</v>
      </c>
      <c r="N16808" s="4" t="s">
        <v>17</v>
      </c>
      <c r="P16808" t="s">
        <v>16</v>
      </c>
    </row>
    <row r="16809" spans="1:16" x14ac:dyDescent="0.25">
      <c r="A16809" t="s">
        <v>37157</v>
      </c>
      <c r="B16809" t="s">
        <v>37158</v>
      </c>
      <c r="C16809" t="s">
        <v>266</v>
      </c>
      <c r="F16809" t="s">
        <v>267</v>
      </c>
      <c r="G16809">
        <v>5322083.57</v>
      </c>
      <c r="I16809">
        <v>106500</v>
      </c>
      <c r="J16809" s="3">
        <v>45016.218055555553</v>
      </c>
      <c r="K16809" s="3">
        <v>45040.125</v>
      </c>
      <c r="L16809" s="3">
        <v>45040.125</v>
      </c>
      <c r="M16809" t="s">
        <v>37159</v>
      </c>
      <c r="N16809" s="4" t="s">
        <v>17</v>
      </c>
      <c r="P16809" t="s">
        <v>16</v>
      </c>
    </row>
    <row r="16810" spans="1:16" x14ac:dyDescent="0.25">
      <c r="A16810" t="s">
        <v>37160</v>
      </c>
      <c r="B16810" t="s">
        <v>37161</v>
      </c>
      <c r="C16810" t="s">
        <v>266</v>
      </c>
      <c r="F16810" t="s">
        <v>267</v>
      </c>
      <c r="G16810">
        <v>9819855.7899999991</v>
      </c>
      <c r="I16810">
        <v>196400</v>
      </c>
      <c r="J16810" s="3">
        <v>45012.245833333334</v>
      </c>
      <c r="K16810" s="3">
        <v>45034.125</v>
      </c>
      <c r="L16810" s="3">
        <v>45034.125</v>
      </c>
      <c r="M16810" t="s">
        <v>37162</v>
      </c>
      <c r="N16810" s="4" t="s">
        <v>17</v>
      </c>
      <c r="P16810" t="s">
        <v>16</v>
      </c>
    </row>
    <row r="16811" spans="1:16" x14ac:dyDescent="0.25">
      <c r="A16811" t="s">
        <v>37163</v>
      </c>
      <c r="B16811" t="s">
        <v>37164</v>
      </c>
      <c r="C16811" t="s">
        <v>266</v>
      </c>
      <c r="F16811" t="s">
        <v>267</v>
      </c>
      <c r="G16811">
        <v>7160817.6799999997</v>
      </c>
      <c r="I16811">
        <v>143200</v>
      </c>
      <c r="J16811" s="3">
        <v>44956.271527777775</v>
      </c>
      <c r="K16811" s="3">
        <v>44980.125</v>
      </c>
      <c r="L16811" s="3">
        <v>44980.125</v>
      </c>
      <c r="M16811" t="s">
        <v>37165</v>
      </c>
      <c r="N16811" s="4" t="s">
        <v>17</v>
      </c>
      <c r="P16811" t="s">
        <v>16</v>
      </c>
    </row>
    <row r="16812" spans="1:16" x14ac:dyDescent="0.25">
      <c r="A16812" t="s">
        <v>37166</v>
      </c>
      <c r="B16812" t="s">
        <v>37167</v>
      </c>
      <c r="C16812" t="s">
        <v>266</v>
      </c>
      <c r="F16812" t="s">
        <v>267</v>
      </c>
      <c r="G16812">
        <v>11070505.609999999</v>
      </c>
      <c r="I16812">
        <v>205400</v>
      </c>
      <c r="J16812" s="3">
        <v>44956.179861111108</v>
      </c>
      <c r="K16812" s="3">
        <v>44978.125</v>
      </c>
      <c r="L16812" s="3">
        <v>44978.125</v>
      </c>
      <c r="M16812" t="s">
        <v>37168</v>
      </c>
      <c r="N16812" s="4" t="s">
        <v>17</v>
      </c>
      <c r="P16812" t="s">
        <v>16</v>
      </c>
    </row>
    <row r="16813" spans="1:16" x14ac:dyDescent="0.25">
      <c r="A16813" t="s">
        <v>37169</v>
      </c>
      <c r="B16813" t="s">
        <v>37170</v>
      </c>
      <c r="C16813" t="s">
        <v>266</v>
      </c>
      <c r="F16813" t="s">
        <v>267</v>
      </c>
      <c r="G16813">
        <v>8950215.2100000009</v>
      </c>
      <c r="I16813">
        <v>179000</v>
      </c>
      <c r="J16813" s="3">
        <v>44966.490972222222</v>
      </c>
      <c r="K16813" s="3">
        <v>44987.125</v>
      </c>
      <c r="L16813" s="3">
        <v>44987.125</v>
      </c>
      <c r="M16813" t="s">
        <v>37171</v>
      </c>
      <c r="N16813" s="4" t="s">
        <v>17</v>
      </c>
      <c r="P16813" t="s">
        <v>16</v>
      </c>
    </row>
    <row r="16814" spans="1:16" x14ac:dyDescent="0.25">
      <c r="A16814" t="s">
        <v>37172</v>
      </c>
      <c r="B16814" t="s">
        <v>37173</v>
      </c>
      <c r="C16814" t="s">
        <v>4903</v>
      </c>
      <c r="F16814" t="s">
        <v>267</v>
      </c>
      <c r="G16814">
        <v>8078104.2699999996</v>
      </c>
      <c r="I16814">
        <v>161600</v>
      </c>
      <c r="J16814" s="3">
        <v>44886.220138888886</v>
      </c>
      <c r="K16814" s="3">
        <v>44909.458333333336</v>
      </c>
      <c r="L16814" s="3">
        <v>44909.458333333336</v>
      </c>
      <c r="M16814" t="s">
        <v>37174</v>
      </c>
      <c r="N16814" s="4" t="s">
        <v>17</v>
      </c>
      <c r="P16814" t="s">
        <v>16</v>
      </c>
    </row>
    <row r="16815" spans="1:16" x14ac:dyDescent="0.25">
      <c r="A16815" t="s">
        <v>37172</v>
      </c>
      <c r="B16815" t="s">
        <v>37175</v>
      </c>
      <c r="C16815" t="s">
        <v>4903</v>
      </c>
      <c r="F16815" t="s">
        <v>267</v>
      </c>
      <c r="G16815">
        <v>8078104.2699999996</v>
      </c>
      <c r="I16815">
        <v>161600</v>
      </c>
      <c r="J16815" s="3">
        <v>44897.149305555555</v>
      </c>
      <c r="K16815" s="3">
        <v>44921.458333333336</v>
      </c>
      <c r="L16815" s="3">
        <v>44921.458333333336</v>
      </c>
      <c r="M16815" t="s">
        <v>37176</v>
      </c>
      <c r="N16815" s="4" t="s">
        <v>17</v>
      </c>
      <c r="P16815" t="s">
        <v>16</v>
      </c>
    </row>
    <row r="16816" spans="1:16" x14ac:dyDescent="0.25">
      <c r="A16816" t="s">
        <v>37177</v>
      </c>
      <c r="B16816" t="s">
        <v>37178</v>
      </c>
      <c r="C16816" t="s">
        <v>282</v>
      </c>
      <c r="F16816" t="s">
        <v>267</v>
      </c>
      <c r="G16816">
        <v>33075008.18</v>
      </c>
      <c r="I16816">
        <v>315400</v>
      </c>
      <c r="J16816" s="3">
        <v>45003.504861111112</v>
      </c>
      <c r="K16816" s="3">
        <v>45029.166666666664</v>
      </c>
      <c r="L16816" s="3">
        <v>45029.166666666664</v>
      </c>
      <c r="M16816" t="s">
        <v>37179</v>
      </c>
      <c r="N16816" s="4" t="s">
        <v>17</v>
      </c>
      <c r="P16816" t="s">
        <v>16</v>
      </c>
    </row>
    <row r="16817" spans="1:16" x14ac:dyDescent="0.25">
      <c r="A16817" t="s">
        <v>37180</v>
      </c>
      <c r="B16817" t="s">
        <v>37181</v>
      </c>
      <c r="C16817" t="s">
        <v>266</v>
      </c>
      <c r="F16817" t="s">
        <v>267</v>
      </c>
      <c r="G16817">
        <v>48049853.990000002</v>
      </c>
      <c r="I16817">
        <v>390300</v>
      </c>
      <c r="J16817" s="3">
        <v>44988.284722222219</v>
      </c>
      <c r="K16817" s="3">
        <v>45019.125</v>
      </c>
      <c r="L16817" s="3">
        <v>45019.125</v>
      </c>
      <c r="M16817" t="s">
        <v>37182</v>
      </c>
      <c r="N16817" s="4" t="s">
        <v>17</v>
      </c>
      <c r="P16817" t="s">
        <v>16</v>
      </c>
    </row>
    <row r="16818" spans="1:16" x14ac:dyDescent="0.25">
      <c r="A16818" t="s">
        <v>37183</v>
      </c>
      <c r="B16818" t="s">
        <v>37184</v>
      </c>
      <c r="C16818" t="s">
        <v>282</v>
      </c>
      <c r="F16818" t="s">
        <v>267</v>
      </c>
      <c r="G16818">
        <v>22416379.59</v>
      </c>
      <c r="I16818">
        <v>262100</v>
      </c>
      <c r="J16818" s="3">
        <v>45044.245138888888</v>
      </c>
      <c r="K16818" s="3">
        <v>45069.166666666664</v>
      </c>
      <c r="L16818" s="3">
        <v>45069.166666666664</v>
      </c>
      <c r="M16818" t="s">
        <v>37185</v>
      </c>
      <c r="N16818" s="4" t="s">
        <v>17</v>
      </c>
      <c r="P16818" t="s">
        <v>16</v>
      </c>
    </row>
    <row r="16819" spans="1:16" x14ac:dyDescent="0.25">
      <c r="A16819" t="s">
        <v>37186</v>
      </c>
      <c r="B16819" t="s">
        <v>37187</v>
      </c>
      <c r="C16819" t="s">
        <v>282</v>
      </c>
      <c r="F16819" t="s">
        <v>267</v>
      </c>
      <c r="G16819">
        <v>14944253.060000001</v>
      </c>
      <c r="I16819">
        <v>224700</v>
      </c>
      <c r="J16819" s="3">
        <v>44979.073611111111</v>
      </c>
      <c r="K16819" s="3">
        <v>45001.166666666664</v>
      </c>
      <c r="L16819" s="3">
        <v>45001.166666666664</v>
      </c>
      <c r="M16819" t="s">
        <v>37188</v>
      </c>
      <c r="N16819" s="4" t="s">
        <v>17</v>
      </c>
      <c r="P16819" t="s">
        <v>16</v>
      </c>
    </row>
    <row r="16820" spans="1:16" x14ac:dyDescent="0.25">
      <c r="A16820" t="s">
        <v>37186</v>
      </c>
      <c r="B16820" t="s">
        <v>37189</v>
      </c>
      <c r="C16820" t="s">
        <v>282</v>
      </c>
      <c r="F16820" t="s">
        <v>267</v>
      </c>
      <c r="G16820">
        <v>14944253.060000001</v>
      </c>
      <c r="I16820">
        <v>224700</v>
      </c>
      <c r="J16820" s="3">
        <v>45047.074999999997</v>
      </c>
      <c r="K16820" s="3">
        <v>45069.166666666664</v>
      </c>
      <c r="L16820" s="3">
        <v>45069.166666666664</v>
      </c>
      <c r="M16820" t="s">
        <v>37190</v>
      </c>
      <c r="N16820" s="4" t="s">
        <v>17</v>
      </c>
      <c r="P16820" t="s">
        <v>16</v>
      </c>
    </row>
    <row r="16821" spans="1:16" x14ac:dyDescent="0.25">
      <c r="A16821" t="s">
        <v>37191</v>
      </c>
      <c r="B16821" t="s">
        <v>37192</v>
      </c>
      <c r="C16821" t="s">
        <v>282</v>
      </c>
      <c r="F16821" t="s">
        <v>267</v>
      </c>
      <c r="G16821">
        <v>14944253.060000001</v>
      </c>
      <c r="I16821">
        <v>224700</v>
      </c>
      <c r="J16821" s="3">
        <v>44979.077777777777</v>
      </c>
      <c r="K16821" s="3">
        <v>45001.166666666664</v>
      </c>
      <c r="L16821" s="3">
        <v>45001.166666666664</v>
      </c>
      <c r="M16821" t="s">
        <v>37193</v>
      </c>
      <c r="N16821" s="4" t="s">
        <v>17</v>
      </c>
      <c r="P16821" t="s">
        <v>16</v>
      </c>
    </row>
    <row r="16822" spans="1:16" x14ac:dyDescent="0.25">
      <c r="A16822" t="s">
        <v>37194</v>
      </c>
      <c r="B16822" t="s">
        <v>37195</v>
      </c>
      <c r="C16822" t="s">
        <v>282</v>
      </c>
      <c r="F16822" t="s">
        <v>267</v>
      </c>
      <c r="G16822">
        <v>16815614.530000001</v>
      </c>
      <c r="I16822">
        <v>234100</v>
      </c>
      <c r="J16822" s="3">
        <v>45061.263888888891</v>
      </c>
      <c r="K16822" s="3">
        <v>45085.166666666664</v>
      </c>
      <c r="L16822" s="3">
        <v>45085.166666666664</v>
      </c>
      <c r="M16822" t="s">
        <v>37196</v>
      </c>
      <c r="N16822" s="4" t="s">
        <v>17</v>
      </c>
      <c r="P16822" t="s">
        <v>16</v>
      </c>
    </row>
    <row r="16823" spans="1:16" x14ac:dyDescent="0.25">
      <c r="A16823" t="s">
        <v>37194</v>
      </c>
      <c r="B16823" t="s">
        <v>37197</v>
      </c>
      <c r="C16823" t="s">
        <v>282</v>
      </c>
      <c r="F16823" t="s">
        <v>267</v>
      </c>
      <c r="G16823">
        <v>16815614.530000001</v>
      </c>
      <c r="I16823">
        <v>234100</v>
      </c>
      <c r="J16823" s="3">
        <v>45061.279861111114</v>
      </c>
      <c r="K16823" s="3">
        <v>45085.166666666664</v>
      </c>
      <c r="L16823" s="3">
        <v>45085.166666666664</v>
      </c>
      <c r="M16823" t="s">
        <v>37198</v>
      </c>
      <c r="N16823" s="4" t="s">
        <v>17</v>
      </c>
      <c r="P16823" t="s">
        <v>16</v>
      </c>
    </row>
    <row r="16824" spans="1:16" x14ac:dyDescent="0.25">
      <c r="A16824" t="s">
        <v>37199</v>
      </c>
      <c r="B16824" t="s">
        <v>37200</v>
      </c>
      <c r="C16824" t="s">
        <v>282</v>
      </c>
      <c r="F16824" t="s">
        <v>267</v>
      </c>
      <c r="G16824">
        <v>14944253.060000001</v>
      </c>
      <c r="I16824">
        <v>224700</v>
      </c>
      <c r="J16824" s="3">
        <v>44979.06527777778</v>
      </c>
      <c r="K16824" s="3">
        <v>45001.166666666664</v>
      </c>
      <c r="L16824" s="3">
        <v>45001.166666666664</v>
      </c>
      <c r="M16824" t="s">
        <v>37201</v>
      </c>
      <c r="N16824" s="4" t="s">
        <v>17</v>
      </c>
      <c r="P16824" t="s">
        <v>16</v>
      </c>
    </row>
    <row r="16825" spans="1:16" x14ac:dyDescent="0.25">
      <c r="A16825" t="s">
        <v>37199</v>
      </c>
      <c r="B16825" t="s">
        <v>37202</v>
      </c>
      <c r="C16825" t="s">
        <v>282</v>
      </c>
      <c r="F16825" t="s">
        <v>267</v>
      </c>
      <c r="G16825">
        <v>14944253.060000001</v>
      </c>
      <c r="I16825">
        <v>224700</v>
      </c>
      <c r="J16825" s="3">
        <v>45047.076388888891</v>
      </c>
      <c r="K16825" s="3">
        <v>45069.166666666664</v>
      </c>
      <c r="L16825" s="3">
        <v>45069.166666666664</v>
      </c>
      <c r="M16825" t="s">
        <v>37203</v>
      </c>
      <c r="N16825" s="4" t="s">
        <v>17</v>
      </c>
      <c r="P16825" t="s">
        <v>16</v>
      </c>
    </row>
    <row r="16826" spans="1:16" x14ac:dyDescent="0.25">
      <c r="A16826" t="s">
        <v>37204</v>
      </c>
      <c r="B16826" t="s">
        <v>37205</v>
      </c>
      <c r="C16826" t="s">
        <v>282</v>
      </c>
      <c r="F16826" t="s">
        <v>267</v>
      </c>
      <c r="G16826">
        <v>20983603.469999999</v>
      </c>
      <c r="I16826">
        <v>254900</v>
      </c>
      <c r="J16826" s="3">
        <v>45061.301388888889</v>
      </c>
      <c r="K16826" s="3">
        <v>45085.166666666664</v>
      </c>
      <c r="L16826" s="3">
        <v>45085.166666666664</v>
      </c>
      <c r="M16826" t="s">
        <v>37206</v>
      </c>
      <c r="N16826" s="4" t="s">
        <v>17</v>
      </c>
      <c r="P16826" t="s">
        <v>16</v>
      </c>
    </row>
    <row r="16827" spans="1:16" x14ac:dyDescent="0.25">
      <c r="A16827" t="s">
        <v>37204</v>
      </c>
      <c r="B16827" t="s">
        <v>37207</v>
      </c>
      <c r="C16827" t="s">
        <v>282</v>
      </c>
      <c r="F16827" t="s">
        <v>267</v>
      </c>
      <c r="G16827">
        <v>17999992.829999998</v>
      </c>
      <c r="I16827">
        <v>240000</v>
      </c>
      <c r="J16827" s="3">
        <v>45092.240277777775</v>
      </c>
      <c r="K16827" s="3">
        <v>45118.166666666664</v>
      </c>
      <c r="L16827" s="3">
        <v>45118.166666666664</v>
      </c>
      <c r="M16827" t="s">
        <v>37208</v>
      </c>
      <c r="N16827" s="4" t="s">
        <v>17</v>
      </c>
      <c r="P16827" t="s">
        <v>16</v>
      </c>
    </row>
    <row r="16828" spans="1:16" x14ac:dyDescent="0.25">
      <c r="A16828" t="s">
        <v>37209</v>
      </c>
      <c r="B16828" t="s">
        <v>37210</v>
      </c>
      <c r="C16828" t="s">
        <v>282</v>
      </c>
      <c r="F16828" t="s">
        <v>267</v>
      </c>
      <c r="G16828">
        <v>14944253.060000001</v>
      </c>
      <c r="I16828">
        <v>224700</v>
      </c>
      <c r="J16828" s="3">
        <v>44979.084722222222</v>
      </c>
      <c r="K16828" s="3">
        <v>45001.166666666664</v>
      </c>
      <c r="L16828" s="3">
        <v>45001.166666666664</v>
      </c>
      <c r="M16828" t="s">
        <v>37211</v>
      </c>
      <c r="N16828" s="4" t="s">
        <v>17</v>
      </c>
      <c r="P16828" t="s">
        <v>16</v>
      </c>
    </row>
    <row r="16829" spans="1:16" x14ac:dyDescent="0.25">
      <c r="A16829" t="s">
        <v>37212</v>
      </c>
      <c r="B16829" t="s">
        <v>37213</v>
      </c>
      <c r="C16829" t="s">
        <v>282</v>
      </c>
      <c r="F16829" t="s">
        <v>267</v>
      </c>
      <c r="G16829">
        <v>12453545.310000001</v>
      </c>
      <c r="I16829">
        <v>212300</v>
      </c>
      <c r="J16829" s="3">
        <v>45002.228472222225</v>
      </c>
      <c r="K16829" s="3">
        <v>45027.166666666664</v>
      </c>
      <c r="L16829" s="3">
        <v>45027.166666666664</v>
      </c>
      <c r="M16829" t="s">
        <v>37214</v>
      </c>
      <c r="N16829" s="4" t="s">
        <v>17</v>
      </c>
      <c r="P16829" t="s">
        <v>16</v>
      </c>
    </row>
    <row r="16830" spans="1:16" x14ac:dyDescent="0.25">
      <c r="A16830" t="s">
        <v>37215</v>
      </c>
      <c r="B16830" t="s">
        <v>37216</v>
      </c>
      <c r="C16830" t="s">
        <v>282</v>
      </c>
      <c r="F16830" t="s">
        <v>267</v>
      </c>
      <c r="G16830">
        <v>14944253.060000001</v>
      </c>
      <c r="I16830">
        <v>224700</v>
      </c>
      <c r="J16830" s="3">
        <v>44979.081944444442</v>
      </c>
      <c r="K16830" s="3">
        <v>45001.166666666664</v>
      </c>
      <c r="L16830" s="3">
        <v>45001.166666666664</v>
      </c>
      <c r="M16830" t="s">
        <v>37217</v>
      </c>
      <c r="N16830" s="4" t="s">
        <v>17</v>
      </c>
      <c r="P16830" t="s">
        <v>16</v>
      </c>
    </row>
    <row r="16831" spans="1:16" x14ac:dyDescent="0.25">
      <c r="A16831" t="s">
        <v>37215</v>
      </c>
      <c r="B16831" t="s">
        <v>37218</v>
      </c>
      <c r="C16831" t="s">
        <v>282</v>
      </c>
      <c r="F16831" t="s">
        <v>267</v>
      </c>
      <c r="G16831">
        <v>14944253.060000001</v>
      </c>
      <c r="I16831">
        <v>224700</v>
      </c>
      <c r="J16831" s="3">
        <v>45047.081250000003</v>
      </c>
      <c r="K16831" s="3">
        <v>45069.166666666664</v>
      </c>
      <c r="L16831" s="3">
        <v>45069.166666666664</v>
      </c>
      <c r="M16831" t="s">
        <v>37219</v>
      </c>
      <c r="N16831" s="4" t="s">
        <v>17</v>
      </c>
      <c r="P16831" t="s">
        <v>16</v>
      </c>
    </row>
    <row r="16832" spans="1:16" x14ac:dyDescent="0.25">
      <c r="A16832" t="s">
        <v>37220</v>
      </c>
      <c r="B16832" t="s">
        <v>37221</v>
      </c>
      <c r="C16832" t="s">
        <v>21809</v>
      </c>
      <c r="F16832" t="s">
        <v>267</v>
      </c>
      <c r="G16832">
        <v>12406779.800000001</v>
      </c>
      <c r="I16832">
        <v>212000</v>
      </c>
      <c r="J16832" s="3">
        <v>44905.087500000001</v>
      </c>
      <c r="K16832" s="3">
        <v>44929.166666666664</v>
      </c>
      <c r="L16832" s="3">
        <v>44929.166666666664</v>
      </c>
      <c r="M16832" t="s">
        <v>37222</v>
      </c>
      <c r="N16832" s="4" t="s">
        <v>17</v>
      </c>
      <c r="P16832" t="s">
        <v>16</v>
      </c>
    </row>
    <row r="16833" spans="1:16" x14ac:dyDescent="0.25">
      <c r="A16833" t="s">
        <v>37223</v>
      </c>
      <c r="B16833" t="s">
        <v>37224</v>
      </c>
      <c r="C16833" t="s">
        <v>21809</v>
      </c>
      <c r="F16833" t="s">
        <v>267</v>
      </c>
      <c r="G16833">
        <v>15508474.75</v>
      </c>
      <c r="I16833">
        <v>227600</v>
      </c>
      <c r="J16833" s="3">
        <v>44905.457638888889</v>
      </c>
      <c r="K16833" s="3">
        <v>44929.166666666664</v>
      </c>
      <c r="L16833" s="3">
        <v>44929.166666666664</v>
      </c>
      <c r="M16833" t="s">
        <v>37225</v>
      </c>
      <c r="N16833" s="4" t="s">
        <v>17</v>
      </c>
      <c r="P16833" t="s">
        <v>16</v>
      </c>
    </row>
    <row r="16834" spans="1:16" x14ac:dyDescent="0.25">
      <c r="A16834" t="s">
        <v>37226</v>
      </c>
      <c r="B16834" t="s">
        <v>37227</v>
      </c>
      <c r="C16834" t="s">
        <v>21809</v>
      </c>
      <c r="F16834" t="s">
        <v>267</v>
      </c>
      <c r="G16834">
        <v>15508474.75</v>
      </c>
      <c r="I16834">
        <v>227600</v>
      </c>
      <c r="J16834" s="3">
        <v>44905.469444444447</v>
      </c>
      <c r="K16834" s="3">
        <v>44929.166666666664</v>
      </c>
      <c r="L16834" s="3">
        <v>44929.166666666664</v>
      </c>
      <c r="M16834" t="s">
        <v>37228</v>
      </c>
      <c r="N16834" s="4" t="s">
        <v>17</v>
      </c>
      <c r="P16834" t="s">
        <v>16</v>
      </c>
    </row>
    <row r="16835" spans="1:16" x14ac:dyDescent="0.25">
      <c r="A16835" t="s">
        <v>37229</v>
      </c>
      <c r="B16835" t="s">
        <v>37230</v>
      </c>
      <c r="C16835" t="s">
        <v>21809</v>
      </c>
      <c r="F16835" t="s">
        <v>267</v>
      </c>
      <c r="G16835">
        <v>18610169.690000001</v>
      </c>
      <c r="I16835">
        <v>243100</v>
      </c>
      <c r="J16835" s="3">
        <v>44905.132638888892</v>
      </c>
      <c r="K16835" s="3">
        <v>44929.166666666664</v>
      </c>
      <c r="L16835" s="3">
        <v>44929.166666666664</v>
      </c>
      <c r="M16835" t="s">
        <v>37231</v>
      </c>
      <c r="N16835" s="4" t="s">
        <v>17</v>
      </c>
      <c r="P16835" t="s">
        <v>16</v>
      </c>
    </row>
    <row r="16836" spans="1:16" x14ac:dyDescent="0.25">
      <c r="A16836" t="s">
        <v>37232</v>
      </c>
      <c r="B16836">
        <v>97226098</v>
      </c>
      <c r="C16836" t="s">
        <v>911</v>
      </c>
      <c r="F16836" t="s">
        <v>267</v>
      </c>
      <c r="G16836">
        <v>0</v>
      </c>
      <c r="I16836">
        <v>0</v>
      </c>
      <c r="J16836" s="3">
        <v>44918.250694444447</v>
      </c>
      <c r="K16836" s="3">
        <v>44921.458333333336</v>
      </c>
      <c r="L16836" s="3">
        <v>44921.458333333336</v>
      </c>
      <c r="M16836" t="s">
        <v>37233</v>
      </c>
      <c r="N16836" s="4" t="s">
        <v>17</v>
      </c>
      <c r="P16836" t="s">
        <v>16</v>
      </c>
    </row>
    <row r="16837" spans="1:16" x14ac:dyDescent="0.25">
      <c r="A16837" t="s">
        <v>37234</v>
      </c>
      <c r="B16837" t="s">
        <v>37235</v>
      </c>
      <c r="C16837" t="s">
        <v>269</v>
      </c>
      <c r="F16837" t="s">
        <v>267</v>
      </c>
      <c r="G16837">
        <v>21780536</v>
      </c>
      <c r="I16837">
        <v>258900</v>
      </c>
      <c r="J16837" s="3">
        <v>45031.536111111112</v>
      </c>
      <c r="K16837" s="3">
        <v>45061.125</v>
      </c>
      <c r="L16837" s="3">
        <v>45061.125</v>
      </c>
      <c r="M16837" t="s">
        <v>37236</v>
      </c>
      <c r="N16837" s="4" t="s">
        <v>17</v>
      </c>
      <c r="P16837" t="s">
        <v>16</v>
      </c>
    </row>
    <row r="16838" spans="1:16" x14ac:dyDescent="0.25">
      <c r="A16838" t="s">
        <v>37234</v>
      </c>
      <c r="B16838" t="s">
        <v>37237</v>
      </c>
      <c r="C16838" t="s">
        <v>269</v>
      </c>
      <c r="F16838" t="s">
        <v>267</v>
      </c>
      <c r="G16838">
        <v>21780536</v>
      </c>
      <c r="I16838">
        <v>258900</v>
      </c>
      <c r="J16838" s="3">
        <v>45073.041666666664</v>
      </c>
      <c r="K16838" s="3">
        <v>45096.125</v>
      </c>
      <c r="L16838" s="3">
        <v>45096.125</v>
      </c>
      <c r="M16838" t="s">
        <v>37238</v>
      </c>
      <c r="N16838" s="4" t="s">
        <v>17</v>
      </c>
      <c r="P16838" t="s">
        <v>16</v>
      </c>
    </row>
    <row r="16839" spans="1:16" x14ac:dyDescent="0.25">
      <c r="A16839" t="s">
        <v>37239</v>
      </c>
      <c r="B16839" t="s">
        <v>37240</v>
      </c>
      <c r="C16839" t="s">
        <v>25656</v>
      </c>
      <c r="F16839" t="s">
        <v>267</v>
      </c>
      <c r="G16839">
        <v>21930979</v>
      </c>
      <c r="I16839">
        <v>259700</v>
      </c>
      <c r="J16839" s="3">
        <v>44896.054166666669</v>
      </c>
      <c r="K16839" s="3">
        <v>44918.125</v>
      </c>
      <c r="L16839" s="3">
        <v>44918.125</v>
      </c>
      <c r="M16839" t="s">
        <v>37241</v>
      </c>
      <c r="N16839" s="4" t="s">
        <v>17</v>
      </c>
      <c r="P16839" t="s">
        <v>16</v>
      </c>
    </row>
    <row r="16840" spans="1:16" x14ac:dyDescent="0.25">
      <c r="A16840" t="s">
        <v>37242</v>
      </c>
      <c r="B16840" t="s">
        <v>37243</v>
      </c>
      <c r="C16840" t="s">
        <v>282</v>
      </c>
      <c r="F16840" t="s">
        <v>267</v>
      </c>
      <c r="G16840">
        <v>16934417.719999999</v>
      </c>
      <c r="I16840">
        <v>234700</v>
      </c>
      <c r="J16840" s="3">
        <v>44986.28402777778</v>
      </c>
      <c r="K16840" s="3">
        <v>45012.125</v>
      </c>
      <c r="L16840" s="3">
        <v>45012.125</v>
      </c>
      <c r="M16840" t="s">
        <v>37244</v>
      </c>
      <c r="N16840" s="4" t="s">
        <v>17</v>
      </c>
      <c r="P16840" t="s">
        <v>16</v>
      </c>
    </row>
    <row r="16841" spans="1:16" x14ac:dyDescent="0.25">
      <c r="A16841" t="s">
        <v>37245</v>
      </c>
      <c r="B16841" t="s">
        <v>37246</v>
      </c>
      <c r="C16841" t="s">
        <v>269</v>
      </c>
      <c r="F16841" t="s">
        <v>267</v>
      </c>
      <c r="G16841">
        <v>14225488.35</v>
      </c>
      <c r="I16841">
        <v>221100</v>
      </c>
      <c r="J16841" s="3">
        <v>44992.212500000001</v>
      </c>
      <c r="K16841" s="3">
        <v>45021.125</v>
      </c>
      <c r="L16841" s="3">
        <v>45021.125</v>
      </c>
      <c r="M16841" t="s">
        <v>37247</v>
      </c>
      <c r="N16841" s="4" t="s">
        <v>17</v>
      </c>
      <c r="P16841" t="s">
        <v>16</v>
      </c>
    </row>
    <row r="16842" spans="1:16" x14ac:dyDescent="0.25">
      <c r="A16842" t="s">
        <v>37248</v>
      </c>
      <c r="B16842" t="s">
        <v>37249</v>
      </c>
      <c r="C16842" t="s">
        <v>266</v>
      </c>
      <c r="F16842" t="s">
        <v>267</v>
      </c>
      <c r="G16842">
        <v>1761905.51</v>
      </c>
      <c r="I16842">
        <v>35200</v>
      </c>
      <c r="J16842" s="3">
        <v>44960.20416666667</v>
      </c>
      <c r="K16842" s="3">
        <v>44984.125</v>
      </c>
      <c r="L16842" s="3">
        <v>44984.125</v>
      </c>
      <c r="M16842" t="s">
        <v>37250</v>
      </c>
      <c r="N16842" s="4" t="s">
        <v>17</v>
      </c>
      <c r="P16842" t="s">
        <v>16</v>
      </c>
    </row>
    <row r="16843" spans="1:16" x14ac:dyDescent="0.25">
      <c r="A16843" t="s">
        <v>37251</v>
      </c>
      <c r="B16843" t="s">
        <v>37252</v>
      </c>
      <c r="C16843" t="s">
        <v>266</v>
      </c>
      <c r="F16843" t="s">
        <v>267</v>
      </c>
      <c r="G16843">
        <v>5985196.8799999999</v>
      </c>
      <c r="I16843">
        <v>119700</v>
      </c>
      <c r="J16843" s="3">
        <v>45069.072916666664</v>
      </c>
      <c r="K16843" s="3">
        <v>45093.125</v>
      </c>
      <c r="L16843" s="3">
        <v>45093.125</v>
      </c>
      <c r="M16843" t="s">
        <v>37253</v>
      </c>
      <c r="N16843" s="4" t="s">
        <v>17</v>
      </c>
      <c r="P16843" t="s">
        <v>16</v>
      </c>
    </row>
    <row r="16844" spans="1:16" x14ac:dyDescent="0.25">
      <c r="A16844" t="s">
        <v>37254</v>
      </c>
      <c r="B16844" t="s">
        <v>37255</v>
      </c>
      <c r="C16844" t="s">
        <v>266</v>
      </c>
      <c r="F16844" t="s">
        <v>267</v>
      </c>
      <c r="G16844">
        <v>63386486.829999998</v>
      </c>
      <c r="I16844">
        <v>466900</v>
      </c>
      <c r="J16844" s="3">
        <v>45005.229861111111</v>
      </c>
      <c r="K16844" s="3">
        <v>45030.104166666664</v>
      </c>
      <c r="L16844" s="3">
        <v>45030.104166666664</v>
      </c>
      <c r="M16844" t="s">
        <v>37256</v>
      </c>
      <c r="N16844" s="4" t="s">
        <v>17</v>
      </c>
      <c r="P16844" t="s">
        <v>16</v>
      </c>
    </row>
    <row r="16845" spans="1:16" x14ac:dyDescent="0.25">
      <c r="A16845" t="s">
        <v>37254</v>
      </c>
      <c r="B16845" t="s">
        <v>37257</v>
      </c>
      <c r="C16845" t="s">
        <v>266</v>
      </c>
      <c r="F16845" t="s">
        <v>267</v>
      </c>
      <c r="G16845">
        <v>63386486.829999998</v>
      </c>
      <c r="I16845">
        <v>466900</v>
      </c>
      <c r="J16845" s="3">
        <v>45050.27847222222</v>
      </c>
      <c r="K16845" s="3">
        <v>45089.104166666664</v>
      </c>
      <c r="L16845" s="3">
        <v>45089.104166666664</v>
      </c>
      <c r="M16845" t="s">
        <v>37258</v>
      </c>
      <c r="N16845" s="4" t="s">
        <v>17</v>
      </c>
      <c r="P16845" t="s">
        <v>16</v>
      </c>
    </row>
    <row r="16846" spans="1:16" x14ac:dyDescent="0.25">
      <c r="A16846" t="s">
        <v>37259</v>
      </c>
      <c r="B16846" t="s">
        <v>37260</v>
      </c>
      <c r="C16846" t="s">
        <v>266</v>
      </c>
      <c r="F16846" t="s">
        <v>267</v>
      </c>
      <c r="G16846">
        <v>4272607.22</v>
      </c>
      <c r="I16846">
        <v>85500</v>
      </c>
      <c r="J16846" s="3">
        <v>44951.275694444441</v>
      </c>
      <c r="K16846" s="3">
        <v>44978.125</v>
      </c>
      <c r="L16846" s="3">
        <v>44978.125</v>
      </c>
      <c r="M16846" t="s">
        <v>37261</v>
      </c>
      <c r="N16846" s="4" t="s">
        <v>17</v>
      </c>
      <c r="P16846" t="s">
        <v>16</v>
      </c>
    </row>
    <row r="16847" spans="1:16" x14ac:dyDescent="0.25">
      <c r="A16847" t="s">
        <v>37262</v>
      </c>
      <c r="B16847" t="s">
        <v>37263</v>
      </c>
      <c r="C16847" t="s">
        <v>266</v>
      </c>
      <c r="F16847" t="s">
        <v>267</v>
      </c>
      <c r="G16847">
        <v>2001154.5</v>
      </c>
      <c r="I16847">
        <v>40000</v>
      </c>
      <c r="J16847" s="3">
        <v>44992.238194444442</v>
      </c>
      <c r="K16847" s="3">
        <v>45014.125</v>
      </c>
      <c r="L16847" s="3">
        <v>45014.125</v>
      </c>
      <c r="M16847" t="s">
        <v>37264</v>
      </c>
      <c r="N16847" s="4" t="s">
        <v>17</v>
      </c>
      <c r="P16847" t="s">
        <v>16</v>
      </c>
    </row>
    <row r="16848" spans="1:16" x14ac:dyDescent="0.25">
      <c r="A16848" t="s">
        <v>37265</v>
      </c>
      <c r="B16848" t="s">
        <v>37266</v>
      </c>
      <c r="C16848" t="s">
        <v>266</v>
      </c>
      <c r="F16848" t="s">
        <v>267</v>
      </c>
      <c r="G16848">
        <v>3135250.2</v>
      </c>
      <c r="I16848">
        <v>62700</v>
      </c>
      <c r="J16848" s="3">
        <v>44953.238888888889</v>
      </c>
      <c r="K16848" s="3">
        <v>44979.125</v>
      </c>
      <c r="L16848" s="3">
        <v>44979.125</v>
      </c>
      <c r="M16848" t="s">
        <v>37267</v>
      </c>
      <c r="N16848" s="4" t="s">
        <v>17</v>
      </c>
      <c r="P16848" t="s">
        <v>16</v>
      </c>
    </row>
    <row r="16849" spans="1:16" x14ac:dyDescent="0.25">
      <c r="A16849" t="s">
        <v>37268</v>
      </c>
      <c r="B16849" t="s">
        <v>37269</v>
      </c>
      <c r="C16849" t="s">
        <v>2711</v>
      </c>
      <c r="F16849" t="s">
        <v>267</v>
      </c>
      <c r="G16849">
        <v>5240832.7300000004</v>
      </c>
      <c r="I16849">
        <v>104800</v>
      </c>
      <c r="J16849" s="3">
        <v>44937.304166666669</v>
      </c>
      <c r="K16849" s="3">
        <v>44960.125</v>
      </c>
      <c r="L16849" s="3">
        <v>44960.125</v>
      </c>
      <c r="M16849" t="s">
        <v>37270</v>
      </c>
      <c r="N16849" s="4" t="s">
        <v>17</v>
      </c>
      <c r="P16849" t="s">
        <v>16</v>
      </c>
    </row>
    <row r="16850" spans="1:16" x14ac:dyDescent="0.25">
      <c r="A16850" t="s">
        <v>37268</v>
      </c>
      <c r="B16850" t="s">
        <v>37271</v>
      </c>
      <c r="C16850" t="s">
        <v>266</v>
      </c>
      <c r="F16850" t="s">
        <v>267</v>
      </c>
      <c r="G16850">
        <v>5240832.7300000004</v>
      </c>
      <c r="I16850">
        <v>104800</v>
      </c>
      <c r="J16850" s="3">
        <v>44988.28402777778</v>
      </c>
      <c r="K16850" s="3">
        <v>45019.125</v>
      </c>
      <c r="L16850" s="3">
        <v>45019.125</v>
      </c>
      <c r="M16850" t="s">
        <v>37272</v>
      </c>
      <c r="N16850" s="4" t="s">
        <v>17</v>
      </c>
      <c r="P16850" t="s">
        <v>16</v>
      </c>
    </row>
    <row r="16851" spans="1:16" x14ac:dyDescent="0.25">
      <c r="A16851" t="s">
        <v>37273</v>
      </c>
      <c r="B16851" t="s">
        <v>37274</v>
      </c>
      <c r="C16851" t="s">
        <v>13390</v>
      </c>
      <c r="F16851" t="s">
        <v>267</v>
      </c>
      <c r="G16851">
        <v>1079194</v>
      </c>
      <c r="I16851">
        <v>21600</v>
      </c>
      <c r="J16851" s="3">
        <v>44884.234027777777</v>
      </c>
      <c r="K16851" s="3">
        <v>44909.458333333336</v>
      </c>
      <c r="L16851" s="3">
        <v>44909.458333333336</v>
      </c>
      <c r="M16851" t="s">
        <v>37275</v>
      </c>
      <c r="N16851" s="4" t="s">
        <v>17</v>
      </c>
      <c r="P16851" t="s">
        <v>16</v>
      </c>
    </row>
    <row r="16852" spans="1:16" x14ac:dyDescent="0.25">
      <c r="A16852" t="s">
        <v>37276</v>
      </c>
      <c r="B16852" t="s">
        <v>37277</v>
      </c>
      <c r="C16852" t="s">
        <v>251</v>
      </c>
      <c r="F16852" t="s">
        <v>267</v>
      </c>
      <c r="G16852">
        <v>21179601.09</v>
      </c>
      <c r="I16852">
        <v>255900</v>
      </c>
      <c r="J16852" s="3">
        <v>45054.254861111112</v>
      </c>
      <c r="K16852" s="3">
        <v>45077.125</v>
      </c>
      <c r="L16852" s="3">
        <v>45077.125</v>
      </c>
      <c r="M16852" t="s">
        <v>37278</v>
      </c>
      <c r="N16852" s="4" t="s">
        <v>17</v>
      </c>
      <c r="P16852" t="s">
        <v>16</v>
      </c>
    </row>
    <row r="16853" spans="1:16" x14ac:dyDescent="0.25">
      <c r="A16853" t="s">
        <v>37276</v>
      </c>
      <c r="B16853" t="s">
        <v>37279</v>
      </c>
      <c r="C16853" t="s">
        <v>10833</v>
      </c>
      <c r="F16853" t="s">
        <v>267</v>
      </c>
      <c r="G16853">
        <v>21179601.09</v>
      </c>
      <c r="I16853">
        <v>255900</v>
      </c>
      <c r="J16853" s="3">
        <v>44879.273611111108</v>
      </c>
      <c r="K16853" s="3">
        <v>44901.125</v>
      </c>
      <c r="L16853" s="3">
        <v>44901.125</v>
      </c>
      <c r="M16853" t="s">
        <v>37280</v>
      </c>
      <c r="N16853" s="4" t="s">
        <v>17</v>
      </c>
      <c r="P16853" t="s">
        <v>16</v>
      </c>
    </row>
    <row r="16854" spans="1:16" x14ac:dyDescent="0.25">
      <c r="A16854" t="s">
        <v>37281</v>
      </c>
      <c r="B16854" t="s">
        <v>37282</v>
      </c>
      <c r="C16854" t="s">
        <v>11226</v>
      </c>
      <c r="F16854" t="s">
        <v>267</v>
      </c>
      <c r="G16854">
        <v>49805312.5</v>
      </c>
      <c r="I16854">
        <v>399000</v>
      </c>
      <c r="J16854" s="3">
        <v>44903.267361111109</v>
      </c>
      <c r="K16854" s="3">
        <v>44935.145833333336</v>
      </c>
      <c r="L16854" s="3">
        <v>44935.145833333336</v>
      </c>
      <c r="M16854" t="s">
        <v>37283</v>
      </c>
      <c r="N16854" s="4" t="s">
        <v>17</v>
      </c>
      <c r="P16854" t="s">
        <v>16</v>
      </c>
    </row>
    <row r="16855" spans="1:16" x14ac:dyDescent="0.25">
      <c r="A16855" t="s">
        <v>37281</v>
      </c>
      <c r="B16855" t="s">
        <v>37284</v>
      </c>
      <c r="C16855" t="s">
        <v>266</v>
      </c>
      <c r="F16855" t="s">
        <v>267</v>
      </c>
      <c r="G16855">
        <v>49805312.5</v>
      </c>
      <c r="I16855">
        <v>399000</v>
      </c>
      <c r="J16855" s="3">
        <v>44985.254861111112</v>
      </c>
      <c r="K16855" s="3">
        <v>45016.458333333336</v>
      </c>
      <c r="L16855" s="3">
        <v>45016.458333333336</v>
      </c>
      <c r="M16855" t="s">
        <v>37285</v>
      </c>
      <c r="N16855" s="4" t="s">
        <v>17</v>
      </c>
      <c r="P16855" t="s">
        <v>16</v>
      </c>
    </row>
    <row r="16856" spans="1:16" x14ac:dyDescent="0.25">
      <c r="A16856" t="s">
        <v>37286</v>
      </c>
      <c r="B16856" t="s">
        <v>37287</v>
      </c>
      <c r="C16856" t="s">
        <v>269</v>
      </c>
      <c r="F16856" t="s">
        <v>267</v>
      </c>
      <c r="G16856">
        <v>7548990.2800000003</v>
      </c>
      <c r="I16856">
        <v>151000</v>
      </c>
      <c r="J16856" s="3">
        <v>45084.114583333336</v>
      </c>
      <c r="K16856" s="3">
        <v>45110.125</v>
      </c>
      <c r="L16856" s="3">
        <v>45110.125</v>
      </c>
      <c r="M16856" t="s">
        <v>37288</v>
      </c>
      <c r="N16856" s="4" t="s">
        <v>17</v>
      </c>
      <c r="P16856" t="s">
        <v>16</v>
      </c>
    </row>
    <row r="16857" spans="1:16" x14ac:dyDescent="0.25">
      <c r="A16857" t="s">
        <v>37289</v>
      </c>
      <c r="B16857" t="s">
        <v>37290</v>
      </c>
      <c r="C16857" t="s">
        <v>266</v>
      </c>
      <c r="F16857" t="s">
        <v>267</v>
      </c>
      <c r="G16857">
        <v>7713763.9500000002</v>
      </c>
      <c r="I16857">
        <v>154300</v>
      </c>
      <c r="J16857" s="3">
        <v>45054.231249999997</v>
      </c>
      <c r="K16857" s="3">
        <v>45076.125</v>
      </c>
      <c r="L16857" s="3">
        <v>45076.125</v>
      </c>
      <c r="M16857" t="s">
        <v>37291</v>
      </c>
      <c r="N16857" s="4" t="s">
        <v>17</v>
      </c>
      <c r="P16857" t="s">
        <v>16</v>
      </c>
    </row>
    <row r="16858" spans="1:16" x14ac:dyDescent="0.25">
      <c r="A16858" t="s">
        <v>37292</v>
      </c>
      <c r="B16858" t="s">
        <v>37293</v>
      </c>
      <c r="C16858" t="s">
        <v>266</v>
      </c>
      <c r="F16858" t="s">
        <v>267</v>
      </c>
      <c r="G16858">
        <v>4176629.05</v>
      </c>
      <c r="I16858">
        <v>83500</v>
      </c>
      <c r="J16858" s="3">
        <v>44988.466666666667</v>
      </c>
      <c r="K16858" s="3">
        <v>45012.125</v>
      </c>
      <c r="L16858" s="3">
        <v>45012.125</v>
      </c>
      <c r="M16858" t="s">
        <v>37294</v>
      </c>
      <c r="N16858" s="4" t="s">
        <v>17</v>
      </c>
      <c r="P16858" t="s">
        <v>16</v>
      </c>
    </row>
    <row r="16859" spans="1:16" x14ac:dyDescent="0.25">
      <c r="A16859" t="s">
        <v>37295</v>
      </c>
      <c r="B16859" t="s">
        <v>37296</v>
      </c>
      <c r="C16859" t="s">
        <v>269</v>
      </c>
      <c r="F16859" t="s">
        <v>267</v>
      </c>
      <c r="G16859">
        <v>830492.32</v>
      </c>
      <c r="I16859">
        <v>16600</v>
      </c>
      <c r="J16859" s="3">
        <v>44958.238194444442</v>
      </c>
      <c r="K16859" s="3">
        <v>44981.125</v>
      </c>
      <c r="L16859" s="3">
        <v>44981.125</v>
      </c>
      <c r="M16859" t="s">
        <v>37297</v>
      </c>
      <c r="N16859" s="4" t="s">
        <v>17</v>
      </c>
      <c r="P16859" t="s">
        <v>16</v>
      </c>
    </row>
    <row r="16860" spans="1:16" x14ac:dyDescent="0.25">
      <c r="A16860" t="s">
        <v>37298</v>
      </c>
      <c r="B16860" t="s">
        <v>37299</v>
      </c>
      <c r="C16860" t="s">
        <v>269</v>
      </c>
      <c r="F16860" t="s">
        <v>267</v>
      </c>
      <c r="G16860">
        <v>339042.79</v>
      </c>
      <c r="I16860">
        <v>6800</v>
      </c>
      <c r="J16860" s="3">
        <v>44958.259722222225</v>
      </c>
      <c r="K16860" s="3">
        <v>44981.125</v>
      </c>
      <c r="L16860" s="3">
        <v>44981.125</v>
      </c>
      <c r="M16860" t="s">
        <v>37300</v>
      </c>
      <c r="N16860" s="4" t="s">
        <v>17</v>
      </c>
      <c r="P16860" t="s">
        <v>16</v>
      </c>
    </row>
    <row r="16861" spans="1:16" x14ac:dyDescent="0.25">
      <c r="A16861" t="s">
        <v>37301</v>
      </c>
      <c r="B16861" t="s">
        <v>37302</v>
      </c>
      <c r="C16861" t="s">
        <v>269</v>
      </c>
      <c r="F16861" t="s">
        <v>267</v>
      </c>
      <c r="G16861">
        <v>1542039.45</v>
      </c>
      <c r="I16861">
        <v>30900</v>
      </c>
      <c r="J16861" s="3">
        <v>44979.508333333331</v>
      </c>
      <c r="K16861" s="3">
        <v>45000.125</v>
      </c>
      <c r="L16861" s="3">
        <v>45000.125</v>
      </c>
      <c r="M16861" t="s">
        <v>37303</v>
      </c>
      <c r="N16861" s="4" t="s">
        <v>17</v>
      </c>
      <c r="P16861" t="s">
        <v>16</v>
      </c>
    </row>
    <row r="16862" spans="1:16" x14ac:dyDescent="0.25">
      <c r="A16862" t="s">
        <v>37304</v>
      </c>
      <c r="B16862" t="s">
        <v>37305</v>
      </c>
      <c r="C16862" t="s">
        <v>269</v>
      </c>
      <c r="F16862" t="s">
        <v>267</v>
      </c>
      <c r="G16862">
        <v>1049124.96</v>
      </c>
      <c r="I16862">
        <v>21000</v>
      </c>
      <c r="J16862" s="3">
        <v>45079.265277777777</v>
      </c>
      <c r="K16862" s="3">
        <v>45104.125</v>
      </c>
      <c r="L16862" s="3">
        <v>45104.125</v>
      </c>
      <c r="M16862" t="s">
        <v>37306</v>
      </c>
      <c r="N16862" s="4" t="s">
        <v>17</v>
      </c>
      <c r="P16862" t="s">
        <v>16</v>
      </c>
    </row>
    <row r="16863" spans="1:16" x14ac:dyDescent="0.25">
      <c r="A16863" t="s">
        <v>37307</v>
      </c>
      <c r="B16863">
        <v>60235056</v>
      </c>
      <c r="C16863" t="s">
        <v>8590</v>
      </c>
      <c r="F16863" t="s">
        <v>267</v>
      </c>
      <c r="G16863">
        <v>0</v>
      </c>
      <c r="I16863">
        <v>0</v>
      </c>
      <c r="J16863" s="3">
        <v>44939.251388888886</v>
      </c>
      <c r="K16863" s="3">
        <v>44943.479166666664</v>
      </c>
      <c r="L16863" s="3">
        <v>44943.479166666664</v>
      </c>
      <c r="M16863" t="s">
        <v>37308</v>
      </c>
      <c r="N16863" s="4" t="s">
        <v>17</v>
      </c>
      <c r="P16863" t="s">
        <v>16</v>
      </c>
    </row>
    <row r="16864" spans="1:16" x14ac:dyDescent="0.25">
      <c r="A16864" t="s">
        <v>37309</v>
      </c>
      <c r="B16864" t="s">
        <v>37310</v>
      </c>
      <c r="C16864" t="s">
        <v>1057</v>
      </c>
      <c r="F16864" t="s">
        <v>267</v>
      </c>
      <c r="G16864">
        <v>0</v>
      </c>
      <c r="I16864">
        <v>0</v>
      </c>
      <c r="J16864" s="3">
        <v>44936.220833333333</v>
      </c>
      <c r="K16864" s="3">
        <v>44946.479166666664</v>
      </c>
      <c r="L16864" s="3">
        <v>44946.479166666664</v>
      </c>
      <c r="M16864" t="s">
        <v>37311</v>
      </c>
      <c r="N16864" s="4" t="s">
        <v>17</v>
      </c>
      <c r="P16864" t="s">
        <v>16</v>
      </c>
    </row>
    <row r="16865" spans="1:16" x14ac:dyDescent="0.25">
      <c r="A16865" t="s">
        <v>37309</v>
      </c>
      <c r="B16865" t="s">
        <v>37312</v>
      </c>
      <c r="C16865" t="s">
        <v>266</v>
      </c>
      <c r="F16865" t="s">
        <v>267</v>
      </c>
      <c r="G16865">
        <v>0</v>
      </c>
      <c r="I16865">
        <v>0</v>
      </c>
      <c r="J16865" s="3">
        <v>44946.300694444442</v>
      </c>
      <c r="K16865" s="3">
        <v>44956.479166666664</v>
      </c>
      <c r="L16865" s="3">
        <v>44956.479166666664</v>
      </c>
      <c r="M16865" t="s">
        <v>37313</v>
      </c>
      <c r="N16865" s="4" t="s">
        <v>17</v>
      </c>
      <c r="P16865" t="s">
        <v>16</v>
      </c>
    </row>
    <row r="16866" spans="1:16" x14ac:dyDescent="0.25">
      <c r="A16866" t="s">
        <v>37314</v>
      </c>
      <c r="B16866" t="s">
        <v>37315</v>
      </c>
      <c r="C16866" t="s">
        <v>269</v>
      </c>
      <c r="F16866" t="s">
        <v>267</v>
      </c>
      <c r="G16866">
        <v>1080888.93</v>
      </c>
      <c r="I16866">
        <v>21600</v>
      </c>
      <c r="J16866" s="3">
        <v>45040.394444444442</v>
      </c>
      <c r="K16866" s="3">
        <v>45061.125</v>
      </c>
      <c r="L16866" s="3">
        <v>45061.125</v>
      </c>
      <c r="M16866" t="s">
        <v>37316</v>
      </c>
      <c r="N16866" s="4" t="s">
        <v>17</v>
      </c>
      <c r="P16866" t="s">
        <v>16</v>
      </c>
    </row>
    <row r="16867" spans="1:16" x14ac:dyDescent="0.25">
      <c r="A16867" t="s">
        <v>37317</v>
      </c>
      <c r="B16867" t="s">
        <v>37318</v>
      </c>
      <c r="C16867" t="s">
        <v>269</v>
      </c>
      <c r="F16867" t="s">
        <v>267</v>
      </c>
      <c r="G16867">
        <v>22014888.390000001</v>
      </c>
      <c r="I16867">
        <v>260100</v>
      </c>
      <c r="J16867" s="3">
        <v>45093.476388888892</v>
      </c>
      <c r="K16867" s="3">
        <v>45114.125</v>
      </c>
      <c r="L16867" s="3">
        <v>45114.125</v>
      </c>
      <c r="M16867" t="s">
        <v>37319</v>
      </c>
      <c r="N16867" s="4" t="s">
        <v>17</v>
      </c>
      <c r="P16867" t="s">
        <v>16</v>
      </c>
    </row>
    <row r="16868" spans="1:16" x14ac:dyDescent="0.25">
      <c r="A16868" t="s">
        <v>37320</v>
      </c>
      <c r="B16868">
        <v>26227002</v>
      </c>
      <c r="C16868" t="s">
        <v>664</v>
      </c>
      <c r="F16868" t="s">
        <v>267</v>
      </c>
      <c r="G16868">
        <v>0</v>
      </c>
      <c r="I16868">
        <v>0</v>
      </c>
      <c r="J16868" s="3">
        <v>44914.289583333331</v>
      </c>
      <c r="K16868" s="3">
        <v>44945.479166666664</v>
      </c>
      <c r="L16868" s="3">
        <v>44945.479166666664</v>
      </c>
      <c r="M16868" t="s">
        <v>37321</v>
      </c>
      <c r="N16868" s="4" t="s">
        <v>17</v>
      </c>
      <c r="P16868" t="s">
        <v>16</v>
      </c>
    </row>
    <row r="16869" spans="1:16" x14ac:dyDescent="0.25">
      <c r="A16869" t="s">
        <v>37322</v>
      </c>
      <c r="B16869" t="s">
        <v>37323</v>
      </c>
      <c r="C16869" t="s">
        <v>1053</v>
      </c>
      <c r="F16869" t="s">
        <v>267</v>
      </c>
      <c r="G16869">
        <v>0</v>
      </c>
      <c r="I16869">
        <v>0</v>
      </c>
      <c r="J16869" s="3">
        <v>44935.212500000001</v>
      </c>
      <c r="K16869" s="3">
        <v>44943.454861111109</v>
      </c>
      <c r="L16869" s="3">
        <v>44943.454861111109</v>
      </c>
      <c r="M16869" t="s">
        <v>37324</v>
      </c>
      <c r="N16869" s="4" t="s">
        <v>17</v>
      </c>
      <c r="P16869" t="s">
        <v>16</v>
      </c>
    </row>
    <row r="16870" spans="1:16" x14ac:dyDescent="0.25">
      <c r="A16870" t="s">
        <v>37325</v>
      </c>
      <c r="B16870" t="s">
        <v>37326</v>
      </c>
      <c r="C16870" t="s">
        <v>269</v>
      </c>
      <c r="F16870" t="s">
        <v>267</v>
      </c>
      <c r="G16870">
        <v>61790119.770000003</v>
      </c>
      <c r="I16870">
        <v>459000</v>
      </c>
      <c r="J16870" s="3">
        <v>45012.081944444442</v>
      </c>
      <c r="K16870" s="3">
        <v>45036.125</v>
      </c>
      <c r="L16870" s="3">
        <v>45036.125</v>
      </c>
      <c r="M16870" t="s">
        <v>37327</v>
      </c>
      <c r="N16870" s="4" t="s">
        <v>17</v>
      </c>
      <c r="P16870" t="s">
        <v>16</v>
      </c>
    </row>
    <row r="16871" spans="1:16" x14ac:dyDescent="0.25">
      <c r="A16871" t="s">
        <v>37325</v>
      </c>
      <c r="B16871" t="s">
        <v>37328</v>
      </c>
      <c r="C16871" t="s">
        <v>269</v>
      </c>
      <c r="F16871" t="s">
        <v>267</v>
      </c>
      <c r="G16871">
        <v>61790119.770000003</v>
      </c>
      <c r="I16871">
        <v>459000</v>
      </c>
      <c r="J16871" s="3">
        <v>45037.164583333331</v>
      </c>
      <c r="K16871" s="3">
        <v>45061.125</v>
      </c>
      <c r="L16871" s="3">
        <v>45061.125</v>
      </c>
      <c r="M16871" t="s">
        <v>37329</v>
      </c>
      <c r="N16871" s="4" t="s">
        <v>17</v>
      </c>
      <c r="P16871" t="s">
        <v>16</v>
      </c>
    </row>
    <row r="16872" spans="1:16" x14ac:dyDescent="0.25">
      <c r="A16872" t="s">
        <v>37330</v>
      </c>
      <c r="B16872">
        <v>50235089</v>
      </c>
      <c r="C16872" t="s">
        <v>266</v>
      </c>
      <c r="F16872" t="s">
        <v>267</v>
      </c>
      <c r="G16872">
        <v>0</v>
      </c>
      <c r="I16872">
        <v>0</v>
      </c>
      <c r="J16872" s="3">
        <v>44953.063888888886</v>
      </c>
      <c r="K16872" s="3">
        <v>44979.479166666664</v>
      </c>
      <c r="L16872" s="3">
        <v>44979.479166666664</v>
      </c>
      <c r="M16872" t="s">
        <v>37331</v>
      </c>
      <c r="N16872" s="4" t="s">
        <v>17</v>
      </c>
      <c r="P16872" t="s">
        <v>16</v>
      </c>
    </row>
    <row r="16873" spans="1:16" x14ac:dyDescent="0.25">
      <c r="A16873" t="s">
        <v>37332</v>
      </c>
      <c r="B16873">
        <v>40231049</v>
      </c>
      <c r="C16873" t="s">
        <v>269</v>
      </c>
      <c r="F16873" t="s">
        <v>267</v>
      </c>
      <c r="G16873">
        <v>0</v>
      </c>
      <c r="I16873">
        <v>0</v>
      </c>
      <c r="J16873" s="3">
        <v>45043.522916666669</v>
      </c>
      <c r="K16873" s="3">
        <v>45068.454861111109</v>
      </c>
      <c r="L16873" s="3">
        <v>45068.454861111109</v>
      </c>
      <c r="M16873" t="s">
        <v>37333</v>
      </c>
      <c r="N16873" s="4" t="s">
        <v>17</v>
      </c>
      <c r="P16873" t="s">
        <v>16</v>
      </c>
    </row>
    <row r="16874" spans="1:16" x14ac:dyDescent="0.25">
      <c r="A16874" t="s">
        <v>37332</v>
      </c>
      <c r="B16874" t="s">
        <v>37334</v>
      </c>
      <c r="C16874" t="s">
        <v>269</v>
      </c>
      <c r="F16874" t="s">
        <v>267</v>
      </c>
      <c r="G16874">
        <v>0</v>
      </c>
      <c r="I16874">
        <v>0</v>
      </c>
      <c r="J16874" s="3">
        <v>45079.535416666666</v>
      </c>
      <c r="K16874" s="3">
        <v>45093.454861111109</v>
      </c>
      <c r="L16874" s="3">
        <v>45093.454861111109</v>
      </c>
      <c r="M16874" t="s">
        <v>37335</v>
      </c>
      <c r="N16874" s="4" t="s">
        <v>17</v>
      </c>
      <c r="P16874" t="s">
        <v>16</v>
      </c>
    </row>
    <row r="16875" spans="1:16" x14ac:dyDescent="0.25">
      <c r="A16875" t="s">
        <v>37336</v>
      </c>
      <c r="B16875">
        <v>19221262</v>
      </c>
      <c r="C16875" t="s">
        <v>282</v>
      </c>
      <c r="F16875" t="s">
        <v>267</v>
      </c>
      <c r="G16875">
        <v>0</v>
      </c>
      <c r="I16875">
        <v>0</v>
      </c>
      <c r="J16875" s="3">
        <v>44941.088194444441</v>
      </c>
      <c r="K16875" s="3">
        <v>44998.458333333336</v>
      </c>
      <c r="L16875" s="3">
        <v>44998.458333333336</v>
      </c>
      <c r="M16875" t="s">
        <v>37337</v>
      </c>
      <c r="N16875" s="4" t="s">
        <v>17</v>
      </c>
      <c r="P16875" t="s">
        <v>16</v>
      </c>
    </row>
    <row r="16876" spans="1:16" x14ac:dyDescent="0.25">
      <c r="A16876" t="s">
        <v>37338</v>
      </c>
      <c r="B16876">
        <v>1231419</v>
      </c>
      <c r="C16876" t="s">
        <v>282</v>
      </c>
      <c r="F16876" t="s">
        <v>267</v>
      </c>
      <c r="G16876">
        <v>0</v>
      </c>
      <c r="I16876">
        <v>0</v>
      </c>
      <c r="J16876" s="3">
        <v>44998.43472222222</v>
      </c>
      <c r="K16876" s="3">
        <v>45040.458333333336</v>
      </c>
      <c r="L16876" s="3">
        <v>45040.458333333336</v>
      </c>
      <c r="M16876" t="s">
        <v>37339</v>
      </c>
      <c r="N16876" s="4" t="s">
        <v>17</v>
      </c>
      <c r="P16876" t="s">
        <v>16</v>
      </c>
    </row>
    <row r="16877" spans="1:16" x14ac:dyDescent="0.25">
      <c r="A16877" t="s">
        <v>37340</v>
      </c>
      <c r="B16877">
        <v>56226117</v>
      </c>
      <c r="C16877" t="s">
        <v>1077</v>
      </c>
      <c r="F16877" t="s">
        <v>267</v>
      </c>
      <c r="G16877">
        <v>0</v>
      </c>
      <c r="I16877">
        <v>0</v>
      </c>
      <c r="J16877" s="3">
        <v>44935.086805555555</v>
      </c>
      <c r="K16877" s="3">
        <v>44956.458333333336</v>
      </c>
      <c r="L16877" s="3">
        <v>44956.458333333336</v>
      </c>
      <c r="M16877" t="s">
        <v>37341</v>
      </c>
      <c r="N16877" s="4" t="s">
        <v>17</v>
      </c>
      <c r="P16877" t="s">
        <v>16</v>
      </c>
    </row>
    <row r="16878" spans="1:16" x14ac:dyDescent="0.25">
      <c r="A16878" t="s">
        <v>37342</v>
      </c>
      <c r="B16878" t="s">
        <v>37343</v>
      </c>
      <c r="C16878" t="s">
        <v>1356</v>
      </c>
      <c r="F16878" t="s">
        <v>267</v>
      </c>
      <c r="G16878">
        <v>0</v>
      </c>
      <c r="I16878">
        <v>0</v>
      </c>
      <c r="J16878" s="3">
        <v>44935.086805555555</v>
      </c>
      <c r="K16878" s="3">
        <v>44949.454861111109</v>
      </c>
      <c r="L16878" s="3">
        <v>44949.454861111109</v>
      </c>
      <c r="M16878" t="s">
        <v>37344</v>
      </c>
      <c r="N16878" s="4" t="s">
        <v>17</v>
      </c>
      <c r="P16878" t="s">
        <v>16</v>
      </c>
    </row>
    <row r="16879" spans="1:16" x14ac:dyDescent="0.25">
      <c r="A16879" t="s">
        <v>37342</v>
      </c>
      <c r="B16879">
        <v>57225321</v>
      </c>
      <c r="C16879" t="s">
        <v>1511</v>
      </c>
      <c r="F16879" t="s">
        <v>267</v>
      </c>
      <c r="G16879">
        <v>0</v>
      </c>
      <c r="I16879">
        <v>0</v>
      </c>
      <c r="J16879" s="3">
        <v>44907.127083333333</v>
      </c>
      <c r="K16879" s="3">
        <v>44914.454861111109</v>
      </c>
      <c r="L16879" s="3">
        <v>44914.454861111109</v>
      </c>
      <c r="M16879" t="s">
        <v>37345</v>
      </c>
      <c r="N16879" s="4" t="s">
        <v>17</v>
      </c>
      <c r="P16879" t="s">
        <v>16</v>
      </c>
    </row>
    <row r="16880" spans="1:16" x14ac:dyDescent="0.25">
      <c r="A16880" t="s">
        <v>37346</v>
      </c>
      <c r="B16880">
        <v>44225130</v>
      </c>
      <c r="C16880" t="s">
        <v>1070</v>
      </c>
      <c r="F16880" t="s">
        <v>267</v>
      </c>
      <c r="G16880">
        <v>0</v>
      </c>
      <c r="I16880">
        <v>0</v>
      </c>
      <c r="J16880" s="3">
        <v>44921.195138888892</v>
      </c>
      <c r="K16880" s="3">
        <v>44938.479166666664</v>
      </c>
      <c r="L16880" s="3">
        <v>44938.479166666664</v>
      </c>
      <c r="M16880" t="s">
        <v>37347</v>
      </c>
      <c r="N16880" s="4" t="s">
        <v>17</v>
      </c>
      <c r="P16880" t="s">
        <v>16</v>
      </c>
    </row>
    <row r="16881" spans="1:16" x14ac:dyDescent="0.25">
      <c r="A16881" t="s">
        <v>37346</v>
      </c>
      <c r="B16881" t="s">
        <v>37348</v>
      </c>
      <c r="C16881" t="s">
        <v>266</v>
      </c>
      <c r="F16881" t="s">
        <v>267</v>
      </c>
      <c r="G16881">
        <v>0</v>
      </c>
      <c r="I16881">
        <v>0</v>
      </c>
      <c r="J16881" s="3">
        <v>44952.21597222222</v>
      </c>
      <c r="K16881" s="3">
        <v>44965.479166666664</v>
      </c>
      <c r="L16881" s="3">
        <v>44965.479166666664</v>
      </c>
      <c r="M16881" t="s">
        <v>37349</v>
      </c>
      <c r="N16881" s="4" t="s">
        <v>17</v>
      </c>
      <c r="P16881" t="s">
        <v>16</v>
      </c>
    </row>
    <row r="16882" spans="1:16" x14ac:dyDescent="0.25">
      <c r="A16882" t="s">
        <v>37350</v>
      </c>
      <c r="B16882">
        <v>19222341</v>
      </c>
      <c r="C16882" t="s">
        <v>282</v>
      </c>
      <c r="F16882" t="s">
        <v>267</v>
      </c>
      <c r="G16882">
        <v>0</v>
      </c>
      <c r="I16882">
        <v>0</v>
      </c>
      <c r="J16882" s="3">
        <v>45009.179861111108</v>
      </c>
      <c r="K16882" s="3">
        <v>45044.458333333336</v>
      </c>
      <c r="L16882" s="3">
        <v>45044.458333333336</v>
      </c>
      <c r="M16882" t="s">
        <v>37351</v>
      </c>
      <c r="N16882" s="4" t="s">
        <v>17</v>
      </c>
      <c r="P16882" t="s">
        <v>16</v>
      </c>
    </row>
    <row r="16883" spans="1:16" x14ac:dyDescent="0.25">
      <c r="A16883" t="s">
        <v>37352</v>
      </c>
      <c r="B16883" t="s">
        <v>37353</v>
      </c>
      <c r="C16883" t="s">
        <v>282</v>
      </c>
      <c r="F16883" t="s">
        <v>267</v>
      </c>
      <c r="G16883">
        <v>0</v>
      </c>
      <c r="I16883">
        <v>0</v>
      </c>
      <c r="J16883" s="3">
        <v>44954.046527777777</v>
      </c>
      <c r="K16883" s="3">
        <v>44959.458333333336</v>
      </c>
      <c r="L16883" s="3">
        <v>44959.458333333336</v>
      </c>
      <c r="M16883" t="s">
        <v>37354</v>
      </c>
      <c r="N16883" s="4" t="s">
        <v>17</v>
      </c>
      <c r="P16883" t="s">
        <v>16</v>
      </c>
    </row>
    <row r="16884" spans="1:16" x14ac:dyDescent="0.25">
      <c r="A16884" t="s">
        <v>37355</v>
      </c>
      <c r="B16884">
        <v>14231090</v>
      </c>
      <c r="C16884" t="s">
        <v>266</v>
      </c>
      <c r="F16884" t="s">
        <v>267</v>
      </c>
      <c r="G16884">
        <v>0</v>
      </c>
      <c r="I16884">
        <v>0</v>
      </c>
      <c r="J16884" s="3">
        <v>45068.120833333334</v>
      </c>
      <c r="K16884" s="3">
        <v>45077.479166666664</v>
      </c>
      <c r="L16884" s="3">
        <v>45077.479166666664</v>
      </c>
      <c r="M16884" t="s">
        <v>37356</v>
      </c>
      <c r="N16884" s="4" t="s">
        <v>17</v>
      </c>
      <c r="P16884" t="s">
        <v>16</v>
      </c>
    </row>
    <row r="16885" spans="1:16" x14ac:dyDescent="0.25">
      <c r="A16885" t="s">
        <v>37357</v>
      </c>
      <c r="B16885" t="s">
        <v>37358</v>
      </c>
      <c r="C16885" t="s">
        <v>282</v>
      </c>
      <c r="F16885" t="s">
        <v>267</v>
      </c>
      <c r="G16885">
        <v>4308996</v>
      </c>
      <c r="I16885">
        <v>86200</v>
      </c>
      <c r="J16885" s="3">
        <v>45061.150694444441</v>
      </c>
      <c r="K16885" s="3">
        <v>45082.458333333336</v>
      </c>
      <c r="L16885" s="3">
        <v>45082.458333333336</v>
      </c>
      <c r="M16885" t="s">
        <v>37359</v>
      </c>
      <c r="N16885" s="4" t="s">
        <v>17</v>
      </c>
      <c r="P16885" t="s">
        <v>16</v>
      </c>
    </row>
    <row r="16886" spans="1:16" x14ac:dyDescent="0.25">
      <c r="A16886" t="s">
        <v>37360</v>
      </c>
      <c r="B16886">
        <v>51231522</v>
      </c>
      <c r="C16886" t="s">
        <v>269</v>
      </c>
      <c r="F16886" t="s">
        <v>267</v>
      </c>
      <c r="G16886">
        <v>0</v>
      </c>
      <c r="I16886">
        <v>0</v>
      </c>
      <c r="J16886" s="3">
        <v>45030.075694444444</v>
      </c>
      <c r="K16886" s="3">
        <v>45036.454861111109</v>
      </c>
      <c r="L16886" s="3">
        <v>45036.454861111109</v>
      </c>
      <c r="M16886" t="s">
        <v>37361</v>
      </c>
      <c r="N16886" s="4" t="s">
        <v>17</v>
      </c>
      <c r="P16886" t="s">
        <v>16</v>
      </c>
    </row>
    <row r="16887" spans="1:16" x14ac:dyDescent="0.25">
      <c r="A16887" t="s">
        <v>37360</v>
      </c>
      <c r="B16887">
        <v>51231568</v>
      </c>
      <c r="C16887" t="s">
        <v>269</v>
      </c>
      <c r="F16887" t="s">
        <v>267</v>
      </c>
      <c r="G16887">
        <v>0</v>
      </c>
      <c r="I16887">
        <v>0</v>
      </c>
      <c r="J16887" s="3">
        <v>45052.498611111114</v>
      </c>
      <c r="K16887" s="3">
        <v>45056.454861111109</v>
      </c>
      <c r="L16887" s="3">
        <v>45056.454861111109</v>
      </c>
      <c r="M16887" t="s">
        <v>37362</v>
      </c>
      <c r="N16887" s="4" t="s">
        <v>17</v>
      </c>
      <c r="P16887" t="s">
        <v>16</v>
      </c>
    </row>
    <row r="16888" spans="1:16" x14ac:dyDescent="0.25">
      <c r="A16888" t="s">
        <v>37363</v>
      </c>
      <c r="B16888">
        <v>28221346</v>
      </c>
      <c r="C16888" t="s">
        <v>661</v>
      </c>
      <c r="F16888" t="s">
        <v>267</v>
      </c>
      <c r="G16888">
        <v>0</v>
      </c>
      <c r="I16888">
        <v>0</v>
      </c>
      <c r="J16888" s="3">
        <v>44903.248611111114</v>
      </c>
      <c r="K16888" s="3">
        <v>44924.479166666664</v>
      </c>
      <c r="L16888" s="3">
        <v>44924.479166666664</v>
      </c>
      <c r="M16888" t="s">
        <v>37364</v>
      </c>
      <c r="N16888" s="4" t="s">
        <v>17</v>
      </c>
      <c r="P16888" t="s">
        <v>16</v>
      </c>
    </row>
    <row r="16889" spans="1:16" x14ac:dyDescent="0.25">
      <c r="A16889" t="s">
        <v>37365</v>
      </c>
      <c r="B16889" t="s">
        <v>37366</v>
      </c>
      <c r="C16889" t="s">
        <v>898</v>
      </c>
      <c r="F16889" t="s">
        <v>267</v>
      </c>
      <c r="G16889">
        <v>0</v>
      </c>
      <c r="I16889">
        <v>0</v>
      </c>
      <c r="J16889" s="3">
        <v>44914.196527777778</v>
      </c>
      <c r="K16889" s="3">
        <v>44944.479166666664</v>
      </c>
      <c r="L16889" s="3">
        <v>44944.479166666664</v>
      </c>
      <c r="M16889" t="s">
        <v>37367</v>
      </c>
      <c r="N16889" s="4" t="s">
        <v>17</v>
      </c>
      <c r="P16889" t="s">
        <v>16</v>
      </c>
    </row>
    <row r="16890" spans="1:16" x14ac:dyDescent="0.25">
      <c r="A16890" t="s">
        <v>37368</v>
      </c>
      <c r="B16890">
        <v>10236528</v>
      </c>
      <c r="C16890" t="s">
        <v>266</v>
      </c>
      <c r="F16890" t="s">
        <v>267</v>
      </c>
      <c r="G16890">
        <v>0</v>
      </c>
      <c r="I16890">
        <v>0</v>
      </c>
      <c r="J16890" s="3">
        <v>45068.444444444445</v>
      </c>
      <c r="K16890" s="3">
        <v>45089.479166666664</v>
      </c>
      <c r="L16890" s="3">
        <v>45089.479166666664</v>
      </c>
      <c r="M16890" t="s">
        <v>37369</v>
      </c>
      <c r="N16890" s="4" t="s">
        <v>17</v>
      </c>
      <c r="P16890" t="s">
        <v>16</v>
      </c>
    </row>
    <row r="16891" spans="1:16" x14ac:dyDescent="0.25">
      <c r="A16891" t="s">
        <v>37370</v>
      </c>
      <c r="B16891">
        <v>4231021</v>
      </c>
      <c r="C16891" t="s">
        <v>428</v>
      </c>
      <c r="F16891" t="s">
        <v>267</v>
      </c>
      <c r="G16891">
        <v>0</v>
      </c>
      <c r="I16891">
        <v>0</v>
      </c>
      <c r="J16891" s="3">
        <v>45005.181250000001</v>
      </c>
      <c r="K16891" s="3">
        <v>45035.479166666664</v>
      </c>
      <c r="L16891" s="3">
        <v>45035.479166666664</v>
      </c>
      <c r="M16891" t="s">
        <v>37371</v>
      </c>
      <c r="N16891" s="4" t="s">
        <v>17</v>
      </c>
      <c r="P16891" t="s">
        <v>16</v>
      </c>
    </row>
    <row r="16892" spans="1:16" x14ac:dyDescent="0.25">
      <c r="A16892" t="s">
        <v>37372</v>
      </c>
      <c r="B16892">
        <v>30232870</v>
      </c>
      <c r="C16892" t="s">
        <v>269</v>
      </c>
      <c r="F16892" t="s">
        <v>267</v>
      </c>
      <c r="G16892">
        <v>0</v>
      </c>
      <c r="I16892">
        <v>0</v>
      </c>
      <c r="J16892" s="3">
        <v>45006.461805555555</v>
      </c>
      <c r="K16892" s="3">
        <v>45034.104166666664</v>
      </c>
      <c r="L16892" s="3">
        <v>45034.104166666664</v>
      </c>
      <c r="M16892" t="s">
        <v>37373</v>
      </c>
      <c r="N16892" s="4" t="s">
        <v>17</v>
      </c>
      <c r="P16892" t="s">
        <v>16</v>
      </c>
    </row>
    <row r="16893" spans="1:16" x14ac:dyDescent="0.25">
      <c r="A16893" t="s">
        <v>37374</v>
      </c>
      <c r="B16893">
        <v>56235374</v>
      </c>
      <c r="C16893" t="s">
        <v>282</v>
      </c>
      <c r="F16893" t="s">
        <v>267</v>
      </c>
      <c r="G16893">
        <v>0</v>
      </c>
      <c r="I16893">
        <v>0</v>
      </c>
      <c r="J16893" s="3">
        <v>45073.48333333333</v>
      </c>
      <c r="K16893" s="3">
        <v>45082.458333333336</v>
      </c>
      <c r="L16893" s="3">
        <v>45082.458333333336</v>
      </c>
      <c r="M16893" t="s">
        <v>37375</v>
      </c>
      <c r="N16893" s="4" t="s">
        <v>17</v>
      </c>
      <c r="P16893" t="s">
        <v>16</v>
      </c>
    </row>
    <row r="16894" spans="1:16" x14ac:dyDescent="0.25">
      <c r="A16894" t="s">
        <v>37376</v>
      </c>
      <c r="B16894">
        <v>40235270</v>
      </c>
      <c r="C16894" t="s">
        <v>266</v>
      </c>
      <c r="F16894" t="s">
        <v>267</v>
      </c>
      <c r="G16894">
        <v>0</v>
      </c>
      <c r="I16894">
        <v>0</v>
      </c>
      <c r="J16894" s="3">
        <v>45096.22152777778</v>
      </c>
      <c r="K16894" s="3">
        <v>45106.479166666664</v>
      </c>
      <c r="L16894" s="3">
        <v>45106.479166666664</v>
      </c>
      <c r="M16894" t="s">
        <v>37377</v>
      </c>
      <c r="N16894" s="4" t="s">
        <v>17</v>
      </c>
      <c r="P16894" t="s">
        <v>16</v>
      </c>
    </row>
    <row r="16895" spans="1:16" x14ac:dyDescent="0.25">
      <c r="A16895" t="s">
        <v>37378</v>
      </c>
      <c r="B16895">
        <v>40235085</v>
      </c>
      <c r="C16895" t="s">
        <v>266</v>
      </c>
      <c r="F16895" t="s">
        <v>267</v>
      </c>
      <c r="G16895">
        <v>0</v>
      </c>
      <c r="I16895">
        <v>0</v>
      </c>
      <c r="J16895" s="3">
        <v>44973.439583333333</v>
      </c>
      <c r="K16895" s="3">
        <v>44981.479166666664</v>
      </c>
      <c r="L16895" s="3">
        <v>44981.479166666664</v>
      </c>
      <c r="M16895" t="s">
        <v>37379</v>
      </c>
      <c r="N16895" s="4" t="s">
        <v>17</v>
      </c>
      <c r="P16895" t="s">
        <v>16</v>
      </c>
    </row>
    <row r="16896" spans="1:16" x14ac:dyDescent="0.25">
      <c r="A16896" t="s">
        <v>37380</v>
      </c>
      <c r="B16896">
        <v>70232078</v>
      </c>
      <c r="C16896" t="s">
        <v>269</v>
      </c>
      <c r="F16896" t="s">
        <v>267</v>
      </c>
      <c r="G16896">
        <v>0</v>
      </c>
      <c r="I16896">
        <v>0</v>
      </c>
      <c r="J16896" s="3">
        <v>45008.457638888889</v>
      </c>
      <c r="K16896" s="3">
        <v>45019.454861111109</v>
      </c>
      <c r="L16896" s="3">
        <v>45019.454861111109</v>
      </c>
      <c r="M16896" t="s">
        <v>37381</v>
      </c>
      <c r="N16896" s="4" t="s">
        <v>17</v>
      </c>
      <c r="P16896" t="s">
        <v>16</v>
      </c>
    </row>
    <row r="16897" spans="1:16" x14ac:dyDescent="0.25">
      <c r="A16897" t="s">
        <v>37382</v>
      </c>
      <c r="B16897">
        <v>28231061</v>
      </c>
      <c r="C16897" t="s">
        <v>266</v>
      </c>
      <c r="F16897" t="s">
        <v>267</v>
      </c>
      <c r="G16897">
        <v>0</v>
      </c>
      <c r="I16897">
        <v>0</v>
      </c>
      <c r="J16897" s="3">
        <v>45084.143750000003</v>
      </c>
      <c r="K16897" s="3">
        <v>45131.479166666664</v>
      </c>
      <c r="L16897" s="3">
        <v>45131.479166666664</v>
      </c>
      <c r="M16897" t="s">
        <v>37383</v>
      </c>
      <c r="N16897" s="4" t="s">
        <v>17</v>
      </c>
      <c r="P16897" t="s">
        <v>16</v>
      </c>
    </row>
    <row r="16898" spans="1:16" x14ac:dyDescent="0.25">
      <c r="A16898" t="s">
        <v>37384</v>
      </c>
      <c r="B16898" t="s">
        <v>37385</v>
      </c>
      <c r="C16898" t="s">
        <v>664</v>
      </c>
      <c r="F16898" t="s">
        <v>267</v>
      </c>
      <c r="G16898">
        <v>0</v>
      </c>
      <c r="I16898">
        <v>0</v>
      </c>
      <c r="J16898" s="3">
        <v>44917.252083333333</v>
      </c>
      <c r="K16898" s="3">
        <v>44923.479166666664</v>
      </c>
      <c r="L16898" s="3">
        <v>44923.479166666664</v>
      </c>
      <c r="M16898" t="s">
        <v>37386</v>
      </c>
      <c r="N16898" s="4" t="s">
        <v>17</v>
      </c>
      <c r="P16898" t="s">
        <v>16</v>
      </c>
    </row>
    <row r="16899" spans="1:16" x14ac:dyDescent="0.25">
      <c r="A16899" t="s">
        <v>37387</v>
      </c>
      <c r="B16899">
        <v>28231397</v>
      </c>
      <c r="C16899" t="s">
        <v>266</v>
      </c>
      <c r="F16899" t="s">
        <v>267</v>
      </c>
      <c r="G16899">
        <v>0</v>
      </c>
      <c r="I16899">
        <v>0</v>
      </c>
      <c r="J16899" s="3">
        <v>44981.466666666667</v>
      </c>
      <c r="K16899" s="3">
        <v>45006.479166666664</v>
      </c>
      <c r="L16899" s="3">
        <v>45006.479166666664</v>
      </c>
      <c r="M16899" t="s">
        <v>37388</v>
      </c>
      <c r="N16899" s="4" t="s">
        <v>17</v>
      </c>
      <c r="P16899" t="s">
        <v>16</v>
      </c>
    </row>
    <row r="16900" spans="1:16" x14ac:dyDescent="0.25">
      <c r="A16900" t="s">
        <v>37389</v>
      </c>
      <c r="B16900">
        <v>40235086</v>
      </c>
      <c r="C16900" t="s">
        <v>266</v>
      </c>
      <c r="F16900" t="s">
        <v>267</v>
      </c>
      <c r="G16900">
        <v>0</v>
      </c>
      <c r="I16900">
        <v>0</v>
      </c>
      <c r="J16900" s="3">
        <v>44973.443055555559</v>
      </c>
      <c r="K16900" s="3">
        <v>44981.479166666664</v>
      </c>
      <c r="L16900" s="3">
        <v>44981.479166666664</v>
      </c>
      <c r="M16900" t="s">
        <v>37390</v>
      </c>
      <c r="N16900" s="4" t="s">
        <v>17</v>
      </c>
      <c r="P16900" t="s">
        <v>16</v>
      </c>
    </row>
    <row r="16901" spans="1:16" x14ac:dyDescent="0.25">
      <c r="A16901" t="s">
        <v>37391</v>
      </c>
      <c r="B16901" t="s">
        <v>37392</v>
      </c>
      <c r="C16901" t="s">
        <v>266</v>
      </c>
      <c r="F16901" t="s">
        <v>267</v>
      </c>
      <c r="G16901">
        <v>0</v>
      </c>
      <c r="I16901">
        <v>0</v>
      </c>
      <c r="J16901" s="3">
        <v>44989.527777777781</v>
      </c>
      <c r="K16901" s="3">
        <v>44996.479166666664</v>
      </c>
      <c r="L16901" s="3">
        <v>44996.479166666664</v>
      </c>
      <c r="M16901" t="s">
        <v>37393</v>
      </c>
      <c r="N16901" s="4" t="s">
        <v>17</v>
      </c>
      <c r="P16901" t="s">
        <v>16</v>
      </c>
    </row>
    <row r="16902" spans="1:16" x14ac:dyDescent="0.25">
      <c r="A16902" t="s">
        <v>37391</v>
      </c>
      <c r="B16902" t="s">
        <v>37394</v>
      </c>
      <c r="C16902" t="s">
        <v>266</v>
      </c>
      <c r="F16902" t="s">
        <v>267</v>
      </c>
      <c r="G16902">
        <v>0</v>
      </c>
      <c r="I16902">
        <v>0</v>
      </c>
      <c r="J16902" s="3">
        <v>45016.475694444445</v>
      </c>
      <c r="K16902" s="3">
        <v>45027.479166666664</v>
      </c>
      <c r="L16902" s="3">
        <v>45027.479166666664</v>
      </c>
      <c r="M16902" t="s">
        <v>37395</v>
      </c>
      <c r="N16902" s="4" t="s">
        <v>17</v>
      </c>
      <c r="P16902" t="s">
        <v>16</v>
      </c>
    </row>
    <row r="16903" spans="1:16" x14ac:dyDescent="0.25">
      <c r="A16903" t="s">
        <v>37396</v>
      </c>
      <c r="B16903">
        <v>40235271</v>
      </c>
      <c r="C16903" t="s">
        <v>266</v>
      </c>
      <c r="F16903" t="s">
        <v>267</v>
      </c>
      <c r="G16903">
        <v>0</v>
      </c>
      <c r="I16903">
        <v>0</v>
      </c>
      <c r="J16903" s="3">
        <v>45096.220138888886</v>
      </c>
      <c r="K16903" s="3">
        <v>45106.479166666664</v>
      </c>
      <c r="L16903" s="3">
        <v>45106.479166666664</v>
      </c>
      <c r="M16903" t="s">
        <v>37397</v>
      </c>
      <c r="N16903" s="4" t="s">
        <v>17</v>
      </c>
      <c r="P16903" t="s">
        <v>16</v>
      </c>
    </row>
    <row r="16904" spans="1:16" x14ac:dyDescent="0.25">
      <c r="A16904" t="s">
        <v>37398</v>
      </c>
      <c r="B16904">
        <v>40235284</v>
      </c>
      <c r="C16904" t="s">
        <v>266</v>
      </c>
      <c r="F16904" t="s">
        <v>267</v>
      </c>
      <c r="G16904">
        <v>0</v>
      </c>
      <c r="I16904">
        <v>0</v>
      </c>
      <c r="J16904" s="3">
        <v>45098.17083333333</v>
      </c>
      <c r="K16904" s="3">
        <v>45110.479166666664</v>
      </c>
      <c r="L16904" s="3">
        <v>45110.479166666664</v>
      </c>
      <c r="M16904" t="s">
        <v>37399</v>
      </c>
      <c r="N16904" s="4" t="s">
        <v>17</v>
      </c>
      <c r="P16904" t="s">
        <v>16</v>
      </c>
    </row>
    <row r="16905" spans="1:16" x14ac:dyDescent="0.25">
      <c r="A16905" t="s">
        <v>37400</v>
      </c>
      <c r="B16905">
        <v>10221915</v>
      </c>
      <c r="C16905" t="s">
        <v>1211</v>
      </c>
      <c r="F16905" t="s">
        <v>267</v>
      </c>
      <c r="G16905">
        <v>0</v>
      </c>
      <c r="I16905">
        <v>0</v>
      </c>
      <c r="J16905" s="3">
        <v>44876.193055555559</v>
      </c>
      <c r="K16905" s="3">
        <v>44880.479166666664</v>
      </c>
      <c r="L16905" s="3">
        <v>44880.479166666664</v>
      </c>
      <c r="M16905" t="s">
        <v>37401</v>
      </c>
      <c r="N16905" s="4" t="s">
        <v>17</v>
      </c>
      <c r="P16905" t="s">
        <v>16</v>
      </c>
    </row>
    <row r="16906" spans="1:16" x14ac:dyDescent="0.25">
      <c r="A16906" t="s">
        <v>37402</v>
      </c>
      <c r="B16906" t="s">
        <v>37403</v>
      </c>
      <c r="C16906" t="s">
        <v>664</v>
      </c>
      <c r="F16906" t="s">
        <v>267</v>
      </c>
      <c r="G16906">
        <v>0</v>
      </c>
      <c r="I16906">
        <v>0</v>
      </c>
      <c r="J16906" s="3">
        <v>44916.143750000003</v>
      </c>
      <c r="K16906" s="3">
        <v>44937.479166666664</v>
      </c>
      <c r="L16906" s="3">
        <v>44937.479166666664</v>
      </c>
      <c r="M16906" t="s">
        <v>37404</v>
      </c>
      <c r="N16906" s="4" t="s">
        <v>17</v>
      </c>
      <c r="P16906" t="s">
        <v>16</v>
      </c>
    </row>
    <row r="16907" spans="1:16" x14ac:dyDescent="0.25">
      <c r="A16907" t="s">
        <v>37402</v>
      </c>
      <c r="B16907" t="s">
        <v>37405</v>
      </c>
      <c r="C16907" t="s">
        <v>664</v>
      </c>
      <c r="F16907" t="s">
        <v>267</v>
      </c>
      <c r="G16907">
        <v>0</v>
      </c>
      <c r="I16907">
        <v>0</v>
      </c>
      <c r="J16907" s="3">
        <v>44882.244444444441</v>
      </c>
      <c r="K16907" s="3">
        <v>44903.479166666664</v>
      </c>
      <c r="L16907" s="3">
        <v>44903.479166666664</v>
      </c>
      <c r="M16907" t="s">
        <v>37406</v>
      </c>
      <c r="N16907" s="4" t="s">
        <v>17</v>
      </c>
      <c r="P16907" t="s">
        <v>16</v>
      </c>
    </row>
    <row r="16908" spans="1:16" x14ac:dyDescent="0.25">
      <c r="A16908" t="s">
        <v>37407</v>
      </c>
      <c r="B16908">
        <v>28231418</v>
      </c>
      <c r="C16908" t="s">
        <v>266</v>
      </c>
      <c r="F16908" t="s">
        <v>267</v>
      </c>
      <c r="G16908">
        <v>0</v>
      </c>
      <c r="I16908">
        <v>0</v>
      </c>
      <c r="J16908" s="3">
        <v>45042.430555555555</v>
      </c>
      <c r="K16908" s="3">
        <v>45082.479166666664</v>
      </c>
      <c r="L16908" s="3">
        <v>45082.479166666664</v>
      </c>
      <c r="M16908" t="s">
        <v>37408</v>
      </c>
      <c r="N16908" s="4" t="s">
        <v>17</v>
      </c>
      <c r="P16908" t="s">
        <v>16</v>
      </c>
    </row>
    <row r="16909" spans="1:16" x14ac:dyDescent="0.25">
      <c r="A16909" t="s">
        <v>37409</v>
      </c>
      <c r="B16909">
        <v>6221154</v>
      </c>
      <c r="C16909" t="s">
        <v>898</v>
      </c>
      <c r="F16909" t="s">
        <v>267</v>
      </c>
      <c r="G16909">
        <v>0</v>
      </c>
      <c r="I16909">
        <v>0</v>
      </c>
      <c r="J16909" s="3">
        <v>44925.22152777778</v>
      </c>
      <c r="K16909" s="3">
        <v>44956.479166666664</v>
      </c>
      <c r="L16909" s="3">
        <v>44956.479166666664</v>
      </c>
      <c r="M16909" t="s">
        <v>37410</v>
      </c>
      <c r="N16909" s="4" t="s">
        <v>17</v>
      </c>
      <c r="P16909" t="s">
        <v>16</v>
      </c>
    </row>
    <row r="16910" spans="1:16" x14ac:dyDescent="0.25">
      <c r="A16910" t="s">
        <v>37409</v>
      </c>
      <c r="B16910">
        <v>6231009</v>
      </c>
      <c r="C16910" t="s">
        <v>428</v>
      </c>
      <c r="F16910" t="s">
        <v>267</v>
      </c>
      <c r="G16910">
        <v>0</v>
      </c>
      <c r="I16910">
        <v>0</v>
      </c>
      <c r="J16910" s="3">
        <v>44984.468055555553</v>
      </c>
      <c r="K16910" s="3">
        <v>45007.479166666664</v>
      </c>
      <c r="L16910" s="3">
        <v>45007.479166666664</v>
      </c>
      <c r="M16910" t="s">
        <v>37411</v>
      </c>
      <c r="N16910" s="4" t="s">
        <v>17</v>
      </c>
      <c r="P16910" t="s">
        <v>16</v>
      </c>
    </row>
    <row r="16911" spans="1:16" x14ac:dyDescent="0.25">
      <c r="A16911" t="s">
        <v>37409</v>
      </c>
      <c r="B16911" t="s">
        <v>37412</v>
      </c>
      <c r="C16911" t="s">
        <v>428</v>
      </c>
      <c r="F16911" t="s">
        <v>267</v>
      </c>
      <c r="G16911">
        <v>0</v>
      </c>
      <c r="I16911">
        <v>0</v>
      </c>
      <c r="J16911" s="3">
        <v>45016.237500000003</v>
      </c>
      <c r="K16911" s="3">
        <v>45031.479166666664</v>
      </c>
      <c r="L16911" s="3">
        <v>45031.479166666664</v>
      </c>
      <c r="M16911" t="s">
        <v>37413</v>
      </c>
      <c r="N16911" s="4" t="s">
        <v>17</v>
      </c>
      <c r="P16911" t="s">
        <v>16</v>
      </c>
    </row>
    <row r="16912" spans="1:16" x14ac:dyDescent="0.25">
      <c r="A16912" t="s">
        <v>37414</v>
      </c>
      <c r="B16912">
        <v>14235077</v>
      </c>
      <c r="C16912" t="s">
        <v>266</v>
      </c>
      <c r="F16912" t="s">
        <v>267</v>
      </c>
      <c r="G16912">
        <v>0</v>
      </c>
      <c r="I16912">
        <v>0</v>
      </c>
      <c r="J16912" s="3">
        <v>44989.447916666664</v>
      </c>
      <c r="K16912" s="3">
        <v>45000.479166666664</v>
      </c>
      <c r="L16912" s="3">
        <v>45000.479166666664</v>
      </c>
      <c r="M16912" t="s">
        <v>37415</v>
      </c>
      <c r="N16912" s="4" t="s">
        <v>17</v>
      </c>
      <c r="P16912" t="s">
        <v>16</v>
      </c>
    </row>
    <row r="16913" spans="1:16" x14ac:dyDescent="0.25">
      <c r="A16913" t="s">
        <v>37416</v>
      </c>
      <c r="B16913">
        <v>90231001</v>
      </c>
      <c r="C16913" t="s">
        <v>251</v>
      </c>
      <c r="F16913" t="s">
        <v>267</v>
      </c>
      <c r="G16913">
        <v>0</v>
      </c>
      <c r="I16913">
        <v>0</v>
      </c>
      <c r="J16913" s="3">
        <v>45020.455555555556</v>
      </c>
      <c r="K16913" s="3">
        <v>45029.458333333336</v>
      </c>
      <c r="L16913" s="3">
        <v>45029.458333333336</v>
      </c>
      <c r="M16913" t="s">
        <v>37417</v>
      </c>
      <c r="N16913" s="4" t="s">
        <v>17</v>
      </c>
      <c r="P16913" t="s">
        <v>16</v>
      </c>
    </row>
    <row r="16914" spans="1:16" x14ac:dyDescent="0.25">
      <c r="A16914" t="s">
        <v>37416</v>
      </c>
      <c r="B16914" t="s">
        <v>37418</v>
      </c>
      <c r="C16914" t="s">
        <v>251</v>
      </c>
      <c r="F16914" t="s">
        <v>267</v>
      </c>
      <c r="G16914">
        <v>0</v>
      </c>
      <c r="I16914">
        <v>0</v>
      </c>
      <c r="J16914" s="3">
        <v>45033.177083333336</v>
      </c>
      <c r="K16914" s="3">
        <v>45037.458333333336</v>
      </c>
      <c r="L16914" s="3">
        <v>45037.458333333336</v>
      </c>
      <c r="M16914" t="s">
        <v>37419</v>
      </c>
      <c r="N16914" s="4" t="s">
        <v>17</v>
      </c>
      <c r="P16914" t="s">
        <v>16</v>
      </c>
    </row>
    <row r="16915" spans="1:16" x14ac:dyDescent="0.25">
      <c r="A16915" t="s">
        <v>37420</v>
      </c>
      <c r="B16915">
        <v>7221197</v>
      </c>
      <c r="C16915" t="s">
        <v>1145</v>
      </c>
      <c r="F16915" t="s">
        <v>267</v>
      </c>
      <c r="G16915">
        <v>0</v>
      </c>
      <c r="I16915">
        <v>0</v>
      </c>
      <c r="J16915" s="3">
        <v>44911.15902777778</v>
      </c>
      <c r="K16915" s="3">
        <v>44918.4375</v>
      </c>
      <c r="L16915" s="3">
        <v>44918.4375</v>
      </c>
      <c r="M16915" t="s">
        <v>37421</v>
      </c>
      <c r="N16915" s="4" t="s">
        <v>17</v>
      </c>
      <c r="P16915" t="s">
        <v>16</v>
      </c>
    </row>
    <row r="16916" spans="1:16" x14ac:dyDescent="0.25">
      <c r="A16916" t="s">
        <v>37422</v>
      </c>
      <c r="B16916" t="s">
        <v>37423</v>
      </c>
      <c r="C16916" t="s">
        <v>266</v>
      </c>
      <c r="F16916" t="s">
        <v>267</v>
      </c>
      <c r="G16916">
        <v>0</v>
      </c>
      <c r="I16916">
        <v>0</v>
      </c>
      <c r="J16916" s="3">
        <v>45013.419444444444</v>
      </c>
      <c r="K16916" s="3">
        <v>45033.479166666664</v>
      </c>
      <c r="L16916" s="3">
        <v>45033.479166666664</v>
      </c>
      <c r="M16916" t="s">
        <v>37424</v>
      </c>
      <c r="N16916" s="4" t="s">
        <v>17</v>
      </c>
      <c r="P16916" t="s">
        <v>16</v>
      </c>
    </row>
    <row r="16917" spans="1:16" x14ac:dyDescent="0.25">
      <c r="A16917" t="s">
        <v>37422</v>
      </c>
      <c r="B16917" t="s">
        <v>37425</v>
      </c>
      <c r="C16917" t="s">
        <v>266</v>
      </c>
      <c r="F16917" t="s">
        <v>267</v>
      </c>
      <c r="G16917">
        <v>0</v>
      </c>
      <c r="I16917">
        <v>0</v>
      </c>
      <c r="J16917" s="3">
        <v>45051.213888888888</v>
      </c>
      <c r="K16917" s="3">
        <v>45075.479166666664</v>
      </c>
      <c r="L16917" s="3">
        <v>45075.479166666664</v>
      </c>
      <c r="M16917" t="s">
        <v>37426</v>
      </c>
      <c r="N16917" s="4" t="s">
        <v>17</v>
      </c>
      <c r="P16917" t="s">
        <v>16</v>
      </c>
    </row>
    <row r="16918" spans="1:16" x14ac:dyDescent="0.25">
      <c r="A16918" t="s">
        <v>37427</v>
      </c>
      <c r="B16918">
        <v>40235280</v>
      </c>
      <c r="C16918" t="s">
        <v>266</v>
      </c>
      <c r="F16918" t="s">
        <v>267</v>
      </c>
      <c r="G16918">
        <v>0</v>
      </c>
      <c r="I16918">
        <v>0</v>
      </c>
      <c r="J16918" s="3">
        <v>45098.220138888886</v>
      </c>
      <c r="K16918" s="3">
        <v>45108.479166666664</v>
      </c>
      <c r="L16918" s="3">
        <v>45108.479166666664</v>
      </c>
      <c r="M16918" t="s">
        <v>37428</v>
      </c>
      <c r="N16918" s="4" t="s">
        <v>17</v>
      </c>
      <c r="P16918" t="s">
        <v>16</v>
      </c>
    </row>
    <row r="16919" spans="1:16" x14ac:dyDescent="0.25">
      <c r="A16919" t="s">
        <v>37429</v>
      </c>
      <c r="B16919" t="s">
        <v>37430</v>
      </c>
      <c r="C16919" t="s">
        <v>282</v>
      </c>
      <c r="F16919" t="s">
        <v>267</v>
      </c>
      <c r="G16919">
        <v>0</v>
      </c>
      <c r="I16919">
        <v>0</v>
      </c>
      <c r="J16919" s="3">
        <v>44957.176388888889</v>
      </c>
      <c r="K16919" s="3">
        <v>44965.458333333336</v>
      </c>
      <c r="L16919" s="3">
        <v>44965.458333333336</v>
      </c>
      <c r="M16919" t="s">
        <v>37431</v>
      </c>
      <c r="N16919" s="4" t="s">
        <v>17</v>
      </c>
      <c r="P16919" t="s">
        <v>16</v>
      </c>
    </row>
    <row r="16920" spans="1:16" x14ac:dyDescent="0.25">
      <c r="A16920" t="s">
        <v>37432</v>
      </c>
      <c r="B16920">
        <v>10231105</v>
      </c>
      <c r="C16920" t="s">
        <v>266</v>
      </c>
      <c r="F16920" t="s">
        <v>267</v>
      </c>
      <c r="G16920">
        <v>0</v>
      </c>
      <c r="I16920">
        <v>0</v>
      </c>
      <c r="J16920" s="3">
        <v>45006.472222222219</v>
      </c>
      <c r="K16920" s="3">
        <v>45010.479166666664</v>
      </c>
      <c r="L16920" s="3">
        <v>45010.479166666664</v>
      </c>
      <c r="M16920" t="s">
        <v>37433</v>
      </c>
      <c r="N16920" s="4" t="s">
        <v>17</v>
      </c>
      <c r="P16920" t="s">
        <v>16</v>
      </c>
    </row>
    <row r="16921" spans="1:16" x14ac:dyDescent="0.25">
      <c r="A16921" t="s">
        <v>37432</v>
      </c>
      <c r="B16921" t="s">
        <v>37434</v>
      </c>
      <c r="C16921" t="s">
        <v>266</v>
      </c>
      <c r="F16921" t="s">
        <v>267</v>
      </c>
      <c r="G16921">
        <v>0</v>
      </c>
      <c r="I16921">
        <v>0</v>
      </c>
      <c r="J16921" s="3">
        <v>45023.441666666666</v>
      </c>
      <c r="K16921" s="3">
        <v>45027.479166666664</v>
      </c>
      <c r="L16921" s="3">
        <v>45027.479166666664</v>
      </c>
      <c r="M16921" t="s">
        <v>37435</v>
      </c>
      <c r="N16921" s="4" t="s">
        <v>17</v>
      </c>
      <c r="P16921" t="s">
        <v>16</v>
      </c>
    </row>
    <row r="16922" spans="1:16" x14ac:dyDescent="0.25">
      <c r="A16922" t="s">
        <v>37436</v>
      </c>
      <c r="B16922" t="s">
        <v>37437</v>
      </c>
      <c r="C16922" t="s">
        <v>266</v>
      </c>
      <c r="F16922" t="s">
        <v>267</v>
      </c>
      <c r="G16922">
        <v>0</v>
      </c>
      <c r="I16922">
        <v>0</v>
      </c>
      <c r="J16922" s="3">
        <v>44972.446527777778</v>
      </c>
      <c r="K16922" s="3">
        <v>44984.479166666664</v>
      </c>
      <c r="L16922" s="3">
        <v>44984.479166666664</v>
      </c>
      <c r="M16922" t="s">
        <v>37438</v>
      </c>
      <c r="N16922" s="4" t="s">
        <v>17</v>
      </c>
      <c r="P16922" t="s">
        <v>16</v>
      </c>
    </row>
    <row r="16923" spans="1:16" x14ac:dyDescent="0.25">
      <c r="A16923" t="s">
        <v>37436</v>
      </c>
      <c r="B16923">
        <v>28231042</v>
      </c>
      <c r="C16923" t="s">
        <v>266</v>
      </c>
      <c r="F16923" t="s">
        <v>267</v>
      </c>
      <c r="G16923">
        <v>0</v>
      </c>
      <c r="I16923">
        <v>0</v>
      </c>
      <c r="J16923" s="3">
        <v>45037.538888888892</v>
      </c>
      <c r="K16923" s="3">
        <v>45041.479166666664</v>
      </c>
      <c r="L16923" s="3">
        <v>45041.479166666664</v>
      </c>
      <c r="M16923" t="s">
        <v>37439</v>
      </c>
      <c r="N16923" s="4" t="s">
        <v>17</v>
      </c>
      <c r="P16923" t="s">
        <v>16</v>
      </c>
    </row>
    <row r="16924" spans="1:16" x14ac:dyDescent="0.25">
      <c r="A16924" t="s">
        <v>37436</v>
      </c>
      <c r="B16924" t="s">
        <v>37440</v>
      </c>
      <c r="C16924" t="s">
        <v>266</v>
      </c>
      <c r="F16924" t="s">
        <v>267</v>
      </c>
      <c r="G16924">
        <v>0</v>
      </c>
      <c r="I16924">
        <v>0</v>
      </c>
      <c r="J16924" s="3">
        <v>45042.180555555555</v>
      </c>
      <c r="K16924" s="3">
        <v>45047.479166666664</v>
      </c>
      <c r="L16924" s="3">
        <v>45047.479166666664</v>
      </c>
      <c r="M16924" t="s">
        <v>37441</v>
      </c>
      <c r="N16924" s="4" t="s">
        <v>17</v>
      </c>
      <c r="P16924" t="s">
        <v>16</v>
      </c>
    </row>
    <row r="16925" spans="1:16" x14ac:dyDescent="0.25">
      <c r="A16925" t="s">
        <v>37442</v>
      </c>
      <c r="B16925">
        <v>30232310</v>
      </c>
      <c r="C16925" t="s">
        <v>269</v>
      </c>
      <c r="F16925" t="s">
        <v>267</v>
      </c>
      <c r="G16925">
        <v>0</v>
      </c>
      <c r="I16925">
        <v>0</v>
      </c>
      <c r="J16925" s="3">
        <v>45001.176388888889</v>
      </c>
      <c r="K16925" s="3">
        <v>45022.454861111109</v>
      </c>
      <c r="L16925" s="3">
        <v>45022.454861111109</v>
      </c>
      <c r="M16925" t="s">
        <v>37443</v>
      </c>
      <c r="N16925" s="4" t="s">
        <v>17</v>
      </c>
      <c r="P16925" t="s">
        <v>16</v>
      </c>
    </row>
    <row r="16926" spans="1:16" x14ac:dyDescent="0.25">
      <c r="A16926" t="s">
        <v>37444</v>
      </c>
      <c r="B16926" t="s">
        <v>37445</v>
      </c>
      <c r="C16926" t="s">
        <v>1053</v>
      </c>
      <c r="F16926" t="s">
        <v>267</v>
      </c>
      <c r="G16926">
        <v>0</v>
      </c>
      <c r="I16926">
        <v>0</v>
      </c>
      <c r="J16926" s="3">
        <v>44874.421527777777</v>
      </c>
      <c r="K16926" s="3">
        <v>44882.454861111109</v>
      </c>
      <c r="L16926" s="3">
        <v>44882.454861111109</v>
      </c>
      <c r="M16926" t="s">
        <v>37446</v>
      </c>
      <c r="N16926" s="4" t="s">
        <v>17</v>
      </c>
      <c r="P16926" t="s">
        <v>16</v>
      </c>
    </row>
    <row r="16927" spans="1:16" x14ac:dyDescent="0.25">
      <c r="A16927" t="s">
        <v>37444</v>
      </c>
      <c r="B16927" t="s">
        <v>37447</v>
      </c>
      <c r="C16927" t="s">
        <v>1053</v>
      </c>
      <c r="F16927" t="s">
        <v>267</v>
      </c>
      <c r="G16927">
        <v>0</v>
      </c>
      <c r="I16927">
        <v>0</v>
      </c>
      <c r="J16927" s="3">
        <v>44900.47152777778</v>
      </c>
      <c r="K16927" s="3">
        <v>44907.454861111109</v>
      </c>
      <c r="L16927" s="3">
        <v>44907.454861111109</v>
      </c>
      <c r="M16927" t="s">
        <v>37448</v>
      </c>
      <c r="N16927" s="4" t="s">
        <v>17</v>
      </c>
      <c r="P16927" t="s">
        <v>16</v>
      </c>
    </row>
    <row r="16928" spans="1:16" x14ac:dyDescent="0.25">
      <c r="A16928" t="s">
        <v>37449</v>
      </c>
      <c r="B16928">
        <v>51222766</v>
      </c>
      <c r="C16928" t="s">
        <v>1053</v>
      </c>
      <c r="F16928" t="s">
        <v>267</v>
      </c>
      <c r="G16928">
        <v>0</v>
      </c>
      <c r="I16928">
        <v>0</v>
      </c>
      <c r="J16928" s="3">
        <v>44897.461111111108</v>
      </c>
      <c r="K16928" s="3">
        <v>44902.454861111109</v>
      </c>
      <c r="L16928" s="3">
        <v>44902.454861111109</v>
      </c>
      <c r="M16928" t="s">
        <v>37450</v>
      </c>
      <c r="N16928" s="4" t="s">
        <v>17</v>
      </c>
      <c r="P16928" t="s">
        <v>16</v>
      </c>
    </row>
    <row r="16929" spans="1:16" x14ac:dyDescent="0.25">
      <c r="A16929" t="s">
        <v>37449</v>
      </c>
      <c r="B16929" t="s">
        <v>37451</v>
      </c>
      <c r="C16929" t="s">
        <v>1053</v>
      </c>
      <c r="F16929" t="s">
        <v>267</v>
      </c>
      <c r="G16929">
        <v>0</v>
      </c>
      <c r="I16929">
        <v>0</v>
      </c>
      <c r="J16929" s="3">
        <v>44908.242361111108</v>
      </c>
      <c r="K16929" s="3">
        <v>44916.454861111109</v>
      </c>
      <c r="L16929" s="3">
        <v>44916.454861111109</v>
      </c>
      <c r="M16929" t="s">
        <v>37452</v>
      </c>
      <c r="N16929" s="4" t="s">
        <v>17</v>
      </c>
      <c r="P16929" t="s">
        <v>16</v>
      </c>
    </row>
    <row r="16930" spans="1:16" x14ac:dyDescent="0.25">
      <c r="A16930" t="s">
        <v>37453</v>
      </c>
      <c r="B16930">
        <v>80235094</v>
      </c>
      <c r="C16930" t="s">
        <v>266</v>
      </c>
      <c r="F16930" t="s">
        <v>267</v>
      </c>
      <c r="G16930">
        <v>0</v>
      </c>
      <c r="I16930">
        <v>0</v>
      </c>
      <c r="J16930" s="3">
        <v>45014.071527777778</v>
      </c>
      <c r="K16930" s="3">
        <v>45030.479166666664</v>
      </c>
      <c r="L16930" s="3">
        <v>45030.479166666664</v>
      </c>
      <c r="M16930" t="s">
        <v>37454</v>
      </c>
      <c r="N16930" s="4" t="s">
        <v>17</v>
      </c>
      <c r="P16930" t="s">
        <v>16</v>
      </c>
    </row>
    <row r="16931" spans="1:16" x14ac:dyDescent="0.25">
      <c r="A16931" t="s">
        <v>37453</v>
      </c>
      <c r="B16931" t="s">
        <v>37455</v>
      </c>
      <c r="C16931" t="s">
        <v>266</v>
      </c>
      <c r="F16931" t="s">
        <v>267</v>
      </c>
      <c r="G16931">
        <v>0</v>
      </c>
      <c r="I16931">
        <v>0</v>
      </c>
      <c r="J16931" s="3">
        <v>45098.268055555556</v>
      </c>
      <c r="K16931" s="3">
        <v>45106.479166666664</v>
      </c>
      <c r="L16931" s="3">
        <v>45106.479166666664</v>
      </c>
      <c r="M16931" t="s">
        <v>37456</v>
      </c>
      <c r="N16931" s="4" t="s">
        <v>17</v>
      </c>
      <c r="P16931" t="s">
        <v>16</v>
      </c>
    </row>
    <row r="16932" spans="1:16" x14ac:dyDescent="0.25">
      <c r="A16932" t="s">
        <v>202</v>
      </c>
      <c r="B16932" t="s">
        <v>37457</v>
      </c>
      <c r="C16932" t="s">
        <v>928</v>
      </c>
      <c r="F16932" t="s">
        <v>267</v>
      </c>
      <c r="G16932">
        <v>0</v>
      </c>
      <c r="I16932">
        <v>0</v>
      </c>
      <c r="J16932" s="3">
        <v>44929.186805555553</v>
      </c>
      <c r="K16932" s="3">
        <v>44951.479166666664</v>
      </c>
      <c r="L16932" s="3">
        <v>44951.479166666664</v>
      </c>
      <c r="M16932" t="s">
        <v>37458</v>
      </c>
      <c r="N16932" s="4" t="s">
        <v>17</v>
      </c>
      <c r="P16932" t="s">
        <v>16</v>
      </c>
    </row>
    <row r="16933" spans="1:16" x14ac:dyDescent="0.25">
      <c r="A16933" t="s">
        <v>37459</v>
      </c>
      <c r="B16933">
        <v>19222076</v>
      </c>
      <c r="C16933" t="s">
        <v>282</v>
      </c>
      <c r="F16933" t="s">
        <v>267</v>
      </c>
      <c r="G16933">
        <v>0</v>
      </c>
      <c r="I16933">
        <v>0</v>
      </c>
      <c r="J16933" s="3">
        <v>45014.42291666667</v>
      </c>
      <c r="K16933" s="3">
        <v>45033.458333333336</v>
      </c>
      <c r="L16933" s="3">
        <v>45033.458333333336</v>
      </c>
      <c r="M16933" t="s">
        <v>37460</v>
      </c>
      <c r="N16933" s="4" t="s">
        <v>17</v>
      </c>
      <c r="P16933" t="s">
        <v>16</v>
      </c>
    </row>
    <row r="16934" spans="1:16" x14ac:dyDescent="0.25">
      <c r="A16934" t="s">
        <v>37461</v>
      </c>
      <c r="B16934">
        <v>3223242</v>
      </c>
      <c r="C16934" t="s">
        <v>1049</v>
      </c>
      <c r="F16934" t="s">
        <v>267</v>
      </c>
      <c r="G16934">
        <v>0</v>
      </c>
      <c r="I16934">
        <v>0</v>
      </c>
      <c r="J16934" s="3">
        <v>44908.218055555553</v>
      </c>
      <c r="K16934" s="3">
        <v>44935.083333333336</v>
      </c>
      <c r="L16934" s="3">
        <v>44935.083333333336</v>
      </c>
      <c r="M16934" t="s">
        <v>37462</v>
      </c>
      <c r="N16934" s="4" t="s">
        <v>17</v>
      </c>
      <c r="P16934" t="s">
        <v>16</v>
      </c>
    </row>
    <row r="16935" spans="1:16" x14ac:dyDescent="0.25">
      <c r="A16935" t="s">
        <v>37463</v>
      </c>
      <c r="B16935" t="s">
        <v>37464</v>
      </c>
      <c r="C16935" t="s">
        <v>269</v>
      </c>
      <c r="F16935" t="s">
        <v>267</v>
      </c>
      <c r="G16935">
        <v>0</v>
      </c>
      <c r="I16935">
        <v>0</v>
      </c>
      <c r="J16935" s="3">
        <v>45036.249305555553</v>
      </c>
      <c r="K16935" s="3">
        <v>45058.454861111109</v>
      </c>
      <c r="L16935" s="3">
        <v>45058.454861111109</v>
      </c>
      <c r="M16935" t="s">
        <v>37465</v>
      </c>
      <c r="N16935" s="4" t="s">
        <v>17</v>
      </c>
      <c r="P16935" t="s">
        <v>16</v>
      </c>
    </row>
    <row r="16936" spans="1:16" x14ac:dyDescent="0.25">
      <c r="A16936" t="s">
        <v>37466</v>
      </c>
      <c r="B16936">
        <v>54231035</v>
      </c>
      <c r="C16936" t="s">
        <v>269</v>
      </c>
      <c r="F16936" t="s">
        <v>267</v>
      </c>
      <c r="G16936">
        <v>0</v>
      </c>
      <c r="I16936">
        <v>0</v>
      </c>
      <c r="J16936" s="3">
        <v>44972.070833333331</v>
      </c>
      <c r="K16936" s="3">
        <v>44981.454861111109</v>
      </c>
      <c r="L16936" s="3">
        <v>44981.454861111109</v>
      </c>
      <c r="M16936" t="s">
        <v>37467</v>
      </c>
      <c r="N16936" s="4" t="s">
        <v>17</v>
      </c>
      <c r="P16936" t="s">
        <v>16</v>
      </c>
    </row>
    <row r="16937" spans="1:16" x14ac:dyDescent="0.25">
      <c r="A16937" t="s">
        <v>37468</v>
      </c>
      <c r="B16937">
        <v>24220130</v>
      </c>
      <c r="C16937" t="s">
        <v>664</v>
      </c>
      <c r="F16937" t="s">
        <v>267</v>
      </c>
      <c r="G16937">
        <v>0</v>
      </c>
      <c r="I16937">
        <v>0</v>
      </c>
      <c r="J16937" s="3">
        <v>44876.46875</v>
      </c>
      <c r="K16937" s="3">
        <v>44929.479166666664</v>
      </c>
      <c r="L16937" s="3">
        <v>44929.479166666664</v>
      </c>
      <c r="M16937" t="s">
        <v>37469</v>
      </c>
      <c r="N16937" s="4" t="s">
        <v>17</v>
      </c>
      <c r="P16937" t="s">
        <v>16</v>
      </c>
    </row>
    <row r="16938" spans="1:16" x14ac:dyDescent="0.25">
      <c r="A16938" t="s">
        <v>37470</v>
      </c>
      <c r="B16938">
        <v>3223243</v>
      </c>
      <c r="C16938" t="s">
        <v>1049</v>
      </c>
      <c r="F16938" t="s">
        <v>267</v>
      </c>
      <c r="G16938">
        <v>0</v>
      </c>
      <c r="I16938">
        <v>0</v>
      </c>
      <c r="J16938" s="3">
        <v>44908.155555555553</v>
      </c>
      <c r="K16938" s="3">
        <v>44935.083333333336</v>
      </c>
      <c r="L16938" s="3">
        <v>44935.083333333336</v>
      </c>
      <c r="M16938" t="s">
        <v>37471</v>
      </c>
      <c r="N16938" s="4" t="s">
        <v>17</v>
      </c>
      <c r="P16938" t="s">
        <v>16</v>
      </c>
    </row>
    <row r="16939" spans="1:16" x14ac:dyDescent="0.25">
      <c r="A16939" t="s">
        <v>37472</v>
      </c>
      <c r="B16939">
        <v>10231021</v>
      </c>
      <c r="C16939" t="s">
        <v>251</v>
      </c>
      <c r="F16939" t="s">
        <v>267</v>
      </c>
      <c r="G16939">
        <v>0</v>
      </c>
      <c r="I16939">
        <v>0</v>
      </c>
      <c r="J16939" s="3">
        <v>44986.53402777778</v>
      </c>
      <c r="K16939" s="3">
        <v>45014.125</v>
      </c>
      <c r="L16939" s="3">
        <v>45014.125</v>
      </c>
      <c r="M16939" t="s">
        <v>37473</v>
      </c>
      <c r="N16939" s="4" t="s">
        <v>17</v>
      </c>
      <c r="P16939" t="s">
        <v>16</v>
      </c>
    </row>
    <row r="16940" spans="1:16" x14ac:dyDescent="0.25">
      <c r="A16940" t="s">
        <v>37472</v>
      </c>
      <c r="B16940" t="s">
        <v>37474</v>
      </c>
      <c r="C16940" t="s">
        <v>251</v>
      </c>
      <c r="F16940" t="s">
        <v>267</v>
      </c>
      <c r="G16940">
        <v>0</v>
      </c>
      <c r="I16940">
        <v>0</v>
      </c>
      <c r="J16940" s="3">
        <v>45042.142361111109</v>
      </c>
      <c r="K16940" s="3">
        <v>45092.125</v>
      </c>
      <c r="L16940" s="3">
        <v>45092.125</v>
      </c>
      <c r="M16940" t="s">
        <v>37475</v>
      </c>
      <c r="N16940" s="4" t="s">
        <v>17</v>
      </c>
      <c r="P16940" t="s">
        <v>16</v>
      </c>
    </row>
    <row r="16941" spans="1:16" x14ac:dyDescent="0.25">
      <c r="A16941" t="s">
        <v>37476</v>
      </c>
      <c r="B16941">
        <v>44231246</v>
      </c>
      <c r="C16941" t="s">
        <v>266</v>
      </c>
      <c r="F16941" t="s">
        <v>267</v>
      </c>
      <c r="G16941">
        <v>0</v>
      </c>
      <c r="I16941">
        <v>0</v>
      </c>
      <c r="J16941" s="3">
        <v>45050.486805555556</v>
      </c>
      <c r="K16941" s="3">
        <v>45070.479166666664</v>
      </c>
      <c r="L16941" s="3">
        <v>45070.479166666664</v>
      </c>
      <c r="M16941" t="s">
        <v>37477</v>
      </c>
      <c r="N16941" s="4" t="s">
        <v>17</v>
      </c>
      <c r="P16941" t="s">
        <v>16</v>
      </c>
    </row>
    <row r="16942" spans="1:16" x14ac:dyDescent="0.25">
      <c r="A16942" t="s">
        <v>37478</v>
      </c>
      <c r="B16942" t="s">
        <v>37479</v>
      </c>
      <c r="C16942" t="s">
        <v>1145</v>
      </c>
      <c r="F16942" t="s">
        <v>267</v>
      </c>
      <c r="G16942">
        <v>0</v>
      </c>
      <c r="I16942">
        <v>0</v>
      </c>
      <c r="J16942" s="3">
        <v>44919.387499999997</v>
      </c>
      <c r="K16942" s="3">
        <v>44949.125</v>
      </c>
      <c r="L16942" s="3">
        <v>44949.125</v>
      </c>
      <c r="M16942" t="s">
        <v>37480</v>
      </c>
      <c r="N16942" s="4" t="s">
        <v>17</v>
      </c>
      <c r="P16942" t="s">
        <v>16</v>
      </c>
    </row>
    <row r="16943" spans="1:16" x14ac:dyDescent="0.25">
      <c r="A16943" t="s">
        <v>37478</v>
      </c>
      <c r="B16943" t="s">
        <v>37481</v>
      </c>
      <c r="C16943" t="s">
        <v>251</v>
      </c>
      <c r="F16943" t="s">
        <v>267</v>
      </c>
      <c r="G16943">
        <v>0</v>
      </c>
      <c r="I16943">
        <v>0</v>
      </c>
      <c r="J16943" s="3">
        <v>45044.190972222219</v>
      </c>
      <c r="K16943" s="3">
        <v>45076.125</v>
      </c>
      <c r="L16943" s="3">
        <v>45076.125</v>
      </c>
      <c r="M16943" t="s">
        <v>37482</v>
      </c>
      <c r="N16943" s="4" t="s">
        <v>17</v>
      </c>
      <c r="P16943" t="s">
        <v>16</v>
      </c>
    </row>
    <row r="16944" spans="1:16" x14ac:dyDescent="0.25">
      <c r="A16944" t="s">
        <v>37483</v>
      </c>
      <c r="B16944">
        <v>13226028</v>
      </c>
      <c r="C16944" t="s">
        <v>1018</v>
      </c>
      <c r="F16944" t="s">
        <v>267</v>
      </c>
      <c r="G16944">
        <v>0</v>
      </c>
      <c r="I16944">
        <v>0</v>
      </c>
      <c r="J16944" s="3">
        <v>44917.197222222225</v>
      </c>
      <c r="K16944" s="3">
        <v>44925.454861111109</v>
      </c>
      <c r="L16944" s="3">
        <v>44925.454861111109</v>
      </c>
      <c r="M16944" t="s">
        <v>37484</v>
      </c>
      <c r="N16944" s="4" t="s">
        <v>17</v>
      </c>
      <c r="P16944" t="s">
        <v>16</v>
      </c>
    </row>
    <row r="16945" spans="1:16" x14ac:dyDescent="0.25">
      <c r="A16945" t="s">
        <v>37485</v>
      </c>
      <c r="B16945">
        <v>64225008</v>
      </c>
      <c r="C16945" t="s">
        <v>1447</v>
      </c>
      <c r="F16945" t="s">
        <v>267</v>
      </c>
      <c r="G16945">
        <v>0</v>
      </c>
      <c r="I16945">
        <v>0</v>
      </c>
      <c r="J16945" s="3">
        <v>44874.507638888892</v>
      </c>
      <c r="K16945" s="3">
        <v>44888.454861111109</v>
      </c>
      <c r="L16945" s="3">
        <v>44888.454861111109</v>
      </c>
      <c r="M16945" t="s">
        <v>37486</v>
      </c>
      <c r="N16945" s="4" t="s">
        <v>17</v>
      </c>
      <c r="P16945" t="s">
        <v>16</v>
      </c>
    </row>
    <row r="16946" spans="1:16" x14ac:dyDescent="0.25">
      <c r="A16946" t="s">
        <v>37487</v>
      </c>
      <c r="B16946">
        <v>5235018</v>
      </c>
      <c r="C16946" t="s">
        <v>251</v>
      </c>
      <c r="F16946" t="s">
        <v>267</v>
      </c>
      <c r="G16946">
        <v>0</v>
      </c>
      <c r="I16946">
        <v>0</v>
      </c>
      <c r="J16946" s="3">
        <v>44966.491666666669</v>
      </c>
      <c r="K16946" s="3">
        <v>44991.125</v>
      </c>
      <c r="L16946" s="3">
        <v>44991.125</v>
      </c>
      <c r="M16946" t="s">
        <v>37488</v>
      </c>
      <c r="N16946" s="4" t="s">
        <v>17</v>
      </c>
      <c r="P16946" t="s">
        <v>16</v>
      </c>
    </row>
    <row r="16947" spans="1:16" x14ac:dyDescent="0.25">
      <c r="A16947" t="s">
        <v>37487</v>
      </c>
      <c r="B16947" t="s">
        <v>37489</v>
      </c>
      <c r="C16947" t="s">
        <v>251</v>
      </c>
      <c r="F16947" t="s">
        <v>267</v>
      </c>
      <c r="G16947">
        <v>0</v>
      </c>
      <c r="I16947">
        <v>0</v>
      </c>
      <c r="J16947" s="3">
        <v>45019.413194444445</v>
      </c>
      <c r="K16947" s="3">
        <v>45049.125</v>
      </c>
      <c r="L16947" s="3">
        <v>45049.125</v>
      </c>
      <c r="M16947" t="s">
        <v>37490</v>
      </c>
      <c r="N16947" s="4" t="s">
        <v>17</v>
      </c>
      <c r="P16947" t="s">
        <v>16</v>
      </c>
    </row>
    <row r="16948" spans="1:16" x14ac:dyDescent="0.25">
      <c r="A16948" t="s">
        <v>37491</v>
      </c>
      <c r="B16948">
        <v>13221237</v>
      </c>
      <c r="C16948" t="s">
        <v>898</v>
      </c>
      <c r="F16948" t="s">
        <v>267</v>
      </c>
      <c r="G16948">
        <v>0</v>
      </c>
      <c r="I16948">
        <v>0</v>
      </c>
      <c r="J16948" s="3">
        <v>44937.532638888886</v>
      </c>
      <c r="K16948" s="3">
        <v>44944.104166666664</v>
      </c>
      <c r="L16948" s="3">
        <v>44944.104166666664</v>
      </c>
      <c r="M16948" t="s">
        <v>37492</v>
      </c>
      <c r="N16948" s="4" t="s">
        <v>17</v>
      </c>
      <c r="P16948" t="s">
        <v>16</v>
      </c>
    </row>
    <row r="16949" spans="1:16" x14ac:dyDescent="0.25">
      <c r="A16949" t="s">
        <v>37493</v>
      </c>
      <c r="B16949">
        <v>56235299</v>
      </c>
      <c r="C16949" t="s">
        <v>282</v>
      </c>
      <c r="F16949" t="s">
        <v>267</v>
      </c>
      <c r="G16949">
        <v>0</v>
      </c>
      <c r="I16949">
        <v>0</v>
      </c>
      <c r="J16949" s="3">
        <v>45037.241666666669</v>
      </c>
      <c r="K16949" s="3">
        <v>45047.458333333336</v>
      </c>
      <c r="L16949" s="3">
        <v>45047.458333333336</v>
      </c>
      <c r="M16949" t="s">
        <v>37494</v>
      </c>
      <c r="N16949" s="4" t="s">
        <v>17</v>
      </c>
      <c r="P16949" t="s">
        <v>16</v>
      </c>
    </row>
    <row r="16950" spans="1:16" x14ac:dyDescent="0.25">
      <c r="A16950" t="s">
        <v>37495</v>
      </c>
      <c r="B16950" t="s">
        <v>37496</v>
      </c>
      <c r="C16950" t="s">
        <v>3630</v>
      </c>
      <c r="F16950" t="s">
        <v>267</v>
      </c>
      <c r="G16950">
        <v>0</v>
      </c>
      <c r="I16950">
        <v>0</v>
      </c>
      <c r="J16950" s="3">
        <v>44931.143055555556</v>
      </c>
      <c r="K16950" s="3">
        <v>44938.458333333336</v>
      </c>
      <c r="L16950" s="3">
        <v>44938.458333333336</v>
      </c>
      <c r="M16950" t="s">
        <v>37497</v>
      </c>
      <c r="N16950" s="4" t="s">
        <v>17</v>
      </c>
      <c r="P16950" t="s">
        <v>16</v>
      </c>
    </row>
    <row r="16951" spans="1:16" x14ac:dyDescent="0.25">
      <c r="A16951" t="s">
        <v>37498</v>
      </c>
      <c r="B16951">
        <v>96235066</v>
      </c>
      <c r="C16951" t="s">
        <v>282</v>
      </c>
      <c r="F16951" t="s">
        <v>267</v>
      </c>
      <c r="G16951">
        <v>0</v>
      </c>
      <c r="I16951">
        <v>0</v>
      </c>
      <c r="J16951" s="3">
        <v>44959.129166666666</v>
      </c>
      <c r="K16951" s="3">
        <v>44963.229166666664</v>
      </c>
      <c r="L16951" s="3">
        <v>44963.229166666664</v>
      </c>
      <c r="M16951" t="s">
        <v>37499</v>
      </c>
      <c r="N16951" s="4" t="s">
        <v>17</v>
      </c>
      <c r="P16951" t="s">
        <v>16</v>
      </c>
    </row>
    <row r="16952" spans="1:16" x14ac:dyDescent="0.25">
      <c r="A16952" t="s">
        <v>37500</v>
      </c>
      <c r="B16952" t="s">
        <v>37501</v>
      </c>
      <c r="C16952" t="s">
        <v>269</v>
      </c>
      <c r="F16952" t="s">
        <v>267</v>
      </c>
      <c r="G16952">
        <v>0</v>
      </c>
      <c r="I16952">
        <v>0</v>
      </c>
      <c r="J16952" s="3">
        <v>44982.44027777778</v>
      </c>
      <c r="K16952" s="3">
        <v>44986.125</v>
      </c>
      <c r="L16952" s="3">
        <v>44986.125</v>
      </c>
      <c r="M16952" t="s">
        <v>37502</v>
      </c>
      <c r="N16952" s="4" t="s">
        <v>17</v>
      </c>
      <c r="P16952" t="s">
        <v>16</v>
      </c>
    </row>
    <row r="16953" spans="1:16" x14ac:dyDescent="0.25">
      <c r="A16953" t="s">
        <v>37500</v>
      </c>
      <c r="B16953" t="s">
        <v>37503</v>
      </c>
      <c r="C16953" t="s">
        <v>269</v>
      </c>
      <c r="F16953" t="s">
        <v>267</v>
      </c>
      <c r="G16953">
        <v>0</v>
      </c>
      <c r="I16953">
        <v>0</v>
      </c>
      <c r="J16953" s="3">
        <v>45099.492361111108</v>
      </c>
      <c r="K16953" s="3">
        <v>45106.125</v>
      </c>
      <c r="L16953" s="3">
        <v>45106.125</v>
      </c>
      <c r="M16953" t="s">
        <v>37504</v>
      </c>
      <c r="N16953" s="4" t="s">
        <v>17</v>
      </c>
      <c r="P16953" t="s">
        <v>16</v>
      </c>
    </row>
    <row r="16954" spans="1:16" x14ac:dyDescent="0.25">
      <c r="A16954" t="s">
        <v>37500</v>
      </c>
      <c r="B16954" t="s">
        <v>37505</v>
      </c>
      <c r="C16954" t="s">
        <v>15112</v>
      </c>
      <c r="F16954" t="s">
        <v>267</v>
      </c>
      <c r="G16954">
        <v>0</v>
      </c>
      <c r="I16954">
        <v>0</v>
      </c>
      <c r="J16954" s="3">
        <v>44880.100694444445</v>
      </c>
      <c r="K16954" s="3">
        <v>44887.125</v>
      </c>
      <c r="L16954" s="3">
        <v>44887.125</v>
      </c>
      <c r="M16954" t="s">
        <v>37506</v>
      </c>
      <c r="N16954" s="4" t="s">
        <v>17</v>
      </c>
      <c r="P16954" t="s">
        <v>16</v>
      </c>
    </row>
    <row r="16955" spans="1:16" x14ac:dyDescent="0.25">
      <c r="A16955" t="s">
        <v>37507</v>
      </c>
      <c r="B16955">
        <v>57235007</v>
      </c>
      <c r="C16955" t="s">
        <v>1356</v>
      </c>
      <c r="F16955" t="s">
        <v>267</v>
      </c>
      <c r="G16955">
        <v>0</v>
      </c>
      <c r="I16955">
        <v>0</v>
      </c>
      <c r="J16955" s="3">
        <v>44930.427083333336</v>
      </c>
      <c r="K16955" s="3">
        <v>44943.454861111109</v>
      </c>
      <c r="L16955" s="3">
        <v>44943.454861111109</v>
      </c>
      <c r="M16955" t="s">
        <v>37508</v>
      </c>
      <c r="N16955" s="4" t="s">
        <v>17</v>
      </c>
      <c r="P16955" t="s">
        <v>16</v>
      </c>
    </row>
    <row r="16956" spans="1:16" x14ac:dyDescent="0.25">
      <c r="A16956" t="s">
        <v>37509</v>
      </c>
      <c r="B16956">
        <v>3231123</v>
      </c>
      <c r="C16956" t="s">
        <v>343</v>
      </c>
      <c r="F16956" t="s">
        <v>267</v>
      </c>
      <c r="G16956">
        <v>0</v>
      </c>
      <c r="I16956">
        <v>0</v>
      </c>
      <c r="J16956" s="3">
        <v>44946.157638888886</v>
      </c>
      <c r="K16956" s="3">
        <v>44964.479166666664</v>
      </c>
      <c r="L16956" s="3">
        <v>44964.479166666664</v>
      </c>
      <c r="M16956" t="s">
        <v>37510</v>
      </c>
      <c r="N16956" s="4" t="s">
        <v>17</v>
      </c>
      <c r="P16956" t="s">
        <v>16</v>
      </c>
    </row>
    <row r="16957" spans="1:16" x14ac:dyDescent="0.25">
      <c r="A16957" t="s">
        <v>37511</v>
      </c>
      <c r="B16957">
        <v>3223392</v>
      </c>
      <c r="C16957" t="s">
        <v>1049</v>
      </c>
      <c r="F16957" t="s">
        <v>267</v>
      </c>
      <c r="G16957">
        <v>0</v>
      </c>
      <c r="I16957">
        <v>0</v>
      </c>
      <c r="J16957" s="3">
        <v>44915.48541666667</v>
      </c>
      <c r="K16957" s="3">
        <v>44936.479166666664</v>
      </c>
      <c r="L16957" s="3">
        <v>44936.479166666664</v>
      </c>
      <c r="M16957" t="s">
        <v>37512</v>
      </c>
      <c r="N16957" s="4" t="s">
        <v>17</v>
      </c>
      <c r="P16957" t="s">
        <v>16</v>
      </c>
    </row>
    <row r="16958" spans="1:16" x14ac:dyDescent="0.25">
      <c r="A16958" t="s">
        <v>37513</v>
      </c>
      <c r="B16958" t="s">
        <v>37514</v>
      </c>
      <c r="C16958" t="s">
        <v>1077</v>
      </c>
      <c r="F16958" t="s">
        <v>267</v>
      </c>
      <c r="G16958">
        <v>0</v>
      </c>
      <c r="I16958">
        <v>0</v>
      </c>
      <c r="J16958" s="3">
        <v>44873.211805555555</v>
      </c>
      <c r="K16958" s="3">
        <v>44886.458333333336</v>
      </c>
      <c r="L16958" s="3">
        <v>44886.458333333336</v>
      </c>
      <c r="M16958" t="s">
        <v>37515</v>
      </c>
      <c r="N16958" s="4" t="s">
        <v>17</v>
      </c>
      <c r="P16958" t="s">
        <v>16</v>
      </c>
    </row>
    <row r="16959" spans="1:16" x14ac:dyDescent="0.25">
      <c r="A16959" t="s">
        <v>37516</v>
      </c>
      <c r="B16959">
        <v>57235008</v>
      </c>
      <c r="C16959" t="s">
        <v>1356</v>
      </c>
      <c r="F16959" t="s">
        <v>267</v>
      </c>
      <c r="G16959">
        <v>0</v>
      </c>
      <c r="I16959">
        <v>0</v>
      </c>
      <c r="J16959" s="3">
        <v>44930.425000000003</v>
      </c>
      <c r="K16959" s="3">
        <v>44943.454861111109</v>
      </c>
      <c r="L16959" s="3">
        <v>44943.454861111109</v>
      </c>
      <c r="M16959" t="s">
        <v>37517</v>
      </c>
      <c r="N16959" s="4" t="s">
        <v>17</v>
      </c>
      <c r="P16959" t="s">
        <v>16</v>
      </c>
    </row>
    <row r="16960" spans="1:16" x14ac:dyDescent="0.25">
      <c r="A16960" t="s">
        <v>37518</v>
      </c>
      <c r="B16960">
        <v>56235189</v>
      </c>
      <c r="C16960" t="s">
        <v>282</v>
      </c>
      <c r="F16960" t="s">
        <v>267</v>
      </c>
      <c r="G16960">
        <v>0</v>
      </c>
      <c r="I16960">
        <v>0</v>
      </c>
      <c r="J16960" s="3">
        <v>44988.206944444442</v>
      </c>
      <c r="K16960" s="3">
        <v>44994.458333333336</v>
      </c>
      <c r="L16960" s="3">
        <v>44994.458333333336</v>
      </c>
      <c r="M16960" t="s">
        <v>37519</v>
      </c>
      <c r="N16960" s="4" t="s">
        <v>17</v>
      </c>
      <c r="P16960" t="s">
        <v>16</v>
      </c>
    </row>
    <row r="16961" spans="1:16" x14ac:dyDescent="0.25">
      <c r="A16961" t="s">
        <v>37520</v>
      </c>
      <c r="B16961" t="s">
        <v>37521</v>
      </c>
      <c r="C16961" t="s">
        <v>269</v>
      </c>
      <c r="F16961" t="s">
        <v>267</v>
      </c>
      <c r="G16961">
        <v>0</v>
      </c>
      <c r="I16961">
        <v>0</v>
      </c>
      <c r="J16961" s="3">
        <v>45081.419444444444</v>
      </c>
      <c r="K16961" s="3">
        <v>45098.454861111109</v>
      </c>
      <c r="L16961" s="3">
        <v>45098.454861111109</v>
      </c>
      <c r="M16961" t="s">
        <v>37522</v>
      </c>
      <c r="N16961" s="4" t="s">
        <v>17</v>
      </c>
      <c r="P16961" t="s">
        <v>16</v>
      </c>
    </row>
    <row r="16962" spans="1:16" x14ac:dyDescent="0.25">
      <c r="A16962" t="s">
        <v>37523</v>
      </c>
      <c r="B16962">
        <v>10235569</v>
      </c>
      <c r="C16962" t="s">
        <v>266</v>
      </c>
      <c r="F16962" t="s">
        <v>267</v>
      </c>
      <c r="G16962">
        <v>0</v>
      </c>
      <c r="I16962">
        <v>0</v>
      </c>
      <c r="J16962" s="3">
        <v>44978.247916666667</v>
      </c>
      <c r="K16962" s="3">
        <v>44979.479166666664</v>
      </c>
      <c r="L16962" s="3">
        <v>44979.479166666664</v>
      </c>
      <c r="M16962" t="s">
        <v>37524</v>
      </c>
      <c r="N16962" s="4" t="s">
        <v>17</v>
      </c>
      <c r="P16962" t="s">
        <v>16</v>
      </c>
    </row>
    <row r="16963" spans="1:16" x14ac:dyDescent="0.25">
      <c r="A16963" t="s">
        <v>37523</v>
      </c>
      <c r="B16963" t="s">
        <v>37525</v>
      </c>
      <c r="C16963" t="s">
        <v>266</v>
      </c>
      <c r="F16963" t="s">
        <v>267</v>
      </c>
      <c r="G16963">
        <v>0</v>
      </c>
      <c r="I16963">
        <v>0</v>
      </c>
      <c r="J16963" s="3">
        <v>44979.243750000001</v>
      </c>
      <c r="K16963" s="3">
        <v>44980.479166666664</v>
      </c>
      <c r="L16963" s="3">
        <v>44980.479166666664</v>
      </c>
      <c r="M16963" t="s">
        <v>37526</v>
      </c>
      <c r="N16963" s="4" t="s">
        <v>17</v>
      </c>
      <c r="P16963" t="s">
        <v>16</v>
      </c>
    </row>
    <row r="16964" spans="1:16" x14ac:dyDescent="0.25">
      <c r="A16964" t="s">
        <v>37527</v>
      </c>
      <c r="B16964">
        <v>10235567</v>
      </c>
      <c r="C16964" t="s">
        <v>266</v>
      </c>
      <c r="F16964" t="s">
        <v>267</v>
      </c>
      <c r="G16964">
        <v>0</v>
      </c>
      <c r="I16964">
        <v>0</v>
      </c>
      <c r="J16964" s="3">
        <v>44978.24722222222</v>
      </c>
      <c r="K16964" s="3">
        <v>44979.479166666664</v>
      </c>
      <c r="L16964" s="3">
        <v>44979.479166666664</v>
      </c>
      <c r="M16964" t="s">
        <v>37528</v>
      </c>
      <c r="N16964" s="4" t="s">
        <v>17</v>
      </c>
      <c r="P16964" t="s">
        <v>16</v>
      </c>
    </row>
    <row r="16965" spans="1:16" x14ac:dyDescent="0.25">
      <c r="A16965" t="s">
        <v>37527</v>
      </c>
      <c r="B16965" t="s">
        <v>37529</v>
      </c>
      <c r="C16965" t="s">
        <v>266</v>
      </c>
      <c r="F16965" t="s">
        <v>267</v>
      </c>
      <c r="G16965">
        <v>0</v>
      </c>
      <c r="I16965">
        <v>0</v>
      </c>
      <c r="J16965" s="3">
        <v>45012.481944444444</v>
      </c>
      <c r="K16965" s="3">
        <v>45016.479166666664</v>
      </c>
      <c r="L16965" s="3">
        <v>45016.479166666664</v>
      </c>
      <c r="M16965" t="s">
        <v>37530</v>
      </c>
      <c r="N16965" s="4" t="s">
        <v>17</v>
      </c>
      <c r="P16965" t="s">
        <v>16</v>
      </c>
    </row>
    <row r="16966" spans="1:16" x14ac:dyDescent="0.25">
      <c r="A16966" t="s">
        <v>37531</v>
      </c>
      <c r="B16966">
        <v>10235568</v>
      </c>
      <c r="C16966" t="s">
        <v>266</v>
      </c>
      <c r="F16966" t="s">
        <v>267</v>
      </c>
      <c r="G16966">
        <v>0</v>
      </c>
      <c r="I16966">
        <v>0</v>
      </c>
      <c r="J16966" s="3">
        <v>44978.248611111114</v>
      </c>
      <c r="K16966" s="3">
        <v>44979.479166666664</v>
      </c>
      <c r="L16966" s="3">
        <v>44979.479166666664</v>
      </c>
      <c r="M16966" t="s">
        <v>37532</v>
      </c>
      <c r="N16966" s="4" t="s">
        <v>17</v>
      </c>
      <c r="P16966" t="s">
        <v>16</v>
      </c>
    </row>
    <row r="16967" spans="1:16" x14ac:dyDescent="0.25">
      <c r="A16967" t="s">
        <v>37531</v>
      </c>
      <c r="B16967" t="s">
        <v>37533</v>
      </c>
      <c r="C16967" t="s">
        <v>266</v>
      </c>
      <c r="F16967" t="s">
        <v>267</v>
      </c>
      <c r="G16967">
        <v>0</v>
      </c>
      <c r="I16967">
        <v>0</v>
      </c>
      <c r="J16967" s="3">
        <v>44979.244444444441</v>
      </c>
      <c r="K16967" s="3">
        <v>44980.479166666664</v>
      </c>
      <c r="L16967" s="3">
        <v>44980.479166666664</v>
      </c>
      <c r="M16967" t="s">
        <v>37534</v>
      </c>
      <c r="N16967" s="4" t="s">
        <v>17</v>
      </c>
      <c r="P16967" t="s">
        <v>16</v>
      </c>
    </row>
    <row r="16968" spans="1:16" x14ac:dyDescent="0.25">
      <c r="A16968" t="s">
        <v>37535</v>
      </c>
      <c r="B16968">
        <v>20233716</v>
      </c>
      <c r="C16968" t="s">
        <v>1447</v>
      </c>
      <c r="F16968" t="s">
        <v>267</v>
      </c>
      <c r="G16968">
        <v>0</v>
      </c>
      <c r="I16968">
        <v>0</v>
      </c>
      <c r="J16968" s="3">
        <v>44944.492361111108</v>
      </c>
      <c r="K16968" s="3">
        <v>44966.104166666664</v>
      </c>
      <c r="L16968" s="3">
        <v>44966.104166666664</v>
      </c>
      <c r="M16968" t="s">
        <v>37536</v>
      </c>
      <c r="N16968" s="4" t="s">
        <v>17</v>
      </c>
      <c r="P16968" t="s">
        <v>16</v>
      </c>
    </row>
    <row r="16969" spans="1:16" x14ac:dyDescent="0.25">
      <c r="A16969" t="s">
        <v>37537</v>
      </c>
      <c r="B16969">
        <v>10236225</v>
      </c>
      <c r="C16969" t="s">
        <v>266</v>
      </c>
      <c r="F16969" t="s">
        <v>267</v>
      </c>
      <c r="G16969">
        <v>0</v>
      </c>
      <c r="I16969">
        <v>0</v>
      </c>
      <c r="J16969" s="3">
        <v>45052.384027777778</v>
      </c>
      <c r="K16969" s="3">
        <v>45075.479166666664</v>
      </c>
      <c r="L16969" s="3">
        <v>45075.479166666664</v>
      </c>
      <c r="M16969" t="s">
        <v>37538</v>
      </c>
      <c r="N16969" s="4" t="s">
        <v>17</v>
      </c>
      <c r="P16969" t="s">
        <v>16</v>
      </c>
    </row>
    <row r="16970" spans="1:16" x14ac:dyDescent="0.25">
      <c r="A16970" t="s">
        <v>37539</v>
      </c>
      <c r="B16970">
        <v>19222212</v>
      </c>
      <c r="C16970" t="s">
        <v>282</v>
      </c>
      <c r="F16970" t="s">
        <v>267</v>
      </c>
      <c r="G16970">
        <v>0</v>
      </c>
      <c r="I16970">
        <v>0</v>
      </c>
      <c r="J16970" s="3">
        <v>45056.181944444441</v>
      </c>
      <c r="K16970" s="3">
        <v>45064.458333333336</v>
      </c>
      <c r="L16970" s="3">
        <v>45064.458333333336</v>
      </c>
      <c r="M16970" t="s">
        <v>37540</v>
      </c>
      <c r="N16970" s="4" t="s">
        <v>17</v>
      </c>
      <c r="P16970" t="s">
        <v>16</v>
      </c>
    </row>
    <row r="16971" spans="1:16" x14ac:dyDescent="0.25">
      <c r="A16971" t="s">
        <v>37539</v>
      </c>
      <c r="B16971" t="s">
        <v>37541</v>
      </c>
      <c r="C16971" t="s">
        <v>282</v>
      </c>
      <c r="F16971" t="s">
        <v>267</v>
      </c>
      <c r="G16971">
        <v>0</v>
      </c>
      <c r="I16971">
        <v>0</v>
      </c>
      <c r="J16971" s="3">
        <v>45090.326388888891</v>
      </c>
      <c r="K16971" s="3">
        <v>45114.458333333336</v>
      </c>
      <c r="L16971" s="3">
        <v>45114.458333333336</v>
      </c>
      <c r="M16971" t="s">
        <v>37542</v>
      </c>
      <c r="N16971" s="4" t="s">
        <v>17</v>
      </c>
      <c r="P16971" t="s">
        <v>16</v>
      </c>
    </row>
    <row r="16972" spans="1:16" x14ac:dyDescent="0.25">
      <c r="A16972" t="s">
        <v>37543</v>
      </c>
      <c r="B16972">
        <v>40235198</v>
      </c>
      <c r="C16972" t="s">
        <v>266</v>
      </c>
      <c r="F16972" t="s">
        <v>267</v>
      </c>
      <c r="G16972">
        <v>0</v>
      </c>
      <c r="I16972">
        <v>0</v>
      </c>
      <c r="J16972" s="3">
        <v>45062.041666666664</v>
      </c>
      <c r="K16972" s="3">
        <v>45070.479166666664</v>
      </c>
      <c r="L16972" s="3">
        <v>45070.479166666664</v>
      </c>
      <c r="M16972" t="s">
        <v>37544</v>
      </c>
      <c r="N16972" s="4" t="s">
        <v>17</v>
      </c>
      <c r="P16972" t="s">
        <v>16</v>
      </c>
    </row>
    <row r="16973" spans="1:16" x14ac:dyDescent="0.25">
      <c r="A16973" t="s">
        <v>37545</v>
      </c>
      <c r="B16973">
        <v>22230626</v>
      </c>
      <c r="C16973" t="s">
        <v>266</v>
      </c>
      <c r="F16973" t="s">
        <v>267</v>
      </c>
      <c r="G16973">
        <v>0</v>
      </c>
      <c r="I16973">
        <v>0</v>
      </c>
      <c r="J16973" s="3">
        <v>45082.090277777781</v>
      </c>
      <c r="K16973" s="3">
        <v>45147.479166666664</v>
      </c>
      <c r="L16973" s="3">
        <v>45147.479166666664</v>
      </c>
      <c r="M16973" t="s">
        <v>37546</v>
      </c>
      <c r="N16973" s="4" t="s">
        <v>17</v>
      </c>
      <c r="P16973" t="s">
        <v>16</v>
      </c>
    </row>
    <row r="16974" spans="1:16" x14ac:dyDescent="0.25">
      <c r="A16974" t="s">
        <v>37547</v>
      </c>
      <c r="B16974">
        <v>22220626</v>
      </c>
      <c r="C16974" t="s">
        <v>664</v>
      </c>
      <c r="F16974" t="s">
        <v>267</v>
      </c>
      <c r="G16974">
        <v>0</v>
      </c>
      <c r="I16974">
        <v>0</v>
      </c>
      <c r="J16974" s="3">
        <v>44922.154861111114</v>
      </c>
      <c r="K16974" s="3">
        <v>44938.479166666664</v>
      </c>
      <c r="L16974" s="3">
        <v>44938.479166666664</v>
      </c>
      <c r="M16974" t="s">
        <v>37548</v>
      </c>
      <c r="N16974" s="4" t="s">
        <v>17</v>
      </c>
      <c r="P16974" t="s">
        <v>16</v>
      </c>
    </row>
    <row r="16975" spans="1:16" x14ac:dyDescent="0.25">
      <c r="A16975" t="s">
        <v>37549</v>
      </c>
      <c r="B16975">
        <v>22230608</v>
      </c>
      <c r="C16975" t="s">
        <v>266</v>
      </c>
      <c r="F16975" t="s">
        <v>267</v>
      </c>
      <c r="G16975">
        <v>0</v>
      </c>
      <c r="I16975">
        <v>0</v>
      </c>
      <c r="J16975" s="3">
        <v>45057.441666666666</v>
      </c>
      <c r="K16975" s="3">
        <v>45069.479166666664</v>
      </c>
      <c r="L16975" s="3">
        <v>45069.479166666664</v>
      </c>
      <c r="M16975" t="s">
        <v>37550</v>
      </c>
      <c r="N16975" s="4" t="s">
        <v>17</v>
      </c>
      <c r="P16975" t="s">
        <v>16</v>
      </c>
    </row>
    <row r="16976" spans="1:16" x14ac:dyDescent="0.25">
      <c r="A16976" t="s">
        <v>37551</v>
      </c>
      <c r="B16976">
        <v>10221939</v>
      </c>
      <c r="C16976" t="s">
        <v>1211</v>
      </c>
      <c r="F16976" t="s">
        <v>267</v>
      </c>
      <c r="G16976">
        <v>0</v>
      </c>
      <c r="I16976">
        <v>0</v>
      </c>
      <c r="J16976" s="3">
        <v>44882.231249999997</v>
      </c>
      <c r="K16976" s="3">
        <v>44886.479166666664</v>
      </c>
      <c r="L16976" s="3">
        <v>44886.479166666664</v>
      </c>
      <c r="M16976" t="s">
        <v>37552</v>
      </c>
      <c r="N16976" s="4" t="s">
        <v>17</v>
      </c>
      <c r="P16976" t="s">
        <v>16</v>
      </c>
    </row>
    <row r="16977" spans="1:16" x14ac:dyDescent="0.25">
      <c r="A16977" t="s">
        <v>37553</v>
      </c>
      <c r="B16977">
        <v>3223788</v>
      </c>
      <c r="C16977" t="s">
        <v>648</v>
      </c>
      <c r="F16977" t="s">
        <v>267</v>
      </c>
      <c r="G16977">
        <v>0</v>
      </c>
      <c r="I16977">
        <v>0</v>
      </c>
      <c r="J16977" s="3">
        <v>44943.154166666667</v>
      </c>
      <c r="K16977" s="3">
        <v>44953.479166666664</v>
      </c>
      <c r="L16977" s="3">
        <v>44953.479166666664</v>
      </c>
      <c r="M16977" t="s">
        <v>37554</v>
      </c>
      <c r="N16977" s="4" t="s">
        <v>17</v>
      </c>
      <c r="P16977" t="s">
        <v>16</v>
      </c>
    </row>
    <row r="16978" spans="1:16" x14ac:dyDescent="0.25">
      <c r="A16978" t="s">
        <v>37555</v>
      </c>
      <c r="B16978">
        <v>20233148</v>
      </c>
      <c r="C16978" t="s">
        <v>269</v>
      </c>
      <c r="F16978" t="s">
        <v>267</v>
      </c>
      <c r="G16978">
        <v>0</v>
      </c>
      <c r="I16978">
        <v>0</v>
      </c>
      <c r="J16978" s="3">
        <v>45037.042361111111</v>
      </c>
      <c r="K16978" s="3">
        <v>45061.454861111109</v>
      </c>
      <c r="L16978" s="3">
        <v>45061.454861111109</v>
      </c>
      <c r="M16978" t="s">
        <v>37556</v>
      </c>
      <c r="N16978" s="4" t="s">
        <v>17</v>
      </c>
      <c r="P16978" t="s">
        <v>16</v>
      </c>
    </row>
    <row r="16979" spans="1:16" x14ac:dyDescent="0.25">
      <c r="A16979" t="s">
        <v>37557</v>
      </c>
      <c r="B16979">
        <v>51231464</v>
      </c>
      <c r="C16979" t="s">
        <v>269</v>
      </c>
      <c r="F16979" t="s">
        <v>267</v>
      </c>
      <c r="G16979">
        <v>0</v>
      </c>
      <c r="I16979">
        <v>0</v>
      </c>
      <c r="J16979" s="3">
        <v>45037.532638888886</v>
      </c>
      <c r="K16979" s="3">
        <v>45043.454861111109</v>
      </c>
      <c r="L16979" s="3">
        <v>45043.454861111109</v>
      </c>
      <c r="M16979" t="s">
        <v>37558</v>
      </c>
      <c r="N16979" s="4" t="s">
        <v>17</v>
      </c>
      <c r="P16979" t="s">
        <v>16</v>
      </c>
    </row>
    <row r="16980" spans="1:16" x14ac:dyDescent="0.25">
      <c r="A16980" t="s">
        <v>37557</v>
      </c>
      <c r="B16980" t="s">
        <v>37559</v>
      </c>
      <c r="C16980" t="s">
        <v>269</v>
      </c>
      <c r="F16980" t="s">
        <v>267</v>
      </c>
      <c r="G16980">
        <v>0</v>
      </c>
      <c r="I16980">
        <v>0</v>
      </c>
      <c r="J16980" s="3">
        <v>45058.26458333333</v>
      </c>
      <c r="K16980" s="3">
        <v>45065.454861111109</v>
      </c>
      <c r="L16980" s="3">
        <v>45065.454861111109</v>
      </c>
      <c r="M16980" t="s">
        <v>37560</v>
      </c>
      <c r="N16980" s="4" t="s">
        <v>17</v>
      </c>
      <c r="P16980" t="s">
        <v>16</v>
      </c>
    </row>
    <row r="16981" spans="1:16" x14ac:dyDescent="0.25">
      <c r="A16981" t="s">
        <v>37561</v>
      </c>
      <c r="B16981">
        <v>3222633</v>
      </c>
      <c r="C16981" t="s">
        <v>648</v>
      </c>
      <c r="F16981" t="s">
        <v>267</v>
      </c>
      <c r="G16981">
        <v>0</v>
      </c>
      <c r="I16981">
        <v>0</v>
      </c>
      <c r="J16981" s="3">
        <v>44903.436111111114</v>
      </c>
      <c r="K16981" s="3">
        <v>44936.479166666664</v>
      </c>
      <c r="L16981" s="3">
        <v>44936.479166666664</v>
      </c>
      <c r="M16981" t="s">
        <v>37562</v>
      </c>
      <c r="N16981" s="4" t="s">
        <v>17</v>
      </c>
      <c r="P16981" t="s">
        <v>16</v>
      </c>
    </row>
    <row r="16982" spans="1:16" x14ac:dyDescent="0.25">
      <c r="A16982" t="s">
        <v>37563</v>
      </c>
      <c r="B16982">
        <v>7233756</v>
      </c>
      <c r="C16982" t="s">
        <v>282</v>
      </c>
      <c r="F16982" t="s">
        <v>267</v>
      </c>
      <c r="G16982">
        <v>0</v>
      </c>
      <c r="I16982">
        <v>0</v>
      </c>
      <c r="J16982" s="3">
        <v>45096.156944444447</v>
      </c>
      <c r="K16982" s="3">
        <v>45140.458333333336</v>
      </c>
      <c r="L16982" s="3">
        <v>45140.458333333336</v>
      </c>
      <c r="M16982" t="s">
        <v>37564</v>
      </c>
      <c r="N16982" s="4" t="s">
        <v>17</v>
      </c>
      <c r="P16982" t="s">
        <v>16</v>
      </c>
    </row>
    <row r="16983" spans="1:16" x14ac:dyDescent="0.25">
      <c r="A16983" t="s">
        <v>37565</v>
      </c>
      <c r="B16983" t="s">
        <v>37566</v>
      </c>
      <c r="C16983" t="s">
        <v>1336</v>
      </c>
      <c r="F16983" t="s">
        <v>267</v>
      </c>
      <c r="G16983">
        <v>0</v>
      </c>
      <c r="I16983">
        <v>0</v>
      </c>
      <c r="J16983" s="3">
        <v>44880.165277777778</v>
      </c>
      <c r="K16983" s="3">
        <v>44887.479166666664</v>
      </c>
      <c r="L16983" s="3">
        <v>44887.479166666664</v>
      </c>
      <c r="M16983" t="s">
        <v>37567</v>
      </c>
      <c r="N16983" s="4" t="s">
        <v>17</v>
      </c>
      <c r="P16983" t="s">
        <v>16</v>
      </c>
    </row>
    <row r="16984" spans="1:16" x14ac:dyDescent="0.25">
      <c r="A16984" t="s">
        <v>37568</v>
      </c>
      <c r="B16984">
        <v>30221718</v>
      </c>
      <c r="C16984" t="s">
        <v>1447</v>
      </c>
      <c r="F16984" t="s">
        <v>267</v>
      </c>
      <c r="G16984">
        <v>0</v>
      </c>
      <c r="I16984">
        <v>0</v>
      </c>
      <c r="J16984" s="3">
        <v>44895.506944444445</v>
      </c>
      <c r="K16984" s="3">
        <v>44911.454861111109</v>
      </c>
      <c r="L16984" s="3">
        <v>44911.454861111109</v>
      </c>
      <c r="M16984" t="s">
        <v>37569</v>
      </c>
      <c r="N16984" s="4" t="s">
        <v>17</v>
      </c>
      <c r="P16984" t="s">
        <v>16</v>
      </c>
    </row>
    <row r="16985" spans="1:16" x14ac:dyDescent="0.25">
      <c r="A16985" t="s">
        <v>37570</v>
      </c>
      <c r="B16985">
        <v>4231216</v>
      </c>
      <c r="C16985" t="s">
        <v>251</v>
      </c>
      <c r="F16985" t="s">
        <v>267</v>
      </c>
      <c r="G16985">
        <v>0</v>
      </c>
      <c r="I16985">
        <v>0</v>
      </c>
      <c r="J16985" s="3">
        <v>45096.518055555556</v>
      </c>
      <c r="K16985" s="3">
        <v>45124.125</v>
      </c>
      <c r="L16985" s="3">
        <v>45124.125</v>
      </c>
      <c r="M16985" t="s">
        <v>37571</v>
      </c>
      <c r="N16985" s="4" t="s">
        <v>17</v>
      </c>
      <c r="P16985" t="s">
        <v>16</v>
      </c>
    </row>
    <row r="16986" spans="1:16" x14ac:dyDescent="0.25">
      <c r="A16986" t="s">
        <v>37572</v>
      </c>
      <c r="B16986" t="s">
        <v>37573</v>
      </c>
      <c r="C16986" t="s">
        <v>1461</v>
      </c>
      <c r="F16986" t="s">
        <v>267</v>
      </c>
      <c r="G16986">
        <v>0</v>
      </c>
      <c r="I16986">
        <v>0</v>
      </c>
      <c r="J16986" s="3">
        <v>44944.184027777781</v>
      </c>
      <c r="K16986" s="3">
        <v>44956.458333333336</v>
      </c>
      <c r="L16986" s="3">
        <v>44956.458333333336</v>
      </c>
      <c r="M16986" t="s">
        <v>37574</v>
      </c>
      <c r="N16986" s="4" t="s">
        <v>17</v>
      </c>
      <c r="P16986" t="s">
        <v>16</v>
      </c>
    </row>
    <row r="16987" spans="1:16" x14ac:dyDescent="0.25">
      <c r="A16987" t="s">
        <v>37575</v>
      </c>
      <c r="B16987" t="s">
        <v>37576</v>
      </c>
      <c r="C16987" t="s">
        <v>4422</v>
      </c>
      <c r="F16987" t="s">
        <v>267</v>
      </c>
      <c r="G16987">
        <v>0</v>
      </c>
      <c r="I16987">
        <v>0</v>
      </c>
      <c r="J16987" s="3">
        <v>44879.179861111108</v>
      </c>
      <c r="K16987" s="3">
        <v>44883.454861111109</v>
      </c>
      <c r="L16987" s="3">
        <v>44883.454861111109</v>
      </c>
      <c r="M16987" t="s">
        <v>37577</v>
      </c>
      <c r="N16987" s="4" t="s">
        <v>17</v>
      </c>
      <c r="P16987" t="s">
        <v>16</v>
      </c>
    </row>
    <row r="16988" spans="1:16" x14ac:dyDescent="0.25">
      <c r="A16988" t="s">
        <v>37575</v>
      </c>
      <c r="B16988" t="s">
        <v>37578</v>
      </c>
      <c r="C16988" t="s">
        <v>1482</v>
      </c>
      <c r="F16988" t="s">
        <v>267</v>
      </c>
      <c r="G16988">
        <v>0</v>
      </c>
      <c r="I16988">
        <v>0</v>
      </c>
      <c r="J16988" s="3">
        <v>44895.495138888888</v>
      </c>
      <c r="K16988" s="3">
        <v>44908.454861111109</v>
      </c>
      <c r="L16988" s="3">
        <v>44908.454861111109</v>
      </c>
      <c r="M16988" t="s">
        <v>37579</v>
      </c>
      <c r="N16988" s="4" t="s">
        <v>17</v>
      </c>
      <c r="P16988" t="s">
        <v>16</v>
      </c>
    </row>
    <row r="16989" spans="1:16" x14ac:dyDescent="0.25">
      <c r="A16989" t="s">
        <v>37580</v>
      </c>
      <c r="B16989">
        <v>22230896</v>
      </c>
      <c r="C16989" t="s">
        <v>266</v>
      </c>
      <c r="F16989" t="s">
        <v>267</v>
      </c>
      <c r="G16989">
        <v>0</v>
      </c>
      <c r="I16989">
        <v>0</v>
      </c>
      <c r="J16989" s="3">
        <v>45061.276388888888</v>
      </c>
      <c r="K16989" s="3">
        <v>45086.479166666664</v>
      </c>
      <c r="L16989" s="3">
        <v>45086.479166666664</v>
      </c>
      <c r="M16989" t="s">
        <v>37581</v>
      </c>
      <c r="N16989" s="4" t="s">
        <v>17</v>
      </c>
      <c r="P16989" t="s">
        <v>16</v>
      </c>
    </row>
    <row r="16990" spans="1:16" x14ac:dyDescent="0.25">
      <c r="A16990" t="s">
        <v>37582</v>
      </c>
      <c r="B16990">
        <v>7235153</v>
      </c>
      <c r="C16990" t="s">
        <v>251</v>
      </c>
      <c r="F16990" t="s">
        <v>267</v>
      </c>
      <c r="G16990">
        <v>0</v>
      </c>
      <c r="I16990">
        <v>0</v>
      </c>
      <c r="J16990" s="3">
        <v>45001.416666666664</v>
      </c>
      <c r="K16990" s="3">
        <v>45008.4375</v>
      </c>
      <c r="L16990" s="3">
        <v>45008.4375</v>
      </c>
      <c r="M16990" t="s">
        <v>37583</v>
      </c>
      <c r="N16990" s="4" t="s">
        <v>17</v>
      </c>
      <c r="P16990" t="s">
        <v>16</v>
      </c>
    </row>
    <row r="16991" spans="1:16" x14ac:dyDescent="0.25">
      <c r="A16991" t="s">
        <v>37584</v>
      </c>
      <c r="B16991">
        <v>8231287</v>
      </c>
      <c r="C16991" t="s">
        <v>282</v>
      </c>
      <c r="F16991" t="s">
        <v>267</v>
      </c>
      <c r="G16991">
        <v>0</v>
      </c>
      <c r="I16991">
        <v>0</v>
      </c>
      <c r="J16991" s="3">
        <v>45062.114583333336</v>
      </c>
      <c r="K16991" s="3">
        <v>45092.458333333336</v>
      </c>
      <c r="L16991" s="3">
        <v>45092.458333333336</v>
      </c>
      <c r="M16991" t="s">
        <v>37585</v>
      </c>
      <c r="N16991" s="4" t="s">
        <v>17</v>
      </c>
      <c r="P16991" t="s">
        <v>16</v>
      </c>
    </row>
    <row r="16992" spans="1:16" x14ac:dyDescent="0.25">
      <c r="A16992" t="s">
        <v>37586</v>
      </c>
      <c r="B16992">
        <v>14235239</v>
      </c>
      <c r="C16992" t="s">
        <v>266</v>
      </c>
      <c r="F16992" t="s">
        <v>267</v>
      </c>
      <c r="G16992">
        <v>0</v>
      </c>
      <c r="I16992">
        <v>0</v>
      </c>
      <c r="J16992" s="3">
        <v>45080.526388888888</v>
      </c>
      <c r="K16992" s="3">
        <v>45089.479166666664</v>
      </c>
      <c r="L16992" s="3">
        <v>45089.479166666664</v>
      </c>
      <c r="M16992" t="s">
        <v>37587</v>
      </c>
      <c r="N16992" s="4" t="s">
        <v>17</v>
      </c>
      <c r="P16992" t="s">
        <v>16</v>
      </c>
    </row>
    <row r="16993" spans="1:16" x14ac:dyDescent="0.25">
      <c r="A16993" t="s">
        <v>37588</v>
      </c>
      <c r="B16993">
        <v>60235447</v>
      </c>
      <c r="C16993" t="s">
        <v>266</v>
      </c>
      <c r="F16993" t="s">
        <v>267</v>
      </c>
      <c r="G16993">
        <v>0</v>
      </c>
      <c r="I16993">
        <v>0</v>
      </c>
      <c r="J16993" s="3">
        <v>44987.252083333333</v>
      </c>
      <c r="K16993" s="3">
        <v>44991.479166666664</v>
      </c>
      <c r="L16993" s="3">
        <v>44991.479166666664</v>
      </c>
      <c r="M16993" t="s">
        <v>37589</v>
      </c>
      <c r="N16993" s="4" t="s">
        <v>17</v>
      </c>
      <c r="P16993" t="s">
        <v>16</v>
      </c>
    </row>
    <row r="16994" spans="1:16" x14ac:dyDescent="0.25">
      <c r="A16994" t="s">
        <v>37590</v>
      </c>
      <c r="B16994">
        <v>60235448</v>
      </c>
      <c r="C16994" t="s">
        <v>266</v>
      </c>
      <c r="F16994" t="s">
        <v>267</v>
      </c>
      <c r="G16994">
        <v>0</v>
      </c>
      <c r="I16994">
        <v>0</v>
      </c>
      <c r="J16994" s="3">
        <v>44987.253472222219</v>
      </c>
      <c r="K16994" s="3">
        <v>44991.479166666664</v>
      </c>
      <c r="L16994" s="3">
        <v>44991.479166666664</v>
      </c>
      <c r="M16994" t="s">
        <v>37591</v>
      </c>
      <c r="N16994" s="4" t="s">
        <v>17</v>
      </c>
      <c r="P16994" t="s">
        <v>16</v>
      </c>
    </row>
    <row r="16995" spans="1:16" x14ac:dyDescent="0.25">
      <c r="A16995" t="s">
        <v>37592</v>
      </c>
      <c r="B16995" t="s">
        <v>37593</v>
      </c>
      <c r="C16995" t="s">
        <v>898</v>
      </c>
      <c r="F16995" t="s">
        <v>267</v>
      </c>
      <c r="G16995">
        <v>0</v>
      </c>
      <c r="I16995">
        <v>0</v>
      </c>
      <c r="J16995" s="3">
        <v>44923.117361111108</v>
      </c>
      <c r="K16995" s="3">
        <v>44950.479166666664</v>
      </c>
      <c r="L16995" s="3">
        <v>44950.479166666664</v>
      </c>
      <c r="M16995" t="s">
        <v>37594</v>
      </c>
      <c r="N16995" s="4" t="s">
        <v>17</v>
      </c>
      <c r="P16995" t="s">
        <v>16</v>
      </c>
    </row>
    <row r="16996" spans="1:16" x14ac:dyDescent="0.25">
      <c r="A16996" t="s">
        <v>37595</v>
      </c>
      <c r="B16996">
        <v>57231084</v>
      </c>
      <c r="C16996" t="s">
        <v>269</v>
      </c>
      <c r="F16996" t="s">
        <v>267</v>
      </c>
      <c r="G16996">
        <v>0</v>
      </c>
      <c r="I16996">
        <v>0</v>
      </c>
      <c r="J16996" s="3">
        <v>45047.458333333336</v>
      </c>
      <c r="K16996" s="3">
        <v>45054.454861111109</v>
      </c>
      <c r="L16996" s="3">
        <v>45054.454861111109</v>
      </c>
      <c r="M16996" t="s">
        <v>37596</v>
      </c>
      <c r="N16996" s="4" t="s">
        <v>17</v>
      </c>
      <c r="P16996" t="s">
        <v>16</v>
      </c>
    </row>
    <row r="16997" spans="1:16" x14ac:dyDescent="0.25">
      <c r="A16997" t="s">
        <v>37597</v>
      </c>
      <c r="B16997">
        <v>10235285</v>
      </c>
      <c r="C16997" t="s">
        <v>266</v>
      </c>
      <c r="F16997" t="s">
        <v>267</v>
      </c>
      <c r="G16997">
        <v>0</v>
      </c>
      <c r="I16997">
        <v>0</v>
      </c>
      <c r="J16997" s="3">
        <v>44957.043749999997</v>
      </c>
      <c r="K16997" s="3">
        <v>44961.479166666664</v>
      </c>
      <c r="L16997" s="3">
        <v>44961.479166666664</v>
      </c>
      <c r="M16997" t="s">
        <v>37598</v>
      </c>
      <c r="N16997" s="4" t="s">
        <v>17</v>
      </c>
      <c r="P16997" t="s">
        <v>16</v>
      </c>
    </row>
    <row r="16998" spans="1:16" x14ac:dyDescent="0.25">
      <c r="A16998" t="s">
        <v>37599</v>
      </c>
      <c r="B16998" t="s">
        <v>37600</v>
      </c>
      <c r="C16998" t="s">
        <v>2220</v>
      </c>
      <c r="F16998" t="s">
        <v>267</v>
      </c>
      <c r="G16998">
        <v>0</v>
      </c>
      <c r="I16998">
        <v>0</v>
      </c>
      <c r="J16998" s="3">
        <v>44917.122916666667</v>
      </c>
      <c r="K16998" s="3">
        <v>44947.479166666664</v>
      </c>
      <c r="L16998" s="3">
        <v>44947.479166666664</v>
      </c>
      <c r="M16998" t="s">
        <v>37601</v>
      </c>
      <c r="N16998" s="4" t="s">
        <v>17</v>
      </c>
      <c r="P16998" t="s">
        <v>16</v>
      </c>
    </row>
    <row r="16999" spans="1:16" x14ac:dyDescent="0.25">
      <c r="A16999" t="s">
        <v>37602</v>
      </c>
      <c r="B16999" t="s">
        <v>37603</v>
      </c>
      <c r="C16999" t="s">
        <v>282</v>
      </c>
      <c r="F16999" t="s">
        <v>267</v>
      </c>
      <c r="G16999">
        <v>0</v>
      </c>
      <c r="I16999">
        <v>0</v>
      </c>
      <c r="J16999" s="3">
        <v>44985.188194444447</v>
      </c>
      <c r="K16999" s="3">
        <v>44994.458333333336</v>
      </c>
      <c r="L16999" s="3">
        <v>44994.458333333336</v>
      </c>
      <c r="M16999" t="s">
        <v>37604</v>
      </c>
      <c r="N16999" s="4" t="s">
        <v>17</v>
      </c>
      <c r="P16999" t="s">
        <v>16</v>
      </c>
    </row>
    <row r="17000" spans="1:16" x14ac:dyDescent="0.25">
      <c r="A17000" t="s">
        <v>37605</v>
      </c>
      <c r="B17000">
        <v>12231920</v>
      </c>
      <c r="C17000" t="s">
        <v>282</v>
      </c>
      <c r="F17000" t="s">
        <v>267</v>
      </c>
      <c r="G17000">
        <v>0</v>
      </c>
      <c r="I17000">
        <v>0</v>
      </c>
      <c r="J17000" s="3">
        <v>45068.15902777778</v>
      </c>
      <c r="K17000" s="3">
        <v>45075.458333333336</v>
      </c>
      <c r="L17000" s="3">
        <v>45075.458333333336</v>
      </c>
      <c r="M17000" t="s">
        <v>37606</v>
      </c>
      <c r="N17000" s="4" t="s">
        <v>17</v>
      </c>
      <c r="P17000" t="s">
        <v>16</v>
      </c>
    </row>
    <row r="17001" spans="1:16" x14ac:dyDescent="0.25">
      <c r="A17001" t="s">
        <v>37607</v>
      </c>
      <c r="B17001">
        <v>30210339</v>
      </c>
      <c r="C17001" t="s">
        <v>266</v>
      </c>
      <c r="F17001" t="s">
        <v>267</v>
      </c>
      <c r="G17001">
        <v>0</v>
      </c>
      <c r="I17001">
        <v>0</v>
      </c>
      <c r="J17001" s="3">
        <v>44964.163194444445</v>
      </c>
      <c r="K17001" s="3">
        <v>44991.479166666664</v>
      </c>
      <c r="L17001" s="3">
        <v>44991.479166666664</v>
      </c>
      <c r="M17001" t="s">
        <v>37608</v>
      </c>
      <c r="N17001" s="4" t="s">
        <v>17</v>
      </c>
      <c r="P17001" t="s">
        <v>16</v>
      </c>
    </row>
    <row r="17002" spans="1:16" x14ac:dyDescent="0.25">
      <c r="A17002" t="s">
        <v>37607</v>
      </c>
      <c r="B17002">
        <v>30220339</v>
      </c>
      <c r="C17002" t="s">
        <v>266</v>
      </c>
      <c r="F17002" t="s">
        <v>267</v>
      </c>
      <c r="G17002">
        <v>0</v>
      </c>
      <c r="I17002">
        <v>0</v>
      </c>
      <c r="J17002" s="3">
        <v>45076.470138888886</v>
      </c>
      <c r="K17002" s="3">
        <v>45117.479166666664</v>
      </c>
      <c r="L17002" s="3">
        <v>45117.479166666664</v>
      </c>
      <c r="M17002" t="s">
        <v>37609</v>
      </c>
      <c r="N17002" s="4" t="s">
        <v>17</v>
      </c>
      <c r="P17002" t="s">
        <v>16</v>
      </c>
    </row>
    <row r="17003" spans="1:16" x14ac:dyDescent="0.25">
      <c r="A17003" t="s">
        <v>37610</v>
      </c>
      <c r="B17003">
        <v>12231228</v>
      </c>
      <c r="C17003" t="s">
        <v>282</v>
      </c>
      <c r="F17003" t="s">
        <v>267</v>
      </c>
      <c r="G17003">
        <v>0</v>
      </c>
      <c r="I17003">
        <v>0</v>
      </c>
      <c r="J17003" s="3">
        <v>45006.407638888886</v>
      </c>
      <c r="K17003" s="3">
        <v>45036.458333333336</v>
      </c>
      <c r="L17003" s="3">
        <v>45036.458333333336</v>
      </c>
      <c r="M17003" t="s">
        <v>37611</v>
      </c>
      <c r="N17003" s="4" t="s">
        <v>17</v>
      </c>
      <c r="P17003" t="s">
        <v>16</v>
      </c>
    </row>
    <row r="17004" spans="1:16" x14ac:dyDescent="0.25">
      <c r="A17004" t="s">
        <v>37612</v>
      </c>
      <c r="B17004" t="s">
        <v>37613</v>
      </c>
      <c r="C17004" t="s">
        <v>848</v>
      </c>
      <c r="F17004" t="s">
        <v>267</v>
      </c>
      <c r="G17004">
        <v>0</v>
      </c>
      <c r="I17004">
        <v>0</v>
      </c>
      <c r="J17004" s="3">
        <v>44941.459722222222</v>
      </c>
      <c r="K17004" s="3">
        <v>44971.458333333336</v>
      </c>
      <c r="L17004" s="3">
        <v>44971.458333333336</v>
      </c>
      <c r="M17004" t="s">
        <v>37614</v>
      </c>
      <c r="N17004" s="4" t="s">
        <v>17</v>
      </c>
      <c r="P17004" t="s">
        <v>16</v>
      </c>
    </row>
    <row r="17005" spans="1:16" x14ac:dyDescent="0.25">
      <c r="A17005" t="s">
        <v>37615</v>
      </c>
      <c r="B17005">
        <v>12231204</v>
      </c>
      <c r="C17005" t="s">
        <v>282</v>
      </c>
      <c r="F17005" t="s">
        <v>267</v>
      </c>
      <c r="G17005">
        <v>0</v>
      </c>
      <c r="I17005">
        <v>0</v>
      </c>
      <c r="J17005" s="3">
        <v>45008.396527777775</v>
      </c>
      <c r="K17005" s="3">
        <v>45047.458333333336</v>
      </c>
      <c r="L17005" s="3">
        <v>45047.458333333336</v>
      </c>
      <c r="M17005" t="s">
        <v>37616</v>
      </c>
      <c r="N17005" s="4" t="s">
        <v>17</v>
      </c>
      <c r="P17005" t="s">
        <v>16</v>
      </c>
    </row>
    <row r="17006" spans="1:16" x14ac:dyDescent="0.25">
      <c r="A17006" t="s">
        <v>37617</v>
      </c>
      <c r="B17006">
        <v>33225127</v>
      </c>
      <c r="C17006" t="s">
        <v>4289</v>
      </c>
      <c r="F17006" t="s">
        <v>267</v>
      </c>
      <c r="G17006">
        <v>0</v>
      </c>
      <c r="I17006">
        <v>0</v>
      </c>
      <c r="J17006" s="3">
        <v>44912.5</v>
      </c>
      <c r="K17006" s="3">
        <v>44921.479166666664</v>
      </c>
      <c r="L17006" s="3">
        <v>44921.479166666664</v>
      </c>
      <c r="M17006" t="s">
        <v>37618</v>
      </c>
      <c r="N17006" s="4" t="s">
        <v>17</v>
      </c>
      <c r="P17006" t="s">
        <v>16</v>
      </c>
    </row>
    <row r="17007" spans="1:16" x14ac:dyDescent="0.25">
      <c r="A17007" t="s">
        <v>37619</v>
      </c>
      <c r="B17007">
        <v>12231394</v>
      </c>
      <c r="C17007" t="s">
        <v>282</v>
      </c>
      <c r="F17007" t="s">
        <v>267</v>
      </c>
      <c r="G17007">
        <v>0</v>
      </c>
      <c r="I17007">
        <v>0</v>
      </c>
      <c r="J17007" s="3">
        <v>44963.474305555559</v>
      </c>
      <c r="K17007" s="3">
        <v>44993.458333333336</v>
      </c>
      <c r="L17007" s="3">
        <v>44993.458333333336</v>
      </c>
      <c r="M17007" t="s">
        <v>37620</v>
      </c>
      <c r="N17007" s="4" t="s">
        <v>17</v>
      </c>
      <c r="P17007" t="s">
        <v>16</v>
      </c>
    </row>
    <row r="17008" spans="1:16" x14ac:dyDescent="0.25">
      <c r="A17008" t="s">
        <v>37619</v>
      </c>
      <c r="B17008" t="s">
        <v>37621</v>
      </c>
      <c r="C17008" t="s">
        <v>282</v>
      </c>
      <c r="F17008" t="s">
        <v>267</v>
      </c>
      <c r="G17008">
        <v>0</v>
      </c>
      <c r="I17008">
        <v>0</v>
      </c>
      <c r="J17008" s="3">
        <v>45050.427777777775</v>
      </c>
      <c r="K17008" s="3">
        <v>45085.458333333336</v>
      </c>
      <c r="L17008" s="3">
        <v>45085.458333333336</v>
      </c>
      <c r="M17008" t="s">
        <v>37622</v>
      </c>
      <c r="N17008" s="4" t="s">
        <v>17</v>
      </c>
      <c r="P17008" t="s">
        <v>16</v>
      </c>
    </row>
    <row r="17009" spans="1:16" x14ac:dyDescent="0.25">
      <c r="A17009" t="s">
        <v>37623</v>
      </c>
      <c r="B17009">
        <v>12231396</v>
      </c>
      <c r="C17009" t="s">
        <v>282</v>
      </c>
      <c r="F17009" t="s">
        <v>267</v>
      </c>
      <c r="G17009">
        <v>0</v>
      </c>
      <c r="I17009">
        <v>0</v>
      </c>
      <c r="J17009" s="3">
        <v>44977.11041666667</v>
      </c>
      <c r="K17009" s="3">
        <v>45007.458333333336</v>
      </c>
      <c r="L17009" s="3">
        <v>45007.458333333336</v>
      </c>
      <c r="M17009" t="s">
        <v>37624</v>
      </c>
      <c r="N17009" s="4" t="s">
        <v>17</v>
      </c>
      <c r="P17009" t="s">
        <v>16</v>
      </c>
    </row>
    <row r="17010" spans="1:16" x14ac:dyDescent="0.25">
      <c r="A17010" t="s">
        <v>37625</v>
      </c>
      <c r="B17010">
        <v>51222736</v>
      </c>
      <c r="C17010" t="s">
        <v>1053</v>
      </c>
      <c r="F17010" t="s">
        <v>267</v>
      </c>
      <c r="G17010">
        <v>0</v>
      </c>
      <c r="I17010">
        <v>0</v>
      </c>
      <c r="J17010" s="3">
        <v>44882.21597222222</v>
      </c>
      <c r="K17010" s="3">
        <v>44889.454861111109</v>
      </c>
      <c r="L17010" s="3">
        <v>44889.454861111109</v>
      </c>
      <c r="M17010" t="s">
        <v>37626</v>
      </c>
      <c r="N17010" s="4" t="s">
        <v>17</v>
      </c>
      <c r="P17010" t="s">
        <v>16</v>
      </c>
    </row>
    <row r="17011" spans="1:16" x14ac:dyDescent="0.25">
      <c r="A17011" t="s">
        <v>37627</v>
      </c>
      <c r="B17011">
        <v>10235469</v>
      </c>
      <c r="C17011" t="s">
        <v>266</v>
      </c>
      <c r="F17011" t="s">
        <v>267</v>
      </c>
      <c r="G17011">
        <v>0</v>
      </c>
      <c r="I17011">
        <v>0</v>
      </c>
      <c r="J17011" s="3">
        <v>44966.205555555556</v>
      </c>
      <c r="K17011" s="3">
        <v>44970.479166666664</v>
      </c>
      <c r="L17011" s="3">
        <v>44970.479166666664</v>
      </c>
      <c r="M17011" t="s">
        <v>37628</v>
      </c>
      <c r="N17011" s="4" t="s">
        <v>17</v>
      </c>
      <c r="P17011" t="s">
        <v>16</v>
      </c>
    </row>
    <row r="17012" spans="1:16" x14ac:dyDescent="0.25">
      <c r="A17012" t="s">
        <v>37629</v>
      </c>
      <c r="B17012">
        <v>19235786</v>
      </c>
      <c r="C17012" t="s">
        <v>269</v>
      </c>
      <c r="F17012" t="s">
        <v>267</v>
      </c>
      <c r="G17012">
        <v>0</v>
      </c>
      <c r="I17012">
        <v>0</v>
      </c>
      <c r="J17012" s="3">
        <v>45091.246527777781</v>
      </c>
      <c r="K17012" s="3">
        <v>45097.454861111109</v>
      </c>
      <c r="L17012" s="3">
        <v>45097.454861111109</v>
      </c>
      <c r="M17012" t="s">
        <v>37630</v>
      </c>
      <c r="N17012" s="4" t="s">
        <v>17</v>
      </c>
      <c r="P17012" t="s">
        <v>16</v>
      </c>
    </row>
    <row r="17013" spans="1:16" x14ac:dyDescent="0.25">
      <c r="A17013" t="s">
        <v>203</v>
      </c>
      <c r="B17013">
        <v>98235340</v>
      </c>
      <c r="C17013" t="s">
        <v>282</v>
      </c>
      <c r="F17013" t="s">
        <v>267</v>
      </c>
      <c r="G17013">
        <v>0</v>
      </c>
      <c r="I17013">
        <v>0</v>
      </c>
      <c r="J17013" s="3">
        <v>45036.13958333333</v>
      </c>
      <c r="K17013" s="3">
        <v>45041.458333333336</v>
      </c>
      <c r="L17013" s="3">
        <v>45041.458333333336</v>
      </c>
      <c r="M17013" t="s">
        <v>37631</v>
      </c>
      <c r="N17013" s="4" t="s">
        <v>17</v>
      </c>
      <c r="P17013" t="s">
        <v>16</v>
      </c>
    </row>
    <row r="17014" spans="1:16" x14ac:dyDescent="0.25">
      <c r="A17014" t="s">
        <v>37632</v>
      </c>
      <c r="B17014">
        <v>44235124</v>
      </c>
      <c r="C17014" t="s">
        <v>266</v>
      </c>
      <c r="F17014" t="s">
        <v>267</v>
      </c>
      <c r="G17014">
        <v>0</v>
      </c>
      <c r="I17014">
        <v>0</v>
      </c>
      <c r="J17014" s="3">
        <v>45078.259722222225</v>
      </c>
      <c r="K17014" s="3">
        <v>45090.479166666664</v>
      </c>
      <c r="L17014" s="3">
        <v>45090.479166666664</v>
      </c>
      <c r="M17014" t="s">
        <v>37633</v>
      </c>
      <c r="N17014" s="4" t="s">
        <v>17</v>
      </c>
      <c r="P17014" t="s">
        <v>16</v>
      </c>
    </row>
    <row r="17015" spans="1:16" x14ac:dyDescent="0.25">
      <c r="A17015" t="s">
        <v>37634</v>
      </c>
      <c r="B17015">
        <v>14231420</v>
      </c>
      <c r="C17015" t="s">
        <v>848</v>
      </c>
      <c r="F17015" t="s">
        <v>267</v>
      </c>
      <c r="G17015">
        <v>0</v>
      </c>
      <c r="I17015">
        <v>0</v>
      </c>
      <c r="J17015" s="3">
        <v>44882.071527777778</v>
      </c>
      <c r="K17015" s="3">
        <v>44893.458333333336</v>
      </c>
      <c r="L17015" s="3">
        <v>44893.458333333336</v>
      </c>
      <c r="M17015" t="s">
        <v>37635</v>
      </c>
      <c r="N17015" s="4" t="s">
        <v>17</v>
      </c>
      <c r="P17015" t="s">
        <v>16</v>
      </c>
    </row>
    <row r="17016" spans="1:16" x14ac:dyDescent="0.25">
      <c r="A17016" t="s">
        <v>37636</v>
      </c>
      <c r="B17016">
        <v>14241420</v>
      </c>
      <c r="C17016" t="s">
        <v>282</v>
      </c>
      <c r="F17016" t="s">
        <v>267</v>
      </c>
      <c r="G17016">
        <v>0</v>
      </c>
      <c r="I17016">
        <v>0</v>
      </c>
      <c r="J17016" s="3">
        <v>45035.506249999999</v>
      </c>
      <c r="K17016" s="3">
        <v>45047.458333333336</v>
      </c>
      <c r="L17016" s="3">
        <v>45047.458333333336</v>
      </c>
      <c r="M17016" t="s">
        <v>37637</v>
      </c>
      <c r="N17016" s="4" t="s">
        <v>17</v>
      </c>
      <c r="P17016" t="s">
        <v>16</v>
      </c>
    </row>
    <row r="17017" spans="1:16" x14ac:dyDescent="0.25">
      <c r="A17017" t="s">
        <v>37636</v>
      </c>
      <c r="B17017" t="s">
        <v>37638</v>
      </c>
      <c r="C17017" t="s">
        <v>282</v>
      </c>
      <c r="F17017" t="s">
        <v>267</v>
      </c>
      <c r="G17017">
        <v>0</v>
      </c>
      <c r="I17017">
        <v>0</v>
      </c>
      <c r="J17017" s="3">
        <v>45048.463194444441</v>
      </c>
      <c r="K17017" s="3">
        <v>45058.458333333336</v>
      </c>
      <c r="L17017" s="3">
        <v>45058.458333333336</v>
      </c>
      <c r="M17017" t="s">
        <v>37639</v>
      </c>
      <c r="N17017" s="4" t="s">
        <v>17</v>
      </c>
      <c r="P17017" t="s">
        <v>16</v>
      </c>
    </row>
    <row r="17018" spans="1:16" x14ac:dyDescent="0.25">
      <c r="A17018" t="s">
        <v>37640</v>
      </c>
      <c r="B17018">
        <v>60231331</v>
      </c>
      <c r="C17018" t="s">
        <v>266</v>
      </c>
      <c r="F17018" t="s">
        <v>267</v>
      </c>
      <c r="G17018">
        <v>0</v>
      </c>
      <c r="I17018">
        <v>0</v>
      </c>
      <c r="J17018" s="3">
        <v>45000.222916666666</v>
      </c>
      <c r="K17018" s="3">
        <v>45007.479166666664</v>
      </c>
      <c r="L17018" s="3">
        <v>45007.479166666664</v>
      </c>
      <c r="M17018" t="s">
        <v>37641</v>
      </c>
      <c r="N17018" s="4" t="s">
        <v>17</v>
      </c>
      <c r="P17018" t="s">
        <v>16</v>
      </c>
    </row>
    <row r="17019" spans="1:16" x14ac:dyDescent="0.25">
      <c r="A17019" t="s">
        <v>37640</v>
      </c>
      <c r="B17019" t="s">
        <v>37642</v>
      </c>
      <c r="C17019" t="s">
        <v>266</v>
      </c>
      <c r="F17019" t="s">
        <v>267</v>
      </c>
      <c r="G17019">
        <v>0</v>
      </c>
      <c r="I17019">
        <v>0</v>
      </c>
      <c r="J17019" s="3">
        <v>45037.189583333333</v>
      </c>
      <c r="K17019" s="3">
        <v>45068.479166666664</v>
      </c>
      <c r="L17019" s="3">
        <v>45068.479166666664</v>
      </c>
      <c r="M17019" t="s">
        <v>37643</v>
      </c>
      <c r="N17019" s="4" t="s">
        <v>17</v>
      </c>
      <c r="P17019" t="s">
        <v>16</v>
      </c>
    </row>
    <row r="17020" spans="1:16" x14ac:dyDescent="0.25">
      <c r="A17020" t="s">
        <v>37644</v>
      </c>
      <c r="B17020">
        <v>20221870</v>
      </c>
      <c r="C17020" t="s">
        <v>1447</v>
      </c>
      <c r="F17020" t="s">
        <v>267</v>
      </c>
      <c r="G17020">
        <v>0</v>
      </c>
      <c r="I17020">
        <v>0</v>
      </c>
      <c r="J17020" s="3">
        <v>44939.261805555558</v>
      </c>
      <c r="K17020" s="3">
        <v>44956.454861111109</v>
      </c>
      <c r="L17020" s="3">
        <v>44956.454861111109</v>
      </c>
      <c r="M17020" t="s">
        <v>37645</v>
      </c>
      <c r="N17020" s="4" t="s">
        <v>17</v>
      </c>
      <c r="P17020" t="s">
        <v>16</v>
      </c>
    </row>
    <row r="17021" spans="1:16" x14ac:dyDescent="0.25">
      <c r="A17021" t="s">
        <v>37644</v>
      </c>
      <c r="B17021" t="s">
        <v>37646</v>
      </c>
      <c r="C17021" t="s">
        <v>269</v>
      </c>
      <c r="F17021" t="s">
        <v>267</v>
      </c>
      <c r="G17021">
        <v>0</v>
      </c>
      <c r="I17021">
        <v>0</v>
      </c>
      <c r="J17021" s="3">
        <v>44963.238194444442</v>
      </c>
      <c r="K17021" s="3">
        <v>44977.454861111109</v>
      </c>
      <c r="L17021" s="3">
        <v>44977.454861111109</v>
      </c>
      <c r="M17021" t="s">
        <v>37647</v>
      </c>
      <c r="N17021" s="4" t="s">
        <v>17</v>
      </c>
      <c r="P17021" t="s">
        <v>16</v>
      </c>
    </row>
    <row r="17022" spans="1:16" x14ac:dyDescent="0.25">
      <c r="A17022" t="s">
        <v>37648</v>
      </c>
      <c r="B17022">
        <v>24231238</v>
      </c>
      <c r="C17022" t="s">
        <v>266</v>
      </c>
      <c r="F17022" t="s">
        <v>267</v>
      </c>
      <c r="G17022">
        <v>0</v>
      </c>
      <c r="I17022">
        <v>0</v>
      </c>
      <c r="J17022" s="3">
        <v>45053.420138888891</v>
      </c>
      <c r="K17022" s="3">
        <v>45112.479166666664</v>
      </c>
      <c r="L17022" s="3">
        <v>45112.479166666664</v>
      </c>
      <c r="M17022" t="s">
        <v>37649</v>
      </c>
      <c r="N17022" s="4" t="s">
        <v>17</v>
      </c>
      <c r="P17022" t="s">
        <v>16</v>
      </c>
    </row>
    <row r="17023" spans="1:16" x14ac:dyDescent="0.25">
      <c r="A17023" t="s">
        <v>37650</v>
      </c>
      <c r="B17023">
        <v>62221678</v>
      </c>
      <c r="C17023" t="s">
        <v>1482</v>
      </c>
      <c r="F17023" t="s">
        <v>267</v>
      </c>
      <c r="G17023">
        <v>0</v>
      </c>
      <c r="I17023">
        <v>0</v>
      </c>
      <c r="J17023" s="3">
        <v>44942.484722222223</v>
      </c>
      <c r="K17023" s="3">
        <v>44950.454861111109</v>
      </c>
      <c r="L17023" s="3">
        <v>44950.454861111109</v>
      </c>
      <c r="M17023" t="s">
        <v>37651</v>
      </c>
      <c r="N17023" s="4" t="s">
        <v>17</v>
      </c>
      <c r="P17023" t="s">
        <v>16</v>
      </c>
    </row>
    <row r="17024" spans="1:16" x14ac:dyDescent="0.25">
      <c r="A17024" t="s">
        <v>37652</v>
      </c>
      <c r="B17024" t="s">
        <v>37653</v>
      </c>
      <c r="C17024" t="s">
        <v>1447</v>
      </c>
      <c r="F17024" t="s">
        <v>267</v>
      </c>
      <c r="G17024">
        <v>0</v>
      </c>
      <c r="I17024">
        <v>0</v>
      </c>
      <c r="J17024" s="3">
        <v>44915.20208333333</v>
      </c>
      <c r="K17024" s="3">
        <v>44930.454861111109</v>
      </c>
      <c r="L17024" s="3">
        <v>44930.454861111109</v>
      </c>
      <c r="M17024" t="s">
        <v>37654</v>
      </c>
      <c r="N17024" s="4" t="s">
        <v>17</v>
      </c>
      <c r="P17024" t="s">
        <v>16</v>
      </c>
    </row>
    <row r="17025" spans="1:16" x14ac:dyDescent="0.25">
      <c r="A17025" t="s">
        <v>37652</v>
      </c>
      <c r="B17025">
        <v>20221783</v>
      </c>
      <c r="C17025" t="s">
        <v>1447</v>
      </c>
      <c r="F17025" t="s">
        <v>267</v>
      </c>
      <c r="G17025">
        <v>0</v>
      </c>
      <c r="I17025">
        <v>0</v>
      </c>
      <c r="J17025" s="3">
        <v>44894.045138888891</v>
      </c>
      <c r="K17025" s="3">
        <v>44909.454861111109</v>
      </c>
      <c r="L17025" s="3">
        <v>44909.454861111109</v>
      </c>
      <c r="M17025" t="s">
        <v>37655</v>
      </c>
      <c r="N17025" s="4" t="s">
        <v>17</v>
      </c>
      <c r="P17025" t="s">
        <v>16</v>
      </c>
    </row>
    <row r="17026" spans="1:16" x14ac:dyDescent="0.25">
      <c r="A17026" t="s">
        <v>37656</v>
      </c>
      <c r="B17026">
        <v>14235015</v>
      </c>
      <c r="C17026" t="s">
        <v>266</v>
      </c>
      <c r="F17026" t="s">
        <v>267</v>
      </c>
      <c r="G17026">
        <v>0</v>
      </c>
      <c r="I17026">
        <v>0</v>
      </c>
      <c r="J17026" s="3">
        <v>44958.535416666666</v>
      </c>
      <c r="K17026" s="3">
        <v>44965.479166666664</v>
      </c>
      <c r="L17026" s="3">
        <v>44965.479166666664</v>
      </c>
      <c r="M17026" t="s">
        <v>37657</v>
      </c>
      <c r="N17026" s="4" t="s">
        <v>17</v>
      </c>
      <c r="P17026" t="s">
        <v>16</v>
      </c>
    </row>
    <row r="17027" spans="1:16" x14ac:dyDescent="0.25">
      <c r="A17027" t="s">
        <v>37658</v>
      </c>
      <c r="B17027">
        <v>30231914</v>
      </c>
      <c r="C17027" t="s">
        <v>269</v>
      </c>
      <c r="F17027" t="s">
        <v>267</v>
      </c>
      <c r="G17027">
        <v>0</v>
      </c>
      <c r="I17027">
        <v>0</v>
      </c>
      <c r="J17027" s="3">
        <v>45086.263888888891</v>
      </c>
      <c r="K17027" s="3">
        <v>45127.454861111109</v>
      </c>
      <c r="L17027" s="3">
        <v>45127.454861111109</v>
      </c>
      <c r="M17027" t="s">
        <v>37659</v>
      </c>
      <c r="N17027" s="4" t="s">
        <v>17</v>
      </c>
      <c r="P17027" t="s">
        <v>16</v>
      </c>
    </row>
    <row r="17028" spans="1:16" x14ac:dyDescent="0.25">
      <c r="A17028" t="s">
        <v>37660</v>
      </c>
      <c r="B17028">
        <v>28232923</v>
      </c>
      <c r="C17028" t="s">
        <v>266</v>
      </c>
      <c r="F17028" t="s">
        <v>267</v>
      </c>
      <c r="G17028">
        <v>0</v>
      </c>
      <c r="I17028">
        <v>0</v>
      </c>
      <c r="J17028" s="3">
        <v>45055.518055555556</v>
      </c>
      <c r="K17028" s="3">
        <v>45076.479166666664</v>
      </c>
      <c r="L17028" s="3">
        <v>45076.479166666664</v>
      </c>
      <c r="M17028" t="s">
        <v>37661</v>
      </c>
      <c r="N17028" s="4" t="s">
        <v>17</v>
      </c>
      <c r="P17028" t="s">
        <v>16</v>
      </c>
    </row>
    <row r="17029" spans="1:16" x14ac:dyDescent="0.25">
      <c r="A17029" t="s">
        <v>37660</v>
      </c>
      <c r="B17029" t="s">
        <v>37662</v>
      </c>
      <c r="C17029" t="s">
        <v>266</v>
      </c>
      <c r="F17029" t="s">
        <v>267</v>
      </c>
      <c r="G17029">
        <v>0</v>
      </c>
      <c r="I17029">
        <v>0</v>
      </c>
      <c r="J17029" s="3">
        <v>45079.243055555555</v>
      </c>
      <c r="K17029" s="3">
        <v>45120.479166666664</v>
      </c>
      <c r="L17029" s="3">
        <v>45120.479166666664</v>
      </c>
      <c r="M17029" t="s">
        <v>37663</v>
      </c>
      <c r="N17029" s="4" t="s">
        <v>17</v>
      </c>
      <c r="P17029" t="s">
        <v>16</v>
      </c>
    </row>
    <row r="17030" spans="1:16" x14ac:dyDescent="0.25">
      <c r="A17030" t="s">
        <v>37664</v>
      </c>
      <c r="B17030">
        <v>50231177</v>
      </c>
      <c r="C17030" t="s">
        <v>266</v>
      </c>
      <c r="F17030" t="s">
        <v>267</v>
      </c>
      <c r="G17030">
        <v>0</v>
      </c>
      <c r="I17030">
        <v>0</v>
      </c>
      <c r="J17030" s="3">
        <v>45028.504861111112</v>
      </c>
      <c r="K17030" s="3">
        <v>45040.479166666664</v>
      </c>
      <c r="L17030" s="3">
        <v>45040.479166666664</v>
      </c>
      <c r="M17030" t="s">
        <v>37665</v>
      </c>
      <c r="N17030" s="4" t="s">
        <v>17</v>
      </c>
      <c r="P17030" t="s">
        <v>16</v>
      </c>
    </row>
    <row r="17031" spans="1:16" x14ac:dyDescent="0.25">
      <c r="A17031" t="s">
        <v>37666</v>
      </c>
      <c r="B17031">
        <v>36221179</v>
      </c>
      <c r="C17031" t="s">
        <v>343</v>
      </c>
      <c r="F17031" t="s">
        <v>267</v>
      </c>
      <c r="G17031">
        <v>0</v>
      </c>
      <c r="I17031">
        <v>0</v>
      </c>
      <c r="J17031" s="3">
        <v>44946.268055555556</v>
      </c>
      <c r="K17031" s="3">
        <v>44958.479166666664</v>
      </c>
      <c r="L17031" s="3">
        <v>44958.479166666664</v>
      </c>
      <c r="M17031" t="s">
        <v>37667</v>
      </c>
      <c r="N17031" s="4" t="s">
        <v>17</v>
      </c>
      <c r="P17031" t="s">
        <v>16</v>
      </c>
    </row>
    <row r="17032" spans="1:16" x14ac:dyDescent="0.25">
      <c r="A17032" t="s">
        <v>37668</v>
      </c>
      <c r="B17032">
        <v>60231541</v>
      </c>
      <c r="C17032" t="s">
        <v>266</v>
      </c>
      <c r="F17032" t="s">
        <v>267</v>
      </c>
      <c r="G17032">
        <v>0</v>
      </c>
      <c r="I17032">
        <v>0</v>
      </c>
      <c r="J17032" s="3">
        <v>45014.230555555558</v>
      </c>
      <c r="K17032" s="3">
        <v>45021.479166666664</v>
      </c>
      <c r="L17032" s="3">
        <v>45021.479166666664</v>
      </c>
      <c r="M17032" t="s">
        <v>37669</v>
      </c>
      <c r="N17032" s="4" t="s">
        <v>17</v>
      </c>
      <c r="P17032" t="s">
        <v>16</v>
      </c>
    </row>
    <row r="17033" spans="1:16" x14ac:dyDescent="0.25">
      <c r="A17033" t="s">
        <v>37670</v>
      </c>
      <c r="B17033">
        <v>30231952</v>
      </c>
      <c r="C17033" t="s">
        <v>269</v>
      </c>
      <c r="F17033" t="s">
        <v>267</v>
      </c>
      <c r="G17033">
        <v>0</v>
      </c>
      <c r="I17033">
        <v>0</v>
      </c>
      <c r="J17033" s="3">
        <v>45061.142361111109</v>
      </c>
      <c r="K17033" s="3">
        <v>45091.104166666664</v>
      </c>
      <c r="L17033" s="3">
        <v>45091.104166666664</v>
      </c>
      <c r="M17033" t="s">
        <v>37671</v>
      </c>
      <c r="N17033" s="4" t="s">
        <v>17</v>
      </c>
      <c r="P17033" t="s">
        <v>16</v>
      </c>
    </row>
    <row r="17034" spans="1:16" x14ac:dyDescent="0.25">
      <c r="A17034" t="s">
        <v>37672</v>
      </c>
      <c r="B17034" t="s">
        <v>37673</v>
      </c>
      <c r="C17034" t="s">
        <v>1018</v>
      </c>
      <c r="F17034" t="s">
        <v>267</v>
      </c>
      <c r="G17034">
        <v>0</v>
      </c>
      <c r="I17034">
        <v>0</v>
      </c>
      <c r="J17034" s="3">
        <v>44930.515972222223</v>
      </c>
      <c r="K17034" s="3">
        <v>44943.454861111109</v>
      </c>
      <c r="L17034" s="3">
        <v>44943.454861111109</v>
      </c>
      <c r="M17034" t="s">
        <v>37674</v>
      </c>
      <c r="N17034" s="4" t="s">
        <v>17</v>
      </c>
      <c r="P17034" t="s">
        <v>16</v>
      </c>
    </row>
    <row r="17035" spans="1:16" x14ac:dyDescent="0.25">
      <c r="A17035" t="s">
        <v>37672</v>
      </c>
      <c r="B17035" t="s">
        <v>37675</v>
      </c>
      <c r="C17035" t="s">
        <v>1018</v>
      </c>
      <c r="F17035" t="s">
        <v>267</v>
      </c>
      <c r="G17035">
        <v>0</v>
      </c>
      <c r="I17035">
        <v>0</v>
      </c>
      <c r="J17035" s="3">
        <v>44917.52847222222</v>
      </c>
      <c r="K17035" s="3">
        <v>44922.454861111109</v>
      </c>
      <c r="L17035" s="3">
        <v>44922.454861111109</v>
      </c>
      <c r="M17035" t="s">
        <v>37676</v>
      </c>
      <c r="N17035" s="4" t="s">
        <v>17</v>
      </c>
      <c r="P17035" t="s">
        <v>16</v>
      </c>
    </row>
    <row r="17036" spans="1:16" x14ac:dyDescent="0.25">
      <c r="A17036" t="s">
        <v>37677</v>
      </c>
      <c r="B17036">
        <v>30231500</v>
      </c>
      <c r="C17036" t="s">
        <v>269</v>
      </c>
      <c r="F17036" t="s">
        <v>267</v>
      </c>
      <c r="G17036">
        <v>0</v>
      </c>
      <c r="I17036">
        <v>0</v>
      </c>
      <c r="J17036" s="3">
        <v>45040.446527777778</v>
      </c>
      <c r="K17036" s="3">
        <v>45084.454861111109</v>
      </c>
      <c r="L17036" s="3">
        <v>45084.454861111109</v>
      </c>
      <c r="M17036" t="s">
        <v>37678</v>
      </c>
      <c r="N17036" s="4" t="s">
        <v>17</v>
      </c>
      <c r="P17036" t="s">
        <v>16</v>
      </c>
    </row>
    <row r="17037" spans="1:16" x14ac:dyDescent="0.25">
      <c r="A17037" t="s">
        <v>37679</v>
      </c>
      <c r="B17037" t="s">
        <v>37680</v>
      </c>
      <c r="C17037" t="s">
        <v>7957</v>
      </c>
      <c r="F17037" t="s">
        <v>267</v>
      </c>
      <c r="G17037">
        <v>0</v>
      </c>
      <c r="I17037">
        <v>0</v>
      </c>
      <c r="J17037" s="3">
        <v>44925.119444444441</v>
      </c>
      <c r="K17037" s="3">
        <v>44929.125</v>
      </c>
      <c r="L17037" s="3">
        <v>44929.125</v>
      </c>
      <c r="M17037" t="s">
        <v>37681</v>
      </c>
      <c r="N17037" s="4" t="s">
        <v>17</v>
      </c>
      <c r="P17037" t="s">
        <v>16</v>
      </c>
    </row>
    <row r="17038" spans="1:16" x14ac:dyDescent="0.25">
      <c r="A17038" t="s">
        <v>37679</v>
      </c>
      <c r="B17038" t="s">
        <v>37682</v>
      </c>
      <c r="C17038" t="s">
        <v>7957</v>
      </c>
      <c r="F17038" t="s">
        <v>267</v>
      </c>
      <c r="G17038">
        <v>0</v>
      </c>
      <c r="I17038">
        <v>0</v>
      </c>
      <c r="J17038" s="3">
        <v>44933.456944444442</v>
      </c>
      <c r="K17038" s="3">
        <v>44937.125</v>
      </c>
      <c r="L17038" s="3">
        <v>44937.125</v>
      </c>
      <c r="M17038" t="s">
        <v>37683</v>
      </c>
      <c r="N17038" s="4" t="s">
        <v>17</v>
      </c>
      <c r="P17038" t="s">
        <v>16</v>
      </c>
    </row>
    <row r="17039" spans="1:16" x14ac:dyDescent="0.25">
      <c r="A17039" t="s">
        <v>37679</v>
      </c>
      <c r="B17039" t="s">
        <v>37684</v>
      </c>
      <c r="C17039" t="s">
        <v>7957</v>
      </c>
      <c r="F17039" t="s">
        <v>267</v>
      </c>
      <c r="G17039">
        <v>0</v>
      </c>
      <c r="I17039">
        <v>0</v>
      </c>
      <c r="J17039" s="3">
        <v>44945.510416666664</v>
      </c>
      <c r="K17039" s="3">
        <v>44951.125</v>
      </c>
      <c r="L17039" s="3">
        <v>44951.125</v>
      </c>
      <c r="M17039" t="s">
        <v>37685</v>
      </c>
      <c r="N17039" s="4" t="s">
        <v>17</v>
      </c>
      <c r="P17039" t="s">
        <v>16</v>
      </c>
    </row>
    <row r="17040" spans="1:16" x14ac:dyDescent="0.25">
      <c r="A17040" t="s">
        <v>37679</v>
      </c>
      <c r="B17040" t="s">
        <v>37686</v>
      </c>
      <c r="C17040" t="s">
        <v>7957</v>
      </c>
      <c r="F17040" t="s">
        <v>267</v>
      </c>
      <c r="G17040">
        <v>0</v>
      </c>
      <c r="I17040">
        <v>0</v>
      </c>
      <c r="J17040" s="3">
        <v>44915.535416666666</v>
      </c>
      <c r="K17040" s="3">
        <v>44919.5</v>
      </c>
      <c r="L17040" s="3">
        <v>44919.5</v>
      </c>
      <c r="M17040" t="s">
        <v>37687</v>
      </c>
      <c r="N17040" s="4" t="s">
        <v>17</v>
      </c>
      <c r="P17040" t="s">
        <v>16</v>
      </c>
    </row>
    <row r="17041" spans="1:16" x14ac:dyDescent="0.25">
      <c r="A17041" t="s">
        <v>37688</v>
      </c>
      <c r="B17041">
        <v>50235144</v>
      </c>
      <c r="C17041" t="s">
        <v>266</v>
      </c>
      <c r="F17041" t="s">
        <v>267</v>
      </c>
      <c r="G17041">
        <v>0</v>
      </c>
      <c r="I17041">
        <v>0</v>
      </c>
      <c r="J17041" s="3">
        <v>44966.082638888889</v>
      </c>
      <c r="K17041" s="3">
        <v>44974.479166666664</v>
      </c>
      <c r="L17041" s="3">
        <v>44974.479166666664</v>
      </c>
      <c r="M17041" t="s">
        <v>37689</v>
      </c>
      <c r="N17041" s="4" t="s">
        <v>17</v>
      </c>
      <c r="P17041" t="s">
        <v>16</v>
      </c>
    </row>
    <row r="17042" spans="1:16" x14ac:dyDescent="0.25">
      <c r="A17042" t="s">
        <v>37690</v>
      </c>
      <c r="B17042" t="s">
        <v>37691</v>
      </c>
      <c r="C17042" t="s">
        <v>343</v>
      </c>
      <c r="F17042" t="s">
        <v>267</v>
      </c>
      <c r="G17042">
        <v>0</v>
      </c>
      <c r="I17042">
        <v>0</v>
      </c>
      <c r="J17042" s="3">
        <v>44963.134722222225</v>
      </c>
      <c r="K17042" s="3">
        <v>44974.479166666664</v>
      </c>
      <c r="L17042" s="3">
        <v>44974.479166666664</v>
      </c>
      <c r="M17042" t="s">
        <v>37692</v>
      </c>
      <c r="N17042" s="4" t="s">
        <v>17</v>
      </c>
      <c r="P17042" t="s">
        <v>16</v>
      </c>
    </row>
    <row r="17043" spans="1:16" x14ac:dyDescent="0.25">
      <c r="A17043" t="s">
        <v>37693</v>
      </c>
      <c r="B17043">
        <v>50235112</v>
      </c>
      <c r="C17043" t="s">
        <v>266</v>
      </c>
      <c r="F17043" t="s">
        <v>267</v>
      </c>
      <c r="G17043">
        <v>0</v>
      </c>
      <c r="I17043">
        <v>0</v>
      </c>
      <c r="J17043" s="3">
        <v>44956.184027777781</v>
      </c>
      <c r="K17043" s="3">
        <v>44979.479166666664</v>
      </c>
      <c r="L17043" s="3">
        <v>44979.479166666664</v>
      </c>
      <c r="M17043" t="s">
        <v>37694</v>
      </c>
      <c r="N17043" s="4" t="s">
        <v>17</v>
      </c>
      <c r="P17043" t="s">
        <v>16</v>
      </c>
    </row>
    <row r="17044" spans="1:16" x14ac:dyDescent="0.25">
      <c r="A17044" t="s">
        <v>37693</v>
      </c>
      <c r="B17044" t="s">
        <v>37695</v>
      </c>
      <c r="C17044" t="s">
        <v>266</v>
      </c>
      <c r="F17044" t="s">
        <v>267</v>
      </c>
      <c r="G17044">
        <v>0</v>
      </c>
      <c r="I17044">
        <v>0</v>
      </c>
      <c r="J17044" s="3">
        <v>45062.180555555555</v>
      </c>
      <c r="K17044" s="3">
        <v>45082.479166666664</v>
      </c>
      <c r="L17044" s="3">
        <v>45082.479166666664</v>
      </c>
      <c r="M17044" t="s">
        <v>37696</v>
      </c>
      <c r="N17044" s="4" t="s">
        <v>17</v>
      </c>
      <c r="P17044" t="s">
        <v>16</v>
      </c>
    </row>
    <row r="17045" spans="1:16" x14ac:dyDescent="0.25">
      <c r="A17045" t="s">
        <v>37697</v>
      </c>
      <c r="B17045">
        <v>50235180</v>
      </c>
      <c r="C17045" t="s">
        <v>266</v>
      </c>
      <c r="F17045" t="s">
        <v>267</v>
      </c>
      <c r="G17045">
        <v>0</v>
      </c>
      <c r="I17045">
        <v>0</v>
      </c>
      <c r="J17045" s="3">
        <v>44988.23541666667</v>
      </c>
      <c r="K17045" s="3">
        <v>45006.479166666664</v>
      </c>
      <c r="L17045" s="3">
        <v>45006.479166666664</v>
      </c>
      <c r="M17045" t="s">
        <v>37698</v>
      </c>
      <c r="N17045" s="4" t="s">
        <v>17</v>
      </c>
      <c r="P17045" t="s">
        <v>16</v>
      </c>
    </row>
    <row r="17046" spans="1:16" x14ac:dyDescent="0.25">
      <c r="A17046" t="s">
        <v>37697</v>
      </c>
      <c r="B17046" t="s">
        <v>37699</v>
      </c>
      <c r="C17046" t="s">
        <v>266</v>
      </c>
      <c r="F17046" t="s">
        <v>267</v>
      </c>
      <c r="G17046">
        <v>0</v>
      </c>
      <c r="I17046">
        <v>0</v>
      </c>
      <c r="J17046" s="3">
        <v>45014.538194444445</v>
      </c>
      <c r="K17046" s="3">
        <v>45040.479166666664</v>
      </c>
      <c r="L17046" s="3">
        <v>45040.479166666664</v>
      </c>
      <c r="M17046" t="s">
        <v>37700</v>
      </c>
      <c r="N17046" s="4" t="s">
        <v>17</v>
      </c>
      <c r="P17046" t="s">
        <v>16</v>
      </c>
    </row>
    <row r="17047" spans="1:16" x14ac:dyDescent="0.25">
      <c r="A17047" t="s">
        <v>37701</v>
      </c>
      <c r="B17047">
        <v>50235260</v>
      </c>
      <c r="C17047" t="s">
        <v>266</v>
      </c>
      <c r="F17047" t="s">
        <v>267</v>
      </c>
      <c r="G17047">
        <v>0</v>
      </c>
      <c r="I17047">
        <v>0</v>
      </c>
      <c r="J17047" s="3">
        <v>45000.213194444441</v>
      </c>
      <c r="K17047" s="3">
        <v>45020.479166666664</v>
      </c>
      <c r="L17047" s="3">
        <v>45020.479166666664</v>
      </c>
      <c r="M17047" t="s">
        <v>37702</v>
      </c>
      <c r="N17047" s="4" t="s">
        <v>17</v>
      </c>
      <c r="P17047" t="s">
        <v>16</v>
      </c>
    </row>
    <row r="17048" spans="1:16" x14ac:dyDescent="0.25">
      <c r="A17048" t="s">
        <v>37703</v>
      </c>
      <c r="B17048">
        <v>33221219</v>
      </c>
      <c r="C17048" t="s">
        <v>1990</v>
      </c>
      <c r="F17048" t="s">
        <v>267</v>
      </c>
      <c r="G17048">
        <v>0</v>
      </c>
      <c r="I17048">
        <v>0</v>
      </c>
      <c r="J17048" s="3">
        <v>44896.228472222225</v>
      </c>
      <c r="K17048" s="3">
        <v>44900.479166666664</v>
      </c>
      <c r="L17048" s="3">
        <v>44900.479166666664</v>
      </c>
      <c r="M17048" t="s">
        <v>37704</v>
      </c>
      <c r="N17048" s="4" t="s">
        <v>17</v>
      </c>
      <c r="P17048" t="s">
        <v>16</v>
      </c>
    </row>
    <row r="17049" spans="1:16" x14ac:dyDescent="0.25">
      <c r="A17049" t="s">
        <v>37705</v>
      </c>
      <c r="B17049" t="s">
        <v>37706</v>
      </c>
      <c r="C17049" t="s">
        <v>648</v>
      </c>
      <c r="F17049" t="s">
        <v>267</v>
      </c>
      <c r="G17049">
        <v>0</v>
      </c>
      <c r="I17049">
        <v>0</v>
      </c>
      <c r="J17049" s="3">
        <v>44907.203472222223</v>
      </c>
      <c r="K17049" s="3">
        <v>44918.479166666664</v>
      </c>
      <c r="L17049" s="3">
        <v>44918.479166666664</v>
      </c>
      <c r="M17049" t="s">
        <v>37707</v>
      </c>
      <c r="N17049" s="4" t="s">
        <v>17</v>
      </c>
      <c r="P17049" t="s">
        <v>16</v>
      </c>
    </row>
    <row r="17050" spans="1:16" x14ac:dyDescent="0.25">
      <c r="A17050" t="s">
        <v>37708</v>
      </c>
      <c r="B17050">
        <v>36235349</v>
      </c>
      <c r="C17050" t="s">
        <v>343</v>
      </c>
      <c r="F17050" t="s">
        <v>267</v>
      </c>
      <c r="G17050">
        <v>0</v>
      </c>
      <c r="I17050">
        <v>0</v>
      </c>
      <c r="J17050" s="3">
        <v>45092.249305555553</v>
      </c>
      <c r="K17050" s="3">
        <v>45099.083333333336</v>
      </c>
      <c r="L17050" s="3">
        <v>45099.083333333336</v>
      </c>
      <c r="M17050" t="s">
        <v>37709</v>
      </c>
      <c r="N17050" s="4" t="s">
        <v>17</v>
      </c>
      <c r="P17050" t="s">
        <v>16</v>
      </c>
    </row>
    <row r="17051" spans="1:16" x14ac:dyDescent="0.25">
      <c r="A17051" t="s">
        <v>37710</v>
      </c>
      <c r="B17051">
        <v>20232471</v>
      </c>
      <c r="C17051" t="s">
        <v>269</v>
      </c>
      <c r="F17051" t="s">
        <v>267</v>
      </c>
      <c r="G17051">
        <v>0</v>
      </c>
      <c r="I17051">
        <v>0</v>
      </c>
      <c r="J17051" s="3">
        <v>45092.240972222222</v>
      </c>
      <c r="K17051" s="3">
        <v>45100.454861111109</v>
      </c>
      <c r="L17051" s="3">
        <v>45100.454861111109</v>
      </c>
      <c r="M17051" t="s">
        <v>37711</v>
      </c>
      <c r="N17051" s="4" t="s">
        <v>17</v>
      </c>
      <c r="P17051" t="s">
        <v>16</v>
      </c>
    </row>
    <row r="17052" spans="1:16" x14ac:dyDescent="0.25">
      <c r="A17052" t="s">
        <v>37712</v>
      </c>
      <c r="B17052">
        <v>54231130</v>
      </c>
      <c r="C17052" t="s">
        <v>269</v>
      </c>
      <c r="F17052" t="s">
        <v>267</v>
      </c>
      <c r="G17052">
        <v>0</v>
      </c>
      <c r="I17052">
        <v>0</v>
      </c>
      <c r="J17052" s="3">
        <v>45075.204861111109</v>
      </c>
      <c r="K17052" s="3">
        <v>45085.454861111109</v>
      </c>
      <c r="L17052" s="3">
        <v>45085.454861111109</v>
      </c>
      <c r="M17052" t="s">
        <v>37713</v>
      </c>
      <c r="N17052" s="4" t="s">
        <v>17</v>
      </c>
      <c r="P17052" t="s">
        <v>16</v>
      </c>
    </row>
    <row r="17053" spans="1:16" x14ac:dyDescent="0.25">
      <c r="A17053" t="s">
        <v>37714</v>
      </c>
      <c r="B17053">
        <v>10222970</v>
      </c>
      <c r="C17053" t="s">
        <v>251</v>
      </c>
      <c r="F17053" t="s">
        <v>267</v>
      </c>
      <c r="G17053">
        <v>0</v>
      </c>
      <c r="I17053">
        <v>0</v>
      </c>
      <c r="J17053" s="3">
        <v>44958.520138888889</v>
      </c>
      <c r="K17053" s="3">
        <v>44968.4375</v>
      </c>
      <c r="L17053" s="3">
        <v>44968.4375</v>
      </c>
      <c r="M17053" t="s">
        <v>37715</v>
      </c>
      <c r="N17053" s="4" t="s">
        <v>17</v>
      </c>
      <c r="P17053" t="s">
        <v>16</v>
      </c>
    </row>
    <row r="17054" spans="1:16" x14ac:dyDescent="0.25">
      <c r="A17054" t="s">
        <v>37716</v>
      </c>
      <c r="B17054">
        <v>50231195</v>
      </c>
      <c r="C17054" t="s">
        <v>266</v>
      </c>
      <c r="F17054" t="s">
        <v>267</v>
      </c>
      <c r="G17054">
        <v>0</v>
      </c>
      <c r="I17054">
        <v>0</v>
      </c>
      <c r="J17054" s="3">
        <v>45026.225694444445</v>
      </c>
      <c r="K17054" s="3">
        <v>45033.479166666664</v>
      </c>
      <c r="L17054" s="3">
        <v>45033.479166666664</v>
      </c>
      <c r="M17054" t="s">
        <v>37717</v>
      </c>
      <c r="N17054" s="4" t="s">
        <v>17</v>
      </c>
      <c r="P17054" t="s">
        <v>16</v>
      </c>
    </row>
    <row r="17055" spans="1:16" x14ac:dyDescent="0.25">
      <c r="A17055" t="s">
        <v>37718</v>
      </c>
      <c r="B17055" t="s">
        <v>37719</v>
      </c>
      <c r="C17055" t="s">
        <v>714</v>
      </c>
      <c r="F17055" t="s">
        <v>267</v>
      </c>
      <c r="G17055">
        <v>0</v>
      </c>
      <c r="I17055">
        <v>0</v>
      </c>
      <c r="J17055" s="3">
        <v>44944.261805555558</v>
      </c>
      <c r="K17055" s="3">
        <v>44950.479166666664</v>
      </c>
      <c r="L17055" s="3">
        <v>44950.479166666664</v>
      </c>
      <c r="M17055" t="s">
        <v>37720</v>
      </c>
      <c r="N17055" s="4" t="s">
        <v>17</v>
      </c>
      <c r="P17055" t="s">
        <v>16</v>
      </c>
    </row>
    <row r="17056" spans="1:16" x14ac:dyDescent="0.25">
      <c r="A17056" t="s">
        <v>37721</v>
      </c>
      <c r="B17056">
        <v>60231263</v>
      </c>
      <c r="C17056" t="s">
        <v>266</v>
      </c>
      <c r="F17056" t="s">
        <v>267</v>
      </c>
      <c r="G17056">
        <v>0</v>
      </c>
      <c r="I17056">
        <v>0</v>
      </c>
      <c r="J17056" s="3">
        <v>44957.146527777775</v>
      </c>
      <c r="K17056" s="3">
        <v>44974.479166666664</v>
      </c>
      <c r="L17056" s="3">
        <v>44974.479166666664</v>
      </c>
      <c r="M17056" t="s">
        <v>37722</v>
      </c>
      <c r="N17056" s="4" t="s">
        <v>17</v>
      </c>
      <c r="P17056" t="s">
        <v>16</v>
      </c>
    </row>
    <row r="17057" spans="1:16" x14ac:dyDescent="0.25">
      <c r="A17057" t="s">
        <v>37721</v>
      </c>
      <c r="B17057">
        <v>60231557</v>
      </c>
      <c r="C17057" t="s">
        <v>266</v>
      </c>
      <c r="F17057" t="s">
        <v>267</v>
      </c>
      <c r="G17057">
        <v>0</v>
      </c>
      <c r="I17057">
        <v>0</v>
      </c>
      <c r="J17057" s="3">
        <v>45027.186111111114</v>
      </c>
      <c r="K17057" s="3">
        <v>45034.479166666664</v>
      </c>
      <c r="L17057" s="3">
        <v>45034.479166666664</v>
      </c>
      <c r="M17057" t="s">
        <v>37723</v>
      </c>
      <c r="N17057" s="4" t="s">
        <v>17</v>
      </c>
      <c r="P17057" t="s">
        <v>16</v>
      </c>
    </row>
    <row r="17058" spans="1:16" x14ac:dyDescent="0.25">
      <c r="A17058" t="s">
        <v>37724</v>
      </c>
      <c r="B17058">
        <v>28232046</v>
      </c>
      <c r="C17058" t="s">
        <v>266</v>
      </c>
      <c r="F17058" t="s">
        <v>267</v>
      </c>
      <c r="G17058">
        <v>0</v>
      </c>
      <c r="I17058">
        <v>0</v>
      </c>
      <c r="J17058" s="3">
        <v>44951.193749999999</v>
      </c>
      <c r="K17058" s="3">
        <v>44977.479166666664</v>
      </c>
      <c r="L17058" s="3">
        <v>44977.479166666664</v>
      </c>
      <c r="M17058" t="s">
        <v>37725</v>
      </c>
      <c r="N17058" s="4" t="s">
        <v>17</v>
      </c>
      <c r="P17058" t="s">
        <v>16</v>
      </c>
    </row>
    <row r="17059" spans="1:16" x14ac:dyDescent="0.25">
      <c r="A17059" t="s">
        <v>37726</v>
      </c>
      <c r="B17059">
        <v>44235097</v>
      </c>
      <c r="C17059" t="s">
        <v>282</v>
      </c>
      <c r="F17059" t="s">
        <v>267</v>
      </c>
      <c r="G17059">
        <v>0</v>
      </c>
      <c r="I17059">
        <v>0</v>
      </c>
      <c r="J17059" s="3">
        <v>45048.10833333333</v>
      </c>
      <c r="K17059" s="3">
        <v>45069.458333333336</v>
      </c>
      <c r="L17059" s="3">
        <v>45069.458333333336</v>
      </c>
      <c r="M17059" t="s">
        <v>37727</v>
      </c>
      <c r="N17059" s="4" t="s">
        <v>17</v>
      </c>
      <c r="P17059" t="s">
        <v>16</v>
      </c>
    </row>
    <row r="17060" spans="1:16" x14ac:dyDescent="0.25">
      <c r="A17060" t="s">
        <v>37728</v>
      </c>
      <c r="B17060">
        <v>58235018</v>
      </c>
      <c r="C17060" t="s">
        <v>4084</v>
      </c>
      <c r="F17060" t="s">
        <v>267</v>
      </c>
      <c r="G17060">
        <v>0</v>
      </c>
      <c r="I17060">
        <v>0</v>
      </c>
      <c r="J17060" s="3">
        <v>44937.503472222219</v>
      </c>
      <c r="K17060" s="3">
        <v>44943.454861111109</v>
      </c>
      <c r="L17060" s="3">
        <v>44943.454861111109</v>
      </c>
      <c r="M17060" t="s">
        <v>37729</v>
      </c>
      <c r="N17060" s="4" t="s">
        <v>17</v>
      </c>
      <c r="P17060" t="s">
        <v>16</v>
      </c>
    </row>
    <row r="17061" spans="1:16" x14ac:dyDescent="0.25">
      <c r="A17061" t="s">
        <v>37730</v>
      </c>
      <c r="B17061">
        <v>44231255</v>
      </c>
      <c r="C17061" t="s">
        <v>266</v>
      </c>
      <c r="F17061" t="s">
        <v>267</v>
      </c>
      <c r="G17061">
        <v>0</v>
      </c>
      <c r="I17061">
        <v>0</v>
      </c>
      <c r="J17061" s="3">
        <v>45050.489583333336</v>
      </c>
      <c r="K17061" s="3">
        <v>45072.479166666664</v>
      </c>
      <c r="L17061" s="3">
        <v>45072.479166666664</v>
      </c>
      <c r="M17061" t="s">
        <v>37731</v>
      </c>
      <c r="N17061" s="4" t="s">
        <v>17</v>
      </c>
      <c r="P17061" t="s">
        <v>16</v>
      </c>
    </row>
    <row r="17062" spans="1:16" x14ac:dyDescent="0.25">
      <c r="A17062" t="s">
        <v>37732</v>
      </c>
      <c r="B17062" t="s">
        <v>37733</v>
      </c>
      <c r="C17062" t="s">
        <v>251</v>
      </c>
      <c r="F17062" t="s">
        <v>267</v>
      </c>
      <c r="G17062">
        <v>0</v>
      </c>
      <c r="I17062">
        <v>0</v>
      </c>
      <c r="J17062" s="3">
        <v>44996.51458333333</v>
      </c>
      <c r="K17062" s="3">
        <v>45006.4375</v>
      </c>
      <c r="L17062" s="3">
        <v>45006.4375</v>
      </c>
      <c r="M17062" t="s">
        <v>37734</v>
      </c>
      <c r="N17062" s="4" t="s">
        <v>17</v>
      </c>
      <c r="P17062" t="s">
        <v>16</v>
      </c>
    </row>
    <row r="17063" spans="1:16" x14ac:dyDescent="0.25">
      <c r="A17063" t="s">
        <v>37732</v>
      </c>
      <c r="B17063" t="s">
        <v>37735</v>
      </c>
      <c r="C17063" t="s">
        <v>251</v>
      </c>
      <c r="F17063" t="s">
        <v>267</v>
      </c>
      <c r="G17063">
        <v>0</v>
      </c>
      <c r="I17063">
        <v>0</v>
      </c>
      <c r="J17063" s="3">
        <v>45056.423611111109</v>
      </c>
      <c r="K17063" s="3">
        <v>45061.4375</v>
      </c>
      <c r="L17063" s="3">
        <v>45061.4375</v>
      </c>
      <c r="M17063" t="s">
        <v>37736</v>
      </c>
      <c r="N17063" s="4" t="s">
        <v>17</v>
      </c>
      <c r="P17063" t="s">
        <v>16</v>
      </c>
    </row>
    <row r="17064" spans="1:16" x14ac:dyDescent="0.25">
      <c r="A17064" t="s">
        <v>37737</v>
      </c>
      <c r="B17064">
        <v>90235006</v>
      </c>
      <c r="C17064" t="s">
        <v>251</v>
      </c>
      <c r="F17064" t="s">
        <v>267</v>
      </c>
      <c r="G17064">
        <v>0</v>
      </c>
      <c r="I17064">
        <v>0</v>
      </c>
      <c r="J17064" s="3">
        <v>44981.179861111108</v>
      </c>
      <c r="K17064" s="3">
        <v>44989.458333333336</v>
      </c>
      <c r="L17064" s="3">
        <v>44989.458333333336</v>
      </c>
      <c r="M17064" t="s">
        <v>37738</v>
      </c>
      <c r="N17064" s="4" t="s">
        <v>17</v>
      </c>
      <c r="P17064" t="s">
        <v>16</v>
      </c>
    </row>
    <row r="17065" spans="1:16" x14ac:dyDescent="0.25">
      <c r="A17065" t="s">
        <v>37739</v>
      </c>
      <c r="B17065">
        <v>24230593</v>
      </c>
      <c r="C17065" t="s">
        <v>266</v>
      </c>
      <c r="F17065" t="s">
        <v>267</v>
      </c>
      <c r="G17065">
        <v>0</v>
      </c>
      <c r="I17065">
        <v>0</v>
      </c>
      <c r="J17065" s="3">
        <v>45093.297222222223</v>
      </c>
      <c r="K17065" s="3">
        <v>45148.479166666664</v>
      </c>
      <c r="L17065" s="3">
        <v>45148.479166666664</v>
      </c>
      <c r="M17065" t="s">
        <v>37740</v>
      </c>
      <c r="N17065" s="4" t="s">
        <v>17</v>
      </c>
      <c r="P17065" t="s">
        <v>16</v>
      </c>
    </row>
    <row r="17066" spans="1:16" x14ac:dyDescent="0.25">
      <c r="A17066" t="s">
        <v>37741</v>
      </c>
      <c r="B17066">
        <v>1231792</v>
      </c>
      <c r="C17066" t="s">
        <v>282</v>
      </c>
      <c r="F17066" t="s">
        <v>267</v>
      </c>
      <c r="G17066">
        <v>0</v>
      </c>
      <c r="I17066">
        <v>0</v>
      </c>
      <c r="J17066" s="3">
        <v>44991.518750000003</v>
      </c>
      <c r="K17066" s="3">
        <v>45033.458333333336</v>
      </c>
      <c r="L17066" s="3">
        <v>45033.458333333336</v>
      </c>
      <c r="M17066" t="s">
        <v>37742</v>
      </c>
      <c r="N17066" s="4" t="s">
        <v>17</v>
      </c>
      <c r="P17066" t="s">
        <v>16</v>
      </c>
    </row>
    <row r="17067" spans="1:16" x14ac:dyDescent="0.25">
      <c r="A17067" t="s">
        <v>37743</v>
      </c>
      <c r="B17067">
        <v>4222273</v>
      </c>
      <c r="C17067" t="s">
        <v>251</v>
      </c>
      <c r="F17067" t="s">
        <v>267</v>
      </c>
      <c r="G17067">
        <v>0</v>
      </c>
      <c r="I17067">
        <v>0</v>
      </c>
      <c r="J17067" s="3">
        <v>44988.463194444441</v>
      </c>
      <c r="K17067" s="3">
        <v>44995.4375</v>
      </c>
      <c r="L17067" s="3">
        <v>44995.4375</v>
      </c>
      <c r="M17067" t="s">
        <v>37744</v>
      </c>
      <c r="N17067" s="4" t="s">
        <v>17</v>
      </c>
      <c r="P17067" t="s">
        <v>16</v>
      </c>
    </row>
    <row r="17068" spans="1:16" x14ac:dyDescent="0.25">
      <c r="A17068" t="s">
        <v>37743</v>
      </c>
      <c r="B17068" t="s">
        <v>37745</v>
      </c>
      <c r="C17068" t="s">
        <v>251</v>
      </c>
      <c r="F17068" t="s">
        <v>267</v>
      </c>
      <c r="G17068">
        <v>0</v>
      </c>
      <c r="I17068">
        <v>0</v>
      </c>
      <c r="J17068" s="3">
        <v>45036.503472222219</v>
      </c>
      <c r="K17068" s="3">
        <v>45042.4375</v>
      </c>
      <c r="L17068" s="3">
        <v>45042.4375</v>
      </c>
      <c r="M17068" t="s">
        <v>37746</v>
      </c>
      <c r="N17068" s="4" t="s">
        <v>17</v>
      </c>
      <c r="P17068" t="s">
        <v>16</v>
      </c>
    </row>
    <row r="17069" spans="1:16" x14ac:dyDescent="0.25">
      <c r="A17069" t="s">
        <v>37747</v>
      </c>
      <c r="B17069" t="s">
        <v>37748</v>
      </c>
      <c r="C17069" t="s">
        <v>251</v>
      </c>
      <c r="F17069" t="s">
        <v>267</v>
      </c>
      <c r="G17069">
        <v>0</v>
      </c>
      <c r="I17069">
        <v>0</v>
      </c>
      <c r="J17069" s="3">
        <v>44959.126388888886</v>
      </c>
      <c r="K17069" s="3">
        <v>44967.4375</v>
      </c>
      <c r="L17069" s="3">
        <v>44967.4375</v>
      </c>
      <c r="M17069" t="s">
        <v>37749</v>
      </c>
      <c r="N17069" s="4" t="s">
        <v>17</v>
      </c>
      <c r="P17069" t="s">
        <v>16</v>
      </c>
    </row>
    <row r="17070" spans="1:16" x14ac:dyDescent="0.25">
      <c r="A17070" t="s">
        <v>37750</v>
      </c>
      <c r="B17070" t="s">
        <v>37751</v>
      </c>
      <c r="C17070" t="s">
        <v>1145</v>
      </c>
      <c r="F17070" t="s">
        <v>267</v>
      </c>
      <c r="G17070">
        <v>0</v>
      </c>
      <c r="I17070">
        <v>0</v>
      </c>
      <c r="J17070" s="3">
        <v>44907.511111111111</v>
      </c>
      <c r="K17070" s="3">
        <v>44916.4375</v>
      </c>
      <c r="L17070" s="3">
        <v>44916.4375</v>
      </c>
      <c r="M17070" t="s">
        <v>37752</v>
      </c>
      <c r="N17070" s="4" t="s">
        <v>17</v>
      </c>
      <c r="P17070" t="s">
        <v>16</v>
      </c>
    </row>
    <row r="17071" spans="1:16" x14ac:dyDescent="0.25">
      <c r="A17071" t="s">
        <v>37753</v>
      </c>
      <c r="B17071">
        <v>36225879</v>
      </c>
      <c r="C17071" t="s">
        <v>712</v>
      </c>
      <c r="F17071" t="s">
        <v>267</v>
      </c>
      <c r="G17071">
        <v>0</v>
      </c>
      <c r="I17071">
        <v>0</v>
      </c>
      <c r="J17071" s="3">
        <v>44881.306250000001</v>
      </c>
      <c r="K17071" s="3">
        <v>44888.083333333336</v>
      </c>
      <c r="L17071" s="3">
        <v>44888.083333333336</v>
      </c>
      <c r="M17071" t="s">
        <v>37754</v>
      </c>
      <c r="N17071" s="4" t="s">
        <v>17</v>
      </c>
      <c r="P17071" t="s">
        <v>16</v>
      </c>
    </row>
    <row r="17072" spans="1:16" x14ac:dyDescent="0.25">
      <c r="A17072" t="s">
        <v>37753</v>
      </c>
      <c r="B17072" t="s">
        <v>37755</v>
      </c>
      <c r="C17072" t="s">
        <v>714</v>
      </c>
      <c r="F17072" t="s">
        <v>267</v>
      </c>
      <c r="G17072">
        <v>0</v>
      </c>
      <c r="I17072">
        <v>0</v>
      </c>
      <c r="J17072" s="3">
        <v>44900.300694444442</v>
      </c>
      <c r="K17072" s="3">
        <v>44907.083333333336</v>
      </c>
      <c r="L17072" s="3">
        <v>44907.083333333336</v>
      </c>
      <c r="M17072" t="s">
        <v>37756</v>
      </c>
      <c r="N17072" s="4" t="s">
        <v>17</v>
      </c>
      <c r="P17072" t="s">
        <v>16</v>
      </c>
    </row>
    <row r="17073" spans="1:16" x14ac:dyDescent="0.25">
      <c r="A17073" t="s">
        <v>37757</v>
      </c>
      <c r="B17073">
        <v>14235188</v>
      </c>
      <c r="C17073" t="s">
        <v>266</v>
      </c>
      <c r="F17073" t="s">
        <v>267</v>
      </c>
      <c r="G17073">
        <v>0</v>
      </c>
      <c r="I17073">
        <v>0</v>
      </c>
      <c r="J17073" s="3">
        <v>45043.186805555553</v>
      </c>
      <c r="K17073" s="3">
        <v>45050.479166666664</v>
      </c>
      <c r="L17073" s="3">
        <v>45050.479166666664</v>
      </c>
      <c r="M17073" t="s">
        <v>37758</v>
      </c>
      <c r="N17073" s="4" t="s">
        <v>17</v>
      </c>
      <c r="P17073" t="s">
        <v>16</v>
      </c>
    </row>
    <row r="17074" spans="1:16" x14ac:dyDescent="0.25">
      <c r="A17074" t="s">
        <v>37759</v>
      </c>
      <c r="B17074">
        <v>60226571</v>
      </c>
      <c r="C17074" t="s">
        <v>8590</v>
      </c>
      <c r="F17074" t="s">
        <v>267</v>
      </c>
      <c r="G17074">
        <v>0</v>
      </c>
      <c r="I17074">
        <v>0</v>
      </c>
      <c r="J17074" s="3">
        <v>44925.148611111108</v>
      </c>
      <c r="K17074" s="3">
        <v>44935.479166666664</v>
      </c>
      <c r="L17074" s="3">
        <v>44935.479166666664</v>
      </c>
      <c r="M17074" t="s">
        <v>37760</v>
      </c>
      <c r="N17074" s="4" t="s">
        <v>17</v>
      </c>
      <c r="P17074" t="s">
        <v>16</v>
      </c>
    </row>
    <row r="17075" spans="1:16" x14ac:dyDescent="0.25">
      <c r="A17075" t="s">
        <v>37761</v>
      </c>
      <c r="B17075">
        <v>80235140</v>
      </c>
      <c r="C17075" t="s">
        <v>266</v>
      </c>
      <c r="F17075" t="s">
        <v>267</v>
      </c>
      <c r="G17075">
        <v>0</v>
      </c>
      <c r="I17075">
        <v>0</v>
      </c>
      <c r="J17075" s="3">
        <v>45014.076388888891</v>
      </c>
      <c r="K17075" s="3">
        <v>45030.479166666664</v>
      </c>
      <c r="L17075" s="3">
        <v>45030.479166666664</v>
      </c>
      <c r="M17075" t="s">
        <v>37762</v>
      </c>
      <c r="N17075" s="4" t="s">
        <v>17</v>
      </c>
      <c r="P17075" t="s">
        <v>16</v>
      </c>
    </row>
    <row r="17076" spans="1:16" x14ac:dyDescent="0.25">
      <c r="A17076" t="s">
        <v>37763</v>
      </c>
      <c r="B17076">
        <v>80235076</v>
      </c>
      <c r="C17076" t="s">
        <v>266</v>
      </c>
      <c r="F17076" t="s">
        <v>267</v>
      </c>
      <c r="G17076">
        <v>0</v>
      </c>
      <c r="I17076">
        <v>0</v>
      </c>
      <c r="J17076" s="3">
        <v>44979.472916666666</v>
      </c>
      <c r="K17076" s="3">
        <v>44987.479166666664</v>
      </c>
      <c r="L17076" s="3">
        <v>44987.479166666664</v>
      </c>
      <c r="M17076" t="s">
        <v>37764</v>
      </c>
      <c r="N17076" s="4" t="s">
        <v>17</v>
      </c>
      <c r="P17076" t="s">
        <v>16</v>
      </c>
    </row>
    <row r="17077" spans="1:16" x14ac:dyDescent="0.25">
      <c r="A17077" t="s">
        <v>37765</v>
      </c>
      <c r="B17077">
        <v>60226567</v>
      </c>
      <c r="C17077" t="s">
        <v>8590</v>
      </c>
      <c r="F17077" t="s">
        <v>267</v>
      </c>
      <c r="G17077">
        <v>0</v>
      </c>
      <c r="I17077">
        <v>0</v>
      </c>
      <c r="J17077" s="3">
        <v>44922.163194444445</v>
      </c>
      <c r="K17077" s="3">
        <v>44929.479166666664</v>
      </c>
      <c r="L17077" s="3">
        <v>44929.479166666664</v>
      </c>
      <c r="M17077" t="s">
        <v>37766</v>
      </c>
      <c r="N17077" s="4" t="s">
        <v>17</v>
      </c>
      <c r="P17077" t="s">
        <v>16</v>
      </c>
    </row>
    <row r="17078" spans="1:16" x14ac:dyDescent="0.25">
      <c r="A17078" t="s">
        <v>37767</v>
      </c>
      <c r="B17078" t="s">
        <v>37768</v>
      </c>
      <c r="C17078" t="s">
        <v>37769</v>
      </c>
      <c r="F17078" t="s">
        <v>267</v>
      </c>
      <c r="G17078">
        <v>36196753.329999998</v>
      </c>
      <c r="I17078">
        <v>331000</v>
      </c>
      <c r="J17078" s="3">
        <v>44942.316666666666</v>
      </c>
      <c r="K17078" s="3">
        <v>44964.479166666664</v>
      </c>
      <c r="L17078" s="3">
        <v>44964.479166666664</v>
      </c>
      <c r="M17078" t="s">
        <v>37770</v>
      </c>
      <c r="N17078" s="4" t="s">
        <v>17</v>
      </c>
      <c r="P17078" t="s">
        <v>16</v>
      </c>
    </row>
    <row r="17079" spans="1:16" x14ac:dyDescent="0.25">
      <c r="A17079" t="s">
        <v>37767</v>
      </c>
      <c r="B17079" t="s">
        <v>37771</v>
      </c>
      <c r="C17079" t="s">
        <v>282</v>
      </c>
      <c r="F17079" t="s">
        <v>267</v>
      </c>
      <c r="G17079">
        <v>36196753.329999998</v>
      </c>
      <c r="I17079">
        <v>331000</v>
      </c>
      <c r="J17079" s="3">
        <v>45054.128472222219</v>
      </c>
      <c r="K17079" s="3">
        <v>45076.479166666664</v>
      </c>
      <c r="L17079" s="3">
        <v>45076.479166666664</v>
      </c>
      <c r="M17079" t="s">
        <v>37772</v>
      </c>
      <c r="N17079" s="4" t="s">
        <v>17</v>
      </c>
      <c r="P17079" t="s">
        <v>16</v>
      </c>
    </row>
    <row r="17080" spans="1:16" x14ac:dyDescent="0.25">
      <c r="A17080" t="s">
        <v>37773</v>
      </c>
      <c r="B17080">
        <v>523001</v>
      </c>
      <c r="C17080" t="s">
        <v>37774</v>
      </c>
      <c r="F17080" t="s">
        <v>267</v>
      </c>
      <c r="G17080">
        <v>0</v>
      </c>
      <c r="I17080">
        <v>0</v>
      </c>
      <c r="J17080" s="3">
        <v>45054.045138888891</v>
      </c>
      <c r="K17080" s="3">
        <v>45082.125</v>
      </c>
      <c r="L17080" s="3">
        <v>45082.125</v>
      </c>
      <c r="M17080" t="s">
        <v>37775</v>
      </c>
      <c r="N17080" s="4" t="s">
        <v>17</v>
      </c>
      <c r="P17080" t="s">
        <v>16</v>
      </c>
    </row>
    <row r="17081" spans="1:16" x14ac:dyDescent="0.25">
      <c r="A17081" t="s">
        <v>37776</v>
      </c>
      <c r="B17081">
        <v>40221625</v>
      </c>
      <c r="C17081" t="s">
        <v>1447</v>
      </c>
      <c r="F17081" t="s">
        <v>267</v>
      </c>
      <c r="G17081">
        <v>0</v>
      </c>
      <c r="I17081">
        <v>0</v>
      </c>
      <c r="J17081" s="3">
        <v>44894.063194444447</v>
      </c>
      <c r="K17081" s="3">
        <v>44908.454861111109</v>
      </c>
      <c r="L17081" s="3">
        <v>44908.454861111109</v>
      </c>
      <c r="M17081" t="s">
        <v>37777</v>
      </c>
      <c r="N17081" s="4" t="s">
        <v>17</v>
      </c>
      <c r="P17081" t="s">
        <v>16</v>
      </c>
    </row>
    <row r="17082" spans="1:16" x14ac:dyDescent="0.25">
      <c r="A17082" t="s">
        <v>37778</v>
      </c>
      <c r="B17082">
        <v>80235018</v>
      </c>
      <c r="C17082" t="s">
        <v>1057</v>
      </c>
      <c r="F17082" t="s">
        <v>267</v>
      </c>
      <c r="G17082">
        <v>0</v>
      </c>
      <c r="I17082">
        <v>0</v>
      </c>
      <c r="J17082" s="3">
        <v>44938.524305555555</v>
      </c>
      <c r="K17082" s="3">
        <v>44946.479166666664</v>
      </c>
      <c r="L17082" s="3">
        <v>44946.479166666664</v>
      </c>
      <c r="M17082" t="s">
        <v>37779</v>
      </c>
      <c r="N17082" s="4" t="s">
        <v>17</v>
      </c>
      <c r="P17082" t="s">
        <v>16</v>
      </c>
    </row>
    <row r="17083" spans="1:16" x14ac:dyDescent="0.25">
      <c r="A17083" t="s">
        <v>37780</v>
      </c>
      <c r="B17083">
        <v>50235072</v>
      </c>
      <c r="C17083" t="s">
        <v>928</v>
      </c>
      <c r="F17083" t="s">
        <v>267</v>
      </c>
      <c r="G17083">
        <v>0</v>
      </c>
      <c r="I17083">
        <v>0</v>
      </c>
      <c r="J17083" s="3">
        <v>44945.533333333333</v>
      </c>
      <c r="K17083" s="3">
        <v>44991.479166666664</v>
      </c>
      <c r="L17083" s="3">
        <v>44991.479166666664</v>
      </c>
      <c r="M17083" t="s">
        <v>37781</v>
      </c>
      <c r="N17083" s="4" t="s">
        <v>17</v>
      </c>
      <c r="P17083" t="s">
        <v>16</v>
      </c>
    </row>
    <row r="17084" spans="1:16" x14ac:dyDescent="0.25">
      <c r="A17084" t="s">
        <v>37780</v>
      </c>
      <c r="B17084">
        <v>50235293</v>
      </c>
      <c r="C17084" t="s">
        <v>266</v>
      </c>
      <c r="F17084" t="s">
        <v>267</v>
      </c>
      <c r="G17084">
        <v>0</v>
      </c>
      <c r="I17084">
        <v>0</v>
      </c>
      <c r="J17084" s="3">
        <v>45026.135416666664</v>
      </c>
      <c r="K17084" s="3">
        <v>45061.479166666664</v>
      </c>
      <c r="L17084" s="3">
        <v>45061.479166666664</v>
      </c>
      <c r="M17084" t="s">
        <v>37782</v>
      </c>
      <c r="N17084" s="4" t="s">
        <v>17</v>
      </c>
      <c r="P17084" t="s">
        <v>16</v>
      </c>
    </row>
    <row r="17085" spans="1:16" x14ac:dyDescent="0.25">
      <c r="A17085" t="s">
        <v>37783</v>
      </c>
      <c r="B17085">
        <v>19235396</v>
      </c>
      <c r="C17085" t="s">
        <v>269</v>
      </c>
      <c r="F17085" t="s">
        <v>267</v>
      </c>
      <c r="G17085">
        <v>0</v>
      </c>
      <c r="I17085">
        <v>0</v>
      </c>
      <c r="J17085" s="3">
        <v>45013.197916666664</v>
      </c>
      <c r="K17085" s="3">
        <v>45027.454861111109</v>
      </c>
      <c r="L17085" s="3">
        <v>45027.454861111109</v>
      </c>
      <c r="M17085" t="s">
        <v>37784</v>
      </c>
      <c r="N17085" s="4" t="s">
        <v>17</v>
      </c>
      <c r="P17085" t="s">
        <v>16</v>
      </c>
    </row>
    <row r="17086" spans="1:16" x14ac:dyDescent="0.25">
      <c r="A17086" t="s">
        <v>37783</v>
      </c>
      <c r="B17086">
        <v>98235341</v>
      </c>
      <c r="C17086" t="s">
        <v>37785</v>
      </c>
      <c r="F17086" t="s">
        <v>267</v>
      </c>
      <c r="G17086">
        <v>0</v>
      </c>
      <c r="I17086">
        <v>0</v>
      </c>
      <c r="J17086" s="3">
        <v>45036.156944444447</v>
      </c>
      <c r="K17086" s="3">
        <v>45041.458333333336</v>
      </c>
      <c r="L17086" s="3">
        <v>45041.458333333336</v>
      </c>
      <c r="M17086" t="s">
        <v>37786</v>
      </c>
      <c r="N17086" s="4" t="s">
        <v>17</v>
      </c>
      <c r="P17086" t="s">
        <v>16</v>
      </c>
    </row>
    <row r="17087" spans="1:16" x14ac:dyDescent="0.25">
      <c r="A17087" t="s">
        <v>37787</v>
      </c>
      <c r="B17087">
        <v>97226090</v>
      </c>
      <c r="C17087" t="s">
        <v>911</v>
      </c>
      <c r="F17087" t="s">
        <v>267</v>
      </c>
      <c r="G17087">
        <v>0</v>
      </c>
      <c r="I17087">
        <v>0</v>
      </c>
      <c r="J17087" s="3">
        <v>44918.252083333333</v>
      </c>
      <c r="K17087" s="3">
        <v>44938.458333333336</v>
      </c>
      <c r="L17087" s="3">
        <v>44938.458333333336</v>
      </c>
      <c r="M17087" t="s">
        <v>37788</v>
      </c>
      <c r="N17087" s="4" t="s">
        <v>17</v>
      </c>
      <c r="P17087" t="s">
        <v>16</v>
      </c>
    </row>
    <row r="17088" spans="1:16" x14ac:dyDescent="0.25">
      <c r="A17088" t="s">
        <v>37789</v>
      </c>
      <c r="B17088">
        <v>80235235</v>
      </c>
      <c r="C17088" t="s">
        <v>266</v>
      </c>
      <c r="F17088" t="s">
        <v>267</v>
      </c>
      <c r="G17088">
        <v>0</v>
      </c>
      <c r="I17088">
        <v>0</v>
      </c>
      <c r="J17088" s="3">
        <v>45061.075694444444</v>
      </c>
      <c r="K17088" s="3">
        <v>45068.479166666664</v>
      </c>
      <c r="L17088" s="3">
        <v>45068.479166666664</v>
      </c>
      <c r="M17088" t="s">
        <v>37790</v>
      </c>
      <c r="N17088" s="4" t="s">
        <v>17</v>
      </c>
      <c r="P17088" t="s">
        <v>16</v>
      </c>
    </row>
    <row r="17089" spans="1:16" x14ac:dyDescent="0.25">
      <c r="A17089" t="s">
        <v>37791</v>
      </c>
      <c r="B17089">
        <v>50235322</v>
      </c>
      <c r="C17089" t="s">
        <v>266</v>
      </c>
      <c r="F17089" t="s">
        <v>267</v>
      </c>
      <c r="G17089">
        <v>0</v>
      </c>
      <c r="I17089">
        <v>0</v>
      </c>
      <c r="J17089" s="3">
        <v>45034.219444444447</v>
      </c>
      <c r="K17089" s="3">
        <v>45054.479166666664</v>
      </c>
      <c r="L17089" s="3">
        <v>45054.479166666664</v>
      </c>
      <c r="M17089" t="s">
        <v>37792</v>
      </c>
      <c r="N17089" s="4" t="s">
        <v>17</v>
      </c>
      <c r="P17089" t="s">
        <v>16</v>
      </c>
    </row>
    <row r="17090" spans="1:16" x14ac:dyDescent="0.25">
      <c r="A17090" t="s">
        <v>37793</v>
      </c>
      <c r="B17090">
        <v>98235306</v>
      </c>
      <c r="C17090" t="s">
        <v>282</v>
      </c>
      <c r="F17090" t="s">
        <v>267</v>
      </c>
      <c r="G17090">
        <v>0</v>
      </c>
      <c r="I17090">
        <v>0</v>
      </c>
      <c r="J17090" s="3">
        <v>45021.046527777777</v>
      </c>
      <c r="K17090" s="3">
        <v>45027.458333333336</v>
      </c>
      <c r="L17090" s="3">
        <v>45027.458333333336</v>
      </c>
      <c r="M17090" t="s">
        <v>37794</v>
      </c>
      <c r="N17090" s="4" t="s">
        <v>17</v>
      </c>
      <c r="P17090" t="s">
        <v>16</v>
      </c>
    </row>
    <row r="17091" spans="1:16" x14ac:dyDescent="0.25">
      <c r="A17091" t="s">
        <v>37795</v>
      </c>
      <c r="B17091">
        <v>50235243</v>
      </c>
      <c r="C17091" t="s">
        <v>266</v>
      </c>
      <c r="F17091" t="s">
        <v>267</v>
      </c>
      <c r="G17091">
        <v>0</v>
      </c>
      <c r="I17091">
        <v>0</v>
      </c>
      <c r="J17091" s="3">
        <v>45055.085416666669</v>
      </c>
      <c r="K17091" s="3">
        <v>45075.479166666664</v>
      </c>
      <c r="L17091" s="3">
        <v>45075.479166666664</v>
      </c>
      <c r="M17091" t="s">
        <v>37796</v>
      </c>
      <c r="N17091" s="4" t="s">
        <v>17</v>
      </c>
      <c r="P17091" t="s">
        <v>16</v>
      </c>
    </row>
    <row r="17092" spans="1:16" x14ac:dyDescent="0.25">
      <c r="A17092" t="s">
        <v>37797</v>
      </c>
      <c r="B17092">
        <v>50225705</v>
      </c>
      <c r="C17092" t="s">
        <v>928</v>
      </c>
      <c r="F17092" t="s">
        <v>267</v>
      </c>
      <c r="G17092">
        <v>0</v>
      </c>
      <c r="I17092">
        <v>0</v>
      </c>
      <c r="J17092" s="3">
        <v>44886.502083333333</v>
      </c>
      <c r="K17092" s="3">
        <v>44907.479166666664</v>
      </c>
      <c r="L17092" s="3">
        <v>44907.479166666664</v>
      </c>
      <c r="M17092" t="s">
        <v>37798</v>
      </c>
      <c r="N17092" s="4" t="s">
        <v>17</v>
      </c>
      <c r="P17092" t="s">
        <v>16</v>
      </c>
    </row>
    <row r="17093" spans="1:16" x14ac:dyDescent="0.25">
      <c r="A17093" t="s">
        <v>27</v>
      </c>
      <c r="B17093" t="s">
        <v>37799</v>
      </c>
      <c r="C17093" t="s">
        <v>928</v>
      </c>
      <c r="F17093" t="s">
        <v>267</v>
      </c>
      <c r="G17093">
        <v>0</v>
      </c>
      <c r="I17093">
        <v>0</v>
      </c>
      <c r="J17093" s="3">
        <v>44911.206250000003</v>
      </c>
      <c r="K17093" s="3">
        <v>44935.479166666664</v>
      </c>
      <c r="L17093" s="3">
        <v>44935.479166666664</v>
      </c>
      <c r="M17093" t="s">
        <v>37800</v>
      </c>
      <c r="N17093" s="4" t="s">
        <v>17</v>
      </c>
      <c r="P17093" t="s">
        <v>16</v>
      </c>
    </row>
    <row r="17094" spans="1:16" x14ac:dyDescent="0.25">
      <c r="A17094" t="s">
        <v>27</v>
      </c>
      <c r="B17094" t="s">
        <v>37801</v>
      </c>
      <c r="C17094" t="s">
        <v>928</v>
      </c>
      <c r="F17094" t="s">
        <v>267</v>
      </c>
      <c r="G17094">
        <v>0</v>
      </c>
      <c r="I17094">
        <v>0</v>
      </c>
      <c r="J17094" s="3">
        <v>44911.211111111108</v>
      </c>
      <c r="K17094" s="3">
        <v>44935.479166666664</v>
      </c>
      <c r="L17094" s="3">
        <v>44935.479166666664</v>
      </c>
      <c r="M17094" t="s">
        <v>37802</v>
      </c>
      <c r="N17094" s="4" t="s">
        <v>17</v>
      </c>
      <c r="P17094" t="s">
        <v>16</v>
      </c>
    </row>
    <row r="17095" spans="1:16" x14ac:dyDescent="0.25">
      <c r="A17095" t="s">
        <v>27</v>
      </c>
      <c r="B17095">
        <v>80235012</v>
      </c>
      <c r="C17095" t="s">
        <v>1057</v>
      </c>
      <c r="F17095" t="s">
        <v>267</v>
      </c>
      <c r="G17095">
        <v>0</v>
      </c>
      <c r="I17095">
        <v>0</v>
      </c>
      <c r="J17095" s="3">
        <v>44937.479861111111</v>
      </c>
      <c r="K17095" s="3">
        <v>44946.479166666664</v>
      </c>
      <c r="L17095" s="3">
        <v>44946.479166666664</v>
      </c>
      <c r="M17095" t="s">
        <v>37803</v>
      </c>
      <c r="N17095" s="4" t="s">
        <v>17</v>
      </c>
      <c r="P17095" t="s">
        <v>16</v>
      </c>
    </row>
    <row r="17096" spans="1:16" x14ac:dyDescent="0.25">
      <c r="A17096" t="s">
        <v>27</v>
      </c>
      <c r="B17096" t="s">
        <v>37804</v>
      </c>
      <c r="C17096" t="s">
        <v>266</v>
      </c>
      <c r="F17096" t="s">
        <v>267</v>
      </c>
      <c r="G17096">
        <v>0</v>
      </c>
      <c r="I17096">
        <v>0</v>
      </c>
      <c r="J17096" s="3">
        <v>44960.075694444444</v>
      </c>
      <c r="K17096" s="3">
        <v>44981.479166666664</v>
      </c>
      <c r="L17096" s="3">
        <v>44981.479166666664</v>
      </c>
      <c r="M17096" t="s">
        <v>37805</v>
      </c>
      <c r="N17096" s="4" t="s">
        <v>17</v>
      </c>
      <c r="P17096" t="s">
        <v>16</v>
      </c>
    </row>
    <row r="17097" spans="1:16" x14ac:dyDescent="0.25">
      <c r="A17097" t="s">
        <v>27</v>
      </c>
      <c r="B17097" t="s">
        <v>37806</v>
      </c>
      <c r="C17097" t="s">
        <v>928</v>
      </c>
      <c r="F17097" t="s">
        <v>267</v>
      </c>
      <c r="G17097">
        <v>0</v>
      </c>
      <c r="I17097">
        <v>0</v>
      </c>
      <c r="J17097" s="3">
        <v>44942.0625</v>
      </c>
      <c r="K17097" s="3">
        <v>44998.479166666664</v>
      </c>
      <c r="L17097" s="3">
        <v>44998.479166666664</v>
      </c>
      <c r="M17097" t="s">
        <v>37807</v>
      </c>
      <c r="N17097" s="4" t="s">
        <v>17</v>
      </c>
      <c r="P17097" t="s">
        <v>16</v>
      </c>
    </row>
    <row r="17098" spans="1:16" x14ac:dyDescent="0.25">
      <c r="A17098" t="s">
        <v>27</v>
      </c>
      <c r="B17098">
        <v>98235308</v>
      </c>
      <c r="C17098" t="s">
        <v>282</v>
      </c>
      <c r="F17098" t="s">
        <v>267</v>
      </c>
      <c r="G17098">
        <v>0</v>
      </c>
      <c r="I17098">
        <v>0</v>
      </c>
      <c r="J17098" s="3">
        <v>45021.049305555556</v>
      </c>
      <c r="K17098" s="3">
        <v>45027.458333333336</v>
      </c>
      <c r="L17098" s="3">
        <v>45027.458333333336</v>
      </c>
      <c r="M17098" t="s">
        <v>37808</v>
      </c>
      <c r="N17098" s="4" t="s">
        <v>17</v>
      </c>
      <c r="P17098" t="s">
        <v>16</v>
      </c>
    </row>
    <row r="17099" spans="1:16" x14ac:dyDescent="0.25">
      <c r="A17099" t="s">
        <v>27</v>
      </c>
      <c r="B17099">
        <v>50235321</v>
      </c>
      <c r="C17099" t="s">
        <v>266</v>
      </c>
      <c r="F17099" t="s">
        <v>267</v>
      </c>
      <c r="G17099">
        <v>0</v>
      </c>
      <c r="I17099">
        <v>0</v>
      </c>
      <c r="J17099" s="3">
        <v>45034.220833333333</v>
      </c>
      <c r="K17099" s="3">
        <v>45054.479166666664</v>
      </c>
      <c r="L17099" s="3">
        <v>45054.479166666664</v>
      </c>
      <c r="M17099" t="s">
        <v>37809</v>
      </c>
      <c r="N17099" s="4" t="s">
        <v>17</v>
      </c>
      <c r="P17099" t="s">
        <v>16</v>
      </c>
    </row>
    <row r="17100" spans="1:16" x14ac:dyDescent="0.25">
      <c r="A17100" t="s">
        <v>27</v>
      </c>
      <c r="B17100">
        <v>50225694</v>
      </c>
      <c r="C17100" t="s">
        <v>1909</v>
      </c>
      <c r="F17100" t="s">
        <v>267</v>
      </c>
      <c r="G17100">
        <v>0</v>
      </c>
      <c r="I17100">
        <v>0</v>
      </c>
      <c r="J17100" s="3">
        <v>44875.230555555558</v>
      </c>
      <c r="K17100" s="3">
        <v>44900.479166666664</v>
      </c>
      <c r="L17100" s="3">
        <v>44900.479166666664</v>
      </c>
      <c r="M17100" t="s">
        <v>37810</v>
      </c>
      <c r="N17100" s="4" t="s">
        <v>17</v>
      </c>
      <c r="P17100" t="s">
        <v>16</v>
      </c>
    </row>
    <row r="17101" spans="1:16" x14ac:dyDescent="0.25">
      <c r="A17101" t="s">
        <v>37811</v>
      </c>
      <c r="B17101" t="s">
        <v>37812</v>
      </c>
      <c r="C17101" t="s">
        <v>269</v>
      </c>
      <c r="F17101" t="s">
        <v>267</v>
      </c>
      <c r="G17101">
        <v>0</v>
      </c>
      <c r="I17101">
        <v>0</v>
      </c>
      <c r="J17101" s="3">
        <v>45086.222222222219</v>
      </c>
      <c r="K17101" s="3">
        <v>45093.454861111109</v>
      </c>
      <c r="L17101" s="3">
        <v>45093.454861111109</v>
      </c>
      <c r="M17101" t="s">
        <v>37813</v>
      </c>
      <c r="N17101" s="4" t="s">
        <v>17</v>
      </c>
      <c r="P17101" t="s">
        <v>16</v>
      </c>
    </row>
    <row r="17102" spans="1:16" x14ac:dyDescent="0.25">
      <c r="A17102" t="s">
        <v>37814</v>
      </c>
      <c r="B17102">
        <v>3232707</v>
      </c>
      <c r="C17102" t="s">
        <v>343</v>
      </c>
      <c r="F17102" t="s">
        <v>267</v>
      </c>
      <c r="G17102">
        <v>0</v>
      </c>
      <c r="I17102">
        <v>0</v>
      </c>
      <c r="J17102" s="3">
        <v>45076.468055555553</v>
      </c>
      <c r="K17102" s="3">
        <v>45112.083333333336</v>
      </c>
      <c r="L17102" s="3">
        <v>45112.083333333336</v>
      </c>
      <c r="M17102" t="s">
        <v>37815</v>
      </c>
      <c r="N17102" s="4" t="s">
        <v>17</v>
      </c>
      <c r="P17102" t="s">
        <v>16</v>
      </c>
    </row>
    <row r="17103" spans="1:16" x14ac:dyDescent="0.25">
      <c r="A17103" t="s">
        <v>37816</v>
      </c>
      <c r="B17103">
        <v>16230631</v>
      </c>
      <c r="C17103" t="s">
        <v>282</v>
      </c>
      <c r="F17103" t="s">
        <v>267</v>
      </c>
      <c r="G17103">
        <v>0</v>
      </c>
      <c r="I17103">
        <v>0</v>
      </c>
      <c r="J17103" s="3">
        <v>44966.124305555553</v>
      </c>
      <c r="K17103" s="3">
        <v>44974.458333333336</v>
      </c>
      <c r="L17103" s="3">
        <v>44974.458333333336</v>
      </c>
      <c r="M17103" t="s">
        <v>37817</v>
      </c>
      <c r="N17103" s="4" t="s">
        <v>17</v>
      </c>
      <c r="P17103" t="s">
        <v>16</v>
      </c>
    </row>
    <row r="17104" spans="1:16" x14ac:dyDescent="0.25">
      <c r="A17104" t="s">
        <v>37818</v>
      </c>
      <c r="B17104">
        <v>92226381</v>
      </c>
      <c r="C17104" t="s">
        <v>2544</v>
      </c>
      <c r="F17104" t="s">
        <v>267</v>
      </c>
      <c r="G17104">
        <v>0</v>
      </c>
      <c r="I17104">
        <v>0</v>
      </c>
      <c r="J17104" s="3">
        <v>44875.254166666666</v>
      </c>
      <c r="K17104" s="3">
        <v>44881.454861111109</v>
      </c>
      <c r="L17104" s="3">
        <v>44881.454861111109</v>
      </c>
      <c r="M17104" t="s">
        <v>37819</v>
      </c>
      <c r="N17104" s="4" t="s">
        <v>17</v>
      </c>
      <c r="P17104" t="s">
        <v>16</v>
      </c>
    </row>
    <row r="17105" spans="1:16" x14ac:dyDescent="0.25">
      <c r="A17105" t="s">
        <v>37820</v>
      </c>
      <c r="B17105">
        <v>92226379</v>
      </c>
      <c r="C17105" t="s">
        <v>2544</v>
      </c>
      <c r="F17105" t="s">
        <v>267</v>
      </c>
      <c r="G17105">
        <v>0</v>
      </c>
      <c r="I17105">
        <v>0</v>
      </c>
      <c r="J17105" s="3">
        <v>44875.253472222219</v>
      </c>
      <c r="K17105" s="3">
        <v>44881.454861111109</v>
      </c>
      <c r="L17105" s="3">
        <v>44881.454861111109</v>
      </c>
      <c r="M17105" t="s">
        <v>37821</v>
      </c>
      <c r="N17105" s="4" t="s">
        <v>17</v>
      </c>
      <c r="P17105" t="s">
        <v>16</v>
      </c>
    </row>
    <row r="17106" spans="1:16" x14ac:dyDescent="0.25">
      <c r="A17106" t="s">
        <v>37822</v>
      </c>
      <c r="B17106">
        <v>19235044</v>
      </c>
      <c r="C17106" t="s">
        <v>1476</v>
      </c>
      <c r="F17106" t="s">
        <v>267</v>
      </c>
      <c r="G17106">
        <v>0</v>
      </c>
      <c r="I17106">
        <v>0</v>
      </c>
      <c r="J17106" s="3">
        <v>44942.115277777775</v>
      </c>
      <c r="K17106" s="3">
        <v>44950.454861111109</v>
      </c>
      <c r="L17106" s="3">
        <v>44950.454861111109</v>
      </c>
      <c r="M17106" t="s">
        <v>37823</v>
      </c>
      <c r="N17106" s="4" t="s">
        <v>17</v>
      </c>
      <c r="P17106" t="s">
        <v>16</v>
      </c>
    </row>
    <row r="17107" spans="1:16" x14ac:dyDescent="0.25">
      <c r="A17107" t="s">
        <v>37824</v>
      </c>
      <c r="B17107">
        <v>13225806</v>
      </c>
      <c r="C17107" t="s">
        <v>37825</v>
      </c>
      <c r="F17107" t="s">
        <v>267</v>
      </c>
      <c r="G17107">
        <v>0</v>
      </c>
      <c r="I17107">
        <v>0</v>
      </c>
      <c r="J17107" s="3">
        <v>44872.50277777778</v>
      </c>
      <c r="K17107" s="3">
        <v>44876.454861111109</v>
      </c>
      <c r="L17107" s="3">
        <v>44876.454861111109</v>
      </c>
      <c r="M17107" t="s">
        <v>37826</v>
      </c>
      <c r="N17107" s="4" t="s">
        <v>17</v>
      </c>
      <c r="P17107" t="s">
        <v>16</v>
      </c>
    </row>
    <row r="17108" spans="1:16" x14ac:dyDescent="0.25">
      <c r="A17108" t="s">
        <v>37827</v>
      </c>
      <c r="B17108">
        <v>97226089</v>
      </c>
      <c r="C17108" t="s">
        <v>911</v>
      </c>
      <c r="F17108" t="s">
        <v>267</v>
      </c>
      <c r="G17108">
        <v>0</v>
      </c>
      <c r="I17108">
        <v>0</v>
      </c>
      <c r="J17108" s="3">
        <v>44918.188888888886</v>
      </c>
      <c r="K17108" s="3">
        <v>44930.458333333336</v>
      </c>
      <c r="L17108" s="3">
        <v>44930.458333333336</v>
      </c>
      <c r="M17108" t="s">
        <v>37828</v>
      </c>
      <c r="N17108" s="4" t="s">
        <v>17</v>
      </c>
      <c r="P17108" t="s">
        <v>16</v>
      </c>
    </row>
    <row r="17109" spans="1:16" x14ac:dyDescent="0.25">
      <c r="A17109" t="s">
        <v>37827</v>
      </c>
      <c r="B17109" t="s">
        <v>37829</v>
      </c>
      <c r="C17109" t="s">
        <v>282</v>
      </c>
      <c r="F17109" t="s">
        <v>267</v>
      </c>
      <c r="G17109">
        <v>0</v>
      </c>
      <c r="I17109">
        <v>0</v>
      </c>
      <c r="J17109" s="3">
        <v>45062.224305555559</v>
      </c>
      <c r="K17109" s="3">
        <v>45076.458333333336</v>
      </c>
      <c r="L17109" s="3">
        <v>45076.458333333336</v>
      </c>
      <c r="M17109" t="s">
        <v>37830</v>
      </c>
      <c r="N17109" s="4" t="s">
        <v>17</v>
      </c>
      <c r="P17109" t="s">
        <v>16</v>
      </c>
    </row>
    <row r="17110" spans="1:16" x14ac:dyDescent="0.25">
      <c r="A17110" t="s">
        <v>37831</v>
      </c>
      <c r="B17110">
        <v>77235191</v>
      </c>
      <c r="C17110" t="s">
        <v>282</v>
      </c>
      <c r="F17110" t="s">
        <v>267</v>
      </c>
      <c r="G17110">
        <v>0</v>
      </c>
      <c r="I17110">
        <v>0</v>
      </c>
      <c r="J17110" s="3">
        <v>45054.534722222219</v>
      </c>
      <c r="K17110" s="3">
        <v>45090.458333333336</v>
      </c>
      <c r="L17110" s="3">
        <v>45090.458333333336</v>
      </c>
      <c r="M17110" t="s">
        <v>37832</v>
      </c>
      <c r="N17110" s="4" t="s">
        <v>17</v>
      </c>
      <c r="P17110" t="s">
        <v>16</v>
      </c>
    </row>
    <row r="17111" spans="1:16" x14ac:dyDescent="0.25">
      <c r="A17111" t="s">
        <v>37833</v>
      </c>
      <c r="B17111">
        <v>92235381</v>
      </c>
      <c r="C17111" t="s">
        <v>269</v>
      </c>
      <c r="F17111" t="s">
        <v>267</v>
      </c>
      <c r="G17111">
        <v>0</v>
      </c>
      <c r="I17111">
        <v>0</v>
      </c>
      <c r="J17111" s="3">
        <v>45027.450694444444</v>
      </c>
      <c r="K17111" s="3">
        <v>45048.104166666664</v>
      </c>
      <c r="L17111" s="3">
        <v>45048.104166666664</v>
      </c>
      <c r="M17111" t="s">
        <v>37834</v>
      </c>
      <c r="N17111" s="4" t="s">
        <v>17</v>
      </c>
      <c r="P17111" t="s">
        <v>16</v>
      </c>
    </row>
    <row r="17112" spans="1:16" x14ac:dyDescent="0.25">
      <c r="A17112" t="s">
        <v>37835</v>
      </c>
      <c r="B17112" t="s">
        <v>37836</v>
      </c>
      <c r="C17112" t="s">
        <v>251</v>
      </c>
      <c r="F17112" t="s">
        <v>267</v>
      </c>
      <c r="G17112">
        <v>0</v>
      </c>
      <c r="I17112">
        <v>0</v>
      </c>
      <c r="J17112" s="3">
        <v>44960.192361111112</v>
      </c>
      <c r="K17112" s="3">
        <v>44981.125</v>
      </c>
      <c r="L17112" s="3">
        <v>44981.125</v>
      </c>
      <c r="M17112" t="s">
        <v>37837</v>
      </c>
      <c r="N17112" s="4" t="s">
        <v>17</v>
      </c>
      <c r="P17112" t="s">
        <v>16</v>
      </c>
    </row>
    <row r="17113" spans="1:16" x14ac:dyDescent="0.25">
      <c r="A17113" t="s">
        <v>37838</v>
      </c>
      <c r="B17113">
        <v>80235312</v>
      </c>
      <c r="C17113" t="s">
        <v>266</v>
      </c>
      <c r="F17113" t="s">
        <v>267</v>
      </c>
      <c r="G17113">
        <v>0</v>
      </c>
      <c r="I17113">
        <v>0</v>
      </c>
      <c r="J17113" s="3">
        <v>45097.178472222222</v>
      </c>
      <c r="K17113" s="3">
        <v>45106.479166666664</v>
      </c>
      <c r="L17113" s="3">
        <v>45106.479166666664</v>
      </c>
      <c r="M17113" t="s">
        <v>37839</v>
      </c>
      <c r="N17113" s="4" t="s">
        <v>17</v>
      </c>
      <c r="P17113" t="s">
        <v>16</v>
      </c>
    </row>
    <row r="17114" spans="1:16" x14ac:dyDescent="0.25">
      <c r="A17114" t="s">
        <v>37840</v>
      </c>
      <c r="B17114">
        <v>77235164</v>
      </c>
      <c r="C17114" t="s">
        <v>282</v>
      </c>
      <c r="F17114" t="s">
        <v>267</v>
      </c>
      <c r="G17114">
        <v>0</v>
      </c>
      <c r="I17114">
        <v>0</v>
      </c>
      <c r="J17114" s="3">
        <v>45022.068055555559</v>
      </c>
      <c r="K17114" s="3">
        <v>45033.458333333336</v>
      </c>
      <c r="L17114" s="3">
        <v>45033.458333333336</v>
      </c>
      <c r="M17114" t="s">
        <v>37841</v>
      </c>
      <c r="N17114" s="4" t="s">
        <v>17</v>
      </c>
      <c r="P17114" t="s">
        <v>16</v>
      </c>
    </row>
    <row r="17115" spans="1:16" x14ac:dyDescent="0.25">
      <c r="A17115" s="7" t="s">
        <v>37842</v>
      </c>
      <c r="B17115" t="s">
        <v>37843</v>
      </c>
      <c r="C17115" t="s">
        <v>266</v>
      </c>
      <c r="F17115" t="s">
        <v>267</v>
      </c>
      <c r="G17115">
        <v>146276779.58000001</v>
      </c>
      <c r="I17115">
        <v>881400</v>
      </c>
      <c r="J17115" s="3">
        <v>45103.230555555558</v>
      </c>
      <c r="K17115" s="3">
        <v>45127.125</v>
      </c>
      <c r="L17115" s="3">
        <v>45127.125</v>
      </c>
      <c r="M17115" t="s">
        <v>37844</v>
      </c>
      <c r="N17115" s="4" t="s">
        <v>17</v>
      </c>
      <c r="P17115" t="s">
        <v>16</v>
      </c>
    </row>
    <row r="17116" spans="1:16" x14ac:dyDescent="0.25">
      <c r="A17116" s="6" t="s">
        <v>37845</v>
      </c>
      <c r="B17116">
        <v>40235292</v>
      </c>
      <c r="C17116" t="s">
        <v>266</v>
      </c>
      <c r="F17116" t="s">
        <v>267</v>
      </c>
      <c r="G17116">
        <v>0</v>
      </c>
      <c r="I17116">
        <v>0</v>
      </c>
      <c r="J17116" s="3">
        <v>45103.222916666666</v>
      </c>
      <c r="K17116" s="3">
        <v>45112.479166666664</v>
      </c>
      <c r="L17116" s="3">
        <v>45112.479166666664</v>
      </c>
      <c r="M17116" t="s">
        <v>37846</v>
      </c>
      <c r="N17116" s="4" t="s">
        <v>17</v>
      </c>
      <c r="P17116" t="s">
        <v>16</v>
      </c>
    </row>
    <row r="17117" spans="1:16" x14ac:dyDescent="0.25">
      <c r="A17117" s="6" t="s">
        <v>37847</v>
      </c>
      <c r="B17117" t="s">
        <v>37848</v>
      </c>
      <c r="C17117" t="s">
        <v>251</v>
      </c>
      <c r="F17117" t="s">
        <v>267</v>
      </c>
      <c r="G17117">
        <v>0</v>
      </c>
      <c r="I17117">
        <v>0</v>
      </c>
      <c r="J17117" s="3">
        <v>45105.088888888888</v>
      </c>
      <c r="K17117" s="3">
        <v>45135.125</v>
      </c>
      <c r="L17117" s="3">
        <v>45135.125</v>
      </c>
      <c r="M17117" t="s">
        <v>37849</v>
      </c>
      <c r="N17117" s="4" t="s">
        <v>17</v>
      </c>
      <c r="P17117" t="s">
        <v>16</v>
      </c>
    </row>
    <row r="17118" spans="1:16" x14ac:dyDescent="0.25">
      <c r="A17118" s="7" t="s">
        <v>37850</v>
      </c>
      <c r="B17118" t="s">
        <v>37851</v>
      </c>
      <c r="C17118" t="s">
        <v>282</v>
      </c>
      <c r="F17118" t="s">
        <v>267</v>
      </c>
      <c r="G17118">
        <v>0</v>
      </c>
      <c r="I17118">
        <v>0</v>
      </c>
      <c r="J17118" s="3">
        <v>45103.049305555556</v>
      </c>
      <c r="K17118" s="3">
        <v>45111.458333333336</v>
      </c>
      <c r="L17118" s="3">
        <v>45111.458333333336</v>
      </c>
      <c r="M17118" t="s">
        <v>37852</v>
      </c>
      <c r="N17118" s="4" t="s">
        <v>17</v>
      </c>
      <c r="P17118" t="s">
        <v>16</v>
      </c>
    </row>
    <row r="17119" spans="1:16" x14ac:dyDescent="0.25">
      <c r="A17119" s="6" t="s">
        <v>37853</v>
      </c>
      <c r="B17119">
        <v>30231247</v>
      </c>
      <c r="C17119" t="s">
        <v>266</v>
      </c>
      <c r="F17119" t="s">
        <v>267</v>
      </c>
      <c r="G17119">
        <v>0</v>
      </c>
      <c r="I17119">
        <v>0</v>
      </c>
      <c r="J17119" s="3">
        <v>45104.134722222225</v>
      </c>
      <c r="K17119" s="3">
        <v>45134.479166666664</v>
      </c>
      <c r="L17119" s="3">
        <v>45134.479166666664</v>
      </c>
      <c r="M17119" t="s">
        <v>37854</v>
      </c>
      <c r="N17119" s="4" t="s">
        <v>17</v>
      </c>
      <c r="P17119" t="s">
        <v>16</v>
      </c>
    </row>
    <row r="17120" spans="1:16" x14ac:dyDescent="0.25">
      <c r="A17120" t="s">
        <v>37855</v>
      </c>
      <c r="B17120" t="s">
        <v>37856</v>
      </c>
      <c r="C17120" t="s">
        <v>269</v>
      </c>
      <c r="F17120" t="s">
        <v>267</v>
      </c>
      <c r="G17120">
        <v>0</v>
      </c>
      <c r="I17120">
        <v>0</v>
      </c>
      <c r="J17120" s="3">
        <v>45101.116666666669</v>
      </c>
      <c r="K17120" s="3">
        <v>45110.454861111109</v>
      </c>
      <c r="L17120" s="3">
        <v>45110.454861111109</v>
      </c>
      <c r="M17120" t="s">
        <v>37857</v>
      </c>
      <c r="N17120" s="4" t="s">
        <v>17</v>
      </c>
      <c r="P17120" t="s">
        <v>16</v>
      </c>
    </row>
    <row r="17121" spans="1:16" x14ac:dyDescent="0.25">
      <c r="A17121" s="5" t="s">
        <v>37858</v>
      </c>
      <c r="B17121" t="s">
        <v>37859</v>
      </c>
      <c r="C17121" t="s">
        <v>266</v>
      </c>
      <c r="F17121" t="s">
        <v>267</v>
      </c>
      <c r="G17121">
        <v>0</v>
      </c>
      <c r="I17121">
        <v>0</v>
      </c>
      <c r="J17121" s="3">
        <v>45107.493750000001</v>
      </c>
      <c r="K17121" s="3">
        <v>45124.479166666664</v>
      </c>
      <c r="L17121" s="3">
        <v>45124.479166666664</v>
      </c>
      <c r="M17121" t="s">
        <v>37860</v>
      </c>
      <c r="N17121" s="4" t="s">
        <v>17</v>
      </c>
      <c r="P17121" t="s">
        <v>16</v>
      </c>
    </row>
    <row r="17122" spans="1:16" x14ac:dyDescent="0.25">
      <c r="A17122" s="6" t="s">
        <v>37861</v>
      </c>
      <c r="B17122">
        <v>33221067</v>
      </c>
      <c r="C17122" t="s">
        <v>266</v>
      </c>
      <c r="F17122" t="s">
        <v>267</v>
      </c>
      <c r="G17122">
        <v>0</v>
      </c>
      <c r="I17122">
        <v>0</v>
      </c>
      <c r="J17122" s="3">
        <v>45104.082638888889</v>
      </c>
      <c r="K17122" s="3">
        <v>45134.479166666664</v>
      </c>
      <c r="L17122" s="3">
        <v>45134.479166666664</v>
      </c>
      <c r="M17122" t="s">
        <v>37862</v>
      </c>
      <c r="N17122" s="4" t="s">
        <v>17</v>
      </c>
      <c r="P17122" t="s">
        <v>16</v>
      </c>
    </row>
    <row r="17123" spans="1:16" x14ac:dyDescent="0.25">
      <c r="A17123" t="s">
        <v>37863</v>
      </c>
      <c r="B17123" t="s">
        <v>37864</v>
      </c>
      <c r="C17123" t="s">
        <v>266</v>
      </c>
      <c r="F17123" t="s">
        <v>267</v>
      </c>
      <c r="G17123">
        <v>0</v>
      </c>
      <c r="I17123">
        <v>0</v>
      </c>
      <c r="J17123" s="3">
        <v>45101.0625</v>
      </c>
      <c r="K17123" s="3">
        <v>45110.479166666664</v>
      </c>
      <c r="L17123" s="3">
        <v>45110.479166666664</v>
      </c>
      <c r="M17123" t="s">
        <v>37865</v>
      </c>
      <c r="N17123" s="4" t="s">
        <v>17</v>
      </c>
      <c r="P17123" t="s">
        <v>16</v>
      </c>
    </row>
    <row r="17124" spans="1:16" x14ac:dyDescent="0.25">
      <c r="A17124" s="5" t="s">
        <v>37866</v>
      </c>
      <c r="B17124" t="s">
        <v>37867</v>
      </c>
      <c r="C17124" t="s">
        <v>269</v>
      </c>
      <c r="F17124" t="s">
        <v>267</v>
      </c>
      <c r="G17124">
        <v>10864981.76</v>
      </c>
      <c r="I17124">
        <v>204300</v>
      </c>
      <c r="J17124" s="3">
        <v>45107.213194444441</v>
      </c>
      <c r="K17124" s="3">
        <v>45132.083333333336</v>
      </c>
      <c r="L17124" s="3">
        <v>45132.083333333336</v>
      </c>
      <c r="M17124" t="s">
        <v>37868</v>
      </c>
      <c r="N17124" s="4" t="s">
        <v>17</v>
      </c>
      <c r="P17124" t="s">
        <v>16</v>
      </c>
    </row>
    <row r="17125" spans="1:16" x14ac:dyDescent="0.25">
      <c r="A17125" s="6" t="s">
        <v>37869</v>
      </c>
      <c r="B17125">
        <v>30230435</v>
      </c>
      <c r="C17125" t="s">
        <v>266</v>
      </c>
      <c r="F17125" t="s">
        <v>267</v>
      </c>
      <c r="G17125">
        <v>0</v>
      </c>
      <c r="I17125">
        <v>0</v>
      </c>
      <c r="J17125" s="3">
        <v>45104.09375</v>
      </c>
      <c r="K17125" s="3">
        <v>45138.479166666664</v>
      </c>
      <c r="L17125" s="3">
        <v>45138.479166666664</v>
      </c>
      <c r="M17125" t="s">
        <v>37870</v>
      </c>
      <c r="N17125" s="4" t="s">
        <v>17</v>
      </c>
      <c r="P17125" t="s">
        <v>16</v>
      </c>
    </row>
    <row r="17126" spans="1:16" x14ac:dyDescent="0.25">
      <c r="A17126" s="6" t="s">
        <v>37871</v>
      </c>
      <c r="B17126">
        <v>20232760</v>
      </c>
      <c r="C17126" t="s">
        <v>269</v>
      </c>
      <c r="F17126" t="s">
        <v>267</v>
      </c>
      <c r="G17126">
        <v>0</v>
      </c>
      <c r="I17126">
        <v>0</v>
      </c>
      <c r="J17126" s="3">
        <v>45104.17291666667</v>
      </c>
      <c r="K17126" s="3">
        <v>45117.454861111109</v>
      </c>
      <c r="L17126" s="3">
        <v>45117.454861111109</v>
      </c>
      <c r="M17126" t="s">
        <v>37872</v>
      </c>
      <c r="N17126" s="4" t="s">
        <v>17</v>
      </c>
      <c r="P17126" t="s">
        <v>16</v>
      </c>
    </row>
    <row r="17127" spans="1:16" x14ac:dyDescent="0.25">
      <c r="A17127" s="5" t="s">
        <v>37873</v>
      </c>
      <c r="B17127">
        <v>20232766</v>
      </c>
      <c r="C17127" t="s">
        <v>269</v>
      </c>
      <c r="F17127" t="s">
        <v>267</v>
      </c>
      <c r="G17127">
        <v>0</v>
      </c>
      <c r="I17127">
        <v>0</v>
      </c>
      <c r="J17127" s="3">
        <v>45107.480555555558</v>
      </c>
      <c r="K17127" s="3">
        <v>45128.454861111109</v>
      </c>
      <c r="L17127" s="3">
        <v>45128.454861111109</v>
      </c>
      <c r="M17127" t="s">
        <v>37874</v>
      </c>
      <c r="N17127" s="4" t="s">
        <v>17</v>
      </c>
      <c r="P17127" t="s">
        <v>16</v>
      </c>
    </row>
    <row r="17128" spans="1:16" x14ac:dyDescent="0.25">
      <c r="A17128" t="s">
        <v>37875</v>
      </c>
      <c r="B17128" t="s">
        <v>37876</v>
      </c>
      <c r="C17128" t="s">
        <v>343</v>
      </c>
      <c r="F17128" t="s">
        <v>267</v>
      </c>
      <c r="G17128">
        <v>0</v>
      </c>
      <c r="I17128">
        <v>0</v>
      </c>
      <c r="J17128" s="3">
        <v>45100.292361111111</v>
      </c>
      <c r="K17128" s="3">
        <v>45111.479166666664</v>
      </c>
      <c r="L17128" s="3">
        <v>45111.479166666664</v>
      </c>
      <c r="M17128" t="s">
        <v>37877</v>
      </c>
      <c r="N17128" s="4" t="s">
        <v>17</v>
      </c>
      <c r="P17128" t="s">
        <v>16</v>
      </c>
    </row>
    <row r="17129" spans="1:16" x14ac:dyDescent="0.25">
      <c r="A17129" t="s">
        <v>37878</v>
      </c>
      <c r="B17129" t="s">
        <v>37879</v>
      </c>
      <c r="C17129" t="s">
        <v>269</v>
      </c>
      <c r="F17129" t="s">
        <v>267</v>
      </c>
      <c r="G17129">
        <v>0</v>
      </c>
      <c r="I17129">
        <v>0</v>
      </c>
      <c r="J17129" s="3">
        <v>45101.087500000001</v>
      </c>
      <c r="K17129" s="3">
        <v>45107.458333333336</v>
      </c>
      <c r="L17129" s="3">
        <v>45107.458333333336</v>
      </c>
      <c r="M17129" t="s">
        <v>37880</v>
      </c>
      <c r="N17129" s="4" t="s">
        <v>17</v>
      </c>
      <c r="P17129" t="s">
        <v>16</v>
      </c>
    </row>
    <row r="17130" spans="1:16" x14ac:dyDescent="0.25">
      <c r="A17130" s="6" t="s">
        <v>37881</v>
      </c>
      <c r="B17130" t="s">
        <v>37882</v>
      </c>
      <c r="C17130" t="s">
        <v>266</v>
      </c>
      <c r="F17130" t="s">
        <v>267</v>
      </c>
      <c r="G17130">
        <v>0</v>
      </c>
      <c r="I17130">
        <v>0</v>
      </c>
      <c r="J17130" s="3">
        <v>45105.070833333331</v>
      </c>
      <c r="K17130" s="3">
        <v>45114.479166666664</v>
      </c>
      <c r="L17130" s="3">
        <v>45114.479166666664</v>
      </c>
      <c r="M17130" t="s">
        <v>37883</v>
      </c>
      <c r="N17130" s="4" t="s">
        <v>17</v>
      </c>
      <c r="P17130" t="s">
        <v>16</v>
      </c>
    </row>
    <row r="17131" spans="1:16" x14ac:dyDescent="0.25">
      <c r="A17131" t="s">
        <v>37884</v>
      </c>
      <c r="B17131">
        <v>10236953</v>
      </c>
      <c r="C17131" t="s">
        <v>266</v>
      </c>
      <c r="F17131" t="s">
        <v>267</v>
      </c>
      <c r="G17131">
        <v>0</v>
      </c>
      <c r="I17131">
        <v>0</v>
      </c>
      <c r="J17131" s="3">
        <v>45100.213888888888</v>
      </c>
      <c r="K17131" s="3">
        <v>45121.479166666664</v>
      </c>
      <c r="L17131" s="3">
        <v>45121.479166666664</v>
      </c>
      <c r="M17131" t="s">
        <v>37885</v>
      </c>
      <c r="N17131" s="4" t="s">
        <v>17</v>
      </c>
      <c r="P17131" t="s">
        <v>16</v>
      </c>
    </row>
    <row r="17132" spans="1:16" x14ac:dyDescent="0.25">
      <c r="A17132" s="6" t="s">
        <v>37886</v>
      </c>
      <c r="B17132">
        <v>20232463</v>
      </c>
      <c r="C17132" t="s">
        <v>269</v>
      </c>
      <c r="F17132" t="s">
        <v>267</v>
      </c>
      <c r="G17132">
        <v>0</v>
      </c>
      <c r="I17132">
        <v>0</v>
      </c>
      <c r="J17132" s="3">
        <v>45104.061805555553</v>
      </c>
      <c r="K17132" s="3">
        <v>45118.454861111109</v>
      </c>
      <c r="L17132" s="3">
        <v>45118.454861111109</v>
      </c>
      <c r="M17132" t="s">
        <v>37887</v>
      </c>
      <c r="N17132" s="4" t="s">
        <v>17</v>
      </c>
      <c r="P17132" t="s">
        <v>16</v>
      </c>
    </row>
    <row r="17133" spans="1:16" x14ac:dyDescent="0.25">
      <c r="A17133" s="5" t="s">
        <v>37888</v>
      </c>
      <c r="B17133">
        <v>50235534</v>
      </c>
      <c r="C17133" t="s">
        <v>266</v>
      </c>
      <c r="F17133" t="s">
        <v>267</v>
      </c>
      <c r="G17133">
        <v>0</v>
      </c>
      <c r="I17133">
        <v>0</v>
      </c>
      <c r="J17133" s="3">
        <v>45107.536805555559</v>
      </c>
      <c r="K17133" s="3">
        <v>45124.479166666664</v>
      </c>
      <c r="L17133" s="3">
        <v>45124.479166666664</v>
      </c>
      <c r="M17133" t="s">
        <v>37889</v>
      </c>
      <c r="N17133" s="4" t="s">
        <v>17</v>
      </c>
      <c r="P17133" t="s">
        <v>16</v>
      </c>
    </row>
    <row r="17134" spans="1:16" x14ac:dyDescent="0.25">
      <c r="A17134" s="6" t="s">
        <v>37890</v>
      </c>
      <c r="B17134" t="s">
        <v>37891</v>
      </c>
      <c r="C17134" t="s">
        <v>282</v>
      </c>
      <c r="F17134" t="s">
        <v>267</v>
      </c>
      <c r="G17134">
        <v>0</v>
      </c>
      <c r="I17134">
        <v>0</v>
      </c>
      <c r="J17134" s="3">
        <v>45105.333333333336</v>
      </c>
      <c r="K17134" s="3">
        <v>45124.458333333336</v>
      </c>
      <c r="L17134" s="3">
        <v>45124.458333333336</v>
      </c>
      <c r="M17134" t="s">
        <v>37892</v>
      </c>
      <c r="N17134" s="4" t="s">
        <v>17</v>
      </c>
      <c r="P17134" t="s">
        <v>16</v>
      </c>
    </row>
    <row r="17135" spans="1:16" x14ac:dyDescent="0.25">
      <c r="A17135" s="6" t="s">
        <v>37893</v>
      </c>
      <c r="B17135">
        <v>10237266</v>
      </c>
      <c r="C17135" t="s">
        <v>266</v>
      </c>
      <c r="F17135" t="s">
        <v>267</v>
      </c>
      <c r="G17135">
        <v>0</v>
      </c>
      <c r="I17135">
        <v>0</v>
      </c>
      <c r="J17135" s="3">
        <v>45105.484027777777</v>
      </c>
      <c r="K17135" s="3">
        <v>45118.479166666664</v>
      </c>
      <c r="L17135" s="3">
        <v>45118.479166666664</v>
      </c>
      <c r="M17135" t="s">
        <v>37894</v>
      </c>
      <c r="N17135" s="4" t="s">
        <v>17</v>
      </c>
      <c r="P17135" t="s">
        <v>16</v>
      </c>
    </row>
    <row r="17136" spans="1:16" x14ac:dyDescent="0.25">
      <c r="A17136" s="6" t="s">
        <v>37895</v>
      </c>
      <c r="B17136">
        <v>10237165</v>
      </c>
      <c r="C17136" t="s">
        <v>266</v>
      </c>
      <c r="F17136" t="s">
        <v>267</v>
      </c>
      <c r="G17136">
        <v>0</v>
      </c>
      <c r="I17136">
        <v>0</v>
      </c>
      <c r="J17136" s="3">
        <v>45104.11041666667</v>
      </c>
      <c r="K17136" s="3">
        <v>45170.479166666664</v>
      </c>
      <c r="L17136" s="3">
        <v>45170.479166666664</v>
      </c>
      <c r="M17136" t="s">
        <v>37896</v>
      </c>
      <c r="N17136" s="4" t="s">
        <v>17</v>
      </c>
      <c r="P17136" t="s">
        <v>16</v>
      </c>
    </row>
    <row r="17137" spans="1:16" x14ac:dyDescent="0.25">
      <c r="A17137" s="6" t="s">
        <v>37897</v>
      </c>
      <c r="B17137">
        <v>10237167</v>
      </c>
      <c r="C17137" t="s">
        <v>266</v>
      </c>
      <c r="F17137" t="s">
        <v>267</v>
      </c>
      <c r="G17137">
        <v>0</v>
      </c>
      <c r="I17137">
        <v>0</v>
      </c>
      <c r="J17137" s="3">
        <v>45104.125694444447</v>
      </c>
      <c r="K17137" s="3">
        <v>45176.479166666664</v>
      </c>
      <c r="L17137" s="3">
        <v>45176.479166666664</v>
      </c>
      <c r="M17137" t="s">
        <v>37898</v>
      </c>
      <c r="N17137" s="4" t="s">
        <v>17</v>
      </c>
      <c r="P17137" t="s">
        <v>16</v>
      </c>
    </row>
    <row r="17138" spans="1:16" x14ac:dyDescent="0.25">
      <c r="A17138" s="7" t="s">
        <v>37899</v>
      </c>
      <c r="B17138">
        <v>1231339</v>
      </c>
      <c r="C17138" t="s">
        <v>282</v>
      </c>
      <c r="F17138" t="s">
        <v>267</v>
      </c>
      <c r="G17138">
        <v>0</v>
      </c>
      <c r="I17138">
        <v>0</v>
      </c>
      <c r="J17138" s="3">
        <v>45103.488888888889</v>
      </c>
      <c r="K17138" s="3">
        <v>45120.458333333336</v>
      </c>
      <c r="L17138" s="3">
        <v>45120.458333333336</v>
      </c>
      <c r="M17138" t="s">
        <v>37900</v>
      </c>
      <c r="N17138" s="4" t="s">
        <v>17</v>
      </c>
      <c r="P17138" t="s">
        <v>16</v>
      </c>
    </row>
    <row r="17139" spans="1:16" x14ac:dyDescent="0.25">
      <c r="A17139" s="6" t="s">
        <v>37901</v>
      </c>
      <c r="B17139">
        <v>22232165</v>
      </c>
      <c r="C17139" t="s">
        <v>266</v>
      </c>
      <c r="F17139" t="s">
        <v>267</v>
      </c>
      <c r="G17139">
        <v>0</v>
      </c>
      <c r="I17139">
        <v>0</v>
      </c>
      <c r="J17139" s="3">
        <v>45105.274305555555</v>
      </c>
      <c r="K17139" s="3">
        <v>45141.479166666664</v>
      </c>
      <c r="L17139" s="3">
        <v>45141.479166666664</v>
      </c>
      <c r="M17139" t="s">
        <v>37902</v>
      </c>
      <c r="N17139" s="4" t="s">
        <v>17</v>
      </c>
      <c r="P17139" t="s">
        <v>16</v>
      </c>
    </row>
    <row r="17140" spans="1:16" x14ac:dyDescent="0.25">
      <c r="A17140" s="6" t="s">
        <v>37903</v>
      </c>
      <c r="B17140">
        <v>44231391</v>
      </c>
      <c r="C17140" t="s">
        <v>266</v>
      </c>
      <c r="F17140" t="s">
        <v>267</v>
      </c>
      <c r="G17140">
        <v>0</v>
      </c>
      <c r="I17140">
        <v>0</v>
      </c>
      <c r="J17140" s="3">
        <v>45105.183333333334</v>
      </c>
      <c r="K17140" s="3">
        <v>45110.479166666664</v>
      </c>
      <c r="L17140" s="3">
        <v>45110.479166666664</v>
      </c>
      <c r="M17140" t="s">
        <v>37904</v>
      </c>
      <c r="N17140" s="4" t="s">
        <v>17</v>
      </c>
      <c r="P17140" t="s">
        <v>16</v>
      </c>
    </row>
    <row r="17141" spans="1:16" x14ac:dyDescent="0.25">
      <c r="A17141" s="5" t="s">
        <v>37905</v>
      </c>
      <c r="B17141" t="s">
        <v>37906</v>
      </c>
      <c r="C17141" t="s">
        <v>266</v>
      </c>
      <c r="F17141" t="s">
        <v>267</v>
      </c>
      <c r="G17141">
        <v>0</v>
      </c>
      <c r="I17141">
        <v>0</v>
      </c>
      <c r="J17141" s="3">
        <v>45085.165972222225</v>
      </c>
      <c r="K17141" s="3">
        <v>45156.479166666664</v>
      </c>
      <c r="L17141" s="3">
        <v>45156.479166666664</v>
      </c>
      <c r="M17141" t="s">
        <v>37907</v>
      </c>
      <c r="N17141" s="4" t="s">
        <v>17</v>
      </c>
      <c r="P17141" t="s">
        <v>16</v>
      </c>
    </row>
    <row r="17142" spans="1:16" x14ac:dyDescent="0.25">
      <c r="A17142" s="6" t="s">
        <v>37908</v>
      </c>
      <c r="B17142" t="s">
        <v>37909</v>
      </c>
      <c r="C17142" t="s">
        <v>282</v>
      </c>
      <c r="F17142" t="s">
        <v>267</v>
      </c>
      <c r="G17142">
        <v>0</v>
      </c>
      <c r="I17142">
        <v>0</v>
      </c>
      <c r="J17142" s="3">
        <v>45104.202777777777</v>
      </c>
      <c r="K17142" s="3">
        <v>45112.458333333336</v>
      </c>
      <c r="L17142" s="3">
        <v>45112.458333333336</v>
      </c>
      <c r="M17142" t="s">
        <v>37910</v>
      </c>
      <c r="N17142" s="4" t="s">
        <v>17</v>
      </c>
      <c r="P17142" t="s">
        <v>16</v>
      </c>
    </row>
    <row r="17143" spans="1:16" x14ac:dyDescent="0.25">
      <c r="A17143" s="6" t="s">
        <v>37911</v>
      </c>
      <c r="B17143">
        <v>13235824</v>
      </c>
      <c r="C17143" t="s">
        <v>269</v>
      </c>
      <c r="F17143" t="s">
        <v>267</v>
      </c>
      <c r="G17143">
        <v>0</v>
      </c>
      <c r="I17143">
        <v>0</v>
      </c>
      <c r="J17143" s="3">
        <v>45105.158333333333</v>
      </c>
      <c r="K17143" s="3">
        <v>45114.454861111109</v>
      </c>
      <c r="L17143" s="3">
        <v>45114.454861111109</v>
      </c>
      <c r="M17143" t="s">
        <v>37912</v>
      </c>
      <c r="N17143" s="4" t="s">
        <v>17</v>
      </c>
      <c r="P17143" t="s">
        <v>16</v>
      </c>
    </row>
    <row r="17144" spans="1:16" x14ac:dyDescent="0.25">
      <c r="A17144" s="6" t="s">
        <v>37913</v>
      </c>
      <c r="B17144">
        <v>19235861</v>
      </c>
      <c r="C17144" t="s">
        <v>269</v>
      </c>
      <c r="F17144" t="s">
        <v>267</v>
      </c>
      <c r="G17144">
        <v>0</v>
      </c>
      <c r="I17144">
        <v>0</v>
      </c>
      <c r="J17144" s="3">
        <v>45104.070833333331</v>
      </c>
      <c r="K17144" s="3">
        <v>45107.454861111109</v>
      </c>
      <c r="L17144" s="3">
        <v>45107.454861111109</v>
      </c>
      <c r="M17144" t="s">
        <v>37914</v>
      </c>
      <c r="N17144" s="4" t="s">
        <v>17</v>
      </c>
      <c r="P17144" t="s">
        <v>16</v>
      </c>
    </row>
    <row r="17145" spans="1:16" x14ac:dyDescent="0.25">
      <c r="A17145" s="7" t="s">
        <v>37915</v>
      </c>
      <c r="B17145">
        <v>22231771</v>
      </c>
      <c r="C17145" t="s">
        <v>266</v>
      </c>
      <c r="F17145" t="s">
        <v>267</v>
      </c>
      <c r="G17145">
        <v>0</v>
      </c>
      <c r="I17145">
        <v>0</v>
      </c>
      <c r="J17145" s="3">
        <v>45103.470833333333</v>
      </c>
      <c r="K17145" s="3">
        <v>45134.479166666664</v>
      </c>
      <c r="L17145" s="3">
        <v>45134.479166666664</v>
      </c>
      <c r="M17145" t="s">
        <v>37916</v>
      </c>
      <c r="N17145" s="4" t="s">
        <v>17</v>
      </c>
      <c r="P17145" t="s">
        <v>16</v>
      </c>
    </row>
    <row r="17146" spans="1:16" x14ac:dyDescent="0.25">
      <c r="A17146" t="s">
        <v>37917</v>
      </c>
      <c r="B17146">
        <v>62231115</v>
      </c>
      <c r="C17146" t="s">
        <v>269</v>
      </c>
      <c r="F17146" t="s">
        <v>267</v>
      </c>
      <c r="G17146">
        <v>0</v>
      </c>
      <c r="I17146">
        <v>0</v>
      </c>
      <c r="J17146" s="3">
        <v>45100.350694444445</v>
      </c>
      <c r="K17146" s="3">
        <v>45107.454861111109</v>
      </c>
      <c r="L17146" s="3">
        <v>45107.454861111109</v>
      </c>
      <c r="M17146" t="s">
        <v>37918</v>
      </c>
      <c r="N17146" s="4" t="s">
        <v>17</v>
      </c>
      <c r="P17146" t="s">
        <v>16</v>
      </c>
    </row>
    <row r="17147" spans="1:16" x14ac:dyDescent="0.25">
      <c r="A17147" s="7" t="s">
        <v>37919</v>
      </c>
      <c r="B17147" t="s">
        <v>37920</v>
      </c>
      <c r="C17147" t="s">
        <v>274</v>
      </c>
      <c r="F17147" t="s">
        <v>267</v>
      </c>
      <c r="G17147">
        <v>8402109</v>
      </c>
      <c r="I17147">
        <v>168100</v>
      </c>
      <c r="J17147" s="3">
        <v>45102.220833333333</v>
      </c>
      <c r="K17147" s="3">
        <v>45117.125</v>
      </c>
      <c r="L17147" s="3">
        <v>45117.125</v>
      </c>
      <c r="M17147" t="s">
        <v>37921</v>
      </c>
      <c r="N17147" s="4" t="s">
        <v>17</v>
      </c>
      <c r="P17147" t="s">
        <v>16</v>
      </c>
    </row>
    <row r="17148" spans="1:16" x14ac:dyDescent="0.25">
      <c r="A17148" s="6" t="s">
        <v>37922</v>
      </c>
      <c r="B17148">
        <v>50231366</v>
      </c>
      <c r="C17148" t="s">
        <v>266</v>
      </c>
      <c r="F17148" t="s">
        <v>267</v>
      </c>
      <c r="G17148">
        <v>0</v>
      </c>
      <c r="I17148">
        <v>0</v>
      </c>
      <c r="J17148" s="3">
        <v>45105.525694444441</v>
      </c>
      <c r="K17148" s="3">
        <v>45124.479166666664</v>
      </c>
      <c r="L17148" s="3">
        <v>45124.479166666664</v>
      </c>
      <c r="M17148" t="s">
        <v>37923</v>
      </c>
      <c r="N17148" s="4" t="s">
        <v>17</v>
      </c>
      <c r="P17148" t="s">
        <v>16</v>
      </c>
    </row>
    <row r="17149" spans="1:16" x14ac:dyDescent="0.25">
      <c r="A17149" s="5" t="s">
        <v>37924</v>
      </c>
      <c r="B17149" t="s">
        <v>37925</v>
      </c>
      <c r="C17149" t="s">
        <v>282</v>
      </c>
      <c r="F17149" t="s">
        <v>267</v>
      </c>
      <c r="G17149">
        <v>0</v>
      </c>
      <c r="I17149">
        <v>0</v>
      </c>
      <c r="J17149" s="3">
        <v>45107.064583333333</v>
      </c>
      <c r="K17149" s="3">
        <v>45131.458333333336</v>
      </c>
      <c r="L17149" s="3">
        <v>45131.458333333336</v>
      </c>
      <c r="M17149" t="s">
        <v>37926</v>
      </c>
      <c r="N17149" s="4" t="s">
        <v>17</v>
      </c>
      <c r="P17149" t="s">
        <v>16</v>
      </c>
    </row>
    <row r="17150" spans="1:16" x14ac:dyDescent="0.25">
      <c r="A17150" s="6" t="s">
        <v>37927</v>
      </c>
      <c r="B17150" t="s">
        <v>37928</v>
      </c>
      <c r="C17150" t="s">
        <v>269</v>
      </c>
      <c r="F17150" t="s">
        <v>267</v>
      </c>
      <c r="G17150">
        <v>8856213.7799999993</v>
      </c>
      <c r="I17150">
        <v>177100</v>
      </c>
      <c r="J17150" s="3">
        <v>45104.095138888886</v>
      </c>
      <c r="K17150" s="3">
        <v>45124.0625</v>
      </c>
      <c r="L17150" s="3">
        <v>45124.0625</v>
      </c>
      <c r="M17150" t="s">
        <v>37929</v>
      </c>
      <c r="N17150" s="4" t="s">
        <v>17</v>
      </c>
      <c r="P17150" t="s">
        <v>16</v>
      </c>
    </row>
    <row r="17151" spans="1:16" x14ac:dyDescent="0.25">
      <c r="A17151" s="6" t="s">
        <v>37930</v>
      </c>
      <c r="B17151">
        <v>20233188</v>
      </c>
      <c r="C17151" t="s">
        <v>269</v>
      </c>
      <c r="F17151" t="s">
        <v>267</v>
      </c>
      <c r="G17151">
        <v>0</v>
      </c>
      <c r="I17151">
        <v>0</v>
      </c>
      <c r="J17151" s="3">
        <v>45105.181944444441</v>
      </c>
      <c r="K17151" s="3">
        <v>45127.454861111109</v>
      </c>
      <c r="L17151" s="3">
        <v>45127.454861111109</v>
      </c>
      <c r="M17151" t="s">
        <v>37931</v>
      </c>
      <c r="N17151" s="4" t="s">
        <v>17</v>
      </c>
      <c r="P17151" t="s">
        <v>16</v>
      </c>
    </row>
    <row r="17152" spans="1:16" x14ac:dyDescent="0.25">
      <c r="A17152" s="7" t="s">
        <v>37932</v>
      </c>
      <c r="B17152" t="s">
        <v>37933</v>
      </c>
      <c r="C17152" t="s">
        <v>269</v>
      </c>
      <c r="F17152" t="s">
        <v>267</v>
      </c>
      <c r="G17152">
        <v>20877158.800000001</v>
      </c>
      <c r="I17152">
        <v>254400</v>
      </c>
      <c r="J17152" s="3">
        <v>45103.262499999997</v>
      </c>
      <c r="K17152" s="3">
        <v>45133.125</v>
      </c>
      <c r="L17152" s="3">
        <v>45133.125</v>
      </c>
      <c r="M17152" t="s">
        <v>37934</v>
      </c>
      <c r="N17152" s="4" t="s">
        <v>17</v>
      </c>
      <c r="P17152" t="s">
        <v>16</v>
      </c>
    </row>
    <row r="17153" spans="1:16" x14ac:dyDescent="0.25">
      <c r="A17153" s="5" t="s">
        <v>37935</v>
      </c>
      <c r="B17153">
        <v>44231393</v>
      </c>
      <c r="C17153" t="s">
        <v>266</v>
      </c>
      <c r="F17153" t="s">
        <v>267</v>
      </c>
      <c r="G17153">
        <v>0</v>
      </c>
      <c r="I17153">
        <v>0</v>
      </c>
      <c r="J17153" s="3">
        <v>45107.169444444444</v>
      </c>
      <c r="K17153" s="3">
        <v>45117.479166666664</v>
      </c>
      <c r="L17153" s="3">
        <v>45117.479166666664</v>
      </c>
      <c r="M17153" t="s">
        <v>37936</v>
      </c>
      <c r="N17153" s="4" t="s">
        <v>17</v>
      </c>
      <c r="P17153" t="s">
        <v>16</v>
      </c>
    </row>
    <row r="17154" spans="1:16" x14ac:dyDescent="0.25">
      <c r="A17154" s="6" t="s">
        <v>37937</v>
      </c>
      <c r="B17154">
        <v>97231065</v>
      </c>
      <c r="C17154" t="s">
        <v>282</v>
      </c>
      <c r="F17154" t="s">
        <v>267</v>
      </c>
      <c r="G17154">
        <v>0</v>
      </c>
      <c r="I17154">
        <v>0</v>
      </c>
      <c r="J17154" s="3">
        <v>45105.351388888892</v>
      </c>
      <c r="K17154" s="3">
        <v>45124.458333333336</v>
      </c>
      <c r="L17154" s="3">
        <v>45124.458333333336</v>
      </c>
      <c r="M17154" t="s">
        <v>37938</v>
      </c>
      <c r="N17154" s="4" t="s">
        <v>17</v>
      </c>
      <c r="P17154" t="s">
        <v>16</v>
      </c>
    </row>
    <row r="17155" spans="1:16" x14ac:dyDescent="0.25">
      <c r="A17155" s="7" t="s">
        <v>37939</v>
      </c>
      <c r="B17155">
        <v>22232163</v>
      </c>
      <c r="C17155" t="s">
        <v>266</v>
      </c>
      <c r="F17155" t="s">
        <v>267</v>
      </c>
      <c r="G17155">
        <v>0</v>
      </c>
      <c r="I17155">
        <v>0</v>
      </c>
      <c r="J17155" s="3">
        <v>45103.477083333331</v>
      </c>
      <c r="K17155" s="3">
        <v>45139.479166666664</v>
      </c>
      <c r="L17155" s="3">
        <v>45139.479166666664</v>
      </c>
      <c r="M17155" t="s">
        <v>37940</v>
      </c>
      <c r="N17155" s="4" t="s">
        <v>17</v>
      </c>
      <c r="P17155" t="s">
        <v>16</v>
      </c>
    </row>
    <row r="17156" spans="1:16" x14ac:dyDescent="0.25">
      <c r="A17156" s="5" t="s">
        <v>37941</v>
      </c>
      <c r="B17156">
        <v>24231123</v>
      </c>
      <c r="C17156" t="s">
        <v>266</v>
      </c>
      <c r="F17156" t="s">
        <v>267</v>
      </c>
      <c r="G17156">
        <v>0</v>
      </c>
      <c r="I17156">
        <v>0</v>
      </c>
      <c r="J17156" s="3">
        <v>45093.268055555556</v>
      </c>
      <c r="K17156" s="3">
        <v>45160.479166666664</v>
      </c>
      <c r="L17156" s="3">
        <v>45160.479166666664</v>
      </c>
      <c r="M17156" t="s">
        <v>37942</v>
      </c>
      <c r="N17156" s="4" t="s">
        <v>17</v>
      </c>
      <c r="P17156" t="s">
        <v>16</v>
      </c>
    </row>
    <row r="17157" spans="1:16" x14ac:dyDescent="0.25">
      <c r="A17157" t="s">
        <v>37943</v>
      </c>
      <c r="B17157" t="s">
        <v>37944</v>
      </c>
      <c r="C17157" t="s">
        <v>428</v>
      </c>
      <c r="F17157" t="s">
        <v>267</v>
      </c>
      <c r="G17157">
        <v>0</v>
      </c>
      <c r="I17157">
        <v>0</v>
      </c>
      <c r="J17157" s="3">
        <v>45100.240277777775</v>
      </c>
      <c r="K17157" s="3">
        <v>45103.479166666664</v>
      </c>
      <c r="L17157" s="3">
        <v>45103.479166666664</v>
      </c>
      <c r="M17157" t="s">
        <v>37945</v>
      </c>
      <c r="N17157" s="4" t="s">
        <v>17</v>
      </c>
      <c r="P17157" t="s">
        <v>16</v>
      </c>
    </row>
    <row r="17158" spans="1:16" x14ac:dyDescent="0.25">
      <c r="A17158" s="6" t="s">
        <v>37946</v>
      </c>
      <c r="B17158" t="s">
        <v>37947</v>
      </c>
      <c r="C17158" t="s">
        <v>428</v>
      </c>
      <c r="F17158" t="s">
        <v>267</v>
      </c>
      <c r="G17158">
        <v>0</v>
      </c>
      <c r="I17158">
        <v>0</v>
      </c>
      <c r="J17158" s="3">
        <v>45105.244444444441</v>
      </c>
      <c r="K17158" s="3">
        <v>45111.104166666664</v>
      </c>
      <c r="L17158" s="3">
        <v>45111.104166666664</v>
      </c>
      <c r="M17158" t="s">
        <v>37948</v>
      </c>
      <c r="N17158" s="4" t="s">
        <v>17</v>
      </c>
      <c r="P17158" t="s">
        <v>16</v>
      </c>
    </row>
    <row r="17159" spans="1:16" x14ac:dyDescent="0.25">
      <c r="A17159" s="5" t="s">
        <v>37949</v>
      </c>
      <c r="B17159">
        <v>10236809</v>
      </c>
      <c r="C17159" t="s">
        <v>266</v>
      </c>
      <c r="F17159" t="s">
        <v>267</v>
      </c>
      <c r="G17159">
        <v>0</v>
      </c>
      <c r="I17159">
        <v>0</v>
      </c>
      <c r="J17159" s="3">
        <v>45107.112500000003</v>
      </c>
      <c r="K17159" s="3">
        <v>45132.479166666664</v>
      </c>
      <c r="L17159" s="3">
        <v>45132.479166666664</v>
      </c>
      <c r="M17159" t="s">
        <v>37950</v>
      </c>
      <c r="N17159" s="4" t="s">
        <v>17</v>
      </c>
      <c r="P17159" t="s">
        <v>16</v>
      </c>
    </row>
    <row r="17160" spans="1:16" x14ac:dyDescent="0.25">
      <c r="A17160" s="5" t="s">
        <v>37951</v>
      </c>
      <c r="B17160" t="s">
        <v>37952</v>
      </c>
      <c r="C17160" t="s">
        <v>282</v>
      </c>
      <c r="F17160" t="s">
        <v>267</v>
      </c>
      <c r="G17160">
        <v>69010891.879999995</v>
      </c>
      <c r="I17160">
        <v>495100</v>
      </c>
      <c r="J17160" s="3">
        <v>45107.486111111109</v>
      </c>
      <c r="K17160" s="3">
        <v>45133.125</v>
      </c>
      <c r="L17160" s="3">
        <v>45133.125</v>
      </c>
      <c r="M17160" t="s">
        <v>37953</v>
      </c>
      <c r="N17160" s="4" t="s">
        <v>17</v>
      </c>
      <c r="P17160" t="s">
        <v>16</v>
      </c>
    </row>
    <row r="17161" spans="1:16" x14ac:dyDescent="0.25">
      <c r="A17161" s="6" t="s">
        <v>37954</v>
      </c>
      <c r="B17161" t="s">
        <v>37955</v>
      </c>
      <c r="C17161" t="s">
        <v>266</v>
      </c>
      <c r="F17161" t="s">
        <v>267</v>
      </c>
      <c r="G17161">
        <v>11744841.720000001</v>
      </c>
      <c r="I17161">
        <v>208700</v>
      </c>
      <c r="J17161" s="3">
        <v>45105.450694444444</v>
      </c>
      <c r="K17161" s="3">
        <v>45132.104166666664</v>
      </c>
      <c r="L17161" s="3">
        <v>45132.104166666664</v>
      </c>
      <c r="M17161" t="s">
        <v>37956</v>
      </c>
      <c r="N17161" s="4" t="s">
        <v>17</v>
      </c>
      <c r="P17161" t="s">
        <v>16</v>
      </c>
    </row>
    <row r="17162" spans="1:16" x14ac:dyDescent="0.25">
      <c r="A17162" s="6" t="s">
        <v>37957</v>
      </c>
      <c r="B17162" t="s">
        <v>37958</v>
      </c>
      <c r="C17162" t="s">
        <v>269</v>
      </c>
      <c r="F17162" t="s">
        <v>267</v>
      </c>
      <c r="G17162">
        <v>7385360.5599999996</v>
      </c>
      <c r="I17162">
        <v>147700</v>
      </c>
      <c r="J17162" s="3">
        <v>45103.49722222222</v>
      </c>
      <c r="K17162" s="3">
        <v>45124.125</v>
      </c>
      <c r="L17162" s="3">
        <v>45124.125</v>
      </c>
      <c r="M17162" t="s">
        <v>37959</v>
      </c>
      <c r="N17162" s="4" t="s">
        <v>17</v>
      </c>
      <c r="P17162" t="s">
        <v>16</v>
      </c>
    </row>
    <row r="17163" spans="1:16" x14ac:dyDescent="0.25">
      <c r="A17163" s="6" t="s">
        <v>37960</v>
      </c>
      <c r="B17163" t="s">
        <v>37961</v>
      </c>
      <c r="C17163" t="s">
        <v>269</v>
      </c>
      <c r="F17163" t="s">
        <v>267</v>
      </c>
      <c r="G17163">
        <v>16029364.66</v>
      </c>
      <c r="I17163">
        <v>230200</v>
      </c>
      <c r="J17163" s="3">
        <v>45103.499305555553</v>
      </c>
      <c r="K17163" s="3">
        <v>45124.125</v>
      </c>
      <c r="L17163" s="3">
        <v>45124.125</v>
      </c>
      <c r="M17163" t="s">
        <v>37962</v>
      </c>
      <c r="N17163" s="4" t="s">
        <v>17</v>
      </c>
      <c r="P17163" t="s">
        <v>16</v>
      </c>
    </row>
    <row r="17164" spans="1:16" x14ac:dyDescent="0.25">
      <c r="A17164" s="6" t="s">
        <v>37963</v>
      </c>
      <c r="B17164">
        <v>20231017</v>
      </c>
      <c r="C17164" t="s">
        <v>269</v>
      </c>
      <c r="F17164" t="s">
        <v>267</v>
      </c>
      <c r="G17164">
        <v>0</v>
      </c>
      <c r="I17164">
        <v>0</v>
      </c>
      <c r="J17164" s="3">
        <v>45104.072222222225</v>
      </c>
      <c r="K17164" s="3">
        <v>45141.454861111109</v>
      </c>
      <c r="L17164" s="3">
        <v>45141.454861111109</v>
      </c>
      <c r="M17164" t="s">
        <v>37964</v>
      </c>
      <c r="N17164" s="4" t="s">
        <v>17</v>
      </c>
      <c r="P17164" t="s">
        <v>16</v>
      </c>
    </row>
    <row r="17165" spans="1:16" x14ac:dyDescent="0.25">
      <c r="A17165" s="6" t="s">
        <v>37965</v>
      </c>
      <c r="B17165">
        <v>1230158</v>
      </c>
      <c r="C17165" t="s">
        <v>282</v>
      </c>
      <c r="F17165" t="s">
        <v>267</v>
      </c>
      <c r="G17165">
        <v>0</v>
      </c>
      <c r="I17165">
        <v>0</v>
      </c>
      <c r="J17165" s="3">
        <v>45105.513194444444</v>
      </c>
      <c r="K17165" s="3">
        <v>45124.458333333336</v>
      </c>
      <c r="L17165" s="3">
        <v>45124.458333333336</v>
      </c>
      <c r="M17165" t="s">
        <v>37966</v>
      </c>
      <c r="N17165" s="4" t="s">
        <v>17</v>
      </c>
      <c r="P17165" t="s">
        <v>16</v>
      </c>
    </row>
    <row r="17166" spans="1:16" x14ac:dyDescent="0.25">
      <c r="A17166" s="7" t="s">
        <v>37967</v>
      </c>
      <c r="B17166">
        <v>10236928</v>
      </c>
      <c r="C17166" t="s">
        <v>266</v>
      </c>
      <c r="F17166" t="s">
        <v>267</v>
      </c>
      <c r="G17166">
        <v>0</v>
      </c>
      <c r="I17166">
        <v>0</v>
      </c>
      <c r="J17166" s="3">
        <v>45103.151388888888</v>
      </c>
      <c r="K17166" s="3">
        <v>45113.479166666664</v>
      </c>
      <c r="L17166" s="3">
        <v>45113.479166666664</v>
      </c>
      <c r="M17166" t="s">
        <v>37968</v>
      </c>
      <c r="N17166" s="4" t="s">
        <v>17</v>
      </c>
      <c r="P17166" t="s">
        <v>16</v>
      </c>
    </row>
    <row r="17167" spans="1:16" x14ac:dyDescent="0.25">
      <c r="A17167" s="6" t="s">
        <v>37969</v>
      </c>
      <c r="B17167" t="s">
        <v>37970</v>
      </c>
      <c r="C17167" t="s">
        <v>282</v>
      </c>
      <c r="F17167" t="s">
        <v>267</v>
      </c>
      <c r="G17167">
        <v>0</v>
      </c>
      <c r="I17167">
        <v>0</v>
      </c>
      <c r="J17167" s="3">
        <v>45104.11041666667</v>
      </c>
      <c r="K17167" s="3">
        <v>45133.458333333336</v>
      </c>
      <c r="L17167" s="3">
        <v>45133.458333333336</v>
      </c>
      <c r="M17167" t="s">
        <v>37971</v>
      </c>
      <c r="N17167" s="4" t="s">
        <v>17</v>
      </c>
      <c r="P17167" t="s">
        <v>16</v>
      </c>
    </row>
    <row r="17168" spans="1:16" x14ac:dyDescent="0.25">
      <c r="A17168" s="5" t="s">
        <v>37972</v>
      </c>
      <c r="B17168" t="s">
        <v>37973</v>
      </c>
      <c r="C17168" t="s">
        <v>343</v>
      </c>
      <c r="F17168" t="s">
        <v>267</v>
      </c>
      <c r="G17168">
        <v>0</v>
      </c>
      <c r="I17168">
        <v>0</v>
      </c>
      <c r="J17168" s="3">
        <v>45107.102083333331</v>
      </c>
      <c r="K17168" s="3">
        <v>45138.083333333336</v>
      </c>
      <c r="L17168" s="3">
        <v>45138.083333333336</v>
      </c>
      <c r="M17168" t="s">
        <v>37974</v>
      </c>
      <c r="N17168" s="4" t="s">
        <v>17</v>
      </c>
      <c r="P17168" t="s">
        <v>16</v>
      </c>
    </row>
    <row r="17169" spans="1:16" x14ac:dyDescent="0.25">
      <c r="A17169" s="7" t="s">
        <v>37975</v>
      </c>
      <c r="B17169" t="s">
        <v>37976</v>
      </c>
      <c r="C17169" t="s">
        <v>269</v>
      </c>
      <c r="F17169" t="s">
        <v>267</v>
      </c>
      <c r="G17169">
        <v>0</v>
      </c>
      <c r="I17169">
        <v>0</v>
      </c>
      <c r="J17169" s="3">
        <v>45103.451388888891</v>
      </c>
      <c r="K17169" s="3">
        <v>45133.454861111109</v>
      </c>
      <c r="L17169" s="3">
        <v>45133.454861111109</v>
      </c>
      <c r="M17169" t="s">
        <v>37977</v>
      </c>
      <c r="N17169" s="4" t="s">
        <v>17</v>
      </c>
      <c r="P17169" t="s">
        <v>16</v>
      </c>
    </row>
    <row r="17170" spans="1:16" x14ac:dyDescent="0.25">
      <c r="A17170" s="6" t="s">
        <v>37978</v>
      </c>
      <c r="B17170">
        <v>50231368</v>
      </c>
      <c r="C17170" t="s">
        <v>266</v>
      </c>
      <c r="F17170" t="s">
        <v>267</v>
      </c>
      <c r="G17170">
        <v>0</v>
      </c>
      <c r="I17170">
        <v>0</v>
      </c>
      <c r="J17170" s="3">
        <v>45105.527083333334</v>
      </c>
      <c r="K17170" s="3">
        <v>45124.479166666664</v>
      </c>
      <c r="L17170" s="3">
        <v>45124.479166666664</v>
      </c>
      <c r="M17170" t="s">
        <v>37979</v>
      </c>
      <c r="N17170" s="4" t="s">
        <v>17</v>
      </c>
      <c r="P17170" t="s">
        <v>16</v>
      </c>
    </row>
    <row r="17171" spans="1:16" x14ac:dyDescent="0.25">
      <c r="A17171" s="6" t="s">
        <v>37980</v>
      </c>
      <c r="B17171" t="s">
        <v>37981</v>
      </c>
      <c r="C17171" t="s">
        <v>266</v>
      </c>
      <c r="F17171" t="s">
        <v>267</v>
      </c>
      <c r="G17171">
        <v>0</v>
      </c>
      <c r="I17171">
        <v>0</v>
      </c>
      <c r="J17171" s="3">
        <v>45104.518750000003</v>
      </c>
      <c r="K17171" s="3">
        <v>45124.479166666664</v>
      </c>
      <c r="L17171" s="3">
        <v>45124.479166666664</v>
      </c>
      <c r="M17171" t="s">
        <v>37982</v>
      </c>
      <c r="N17171" s="4" t="s">
        <v>17</v>
      </c>
      <c r="P17171" t="s">
        <v>16</v>
      </c>
    </row>
    <row r="17172" spans="1:16" x14ac:dyDescent="0.25">
      <c r="A17172" s="7" t="s">
        <v>37983</v>
      </c>
      <c r="B17172" t="s">
        <v>37984</v>
      </c>
      <c r="C17172" t="s">
        <v>269</v>
      </c>
      <c r="F17172" t="s">
        <v>267</v>
      </c>
      <c r="G17172">
        <v>0</v>
      </c>
      <c r="I17172">
        <v>0</v>
      </c>
      <c r="J17172" s="3">
        <v>45103.053472222222</v>
      </c>
      <c r="K17172" s="3">
        <v>45111.454861111109</v>
      </c>
      <c r="L17172" s="3">
        <v>45111.454861111109</v>
      </c>
      <c r="M17172" t="s">
        <v>37985</v>
      </c>
      <c r="N17172" s="4" t="s">
        <v>17</v>
      </c>
      <c r="P17172" t="s">
        <v>16</v>
      </c>
    </row>
    <row r="17173" spans="1:16" x14ac:dyDescent="0.25">
      <c r="A17173" s="7" t="s">
        <v>37986</v>
      </c>
      <c r="B17173">
        <v>10236929</v>
      </c>
      <c r="C17173" t="s">
        <v>266</v>
      </c>
      <c r="F17173" t="s">
        <v>267</v>
      </c>
      <c r="G17173">
        <v>0</v>
      </c>
      <c r="I17173">
        <v>0</v>
      </c>
      <c r="J17173" s="3">
        <v>45103.149305555555</v>
      </c>
      <c r="K17173" s="3">
        <v>45112.479166666664</v>
      </c>
      <c r="L17173" s="3">
        <v>45112.479166666664</v>
      </c>
      <c r="M17173" t="s">
        <v>37987</v>
      </c>
      <c r="N17173" s="4" t="s">
        <v>17</v>
      </c>
      <c r="P17173" t="s">
        <v>16</v>
      </c>
    </row>
    <row r="17174" spans="1:16" x14ac:dyDescent="0.25">
      <c r="A17174" s="5" t="s">
        <v>37988</v>
      </c>
      <c r="B17174">
        <v>7230314</v>
      </c>
      <c r="C17174" t="s">
        <v>282</v>
      </c>
      <c r="F17174" t="s">
        <v>267</v>
      </c>
      <c r="G17174">
        <v>0</v>
      </c>
      <c r="I17174">
        <v>0</v>
      </c>
      <c r="J17174" s="3">
        <v>45107.17291666667</v>
      </c>
      <c r="K17174" s="3">
        <v>45119.458333333336</v>
      </c>
      <c r="L17174" s="3">
        <v>45119.458333333336</v>
      </c>
      <c r="M17174" t="s">
        <v>37989</v>
      </c>
      <c r="N17174" s="4" t="s">
        <v>17</v>
      </c>
      <c r="P17174" t="s">
        <v>16</v>
      </c>
    </row>
    <row r="17175" spans="1:16" x14ac:dyDescent="0.25">
      <c r="A17175" s="5" t="s">
        <v>37990</v>
      </c>
      <c r="B17175">
        <v>92235817</v>
      </c>
      <c r="C17175" t="s">
        <v>269</v>
      </c>
      <c r="F17175" t="s">
        <v>267</v>
      </c>
      <c r="G17175">
        <v>0</v>
      </c>
      <c r="I17175">
        <v>0</v>
      </c>
      <c r="J17175" s="3">
        <v>45107.171527777777</v>
      </c>
      <c r="K17175" s="3">
        <v>45112.454861111109</v>
      </c>
      <c r="L17175" s="3">
        <v>45112.454861111109</v>
      </c>
      <c r="M17175" t="s">
        <v>37991</v>
      </c>
      <c r="N17175" s="4" t="s">
        <v>17</v>
      </c>
      <c r="P17175" t="s">
        <v>16</v>
      </c>
    </row>
    <row r="17176" spans="1:16" x14ac:dyDescent="0.25">
      <c r="A17176" s="5" t="s">
        <v>37992</v>
      </c>
      <c r="B17176">
        <v>10237231</v>
      </c>
      <c r="C17176" t="s">
        <v>266</v>
      </c>
      <c r="F17176" t="s">
        <v>267</v>
      </c>
      <c r="G17176">
        <v>0</v>
      </c>
      <c r="I17176">
        <v>0</v>
      </c>
      <c r="J17176" s="3">
        <v>45107.49722222222</v>
      </c>
      <c r="K17176" s="3">
        <v>45131.479166666664</v>
      </c>
      <c r="L17176" s="3">
        <v>45131.479166666664</v>
      </c>
      <c r="M17176" t="s">
        <v>37993</v>
      </c>
      <c r="N17176" s="4" t="s">
        <v>17</v>
      </c>
      <c r="P17176" t="s">
        <v>16</v>
      </c>
    </row>
    <row r="17177" spans="1:16" x14ac:dyDescent="0.25">
      <c r="A17177" t="s">
        <v>37994</v>
      </c>
      <c r="B17177">
        <v>19234451</v>
      </c>
      <c r="C17177" t="s">
        <v>282</v>
      </c>
      <c r="F17177" t="s">
        <v>267</v>
      </c>
      <c r="G17177">
        <v>0</v>
      </c>
      <c r="I17177">
        <v>0</v>
      </c>
      <c r="J17177" s="3">
        <v>45101.120138888888</v>
      </c>
      <c r="K17177" s="3">
        <v>45132.458333333336</v>
      </c>
      <c r="L17177" s="3">
        <v>45132.458333333336</v>
      </c>
      <c r="M17177" t="s">
        <v>37995</v>
      </c>
      <c r="N17177" s="4" t="s">
        <v>17</v>
      </c>
      <c r="P17177" t="s">
        <v>16</v>
      </c>
    </row>
    <row r="17178" spans="1:16" x14ac:dyDescent="0.25">
      <c r="A17178" s="6" t="s">
        <v>37996</v>
      </c>
      <c r="B17178">
        <v>10237263</v>
      </c>
      <c r="C17178" t="s">
        <v>266</v>
      </c>
      <c r="F17178" t="s">
        <v>267</v>
      </c>
      <c r="G17178">
        <v>0</v>
      </c>
      <c r="I17178">
        <v>0</v>
      </c>
      <c r="J17178" s="3">
        <v>45105.482638888891</v>
      </c>
      <c r="K17178" s="3">
        <v>45118.479166666664</v>
      </c>
      <c r="L17178" s="3">
        <v>45118.479166666664</v>
      </c>
      <c r="M17178" t="s">
        <v>37997</v>
      </c>
      <c r="N17178" s="4" t="s">
        <v>17</v>
      </c>
      <c r="P17178" t="s">
        <v>16</v>
      </c>
    </row>
    <row r="17179" spans="1:16" x14ac:dyDescent="0.25">
      <c r="A17179" s="7" t="s">
        <v>37998</v>
      </c>
      <c r="B17179" t="s">
        <v>37999</v>
      </c>
      <c r="C17179" t="s">
        <v>251</v>
      </c>
      <c r="F17179" t="s">
        <v>267</v>
      </c>
      <c r="G17179">
        <v>0</v>
      </c>
      <c r="I17179">
        <v>0</v>
      </c>
      <c r="J17179" s="3">
        <v>45103.269444444442</v>
      </c>
      <c r="K17179" s="3">
        <v>45133.125</v>
      </c>
      <c r="L17179" s="3">
        <v>45133.125</v>
      </c>
      <c r="M17179" t="s">
        <v>38000</v>
      </c>
      <c r="N17179" s="4" t="s">
        <v>17</v>
      </c>
      <c r="P17179" t="s">
        <v>16</v>
      </c>
    </row>
    <row r="17180" spans="1:16" x14ac:dyDescent="0.25">
      <c r="A17180" s="6" t="s">
        <v>38001</v>
      </c>
      <c r="B17180" t="s">
        <v>38002</v>
      </c>
      <c r="C17180" t="s">
        <v>282</v>
      </c>
      <c r="F17180" t="s">
        <v>267</v>
      </c>
      <c r="G17180">
        <v>0</v>
      </c>
      <c r="I17180">
        <v>0</v>
      </c>
      <c r="J17180" s="3">
        <v>45105.34375</v>
      </c>
      <c r="K17180" s="3">
        <v>45124.458333333336</v>
      </c>
      <c r="L17180" s="3">
        <v>45124.458333333336</v>
      </c>
      <c r="M17180" t="s">
        <v>38003</v>
      </c>
      <c r="N17180" s="4" t="s">
        <v>17</v>
      </c>
      <c r="P17180" t="s">
        <v>16</v>
      </c>
    </row>
    <row r="17181" spans="1:16" x14ac:dyDescent="0.25">
      <c r="A17181" s="6" t="s">
        <v>38004</v>
      </c>
      <c r="B17181" t="s">
        <v>38005</v>
      </c>
      <c r="C17181" t="s">
        <v>266</v>
      </c>
      <c r="F17181" t="s">
        <v>267</v>
      </c>
      <c r="G17181">
        <v>0</v>
      </c>
      <c r="I17181">
        <v>0</v>
      </c>
      <c r="J17181" s="3">
        <v>45104.217361111114</v>
      </c>
      <c r="K17181" s="3">
        <v>45117.479166666664</v>
      </c>
      <c r="L17181" s="3">
        <v>45117.479166666664</v>
      </c>
      <c r="M17181" t="s">
        <v>38006</v>
      </c>
      <c r="N17181" s="4" t="s">
        <v>17</v>
      </c>
      <c r="P17181" t="s">
        <v>16</v>
      </c>
    </row>
    <row r="17182" spans="1:16" x14ac:dyDescent="0.25">
      <c r="A17182" s="6" t="s">
        <v>38007</v>
      </c>
      <c r="B17182">
        <v>22221897</v>
      </c>
      <c r="C17182" t="s">
        <v>266</v>
      </c>
      <c r="F17182" t="s">
        <v>267</v>
      </c>
      <c r="G17182">
        <v>0</v>
      </c>
      <c r="I17182">
        <v>0</v>
      </c>
      <c r="J17182" s="3">
        <v>45103.472222222219</v>
      </c>
      <c r="K17182" s="3">
        <v>45147.479166666664</v>
      </c>
      <c r="L17182" s="3">
        <v>45147.479166666664</v>
      </c>
      <c r="M17182" t="s">
        <v>38008</v>
      </c>
      <c r="N17182" s="4" t="s">
        <v>17</v>
      </c>
      <c r="P17182" t="s">
        <v>16</v>
      </c>
    </row>
    <row r="17183" spans="1:16" x14ac:dyDescent="0.25">
      <c r="A17183" s="6" t="s">
        <v>38009</v>
      </c>
      <c r="B17183" t="s">
        <v>38010</v>
      </c>
      <c r="C17183" t="s">
        <v>269</v>
      </c>
      <c r="F17183" t="s">
        <v>267</v>
      </c>
      <c r="G17183">
        <v>0</v>
      </c>
      <c r="I17183">
        <v>0</v>
      </c>
      <c r="J17183" s="3">
        <v>45105.209027777775</v>
      </c>
      <c r="K17183" s="3">
        <v>45124.454861111109</v>
      </c>
      <c r="L17183" s="3">
        <v>45124.454861111109</v>
      </c>
      <c r="M17183" t="s">
        <v>38011</v>
      </c>
      <c r="N17183" s="4" t="s">
        <v>17</v>
      </c>
      <c r="P17183" t="s">
        <v>16</v>
      </c>
    </row>
    <row r="17184" spans="1:16" x14ac:dyDescent="0.25">
      <c r="A17184" s="6" t="s">
        <v>38012</v>
      </c>
      <c r="B17184">
        <v>24230147</v>
      </c>
      <c r="C17184" t="s">
        <v>266</v>
      </c>
      <c r="F17184" t="s">
        <v>267</v>
      </c>
      <c r="G17184">
        <v>0</v>
      </c>
      <c r="I17184">
        <v>0</v>
      </c>
      <c r="J17184" s="3">
        <v>45103.333333333336</v>
      </c>
      <c r="K17184" s="3">
        <v>45138.479166666664</v>
      </c>
      <c r="L17184" s="3">
        <v>45138.479166666664</v>
      </c>
      <c r="M17184" t="s">
        <v>38013</v>
      </c>
      <c r="N17184" s="4" t="s">
        <v>17</v>
      </c>
      <c r="P17184" t="s">
        <v>16</v>
      </c>
    </row>
    <row r="17185" spans="1:16" x14ac:dyDescent="0.25">
      <c r="A17185" s="5" t="s">
        <v>38014</v>
      </c>
      <c r="B17185">
        <v>14235278</v>
      </c>
      <c r="C17185" t="s">
        <v>266</v>
      </c>
      <c r="F17185" t="s">
        <v>267</v>
      </c>
      <c r="G17185">
        <v>0</v>
      </c>
      <c r="I17185">
        <v>0</v>
      </c>
      <c r="J17185" s="3">
        <v>45107.230555555558</v>
      </c>
      <c r="K17185" s="3">
        <v>45114.479166666664</v>
      </c>
      <c r="L17185" s="3">
        <v>45114.479166666664</v>
      </c>
      <c r="M17185" t="s">
        <v>38015</v>
      </c>
      <c r="N17185" s="4" t="s">
        <v>17</v>
      </c>
      <c r="P17185" t="s">
        <v>16</v>
      </c>
    </row>
    <row r="17186" spans="1:16" x14ac:dyDescent="0.25">
      <c r="A17186" t="s">
        <v>38016</v>
      </c>
      <c r="B17186">
        <v>10236944</v>
      </c>
      <c r="C17186" t="s">
        <v>266</v>
      </c>
      <c r="F17186" t="s">
        <v>267</v>
      </c>
      <c r="G17186">
        <v>0</v>
      </c>
      <c r="I17186">
        <v>0</v>
      </c>
      <c r="J17186" s="3">
        <v>45100.21875</v>
      </c>
      <c r="K17186" s="3">
        <v>45120.479166666664</v>
      </c>
      <c r="L17186" s="3">
        <v>45120.479166666664</v>
      </c>
      <c r="M17186" t="s">
        <v>38017</v>
      </c>
      <c r="N17186" s="4" t="s">
        <v>17</v>
      </c>
      <c r="P17186" t="s">
        <v>16</v>
      </c>
    </row>
    <row r="17187" spans="1:16" x14ac:dyDescent="0.25">
      <c r="A17187" s="7" t="s">
        <v>38018</v>
      </c>
      <c r="B17187">
        <v>32230825</v>
      </c>
      <c r="C17187" t="s">
        <v>266</v>
      </c>
      <c r="F17187" t="s">
        <v>267</v>
      </c>
      <c r="G17187">
        <v>0</v>
      </c>
      <c r="I17187">
        <v>0</v>
      </c>
      <c r="J17187" s="3">
        <v>45101.345833333333</v>
      </c>
      <c r="K17187" s="3">
        <v>45117.479166666664</v>
      </c>
      <c r="L17187" s="3">
        <v>45117.479166666664</v>
      </c>
      <c r="M17187" t="s">
        <v>38019</v>
      </c>
      <c r="N17187" s="4" t="s">
        <v>17</v>
      </c>
      <c r="P17187" t="s">
        <v>16</v>
      </c>
    </row>
    <row r="17188" spans="1:16" x14ac:dyDescent="0.25">
      <c r="A17188" s="6" t="s">
        <v>38020</v>
      </c>
      <c r="B17188" t="s">
        <v>38021</v>
      </c>
      <c r="C17188" t="s">
        <v>343</v>
      </c>
      <c r="F17188" t="s">
        <v>267</v>
      </c>
      <c r="G17188">
        <v>0</v>
      </c>
      <c r="I17188">
        <v>0</v>
      </c>
      <c r="J17188" s="3">
        <v>45105.29583333333</v>
      </c>
      <c r="K17188" s="3">
        <v>45111.479166666664</v>
      </c>
      <c r="L17188" s="3">
        <v>45111.479166666664</v>
      </c>
      <c r="M17188" t="s">
        <v>38022</v>
      </c>
      <c r="N17188" s="4" t="s">
        <v>17</v>
      </c>
      <c r="P17188" t="s">
        <v>16</v>
      </c>
    </row>
    <row r="17189" spans="1:16" x14ac:dyDescent="0.25">
      <c r="A17189" s="5" t="s">
        <v>38023</v>
      </c>
      <c r="B17189">
        <v>54235154</v>
      </c>
      <c r="C17189" t="s">
        <v>269</v>
      </c>
      <c r="F17189" t="s">
        <v>267</v>
      </c>
      <c r="G17189">
        <v>0</v>
      </c>
      <c r="I17189">
        <v>35000</v>
      </c>
      <c r="J17189" s="3">
        <v>45107.501388888886</v>
      </c>
      <c r="K17189" s="3">
        <v>45113.454861111109</v>
      </c>
      <c r="L17189" s="3">
        <v>45113.454861111109</v>
      </c>
      <c r="M17189" t="s">
        <v>38024</v>
      </c>
      <c r="N17189" s="4" t="s">
        <v>17</v>
      </c>
      <c r="P17189" t="s">
        <v>16</v>
      </c>
    </row>
    <row r="17190" spans="1:16" x14ac:dyDescent="0.25">
      <c r="A17190" s="6" t="s">
        <v>38025</v>
      </c>
      <c r="B17190">
        <v>44235149</v>
      </c>
      <c r="C17190" t="s">
        <v>266</v>
      </c>
      <c r="F17190" t="s">
        <v>267</v>
      </c>
      <c r="G17190">
        <v>0</v>
      </c>
      <c r="I17190">
        <v>0</v>
      </c>
      <c r="J17190" s="3">
        <v>45105.334722222222</v>
      </c>
      <c r="K17190" s="3">
        <v>45125.479166666664</v>
      </c>
      <c r="L17190" s="3">
        <v>45125.479166666664</v>
      </c>
      <c r="M17190" t="s">
        <v>38026</v>
      </c>
      <c r="N17190" s="4" t="s">
        <v>17</v>
      </c>
      <c r="P17190" t="s">
        <v>16</v>
      </c>
    </row>
    <row r="17191" spans="1:16" x14ac:dyDescent="0.25">
      <c r="A17191" s="5" t="s">
        <v>38027</v>
      </c>
      <c r="B17191" t="s">
        <v>38028</v>
      </c>
      <c r="C17191" t="s">
        <v>269</v>
      </c>
      <c r="F17191" t="s">
        <v>267</v>
      </c>
      <c r="G17191">
        <v>0</v>
      </c>
      <c r="I17191">
        <v>0</v>
      </c>
      <c r="J17191" s="3">
        <v>45107.470138888886</v>
      </c>
      <c r="K17191" s="3">
        <v>45119.454861111109</v>
      </c>
      <c r="L17191" s="3">
        <v>45119.454861111109</v>
      </c>
      <c r="M17191" t="s">
        <v>38029</v>
      </c>
      <c r="N17191" s="4" t="s">
        <v>17</v>
      </c>
      <c r="P17191" t="s">
        <v>16</v>
      </c>
    </row>
    <row r="17192" spans="1:16" x14ac:dyDescent="0.25">
      <c r="A17192" s="6" t="s">
        <v>38030</v>
      </c>
      <c r="B17192">
        <v>19235871</v>
      </c>
      <c r="C17192" t="s">
        <v>269</v>
      </c>
      <c r="F17192" t="s">
        <v>267</v>
      </c>
      <c r="G17192">
        <v>0</v>
      </c>
      <c r="I17192">
        <v>0</v>
      </c>
      <c r="J17192" s="3">
        <v>45104.279861111114</v>
      </c>
      <c r="K17192" s="3">
        <v>45111.454861111109</v>
      </c>
      <c r="L17192" s="3">
        <v>45111.454861111109</v>
      </c>
      <c r="M17192" t="s">
        <v>38031</v>
      </c>
      <c r="N17192" s="4" t="s">
        <v>17</v>
      </c>
      <c r="P17192" t="s">
        <v>16</v>
      </c>
    </row>
    <row r="17193" spans="1:16" x14ac:dyDescent="0.25">
      <c r="A17193" s="6" t="s">
        <v>38032</v>
      </c>
      <c r="B17193">
        <v>36231161</v>
      </c>
      <c r="C17193" t="s">
        <v>343</v>
      </c>
      <c r="F17193" t="s">
        <v>267</v>
      </c>
      <c r="G17193">
        <v>0</v>
      </c>
      <c r="I17193">
        <v>0</v>
      </c>
      <c r="J17193" s="3">
        <v>45104.34097222222</v>
      </c>
      <c r="K17193" s="3">
        <v>45113.479166666664</v>
      </c>
      <c r="L17193" s="3">
        <v>45113.479166666664</v>
      </c>
      <c r="M17193" t="s">
        <v>38033</v>
      </c>
      <c r="N17193" s="4" t="s">
        <v>17</v>
      </c>
      <c r="P17193" t="s">
        <v>16</v>
      </c>
    </row>
    <row r="17194" spans="1:16" x14ac:dyDescent="0.25">
      <c r="A17194" t="s">
        <v>38034</v>
      </c>
      <c r="B17194">
        <v>96235379</v>
      </c>
      <c r="C17194" t="s">
        <v>282</v>
      </c>
      <c r="F17194" t="s">
        <v>267</v>
      </c>
      <c r="G17194">
        <v>0</v>
      </c>
      <c r="I17194">
        <v>0</v>
      </c>
      <c r="J17194" s="3">
        <v>45100.237500000003</v>
      </c>
      <c r="K17194" s="3">
        <v>45103.229166666664</v>
      </c>
      <c r="L17194" s="3">
        <v>45103.229166666664</v>
      </c>
      <c r="M17194" t="s">
        <v>38035</v>
      </c>
      <c r="N17194" s="4" t="s">
        <v>17</v>
      </c>
      <c r="P17194" t="s">
        <v>16</v>
      </c>
    </row>
    <row r="17195" spans="1:16" x14ac:dyDescent="0.25">
      <c r="A17195" s="5" t="s">
        <v>38036</v>
      </c>
      <c r="B17195">
        <v>24230193</v>
      </c>
      <c r="C17195" t="s">
        <v>266</v>
      </c>
      <c r="F17195" t="s">
        <v>267</v>
      </c>
      <c r="G17195">
        <v>0</v>
      </c>
      <c r="I17195">
        <v>0</v>
      </c>
      <c r="J17195" s="3">
        <v>45093.354166666664</v>
      </c>
      <c r="K17195" s="3">
        <v>45155.479166666664</v>
      </c>
      <c r="L17195" s="3">
        <v>45155.479166666664</v>
      </c>
      <c r="M17195" t="s">
        <v>38037</v>
      </c>
      <c r="N17195" s="4" t="s">
        <v>17</v>
      </c>
      <c r="P17195" t="s">
        <v>16</v>
      </c>
    </row>
    <row r="17196" spans="1:16" x14ac:dyDescent="0.25">
      <c r="A17196" s="6" t="s">
        <v>38038</v>
      </c>
      <c r="B17196" t="s">
        <v>38039</v>
      </c>
      <c r="C17196" t="s">
        <v>282</v>
      </c>
      <c r="F17196" t="s">
        <v>267</v>
      </c>
      <c r="G17196">
        <v>0</v>
      </c>
      <c r="I17196">
        <v>0</v>
      </c>
      <c r="J17196" s="3">
        <v>45105.540277777778</v>
      </c>
      <c r="K17196" s="3">
        <v>45135.458333333336</v>
      </c>
      <c r="L17196" s="3">
        <v>45135.458333333336</v>
      </c>
      <c r="M17196" t="s">
        <v>38040</v>
      </c>
      <c r="N17196" s="4" t="s">
        <v>17</v>
      </c>
      <c r="P17196" t="s">
        <v>16</v>
      </c>
    </row>
    <row r="17197" spans="1:16" x14ac:dyDescent="0.25">
      <c r="A17197" s="7" t="s">
        <v>38041</v>
      </c>
      <c r="B17197" t="s">
        <v>38042</v>
      </c>
      <c r="C17197" t="s">
        <v>269</v>
      </c>
      <c r="F17197" t="s">
        <v>267</v>
      </c>
      <c r="G17197">
        <v>0</v>
      </c>
      <c r="I17197">
        <v>0</v>
      </c>
      <c r="J17197" s="3">
        <v>45103.497916666667</v>
      </c>
      <c r="K17197" s="3">
        <v>45126.454861111109</v>
      </c>
      <c r="L17197" s="3">
        <v>45126.454861111109</v>
      </c>
      <c r="M17197" t="s">
        <v>38043</v>
      </c>
      <c r="N17197" s="4" t="s">
        <v>17</v>
      </c>
      <c r="P17197" t="s">
        <v>16</v>
      </c>
    </row>
    <row r="17198" spans="1:16" x14ac:dyDescent="0.25">
      <c r="A17198" s="5" t="s">
        <v>38044</v>
      </c>
      <c r="B17198">
        <v>22221873</v>
      </c>
      <c r="C17198" t="s">
        <v>266</v>
      </c>
      <c r="F17198" t="s">
        <v>267</v>
      </c>
      <c r="G17198">
        <v>0</v>
      </c>
      <c r="I17198">
        <v>0</v>
      </c>
      <c r="J17198" s="3">
        <v>45085.170138888891</v>
      </c>
      <c r="K17198" s="3">
        <v>45159.479166666664</v>
      </c>
      <c r="L17198" s="3">
        <v>45159.479166666664</v>
      </c>
      <c r="M17198" t="s">
        <v>38045</v>
      </c>
      <c r="N17198" s="4" t="s">
        <v>17</v>
      </c>
      <c r="P17198" t="s">
        <v>16</v>
      </c>
    </row>
    <row r="17199" spans="1:16" x14ac:dyDescent="0.25">
      <c r="A17199" s="6" t="s">
        <v>38046</v>
      </c>
      <c r="B17199" t="s">
        <v>38047</v>
      </c>
      <c r="C17199" t="s">
        <v>266</v>
      </c>
      <c r="F17199" t="s">
        <v>267</v>
      </c>
      <c r="G17199">
        <v>0</v>
      </c>
      <c r="I17199">
        <v>0</v>
      </c>
      <c r="J17199" s="3">
        <v>45103.245833333334</v>
      </c>
      <c r="K17199" s="3">
        <v>45110.479166666664</v>
      </c>
      <c r="L17199" s="3">
        <v>45110.479166666664</v>
      </c>
      <c r="M17199" t="s">
        <v>38048</v>
      </c>
      <c r="N17199" s="4" t="s">
        <v>17</v>
      </c>
      <c r="P17199" t="s">
        <v>16</v>
      </c>
    </row>
    <row r="17200" spans="1:16" x14ac:dyDescent="0.25">
      <c r="A17200" s="6" t="s">
        <v>38049</v>
      </c>
      <c r="B17200" t="s">
        <v>38050</v>
      </c>
      <c r="C17200" t="s">
        <v>282</v>
      </c>
      <c r="F17200" t="s">
        <v>267</v>
      </c>
      <c r="G17200">
        <v>0</v>
      </c>
      <c r="I17200">
        <v>0</v>
      </c>
      <c r="J17200" s="3">
        <v>45105.206944444442</v>
      </c>
      <c r="K17200" s="3">
        <v>45124.458333333336</v>
      </c>
      <c r="L17200" s="3">
        <v>45124.458333333336</v>
      </c>
      <c r="M17200" t="s">
        <v>38051</v>
      </c>
      <c r="N17200" s="4" t="s">
        <v>17</v>
      </c>
      <c r="P17200" t="s">
        <v>16</v>
      </c>
    </row>
    <row r="17201" spans="1:16" x14ac:dyDescent="0.25">
      <c r="A17201" s="6" t="s">
        <v>38052</v>
      </c>
      <c r="B17201">
        <v>19235874</v>
      </c>
      <c r="C17201" t="s">
        <v>269</v>
      </c>
      <c r="F17201" t="s">
        <v>267</v>
      </c>
      <c r="G17201">
        <v>0</v>
      </c>
      <c r="I17201">
        <v>0</v>
      </c>
      <c r="J17201" s="3">
        <v>45105.253472222219</v>
      </c>
      <c r="K17201" s="3">
        <v>45111.454861111109</v>
      </c>
      <c r="L17201" s="3">
        <v>45111.454861111109</v>
      </c>
      <c r="M17201" t="s">
        <v>38053</v>
      </c>
      <c r="N17201" s="4" t="s">
        <v>17</v>
      </c>
      <c r="P17201" t="s">
        <v>16</v>
      </c>
    </row>
    <row r="17202" spans="1:16" x14ac:dyDescent="0.25">
      <c r="A17202" s="6" t="s">
        <v>38054</v>
      </c>
      <c r="B17202">
        <v>20233350</v>
      </c>
      <c r="C17202" t="s">
        <v>269</v>
      </c>
      <c r="F17202" t="s">
        <v>267</v>
      </c>
      <c r="G17202">
        <v>0</v>
      </c>
      <c r="I17202">
        <v>0</v>
      </c>
      <c r="J17202" s="3">
        <v>45104.212500000001</v>
      </c>
      <c r="K17202" s="3">
        <v>45126.454861111109</v>
      </c>
      <c r="L17202" s="3">
        <v>45126.454861111109</v>
      </c>
      <c r="M17202" t="s">
        <v>38055</v>
      </c>
      <c r="N17202" s="4" t="s">
        <v>17</v>
      </c>
      <c r="P17202" t="s">
        <v>16</v>
      </c>
    </row>
    <row r="17203" spans="1:16" x14ac:dyDescent="0.25">
      <c r="A17203" s="6" t="s">
        <v>38056</v>
      </c>
      <c r="B17203" t="s">
        <v>38057</v>
      </c>
      <c r="C17203" t="s">
        <v>266</v>
      </c>
      <c r="F17203" t="s">
        <v>267</v>
      </c>
      <c r="G17203">
        <v>0</v>
      </c>
      <c r="I17203">
        <v>0</v>
      </c>
      <c r="J17203" s="3">
        <v>45104.224999999999</v>
      </c>
      <c r="K17203" s="3">
        <v>45117.479166666664</v>
      </c>
      <c r="L17203" s="3">
        <v>45117.479166666664</v>
      </c>
      <c r="M17203" t="s">
        <v>38058</v>
      </c>
      <c r="N17203" s="4" t="s">
        <v>17</v>
      </c>
      <c r="P17203" t="s">
        <v>16</v>
      </c>
    </row>
    <row r="17204" spans="1:16" x14ac:dyDescent="0.25">
      <c r="A17204" s="6" t="s">
        <v>38059</v>
      </c>
      <c r="B17204" t="s">
        <v>38060</v>
      </c>
      <c r="C17204" t="s">
        <v>282</v>
      </c>
      <c r="F17204" t="s">
        <v>267</v>
      </c>
      <c r="G17204">
        <v>0</v>
      </c>
      <c r="I17204">
        <v>0</v>
      </c>
      <c r="J17204" s="3">
        <v>45105.330555555556</v>
      </c>
      <c r="K17204" s="3">
        <v>45124.458333333336</v>
      </c>
      <c r="L17204" s="3">
        <v>45124.458333333336</v>
      </c>
      <c r="M17204" t="s">
        <v>38061</v>
      </c>
      <c r="N17204" s="4" t="s">
        <v>17</v>
      </c>
      <c r="P17204" t="s">
        <v>16</v>
      </c>
    </row>
    <row r="17205" spans="1:16" x14ac:dyDescent="0.25">
      <c r="A17205" s="6" t="s">
        <v>38062</v>
      </c>
      <c r="B17205">
        <v>36235457</v>
      </c>
      <c r="C17205" t="s">
        <v>343</v>
      </c>
      <c r="F17205" t="s">
        <v>267</v>
      </c>
      <c r="G17205">
        <v>0</v>
      </c>
      <c r="I17205">
        <v>0</v>
      </c>
      <c r="J17205" s="3">
        <v>45104.29791666667</v>
      </c>
      <c r="K17205" s="3">
        <v>45111.479166666664</v>
      </c>
      <c r="L17205" s="3">
        <v>45111.479166666664</v>
      </c>
      <c r="M17205" t="s">
        <v>38063</v>
      </c>
      <c r="N17205" s="4" t="s">
        <v>17</v>
      </c>
      <c r="P17205" t="s">
        <v>16</v>
      </c>
    </row>
    <row r="17206" spans="1:16" x14ac:dyDescent="0.25">
      <c r="A17206" s="6" t="s">
        <v>38064</v>
      </c>
      <c r="B17206" t="s">
        <v>38065</v>
      </c>
      <c r="C17206" t="s">
        <v>282</v>
      </c>
      <c r="F17206" t="s">
        <v>267</v>
      </c>
      <c r="G17206">
        <v>0</v>
      </c>
      <c r="I17206">
        <v>0</v>
      </c>
      <c r="J17206" s="3">
        <v>45105.351388888892</v>
      </c>
      <c r="K17206" s="3">
        <v>45112.458333333336</v>
      </c>
      <c r="L17206" s="3">
        <v>45112.458333333336</v>
      </c>
      <c r="M17206" t="s">
        <v>38066</v>
      </c>
      <c r="N17206" s="4" t="s">
        <v>17</v>
      </c>
      <c r="P17206" t="s">
        <v>16</v>
      </c>
    </row>
    <row r="17207" spans="1:16" x14ac:dyDescent="0.25">
      <c r="A17207" s="7" t="s">
        <v>38067</v>
      </c>
      <c r="B17207">
        <v>19234601</v>
      </c>
      <c r="C17207" t="s">
        <v>282</v>
      </c>
      <c r="F17207" t="s">
        <v>267</v>
      </c>
      <c r="G17207">
        <v>0</v>
      </c>
      <c r="I17207">
        <v>0</v>
      </c>
      <c r="J17207" s="3">
        <v>45103.078472222223</v>
      </c>
      <c r="K17207" s="3">
        <v>45114.458333333336</v>
      </c>
      <c r="L17207" s="3">
        <v>45114.458333333336</v>
      </c>
      <c r="M17207" t="s">
        <v>38068</v>
      </c>
      <c r="N17207" s="4" t="s">
        <v>17</v>
      </c>
      <c r="P17207" t="s">
        <v>16</v>
      </c>
    </row>
    <row r="17208" spans="1:16" x14ac:dyDescent="0.25">
      <c r="A17208" s="7" t="s">
        <v>38069</v>
      </c>
      <c r="B17208" t="s">
        <v>38070</v>
      </c>
      <c r="C17208" t="s">
        <v>251</v>
      </c>
      <c r="F17208" t="s">
        <v>267</v>
      </c>
      <c r="G17208">
        <v>0</v>
      </c>
      <c r="I17208">
        <v>0</v>
      </c>
      <c r="J17208" s="3">
        <v>45103.259027777778</v>
      </c>
      <c r="K17208" s="3">
        <v>45139.125</v>
      </c>
      <c r="L17208" s="3">
        <v>45139.125</v>
      </c>
      <c r="M17208" t="s">
        <v>38071</v>
      </c>
      <c r="N17208" s="4" t="s">
        <v>17</v>
      </c>
      <c r="P17208" t="s">
        <v>16</v>
      </c>
    </row>
    <row r="17209" spans="1:16" x14ac:dyDescent="0.25">
      <c r="A17209" s="6" t="s">
        <v>38072</v>
      </c>
      <c r="B17209">
        <v>92235801</v>
      </c>
      <c r="C17209" t="s">
        <v>269</v>
      </c>
      <c r="F17209" t="s">
        <v>267</v>
      </c>
      <c r="G17209">
        <v>0</v>
      </c>
      <c r="I17209">
        <v>0</v>
      </c>
      <c r="J17209" s="3">
        <v>45104.46597222222</v>
      </c>
      <c r="K17209" s="3">
        <v>45112.454861111109</v>
      </c>
      <c r="L17209" s="3">
        <v>45112.454861111109</v>
      </c>
      <c r="M17209" t="s">
        <v>38073</v>
      </c>
      <c r="N17209" s="4" t="s">
        <v>17</v>
      </c>
      <c r="P17209" t="s">
        <v>16</v>
      </c>
    </row>
    <row r="17210" spans="1:16" x14ac:dyDescent="0.25">
      <c r="A17210" s="5" t="s">
        <v>38074</v>
      </c>
      <c r="B17210">
        <v>26220503</v>
      </c>
      <c r="C17210" t="s">
        <v>266</v>
      </c>
      <c r="F17210" t="s">
        <v>267</v>
      </c>
      <c r="G17210">
        <v>0</v>
      </c>
      <c r="I17210">
        <v>0</v>
      </c>
      <c r="J17210" s="3">
        <v>45089.241666666669</v>
      </c>
      <c r="K17210" s="3">
        <v>45159.479166666664</v>
      </c>
      <c r="L17210" s="3">
        <v>45159.479166666664</v>
      </c>
      <c r="M17210" t="s">
        <v>38075</v>
      </c>
      <c r="N17210" s="4" t="s">
        <v>17</v>
      </c>
      <c r="P17210" t="s">
        <v>16</v>
      </c>
    </row>
    <row r="17211" spans="1:16" x14ac:dyDescent="0.25">
      <c r="A17211" s="6" t="s">
        <v>38076</v>
      </c>
      <c r="B17211" t="s">
        <v>38077</v>
      </c>
      <c r="C17211" t="s">
        <v>266</v>
      </c>
      <c r="F17211" t="s">
        <v>267</v>
      </c>
      <c r="G17211">
        <v>0</v>
      </c>
      <c r="I17211">
        <v>0</v>
      </c>
      <c r="J17211" s="3">
        <v>45104.286111111112</v>
      </c>
      <c r="K17211" s="3">
        <v>45119.479166666664</v>
      </c>
      <c r="L17211" s="3">
        <v>45119.479166666664</v>
      </c>
      <c r="M17211" t="s">
        <v>38078</v>
      </c>
      <c r="N17211" s="4" t="s">
        <v>17</v>
      </c>
      <c r="P17211" t="s">
        <v>16</v>
      </c>
    </row>
    <row r="17212" spans="1:16" x14ac:dyDescent="0.25">
      <c r="A17212" t="s">
        <v>38079</v>
      </c>
      <c r="B17212" t="s">
        <v>38080</v>
      </c>
      <c r="C17212" t="s">
        <v>251</v>
      </c>
      <c r="F17212" t="s">
        <v>267</v>
      </c>
      <c r="G17212">
        <v>0</v>
      </c>
      <c r="I17212">
        <v>0</v>
      </c>
      <c r="J17212" s="3">
        <v>45101.041666666664</v>
      </c>
      <c r="K17212" s="3">
        <v>45162.125</v>
      </c>
      <c r="L17212" s="3">
        <v>45162.125</v>
      </c>
      <c r="M17212" t="s">
        <v>38081</v>
      </c>
      <c r="N17212" s="4" t="s">
        <v>17</v>
      </c>
      <c r="P17212" t="s">
        <v>16</v>
      </c>
    </row>
    <row r="17213" spans="1:16" x14ac:dyDescent="0.25">
      <c r="A17213" s="5" t="s">
        <v>38082</v>
      </c>
      <c r="B17213" t="s">
        <v>38083</v>
      </c>
      <c r="C17213" t="s">
        <v>282</v>
      </c>
      <c r="F17213" t="s">
        <v>267</v>
      </c>
      <c r="G17213">
        <v>0</v>
      </c>
      <c r="I17213">
        <v>0</v>
      </c>
      <c r="J17213" s="3">
        <v>45107.133333333331</v>
      </c>
      <c r="K17213" s="3">
        <v>45124.458333333336</v>
      </c>
      <c r="L17213" s="3">
        <v>45124.458333333336</v>
      </c>
      <c r="M17213" t="s">
        <v>38084</v>
      </c>
      <c r="N17213" s="4" t="s">
        <v>17</v>
      </c>
      <c r="P17213" t="s">
        <v>16</v>
      </c>
    </row>
    <row r="17214" spans="1:16" x14ac:dyDescent="0.25">
      <c r="A17214" s="6" t="s">
        <v>38085</v>
      </c>
      <c r="B17214">
        <v>36231154</v>
      </c>
      <c r="C17214" t="s">
        <v>343</v>
      </c>
      <c r="F17214" t="s">
        <v>267</v>
      </c>
      <c r="G17214">
        <v>0</v>
      </c>
      <c r="I17214">
        <v>0</v>
      </c>
      <c r="J17214" s="3">
        <v>45103.42083333333</v>
      </c>
      <c r="K17214" s="3">
        <v>45110.479166666664</v>
      </c>
      <c r="L17214" s="3">
        <v>45110.479166666664</v>
      </c>
      <c r="M17214" t="s">
        <v>38086</v>
      </c>
      <c r="N17214" s="4" t="s">
        <v>17</v>
      </c>
      <c r="P17214" t="s">
        <v>16</v>
      </c>
    </row>
    <row r="17215" spans="1:16" x14ac:dyDescent="0.25">
      <c r="A17215" s="6" t="s">
        <v>38087</v>
      </c>
      <c r="B17215">
        <v>24231001</v>
      </c>
      <c r="C17215" t="s">
        <v>266</v>
      </c>
      <c r="F17215" t="s">
        <v>267</v>
      </c>
      <c r="G17215">
        <v>0</v>
      </c>
      <c r="I17215">
        <v>0</v>
      </c>
      <c r="J17215" s="3">
        <v>45103.265972222223</v>
      </c>
      <c r="K17215" s="3">
        <v>45131.479166666664</v>
      </c>
      <c r="L17215" s="3">
        <v>45131.479166666664</v>
      </c>
      <c r="M17215" t="s">
        <v>38088</v>
      </c>
      <c r="N17215" s="4" t="s">
        <v>17</v>
      </c>
      <c r="P17215" t="s">
        <v>16</v>
      </c>
    </row>
    <row r="17216" spans="1:16" x14ac:dyDescent="0.25">
      <c r="A17216" s="6" t="s">
        <v>38089</v>
      </c>
      <c r="B17216" t="s">
        <v>38090</v>
      </c>
      <c r="C17216" t="s">
        <v>269</v>
      </c>
      <c r="F17216" t="s">
        <v>267</v>
      </c>
      <c r="G17216">
        <v>0</v>
      </c>
      <c r="I17216">
        <v>0</v>
      </c>
      <c r="J17216" s="3">
        <v>45105.104861111111</v>
      </c>
      <c r="K17216" s="3">
        <v>45133.104166666664</v>
      </c>
      <c r="L17216" s="3">
        <v>45133.104166666664</v>
      </c>
      <c r="M17216" t="s">
        <v>38091</v>
      </c>
      <c r="N17216" s="4" t="s">
        <v>17</v>
      </c>
      <c r="P17216" t="s">
        <v>16</v>
      </c>
    </row>
    <row r="17217" spans="1:16" x14ac:dyDescent="0.25">
      <c r="A17217" s="6" t="s">
        <v>38092</v>
      </c>
      <c r="B17217">
        <v>10237179</v>
      </c>
      <c r="C17217" t="s">
        <v>266</v>
      </c>
      <c r="F17217" t="s">
        <v>267</v>
      </c>
      <c r="G17217">
        <v>0</v>
      </c>
      <c r="I17217">
        <v>0</v>
      </c>
      <c r="J17217" s="3">
        <v>45104.070138888892</v>
      </c>
      <c r="K17217" s="3">
        <v>45156.479166666664</v>
      </c>
      <c r="L17217" s="3">
        <v>45156.479166666664</v>
      </c>
      <c r="M17217" t="s">
        <v>38093</v>
      </c>
      <c r="N17217" s="4" t="s">
        <v>17</v>
      </c>
      <c r="P17217" t="s">
        <v>16</v>
      </c>
    </row>
    <row r="17218" spans="1:16" x14ac:dyDescent="0.25">
      <c r="A17218" s="7" t="s">
        <v>38094</v>
      </c>
      <c r="B17218">
        <v>10237168</v>
      </c>
      <c r="C17218" t="s">
        <v>266</v>
      </c>
      <c r="F17218" t="s">
        <v>267</v>
      </c>
      <c r="G17218">
        <v>0</v>
      </c>
      <c r="I17218">
        <v>0</v>
      </c>
      <c r="J17218" s="3">
        <v>45103.134027777778</v>
      </c>
      <c r="K17218" s="3">
        <v>45132.479166666664</v>
      </c>
      <c r="L17218" s="3">
        <v>45132.479166666664</v>
      </c>
      <c r="M17218" t="s">
        <v>38095</v>
      </c>
      <c r="N17218" s="4" t="s">
        <v>17</v>
      </c>
      <c r="P17218" t="s">
        <v>16</v>
      </c>
    </row>
    <row r="17219" spans="1:16" x14ac:dyDescent="0.25">
      <c r="A17219" s="6" t="s">
        <v>38096</v>
      </c>
      <c r="B17219">
        <v>10237178</v>
      </c>
      <c r="C17219" t="s">
        <v>266</v>
      </c>
      <c r="F17219" t="s">
        <v>267</v>
      </c>
      <c r="G17219">
        <v>0</v>
      </c>
      <c r="I17219">
        <v>0</v>
      </c>
      <c r="J17219" s="3">
        <v>45104.076388888891</v>
      </c>
      <c r="K17219" s="3">
        <v>45163.479166666664</v>
      </c>
      <c r="L17219" s="3">
        <v>45163.479166666664</v>
      </c>
      <c r="M17219" t="s">
        <v>38097</v>
      </c>
      <c r="N17219" s="4" t="s">
        <v>17</v>
      </c>
      <c r="P17219" t="s">
        <v>16</v>
      </c>
    </row>
    <row r="17220" spans="1:16" x14ac:dyDescent="0.25">
      <c r="A17220" s="6" t="s">
        <v>38098</v>
      </c>
      <c r="B17220">
        <v>10237162</v>
      </c>
      <c r="C17220" t="s">
        <v>266</v>
      </c>
      <c r="F17220" t="s">
        <v>267</v>
      </c>
      <c r="G17220">
        <v>0</v>
      </c>
      <c r="I17220">
        <v>0</v>
      </c>
      <c r="J17220" s="3">
        <v>45105.477083333331</v>
      </c>
      <c r="K17220" s="3">
        <v>45132.479166666664</v>
      </c>
      <c r="L17220" s="3">
        <v>45132.479166666664</v>
      </c>
      <c r="M17220" t="s">
        <v>38099</v>
      </c>
      <c r="N17220" s="4" t="s">
        <v>17</v>
      </c>
      <c r="P17220" t="s">
        <v>16</v>
      </c>
    </row>
    <row r="17221" spans="1:16" x14ac:dyDescent="0.25">
      <c r="A17221" s="6" t="s">
        <v>38100</v>
      </c>
      <c r="B17221">
        <v>10237128</v>
      </c>
      <c r="C17221" t="s">
        <v>266</v>
      </c>
      <c r="F17221" t="s">
        <v>267</v>
      </c>
      <c r="G17221">
        <v>0</v>
      </c>
      <c r="I17221">
        <v>0</v>
      </c>
      <c r="J17221" s="3">
        <v>45105.5</v>
      </c>
      <c r="K17221" s="3">
        <v>45132.479166666664</v>
      </c>
      <c r="L17221" s="3">
        <v>45132.479166666664</v>
      </c>
      <c r="M17221" t="s">
        <v>38101</v>
      </c>
      <c r="N17221" s="4" t="s">
        <v>17</v>
      </c>
      <c r="P17221" t="s">
        <v>16</v>
      </c>
    </row>
    <row r="17222" spans="1:16" x14ac:dyDescent="0.25">
      <c r="A17222" s="6" t="s">
        <v>38102</v>
      </c>
      <c r="B17222">
        <v>10237164</v>
      </c>
      <c r="C17222" t="s">
        <v>266</v>
      </c>
      <c r="F17222" t="s">
        <v>267</v>
      </c>
      <c r="G17222">
        <v>0</v>
      </c>
      <c r="I17222">
        <v>0</v>
      </c>
      <c r="J17222" s="3">
        <v>45104.057638888888</v>
      </c>
      <c r="K17222" s="3">
        <v>45147.479166666664</v>
      </c>
      <c r="L17222" s="3">
        <v>45147.479166666664</v>
      </c>
      <c r="M17222" t="s">
        <v>38103</v>
      </c>
      <c r="N17222" s="4" t="s">
        <v>17</v>
      </c>
      <c r="P17222" t="s">
        <v>16</v>
      </c>
    </row>
    <row r="17223" spans="1:16" x14ac:dyDescent="0.25">
      <c r="A17223" s="7" t="s">
        <v>38104</v>
      </c>
      <c r="B17223">
        <v>10237151</v>
      </c>
      <c r="C17223" t="s">
        <v>266</v>
      </c>
      <c r="F17223" t="s">
        <v>267</v>
      </c>
      <c r="G17223">
        <v>0</v>
      </c>
      <c r="I17223">
        <v>0</v>
      </c>
      <c r="J17223" s="3">
        <v>45103.068055555559</v>
      </c>
      <c r="K17223" s="3">
        <v>45131.479166666664</v>
      </c>
      <c r="L17223" s="3">
        <v>45131.479166666664</v>
      </c>
      <c r="M17223" t="s">
        <v>38105</v>
      </c>
      <c r="N17223" s="4" t="s">
        <v>17</v>
      </c>
      <c r="P17223" t="s">
        <v>16</v>
      </c>
    </row>
    <row r="17224" spans="1:16" x14ac:dyDescent="0.25">
      <c r="A17224" s="6" t="s">
        <v>38106</v>
      </c>
      <c r="B17224">
        <v>10237160</v>
      </c>
      <c r="C17224" t="s">
        <v>266</v>
      </c>
      <c r="F17224" t="s">
        <v>267</v>
      </c>
      <c r="G17224">
        <v>0</v>
      </c>
      <c r="I17224">
        <v>0</v>
      </c>
      <c r="J17224" s="3">
        <v>45104.119444444441</v>
      </c>
      <c r="K17224" s="3">
        <v>45174.479166666664</v>
      </c>
      <c r="L17224" s="3">
        <v>45174.479166666664</v>
      </c>
      <c r="M17224" t="s">
        <v>38107</v>
      </c>
      <c r="N17224" s="4" t="s">
        <v>17</v>
      </c>
      <c r="P17224" t="s">
        <v>16</v>
      </c>
    </row>
    <row r="17225" spans="1:16" x14ac:dyDescent="0.25">
      <c r="A17225" s="6" t="s">
        <v>38108</v>
      </c>
      <c r="B17225">
        <v>10237159</v>
      </c>
      <c r="C17225" t="s">
        <v>266</v>
      </c>
      <c r="F17225" t="s">
        <v>267</v>
      </c>
      <c r="G17225">
        <v>0</v>
      </c>
      <c r="I17225">
        <v>0</v>
      </c>
      <c r="J17225" s="3">
        <v>45104.114583333336</v>
      </c>
      <c r="K17225" s="3">
        <v>45173.479166666664</v>
      </c>
      <c r="L17225" s="3">
        <v>45173.479166666664</v>
      </c>
      <c r="M17225" t="s">
        <v>38109</v>
      </c>
      <c r="N17225" s="4" t="s">
        <v>17</v>
      </c>
      <c r="P17225" t="s">
        <v>16</v>
      </c>
    </row>
    <row r="17226" spans="1:16" x14ac:dyDescent="0.25">
      <c r="A17226" s="6" t="s">
        <v>38110</v>
      </c>
      <c r="B17226">
        <v>19235847</v>
      </c>
      <c r="C17226" t="s">
        <v>269</v>
      </c>
      <c r="F17226" t="s">
        <v>267</v>
      </c>
      <c r="G17226">
        <v>0</v>
      </c>
      <c r="I17226">
        <v>0</v>
      </c>
      <c r="J17226" s="3">
        <v>45105.083333333336</v>
      </c>
      <c r="K17226" s="3">
        <v>45110.454861111109</v>
      </c>
      <c r="L17226" s="3">
        <v>45110.454861111109</v>
      </c>
      <c r="M17226" t="s">
        <v>38111</v>
      </c>
      <c r="N17226" s="4" t="s">
        <v>17</v>
      </c>
      <c r="P17226" t="s">
        <v>16</v>
      </c>
    </row>
    <row r="17227" spans="1:16" x14ac:dyDescent="0.25">
      <c r="A17227" s="6" t="s">
        <v>38112</v>
      </c>
      <c r="B17227">
        <v>40231595</v>
      </c>
      <c r="C17227" t="s">
        <v>266</v>
      </c>
      <c r="F17227" t="s">
        <v>267</v>
      </c>
      <c r="G17227">
        <v>0</v>
      </c>
      <c r="I17227">
        <v>0</v>
      </c>
      <c r="J17227" s="3">
        <v>45104.11041666667</v>
      </c>
      <c r="K17227" s="3">
        <v>45120.479166666664</v>
      </c>
      <c r="L17227" s="3">
        <v>45120.479166666664</v>
      </c>
      <c r="M17227" t="s">
        <v>38113</v>
      </c>
      <c r="N17227" s="4" t="s">
        <v>17</v>
      </c>
      <c r="P17227" t="s">
        <v>16</v>
      </c>
    </row>
    <row r="17228" spans="1:16" x14ac:dyDescent="0.25">
      <c r="A17228" s="6" t="s">
        <v>38114</v>
      </c>
      <c r="B17228" t="s">
        <v>38115</v>
      </c>
      <c r="C17228" t="s">
        <v>266</v>
      </c>
      <c r="F17228" t="s">
        <v>267</v>
      </c>
      <c r="G17228">
        <v>0</v>
      </c>
      <c r="I17228">
        <v>0</v>
      </c>
      <c r="J17228" s="3">
        <v>45104.223611111112</v>
      </c>
      <c r="K17228" s="3">
        <v>45117.479166666664</v>
      </c>
      <c r="L17228" s="3">
        <v>45117.479166666664</v>
      </c>
      <c r="M17228" t="s">
        <v>38116</v>
      </c>
      <c r="N17228" s="4" t="s">
        <v>17</v>
      </c>
      <c r="P17228" t="s">
        <v>16</v>
      </c>
    </row>
    <row r="17229" spans="1:16" x14ac:dyDescent="0.25">
      <c r="A17229" s="7" t="s">
        <v>38117</v>
      </c>
      <c r="B17229">
        <v>28235369</v>
      </c>
      <c r="C17229" t="s">
        <v>266</v>
      </c>
      <c r="F17229" t="s">
        <v>267</v>
      </c>
      <c r="G17229">
        <v>0</v>
      </c>
      <c r="I17229">
        <v>0</v>
      </c>
      <c r="J17229" s="3">
        <v>45101.052083333336</v>
      </c>
      <c r="K17229" s="3">
        <v>45139.479166666664</v>
      </c>
      <c r="L17229" s="3">
        <v>45139.479166666664</v>
      </c>
      <c r="M17229" t="s">
        <v>38118</v>
      </c>
      <c r="N17229" s="4" t="s">
        <v>17</v>
      </c>
      <c r="P17229" t="s">
        <v>16</v>
      </c>
    </row>
    <row r="17230" spans="1:16" x14ac:dyDescent="0.25">
      <c r="A17230" s="6" t="s">
        <v>38119</v>
      </c>
      <c r="B17230" t="s">
        <v>38120</v>
      </c>
      <c r="C17230" t="s">
        <v>266</v>
      </c>
      <c r="F17230" t="s">
        <v>267</v>
      </c>
      <c r="G17230">
        <v>0</v>
      </c>
      <c r="I17230">
        <v>0</v>
      </c>
      <c r="J17230" s="3">
        <v>45104.222222222219</v>
      </c>
      <c r="K17230" s="3">
        <v>45117.479166666664</v>
      </c>
      <c r="L17230" s="3">
        <v>45117.479166666664</v>
      </c>
      <c r="M17230" t="s">
        <v>38121</v>
      </c>
      <c r="N17230" s="4" t="s">
        <v>17</v>
      </c>
      <c r="P17230" t="s">
        <v>16</v>
      </c>
    </row>
    <row r="17231" spans="1:16" x14ac:dyDescent="0.25">
      <c r="A17231" s="5" t="s">
        <v>38122</v>
      </c>
      <c r="B17231">
        <v>24230581</v>
      </c>
      <c r="C17231" t="s">
        <v>266</v>
      </c>
      <c r="F17231" t="s">
        <v>267</v>
      </c>
      <c r="G17231">
        <v>0</v>
      </c>
      <c r="I17231">
        <v>0</v>
      </c>
      <c r="J17231" s="3">
        <v>45093.357638888891</v>
      </c>
      <c r="K17231" s="3">
        <v>45161.479166666664</v>
      </c>
      <c r="L17231" s="3">
        <v>45161.479166666664</v>
      </c>
      <c r="M17231" t="s">
        <v>38123</v>
      </c>
      <c r="N17231" s="4" t="s">
        <v>17</v>
      </c>
      <c r="P17231" t="s">
        <v>16</v>
      </c>
    </row>
    <row r="17232" spans="1:16" x14ac:dyDescent="0.25">
      <c r="A17232" s="6" t="s">
        <v>38124</v>
      </c>
      <c r="B17232" t="s">
        <v>38125</v>
      </c>
      <c r="C17232" t="s">
        <v>266</v>
      </c>
      <c r="F17232" t="s">
        <v>267</v>
      </c>
      <c r="G17232">
        <v>20487210.699999999</v>
      </c>
      <c r="I17232">
        <v>252400</v>
      </c>
      <c r="J17232" s="3">
        <v>45105.459027777775</v>
      </c>
      <c r="K17232" s="3">
        <v>45132.104166666664</v>
      </c>
      <c r="L17232" s="3">
        <v>45132.104166666664</v>
      </c>
      <c r="M17232" t="s">
        <v>38126</v>
      </c>
      <c r="N17232" s="4" t="s">
        <v>17</v>
      </c>
      <c r="P17232" t="s">
        <v>16</v>
      </c>
    </row>
    <row r="17233" spans="1:16" x14ac:dyDescent="0.25">
      <c r="A17233" s="6" t="s">
        <v>38127</v>
      </c>
      <c r="B17233" t="s">
        <v>38128</v>
      </c>
      <c r="C17233" t="s">
        <v>266</v>
      </c>
      <c r="F17233" t="s">
        <v>267</v>
      </c>
      <c r="G17233">
        <v>8194884.2800000003</v>
      </c>
      <c r="I17233">
        <v>163900</v>
      </c>
      <c r="J17233" s="3">
        <v>45105.467361111114</v>
      </c>
      <c r="K17233" s="3">
        <v>45132.104166666664</v>
      </c>
      <c r="L17233" s="3">
        <v>45132.104166666664</v>
      </c>
      <c r="M17233" t="s">
        <v>38129</v>
      </c>
      <c r="N17233" s="4" t="s">
        <v>17</v>
      </c>
      <c r="P17233" t="s">
        <v>16</v>
      </c>
    </row>
    <row r="17234" spans="1:16" x14ac:dyDescent="0.25">
      <c r="A17234" t="s">
        <v>38130</v>
      </c>
      <c r="B17234">
        <v>40235278</v>
      </c>
      <c r="C17234" t="s">
        <v>266</v>
      </c>
      <c r="F17234" t="s">
        <v>267</v>
      </c>
      <c r="G17234">
        <v>0</v>
      </c>
      <c r="I17234">
        <v>0</v>
      </c>
      <c r="J17234" s="3">
        <v>45100.231944444444</v>
      </c>
      <c r="K17234" s="3">
        <v>45108.479166666664</v>
      </c>
      <c r="L17234" s="3">
        <v>45108.479166666664</v>
      </c>
      <c r="M17234" t="s">
        <v>38131</v>
      </c>
      <c r="N17234" s="4" t="s">
        <v>17</v>
      </c>
      <c r="P17234" t="s">
        <v>16</v>
      </c>
    </row>
    <row r="17235" spans="1:16" x14ac:dyDescent="0.25">
      <c r="A17235" s="6" t="s">
        <v>38132</v>
      </c>
      <c r="B17235">
        <v>10231162</v>
      </c>
      <c r="C17235" t="s">
        <v>251</v>
      </c>
      <c r="F17235" t="s">
        <v>267</v>
      </c>
      <c r="G17235">
        <v>0</v>
      </c>
      <c r="I17235">
        <v>0</v>
      </c>
      <c r="J17235" s="3">
        <v>45104.506944444445</v>
      </c>
      <c r="K17235" s="3">
        <v>45127.125</v>
      </c>
      <c r="L17235" s="3">
        <v>45127.125</v>
      </c>
      <c r="M17235" t="s">
        <v>38133</v>
      </c>
      <c r="N17235" s="4" t="s">
        <v>17</v>
      </c>
      <c r="P17235" t="s">
        <v>16</v>
      </c>
    </row>
    <row r="17236" spans="1:16" x14ac:dyDescent="0.25">
      <c r="A17236" s="6" t="s">
        <v>38134</v>
      </c>
      <c r="B17236" t="s">
        <v>38135</v>
      </c>
      <c r="C17236" t="s">
        <v>266</v>
      </c>
      <c r="F17236" t="s">
        <v>267</v>
      </c>
      <c r="G17236">
        <v>0</v>
      </c>
      <c r="I17236">
        <v>0</v>
      </c>
      <c r="J17236" s="3">
        <v>45104.21597222222</v>
      </c>
      <c r="K17236" s="3">
        <v>45117.479166666664</v>
      </c>
      <c r="L17236" s="3">
        <v>45117.479166666664</v>
      </c>
      <c r="M17236" t="s">
        <v>38136</v>
      </c>
      <c r="N17236" s="4" t="s">
        <v>17</v>
      </c>
      <c r="P17236" t="s">
        <v>16</v>
      </c>
    </row>
    <row r="17237" spans="1:16" x14ac:dyDescent="0.25">
      <c r="A17237" s="6" t="s">
        <v>38137</v>
      </c>
      <c r="B17237">
        <v>36231109</v>
      </c>
      <c r="C17237" t="s">
        <v>343</v>
      </c>
      <c r="F17237" t="s">
        <v>267</v>
      </c>
      <c r="G17237">
        <v>0</v>
      </c>
      <c r="I17237">
        <v>0</v>
      </c>
      <c r="J17237" s="3">
        <v>45103.311111111114</v>
      </c>
      <c r="K17237" s="3">
        <v>45110.479166666664</v>
      </c>
      <c r="L17237" s="3">
        <v>45110.479166666664</v>
      </c>
      <c r="M17237" t="s">
        <v>38138</v>
      </c>
      <c r="N17237" s="4" t="s">
        <v>17</v>
      </c>
      <c r="P17237" t="s">
        <v>16</v>
      </c>
    </row>
    <row r="17238" spans="1:16" x14ac:dyDescent="0.25">
      <c r="A17238" t="s">
        <v>38139</v>
      </c>
      <c r="B17238">
        <v>51235372</v>
      </c>
      <c r="C17238" t="s">
        <v>282</v>
      </c>
      <c r="F17238" t="s">
        <v>267</v>
      </c>
      <c r="G17238">
        <v>0</v>
      </c>
      <c r="I17238">
        <v>0</v>
      </c>
      <c r="J17238" s="3">
        <v>45101.522916666669</v>
      </c>
      <c r="K17238" s="3">
        <v>45110.458333333336</v>
      </c>
      <c r="L17238" s="3">
        <v>45110.458333333336</v>
      </c>
      <c r="M17238" t="s">
        <v>38140</v>
      </c>
      <c r="N17238" s="4" t="s">
        <v>17</v>
      </c>
      <c r="P17238" t="s">
        <v>16</v>
      </c>
    </row>
    <row r="17239" spans="1:16" x14ac:dyDescent="0.25">
      <c r="A17239" s="6" t="s">
        <v>38141</v>
      </c>
      <c r="B17239" t="s">
        <v>38142</v>
      </c>
      <c r="C17239" t="s">
        <v>343</v>
      </c>
      <c r="F17239" t="s">
        <v>267</v>
      </c>
      <c r="G17239">
        <v>0</v>
      </c>
      <c r="I17239">
        <v>0</v>
      </c>
      <c r="J17239" s="3">
        <v>45105.043749999997</v>
      </c>
      <c r="K17239" s="3">
        <v>45119.083333333336</v>
      </c>
      <c r="L17239" s="3">
        <v>45119.083333333336</v>
      </c>
      <c r="M17239" t="s">
        <v>38143</v>
      </c>
      <c r="N17239" s="4" t="s">
        <v>17</v>
      </c>
      <c r="P17239" t="s">
        <v>16</v>
      </c>
    </row>
    <row r="17240" spans="1:16" x14ac:dyDescent="0.25">
      <c r="A17240" s="5" t="s">
        <v>38144</v>
      </c>
      <c r="B17240">
        <v>92235809</v>
      </c>
      <c r="C17240" t="s">
        <v>269</v>
      </c>
      <c r="F17240" t="s">
        <v>267</v>
      </c>
      <c r="G17240">
        <v>0</v>
      </c>
      <c r="I17240">
        <v>0</v>
      </c>
      <c r="J17240" s="3">
        <v>45107.168055555558</v>
      </c>
      <c r="K17240" s="3">
        <v>45113.454861111109</v>
      </c>
      <c r="L17240" s="3">
        <v>45113.454861111109</v>
      </c>
      <c r="M17240" t="s">
        <v>38145</v>
      </c>
      <c r="N17240" s="4" t="s">
        <v>17</v>
      </c>
      <c r="P17240" t="s">
        <v>16</v>
      </c>
    </row>
    <row r="17241" spans="1:16" x14ac:dyDescent="0.25">
      <c r="A17241" s="6" t="s">
        <v>38146</v>
      </c>
      <c r="B17241">
        <v>24230088</v>
      </c>
      <c r="C17241" t="s">
        <v>266</v>
      </c>
      <c r="F17241" t="s">
        <v>267</v>
      </c>
      <c r="G17241">
        <v>0</v>
      </c>
      <c r="I17241">
        <v>0</v>
      </c>
      <c r="J17241" s="3">
        <v>45105.484722222223</v>
      </c>
      <c r="K17241" s="3">
        <v>45117.479166666664</v>
      </c>
      <c r="L17241" s="3">
        <v>45117.479166666664</v>
      </c>
      <c r="M17241" t="s">
        <v>38147</v>
      </c>
      <c r="N17241" s="4" t="s">
        <v>17</v>
      </c>
      <c r="P17241" t="s">
        <v>16</v>
      </c>
    </row>
    <row r="17242" spans="1:16" x14ac:dyDescent="0.25">
      <c r="A17242" t="s">
        <v>38148</v>
      </c>
      <c r="B17242">
        <v>3231016</v>
      </c>
      <c r="C17242" t="s">
        <v>251</v>
      </c>
      <c r="F17242" t="s">
        <v>267</v>
      </c>
      <c r="G17242">
        <v>0</v>
      </c>
      <c r="I17242">
        <v>0</v>
      </c>
      <c r="J17242" s="3">
        <v>45101.082638888889</v>
      </c>
      <c r="K17242" s="3">
        <v>45131.125</v>
      </c>
      <c r="L17242" s="3">
        <v>45131.125</v>
      </c>
      <c r="M17242" t="s">
        <v>38149</v>
      </c>
      <c r="N17242" s="4" t="s">
        <v>17</v>
      </c>
      <c r="P17242" t="s">
        <v>16</v>
      </c>
    </row>
    <row r="17243" spans="1:16" x14ac:dyDescent="0.25">
      <c r="A17243" t="s">
        <v>38150</v>
      </c>
      <c r="B17243" t="s">
        <v>38151</v>
      </c>
      <c r="C17243" t="s">
        <v>269</v>
      </c>
      <c r="F17243" t="s">
        <v>267</v>
      </c>
      <c r="G17243">
        <v>5841000</v>
      </c>
      <c r="I17243">
        <v>116800</v>
      </c>
      <c r="J17243" s="3">
        <v>45100.210416666669</v>
      </c>
      <c r="K17243" s="3">
        <v>45128.520833333336</v>
      </c>
      <c r="L17243" s="3">
        <v>45128.520833333336</v>
      </c>
      <c r="M17243" t="s">
        <v>38152</v>
      </c>
      <c r="N17243" s="4" t="s">
        <v>17</v>
      </c>
      <c r="P17243" t="s">
        <v>16</v>
      </c>
    </row>
    <row r="17244" spans="1:16" x14ac:dyDescent="0.25">
      <c r="A17244" s="7" t="s">
        <v>38153</v>
      </c>
      <c r="B17244" t="s">
        <v>38154</v>
      </c>
      <c r="C17244" t="s">
        <v>343</v>
      </c>
      <c r="F17244" t="s">
        <v>267</v>
      </c>
      <c r="G17244">
        <v>9398115.8699999992</v>
      </c>
      <c r="I17244">
        <v>188000</v>
      </c>
      <c r="J17244" s="3">
        <v>45103.217361111114</v>
      </c>
      <c r="K17244" s="3">
        <v>45128.125</v>
      </c>
      <c r="L17244" s="3">
        <v>45128.125</v>
      </c>
      <c r="M17244" t="s">
        <v>38155</v>
      </c>
      <c r="N17244" s="4" t="s">
        <v>17</v>
      </c>
      <c r="P17244" t="s">
        <v>16</v>
      </c>
    </row>
    <row r="17245" spans="1:16" x14ac:dyDescent="0.25">
      <c r="A17245" s="6" t="s">
        <v>38156</v>
      </c>
      <c r="B17245" t="s">
        <v>38157</v>
      </c>
      <c r="C17245" t="s">
        <v>269</v>
      </c>
      <c r="F17245" t="s">
        <v>267</v>
      </c>
      <c r="G17245">
        <v>12280968</v>
      </c>
      <c r="I17245">
        <v>211400</v>
      </c>
      <c r="J17245" s="3">
        <v>45105.214583333334</v>
      </c>
      <c r="K17245" s="3">
        <v>45128.125</v>
      </c>
      <c r="L17245" s="3">
        <v>45128.125</v>
      </c>
      <c r="M17245" t="s">
        <v>38158</v>
      </c>
      <c r="N17245" s="4" t="s">
        <v>17</v>
      </c>
      <c r="P17245" t="s">
        <v>16</v>
      </c>
    </row>
    <row r="17246" spans="1:16" x14ac:dyDescent="0.25">
      <c r="A17246" s="5" t="s">
        <v>38159</v>
      </c>
      <c r="B17246" t="s">
        <v>38160</v>
      </c>
      <c r="C17246" t="s">
        <v>282</v>
      </c>
      <c r="F17246" t="s">
        <v>267</v>
      </c>
      <c r="G17246">
        <v>2261000</v>
      </c>
      <c r="I17246">
        <v>45200</v>
      </c>
      <c r="J17246" s="3">
        <v>45107.229861111111</v>
      </c>
      <c r="K17246" s="3">
        <v>45128.125</v>
      </c>
      <c r="L17246" s="3">
        <v>45128.125</v>
      </c>
      <c r="M17246" t="s">
        <v>38161</v>
      </c>
      <c r="N17246" s="4" t="s">
        <v>17</v>
      </c>
      <c r="P17246" t="s">
        <v>16</v>
      </c>
    </row>
    <row r="17247" spans="1:16" x14ac:dyDescent="0.25">
      <c r="A17247" s="7" t="s">
        <v>38162</v>
      </c>
      <c r="B17247" t="s">
        <v>38163</v>
      </c>
      <c r="C17247" t="s">
        <v>343</v>
      </c>
      <c r="F17247" t="s">
        <v>267</v>
      </c>
      <c r="G17247">
        <v>8140214</v>
      </c>
      <c r="I17247">
        <v>162800</v>
      </c>
      <c r="J17247" s="3">
        <v>45103.092361111114</v>
      </c>
      <c r="K17247" s="3">
        <v>45125.520833333336</v>
      </c>
      <c r="L17247" s="3">
        <v>45125.520833333336</v>
      </c>
      <c r="M17247" t="s">
        <v>38164</v>
      </c>
      <c r="N17247" s="4" t="s">
        <v>17</v>
      </c>
      <c r="P17247" t="s">
        <v>16</v>
      </c>
    </row>
    <row r="17248" spans="1:16" x14ac:dyDescent="0.25">
      <c r="A17248" s="6" t="s">
        <v>38165</v>
      </c>
      <c r="B17248" t="s">
        <v>38166</v>
      </c>
      <c r="C17248" t="s">
        <v>266</v>
      </c>
      <c r="F17248" t="s">
        <v>267</v>
      </c>
      <c r="G17248">
        <v>23981366.879999999</v>
      </c>
      <c r="I17248">
        <v>269900</v>
      </c>
      <c r="J17248" s="3">
        <v>45104.252083333333</v>
      </c>
      <c r="K17248" s="3">
        <v>45126.125</v>
      </c>
      <c r="L17248" s="3">
        <v>45126.125</v>
      </c>
      <c r="M17248" t="s">
        <v>38167</v>
      </c>
      <c r="N17248" s="4" t="s">
        <v>17</v>
      </c>
      <c r="P17248" t="s">
        <v>16</v>
      </c>
    </row>
    <row r="17249" spans="1:16" x14ac:dyDescent="0.25">
      <c r="A17249" s="6" t="s">
        <v>38168</v>
      </c>
      <c r="B17249">
        <v>19235872</v>
      </c>
      <c r="C17249" t="s">
        <v>269</v>
      </c>
      <c r="F17249" t="s">
        <v>267</v>
      </c>
      <c r="G17249">
        <v>0</v>
      </c>
      <c r="I17249">
        <v>0</v>
      </c>
      <c r="J17249" s="3">
        <v>45104.277083333334</v>
      </c>
      <c r="K17249" s="3">
        <v>45111.454861111109</v>
      </c>
      <c r="L17249" s="3">
        <v>45111.454861111109</v>
      </c>
      <c r="M17249" t="s">
        <v>38169</v>
      </c>
      <c r="N17249" s="4" t="s">
        <v>17</v>
      </c>
      <c r="P17249" t="s">
        <v>16</v>
      </c>
    </row>
    <row r="17250" spans="1:16" x14ac:dyDescent="0.25">
      <c r="A17250" s="6" t="s">
        <v>38170</v>
      </c>
      <c r="B17250" t="s">
        <v>38171</v>
      </c>
      <c r="C17250" t="s">
        <v>266</v>
      </c>
      <c r="F17250" t="s">
        <v>267</v>
      </c>
      <c r="G17250">
        <v>0</v>
      </c>
      <c r="I17250">
        <v>0</v>
      </c>
      <c r="J17250" s="3">
        <v>45104.213194444441</v>
      </c>
      <c r="K17250" s="3">
        <v>45117.479166666664</v>
      </c>
      <c r="L17250" s="3">
        <v>45117.479166666664</v>
      </c>
      <c r="M17250" t="s">
        <v>38172</v>
      </c>
      <c r="N17250" s="4" t="s">
        <v>17</v>
      </c>
      <c r="P17250" t="s">
        <v>16</v>
      </c>
    </row>
    <row r="17251" spans="1:16" x14ac:dyDescent="0.25">
      <c r="A17251" s="6" t="s">
        <v>38173</v>
      </c>
      <c r="B17251">
        <v>30232517</v>
      </c>
      <c r="C17251" t="s">
        <v>269</v>
      </c>
      <c r="F17251" t="s">
        <v>267</v>
      </c>
      <c r="G17251">
        <v>0</v>
      </c>
      <c r="I17251">
        <v>0</v>
      </c>
      <c r="J17251" s="3">
        <v>45105.531944444447</v>
      </c>
      <c r="K17251" s="3">
        <v>45148.454861111109</v>
      </c>
      <c r="L17251" s="3">
        <v>45148.454861111109</v>
      </c>
      <c r="M17251" t="s">
        <v>38174</v>
      </c>
      <c r="N17251" s="4" t="s">
        <v>17</v>
      </c>
      <c r="P17251" t="s">
        <v>16</v>
      </c>
    </row>
    <row r="17252" spans="1:16" x14ac:dyDescent="0.25">
      <c r="A17252" t="s">
        <v>38175</v>
      </c>
      <c r="B17252">
        <v>30231519</v>
      </c>
      <c r="C17252" t="s">
        <v>269</v>
      </c>
      <c r="F17252" t="s">
        <v>267</v>
      </c>
      <c r="G17252">
        <v>0</v>
      </c>
      <c r="I17252">
        <v>0</v>
      </c>
      <c r="J17252" s="3">
        <v>45100.240972222222</v>
      </c>
      <c r="K17252" s="3">
        <v>45125.104166666664</v>
      </c>
      <c r="L17252" s="3">
        <v>45125.104166666664</v>
      </c>
      <c r="M17252" t="s">
        <v>38176</v>
      </c>
      <c r="N17252" s="4" t="s">
        <v>17</v>
      </c>
      <c r="P17252" t="s">
        <v>16</v>
      </c>
    </row>
    <row r="17253" spans="1:16" x14ac:dyDescent="0.25">
      <c r="A17253" s="6" t="s">
        <v>38177</v>
      </c>
      <c r="B17253" t="s">
        <v>38178</v>
      </c>
      <c r="C17253" t="s">
        <v>266</v>
      </c>
      <c r="F17253" t="s">
        <v>267</v>
      </c>
      <c r="G17253">
        <v>3289147.69</v>
      </c>
      <c r="I17253">
        <v>65800</v>
      </c>
      <c r="J17253" s="3">
        <v>45105.147222222222</v>
      </c>
      <c r="K17253" s="3">
        <v>45131.125</v>
      </c>
      <c r="L17253" s="3">
        <v>45131.125</v>
      </c>
      <c r="M17253" t="s">
        <v>38179</v>
      </c>
      <c r="N17253" s="4" t="s">
        <v>17</v>
      </c>
      <c r="P17253" t="s">
        <v>16</v>
      </c>
    </row>
    <row r="17254" spans="1:16" x14ac:dyDescent="0.25">
      <c r="A17254" s="6" t="s">
        <v>38180</v>
      </c>
      <c r="B17254" t="s">
        <v>38181</v>
      </c>
      <c r="C17254" t="s">
        <v>282</v>
      </c>
      <c r="F17254" t="s">
        <v>267</v>
      </c>
      <c r="G17254">
        <v>111870908.25</v>
      </c>
      <c r="I17254">
        <v>709400</v>
      </c>
      <c r="J17254" s="3">
        <v>45105.241666666669</v>
      </c>
      <c r="K17254" s="3">
        <v>45135.125</v>
      </c>
      <c r="L17254" s="3">
        <v>45135.125</v>
      </c>
      <c r="M17254" t="s">
        <v>38182</v>
      </c>
      <c r="N17254" s="4" t="s">
        <v>17</v>
      </c>
      <c r="P17254" t="s">
        <v>16</v>
      </c>
    </row>
    <row r="17255" spans="1:16" x14ac:dyDescent="0.25">
      <c r="A17255" s="7" t="s">
        <v>38183</v>
      </c>
      <c r="B17255" t="s">
        <v>38184</v>
      </c>
      <c r="C17255" t="s">
        <v>282</v>
      </c>
      <c r="F17255" t="s">
        <v>267</v>
      </c>
      <c r="G17255">
        <v>0</v>
      </c>
      <c r="I17255">
        <v>0</v>
      </c>
      <c r="J17255" s="3">
        <v>45103.40347222222</v>
      </c>
      <c r="K17255" s="3">
        <v>45145.458333333336</v>
      </c>
      <c r="L17255" s="3">
        <v>45145.458333333336</v>
      </c>
      <c r="M17255" t="s">
        <v>38185</v>
      </c>
      <c r="N17255" s="4" t="s">
        <v>17</v>
      </c>
      <c r="P17255" t="s">
        <v>16</v>
      </c>
    </row>
    <row r="17256" spans="1:16" x14ac:dyDescent="0.25">
      <c r="A17256" t="s">
        <v>38186</v>
      </c>
      <c r="B17256" t="s">
        <v>38187</v>
      </c>
      <c r="C17256" t="s">
        <v>282</v>
      </c>
      <c r="F17256" t="s">
        <v>267</v>
      </c>
      <c r="G17256">
        <v>0</v>
      </c>
      <c r="I17256">
        <v>0</v>
      </c>
      <c r="J17256" s="3">
        <v>45101.112500000003</v>
      </c>
      <c r="K17256" s="3">
        <v>45133.458333333336</v>
      </c>
      <c r="L17256" s="3">
        <v>45133.458333333336</v>
      </c>
      <c r="M17256" t="s">
        <v>38188</v>
      </c>
      <c r="N17256" s="4" t="s">
        <v>17</v>
      </c>
      <c r="P17256" t="s">
        <v>16</v>
      </c>
    </row>
    <row r="17257" spans="1:16" x14ac:dyDescent="0.25">
      <c r="A17257" s="7" t="s">
        <v>38189</v>
      </c>
      <c r="B17257">
        <v>9231078</v>
      </c>
      <c r="C17257" t="s">
        <v>251</v>
      </c>
      <c r="F17257" t="s">
        <v>267</v>
      </c>
      <c r="G17257">
        <v>0</v>
      </c>
      <c r="I17257">
        <v>0</v>
      </c>
      <c r="J17257" s="3">
        <v>45103.175000000003</v>
      </c>
      <c r="K17257" s="3">
        <v>45142.125</v>
      </c>
      <c r="L17257" s="3">
        <v>45142.125</v>
      </c>
      <c r="M17257" t="s">
        <v>38190</v>
      </c>
      <c r="N17257" s="4" t="s">
        <v>17</v>
      </c>
      <c r="P17257" t="s">
        <v>16</v>
      </c>
    </row>
    <row r="17258" spans="1:16" x14ac:dyDescent="0.25">
      <c r="A17258" s="6" t="s">
        <v>38191</v>
      </c>
      <c r="B17258">
        <v>92235818</v>
      </c>
      <c r="C17258" t="s">
        <v>269</v>
      </c>
      <c r="F17258" t="s">
        <v>267</v>
      </c>
      <c r="G17258">
        <v>0</v>
      </c>
      <c r="I17258">
        <v>0</v>
      </c>
      <c r="J17258" s="3">
        <v>45105.293749999997</v>
      </c>
      <c r="K17258" s="3">
        <v>45113.454861111109</v>
      </c>
      <c r="L17258" s="3">
        <v>45113.454861111109</v>
      </c>
      <c r="M17258" t="s">
        <v>38192</v>
      </c>
      <c r="N17258" s="4" t="s">
        <v>17</v>
      </c>
      <c r="P17258" t="s">
        <v>16</v>
      </c>
    </row>
    <row r="17259" spans="1:16" x14ac:dyDescent="0.25">
      <c r="A17259" s="6" t="s">
        <v>38193</v>
      </c>
      <c r="B17259" t="s">
        <v>38194</v>
      </c>
      <c r="C17259" t="s">
        <v>269</v>
      </c>
      <c r="F17259" t="s">
        <v>267</v>
      </c>
      <c r="G17259">
        <v>0</v>
      </c>
      <c r="I17259">
        <v>0</v>
      </c>
      <c r="J17259" s="3">
        <v>45105.177777777775</v>
      </c>
      <c r="K17259" s="3">
        <v>45120.454861111109</v>
      </c>
      <c r="L17259" s="3">
        <v>45120.454861111109</v>
      </c>
      <c r="M17259" t="s">
        <v>38195</v>
      </c>
      <c r="N17259" s="4" t="s">
        <v>17</v>
      </c>
      <c r="P17259" t="s">
        <v>16</v>
      </c>
    </row>
    <row r="17260" spans="1:16" x14ac:dyDescent="0.25">
      <c r="A17260" s="5" t="s">
        <v>38196</v>
      </c>
      <c r="B17260">
        <v>40235279</v>
      </c>
      <c r="C17260" t="s">
        <v>266</v>
      </c>
      <c r="F17260" t="s">
        <v>267</v>
      </c>
      <c r="G17260">
        <v>0</v>
      </c>
      <c r="I17260">
        <v>0</v>
      </c>
      <c r="J17260" s="3">
        <v>45107.05</v>
      </c>
      <c r="K17260" s="3">
        <v>45117.479166666664</v>
      </c>
      <c r="L17260" s="3">
        <v>45117.479166666664</v>
      </c>
      <c r="M17260" t="s">
        <v>38197</v>
      </c>
      <c r="N17260" s="4" t="s">
        <v>17</v>
      </c>
      <c r="P17260" t="s">
        <v>16</v>
      </c>
    </row>
    <row r="17261" spans="1:16" x14ac:dyDescent="0.25">
      <c r="A17261" s="7" t="s">
        <v>38198</v>
      </c>
      <c r="B17261">
        <v>22231920</v>
      </c>
      <c r="C17261" t="s">
        <v>266</v>
      </c>
      <c r="F17261" t="s">
        <v>267</v>
      </c>
      <c r="G17261">
        <v>0</v>
      </c>
      <c r="I17261">
        <v>0</v>
      </c>
      <c r="J17261" s="3">
        <v>45101.165972222225</v>
      </c>
      <c r="K17261" s="3">
        <v>45141.479166666664</v>
      </c>
      <c r="L17261" s="3">
        <v>45141.479166666664</v>
      </c>
      <c r="M17261" t="s">
        <v>38199</v>
      </c>
      <c r="N17261" s="4" t="s">
        <v>17</v>
      </c>
      <c r="P17261" t="s">
        <v>16</v>
      </c>
    </row>
    <row r="17262" spans="1:16" x14ac:dyDescent="0.25">
      <c r="A17262" s="6" t="s">
        <v>38200</v>
      </c>
      <c r="B17262" t="s">
        <v>38201</v>
      </c>
      <c r="C17262" t="s">
        <v>343</v>
      </c>
      <c r="F17262" t="s">
        <v>267</v>
      </c>
      <c r="G17262">
        <v>0</v>
      </c>
      <c r="I17262">
        <v>0</v>
      </c>
      <c r="J17262" s="3">
        <v>45104.540972222225</v>
      </c>
      <c r="K17262" s="3">
        <v>45132.479166666664</v>
      </c>
      <c r="L17262" s="3">
        <v>45132.479166666664</v>
      </c>
      <c r="M17262" t="s">
        <v>38202</v>
      </c>
      <c r="N17262" s="4" t="s">
        <v>17</v>
      </c>
      <c r="P17262" t="s">
        <v>16</v>
      </c>
    </row>
    <row r="17263" spans="1:16" x14ac:dyDescent="0.25">
      <c r="A17263" s="6" t="s">
        <v>38203</v>
      </c>
      <c r="B17263" t="s">
        <v>38204</v>
      </c>
      <c r="C17263" t="s">
        <v>428</v>
      </c>
      <c r="F17263" t="s">
        <v>267</v>
      </c>
      <c r="G17263">
        <v>0</v>
      </c>
      <c r="I17263">
        <v>0</v>
      </c>
      <c r="J17263" s="3">
        <v>45105.504166666666</v>
      </c>
      <c r="K17263" s="3">
        <v>45110.458333333336</v>
      </c>
      <c r="L17263" s="3">
        <v>45110.458333333336</v>
      </c>
      <c r="M17263" t="s">
        <v>38205</v>
      </c>
      <c r="N17263" s="4" t="s">
        <v>17</v>
      </c>
      <c r="P17263" t="s">
        <v>16</v>
      </c>
    </row>
    <row r="17264" spans="1:16" x14ac:dyDescent="0.25">
      <c r="A17264" s="6" t="s">
        <v>38206</v>
      </c>
      <c r="B17264" t="s">
        <v>38207</v>
      </c>
      <c r="C17264" t="s">
        <v>266</v>
      </c>
      <c r="F17264" t="s">
        <v>267</v>
      </c>
      <c r="G17264">
        <v>0</v>
      </c>
      <c r="I17264">
        <v>0</v>
      </c>
      <c r="J17264" s="3">
        <v>45105.150694444441</v>
      </c>
      <c r="K17264" s="3">
        <v>45119.479166666664</v>
      </c>
      <c r="L17264" s="3">
        <v>45119.479166666664</v>
      </c>
      <c r="M17264" t="s">
        <v>38208</v>
      </c>
      <c r="N17264" s="4" t="s">
        <v>17</v>
      </c>
      <c r="P17264" t="s">
        <v>16</v>
      </c>
    </row>
    <row r="17265" spans="1:16" x14ac:dyDescent="0.25">
      <c r="A17265" s="6" t="s">
        <v>38209</v>
      </c>
      <c r="B17265" t="s">
        <v>38210</v>
      </c>
      <c r="C17265" t="s">
        <v>266</v>
      </c>
      <c r="F17265" t="s">
        <v>267</v>
      </c>
      <c r="G17265">
        <v>0</v>
      </c>
      <c r="I17265">
        <v>0</v>
      </c>
      <c r="J17265" s="3">
        <v>45104.219444444447</v>
      </c>
      <c r="K17265" s="3">
        <v>45117.479166666664</v>
      </c>
      <c r="L17265" s="3">
        <v>45117.479166666664</v>
      </c>
      <c r="M17265" t="s">
        <v>38211</v>
      </c>
      <c r="N17265" s="4" t="s">
        <v>17</v>
      </c>
      <c r="P17265" t="s">
        <v>16</v>
      </c>
    </row>
    <row r="17266" spans="1:16" x14ac:dyDescent="0.25">
      <c r="A17266" t="s">
        <v>38212</v>
      </c>
      <c r="B17266">
        <v>28235474</v>
      </c>
      <c r="C17266" t="s">
        <v>266</v>
      </c>
      <c r="F17266" t="s">
        <v>267</v>
      </c>
      <c r="G17266">
        <v>0</v>
      </c>
      <c r="I17266">
        <v>0</v>
      </c>
      <c r="J17266" s="3">
        <v>45101.046527777777</v>
      </c>
      <c r="K17266" s="3">
        <v>45138.479166666664</v>
      </c>
      <c r="L17266" s="3">
        <v>45138.479166666664</v>
      </c>
      <c r="M17266" t="s">
        <v>38213</v>
      </c>
      <c r="N17266" s="4" t="s">
        <v>17</v>
      </c>
      <c r="P17266" t="s">
        <v>16</v>
      </c>
    </row>
    <row r="17267" spans="1:16" x14ac:dyDescent="0.25">
      <c r="A17267" s="6" t="s">
        <v>38214</v>
      </c>
      <c r="B17267">
        <v>7233738</v>
      </c>
      <c r="C17267" t="s">
        <v>282</v>
      </c>
      <c r="F17267" t="s">
        <v>267</v>
      </c>
      <c r="G17267">
        <v>0</v>
      </c>
      <c r="I17267">
        <v>0</v>
      </c>
      <c r="J17267" s="3">
        <v>45104.212500000001</v>
      </c>
      <c r="K17267" s="3">
        <v>45139.458333333336</v>
      </c>
      <c r="L17267" s="3">
        <v>45139.458333333336</v>
      </c>
      <c r="M17267" t="s">
        <v>38215</v>
      </c>
      <c r="N17267" s="4" t="s">
        <v>17</v>
      </c>
      <c r="P17267" t="s">
        <v>16</v>
      </c>
    </row>
    <row r="17268" spans="1:16" x14ac:dyDescent="0.25">
      <c r="A17268" s="5" t="s">
        <v>38216</v>
      </c>
      <c r="B17268">
        <v>22231986</v>
      </c>
      <c r="C17268" t="s">
        <v>266</v>
      </c>
      <c r="F17268" t="s">
        <v>267</v>
      </c>
      <c r="G17268">
        <v>0</v>
      </c>
      <c r="I17268">
        <v>0</v>
      </c>
      <c r="J17268" s="3">
        <v>45085.310416666667</v>
      </c>
      <c r="K17268" s="3">
        <v>45160.479166666664</v>
      </c>
      <c r="L17268" s="3">
        <v>45160.479166666664</v>
      </c>
      <c r="M17268" t="s">
        <v>38217</v>
      </c>
      <c r="N17268" s="4" t="s">
        <v>17</v>
      </c>
      <c r="P17268" t="s">
        <v>16</v>
      </c>
    </row>
    <row r="17269" spans="1:16" x14ac:dyDescent="0.25">
      <c r="A17269" t="s">
        <v>38218</v>
      </c>
      <c r="B17269">
        <v>7231350</v>
      </c>
      <c r="C17269" t="s">
        <v>428</v>
      </c>
      <c r="F17269" t="s">
        <v>267</v>
      </c>
      <c r="G17269">
        <v>0</v>
      </c>
      <c r="I17269">
        <v>0</v>
      </c>
      <c r="J17269" s="3">
        <v>45101.538888888892</v>
      </c>
      <c r="K17269" s="3">
        <v>45114.479166666664</v>
      </c>
      <c r="L17269" s="3">
        <v>45114.479166666664</v>
      </c>
      <c r="M17269" t="s">
        <v>38219</v>
      </c>
      <c r="N17269" s="4" t="s">
        <v>17</v>
      </c>
      <c r="P17269" t="s">
        <v>16</v>
      </c>
    </row>
    <row r="17270" spans="1:16" x14ac:dyDescent="0.25">
      <c r="A17270" s="6" t="s">
        <v>38220</v>
      </c>
      <c r="B17270">
        <v>44235150</v>
      </c>
      <c r="C17270" t="s">
        <v>266</v>
      </c>
      <c r="F17270" t="s">
        <v>267</v>
      </c>
      <c r="G17270">
        <v>0</v>
      </c>
      <c r="I17270">
        <v>0</v>
      </c>
      <c r="J17270" s="3">
        <v>45105.336111111108</v>
      </c>
      <c r="K17270" s="3">
        <v>45125.479166666664</v>
      </c>
      <c r="L17270" s="3">
        <v>45125.479166666664</v>
      </c>
      <c r="M17270" t="s">
        <v>38221</v>
      </c>
      <c r="N17270" s="4" t="s">
        <v>17</v>
      </c>
      <c r="P17270" t="s">
        <v>16</v>
      </c>
    </row>
    <row r="17271" spans="1:16" x14ac:dyDescent="0.25">
      <c r="A17271" s="6" t="s">
        <v>38222</v>
      </c>
      <c r="B17271">
        <v>20233486</v>
      </c>
      <c r="C17271" t="s">
        <v>269</v>
      </c>
      <c r="F17271" t="s">
        <v>267</v>
      </c>
      <c r="G17271">
        <v>0</v>
      </c>
      <c r="I17271">
        <v>0</v>
      </c>
      <c r="J17271" s="3">
        <v>45105.23333333333</v>
      </c>
      <c r="K17271" s="3">
        <v>45132.454861111109</v>
      </c>
      <c r="L17271" s="3">
        <v>45132.454861111109</v>
      </c>
      <c r="M17271" t="s">
        <v>38223</v>
      </c>
      <c r="N17271" s="4" t="s">
        <v>17</v>
      </c>
      <c r="P17271" t="s">
        <v>16</v>
      </c>
    </row>
    <row r="17272" spans="1:16" x14ac:dyDescent="0.25">
      <c r="A17272" s="6" t="s">
        <v>38224</v>
      </c>
      <c r="B17272" t="s">
        <v>38225</v>
      </c>
      <c r="C17272" t="s">
        <v>269</v>
      </c>
      <c r="F17272" t="s">
        <v>267</v>
      </c>
      <c r="G17272">
        <v>0</v>
      </c>
      <c r="I17272">
        <v>0</v>
      </c>
      <c r="J17272" s="3">
        <v>45105.185416666667</v>
      </c>
      <c r="K17272" s="3">
        <v>45120.454861111109</v>
      </c>
      <c r="L17272" s="3">
        <v>45120.454861111109</v>
      </c>
      <c r="M17272" t="s">
        <v>38226</v>
      </c>
      <c r="N17272" s="4" t="s">
        <v>17</v>
      </c>
      <c r="P17272" t="s">
        <v>16</v>
      </c>
    </row>
    <row r="17273" spans="1:16" x14ac:dyDescent="0.25">
      <c r="A17273" s="6" t="s">
        <v>38227</v>
      </c>
      <c r="B17273" t="s">
        <v>38228</v>
      </c>
      <c r="C17273" t="s">
        <v>10705</v>
      </c>
      <c r="F17273" t="s">
        <v>267</v>
      </c>
      <c r="G17273">
        <v>259652103.44</v>
      </c>
      <c r="I17273">
        <v>1448300</v>
      </c>
      <c r="J17273" s="3">
        <v>45105.177777777775</v>
      </c>
      <c r="K17273" s="3">
        <v>45134.125</v>
      </c>
      <c r="L17273" s="3">
        <v>45134.125</v>
      </c>
      <c r="M17273" t="s">
        <v>38229</v>
      </c>
      <c r="N17273" s="4" t="s">
        <v>17</v>
      </c>
      <c r="P17273" t="s">
        <v>16</v>
      </c>
    </row>
    <row r="17274" spans="1:16" x14ac:dyDescent="0.25">
      <c r="A17274" s="6" t="s">
        <v>38230</v>
      </c>
      <c r="B17274" t="s">
        <v>38231</v>
      </c>
      <c r="C17274" t="s">
        <v>269</v>
      </c>
      <c r="F17274" t="s">
        <v>267</v>
      </c>
      <c r="G17274">
        <v>98376272.590000004</v>
      </c>
      <c r="I17274">
        <v>641900</v>
      </c>
      <c r="J17274" s="3">
        <v>45104.404166666667</v>
      </c>
      <c r="K17274" s="3">
        <v>45127.125</v>
      </c>
      <c r="L17274" s="3">
        <v>45127.125</v>
      </c>
      <c r="M17274" t="s">
        <v>38232</v>
      </c>
      <c r="N17274" s="4" t="s">
        <v>17</v>
      </c>
      <c r="P17274" t="s">
        <v>16</v>
      </c>
    </row>
    <row r="17275" spans="1:16" x14ac:dyDescent="0.25">
      <c r="A17275" s="6" t="s">
        <v>38233</v>
      </c>
      <c r="B17275">
        <v>9231079</v>
      </c>
      <c r="C17275" t="s">
        <v>251</v>
      </c>
      <c r="F17275" t="s">
        <v>267</v>
      </c>
      <c r="G17275">
        <v>0</v>
      </c>
      <c r="I17275">
        <v>0</v>
      </c>
      <c r="J17275" s="3">
        <v>45103.305555555555</v>
      </c>
      <c r="K17275" s="3">
        <v>45133.125</v>
      </c>
      <c r="L17275" s="3">
        <v>45133.125</v>
      </c>
      <c r="M17275" t="s">
        <v>38234</v>
      </c>
      <c r="N17275" s="4" t="s">
        <v>17</v>
      </c>
      <c r="P17275" t="s">
        <v>16</v>
      </c>
    </row>
    <row r="17276" spans="1:16" x14ac:dyDescent="0.25">
      <c r="A17276" s="6" t="s">
        <v>38235</v>
      </c>
      <c r="B17276" t="s">
        <v>38236</v>
      </c>
      <c r="C17276" t="s">
        <v>251</v>
      </c>
      <c r="F17276" t="s">
        <v>267</v>
      </c>
      <c r="G17276">
        <v>0</v>
      </c>
      <c r="I17276">
        <v>0</v>
      </c>
      <c r="J17276" s="3">
        <v>45104.073611111111</v>
      </c>
      <c r="K17276" s="3">
        <v>45148.125</v>
      </c>
      <c r="L17276" s="3">
        <v>45148.125</v>
      </c>
      <c r="M17276" t="s">
        <v>38237</v>
      </c>
      <c r="N17276" s="4" t="s">
        <v>17</v>
      </c>
      <c r="P17276" t="s">
        <v>16</v>
      </c>
    </row>
    <row r="17277" spans="1:16" x14ac:dyDescent="0.25">
      <c r="A17277" s="7" t="s">
        <v>38238</v>
      </c>
      <c r="B17277">
        <v>11235237</v>
      </c>
      <c r="C17277" t="s">
        <v>251</v>
      </c>
      <c r="F17277" t="s">
        <v>267</v>
      </c>
      <c r="G17277">
        <v>0</v>
      </c>
      <c r="I17277">
        <v>0</v>
      </c>
      <c r="J17277" s="3">
        <v>45103.432638888888</v>
      </c>
      <c r="K17277" s="3">
        <v>45113.4375</v>
      </c>
      <c r="L17277" s="3">
        <v>45113.4375</v>
      </c>
      <c r="M17277" t="s">
        <v>38239</v>
      </c>
      <c r="N17277" s="4" t="s">
        <v>17</v>
      </c>
      <c r="P17277" t="s">
        <v>16</v>
      </c>
    </row>
    <row r="17278" spans="1:16" x14ac:dyDescent="0.25">
      <c r="A17278" s="6" t="s">
        <v>38240</v>
      </c>
      <c r="B17278" t="s">
        <v>38241</v>
      </c>
      <c r="C17278" t="s">
        <v>251</v>
      </c>
      <c r="F17278" t="s">
        <v>267</v>
      </c>
      <c r="G17278">
        <v>0</v>
      </c>
      <c r="I17278">
        <v>0</v>
      </c>
      <c r="J17278" s="3">
        <v>45104.24722222222</v>
      </c>
      <c r="K17278" s="3">
        <v>45127.125</v>
      </c>
      <c r="L17278" s="3">
        <v>45127.125</v>
      </c>
      <c r="M17278" t="s">
        <v>38242</v>
      </c>
      <c r="N17278" s="4" t="s">
        <v>17</v>
      </c>
      <c r="P17278" t="s">
        <v>16</v>
      </c>
    </row>
    <row r="17279" spans="1:16" x14ac:dyDescent="0.25">
      <c r="A17279" t="s">
        <v>38243</v>
      </c>
      <c r="B17279" t="s">
        <v>38244</v>
      </c>
      <c r="C17279" t="s">
        <v>266</v>
      </c>
      <c r="F17279" t="s">
        <v>267</v>
      </c>
      <c r="G17279">
        <v>2623520.2000000002</v>
      </c>
      <c r="I17279">
        <v>52500</v>
      </c>
      <c r="J17279" s="3">
        <v>45101.049305555556</v>
      </c>
      <c r="K17279" s="3">
        <v>45124.104166666664</v>
      </c>
      <c r="L17279" s="3">
        <v>45124.104166666664</v>
      </c>
      <c r="M17279" t="s">
        <v>38245</v>
      </c>
      <c r="N17279" s="4" t="s">
        <v>17</v>
      </c>
      <c r="P17279" t="s">
        <v>16</v>
      </c>
    </row>
    <row r="17280" spans="1:16" x14ac:dyDescent="0.25">
      <c r="A17280" t="s">
        <v>38246</v>
      </c>
      <c r="B17280" t="s">
        <v>38247</v>
      </c>
      <c r="C17280" t="s">
        <v>266</v>
      </c>
      <c r="F17280" t="s">
        <v>267</v>
      </c>
      <c r="G17280">
        <v>2810914.5</v>
      </c>
      <c r="I17280">
        <v>56200</v>
      </c>
      <c r="J17280" s="3">
        <v>45101.04791666667</v>
      </c>
      <c r="K17280" s="3">
        <v>45124.104166666664</v>
      </c>
      <c r="L17280" s="3">
        <v>45124.104166666664</v>
      </c>
      <c r="M17280" t="s">
        <v>38248</v>
      </c>
      <c r="N17280" s="4" t="s">
        <v>17</v>
      </c>
      <c r="P17280" t="s">
        <v>16</v>
      </c>
    </row>
    <row r="17281" spans="1:16" x14ac:dyDescent="0.25">
      <c r="A17281" s="6" t="s">
        <v>38249</v>
      </c>
      <c r="B17281" t="s">
        <v>38250</v>
      </c>
      <c r="C17281" t="s">
        <v>266</v>
      </c>
      <c r="F17281" t="s">
        <v>267</v>
      </c>
      <c r="G17281">
        <v>0</v>
      </c>
      <c r="I17281">
        <v>0</v>
      </c>
      <c r="J17281" s="3">
        <v>45104.205555555556</v>
      </c>
      <c r="K17281" s="3">
        <v>45117.479166666664</v>
      </c>
      <c r="L17281" s="3">
        <v>45117.479166666664</v>
      </c>
      <c r="M17281" t="s">
        <v>38251</v>
      </c>
      <c r="N17281" s="4" t="s">
        <v>17</v>
      </c>
      <c r="P17281" t="s">
        <v>16</v>
      </c>
    </row>
    <row r="17282" spans="1:16" x14ac:dyDescent="0.25">
      <c r="A17282" s="6" t="s">
        <v>38252</v>
      </c>
      <c r="B17282">
        <v>50231367</v>
      </c>
      <c r="C17282" t="s">
        <v>266</v>
      </c>
      <c r="F17282" t="s">
        <v>267</v>
      </c>
      <c r="G17282">
        <v>0</v>
      </c>
      <c r="I17282">
        <v>0</v>
      </c>
      <c r="J17282" s="3">
        <v>45105.526388888888</v>
      </c>
      <c r="K17282" s="3">
        <v>45124.479166666664</v>
      </c>
      <c r="L17282" s="3">
        <v>45124.479166666664</v>
      </c>
      <c r="M17282" t="s">
        <v>38253</v>
      </c>
      <c r="N17282" s="4" t="s">
        <v>17</v>
      </c>
      <c r="P17282" t="s">
        <v>16</v>
      </c>
    </row>
    <row r="17283" spans="1:16" x14ac:dyDescent="0.25">
      <c r="A17283" s="6" t="s">
        <v>38254</v>
      </c>
      <c r="B17283" t="s">
        <v>38255</v>
      </c>
      <c r="C17283" t="s">
        <v>266</v>
      </c>
      <c r="F17283" t="s">
        <v>267</v>
      </c>
      <c r="G17283">
        <v>0</v>
      </c>
      <c r="I17283">
        <v>0</v>
      </c>
      <c r="J17283" s="3">
        <v>45105.152083333334</v>
      </c>
      <c r="K17283" s="3">
        <v>45119.479166666664</v>
      </c>
      <c r="L17283" s="3">
        <v>45119.479166666664</v>
      </c>
      <c r="M17283" t="s">
        <v>38256</v>
      </c>
      <c r="N17283" s="4" t="s">
        <v>17</v>
      </c>
      <c r="P17283" t="s">
        <v>16</v>
      </c>
    </row>
    <row r="17284" spans="1:16" x14ac:dyDescent="0.25">
      <c r="A17284" s="7" t="s">
        <v>38257</v>
      </c>
      <c r="B17284" t="s">
        <v>38258</v>
      </c>
      <c r="C17284" t="s">
        <v>266</v>
      </c>
      <c r="F17284" t="s">
        <v>267</v>
      </c>
      <c r="G17284">
        <v>0</v>
      </c>
      <c r="I17284">
        <v>0</v>
      </c>
      <c r="J17284" s="3">
        <v>45103.162499999999</v>
      </c>
      <c r="K17284" s="3">
        <v>45112.479166666664</v>
      </c>
      <c r="L17284" s="3">
        <v>45112.479166666664</v>
      </c>
      <c r="M17284" t="s">
        <v>38259</v>
      </c>
      <c r="N17284" s="4" t="s">
        <v>17</v>
      </c>
      <c r="P17284" t="s">
        <v>16</v>
      </c>
    </row>
    <row r="17285" spans="1:16" x14ac:dyDescent="0.25">
      <c r="A17285" s="6" t="s">
        <v>38260</v>
      </c>
      <c r="B17285">
        <v>16235071</v>
      </c>
      <c r="C17285" t="s">
        <v>266</v>
      </c>
      <c r="F17285" t="s">
        <v>267</v>
      </c>
      <c r="G17285">
        <v>0</v>
      </c>
      <c r="I17285">
        <v>0</v>
      </c>
      <c r="J17285" s="3">
        <v>45105.09375</v>
      </c>
      <c r="K17285" s="3">
        <v>45131.479166666664</v>
      </c>
      <c r="L17285" s="3">
        <v>45131.479166666664</v>
      </c>
      <c r="M17285" t="s">
        <v>38261</v>
      </c>
      <c r="N17285" s="4" t="s">
        <v>17</v>
      </c>
      <c r="P17285" t="s">
        <v>16</v>
      </c>
    </row>
    <row r="17286" spans="1:16" x14ac:dyDescent="0.25">
      <c r="A17286" s="6" t="s">
        <v>38262</v>
      </c>
      <c r="B17286">
        <v>44235143</v>
      </c>
      <c r="C17286" t="s">
        <v>266</v>
      </c>
      <c r="F17286" t="s">
        <v>267</v>
      </c>
      <c r="G17286">
        <v>0</v>
      </c>
      <c r="I17286">
        <v>0</v>
      </c>
      <c r="J17286" s="3">
        <v>45105.324305555558</v>
      </c>
      <c r="K17286" s="3">
        <v>45117.479166666664</v>
      </c>
      <c r="L17286" s="3">
        <v>45117.479166666664</v>
      </c>
      <c r="M17286" t="s">
        <v>38263</v>
      </c>
      <c r="N17286" s="4" t="s">
        <v>17</v>
      </c>
      <c r="P17286" t="s">
        <v>16</v>
      </c>
    </row>
    <row r="17287" spans="1:16" x14ac:dyDescent="0.25">
      <c r="A17287" s="6" t="s">
        <v>38264</v>
      </c>
      <c r="B17287">
        <v>16235072</v>
      </c>
      <c r="C17287" t="s">
        <v>266</v>
      </c>
      <c r="F17287" t="s">
        <v>267</v>
      </c>
      <c r="G17287">
        <v>0</v>
      </c>
      <c r="I17287">
        <v>0</v>
      </c>
      <c r="J17287" s="3">
        <v>45105.091666666667</v>
      </c>
      <c r="K17287" s="3">
        <v>45131.479166666664</v>
      </c>
      <c r="L17287" s="3">
        <v>45131.479166666664</v>
      </c>
      <c r="M17287" t="s">
        <v>38265</v>
      </c>
      <c r="N17287" s="4" t="s">
        <v>17</v>
      </c>
      <c r="P17287" t="s">
        <v>16</v>
      </c>
    </row>
    <row r="17288" spans="1:16" x14ac:dyDescent="0.25">
      <c r="A17288" s="6" t="s">
        <v>38266</v>
      </c>
      <c r="B17288">
        <v>16235073</v>
      </c>
      <c r="C17288" t="s">
        <v>266</v>
      </c>
      <c r="F17288" t="s">
        <v>267</v>
      </c>
      <c r="G17288">
        <v>0</v>
      </c>
      <c r="I17288">
        <v>0</v>
      </c>
      <c r="J17288" s="3">
        <v>45105.088194444441</v>
      </c>
      <c r="K17288" s="3">
        <v>45131.479166666664</v>
      </c>
      <c r="L17288" s="3">
        <v>45131.479166666664</v>
      </c>
      <c r="M17288" t="s">
        <v>38267</v>
      </c>
      <c r="N17288" s="4" t="s">
        <v>17</v>
      </c>
      <c r="P17288" t="s">
        <v>16</v>
      </c>
    </row>
    <row r="17289" spans="1:16" x14ac:dyDescent="0.25">
      <c r="A17289" s="7" t="s">
        <v>38268</v>
      </c>
      <c r="B17289">
        <v>14231419</v>
      </c>
      <c r="C17289" t="s">
        <v>282</v>
      </c>
      <c r="F17289" t="s">
        <v>267</v>
      </c>
      <c r="G17289">
        <v>0</v>
      </c>
      <c r="I17289">
        <v>0</v>
      </c>
      <c r="J17289" s="3">
        <v>45103.513194444444</v>
      </c>
      <c r="K17289" s="3">
        <v>45119.458333333336</v>
      </c>
      <c r="L17289" s="3">
        <v>45119.458333333336</v>
      </c>
      <c r="M17289" t="s">
        <v>38269</v>
      </c>
      <c r="N17289" s="4" t="s">
        <v>17</v>
      </c>
      <c r="P17289" t="s">
        <v>16</v>
      </c>
    </row>
    <row r="17290" spans="1:16" x14ac:dyDescent="0.25">
      <c r="A17290" s="6" t="s">
        <v>38270</v>
      </c>
      <c r="B17290">
        <v>10237169</v>
      </c>
      <c r="C17290" t="s">
        <v>266</v>
      </c>
      <c r="F17290" t="s">
        <v>267</v>
      </c>
      <c r="G17290">
        <v>0</v>
      </c>
      <c r="I17290">
        <v>0</v>
      </c>
      <c r="J17290" s="3">
        <v>45104.123611111114</v>
      </c>
      <c r="K17290" s="3">
        <v>45175.479166666664</v>
      </c>
      <c r="L17290" s="3">
        <v>45175.479166666664</v>
      </c>
      <c r="M17290" t="s">
        <v>38271</v>
      </c>
      <c r="N17290" s="4" t="s">
        <v>17</v>
      </c>
      <c r="P17290" t="s">
        <v>16</v>
      </c>
    </row>
    <row r="17291" spans="1:16" x14ac:dyDescent="0.25">
      <c r="A17291" s="6" t="s">
        <v>38272</v>
      </c>
      <c r="B17291">
        <v>10237170</v>
      </c>
      <c r="C17291" t="s">
        <v>266</v>
      </c>
      <c r="F17291" t="s">
        <v>267</v>
      </c>
      <c r="G17291">
        <v>0</v>
      </c>
      <c r="I17291">
        <v>0</v>
      </c>
      <c r="J17291" s="3">
        <v>45104.128472222219</v>
      </c>
      <c r="K17291" s="3">
        <v>45177.479166666664</v>
      </c>
      <c r="L17291" s="3">
        <v>45177.479166666664</v>
      </c>
      <c r="M17291" t="s">
        <v>38273</v>
      </c>
      <c r="N17291" s="4" t="s">
        <v>17</v>
      </c>
      <c r="P17291" t="s">
        <v>16</v>
      </c>
    </row>
    <row r="17292" spans="1:16" x14ac:dyDescent="0.25">
      <c r="A17292" s="6" t="s">
        <v>38274</v>
      </c>
      <c r="B17292">
        <v>10237157</v>
      </c>
      <c r="C17292" t="s">
        <v>266</v>
      </c>
      <c r="F17292" t="s">
        <v>267</v>
      </c>
      <c r="G17292">
        <v>0</v>
      </c>
      <c r="I17292">
        <v>0</v>
      </c>
      <c r="J17292" s="3">
        <v>45104.087500000001</v>
      </c>
      <c r="K17292" s="3">
        <v>45166.479166666664</v>
      </c>
      <c r="L17292" s="3">
        <v>45166.479166666664</v>
      </c>
      <c r="M17292" t="s">
        <v>38275</v>
      </c>
      <c r="N17292" s="4" t="s">
        <v>17</v>
      </c>
      <c r="P17292" t="s">
        <v>16</v>
      </c>
    </row>
    <row r="17293" spans="1:16" x14ac:dyDescent="0.25">
      <c r="A17293" s="6" t="s">
        <v>38276</v>
      </c>
      <c r="B17293">
        <v>10237156</v>
      </c>
      <c r="C17293" t="s">
        <v>266</v>
      </c>
      <c r="F17293" t="s">
        <v>267</v>
      </c>
      <c r="G17293">
        <v>0</v>
      </c>
      <c r="I17293">
        <v>0</v>
      </c>
      <c r="J17293" s="3">
        <v>45104.088194444441</v>
      </c>
      <c r="K17293" s="3">
        <v>45167.479166666664</v>
      </c>
      <c r="L17293" s="3">
        <v>45167.479166666664</v>
      </c>
      <c r="M17293" t="s">
        <v>38277</v>
      </c>
      <c r="N17293" s="4" t="s">
        <v>17</v>
      </c>
      <c r="P17293" t="s">
        <v>16</v>
      </c>
    </row>
    <row r="17294" spans="1:16" x14ac:dyDescent="0.25">
      <c r="A17294" s="6" t="s">
        <v>38278</v>
      </c>
      <c r="B17294">
        <v>44235146</v>
      </c>
      <c r="C17294" t="s">
        <v>266</v>
      </c>
      <c r="F17294" t="s">
        <v>267</v>
      </c>
      <c r="G17294">
        <v>0</v>
      </c>
      <c r="I17294">
        <v>0</v>
      </c>
      <c r="J17294" s="3">
        <v>45105.330555555556</v>
      </c>
      <c r="K17294" s="3">
        <v>45124.479166666664</v>
      </c>
      <c r="L17294" s="3">
        <v>45124.479166666664</v>
      </c>
      <c r="M17294" t="s">
        <v>38279</v>
      </c>
      <c r="N17294" s="4" t="s">
        <v>17</v>
      </c>
      <c r="P17294" t="s">
        <v>16</v>
      </c>
    </row>
    <row r="17295" spans="1:16" x14ac:dyDescent="0.25">
      <c r="A17295" s="6" t="s">
        <v>38280</v>
      </c>
      <c r="B17295" t="s">
        <v>38281</v>
      </c>
      <c r="C17295" t="s">
        <v>282</v>
      </c>
      <c r="F17295" t="s">
        <v>267</v>
      </c>
      <c r="G17295">
        <v>0</v>
      </c>
      <c r="I17295">
        <v>0</v>
      </c>
      <c r="J17295" s="3">
        <v>45104.091666666667</v>
      </c>
      <c r="K17295" s="3">
        <v>45112.458333333336</v>
      </c>
      <c r="L17295" s="3">
        <v>45112.458333333336</v>
      </c>
      <c r="M17295" t="s">
        <v>38282</v>
      </c>
      <c r="N17295" s="4" t="s">
        <v>17</v>
      </c>
      <c r="P17295" t="s">
        <v>16</v>
      </c>
    </row>
    <row r="17296" spans="1:16" x14ac:dyDescent="0.25">
      <c r="A17296" s="5" t="s">
        <v>38283</v>
      </c>
      <c r="B17296">
        <v>56231056</v>
      </c>
      <c r="C17296" t="s">
        <v>282</v>
      </c>
      <c r="F17296" t="s">
        <v>267</v>
      </c>
      <c r="G17296">
        <v>0</v>
      </c>
      <c r="I17296">
        <v>0</v>
      </c>
      <c r="J17296" s="3">
        <v>45107.538888888892</v>
      </c>
      <c r="K17296" s="3">
        <v>45127.458333333336</v>
      </c>
      <c r="L17296" s="3">
        <v>45127.458333333336</v>
      </c>
      <c r="M17296" t="s">
        <v>38284</v>
      </c>
      <c r="N17296" s="4" t="s">
        <v>17</v>
      </c>
      <c r="P17296" t="s">
        <v>16</v>
      </c>
    </row>
    <row r="17297" spans="1:16" x14ac:dyDescent="0.25">
      <c r="A17297" s="6" t="s">
        <v>38285</v>
      </c>
      <c r="B17297">
        <v>36231163</v>
      </c>
      <c r="C17297" t="s">
        <v>343</v>
      </c>
      <c r="F17297" t="s">
        <v>267</v>
      </c>
      <c r="G17297">
        <v>0</v>
      </c>
      <c r="I17297">
        <v>0</v>
      </c>
      <c r="J17297" s="3">
        <v>45104.351388888892</v>
      </c>
      <c r="K17297" s="3">
        <v>45113.479166666664</v>
      </c>
      <c r="L17297" s="3">
        <v>45113.479166666664</v>
      </c>
      <c r="M17297" t="s">
        <v>38286</v>
      </c>
      <c r="N17297" s="4" t="s">
        <v>17</v>
      </c>
      <c r="P17297" t="s">
        <v>16</v>
      </c>
    </row>
    <row r="17298" spans="1:16" x14ac:dyDescent="0.25">
      <c r="A17298" s="7" t="s">
        <v>38287</v>
      </c>
      <c r="B17298">
        <v>30232940</v>
      </c>
      <c r="C17298" t="s">
        <v>269</v>
      </c>
      <c r="F17298" t="s">
        <v>267</v>
      </c>
      <c r="G17298">
        <v>0</v>
      </c>
      <c r="I17298">
        <v>0</v>
      </c>
      <c r="J17298" s="3">
        <v>45103.490972222222</v>
      </c>
      <c r="K17298" s="3">
        <v>45110.454861111109</v>
      </c>
      <c r="L17298" s="3">
        <v>45110.454861111109</v>
      </c>
      <c r="M17298" t="s">
        <v>38288</v>
      </c>
      <c r="N17298" s="4" t="s">
        <v>17</v>
      </c>
      <c r="P17298" t="s">
        <v>16</v>
      </c>
    </row>
    <row r="17299" spans="1:16" x14ac:dyDescent="0.25">
      <c r="A17299" s="5" t="s">
        <v>38289</v>
      </c>
      <c r="B17299">
        <v>10237161</v>
      </c>
      <c r="C17299" t="s">
        <v>266</v>
      </c>
      <c r="F17299" t="s">
        <v>267</v>
      </c>
      <c r="G17299">
        <v>0</v>
      </c>
      <c r="I17299">
        <v>0</v>
      </c>
      <c r="J17299" s="3">
        <v>45107.508333333331</v>
      </c>
      <c r="K17299" s="3">
        <v>45128.479166666664</v>
      </c>
      <c r="L17299" s="3">
        <v>45128.479166666664</v>
      </c>
      <c r="M17299" t="s">
        <v>38290</v>
      </c>
      <c r="N17299" s="4" t="s">
        <v>17</v>
      </c>
      <c r="P17299" t="s">
        <v>16</v>
      </c>
    </row>
    <row r="17300" spans="1:16" x14ac:dyDescent="0.25">
      <c r="A17300" s="5" t="s">
        <v>38291</v>
      </c>
      <c r="B17300" t="s">
        <v>38292</v>
      </c>
      <c r="C17300" t="s">
        <v>282</v>
      </c>
      <c r="F17300" t="s">
        <v>267</v>
      </c>
      <c r="G17300">
        <v>0</v>
      </c>
      <c r="I17300">
        <v>0</v>
      </c>
      <c r="J17300" s="3">
        <v>45107.188888888886</v>
      </c>
      <c r="K17300" s="3">
        <v>45163.458333333336</v>
      </c>
      <c r="L17300" s="3">
        <v>45163.458333333336</v>
      </c>
      <c r="M17300" t="s">
        <v>38293</v>
      </c>
      <c r="N17300" s="4" t="s">
        <v>17</v>
      </c>
      <c r="P17300" t="s">
        <v>16</v>
      </c>
    </row>
    <row r="17301" spans="1:16" x14ac:dyDescent="0.25">
      <c r="A17301" s="6" t="s">
        <v>38294</v>
      </c>
      <c r="B17301">
        <v>22230660</v>
      </c>
      <c r="C17301" t="s">
        <v>266</v>
      </c>
      <c r="F17301" t="s">
        <v>267</v>
      </c>
      <c r="G17301">
        <v>0</v>
      </c>
      <c r="I17301">
        <v>0</v>
      </c>
      <c r="J17301" s="3">
        <v>45100.206944444442</v>
      </c>
      <c r="K17301" s="3">
        <v>45147.479166666664</v>
      </c>
      <c r="L17301" s="3">
        <v>45147.479166666664</v>
      </c>
      <c r="M17301" t="s">
        <v>38295</v>
      </c>
      <c r="N17301" s="4" t="s">
        <v>17</v>
      </c>
      <c r="P17301" t="s">
        <v>16</v>
      </c>
    </row>
    <row r="17302" spans="1:16" x14ac:dyDescent="0.25">
      <c r="A17302" s="6" t="s">
        <v>38296</v>
      </c>
      <c r="B17302">
        <v>56235449</v>
      </c>
      <c r="C17302" t="s">
        <v>282</v>
      </c>
      <c r="F17302" t="s">
        <v>267</v>
      </c>
      <c r="G17302">
        <v>0</v>
      </c>
      <c r="I17302">
        <v>0</v>
      </c>
      <c r="J17302" s="3">
        <v>45105.243055555555</v>
      </c>
      <c r="K17302" s="3">
        <v>45131.458333333336</v>
      </c>
      <c r="L17302" s="3">
        <v>45131.458333333336</v>
      </c>
      <c r="M17302" t="s">
        <v>38297</v>
      </c>
      <c r="N17302" s="4" t="s">
        <v>17</v>
      </c>
      <c r="P17302" t="s">
        <v>16</v>
      </c>
    </row>
    <row r="17303" spans="1:16" x14ac:dyDescent="0.25">
      <c r="A17303" s="6" t="s">
        <v>38298</v>
      </c>
      <c r="B17303">
        <v>56235450</v>
      </c>
      <c r="C17303" t="s">
        <v>282</v>
      </c>
      <c r="F17303" t="s">
        <v>267</v>
      </c>
      <c r="G17303">
        <v>0</v>
      </c>
      <c r="I17303">
        <v>0</v>
      </c>
      <c r="J17303" s="3">
        <v>45105.240972222222</v>
      </c>
      <c r="K17303" s="3">
        <v>45131.458333333336</v>
      </c>
      <c r="L17303" s="3">
        <v>45131.458333333336</v>
      </c>
      <c r="M17303" t="s">
        <v>38299</v>
      </c>
      <c r="N17303" s="4" t="s">
        <v>17</v>
      </c>
      <c r="P17303" t="s">
        <v>16</v>
      </c>
    </row>
    <row r="17304" spans="1:16" x14ac:dyDescent="0.25">
      <c r="A17304" s="6" t="s">
        <v>38300</v>
      </c>
      <c r="B17304" t="s">
        <v>38301</v>
      </c>
      <c r="C17304" t="s">
        <v>269</v>
      </c>
      <c r="F17304" t="s">
        <v>267</v>
      </c>
      <c r="G17304">
        <v>0</v>
      </c>
      <c r="I17304">
        <v>0</v>
      </c>
      <c r="J17304" s="3">
        <v>45105.502083333333</v>
      </c>
      <c r="K17304" s="3">
        <v>45111.454861111109</v>
      </c>
      <c r="L17304" s="3">
        <v>45111.454861111109</v>
      </c>
      <c r="M17304" t="s">
        <v>38302</v>
      </c>
      <c r="N17304" s="4" t="s">
        <v>17</v>
      </c>
      <c r="P17304" t="s">
        <v>16</v>
      </c>
    </row>
    <row r="17305" spans="1:16" x14ac:dyDescent="0.25">
      <c r="A17305" s="7" t="s">
        <v>38303</v>
      </c>
      <c r="B17305">
        <v>28235070</v>
      </c>
      <c r="C17305" t="s">
        <v>266</v>
      </c>
      <c r="F17305" t="s">
        <v>267</v>
      </c>
      <c r="G17305">
        <v>0</v>
      </c>
      <c r="I17305">
        <v>0</v>
      </c>
      <c r="J17305" s="3">
        <v>45101.052777777775</v>
      </c>
      <c r="K17305" s="3">
        <v>45139.479166666664</v>
      </c>
      <c r="L17305" s="3">
        <v>45139.479166666664</v>
      </c>
      <c r="M17305" t="s">
        <v>38304</v>
      </c>
      <c r="N17305" s="4" t="s">
        <v>17</v>
      </c>
      <c r="P17305" t="s">
        <v>16</v>
      </c>
    </row>
    <row r="17306" spans="1:16" x14ac:dyDescent="0.25">
      <c r="A17306" s="6" t="s">
        <v>38305</v>
      </c>
      <c r="B17306" t="s">
        <v>38306</v>
      </c>
      <c r="C17306" t="s">
        <v>266</v>
      </c>
      <c r="F17306" t="s">
        <v>267</v>
      </c>
      <c r="G17306">
        <v>0</v>
      </c>
      <c r="I17306">
        <v>0</v>
      </c>
      <c r="J17306" s="3">
        <v>45104.212500000001</v>
      </c>
      <c r="K17306" s="3">
        <v>45117.479166666664</v>
      </c>
      <c r="L17306" s="3">
        <v>45117.479166666664</v>
      </c>
      <c r="M17306" t="s">
        <v>38307</v>
      </c>
      <c r="N17306" s="4" t="s">
        <v>17</v>
      </c>
      <c r="P17306" t="s">
        <v>16</v>
      </c>
    </row>
    <row r="17307" spans="1:16" x14ac:dyDescent="0.25">
      <c r="A17307" s="6" t="s">
        <v>38308</v>
      </c>
      <c r="B17307">
        <v>28235363</v>
      </c>
      <c r="C17307" t="s">
        <v>266</v>
      </c>
      <c r="F17307" t="s">
        <v>267</v>
      </c>
      <c r="G17307">
        <v>0</v>
      </c>
      <c r="I17307">
        <v>0</v>
      </c>
      <c r="J17307" s="3">
        <v>45104.456944444442</v>
      </c>
      <c r="K17307" s="3">
        <v>45140.479166666664</v>
      </c>
      <c r="L17307" s="3">
        <v>45140.479166666664</v>
      </c>
      <c r="M17307" t="s">
        <v>38309</v>
      </c>
      <c r="N17307" s="4" t="s">
        <v>17</v>
      </c>
      <c r="P17307" t="s">
        <v>16</v>
      </c>
    </row>
    <row r="17308" spans="1:16" x14ac:dyDescent="0.25">
      <c r="A17308" t="s">
        <v>38310</v>
      </c>
      <c r="B17308">
        <v>28235449</v>
      </c>
      <c r="C17308" t="s">
        <v>266</v>
      </c>
      <c r="F17308" t="s">
        <v>267</v>
      </c>
      <c r="G17308">
        <v>0</v>
      </c>
      <c r="I17308">
        <v>0</v>
      </c>
      <c r="J17308" s="3">
        <v>45101.049305555556</v>
      </c>
      <c r="K17308" s="3">
        <v>45139.479166666664</v>
      </c>
      <c r="L17308" s="3">
        <v>45139.479166666664</v>
      </c>
      <c r="M17308" t="s">
        <v>38311</v>
      </c>
      <c r="N17308" s="4" t="s">
        <v>17</v>
      </c>
      <c r="P17308" t="s">
        <v>16</v>
      </c>
    </row>
    <row r="17309" spans="1:16" x14ac:dyDescent="0.25">
      <c r="A17309" t="s">
        <v>38312</v>
      </c>
      <c r="B17309" t="s">
        <v>38313</v>
      </c>
      <c r="C17309" t="s">
        <v>428</v>
      </c>
      <c r="F17309" t="s">
        <v>267</v>
      </c>
      <c r="G17309">
        <v>0</v>
      </c>
      <c r="I17309">
        <v>0</v>
      </c>
      <c r="J17309" s="3">
        <v>45101.44027777778</v>
      </c>
      <c r="K17309" s="3">
        <v>45106.104166666664</v>
      </c>
      <c r="L17309" s="3">
        <v>45106.104166666664</v>
      </c>
      <c r="M17309" t="s">
        <v>38314</v>
      </c>
      <c r="N17309" s="4" t="s">
        <v>17</v>
      </c>
      <c r="P17309" t="s">
        <v>16</v>
      </c>
    </row>
    <row r="17310" spans="1:16" x14ac:dyDescent="0.25">
      <c r="A17310" t="s">
        <v>38312</v>
      </c>
      <c r="B17310" t="s">
        <v>38315</v>
      </c>
      <c r="C17310" t="s">
        <v>428</v>
      </c>
      <c r="F17310" t="s">
        <v>267</v>
      </c>
      <c r="G17310">
        <v>0</v>
      </c>
      <c r="I17310">
        <v>0</v>
      </c>
      <c r="J17310" s="3">
        <v>45101.458333333336</v>
      </c>
      <c r="K17310" s="3">
        <v>45106.104166666664</v>
      </c>
      <c r="L17310" s="3">
        <v>45106.104166666664</v>
      </c>
      <c r="M17310" t="s">
        <v>38316</v>
      </c>
      <c r="N17310" s="4" t="s">
        <v>17</v>
      </c>
      <c r="P17310" t="s">
        <v>16</v>
      </c>
    </row>
    <row r="17311" spans="1:16" x14ac:dyDescent="0.25">
      <c r="A17311" t="s">
        <v>38312</v>
      </c>
      <c r="B17311" t="s">
        <v>38317</v>
      </c>
      <c r="C17311" t="s">
        <v>428</v>
      </c>
      <c r="F17311" t="s">
        <v>267</v>
      </c>
      <c r="G17311">
        <v>0</v>
      </c>
      <c r="I17311">
        <v>0</v>
      </c>
      <c r="J17311" s="3">
        <v>45101.513888888891</v>
      </c>
      <c r="K17311" s="3">
        <v>45110.104166666664</v>
      </c>
      <c r="L17311" s="3">
        <v>45110.104166666664</v>
      </c>
      <c r="M17311" t="s">
        <v>38318</v>
      </c>
      <c r="N17311" s="4" t="s">
        <v>17</v>
      </c>
      <c r="P17311" t="s">
        <v>16</v>
      </c>
    </row>
    <row r="17312" spans="1:16" x14ac:dyDescent="0.25">
      <c r="A17312" t="s">
        <v>38319</v>
      </c>
      <c r="B17312">
        <v>16230408</v>
      </c>
      <c r="C17312" t="s">
        <v>282</v>
      </c>
      <c r="F17312" t="s">
        <v>267</v>
      </c>
      <c r="G17312">
        <v>0</v>
      </c>
      <c r="I17312">
        <v>0</v>
      </c>
      <c r="J17312" s="3">
        <v>45101.154166666667</v>
      </c>
      <c r="K17312" s="3">
        <v>45131.458333333336</v>
      </c>
      <c r="L17312" s="3">
        <v>45131.458333333336</v>
      </c>
      <c r="M17312" t="s">
        <v>38320</v>
      </c>
      <c r="N17312" s="4" t="s">
        <v>17</v>
      </c>
      <c r="P17312" t="s">
        <v>16</v>
      </c>
    </row>
    <row r="17313" spans="1:16" x14ac:dyDescent="0.25">
      <c r="A17313" s="7" t="s">
        <v>38321</v>
      </c>
      <c r="B17313">
        <v>10236209</v>
      </c>
      <c r="C17313" t="s">
        <v>266</v>
      </c>
      <c r="F17313" t="s">
        <v>267</v>
      </c>
      <c r="G17313">
        <v>0</v>
      </c>
      <c r="I17313">
        <v>0</v>
      </c>
      <c r="J17313" s="3">
        <v>45103.50277777778</v>
      </c>
      <c r="K17313" s="3">
        <v>45110.479166666664</v>
      </c>
      <c r="L17313" s="3">
        <v>45110.479166666664</v>
      </c>
      <c r="M17313" t="s">
        <v>38322</v>
      </c>
      <c r="N17313" s="4" t="s">
        <v>17</v>
      </c>
      <c r="P17313" t="s">
        <v>16</v>
      </c>
    </row>
    <row r="17314" spans="1:16" x14ac:dyDescent="0.25">
      <c r="A17314" s="6" t="s">
        <v>38323</v>
      </c>
      <c r="B17314">
        <v>19235860</v>
      </c>
      <c r="C17314" t="s">
        <v>269</v>
      </c>
      <c r="F17314" t="s">
        <v>267</v>
      </c>
      <c r="G17314">
        <v>0</v>
      </c>
      <c r="I17314">
        <v>0</v>
      </c>
      <c r="J17314" s="3">
        <v>45104.072916666664</v>
      </c>
      <c r="K17314" s="3">
        <v>45107.454861111109</v>
      </c>
      <c r="L17314" s="3">
        <v>45107.454861111109</v>
      </c>
      <c r="M17314" t="s">
        <v>38324</v>
      </c>
      <c r="N17314" s="4" t="s">
        <v>17</v>
      </c>
      <c r="P17314" t="s">
        <v>16</v>
      </c>
    </row>
    <row r="17315" spans="1:16" x14ac:dyDescent="0.25">
      <c r="A17315" s="5" t="s">
        <v>38325</v>
      </c>
      <c r="B17315" t="s">
        <v>38326</v>
      </c>
      <c r="C17315" t="s">
        <v>269</v>
      </c>
      <c r="F17315" t="s">
        <v>267</v>
      </c>
      <c r="G17315">
        <v>0</v>
      </c>
      <c r="I17315">
        <v>0</v>
      </c>
      <c r="J17315" s="3">
        <v>45107.468055555553</v>
      </c>
      <c r="K17315" s="3">
        <v>45112.454861111109</v>
      </c>
      <c r="L17315" s="3">
        <v>45112.454861111109</v>
      </c>
      <c r="M17315" t="s">
        <v>38327</v>
      </c>
      <c r="N17315" s="4" t="s">
        <v>17</v>
      </c>
      <c r="P17315" t="s">
        <v>16</v>
      </c>
    </row>
    <row r="17316" spans="1:16" x14ac:dyDescent="0.25">
      <c r="A17316" s="6" t="s">
        <v>38328</v>
      </c>
      <c r="B17316" t="s">
        <v>38329</v>
      </c>
      <c r="C17316" t="s">
        <v>266</v>
      </c>
      <c r="F17316" t="s">
        <v>267</v>
      </c>
      <c r="G17316">
        <v>0</v>
      </c>
      <c r="I17316">
        <v>0</v>
      </c>
      <c r="J17316" s="3">
        <v>45105.131249999999</v>
      </c>
      <c r="K17316" s="3">
        <v>45117.479166666664</v>
      </c>
      <c r="L17316" s="3">
        <v>45117.479166666664</v>
      </c>
      <c r="M17316" t="s">
        <v>38330</v>
      </c>
      <c r="N17316" s="4" t="s">
        <v>17</v>
      </c>
      <c r="P17316" t="s">
        <v>16</v>
      </c>
    </row>
    <row r="17317" spans="1:16" x14ac:dyDescent="0.25">
      <c r="A17317" t="s">
        <v>38331</v>
      </c>
      <c r="B17317">
        <v>28235481</v>
      </c>
      <c r="C17317" t="s">
        <v>266</v>
      </c>
      <c r="F17317" t="s">
        <v>267</v>
      </c>
      <c r="G17317">
        <v>0</v>
      </c>
      <c r="I17317">
        <v>0</v>
      </c>
      <c r="J17317" s="3">
        <v>45101.045138888891</v>
      </c>
      <c r="K17317" s="3">
        <v>45138.479166666664</v>
      </c>
      <c r="L17317" s="3">
        <v>45138.479166666664</v>
      </c>
      <c r="M17317" t="s">
        <v>38332</v>
      </c>
      <c r="N17317" s="4" t="s">
        <v>17</v>
      </c>
      <c r="P17317" t="s">
        <v>16</v>
      </c>
    </row>
    <row r="17318" spans="1:16" x14ac:dyDescent="0.25">
      <c r="A17318" t="s">
        <v>38333</v>
      </c>
      <c r="B17318">
        <v>28235424</v>
      </c>
      <c r="C17318" t="s">
        <v>266</v>
      </c>
      <c r="F17318" t="s">
        <v>267</v>
      </c>
      <c r="G17318">
        <v>0</v>
      </c>
      <c r="I17318">
        <v>0</v>
      </c>
      <c r="J17318" s="3">
        <v>45101.044444444444</v>
      </c>
      <c r="K17318" s="3">
        <v>45138.479166666664</v>
      </c>
      <c r="L17318" s="3">
        <v>45138.479166666664</v>
      </c>
      <c r="M17318" t="s">
        <v>38334</v>
      </c>
      <c r="N17318" s="4" t="s">
        <v>17</v>
      </c>
      <c r="P17318" t="s">
        <v>16</v>
      </c>
    </row>
    <row r="17319" spans="1:16" x14ac:dyDescent="0.25">
      <c r="A17319" s="6" t="s">
        <v>38335</v>
      </c>
      <c r="B17319" t="s">
        <v>38336</v>
      </c>
      <c r="C17319" t="s">
        <v>266</v>
      </c>
      <c r="F17319" t="s">
        <v>267</v>
      </c>
      <c r="G17319">
        <v>0</v>
      </c>
      <c r="I17319">
        <v>0</v>
      </c>
      <c r="J17319" s="3">
        <v>45104.290277777778</v>
      </c>
      <c r="K17319" s="3">
        <v>45119.479166666664</v>
      </c>
      <c r="L17319" s="3">
        <v>45119.479166666664</v>
      </c>
      <c r="M17319" t="s">
        <v>38337</v>
      </c>
      <c r="N17319" s="4" t="s">
        <v>17</v>
      </c>
      <c r="P17319" t="s">
        <v>16</v>
      </c>
    </row>
    <row r="17320" spans="1:16" x14ac:dyDescent="0.25">
      <c r="A17320" s="6" t="s">
        <v>38338</v>
      </c>
      <c r="B17320" t="s">
        <v>38339</v>
      </c>
      <c r="C17320" t="s">
        <v>266</v>
      </c>
      <c r="F17320" t="s">
        <v>267</v>
      </c>
      <c r="G17320">
        <v>0</v>
      </c>
      <c r="I17320">
        <v>0</v>
      </c>
      <c r="J17320" s="3">
        <v>45104.280555555553</v>
      </c>
      <c r="K17320" s="3">
        <v>45117.479166666664</v>
      </c>
      <c r="L17320" s="3">
        <v>45117.479166666664</v>
      </c>
      <c r="M17320" t="s">
        <v>38340</v>
      </c>
      <c r="N17320" s="4" t="s">
        <v>17</v>
      </c>
      <c r="P17320" t="s">
        <v>16</v>
      </c>
    </row>
    <row r="17321" spans="1:16" x14ac:dyDescent="0.25">
      <c r="A17321" s="6" t="s">
        <v>38341</v>
      </c>
      <c r="B17321" t="s">
        <v>38342</v>
      </c>
      <c r="C17321" t="s">
        <v>269</v>
      </c>
      <c r="F17321" t="s">
        <v>267</v>
      </c>
      <c r="G17321">
        <v>0</v>
      </c>
      <c r="I17321">
        <v>0</v>
      </c>
      <c r="J17321" s="3">
        <v>45105.4375</v>
      </c>
      <c r="K17321" s="3">
        <v>45112.125</v>
      </c>
      <c r="L17321" s="3">
        <v>45112.125</v>
      </c>
      <c r="M17321" t="s">
        <v>38343</v>
      </c>
      <c r="N17321" s="4" t="s">
        <v>17</v>
      </c>
      <c r="P17321" t="s">
        <v>16</v>
      </c>
    </row>
    <row r="17322" spans="1:16" x14ac:dyDescent="0.25">
      <c r="A17322" s="6" t="s">
        <v>38341</v>
      </c>
      <c r="B17322" t="s">
        <v>38344</v>
      </c>
      <c r="C17322" t="s">
        <v>269</v>
      </c>
      <c r="F17322" t="s">
        <v>267</v>
      </c>
      <c r="G17322">
        <v>0</v>
      </c>
      <c r="I17322">
        <v>0</v>
      </c>
      <c r="J17322" s="3">
        <v>45105.052777777775</v>
      </c>
      <c r="K17322" s="3">
        <v>45114.125</v>
      </c>
      <c r="L17322" s="3">
        <v>45114.125</v>
      </c>
      <c r="M17322" t="s">
        <v>38345</v>
      </c>
      <c r="N17322" s="4" t="s">
        <v>17</v>
      </c>
      <c r="P17322" t="s">
        <v>16</v>
      </c>
    </row>
    <row r="17323" spans="1:16" x14ac:dyDescent="0.25">
      <c r="A17323" s="6" t="s">
        <v>38346</v>
      </c>
      <c r="B17323" t="s">
        <v>38347</v>
      </c>
      <c r="C17323" t="s">
        <v>266</v>
      </c>
      <c r="F17323" t="s">
        <v>267</v>
      </c>
      <c r="G17323">
        <v>0</v>
      </c>
      <c r="I17323">
        <v>0</v>
      </c>
      <c r="J17323" s="3">
        <v>45104.28402777778</v>
      </c>
      <c r="K17323" s="3">
        <v>45117.479166666664</v>
      </c>
      <c r="L17323" s="3">
        <v>45117.479166666664</v>
      </c>
      <c r="M17323" t="s">
        <v>38348</v>
      </c>
      <c r="N17323" s="4" t="s">
        <v>17</v>
      </c>
      <c r="P17323" t="s">
        <v>16</v>
      </c>
    </row>
    <row r="17324" spans="1:16" x14ac:dyDescent="0.25">
      <c r="A17324" s="6" t="s">
        <v>38349</v>
      </c>
      <c r="B17324" t="s">
        <v>38350</v>
      </c>
      <c r="C17324" t="s">
        <v>266</v>
      </c>
      <c r="F17324" t="s">
        <v>267</v>
      </c>
      <c r="G17324">
        <v>0</v>
      </c>
      <c r="I17324">
        <v>0</v>
      </c>
      <c r="J17324" s="3">
        <v>45105.154861111114</v>
      </c>
      <c r="K17324" s="3">
        <v>45119.479166666664</v>
      </c>
      <c r="L17324" s="3">
        <v>45119.479166666664</v>
      </c>
      <c r="M17324" t="s">
        <v>38351</v>
      </c>
      <c r="N17324" s="4" t="s">
        <v>17</v>
      </c>
      <c r="P17324" t="s">
        <v>16</v>
      </c>
    </row>
    <row r="17325" spans="1:16" x14ac:dyDescent="0.25">
      <c r="A17325" s="6" t="s">
        <v>38352</v>
      </c>
      <c r="B17325" t="s">
        <v>38353</v>
      </c>
      <c r="C17325" t="s">
        <v>251</v>
      </c>
      <c r="F17325" t="s">
        <v>267</v>
      </c>
      <c r="G17325">
        <v>0</v>
      </c>
      <c r="I17325">
        <v>0</v>
      </c>
      <c r="J17325" s="3">
        <v>45105.229166666664</v>
      </c>
      <c r="K17325" s="3">
        <v>45117.4375</v>
      </c>
      <c r="L17325" s="3">
        <v>45117.4375</v>
      </c>
      <c r="M17325" t="s">
        <v>38354</v>
      </c>
      <c r="N17325" s="4" t="s">
        <v>17</v>
      </c>
      <c r="P17325" t="s">
        <v>16</v>
      </c>
    </row>
    <row r="17326" spans="1:16" x14ac:dyDescent="0.25">
      <c r="A17326" s="7" t="s">
        <v>38355</v>
      </c>
      <c r="B17326">
        <v>11235280</v>
      </c>
      <c r="C17326" t="s">
        <v>251</v>
      </c>
      <c r="F17326" t="s">
        <v>267</v>
      </c>
      <c r="G17326">
        <v>0</v>
      </c>
      <c r="I17326">
        <v>0</v>
      </c>
      <c r="J17326" s="3">
        <v>45103.460416666669</v>
      </c>
      <c r="K17326" s="3">
        <v>45113.4375</v>
      </c>
      <c r="L17326" s="3">
        <v>45113.4375</v>
      </c>
      <c r="M17326" t="s">
        <v>38356</v>
      </c>
      <c r="N17326" s="4" t="s">
        <v>17</v>
      </c>
      <c r="P17326" t="s">
        <v>16</v>
      </c>
    </row>
    <row r="17327" spans="1:16" x14ac:dyDescent="0.25">
      <c r="A17327" s="7" t="s">
        <v>38357</v>
      </c>
      <c r="B17327">
        <v>11235275</v>
      </c>
      <c r="C17327" t="s">
        <v>251</v>
      </c>
      <c r="F17327" t="s">
        <v>267</v>
      </c>
      <c r="G17327">
        <v>0</v>
      </c>
      <c r="I17327">
        <v>0</v>
      </c>
      <c r="J17327" s="3">
        <v>45103.476388888892</v>
      </c>
      <c r="K17327" s="3">
        <v>45113.4375</v>
      </c>
      <c r="L17327" s="3">
        <v>45113.4375</v>
      </c>
      <c r="M17327" t="s">
        <v>38358</v>
      </c>
      <c r="N17327" s="4" t="s">
        <v>17</v>
      </c>
      <c r="P17327" t="s">
        <v>16</v>
      </c>
    </row>
    <row r="17328" spans="1:16" x14ac:dyDescent="0.25">
      <c r="A17328" s="7" t="s">
        <v>38359</v>
      </c>
      <c r="B17328">
        <v>11235233</v>
      </c>
      <c r="C17328" t="s">
        <v>251</v>
      </c>
      <c r="F17328" t="s">
        <v>267</v>
      </c>
      <c r="G17328">
        <v>0</v>
      </c>
      <c r="I17328">
        <v>0</v>
      </c>
      <c r="J17328" s="3">
        <v>45103.436805555553</v>
      </c>
      <c r="K17328" s="3">
        <v>45113.4375</v>
      </c>
      <c r="L17328" s="3">
        <v>45113.4375</v>
      </c>
      <c r="M17328" t="s">
        <v>38360</v>
      </c>
      <c r="N17328" s="4" t="s">
        <v>17</v>
      </c>
      <c r="P17328" t="s">
        <v>16</v>
      </c>
    </row>
    <row r="17329" spans="1:16" x14ac:dyDescent="0.25">
      <c r="A17329" s="7" t="s">
        <v>38361</v>
      </c>
      <c r="B17329">
        <v>11235276</v>
      </c>
      <c r="C17329" t="s">
        <v>251</v>
      </c>
      <c r="F17329" t="s">
        <v>267</v>
      </c>
      <c r="G17329">
        <v>0</v>
      </c>
      <c r="I17329">
        <v>0</v>
      </c>
      <c r="J17329" s="3">
        <v>45103.478472222225</v>
      </c>
      <c r="K17329" s="3">
        <v>45113.4375</v>
      </c>
      <c r="L17329" s="3">
        <v>45113.4375</v>
      </c>
      <c r="M17329" t="s">
        <v>38362</v>
      </c>
      <c r="N17329" s="4" t="s">
        <v>17</v>
      </c>
      <c r="P17329" t="s">
        <v>16</v>
      </c>
    </row>
    <row r="17330" spans="1:16" x14ac:dyDescent="0.25">
      <c r="A17330" s="7" t="s">
        <v>38363</v>
      </c>
      <c r="B17330">
        <v>11235238</v>
      </c>
      <c r="C17330" t="s">
        <v>251</v>
      </c>
      <c r="F17330" t="s">
        <v>267</v>
      </c>
      <c r="G17330">
        <v>0</v>
      </c>
      <c r="I17330">
        <v>0</v>
      </c>
      <c r="J17330" s="3">
        <v>45103.406944444447</v>
      </c>
      <c r="K17330" s="3">
        <v>45113.4375</v>
      </c>
      <c r="L17330" s="3">
        <v>45113.4375</v>
      </c>
      <c r="M17330" t="s">
        <v>38364</v>
      </c>
      <c r="N17330" s="4" t="s">
        <v>17</v>
      </c>
      <c r="P17330" t="s">
        <v>16</v>
      </c>
    </row>
    <row r="17331" spans="1:16" x14ac:dyDescent="0.25">
      <c r="A17331" s="7" t="s">
        <v>38365</v>
      </c>
      <c r="B17331" t="s">
        <v>38366</v>
      </c>
      <c r="C17331" t="s">
        <v>251</v>
      </c>
      <c r="F17331" t="s">
        <v>267</v>
      </c>
      <c r="G17331">
        <v>0</v>
      </c>
      <c r="I17331">
        <v>0</v>
      </c>
      <c r="J17331" s="3">
        <v>45103.461111111108</v>
      </c>
      <c r="K17331" s="3">
        <v>45112.4375</v>
      </c>
      <c r="L17331" s="3">
        <v>45112.4375</v>
      </c>
      <c r="M17331" t="s">
        <v>38367</v>
      </c>
      <c r="N17331" s="4" t="s">
        <v>17</v>
      </c>
      <c r="P17331" t="s">
        <v>16</v>
      </c>
    </row>
    <row r="17332" spans="1:16" x14ac:dyDescent="0.25">
      <c r="A17332" s="7" t="s">
        <v>38368</v>
      </c>
      <c r="B17332">
        <v>11235240</v>
      </c>
      <c r="C17332" t="s">
        <v>251</v>
      </c>
      <c r="F17332" t="s">
        <v>267</v>
      </c>
      <c r="G17332">
        <v>0</v>
      </c>
      <c r="I17332">
        <v>0</v>
      </c>
      <c r="J17332" s="3">
        <v>45103.398611111108</v>
      </c>
      <c r="K17332" s="3">
        <v>45113.4375</v>
      </c>
      <c r="L17332" s="3">
        <v>45113.4375</v>
      </c>
      <c r="M17332" t="s">
        <v>38369</v>
      </c>
      <c r="N17332" s="4" t="s">
        <v>17</v>
      </c>
      <c r="P17332" t="s">
        <v>16</v>
      </c>
    </row>
    <row r="17333" spans="1:16" x14ac:dyDescent="0.25">
      <c r="A17333" s="6" t="s">
        <v>38370</v>
      </c>
      <c r="B17333">
        <v>11235284</v>
      </c>
      <c r="C17333" t="s">
        <v>251</v>
      </c>
      <c r="F17333" t="s">
        <v>267</v>
      </c>
      <c r="G17333">
        <v>0</v>
      </c>
      <c r="I17333">
        <v>0</v>
      </c>
      <c r="J17333" s="3">
        <v>45105.15</v>
      </c>
      <c r="K17333" s="3">
        <v>45117.4375</v>
      </c>
      <c r="L17333" s="3">
        <v>45117.4375</v>
      </c>
      <c r="M17333" t="s">
        <v>38371</v>
      </c>
      <c r="N17333" s="4" t="s">
        <v>17</v>
      </c>
      <c r="P17333" t="s">
        <v>16</v>
      </c>
    </row>
    <row r="17334" spans="1:16" x14ac:dyDescent="0.25">
      <c r="A17334" s="6" t="s">
        <v>38372</v>
      </c>
      <c r="B17334">
        <v>11235285</v>
      </c>
      <c r="C17334" t="s">
        <v>251</v>
      </c>
      <c r="F17334" t="s">
        <v>267</v>
      </c>
      <c r="G17334">
        <v>0</v>
      </c>
      <c r="I17334">
        <v>0</v>
      </c>
      <c r="J17334" s="3">
        <v>45105.159722222219</v>
      </c>
      <c r="K17334" s="3">
        <v>45117.4375</v>
      </c>
      <c r="L17334" s="3">
        <v>45117.4375</v>
      </c>
      <c r="M17334" t="s">
        <v>38373</v>
      </c>
      <c r="N17334" s="4" t="s">
        <v>17</v>
      </c>
      <c r="P17334" t="s">
        <v>16</v>
      </c>
    </row>
    <row r="17335" spans="1:16" x14ac:dyDescent="0.25">
      <c r="A17335" s="6" t="s">
        <v>38374</v>
      </c>
      <c r="B17335">
        <v>11235286</v>
      </c>
      <c r="C17335" t="s">
        <v>251</v>
      </c>
      <c r="F17335" t="s">
        <v>267</v>
      </c>
      <c r="G17335">
        <v>0</v>
      </c>
      <c r="I17335">
        <v>0</v>
      </c>
      <c r="J17335" s="3">
        <v>45105.504861111112</v>
      </c>
      <c r="K17335" s="3">
        <v>45117.4375</v>
      </c>
      <c r="L17335" s="3">
        <v>45117.4375</v>
      </c>
      <c r="M17335" t="s">
        <v>38375</v>
      </c>
      <c r="N17335" s="4" t="s">
        <v>17</v>
      </c>
      <c r="P17335" t="s">
        <v>16</v>
      </c>
    </row>
    <row r="17336" spans="1:16" x14ac:dyDescent="0.25">
      <c r="A17336" s="6" t="s">
        <v>38376</v>
      </c>
      <c r="B17336">
        <v>11235287</v>
      </c>
      <c r="C17336" t="s">
        <v>251</v>
      </c>
      <c r="F17336" t="s">
        <v>267</v>
      </c>
      <c r="G17336">
        <v>0</v>
      </c>
      <c r="I17336">
        <v>0</v>
      </c>
      <c r="J17336" s="3">
        <v>45105.133333333331</v>
      </c>
      <c r="K17336" s="3">
        <v>45117.4375</v>
      </c>
      <c r="L17336" s="3">
        <v>45117.4375</v>
      </c>
      <c r="M17336" t="s">
        <v>38377</v>
      </c>
      <c r="N17336" s="4" t="s">
        <v>17</v>
      </c>
      <c r="P17336" t="s">
        <v>16</v>
      </c>
    </row>
    <row r="17337" spans="1:16" x14ac:dyDescent="0.25">
      <c r="A17337" s="6" t="s">
        <v>38378</v>
      </c>
      <c r="B17337">
        <v>11235290</v>
      </c>
      <c r="C17337" t="s">
        <v>251</v>
      </c>
      <c r="F17337" t="s">
        <v>267</v>
      </c>
      <c r="G17337">
        <v>0</v>
      </c>
      <c r="I17337">
        <v>0</v>
      </c>
      <c r="J17337" s="3">
        <v>45105.152777777781</v>
      </c>
      <c r="K17337" s="3">
        <v>45117.4375</v>
      </c>
      <c r="L17337" s="3">
        <v>45117.4375</v>
      </c>
      <c r="M17337" t="s">
        <v>38379</v>
      </c>
      <c r="N17337" s="4" t="s">
        <v>17</v>
      </c>
      <c r="P17337" t="s">
        <v>16</v>
      </c>
    </row>
    <row r="17338" spans="1:16" x14ac:dyDescent="0.25">
      <c r="A17338" s="6" t="s">
        <v>38380</v>
      </c>
      <c r="B17338">
        <v>11235292</v>
      </c>
      <c r="C17338" t="s">
        <v>251</v>
      </c>
      <c r="F17338" t="s">
        <v>267</v>
      </c>
      <c r="G17338">
        <v>0</v>
      </c>
      <c r="I17338">
        <v>0</v>
      </c>
      <c r="J17338" s="3">
        <v>45105.144444444442</v>
      </c>
      <c r="K17338" s="3">
        <v>45117.4375</v>
      </c>
      <c r="L17338" s="3">
        <v>45117.4375</v>
      </c>
      <c r="M17338" t="s">
        <v>38381</v>
      </c>
      <c r="N17338" s="4" t="s">
        <v>17</v>
      </c>
      <c r="P17338" t="s">
        <v>16</v>
      </c>
    </row>
    <row r="17339" spans="1:16" x14ac:dyDescent="0.25">
      <c r="A17339" s="7" t="s">
        <v>38382</v>
      </c>
      <c r="B17339">
        <v>10231144</v>
      </c>
      <c r="C17339" t="s">
        <v>251</v>
      </c>
      <c r="F17339" t="s">
        <v>267</v>
      </c>
      <c r="G17339">
        <v>0</v>
      </c>
      <c r="I17339">
        <v>0</v>
      </c>
      <c r="J17339" s="3">
        <v>45103.154861111114</v>
      </c>
      <c r="K17339" s="3">
        <v>45113.4375</v>
      </c>
      <c r="L17339" s="3">
        <v>45113.4375</v>
      </c>
      <c r="M17339" t="s">
        <v>38383</v>
      </c>
      <c r="N17339" s="4" t="s">
        <v>17</v>
      </c>
      <c r="P17339" t="s">
        <v>16</v>
      </c>
    </row>
    <row r="17340" spans="1:16" x14ac:dyDescent="0.25">
      <c r="A17340" s="6" t="s">
        <v>38384</v>
      </c>
      <c r="B17340" t="s">
        <v>38385</v>
      </c>
      <c r="C17340" t="s">
        <v>251</v>
      </c>
      <c r="F17340" t="s">
        <v>267</v>
      </c>
      <c r="G17340">
        <v>0</v>
      </c>
      <c r="I17340">
        <v>0</v>
      </c>
      <c r="J17340" s="3">
        <v>45105.238888888889</v>
      </c>
      <c r="K17340" s="3">
        <v>45117.4375</v>
      </c>
      <c r="L17340" s="3">
        <v>45117.4375</v>
      </c>
      <c r="M17340" t="s">
        <v>38386</v>
      </c>
      <c r="N17340" s="4" t="s">
        <v>17</v>
      </c>
      <c r="P17340" t="s">
        <v>16</v>
      </c>
    </row>
    <row r="17341" spans="1:16" x14ac:dyDescent="0.25">
      <c r="A17341" s="6" t="s">
        <v>38387</v>
      </c>
      <c r="B17341">
        <v>28231635</v>
      </c>
      <c r="C17341" t="s">
        <v>266</v>
      </c>
      <c r="F17341" t="s">
        <v>267</v>
      </c>
      <c r="G17341">
        <v>0</v>
      </c>
      <c r="I17341">
        <v>0</v>
      </c>
      <c r="J17341" s="3">
        <v>45104.492361111108</v>
      </c>
      <c r="K17341" s="3">
        <v>45134.479166666664</v>
      </c>
      <c r="L17341" s="3">
        <v>45134.479166666664</v>
      </c>
      <c r="M17341" t="s">
        <v>38388</v>
      </c>
      <c r="N17341" s="4" t="s">
        <v>17</v>
      </c>
      <c r="P17341" t="s">
        <v>16</v>
      </c>
    </row>
    <row r="17342" spans="1:16" x14ac:dyDescent="0.25">
      <c r="A17342" s="7" t="s">
        <v>38389</v>
      </c>
      <c r="B17342">
        <v>28235657</v>
      </c>
      <c r="C17342" t="s">
        <v>266</v>
      </c>
      <c r="F17342" t="s">
        <v>267</v>
      </c>
      <c r="G17342">
        <v>0</v>
      </c>
      <c r="I17342">
        <v>0</v>
      </c>
      <c r="J17342" s="3">
        <v>45101.056250000001</v>
      </c>
      <c r="K17342" s="3">
        <v>45140.479166666664</v>
      </c>
      <c r="L17342" s="3">
        <v>45140.479166666664</v>
      </c>
      <c r="M17342" t="s">
        <v>38390</v>
      </c>
      <c r="N17342" s="4" t="s">
        <v>17</v>
      </c>
      <c r="P17342" t="s">
        <v>16</v>
      </c>
    </row>
    <row r="17343" spans="1:16" x14ac:dyDescent="0.25">
      <c r="A17343" t="s">
        <v>38391</v>
      </c>
      <c r="B17343">
        <v>28235452</v>
      </c>
      <c r="C17343" t="s">
        <v>266</v>
      </c>
      <c r="F17343" t="s">
        <v>267</v>
      </c>
      <c r="G17343">
        <v>0</v>
      </c>
      <c r="I17343">
        <v>0</v>
      </c>
      <c r="J17343" s="3">
        <v>45101.04583333333</v>
      </c>
      <c r="K17343" s="3">
        <v>45138.479166666664</v>
      </c>
      <c r="L17343" s="3">
        <v>45138.479166666664</v>
      </c>
      <c r="M17343" t="s">
        <v>38392</v>
      </c>
      <c r="N17343" s="4" t="s">
        <v>17</v>
      </c>
      <c r="P17343" t="s">
        <v>16</v>
      </c>
    </row>
    <row r="17344" spans="1:16" x14ac:dyDescent="0.25">
      <c r="A17344" s="7" t="s">
        <v>38393</v>
      </c>
      <c r="B17344">
        <v>28235392</v>
      </c>
      <c r="C17344" t="s">
        <v>266</v>
      </c>
      <c r="F17344" t="s">
        <v>267</v>
      </c>
      <c r="G17344">
        <v>0</v>
      </c>
      <c r="I17344">
        <v>0</v>
      </c>
      <c r="J17344" s="3">
        <v>45101.048611111109</v>
      </c>
      <c r="K17344" s="3">
        <v>45139.479166666664</v>
      </c>
      <c r="L17344" s="3">
        <v>45139.479166666664</v>
      </c>
      <c r="M17344" t="s">
        <v>38394</v>
      </c>
      <c r="N17344" s="4" t="s">
        <v>17</v>
      </c>
      <c r="P17344" t="s">
        <v>16</v>
      </c>
    </row>
    <row r="17345" spans="1:16" x14ac:dyDescent="0.25">
      <c r="A17345" s="7" t="s">
        <v>38395</v>
      </c>
      <c r="B17345">
        <v>11235277</v>
      </c>
      <c r="C17345" t="s">
        <v>251</v>
      </c>
      <c r="F17345" t="s">
        <v>267</v>
      </c>
      <c r="G17345">
        <v>0</v>
      </c>
      <c r="I17345">
        <v>0</v>
      </c>
      <c r="J17345" s="3">
        <v>45103.481249999997</v>
      </c>
      <c r="K17345" s="3">
        <v>45113.4375</v>
      </c>
      <c r="L17345" s="3">
        <v>45113.4375</v>
      </c>
      <c r="M17345" t="s">
        <v>38396</v>
      </c>
      <c r="N17345" s="4" t="s">
        <v>17</v>
      </c>
      <c r="P17345" t="s">
        <v>16</v>
      </c>
    </row>
    <row r="17346" spans="1:16" x14ac:dyDescent="0.25">
      <c r="A17346" s="6" t="s">
        <v>38397</v>
      </c>
      <c r="B17346">
        <v>28232562</v>
      </c>
      <c r="C17346" t="s">
        <v>266</v>
      </c>
      <c r="F17346" t="s">
        <v>267</v>
      </c>
      <c r="G17346">
        <v>0</v>
      </c>
      <c r="I17346">
        <v>0</v>
      </c>
      <c r="J17346" s="3">
        <v>45104.49722222222</v>
      </c>
      <c r="K17346" s="3">
        <v>45126.479166666664</v>
      </c>
      <c r="L17346" s="3">
        <v>45126.479166666664</v>
      </c>
      <c r="M17346" t="s">
        <v>38398</v>
      </c>
      <c r="N17346" s="4" t="s">
        <v>17</v>
      </c>
      <c r="P17346" t="s">
        <v>16</v>
      </c>
    </row>
    <row r="17347" spans="1:16" x14ac:dyDescent="0.25">
      <c r="A17347" s="6" t="s">
        <v>38399</v>
      </c>
      <c r="B17347">
        <v>28231991</v>
      </c>
      <c r="C17347" t="s">
        <v>266</v>
      </c>
      <c r="F17347" t="s">
        <v>267</v>
      </c>
      <c r="G17347">
        <v>0</v>
      </c>
      <c r="I17347">
        <v>0</v>
      </c>
      <c r="J17347" s="3">
        <v>45104.490972222222</v>
      </c>
      <c r="K17347" s="3">
        <v>45124.479166666664</v>
      </c>
      <c r="L17347" s="3">
        <v>45124.479166666664</v>
      </c>
      <c r="M17347" t="s">
        <v>38400</v>
      </c>
      <c r="N17347" s="4" t="s">
        <v>17</v>
      </c>
      <c r="P17347" t="s">
        <v>16</v>
      </c>
    </row>
    <row r="17348" spans="1:16" x14ac:dyDescent="0.25">
      <c r="A17348" s="6" t="s">
        <v>38401</v>
      </c>
      <c r="B17348" t="s">
        <v>38402</v>
      </c>
      <c r="C17348" t="s">
        <v>266</v>
      </c>
      <c r="F17348" t="s">
        <v>267</v>
      </c>
      <c r="G17348">
        <v>0</v>
      </c>
      <c r="I17348">
        <v>0</v>
      </c>
      <c r="J17348" s="3">
        <v>45104.513194444444</v>
      </c>
      <c r="K17348" s="3">
        <v>45131.479166666664</v>
      </c>
      <c r="L17348" s="3">
        <v>45131.479166666664</v>
      </c>
      <c r="M17348" t="s">
        <v>38403</v>
      </c>
      <c r="N17348" s="4" t="s">
        <v>17</v>
      </c>
      <c r="P17348" t="s">
        <v>16</v>
      </c>
    </row>
    <row r="17349" spans="1:16" x14ac:dyDescent="0.25">
      <c r="A17349" s="6" t="s">
        <v>38404</v>
      </c>
      <c r="B17349">
        <v>97235380</v>
      </c>
      <c r="C17349" t="s">
        <v>282</v>
      </c>
      <c r="F17349" t="s">
        <v>267</v>
      </c>
      <c r="G17349">
        <v>0</v>
      </c>
      <c r="I17349">
        <v>0</v>
      </c>
      <c r="J17349" s="3">
        <v>45105.224305555559</v>
      </c>
      <c r="K17349" s="3">
        <v>45124.458333333336</v>
      </c>
      <c r="L17349" s="3">
        <v>45124.458333333336</v>
      </c>
      <c r="M17349" t="s">
        <v>38405</v>
      </c>
      <c r="N17349" s="4" t="s">
        <v>17</v>
      </c>
      <c r="P17349" t="s">
        <v>16</v>
      </c>
    </row>
    <row r="17350" spans="1:16" x14ac:dyDescent="0.25">
      <c r="A17350" s="5" t="s">
        <v>38406</v>
      </c>
      <c r="B17350">
        <v>10237262</v>
      </c>
      <c r="C17350" t="s">
        <v>266</v>
      </c>
      <c r="F17350" t="s">
        <v>267</v>
      </c>
      <c r="G17350">
        <v>0</v>
      </c>
      <c r="I17350">
        <v>0</v>
      </c>
      <c r="J17350" s="3">
        <v>45107.503472222219</v>
      </c>
      <c r="K17350" s="3">
        <v>45118.479166666664</v>
      </c>
      <c r="L17350" s="3">
        <v>45118.479166666664</v>
      </c>
      <c r="M17350" t="s">
        <v>38407</v>
      </c>
      <c r="N17350" s="4" t="s">
        <v>17</v>
      </c>
      <c r="P17350" t="s">
        <v>16</v>
      </c>
    </row>
    <row r="17351" spans="1:16" x14ac:dyDescent="0.25">
      <c r="A17351" s="6" t="s">
        <v>38408</v>
      </c>
      <c r="B17351">
        <v>44235148</v>
      </c>
      <c r="C17351" t="s">
        <v>266</v>
      </c>
      <c r="F17351" t="s">
        <v>267</v>
      </c>
      <c r="G17351">
        <v>0</v>
      </c>
      <c r="I17351">
        <v>0</v>
      </c>
      <c r="J17351" s="3">
        <v>45105.333333333336</v>
      </c>
      <c r="K17351" s="3">
        <v>45125.479166666664</v>
      </c>
      <c r="L17351" s="3">
        <v>45125.479166666664</v>
      </c>
      <c r="M17351" t="s">
        <v>38409</v>
      </c>
      <c r="N17351" s="4" t="s">
        <v>17</v>
      </c>
      <c r="P17351" t="s">
        <v>16</v>
      </c>
    </row>
    <row r="17352" spans="1:16" x14ac:dyDescent="0.25">
      <c r="A17352" s="6" t="s">
        <v>38410</v>
      </c>
      <c r="B17352" t="s">
        <v>38411</v>
      </c>
      <c r="C17352" t="s">
        <v>269</v>
      </c>
      <c r="F17352" t="s">
        <v>267</v>
      </c>
      <c r="G17352">
        <v>0</v>
      </c>
      <c r="I17352">
        <v>0</v>
      </c>
      <c r="J17352" s="3">
        <v>45105.51666666667</v>
      </c>
      <c r="K17352" s="3">
        <v>45111.454861111109</v>
      </c>
      <c r="L17352" s="3">
        <v>45111.454861111109</v>
      </c>
      <c r="M17352" t="s">
        <v>38412</v>
      </c>
      <c r="N17352" s="4" t="s">
        <v>17</v>
      </c>
      <c r="P17352" t="s">
        <v>16</v>
      </c>
    </row>
    <row r="17353" spans="1:16" x14ac:dyDescent="0.25">
      <c r="A17353" s="7" t="s">
        <v>38413</v>
      </c>
      <c r="B17353" t="s">
        <v>38414</v>
      </c>
      <c r="C17353" t="s">
        <v>10705</v>
      </c>
      <c r="F17353" t="s">
        <v>267</v>
      </c>
      <c r="G17353">
        <v>13906120.68</v>
      </c>
      <c r="I17353">
        <v>219500</v>
      </c>
      <c r="J17353" s="3">
        <v>45103.052777777775</v>
      </c>
      <c r="K17353" s="3">
        <v>45117.125</v>
      </c>
      <c r="L17353" s="3">
        <v>45117.125</v>
      </c>
      <c r="M17353" t="s">
        <v>38415</v>
      </c>
      <c r="N17353" s="4" t="s">
        <v>17</v>
      </c>
      <c r="P17353" t="s">
        <v>16</v>
      </c>
    </row>
    <row r="17354" spans="1:16" x14ac:dyDescent="0.25">
      <c r="A17354" s="7" t="s">
        <v>38416</v>
      </c>
      <c r="B17354">
        <v>10236182</v>
      </c>
      <c r="C17354" t="s">
        <v>266</v>
      </c>
      <c r="F17354" t="s">
        <v>267</v>
      </c>
      <c r="G17354">
        <v>0</v>
      </c>
      <c r="I17354">
        <v>0</v>
      </c>
      <c r="J17354" s="3">
        <v>45103.504861111112</v>
      </c>
      <c r="K17354" s="3">
        <v>45110.479166666664</v>
      </c>
      <c r="L17354" s="3">
        <v>45110.479166666664</v>
      </c>
      <c r="M17354" t="s">
        <v>38417</v>
      </c>
      <c r="N17354" s="4" t="s">
        <v>17</v>
      </c>
      <c r="P17354" t="s">
        <v>16</v>
      </c>
    </row>
    <row r="17355" spans="1:16" x14ac:dyDescent="0.25">
      <c r="A17355" s="6" t="s">
        <v>38418</v>
      </c>
      <c r="B17355" t="s">
        <v>38419</v>
      </c>
      <c r="C17355" t="s">
        <v>266</v>
      </c>
      <c r="F17355" t="s">
        <v>267</v>
      </c>
      <c r="G17355">
        <v>9717729.8100000005</v>
      </c>
      <c r="I17355">
        <v>194400</v>
      </c>
      <c r="J17355" s="3">
        <v>45104.482638888891</v>
      </c>
      <c r="K17355" s="3">
        <v>45118.125</v>
      </c>
      <c r="L17355" s="3">
        <v>45118.125</v>
      </c>
      <c r="M17355" t="s">
        <v>38420</v>
      </c>
      <c r="N17355" s="4" t="s">
        <v>17</v>
      </c>
      <c r="P17355" t="s">
        <v>16</v>
      </c>
    </row>
    <row r="17356" spans="1:16" x14ac:dyDescent="0.25">
      <c r="A17356" s="5" t="s">
        <v>38421</v>
      </c>
      <c r="B17356" t="s">
        <v>38422</v>
      </c>
      <c r="C17356" t="s">
        <v>266</v>
      </c>
      <c r="F17356" t="s">
        <v>267</v>
      </c>
      <c r="G17356">
        <v>0</v>
      </c>
      <c r="I17356">
        <v>0</v>
      </c>
      <c r="J17356" s="3">
        <v>45105.217361111114</v>
      </c>
      <c r="K17356" s="3">
        <v>45112.479166666664</v>
      </c>
      <c r="L17356" s="3">
        <v>45112.479166666664</v>
      </c>
      <c r="M17356" t="s">
        <v>38423</v>
      </c>
      <c r="N17356" s="4" t="s">
        <v>17</v>
      </c>
      <c r="P17356" t="s">
        <v>16</v>
      </c>
    </row>
    <row r="17357" spans="1:16" x14ac:dyDescent="0.25">
      <c r="A17357" s="6" t="s">
        <v>38421</v>
      </c>
      <c r="B17357">
        <v>60235814</v>
      </c>
      <c r="C17357" t="s">
        <v>266</v>
      </c>
      <c r="F17357" t="s">
        <v>267</v>
      </c>
      <c r="G17357">
        <v>0</v>
      </c>
      <c r="I17357">
        <v>0</v>
      </c>
      <c r="J17357" s="3">
        <v>45105.24722222222</v>
      </c>
      <c r="K17357" s="3">
        <v>45118.479166666664</v>
      </c>
      <c r="L17357" s="3">
        <v>45118.479166666664</v>
      </c>
      <c r="M17357" t="s">
        <v>38424</v>
      </c>
      <c r="N17357" s="4" t="s">
        <v>17</v>
      </c>
      <c r="P17357" t="s">
        <v>16</v>
      </c>
    </row>
    <row r="17358" spans="1:16" x14ac:dyDescent="0.25">
      <c r="A17358" s="6" t="s">
        <v>38425</v>
      </c>
      <c r="B17358">
        <v>60235891</v>
      </c>
      <c r="C17358" t="s">
        <v>266</v>
      </c>
      <c r="F17358" t="s">
        <v>267</v>
      </c>
      <c r="G17358">
        <v>0</v>
      </c>
      <c r="I17358">
        <v>0</v>
      </c>
      <c r="J17358" s="3">
        <v>45105.244444444441</v>
      </c>
      <c r="K17358" s="3">
        <v>45118.479166666664</v>
      </c>
      <c r="L17358" s="3">
        <v>45118.479166666664</v>
      </c>
      <c r="M17358" t="s">
        <v>38426</v>
      </c>
      <c r="N17358" s="4" t="s">
        <v>17</v>
      </c>
      <c r="P17358" t="s">
        <v>16</v>
      </c>
    </row>
    <row r="17359" spans="1:16" x14ac:dyDescent="0.25">
      <c r="A17359" s="6" t="s">
        <v>38425</v>
      </c>
      <c r="B17359">
        <v>60235893</v>
      </c>
      <c r="C17359" t="s">
        <v>266</v>
      </c>
      <c r="F17359" t="s">
        <v>267</v>
      </c>
      <c r="G17359">
        <v>0</v>
      </c>
      <c r="I17359">
        <v>0</v>
      </c>
      <c r="J17359" s="3">
        <v>45105.245833333334</v>
      </c>
      <c r="K17359" s="3">
        <v>45118.479166666664</v>
      </c>
      <c r="L17359" s="3">
        <v>45118.479166666664</v>
      </c>
      <c r="M17359" t="s">
        <v>38427</v>
      </c>
      <c r="N17359" s="4" t="s">
        <v>17</v>
      </c>
      <c r="P17359" t="s">
        <v>16</v>
      </c>
    </row>
    <row r="17360" spans="1:16" x14ac:dyDescent="0.25">
      <c r="A17360" s="6" t="s">
        <v>38425</v>
      </c>
      <c r="B17360">
        <v>60235886</v>
      </c>
      <c r="C17360" t="s">
        <v>266</v>
      </c>
      <c r="F17360" t="s">
        <v>267</v>
      </c>
      <c r="G17360">
        <v>0</v>
      </c>
      <c r="I17360">
        <v>0</v>
      </c>
      <c r="J17360" s="3">
        <v>45105.263888888891</v>
      </c>
      <c r="K17360" s="3">
        <v>45117.479166666664</v>
      </c>
      <c r="L17360" s="3">
        <v>45117.479166666664</v>
      </c>
      <c r="M17360" t="s">
        <v>38428</v>
      </c>
      <c r="N17360" s="4" t="s">
        <v>17</v>
      </c>
      <c r="P17360" t="s">
        <v>16</v>
      </c>
    </row>
    <row r="17361" spans="1:16" x14ac:dyDescent="0.25">
      <c r="A17361" t="s">
        <v>38429</v>
      </c>
      <c r="B17361">
        <v>10236949</v>
      </c>
      <c r="C17361" t="s">
        <v>266</v>
      </c>
      <c r="F17361" t="s">
        <v>267</v>
      </c>
      <c r="G17361">
        <v>0</v>
      </c>
      <c r="I17361">
        <v>0</v>
      </c>
      <c r="J17361" s="3">
        <v>45100.222916666666</v>
      </c>
      <c r="K17361" s="3">
        <v>45120.479166666664</v>
      </c>
      <c r="L17361" s="3">
        <v>45120.479166666664</v>
      </c>
      <c r="M17361" t="s">
        <v>38430</v>
      </c>
      <c r="N17361" s="4" t="s">
        <v>17</v>
      </c>
      <c r="P17361" t="s">
        <v>16</v>
      </c>
    </row>
    <row r="17362" spans="1:16" x14ac:dyDescent="0.25">
      <c r="A17362" s="6" t="s">
        <v>38431</v>
      </c>
      <c r="B17362" t="s">
        <v>38432</v>
      </c>
      <c r="C17362" t="s">
        <v>282</v>
      </c>
      <c r="F17362" t="s">
        <v>267</v>
      </c>
      <c r="G17362">
        <v>2054183.46</v>
      </c>
      <c r="I17362">
        <v>41100</v>
      </c>
      <c r="J17362" s="3">
        <v>45105.491666666669</v>
      </c>
      <c r="K17362" s="3">
        <v>45127.125</v>
      </c>
      <c r="L17362" s="3">
        <v>45127.125</v>
      </c>
      <c r="M17362" t="s">
        <v>38433</v>
      </c>
      <c r="N17362" s="4" t="s">
        <v>17</v>
      </c>
      <c r="P17362" t="s">
        <v>16</v>
      </c>
    </row>
    <row r="17363" spans="1:16" x14ac:dyDescent="0.25">
      <c r="A17363" s="7" t="s">
        <v>38434</v>
      </c>
      <c r="B17363" t="s">
        <v>38435</v>
      </c>
      <c r="C17363" t="s">
        <v>282</v>
      </c>
      <c r="F17363" t="s">
        <v>267</v>
      </c>
      <c r="G17363">
        <v>8504207.0399999991</v>
      </c>
      <c r="I17363">
        <v>170100</v>
      </c>
      <c r="J17363" s="3">
        <v>45103.228472222225</v>
      </c>
      <c r="K17363" s="3">
        <v>45126.125</v>
      </c>
      <c r="L17363" s="3">
        <v>45126.125</v>
      </c>
      <c r="M17363" t="s">
        <v>38436</v>
      </c>
      <c r="N17363" s="4" t="s">
        <v>17</v>
      </c>
      <c r="P17363" t="s">
        <v>16</v>
      </c>
    </row>
    <row r="17364" spans="1:16" x14ac:dyDescent="0.25">
      <c r="A17364" s="6" t="s">
        <v>38437</v>
      </c>
      <c r="B17364" t="s">
        <v>38438</v>
      </c>
      <c r="C17364" t="s">
        <v>282</v>
      </c>
      <c r="F17364" t="s">
        <v>267</v>
      </c>
      <c r="G17364">
        <v>3559645.15</v>
      </c>
      <c r="I17364">
        <v>71200</v>
      </c>
      <c r="J17364" s="3">
        <v>45105.493750000001</v>
      </c>
      <c r="K17364" s="3">
        <v>45127.125</v>
      </c>
      <c r="L17364" s="3">
        <v>45127.125</v>
      </c>
      <c r="M17364" t="s">
        <v>38439</v>
      </c>
      <c r="N17364" s="4" t="s">
        <v>17</v>
      </c>
      <c r="P17364" t="s">
        <v>16</v>
      </c>
    </row>
    <row r="17365" spans="1:16" x14ac:dyDescent="0.25">
      <c r="A17365" s="6" t="s">
        <v>38440</v>
      </c>
      <c r="B17365">
        <v>50235528</v>
      </c>
      <c r="C17365" t="s">
        <v>266</v>
      </c>
      <c r="F17365" t="s">
        <v>267</v>
      </c>
      <c r="G17365">
        <v>0</v>
      </c>
      <c r="I17365">
        <v>0</v>
      </c>
      <c r="J17365" s="3">
        <v>45105.507638888892</v>
      </c>
      <c r="K17365" s="3">
        <v>45124.479166666664</v>
      </c>
      <c r="L17365" s="3">
        <v>45124.479166666664</v>
      </c>
      <c r="M17365" t="s">
        <v>38441</v>
      </c>
      <c r="N17365" s="4" t="s">
        <v>17</v>
      </c>
      <c r="P17365" t="s">
        <v>16</v>
      </c>
    </row>
    <row r="17366" spans="1:16" x14ac:dyDescent="0.25">
      <c r="A17366" s="6" t="s">
        <v>38442</v>
      </c>
      <c r="B17366">
        <v>20231340</v>
      </c>
      <c r="C17366" t="s">
        <v>269</v>
      </c>
      <c r="F17366" t="s">
        <v>267</v>
      </c>
      <c r="G17366">
        <v>0</v>
      </c>
      <c r="I17366">
        <v>0</v>
      </c>
      <c r="J17366" s="3">
        <v>45104.166666666664</v>
      </c>
      <c r="K17366" s="3">
        <v>45119.454861111109</v>
      </c>
      <c r="L17366" s="3">
        <v>45119.454861111109</v>
      </c>
      <c r="M17366" t="s">
        <v>38443</v>
      </c>
      <c r="N17366" s="4" t="s">
        <v>17</v>
      </c>
      <c r="P17366" t="s">
        <v>16</v>
      </c>
    </row>
    <row r="17367" spans="1:16" x14ac:dyDescent="0.25">
      <c r="A17367" s="6" t="s">
        <v>38444</v>
      </c>
      <c r="B17367">
        <v>22231772</v>
      </c>
      <c r="C17367" t="s">
        <v>266</v>
      </c>
      <c r="F17367" t="s">
        <v>267</v>
      </c>
      <c r="G17367">
        <v>0</v>
      </c>
      <c r="I17367">
        <v>0</v>
      </c>
      <c r="J17367" s="3">
        <v>45105.445833333331</v>
      </c>
      <c r="K17367" s="3">
        <v>45133.479166666664</v>
      </c>
      <c r="L17367" s="3">
        <v>45133.479166666664</v>
      </c>
      <c r="M17367" t="s">
        <v>38445</v>
      </c>
      <c r="N17367" s="4" t="s">
        <v>17</v>
      </c>
      <c r="P17367" t="s">
        <v>16</v>
      </c>
    </row>
    <row r="17368" spans="1:16" x14ac:dyDescent="0.25">
      <c r="A17368" s="7" t="s">
        <v>38446</v>
      </c>
      <c r="B17368" t="s">
        <v>38447</v>
      </c>
      <c r="C17368" t="s">
        <v>266</v>
      </c>
      <c r="F17368" t="s">
        <v>267</v>
      </c>
      <c r="G17368">
        <v>0</v>
      </c>
      <c r="I17368">
        <v>0</v>
      </c>
      <c r="J17368" s="3">
        <v>45102.46597222222</v>
      </c>
      <c r="K17368" s="3">
        <v>45131.479166666664</v>
      </c>
      <c r="L17368" s="3">
        <v>45131.479166666664</v>
      </c>
      <c r="M17368" t="s">
        <v>38448</v>
      </c>
      <c r="N17368" s="4" t="s">
        <v>17</v>
      </c>
      <c r="P17368" t="s">
        <v>16</v>
      </c>
    </row>
    <row r="17369" spans="1:16" x14ac:dyDescent="0.25">
      <c r="A17369" s="6" t="s">
        <v>38449</v>
      </c>
      <c r="B17369" t="s">
        <v>38450</v>
      </c>
      <c r="C17369" t="s">
        <v>266</v>
      </c>
      <c r="F17369" t="s">
        <v>267</v>
      </c>
      <c r="G17369">
        <v>0</v>
      </c>
      <c r="I17369">
        <v>0</v>
      </c>
      <c r="J17369" s="3">
        <v>45100.2</v>
      </c>
      <c r="K17369" s="3">
        <v>45148.479166666664</v>
      </c>
      <c r="L17369" s="3">
        <v>45148.479166666664</v>
      </c>
      <c r="M17369" t="s">
        <v>38451</v>
      </c>
      <c r="N17369" s="4" t="s">
        <v>17</v>
      </c>
      <c r="P17369" t="s">
        <v>16</v>
      </c>
    </row>
    <row r="17370" spans="1:16" x14ac:dyDescent="0.25">
      <c r="A17370" s="7" t="s">
        <v>38452</v>
      </c>
      <c r="B17370" t="s">
        <v>38453</v>
      </c>
      <c r="C17370" t="s">
        <v>266</v>
      </c>
      <c r="F17370" t="s">
        <v>267</v>
      </c>
      <c r="G17370">
        <v>0</v>
      </c>
      <c r="I17370">
        <v>0</v>
      </c>
      <c r="J17370" s="3">
        <v>45103.161111111112</v>
      </c>
      <c r="K17370" s="3">
        <v>45112.479166666664</v>
      </c>
      <c r="L17370" s="3">
        <v>45112.479166666664</v>
      </c>
      <c r="M17370" t="s">
        <v>38454</v>
      </c>
      <c r="N17370" s="4" t="s">
        <v>17</v>
      </c>
      <c r="P17370" t="s">
        <v>16</v>
      </c>
    </row>
    <row r="17371" spans="1:16" x14ac:dyDescent="0.25">
      <c r="A17371" s="6" t="s">
        <v>38455</v>
      </c>
      <c r="B17371">
        <v>10237144</v>
      </c>
      <c r="C17371" t="s">
        <v>266</v>
      </c>
      <c r="F17371" t="s">
        <v>267</v>
      </c>
      <c r="G17371">
        <v>0</v>
      </c>
      <c r="I17371">
        <v>0</v>
      </c>
      <c r="J17371" s="3">
        <v>45105.056250000001</v>
      </c>
      <c r="K17371" s="3">
        <v>45182.479166666664</v>
      </c>
      <c r="L17371" s="3">
        <v>45182.479166666664</v>
      </c>
      <c r="M17371" t="s">
        <v>38456</v>
      </c>
      <c r="N17371" s="4" t="s">
        <v>17</v>
      </c>
      <c r="P17371" t="s">
        <v>16</v>
      </c>
    </row>
    <row r="17372" spans="1:16" x14ac:dyDescent="0.25">
      <c r="A17372" s="6" t="s">
        <v>38457</v>
      </c>
      <c r="B17372">
        <v>10237143</v>
      </c>
      <c r="C17372" t="s">
        <v>266</v>
      </c>
      <c r="F17372" t="s">
        <v>267</v>
      </c>
      <c r="G17372">
        <v>0</v>
      </c>
      <c r="I17372">
        <v>0</v>
      </c>
      <c r="J17372" s="3">
        <v>45104.135416666664</v>
      </c>
      <c r="K17372" s="3">
        <v>45181.479166666664</v>
      </c>
      <c r="L17372" s="3">
        <v>45181.479166666664</v>
      </c>
      <c r="M17372" t="s">
        <v>38458</v>
      </c>
      <c r="N17372" s="4" t="s">
        <v>17</v>
      </c>
      <c r="P17372" t="s">
        <v>16</v>
      </c>
    </row>
    <row r="17373" spans="1:16" x14ac:dyDescent="0.25">
      <c r="A17373" s="5" t="s">
        <v>38459</v>
      </c>
      <c r="B17373">
        <v>10237163</v>
      </c>
      <c r="C17373" t="s">
        <v>266</v>
      </c>
      <c r="F17373" t="s">
        <v>267</v>
      </c>
      <c r="G17373">
        <v>0</v>
      </c>
      <c r="I17373">
        <v>0</v>
      </c>
      <c r="J17373" s="3">
        <v>45107.511111111111</v>
      </c>
      <c r="K17373" s="3">
        <v>45133.479166666664</v>
      </c>
      <c r="L17373" s="3">
        <v>45133.479166666664</v>
      </c>
      <c r="M17373" t="s">
        <v>38460</v>
      </c>
      <c r="N17373" s="4" t="s">
        <v>17</v>
      </c>
      <c r="P17373" t="s">
        <v>16</v>
      </c>
    </row>
    <row r="17374" spans="1:16" x14ac:dyDescent="0.25">
      <c r="A17374" s="6" t="s">
        <v>38461</v>
      </c>
      <c r="B17374">
        <v>10237264</v>
      </c>
      <c r="C17374" t="s">
        <v>266</v>
      </c>
      <c r="F17374" t="s">
        <v>267</v>
      </c>
      <c r="G17374">
        <v>0</v>
      </c>
      <c r="I17374">
        <v>0</v>
      </c>
      <c r="J17374" s="3">
        <v>45105.481944444444</v>
      </c>
      <c r="K17374" s="3">
        <v>45118.479166666664</v>
      </c>
      <c r="L17374" s="3">
        <v>45118.479166666664</v>
      </c>
      <c r="M17374" t="s">
        <v>38462</v>
      </c>
      <c r="N17374" s="4" t="s">
        <v>17</v>
      </c>
      <c r="P17374" t="s">
        <v>16</v>
      </c>
    </row>
    <row r="17375" spans="1:16" x14ac:dyDescent="0.25">
      <c r="A17375" s="6" t="s">
        <v>38463</v>
      </c>
      <c r="B17375">
        <v>10237265</v>
      </c>
      <c r="C17375" t="s">
        <v>266</v>
      </c>
      <c r="F17375" t="s">
        <v>267</v>
      </c>
      <c r="G17375">
        <v>0</v>
      </c>
      <c r="I17375">
        <v>0</v>
      </c>
      <c r="J17375" s="3">
        <v>45105.480555555558</v>
      </c>
      <c r="K17375" s="3">
        <v>45118.479166666664</v>
      </c>
      <c r="L17375" s="3">
        <v>45118.479166666664</v>
      </c>
      <c r="M17375" t="s">
        <v>38464</v>
      </c>
      <c r="N17375" s="4" t="s">
        <v>17</v>
      </c>
      <c r="P17375" t="s">
        <v>16</v>
      </c>
    </row>
    <row r="17376" spans="1:16" x14ac:dyDescent="0.25">
      <c r="A17376" s="6" t="s">
        <v>38465</v>
      </c>
      <c r="B17376">
        <v>10237241</v>
      </c>
      <c r="C17376" t="s">
        <v>266</v>
      </c>
      <c r="F17376" t="s">
        <v>267</v>
      </c>
      <c r="G17376">
        <v>0</v>
      </c>
      <c r="I17376">
        <v>0</v>
      </c>
      <c r="J17376" s="3">
        <v>45104.257638888892</v>
      </c>
      <c r="K17376" s="3">
        <v>45110.479166666664</v>
      </c>
      <c r="L17376" s="3">
        <v>45110.479166666664</v>
      </c>
      <c r="M17376" t="s">
        <v>38466</v>
      </c>
      <c r="N17376" s="4" t="s">
        <v>17</v>
      </c>
      <c r="P17376" t="s">
        <v>16</v>
      </c>
    </row>
    <row r="17377" spans="1:16" x14ac:dyDescent="0.25">
      <c r="A17377" s="7" t="s">
        <v>38467</v>
      </c>
      <c r="B17377">
        <v>10237187</v>
      </c>
      <c r="C17377" t="s">
        <v>266</v>
      </c>
      <c r="F17377" t="s">
        <v>267</v>
      </c>
      <c r="G17377">
        <v>0</v>
      </c>
      <c r="I17377">
        <v>0</v>
      </c>
      <c r="J17377" s="3">
        <v>45103.136111111111</v>
      </c>
      <c r="K17377" s="3">
        <v>45145.479166666664</v>
      </c>
      <c r="L17377" s="3">
        <v>45145.479166666664</v>
      </c>
      <c r="M17377" t="s">
        <v>38468</v>
      </c>
      <c r="N17377" s="4" t="s">
        <v>17</v>
      </c>
      <c r="P17377" t="s">
        <v>16</v>
      </c>
    </row>
    <row r="17378" spans="1:16" x14ac:dyDescent="0.25">
      <c r="A17378" s="7" t="s">
        <v>38469</v>
      </c>
      <c r="B17378" t="s">
        <v>38470</v>
      </c>
      <c r="C17378" t="s">
        <v>269</v>
      </c>
      <c r="F17378" t="s">
        <v>267</v>
      </c>
      <c r="G17378">
        <v>0</v>
      </c>
      <c r="I17378">
        <v>0</v>
      </c>
      <c r="J17378" s="3">
        <v>45103.10833333333</v>
      </c>
      <c r="K17378" s="3">
        <v>45107.458333333336</v>
      </c>
      <c r="L17378" s="3">
        <v>45107.458333333336</v>
      </c>
      <c r="M17378" t="s">
        <v>38471</v>
      </c>
      <c r="N17378" s="4" t="s">
        <v>17</v>
      </c>
      <c r="P17378" t="s">
        <v>16</v>
      </c>
    </row>
    <row r="17379" spans="1:16" x14ac:dyDescent="0.25">
      <c r="A17379" s="6" t="s">
        <v>38472</v>
      </c>
      <c r="B17379">
        <v>19233595</v>
      </c>
      <c r="C17379" t="s">
        <v>282</v>
      </c>
      <c r="F17379" t="s">
        <v>267</v>
      </c>
      <c r="G17379">
        <v>0</v>
      </c>
      <c r="I17379">
        <v>0</v>
      </c>
      <c r="J17379" s="3">
        <v>45105.328472222223</v>
      </c>
      <c r="K17379" s="3">
        <v>45128.458333333336</v>
      </c>
      <c r="L17379" s="3">
        <v>45128.458333333336</v>
      </c>
      <c r="M17379" t="s">
        <v>38473</v>
      </c>
      <c r="N17379" s="4" t="s">
        <v>17</v>
      </c>
      <c r="P17379" t="s">
        <v>16</v>
      </c>
    </row>
    <row r="17380" spans="1:16" x14ac:dyDescent="0.25">
      <c r="A17380" t="s">
        <v>38474</v>
      </c>
      <c r="B17380" t="s">
        <v>38475</v>
      </c>
      <c r="C17380" t="s">
        <v>269</v>
      </c>
      <c r="F17380" t="s">
        <v>267</v>
      </c>
      <c r="G17380">
        <v>0</v>
      </c>
      <c r="I17380">
        <v>0</v>
      </c>
      <c r="J17380" s="3">
        <v>45101.102777777778</v>
      </c>
      <c r="K17380" s="3">
        <v>45110.454861111109</v>
      </c>
      <c r="L17380" s="3">
        <v>45110.454861111109</v>
      </c>
      <c r="M17380" t="s">
        <v>38476</v>
      </c>
      <c r="N17380" s="4" t="s">
        <v>17</v>
      </c>
      <c r="P17380" t="s">
        <v>16</v>
      </c>
    </row>
    <row r="17381" spans="1:16" x14ac:dyDescent="0.25">
      <c r="A17381" s="6" t="s">
        <v>38477</v>
      </c>
      <c r="B17381" t="s">
        <v>38478</v>
      </c>
      <c r="C17381" t="s">
        <v>251</v>
      </c>
      <c r="F17381" t="s">
        <v>267</v>
      </c>
      <c r="G17381">
        <v>0</v>
      </c>
      <c r="I17381">
        <v>0</v>
      </c>
      <c r="J17381" s="3">
        <v>45105.041666666664</v>
      </c>
      <c r="K17381" s="3">
        <v>45114.4375</v>
      </c>
      <c r="L17381" s="3">
        <v>45114.4375</v>
      </c>
      <c r="M17381" t="s">
        <v>38479</v>
      </c>
      <c r="N17381" s="4" t="s">
        <v>17</v>
      </c>
      <c r="P17381" t="s">
        <v>16</v>
      </c>
    </row>
    <row r="17382" spans="1:16" x14ac:dyDescent="0.25">
      <c r="A17382" s="6" t="s">
        <v>38480</v>
      </c>
      <c r="B17382" t="s">
        <v>38481</v>
      </c>
      <c r="C17382" t="s">
        <v>269</v>
      </c>
      <c r="F17382" t="s">
        <v>267</v>
      </c>
      <c r="G17382">
        <v>7126000</v>
      </c>
      <c r="I17382">
        <v>142500</v>
      </c>
      <c r="J17382" s="3">
        <v>45105.450694444444</v>
      </c>
      <c r="K17382" s="3">
        <v>45121.125</v>
      </c>
      <c r="L17382" s="3">
        <v>45121.125</v>
      </c>
      <c r="M17382" t="s">
        <v>38482</v>
      </c>
      <c r="N17382" s="4" t="s">
        <v>17</v>
      </c>
      <c r="P17382" t="s">
        <v>16</v>
      </c>
    </row>
    <row r="17383" spans="1:16" x14ac:dyDescent="0.25">
      <c r="A17383" s="6" t="s">
        <v>38483</v>
      </c>
      <c r="B17383" t="s">
        <v>38484</v>
      </c>
      <c r="C17383" t="s">
        <v>269</v>
      </c>
      <c r="F17383" t="s">
        <v>267</v>
      </c>
      <c r="G17383">
        <v>8000000</v>
      </c>
      <c r="I17383">
        <v>160000</v>
      </c>
      <c r="J17383" s="3">
        <v>45105.451388888891</v>
      </c>
      <c r="K17383" s="3">
        <v>45121.125</v>
      </c>
      <c r="L17383" s="3">
        <v>45121.125</v>
      </c>
      <c r="M17383" t="s">
        <v>38485</v>
      </c>
      <c r="N17383" s="4" t="s">
        <v>17</v>
      </c>
      <c r="P17383" t="s">
        <v>16</v>
      </c>
    </row>
    <row r="17384" spans="1:16" x14ac:dyDescent="0.25">
      <c r="A17384" s="6" t="s">
        <v>38486</v>
      </c>
      <c r="B17384" t="s">
        <v>38487</v>
      </c>
      <c r="C17384" t="s">
        <v>269</v>
      </c>
      <c r="F17384" t="s">
        <v>267</v>
      </c>
      <c r="G17384">
        <v>10035000</v>
      </c>
      <c r="I17384">
        <v>200200</v>
      </c>
      <c r="J17384" s="3">
        <v>45105.449305555558</v>
      </c>
      <c r="K17384" s="3">
        <v>45121.125</v>
      </c>
      <c r="L17384" s="3">
        <v>45121.125</v>
      </c>
      <c r="M17384" t="s">
        <v>38488</v>
      </c>
      <c r="N17384" s="4" t="s">
        <v>17</v>
      </c>
      <c r="P17384" t="s">
        <v>16</v>
      </c>
    </row>
    <row r="17385" spans="1:16" x14ac:dyDescent="0.25">
      <c r="A17385" t="s">
        <v>38489</v>
      </c>
      <c r="B17385" t="s">
        <v>38490</v>
      </c>
      <c r="C17385" t="s">
        <v>269</v>
      </c>
      <c r="F17385" t="s">
        <v>267</v>
      </c>
      <c r="G17385">
        <v>24166706.829999998</v>
      </c>
      <c r="I17385">
        <v>270800</v>
      </c>
      <c r="J17385" s="3">
        <v>45101.091666666667</v>
      </c>
      <c r="K17385" s="3">
        <v>45141.125</v>
      </c>
      <c r="L17385" s="3">
        <v>45141.125</v>
      </c>
      <c r="M17385" t="s">
        <v>38491</v>
      </c>
      <c r="N17385" s="4" t="s">
        <v>17</v>
      </c>
      <c r="P17385" t="s">
        <v>16</v>
      </c>
    </row>
    <row r="17386" spans="1:16" x14ac:dyDescent="0.25">
      <c r="A17386" t="s">
        <v>38492</v>
      </c>
      <c r="B17386">
        <v>19235844</v>
      </c>
      <c r="C17386" t="s">
        <v>269</v>
      </c>
      <c r="F17386" t="s">
        <v>267</v>
      </c>
      <c r="G17386">
        <v>0</v>
      </c>
      <c r="I17386">
        <v>0</v>
      </c>
      <c r="J17386" s="3">
        <v>45100.243055555555</v>
      </c>
      <c r="K17386" s="3">
        <v>45106.454861111109</v>
      </c>
      <c r="L17386" s="3">
        <v>45106.454861111109</v>
      </c>
      <c r="M17386" t="s">
        <v>38493</v>
      </c>
      <c r="N17386" s="4" t="s">
        <v>17</v>
      </c>
      <c r="P17386" t="s">
        <v>16</v>
      </c>
    </row>
    <row r="17387" spans="1:16" x14ac:dyDescent="0.25">
      <c r="A17387" s="5" t="s">
        <v>38494</v>
      </c>
      <c r="B17387">
        <v>14235277</v>
      </c>
      <c r="C17387" t="s">
        <v>266</v>
      </c>
      <c r="F17387" t="s">
        <v>267</v>
      </c>
      <c r="G17387">
        <v>0</v>
      </c>
      <c r="I17387">
        <v>0</v>
      </c>
      <c r="J17387" s="3">
        <v>45107.228472222225</v>
      </c>
      <c r="K17387" s="3">
        <v>45114.479166666664</v>
      </c>
      <c r="L17387" s="3">
        <v>45114.479166666664</v>
      </c>
      <c r="M17387" t="s">
        <v>38495</v>
      </c>
      <c r="N17387" s="4" t="s">
        <v>17</v>
      </c>
      <c r="P17387" t="s">
        <v>16</v>
      </c>
    </row>
    <row r="17388" spans="1:16" x14ac:dyDescent="0.25">
      <c r="A17388" s="6" t="s">
        <v>38496</v>
      </c>
      <c r="B17388" t="s">
        <v>38497</v>
      </c>
      <c r="C17388" t="s">
        <v>266</v>
      </c>
      <c r="F17388" t="s">
        <v>267</v>
      </c>
      <c r="G17388">
        <v>0</v>
      </c>
      <c r="I17388">
        <v>0</v>
      </c>
      <c r="J17388" s="3">
        <v>45104.21875</v>
      </c>
      <c r="K17388" s="3">
        <v>45117.479166666664</v>
      </c>
      <c r="L17388" s="3">
        <v>45117.479166666664</v>
      </c>
      <c r="M17388" t="s">
        <v>38498</v>
      </c>
      <c r="N17388" s="4" t="s">
        <v>17</v>
      </c>
      <c r="P17388" t="s">
        <v>16</v>
      </c>
    </row>
    <row r="17389" spans="1:16" x14ac:dyDescent="0.25">
      <c r="A17389" s="6" t="s">
        <v>38496</v>
      </c>
      <c r="B17389">
        <v>50231369</v>
      </c>
      <c r="C17389" t="s">
        <v>266</v>
      </c>
      <c r="F17389" t="s">
        <v>267</v>
      </c>
      <c r="G17389">
        <v>0</v>
      </c>
      <c r="I17389">
        <v>0</v>
      </c>
      <c r="J17389" s="3">
        <v>45105.051388888889</v>
      </c>
      <c r="K17389" s="3">
        <v>45124.479166666664</v>
      </c>
      <c r="L17389" s="3">
        <v>45124.479166666664</v>
      </c>
      <c r="M17389" t="s">
        <v>38499</v>
      </c>
      <c r="N17389" s="4" t="s">
        <v>17</v>
      </c>
      <c r="P17389" t="s">
        <v>16</v>
      </c>
    </row>
    <row r="17390" spans="1:16" x14ac:dyDescent="0.25">
      <c r="A17390" s="6" t="s">
        <v>38500</v>
      </c>
      <c r="B17390">
        <v>36231160</v>
      </c>
      <c r="C17390" t="s">
        <v>343</v>
      </c>
      <c r="F17390" t="s">
        <v>267</v>
      </c>
      <c r="G17390">
        <v>0</v>
      </c>
      <c r="I17390">
        <v>0</v>
      </c>
      <c r="J17390" s="3">
        <v>45104.347916666666</v>
      </c>
      <c r="K17390" s="3">
        <v>45113.479166666664</v>
      </c>
      <c r="L17390" s="3">
        <v>45113.479166666664</v>
      </c>
      <c r="M17390" t="s">
        <v>38501</v>
      </c>
      <c r="N17390" s="4" t="s">
        <v>17</v>
      </c>
      <c r="P17390" t="s">
        <v>16</v>
      </c>
    </row>
    <row r="17391" spans="1:16" x14ac:dyDescent="0.25">
      <c r="A17391" s="6" t="s">
        <v>38502</v>
      </c>
      <c r="B17391">
        <v>44235147</v>
      </c>
      <c r="C17391" t="s">
        <v>266</v>
      </c>
      <c r="F17391" t="s">
        <v>267</v>
      </c>
      <c r="G17391">
        <v>0</v>
      </c>
      <c r="I17391">
        <v>0</v>
      </c>
      <c r="J17391" s="3">
        <v>45105.331944444442</v>
      </c>
      <c r="K17391" s="3">
        <v>45124.479166666664</v>
      </c>
      <c r="L17391" s="3">
        <v>45124.479166666664</v>
      </c>
      <c r="M17391" t="s">
        <v>38503</v>
      </c>
      <c r="N17391" s="4" t="s">
        <v>17</v>
      </c>
      <c r="P17391" t="s">
        <v>16</v>
      </c>
    </row>
    <row r="17392" spans="1:16" x14ac:dyDescent="0.25">
      <c r="A17392" s="5" t="s">
        <v>38504</v>
      </c>
      <c r="B17392" t="s">
        <v>38505</v>
      </c>
      <c r="C17392" t="s">
        <v>266</v>
      </c>
      <c r="F17392" t="s">
        <v>267</v>
      </c>
      <c r="G17392">
        <v>0</v>
      </c>
      <c r="I17392">
        <v>0</v>
      </c>
      <c r="J17392" s="3">
        <v>45084.508333333331</v>
      </c>
      <c r="K17392" s="3">
        <v>45160.479166666664</v>
      </c>
      <c r="L17392" s="3">
        <v>45160.479166666664</v>
      </c>
      <c r="M17392" t="s">
        <v>38506</v>
      </c>
      <c r="N17392" s="4" t="s">
        <v>17</v>
      </c>
      <c r="P17392" t="s">
        <v>16</v>
      </c>
    </row>
    <row r="17393" spans="1:16" x14ac:dyDescent="0.25">
      <c r="A17393" s="7" t="s">
        <v>38507</v>
      </c>
      <c r="B17393" t="s">
        <v>38508</v>
      </c>
      <c r="C17393" t="s">
        <v>269</v>
      </c>
      <c r="F17393" t="s">
        <v>267</v>
      </c>
      <c r="G17393">
        <v>0</v>
      </c>
      <c r="I17393">
        <v>0</v>
      </c>
      <c r="J17393" s="3">
        <v>45103.072222222225</v>
      </c>
      <c r="K17393" s="3">
        <v>45107.458333333336</v>
      </c>
      <c r="L17393" s="3">
        <v>45107.458333333336</v>
      </c>
      <c r="M17393" t="s">
        <v>38509</v>
      </c>
      <c r="N17393" s="4" t="s">
        <v>17</v>
      </c>
      <c r="P17393" t="s">
        <v>16</v>
      </c>
    </row>
    <row r="17394" spans="1:16" x14ac:dyDescent="0.25">
      <c r="A17394" s="5" t="s">
        <v>38510</v>
      </c>
      <c r="B17394">
        <v>10237171</v>
      </c>
      <c r="C17394" t="s">
        <v>266</v>
      </c>
      <c r="F17394" t="s">
        <v>267</v>
      </c>
      <c r="G17394">
        <v>0</v>
      </c>
      <c r="I17394">
        <v>0</v>
      </c>
      <c r="J17394" s="3">
        <v>45107.512499999997</v>
      </c>
      <c r="K17394" s="3">
        <v>45133.479166666664</v>
      </c>
      <c r="L17394" s="3">
        <v>45133.479166666664</v>
      </c>
      <c r="M17394" t="s">
        <v>38511</v>
      </c>
      <c r="N17394" s="4" t="s">
        <v>17</v>
      </c>
      <c r="P17394" t="s">
        <v>16</v>
      </c>
    </row>
    <row r="17395" spans="1:16" x14ac:dyDescent="0.25">
      <c r="A17395" s="6" t="s">
        <v>38512</v>
      </c>
      <c r="B17395">
        <v>20232746</v>
      </c>
      <c r="C17395" t="s">
        <v>269</v>
      </c>
      <c r="F17395" t="s">
        <v>267</v>
      </c>
      <c r="G17395">
        <v>0</v>
      </c>
      <c r="I17395">
        <v>0</v>
      </c>
      <c r="J17395" s="3">
        <v>45105.204861111109</v>
      </c>
      <c r="K17395" s="3">
        <v>45142.454861111109</v>
      </c>
      <c r="L17395" s="3">
        <v>45142.454861111109</v>
      </c>
      <c r="M17395" t="s">
        <v>38513</v>
      </c>
      <c r="N17395" s="4" t="s">
        <v>17</v>
      </c>
      <c r="P17395" t="s">
        <v>16</v>
      </c>
    </row>
    <row r="17396" spans="1:16" x14ac:dyDescent="0.25">
      <c r="A17396" s="6" t="s">
        <v>38514</v>
      </c>
      <c r="B17396">
        <v>33231164</v>
      </c>
      <c r="C17396" t="s">
        <v>343</v>
      </c>
      <c r="F17396" t="s">
        <v>267</v>
      </c>
      <c r="G17396">
        <v>0</v>
      </c>
      <c r="I17396">
        <v>0</v>
      </c>
      <c r="J17396" s="3">
        <v>45105.282638888886</v>
      </c>
      <c r="K17396" s="3">
        <v>45111.479166666664</v>
      </c>
      <c r="L17396" s="3">
        <v>45111.479166666664</v>
      </c>
      <c r="M17396" t="s">
        <v>38515</v>
      </c>
      <c r="N17396" s="4" t="s">
        <v>17</v>
      </c>
      <c r="P17396" t="s">
        <v>16</v>
      </c>
    </row>
    <row r="17397" spans="1:16" x14ac:dyDescent="0.25">
      <c r="A17397" s="6" t="s">
        <v>38516</v>
      </c>
      <c r="B17397">
        <v>36231162</v>
      </c>
      <c r="C17397" t="s">
        <v>343</v>
      </c>
      <c r="F17397" t="s">
        <v>267</v>
      </c>
      <c r="G17397">
        <v>0</v>
      </c>
      <c r="I17397">
        <v>0</v>
      </c>
      <c r="J17397" s="3">
        <v>45104.344444444447</v>
      </c>
      <c r="K17397" s="3">
        <v>45113.479166666664</v>
      </c>
      <c r="L17397" s="3">
        <v>45113.479166666664</v>
      </c>
      <c r="M17397" t="s">
        <v>38517</v>
      </c>
      <c r="N17397" s="4" t="s">
        <v>17</v>
      </c>
      <c r="P17397" t="s">
        <v>16</v>
      </c>
    </row>
    <row r="17398" spans="1:16" x14ac:dyDescent="0.25">
      <c r="A17398" s="6" t="s">
        <v>38518</v>
      </c>
      <c r="B17398">
        <v>10236917</v>
      </c>
      <c r="C17398" t="s">
        <v>266</v>
      </c>
      <c r="F17398" t="s">
        <v>267</v>
      </c>
      <c r="G17398">
        <v>0</v>
      </c>
      <c r="I17398">
        <v>0</v>
      </c>
      <c r="J17398" s="3">
        <v>45104.520833333336</v>
      </c>
      <c r="K17398" s="3">
        <v>45132.479166666664</v>
      </c>
      <c r="L17398" s="3">
        <v>45132.479166666664</v>
      </c>
      <c r="M17398" t="s">
        <v>38519</v>
      </c>
      <c r="N17398" s="4" t="s">
        <v>17</v>
      </c>
      <c r="P17398" t="s">
        <v>16</v>
      </c>
    </row>
    <row r="17399" spans="1:16" x14ac:dyDescent="0.25">
      <c r="A17399" s="6" t="s">
        <v>38520</v>
      </c>
      <c r="B17399" t="s">
        <v>38521</v>
      </c>
      <c r="C17399" t="s">
        <v>251</v>
      </c>
      <c r="F17399" t="s">
        <v>267</v>
      </c>
      <c r="G17399">
        <v>0</v>
      </c>
      <c r="I17399">
        <v>0</v>
      </c>
      <c r="J17399" s="3">
        <v>45105.472916666666</v>
      </c>
      <c r="K17399" s="3">
        <v>45128.125</v>
      </c>
      <c r="L17399" s="3">
        <v>45128.125</v>
      </c>
      <c r="M17399" t="s">
        <v>38522</v>
      </c>
      <c r="N17399" s="4" t="s">
        <v>17</v>
      </c>
      <c r="P17399" t="s">
        <v>16</v>
      </c>
    </row>
    <row r="17400" spans="1:16" x14ac:dyDescent="0.25">
      <c r="A17400" s="6" t="s">
        <v>38523</v>
      </c>
      <c r="B17400">
        <v>30232655</v>
      </c>
      <c r="C17400" t="s">
        <v>269</v>
      </c>
      <c r="F17400" t="s">
        <v>267</v>
      </c>
      <c r="G17400">
        <v>0</v>
      </c>
      <c r="I17400">
        <v>0</v>
      </c>
      <c r="J17400" s="3">
        <v>45105.522916666669</v>
      </c>
      <c r="K17400" s="3">
        <v>45141.454861111109</v>
      </c>
      <c r="L17400" s="3">
        <v>45141.454861111109</v>
      </c>
      <c r="M17400" t="s">
        <v>38524</v>
      </c>
      <c r="N17400" s="4" t="s">
        <v>17</v>
      </c>
      <c r="P17400" t="s">
        <v>16</v>
      </c>
    </row>
    <row r="17401" spans="1:16" x14ac:dyDescent="0.25">
      <c r="A17401" s="5" t="s">
        <v>38525</v>
      </c>
      <c r="B17401" t="s">
        <v>38526</v>
      </c>
      <c r="C17401" t="s">
        <v>269</v>
      </c>
      <c r="F17401" t="s">
        <v>267</v>
      </c>
      <c r="G17401">
        <v>0</v>
      </c>
      <c r="I17401">
        <v>0</v>
      </c>
      <c r="J17401" s="3">
        <v>45107.173611111109</v>
      </c>
      <c r="K17401" s="3">
        <v>45114.454861111109</v>
      </c>
      <c r="L17401" s="3">
        <v>45114.454861111109</v>
      </c>
      <c r="M17401" t="s">
        <v>38527</v>
      </c>
      <c r="N17401" s="4" t="s">
        <v>17</v>
      </c>
      <c r="P17401" t="s">
        <v>16</v>
      </c>
    </row>
    <row r="17402" spans="1:16" x14ac:dyDescent="0.25">
      <c r="A17402" s="6" t="s">
        <v>38528</v>
      </c>
      <c r="B17402" t="s">
        <v>38529</v>
      </c>
      <c r="C17402" t="s">
        <v>266</v>
      </c>
      <c r="F17402" t="s">
        <v>267</v>
      </c>
      <c r="G17402">
        <v>0</v>
      </c>
      <c r="I17402">
        <v>0</v>
      </c>
      <c r="J17402" s="3">
        <v>45104.216666666667</v>
      </c>
      <c r="K17402" s="3">
        <v>45117.479166666664</v>
      </c>
      <c r="L17402" s="3">
        <v>45117.479166666664</v>
      </c>
      <c r="M17402" t="s">
        <v>38530</v>
      </c>
      <c r="N17402" s="4" t="s">
        <v>17</v>
      </c>
      <c r="P17402" t="s">
        <v>16</v>
      </c>
    </row>
    <row r="17403" spans="1:16" x14ac:dyDescent="0.25">
      <c r="A17403" s="6" t="s">
        <v>38531</v>
      </c>
      <c r="B17403" t="s">
        <v>38532</v>
      </c>
      <c r="C17403" t="s">
        <v>269</v>
      </c>
      <c r="F17403" t="s">
        <v>267</v>
      </c>
      <c r="G17403">
        <v>0</v>
      </c>
      <c r="I17403">
        <v>0</v>
      </c>
      <c r="J17403" s="3">
        <v>45104.240972222222</v>
      </c>
      <c r="K17403" s="3">
        <v>45110.458333333336</v>
      </c>
      <c r="L17403" s="3">
        <v>45110.458333333336</v>
      </c>
      <c r="M17403" t="s">
        <v>38533</v>
      </c>
      <c r="N17403" s="4" t="s">
        <v>17</v>
      </c>
      <c r="P17403" t="s">
        <v>16</v>
      </c>
    </row>
    <row r="17404" spans="1:16" x14ac:dyDescent="0.25">
      <c r="A17404" s="6" t="s">
        <v>38534</v>
      </c>
      <c r="B17404" t="s">
        <v>38535</v>
      </c>
      <c r="C17404" t="s">
        <v>269</v>
      </c>
      <c r="F17404" t="s">
        <v>267</v>
      </c>
      <c r="G17404">
        <v>0</v>
      </c>
      <c r="I17404">
        <v>0</v>
      </c>
      <c r="J17404" s="3">
        <v>45104.240277777775</v>
      </c>
      <c r="K17404" s="3">
        <v>45112.454861111109</v>
      </c>
      <c r="L17404" s="3">
        <v>45112.454861111109</v>
      </c>
      <c r="M17404" t="s">
        <v>38536</v>
      </c>
      <c r="N17404" s="4" t="s">
        <v>17</v>
      </c>
      <c r="P17404" t="s">
        <v>16</v>
      </c>
    </row>
    <row r="17405" spans="1:16" x14ac:dyDescent="0.25">
      <c r="A17405" s="6" t="s">
        <v>38537</v>
      </c>
      <c r="B17405" t="s">
        <v>38538</v>
      </c>
      <c r="C17405" t="s">
        <v>269</v>
      </c>
      <c r="F17405" t="s">
        <v>267</v>
      </c>
      <c r="G17405">
        <v>0</v>
      </c>
      <c r="I17405">
        <v>0</v>
      </c>
      <c r="J17405" s="3">
        <v>45104.239583333336</v>
      </c>
      <c r="K17405" s="3">
        <v>45114.454861111109</v>
      </c>
      <c r="L17405" s="3">
        <v>45114.454861111109</v>
      </c>
      <c r="M17405" t="s">
        <v>38539</v>
      </c>
      <c r="N17405" s="4" t="s">
        <v>17</v>
      </c>
      <c r="P17405" t="s">
        <v>16</v>
      </c>
    </row>
    <row r="17406" spans="1:16" x14ac:dyDescent="0.25">
      <c r="A17406" s="6" t="s">
        <v>38540</v>
      </c>
      <c r="B17406" t="s">
        <v>38541</v>
      </c>
      <c r="C17406" t="s">
        <v>269</v>
      </c>
      <c r="F17406" t="s">
        <v>267</v>
      </c>
      <c r="G17406">
        <v>0</v>
      </c>
      <c r="I17406">
        <v>0</v>
      </c>
      <c r="J17406" s="3">
        <v>45104.515972222223</v>
      </c>
      <c r="K17406" s="3">
        <v>45118.454861111109</v>
      </c>
      <c r="L17406" s="3">
        <v>45118.454861111109</v>
      </c>
      <c r="M17406" t="s">
        <v>38542</v>
      </c>
      <c r="N17406" s="4" t="s">
        <v>17</v>
      </c>
      <c r="P17406" t="s">
        <v>16</v>
      </c>
    </row>
    <row r="17407" spans="1:16" x14ac:dyDescent="0.25">
      <c r="A17407" s="6" t="s">
        <v>38543</v>
      </c>
      <c r="B17407" t="s">
        <v>38544</v>
      </c>
      <c r="C17407" t="s">
        <v>269</v>
      </c>
      <c r="F17407" t="s">
        <v>267</v>
      </c>
      <c r="G17407">
        <v>0</v>
      </c>
      <c r="I17407">
        <v>0</v>
      </c>
      <c r="J17407" s="3">
        <v>45104.066666666666</v>
      </c>
      <c r="K17407" s="3">
        <v>45134.104166666664</v>
      </c>
      <c r="L17407" s="3">
        <v>45134.104166666664</v>
      </c>
      <c r="M17407" t="s">
        <v>38545</v>
      </c>
      <c r="N17407" s="4" t="s">
        <v>17</v>
      </c>
      <c r="P17407" t="s">
        <v>16</v>
      </c>
    </row>
    <row r="17408" spans="1:16" x14ac:dyDescent="0.25">
      <c r="A17408" s="6" t="s">
        <v>38546</v>
      </c>
      <c r="B17408" t="s">
        <v>38547</v>
      </c>
      <c r="C17408" t="s">
        <v>269</v>
      </c>
      <c r="F17408" t="s">
        <v>267</v>
      </c>
      <c r="G17408">
        <v>0</v>
      </c>
      <c r="I17408">
        <v>0</v>
      </c>
      <c r="J17408" s="3">
        <v>45104.064583333333</v>
      </c>
      <c r="K17408" s="3">
        <v>45134.104166666664</v>
      </c>
      <c r="L17408" s="3">
        <v>45134.104166666664</v>
      </c>
      <c r="M17408" t="s">
        <v>38548</v>
      </c>
      <c r="N17408" s="4" t="s">
        <v>17</v>
      </c>
      <c r="P17408" t="s">
        <v>16</v>
      </c>
    </row>
    <row r="17409" spans="1:16" x14ac:dyDescent="0.25">
      <c r="A17409" s="6" t="s">
        <v>38549</v>
      </c>
      <c r="B17409">
        <v>32230827</v>
      </c>
      <c r="C17409" t="s">
        <v>266</v>
      </c>
      <c r="F17409" t="s">
        <v>267</v>
      </c>
      <c r="G17409">
        <v>0</v>
      </c>
      <c r="I17409">
        <v>0</v>
      </c>
      <c r="J17409" s="3">
        <v>45103.254861111112</v>
      </c>
      <c r="K17409" s="3">
        <v>45138.479166666664</v>
      </c>
      <c r="L17409" s="3">
        <v>45138.479166666664</v>
      </c>
      <c r="M17409" t="s">
        <v>38550</v>
      </c>
      <c r="N17409" s="4" t="s">
        <v>17</v>
      </c>
      <c r="P17409" t="s">
        <v>16</v>
      </c>
    </row>
    <row r="17410" spans="1:16" x14ac:dyDescent="0.25">
      <c r="A17410" s="5" t="s">
        <v>38551</v>
      </c>
      <c r="B17410" t="s">
        <v>38552</v>
      </c>
      <c r="C17410" t="s">
        <v>269</v>
      </c>
      <c r="F17410" t="s">
        <v>267</v>
      </c>
      <c r="G17410">
        <v>0</v>
      </c>
      <c r="I17410">
        <v>0</v>
      </c>
      <c r="J17410" s="3">
        <v>45107.248611111114</v>
      </c>
      <c r="K17410" s="3">
        <v>45113.454861111109</v>
      </c>
      <c r="L17410" s="3">
        <v>45113.454861111109</v>
      </c>
      <c r="M17410" t="s">
        <v>38553</v>
      </c>
      <c r="N17410" s="4" t="s">
        <v>17</v>
      </c>
      <c r="P17410" t="s">
        <v>16</v>
      </c>
    </row>
    <row r="17411" spans="1:16" x14ac:dyDescent="0.25">
      <c r="A17411" s="6" t="s">
        <v>38554</v>
      </c>
      <c r="B17411" t="s">
        <v>38555</v>
      </c>
      <c r="C17411" t="s">
        <v>282</v>
      </c>
      <c r="F17411" t="s">
        <v>267</v>
      </c>
      <c r="G17411">
        <v>0</v>
      </c>
      <c r="I17411">
        <v>0</v>
      </c>
      <c r="J17411" s="3">
        <v>45104.177777777775</v>
      </c>
      <c r="K17411" s="3">
        <v>45111.458333333336</v>
      </c>
      <c r="L17411" s="3">
        <v>45111.458333333336</v>
      </c>
      <c r="M17411" t="s">
        <v>38556</v>
      </c>
      <c r="N17411" s="4" t="s">
        <v>17</v>
      </c>
      <c r="P17411" t="s">
        <v>16</v>
      </c>
    </row>
    <row r="17412" spans="1:16" x14ac:dyDescent="0.25">
      <c r="A17412" s="7" t="s">
        <v>38557</v>
      </c>
      <c r="B17412" t="s">
        <v>38558</v>
      </c>
      <c r="C17412" t="s">
        <v>282</v>
      </c>
      <c r="F17412" t="s">
        <v>267</v>
      </c>
      <c r="G17412">
        <v>0</v>
      </c>
      <c r="I17412">
        <v>0</v>
      </c>
      <c r="J17412" s="3">
        <v>45103.143750000003</v>
      </c>
      <c r="K17412" s="3">
        <v>45128.458333333336</v>
      </c>
      <c r="L17412" s="3">
        <v>45128.458333333336</v>
      </c>
      <c r="M17412" t="s">
        <v>38559</v>
      </c>
      <c r="N17412" s="4" t="s">
        <v>17</v>
      </c>
      <c r="P17412" t="s">
        <v>16</v>
      </c>
    </row>
    <row r="17413" spans="1:16" x14ac:dyDescent="0.25">
      <c r="A17413" s="6" t="s">
        <v>38560</v>
      </c>
      <c r="B17413">
        <v>10231138</v>
      </c>
      <c r="C17413" t="s">
        <v>251</v>
      </c>
      <c r="F17413" t="s">
        <v>267</v>
      </c>
      <c r="G17413">
        <v>0</v>
      </c>
      <c r="I17413">
        <v>0</v>
      </c>
      <c r="J17413" s="3">
        <v>45104.159722222219</v>
      </c>
      <c r="K17413" s="3">
        <v>45127.125</v>
      </c>
      <c r="L17413" s="3">
        <v>45127.125</v>
      </c>
      <c r="M17413" t="s">
        <v>38561</v>
      </c>
      <c r="N17413" s="4" t="s">
        <v>17</v>
      </c>
      <c r="P17413" t="s">
        <v>16</v>
      </c>
    </row>
    <row r="17414" spans="1:16" x14ac:dyDescent="0.25">
      <c r="A17414" t="s">
        <v>38562</v>
      </c>
      <c r="B17414" t="s">
        <v>38563</v>
      </c>
      <c r="C17414" t="s">
        <v>269</v>
      </c>
      <c r="F17414" t="s">
        <v>267</v>
      </c>
      <c r="G17414">
        <v>0</v>
      </c>
      <c r="I17414">
        <v>0</v>
      </c>
      <c r="J17414" s="3">
        <v>45100.232638888891</v>
      </c>
      <c r="K17414" s="3">
        <v>45114.454861111109</v>
      </c>
      <c r="L17414" s="3">
        <v>45114.454861111109</v>
      </c>
      <c r="M17414" t="s">
        <v>38564</v>
      </c>
      <c r="N17414" s="4" t="s">
        <v>17</v>
      </c>
      <c r="P17414" t="s">
        <v>16</v>
      </c>
    </row>
    <row r="17415" spans="1:16" x14ac:dyDescent="0.25">
      <c r="A17415" s="6" t="s">
        <v>38565</v>
      </c>
      <c r="B17415">
        <v>40231544</v>
      </c>
      <c r="C17415" t="s">
        <v>266</v>
      </c>
      <c r="F17415" t="s">
        <v>267</v>
      </c>
      <c r="G17415">
        <v>0</v>
      </c>
      <c r="I17415">
        <v>0</v>
      </c>
      <c r="J17415" s="3">
        <v>45104.111805555556</v>
      </c>
      <c r="K17415" s="3">
        <v>45120.479166666664</v>
      </c>
      <c r="L17415" s="3">
        <v>45120.479166666664</v>
      </c>
      <c r="M17415" t="s">
        <v>38566</v>
      </c>
      <c r="N17415" s="4" t="s">
        <v>17</v>
      </c>
      <c r="P17415" t="s">
        <v>16</v>
      </c>
    </row>
    <row r="17416" spans="1:16" x14ac:dyDescent="0.25">
      <c r="A17416" s="5" t="s">
        <v>38567</v>
      </c>
      <c r="B17416">
        <v>19235892</v>
      </c>
      <c r="C17416" t="s">
        <v>269</v>
      </c>
      <c r="F17416" t="s">
        <v>267</v>
      </c>
      <c r="G17416">
        <v>0</v>
      </c>
      <c r="I17416">
        <v>0</v>
      </c>
      <c r="J17416" s="3">
        <v>45107.463888888888</v>
      </c>
      <c r="K17416" s="3">
        <v>45113.454861111109</v>
      </c>
      <c r="L17416" s="3">
        <v>45113.454861111109</v>
      </c>
      <c r="M17416" t="s">
        <v>38568</v>
      </c>
      <c r="N17416" s="4" t="s">
        <v>17</v>
      </c>
      <c r="P17416" t="s">
        <v>16</v>
      </c>
    </row>
    <row r="17417" spans="1:16" x14ac:dyDescent="0.25">
      <c r="A17417" s="5" t="s">
        <v>38569</v>
      </c>
      <c r="B17417">
        <v>28221405</v>
      </c>
      <c r="C17417" t="s">
        <v>266</v>
      </c>
      <c r="F17417" t="s">
        <v>267</v>
      </c>
      <c r="G17417">
        <v>0</v>
      </c>
      <c r="I17417">
        <v>0</v>
      </c>
      <c r="J17417" s="3">
        <v>45104.143750000003</v>
      </c>
      <c r="K17417" s="3">
        <v>45160.479166666664</v>
      </c>
      <c r="L17417" s="3">
        <v>45160.479166666664</v>
      </c>
      <c r="M17417" t="s">
        <v>38570</v>
      </c>
      <c r="N17417" s="4" t="s">
        <v>17</v>
      </c>
      <c r="P17417" t="s">
        <v>16</v>
      </c>
    </row>
    <row r="17418" spans="1:16" x14ac:dyDescent="0.25">
      <c r="A17418" s="6" t="s">
        <v>38571</v>
      </c>
      <c r="B17418">
        <v>47235082</v>
      </c>
      <c r="C17418" t="s">
        <v>282</v>
      </c>
      <c r="F17418" t="s">
        <v>267</v>
      </c>
      <c r="G17418">
        <v>0</v>
      </c>
      <c r="I17418">
        <v>0</v>
      </c>
      <c r="J17418" s="3">
        <v>45105.20416666667</v>
      </c>
      <c r="K17418" s="3">
        <v>45121.458333333336</v>
      </c>
      <c r="L17418" s="3">
        <v>45121.458333333336</v>
      </c>
      <c r="M17418" t="s">
        <v>38572</v>
      </c>
      <c r="N17418" s="4" t="s">
        <v>17</v>
      </c>
      <c r="P17418" t="s">
        <v>16</v>
      </c>
    </row>
    <row r="17419" spans="1:16" x14ac:dyDescent="0.25">
      <c r="A17419" s="5" t="s">
        <v>38573</v>
      </c>
      <c r="B17419">
        <v>63235033</v>
      </c>
      <c r="C17419" t="s">
        <v>269</v>
      </c>
      <c r="F17419" t="s">
        <v>267</v>
      </c>
      <c r="G17419">
        <v>0</v>
      </c>
      <c r="I17419">
        <v>0</v>
      </c>
      <c r="J17419" s="3">
        <v>45107.170138888891</v>
      </c>
      <c r="K17419" s="3">
        <v>45146.104166666664</v>
      </c>
      <c r="L17419" s="3">
        <v>45146.104166666664</v>
      </c>
      <c r="M17419" t="s">
        <v>38574</v>
      </c>
      <c r="N17419" s="4" t="s">
        <v>17</v>
      </c>
      <c r="P17419" t="s">
        <v>16</v>
      </c>
    </row>
    <row r="17420" spans="1:16" x14ac:dyDescent="0.25">
      <c r="A17420" s="6" t="s">
        <v>38575</v>
      </c>
      <c r="B17420" t="s">
        <v>38576</v>
      </c>
      <c r="C17420" t="s">
        <v>266</v>
      </c>
      <c r="F17420" t="s">
        <v>267</v>
      </c>
      <c r="G17420">
        <v>0</v>
      </c>
      <c r="I17420">
        <v>0</v>
      </c>
      <c r="J17420" s="3">
        <v>45104.20208333333</v>
      </c>
      <c r="K17420" s="3">
        <v>45117.479166666664</v>
      </c>
      <c r="L17420" s="3">
        <v>45117.479166666664</v>
      </c>
      <c r="M17420" t="s">
        <v>38577</v>
      </c>
      <c r="N17420" s="4" t="s">
        <v>17</v>
      </c>
      <c r="P17420" t="s">
        <v>16</v>
      </c>
    </row>
    <row r="17421" spans="1:16" x14ac:dyDescent="0.25">
      <c r="A17421" s="6" t="s">
        <v>38578</v>
      </c>
      <c r="B17421" t="s">
        <v>38579</v>
      </c>
      <c r="C17421" t="s">
        <v>266</v>
      </c>
      <c r="F17421" t="s">
        <v>267</v>
      </c>
      <c r="G17421">
        <v>0</v>
      </c>
      <c r="I17421">
        <v>0</v>
      </c>
      <c r="J17421" s="3">
        <v>45105.132638888892</v>
      </c>
      <c r="K17421" s="3">
        <v>45117.479166666664</v>
      </c>
      <c r="L17421" s="3">
        <v>45117.479166666664</v>
      </c>
      <c r="M17421" t="s">
        <v>38580</v>
      </c>
      <c r="N17421" s="4" t="s">
        <v>17</v>
      </c>
      <c r="P17421" t="s">
        <v>16</v>
      </c>
    </row>
    <row r="17422" spans="1:16" x14ac:dyDescent="0.25">
      <c r="A17422" t="s">
        <v>38581</v>
      </c>
      <c r="B17422" t="s">
        <v>38582</v>
      </c>
      <c r="C17422" t="s">
        <v>266</v>
      </c>
      <c r="F17422" t="s">
        <v>267</v>
      </c>
      <c r="G17422">
        <v>91260130.870000005</v>
      </c>
      <c r="I17422">
        <v>606300</v>
      </c>
      <c r="J17422" s="3">
        <v>45100.268055555556</v>
      </c>
      <c r="K17422" s="3">
        <v>45124.125</v>
      </c>
      <c r="L17422" s="3">
        <v>45124.125</v>
      </c>
      <c r="M17422" t="s">
        <v>38583</v>
      </c>
      <c r="N17422" s="4" t="s">
        <v>17</v>
      </c>
      <c r="P17422" t="s">
        <v>16</v>
      </c>
    </row>
    <row r="17423" spans="1:16" x14ac:dyDescent="0.25">
      <c r="A17423" t="s">
        <v>38584</v>
      </c>
      <c r="B17423" t="s">
        <v>38585</v>
      </c>
      <c r="C17423" t="s">
        <v>266</v>
      </c>
      <c r="F17423" t="s">
        <v>267</v>
      </c>
      <c r="G17423">
        <v>10561054.1</v>
      </c>
      <c r="I17423">
        <v>202800</v>
      </c>
      <c r="J17423" s="3">
        <v>45100.265972222223</v>
      </c>
      <c r="K17423" s="3">
        <v>45124.125</v>
      </c>
      <c r="L17423" s="3">
        <v>45124.125</v>
      </c>
      <c r="M17423" t="s">
        <v>38586</v>
      </c>
      <c r="N17423" s="4" t="s">
        <v>17</v>
      </c>
      <c r="P17423" t="s">
        <v>16</v>
      </c>
    </row>
    <row r="17424" spans="1:16" x14ac:dyDescent="0.25">
      <c r="A17424" s="6" t="s">
        <v>38587</v>
      </c>
      <c r="B17424">
        <v>11231542</v>
      </c>
      <c r="C17424" t="s">
        <v>282</v>
      </c>
      <c r="F17424" t="s">
        <v>267</v>
      </c>
      <c r="G17424">
        <v>0</v>
      </c>
      <c r="I17424">
        <v>0</v>
      </c>
      <c r="J17424" s="3">
        <v>45104.411111111112</v>
      </c>
      <c r="K17424" s="3">
        <v>45119.458333333336</v>
      </c>
      <c r="L17424" s="3">
        <v>45119.458333333336</v>
      </c>
      <c r="M17424" t="s">
        <v>38588</v>
      </c>
      <c r="N17424" s="4" t="s">
        <v>17</v>
      </c>
      <c r="P17424" t="s">
        <v>16</v>
      </c>
    </row>
    <row r="17425" spans="1:16" x14ac:dyDescent="0.25">
      <c r="A17425" s="5" t="s">
        <v>38589</v>
      </c>
      <c r="B17425" t="s">
        <v>38590</v>
      </c>
      <c r="C17425" t="s">
        <v>266</v>
      </c>
      <c r="F17425" t="s">
        <v>267</v>
      </c>
      <c r="G17425">
        <v>0</v>
      </c>
      <c r="I17425">
        <v>0</v>
      </c>
      <c r="J17425" s="3">
        <v>45085.172222222223</v>
      </c>
      <c r="K17425" s="3">
        <v>45159.479166666664</v>
      </c>
      <c r="L17425" s="3">
        <v>45159.479166666664</v>
      </c>
      <c r="M17425" t="s">
        <v>38591</v>
      </c>
      <c r="N17425" s="4" t="s">
        <v>17</v>
      </c>
      <c r="P17425" t="s">
        <v>16</v>
      </c>
    </row>
    <row r="17426" spans="1:16" x14ac:dyDescent="0.25">
      <c r="A17426" s="6" t="s">
        <v>38592</v>
      </c>
      <c r="B17426" t="s">
        <v>38593</v>
      </c>
      <c r="C17426" t="s">
        <v>343</v>
      </c>
      <c r="F17426" t="s">
        <v>267</v>
      </c>
      <c r="G17426">
        <v>0</v>
      </c>
      <c r="I17426">
        <v>0</v>
      </c>
      <c r="J17426" s="3">
        <v>45105.293749999997</v>
      </c>
      <c r="K17426" s="3">
        <v>45111.479166666664</v>
      </c>
      <c r="L17426" s="3">
        <v>45111.479166666664</v>
      </c>
      <c r="M17426" t="s">
        <v>38594</v>
      </c>
      <c r="N17426" s="4" t="s">
        <v>17</v>
      </c>
      <c r="P17426" t="s">
        <v>16</v>
      </c>
    </row>
    <row r="17427" spans="1:16" x14ac:dyDescent="0.25">
      <c r="A17427" s="5" t="s">
        <v>38595</v>
      </c>
      <c r="B17427">
        <v>22221871</v>
      </c>
      <c r="C17427" t="s">
        <v>266</v>
      </c>
      <c r="F17427" t="s">
        <v>267</v>
      </c>
      <c r="G17427">
        <v>0</v>
      </c>
      <c r="I17427">
        <v>0</v>
      </c>
      <c r="J17427" s="3">
        <v>45085.321527777778</v>
      </c>
      <c r="K17427" s="3">
        <v>45162.479166666664</v>
      </c>
      <c r="L17427" s="3">
        <v>45162.479166666664</v>
      </c>
      <c r="M17427" t="s">
        <v>38596</v>
      </c>
      <c r="N17427" s="4" t="s">
        <v>17</v>
      </c>
      <c r="P17427" t="s">
        <v>16</v>
      </c>
    </row>
    <row r="17428" spans="1:16" x14ac:dyDescent="0.25">
      <c r="A17428" s="6" t="s">
        <v>38597</v>
      </c>
      <c r="B17428">
        <v>6235069</v>
      </c>
      <c r="C17428" t="s">
        <v>343</v>
      </c>
      <c r="F17428" t="s">
        <v>267</v>
      </c>
      <c r="G17428">
        <v>0</v>
      </c>
      <c r="I17428">
        <v>0</v>
      </c>
      <c r="J17428" s="3">
        <v>45105.15902777778</v>
      </c>
      <c r="K17428" s="3">
        <v>45138.083333333336</v>
      </c>
      <c r="L17428" s="3">
        <v>45138.083333333336</v>
      </c>
      <c r="M17428" t="s">
        <v>38598</v>
      </c>
      <c r="N17428" s="4" t="s">
        <v>17</v>
      </c>
      <c r="P17428" t="s">
        <v>16</v>
      </c>
    </row>
    <row r="17429" spans="1:16" x14ac:dyDescent="0.25">
      <c r="A17429" s="7" t="s">
        <v>38599</v>
      </c>
      <c r="B17429">
        <v>30232322</v>
      </c>
      <c r="C17429" t="s">
        <v>269</v>
      </c>
      <c r="F17429" t="s">
        <v>267</v>
      </c>
      <c r="G17429">
        <v>0</v>
      </c>
      <c r="I17429">
        <v>0</v>
      </c>
      <c r="J17429" s="3">
        <v>45103.086805555555</v>
      </c>
      <c r="K17429" s="3">
        <v>45139.454861111109</v>
      </c>
      <c r="L17429" s="3">
        <v>45139.454861111109</v>
      </c>
      <c r="M17429" t="s">
        <v>38600</v>
      </c>
      <c r="N17429" s="4" t="s">
        <v>17</v>
      </c>
      <c r="P17429" t="s">
        <v>16</v>
      </c>
    </row>
    <row r="17430" spans="1:16" x14ac:dyDescent="0.25">
      <c r="A17430" s="5" t="s">
        <v>38601</v>
      </c>
      <c r="B17430">
        <v>4231163</v>
      </c>
      <c r="C17430" t="s">
        <v>428</v>
      </c>
      <c r="F17430" t="s">
        <v>267</v>
      </c>
      <c r="G17430">
        <v>0</v>
      </c>
      <c r="I17430">
        <v>0</v>
      </c>
      <c r="J17430" s="3">
        <v>45107.45</v>
      </c>
      <c r="K17430" s="3">
        <v>45132.479166666664</v>
      </c>
      <c r="L17430" s="3">
        <v>45132.479166666664</v>
      </c>
      <c r="M17430" t="s">
        <v>38602</v>
      </c>
      <c r="N17430" s="4" t="s">
        <v>17</v>
      </c>
      <c r="P17430" t="s">
        <v>16</v>
      </c>
    </row>
    <row r="17431" spans="1:16" x14ac:dyDescent="0.25">
      <c r="A17431" s="5" t="s">
        <v>38603</v>
      </c>
      <c r="B17431">
        <v>24230732</v>
      </c>
      <c r="C17431" t="s">
        <v>266</v>
      </c>
      <c r="F17431" t="s">
        <v>267</v>
      </c>
      <c r="G17431">
        <v>0</v>
      </c>
      <c r="I17431">
        <v>0</v>
      </c>
      <c r="J17431" s="3">
        <v>45093.329861111109</v>
      </c>
      <c r="K17431" s="3">
        <v>45154.479166666664</v>
      </c>
      <c r="L17431" s="3">
        <v>45154.479166666664</v>
      </c>
      <c r="M17431" t="s">
        <v>38604</v>
      </c>
      <c r="N17431" s="4" t="s">
        <v>17</v>
      </c>
      <c r="P17431" t="s">
        <v>16</v>
      </c>
    </row>
    <row r="17432" spans="1:16" x14ac:dyDescent="0.25">
      <c r="A17432" s="6" t="s">
        <v>38605</v>
      </c>
      <c r="B17432">
        <v>10236626</v>
      </c>
      <c r="C17432" t="s">
        <v>266</v>
      </c>
      <c r="F17432" t="s">
        <v>267</v>
      </c>
      <c r="G17432">
        <v>0</v>
      </c>
      <c r="I17432">
        <v>0</v>
      </c>
      <c r="J17432" s="3">
        <v>45103.217361111114</v>
      </c>
      <c r="K17432" s="3">
        <v>45110.479166666664</v>
      </c>
      <c r="L17432" s="3">
        <v>45110.479166666664</v>
      </c>
      <c r="M17432" t="s">
        <v>38606</v>
      </c>
      <c r="N17432" s="4" t="s">
        <v>17</v>
      </c>
      <c r="P17432" t="s">
        <v>16</v>
      </c>
    </row>
    <row r="17433" spans="1:16" x14ac:dyDescent="0.25">
      <c r="A17433" s="5" t="s">
        <v>38607</v>
      </c>
      <c r="B17433">
        <v>22232155</v>
      </c>
      <c r="C17433" t="s">
        <v>266</v>
      </c>
      <c r="F17433" t="s">
        <v>267</v>
      </c>
      <c r="G17433">
        <v>0</v>
      </c>
      <c r="I17433">
        <v>0</v>
      </c>
      <c r="J17433" s="3">
        <v>45085.143750000003</v>
      </c>
      <c r="K17433" s="3">
        <v>45156.479166666664</v>
      </c>
      <c r="L17433" s="3">
        <v>45156.479166666664</v>
      </c>
      <c r="M17433" t="s">
        <v>38608</v>
      </c>
      <c r="N17433" s="4" t="s">
        <v>17</v>
      </c>
      <c r="P17433" t="s">
        <v>16</v>
      </c>
    </row>
    <row r="17434" spans="1:16" x14ac:dyDescent="0.25">
      <c r="A17434" s="6" t="s">
        <v>38609</v>
      </c>
      <c r="B17434">
        <v>19231136</v>
      </c>
      <c r="C17434" t="s">
        <v>282</v>
      </c>
      <c r="F17434" t="s">
        <v>267</v>
      </c>
      <c r="G17434">
        <v>0</v>
      </c>
      <c r="I17434">
        <v>0</v>
      </c>
      <c r="J17434" s="3">
        <v>45090.200694444444</v>
      </c>
      <c r="K17434" s="3">
        <v>45187.458333333336</v>
      </c>
      <c r="L17434" s="3">
        <v>45187.458333333336</v>
      </c>
      <c r="M17434" t="s">
        <v>38610</v>
      </c>
      <c r="N17434" s="4" t="s">
        <v>17</v>
      </c>
      <c r="P17434" t="s">
        <v>16</v>
      </c>
    </row>
    <row r="17435" spans="1:16" x14ac:dyDescent="0.25">
      <c r="A17435" s="6" t="s">
        <v>38611</v>
      </c>
      <c r="B17435">
        <v>19231148</v>
      </c>
      <c r="C17435" t="s">
        <v>282</v>
      </c>
      <c r="F17435" t="s">
        <v>267</v>
      </c>
      <c r="G17435">
        <v>0</v>
      </c>
      <c r="I17435">
        <v>0</v>
      </c>
      <c r="J17435" s="3">
        <v>45090.204861111109</v>
      </c>
      <c r="K17435" s="3">
        <v>45194.458333333336</v>
      </c>
      <c r="L17435" s="3">
        <v>45194.458333333336</v>
      </c>
      <c r="M17435" t="s">
        <v>38612</v>
      </c>
      <c r="N17435" s="4" t="s">
        <v>17</v>
      </c>
      <c r="P17435" t="s">
        <v>16</v>
      </c>
    </row>
    <row r="17436" spans="1:16" x14ac:dyDescent="0.25">
      <c r="A17436" s="7" t="s">
        <v>38613</v>
      </c>
      <c r="B17436" t="s">
        <v>38614</v>
      </c>
      <c r="C17436" t="s">
        <v>269</v>
      </c>
      <c r="F17436" t="s">
        <v>267</v>
      </c>
      <c r="G17436">
        <v>0</v>
      </c>
      <c r="I17436">
        <v>0</v>
      </c>
      <c r="J17436" s="3">
        <v>45103.061805555553</v>
      </c>
      <c r="K17436" s="3">
        <v>45111.454861111109</v>
      </c>
      <c r="L17436" s="3">
        <v>45111.454861111109</v>
      </c>
      <c r="M17436" t="s">
        <v>38615</v>
      </c>
      <c r="N17436" s="4" t="s">
        <v>17</v>
      </c>
      <c r="P17436" t="s">
        <v>16</v>
      </c>
    </row>
    <row r="17437" spans="1:16" x14ac:dyDescent="0.25">
      <c r="A17437" s="6" t="s">
        <v>38616</v>
      </c>
      <c r="B17437">
        <v>22231506</v>
      </c>
      <c r="C17437" t="s">
        <v>266</v>
      </c>
      <c r="F17437" t="s">
        <v>267</v>
      </c>
      <c r="G17437">
        <v>0</v>
      </c>
      <c r="I17437">
        <v>0</v>
      </c>
      <c r="J17437" s="3">
        <v>45100.210416666669</v>
      </c>
      <c r="K17437" s="3">
        <v>45148.479166666664</v>
      </c>
      <c r="L17437" s="3">
        <v>45148.479166666664</v>
      </c>
      <c r="M17437" t="s">
        <v>38617</v>
      </c>
      <c r="N17437" s="4" t="s">
        <v>17</v>
      </c>
      <c r="P17437" t="s">
        <v>16</v>
      </c>
    </row>
    <row r="17438" spans="1:16" x14ac:dyDescent="0.25">
      <c r="A17438" s="5" t="s">
        <v>38618</v>
      </c>
      <c r="B17438">
        <v>14235275</v>
      </c>
      <c r="C17438" t="s">
        <v>266</v>
      </c>
      <c r="F17438" t="s">
        <v>267</v>
      </c>
      <c r="G17438">
        <v>0</v>
      </c>
      <c r="I17438">
        <v>0</v>
      </c>
      <c r="J17438" s="3">
        <v>45107.220833333333</v>
      </c>
      <c r="K17438" s="3">
        <v>45114.479166666664</v>
      </c>
      <c r="L17438" s="3">
        <v>45114.479166666664</v>
      </c>
      <c r="M17438" t="s">
        <v>38619</v>
      </c>
      <c r="N17438" s="4" t="s">
        <v>17</v>
      </c>
      <c r="P17438" t="s">
        <v>16</v>
      </c>
    </row>
    <row r="17439" spans="1:16" x14ac:dyDescent="0.25">
      <c r="A17439" s="6" t="s">
        <v>38620</v>
      </c>
      <c r="B17439">
        <v>40231591</v>
      </c>
      <c r="C17439" t="s">
        <v>266</v>
      </c>
      <c r="F17439" t="s">
        <v>267</v>
      </c>
      <c r="G17439">
        <v>0</v>
      </c>
      <c r="I17439">
        <v>0</v>
      </c>
      <c r="J17439" s="3">
        <v>45105.459722222222</v>
      </c>
      <c r="K17439" s="3">
        <v>45118.479166666664</v>
      </c>
      <c r="L17439" s="3">
        <v>45118.479166666664</v>
      </c>
      <c r="M17439" t="s">
        <v>38621</v>
      </c>
      <c r="N17439" s="4" t="s">
        <v>17</v>
      </c>
      <c r="P17439" t="s">
        <v>16</v>
      </c>
    </row>
    <row r="17440" spans="1:16" x14ac:dyDescent="0.25">
      <c r="A17440" s="5" t="s">
        <v>38622</v>
      </c>
      <c r="B17440">
        <v>11231118</v>
      </c>
      <c r="C17440" t="s">
        <v>428</v>
      </c>
      <c r="F17440" t="s">
        <v>267</v>
      </c>
      <c r="G17440">
        <v>0</v>
      </c>
      <c r="I17440">
        <v>0</v>
      </c>
      <c r="J17440" s="3">
        <v>45107.198611111111</v>
      </c>
      <c r="K17440" s="3">
        <v>45133.479166666664</v>
      </c>
      <c r="L17440" s="3">
        <v>45133.479166666664</v>
      </c>
      <c r="M17440" t="s">
        <v>38623</v>
      </c>
      <c r="N17440" s="4" t="s">
        <v>17</v>
      </c>
      <c r="P17440" t="s">
        <v>16</v>
      </c>
    </row>
    <row r="17441" spans="1:16" x14ac:dyDescent="0.25">
      <c r="A17441" s="6" t="s">
        <v>38624</v>
      </c>
      <c r="B17441">
        <v>12231209</v>
      </c>
      <c r="C17441" t="s">
        <v>428</v>
      </c>
      <c r="F17441" t="s">
        <v>267</v>
      </c>
      <c r="G17441">
        <v>0</v>
      </c>
      <c r="I17441">
        <v>0</v>
      </c>
      <c r="J17441" s="3">
        <v>45104.234027777777</v>
      </c>
      <c r="K17441" s="3">
        <v>45125.104166666664</v>
      </c>
      <c r="L17441" s="3">
        <v>45125.104166666664</v>
      </c>
      <c r="M17441" t="s">
        <v>38625</v>
      </c>
      <c r="N17441" s="4" t="s">
        <v>17</v>
      </c>
      <c r="P17441" t="s">
        <v>16</v>
      </c>
    </row>
    <row r="17442" spans="1:16" x14ac:dyDescent="0.25">
      <c r="A17442" s="6" t="s">
        <v>38626</v>
      </c>
      <c r="B17442">
        <v>19233667</v>
      </c>
      <c r="C17442" t="s">
        <v>282</v>
      </c>
      <c r="F17442" t="s">
        <v>267</v>
      </c>
      <c r="G17442">
        <v>0</v>
      </c>
      <c r="I17442">
        <v>0</v>
      </c>
      <c r="J17442" s="3">
        <v>45090.054861111108</v>
      </c>
      <c r="K17442" s="3">
        <v>45194.458333333336</v>
      </c>
      <c r="L17442" s="3">
        <v>45194.458333333336</v>
      </c>
      <c r="M17442" t="s">
        <v>38627</v>
      </c>
      <c r="N17442" s="4" t="s">
        <v>17</v>
      </c>
      <c r="P17442" t="s">
        <v>16</v>
      </c>
    </row>
    <row r="17443" spans="1:16" x14ac:dyDescent="0.25">
      <c r="A17443" t="s">
        <v>38628</v>
      </c>
      <c r="B17443" t="s">
        <v>38629</v>
      </c>
      <c r="C17443" t="s">
        <v>282</v>
      </c>
      <c r="F17443" t="s">
        <v>267</v>
      </c>
      <c r="G17443">
        <v>0</v>
      </c>
      <c r="I17443">
        <v>0</v>
      </c>
      <c r="J17443" s="3">
        <v>45100.23333333333</v>
      </c>
      <c r="K17443" s="3">
        <v>45112.458333333336</v>
      </c>
      <c r="L17443" s="3">
        <v>45112.458333333336</v>
      </c>
      <c r="M17443" t="s">
        <v>38630</v>
      </c>
      <c r="N17443" s="4" t="s">
        <v>17</v>
      </c>
      <c r="P17443" t="s">
        <v>16</v>
      </c>
    </row>
    <row r="17444" spans="1:16" x14ac:dyDescent="0.25">
      <c r="A17444" s="5" t="s">
        <v>38631</v>
      </c>
      <c r="B17444" t="s">
        <v>38632</v>
      </c>
      <c r="C17444" t="s">
        <v>266</v>
      </c>
      <c r="F17444" t="s">
        <v>267</v>
      </c>
      <c r="G17444">
        <v>0</v>
      </c>
      <c r="I17444">
        <v>0</v>
      </c>
      <c r="J17444" s="3">
        <v>45107.103472222225</v>
      </c>
      <c r="K17444" s="3">
        <v>45132.479166666664</v>
      </c>
      <c r="L17444" s="3">
        <v>45132.479166666664</v>
      </c>
      <c r="M17444" t="s">
        <v>38633</v>
      </c>
      <c r="N17444" s="4" t="s">
        <v>17</v>
      </c>
      <c r="P17444" t="s">
        <v>16</v>
      </c>
    </row>
    <row r="17445" spans="1:16" x14ac:dyDescent="0.25">
      <c r="A17445" s="7" t="s">
        <v>38634</v>
      </c>
      <c r="B17445">
        <v>10236986</v>
      </c>
      <c r="C17445" t="s">
        <v>266</v>
      </c>
      <c r="F17445" t="s">
        <v>267</v>
      </c>
      <c r="G17445">
        <v>0</v>
      </c>
      <c r="I17445">
        <v>0</v>
      </c>
      <c r="J17445" s="3">
        <v>45103.520833333336</v>
      </c>
      <c r="K17445" s="3">
        <v>45110.479166666664</v>
      </c>
      <c r="L17445" s="3">
        <v>45110.479166666664</v>
      </c>
      <c r="M17445" t="s">
        <v>38635</v>
      </c>
      <c r="N17445" s="4" t="s">
        <v>17</v>
      </c>
      <c r="P17445" t="s">
        <v>16</v>
      </c>
    </row>
    <row r="17446" spans="1:16" x14ac:dyDescent="0.25">
      <c r="A17446" s="7" t="s">
        <v>38636</v>
      </c>
      <c r="B17446">
        <v>10236727</v>
      </c>
      <c r="C17446" t="s">
        <v>266</v>
      </c>
      <c r="F17446" t="s">
        <v>267</v>
      </c>
      <c r="G17446">
        <v>0</v>
      </c>
      <c r="I17446">
        <v>0</v>
      </c>
      <c r="J17446" s="3">
        <v>45103.499305555553</v>
      </c>
      <c r="K17446" s="3">
        <v>45110.479166666664</v>
      </c>
      <c r="L17446" s="3">
        <v>45110.479166666664</v>
      </c>
      <c r="M17446" t="s">
        <v>38637</v>
      </c>
      <c r="N17446" s="4" t="s">
        <v>17</v>
      </c>
      <c r="P17446" t="s">
        <v>16</v>
      </c>
    </row>
    <row r="17447" spans="1:16" x14ac:dyDescent="0.25">
      <c r="A17447" s="6" t="s">
        <v>38638</v>
      </c>
      <c r="B17447">
        <v>53235353</v>
      </c>
      <c r="C17447" t="s">
        <v>269</v>
      </c>
      <c r="F17447" t="s">
        <v>267</v>
      </c>
      <c r="G17447">
        <v>0</v>
      </c>
      <c r="I17447">
        <v>0</v>
      </c>
      <c r="J17447" s="3">
        <v>45104.26458333333</v>
      </c>
      <c r="K17447" s="3">
        <v>45112.454861111109</v>
      </c>
      <c r="L17447" s="3">
        <v>45112.454861111109</v>
      </c>
      <c r="M17447" t="s">
        <v>38639</v>
      </c>
      <c r="N17447" s="4" t="s">
        <v>17</v>
      </c>
      <c r="P17447" t="s">
        <v>16</v>
      </c>
    </row>
    <row r="17448" spans="1:16" x14ac:dyDescent="0.25">
      <c r="A17448" t="s">
        <v>38640</v>
      </c>
      <c r="B17448">
        <v>5235123</v>
      </c>
      <c r="C17448" t="s">
        <v>251</v>
      </c>
      <c r="F17448" t="s">
        <v>267</v>
      </c>
      <c r="G17448">
        <v>0</v>
      </c>
      <c r="I17448">
        <v>0</v>
      </c>
      <c r="J17448" s="3">
        <v>45101.068749999999</v>
      </c>
      <c r="K17448" s="3">
        <v>45111.4375</v>
      </c>
      <c r="L17448" s="3">
        <v>45111.4375</v>
      </c>
      <c r="M17448" t="s">
        <v>38641</v>
      </c>
      <c r="N17448" s="4" t="s">
        <v>17</v>
      </c>
      <c r="P17448" t="s">
        <v>16</v>
      </c>
    </row>
    <row r="17449" spans="1:16" x14ac:dyDescent="0.25">
      <c r="A17449" s="5" t="s">
        <v>38642</v>
      </c>
      <c r="B17449" t="s">
        <v>38643</v>
      </c>
      <c r="C17449" t="s">
        <v>266</v>
      </c>
      <c r="F17449" t="s">
        <v>267</v>
      </c>
      <c r="G17449">
        <v>0</v>
      </c>
      <c r="I17449">
        <v>0</v>
      </c>
      <c r="J17449" s="3">
        <v>45107.193749999999</v>
      </c>
      <c r="K17449" s="3">
        <v>45131.479166666664</v>
      </c>
      <c r="L17449" s="3">
        <v>45131.479166666664</v>
      </c>
      <c r="M17449" t="s">
        <v>38644</v>
      </c>
      <c r="N17449" s="4" t="s">
        <v>17</v>
      </c>
      <c r="P17449" t="s">
        <v>16</v>
      </c>
    </row>
    <row r="17450" spans="1:16" x14ac:dyDescent="0.25">
      <c r="A17450" s="6" t="s">
        <v>38645</v>
      </c>
      <c r="B17450" t="s">
        <v>38646</v>
      </c>
      <c r="C17450" t="s">
        <v>269</v>
      </c>
      <c r="F17450" t="s">
        <v>267</v>
      </c>
      <c r="G17450">
        <v>0</v>
      </c>
      <c r="I17450">
        <v>0</v>
      </c>
      <c r="J17450" s="3">
        <v>45104.136805555558</v>
      </c>
      <c r="K17450" s="3">
        <v>45118.104166666664</v>
      </c>
      <c r="L17450" s="3">
        <v>45118.104166666664</v>
      </c>
      <c r="M17450" t="s">
        <v>38647</v>
      </c>
      <c r="N17450" s="4" t="s">
        <v>17</v>
      </c>
      <c r="P17450" t="s">
        <v>16</v>
      </c>
    </row>
    <row r="17451" spans="1:16" x14ac:dyDescent="0.25">
      <c r="A17451" s="5" t="s">
        <v>38648</v>
      </c>
      <c r="B17451">
        <v>10236954</v>
      </c>
      <c r="C17451" t="s">
        <v>266</v>
      </c>
      <c r="F17451" t="s">
        <v>267</v>
      </c>
      <c r="G17451">
        <v>0</v>
      </c>
      <c r="I17451">
        <v>0</v>
      </c>
      <c r="J17451" s="3">
        <v>45107.498611111114</v>
      </c>
      <c r="K17451" s="3">
        <v>45133.479166666664</v>
      </c>
      <c r="L17451" s="3">
        <v>45133.479166666664</v>
      </c>
      <c r="M17451" t="s">
        <v>38649</v>
      </c>
      <c r="N17451" s="4" t="s">
        <v>17</v>
      </c>
      <c r="P17451" t="s">
        <v>16</v>
      </c>
    </row>
    <row r="17452" spans="1:16" x14ac:dyDescent="0.25">
      <c r="A17452" s="6" t="s">
        <v>38650</v>
      </c>
      <c r="B17452" t="s">
        <v>38651</v>
      </c>
      <c r="C17452" t="s">
        <v>266</v>
      </c>
      <c r="F17452" t="s">
        <v>267</v>
      </c>
      <c r="G17452">
        <v>0</v>
      </c>
      <c r="I17452">
        <v>0</v>
      </c>
      <c r="J17452" s="3">
        <v>45104.203472222223</v>
      </c>
      <c r="K17452" s="3">
        <v>45117.479166666664</v>
      </c>
      <c r="L17452" s="3">
        <v>45117.479166666664</v>
      </c>
      <c r="M17452" t="s">
        <v>38652</v>
      </c>
      <c r="N17452" s="4" t="s">
        <v>17</v>
      </c>
      <c r="P17452" t="s">
        <v>16</v>
      </c>
    </row>
    <row r="17453" spans="1:16" x14ac:dyDescent="0.25">
      <c r="A17453" s="6" t="s">
        <v>38653</v>
      </c>
      <c r="B17453">
        <v>50231370</v>
      </c>
      <c r="C17453" t="s">
        <v>266</v>
      </c>
      <c r="F17453" t="s">
        <v>267</v>
      </c>
      <c r="G17453">
        <v>0</v>
      </c>
      <c r="I17453">
        <v>0</v>
      </c>
      <c r="J17453" s="3">
        <v>45105.527777777781</v>
      </c>
      <c r="K17453" s="3">
        <v>45124.479166666664</v>
      </c>
      <c r="L17453" s="3">
        <v>45124.479166666664</v>
      </c>
      <c r="M17453" t="s">
        <v>38654</v>
      </c>
      <c r="N17453" s="4" t="s">
        <v>17</v>
      </c>
      <c r="P17453" t="s">
        <v>16</v>
      </c>
    </row>
    <row r="17454" spans="1:16" x14ac:dyDescent="0.25">
      <c r="A17454" s="6" t="s">
        <v>38655</v>
      </c>
      <c r="B17454">
        <v>36231156</v>
      </c>
      <c r="C17454" t="s">
        <v>343</v>
      </c>
      <c r="F17454" t="s">
        <v>267</v>
      </c>
      <c r="G17454">
        <v>0</v>
      </c>
      <c r="I17454">
        <v>0</v>
      </c>
      <c r="J17454" s="3">
        <v>45104.320833333331</v>
      </c>
      <c r="K17454" s="3">
        <v>45113.479166666664</v>
      </c>
      <c r="L17454" s="3">
        <v>45113.479166666664</v>
      </c>
      <c r="M17454" t="s">
        <v>38656</v>
      </c>
      <c r="N17454" s="4" t="s">
        <v>17</v>
      </c>
      <c r="P17454" t="s">
        <v>16</v>
      </c>
    </row>
    <row r="17455" spans="1:16" x14ac:dyDescent="0.25">
      <c r="A17455" s="6" t="s">
        <v>38657</v>
      </c>
      <c r="B17455" t="s">
        <v>38658</v>
      </c>
      <c r="C17455" t="s">
        <v>269</v>
      </c>
      <c r="F17455" t="s">
        <v>267</v>
      </c>
      <c r="G17455">
        <v>0</v>
      </c>
      <c r="I17455">
        <v>0</v>
      </c>
      <c r="J17455" s="3">
        <v>45104.091666666667</v>
      </c>
      <c r="K17455" s="3">
        <v>45108.125</v>
      </c>
      <c r="L17455" s="3">
        <v>45108.125</v>
      </c>
      <c r="M17455" t="s">
        <v>38659</v>
      </c>
      <c r="N17455" s="4" t="s">
        <v>17</v>
      </c>
      <c r="P17455" t="s">
        <v>16</v>
      </c>
    </row>
    <row r="17456" spans="1:16" x14ac:dyDescent="0.25">
      <c r="A17456" s="6" t="s">
        <v>38660</v>
      </c>
      <c r="B17456" t="s">
        <v>38661</v>
      </c>
      <c r="C17456" t="s">
        <v>269</v>
      </c>
      <c r="F17456" t="s">
        <v>267</v>
      </c>
      <c r="G17456">
        <v>0</v>
      </c>
      <c r="I17456">
        <v>0</v>
      </c>
      <c r="J17456" s="3">
        <v>45104.511805555558</v>
      </c>
      <c r="K17456" s="3">
        <v>45111.454861111109</v>
      </c>
      <c r="L17456" s="3">
        <v>45111.454861111109</v>
      </c>
      <c r="M17456" t="s">
        <v>38662</v>
      </c>
      <c r="N17456" s="4" t="s">
        <v>17</v>
      </c>
      <c r="P17456" t="s">
        <v>16</v>
      </c>
    </row>
    <row r="17457" spans="1:16" x14ac:dyDescent="0.25">
      <c r="A17457" s="7" t="s">
        <v>38663</v>
      </c>
      <c r="B17457" t="s">
        <v>38664</v>
      </c>
      <c r="C17457" t="s">
        <v>269</v>
      </c>
      <c r="F17457" t="s">
        <v>267</v>
      </c>
      <c r="G17457">
        <v>963720</v>
      </c>
      <c r="I17457">
        <v>19300</v>
      </c>
      <c r="J17457" s="3">
        <v>45103.259027777778</v>
      </c>
      <c r="K17457" s="3">
        <v>45111.458333333336</v>
      </c>
      <c r="L17457" s="3">
        <v>45111.458333333336</v>
      </c>
      <c r="M17457" t="s">
        <v>38665</v>
      </c>
      <c r="N17457" s="4" t="s">
        <v>17</v>
      </c>
      <c r="P17457" t="s">
        <v>16</v>
      </c>
    </row>
    <row r="17458" spans="1:16" x14ac:dyDescent="0.25">
      <c r="A17458" s="5" t="s">
        <v>38666</v>
      </c>
      <c r="B17458">
        <v>92235804</v>
      </c>
      <c r="C17458" t="s">
        <v>269</v>
      </c>
      <c r="F17458" t="s">
        <v>267</v>
      </c>
      <c r="G17458">
        <v>0</v>
      </c>
      <c r="I17458">
        <v>0</v>
      </c>
      <c r="J17458" s="3">
        <v>45107.174305555556</v>
      </c>
      <c r="K17458" s="3">
        <v>45113.454861111109</v>
      </c>
      <c r="L17458" s="3">
        <v>45113.454861111109</v>
      </c>
      <c r="M17458" t="s">
        <v>38667</v>
      </c>
      <c r="N17458" s="4" t="s">
        <v>17</v>
      </c>
      <c r="P17458" t="s">
        <v>16</v>
      </c>
    </row>
    <row r="17459" spans="1:16" x14ac:dyDescent="0.25">
      <c r="A17459" s="7" t="s">
        <v>38668</v>
      </c>
      <c r="B17459">
        <v>4234617</v>
      </c>
      <c r="C17459" t="s">
        <v>343</v>
      </c>
      <c r="F17459" t="s">
        <v>267</v>
      </c>
      <c r="G17459">
        <v>0</v>
      </c>
      <c r="I17459">
        <v>0</v>
      </c>
      <c r="J17459" s="3">
        <v>45103.245138888888</v>
      </c>
      <c r="K17459" s="3">
        <v>45114.083333333336</v>
      </c>
      <c r="L17459" s="3">
        <v>45114.083333333336</v>
      </c>
      <c r="M17459" t="s">
        <v>38669</v>
      </c>
      <c r="N17459" s="4" t="s">
        <v>17</v>
      </c>
      <c r="P17459" t="s">
        <v>16</v>
      </c>
    </row>
    <row r="17460" spans="1:16" x14ac:dyDescent="0.25">
      <c r="A17460" s="6" t="s">
        <v>38670</v>
      </c>
      <c r="B17460">
        <v>10237022</v>
      </c>
      <c r="C17460" t="s">
        <v>266</v>
      </c>
      <c r="F17460" t="s">
        <v>267</v>
      </c>
      <c r="G17460">
        <v>0</v>
      </c>
      <c r="I17460">
        <v>0</v>
      </c>
      <c r="J17460" s="3">
        <v>45105.496527777781</v>
      </c>
      <c r="K17460" s="3">
        <v>45111.479166666664</v>
      </c>
      <c r="L17460" s="3">
        <v>45111.479166666664</v>
      </c>
      <c r="M17460" t="s">
        <v>38671</v>
      </c>
      <c r="N17460" s="4" t="s">
        <v>17</v>
      </c>
      <c r="P17460" t="s">
        <v>16</v>
      </c>
    </row>
    <row r="17461" spans="1:16" x14ac:dyDescent="0.25">
      <c r="A17461" s="5" t="s">
        <v>38672</v>
      </c>
      <c r="B17461" t="s">
        <v>38673</v>
      </c>
      <c r="C17461" t="s">
        <v>269</v>
      </c>
      <c r="F17461" t="s">
        <v>267</v>
      </c>
      <c r="G17461">
        <v>38945550.390000001</v>
      </c>
      <c r="I17461">
        <v>344700</v>
      </c>
      <c r="J17461" s="3">
        <v>45107.211805555555</v>
      </c>
      <c r="K17461" s="3">
        <v>45131.125</v>
      </c>
      <c r="L17461" s="3">
        <v>45131.125</v>
      </c>
      <c r="M17461" t="s">
        <v>38674</v>
      </c>
      <c r="N17461" s="4" t="s">
        <v>17</v>
      </c>
      <c r="P17461" t="s">
        <v>16</v>
      </c>
    </row>
    <row r="17462" spans="1:16" x14ac:dyDescent="0.25">
      <c r="A17462" s="7" t="s">
        <v>38675</v>
      </c>
      <c r="B17462">
        <v>28235479</v>
      </c>
      <c r="C17462" t="s">
        <v>266</v>
      </c>
      <c r="F17462" t="s">
        <v>267</v>
      </c>
      <c r="G17462">
        <v>0</v>
      </c>
      <c r="I17462">
        <v>0</v>
      </c>
      <c r="J17462" s="3">
        <v>45101.054166666669</v>
      </c>
      <c r="K17462" s="3">
        <v>45139.479166666664</v>
      </c>
      <c r="L17462" s="3">
        <v>45139.479166666664</v>
      </c>
      <c r="M17462" t="s">
        <v>38676</v>
      </c>
      <c r="N17462" s="4" t="s">
        <v>17</v>
      </c>
      <c r="P17462" t="s">
        <v>16</v>
      </c>
    </row>
    <row r="17463" spans="1:16" x14ac:dyDescent="0.25">
      <c r="A17463" s="6" t="s">
        <v>38677</v>
      </c>
      <c r="B17463" t="s">
        <v>38678</v>
      </c>
      <c r="C17463" t="s">
        <v>269</v>
      </c>
      <c r="F17463" t="s">
        <v>267</v>
      </c>
      <c r="G17463">
        <v>0</v>
      </c>
      <c r="I17463">
        <v>0</v>
      </c>
      <c r="J17463" s="3">
        <v>45104.091666666667</v>
      </c>
      <c r="K17463" s="3">
        <v>45108.125</v>
      </c>
      <c r="L17463" s="3">
        <v>45108.125</v>
      </c>
      <c r="M17463" t="s">
        <v>38679</v>
      </c>
      <c r="N17463" s="4" t="s">
        <v>17</v>
      </c>
      <c r="P17463" t="s">
        <v>16</v>
      </c>
    </row>
    <row r="17464" spans="1:16" x14ac:dyDescent="0.25">
      <c r="A17464" s="6" t="s">
        <v>38680</v>
      </c>
      <c r="B17464">
        <v>82235378</v>
      </c>
      <c r="C17464" t="s">
        <v>269</v>
      </c>
      <c r="F17464" t="s">
        <v>267</v>
      </c>
      <c r="G17464">
        <v>0</v>
      </c>
      <c r="I17464">
        <v>0</v>
      </c>
      <c r="J17464" s="3">
        <v>45105.074999999997</v>
      </c>
      <c r="K17464" s="3">
        <v>45133.454861111109</v>
      </c>
      <c r="L17464" s="3">
        <v>45133.454861111109</v>
      </c>
      <c r="M17464" t="s">
        <v>38681</v>
      </c>
      <c r="N17464" s="4" t="s">
        <v>17</v>
      </c>
      <c r="P17464" t="s">
        <v>16</v>
      </c>
    </row>
    <row r="17465" spans="1:16" x14ac:dyDescent="0.25">
      <c r="A17465" s="7" t="s">
        <v>38682</v>
      </c>
      <c r="B17465">
        <v>28235431</v>
      </c>
      <c r="C17465" t="s">
        <v>266</v>
      </c>
      <c r="F17465" t="s">
        <v>267</v>
      </c>
      <c r="G17465">
        <v>0</v>
      </c>
      <c r="I17465">
        <v>0</v>
      </c>
      <c r="J17465" s="3">
        <v>45101.055555555555</v>
      </c>
      <c r="K17465" s="3">
        <v>45140.479166666664</v>
      </c>
      <c r="L17465" s="3">
        <v>45140.479166666664</v>
      </c>
      <c r="M17465" t="s">
        <v>38683</v>
      </c>
      <c r="N17465" s="4" t="s">
        <v>17</v>
      </c>
      <c r="P17465" t="s">
        <v>16</v>
      </c>
    </row>
    <row r="17466" spans="1:16" x14ac:dyDescent="0.25">
      <c r="A17466" s="7" t="s">
        <v>38684</v>
      </c>
      <c r="B17466" t="s">
        <v>38685</v>
      </c>
      <c r="C17466" t="s">
        <v>266</v>
      </c>
      <c r="F17466" t="s">
        <v>267</v>
      </c>
      <c r="G17466">
        <v>0</v>
      </c>
      <c r="I17466">
        <v>0</v>
      </c>
      <c r="J17466" s="3">
        <v>45103.168055555558</v>
      </c>
      <c r="K17466" s="3">
        <v>45114.479166666664</v>
      </c>
      <c r="L17466" s="3">
        <v>45114.479166666664</v>
      </c>
      <c r="M17466" t="s">
        <v>38686</v>
      </c>
      <c r="N17466" s="4" t="s">
        <v>17</v>
      </c>
      <c r="P17466" t="s">
        <v>16</v>
      </c>
    </row>
    <row r="17467" spans="1:16" x14ac:dyDescent="0.25">
      <c r="A17467" s="6" t="s">
        <v>38687</v>
      </c>
      <c r="B17467" t="s">
        <v>38688</v>
      </c>
      <c r="C17467" t="s">
        <v>269</v>
      </c>
      <c r="F17467" t="s">
        <v>267</v>
      </c>
      <c r="G17467">
        <v>0</v>
      </c>
      <c r="I17467">
        <v>0</v>
      </c>
      <c r="J17467" s="3">
        <v>45105.506944444445</v>
      </c>
      <c r="K17467" s="3">
        <v>45111.454861111109</v>
      </c>
      <c r="L17467" s="3">
        <v>45111.454861111109</v>
      </c>
      <c r="M17467" t="s">
        <v>38689</v>
      </c>
      <c r="N17467" s="4" t="s">
        <v>17</v>
      </c>
      <c r="P17467" t="s">
        <v>16</v>
      </c>
    </row>
    <row r="17468" spans="1:16" x14ac:dyDescent="0.25">
      <c r="A17468" t="s">
        <v>38690</v>
      </c>
      <c r="B17468" t="s">
        <v>38691</v>
      </c>
      <c r="C17468" t="s">
        <v>269</v>
      </c>
      <c r="F17468" t="s">
        <v>267</v>
      </c>
      <c r="G17468">
        <v>0</v>
      </c>
      <c r="I17468">
        <v>0</v>
      </c>
      <c r="J17468" s="3">
        <v>45101.450694444444</v>
      </c>
      <c r="K17468" s="3">
        <v>45105.125</v>
      </c>
      <c r="L17468" s="3">
        <v>45105.125</v>
      </c>
      <c r="M17468" t="s">
        <v>38692</v>
      </c>
      <c r="N17468" s="4" t="s">
        <v>17</v>
      </c>
      <c r="P17468" t="s">
        <v>16</v>
      </c>
    </row>
    <row r="17469" spans="1:16" x14ac:dyDescent="0.25">
      <c r="A17469" s="6" t="s">
        <v>38693</v>
      </c>
      <c r="B17469" t="s">
        <v>38694</v>
      </c>
      <c r="C17469" t="s">
        <v>269</v>
      </c>
      <c r="F17469" t="s">
        <v>267</v>
      </c>
      <c r="G17469">
        <v>0</v>
      </c>
      <c r="I17469">
        <v>0</v>
      </c>
      <c r="J17469" s="3">
        <v>45103.254166666666</v>
      </c>
      <c r="K17469" s="3">
        <v>45124.454861111109</v>
      </c>
      <c r="L17469" s="3">
        <v>45124.454861111109</v>
      </c>
      <c r="M17469" t="s">
        <v>38695</v>
      </c>
      <c r="N17469" s="4" t="s">
        <v>17</v>
      </c>
      <c r="P17469" t="s">
        <v>16</v>
      </c>
    </row>
    <row r="17470" spans="1:16" x14ac:dyDescent="0.25">
      <c r="A17470" s="6" t="s">
        <v>38696</v>
      </c>
      <c r="B17470" t="s">
        <v>38697</v>
      </c>
      <c r="C17470" t="s">
        <v>269</v>
      </c>
      <c r="F17470" t="s">
        <v>267</v>
      </c>
      <c r="G17470">
        <v>0</v>
      </c>
      <c r="I17470">
        <v>0</v>
      </c>
      <c r="J17470" s="3">
        <v>45105.513194444444</v>
      </c>
      <c r="K17470" s="3">
        <v>45111.454861111109</v>
      </c>
      <c r="L17470" s="3">
        <v>45111.454861111109</v>
      </c>
      <c r="M17470" t="s">
        <v>38698</v>
      </c>
      <c r="N17470" s="4" t="s">
        <v>17</v>
      </c>
      <c r="P17470" t="s">
        <v>16</v>
      </c>
    </row>
    <row r="17471" spans="1:16" x14ac:dyDescent="0.25">
      <c r="A17471" t="s">
        <v>38699</v>
      </c>
      <c r="B17471" t="s">
        <v>38700</v>
      </c>
      <c r="C17471" t="s">
        <v>269</v>
      </c>
      <c r="F17471" t="s">
        <v>267</v>
      </c>
      <c r="G17471">
        <v>0</v>
      </c>
      <c r="I17471">
        <v>0</v>
      </c>
      <c r="J17471" s="3">
        <v>45100.047222222223</v>
      </c>
      <c r="K17471" s="3">
        <v>45105.125</v>
      </c>
      <c r="L17471" s="3">
        <v>45105.125</v>
      </c>
      <c r="M17471" t="s">
        <v>38701</v>
      </c>
      <c r="N17471" s="4" t="s">
        <v>17</v>
      </c>
      <c r="P17471" t="s">
        <v>16</v>
      </c>
    </row>
    <row r="17472" spans="1:16" x14ac:dyDescent="0.25">
      <c r="A17472" s="7" t="s">
        <v>38702</v>
      </c>
      <c r="B17472" t="s">
        <v>38703</v>
      </c>
      <c r="C17472" t="s">
        <v>269</v>
      </c>
      <c r="F17472" t="s">
        <v>267</v>
      </c>
      <c r="G17472">
        <v>0</v>
      </c>
      <c r="I17472">
        <v>0</v>
      </c>
      <c r="J17472" s="3">
        <v>45103.088888888888</v>
      </c>
      <c r="K17472" s="3">
        <v>45107.458333333336</v>
      </c>
      <c r="L17472" s="3">
        <v>45107.458333333336</v>
      </c>
      <c r="M17472" t="s">
        <v>38704</v>
      </c>
      <c r="N17472" s="4" t="s">
        <v>17</v>
      </c>
      <c r="P17472" t="s">
        <v>16</v>
      </c>
    </row>
    <row r="17473" spans="1:16" x14ac:dyDescent="0.25">
      <c r="A17473" s="6" t="s">
        <v>38705</v>
      </c>
      <c r="B17473" t="s">
        <v>38706</v>
      </c>
      <c r="C17473" t="s">
        <v>269</v>
      </c>
      <c r="F17473" t="s">
        <v>267</v>
      </c>
      <c r="G17473">
        <v>0</v>
      </c>
      <c r="I17473">
        <v>0</v>
      </c>
      <c r="J17473" s="3">
        <v>45104.092361111114</v>
      </c>
      <c r="K17473" s="3">
        <v>45108.125</v>
      </c>
      <c r="L17473" s="3">
        <v>45108.125</v>
      </c>
      <c r="M17473" t="s">
        <v>38707</v>
      </c>
      <c r="N17473" s="4" t="s">
        <v>17</v>
      </c>
      <c r="P17473" t="s">
        <v>16</v>
      </c>
    </row>
    <row r="17474" spans="1:16" x14ac:dyDescent="0.25">
      <c r="A17474" s="6" t="s">
        <v>38708</v>
      </c>
      <c r="B17474" t="s">
        <v>38709</v>
      </c>
      <c r="C17474" t="s">
        <v>269</v>
      </c>
      <c r="F17474" t="s">
        <v>267</v>
      </c>
      <c r="G17474">
        <v>0</v>
      </c>
      <c r="I17474">
        <v>0</v>
      </c>
      <c r="J17474" s="3">
        <v>45104.093055555553</v>
      </c>
      <c r="K17474" s="3">
        <v>45108.125</v>
      </c>
      <c r="L17474" s="3">
        <v>45108.125</v>
      </c>
      <c r="M17474" t="s">
        <v>38710</v>
      </c>
      <c r="N17474" s="4" t="s">
        <v>17</v>
      </c>
      <c r="P17474" t="s">
        <v>16</v>
      </c>
    </row>
    <row r="17475" spans="1:16" x14ac:dyDescent="0.25">
      <c r="A17475" t="s">
        <v>38711</v>
      </c>
      <c r="B17475" t="s">
        <v>38712</v>
      </c>
      <c r="C17475" t="s">
        <v>269</v>
      </c>
      <c r="F17475" t="s">
        <v>267</v>
      </c>
      <c r="G17475">
        <v>0</v>
      </c>
      <c r="I17475">
        <v>0</v>
      </c>
      <c r="J17475" s="3">
        <v>45101.450694444444</v>
      </c>
      <c r="K17475" s="3">
        <v>45105.125</v>
      </c>
      <c r="L17475" s="3">
        <v>45105.125</v>
      </c>
      <c r="M17475" t="s">
        <v>38713</v>
      </c>
      <c r="N17475" s="4" t="s">
        <v>17</v>
      </c>
      <c r="P17475" t="s">
        <v>16</v>
      </c>
    </row>
    <row r="17476" spans="1:16" x14ac:dyDescent="0.25">
      <c r="A17476" s="5" t="s">
        <v>38714</v>
      </c>
      <c r="B17476">
        <v>92231208</v>
      </c>
      <c r="C17476" t="s">
        <v>428</v>
      </c>
      <c r="F17476" t="s">
        <v>267</v>
      </c>
      <c r="G17476">
        <v>0</v>
      </c>
      <c r="I17476">
        <v>0</v>
      </c>
      <c r="J17476" s="3">
        <v>45107.241666666669</v>
      </c>
      <c r="K17476" s="3">
        <v>45110.458333333336</v>
      </c>
      <c r="L17476" s="3">
        <v>45110.458333333336</v>
      </c>
      <c r="M17476" t="s">
        <v>38715</v>
      </c>
      <c r="N17476" s="4" t="s">
        <v>17</v>
      </c>
      <c r="P17476" t="s">
        <v>16</v>
      </c>
    </row>
    <row r="17477" spans="1:16" x14ac:dyDescent="0.25">
      <c r="A17477" s="6" t="s">
        <v>38716</v>
      </c>
      <c r="B17477">
        <v>40231594</v>
      </c>
      <c r="C17477" t="s">
        <v>266</v>
      </c>
      <c r="F17477" t="s">
        <v>267</v>
      </c>
      <c r="G17477">
        <v>0</v>
      </c>
      <c r="I17477">
        <v>0</v>
      </c>
      <c r="J17477" s="3">
        <v>45104.109722222223</v>
      </c>
      <c r="K17477" s="3">
        <v>45119.479166666664</v>
      </c>
      <c r="L17477" s="3">
        <v>45119.479166666664</v>
      </c>
      <c r="M17477" t="s">
        <v>38717</v>
      </c>
      <c r="N17477" s="4" t="s">
        <v>17</v>
      </c>
      <c r="P17477" t="s">
        <v>16</v>
      </c>
    </row>
    <row r="17478" spans="1:16" x14ac:dyDescent="0.25">
      <c r="A17478" s="6" t="s">
        <v>38718</v>
      </c>
      <c r="B17478" t="s">
        <v>38719</v>
      </c>
      <c r="C17478" t="s">
        <v>266</v>
      </c>
      <c r="F17478" t="s">
        <v>267</v>
      </c>
      <c r="G17478">
        <v>22974392</v>
      </c>
      <c r="I17478">
        <v>264900</v>
      </c>
      <c r="J17478" s="3">
        <v>45104.181250000001</v>
      </c>
      <c r="K17478" s="3">
        <v>45127.458333333336</v>
      </c>
      <c r="L17478" s="3">
        <v>45127.458333333336</v>
      </c>
      <c r="M17478" t="s">
        <v>38720</v>
      </c>
      <c r="N17478" s="4" t="s">
        <v>17</v>
      </c>
      <c r="P17478" t="s">
        <v>16</v>
      </c>
    </row>
    <row r="17479" spans="1:16" x14ac:dyDescent="0.25">
      <c r="A17479" s="6" t="s">
        <v>38721</v>
      </c>
      <c r="B17479">
        <v>36231170</v>
      </c>
      <c r="C17479" t="s">
        <v>343</v>
      </c>
      <c r="F17479" t="s">
        <v>267</v>
      </c>
      <c r="G17479">
        <v>0</v>
      </c>
      <c r="I17479">
        <v>0</v>
      </c>
      <c r="J17479" s="3">
        <v>45104.42083333333</v>
      </c>
      <c r="K17479" s="3">
        <v>45117.479166666664</v>
      </c>
      <c r="L17479" s="3">
        <v>45117.479166666664</v>
      </c>
      <c r="M17479" t="s">
        <v>38722</v>
      </c>
      <c r="N17479" s="4" t="s">
        <v>17</v>
      </c>
      <c r="P17479" t="s">
        <v>16</v>
      </c>
    </row>
    <row r="17480" spans="1:16" x14ac:dyDescent="0.25">
      <c r="A17480" s="6" t="s">
        <v>38723</v>
      </c>
      <c r="B17480" t="s">
        <v>38724</v>
      </c>
      <c r="C17480" t="s">
        <v>266</v>
      </c>
      <c r="F17480" t="s">
        <v>267</v>
      </c>
      <c r="G17480">
        <v>0</v>
      </c>
      <c r="I17480">
        <v>0</v>
      </c>
      <c r="J17480" s="3">
        <v>45100.255555555559</v>
      </c>
      <c r="K17480" s="3">
        <v>45145.479166666664</v>
      </c>
      <c r="L17480" s="3">
        <v>45145.479166666664</v>
      </c>
      <c r="M17480" t="s">
        <v>38725</v>
      </c>
      <c r="N17480" s="4" t="s">
        <v>17</v>
      </c>
      <c r="P17480" t="s">
        <v>16</v>
      </c>
    </row>
    <row r="17481" spans="1:16" x14ac:dyDescent="0.25">
      <c r="A17481" s="5" t="s">
        <v>38726</v>
      </c>
      <c r="B17481" t="s">
        <v>38727</v>
      </c>
      <c r="C17481" t="s">
        <v>282</v>
      </c>
      <c r="F17481" t="s">
        <v>267</v>
      </c>
      <c r="G17481">
        <v>0</v>
      </c>
      <c r="I17481">
        <v>0</v>
      </c>
      <c r="J17481" s="3">
        <v>45107.174305555556</v>
      </c>
      <c r="K17481" s="3">
        <v>45138.458333333336</v>
      </c>
      <c r="L17481" s="3">
        <v>45138.458333333336</v>
      </c>
      <c r="M17481" t="s">
        <v>38728</v>
      </c>
      <c r="N17481" s="4" t="s">
        <v>17</v>
      </c>
      <c r="P17481" t="s">
        <v>16</v>
      </c>
    </row>
    <row r="17482" spans="1:16" x14ac:dyDescent="0.25">
      <c r="A17482" s="5" t="s">
        <v>38726</v>
      </c>
      <c r="B17482" t="s">
        <v>38729</v>
      </c>
      <c r="C17482" t="s">
        <v>282</v>
      </c>
      <c r="F17482" t="s">
        <v>267</v>
      </c>
      <c r="G17482">
        <v>0</v>
      </c>
      <c r="I17482">
        <v>0</v>
      </c>
      <c r="J17482" s="3">
        <v>45107.258333333331</v>
      </c>
      <c r="K17482" s="3">
        <v>45113.458333333336</v>
      </c>
      <c r="L17482" s="3">
        <v>45113.458333333336</v>
      </c>
      <c r="M17482" t="s">
        <v>38730</v>
      </c>
      <c r="N17482" s="4" t="s">
        <v>17</v>
      </c>
      <c r="P17482" t="s">
        <v>16</v>
      </c>
    </row>
    <row r="17483" spans="1:16" x14ac:dyDescent="0.25">
      <c r="A17483" s="6" t="s">
        <v>38731</v>
      </c>
      <c r="B17483">
        <v>54231149</v>
      </c>
      <c r="C17483" t="s">
        <v>269</v>
      </c>
      <c r="F17483" t="s">
        <v>267</v>
      </c>
      <c r="G17483">
        <v>0</v>
      </c>
      <c r="I17483">
        <v>0</v>
      </c>
      <c r="J17483" s="3">
        <v>45105.178472222222</v>
      </c>
      <c r="K17483" s="3">
        <v>45120.454861111109</v>
      </c>
      <c r="L17483" s="3">
        <v>45120.454861111109</v>
      </c>
      <c r="M17483" t="s">
        <v>38732</v>
      </c>
      <c r="N17483" s="4" t="s">
        <v>17</v>
      </c>
      <c r="P17483" t="s">
        <v>16</v>
      </c>
    </row>
    <row r="17484" spans="1:16" x14ac:dyDescent="0.25">
      <c r="A17484" s="6" t="s">
        <v>38733</v>
      </c>
      <c r="B17484" t="s">
        <v>38734</v>
      </c>
      <c r="C17484" t="s">
        <v>343</v>
      </c>
      <c r="F17484" t="s">
        <v>267</v>
      </c>
      <c r="G17484">
        <v>0</v>
      </c>
      <c r="I17484">
        <v>0</v>
      </c>
      <c r="J17484" s="3">
        <v>45104.535416666666</v>
      </c>
      <c r="K17484" s="3">
        <v>45131.083333333336</v>
      </c>
      <c r="L17484" s="3">
        <v>45131.083333333336</v>
      </c>
      <c r="M17484" t="s">
        <v>38735</v>
      </c>
      <c r="N17484" s="4" t="s">
        <v>17</v>
      </c>
      <c r="P17484" t="s">
        <v>16</v>
      </c>
    </row>
    <row r="17485" spans="1:16" x14ac:dyDescent="0.25">
      <c r="A17485" s="6" t="s">
        <v>38736</v>
      </c>
      <c r="B17485">
        <v>20233675</v>
      </c>
      <c r="C17485" t="s">
        <v>269</v>
      </c>
      <c r="F17485" t="s">
        <v>267</v>
      </c>
      <c r="G17485">
        <v>0</v>
      </c>
      <c r="I17485">
        <v>0</v>
      </c>
      <c r="J17485" s="3">
        <v>45104.060416666667</v>
      </c>
      <c r="K17485" s="3">
        <v>45118.454861111109</v>
      </c>
      <c r="L17485" s="3">
        <v>45118.454861111109</v>
      </c>
      <c r="M17485" t="s">
        <v>38737</v>
      </c>
      <c r="N17485" s="4" t="s">
        <v>17</v>
      </c>
      <c r="P17485" t="s">
        <v>16</v>
      </c>
    </row>
    <row r="17486" spans="1:16" x14ac:dyDescent="0.25">
      <c r="A17486" s="7" t="s">
        <v>38738</v>
      </c>
      <c r="B17486">
        <v>35230157</v>
      </c>
      <c r="C17486" t="s">
        <v>266</v>
      </c>
      <c r="F17486" t="s">
        <v>267</v>
      </c>
      <c r="G17486">
        <v>0</v>
      </c>
      <c r="I17486">
        <v>0</v>
      </c>
      <c r="J17486" s="3">
        <v>45102.506249999999</v>
      </c>
      <c r="K17486" s="3">
        <v>45111.479166666664</v>
      </c>
      <c r="L17486" s="3">
        <v>45111.479166666664</v>
      </c>
      <c r="M17486" t="s">
        <v>38739</v>
      </c>
      <c r="N17486" s="4" t="s">
        <v>17</v>
      </c>
      <c r="P17486" t="s">
        <v>16</v>
      </c>
    </row>
    <row r="17487" spans="1:16" x14ac:dyDescent="0.25">
      <c r="A17487" s="6" t="s">
        <v>38740</v>
      </c>
      <c r="B17487">
        <v>36231155</v>
      </c>
      <c r="C17487" t="s">
        <v>343</v>
      </c>
      <c r="F17487" t="s">
        <v>267</v>
      </c>
      <c r="G17487">
        <v>0</v>
      </c>
      <c r="I17487">
        <v>0</v>
      </c>
      <c r="J17487" s="3">
        <v>45104.327777777777</v>
      </c>
      <c r="K17487" s="3">
        <v>45113.479166666664</v>
      </c>
      <c r="L17487" s="3">
        <v>45113.479166666664</v>
      </c>
      <c r="M17487" t="s">
        <v>38741</v>
      </c>
      <c r="N17487" s="4" t="s">
        <v>17</v>
      </c>
      <c r="P17487" t="s">
        <v>16</v>
      </c>
    </row>
    <row r="17488" spans="1:16" x14ac:dyDescent="0.25">
      <c r="A17488" s="7" t="s">
        <v>38742</v>
      </c>
      <c r="B17488">
        <v>16230004</v>
      </c>
      <c r="C17488" t="s">
        <v>282</v>
      </c>
      <c r="F17488" t="s">
        <v>267</v>
      </c>
      <c r="G17488">
        <v>0</v>
      </c>
      <c r="I17488">
        <v>0</v>
      </c>
      <c r="J17488" s="3">
        <v>45103.488194444442</v>
      </c>
      <c r="K17488" s="3">
        <v>45117.458333333336</v>
      </c>
      <c r="L17488" s="3">
        <v>45117.458333333336</v>
      </c>
      <c r="M17488" t="s">
        <v>38743</v>
      </c>
      <c r="N17488" s="4" t="s">
        <v>17</v>
      </c>
      <c r="P17488" t="s">
        <v>16</v>
      </c>
    </row>
    <row r="17489" spans="1:16" x14ac:dyDescent="0.25">
      <c r="A17489" s="6" t="s">
        <v>38744</v>
      </c>
      <c r="B17489" t="s">
        <v>38745</v>
      </c>
      <c r="C17489" t="s">
        <v>282</v>
      </c>
      <c r="F17489" t="s">
        <v>267</v>
      </c>
      <c r="G17489">
        <v>0</v>
      </c>
      <c r="I17489">
        <v>0</v>
      </c>
      <c r="J17489" s="3">
        <v>45105.327777777777</v>
      </c>
      <c r="K17489" s="3">
        <v>45124.458333333336</v>
      </c>
      <c r="L17489" s="3">
        <v>45124.458333333336</v>
      </c>
      <c r="M17489" t="s">
        <v>38746</v>
      </c>
      <c r="N17489" s="4" t="s">
        <v>17</v>
      </c>
      <c r="P17489" t="s">
        <v>16</v>
      </c>
    </row>
    <row r="17490" spans="1:16" x14ac:dyDescent="0.25">
      <c r="A17490" s="6" t="s">
        <v>38747</v>
      </c>
      <c r="B17490">
        <v>36231079</v>
      </c>
      <c r="C17490" t="s">
        <v>343</v>
      </c>
      <c r="F17490" t="s">
        <v>267</v>
      </c>
      <c r="G17490">
        <v>0</v>
      </c>
      <c r="I17490">
        <v>0</v>
      </c>
      <c r="J17490" s="3">
        <v>45103.302777777775</v>
      </c>
      <c r="K17490" s="3">
        <v>45110.479166666664</v>
      </c>
      <c r="L17490" s="3">
        <v>45110.479166666664</v>
      </c>
      <c r="M17490" t="s">
        <v>38748</v>
      </c>
      <c r="N17490" s="4" t="s">
        <v>17</v>
      </c>
      <c r="P17490" t="s">
        <v>16</v>
      </c>
    </row>
    <row r="17491" spans="1:16" x14ac:dyDescent="0.25">
      <c r="A17491" s="6" t="s">
        <v>38749</v>
      </c>
      <c r="B17491">
        <v>82235366</v>
      </c>
      <c r="C17491" t="s">
        <v>269</v>
      </c>
      <c r="F17491" t="s">
        <v>267</v>
      </c>
      <c r="G17491">
        <v>0</v>
      </c>
      <c r="I17491">
        <v>0</v>
      </c>
      <c r="J17491" s="3">
        <v>45105.532638888886</v>
      </c>
      <c r="K17491" s="3">
        <v>45113.458333333336</v>
      </c>
      <c r="L17491" s="3">
        <v>45113.458333333336</v>
      </c>
      <c r="M17491" t="s">
        <v>38750</v>
      </c>
      <c r="N17491" s="4" t="s">
        <v>17</v>
      </c>
      <c r="P17491" t="s">
        <v>16</v>
      </c>
    </row>
    <row r="17492" spans="1:16" x14ac:dyDescent="0.25">
      <c r="A17492" s="7" t="s">
        <v>38751</v>
      </c>
      <c r="B17492">
        <v>11235274</v>
      </c>
      <c r="C17492" t="s">
        <v>251</v>
      </c>
      <c r="F17492" t="s">
        <v>267</v>
      </c>
      <c r="G17492">
        <v>0</v>
      </c>
      <c r="I17492">
        <v>0</v>
      </c>
      <c r="J17492" s="3">
        <v>45103.472916666666</v>
      </c>
      <c r="K17492" s="3">
        <v>45113.4375</v>
      </c>
      <c r="L17492" s="3">
        <v>45113.4375</v>
      </c>
      <c r="M17492" t="s">
        <v>38752</v>
      </c>
      <c r="N17492" s="4" t="s">
        <v>17</v>
      </c>
      <c r="P17492" t="s">
        <v>16</v>
      </c>
    </row>
    <row r="17493" spans="1:16" x14ac:dyDescent="0.25">
      <c r="A17493" s="7" t="s">
        <v>38753</v>
      </c>
      <c r="B17493">
        <v>11235281</v>
      </c>
      <c r="C17493" t="s">
        <v>251</v>
      </c>
      <c r="F17493" t="s">
        <v>267</v>
      </c>
      <c r="G17493">
        <v>0</v>
      </c>
      <c r="I17493">
        <v>0</v>
      </c>
      <c r="J17493" s="3">
        <v>45103.459027777775</v>
      </c>
      <c r="K17493" s="3">
        <v>45113.4375</v>
      </c>
      <c r="L17493" s="3">
        <v>45113.4375</v>
      </c>
      <c r="M17493" t="s">
        <v>38754</v>
      </c>
      <c r="N17493" s="4" t="s">
        <v>17</v>
      </c>
      <c r="P17493" t="s">
        <v>16</v>
      </c>
    </row>
    <row r="17494" spans="1:16" x14ac:dyDescent="0.25">
      <c r="A17494" s="7" t="s">
        <v>38755</v>
      </c>
      <c r="B17494">
        <v>11235236</v>
      </c>
      <c r="C17494" t="s">
        <v>251</v>
      </c>
      <c r="F17494" t="s">
        <v>267</v>
      </c>
      <c r="G17494">
        <v>0</v>
      </c>
      <c r="I17494">
        <v>0</v>
      </c>
      <c r="J17494" s="3">
        <v>45103.404861111114</v>
      </c>
      <c r="K17494" s="3">
        <v>45113.4375</v>
      </c>
      <c r="L17494" s="3">
        <v>45113.4375</v>
      </c>
      <c r="M17494" t="s">
        <v>38756</v>
      </c>
      <c r="N17494" s="4" t="s">
        <v>17</v>
      </c>
      <c r="P17494" t="s">
        <v>16</v>
      </c>
    </row>
    <row r="17495" spans="1:16" x14ac:dyDescent="0.25">
      <c r="A17495" s="7" t="s">
        <v>38757</v>
      </c>
      <c r="B17495">
        <v>11235241</v>
      </c>
      <c r="C17495" t="s">
        <v>251</v>
      </c>
      <c r="F17495" t="s">
        <v>267</v>
      </c>
      <c r="G17495">
        <v>0</v>
      </c>
      <c r="I17495">
        <v>0</v>
      </c>
      <c r="J17495" s="3">
        <v>45103.438194444447</v>
      </c>
      <c r="K17495" s="3">
        <v>45113.4375</v>
      </c>
      <c r="L17495" s="3">
        <v>45113.4375</v>
      </c>
      <c r="M17495" t="s">
        <v>38758</v>
      </c>
      <c r="N17495" s="4" t="s">
        <v>17</v>
      </c>
      <c r="P17495" t="s">
        <v>16</v>
      </c>
    </row>
    <row r="17496" spans="1:16" x14ac:dyDescent="0.25">
      <c r="A17496" s="7" t="s">
        <v>38759</v>
      </c>
      <c r="B17496" t="s">
        <v>38760</v>
      </c>
      <c r="C17496" t="s">
        <v>266</v>
      </c>
      <c r="F17496" t="s">
        <v>267</v>
      </c>
      <c r="G17496">
        <v>96710825.25</v>
      </c>
      <c r="I17496">
        <v>633600</v>
      </c>
      <c r="J17496" s="3">
        <v>45103.200694444444</v>
      </c>
      <c r="K17496" s="3">
        <v>45140.104166666664</v>
      </c>
      <c r="L17496" s="3">
        <v>45140.104166666664</v>
      </c>
      <c r="M17496" t="s">
        <v>38761</v>
      </c>
      <c r="N17496" s="4" t="s">
        <v>17</v>
      </c>
      <c r="P17496" t="s">
        <v>16</v>
      </c>
    </row>
    <row r="17497" spans="1:16" x14ac:dyDescent="0.25">
      <c r="A17497" s="7" t="s">
        <v>38762</v>
      </c>
      <c r="B17497" t="s">
        <v>38763</v>
      </c>
      <c r="C17497" t="s">
        <v>266</v>
      </c>
      <c r="F17497" t="s">
        <v>267</v>
      </c>
      <c r="G17497">
        <v>0</v>
      </c>
      <c r="I17497">
        <v>0</v>
      </c>
      <c r="J17497" s="3">
        <v>45103.164583333331</v>
      </c>
      <c r="K17497" s="3">
        <v>45112.479166666664</v>
      </c>
      <c r="L17497" s="3">
        <v>45112.479166666664</v>
      </c>
      <c r="M17497" t="s">
        <v>38764</v>
      </c>
      <c r="N17497" s="4" t="s">
        <v>17</v>
      </c>
      <c r="P17497" t="s">
        <v>16</v>
      </c>
    </row>
    <row r="17498" spans="1:16" x14ac:dyDescent="0.25">
      <c r="A17498" s="6" t="s">
        <v>38765</v>
      </c>
      <c r="B17498" t="s">
        <v>38766</v>
      </c>
      <c r="C17498" t="s">
        <v>269</v>
      </c>
      <c r="F17498" t="s">
        <v>267</v>
      </c>
      <c r="G17498">
        <v>0</v>
      </c>
      <c r="I17498">
        <v>0</v>
      </c>
      <c r="J17498" s="3">
        <v>45104.497916666667</v>
      </c>
      <c r="K17498" s="3">
        <v>45131.454861111109</v>
      </c>
      <c r="L17498" s="3">
        <v>45131.454861111109</v>
      </c>
      <c r="M17498" t="s">
        <v>38767</v>
      </c>
      <c r="N17498" s="4" t="s">
        <v>17</v>
      </c>
      <c r="P17498" t="s">
        <v>16</v>
      </c>
    </row>
    <row r="17499" spans="1:16" x14ac:dyDescent="0.25">
      <c r="A17499" s="5" t="s">
        <v>38768</v>
      </c>
      <c r="B17499">
        <v>20233752</v>
      </c>
      <c r="C17499" t="s">
        <v>269</v>
      </c>
      <c r="F17499" t="s">
        <v>267</v>
      </c>
      <c r="G17499">
        <v>0</v>
      </c>
      <c r="I17499">
        <v>0</v>
      </c>
      <c r="J17499" s="3">
        <v>45107.199305555558</v>
      </c>
      <c r="K17499" s="3">
        <v>45118.454861111109</v>
      </c>
      <c r="L17499" s="3">
        <v>45118.454861111109</v>
      </c>
      <c r="M17499" t="s">
        <v>38769</v>
      </c>
      <c r="N17499" s="4" t="s">
        <v>17</v>
      </c>
      <c r="P17499" t="s">
        <v>16</v>
      </c>
    </row>
    <row r="17500" spans="1:16" x14ac:dyDescent="0.25">
      <c r="A17500" s="7" t="s">
        <v>38770</v>
      </c>
      <c r="B17500" t="s">
        <v>38771</v>
      </c>
      <c r="C17500" t="s">
        <v>282</v>
      </c>
      <c r="F17500" t="s">
        <v>267</v>
      </c>
      <c r="G17500">
        <v>0</v>
      </c>
      <c r="I17500">
        <v>0</v>
      </c>
      <c r="J17500" s="3">
        <v>45103.532638888886</v>
      </c>
      <c r="K17500" s="3">
        <v>45110.458333333336</v>
      </c>
      <c r="L17500" s="3">
        <v>45110.458333333336</v>
      </c>
      <c r="M17500" t="s">
        <v>38772</v>
      </c>
      <c r="N17500" s="4" t="s">
        <v>17</v>
      </c>
      <c r="P17500" t="s">
        <v>16</v>
      </c>
    </row>
    <row r="17501" spans="1:16" x14ac:dyDescent="0.25">
      <c r="A17501" s="6" t="s">
        <v>38773</v>
      </c>
      <c r="B17501" t="s">
        <v>38774</v>
      </c>
      <c r="C17501" t="s">
        <v>251</v>
      </c>
      <c r="F17501" t="s">
        <v>267</v>
      </c>
      <c r="G17501">
        <v>0</v>
      </c>
      <c r="I17501">
        <v>0</v>
      </c>
      <c r="J17501" s="3">
        <v>45104.531944444447</v>
      </c>
      <c r="K17501" s="3">
        <v>45131.125</v>
      </c>
      <c r="L17501" s="3">
        <v>45131.125</v>
      </c>
      <c r="M17501" t="s">
        <v>38775</v>
      </c>
      <c r="N17501" s="4" t="s">
        <v>17</v>
      </c>
      <c r="P17501" t="s">
        <v>16</v>
      </c>
    </row>
    <row r="17502" spans="1:16" x14ac:dyDescent="0.25">
      <c r="A17502" s="6" t="s">
        <v>38776</v>
      </c>
      <c r="B17502">
        <v>3231520</v>
      </c>
      <c r="C17502" t="s">
        <v>428</v>
      </c>
      <c r="F17502" t="s">
        <v>267</v>
      </c>
      <c r="G17502">
        <v>0</v>
      </c>
      <c r="I17502">
        <v>0</v>
      </c>
      <c r="J17502" s="3">
        <v>45104.536111111112</v>
      </c>
      <c r="K17502" s="3">
        <v>45135.479166666664</v>
      </c>
      <c r="L17502" s="3">
        <v>45135.479166666664</v>
      </c>
      <c r="M17502" t="s">
        <v>38777</v>
      </c>
      <c r="N17502" s="4" t="s">
        <v>17</v>
      </c>
      <c r="P17502" t="s">
        <v>16</v>
      </c>
    </row>
    <row r="17503" spans="1:16" x14ac:dyDescent="0.25">
      <c r="A17503" s="5" t="s">
        <v>38778</v>
      </c>
      <c r="B17503">
        <v>10236909</v>
      </c>
      <c r="C17503" t="s">
        <v>266</v>
      </c>
      <c r="F17503" t="s">
        <v>267</v>
      </c>
      <c r="G17503">
        <v>0</v>
      </c>
      <c r="I17503">
        <v>0</v>
      </c>
      <c r="J17503" s="3">
        <v>45107.105555555558</v>
      </c>
      <c r="K17503" s="3">
        <v>45120.479166666664</v>
      </c>
      <c r="L17503" s="3">
        <v>45120.479166666664</v>
      </c>
      <c r="M17503" t="s">
        <v>38779</v>
      </c>
      <c r="N17503" s="4" t="s">
        <v>17</v>
      </c>
      <c r="P17503" t="s">
        <v>16</v>
      </c>
    </row>
    <row r="17504" spans="1:16" x14ac:dyDescent="0.25">
      <c r="A17504" s="6" t="s">
        <v>38780</v>
      </c>
      <c r="B17504" t="s">
        <v>38781</v>
      </c>
      <c r="C17504" t="s">
        <v>428</v>
      </c>
      <c r="F17504" t="s">
        <v>267</v>
      </c>
      <c r="G17504">
        <v>0</v>
      </c>
      <c r="I17504">
        <v>0</v>
      </c>
      <c r="J17504" s="3">
        <v>45105.239583333336</v>
      </c>
      <c r="K17504" s="3">
        <v>45110.104166666664</v>
      </c>
      <c r="L17504" s="3">
        <v>45110.104166666664</v>
      </c>
      <c r="M17504" t="s">
        <v>38782</v>
      </c>
      <c r="N17504" s="4" t="s">
        <v>17</v>
      </c>
      <c r="P17504" t="s">
        <v>16</v>
      </c>
    </row>
    <row r="17505" spans="1:16" x14ac:dyDescent="0.25">
      <c r="A17505" s="5" t="s">
        <v>38783</v>
      </c>
      <c r="B17505">
        <v>40235297</v>
      </c>
      <c r="C17505" t="s">
        <v>266</v>
      </c>
      <c r="F17505" t="s">
        <v>267</v>
      </c>
      <c r="G17505">
        <v>0</v>
      </c>
      <c r="I17505">
        <v>0</v>
      </c>
      <c r="J17505" s="3">
        <v>45107.053472222222</v>
      </c>
      <c r="K17505" s="3">
        <v>45120.479166666664</v>
      </c>
      <c r="L17505" s="3">
        <v>45120.479166666664</v>
      </c>
      <c r="M17505" t="s">
        <v>38784</v>
      </c>
      <c r="N17505" s="4" t="s">
        <v>17</v>
      </c>
      <c r="P17505" t="s">
        <v>16</v>
      </c>
    </row>
    <row r="17506" spans="1:16" x14ac:dyDescent="0.25">
      <c r="A17506" s="5" t="s">
        <v>38785</v>
      </c>
      <c r="B17506" t="s">
        <v>38786</v>
      </c>
      <c r="C17506" t="s">
        <v>269</v>
      </c>
      <c r="F17506" t="s">
        <v>267</v>
      </c>
      <c r="G17506">
        <v>0</v>
      </c>
      <c r="I17506">
        <v>0</v>
      </c>
      <c r="J17506" s="3">
        <v>45107.500694444447</v>
      </c>
      <c r="K17506" s="3">
        <v>45113.454861111109</v>
      </c>
      <c r="L17506" s="3">
        <v>45113.454861111109</v>
      </c>
      <c r="M17506" t="s">
        <v>38787</v>
      </c>
      <c r="N17506" s="4" t="s">
        <v>17</v>
      </c>
      <c r="P17506" t="s">
        <v>16</v>
      </c>
    </row>
    <row r="17507" spans="1:16" x14ac:dyDescent="0.25">
      <c r="A17507" s="6" t="s">
        <v>38788</v>
      </c>
      <c r="B17507">
        <v>19235875</v>
      </c>
      <c r="C17507" t="s">
        <v>269</v>
      </c>
      <c r="F17507" t="s">
        <v>267</v>
      </c>
      <c r="G17507">
        <v>0</v>
      </c>
      <c r="I17507">
        <v>0</v>
      </c>
      <c r="J17507" s="3">
        <v>45104.219444444447</v>
      </c>
      <c r="K17507" s="3">
        <v>45110.454861111109</v>
      </c>
      <c r="L17507" s="3">
        <v>45110.454861111109</v>
      </c>
      <c r="M17507" t="s">
        <v>38789</v>
      </c>
      <c r="N17507" s="4" t="s">
        <v>17</v>
      </c>
      <c r="P17507" t="s">
        <v>16</v>
      </c>
    </row>
    <row r="17508" spans="1:16" x14ac:dyDescent="0.25">
      <c r="A17508" s="5" t="s">
        <v>38790</v>
      </c>
      <c r="B17508">
        <v>54231157</v>
      </c>
      <c r="C17508" t="s">
        <v>269</v>
      </c>
      <c r="F17508" t="s">
        <v>267</v>
      </c>
      <c r="G17508">
        <v>0</v>
      </c>
      <c r="I17508">
        <v>0</v>
      </c>
      <c r="J17508" s="3">
        <v>45107.5</v>
      </c>
      <c r="K17508" s="3">
        <v>45113.454861111109</v>
      </c>
      <c r="L17508" s="3">
        <v>45113.454861111109</v>
      </c>
      <c r="M17508" t="s">
        <v>38791</v>
      </c>
      <c r="N17508" s="4" t="s">
        <v>17</v>
      </c>
      <c r="P17508" t="s">
        <v>16</v>
      </c>
    </row>
    <row r="17509" spans="1:16" x14ac:dyDescent="0.25">
      <c r="A17509" s="6" t="s">
        <v>38792</v>
      </c>
      <c r="B17509" t="s">
        <v>38793</v>
      </c>
      <c r="C17509" t="s">
        <v>269</v>
      </c>
      <c r="F17509" t="s">
        <v>267</v>
      </c>
      <c r="G17509">
        <v>0</v>
      </c>
      <c r="I17509">
        <v>0</v>
      </c>
      <c r="J17509" s="3">
        <v>45105.509722222225</v>
      </c>
      <c r="K17509" s="3">
        <v>45111.454861111109</v>
      </c>
      <c r="L17509" s="3">
        <v>45111.454861111109</v>
      </c>
      <c r="M17509" t="s">
        <v>38794</v>
      </c>
      <c r="N17509" s="4" t="s">
        <v>17</v>
      </c>
      <c r="P17509" t="s">
        <v>16</v>
      </c>
    </row>
    <row r="17510" spans="1:16" x14ac:dyDescent="0.25">
      <c r="A17510" s="6" t="s">
        <v>38795</v>
      </c>
      <c r="B17510">
        <v>44235145</v>
      </c>
      <c r="C17510" t="s">
        <v>266</v>
      </c>
      <c r="F17510" t="s">
        <v>267</v>
      </c>
      <c r="G17510">
        <v>0</v>
      </c>
      <c r="I17510">
        <v>0</v>
      </c>
      <c r="J17510" s="3">
        <v>45105.328472222223</v>
      </c>
      <c r="K17510" s="3">
        <v>45124.479166666664</v>
      </c>
      <c r="L17510" s="3">
        <v>45124.479166666664</v>
      </c>
      <c r="M17510" t="s">
        <v>38796</v>
      </c>
      <c r="N17510" s="4" t="s">
        <v>17</v>
      </c>
      <c r="P17510" t="s">
        <v>16</v>
      </c>
    </row>
    <row r="17511" spans="1:16" x14ac:dyDescent="0.25">
      <c r="A17511" s="5" t="s">
        <v>38797</v>
      </c>
      <c r="B17511">
        <v>10230031</v>
      </c>
      <c r="C17511" t="s">
        <v>282</v>
      </c>
      <c r="F17511" t="s">
        <v>267</v>
      </c>
      <c r="G17511">
        <v>0</v>
      </c>
      <c r="I17511">
        <v>0</v>
      </c>
      <c r="J17511" s="3">
        <v>45106.524305555555</v>
      </c>
      <c r="K17511" s="3">
        <v>45138.458333333336</v>
      </c>
      <c r="L17511" s="3">
        <v>45138.458333333336</v>
      </c>
      <c r="M17511" t="s">
        <v>38798</v>
      </c>
      <c r="N17511" s="4" t="s">
        <v>17</v>
      </c>
      <c r="P17511" t="s">
        <v>16</v>
      </c>
    </row>
    <row r="17512" spans="1:16" x14ac:dyDescent="0.25">
      <c r="A17512" s="7" t="s">
        <v>38799</v>
      </c>
      <c r="B17512">
        <v>28235450</v>
      </c>
      <c r="C17512" t="s">
        <v>266</v>
      </c>
      <c r="F17512" t="s">
        <v>267</v>
      </c>
      <c r="G17512">
        <v>0</v>
      </c>
      <c r="I17512">
        <v>0</v>
      </c>
      <c r="J17512" s="3">
        <v>45101.053472222222</v>
      </c>
      <c r="K17512" s="3">
        <v>45139.479166666664</v>
      </c>
      <c r="L17512" s="3">
        <v>45139.479166666664</v>
      </c>
      <c r="M17512" t="s">
        <v>38800</v>
      </c>
      <c r="N17512" s="4" t="s">
        <v>17</v>
      </c>
      <c r="P17512" t="s">
        <v>16</v>
      </c>
    </row>
    <row r="17513" spans="1:16" x14ac:dyDescent="0.25">
      <c r="A17513" s="6" t="s">
        <v>38801</v>
      </c>
      <c r="B17513" t="s">
        <v>38802</v>
      </c>
      <c r="C17513" t="s">
        <v>266</v>
      </c>
      <c r="F17513" t="s">
        <v>267</v>
      </c>
      <c r="G17513">
        <v>5424240.5199999996</v>
      </c>
      <c r="I17513">
        <v>108500</v>
      </c>
      <c r="J17513" s="3">
        <v>45104.451388888891</v>
      </c>
      <c r="K17513" s="3">
        <v>45118.125</v>
      </c>
      <c r="L17513" s="3">
        <v>45118.125</v>
      </c>
      <c r="M17513" t="s">
        <v>38803</v>
      </c>
      <c r="N17513" s="4" t="s">
        <v>17</v>
      </c>
      <c r="P17513" t="s">
        <v>16</v>
      </c>
    </row>
    <row r="17514" spans="1:16" x14ac:dyDescent="0.25">
      <c r="A17514" s="7" t="s">
        <v>38804</v>
      </c>
      <c r="B17514" t="s">
        <v>38805</v>
      </c>
      <c r="C17514" t="s">
        <v>269</v>
      </c>
      <c r="F17514" t="s">
        <v>267</v>
      </c>
      <c r="G17514">
        <v>0</v>
      </c>
      <c r="I17514">
        <v>0</v>
      </c>
      <c r="J17514" s="3">
        <v>45103.05</v>
      </c>
      <c r="K17514" s="3">
        <v>45111.454861111109</v>
      </c>
      <c r="L17514" s="3">
        <v>45111.454861111109</v>
      </c>
      <c r="M17514" t="s">
        <v>38806</v>
      </c>
      <c r="N17514" s="4" t="s">
        <v>17</v>
      </c>
      <c r="P17514" t="s">
        <v>16</v>
      </c>
    </row>
    <row r="17515" spans="1:16" x14ac:dyDescent="0.25">
      <c r="A17515" s="6" t="s">
        <v>38807</v>
      </c>
      <c r="B17515" t="s">
        <v>38808</v>
      </c>
      <c r="C17515" t="s">
        <v>343</v>
      </c>
      <c r="F17515" t="s">
        <v>267</v>
      </c>
      <c r="G17515">
        <v>0</v>
      </c>
      <c r="I17515">
        <v>0</v>
      </c>
      <c r="J17515" s="3">
        <v>45105.176388888889</v>
      </c>
      <c r="K17515" s="3">
        <v>45110.083333333336</v>
      </c>
      <c r="L17515" s="3">
        <v>45110.083333333336</v>
      </c>
      <c r="M17515" t="s">
        <v>38809</v>
      </c>
      <c r="N17515" s="4" t="s">
        <v>17</v>
      </c>
      <c r="P17515" t="s">
        <v>16</v>
      </c>
    </row>
    <row r="17516" spans="1:16" x14ac:dyDescent="0.25">
      <c r="A17516" s="6" t="s">
        <v>38810</v>
      </c>
      <c r="B17516">
        <v>10237158</v>
      </c>
      <c r="C17516" t="s">
        <v>266</v>
      </c>
      <c r="F17516" t="s">
        <v>267</v>
      </c>
      <c r="G17516">
        <v>0</v>
      </c>
      <c r="I17516">
        <v>0</v>
      </c>
      <c r="J17516" s="3">
        <v>45104.089583333334</v>
      </c>
      <c r="K17516" s="3">
        <v>45168.479166666664</v>
      </c>
      <c r="L17516" s="3">
        <v>45168.479166666664</v>
      </c>
      <c r="M17516" t="s">
        <v>38811</v>
      </c>
      <c r="N17516" s="4" t="s">
        <v>17</v>
      </c>
      <c r="P17516" t="s">
        <v>16</v>
      </c>
    </row>
    <row r="17517" spans="1:16" x14ac:dyDescent="0.25">
      <c r="A17517" s="5" t="s">
        <v>38812</v>
      </c>
      <c r="B17517" t="s">
        <v>38813</v>
      </c>
      <c r="C17517" t="s">
        <v>266</v>
      </c>
      <c r="F17517" t="s">
        <v>267</v>
      </c>
      <c r="G17517">
        <v>0</v>
      </c>
      <c r="I17517">
        <v>0</v>
      </c>
      <c r="J17517" s="3">
        <v>45084.30972222222</v>
      </c>
      <c r="K17517" s="3">
        <v>45156.479166666664</v>
      </c>
      <c r="L17517" s="3">
        <v>45156.479166666664</v>
      </c>
      <c r="M17517" t="s">
        <v>38814</v>
      </c>
      <c r="N17517" s="4" t="s">
        <v>17</v>
      </c>
      <c r="P17517" t="s">
        <v>16</v>
      </c>
    </row>
    <row r="17518" spans="1:16" x14ac:dyDescent="0.25">
      <c r="A17518" s="7" t="s">
        <v>38815</v>
      </c>
      <c r="B17518" t="s">
        <v>38816</v>
      </c>
      <c r="C17518" t="s">
        <v>266</v>
      </c>
      <c r="F17518" t="s">
        <v>267</v>
      </c>
      <c r="G17518">
        <v>3374733</v>
      </c>
      <c r="I17518">
        <v>67500</v>
      </c>
      <c r="J17518" s="3">
        <v>45103.262499999997</v>
      </c>
      <c r="K17518" s="3">
        <v>45125.125</v>
      </c>
      <c r="L17518" s="3">
        <v>45125.125</v>
      </c>
      <c r="M17518" t="s">
        <v>38817</v>
      </c>
      <c r="N17518" s="4" t="s">
        <v>17</v>
      </c>
      <c r="P17518" t="s">
        <v>16</v>
      </c>
    </row>
    <row r="17519" spans="1:16" x14ac:dyDescent="0.25">
      <c r="A17519" s="6" t="s">
        <v>38818</v>
      </c>
      <c r="B17519" t="s">
        <v>38819</v>
      </c>
      <c r="C17519" t="s">
        <v>266</v>
      </c>
      <c r="F17519" t="s">
        <v>267</v>
      </c>
      <c r="G17519">
        <v>0</v>
      </c>
      <c r="I17519">
        <v>0</v>
      </c>
      <c r="J17519" s="3">
        <v>45105.137499999997</v>
      </c>
      <c r="K17519" s="3">
        <v>45117.479166666664</v>
      </c>
      <c r="L17519" s="3">
        <v>45117.479166666664</v>
      </c>
      <c r="M17519" t="s">
        <v>38820</v>
      </c>
      <c r="N17519" s="4" t="s">
        <v>17</v>
      </c>
      <c r="P17519" t="s">
        <v>16</v>
      </c>
    </row>
    <row r="17520" spans="1:16" x14ac:dyDescent="0.25">
      <c r="A17520" s="6" t="s">
        <v>38821</v>
      </c>
      <c r="B17520" t="s">
        <v>38822</v>
      </c>
      <c r="C17520" t="s">
        <v>266</v>
      </c>
      <c r="F17520" t="s">
        <v>267</v>
      </c>
      <c r="G17520">
        <v>0</v>
      </c>
      <c r="I17520">
        <v>0</v>
      </c>
      <c r="J17520" s="3">
        <v>45105.134027777778</v>
      </c>
      <c r="K17520" s="3">
        <v>45117.479166666664</v>
      </c>
      <c r="L17520" s="3">
        <v>45117.479166666664</v>
      </c>
      <c r="M17520" t="s">
        <v>38823</v>
      </c>
      <c r="N17520" s="4" t="s">
        <v>17</v>
      </c>
      <c r="P17520" t="s">
        <v>16</v>
      </c>
    </row>
    <row r="17521" spans="1:16" x14ac:dyDescent="0.25">
      <c r="A17521" s="6" t="s">
        <v>38824</v>
      </c>
      <c r="B17521" t="s">
        <v>38825</v>
      </c>
      <c r="C17521" t="s">
        <v>266</v>
      </c>
      <c r="F17521" t="s">
        <v>267</v>
      </c>
      <c r="G17521">
        <v>0</v>
      </c>
      <c r="I17521">
        <v>0</v>
      </c>
      <c r="J17521" s="3">
        <v>45104.206250000003</v>
      </c>
      <c r="K17521" s="3">
        <v>45117.479166666664</v>
      </c>
      <c r="L17521" s="3">
        <v>45117.479166666664</v>
      </c>
      <c r="M17521" t="s">
        <v>38826</v>
      </c>
      <c r="N17521" s="4" t="s">
        <v>17</v>
      </c>
      <c r="P17521" t="s">
        <v>16</v>
      </c>
    </row>
    <row r="17522" spans="1:16" x14ac:dyDescent="0.25">
      <c r="A17522" s="7" t="s">
        <v>38827</v>
      </c>
      <c r="B17522">
        <v>10237149</v>
      </c>
      <c r="C17522" t="s">
        <v>266</v>
      </c>
      <c r="F17522" t="s">
        <v>267</v>
      </c>
      <c r="G17522">
        <v>0</v>
      </c>
      <c r="I17522">
        <v>0</v>
      </c>
      <c r="J17522" s="3">
        <v>45103.065972222219</v>
      </c>
      <c r="K17522" s="3">
        <v>45126.479166666664</v>
      </c>
      <c r="L17522" s="3">
        <v>45126.479166666664</v>
      </c>
      <c r="M17522" t="s">
        <v>38828</v>
      </c>
      <c r="N17522" s="4" t="s">
        <v>17</v>
      </c>
      <c r="P17522" t="s">
        <v>16</v>
      </c>
    </row>
    <row r="17523" spans="1:16" x14ac:dyDescent="0.25">
      <c r="A17523" s="7" t="s">
        <v>38829</v>
      </c>
      <c r="B17523">
        <v>4234829</v>
      </c>
      <c r="C17523" t="s">
        <v>343</v>
      </c>
      <c r="F17523" t="s">
        <v>267</v>
      </c>
      <c r="G17523">
        <v>0</v>
      </c>
      <c r="I17523">
        <v>0</v>
      </c>
      <c r="J17523" s="3">
        <v>45103.24722222222</v>
      </c>
      <c r="K17523" s="3">
        <v>45120.479166666664</v>
      </c>
      <c r="L17523" s="3">
        <v>45120.479166666664</v>
      </c>
      <c r="M17523" t="s">
        <v>38830</v>
      </c>
      <c r="N17523" s="4" t="s">
        <v>17</v>
      </c>
      <c r="P17523" t="s">
        <v>16</v>
      </c>
    </row>
    <row r="17524" spans="1:16" x14ac:dyDescent="0.25">
      <c r="A17524" s="5" t="s">
        <v>38829</v>
      </c>
      <c r="B17524" t="s">
        <v>38831</v>
      </c>
      <c r="C17524" t="s">
        <v>428</v>
      </c>
      <c r="F17524" t="s">
        <v>267</v>
      </c>
      <c r="G17524">
        <v>0</v>
      </c>
      <c r="I17524">
        <v>0</v>
      </c>
      <c r="J17524" s="3">
        <v>45107.143055555556</v>
      </c>
      <c r="K17524" s="3">
        <v>45112.458333333336</v>
      </c>
      <c r="L17524" s="3">
        <v>45112.458333333336</v>
      </c>
      <c r="M17524" t="s">
        <v>38832</v>
      </c>
      <c r="N17524" s="4" t="s">
        <v>17</v>
      </c>
      <c r="P17524" t="s">
        <v>16</v>
      </c>
    </row>
    <row r="17525" spans="1:16" x14ac:dyDescent="0.25">
      <c r="A17525" s="7" t="s">
        <v>38833</v>
      </c>
      <c r="B17525" t="s">
        <v>38834</v>
      </c>
      <c r="C17525" t="s">
        <v>282</v>
      </c>
      <c r="F17525" t="s">
        <v>267</v>
      </c>
      <c r="G17525">
        <v>0</v>
      </c>
      <c r="I17525">
        <v>0</v>
      </c>
      <c r="J17525" s="3">
        <v>45103.537499999999</v>
      </c>
      <c r="K17525" s="3">
        <v>45110.458333333336</v>
      </c>
      <c r="L17525" s="3">
        <v>45110.458333333336</v>
      </c>
      <c r="M17525" t="s">
        <v>38835</v>
      </c>
      <c r="N17525" s="4" t="s">
        <v>17</v>
      </c>
      <c r="P17525" t="s">
        <v>16</v>
      </c>
    </row>
    <row r="17526" spans="1:16" x14ac:dyDescent="0.25">
      <c r="A17526" s="7" t="s">
        <v>38836</v>
      </c>
      <c r="B17526" t="s">
        <v>38837</v>
      </c>
      <c r="C17526" t="s">
        <v>266</v>
      </c>
      <c r="F17526" t="s">
        <v>267</v>
      </c>
      <c r="G17526">
        <v>0</v>
      </c>
      <c r="I17526">
        <v>0</v>
      </c>
      <c r="J17526" s="3">
        <v>45103.167361111111</v>
      </c>
      <c r="K17526" s="3">
        <v>45114.479166666664</v>
      </c>
      <c r="L17526" s="3">
        <v>45114.479166666664</v>
      </c>
      <c r="M17526" t="s">
        <v>38838</v>
      </c>
      <c r="N17526" s="4" t="s">
        <v>17</v>
      </c>
      <c r="P17526" t="s">
        <v>16</v>
      </c>
    </row>
    <row r="17527" spans="1:16" x14ac:dyDescent="0.25">
      <c r="A17527" s="6" t="s">
        <v>38839</v>
      </c>
      <c r="B17527">
        <v>70231428</v>
      </c>
      <c r="C17527" t="s">
        <v>269</v>
      </c>
      <c r="F17527" t="s">
        <v>267</v>
      </c>
      <c r="G17527">
        <v>0</v>
      </c>
      <c r="I17527">
        <v>0</v>
      </c>
      <c r="J17527" s="3">
        <v>45104.478472222225</v>
      </c>
      <c r="K17527" s="3">
        <v>45117.454861111109</v>
      </c>
      <c r="L17527" s="3">
        <v>45117.454861111109</v>
      </c>
      <c r="M17527" t="s">
        <v>38840</v>
      </c>
      <c r="N17527" s="4" t="s">
        <v>17</v>
      </c>
      <c r="P17527" t="s">
        <v>16</v>
      </c>
    </row>
    <row r="17528" spans="1:16" x14ac:dyDescent="0.25">
      <c r="A17528" t="s">
        <v>38841</v>
      </c>
      <c r="B17528" t="s">
        <v>38842</v>
      </c>
      <c r="C17528" t="s">
        <v>269</v>
      </c>
      <c r="F17528" t="s">
        <v>267</v>
      </c>
      <c r="G17528">
        <v>0</v>
      </c>
      <c r="I17528">
        <v>0</v>
      </c>
      <c r="J17528" s="3">
        <v>45101.105555555558</v>
      </c>
      <c r="K17528" s="3">
        <v>45110.454861111109</v>
      </c>
      <c r="L17528" s="3">
        <v>45110.454861111109</v>
      </c>
      <c r="M17528" t="s">
        <v>38843</v>
      </c>
      <c r="N17528" s="4" t="s">
        <v>17</v>
      </c>
      <c r="P17528" t="s">
        <v>16</v>
      </c>
    </row>
    <row r="17529" spans="1:16" x14ac:dyDescent="0.25">
      <c r="A17529" s="6" t="s">
        <v>38844</v>
      </c>
      <c r="B17529">
        <v>20233655</v>
      </c>
      <c r="C17529" t="s">
        <v>269</v>
      </c>
      <c r="F17529" t="s">
        <v>267</v>
      </c>
      <c r="G17529">
        <v>0</v>
      </c>
      <c r="I17529">
        <v>0</v>
      </c>
      <c r="J17529" s="3">
        <v>45105.23541666667</v>
      </c>
      <c r="K17529" s="3">
        <v>45117.454861111109</v>
      </c>
      <c r="L17529" s="3">
        <v>45117.454861111109</v>
      </c>
      <c r="M17529" t="s">
        <v>38845</v>
      </c>
      <c r="N17529" s="4" t="s">
        <v>17</v>
      </c>
      <c r="P17529" t="s">
        <v>16</v>
      </c>
    </row>
    <row r="17530" spans="1:16" x14ac:dyDescent="0.25">
      <c r="A17530" s="5" t="s">
        <v>38846</v>
      </c>
      <c r="B17530" t="s">
        <v>38847</v>
      </c>
      <c r="C17530" t="s">
        <v>269</v>
      </c>
      <c r="F17530" t="s">
        <v>267</v>
      </c>
      <c r="G17530">
        <v>9585514.3000000007</v>
      </c>
      <c r="I17530">
        <v>191700</v>
      </c>
      <c r="J17530" s="3">
        <v>45107.239583333336</v>
      </c>
      <c r="K17530" s="3">
        <v>45131.125</v>
      </c>
      <c r="L17530" s="3">
        <v>45131.125</v>
      </c>
      <c r="M17530" t="s">
        <v>38848</v>
      </c>
      <c r="N17530" s="4" t="s">
        <v>17</v>
      </c>
      <c r="P17530" t="s">
        <v>16</v>
      </c>
    </row>
    <row r="17531" spans="1:16" x14ac:dyDescent="0.25">
      <c r="A17531" s="6" t="s">
        <v>38849</v>
      </c>
      <c r="B17531">
        <v>28231364</v>
      </c>
      <c r="C17531" t="s">
        <v>266</v>
      </c>
      <c r="F17531" t="s">
        <v>267</v>
      </c>
      <c r="G17531">
        <v>0</v>
      </c>
      <c r="I17531">
        <v>0</v>
      </c>
      <c r="J17531" s="3">
        <v>45104.056250000001</v>
      </c>
      <c r="K17531" s="3">
        <v>45131.479166666664</v>
      </c>
      <c r="L17531" s="3">
        <v>45131.479166666664</v>
      </c>
      <c r="M17531" t="s">
        <v>38850</v>
      </c>
      <c r="N17531" s="4" t="s">
        <v>17</v>
      </c>
      <c r="P17531" t="s">
        <v>16</v>
      </c>
    </row>
    <row r="17532" spans="1:16" x14ac:dyDescent="0.25">
      <c r="A17532" t="s">
        <v>38851</v>
      </c>
      <c r="B17532">
        <v>28220639</v>
      </c>
      <c r="C17532" t="s">
        <v>266</v>
      </c>
      <c r="F17532" t="s">
        <v>267</v>
      </c>
      <c r="G17532">
        <v>0</v>
      </c>
      <c r="I17532">
        <v>0</v>
      </c>
      <c r="J17532" s="3">
        <v>45100.22152777778</v>
      </c>
      <c r="K17532" s="3">
        <v>45125.479166666664</v>
      </c>
      <c r="L17532" s="3">
        <v>45125.479166666664</v>
      </c>
      <c r="M17532" t="s">
        <v>38852</v>
      </c>
      <c r="N17532" s="4" t="s">
        <v>17</v>
      </c>
      <c r="P17532" t="s">
        <v>16</v>
      </c>
    </row>
    <row r="17533" spans="1:16" x14ac:dyDescent="0.25">
      <c r="A17533" t="s">
        <v>38853</v>
      </c>
      <c r="B17533">
        <v>56235394</v>
      </c>
      <c r="C17533" t="s">
        <v>282</v>
      </c>
      <c r="F17533" t="s">
        <v>267</v>
      </c>
      <c r="G17533">
        <v>0</v>
      </c>
      <c r="I17533">
        <v>0</v>
      </c>
      <c r="J17533" s="3">
        <v>45101.459722222222</v>
      </c>
      <c r="K17533" s="3">
        <v>45111.458333333336</v>
      </c>
      <c r="L17533" s="3">
        <v>45111.458333333336</v>
      </c>
      <c r="M17533" t="s">
        <v>38854</v>
      </c>
      <c r="N17533" s="4" t="s">
        <v>17</v>
      </c>
      <c r="P17533" t="s">
        <v>16</v>
      </c>
    </row>
    <row r="17534" spans="1:16" x14ac:dyDescent="0.25">
      <c r="A17534" s="7" t="s">
        <v>38855</v>
      </c>
      <c r="B17534">
        <v>10237146</v>
      </c>
      <c r="C17534" t="s">
        <v>266</v>
      </c>
      <c r="F17534" t="s">
        <v>267</v>
      </c>
      <c r="G17534">
        <v>0</v>
      </c>
      <c r="I17534">
        <v>0</v>
      </c>
      <c r="J17534" s="3">
        <v>45103.132638888892</v>
      </c>
      <c r="K17534" s="3">
        <v>45125.479166666664</v>
      </c>
      <c r="L17534" s="3">
        <v>45125.479166666664</v>
      </c>
      <c r="M17534" t="s">
        <v>38856</v>
      </c>
      <c r="N17534" s="4" t="s">
        <v>17</v>
      </c>
      <c r="P17534" t="s">
        <v>16</v>
      </c>
    </row>
    <row r="17535" spans="1:16" x14ac:dyDescent="0.25">
      <c r="A17535" s="7" t="s">
        <v>38857</v>
      </c>
      <c r="B17535">
        <v>10237152</v>
      </c>
      <c r="C17535" t="s">
        <v>266</v>
      </c>
      <c r="F17535" t="s">
        <v>267</v>
      </c>
      <c r="G17535">
        <v>0</v>
      </c>
      <c r="I17535">
        <v>0</v>
      </c>
      <c r="J17535" s="3">
        <v>45103.070138888892</v>
      </c>
      <c r="K17535" s="3">
        <v>45135.479166666664</v>
      </c>
      <c r="L17535" s="3">
        <v>45135.479166666664</v>
      </c>
      <c r="M17535" t="s">
        <v>38858</v>
      </c>
      <c r="N17535" s="4" t="s">
        <v>17</v>
      </c>
      <c r="P17535" t="s">
        <v>16</v>
      </c>
    </row>
    <row r="17536" spans="1:16" x14ac:dyDescent="0.25">
      <c r="A17536" s="7" t="s">
        <v>38859</v>
      </c>
      <c r="B17536">
        <v>10237184</v>
      </c>
      <c r="C17536" t="s">
        <v>266</v>
      </c>
      <c r="F17536" t="s">
        <v>267</v>
      </c>
      <c r="G17536">
        <v>0</v>
      </c>
      <c r="I17536">
        <v>0</v>
      </c>
      <c r="J17536" s="3">
        <v>45103.142361111109</v>
      </c>
      <c r="K17536" s="3">
        <v>45138.479166666664</v>
      </c>
      <c r="L17536" s="3">
        <v>45138.479166666664</v>
      </c>
      <c r="M17536" t="s">
        <v>38860</v>
      </c>
      <c r="N17536" s="4" t="s">
        <v>17</v>
      </c>
      <c r="P17536" t="s">
        <v>16</v>
      </c>
    </row>
    <row r="17537" spans="1:16" x14ac:dyDescent="0.25">
      <c r="A17537" s="6" t="s">
        <v>38861</v>
      </c>
      <c r="B17537">
        <v>10237180</v>
      </c>
      <c r="C17537" t="s">
        <v>266</v>
      </c>
      <c r="F17537" t="s">
        <v>267</v>
      </c>
      <c r="G17537">
        <v>0</v>
      </c>
      <c r="I17537">
        <v>0</v>
      </c>
      <c r="J17537" s="3">
        <v>45104.073611111111</v>
      </c>
      <c r="K17537" s="3">
        <v>45161.479166666664</v>
      </c>
      <c r="L17537" s="3">
        <v>45161.479166666664</v>
      </c>
      <c r="M17537" t="s">
        <v>38862</v>
      </c>
      <c r="N17537" s="4" t="s">
        <v>17</v>
      </c>
      <c r="P17537" t="s">
        <v>16</v>
      </c>
    </row>
    <row r="17538" spans="1:16" x14ac:dyDescent="0.25">
      <c r="A17538" s="7" t="s">
        <v>38863</v>
      </c>
      <c r="B17538">
        <v>10237148</v>
      </c>
      <c r="C17538" t="s">
        <v>266</v>
      </c>
      <c r="F17538" t="s">
        <v>267</v>
      </c>
      <c r="G17538">
        <v>0</v>
      </c>
      <c r="I17538">
        <v>0</v>
      </c>
      <c r="J17538" s="3">
        <v>45103.068749999999</v>
      </c>
      <c r="K17538" s="3">
        <v>45133.479166666664</v>
      </c>
      <c r="L17538" s="3">
        <v>45133.479166666664</v>
      </c>
      <c r="M17538" t="s">
        <v>38864</v>
      </c>
      <c r="N17538" s="4" t="s">
        <v>17</v>
      </c>
      <c r="P17538" t="s">
        <v>16</v>
      </c>
    </row>
    <row r="17539" spans="1:16" x14ac:dyDescent="0.25">
      <c r="A17539" s="6" t="s">
        <v>38865</v>
      </c>
      <c r="B17539">
        <v>10237189</v>
      </c>
      <c r="C17539" t="s">
        <v>266</v>
      </c>
      <c r="F17539" t="s">
        <v>267</v>
      </c>
      <c r="G17539">
        <v>0</v>
      </c>
      <c r="I17539">
        <v>0</v>
      </c>
      <c r="J17539" s="3">
        <v>45104.131249999999</v>
      </c>
      <c r="K17539" s="3">
        <v>45180.479166666664</v>
      </c>
      <c r="L17539" s="3">
        <v>45180.479166666664</v>
      </c>
      <c r="M17539" t="s">
        <v>38866</v>
      </c>
      <c r="N17539" s="4" t="s">
        <v>17</v>
      </c>
      <c r="P17539" t="s">
        <v>16</v>
      </c>
    </row>
    <row r="17540" spans="1:16" x14ac:dyDescent="0.25">
      <c r="A17540" s="6" t="s">
        <v>38867</v>
      </c>
      <c r="B17540">
        <v>10237188</v>
      </c>
      <c r="C17540" t="s">
        <v>266</v>
      </c>
      <c r="F17540" t="s">
        <v>267</v>
      </c>
      <c r="G17540">
        <v>0</v>
      </c>
      <c r="I17540">
        <v>0</v>
      </c>
      <c r="J17540" s="3">
        <v>45104.070833333331</v>
      </c>
      <c r="K17540" s="3">
        <v>45159.479166666664</v>
      </c>
      <c r="L17540" s="3">
        <v>45159.479166666664</v>
      </c>
      <c r="M17540" t="s">
        <v>38868</v>
      </c>
      <c r="N17540" s="4" t="s">
        <v>17</v>
      </c>
      <c r="P17540" t="s">
        <v>16</v>
      </c>
    </row>
    <row r="17541" spans="1:16" x14ac:dyDescent="0.25">
      <c r="A17541" s="7" t="s">
        <v>38869</v>
      </c>
      <c r="B17541">
        <v>10237147</v>
      </c>
      <c r="C17541" t="s">
        <v>266</v>
      </c>
      <c r="F17541" t="s">
        <v>267</v>
      </c>
      <c r="G17541">
        <v>0</v>
      </c>
      <c r="I17541">
        <v>0</v>
      </c>
      <c r="J17541" s="3">
        <v>45103.074305555558</v>
      </c>
      <c r="K17541" s="3">
        <v>45142.479166666664</v>
      </c>
      <c r="L17541" s="3">
        <v>45142.479166666664</v>
      </c>
      <c r="M17541" t="s">
        <v>38870</v>
      </c>
      <c r="N17541" s="4" t="s">
        <v>17</v>
      </c>
      <c r="P17541" t="s">
        <v>16</v>
      </c>
    </row>
    <row r="17542" spans="1:16" x14ac:dyDescent="0.25">
      <c r="A17542" s="7" t="s">
        <v>38871</v>
      </c>
      <c r="B17542">
        <v>10237186</v>
      </c>
      <c r="C17542" t="s">
        <v>266</v>
      </c>
      <c r="F17542" t="s">
        <v>267</v>
      </c>
      <c r="G17542">
        <v>0</v>
      </c>
      <c r="I17542">
        <v>0</v>
      </c>
      <c r="J17542" s="3">
        <v>45103.136805555558</v>
      </c>
      <c r="K17542" s="3">
        <v>45143.479166666664</v>
      </c>
      <c r="L17542" s="3">
        <v>45143.479166666664</v>
      </c>
      <c r="M17542" t="s">
        <v>38872</v>
      </c>
      <c r="N17542" s="4" t="s">
        <v>17</v>
      </c>
      <c r="P17542" t="s">
        <v>16</v>
      </c>
    </row>
    <row r="17543" spans="1:16" x14ac:dyDescent="0.25">
      <c r="A17543" s="7" t="s">
        <v>38873</v>
      </c>
      <c r="B17543">
        <v>10237172</v>
      </c>
      <c r="C17543" t="s">
        <v>266</v>
      </c>
      <c r="F17543" t="s">
        <v>267</v>
      </c>
      <c r="G17543">
        <v>0</v>
      </c>
      <c r="I17543">
        <v>0</v>
      </c>
      <c r="J17543" s="3">
        <v>45103.131944444445</v>
      </c>
      <c r="K17543" s="3">
        <v>45127.479166666664</v>
      </c>
      <c r="L17543" s="3">
        <v>45127.479166666664</v>
      </c>
      <c r="M17543" t="s">
        <v>38874</v>
      </c>
      <c r="N17543" s="4" t="s">
        <v>17</v>
      </c>
      <c r="P17543" t="s">
        <v>16</v>
      </c>
    </row>
    <row r="17544" spans="1:16" x14ac:dyDescent="0.25">
      <c r="A17544" s="7" t="s">
        <v>38875</v>
      </c>
      <c r="B17544">
        <v>10237150</v>
      </c>
      <c r="C17544" t="s">
        <v>266</v>
      </c>
      <c r="F17544" t="s">
        <v>267</v>
      </c>
      <c r="G17544">
        <v>0</v>
      </c>
      <c r="I17544">
        <v>0</v>
      </c>
      <c r="J17544" s="3">
        <v>45103.066666666666</v>
      </c>
      <c r="K17544" s="3">
        <v>45128.479166666664</v>
      </c>
      <c r="L17544" s="3">
        <v>45128.479166666664</v>
      </c>
      <c r="M17544" t="s">
        <v>38876</v>
      </c>
      <c r="N17544" s="4" t="s">
        <v>17</v>
      </c>
      <c r="P17544" t="s">
        <v>16</v>
      </c>
    </row>
    <row r="17545" spans="1:16" x14ac:dyDescent="0.25">
      <c r="A17545" s="6" t="s">
        <v>38877</v>
      </c>
      <c r="B17545">
        <v>10237185</v>
      </c>
      <c r="C17545" t="s">
        <v>266</v>
      </c>
      <c r="F17545" t="s">
        <v>267</v>
      </c>
      <c r="G17545">
        <v>0</v>
      </c>
      <c r="I17545">
        <v>0</v>
      </c>
      <c r="J17545" s="3">
        <v>45104.05972222222</v>
      </c>
      <c r="K17545" s="3">
        <v>45148.479166666664</v>
      </c>
      <c r="L17545" s="3">
        <v>45148.479166666664</v>
      </c>
      <c r="M17545" t="s">
        <v>38878</v>
      </c>
      <c r="N17545" s="4" t="s">
        <v>17</v>
      </c>
      <c r="P17545" t="s">
        <v>16</v>
      </c>
    </row>
    <row r="17546" spans="1:16" x14ac:dyDescent="0.25">
      <c r="A17546" s="6" t="s">
        <v>38879</v>
      </c>
      <c r="B17546">
        <v>10237190</v>
      </c>
      <c r="C17546" t="s">
        <v>266</v>
      </c>
      <c r="F17546" t="s">
        <v>267</v>
      </c>
      <c r="G17546">
        <v>0</v>
      </c>
      <c r="I17546">
        <v>0</v>
      </c>
      <c r="J17546" s="3">
        <v>45104.072222222225</v>
      </c>
      <c r="K17546" s="3">
        <v>45160.479166666664</v>
      </c>
      <c r="L17546" s="3">
        <v>45160.479166666664</v>
      </c>
      <c r="M17546" t="s">
        <v>38880</v>
      </c>
      <c r="N17546" s="4" t="s">
        <v>17</v>
      </c>
      <c r="P17546" t="s">
        <v>16</v>
      </c>
    </row>
    <row r="17547" spans="1:16" x14ac:dyDescent="0.25">
      <c r="A17547" t="s">
        <v>38881</v>
      </c>
      <c r="B17547">
        <v>10237069</v>
      </c>
      <c r="C17547" t="s">
        <v>266</v>
      </c>
      <c r="F17547" t="s">
        <v>267</v>
      </c>
      <c r="G17547">
        <v>0</v>
      </c>
      <c r="I17547">
        <v>0</v>
      </c>
      <c r="J17547" s="3">
        <v>45100.21597222222</v>
      </c>
      <c r="K17547" s="3">
        <v>45121.479166666664</v>
      </c>
      <c r="L17547" s="3">
        <v>45121.479166666664</v>
      </c>
      <c r="M17547" t="s">
        <v>38882</v>
      </c>
      <c r="N17547" s="4" t="s">
        <v>17</v>
      </c>
      <c r="P17547" t="s">
        <v>16</v>
      </c>
    </row>
    <row r="17548" spans="1:16" x14ac:dyDescent="0.25">
      <c r="A17548" s="7" t="s">
        <v>38883</v>
      </c>
      <c r="B17548" t="s">
        <v>38884</v>
      </c>
      <c r="C17548" t="s">
        <v>251</v>
      </c>
      <c r="F17548" t="s">
        <v>267</v>
      </c>
      <c r="G17548">
        <v>0</v>
      </c>
      <c r="I17548">
        <v>0</v>
      </c>
      <c r="J17548" s="3">
        <v>45103.263888888891</v>
      </c>
      <c r="K17548" s="3">
        <v>45131.125</v>
      </c>
      <c r="L17548" s="3">
        <v>45131.125</v>
      </c>
      <c r="M17548" t="s">
        <v>38885</v>
      </c>
      <c r="N17548" s="4" t="s">
        <v>17</v>
      </c>
      <c r="P17548" t="s">
        <v>16</v>
      </c>
    </row>
    <row r="17549" spans="1:16" x14ac:dyDescent="0.25">
      <c r="A17549" t="s">
        <v>38886</v>
      </c>
      <c r="B17549" t="s">
        <v>38887</v>
      </c>
      <c r="C17549" t="s">
        <v>282</v>
      </c>
      <c r="F17549" t="s">
        <v>267</v>
      </c>
      <c r="G17549">
        <v>0</v>
      </c>
      <c r="I17549">
        <v>0</v>
      </c>
      <c r="J17549" s="3">
        <v>45101.143055555556</v>
      </c>
      <c r="K17549" s="3">
        <v>45119.458333333336</v>
      </c>
      <c r="L17549" s="3">
        <v>45119.458333333336</v>
      </c>
      <c r="M17549" t="s">
        <v>38888</v>
      </c>
      <c r="N17549" s="4" t="s">
        <v>17</v>
      </c>
      <c r="P17549" t="s">
        <v>16</v>
      </c>
    </row>
    <row r="17550" spans="1:16" x14ac:dyDescent="0.25">
      <c r="A17550" s="6" t="s">
        <v>38889</v>
      </c>
      <c r="B17550">
        <v>60235881</v>
      </c>
      <c r="C17550" t="s">
        <v>266</v>
      </c>
      <c r="F17550" t="s">
        <v>267</v>
      </c>
      <c r="G17550">
        <v>0</v>
      </c>
      <c r="I17550">
        <v>0</v>
      </c>
      <c r="J17550" s="3">
        <v>45103.243055555555</v>
      </c>
      <c r="K17550" s="3">
        <v>45110.479166666664</v>
      </c>
      <c r="L17550" s="3">
        <v>45110.479166666664</v>
      </c>
      <c r="M17550" t="s">
        <v>38890</v>
      </c>
      <c r="N17550" s="4" t="s">
        <v>17</v>
      </c>
      <c r="P17550" t="s">
        <v>16</v>
      </c>
    </row>
    <row r="17551" spans="1:16" x14ac:dyDescent="0.25">
      <c r="A17551" s="6" t="s">
        <v>38889</v>
      </c>
      <c r="B17551">
        <v>60235880</v>
      </c>
      <c r="C17551" t="s">
        <v>266</v>
      </c>
      <c r="F17551" t="s">
        <v>267</v>
      </c>
      <c r="G17551">
        <v>0</v>
      </c>
      <c r="I17551">
        <v>0</v>
      </c>
      <c r="J17551" s="3">
        <v>45103.244444444441</v>
      </c>
      <c r="K17551" s="3">
        <v>45110.479166666664</v>
      </c>
      <c r="L17551" s="3">
        <v>45110.479166666664</v>
      </c>
      <c r="M17551" t="s">
        <v>38891</v>
      </c>
      <c r="N17551" s="4" t="s">
        <v>17</v>
      </c>
      <c r="P17551" t="s">
        <v>16</v>
      </c>
    </row>
    <row r="17552" spans="1:16" x14ac:dyDescent="0.25">
      <c r="A17552" s="6" t="s">
        <v>38889</v>
      </c>
      <c r="B17552">
        <v>60235883</v>
      </c>
      <c r="C17552" t="s">
        <v>266</v>
      </c>
      <c r="F17552" t="s">
        <v>267</v>
      </c>
      <c r="G17552">
        <v>0</v>
      </c>
      <c r="I17552">
        <v>0</v>
      </c>
      <c r="J17552" s="3">
        <v>45104.178472222222</v>
      </c>
      <c r="K17552" s="3">
        <v>45111.479166666664</v>
      </c>
      <c r="L17552" s="3">
        <v>45111.479166666664</v>
      </c>
      <c r="M17552" t="s">
        <v>38892</v>
      </c>
      <c r="N17552" s="4" t="s">
        <v>17</v>
      </c>
      <c r="P17552" t="s">
        <v>16</v>
      </c>
    </row>
    <row r="17553" spans="1:16" x14ac:dyDescent="0.25">
      <c r="A17553" s="6" t="s">
        <v>38889</v>
      </c>
      <c r="B17553">
        <v>60235884</v>
      </c>
      <c r="C17553" t="s">
        <v>266</v>
      </c>
      <c r="F17553" t="s">
        <v>267</v>
      </c>
      <c r="G17553">
        <v>0</v>
      </c>
      <c r="I17553">
        <v>0</v>
      </c>
      <c r="J17553" s="3">
        <v>45104.261805555558</v>
      </c>
      <c r="K17553" s="3">
        <v>45111.479166666664</v>
      </c>
      <c r="L17553" s="3">
        <v>45111.479166666664</v>
      </c>
      <c r="M17553" t="s">
        <v>38893</v>
      </c>
      <c r="N17553" s="4" t="s">
        <v>17</v>
      </c>
      <c r="P17553" t="s">
        <v>16</v>
      </c>
    </row>
    <row r="17554" spans="1:16" x14ac:dyDescent="0.25">
      <c r="A17554" s="6" t="s">
        <v>38894</v>
      </c>
      <c r="B17554" t="s">
        <v>38895</v>
      </c>
      <c r="C17554" t="s">
        <v>282</v>
      </c>
      <c r="F17554" t="s">
        <v>267</v>
      </c>
      <c r="G17554">
        <v>15971818.48</v>
      </c>
      <c r="I17554">
        <v>229900</v>
      </c>
      <c r="J17554" s="3">
        <v>45104.206250000003</v>
      </c>
      <c r="K17554" s="3">
        <v>45119.125</v>
      </c>
      <c r="L17554" s="3">
        <v>45119.125</v>
      </c>
      <c r="M17554" t="s">
        <v>38896</v>
      </c>
      <c r="N17554" s="4" t="s">
        <v>17</v>
      </c>
      <c r="P17554" t="s">
        <v>16</v>
      </c>
    </row>
    <row r="17555" spans="1:16" x14ac:dyDescent="0.25">
      <c r="A17555" s="7" t="s">
        <v>38897</v>
      </c>
      <c r="B17555" t="s">
        <v>38898</v>
      </c>
      <c r="C17555" t="s">
        <v>269</v>
      </c>
      <c r="F17555" t="s">
        <v>267</v>
      </c>
      <c r="G17555">
        <v>0</v>
      </c>
      <c r="I17555">
        <v>0</v>
      </c>
      <c r="J17555" s="3">
        <v>45103.054166666669</v>
      </c>
      <c r="K17555" s="3">
        <v>45111.454861111109</v>
      </c>
      <c r="L17555" s="3">
        <v>45111.454861111109</v>
      </c>
      <c r="M17555" t="s">
        <v>38899</v>
      </c>
      <c r="N17555" s="4" t="s">
        <v>17</v>
      </c>
      <c r="P17555" t="s">
        <v>16</v>
      </c>
    </row>
    <row r="17556" spans="1:16" x14ac:dyDescent="0.25">
      <c r="A17556" s="6" t="s">
        <v>38900</v>
      </c>
      <c r="B17556" t="s">
        <v>38901</v>
      </c>
      <c r="C17556" t="s">
        <v>266</v>
      </c>
      <c r="F17556" t="s">
        <v>267</v>
      </c>
      <c r="G17556">
        <v>0</v>
      </c>
      <c r="I17556">
        <v>0</v>
      </c>
      <c r="J17556" s="3">
        <v>45104.215277777781</v>
      </c>
      <c r="K17556" s="3">
        <v>45117.479166666664</v>
      </c>
      <c r="L17556" s="3">
        <v>45117.479166666664</v>
      </c>
      <c r="M17556" t="s">
        <v>38902</v>
      </c>
      <c r="N17556" s="4" t="s">
        <v>17</v>
      </c>
      <c r="P17556" t="s">
        <v>16</v>
      </c>
    </row>
    <row r="17557" spans="1:16" x14ac:dyDescent="0.25">
      <c r="A17557" s="5" t="s">
        <v>38903</v>
      </c>
      <c r="B17557">
        <v>10237090</v>
      </c>
      <c r="C17557" t="s">
        <v>266</v>
      </c>
      <c r="F17557" t="s">
        <v>267</v>
      </c>
      <c r="G17557">
        <v>0</v>
      </c>
      <c r="I17557">
        <v>0</v>
      </c>
      <c r="J17557" s="3">
        <v>45107.100694444445</v>
      </c>
      <c r="K17557" s="3">
        <v>45114.479166666664</v>
      </c>
      <c r="L17557" s="3">
        <v>45114.479166666664</v>
      </c>
      <c r="M17557" t="s">
        <v>38904</v>
      </c>
      <c r="N17557" s="4" t="s">
        <v>17</v>
      </c>
      <c r="P17557" t="s">
        <v>16</v>
      </c>
    </row>
    <row r="17558" spans="1:16" x14ac:dyDescent="0.25">
      <c r="A17558" s="6" t="s">
        <v>38905</v>
      </c>
      <c r="B17558" t="s">
        <v>38906</v>
      </c>
      <c r="C17558" t="s">
        <v>269</v>
      </c>
      <c r="F17558" t="s">
        <v>267</v>
      </c>
      <c r="G17558">
        <v>0</v>
      </c>
      <c r="I17558">
        <v>0</v>
      </c>
      <c r="J17558" s="3">
        <v>45105.504166666666</v>
      </c>
      <c r="K17558" s="3">
        <v>45111.454861111109</v>
      </c>
      <c r="L17558" s="3">
        <v>45111.454861111109</v>
      </c>
      <c r="M17558" t="s">
        <v>38907</v>
      </c>
      <c r="N17558" s="4" t="s">
        <v>17</v>
      </c>
      <c r="P17558" t="s">
        <v>16</v>
      </c>
    </row>
    <row r="17559" spans="1:16" x14ac:dyDescent="0.25">
      <c r="A17559" s="6" t="s">
        <v>38908</v>
      </c>
      <c r="B17559">
        <v>44235144</v>
      </c>
      <c r="C17559" t="s">
        <v>266</v>
      </c>
      <c r="F17559" t="s">
        <v>267</v>
      </c>
      <c r="G17559">
        <v>0</v>
      </c>
      <c r="I17559">
        <v>0</v>
      </c>
      <c r="J17559" s="3">
        <v>45105.327777777777</v>
      </c>
      <c r="K17559" s="3">
        <v>45124.479166666664</v>
      </c>
      <c r="L17559" s="3">
        <v>45124.479166666664</v>
      </c>
      <c r="M17559" t="s">
        <v>38909</v>
      </c>
      <c r="N17559" s="4" t="s">
        <v>17</v>
      </c>
      <c r="P17559" t="s">
        <v>16</v>
      </c>
    </row>
    <row r="17560" spans="1:16" x14ac:dyDescent="0.25">
      <c r="A17560" s="6" t="s">
        <v>38910</v>
      </c>
      <c r="B17560" t="s">
        <v>38911</v>
      </c>
      <c r="C17560" t="s">
        <v>266</v>
      </c>
      <c r="F17560" t="s">
        <v>267</v>
      </c>
      <c r="G17560">
        <v>0</v>
      </c>
      <c r="I17560">
        <v>0</v>
      </c>
      <c r="J17560" s="3">
        <v>45104.274305555555</v>
      </c>
      <c r="K17560" s="3">
        <v>45117.479166666664</v>
      </c>
      <c r="L17560" s="3">
        <v>45117.479166666664</v>
      </c>
      <c r="M17560" t="s">
        <v>38912</v>
      </c>
      <c r="N17560" s="4" t="s">
        <v>17</v>
      </c>
      <c r="P17560" t="s">
        <v>16</v>
      </c>
    </row>
    <row r="17561" spans="1:16" x14ac:dyDescent="0.25">
      <c r="A17561" s="7" t="s">
        <v>38913</v>
      </c>
      <c r="B17561">
        <v>10237193</v>
      </c>
      <c r="C17561" t="s">
        <v>266</v>
      </c>
      <c r="F17561" t="s">
        <v>267</v>
      </c>
      <c r="G17561">
        <v>0</v>
      </c>
      <c r="I17561">
        <v>0</v>
      </c>
      <c r="J17561" s="3">
        <v>45103.140972222223</v>
      </c>
      <c r="K17561" s="3">
        <v>45139.479166666664</v>
      </c>
      <c r="L17561" s="3">
        <v>45139.479166666664</v>
      </c>
      <c r="M17561" t="s">
        <v>38914</v>
      </c>
      <c r="N17561" s="4" t="s">
        <v>17</v>
      </c>
      <c r="P17561" t="s">
        <v>16</v>
      </c>
    </row>
    <row r="17562" spans="1:16" x14ac:dyDescent="0.25">
      <c r="A17562" s="6" t="s">
        <v>38915</v>
      </c>
      <c r="B17562">
        <v>23230024</v>
      </c>
      <c r="C17562" t="s">
        <v>266</v>
      </c>
      <c r="F17562" t="s">
        <v>267</v>
      </c>
      <c r="G17562">
        <v>0</v>
      </c>
      <c r="I17562">
        <v>0</v>
      </c>
      <c r="J17562" s="3">
        <v>45104.089583333334</v>
      </c>
      <c r="K17562" s="3">
        <v>45146.479166666664</v>
      </c>
      <c r="L17562" s="3">
        <v>45146.479166666664</v>
      </c>
      <c r="M17562" t="s">
        <v>38916</v>
      </c>
      <c r="N17562" s="4" t="s">
        <v>17</v>
      </c>
      <c r="P17562" t="s">
        <v>16</v>
      </c>
    </row>
    <row r="17563" spans="1:16" x14ac:dyDescent="0.25">
      <c r="A17563" s="6" t="s">
        <v>38917</v>
      </c>
      <c r="B17563" t="s">
        <v>38918</v>
      </c>
      <c r="C17563" t="s">
        <v>282</v>
      </c>
      <c r="F17563" t="s">
        <v>267</v>
      </c>
      <c r="G17563">
        <v>0</v>
      </c>
      <c r="I17563">
        <v>0</v>
      </c>
      <c r="J17563" s="3">
        <v>45104.45</v>
      </c>
      <c r="K17563" s="3">
        <v>45114.458333333336</v>
      </c>
      <c r="L17563" s="3">
        <v>45114.458333333336</v>
      </c>
      <c r="M17563" t="s">
        <v>38919</v>
      </c>
      <c r="N17563" s="4" t="s">
        <v>17</v>
      </c>
      <c r="P17563" t="s">
        <v>16</v>
      </c>
    </row>
    <row r="17564" spans="1:16" x14ac:dyDescent="0.25">
      <c r="A17564" s="6" t="s">
        <v>38920</v>
      </c>
      <c r="B17564" t="s">
        <v>38921</v>
      </c>
      <c r="C17564" t="s">
        <v>266</v>
      </c>
      <c r="F17564" t="s">
        <v>267</v>
      </c>
      <c r="G17564">
        <v>0</v>
      </c>
      <c r="I17564">
        <v>0</v>
      </c>
      <c r="J17564" s="3">
        <v>45104.206944444442</v>
      </c>
      <c r="K17564" s="3">
        <v>45117.479166666664</v>
      </c>
      <c r="L17564" s="3">
        <v>45117.479166666664</v>
      </c>
      <c r="M17564" t="s">
        <v>38922</v>
      </c>
      <c r="N17564" s="4" t="s">
        <v>17</v>
      </c>
      <c r="P17564" t="s">
        <v>16</v>
      </c>
    </row>
    <row r="17565" spans="1:16" x14ac:dyDescent="0.25">
      <c r="A17565" s="7" t="s">
        <v>38923</v>
      </c>
      <c r="B17565">
        <v>24230016</v>
      </c>
      <c r="C17565" t="s">
        <v>266</v>
      </c>
      <c r="F17565" t="s">
        <v>267</v>
      </c>
      <c r="G17565">
        <v>0</v>
      </c>
      <c r="I17565">
        <v>0</v>
      </c>
      <c r="J17565" s="3">
        <v>45102.515277777777</v>
      </c>
      <c r="K17565" s="3">
        <v>45124.479166666664</v>
      </c>
      <c r="L17565" s="3">
        <v>45124.479166666664</v>
      </c>
      <c r="M17565" t="s">
        <v>38924</v>
      </c>
      <c r="N17565" s="4" t="s">
        <v>17</v>
      </c>
      <c r="P17565" t="s">
        <v>16</v>
      </c>
    </row>
    <row r="17566" spans="1:16" x14ac:dyDescent="0.25">
      <c r="A17566" t="s">
        <v>38925</v>
      </c>
      <c r="B17566" t="s">
        <v>38926</v>
      </c>
      <c r="C17566" t="s">
        <v>269</v>
      </c>
      <c r="F17566" t="s">
        <v>267</v>
      </c>
      <c r="G17566">
        <v>5935184.0800000001</v>
      </c>
      <c r="I17566">
        <v>118700</v>
      </c>
      <c r="J17566" s="3">
        <v>45100.313888888886</v>
      </c>
      <c r="K17566" s="3">
        <v>45124.083333333336</v>
      </c>
      <c r="L17566" s="3">
        <v>45124.083333333336</v>
      </c>
      <c r="M17566" t="s">
        <v>38927</v>
      </c>
      <c r="N17566" s="4" t="s">
        <v>17</v>
      </c>
      <c r="P17566" t="s">
        <v>16</v>
      </c>
    </row>
    <row r="17567" spans="1:16" x14ac:dyDescent="0.25">
      <c r="A17567" s="5" t="s">
        <v>38928</v>
      </c>
      <c r="B17567" t="s">
        <v>38929</v>
      </c>
      <c r="C17567" t="s">
        <v>269</v>
      </c>
      <c r="F17567" t="s">
        <v>267</v>
      </c>
      <c r="G17567">
        <v>552599.87</v>
      </c>
      <c r="I17567">
        <v>11100</v>
      </c>
      <c r="J17567" s="3">
        <v>45107.214583333334</v>
      </c>
      <c r="K17567" s="3">
        <v>45132.083333333336</v>
      </c>
      <c r="L17567" s="3">
        <v>45132.083333333336</v>
      </c>
      <c r="M17567" t="s">
        <v>38930</v>
      </c>
      <c r="N17567" s="4" t="s">
        <v>17</v>
      </c>
      <c r="P17567" t="s">
        <v>16</v>
      </c>
    </row>
    <row r="17568" spans="1:16" x14ac:dyDescent="0.25">
      <c r="A17568" s="6" t="s">
        <v>38931</v>
      </c>
      <c r="B17568">
        <v>20232703</v>
      </c>
      <c r="C17568" t="s">
        <v>269</v>
      </c>
      <c r="F17568" t="s">
        <v>267</v>
      </c>
      <c r="G17568">
        <v>0</v>
      </c>
      <c r="I17568">
        <v>0</v>
      </c>
      <c r="J17568" s="3">
        <v>45105.211111111108</v>
      </c>
      <c r="K17568" s="3">
        <v>45124.454861111109</v>
      </c>
      <c r="L17568" s="3">
        <v>45124.454861111109</v>
      </c>
      <c r="M17568" t="s">
        <v>38932</v>
      </c>
      <c r="N17568" s="4" t="s">
        <v>17</v>
      </c>
      <c r="P17568" t="s">
        <v>16</v>
      </c>
    </row>
    <row r="17569" spans="1:16" x14ac:dyDescent="0.25">
      <c r="A17569" s="6" t="s">
        <v>38933</v>
      </c>
      <c r="B17569">
        <v>24230052</v>
      </c>
      <c r="C17569" t="s">
        <v>266</v>
      </c>
      <c r="F17569" t="s">
        <v>267</v>
      </c>
      <c r="G17569">
        <v>0</v>
      </c>
      <c r="I17569">
        <v>0</v>
      </c>
      <c r="J17569" s="3">
        <v>45103.281944444447</v>
      </c>
      <c r="K17569" s="3">
        <v>45124.479166666664</v>
      </c>
      <c r="L17569" s="3">
        <v>45124.479166666664</v>
      </c>
      <c r="M17569" t="s">
        <v>38934</v>
      </c>
      <c r="N17569" s="4" t="s">
        <v>17</v>
      </c>
      <c r="P17569" t="s">
        <v>16</v>
      </c>
    </row>
    <row r="17570" spans="1:16" x14ac:dyDescent="0.25">
      <c r="A17570" s="6" t="s">
        <v>38935</v>
      </c>
      <c r="B17570">
        <v>10236764</v>
      </c>
      <c r="C17570" t="s">
        <v>266</v>
      </c>
      <c r="F17570" t="s">
        <v>267</v>
      </c>
      <c r="G17570">
        <v>0</v>
      </c>
      <c r="I17570">
        <v>0</v>
      </c>
      <c r="J17570" s="3">
        <v>45104.509027777778</v>
      </c>
      <c r="K17570" s="3">
        <v>45113.479166666664</v>
      </c>
      <c r="L17570" s="3">
        <v>45113.479166666664</v>
      </c>
      <c r="M17570" t="s">
        <v>38936</v>
      </c>
      <c r="N17570" s="4" t="s">
        <v>17</v>
      </c>
      <c r="P17570" t="s">
        <v>16</v>
      </c>
    </row>
    <row r="17571" spans="1:16" x14ac:dyDescent="0.25">
      <c r="A17571" s="6" t="s">
        <v>38937</v>
      </c>
      <c r="B17571">
        <v>19232415</v>
      </c>
      <c r="C17571" t="s">
        <v>282</v>
      </c>
      <c r="F17571" t="s">
        <v>267</v>
      </c>
      <c r="G17571">
        <v>0</v>
      </c>
      <c r="I17571">
        <v>0</v>
      </c>
      <c r="J17571" s="3">
        <v>45088.425694444442</v>
      </c>
      <c r="K17571" s="3">
        <v>45187.458333333336</v>
      </c>
      <c r="L17571" s="3">
        <v>45187.458333333336</v>
      </c>
      <c r="M17571" t="s">
        <v>38938</v>
      </c>
      <c r="N17571" s="4" t="s">
        <v>17</v>
      </c>
      <c r="P17571" t="s">
        <v>16</v>
      </c>
    </row>
    <row r="17572" spans="1:16" x14ac:dyDescent="0.25">
      <c r="A17572" s="7" t="s">
        <v>38939</v>
      </c>
      <c r="B17572" t="s">
        <v>38940</v>
      </c>
      <c r="C17572" t="s">
        <v>282</v>
      </c>
      <c r="F17572" t="s">
        <v>267</v>
      </c>
      <c r="G17572">
        <v>0</v>
      </c>
      <c r="I17572">
        <v>0</v>
      </c>
      <c r="J17572" s="3">
        <v>45103.089583333334</v>
      </c>
      <c r="K17572" s="3">
        <v>45110.458333333336</v>
      </c>
      <c r="L17572" s="3">
        <v>45110.458333333336</v>
      </c>
      <c r="M17572" t="s">
        <v>38941</v>
      </c>
      <c r="N17572" s="4" t="s">
        <v>17</v>
      </c>
      <c r="P17572" t="s">
        <v>16</v>
      </c>
    </row>
    <row r="17573" spans="1:16" x14ac:dyDescent="0.25">
      <c r="A17573" s="6" t="s">
        <v>38942</v>
      </c>
      <c r="B17573">
        <v>19233681</v>
      </c>
      <c r="C17573" t="s">
        <v>282</v>
      </c>
      <c r="F17573" t="s">
        <v>267</v>
      </c>
      <c r="G17573">
        <v>0</v>
      </c>
      <c r="I17573">
        <v>0</v>
      </c>
      <c r="J17573" s="3">
        <v>45101.056944444441</v>
      </c>
      <c r="K17573" s="3">
        <v>45203.458333333336</v>
      </c>
      <c r="L17573" s="3">
        <v>45203.458333333336</v>
      </c>
      <c r="M17573" t="s">
        <v>38943</v>
      </c>
      <c r="N17573" s="4" t="s">
        <v>17</v>
      </c>
      <c r="P17573" t="s">
        <v>16</v>
      </c>
    </row>
    <row r="17574" spans="1:16" x14ac:dyDescent="0.25">
      <c r="A17574" s="7" t="s">
        <v>38944</v>
      </c>
      <c r="B17574" t="s">
        <v>38945</v>
      </c>
      <c r="C17574" t="s">
        <v>269</v>
      </c>
      <c r="F17574" t="s">
        <v>267</v>
      </c>
      <c r="G17574">
        <v>0</v>
      </c>
      <c r="I17574">
        <v>0</v>
      </c>
      <c r="J17574" s="3">
        <v>45103.084027777775</v>
      </c>
      <c r="K17574" s="3">
        <v>45111.454861111109</v>
      </c>
      <c r="L17574" s="3">
        <v>45111.454861111109</v>
      </c>
      <c r="M17574" t="s">
        <v>38946</v>
      </c>
      <c r="N17574" s="4" t="s">
        <v>17</v>
      </c>
      <c r="P17574" t="s">
        <v>16</v>
      </c>
    </row>
    <row r="17575" spans="1:16" x14ac:dyDescent="0.25">
      <c r="A17575" t="s">
        <v>38947</v>
      </c>
      <c r="B17575">
        <v>36235425</v>
      </c>
      <c r="C17575" t="s">
        <v>343</v>
      </c>
      <c r="F17575" t="s">
        <v>267</v>
      </c>
      <c r="G17575">
        <v>0</v>
      </c>
      <c r="I17575">
        <v>0</v>
      </c>
      <c r="J17575" s="3">
        <v>45100.294444444444</v>
      </c>
      <c r="K17575" s="3">
        <v>45111.083333333336</v>
      </c>
      <c r="L17575" s="3">
        <v>45111.083333333336</v>
      </c>
      <c r="M17575" t="s">
        <v>38948</v>
      </c>
      <c r="N17575" s="4" t="s">
        <v>17</v>
      </c>
      <c r="P17575" t="s">
        <v>16</v>
      </c>
    </row>
    <row r="17576" spans="1:16" x14ac:dyDescent="0.25">
      <c r="A17576" s="6" t="s">
        <v>38949</v>
      </c>
      <c r="B17576">
        <v>23230056</v>
      </c>
      <c r="C17576" t="s">
        <v>266</v>
      </c>
      <c r="F17576" t="s">
        <v>267</v>
      </c>
      <c r="G17576">
        <v>0</v>
      </c>
      <c r="I17576">
        <v>0</v>
      </c>
      <c r="J17576" s="3">
        <v>45105.254861111112</v>
      </c>
      <c r="K17576" s="3">
        <v>45135.479166666664</v>
      </c>
      <c r="L17576" s="3">
        <v>45135.479166666664</v>
      </c>
      <c r="M17576" t="s">
        <v>38950</v>
      </c>
      <c r="N17576" s="4" t="s">
        <v>17</v>
      </c>
      <c r="P17576" t="s">
        <v>16</v>
      </c>
    </row>
    <row r="17577" spans="1:16" x14ac:dyDescent="0.25">
      <c r="A17577" t="s">
        <v>38951</v>
      </c>
      <c r="B17577" t="s">
        <v>38952</v>
      </c>
      <c r="C17577" t="s">
        <v>282</v>
      </c>
      <c r="F17577" t="s">
        <v>267</v>
      </c>
      <c r="G17577">
        <v>0</v>
      </c>
      <c r="I17577">
        <v>0</v>
      </c>
      <c r="J17577" s="3">
        <v>45100.241666666669</v>
      </c>
      <c r="K17577" s="3">
        <v>45105.458333333336</v>
      </c>
      <c r="L17577" s="3">
        <v>45105.458333333336</v>
      </c>
      <c r="M17577" t="s">
        <v>38953</v>
      </c>
      <c r="N17577" s="4" t="s">
        <v>17</v>
      </c>
      <c r="P17577" t="s">
        <v>16</v>
      </c>
    </row>
    <row r="17578" spans="1:16" x14ac:dyDescent="0.25">
      <c r="A17578" s="5" t="s">
        <v>38954</v>
      </c>
      <c r="B17578">
        <v>10236957</v>
      </c>
      <c r="C17578" t="s">
        <v>266</v>
      </c>
      <c r="F17578" t="s">
        <v>267</v>
      </c>
      <c r="G17578">
        <v>0</v>
      </c>
      <c r="I17578">
        <v>0</v>
      </c>
      <c r="J17578" s="3">
        <v>45107.504166666666</v>
      </c>
      <c r="K17578" s="3">
        <v>45135.479166666664</v>
      </c>
      <c r="L17578" s="3">
        <v>45135.479166666664</v>
      </c>
      <c r="M17578" t="s">
        <v>38955</v>
      </c>
      <c r="N17578" s="4" t="s">
        <v>17</v>
      </c>
      <c r="P17578" t="s">
        <v>16</v>
      </c>
    </row>
    <row r="17579" spans="1:16" x14ac:dyDescent="0.25">
      <c r="A17579" t="s">
        <v>38956</v>
      </c>
      <c r="B17579" t="s">
        <v>38957</v>
      </c>
      <c r="C17579" t="s">
        <v>282</v>
      </c>
      <c r="F17579" t="s">
        <v>267</v>
      </c>
      <c r="G17579">
        <v>0</v>
      </c>
      <c r="I17579">
        <v>0</v>
      </c>
      <c r="J17579" s="3">
        <v>45100.238888888889</v>
      </c>
      <c r="K17579" s="3">
        <v>45105.458333333336</v>
      </c>
      <c r="L17579" s="3">
        <v>45105.458333333336</v>
      </c>
      <c r="M17579" t="s">
        <v>38958</v>
      </c>
      <c r="N17579" s="4" t="s">
        <v>17</v>
      </c>
      <c r="P17579" t="s">
        <v>16</v>
      </c>
    </row>
    <row r="17580" spans="1:16" x14ac:dyDescent="0.25">
      <c r="A17580" t="s">
        <v>38959</v>
      </c>
      <c r="B17580">
        <v>10236946</v>
      </c>
      <c r="C17580" t="s">
        <v>266</v>
      </c>
      <c r="F17580" t="s">
        <v>267</v>
      </c>
      <c r="G17580">
        <v>0</v>
      </c>
      <c r="I17580">
        <v>0</v>
      </c>
      <c r="J17580" s="3">
        <v>45101.447916666664</v>
      </c>
      <c r="K17580" s="3">
        <v>45124.479166666664</v>
      </c>
      <c r="L17580" s="3">
        <v>45124.479166666664</v>
      </c>
      <c r="M17580" t="s">
        <v>38960</v>
      </c>
      <c r="N17580" s="4" t="s">
        <v>17</v>
      </c>
      <c r="P17580" t="s">
        <v>16</v>
      </c>
    </row>
    <row r="17581" spans="1:16" x14ac:dyDescent="0.25">
      <c r="A17581" t="s">
        <v>38961</v>
      </c>
      <c r="B17581">
        <v>10236947</v>
      </c>
      <c r="C17581" t="s">
        <v>266</v>
      </c>
      <c r="F17581" t="s">
        <v>267</v>
      </c>
      <c r="G17581">
        <v>0</v>
      </c>
      <c r="I17581">
        <v>0</v>
      </c>
      <c r="J17581" s="3">
        <v>45101.45</v>
      </c>
      <c r="K17581" s="3">
        <v>45124.479166666664</v>
      </c>
      <c r="L17581" s="3">
        <v>45124.479166666664</v>
      </c>
      <c r="M17581" t="s">
        <v>38962</v>
      </c>
      <c r="N17581" s="4" t="s">
        <v>17</v>
      </c>
      <c r="P17581" t="s">
        <v>16</v>
      </c>
    </row>
    <row r="17582" spans="1:16" x14ac:dyDescent="0.25">
      <c r="A17582" s="6" t="s">
        <v>38963</v>
      </c>
      <c r="B17582" t="s">
        <v>38964</v>
      </c>
      <c r="C17582" t="s">
        <v>266</v>
      </c>
      <c r="F17582" t="s">
        <v>267</v>
      </c>
      <c r="G17582">
        <v>0</v>
      </c>
      <c r="I17582">
        <v>0</v>
      </c>
      <c r="J17582" s="3">
        <v>45104.220138888886</v>
      </c>
      <c r="K17582" s="3">
        <v>45117.479166666664</v>
      </c>
      <c r="L17582" s="3">
        <v>45117.479166666664</v>
      </c>
      <c r="M17582" t="s">
        <v>38965</v>
      </c>
      <c r="N17582" s="4" t="s">
        <v>17</v>
      </c>
      <c r="P17582" t="s">
        <v>16</v>
      </c>
    </row>
    <row r="17583" spans="1:16" x14ac:dyDescent="0.25">
      <c r="A17583" s="6" t="s">
        <v>38966</v>
      </c>
      <c r="B17583" t="s">
        <v>38967</v>
      </c>
      <c r="C17583" t="s">
        <v>343</v>
      </c>
      <c r="F17583" t="s">
        <v>267</v>
      </c>
      <c r="G17583">
        <v>0</v>
      </c>
      <c r="I17583">
        <v>0</v>
      </c>
      <c r="J17583" s="3">
        <v>45104.393750000003</v>
      </c>
      <c r="K17583" s="3">
        <v>45113.479166666664</v>
      </c>
      <c r="L17583" s="3">
        <v>45113.479166666664</v>
      </c>
      <c r="M17583" t="s">
        <v>38968</v>
      </c>
      <c r="N17583" s="4" t="s">
        <v>17</v>
      </c>
      <c r="P17583" t="s">
        <v>16</v>
      </c>
    </row>
    <row r="17584" spans="1:16" x14ac:dyDescent="0.25">
      <c r="A17584" s="6" t="s">
        <v>38969</v>
      </c>
      <c r="B17584" t="s">
        <v>38970</v>
      </c>
      <c r="C17584" t="s">
        <v>266</v>
      </c>
      <c r="F17584" t="s">
        <v>267</v>
      </c>
      <c r="G17584">
        <v>0</v>
      </c>
      <c r="I17584">
        <v>0</v>
      </c>
      <c r="J17584" s="3">
        <v>45104.207638888889</v>
      </c>
      <c r="K17584" s="3">
        <v>45117.479166666664</v>
      </c>
      <c r="L17584" s="3">
        <v>45117.479166666664</v>
      </c>
      <c r="M17584" t="s">
        <v>38971</v>
      </c>
      <c r="N17584" s="4" t="s">
        <v>17</v>
      </c>
      <c r="P17584" t="s">
        <v>16</v>
      </c>
    </row>
    <row r="17585" spans="1:16" x14ac:dyDescent="0.25">
      <c r="A17585" s="6" t="s">
        <v>38972</v>
      </c>
      <c r="B17585">
        <v>36231159</v>
      </c>
      <c r="C17585" t="s">
        <v>343</v>
      </c>
      <c r="F17585" t="s">
        <v>267</v>
      </c>
      <c r="G17585">
        <v>0</v>
      </c>
      <c r="I17585">
        <v>0</v>
      </c>
      <c r="J17585" s="3">
        <v>45104.338888888888</v>
      </c>
      <c r="K17585" s="3">
        <v>45113.479166666664</v>
      </c>
      <c r="L17585" s="3">
        <v>45113.479166666664</v>
      </c>
      <c r="M17585" t="s">
        <v>38973</v>
      </c>
      <c r="N17585" s="4" t="s">
        <v>17</v>
      </c>
      <c r="P17585" t="s">
        <v>16</v>
      </c>
    </row>
    <row r="17586" spans="1:16" x14ac:dyDescent="0.25">
      <c r="A17586" s="6" t="s">
        <v>38974</v>
      </c>
      <c r="B17586">
        <v>36231168</v>
      </c>
      <c r="C17586" t="s">
        <v>343</v>
      </c>
      <c r="F17586" t="s">
        <v>267</v>
      </c>
      <c r="G17586">
        <v>0</v>
      </c>
      <c r="I17586">
        <v>0</v>
      </c>
      <c r="J17586" s="3">
        <v>45104.415277777778</v>
      </c>
      <c r="K17586" s="3">
        <v>45117.479166666664</v>
      </c>
      <c r="L17586" s="3">
        <v>45117.479166666664</v>
      </c>
      <c r="M17586" t="s">
        <v>38975</v>
      </c>
      <c r="N17586" s="4" t="s">
        <v>17</v>
      </c>
      <c r="P17586" t="s">
        <v>16</v>
      </c>
    </row>
    <row r="17587" spans="1:16" x14ac:dyDescent="0.25">
      <c r="A17587" s="5" t="s">
        <v>38976</v>
      </c>
      <c r="B17587">
        <v>22231921</v>
      </c>
      <c r="C17587" t="s">
        <v>266</v>
      </c>
      <c r="F17587" t="s">
        <v>267</v>
      </c>
      <c r="G17587">
        <v>0</v>
      </c>
      <c r="I17587">
        <v>0</v>
      </c>
      <c r="J17587" s="3">
        <v>45101.154166666667</v>
      </c>
      <c r="K17587" s="3">
        <v>45161.479166666664</v>
      </c>
      <c r="L17587" s="3">
        <v>45161.479166666664</v>
      </c>
      <c r="M17587" t="s">
        <v>38977</v>
      </c>
      <c r="N17587" s="4" t="s">
        <v>17</v>
      </c>
      <c r="P17587" t="s">
        <v>16</v>
      </c>
    </row>
    <row r="17588" spans="1:16" x14ac:dyDescent="0.25">
      <c r="A17588" s="7" t="s">
        <v>38978</v>
      </c>
      <c r="B17588">
        <v>10236170</v>
      </c>
      <c r="C17588" t="s">
        <v>266</v>
      </c>
      <c r="F17588" t="s">
        <v>267</v>
      </c>
      <c r="G17588">
        <v>0</v>
      </c>
      <c r="I17588">
        <v>0</v>
      </c>
      <c r="J17588" s="3">
        <v>45103.515972222223</v>
      </c>
      <c r="K17588" s="3">
        <v>45110.479166666664</v>
      </c>
      <c r="L17588" s="3">
        <v>45110.479166666664</v>
      </c>
      <c r="M17588" t="s">
        <v>38979</v>
      </c>
      <c r="N17588" s="4" t="s">
        <v>17</v>
      </c>
      <c r="P17588" t="s">
        <v>16</v>
      </c>
    </row>
    <row r="17589" spans="1:16" x14ac:dyDescent="0.25">
      <c r="A17589" s="6" t="s">
        <v>38980</v>
      </c>
      <c r="B17589" t="s">
        <v>38981</v>
      </c>
      <c r="C17589" t="s">
        <v>269</v>
      </c>
      <c r="F17589" t="s">
        <v>267</v>
      </c>
      <c r="G17589">
        <v>0</v>
      </c>
      <c r="I17589">
        <v>0</v>
      </c>
      <c r="J17589" s="3">
        <v>45105.505555555559</v>
      </c>
      <c r="K17589" s="3">
        <v>45111.454861111109</v>
      </c>
      <c r="L17589" s="3">
        <v>45111.454861111109</v>
      </c>
      <c r="M17589" t="s">
        <v>38982</v>
      </c>
      <c r="N17589" s="4" t="s">
        <v>17</v>
      </c>
      <c r="P17589" t="s">
        <v>16</v>
      </c>
    </row>
    <row r="17590" spans="1:16" x14ac:dyDescent="0.25">
      <c r="A17590" s="5" t="s">
        <v>38983</v>
      </c>
      <c r="B17590" t="s">
        <v>38984</v>
      </c>
      <c r="C17590" t="s">
        <v>428</v>
      </c>
      <c r="F17590" t="s">
        <v>267</v>
      </c>
      <c r="G17590">
        <v>0</v>
      </c>
      <c r="I17590">
        <v>0</v>
      </c>
      <c r="J17590" s="3">
        <v>45107.148611111108</v>
      </c>
      <c r="K17590" s="3">
        <v>45113.458333333336</v>
      </c>
      <c r="L17590" s="3">
        <v>45113.458333333336</v>
      </c>
      <c r="M17590" t="s">
        <v>38985</v>
      </c>
      <c r="N17590" s="4" t="s">
        <v>17</v>
      </c>
      <c r="P17590" t="s">
        <v>16</v>
      </c>
    </row>
    <row r="17591" spans="1:16" x14ac:dyDescent="0.25">
      <c r="A17591" s="7" t="s">
        <v>38986</v>
      </c>
      <c r="B17591">
        <v>10236179</v>
      </c>
      <c r="C17591" t="s">
        <v>266</v>
      </c>
      <c r="F17591" t="s">
        <v>267</v>
      </c>
      <c r="G17591">
        <v>0</v>
      </c>
      <c r="I17591">
        <v>0</v>
      </c>
      <c r="J17591" s="3">
        <v>45103.522916666669</v>
      </c>
      <c r="K17591" s="3">
        <v>45110.479166666664</v>
      </c>
      <c r="L17591" s="3">
        <v>45110.479166666664</v>
      </c>
      <c r="M17591" t="s">
        <v>38987</v>
      </c>
      <c r="N17591" s="4" t="s">
        <v>17</v>
      </c>
      <c r="P17591" t="s">
        <v>16</v>
      </c>
    </row>
    <row r="17592" spans="1:16" x14ac:dyDescent="0.25">
      <c r="A17592" s="6" t="s">
        <v>38988</v>
      </c>
      <c r="B17592" t="s">
        <v>38989</v>
      </c>
      <c r="C17592" t="s">
        <v>269</v>
      </c>
      <c r="F17592" t="s">
        <v>267</v>
      </c>
      <c r="G17592">
        <v>0</v>
      </c>
      <c r="I17592">
        <v>0</v>
      </c>
      <c r="J17592" s="3">
        <v>45104.34097222222</v>
      </c>
      <c r="K17592" s="3">
        <v>45110.454861111109</v>
      </c>
      <c r="L17592" s="3">
        <v>45110.454861111109</v>
      </c>
      <c r="M17592" t="s">
        <v>38990</v>
      </c>
      <c r="N17592" s="4" t="s">
        <v>17</v>
      </c>
      <c r="P17592" t="s">
        <v>16</v>
      </c>
    </row>
    <row r="17593" spans="1:16" x14ac:dyDescent="0.25">
      <c r="A17593" s="6" t="s">
        <v>38991</v>
      </c>
      <c r="B17593">
        <v>14231123</v>
      </c>
      <c r="C17593" t="s">
        <v>266</v>
      </c>
      <c r="F17593" t="s">
        <v>267</v>
      </c>
      <c r="G17593">
        <v>0</v>
      </c>
      <c r="I17593">
        <v>0</v>
      </c>
      <c r="J17593" s="3">
        <v>45105.186805555553</v>
      </c>
      <c r="K17593" s="3">
        <v>45112.479166666664</v>
      </c>
      <c r="L17593" s="3">
        <v>45112.479166666664</v>
      </c>
      <c r="M17593" t="s">
        <v>38992</v>
      </c>
      <c r="N17593" s="4" t="s">
        <v>17</v>
      </c>
      <c r="P17593" t="s">
        <v>16</v>
      </c>
    </row>
    <row r="17594" spans="1:16" x14ac:dyDescent="0.25">
      <c r="A17594" s="6" t="s">
        <v>38993</v>
      </c>
      <c r="B17594" t="s">
        <v>38994</v>
      </c>
      <c r="C17594" t="s">
        <v>269</v>
      </c>
      <c r="F17594" t="s">
        <v>267</v>
      </c>
      <c r="G17594">
        <v>0</v>
      </c>
      <c r="I17594">
        <v>0</v>
      </c>
      <c r="J17594" s="3">
        <v>45104.345138888886</v>
      </c>
      <c r="K17594" s="3">
        <v>45110.454861111109</v>
      </c>
      <c r="L17594" s="3">
        <v>45110.454861111109</v>
      </c>
      <c r="M17594" t="s">
        <v>38995</v>
      </c>
      <c r="N17594" s="4" t="s">
        <v>17</v>
      </c>
      <c r="P17594" t="s">
        <v>16</v>
      </c>
    </row>
    <row r="17595" spans="1:16" x14ac:dyDescent="0.25">
      <c r="A17595" s="6" t="s">
        <v>38996</v>
      </c>
      <c r="B17595">
        <v>36231107</v>
      </c>
      <c r="C17595" t="s">
        <v>343</v>
      </c>
      <c r="F17595" t="s">
        <v>267</v>
      </c>
      <c r="G17595">
        <v>0</v>
      </c>
      <c r="I17595">
        <v>0</v>
      </c>
      <c r="J17595" s="3">
        <v>45103.317361111112</v>
      </c>
      <c r="K17595" s="3">
        <v>45110.479166666664</v>
      </c>
      <c r="L17595" s="3">
        <v>45110.479166666664</v>
      </c>
      <c r="M17595" t="s">
        <v>38997</v>
      </c>
      <c r="N17595" s="4" t="s">
        <v>17</v>
      </c>
      <c r="P17595" t="s">
        <v>16</v>
      </c>
    </row>
    <row r="17596" spans="1:16" x14ac:dyDescent="0.25">
      <c r="A17596" t="s">
        <v>38998</v>
      </c>
      <c r="B17596" t="s">
        <v>38999</v>
      </c>
      <c r="C17596" t="s">
        <v>269</v>
      </c>
      <c r="F17596" t="s">
        <v>267</v>
      </c>
      <c r="G17596">
        <v>8071954.4400000004</v>
      </c>
      <c r="I17596">
        <v>161400</v>
      </c>
      <c r="J17596" s="3">
        <v>45100.299305555556</v>
      </c>
      <c r="K17596" s="3">
        <v>45125.125</v>
      </c>
      <c r="L17596" s="3">
        <v>45125.125</v>
      </c>
      <c r="M17596" t="s">
        <v>39000</v>
      </c>
      <c r="N17596" s="4" t="s">
        <v>17</v>
      </c>
      <c r="P17596" t="s">
        <v>16</v>
      </c>
    </row>
    <row r="17597" spans="1:16" x14ac:dyDescent="0.25">
      <c r="A17597" s="6" t="s">
        <v>39001</v>
      </c>
      <c r="B17597" t="s">
        <v>39002</v>
      </c>
      <c r="C17597" t="s">
        <v>282</v>
      </c>
      <c r="F17597" t="s">
        <v>267</v>
      </c>
      <c r="G17597">
        <v>7694273.5099999998</v>
      </c>
      <c r="I17597">
        <v>153900</v>
      </c>
      <c r="J17597" s="3">
        <v>45103.488194444442</v>
      </c>
      <c r="K17597" s="3">
        <v>45125.125</v>
      </c>
      <c r="L17597" s="3">
        <v>45125.125</v>
      </c>
      <c r="M17597" t="s">
        <v>39003</v>
      </c>
      <c r="N17597" s="4" t="s">
        <v>17</v>
      </c>
      <c r="P17597" t="s">
        <v>16</v>
      </c>
    </row>
    <row r="17598" spans="1:16" x14ac:dyDescent="0.25">
      <c r="A17598" s="6" t="s">
        <v>39004</v>
      </c>
      <c r="B17598">
        <v>19232127</v>
      </c>
      <c r="C17598" t="s">
        <v>282</v>
      </c>
      <c r="F17598" t="s">
        <v>267</v>
      </c>
      <c r="G17598">
        <v>0</v>
      </c>
      <c r="I17598">
        <v>0</v>
      </c>
      <c r="J17598" s="3">
        <v>45101.045138888891</v>
      </c>
      <c r="K17598" s="3">
        <v>45215.458333333336</v>
      </c>
      <c r="L17598" s="3">
        <v>45215.458333333336</v>
      </c>
      <c r="M17598" t="s">
        <v>39005</v>
      </c>
      <c r="N17598" s="4" t="s">
        <v>17</v>
      </c>
      <c r="P17598" t="s">
        <v>16</v>
      </c>
    </row>
    <row r="17599" spans="1:16" x14ac:dyDescent="0.25">
      <c r="A17599" s="7" t="s">
        <v>39006</v>
      </c>
      <c r="B17599" t="s">
        <v>39007</v>
      </c>
      <c r="C17599" t="s">
        <v>282</v>
      </c>
      <c r="F17599" t="s">
        <v>267</v>
      </c>
      <c r="G17599">
        <v>0</v>
      </c>
      <c r="I17599">
        <v>0</v>
      </c>
      <c r="J17599" s="3">
        <v>45103.077777777777</v>
      </c>
      <c r="K17599" s="3">
        <v>45111.458333333336</v>
      </c>
      <c r="L17599" s="3">
        <v>45111.458333333336</v>
      </c>
      <c r="M17599" t="s">
        <v>39008</v>
      </c>
      <c r="N17599" s="4" t="s">
        <v>17</v>
      </c>
      <c r="P17599" t="s">
        <v>16</v>
      </c>
    </row>
    <row r="17600" spans="1:16" x14ac:dyDescent="0.25">
      <c r="A17600" s="6" t="s">
        <v>39009</v>
      </c>
      <c r="B17600" t="s">
        <v>39010</v>
      </c>
      <c r="C17600" t="s">
        <v>266</v>
      </c>
      <c r="F17600" t="s">
        <v>267</v>
      </c>
      <c r="G17600">
        <v>0</v>
      </c>
      <c r="I17600">
        <v>0</v>
      </c>
      <c r="J17600" s="3">
        <v>45105.199305555558</v>
      </c>
      <c r="K17600" s="3">
        <v>45117.479166666664</v>
      </c>
      <c r="L17600" s="3">
        <v>45117.479166666664</v>
      </c>
      <c r="M17600" t="s">
        <v>39011</v>
      </c>
      <c r="N17600" s="4" t="s">
        <v>17</v>
      </c>
      <c r="P17600" t="s">
        <v>16</v>
      </c>
    </row>
    <row r="17601" spans="1:16" x14ac:dyDescent="0.25">
      <c r="A17601" t="s">
        <v>39012</v>
      </c>
      <c r="B17601">
        <v>4231119</v>
      </c>
      <c r="C17601" t="s">
        <v>428</v>
      </c>
      <c r="F17601" t="s">
        <v>267</v>
      </c>
      <c r="G17601">
        <v>0</v>
      </c>
      <c r="I17601">
        <v>0</v>
      </c>
      <c r="J17601" s="3">
        <v>45101.534722222219</v>
      </c>
      <c r="K17601" s="3">
        <v>45128.479166666664</v>
      </c>
      <c r="L17601" s="3">
        <v>45128.479166666664</v>
      </c>
      <c r="M17601" t="s">
        <v>39013</v>
      </c>
      <c r="N17601" s="4" t="s">
        <v>17</v>
      </c>
      <c r="P17601" t="s">
        <v>16</v>
      </c>
    </row>
    <row r="17602" spans="1:16" x14ac:dyDescent="0.25">
      <c r="A17602" s="6" t="s">
        <v>39014</v>
      </c>
      <c r="B17602" t="s">
        <v>39015</v>
      </c>
      <c r="C17602" t="s">
        <v>282</v>
      </c>
      <c r="F17602" t="s">
        <v>267</v>
      </c>
      <c r="G17602">
        <v>0</v>
      </c>
      <c r="I17602">
        <v>0</v>
      </c>
      <c r="J17602" s="3">
        <v>45105.34097222222</v>
      </c>
      <c r="K17602" s="3">
        <v>45124.458333333336</v>
      </c>
      <c r="L17602" s="3">
        <v>45124.458333333336</v>
      </c>
      <c r="M17602" t="s">
        <v>39016</v>
      </c>
      <c r="N17602" s="4" t="s">
        <v>17</v>
      </c>
      <c r="P17602" t="s">
        <v>16</v>
      </c>
    </row>
    <row r="17603" spans="1:16" x14ac:dyDescent="0.25">
      <c r="A17603" s="6" t="s">
        <v>39017</v>
      </c>
      <c r="B17603" t="s">
        <v>39018</v>
      </c>
      <c r="C17603" t="s">
        <v>266</v>
      </c>
      <c r="F17603" t="s">
        <v>267</v>
      </c>
      <c r="G17603">
        <v>0</v>
      </c>
      <c r="I17603">
        <v>0</v>
      </c>
      <c r="J17603" s="3">
        <v>45104.214583333334</v>
      </c>
      <c r="K17603" s="3">
        <v>45117.479166666664</v>
      </c>
      <c r="L17603" s="3">
        <v>45117.479166666664</v>
      </c>
      <c r="M17603" t="s">
        <v>39019</v>
      </c>
      <c r="N17603" s="4" t="s">
        <v>17</v>
      </c>
      <c r="P17603" t="s">
        <v>16</v>
      </c>
    </row>
    <row r="17604" spans="1:16" x14ac:dyDescent="0.25">
      <c r="A17604" s="6" t="s">
        <v>39020</v>
      </c>
      <c r="B17604" t="s">
        <v>39021</v>
      </c>
      <c r="C17604" t="s">
        <v>269</v>
      </c>
      <c r="F17604" t="s">
        <v>267</v>
      </c>
      <c r="G17604">
        <v>0</v>
      </c>
      <c r="I17604">
        <v>0</v>
      </c>
      <c r="J17604" s="3">
        <v>45105.111111111109</v>
      </c>
      <c r="K17604" s="3">
        <v>45115.5</v>
      </c>
      <c r="L17604" s="3">
        <v>45115.5</v>
      </c>
      <c r="M17604" t="s">
        <v>39022</v>
      </c>
      <c r="N17604" s="4" t="s">
        <v>17</v>
      </c>
      <c r="P17604" t="s">
        <v>16</v>
      </c>
    </row>
    <row r="17605" spans="1:16" x14ac:dyDescent="0.25">
      <c r="A17605" s="6" t="s">
        <v>39023</v>
      </c>
      <c r="B17605" t="s">
        <v>39024</v>
      </c>
      <c r="C17605" t="s">
        <v>269</v>
      </c>
      <c r="F17605" t="s">
        <v>267</v>
      </c>
      <c r="G17605">
        <v>0</v>
      </c>
      <c r="I17605">
        <v>0</v>
      </c>
      <c r="J17605" s="3">
        <v>45105.105555555558</v>
      </c>
      <c r="K17605" s="3">
        <v>45114.125</v>
      </c>
      <c r="L17605" s="3">
        <v>45114.125</v>
      </c>
      <c r="M17605" t="s">
        <v>39025</v>
      </c>
      <c r="N17605" s="4" t="s">
        <v>17</v>
      </c>
      <c r="P17605" t="s">
        <v>16</v>
      </c>
    </row>
    <row r="17606" spans="1:16" x14ac:dyDescent="0.25">
      <c r="A17606" s="5" t="s">
        <v>39026</v>
      </c>
      <c r="B17606" t="s">
        <v>39027</v>
      </c>
      <c r="C17606" t="s">
        <v>269</v>
      </c>
      <c r="F17606" t="s">
        <v>267</v>
      </c>
      <c r="G17606">
        <v>0</v>
      </c>
      <c r="I17606">
        <v>0</v>
      </c>
      <c r="J17606" s="3">
        <v>45107.176388888889</v>
      </c>
      <c r="K17606" s="3">
        <v>45117.125</v>
      </c>
      <c r="L17606" s="3">
        <v>45117.125</v>
      </c>
      <c r="M17606" t="s">
        <v>39028</v>
      </c>
      <c r="N17606" s="4" t="s">
        <v>17</v>
      </c>
      <c r="P17606" t="s">
        <v>16</v>
      </c>
    </row>
    <row r="17607" spans="1:16" x14ac:dyDescent="0.25">
      <c r="A17607" s="7" t="s">
        <v>39029</v>
      </c>
      <c r="B17607" t="s">
        <v>39030</v>
      </c>
      <c r="C17607" t="s">
        <v>251</v>
      </c>
      <c r="F17607" t="s">
        <v>267</v>
      </c>
      <c r="G17607">
        <v>0</v>
      </c>
      <c r="I17607">
        <v>0</v>
      </c>
      <c r="J17607" s="3">
        <v>45103.479861111111</v>
      </c>
      <c r="K17607" s="3">
        <v>45111.4375</v>
      </c>
      <c r="L17607" s="3">
        <v>45111.4375</v>
      </c>
      <c r="M17607" t="s">
        <v>39031</v>
      </c>
      <c r="N17607" s="4" t="s">
        <v>17</v>
      </c>
      <c r="P17607" t="s">
        <v>16</v>
      </c>
    </row>
    <row r="17608" spans="1:16" x14ac:dyDescent="0.25">
      <c r="A17608" t="s">
        <v>39032</v>
      </c>
      <c r="B17608">
        <v>24231282</v>
      </c>
      <c r="C17608" t="s">
        <v>266</v>
      </c>
      <c r="F17608" t="s">
        <v>267</v>
      </c>
      <c r="G17608">
        <v>0</v>
      </c>
      <c r="I17608">
        <v>0</v>
      </c>
      <c r="J17608" s="3">
        <v>45100.47152777778</v>
      </c>
      <c r="K17608" s="3">
        <v>45134.479166666664</v>
      </c>
      <c r="L17608" s="3">
        <v>45134.479166666664</v>
      </c>
      <c r="M17608" t="s">
        <v>39033</v>
      </c>
      <c r="N17608" s="4" t="s">
        <v>17</v>
      </c>
      <c r="P17608" t="s">
        <v>16</v>
      </c>
    </row>
    <row r="17609" spans="1:16" x14ac:dyDescent="0.25">
      <c r="A17609" s="5" t="s">
        <v>39034</v>
      </c>
      <c r="B17609">
        <v>22231962</v>
      </c>
      <c r="C17609" t="s">
        <v>266</v>
      </c>
      <c r="F17609" t="s">
        <v>267</v>
      </c>
      <c r="G17609">
        <v>0</v>
      </c>
      <c r="I17609">
        <v>0</v>
      </c>
      <c r="J17609" s="3">
        <v>45107.45</v>
      </c>
      <c r="K17609" s="3">
        <v>45154.479166666664</v>
      </c>
      <c r="L17609" s="3">
        <v>45154.479166666664</v>
      </c>
      <c r="M17609" t="s">
        <v>39035</v>
      </c>
      <c r="N17609" s="4" t="s">
        <v>17</v>
      </c>
      <c r="P17609" t="s">
        <v>16</v>
      </c>
    </row>
    <row r="17610" spans="1:16" x14ac:dyDescent="0.25">
      <c r="A17610" s="6" t="s">
        <v>39036</v>
      </c>
      <c r="B17610" t="s">
        <v>39037</v>
      </c>
      <c r="C17610" t="s">
        <v>266</v>
      </c>
      <c r="F17610" t="s">
        <v>267</v>
      </c>
      <c r="G17610">
        <v>0</v>
      </c>
      <c r="I17610">
        <v>0</v>
      </c>
      <c r="J17610" s="3">
        <v>45105.058333333334</v>
      </c>
      <c r="K17610" s="3">
        <v>45126.479166666664</v>
      </c>
      <c r="L17610" s="3">
        <v>45126.479166666664</v>
      </c>
      <c r="M17610" t="s">
        <v>39038</v>
      </c>
      <c r="N17610" s="4" t="s">
        <v>17</v>
      </c>
      <c r="P17610" t="s">
        <v>16</v>
      </c>
    </row>
    <row r="17611" spans="1:16" x14ac:dyDescent="0.25">
      <c r="A17611" s="5" t="s">
        <v>39039</v>
      </c>
      <c r="B17611">
        <v>14235276</v>
      </c>
      <c r="C17611" t="s">
        <v>266</v>
      </c>
      <c r="F17611" t="s">
        <v>267</v>
      </c>
      <c r="G17611">
        <v>0</v>
      </c>
      <c r="I17611">
        <v>0</v>
      </c>
      <c r="J17611" s="3">
        <v>45107.223611111112</v>
      </c>
      <c r="K17611" s="3">
        <v>45114.479166666664</v>
      </c>
      <c r="L17611" s="3">
        <v>45114.479166666664</v>
      </c>
      <c r="M17611" t="s">
        <v>39040</v>
      </c>
      <c r="N17611" s="4" t="s">
        <v>17</v>
      </c>
      <c r="P17611" t="s">
        <v>16</v>
      </c>
    </row>
    <row r="17612" spans="1:16" x14ac:dyDescent="0.25">
      <c r="A17612" s="5" t="s">
        <v>39041</v>
      </c>
      <c r="B17612">
        <v>22232073</v>
      </c>
      <c r="C17612" t="s">
        <v>266</v>
      </c>
      <c r="F17612" t="s">
        <v>267</v>
      </c>
      <c r="G17612">
        <v>0</v>
      </c>
      <c r="I17612">
        <v>0</v>
      </c>
      <c r="J17612" s="3">
        <v>45085.318055555559</v>
      </c>
      <c r="K17612" s="3">
        <v>45161.479166666664</v>
      </c>
      <c r="L17612" s="3">
        <v>45161.479166666664</v>
      </c>
      <c r="M17612" t="s">
        <v>39042</v>
      </c>
      <c r="N17612" s="4" t="s">
        <v>17</v>
      </c>
      <c r="P17612" t="s">
        <v>16</v>
      </c>
    </row>
    <row r="17613" spans="1:16" x14ac:dyDescent="0.25">
      <c r="A17613" s="5" t="s">
        <v>39043</v>
      </c>
      <c r="B17613">
        <v>22220698</v>
      </c>
      <c r="C17613" t="s">
        <v>266</v>
      </c>
      <c r="F17613" t="s">
        <v>267</v>
      </c>
      <c r="G17613">
        <v>0</v>
      </c>
      <c r="I17613">
        <v>0</v>
      </c>
      <c r="J17613" s="3">
        <v>45085.314583333333</v>
      </c>
      <c r="K17613" s="3">
        <v>45161.479166666664</v>
      </c>
      <c r="L17613" s="3">
        <v>45161.479166666664</v>
      </c>
      <c r="M17613" t="s">
        <v>39044</v>
      </c>
      <c r="N17613" s="4" t="s">
        <v>17</v>
      </c>
      <c r="P17613" t="s">
        <v>16</v>
      </c>
    </row>
    <row r="17614" spans="1:16" x14ac:dyDescent="0.25">
      <c r="A17614" s="6" t="s">
        <v>39045</v>
      </c>
      <c r="B17614" t="s">
        <v>39046</v>
      </c>
      <c r="C17614" t="s">
        <v>343</v>
      </c>
      <c r="F17614" t="s">
        <v>267</v>
      </c>
      <c r="G17614">
        <v>0</v>
      </c>
      <c r="I17614">
        <v>0</v>
      </c>
      <c r="J17614" s="3">
        <v>45105.292361111111</v>
      </c>
      <c r="K17614" s="3">
        <v>45111.479166666664</v>
      </c>
      <c r="L17614" s="3">
        <v>45111.479166666664</v>
      </c>
      <c r="M17614" t="s">
        <v>39047</v>
      </c>
      <c r="N17614" s="4" t="s">
        <v>17</v>
      </c>
      <c r="P17614" t="s">
        <v>16</v>
      </c>
    </row>
    <row r="17615" spans="1:16" x14ac:dyDescent="0.25">
      <c r="A17615" s="6" t="s">
        <v>39048</v>
      </c>
      <c r="B17615">
        <v>51231900</v>
      </c>
      <c r="C17615" t="s">
        <v>269</v>
      </c>
      <c r="F17615" t="s">
        <v>267</v>
      </c>
      <c r="G17615">
        <v>0</v>
      </c>
      <c r="I17615">
        <v>0</v>
      </c>
      <c r="J17615" s="3">
        <v>45105.292361111111</v>
      </c>
      <c r="K17615" s="3">
        <v>45110.454861111109</v>
      </c>
      <c r="L17615" s="3">
        <v>45110.454861111109</v>
      </c>
      <c r="M17615" t="s">
        <v>39049</v>
      </c>
      <c r="N17615" s="4" t="s">
        <v>17</v>
      </c>
      <c r="P17615" t="s">
        <v>16</v>
      </c>
    </row>
    <row r="17616" spans="1:16" x14ac:dyDescent="0.25">
      <c r="A17616" t="s">
        <v>39050</v>
      </c>
      <c r="B17616" t="s">
        <v>39051</v>
      </c>
      <c r="C17616" t="s">
        <v>266</v>
      </c>
      <c r="F17616" t="s">
        <v>267</v>
      </c>
      <c r="G17616">
        <v>0</v>
      </c>
      <c r="I17616">
        <v>0</v>
      </c>
      <c r="J17616" s="3">
        <v>45100.273611111108</v>
      </c>
      <c r="K17616" s="3">
        <v>45104.479166666664</v>
      </c>
      <c r="L17616" s="3">
        <v>45104.479166666664</v>
      </c>
      <c r="M17616" t="s">
        <v>39052</v>
      </c>
      <c r="N17616" s="4" t="s">
        <v>17</v>
      </c>
      <c r="P17616" t="s">
        <v>16</v>
      </c>
    </row>
    <row r="17617" spans="1:16" x14ac:dyDescent="0.25">
      <c r="A17617" s="5" t="s">
        <v>39053</v>
      </c>
      <c r="B17617">
        <v>21230107</v>
      </c>
      <c r="C17617" t="s">
        <v>266</v>
      </c>
      <c r="F17617" t="s">
        <v>267</v>
      </c>
      <c r="G17617">
        <v>0</v>
      </c>
      <c r="I17617">
        <v>0</v>
      </c>
      <c r="J17617" s="3">
        <v>45107.492361111108</v>
      </c>
      <c r="K17617" s="3">
        <v>45124.479166666664</v>
      </c>
      <c r="L17617" s="3">
        <v>45124.479166666664</v>
      </c>
      <c r="M17617" t="s">
        <v>39054</v>
      </c>
      <c r="N17617" s="4" t="s">
        <v>17</v>
      </c>
      <c r="P17617" t="s">
        <v>16</v>
      </c>
    </row>
    <row r="17618" spans="1:16" x14ac:dyDescent="0.25">
      <c r="A17618" s="6" t="s">
        <v>39055</v>
      </c>
      <c r="B17618" t="s">
        <v>39056</v>
      </c>
      <c r="C17618" t="s">
        <v>266</v>
      </c>
      <c r="F17618" t="s">
        <v>267</v>
      </c>
      <c r="G17618">
        <v>0</v>
      </c>
      <c r="I17618">
        <v>0</v>
      </c>
      <c r="J17618" s="3">
        <v>45104.461111111108</v>
      </c>
      <c r="K17618" s="3">
        <v>45117.479166666664</v>
      </c>
      <c r="L17618" s="3">
        <v>45117.479166666664</v>
      </c>
      <c r="M17618" t="s">
        <v>39057</v>
      </c>
      <c r="N17618" s="4" t="s">
        <v>17</v>
      </c>
      <c r="P17618" t="s">
        <v>16</v>
      </c>
    </row>
    <row r="17619" spans="1:16" x14ac:dyDescent="0.25">
      <c r="A17619" s="6" t="s">
        <v>39058</v>
      </c>
      <c r="B17619" t="s">
        <v>39059</v>
      </c>
      <c r="C17619" t="s">
        <v>266</v>
      </c>
      <c r="F17619" t="s">
        <v>267</v>
      </c>
      <c r="G17619">
        <v>0</v>
      </c>
      <c r="I17619">
        <v>0</v>
      </c>
      <c r="J17619" s="3">
        <v>45105.135416666664</v>
      </c>
      <c r="K17619" s="3">
        <v>45117.479166666664</v>
      </c>
      <c r="L17619" s="3">
        <v>45117.479166666664</v>
      </c>
      <c r="M17619" t="s">
        <v>39060</v>
      </c>
      <c r="N17619" s="4" t="s">
        <v>17</v>
      </c>
      <c r="P17619" t="s">
        <v>16</v>
      </c>
    </row>
    <row r="17620" spans="1:16" x14ac:dyDescent="0.25">
      <c r="A17620" t="s">
        <v>39061</v>
      </c>
      <c r="B17620" t="s">
        <v>39062</v>
      </c>
      <c r="C17620" t="s">
        <v>269</v>
      </c>
      <c r="F17620" t="s">
        <v>267</v>
      </c>
      <c r="G17620">
        <v>0</v>
      </c>
      <c r="I17620">
        <v>0</v>
      </c>
      <c r="J17620" s="3">
        <v>45101.111805555556</v>
      </c>
      <c r="K17620" s="3">
        <v>45110.454861111109</v>
      </c>
      <c r="L17620" s="3">
        <v>45110.454861111109</v>
      </c>
      <c r="M17620" t="s">
        <v>39063</v>
      </c>
      <c r="N17620" s="4" t="s">
        <v>17</v>
      </c>
      <c r="P17620" t="s">
        <v>16</v>
      </c>
    </row>
    <row r="17621" spans="1:16" x14ac:dyDescent="0.25">
      <c r="A17621" s="5" t="s">
        <v>39064</v>
      </c>
      <c r="B17621" t="s">
        <v>39065</v>
      </c>
      <c r="C17621" t="s">
        <v>269</v>
      </c>
      <c r="F17621" t="s">
        <v>267</v>
      </c>
      <c r="G17621">
        <v>23008737.699999999</v>
      </c>
      <c r="I17621">
        <v>265100</v>
      </c>
      <c r="J17621" s="3">
        <v>45106.525694444441</v>
      </c>
      <c r="K17621" s="3">
        <v>45131.166666666664</v>
      </c>
      <c r="L17621" s="3">
        <v>45131.166666666664</v>
      </c>
      <c r="M17621" t="s">
        <v>39066</v>
      </c>
      <c r="N17621" s="4" t="s">
        <v>17</v>
      </c>
      <c r="P17621" t="s">
        <v>16</v>
      </c>
    </row>
    <row r="17622" spans="1:16" x14ac:dyDescent="0.25">
      <c r="A17622" s="6" t="s">
        <v>39067</v>
      </c>
      <c r="B17622" t="s">
        <v>39068</v>
      </c>
      <c r="C17622" t="s">
        <v>269</v>
      </c>
      <c r="F17622" t="s">
        <v>267</v>
      </c>
      <c r="G17622">
        <v>8655793.6899999995</v>
      </c>
      <c r="I17622">
        <v>173100</v>
      </c>
      <c r="J17622" s="3">
        <v>45103.484722222223</v>
      </c>
      <c r="K17622" s="3">
        <v>45124.125</v>
      </c>
      <c r="L17622" s="3">
        <v>45124.125</v>
      </c>
      <c r="M17622" t="s">
        <v>39069</v>
      </c>
      <c r="N17622" s="4" t="s">
        <v>17</v>
      </c>
      <c r="P17622" t="s">
        <v>16</v>
      </c>
    </row>
    <row r="17623" spans="1:16" x14ac:dyDescent="0.25">
      <c r="A17623" s="7" t="s">
        <v>39070</v>
      </c>
      <c r="B17623">
        <v>10237181</v>
      </c>
      <c r="C17623" t="s">
        <v>266</v>
      </c>
      <c r="F17623" t="s">
        <v>267</v>
      </c>
      <c r="G17623">
        <v>0</v>
      </c>
      <c r="I17623">
        <v>0</v>
      </c>
      <c r="J17623" s="3">
        <v>45103.143750000003</v>
      </c>
      <c r="K17623" s="3">
        <v>45134.479166666664</v>
      </c>
      <c r="L17623" s="3">
        <v>45134.479166666664</v>
      </c>
      <c r="M17623" t="s">
        <v>39071</v>
      </c>
      <c r="N17623" s="4" t="s">
        <v>17</v>
      </c>
      <c r="P17623" t="s">
        <v>16</v>
      </c>
    </row>
    <row r="17624" spans="1:16" x14ac:dyDescent="0.25">
      <c r="A17624" s="7" t="s">
        <v>39072</v>
      </c>
      <c r="B17624">
        <v>10237140</v>
      </c>
      <c r="C17624" t="s">
        <v>266</v>
      </c>
      <c r="F17624" t="s">
        <v>267</v>
      </c>
      <c r="G17624">
        <v>0</v>
      </c>
      <c r="I17624">
        <v>0</v>
      </c>
      <c r="J17624" s="3">
        <v>45103.064583333333</v>
      </c>
      <c r="K17624" s="3">
        <v>45124.479166666664</v>
      </c>
      <c r="L17624" s="3">
        <v>45124.479166666664</v>
      </c>
      <c r="M17624" t="s">
        <v>39073</v>
      </c>
      <c r="N17624" s="4" t="s">
        <v>17</v>
      </c>
      <c r="P17624" t="s">
        <v>16</v>
      </c>
    </row>
    <row r="17625" spans="1:16" x14ac:dyDescent="0.25">
      <c r="A17625" s="7" t="s">
        <v>39074</v>
      </c>
      <c r="B17625">
        <v>10236893</v>
      </c>
      <c r="C17625" t="s">
        <v>266</v>
      </c>
      <c r="F17625" t="s">
        <v>267</v>
      </c>
      <c r="G17625">
        <v>0</v>
      </c>
      <c r="I17625">
        <v>0</v>
      </c>
      <c r="J17625" s="3">
        <v>45103.161111111112</v>
      </c>
      <c r="K17625" s="3">
        <v>45117.479166666664</v>
      </c>
      <c r="L17625" s="3">
        <v>45117.479166666664</v>
      </c>
      <c r="M17625" t="s">
        <v>39075</v>
      </c>
      <c r="N17625" s="4" t="s">
        <v>17</v>
      </c>
      <c r="P17625" t="s">
        <v>16</v>
      </c>
    </row>
    <row r="17626" spans="1:16" x14ac:dyDescent="0.25">
      <c r="A17626" s="6" t="s">
        <v>39076</v>
      </c>
      <c r="B17626">
        <v>10237141</v>
      </c>
      <c r="C17626" t="s">
        <v>266</v>
      </c>
      <c r="F17626" t="s">
        <v>267</v>
      </c>
      <c r="G17626">
        <v>0</v>
      </c>
      <c r="I17626">
        <v>0</v>
      </c>
      <c r="J17626" s="3">
        <v>45104.055555555555</v>
      </c>
      <c r="K17626" s="3">
        <v>45146.479166666664</v>
      </c>
      <c r="L17626" s="3">
        <v>45146.479166666664</v>
      </c>
      <c r="M17626" t="s">
        <v>39077</v>
      </c>
      <c r="N17626" s="4" t="s">
        <v>17</v>
      </c>
      <c r="P17626" t="s">
        <v>16</v>
      </c>
    </row>
    <row r="17627" spans="1:16" x14ac:dyDescent="0.25">
      <c r="A17627" s="6" t="s">
        <v>39078</v>
      </c>
      <c r="B17627" t="s">
        <v>39079</v>
      </c>
      <c r="C17627" t="s">
        <v>266</v>
      </c>
      <c r="F17627" t="s">
        <v>267</v>
      </c>
      <c r="G17627">
        <v>0</v>
      </c>
      <c r="I17627">
        <v>0</v>
      </c>
      <c r="J17627" s="3">
        <v>45104.22152777778</v>
      </c>
      <c r="K17627" s="3">
        <v>45117.479166666664</v>
      </c>
      <c r="L17627" s="3">
        <v>45117.479166666664</v>
      </c>
      <c r="M17627" t="s">
        <v>39080</v>
      </c>
      <c r="N17627" s="4" t="s">
        <v>17</v>
      </c>
      <c r="P17627" t="s">
        <v>16</v>
      </c>
    </row>
    <row r="17628" spans="1:16" x14ac:dyDescent="0.25">
      <c r="A17628" s="7" t="s">
        <v>39081</v>
      </c>
      <c r="B17628" t="s">
        <v>39082</v>
      </c>
      <c r="C17628" t="s">
        <v>266</v>
      </c>
      <c r="F17628" t="s">
        <v>267</v>
      </c>
      <c r="G17628">
        <v>0</v>
      </c>
      <c r="I17628">
        <v>0</v>
      </c>
      <c r="J17628" s="3">
        <v>45103.165972222225</v>
      </c>
      <c r="K17628" s="3">
        <v>45114.479166666664</v>
      </c>
      <c r="L17628" s="3">
        <v>45114.479166666664</v>
      </c>
      <c r="M17628" t="s">
        <v>39083</v>
      </c>
      <c r="N17628" s="4" t="s">
        <v>17</v>
      </c>
      <c r="P17628" t="s">
        <v>16</v>
      </c>
    </row>
    <row r="17629" spans="1:16" x14ac:dyDescent="0.25">
      <c r="A17629" s="6" t="s">
        <v>39084</v>
      </c>
      <c r="B17629">
        <v>10237175</v>
      </c>
      <c r="C17629" t="s">
        <v>266</v>
      </c>
      <c r="F17629" t="s">
        <v>267</v>
      </c>
      <c r="G17629">
        <v>0</v>
      </c>
      <c r="I17629">
        <v>0</v>
      </c>
      <c r="J17629" s="3">
        <v>45104.075694444444</v>
      </c>
      <c r="K17629" s="3">
        <v>45162.479166666664</v>
      </c>
      <c r="L17629" s="3">
        <v>45162.479166666664</v>
      </c>
      <c r="M17629" t="s">
        <v>39085</v>
      </c>
      <c r="N17629" s="4" t="s">
        <v>17</v>
      </c>
      <c r="P17629" t="s">
        <v>16</v>
      </c>
    </row>
    <row r="17630" spans="1:16" x14ac:dyDescent="0.25">
      <c r="A17630" s="6" t="s">
        <v>39086</v>
      </c>
      <c r="B17630">
        <v>10237174</v>
      </c>
      <c r="C17630" t="s">
        <v>266</v>
      </c>
      <c r="F17630" t="s">
        <v>267</v>
      </c>
      <c r="G17630">
        <v>0</v>
      </c>
      <c r="I17630">
        <v>0</v>
      </c>
      <c r="J17630" s="3">
        <v>45104.053472222222</v>
      </c>
      <c r="K17630" s="3">
        <v>45145.479166666664</v>
      </c>
      <c r="L17630" s="3">
        <v>45145.479166666664</v>
      </c>
      <c r="M17630" t="s">
        <v>39087</v>
      </c>
      <c r="N17630" s="4" t="s">
        <v>17</v>
      </c>
      <c r="P17630" t="s">
        <v>16</v>
      </c>
    </row>
    <row r="17631" spans="1:16" x14ac:dyDescent="0.25">
      <c r="A17631" s="6" t="s">
        <v>39088</v>
      </c>
      <c r="B17631" t="s">
        <v>39089</v>
      </c>
      <c r="C17631" t="s">
        <v>266</v>
      </c>
      <c r="F17631" t="s">
        <v>267</v>
      </c>
      <c r="G17631">
        <v>0</v>
      </c>
      <c r="I17631">
        <v>0</v>
      </c>
      <c r="J17631" s="3">
        <v>45104.222916666666</v>
      </c>
      <c r="K17631" s="3">
        <v>45117.479166666664</v>
      </c>
      <c r="L17631" s="3">
        <v>45117.479166666664</v>
      </c>
      <c r="M17631" t="s">
        <v>39090</v>
      </c>
      <c r="N17631" s="4" t="s">
        <v>17</v>
      </c>
      <c r="P17631" t="s">
        <v>16</v>
      </c>
    </row>
    <row r="17632" spans="1:16" x14ac:dyDescent="0.25">
      <c r="A17632" s="5" t="s">
        <v>39091</v>
      </c>
      <c r="B17632">
        <v>22230022</v>
      </c>
      <c r="C17632" t="s">
        <v>266</v>
      </c>
      <c r="F17632" t="s">
        <v>267</v>
      </c>
      <c r="G17632">
        <v>0</v>
      </c>
      <c r="I17632">
        <v>0</v>
      </c>
      <c r="J17632" s="3">
        <v>45084.304861111108</v>
      </c>
      <c r="K17632" s="3">
        <v>45155.479166666664</v>
      </c>
      <c r="L17632" s="3">
        <v>45155.479166666664</v>
      </c>
      <c r="M17632" t="s">
        <v>39092</v>
      </c>
      <c r="N17632" s="4" t="s">
        <v>17</v>
      </c>
      <c r="P17632" t="s">
        <v>16</v>
      </c>
    </row>
    <row r="17633" spans="1:16" x14ac:dyDescent="0.25">
      <c r="A17633" s="6" t="s">
        <v>39093</v>
      </c>
      <c r="B17633">
        <v>20232730</v>
      </c>
      <c r="C17633" t="s">
        <v>269</v>
      </c>
      <c r="F17633" t="s">
        <v>267</v>
      </c>
      <c r="G17633">
        <v>0</v>
      </c>
      <c r="I17633">
        <v>0</v>
      </c>
      <c r="J17633" s="3">
        <v>45104.179166666669</v>
      </c>
      <c r="K17633" s="3">
        <v>45121.454861111109</v>
      </c>
      <c r="L17633" s="3">
        <v>45121.454861111109</v>
      </c>
      <c r="M17633" t="s">
        <v>39094</v>
      </c>
      <c r="N17633" s="4" t="s">
        <v>17</v>
      </c>
      <c r="P17633" t="s">
        <v>16</v>
      </c>
    </row>
    <row r="17634" spans="1:16" x14ac:dyDescent="0.25">
      <c r="A17634" s="6" t="s">
        <v>39095</v>
      </c>
      <c r="B17634" t="s">
        <v>39096</v>
      </c>
      <c r="C17634" t="s">
        <v>282</v>
      </c>
      <c r="F17634" t="s">
        <v>267</v>
      </c>
      <c r="G17634">
        <v>0</v>
      </c>
      <c r="I17634">
        <v>0</v>
      </c>
      <c r="J17634" s="3">
        <v>45105.506249999999</v>
      </c>
      <c r="K17634" s="3">
        <v>45121.458333333336</v>
      </c>
      <c r="L17634" s="3">
        <v>45121.458333333336</v>
      </c>
      <c r="M17634" t="s">
        <v>39097</v>
      </c>
      <c r="N17634" s="4" t="s">
        <v>17</v>
      </c>
      <c r="P17634" t="s">
        <v>16</v>
      </c>
    </row>
    <row r="17635" spans="1:16" x14ac:dyDescent="0.25">
      <c r="A17635" s="5" t="s">
        <v>39098</v>
      </c>
      <c r="B17635">
        <v>22220755</v>
      </c>
      <c r="C17635" t="s">
        <v>266</v>
      </c>
      <c r="F17635" t="s">
        <v>267</v>
      </c>
      <c r="G17635">
        <v>0</v>
      </c>
      <c r="I17635">
        <v>0</v>
      </c>
      <c r="J17635" s="3">
        <v>45084.308333333334</v>
      </c>
      <c r="K17635" s="3">
        <v>45155.479166666664</v>
      </c>
      <c r="L17635" s="3">
        <v>45155.479166666664</v>
      </c>
      <c r="M17635" t="s">
        <v>39099</v>
      </c>
      <c r="N17635" s="4" t="s">
        <v>17</v>
      </c>
      <c r="P17635" t="s">
        <v>16</v>
      </c>
    </row>
    <row r="17636" spans="1:16" x14ac:dyDescent="0.25">
      <c r="A17636" s="6" t="s">
        <v>39100</v>
      </c>
      <c r="B17636" t="s">
        <v>39101</v>
      </c>
      <c r="C17636" t="s">
        <v>269</v>
      </c>
      <c r="F17636" t="s">
        <v>267</v>
      </c>
      <c r="G17636">
        <v>0</v>
      </c>
      <c r="I17636">
        <v>0</v>
      </c>
      <c r="J17636" s="3">
        <v>45104.130555555559</v>
      </c>
      <c r="K17636" s="3">
        <v>45139.454861111109</v>
      </c>
      <c r="L17636" s="3">
        <v>45139.454861111109</v>
      </c>
      <c r="M17636" t="s">
        <v>39102</v>
      </c>
      <c r="N17636" s="4" t="s">
        <v>17</v>
      </c>
      <c r="P17636" t="s">
        <v>16</v>
      </c>
    </row>
    <row r="17637" spans="1:16" x14ac:dyDescent="0.25">
      <c r="A17637" s="6" t="s">
        <v>39103</v>
      </c>
      <c r="B17637" t="s">
        <v>39104</v>
      </c>
      <c r="C17637" t="s">
        <v>266</v>
      </c>
      <c r="F17637" t="s">
        <v>267</v>
      </c>
      <c r="G17637">
        <v>0</v>
      </c>
      <c r="I17637">
        <v>0</v>
      </c>
      <c r="J17637" s="3">
        <v>45105.267361111109</v>
      </c>
      <c r="K17637" s="3">
        <v>45146.479166666664</v>
      </c>
      <c r="L17637" s="3">
        <v>45146.479166666664</v>
      </c>
      <c r="M17637" t="s">
        <v>39105</v>
      </c>
      <c r="N17637" s="4" t="s">
        <v>17</v>
      </c>
      <c r="P17637" t="s">
        <v>16</v>
      </c>
    </row>
    <row r="17638" spans="1:16" x14ac:dyDescent="0.25">
      <c r="A17638" s="6" t="s">
        <v>39106</v>
      </c>
      <c r="B17638">
        <v>22231930</v>
      </c>
      <c r="C17638" t="s">
        <v>266</v>
      </c>
      <c r="F17638" t="s">
        <v>267</v>
      </c>
      <c r="G17638">
        <v>0</v>
      </c>
      <c r="I17638">
        <v>0</v>
      </c>
      <c r="J17638" s="3">
        <v>45103.474305555559</v>
      </c>
      <c r="K17638" s="3">
        <v>45148.479166666664</v>
      </c>
      <c r="L17638" s="3">
        <v>45148.479166666664</v>
      </c>
      <c r="M17638" t="s">
        <v>39107</v>
      </c>
      <c r="N17638" s="4" t="s">
        <v>17</v>
      </c>
      <c r="P17638" t="s">
        <v>16</v>
      </c>
    </row>
    <row r="17639" spans="1:16" x14ac:dyDescent="0.25">
      <c r="A17639" s="5" t="s">
        <v>39108</v>
      </c>
      <c r="B17639" t="s">
        <v>39109</v>
      </c>
      <c r="C17639" t="s">
        <v>428</v>
      </c>
      <c r="F17639" t="s">
        <v>267</v>
      </c>
      <c r="G17639">
        <v>0</v>
      </c>
      <c r="I17639">
        <v>0</v>
      </c>
      <c r="J17639" s="3">
        <v>45107.490277777775</v>
      </c>
      <c r="K17639" s="3">
        <v>45111.458333333336</v>
      </c>
      <c r="L17639" s="3">
        <v>45111.458333333336</v>
      </c>
      <c r="M17639" t="s">
        <v>39110</v>
      </c>
      <c r="N17639" s="4" t="s">
        <v>17</v>
      </c>
      <c r="P17639" t="s">
        <v>16</v>
      </c>
    </row>
    <row r="17640" spans="1:16" x14ac:dyDescent="0.25">
      <c r="A17640" s="6" t="s">
        <v>39111</v>
      </c>
      <c r="B17640" t="s">
        <v>39112</v>
      </c>
      <c r="C17640" t="s">
        <v>266</v>
      </c>
      <c r="F17640" t="s">
        <v>267</v>
      </c>
      <c r="G17640">
        <v>0</v>
      </c>
      <c r="I17640">
        <v>0</v>
      </c>
      <c r="J17640" s="3">
        <v>45104.288888888892</v>
      </c>
      <c r="K17640" s="3">
        <v>45119.479166666664</v>
      </c>
      <c r="L17640" s="3">
        <v>45119.479166666664</v>
      </c>
      <c r="M17640" t="s">
        <v>39113</v>
      </c>
      <c r="N17640" s="4" t="s">
        <v>17</v>
      </c>
      <c r="P17640" t="s">
        <v>16</v>
      </c>
    </row>
    <row r="17641" spans="1:16" x14ac:dyDescent="0.25">
      <c r="A17641" s="6" t="s">
        <v>39114</v>
      </c>
      <c r="B17641" t="s">
        <v>39115</v>
      </c>
      <c r="C17641" t="s">
        <v>343</v>
      </c>
      <c r="F17641" t="s">
        <v>267</v>
      </c>
      <c r="G17641">
        <v>0</v>
      </c>
      <c r="I17641">
        <v>0</v>
      </c>
      <c r="J17641" s="3">
        <v>45104.15902777778</v>
      </c>
      <c r="K17641" s="3">
        <v>45107.083333333336</v>
      </c>
      <c r="L17641" s="3">
        <v>45107.083333333336</v>
      </c>
      <c r="M17641" t="s">
        <v>39116</v>
      </c>
      <c r="N17641" s="4" t="s">
        <v>17</v>
      </c>
      <c r="P17641" t="s">
        <v>16</v>
      </c>
    </row>
    <row r="17642" spans="1:16" x14ac:dyDescent="0.25">
      <c r="A17642" s="5" t="s">
        <v>39117</v>
      </c>
      <c r="B17642">
        <v>1230252</v>
      </c>
      <c r="C17642" t="s">
        <v>282</v>
      </c>
      <c r="F17642" t="s">
        <v>267</v>
      </c>
      <c r="G17642">
        <v>0</v>
      </c>
      <c r="I17642">
        <v>0</v>
      </c>
      <c r="J17642" s="3">
        <v>45107.540972222225</v>
      </c>
      <c r="K17642" s="3">
        <v>45125.458333333336</v>
      </c>
      <c r="L17642" s="3">
        <v>45125.458333333336</v>
      </c>
      <c r="M17642" t="s">
        <v>39118</v>
      </c>
      <c r="N17642" s="4" t="s">
        <v>17</v>
      </c>
      <c r="P17642" t="s">
        <v>16</v>
      </c>
    </row>
    <row r="17643" spans="1:16" x14ac:dyDescent="0.25">
      <c r="A17643" s="6" t="s">
        <v>39119</v>
      </c>
      <c r="B17643" t="s">
        <v>39120</v>
      </c>
      <c r="C17643" t="s">
        <v>269</v>
      </c>
      <c r="F17643" t="s">
        <v>267</v>
      </c>
      <c r="G17643">
        <v>11909556.25</v>
      </c>
      <c r="I17643">
        <v>209600</v>
      </c>
      <c r="J17643" s="3">
        <v>45103.481249999997</v>
      </c>
      <c r="K17643" s="3">
        <v>45124.125</v>
      </c>
      <c r="L17643" s="3">
        <v>45124.125</v>
      </c>
      <c r="M17643" t="s">
        <v>39121</v>
      </c>
      <c r="N17643" s="4" t="s">
        <v>17</v>
      </c>
      <c r="P17643" t="s">
        <v>16</v>
      </c>
    </row>
    <row r="17644" spans="1:16" x14ac:dyDescent="0.25">
      <c r="A17644" s="6" t="s">
        <v>39122</v>
      </c>
      <c r="B17644" t="s">
        <v>39123</v>
      </c>
      <c r="C17644" t="s">
        <v>282</v>
      </c>
      <c r="F17644" t="s">
        <v>267</v>
      </c>
      <c r="G17644">
        <v>17254680</v>
      </c>
      <c r="I17644">
        <v>236300</v>
      </c>
      <c r="J17644" s="3">
        <v>45105.230555555558</v>
      </c>
      <c r="K17644" s="3">
        <v>45134.166666666664</v>
      </c>
      <c r="L17644" s="3">
        <v>45134.166666666664</v>
      </c>
      <c r="M17644" t="s">
        <v>39124</v>
      </c>
      <c r="N17644" s="4" t="s">
        <v>17</v>
      </c>
      <c r="P17644" t="s">
        <v>16</v>
      </c>
    </row>
    <row r="17645" spans="1:16" x14ac:dyDescent="0.25">
      <c r="A17645" s="6" t="s">
        <v>39125</v>
      </c>
      <c r="B17645" t="s">
        <v>39126</v>
      </c>
      <c r="C17645" t="s">
        <v>266</v>
      </c>
      <c r="F17645" t="s">
        <v>267</v>
      </c>
      <c r="G17645">
        <v>0</v>
      </c>
      <c r="I17645">
        <v>0</v>
      </c>
      <c r="J17645" s="3">
        <v>45104.213888888888</v>
      </c>
      <c r="K17645" s="3">
        <v>45117.479166666664</v>
      </c>
      <c r="L17645" s="3">
        <v>45117.479166666664</v>
      </c>
      <c r="M17645" t="s">
        <v>39127</v>
      </c>
      <c r="N17645" s="4" t="s">
        <v>17</v>
      </c>
      <c r="P17645" t="s">
        <v>16</v>
      </c>
    </row>
    <row r="17646" spans="1:16" x14ac:dyDescent="0.25">
      <c r="A17646" s="6" t="s">
        <v>39128</v>
      </c>
      <c r="B17646">
        <v>50231374</v>
      </c>
      <c r="C17646" t="s">
        <v>266</v>
      </c>
      <c r="F17646" t="s">
        <v>267</v>
      </c>
      <c r="G17646">
        <v>0</v>
      </c>
      <c r="I17646">
        <v>0</v>
      </c>
      <c r="J17646" s="3">
        <v>45105.055555555555</v>
      </c>
      <c r="K17646" s="3">
        <v>45124.479166666664</v>
      </c>
      <c r="L17646" s="3">
        <v>45124.479166666664</v>
      </c>
      <c r="M17646" t="s">
        <v>39129</v>
      </c>
      <c r="N17646" s="4" t="s">
        <v>17</v>
      </c>
      <c r="P17646" t="s">
        <v>16</v>
      </c>
    </row>
    <row r="17647" spans="1:16" x14ac:dyDescent="0.25">
      <c r="A17647" s="7" t="s">
        <v>39130</v>
      </c>
      <c r="B17647" t="s">
        <v>39131</v>
      </c>
      <c r="C17647" t="s">
        <v>269</v>
      </c>
      <c r="F17647" t="s">
        <v>267</v>
      </c>
      <c r="G17647">
        <v>0</v>
      </c>
      <c r="I17647">
        <v>0</v>
      </c>
      <c r="J17647" s="3">
        <v>45103.060416666667</v>
      </c>
      <c r="K17647" s="3">
        <v>45111.454861111109</v>
      </c>
      <c r="L17647" s="3">
        <v>45111.454861111109</v>
      </c>
      <c r="M17647" t="s">
        <v>39132</v>
      </c>
      <c r="N17647" s="4" t="s">
        <v>17</v>
      </c>
      <c r="P17647" t="s">
        <v>16</v>
      </c>
    </row>
    <row r="17648" spans="1:16" x14ac:dyDescent="0.25">
      <c r="A17648" s="5" t="s">
        <v>39133</v>
      </c>
      <c r="B17648">
        <v>24230607</v>
      </c>
      <c r="C17648" t="s">
        <v>266</v>
      </c>
      <c r="F17648" t="s">
        <v>267</v>
      </c>
      <c r="G17648">
        <v>0</v>
      </c>
      <c r="I17648">
        <v>0</v>
      </c>
      <c r="J17648" s="3">
        <v>45093.352777777778</v>
      </c>
      <c r="K17648" s="3">
        <v>45161.479166666664</v>
      </c>
      <c r="L17648" s="3">
        <v>45161.479166666664</v>
      </c>
      <c r="M17648" t="s">
        <v>39134</v>
      </c>
      <c r="N17648" s="4" t="s">
        <v>17</v>
      </c>
      <c r="P17648" t="s">
        <v>16</v>
      </c>
    </row>
    <row r="17649" spans="1:16" x14ac:dyDescent="0.25">
      <c r="A17649" s="5" t="s">
        <v>39133</v>
      </c>
      <c r="B17649">
        <v>24230605</v>
      </c>
      <c r="C17649" t="s">
        <v>266</v>
      </c>
      <c r="F17649" t="s">
        <v>267</v>
      </c>
      <c r="G17649">
        <v>0</v>
      </c>
      <c r="I17649">
        <v>0</v>
      </c>
      <c r="J17649" s="3">
        <v>45093.37777777778</v>
      </c>
      <c r="K17649" s="3">
        <v>45159.479166666664</v>
      </c>
      <c r="L17649" s="3">
        <v>45159.479166666664</v>
      </c>
      <c r="M17649" t="s">
        <v>39135</v>
      </c>
      <c r="N17649" s="4" t="s">
        <v>17</v>
      </c>
      <c r="P17649" t="s">
        <v>16</v>
      </c>
    </row>
    <row r="17650" spans="1:16" x14ac:dyDescent="0.25">
      <c r="A17650" s="6" t="s">
        <v>39136</v>
      </c>
      <c r="B17650">
        <v>44235151</v>
      </c>
      <c r="C17650" t="s">
        <v>266</v>
      </c>
      <c r="F17650" t="s">
        <v>267</v>
      </c>
      <c r="G17650">
        <v>0</v>
      </c>
      <c r="I17650">
        <v>0</v>
      </c>
      <c r="J17650" s="3">
        <v>45105.338888888888</v>
      </c>
      <c r="K17650" s="3">
        <v>45125.479166666664</v>
      </c>
      <c r="L17650" s="3">
        <v>45125.479166666664</v>
      </c>
      <c r="M17650" t="s">
        <v>39137</v>
      </c>
      <c r="N17650" s="4" t="s">
        <v>17</v>
      </c>
      <c r="P17650" t="s">
        <v>16</v>
      </c>
    </row>
    <row r="17651" spans="1:16" x14ac:dyDescent="0.25">
      <c r="A17651" s="7" t="s">
        <v>39138</v>
      </c>
      <c r="B17651" t="s">
        <v>39139</v>
      </c>
      <c r="C17651" t="s">
        <v>269</v>
      </c>
      <c r="F17651" t="s">
        <v>267</v>
      </c>
      <c r="G17651">
        <v>0</v>
      </c>
      <c r="I17651">
        <v>0</v>
      </c>
      <c r="J17651" s="3">
        <v>45103.525000000001</v>
      </c>
      <c r="K17651" s="3">
        <v>45118.458333333336</v>
      </c>
      <c r="L17651" s="3">
        <v>45118.458333333336</v>
      </c>
      <c r="M17651" t="s">
        <v>39140</v>
      </c>
      <c r="N17651" s="4" t="s">
        <v>17</v>
      </c>
      <c r="P17651" t="s">
        <v>16</v>
      </c>
    </row>
    <row r="17652" spans="1:16" x14ac:dyDescent="0.25">
      <c r="A17652" s="5" t="s">
        <v>39141</v>
      </c>
      <c r="B17652" t="s">
        <v>39142</v>
      </c>
      <c r="C17652" t="s">
        <v>269</v>
      </c>
      <c r="F17652" t="s">
        <v>267</v>
      </c>
      <c r="G17652">
        <v>0</v>
      </c>
      <c r="I17652">
        <v>0</v>
      </c>
      <c r="J17652" s="3">
        <v>45107.53402777778</v>
      </c>
      <c r="K17652" s="3">
        <v>45113.454861111109</v>
      </c>
      <c r="L17652" s="3">
        <v>45113.454861111109</v>
      </c>
      <c r="M17652" t="s">
        <v>39143</v>
      </c>
      <c r="N17652" s="4" t="s">
        <v>17</v>
      </c>
      <c r="P17652" t="s">
        <v>16</v>
      </c>
    </row>
    <row r="17653" spans="1:16" x14ac:dyDescent="0.25">
      <c r="A17653" s="6" t="s">
        <v>39144</v>
      </c>
      <c r="B17653" t="s">
        <v>39145</v>
      </c>
      <c r="C17653" t="s">
        <v>282</v>
      </c>
      <c r="F17653" t="s">
        <v>267</v>
      </c>
      <c r="G17653">
        <v>0</v>
      </c>
      <c r="I17653">
        <v>0</v>
      </c>
      <c r="J17653" s="3">
        <v>45105.338194444441</v>
      </c>
      <c r="K17653" s="3">
        <v>45124.458333333336</v>
      </c>
      <c r="L17653" s="3">
        <v>45124.458333333336</v>
      </c>
      <c r="M17653" t="s">
        <v>39146</v>
      </c>
      <c r="N17653" s="4" t="s">
        <v>17</v>
      </c>
      <c r="P17653" t="s">
        <v>16</v>
      </c>
    </row>
    <row r="17654" spans="1:16" x14ac:dyDescent="0.25">
      <c r="A17654" s="7" t="s">
        <v>39147</v>
      </c>
      <c r="B17654">
        <v>19231850</v>
      </c>
      <c r="C17654" t="s">
        <v>282</v>
      </c>
      <c r="F17654" t="s">
        <v>267</v>
      </c>
      <c r="G17654">
        <v>0</v>
      </c>
      <c r="I17654">
        <v>0</v>
      </c>
      <c r="J17654" s="3">
        <v>45089.07916666667</v>
      </c>
      <c r="K17654" s="3">
        <v>45180.458333333336</v>
      </c>
      <c r="L17654" s="3">
        <v>45180.458333333336</v>
      </c>
      <c r="M17654" t="s">
        <v>39148</v>
      </c>
      <c r="N17654" s="4" t="s">
        <v>17</v>
      </c>
      <c r="P17654" t="s">
        <v>16</v>
      </c>
    </row>
    <row r="17655" spans="1:16" x14ac:dyDescent="0.25">
      <c r="A17655" s="6" t="s">
        <v>39149</v>
      </c>
      <c r="B17655">
        <v>19232216</v>
      </c>
      <c r="C17655" t="s">
        <v>282</v>
      </c>
      <c r="F17655" t="s">
        <v>267</v>
      </c>
      <c r="G17655">
        <v>0</v>
      </c>
      <c r="I17655">
        <v>0</v>
      </c>
      <c r="J17655" s="3">
        <v>45104.183333333334</v>
      </c>
      <c r="K17655" s="3">
        <v>45114.458333333336</v>
      </c>
      <c r="L17655" s="3">
        <v>45114.458333333336</v>
      </c>
      <c r="M17655" t="s">
        <v>39150</v>
      </c>
      <c r="N17655" s="4" t="s">
        <v>17</v>
      </c>
      <c r="P17655" t="s">
        <v>16</v>
      </c>
    </row>
    <row r="17656" spans="1:16" x14ac:dyDescent="0.25">
      <c r="A17656" s="6" t="s">
        <v>39151</v>
      </c>
      <c r="B17656">
        <v>50231373</v>
      </c>
      <c r="C17656" t="s">
        <v>266</v>
      </c>
      <c r="F17656" t="s">
        <v>267</v>
      </c>
      <c r="G17656">
        <v>0</v>
      </c>
      <c r="I17656">
        <v>0</v>
      </c>
      <c r="J17656" s="3">
        <v>45105.530555555553</v>
      </c>
      <c r="K17656" s="3">
        <v>45124.479166666664</v>
      </c>
      <c r="L17656" s="3">
        <v>45124.479166666664</v>
      </c>
      <c r="M17656" t="s">
        <v>39152</v>
      </c>
      <c r="N17656" s="4" t="s">
        <v>17</v>
      </c>
      <c r="P17656" t="s">
        <v>16</v>
      </c>
    </row>
    <row r="17657" spans="1:16" x14ac:dyDescent="0.25">
      <c r="A17657" s="7" t="s">
        <v>39153</v>
      </c>
      <c r="B17657" t="s">
        <v>39154</v>
      </c>
      <c r="C17657" t="s">
        <v>266</v>
      </c>
      <c r="F17657" t="s">
        <v>267</v>
      </c>
      <c r="G17657">
        <v>0</v>
      </c>
      <c r="I17657">
        <v>0</v>
      </c>
      <c r="J17657" s="3">
        <v>45103.160416666666</v>
      </c>
      <c r="K17657" s="3">
        <v>45112.479166666664</v>
      </c>
      <c r="L17657" s="3">
        <v>45112.479166666664</v>
      </c>
      <c r="M17657" t="s">
        <v>39155</v>
      </c>
      <c r="N17657" s="4" t="s">
        <v>17</v>
      </c>
      <c r="P17657" t="s">
        <v>16</v>
      </c>
    </row>
    <row r="17658" spans="1:16" x14ac:dyDescent="0.25">
      <c r="A17658" s="6" t="s">
        <v>39156</v>
      </c>
      <c r="B17658">
        <v>30232330</v>
      </c>
      <c r="C17658" t="s">
        <v>269</v>
      </c>
      <c r="F17658" t="s">
        <v>267</v>
      </c>
      <c r="G17658">
        <v>0</v>
      </c>
      <c r="I17658">
        <v>0</v>
      </c>
      <c r="J17658" s="3">
        <v>45104.536805555559</v>
      </c>
      <c r="K17658" s="3">
        <v>45154.454861111109</v>
      </c>
      <c r="L17658" s="3">
        <v>45154.454861111109</v>
      </c>
      <c r="M17658" t="s">
        <v>39157</v>
      </c>
      <c r="N17658" s="4" t="s">
        <v>17</v>
      </c>
      <c r="P17658" t="s">
        <v>16</v>
      </c>
    </row>
    <row r="17659" spans="1:16" x14ac:dyDescent="0.25">
      <c r="A17659" s="6" t="s">
        <v>39158</v>
      </c>
      <c r="B17659">
        <v>30232334</v>
      </c>
      <c r="C17659" t="s">
        <v>269</v>
      </c>
      <c r="F17659" t="s">
        <v>267</v>
      </c>
      <c r="G17659">
        <v>0</v>
      </c>
      <c r="I17659">
        <v>0</v>
      </c>
      <c r="J17659" s="3">
        <v>45104.53125</v>
      </c>
      <c r="K17659" s="3">
        <v>45139.454861111109</v>
      </c>
      <c r="L17659" s="3">
        <v>45139.454861111109</v>
      </c>
      <c r="M17659" t="s">
        <v>39159</v>
      </c>
      <c r="N17659" s="4" t="s">
        <v>17</v>
      </c>
      <c r="P17659" t="s">
        <v>16</v>
      </c>
    </row>
    <row r="17660" spans="1:16" x14ac:dyDescent="0.25">
      <c r="A17660" s="6" t="s">
        <v>39160</v>
      </c>
      <c r="B17660" t="s">
        <v>39161</v>
      </c>
      <c r="C17660" t="s">
        <v>269</v>
      </c>
      <c r="F17660" t="s">
        <v>267</v>
      </c>
      <c r="G17660">
        <v>812000</v>
      </c>
      <c r="I17660">
        <v>16200</v>
      </c>
      <c r="J17660" s="3">
        <v>45104.270833333336</v>
      </c>
      <c r="K17660" s="3">
        <v>45126.125</v>
      </c>
      <c r="L17660" s="3">
        <v>45126.125</v>
      </c>
      <c r="M17660" t="s">
        <v>39162</v>
      </c>
      <c r="N17660" s="4" t="s">
        <v>17</v>
      </c>
      <c r="P17660" t="s">
        <v>16</v>
      </c>
    </row>
    <row r="17661" spans="1:16" x14ac:dyDescent="0.25">
      <c r="A17661" s="6" t="s">
        <v>39163</v>
      </c>
      <c r="B17661" t="s">
        <v>39164</v>
      </c>
      <c r="C17661" t="s">
        <v>274</v>
      </c>
      <c r="F17661" t="s">
        <v>267</v>
      </c>
      <c r="G17661">
        <v>18527130.149999999</v>
      </c>
      <c r="I17661">
        <v>242600</v>
      </c>
      <c r="J17661" s="3">
        <v>45105.443055555559</v>
      </c>
      <c r="K17661" s="3">
        <v>45126.125</v>
      </c>
      <c r="L17661" s="3">
        <v>45126.125</v>
      </c>
      <c r="M17661" t="s">
        <v>39165</v>
      </c>
      <c r="N17661" s="4" t="s">
        <v>17</v>
      </c>
      <c r="P17661" t="s">
        <v>16</v>
      </c>
    </row>
    <row r="17662" spans="1:16" x14ac:dyDescent="0.25">
      <c r="A17662" s="6" t="s">
        <v>39166</v>
      </c>
      <c r="B17662" t="s">
        <v>39167</v>
      </c>
      <c r="C17662" t="s">
        <v>269</v>
      </c>
      <c r="F17662" t="s">
        <v>267</v>
      </c>
      <c r="G17662">
        <v>14151622.369999999</v>
      </c>
      <c r="I17662">
        <v>220800</v>
      </c>
      <c r="J17662" s="3">
        <v>45103.489583333336</v>
      </c>
      <c r="K17662" s="3">
        <v>45124.125</v>
      </c>
      <c r="L17662" s="3">
        <v>45124.125</v>
      </c>
      <c r="M17662" t="s">
        <v>39168</v>
      </c>
      <c r="N17662" s="4" t="s">
        <v>17</v>
      </c>
      <c r="P17662" t="s">
        <v>16</v>
      </c>
    </row>
    <row r="17663" spans="1:16" x14ac:dyDescent="0.25">
      <c r="A17663" s="6" t="s">
        <v>39169</v>
      </c>
      <c r="B17663" t="s">
        <v>39170</v>
      </c>
      <c r="C17663" t="s">
        <v>282</v>
      </c>
      <c r="F17663" t="s">
        <v>267</v>
      </c>
      <c r="G17663">
        <v>5479842.9900000002</v>
      </c>
      <c r="I17663">
        <v>109600</v>
      </c>
      <c r="J17663" s="3">
        <v>45103.280555555553</v>
      </c>
      <c r="K17663" s="3">
        <v>45125.125</v>
      </c>
      <c r="L17663" s="3">
        <v>45125.125</v>
      </c>
      <c r="M17663" t="s">
        <v>39171</v>
      </c>
      <c r="N17663" s="4" t="s">
        <v>17</v>
      </c>
      <c r="P17663" t="s">
        <v>16</v>
      </c>
    </row>
    <row r="17664" spans="1:16" x14ac:dyDescent="0.25">
      <c r="A17664" s="6" t="s">
        <v>39172</v>
      </c>
      <c r="B17664" t="s">
        <v>39173</v>
      </c>
      <c r="C17664" t="s">
        <v>343</v>
      </c>
      <c r="F17664" t="s">
        <v>267</v>
      </c>
      <c r="G17664">
        <v>70705427.390000001</v>
      </c>
      <c r="I17664">
        <v>503500</v>
      </c>
      <c r="J17664" s="3">
        <v>45105.354861111111</v>
      </c>
      <c r="K17664" s="3">
        <v>45127.520833333336</v>
      </c>
      <c r="L17664" s="3">
        <v>45127.520833333336</v>
      </c>
      <c r="M17664" t="s">
        <v>39174</v>
      </c>
      <c r="N17664" s="4" t="s">
        <v>17</v>
      </c>
      <c r="P17664" t="s">
        <v>16</v>
      </c>
    </row>
    <row r="17665" spans="1:16" x14ac:dyDescent="0.25">
      <c r="A17665" s="7" t="s">
        <v>39175</v>
      </c>
      <c r="B17665" t="s">
        <v>39176</v>
      </c>
      <c r="C17665" t="s">
        <v>343</v>
      </c>
      <c r="F17665" t="s">
        <v>267</v>
      </c>
      <c r="G17665">
        <v>42626844</v>
      </c>
      <c r="I17665">
        <v>363100</v>
      </c>
      <c r="J17665" s="3">
        <v>45103.245833333334</v>
      </c>
      <c r="K17665" s="3">
        <v>45125.520833333336</v>
      </c>
      <c r="L17665" s="3">
        <v>45125.520833333336</v>
      </c>
      <c r="M17665" t="s">
        <v>39177</v>
      </c>
      <c r="N17665" s="4" t="s">
        <v>17</v>
      </c>
      <c r="P17665" t="s">
        <v>16</v>
      </c>
    </row>
    <row r="17666" spans="1:16" x14ac:dyDescent="0.25">
      <c r="A17666" s="7" t="s">
        <v>39178</v>
      </c>
      <c r="B17666">
        <v>28235656</v>
      </c>
      <c r="C17666" t="s">
        <v>266</v>
      </c>
      <c r="F17666" t="s">
        <v>267</v>
      </c>
      <c r="G17666">
        <v>0</v>
      </c>
      <c r="I17666">
        <v>0</v>
      </c>
      <c r="J17666" s="3">
        <v>45101.056944444441</v>
      </c>
      <c r="K17666" s="3">
        <v>45140.479166666664</v>
      </c>
      <c r="L17666" s="3">
        <v>45140.479166666664</v>
      </c>
      <c r="M17666" t="s">
        <v>39179</v>
      </c>
      <c r="N17666" s="4" t="s">
        <v>17</v>
      </c>
      <c r="P17666" t="s">
        <v>16</v>
      </c>
    </row>
    <row r="17667" spans="1:16" x14ac:dyDescent="0.25">
      <c r="A17667" s="6" t="s">
        <v>39180</v>
      </c>
      <c r="B17667" t="s">
        <v>39181</v>
      </c>
      <c r="C17667" t="s">
        <v>269</v>
      </c>
      <c r="F17667" t="s">
        <v>267</v>
      </c>
      <c r="G17667">
        <v>6782620.2599999998</v>
      </c>
      <c r="I17667">
        <v>135700</v>
      </c>
      <c r="J17667" s="3">
        <v>45103.488194444442</v>
      </c>
      <c r="K17667" s="3">
        <v>45124.125</v>
      </c>
      <c r="L17667" s="3">
        <v>45124.125</v>
      </c>
      <c r="M17667" t="s">
        <v>39182</v>
      </c>
      <c r="N17667" s="4" t="s">
        <v>17</v>
      </c>
      <c r="P17667" t="s">
        <v>16</v>
      </c>
    </row>
    <row r="17668" spans="1:16" x14ac:dyDescent="0.25">
      <c r="A17668" s="6" t="s">
        <v>39183</v>
      </c>
      <c r="B17668" t="s">
        <v>39184</v>
      </c>
      <c r="C17668" t="s">
        <v>266</v>
      </c>
      <c r="F17668" t="s">
        <v>267</v>
      </c>
      <c r="G17668">
        <v>972415.68</v>
      </c>
      <c r="I17668">
        <v>19500</v>
      </c>
      <c r="J17668" s="3">
        <v>45104.245833333334</v>
      </c>
      <c r="K17668" s="3">
        <v>45126.125</v>
      </c>
      <c r="L17668" s="3">
        <v>45126.125</v>
      </c>
      <c r="M17668" t="s">
        <v>39185</v>
      </c>
      <c r="N17668" s="4" t="s">
        <v>17</v>
      </c>
      <c r="P17668" t="s">
        <v>16</v>
      </c>
    </row>
    <row r="17669" spans="1:16" x14ac:dyDescent="0.25">
      <c r="A17669" t="s">
        <v>39186</v>
      </c>
      <c r="B17669" t="s">
        <v>39187</v>
      </c>
      <c r="C17669" t="s">
        <v>269</v>
      </c>
      <c r="F17669" t="s">
        <v>267</v>
      </c>
      <c r="G17669">
        <v>1737348</v>
      </c>
      <c r="I17669">
        <v>34800</v>
      </c>
      <c r="J17669" s="3">
        <v>45101.51666666667</v>
      </c>
      <c r="K17669" s="3">
        <v>45124.125</v>
      </c>
      <c r="L17669" s="3">
        <v>45124.125</v>
      </c>
      <c r="M17669" t="s">
        <v>39188</v>
      </c>
      <c r="N17669" s="4" t="s">
        <v>17</v>
      </c>
      <c r="P17669" t="s">
        <v>16</v>
      </c>
    </row>
    <row r="17670" spans="1:16" x14ac:dyDescent="0.25">
      <c r="A17670" s="7" t="s">
        <v>39189</v>
      </c>
      <c r="B17670" t="s">
        <v>39190</v>
      </c>
      <c r="C17670" t="s">
        <v>266</v>
      </c>
      <c r="F17670" t="s">
        <v>267</v>
      </c>
      <c r="G17670">
        <v>16537612.369999999</v>
      </c>
      <c r="I17670">
        <v>232700</v>
      </c>
      <c r="J17670" s="3">
        <v>45103.231944444444</v>
      </c>
      <c r="K17670" s="3">
        <v>45127.125</v>
      </c>
      <c r="L17670" s="3">
        <v>45127.125</v>
      </c>
      <c r="M17670" t="s">
        <v>39191</v>
      </c>
      <c r="N17670" s="4" t="s">
        <v>17</v>
      </c>
      <c r="P17670" t="s">
        <v>16</v>
      </c>
    </row>
    <row r="17671" spans="1:16" x14ac:dyDescent="0.25">
      <c r="A17671" s="6" t="s">
        <v>39192</v>
      </c>
      <c r="B17671" t="s">
        <v>39193</v>
      </c>
      <c r="C17671" t="s">
        <v>266</v>
      </c>
      <c r="F17671" t="s">
        <v>267</v>
      </c>
      <c r="G17671">
        <v>3265506.4</v>
      </c>
      <c r="I17671">
        <v>65300</v>
      </c>
      <c r="J17671" s="3">
        <v>45103.270833333336</v>
      </c>
      <c r="K17671" s="3">
        <v>45125.125</v>
      </c>
      <c r="L17671" s="3">
        <v>45125.125</v>
      </c>
      <c r="M17671" t="s">
        <v>39194</v>
      </c>
      <c r="N17671" s="4" t="s">
        <v>17</v>
      </c>
      <c r="P17671" t="s">
        <v>16</v>
      </c>
    </row>
    <row r="17672" spans="1:16" x14ac:dyDescent="0.25">
      <c r="A17672" s="6" t="s">
        <v>39195</v>
      </c>
      <c r="B17672" t="s">
        <v>39196</v>
      </c>
      <c r="C17672" t="s">
        <v>269</v>
      </c>
      <c r="F17672" t="s">
        <v>267</v>
      </c>
      <c r="G17672">
        <v>21748232.84</v>
      </c>
      <c r="I17672">
        <v>258800</v>
      </c>
      <c r="J17672" s="3">
        <v>45103.495833333334</v>
      </c>
      <c r="K17672" s="3">
        <v>45124.125</v>
      </c>
      <c r="L17672" s="3">
        <v>45124.125</v>
      </c>
      <c r="M17672" t="s">
        <v>39197</v>
      </c>
      <c r="N17672" s="4" t="s">
        <v>17</v>
      </c>
      <c r="P17672" t="s">
        <v>16</v>
      </c>
    </row>
    <row r="17673" spans="1:16" x14ac:dyDescent="0.25">
      <c r="A17673" s="7" t="s">
        <v>39198</v>
      </c>
      <c r="B17673" t="s">
        <v>39199</v>
      </c>
      <c r="C17673" t="s">
        <v>269</v>
      </c>
      <c r="F17673" t="s">
        <v>267</v>
      </c>
      <c r="G17673">
        <v>0</v>
      </c>
      <c r="I17673">
        <v>0</v>
      </c>
      <c r="J17673" s="3">
        <v>45103.065972222219</v>
      </c>
      <c r="K17673" s="3">
        <v>45114.454861111109</v>
      </c>
      <c r="L17673" s="3">
        <v>45114.454861111109</v>
      </c>
      <c r="M17673" t="s">
        <v>39200</v>
      </c>
      <c r="N17673" s="4" t="s">
        <v>17</v>
      </c>
      <c r="P17673" t="s">
        <v>16</v>
      </c>
    </row>
    <row r="17674" spans="1:16" x14ac:dyDescent="0.25">
      <c r="A17674" s="6" t="s">
        <v>39201</v>
      </c>
      <c r="B17674">
        <v>51231899</v>
      </c>
      <c r="C17674" t="s">
        <v>269</v>
      </c>
      <c r="F17674" t="s">
        <v>267</v>
      </c>
      <c r="G17674">
        <v>0</v>
      </c>
      <c r="I17674">
        <v>0</v>
      </c>
      <c r="J17674" s="3">
        <v>45105.277777777781</v>
      </c>
      <c r="K17674" s="3">
        <v>45110.454861111109</v>
      </c>
      <c r="L17674" s="3">
        <v>45110.454861111109</v>
      </c>
      <c r="M17674" t="s">
        <v>39202</v>
      </c>
      <c r="N17674" s="4" t="s">
        <v>17</v>
      </c>
      <c r="P17674" t="s">
        <v>16</v>
      </c>
    </row>
    <row r="17675" spans="1:16" x14ac:dyDescent="0.25">
      <c r="A17675" s="7" t="s">
        <v>39203</v>
      </c>
      <c r="B17675" t="s">
        <v>39204</v>
      </c>
      <c r="C17675" t="s">
        <v>282</v>
      </c>
      <c r="F17675" t="s">
        <v>267</v>
      </c>
      <c r="G17675">
        <v>0</v>
      </c>
      <c r="I17675">
        <v>0</v>
      </c>
      <c r="J17675" s="3">
        <v>45103.051388888889</v>
      </c>
      <c r="K17675" s="3">
        <v>45114.104166666664</v>
      </c>
      <c r="L17675" s="3">
        <v>45114.104166666664</v>
      </c>
      <c r="M17675" t="s">
        <v>39205</v>
      </c>
      <c r="N17675" s="4" t="s">
        <v>17</v>
      </c>
      <c r="P17675" t="s">
        <v>16</v>
      </c>
    </row>
    <row r="17676" spans="1:16" x14ac:dyDescent="0.25">
      <c r="A17676" s="6" t="s">
        <v>39206</v>
      </c>
      <c r="B17676">
        <v>6231098</v>
      </c>
      <c r="C17676" t="s">
        <v>428</v>
      </c>
      <c r="F17676" t="s">
        <v>267</v>
      </c>
      <c r="G17676">
        <v>0</v>
      </c>
      <c r="I17676">
        <v>0</v>
      </c>
      <c r="J17676" s="3">
        <v>45105.213194444441</v>
      </c>
      <c r="K17676" s="3">
        <v>45113.479166666664</v>
      </c>
      <c r="L17676" s="3">
        <v>45113.479166666664</v>
      </c>
      <c r="M17676" t="s">
        <v>39207</v>
      </c>
      <c r="N17676" s="4" t="s">
        <v>17</v>
      </c>
      <c r="P17676" t="s">
        <v>16</v>
      </c>
    </row>
    <row r="17677" spans="1:16" x14ac:dyDescent="0.25">
      <c r="A17677" s="6" t="s">
        <v>39208</v>
      </c>
      <c r="B17677">
        <v>50231371</v>
      </c>
      <c r="C17677" t="s">
        <v>266</v>
      </c>
      <c r="F17677" t="s">
        <v>267</v>
      </c>
      <c r="G17677">
        <v>0</v>
      </c>
      <c r="I17677">
        <v>0</v>
      </c>
      <c r="J17677" s="3">
        <v>45105.52847222222</v>
      </c>
      <c r="K17677" s="3">
        <v>45124.479166666664</v>
      </c>
      <c r="L17677" s="3">
        <v>45124.479166666664</v>
      </c>
      <c r="M17677" t="s">
        <v>39209</v>
      </c>
      <c r="N17677" s="4" t="s">
        <v>17</v>
      </c>
      <c r="P17677" t="s">
        <v>16</v>
      </c>
    </row>
    <row r="17678" spans="1:16" x14ac:dyDescent="0.25">
      <c r="A17678" s="7" t="s">
        <v>39210</v>
      </c>
      <c r="B17678" t="s">
        <v>39211</v>
      </c>
      <c r="C17678" t="s">
        <v>266</v>
      </c>
      <c r="F17678" t="s">
        <v>267</v>
      </c>
      <c r="G17678">
        <v>0</v>
      </c>
      <c r="I17678">
        <v>0</v>
      </c>
      <c r="J17678" s="3">
        <v>45100.178472222222</v>
      </c>
      <c r="K17678" s="3">
        <v>45142.479166666664</v>
      </c>
      <c r="L17678" s="3">
        <v>45142.479166666664</v>
      </c>
      <c r="M17678" t="s">
        <v>39212</v>
      </c>
      <c r="N17678" s="4" t="s">
        <v>17</v>
      </c>
      <c r="P17678" t="s">
        <v>16</v>
      </c>
    </row>
    <row r="17679" spans="1:16" x14ac:dyDescent="0.25">
      <c r="A17679" s="6" t="s">
        <v>39213</v>
      </c>
      <c r="B17679">
        <v>10231216</v>
      </c>
      <c r="C17679" t="s">
        <v>251</v>
      </c>
      <c r="F17679" t="s">
        <v>267</v>
      </c>
      <c r="G17679">
        <v>0</v>
      </c>
      <c r="I17679">
        <v>0</v>
      </c>
      <c r="J17679" s="3">
        <v>45105.066666666666</v>
      </c>
      <c r="K17679" s="3">
        <v>45117.4375</v>
      </c>
      <c r="L17679" s="3">
        <v>45117.4375</v>
      </c>
      <c r="M17679" t="s">
        <v>39214</v>
      </c>
      <c r="N17679" s="4" t="s">
        <v>17</v>
      </c>
      <c r="P17679" t="s">
        <v>16</v>
      </c>
    </row>
    <row r="17680" spans="1:16" x14ac:dyDescent="0.25">
      <c r="A17680" s="5" t="s">
        <v>39215</v>
      </c>
      <c r="B17680">
        <v>40235305</v>
      </c>
      <c r="C17680" t="s">
        <v>266</v>
      </c>
      <c r="F17680" t="s">
        <v>267</v>
      </c>
      <c r="G17680">
        <v>0</v>
      </c>
      <c r="I17680">
        <v>0</v>
      </c>
      <c r="J17680" s="3">
        <v>45107.052083333336</v>
      </c>
      <c r="K17680" s="3">
        <v>45114.479166666664</v>
      </c>
      <c r="L17680" s="3">
        <v>45114.479166666664</v>
      </c>
      <c r="M17680" t="s">
        <v>39216</v>
      </c>
      <c r="N17680" s="4" t="s">
        <v>17</v>
      </c>
      <c r="P17680" t="s">
        <v>16</v>
      </c>
    </row>
    <row r="17681" spans="1:16" x14ac:dyDescent="0.25">
      <c r="A17681" s="7" t="s">
        <v>39217</v>
      </c>
      <c r="B17681">
        <v>10237182</v>
      </c>
      <c r="C17681" t="s">
        <v>266</v>
      </c>
      <c r="F17681" t="s">
        <v>267</v>
      </c>
      <c r="G17681">
        <v>0</v>
      </c>
      <c r="I17681">
        <v>0</v>
      </c>
      <c r="J17681" s="3">
        <v>45103.071527777778</v>
      </c>
      <c r="K17681" s="3">
        <v>45138.479166666664</v>
      </c>
      <c r="L17681" s="3">
        <v>45138.479166666664</v>
      </c>
      <c r="M17681" t="s">
        <v>39218</v>
      </c>
      <c r="N17681" s="4" t="s">
        <v>17</v>
      </c>
      <c r="P17681" t="s">
        <v>16</v>
      </c>
    </row>
    <row r="17682" spans="1:16" x14ac:dyDescent="0.25">
      <c r="A17682" s="6" t="s">
        <v>39219</v>
      </c>
      <c r="B17682" t="s">
        <v>39220</v>
      </c>
      <c r="C17682" t="s">
        <v>274</v>
      </c>
      <c r="F17682" t="s">
        <v>267</v>
      </c>
      <c r="G17682">
        <v>0</v>
      </c>
      <c r="I17682">
        <v>0</v>
      </c>
      <c r="J17682" s="3">
        <v>45105.463888888888</v>
      </c>
      <c r="K17682" s="3">
        <v>45117.125</v>
      </c>
      <c r="L17682" s="3">
        <v>45117.125</v>
      </c>
      <c r="M17682" t="s">
        <v>39221</v>
      </c>
      <c r="N17682" s="4" t="s">
        <v>17</v>
      </c>
      <c r="P17682" t="s">
        <v>16</v>
      </c>
    </row>
    <row r="17683" spans="1:16" x14ac:dyDescent="0.25">
      <c r="A17683" t="s">
        <v>39222</v>
      </c>
      <c r="B17683" t="s">
        <v>39223</v>
      </c>
      <c r="C17683" t="s">
        <v>282</v>
      </c>
      <c r="F17683" t="s">
        <v>267</v>
      </c>
      <c r="G17683">
        <v>0</v>
      </c>
      <c r="I17683">
        <v>0</v>
      </c>
      <c r="J17683" s="3">
        <v>45101.154861111114</v>
      </c>
      <c r="K17683" s="3">
        <v>45111.458333333336</v>
      </c>
      <c r="L17683" s="3">
        <v>45111.458333333336</v>
      </c>
      <c r="M17683" t="s">
        <v>39224</v>
      </c>
      <c r="N17683" s="4" t="s">
        <v>17</v>
      </c>
      <c r="P17683" t="s">
        <v>16</v>
      </c>
    </row>
    <row r="17684" spans="1:16" x14ac:dyDescent="0.25">
      <c r="A17684" s="7" t="s">
        <v>39225</v>
      </c>
      <c r="B17684">
        <v>10236168</v>
      </c>
      <c r="C17684" t="s">
        <v>266</v>
      </c>
      <c r="F17684" t="s">
        <v>267</v>
      </c>
      <c r="G17684">
        <v>0</v>
      </c>
      <c r="I17684">
        <v>0</v>
      </c>
      <c r="J17684" s="3">
        <v>45103.513888888891</v>
      </c>
      <c r="K17684" s="3">
        <v>45110.479166666664</v>
      </c>
      <c r="L17684" s="3">
        <v>45110.479166666664</v>
      </c>
      <c r="M17684" t="s">
        <v>39226</v>
      </c>
      <c r="N17684" s="4" t="s">
        <v>17</v>
      </c>
      <c r="P17684" t="s">
        <v>16</v>
      </c>
    </row>
    <row r="17685" spans="1:16" x14ac:dyDescent="0.25">
      <c r="A17685" s="6" t="s">
        <v>39227</v>
      </c>
      <c r="B17685" t="s">
        <v>39228</v>
      </c>
      <c r="C17685" t="s">
        <v>266</v>
      </c>
      <c r="F17685" t="s">
        <v>267</v>
      </c>
      <c r="G17685">
        <v>182372012.88</v>
      </c>
      <c r="I17685">
        <v>1061900</v>
      </c>
      <c r="J17685" s="3">
        <v>45104.052083333336</v>
      </c>
      <c r="K17685" s="3">
        <v>45125.125</v>
      </c>
      <c r="L17685" s="3">
        <v>45125.125</v>
      </c>
      <c r="M17685" t="s">
        <v>39229</v>
      </c>
      <c r="N17685" s="4" t="s">
        <v>17</v>
      </c>
      <c r="P17685" t="s">
        <v>16</v>
      </c>
    </row>
    <row r="17686" spans="1:16" x14ac:dyDescent="0.25">
      <c r="A17686" s="6" t="s">
        <v>39230</v>
      </c>
      <c r="B17686">
        <v>10236882</v>
      </c>
      <c r="C17686" t="s">
        <v>266</v>
      </c>
      <c r="F17686" t="s">
        <v>267</v>
      </c>
      <c r="G17686">
        <v>0</v>
      </c>
      <c r="I17686">
        <v>0</v>
      </c>
      <c r="J17686" s="3">
        <v>45105.217361111114</v>
      </c>
      <c r="K17686" s="3">
        <v>45110.479166666664</v>
      </c>
      <c r="L17686" s="3">
        <v>45110.479166666664</v>
      </c>
      <c r="M17686" t="s">
        <v>39231</v>
      </c>
      <c r="N17686" s="4" t="s">
        <v>17</v>
      </c>
      <c r="P17686" t="s">
        <v>16</v>
      </c>
    </row>
    <row r="17687" spans="1:16" x14ac:dyDescent="0.25">
      <c r="A17687" t="s">
        <v>39232</v>
      </c>
      <c r="B17687">
        <v>62231116</v>
      </c>
      <c r="C17687" t="s">
        <v>269</v>
      </c>
      <c r="F17687" t="s">
        <v>267</v>
      </c>
      <c r="G17687">
        <v>0</v>
      </c>
      <c r="I17687">
        <v>0</v>
      </c>
      <c r="J17687" s="3">
        <v>45100.351388888892</v>
      </c>
      <c r="K17687" s="3">
        <v>45107.454861111109</v>
      </c>
      <c r="L17687" s="3">
        <v>45107.454861111109</v>
      </c>
      <c r="M17687" t="s">
        <v>39233</v>
      </c>
      <c r="N17687" s="4" t="s">
        <v>17</v>
      </c>
      <c r="P17687" t="s">
        <v>16</v>
      </c>
    </row>
    <row r="17688" spans="1:16" x14ac:dyDescent="0.25">
      <c r="A17688" t="s">
        <v>39234</v>
      </c>
      <c r="B17688" t="s">
        <v>39235</v>
      </c>
      <c r="C17688" t="s">
        <v>282</v>
      </c>
      <c r="F17688" t="s">
        <v>267</v>
      </c>
      <c r="G17688">
        <v>0</v>
      </c>
      <c r="I17688">
        <v>0</v>
      </c>
      <c r="J17688" s="3">
        <v>45101.435416666667</v>
      </c>
      <c r="K17688" s="3">
        <v>45126.458333333336</v>
      </c>
      <c r="L17688" s="3">
        <v>45126.458333333336</v>
      </c>
      <c r="M17688" t="s">
        <v>39236</v>
      </c>
      <c r="N17688" s="4" t="s">
        <v>17</v>
      </c>
      <c r="P17688" t="s">
        <v>16</v>
      </c>
    </row>
    <row r="17689" spans="1:16" x14ac:dyDescent="0.25">
      <c r="A17689" s="5" t="s">
        <v>39237</v>
      </c>
      <c r="B17689">
        <v>33235042</v>
      </c>
      <c r="C17689" t="s">
        <v>343</v>
      </c>
      <c r="F17689" t="s">
        <v>267</v>
      </c>
      <c r="G17689">
        <v>0</v>
      </c>
      <c r="I17689">
        <v>0</v>
      </c>
      <c r="J17689" s="3">
        <v>45107.042361111111</v>
      </c>
      <c r="K17689" s="3">
        <v>45114.479166666664</v>
      </c>
      <c r="L17689" s="3">
        <v>45114.479166666664</v>
      </c>
      <c r="M17689" t="s">
        <v>39238</v>
      </c>
      <c r="N17689" s="4" t="s">
        <v>17</v>
      </c>
      <c r="P17689" t="s">
        <v>16</v>
      </c>
    </row>
    <row r="17690" spans="1:16" x14ac:dyDescent="0.25">
      <c r="A17690" s="6" t="s">
        <v>39239</v>
      </c>
      <c r="B17690" t="s">
        <v>39240</v>
      </c>
      <c r="C17690" t="s">
        <v>274</v>
      </c>
      <c r="F17690" t="s">
        <v>267</v>
      </c>
      <c r="G17690">
        <v>15098663.949999999</v>
      </c>
      <c r="I17690">
        <v>225500</v>
      </c>
      <c r="J17690" s="3">
        <v>45105.445138888892</v>
      </c>
      <c r="K17690" s="3">
        <v>45126.125</v>
      </c>
      <c r="L17690" s="3">
        <v>45126.125</v>
      </c>
      <c r="M17690" t="s">
        <v>39241</v>
      </c>
      <c r="N17690" s="4" t="s">
        <v>17</v>
      </c>
      <c r="P17690" t="s">
        <v>16</v>
      </c>
    </row>
    <row r="17691" spans="1:16" x14ac:dyDescent="0.25">
      <c r="A17691" s="7" t="s">
        <v>39242</v>
      </c>
      <c r="B17691" t="s">
        <v>39243</v>
      </c>
      <c r="C17691" t="s">
        <v>343</v>
      </c>
      <c r="F17691" t="s">
        <v>267</v>
      </c>
      <c r="G17691">
        <v>1729921.54</v>
      </c>
      <c r="I17691">
        <v>34600</v>
      </c>
      <c r="J17691" s="3">
        <v>45103.245833333334</v>
      </c>
      <c r="K17691" s="3">
        <v>45128.041666666664</v>
      </c>
      <c r="L17691" s="3">
        <v>45128.041666666664</v>
      </c>
      <c r="M17691" t="s">
        <v>39244</v>
      </c>
      <c r="N17691" s="4" t="s">
        <v>17</v>
      </c>
      <c r="P17691" t="s">
        <v>16</v>
      </c>
    </row>
    <row r="17692" spans="1:16" x14ac:dyDescent="0.25">
      <c r="A17692" s="7" t="s">
        <v>39245</v>
      </c>
      <c r="B17692">
        <v>28235471</v>
      </c>
      <c r="C17692" t="s">
        <v>266</v>
      </c>
      <c r="F17692" t="s">
        <v>267</v>
      </c>
      <c r="G17692">
        <v>0</v>
      </c>
      <c r="I17692">
        <v>0</v>
      </c>
      <c r="J17692" s="3">
        <v>45101.050694444442</v>
      </c>
      <c r="K17692" s="3">
        <v>45139.479166666664</v>
      </c>
      <c r="L17692" s="3">
        <v>45139.479166666664</v>
      </c>
      <c r="M17692" t="s">
        <v>39246</v>
      </c>
      <c r="N17692" s="4" t="s">
        <v>17</v>
      </c>
      <c r="P17692" t="s">
        <v>16</v>
      </c>
    </row>
    <row r="17693" spans="1:16" x14ac:dyDescent="0.25">
      <c r="A17693" s="6" t="s">
        <v>39247</v>
      </c>
      <c r="B17693">
        <v>10237166</v>
      </c>
      <c r="C17693" t="s">
        <v>266</v>
      </c>
      <c r="F17693" t="s">
        <v>267</v>
      </c>
      <c r="G17693">
        <v>0</v>
      </c>
      <c r="I17693">
        <v>0</v>
      </c>
      <c r="J17693" s="3">
        <v>45104.067361111112</v>
      </c>
      <c r="K17693" s="3">
        <v>45154.479166666664</v>
      </c>
      <c r="L17693" s="3">
        <v>45154.479166666664</v>
      </c>
      <c r="M17693" t="s">
        <v>39248</v>
      </c>
      <c r="N17693" s="4" t="s">
        <v>17</v>
      </c>
      <c r="P17693" t="s">
        <v>16</v>
      </c>
    </row>
    <row r="17694" spans="1:16" x14ac:dyDescent="0.25">
      <c r="A17694" s="6" t="s">
        <v>39249</v>
      </c>
      <c r="B17694" t="s">
        <v>39250</v>
      </c>
      <c r="C17694" t="s">
        <v>269</v>
      </c>
      <c r="F17694" t="s">
        <v>267</v>
      </c>
      <c r="G17694">
        <v>72108400</v>
      </c>
      <c r="I17694">
        <v>510600</v>
      </c>
      <c r="J17694" s="3">
        <v>45105.186111111114</v>
      </c>
      <c r="K17694" s="3">
        <v>45128.125</v>
      </c>
      <c r="L17694" s="3">
        <v>45128.125</v>
      </c>
      <c r="M17694" t="s">
        <v>39251</v>
      </c>
      <c r="N17694" s="4" t="s">
        <v>17</v>
      </c>
      <c r="P17694" t="s">
        <v>16</v>
      </c>
    </row>
    <row r="17695" spans="1:16" x14ac:dyDescent="0.25">
      <c r="A17695" s="5" t="s">
        <v>39252</v>
      </c>
      <c r="B17695">
        <v>24231029</v>
      </c>
      <c r="C17695" t="s">
        <v>266</v>
      </c>
      <c r="F17695" t="s">
        <v>267</v>
      </c>
      <c r="G17695">
        <v>0</v>
      </c>
      <c r="I17695">
        <v>0</v>
      </c>
      <c r="J17695" s="3">
        <v>45107.076388888891</v>
      </c>
      <c r="K17695" s="3">
        <v>45117.479166666664</v>
      </c>
      <c r="L17695" s="3">
        <v>45117.479166666664</v>
      </c>
      <c r="M17695" t="s">
        <v>39253</v>
      </c>
      <c r="N17695" s="4" t="s">
        <v>17</v>
      </c>
      <c r="P17695" t="s">
        <v>16</v>
      </c>
    </row>
    <row r="17696" spans="1:16" x14ac:dyDescent="0.25">
      <c r="A17696" s="7" t="s">
        <v>39254</v>
      </c>
      <c r="B17696" t="s">
        <v>39255</v>
      </c>
      <c r="C17696" t="s">
        <v>269</v>
      </c>
      <c r="F17696" t="s">
        <v>267</v>
      </c>
      <c r="G17696">
        <v>0</v>
      </c>
      <c r="I17696">
        <v>0</v>
      </c>
      <c r="J17696" s="3">
        <v>45103.444444444445</v>
      </c>
      <c r="K17696" s="3">
        <v>45133.454861111109</v>
      </c>
      <c r="L17696" s="3">
        <v>45133.454861111109</v>
      </c>
      <c r="M17696" t="s">
        <v>39256</v>
      </c>
      <c r="N17696" s="4" t="s">
        <v>17</v>
      </c>
      <c r="P17696" t="s">
        <v>16</v>
      </c>
    </row>
    <row r="17697" spans="1:16" x14ac:dyDescent="0.25">
      <c r="A17697" s="6" t="s">
        <v>39257</v>
      </c>
      <c r="B17697" t="s">
        <v>39258</v>
      </c>
      <c r="C17697" t="s">
        <v>269</v>
      </c>
      <c r="F17697" t="s">
        <v>267</v>
      </c>
      <c r="G17697">
        <v>0</v>
      </c>
      <c r="I17697">
        <v>0</v>
      </c>
      <c r="J17697" s="3">
        <v>45104.510416666664</v>
      </c>
      <c r="K17697" s="3">
        <v>45111.454861111109</v>
      </c>
      <c r="L17697" s="3">
        <v>45111.454861111109</v>
      </c>
      <c r="M17697" t="s">
        <v>39259</v>
      </c>
      <c r="N17697" s="4" t="s">
        <v>17</v>
      </c>
      <c r="P17697" t="s">
        <v>16</v>
      </c>
    </row>
    <row r="17698" spans="1:16" x14ac:dyDescent="0.25">
      <c r="A17698" s="6" t="s">
        <v>39260</v>
      </c>
      <c r="B17698">
        <v>19232259</v>
      </c>
      <c r="C17698" t="s">
        <v>282</v>
      </c>
      <c r="F17698" t="s">
        <v>267</v>
      </c>
      <c r="G17698">
        <v>0</v>
      </c>
      <c r="I17698">
        <v>0</v>
      </c>
      <c r="J17698" s="3">
        <v>45101.075694444444</v>
      </c>
      <c r="K17698" s="3">
        <v>45209.458333333336</v>
      </c>
      <c r="L17698" s="3">
        <v>45209.458333333336</v>
      </c>
      <c r="M17698" t="s">
        <v>39261</v>
      </c>
      <c r="N17698" s="4" t="s">
        <v>17</v>
      </c>
      <c r="P17698" t="s">
        <v>16</v>
      </c>
    </row>
    <row r="17699" spans="1:16" x14ac:dyDescent="0.25">
      <c r="A17699" t="s">
        <v>39262</v>
      </c>
      <c r="B17699">
        <v>10236943</v>
      </c>
      <c r="C17699" t="s">
        <v>266</v>
      </c>
      <c r="F17699" t="s">
        <v>267</v>
      </c>
      <c r="G17699">
        <v>0</v>
      </c>
      <c r="I17699">
        <v>0</v>
      </c>
      <c r="J17699" s="3">
        <v>45100.220833333333</v>
      </c>
      <c r="K17699" s="3">
        <v>45120.479166666664</v>
      </c>
      <c r="L17699" s="3">
        <v>45120.479166666664</v>
      </c>
      <c r="M17699" t="s">
        <v>39263</v>
      </c>
      <c r="N17699" s="4" t="s">
        <v>17</v>
      </c>
      <c r="P17699" t="s">
        <v>16</v>
      </c>
    </row>
    <row r="17700" spans="1:16" x14ac:dyDescent="0.25">
      <c r="A17700" s="5" t="s">
        <v>39264</v>
      </c>
      <c r="B17700">
        <v>24231349</v>
      </c>
      <c r="C17700" t="s">
        <v>266</v>
      </c>
      <c r="F17700" t="s">
        <v>267</v>
      </c>
      <c r="G17700">
        <v>0</v>
      </c>
      <c r="I17700">
        <v>0</v>
      </c>
      <c r="J17700" s="3">
        <v>45093.357638888891</v>
      </c>
      <c r="K17700" s="3">
        <v>45155.479166666664</v>
      </c>
      <c r="L17700" s="3">
        <v>45155.479166666664</v>
      </c>
      <c r="M17700" t="s">
        <v>39265</v>
      </c>
      <c r="N17700" s="4" t="s">
        <v>17</v>
      </c>
      <c r="P17700" t="s">
        <v>16</v>
      </c>
    </row>
    <row r="17701" spans="1:16" x14ac:dyDescent="0.25">
      <c r="A17701" s="6" t="s">
        <v>39266</v>
      </c>
      <c r="B17701" t="s">
        <v>39267</v>
      </c>
      <c r="C17701" t="s">
        <v>266</v>
      </c>
      <c r="F17701" t="s">
        <v>267</v>
      </c>
      <c r="G17701">
        <v>0</v>
      </c>
      <c r="I17701">
        <v>0</v>
      </c>
      <c r="J17701" s="3">
        <v>45104.114583333336</v>
      </c>
      <c r="K17701" s="3">
        <v>45121.479166666664</v>
      </c>
      <c r="L17701" s="3">
        <v>45121.479166666664</v>
      </c>
      <c r="M17701" t="s">
        <v>39268</v>
      </c>
      <c r="N17701" s="4" t="s">
        <v>17</v>
      </c>
      <c r="P17701" t="s">
        <v>16</v>
      </c>
    </row>
    <row r="17702" spans="1:16" x14ac:dyDescent="0.25">
      <c r="A17702" s="5" t="s">
        <v>39269</v>
      </c>
      <c r="B17702" t="s">
        <v>39270</v>
      </c>
      <c r="C17702" t="s">
        <v>269</v>
      </c>
      <c r="F17702" t="s">
        <v>267</v>
      </c>
      <c r="G17702">
        <v>80156256.069999993</v>
      </c>
      <c r="I17702">
        <v>550800</v>
      </c>
      <c r="J17702" s="3">
        <v>45107.211805555555</v>
      </c>
      <c r="K17702" s="3">
        <v>45142.520833333336</v>
      </c>
      <c r="L17702" s="3">
        <v>45142.520833333336</v>
      </c>
      <c r="M17702" t="s">
        <v>39271</v>
      </c>
      <c r="N17702" s="4" t="s">
        <v>17</v>
      </c>
      <c r="P17702" t="s">
        <v>16</v>
      </c>
    </row>
    <row r="17703" spans="1:16" x14ac:dyDescent="0.25">
      <c r="A17703" s="6" t="s">
        <v>39272</v>
      </c>
      <c r="B17703" t="s">
        <v>39273</v>
      </c>
      <c r="C17703" t="s">
        <v>266</v>
      </c>
      <c r="F17703" t="s">
        <v>267</v>
      </c>
      <c r="G17703">
        <v>2029880.19</v>
      </c>
      <c r="I17703">
        <v>40600</v>
      </c>
      <c r="J17703" s="3">
        <v>45104.253472222219</v>
      </c>
      <c r="K17703" s="3">
        <v>45126.125</v>
      </c>
      <c r="L17703" s="3">
        <v>45126.125</v>
      </c>
      <c r="M17703" t="s">
        <v>39274</v>
      </c>
      <c r="N17703" s="4" t="s">
        <v>17</v>
      </c>
      <c r="P17703" t="s">
        <v>16</v>
      </c>
    </row>
    <row r="17704" spans="1:16" x14ac:dyDescent="0.25">
      <c r="A17704" s="5" t="s">
        <v>39275</v>
      </c>
      <c r="B17704" t="s">
        <v>39276</v>
      </c>
      <c r="C17704" t="s">
        <v>266</v>
      </c>
      <c r="F17704" t="s">
        <v>267</v>
      </c>
      <c r="G17704">
        <v>7352131.6200000001</v>
      </c>
      <c r="I17704">
        <v>147100</v>
      </c>
      <c r="J17704" s="3">
        <v>45107.213888888888</v>
      </c>
      <c r="K17704" s="3">
        <v>45131.125</v>
      </c>
      <c r="L17704" s="3">
        <v>45131.125</v>
      </c>
      <c r="M17704" t="s">
        <v>39277</v>
      </c>
      <c r="N17704" s="4" t="s">
        <v>17</v>
      </c>
      <c r="P17704" t="s">
        <v>16</v>
      </c>
    </row>
    <row r="17705" spans="1:16" x14ac:dyDescent="0.25">
      <c r="A17705" s="5" t="s">
        <v>39278</v>
      </c>
      <c r="B17705">
        <v>10236963</v>
      </c>
      <c r="C17705" t="s">
        <v>266</v>
      </c>
      <c r="F17705" t="s">
        <v>267</v>
      </c>
      <c r="G17705">
        <v>0</v>
      </c>
      <c r="I17705">
        <v>0</v>
      </c>
      <c r="J17705" s="3">
        <v>45107.501388888886</v>
      </c>
      <c r="K17705" s="3">
        <v>45134.479166666664</v>
      </c>
      <c r="L17705" s="3">
        <v>45134.479166666664</v>
      </c>
      <c r="M17705" t="s">
        <v>39279</v>
      </c>
      <c r="N17705" s="4" t="s">
        <v>17</v>
      </c>
      <c r="P17705" t="s">
        <v>16</v>
      </c>
    </row>
    <row r="17706" spans="1:16" x14ac:dyDescent="0.25">
      <c r="A17706" s="6" t="s">
        <v>39280</v>
      </c>
      <c r="B17706">
        <v>10236625</v>
      </c>
      <c r="C17706" t="s">
        <v>266</v>
      </c>
      <c r="F17706" t="s">
        <v>267</v>
      </c>
      <c r="G17706">
        <v>0</v>
      </c>
      <c r="I17706">
        <v>0</v>
      </c>
      <c r="J17706" s="3">
        <v>45105.207638888889</v>
      </c>
      <c r="K17706" s="3">
        <v>45110.479166666664</v>
      </c>
      <c r="L17706" s="3">
        <v>45110.479166666664</v>
      </c>
      <c r="M17706" t="s">
        <v>39281</v>
      </c>
      <c r="N17706" s="4" t="s">
        <v>17</v>
      </c>
      <c r="P17706" t="s">
        <v>16</v>
      </c>
    </row>
    <row r="17707" spans="1:16" x14ac:dyDescent="0.25">
      <c r="A17707" s="6" t="s">
        <v>39282</v>
      </c>
      <c r="B17707">
        <v>19235873</v>
      </c>
      <c r="C17707" t="s">
        <v>269</v>
      </c>
      <c r="F17707" t="s">
        <v>267</v>
      </c>
      <c r="G17707">
        <v>0</v>
      </c>
      <c r="I17707">
        <v>0</v>
      </c>
      <c r="J17707" s="3">
        <v>45104.27847222222</v>
      </c>
      <c r="K17707" s="3">
        <v>45111.454861111109</v>
      </c>
      <c r="L17707" s="3">
        <v>45111.454861111109</v>
      </c>
      <c r="M17707" t="s">
        <v>39283</v>
      </c>
      <c r="N17707" s="4" t="s">
        <v>17</v>
      </c>
      <c r="P17707" t="s">
        <v>16</v>
      </c>
    </row>
    <row r="17708" spans="1:16" x14ac:dyDescent="0.25">
      <c r="A17708" s="6" t="s">
        <v>39284</v>
      </c>
      <c r="B17708">
        <v>19235886</v>
      </c>
      <c r="C17708" t="s">
        <v>269</v>
      </c>
      <c r="F17708" t="s">
        <v>267</v>
      </c>
      <c r="G17708">
        <v>0</v>
      </c>
      <c r="I17708">
        <v>0</v>
      </c>
      <c r="J17708" s="3">
        <v>45105.263888888891</v>
      </c>
      <c r="K17708" s="3">
        <v>45111.454861111109</v>
      </c>
      <c r="L17708" s="3">
        <v>45111.454861111109</v>
      </c>
      <c r="M17708" t="s">
        <v>39285</v>
      </c>
      <c r="N17708" s="4" t="s">
        <v>17</v>
      </c>
      <c r="P17708" t="s">
        <v>16</v>
      </c>
    </row>
    <row r="17709" spans="1:16" x14ac:dyDescent="0.25">
      <c r="A17709" t="s">
        <v>39286</v>
      </c>
      <c r="B17709">
        <v>14235273</v>
      </c>
      <c r="C17709" t="s">
        <v>266</v>
      </c>
      <c r="F17709" t="s">
        <v>267</v>
      </c>
      <c r="G17709">
        <v>0</v>
      </c>
      <c r="I17709">
        <v>0</v>
      </c>
      <c r="J17709" s="3">
        <v>45101.479166666664</v>
      </c>
      <c r="K17709" s="3">
        <v>45108.479166666664</v>
      </c>
      <c r="L17709" s="3">
        <v>45108.479166666664</v>
      </c>
      <c r="M17709" t="s">
        <v>39287</v>
      </c>
      <c r="N17709" s="4" t="s">
        <v>17</v>
      </c>
      <c r="P17709" t="s">
        <v>16</v>
      </c>
    </row>
    <row r="17710" spans="1:16" x14ac:dyDescent="0.25">
      <c r="A17710" s="5" t="s">
        <v>39288</v>
      </c>
      <c r="B17710">
        <v>20233643</v>
      </c>
      <c r="C17710" t="s">
        <v>269</v>
      </c>
      <c r="F17710" t="s">
        <v>267</v>
      </c>
      <c r="G17710">
        <v>0</v>
      </c>
      <c r="I17710">
        <v>0</v>
      </c>
      <c r="J17710" s="3">
        <v>45107.484027777777</v>
      </c>
      <c r="K17710" s="3">
        <v>45126.454861111109</v>
      </c>
      <c r="L17710" s="3">
        <v>45126.454861111109</v>
      </c>
      <c r="M17710" t="s">
        <v>39289</v>
      </c>
      <c r="N17710" s="4" t="s">
        <v>17</v>
      </c>
      <c r="P17710" t="s">
        <v>16</v>
      </c>
    </row>
    <row r="17711" spans="1:16" x14ac:dyDescent="0.25">
      <c r="A17711" s="6" t="s">
        <v>39290</v>
      </c>
      <c r="B17711">
        <v>20231421</v>
      </c>
      <c r="C17711" t="s">
        <v>269</v>
      </c>
      <c r="F17711" t="s">
        <v>267</v>
      </c>
      <c r="G17711">
        <v>0</v>
      </c>
      <c r="I17711">
        <v>0</v>
      </c>
      <c r="J17711" s="3">
        <v>45104.057638888888</v>
      </c>
      <c r="K17711" s="3">
        <v>45118.454861111109</v>
      </c>
      <c r="L17711" s="3">
        <v>45118.454861111109</v>
      </c>
      <c r="M17711" t="s">
        <v>39291</v>
      </c>
      <c r="N17711" s="4" t="s">
        <v>17</v>
      </c>
      <c r="P17711" t="s">
        <v>16</v>
      </c>
    </row>
    <row r="17712" spans="1:16" x14ac:dyDescent="0.25">
      <c r="A17712" s="6" t="s">
        <v>39292</v>
      </c>
      <c r="B17712">
        <v>5233337</v>
      </c>
      <c r="C17712" t="s">
        <v>343</v>
      </c>
      <c r="F17712" t="s">
        <v>267</v>
      </c>
      <c r="G17712">
        <v>0</v>
      </c>
      <c r="I17712">
        <v>0</v>
      </c>
      <c r="J17712" s="3">
        <v>45104.182638888888</v>
      </c>
      <c r="K17712" s="3">
        <v>45117.083333333336</v>
      </c>
      <c r="L17712" s="3">
        <v>45117.083333333336</v>
      </c>
      <c r="M17712" t="s">
        <v>39293</v>
      </c>
      <c r="N17712" s="4" t="s">
        <v>17</v>
      </c>
      <c r="P17712" t="s">
        <v>16</v>
      </c>
    </row>
    <row r="17713" spans="1:16" x14ac:dyDescent="0.25">
      <c r="A17713" s="6" t="s">
        <v>39294</v>
      </c>
      <c r="B17713">
        <v>10231146</v>
      </c>
      <c r="C17713" t="s">
        <v>251</v>
      </c>
      <c r="F17713" t="s">
        <v>267</v>
      </c>
      <c r="G17713">
        <v>0</v>
      </c>
      <c r="I17713">
        <v>0</v>
      </c>
      <c r="J17713" s="3">
        <v>45104.515277777777</v>
      </c>
      <c r="K17713" s="3">
        <v>45127.125</v>
      </c>
      <c r="L17713" s="3">
        <v>45127.125</v>
      </c>
      <c r="M17713" t="s">
        <v>39295</v>
      </c>
      <c r="N17713" s="4" t="s">
        <v>17</v>
      </c>
      <c r="P17713" t="s">
        <v>16</v>
      </c>
    </row>
    <row r="17714" spans="1:16" x14ac:dyDescent="0.25">
      <c r="A17714" s="7" t="s">
        <v>39296</v>
      </c>
      <c r="B17714">
        <v>11235239</v>
      </c>
      <c r="C17714" t="s">
        <v>251</v>
      </c>
      <c r="F17714" t="s">
        <v>267</v>
      </c>
      <c r="G17714">
        <v>0</v>
      </c>
      <c r="I17714">
        <v>0</v>
      </c>
      <c r="J17714" s="3">
        <v>45103.43472222222</v>
      </c>
      <c r="K17714" s="3">
        <v>45113.4375</v>
      </c>
      <c r="L17714" s="3">
        <v>45113.4375</v>
      </c>
      <c r="M17714" t="s">
        <v>39297</v>
      </c>
      <c r="N17714" s="4" t="s">
        <v>17</v>
      </c>
      <c r="P17714" t="s">
        <v>16</v>
      </c>
    </row>
    <row r="17715" spans="1:16" x14ac:dyDescent="0.25">
      <c r="A17715" s="6" t="s">
        <v>39298</v>
      </c>
      <c r="B17715">
        <v>10231142</v>
      </c>
      <c r="C17715" t="s">
        <v>251</v>
      </c>
      <c r="F17715" t="s">
        <v>267</v>
      </c>
      <c r="G17715">
        <v>0</v>
      </c>
      <c r="I17715">
        <v>0</v>
      </c>
      <c r="J17715" s="3">
        <v>45104.475694444445</v>
      </c>
      <c r="K17715" s="3">
        <v>45113.4375</v>
      </c>
      <c r="L17715" s="3">
        <v>45113.4375</v>
      </c>
      <c r="M17715" t="s">
        <v>39299</v>
      </c>
      <c r="N17715" s="4" t="s">
        <v>17</v>
      </c>
      <c r="P17715" t="s">
        <v>16</v>
      </c>
    </row>
    <row r="17716" spans="1:16" x14ac:dyDescent="0.25">
      <c r="A17716" s="7" t="s">
        <v>39300</v>
      </c>
      <c r="B17716">
        <v>30232973</v>
      </c>
      <c r="C17716" t="s">
        <v>269</v>
      </c>
      <c r="F17716" t="s">
        <v>267</v>
      </c>
      <c r="G17716">
        <v>0</v>
      </c>
      <c r="I17716">
        <v>0</v>
      </c>
      <c r="J17716" s="3">
        <v>45103.447222222225</v>
      </c>
      <c r="K17716" s="3">
        <v>45133.454861111109</v>
      </c>
      <c r="L17716" s="3">
        <v>45133.454861111109</v>
      </c>
      <c r="M17716" t="s">
        <v>39301</v>
      </c>
      <c r="N17716" s="4" t="s">
        <v>17</v>
      </c>
      <c r="P17716" t="s">
        <v>16</v>
      </c>
    </row>
    <row r="17717" spans="1:16" x14ac:dyDescent="0.25">
      <c r="A17717" t="s">
        <v>39302</v>
      </c>
      <c r="B17717">
        <v>51231338</v>
      </c>
      <c r="C17717" t="s">
        <v>282</v>
      </c>
      <c r="F17717" t="s">
        <v>267</v>
      </c>
      <c r="G17717">
        <v>0</v>
      </c>
      <c r="I17717">
        <v>0</v>
      </c>
      <c r="J17717" s="3">
        <v>45101.522222222222</v>
      </c>
      <c r="K17717" s="3">
        <v>45110.458333333336</v>
      </c>
      <c r="L17717" s="3">
        <v>45110.458333333336</v>
      </c>
      <c r="M17717" t="s">
        <v>39303</v>
      </c>
      <c r="N17717" s="4" t="s">
        <v>17</v>
      </c>
      <c r="P17717" t="s">
        <v>16</v>
      </c>
    </row>
    <row r="17718" spans="1:16" x14ac:dyDescent="0.25">
      <c r="A17718" s="6" t="s">
        <v>39304</v>
      </c>
      <c r="B17718" t="s">
        <v>39305</v>
      </c>
      <c r="C17718" t="s">
        <v>266</v>
      </c>
      <c r="F17718" t="s">
        <v>267</v>
      </c>
      <c r="G17718">
        <v>0</v>
      </c>
      <c r="I17718">
        <v>0</v>
      </c>
      <c r="J17718" s="3">
        <v>45104.204861111109</v>
      </c>
      <c r="K17718" s="3">
        <v>45117.479166666664</v>
      </c>
      <c r="L17718" s="3">
        <v>45117.479166666664</v>
      </c>
      <c r="M17718" t="s">
        <v>39306</v>
      </c>
      <c r="N17718" s="4" t="s">
        <v>17</v>
      </c>
      <c r="P17718" t="s">
        <v>16</v>
      </c>
    </row>
    <row r="17719" spans="1:16" x14ac:dyDescent="0.25">
      <c r="A17719" t="s">
        <v>39307</v>
      </c>
      <c r="B17719">
        <v>19232300</v>
      </c>
      <c r="C17719" t="s">
        <v>282</v>
      </c>
      <c r="F17719" t="s">
        <v>267</v>
      </c>
      <c r="G17719">
        <v>0</v>
      </c>
      <c r="I17719">
        <v>0</v>
      </c>
      <c r="J17719" s="3">
        <v>45101.138194444444</v>
      </c>
      <c r="K17719" s="3">
        <v>45118.458333333336</v>
      </c>
      <c r="L17719" s="3">
        <v>45118.458333333336</v>
      </c>
      <c r="M17719" t="s">
        <v>39308</v>
      </c>
      <c r="N17719" s="4" t="s">
        <v>17</v>
      </c>
      <c r="P17719" t="s">
        <v>16</v>
      </c>
    </row>
    <row r="17720" spans="1:16" x14ac:dyDescent="0.25">
      <c r="A17720" s="6" t="s">
        <v>39309</v>
      </c>
      <c r="B17720">
        <v>13235758</v>
      </c>
      <c r="C17720" t="s">
        <v>269</v>
      </c>
      <c r="F17720" t="s">
        <v>267</v>
      </c>
      <c r="G17720">
        <v>0</v>
      </c>
      <c r="I17720">
        <v>0</v>
      </c>
      <c r="J17720" s="3">
        <v>45104.134027777778</v>
      </c>
      <c r="K17720" s="3">
        <v>45107.454861111109</v>
      </c>
      <c r="L17720" s="3">
        <v>45107.454861111109</v>
      </c>
      <c r="M17720" t="s">
        <v>39310</v>
      </c>
      <c r="N17720" s="4" t="s">
        <v>17</v>
      </c>
      <c r="P17720" t="s">
        <v>16</v>
      </c>
    </row>
    <row r="17721" spans="1:16" x14ac:dyDescent="0.25">
      <c r="A17721" s="6" t="s">
        <v>39311</v>
      </c>
      <c r="B17721">
        <v>19230291</v>
      </c>
      <c r="C17721" t="s">
        <v>282</v>
      </c>
      <c r="F17721" t="s">
        <v>267</v>
      </c>
      <c r="G17721">
        <v>0</v>
      </c>
      <c r="I17721">
        <v>0</v>
      </c>
      <c r="J17721" s="3">
        <v>45001.515277777777</v>
      </c>
      <c r="K17721" s="3">
        <v>45180.458333333336</v>
      </c>
      <c r="L17721" s="3">
        <v>45180.458333333336</v>
      </c>
      <c r="M17721" t="s">
        <v>39312</v>
      </c>
      <c r="N17721" s="4" t="s">
        <v>17</v>
      </c>
      <c r="P17721" t="s">
        <v>16</v>
      </c>
    </row>
    <row r="17722" spans="1:16" x14ac:dyDescent="0.25">
      <c r="A17722" s="6" t="s">
        <v>39313</v>
      </c>
      <c r="B17722">
        <v>10237073</v>
      </c>
      <c r="C17722" t="s">
        <v>266</v>
      </c>
      <c r="F17722" t="s">
        <v>267</v>
      </c>
      <c r="G17722">
        <v>0</v>
      </c>
      <c r="I17722">
        <v>0</v>
      </c>
      <c r="J17722" s="3">
        <v>45105.495138888888</v>
      </c>
      <c r="K17722" s="3">
        <v>45111.479166666664</v>
      </c>
      <c r="L17722" s="3">
        <v>45111.479166666664</v>
      </c>
      <c r="M17722" t="s">
        <v>39314</v>
      </c>
      <c r="N17722" s="4" t="s">
        <v>17</v>
      </c>
      <c r="P17722" t="s">
        <v>16</v>
      </c>
    </row>
    <row r="17723" spans="1:16" x14ac:dyDescent="0.25">
      <c r="A17723" s="5" t="s">
        <v>39315</v>
      </c>
      <c r="B17723" t="s">
        <v>39316</v>
      </c>
      <c r="C17723" t="s">
        <v>269</v>
      </c>
      <c r="F17723" t="s">
        <v>267</v>
      </c>
      <c r="G17723">
        <v>0</v>
      </c>
      <c r="I17723">
        <v>0</v>
      </c>
      <c r="J17723" s="3">
        <v>45107.168055555558</v>
      </c>
      <c r="K17723" s="3">
        <v>45114.454861111109</v>
      </c>
      <c r="L17723" s="3">
        <v>45114.454861111109</v>
      </c>
      <c r="M17723" t="s">
        <v>39317</v>
      </c>
      <c r="N17723" s="4" t="s">
        <v>17</v>
      </c>
      <c r="P17723" t="s">
        <v>16</v>
      </c>
    </row>
    <row r="17724" spans="1:16" x14ac:dyDescent="0.25">
      <c r="A17724" s="6" t="s">
        <v>39318</v>
      </c>
      <c r="B17724">
        <v>19230618</v>
      </c>
      <c r="C17724" t="s">
        <v>282</v>
      </c>
      <c r="F17724" t="s">
        <v>267</v>
      </c>
      <c r="G17724">
        <v>0</v>
      </c>
      <c r="I17724">
        <v>0</v>
      </c>
      <c r="J17724" s="3">
        <v>45054.42083333333</v>
      </c>
      <c r="K17724" s="3">
        <v>45187.458333333336</v>
      </c>
      <c r="L17724" s="3">
        <v>45187.458333333336</v>
      </c>
      <c r="M17724" t="s">
        <v>39319</v>
      </c>
      <c r="N17724" s="4" t="s">
        <v>17</v>
      </c>
      <c r="P17724" t="s">
        <v>16</v>
      </c>
    </row>
    <row r="17725" spans="1:16" x14ac:dyDescent="0.25">
      <c r="A17725" s="6" t="s">
        <v>39320</v>
      </c>
      <c r="B17725" t="s">
        <v>39321</v>
      </c>
      <c r="C17725" t="s">
        <v>282</v>
      </c>
      <c r="F17725" t="s">
        <v>267</v>
      </c>
      <c r="G17725">
        <v>0</v>
      </c>
      <c r="I17725">
        <v>0</v>
      </c>
      <c r="J17725" s="3">
        <v>45090.40625</v>
      </c>
      <c r="K17725" s="3">
        <v>45208.458333333336</v>
      </c>
      <c r="L17725" s="3">
        <v>45208.458333333336</v>
      </c>
      <c r="M17725" t="s">
        <v>39322</v>
      </c>
      <c r="N17725" s="4" t="s">
        <v>17</v>
      </c>
      <c r="P17725" t="s">
        <v>16</v>
      </c>
    </row>
    <row r="17726" spans="1:16" x14ac:dyDescent="0.25">
      <c r="A17726" s="6" t="s">
        <v>39323</v>
      </c>
      <c r="B17726">
        <v>19230739</v>
      </c>
      <c r="C17726" t="s">
        <v>282</v>
      </c>
      <c r="F17726" t="s">
        <v>267</v>
      </c>
      <c r="G17726">
        <v>0</v>
      </c>
      <c r="I17726">
        <v>0</v>
      </c>
      <c r="J17726" s="3">
        <v>45090.21875</v>
      </c>
      <c r="K17726" s="3">
        <v>45194.458333333336</v>
      </c>
      <c r="L17726" s="3">
        <v>45194.458333333336</v>
      </c>
      <c r="M17726" t="s">
        <v>39324</v>
      </c>
      <c r="N17726" s="4" t="s">
        <v>17</v>
      </c>
      <c r="P17726" t="s">
        <v>16</v>
      </c>
    </row>
    <row r="17727" spans="1:16" x14ac:dyDescent="0.25">
      <c r="A17727" s="6" t="s">
        <v>39325</v>
      </c>
      <c r="B17727" t="s">
        <v>39326</v>
      </c>
      <c r="C17727" t="s">
        <v>269</v>
      </c>
      <c r="F17727" t="s">
        <v>267</v>
      </c>
      <c r="G17727">
        <v>0</v>
      </c>
      <c r="I17727">
        <v>0</v>
      </c>
      <c r="J17727" s="3">
        <v>45104.043749999997</v>
      </c>
      <c r="K17727" s="3">
        <v>45134.104166666664</v>
      </c>
      <c r="L17727" s="3">
        <v>45134.104166666664</v>
      </c>
      <c r="M17727" t="s">
        <v>39327</v>
      </c>
      <c r="N17727" s="4" t="s">
        <v>17</v>
      </c>
      <c r="P17727" t="s">
        <v>16</v>
      </c>
    </row>
    <row r="17728" spans="1:16" x14ac:dyDescent="0.25">
      <c r="A17728" s="5" t="s">
        <v>39328</v>
      </c>
      <c r="B17728">
        <v>24230760</v>
      </c>
      <c r="C17728" t="s">
        <v>266</v>
      </c>
      <c r="F17728" t="s">
        <v>267</v>
      </c>
      <c r="G17728">
        <v>0</v>
      </c>
      <c r="I17728">
        <v>0</v>
      </c>
      <c r="J17728" s="3">
        <v>45093.333333333336</v>
      </c>
      <c r="K17728" s="3">
        <v>45154.479166666664</v>
      </c>
      <c r="L17728" s="3">
        <v>45154.479166666664</v>
      </c>
      <c r="M17728" t="s">
        <v>39329</v>
      </c>
      <c r="N17728" s="4" t="s">
        <v>17</v>
      </c>
      <c r="P17728" t="s">
        <v>16</v>
      </c>
    </row>
    <row r="17729" spans="1:16" x14ac:dyDescent="0.25">
      <c r="A17729" s="5" t="s">
        <v>39330</v>
      </c>
      <c r="B17729">
        <v>20233413</v>
      </c>
      <c r="C17729" t="s">
        <v>269</v>
      </c>
      <c r="F17729" t="s">
        <v>267</v>
      </c>
      <c r="G17729">
        <v>0</v>
      </c>
      <c r="I17729">
        <v>0</v>
      </c>
      <c r="J17729" s="3">
        <v>45107.193055555559</v>
      </c>
      <c r="K17729" s="3">
        <v>45128.454861111109</v>
      </c>
      <c r="L17729" s="3">
        <v>45128.454861111109</v>
      </c>
      <c r="M17729" t="s">
        <v>39331</v>
      </c>
      <c r="N17729" s="4" t="s">
        <v>17</v>
      </c>
      <c r="P17729" t="s">
        <v>16</v>
      </c>
    </row>
    <row r="17730" spans="1:16" x14ac:dyDescent="0.25">
      <c r="A17730" s="5" t="s">
        <v>39332</v>
      </c>
      <c r="B17730">
        <v>10236950</v>
      </c>
      <c r="C17730" t="s">
        <v>266</v>
      </c>
      <c r="F17730" t="s">
        <v>267</v>
      </c>
      <c r="G17730">
        <v>0</v>
      </c>
      <c r="I17730">
        <v>0</v>
      </c>
      <c r="J17730" s="3">
        <v>45107.099305555559</v>
      </c>
      <c r="K17730" s="3">
        <v>45128.479166666664</v>
      </c>
      <c r="L17730" s="3">
        <v>45128.479166666664</v>
      </c>
      <c r="M17730" t="s">
        <v>39333</v>
      </c>
      <c r="N17730" s="4" t="s">
        <v>17</v>
      </c>
      <c r="P17730" t="s">
        <v>16</v>
      </c>
    </row>
    <row r="17731" spans="1:16" x14ac:dyDescent="0.25">
      <c r="A17731" s="7" t="s">
        <v>39334</v>
      </c>
      <c r="B17731" t="s">
        <v>39335</v>
      </c>
      <c r="C17731" t="s">
        <v>428</v>
      </c>
      <c r="F17731" t="s">
        <v>267</v>
      </c>
      <c r="G17731">
        <v>0</v>
      </c>
      <c r="I17731">
        <v>0</v>
      </c>
      <c r="J17731" s="3">
        <v>45103.481249999997</v>
      </c>
      <c r="K17731" s="3">
        <v>45110.479166666664</v>
      </c>
      <c r="L17731" s="3">
        <v>45110.479166666664</v>
      </c>
      <c r="M17731" t="s">
        <v>39336</v>
      </c>
      <c r="N17731" s="4" t="s">
        <v>17</v>
      </c>
      <c r="P17731" t="s">
        <v>16</v>
      </c>
    </row>
    <row r="17732" spans="1:16" x14ac:dyDescent="0.25">
      <c r="A17732" s="6" t="s">
        <v>39337</v>
      </c>
      <c r="B17732">
        <v>11231069</v>
      </c>
      <c r="C17732" t="s">
        <v>428</v>
      </c>
      <c r="F17732" t="s">
        <v>267</v>
      </c>
      <c r="G17732">
        <v>0</v>
      </c>
      <c r="I17732">
        <v>0</v>
      </c>
      <c r="J17732" s="3">
        <v>45103.216666666667</v>
      </c>
      <c r="K17732" s="3">
        <v>45110.104166666664</v>
      </c>
      <c r="L17732" s="3">
        <v>45110.104166666664</v>
      </c>
      <c r="M17732" t="s">
        <v>39338</v>
      </c>
      <c r="N17732" s="4" t="s">
        <v>17</v>
      </c>
      <c r="P17732" t="s">
        <v>16</v>
      </c>
    </row>
    <row r="17733" spans="1:16" x14ac:dyDescent="0.25">
      <c r="A17733" t="s">
        <v>39339</v>
      </c>
      <c r="B17733">
        <v>11231130</v>
      </c>
      <c r="C17733" t="s">
        <v>428</v>
      </c>
      <c r="F17733" t="s">
        <v>267</v>
      </c>
      <c r="G17733">
        <v>0</v>
      </c>
      <c r="I17733">
        <v>0</v>
      </c>
      <c r="J17733" s="3">
        <v>45101.063194444447</v>
      </c>
      <c r="K17733" s="3">
        <v>45131.479166666664</v>
      </c>
      <c r="L17733" s="3">
        <v>45131.479166666664</v>
      </c>
      <c r="M17733" t="s">
        <v>39340</v>
      </c>
      <c r="N17733" s="4" t="s">
        <v>17</v>
      </c>
      <c r="P17733" t="s">
        <v>16</v>
      </c>
    </row>
    <row r="17734" spans="1:16" x14ac:dyDescent="0.25">
      <c r="A17734" s="6" t="s">
        <v>39341</v>
      </c>
      <c r="B17734" t="s">
        <v>39342</v>
      </c>
      <c r="C17734" t="s">
        <v>269</v>
      </c>
      <c r="F17734" t="s">
        <v>267</v>
      </c>
      <c r="G17734">
        <v>0</v>
      </c>
      <c r="I17734">
        <v>0</v>
      </c>
      <c r="J17734" s="3">
        <v>45104.132638888892</v>
      </c>
      <c r="K17734" s="3">
        <v>45118.454861111109</v>
      </c>
      <c r="L17734" s="3">
        <v>45118.454861111109</v>
      </c>
      <c r="M17734" t="s">
        <v>39343</v>
      </c>
      <c r="N17734" s="4" t="s">
        <v>17</v>
      </c>
      <c r="P17734" t="s">
        <v>16</v>
      </c>
    </row>
    <row r="17735" spans="1:16" x14ac:dyDescent="0.25">
      <c r="A17735" s="6" t="s">
        <v>39344</v>
      </c>
      <c r="B17735">
        <v>3234036</v>
      </c>
      <c r="C17735" t="s">
        <v>343</v>
      </c>
      <c r="F17735" t="s">
        <v>267</v>
      </c>
      <c r="G17735">
        <v>0</v>
      </c>
      <c r="I17735">
        <v>0</v>
      </c>
      <c r="J17735" s="3">
        <v>45104.178472222222</v>
      </c>
      <c r="K17735" s="3">
        <v>45183.479166666664</v>
      </c>
      <c r="L17735" s="3">
        <v>45183.479166666664</v>
      </c>
      <c r="M17735" t="s">
        <v>39345</v>
      </c>
      <c r="N17735" s="4" t="s">
        <v>17</v>
      </c>
      <c r="P17735" t="s">
        <v>16</v>
      </c>
    </row>
    <row r="17736" spans="1:16" x14ac:dyDescent="0.25">
      <c r="A17736" s="6" t="s">
        <v>39346</v>
      </c>
      <c r="B17736">
        <v>47235083</v>
      </c>
      <c r="C17736" t="s">
        <v>282</v>
      </c>
      <c r="F17736" t="s">
        <v>267</v>
      </c>
      <c r="G17736">
        <v>0</v>
      </c>
      <c r="I17736">
        <v>0</v>
      </c>
      <c r="J17736" s="3">
        <v>45105.206250000003</v>
      </c>
      <c r="K17736" s="3">
        <v>45124.458333333336</v>
      </c>
      <c r="L17736" s="3">
        <v>45124.458333333336</v>
      </c>
      <c r="M17736" t="s">
        <v>39347</v>
      </c>
      <c r="N17736" s="4" t="s">
        <v>17</v>
      </c>
      <c r="P17736" t="s">
        <v>16</v>
      </c>
    </row>
    <row r="17737" spans="1:16" x14ac:dyDescent="0.25">
      <c r="A17737" s="5" t="s">
        <v>39348</v>
      </c>
      <c r="B17737">
        <v>24230849</v>
      </c>
      <c r="C17737" t="s">
        <v>266</v>
      </c>
      <c r="F17737" t="s">
        <v>267</v>
      </c>
      <c r="G17737">
        <v>0</v>
      </c>
      <c r="I17737">
        <v>0</v>
      </c>
      <c r="J17737" s="3">
        <v>45093.355555555558</v>
      </c>
      <c r="K17737" s="3">
        <v>45161.479166666664</v>
      </c>
      <c r="L17737" s="3">
        <v>45161.479166666664</v>
      </c>
      <c r="M17737" t="s">
        <v>39349</v>
      </c>
      <c r="N17737" s="4" t="s">
        <v>17</v>
      </c>
      <c r="P17737" t="s">
        <v>16</v>
      </c>
    </row>
    <row r="17738" spans="1:16" x14ac:dyDescent="0.25">
      <c r="A17738" s="6" t="s">
        <v>39350</v>
      </c>
      <c r="B17738" t="s">
        <v>39351</v>
      </c>
      <c r="C17738" t="s">
        <v>269</v>
      </c>
      <c r="F17738" t="s">
        <v>267</v>
      </c>
      <c r="G17738">
        <v>0</v>
      </c>
      <c r="I17738">
        <v>0</v>
      </c>
      <c r="J17738" s="3">
        <v>45105.193749999999</v>
      </c>
      <c r="K17738" s="3">
        <v>45127.454861111109</v>
      </c>
      <c r="L17738" s="3">
        <v>45127.454861111109</v>
      </c>
      <c r="M17738" t="s">
        <v>39352</v>
      </c>
      <c r="N17738" s="4" t="s">
        <v>17</v>
      </c>
      <c r="P17738" t="s">
        <v>16</v>
      </c>
    </row>
    <row r="17739" spans="1:16" x14ac:dyDescent="0.25">
      <c r="A17739" s="6" t="s">
        <v>39353</v>
      </c>
      <c r="B17739" t="s">
        <v>39354</v>
      </c>
      <c r="C17739" t="s">
        <v>269</v>
      </c>
      <c r="F17739" t="s">
        <v>267</v>
      </c>
      <c r="G17739">
        <v>0</v>
      </c>
      <c r="I17739">
        <v>0</v>
      </c>
      <c r="J17739" s="3">
        <v>45105.199305555558</v>
      </c>
      <c r="K17739" s="3">
        <v>45127.454861111109</v>
      </c>
      <c r="L17739" s="3">
        <v>45127.454861111109</v>
      </c>
      <c r="M17739" t="s">
        <v>39355</v>
      </c>
      <c r="N17739" s="4" t="s">
        <v>17</v>
      </c>
      <c r="P17739" t="s">
        <v>16</v>
      </c>
    </row>
    <row r="17740" spans="1:16" x14ac:dyDescent="0.25">
      <c r="A17740" s="6" t="s">
        <v>39356</v>
      </c>
      <c r="B17740" t="s">
        <v>39357</v>
      </c>
      <c r="C17740" t="s">
        <v>266</v>
      </c>
      <c r="F17740" t="s">
        <v>267</v>
      </c>
      <c r="G17740">
        <v>0</v>
      </c>
      <c r="I17740">
        <v>0</v>
      </c>
      <c r="J17740" s="3">
        <v>45104.255555555559</v>
      </c>
      <c r="K17740" s="3">
        <v>45105.479166666664</v>
      </c>
      <c r="L17740" s="3">
        <v>45105.479166666664</v>
      </c>
      <c r="M17740" t="s">
        <v>39358</v>
      </c>
      <c r="N17740" s="4" t="s">
        <v>17</v>
      </c>
      <c r="P17740" t="s">
        <v>16</v>
      </c>
    </row>
    <row r="17741" spans="1:16" x14ac:dyDescent="0.25">
      <c r="A17741" s="6" t="s">
        <v>39359</v>
      </c>
      <c r="B17741">
        <v>4231212</v>
      </c>
      <c r="C17741" t="s">
        <v>428</v>
      </c>
      <c r="F17741" t="s">
        <v>267</v>
      </c>
      <c r="G17741">
        <v>0</v>
      </c>
      <c r="I17741">
        <v>0</v>
      </c>
      <c r="J17741" s="3">
        <v>45105.169444444444</v>
      </c>
      <c r="K17741" s="3">
        <v>45111.479166666664</v>
      </c>
      <c r="L17741" s="3">
        <v>45111.479166666664</v>
      </c>
      <c r="M17741" t="s">
        <v>39360</v>
      </c>
      <c r="N17741" s="4" t="s">
        <v>17</v>
      </c>
      <c r="P17741" t="s">
        <v>16</v>
      </c>
    </row>
    <row r="17742" spans="1:16" x14ac:dyDescent="0.25">
      <c r="A17742" s="7" t="s">
        <v>39361</v>
      </c>
      <c r="B17742">
        <v>1231375</v>
      </c>
      <c r="C17742" t="s">
        <v>282</v>
      </c>
      <c r="F17742" t="s">
        <v>267</v>
      </c>
      <c r="G17742">
        <v>0</v>
      </c>
      <c r="I17742">
        <v>0</v>
      </c>
      <c r="J17742" s="3">
        <v>45103.173611111109</v>
      </c>
      <c r="K17742" s="3">
        <v>45124.458333333336</v>
      </c>
      <c r="L17742" s="3">
        <v>45124.458333333336</v>
      </c>
      <c r="M17742" t="s">
        <v>39362</v>
      </c>
      <c r="N17742" s="4" t="s">
        <v>17</v>
      </c>
      <c r="P17742" t="s">
        <v>16</v>
      </c>
    </row>
    <row r="17743" spans="1:16" x14ac:dyDescent="0.25">
      <c r="A17743" t="s">
        <v>39363</v>
      </c>
      <c r="B17743">
        <v>22231226</v>
      </c>
      <c r="C17743" t="s">
        <v>266</v>
      </c>
      <c r="F17743" t="s">
        <v>267</v>
      </c>
      <c r="G17743">
        <v>0</v>
      </c>
      <c r="I17743">
        <v>0</v>
      </c>
      <c r="J17743" s="3">
        <v>45100.069444444445</v>
      </c>
      <c r="K17743" s="3">
        <v>45103.479166666664</v>
      </c>
      <c r="L17743" s="3">
        <v>45103.479166666664</v>
      </c>
      <c r="M17743" t="s">
        <v>39364</v>
      </c>
      <c r="N17743" s="4" t="s">
        <v>17</v>
      </c>
      <c r="P17743" t="s">
        <v>16</v>
      </c>
    </row>
    <row r="17744" spans="1:16" x14ac:dyDescent="0.25">
      <c r="A17744" s="5" t="s">
        <v>39365</v>
      </c>
      <c r="B17744">
        <v>3230104</v>
      </c>
      <c r="C17744" t="s">
        <v>343</v>
      </c>
      <c r="F17744" t="s">
        <v>267</v>
      </c>
      <c r="G17744">
        <v>0</v>
      </c>
      <c r="I17744">
        <v>0</v>
      </c>
      <c r="J17744" s="3">
        <v>45107.100694444445</v>
      </c>
      <c r="K17744" s="3">
        <v>45138.083333333336</v>
      </c>
      <c r="L17744" s="3">
        <v>45138.083333333336</v>
      </c>
      <c r="M17744" t="s">
        <v>39366</v>
      </c>
      <c r="N17744" s="4" t="s">
        <v>17</v>
      </c>
      <c r="P17744" t="s">
        <v>16</v>
      </c>
    </row>
    <row r="17745" spans="1:16" x14ac:dyDescent="0.25">
      <c r="A17745" s="5" t="s">
        <v>39367</v>
      </c>
      <c r="B17745">
        <v>11231137</v>
      </c>
      <c r="C17745" t="s">
        <v>428</v>
      </c>
      <c r="F17745" t="s">
        <v>267</v>
      </c>
      <c r="G17745">
        <v>0</v>
      </c>
      <c r="I17745">
        <v>0</v>
      </c>
      <c r="J17745" s="3">
        <v>45107.106249999997</v>
      </c>
      <c r="K17745" s="3">
        <v>45133.479166666664</v>
      </c>
      <c r="L17745" s="3">
        <v>45133.479166666664</v>
      </c>
      <c r="M17745" t="s">
        <v>39368</v>
      </c>
      <c r="N17745" s="4" t="s">
        <v>17</v>
      </c>
      <c r="P17745" t="s">
        <v>16</v>
      </c>
    </row>
    <row r="17746" spans="1:16" x14ac:dyDescent="0.25">
      <c r="A17746" s="7" t="s">
        <v>39369</v>
      </c>
      <c r="B17746" t="s">
        <v>39370</v>
      </c>
      <c r="C17746" t="s">
        <v>282</v>
      </c>
      <c r="F17746" t="s">
        <v>267</v>
      </c>
      <c r="G17746">
        <v>0</v>
      </c>
      <c r="I17746">
        <v>0</v>
      </c>
      <c r="J17746" s="3">
        <v>45103.04583333333</v>
      </c>
      <c r="K17746" s="3">
        <v>45111.458333333336</v>
      </c>
      <c r="L17746" s="3">
        <v>45111.458333333336</v>
      </c>
      <c r="M17746" t="s">
        <v>39371</v>
      </c>
      <c r="N17746" s="4" t="s">
        <v>17</v>
      </c>
      <c r="P17746" t="s">
        <v>16</v>
      </c>
    </row>
    <row r="17747" spans="1:16" x14ac:dyDescent="0.25">
      <c r="A17747" s="6" t="s">
        <v>39372</v>
      </c>
      <c r="B17747" t="s">
        <v>39373</v>
      </c>
      <c r="C17747" t="s">
        <v>282</v>
      </c>
      <c r="F17747" t="s">
        <v>267</v>
      </c>
      <c r="G17747">
        <v>0</v>
      </c>
      <c r="I17747">
        <v>0</v>
      </c>
      <c r="J17747" s="3">
        <v>45104.197222222225</v>
      </c>
      <c r="K17747" s="3">
        <v>45112.458333333336</v>
      </c>
      <c r="L17747" s="3">
        <v>45112.458333333336</v>
      </c>
      <c r="M17747" t="s">
        <v>39374</v>
      </c>
      <c r="N17747" s="4" t="s">
        <v>17</v>
      </c>
      <c r="P17747" t="s">
        <v>16</v>
      </c>
    </row>
    <row r="17748" spans="1:16" x14ac:dyDescent="0.25">
      <c r="A17748" s="5" t="s">
        <v>39375</v>
      </c>
      <c r="B17748">
        <v>3231266</v>
      </c>
      <c r="C17748" t="s">
        <v>428</v>
      </c>
      <c r="F17748" t="s">
        <v>267</v>
      </c>
      <c r="G17748">
        <v>0</v>
      </c>
      <c r="I17748">
        <v>0</v>
      </c>
      <c r="J17748" s="3">
        <v>45107.236111111109</v>
      </c>
      <c r="K17748" s="3">
        <v>45113.479166666664</v>
      </c>
      <c r="L17748" s="3">
        <v>45113.479166666664</v>
      </c>
      <c r="M17748" t="s">
        <v>39376</v>
      </c>
      <c r="N17748" s="4" t="s">
        <v>17</v>
      </c>
      <c r="P17748" t="s">
        <v>16</v>
      </c>
    </row>
    <row r="17749" spans="1:16" x14ac:dyDescent="0.25">
      <c r="A17749" s="6" t="s">
        <v>39377</v>
      </c>
      <c r="B17749">
        <v>19230026</v>
      </c>
      <c r="C17749" t="s">
        <v>282</v>
      </c>
      <c r="F17749" t="s">
        <v>267</v>
      </c>
      <c r="G17749">
        <v>0</v>
      </c>
      <c r="I17749">
        <v>0</v>
      </c>
      <c r="J17749" s="3">
        <v>45090.332638888889</v>
      </c>
      <c r="K17749" s="3">
        <v>45188.458333333336</v>
      </c>
      <c r="L17749" s="3">
        <v>45188.458333333336</v>
      </c>
      <c r="M17749" t="s">
        <v>39378</v>
      </c>
      <c r="N17749" s="4" t="s">
        <v>17</v>
      </c>
      <c r="P17749" t="s">
        <v>16</v>
      </c>
    </row>
    <row r="17750" spans="1:16" x14ac:dyDescent="0.25">
      <c r="A17750" s="6" t="s">
        <v>39379</v>
      </c>
      <c r="B17750" t="s">
        <v>39380</v>
      </c>
      <c r="C17750" t="s">
        <v>282</v>
      </c>
      <c r="F17750" t="s">
        <v>267</v>
      </c>
      <c r="G17750">
        <v>0</v>
      </c>
      <c r="I17750">
        <v>0</v>
      </c>
      <c r="J17750" s="3">
        <v>45090.338194444441</v>
      </c>
      <c r="K17750" s="3">
        <v>45188.458333333336</v>
      </c>
      <c r="L17750" s="3">
        <v>45188.458333333336</v>
      </c>
      <c r="M17750" t="s">
        <v>39381</v>
      </c>
      <c r="N17750" s="4" t="s">
        <v>17</v>
      </c>
      <c r="P17750" t="s">
        <v>16</v>
      </c>
    </row>
    <row r="17751" spans="1:16" x14ac:dyDescent="0.25">
      <c r="A17751" s="5" t="s">
        <v>39382</v>
      </c>
      <c r="B17751">
        <v>14235279</v>
      </c>
      <c r="C17751" t="s">
        <v>266</v>
      </c>
      <c r="F17751" t="s">
        <v>267</v>
      </c>
      <c r="G17751">
        <v>0</v>
      </c>
      <c r="I17751">
        <v>0</v>
      </c>
      <c r="J17751" s="3">
        <v>45107.226388888892</v>
      </c>
      <c r="K17751" s="3">
        <v>45114.479166666664</v>
      </c>
      <c r="L17751" s="3">
        <v>45114.479166666664</v>
      </c>
      <c r="M17751" t="s">
        <v>39383</v>
      </c>
      <c r="N17751" s="4" t="s">
        <v>17</v>
      </c>
      <c r="P17751" t="s">
        <v>16</v>
      </c>
    </row>
    <row r="17752" spans="1:16" x14ac:dyDescent="0.25">
      <c r="A17752" s="6" t="s">
        <v>39384</v>
      </c>
      <c r="B17752">
        <v>40231593</v>
      </c>
      <c r="C17752" t="s">
        <v>266</v>
      </c>
      <c r="F17752" t="s">
        <v>267</v>
      </c>
      <c r="G17752">
        <v>0</v>
      </c>
      <c r="I17752">
        <v>0</v>
      </c>
      <c r="J17752" s="3">
        <v>45104.106944444444</v>
      </c>
      <c r="K17752" s="3">
        <v>45118.479166666664</v>
      </c>
      <c r="L17752" s="3">
        <v>45118.479166666664</v>
      </c>
      <c r="M17752" t="s">
        <v>39385</v>
      </c>
      <c r="N17752" s="4" t="s">
        <v>17</v>
      </c>
      <c r="P17752" t="s">
        <v>16</v>
      </c>
    </row>
    <row r="17753" spans="1:16" x14ac:dyDescent="0.25">
      <c r="A17753" s="6" t="s">
        <v>39386</v>
      </c>
      <c r="B17753">
        <v>40231592</v>
      </c>
      <c r="C17753" t="s">
        <v>266</v>
      </c>
      <c r="F17753" t="s">
        <v>267</v>
      </c>
      <c r="G17753">
        <v>0</v>
      </c>
      <c r="I17753">
        <v>0</v>
      </c>
      <c r="J17753" s="3">
        <v>45104.10833333333</v>
      </c>
      <c r="K17753" s="3">
        <v>45119.479166666664</v>
      </c>
      <c r="L17753" s="3">
        <v>45119.479166666664</v>
      </c>
      <c r="M17753" t="s">
        <v>39387</v>
      </c>
      <c r="N17753" s="4" t="s">
        <v>17</v>
      </c>
      <c r="P17753" t="s">
        <v>16</v>
      </c>
    </row>
    <row r="17754" spans="1:16" x14ac:dyDescent="0.25">
      <c r="A17754" t="s">
        <v>39388</v>
      </c>
      <c r="B17754">
        <v>22231932</v>
      </c>
      <c r="C17754" t="s">
        <v>266</v>
      </c>
      <c r="F17754" t="s">
        <v>267</v>
      </c>
      <c r="G17754">
        <v>0</v>
      </c>
      <c r="I17754">
        <v>0</v>
      </c>
      <c r="J17754" s="3">
        <v>45101.150694444441</v>
      </c>
      <c r="K17754" s="3">
        <v>45131.479166666664</v>
      </c>
      <c r="L17754" s="3">
        <v>45131.479166666664</v>
      </c>
      <c r="M17754" t="s">
        <v>39389</v>
      </c>
      <c r="N17754" s="4" t="s">
        <v>17</v>
      </c>
      <c r="P17754" t="s">
        <v>16</v>
      </c>
    </row>
    <row r="17755" spans="1:16" x14ac:dyDescent="0.25">
      <c r="A17755" s="5" t="s">
        <v>39390</v>
      </c>
      <c r="B17755">
        <v>40235298</v>
      </c>
      <c r="C17755" t="s">
        <v>266</v>
      </c>
      <c r="F17755" t="s">
        <v>267</v>
      </c>
      <c r="G17755">
        <v>0</v>
      </c>
      <c r="I17755">
        <v>0</v>
      </c>
      <c r="J17755" s="3">
        <v>45107.051388888889</v>
      </c>
      <c r="K17755" s="3">
        <v>45114.479166666664</v>
      </c>
      <c r="L17755" s="3">
        <v>45114.479166666664</v>
      </c>
      <c r="M17755" t="s">
        <v>39391</v>
      </c>
      <c r="N17755" s="4" t="s">
        <v>17</v>
      </c>
      <c r="P17755" t="s">
        <v>16</v>
      </c>
    </row>
    <row r="17756" spans="1:16" x14ac:dyDescent="0.25">
      <c r="A17756" s="5" t="s">
        <v>39392</v>
      </c>
      <c r="B17756">
        <v>13235817</v>
      </c>
      <c r="C17756" t="s">
        <v>269</v>
      </c>
      <c r="F17756" t="s">
        <v>267</v>
      </c>
      <c r="G17756">
        <v>0</v>
      </c>
      <c r="I17756">
        <v>0</v>
      </c>
      <c r="J17756" s="3">
        <v>45107.517361111109</v>
      </c>
      <c r="K17756" s="3">
        <v>45117.454861111109</v>
      </c>
      <c r="L17756" s="3">
        <v>45117.454861111109</v>
      </c>
      <c r="M17756" t="s">
        <v>39393</v>
      </c>
      <c r="N17756" s="4" t="s">
        <v>17</v>
      </c>
      <c r="P17756" t="s">
        <v>16</v>
      </c>
    </row>
    <row r="17757" spans="1:16" x14ac:dyDescent="0.25">
      <c r="A17757" s="5" t="s">
        <v>39394</v>
      </c>
      <c r="B17757">
        <v>13235818</v>
      </c>
      <c r="C17757" t="s">
        <v>269</v>
      </c>
      <c r="F17757" t="s">
        <v>267</v>
      </c>
      <c r="G17757">
        <v>0</v>
      </c>
      <c r="I17757">
        <v>0</v>
      </c>
      <c r="J17757" s="3">
        <v>45107.515972222223</v>
      </c>
      <c r="K17757" s="3">
        <v>45117.454861111109</v>
      </c>
      <c r="L17757" s="3">
        <v>45117.454861111109</v>
      </c>
      <c r="M17757" t="s">
        <v>39395</v>
      </c>
      <c r="N17757" s="4" t="s">
        <v>17</v>
      </c>
      <c r="P17757" t="s">
        <v>16</v>
      </c>
    </row>
    <row r="17758" spans="1:16" x14ac:dyDescent="0.25">
      <c r="A17758" t="s">
        <v>39396</v>
      </c>
      <c r="B17758" t="s">
        <v>39397</v>
      </c>
      <c r="C17758" t="s">
        <v>269</v>
      </c>
      <c r="F17758" t="s">
        <v>267</v>
      </c>
      <c r="G17758">
        <v>0</v>
      </c>
      <c r="I17758">
        <v>0</v>
      </c>
      <c r="J17758" s="3">
        <v>45100.230555555558</v>
      </c>
      <c r="K17758" s="3">
        <v>45114.454861111109</v>
      </c>
      <c r="L17758" s="3">
        <v>45114.454861111109</v>
      </c>
      <c r="M17758" t="s">
        <v>39398</v>
      </c>
      <c r="N17758" s="4" t="s">
        <v>17</v>
      </c>
      <c r="P17758" t="s">
        <v>16</v>
      </c>
    </row>
    <row r="17759" spans="1:16" x14ac:dyDescent="0.25">
      <c r="A17759" s="7" t="s">
        <v>39399</v>
      </c>
      <c r="B17759" t="s">
        <v>39400</v>
      </c>
      <c r="C17759" t="s">
        <v>269</v>
      </c>
      <c r="F17759" t="s">
        <v>267</v>
      </c>
      <c r="G17759">
        <v>0</v>
      </c>
      <c r="I17759">
        <v>0</v>
      </c>
      <c r="J17759" s="3">
        <v>45103.052083333336</v>
      </c>
      <c r="K17759" s="3">
        <v>45111.454861111109</v>
      </c>
      <c r="L17759" s="3">
        <v>45111.454861111109</v>
      </c>
      <c r="M17759" t="s">
        <v>39401</v>
      </c>
      <c r="N17759" s="4" t="s">
        <v>17</v>
      </c>
      <c r="P17759" t="s">
        <v>16</v>
      </c>
    </row>
    <row r="17760" spans="1:16" x14ac:dyDescent="0.25">
      <c r="A17760" s="6" t="s">
        <v>39402</v>
      </c>
      <c r="B17760" t="s">
        <v>39403</v>
      </c>
      <c r="C17760" t="s">
        <v>266</v>
      </c>
      <c r="F17760" t="s">
        <v>267</v>
      </c>
      <c r="G17760">
        <v>0</v>
      </c>
      <c r="I17760">
        <v>0</v>
      </c>
      <c r="J17760" s="3">
        <v>45104.515277777777</v>
      </c>
      <c r="K17760" s="3">
        <v>45112.479166666664</v>
      </c>
      <c r="L17760" s="3">
        <v>45112.479166666664</v>
      </c>
      <c r="M17760" t="s">
        <v>39404</v>
      </c>
      <c r="N17760" s="4" t="s">
        <v>17</v>
      </c>
      <c r="P17760" t="s">
        <v>16</v>
      </c>
    </row>
    <row r="17761" spans="1:16" x14ac:dyDescent="0.25">
      <c r="A17761" t="s">
        <v>39405</v>
      </c>
      <c r="B17761">
        <v>14235272</v>
      </c>
      <c r="C17761" t="s">
        <v>266</v>
      </c>
      <c r="F17761" t="s">
        <v>267</v>
      </c>
      <c r="G17761">
        <v>0</v>
      </c>
      <c r="I17761">
        <v>0</v>
      </c>
      <c r="J17761" s="3">
        <v>45101.477083333331</v>
      </c>
      <c r="K17761" s="3">
        <v>45108.479166666664</v>
      </c>
      <c r="L17761" s="3">
        <v>45108.479166666664</v>
      </c>
      <c r="M17761" t="s">
        <v>39406</v>
      </c>
      <c r="N17761" s="4" t="s">
        <v>17</v>
      </c>
      <c r="P17761" t="s">
        <v>16</v>
      </c>
    </row>
    <row r="17762" spans="1:16" x14ac:dyDescent="0.25">
      <c r="A17762" t="s">
        <v>39407</v>
      </c>
      <c r="B17762">
        <v>22221842</v>
      </c>
      <c r="C17762" t="s">
        <v>266</v>
      </c>
      <c r="F17762" t="s">
        <v>267</v>
      </c>
      <c r="G17762">
        <v>0</v>
      </c>
      <c r="I17762">
        <v>0</v>
      </c>
      <c r="J17762" s="3">
        <v>45100.269444444442</v>
      </c>
      <c r="K17762" s="3">
        <v>45111.479166666664</v>
      </c>
      <c r="L17762" s="3">
        <v>45111.479166666664</v>
      </c>
      <c r="M17762" t="s">
        <v>39408</v>
      </c>
      <c r="N17762" s="4" t="s">
        <v>17</v>
      </c>
      <c r="P17762" t="s">
        <v>16</v>
      </c>
    </row>
    <row r="17763" spans="1:16" x14ac:dyDescent="0.25">
      <c r="A17763" t="s">
        <v>39409</v>
      </c>
      <c r="B17763" t="s">
        <v>39410</v>
      </c>
      <c r="C17763" t="s">
        <v>269</v>
      </c>
      <c r="F17763" t="s">
        <v>267</v>
      </c>
      <c r="G17763">
        <v>0</v>
      </c>
      <c r="I17763">
        <v>0</v>
      </c>
      <c r="J17763" s="3">
        <v>45100.229166666664</v>
      </c>
      <c r="K17763" s="3">
        <v>45114.454861111109</v>
      </c>
      <c r="L17763" s="3">
        <v>45114.454861111109</v>
      </c>
      <c r="M17763" t="s">
        <v>39411</v>
      </c>
      <c r="N17763" s="4" t="s">
        <v>17</v>
      </c>
      <c r="P17763" t="s">
        <v>16</v>
      </c>
    </row>
    <row r="17764" spans="1:16" x14ac:dyDescent="0.25">
      <c r="A17764" s="6" t="s">
        <v>39412</v>
      </c>
      <c r="B17764">
        <v>24230305</v>
      </c>
      <c r="C17764" t="s">
        <v>266</v>
      </c>
      <c r="F17764" t="s">
        <v>267</v>
      </c>
      <c r="G17764">
        <v>0</v>
      </c>
      <c r="I17764">
        <v>0</v>
      </c>
      <c r="J17764" s="3">
        <v>45105.496527777781</v>
      </c>
      <c r="K17764" s="3">
        <v>45126.479166666664</v>
      </c>
      <c r="L17764" s="3">
        <v>45126.479166666664</v>
      </c>
      <c r="M17764" t="s">
        <v>39413</v>
      </c>
      <c r="N17764" s="4" t="s">
        <v>17</v>
      </c>
      <c r="P17764" t="s">
        <v>16</v>
      </c>
    </row>
    <row r="17765" spans="1:16" x14ac:dyDescent="0.25">
      <c r="A17765" s="5" t="s">
        <v>39414</v>
      </c>
      <c r="B17765" t="s">
        <v>39415</v>
      </c>
      <c r="C17765" t="s">
        <v>428</v>
      </c>
      <c r="F17765" t="s">
        <v>267</v>
      </c>
      <c r="G17765">
        <v>0</v>
      </c>
      <c r="I17765">
        <v>0</v>
      </c>
      <c r="J17765" s="3">
        <v>45107.402777777781</v>
      </c>
      <c r="K17765" s="3">
        <v>45111.104166666664</v>
      </c>
      <c r="L17765" s="3">
        <v>45111.104166666664</v>
      </c>
      <c r="M17765" t="s">
        <v>39416</v>
      </c>
      <c r="N17765" s="4" t="s">
        <v>17</v>
      </c>
      <c r="P17765" t="s">
        <v>16</v>
      </c>
    </row>
    <row r="17766" spans="1:16" x14ac:dyDescent="0.25">
      <c r="A17766" t="s">
        <v>39417</v>
      </c>
      <c r="B17766" t="s">
        <v>39418</v>
      </c>
      <c r="C17766" t="s">
        <v>428</v>
      </c>
      <c r="F17766" t="s">
        <v>267</v>
      </c>
      <c r="G17766">
        <v>0</v>
      </c>
      <c r="I17766">
        <v>0</v>
      </c>
      <c r="J17766" s="3">
        <v>45101.488194444442</v>
      </c>
      <c r="K17766" s="3">
        <v>45104.104166666664</v>
      </c>
      <c r="L17766" s="3">
        <v>45104.104166666664</v>
      </c>
      <c r="M17766" t="s">
        <v>39419</v>
      </c>
      <c r="N17766" s="4" t="s">
        <v>17</v>
      </c>
      <c r="P17766" t="s">
        <v>16</v>
      </c>
    </row>
    <row r="17767" spans="1:16" x14ac:dyDescent="0.25">
      <c r="A17767" s="6" t="s">
        <v>39417</v>
      </c>
      <c r="B17767" t="s">
        <v>39420</v>
      </c>
      <c r="C17767" t="s">
        <v>428</v>
      </c>
      <c r="F17767" t="s">
        <v>267</v>
      </c>
      <c r="G17767">
        <v>0</v>
      </c>
      <c r="I17767">
        <v>0</v>
      </c>
      <c r="J17767" s="3">
        <v>45105.179166666669</v>
      </c>
      <c r="K17767" s="3">
        <v>45110.104166666664</v>
      </c>
      <c r="L17767" s="3">
        <v>45110.104166666664</v>
      </c>
      <c r="M17767" t="s">
        <v>39421</v>
      </c>
      <c r="N17767" s="4" t="s">
        <v>17</v>
      </c>
      <c r="P17767" t="s">
        <v>16</v>
      </c>
    </row>
    <row r="17768" spans="1:16" x14ac:dyDescent="0.25">
      <c r="A17768" s="6" t="s">
        <v>39422</v>
      </c>
      <c r="B17768">
        <v>19231410</v>
      </c>
      <c r="C17768" t="s">
        <v>282</v>
      </c>
      <c r="F17768" t="s">
        <v>267</v>
      </c>
      <c r="G17768">
        <v>0</v>
      </c>
      <c r="I17768">
        <v>0</v>
      </c>
      <c r="J17768" s="3">
        <v>45090.328472222223</v>
      </c>
      <c r="K17768" s="3">
        <v>45187.458333333336</v>
      </c>
      <c r="L17768" s="3">
        <v>45187.458333333336</v>
      </c>
      <c r="M17768" t="s">
        <v>39423</v>
      </c>
      <c r="N17768" s="4" t="s">
        <v>17</v>
      </c>
      <c r="P17768" t="s">
        <v>16</v>
      </c>
    </row>
    <row r="17769" spans="1:16" x14ac:dyDescent="0.25">
      <c r="A17769" s="6" t="s">
        <v>39424</v>
      </c>
      <c r="B17769" t="s">
        <v>39425</v>
      </c>
      <c r="C17769" t="s">
        <v>251</v>
      </c>
      <c r="F17769" t="s">
        <v>267</v>
      </c>
      <c r="G17769">
        <v>0</v>
      </c>
      <c r="I17769">
        <v>0</v>
      </c>
      <c r="J17769" s="3">
        <v>45105.538888888892</v>
      </c>
      <c r="K17769" s="3">
        <v>45135.125</v>
      </c>
      <c r="L17769" s="3">
        <v>45135.125</v>
      </c>
      <c r="M17769" t="s">
        <v>39426</v>
      </c>
      <c r="N17769" s="4" t="s">
        <v>17</v>
      </c>
      <c r="P17769" t="s">
        <v>16</v>
      </c>
    </row>
    <row r="17770" spans="1:16" x14ac:dyDescent="0.25">
      <c r="A17770" s="5" t="s">
        <v>39427</v>
      </c>
      <c r="B17770">
        <v>92231207</v>
      </c>
      <c r="C17770" t="s">
        <v>428</v>
      </c>
      <c r="F17770" t="s">
        <v>267</v>
      </c>
      <c r="G17770">
        <v>0</v>
      </c>
      <c r="I17770">
        <v>0</v>
      </c>
      <c r="J17770" s="3">
        <v>45107.220138888886</v>
      </c>
      <c r="K17770" s="3">
        <v>45111.458333333336</v>
      </c>
      <c r="L17770" s="3">
        <v>45111.458333333336</v>
      </c>
      <c r="M17770" t="s">
        <v>39428</v>
      </c>
      <c r="N17770" s="4" t="s">
        <v>17</v>
      </c>
      <c r="P17770" t="s">
        <v>16</v>
      </c>
    </row>
    <row r="17771" spans="1:16" x14ac:dyDescent="0.25">
      <c r="A17771" s="7" t="s">
        <v>39429</v>
      </c>
      <c r="B17771">
        <v>10237176</v>
      </c>
      <c r="C17771" t="s">
        <v>266</v>
      </c>
      <c r="F17771" t="s">
        <v>267</v>
      </c>
      <c r="G17771">
        <v>0</v>
      </c>
      <c r="I17771">
        <v>0</v>
      </c>
      <c r="J17771" s="3">
        <v>45103.138194444444</v>
      </c>
      <c r="K17771" s="3">
        <v>45141.479166666664</v>
      </c>
      <c r="L17771" s="3">
        <v>45141.479166666664</v>
      </c>
      <c r="M17771" t="s">
        <v>39430</v>
      </c>
      <c r="N17771" s="4" t="s">
        <v>17</v>
      </c>
      <c r="P17771" t="s">
        <v>16</v>
      </c>
    </row>
    <row r="17772" spans="1:16" x14ac:dyDescent="0.25">
      <c r="A17772" s="6" t="s">
        <v>39431</v>
      </c>
      <c r="B17772">
        <v>10237177</v>
      </c>
      <c r="C17772" t="s">
        <v>266</v>
      </c>
      <c r="F17772" t="s">
        <v>267</v>
      </c>
      <c r="G17772">
        <v>0</v>
      </c>
      <c r="I17772">
        <v>0</v>
      </c>
      <c r="J17772" s="3">
        <v>45104.064583333333</v>
      </c>
      <c r="K17772" s="3">
        <v>45149.479166666664</v>
      </c>
      <c r="L17772" s="3">
        <v>45149.479166666664</v>
      </c>
      <c r="M17772" t="s">
        <v>39432</v>
      </c>
      <c r="N17772" s="4" t="s">
        <v>17</v>
      </c>
      <c r="P17772" t="s">
        <v>16</v>
      </c>
    </row>
    <row r="17773" spans="1:16" x14ac:dyDescent="0.25">
      <c r="A17773" s="6" t="s">
        <v>39433</v>
      </c>
      <c r="B17773">
        <v>50231372</v>
      </c>
      <c r="C17773" t="s">
        <v>266</v>
      </c>
      <c r="F17773" t="s">
        <v>267</v>
      </c>
      <c r="G17773">
        <v>0</v>
      </c>
      <c r="I17773">
        <v>0</v>
      </c>
      <c r="J17773" s="3">
        <v>45105.529166666667</v>
      </c>
      <c r="K17773" s="3">
        <v>45124.479166666664</v>
      </c>
      <c r="L17773" s="3">
        <v>45124.479166666664</v>
      </c>
      <c r="M17773" t="s">
        <v>39434</v>
      </c>
      <c r="N17773" s="4" t="s">
        <v>17</v>
      </c>
      <c r="P17773" t="s">
        <v>16</v>
      </c>
    </row>
    <row r="17774" spans="1:16" x14ac:dyDescent="0.25">
      <c r="A17774" s="6" t="s">
        <v>255</v>
      </c>
      <c r="B17774">
        <v>44231392</v>
      </c>
      <c r="C17774" t="s">
        <v>266</v>
      </c>
      <c r="F17774" t="s">
        <v>267</v>
      </c>
      <c r="G17774">
        <v>0</v>
      </c>
      <c r="I17774">
        <v>0</v>
      </c>
      <c r="J17774" s="3">
        <v>45105.188194444447</v>
      </c>
      <c r="K17774" s="3">
        <v>45127.479166666664</v>
      </c>
      <c r="L17774" s="3">
        <v>45127.479166666664</v>
      </c>
      <c r="M17774" t="s">
        <v>39435</v>
      </c>
      <c r="N17774" s="4" t="s">
        <v>17</v>
      </c>
      <c r="P17774" t="s">
        <v>16</v>
      </c>
    </row>
    <row r="17775" spans="1:16" x14ac:dyDescent="0.25">
      <c r="A17775" s="6" t="s">
        <v>39436</v>
      </c>
      <c r="B17775" t="s">
        <v>39437</v>
      </c>
      <c r="C17775" t="s">
        <v>269</v>
      </c>
      <c r="F17775" t="s">
        <v>267</v>
      </c>
      <c r="G17775">
        <v>427691747.41000003</v>
      </c>
      <c r="I17775">
        <v>2288500</v>
      </c>
      <c r="J17775" s="3">
        <v>45104.181250000001</v>
      </c>
      <c r="K17775" s="3">
        <v>45127.125</v>
      </c>
      <c r="L17775" s="3">
        <v>45127.125</v>
      </c>
      <c r="M17775" t="s">
        <v>39438</v>
      </c>
      <c r="N17775" s="4" t="s">
        <v>17</v>
      </c>
      <c r="P17775" t="s">
        <v>16</v>
      </c>
    </row>
    <row r="17776" spans="1:16" x14ac:dyDescent="0.25">
      <c r="A17776" t="s">
        <v>39439</v>
      </c>
      <c r="B17776">
        <v>3231301</v>
      </c>
      <c r="C17776" t="s">
        <v>428</v>
      </c>
      <c r="F17776" t="s">
        <v>267</v>
      </c>
      <c r="G17776">
        <v>0</v>
      </c>
      <c r="I17776">
        <v>0</v>
      </c>
      <c r="J17776" s="3">
        <v>45101.402083333334</v>
      </c>
      <c r="K17776" s="3">
        <v>45114.104166666664</v>
      </c>
      <c r="L17776" s="3">
        <v>45114.104166666664</v>
      </c>
      <c r="M17776" t="s">
        <v>39440</v>
      </c>
      <c r="N17776" s="4" t="s">
        <v>17</v>
      </c>
      <c r="P17776" t="s">
        <v>16</v>
      </c>
    </row>
    <row r="17777" spans="1:16" x14ac:dyDescent="0.25">
      <c r="A17777" s="6" t="s">
        <v>39441</v>
      </c>
      <c r="B17777" t="s">
        <v>39442</v>
      </c>
      <c r="C17777" t="s">
        <v>269</v>
      </c>
      <c r="F17777" t="s">
        <v>267</v>
      </c>
      <c r="G17777">
        <v>0</v>
      </c>
      <c r="I17777">
        <v>0</v>
      </c>
      <c r="J17777" s="3">
        <v>45105.181944444441</v>
      </c>
      <c r="K17777" s="3">
        <v>45120.454861111109</v>
      </c>
      <c r="L17777" s="3">
        <v>45120.454861111109</v>
      </c>
      <c r="M17777" t="s">
        <v>39443</v>
      </c>
      <c r="N17777" s="4" t="s">
        <v>17</v>
      </c>
      <c r="P17777" t="s">
        <v>16</v>
      </c>
    </row>
    <row r="17778" spans="1:16" x14ac:dyDescent="0.25">
      <c r="A17778" s="6" t="s">
        <v>39444</v>
      </c>
      <c r="B17778">
        <v>19235885</v>
      </c>
      <c r="C17778" t="s">
        <v>269</v>
      </c>
      <c r="F17778" t="s">
        <v>267</v>
      </c>
      <c r="G17778">
        <v>0</v>
      </c>
      <c r="I17778">
        <v>0</v>
      </c>
      <c r="J17778" s="3">
        <v>45105.262499999997</v>
      </c>
      <c r="K17778" s="3">
        <v>45111.454861111109</v>
      </c>
      <c r="L17778" s="3">
        <v>45111.454861111109</v>
      </c>
      <c r="M17778" t="s">
        <v>39445</v>
      </c>
      <c r="N17778" s="4" t="s">
        <v>17</v>
      </c>
      <c r="P17778" t="s">
        <v>16</v>
      </c>
    </row>
    <row r="17779" spans="1:16" x14ac:dyDescent="0.25">
      <c r="A17779" s="6" t="s">
        <v>39446</v>
      </c>
      <c r="B17779">
        <v>3231500</v>
      </c>
      <c r="C17779" t="s">
        <v>428</v>
      </c>
      <c r="F17779" t="s">
        <v>267</v>
      </c>
      <c r="G17779">
        <v>0</v>
      </c>
      <c r="I17779">
        <v>0</v>
      </c>
      <c r="J17779" s="3">
        <v>45103.24722222222</v>
      </c>
      <c r="K17779" s="3">
        <v>45133.479166666664</v>
      </c>
      <c r="L17779" s="3">
        <v>45133.479166666664</v>
      </c>
      <c r="M17779" t="s">
        <v>39447</v>
      </c>
      <c r="N17779" s="4" t="s">
        <v>17</v>
      </c>
      <c r="P17779" t="s">
        <v>16</v>
      </c>
    </row>
    <row r="17780" spans="1:16" x14ac:dyDescent="0.25">
      <c r="A17780" s="6" t="s">
        <v>39448</v>
      </c>
      <c r="B17780">
        <v>3231238</v>
      </c>
      <c r="C17780" t="s">
        <v>428</v>
      </c>
      <c r="F17780" t="s">
        <v>267</v>
      </c>
      <c r="G17780">
        <v>0</v>
      </c>
      <c r="I17780">
        <v>0</v>
      </c>
      <c r="J17780" s="3">
        <v>45104.454861111109</v>
      </c>
      <c r="K17780" s="3">
        <v>45119.104166666664</v>
      </c>
      <c r="L17780" s="3">
        <v>45119.104166666664</v>
      </c>
      <c r="M17780" t="s">
        <v>39449</v>
      </c>
      <c r="N17780" s="4" t="s">
        <v>17</v>
      </c>
      <c r="P17780" t="s">
        <v>16</v>
      </c>
    </row>
    <row r="17781" spans="1:16" x14ac:dyDescent="0.25">
      <c r="A17781" s="6" t="s">
        <v>39450</v>
      </c>
      <c r="B17781" t="s">
        <v>39451</v>
      </c>
      <c r="C17781" t="s">
        <v>266</v>
      </c>
      <c r="F17781" t="s">
        <v>267</v>
      </c>
      <c r="G17781">
        <v>0</v>
      </c>
      <c r="I17781">
        <v>0</v>
      </c>
      <c r="J17781" s="3">
        <v>45104.20416666667</v>
      </c>
      <c r="K17781" s="3">
        <v>45117.479166666664</v>
      </c>
      <c r="L17781" s="3">
        <v>45117.479166666664</v>
      </c>
      <c r="M17781" t="s">
        <v>39452</v>
      </c>
      <c r="N17781" s="4" t="s">
        <v>17</v>
      </c>
      <c r="P17781" t="s">
        <v>16</v>
      </c>
    </row>
    <row r="17782" spans="1:16" x14ac:dyDescent="0.25">
      <c r="A17782" s="6" t="s">
        <v>39453</v>
      </c>
      <c r="B17782" t="s">
        <v>39454</v>
      </c>
      <c r="C17782" t="s">
        <v>266</v>
      </c>
      <c r="F17782" t="s">
        <v>267</v>
      </c>
      <c r="G17782">
        <v>0</v>
      </c>
      <c r="I17782">
        <v>0</v>
      </c>
      <c r="J17782" s="3">
        <v>45104.218055555553</v>
      </c>
      <c r="K17782" s="3">
        <v>45117.479166666664</v>
      </c>
      <c r="L17782" s="3">
        <v>45117.479166666664</v>
      </c>
      <c r="M17782" t="s">
        <v>39455</v>
      </c>
      <c r="N17782" s="4" t="s">
        <v>17</v>
      </c>
      <c r="P17782" t="s">
        <v>16</v>
      </c>
    </row>
    <row r="17783" spans="1:16" x14ac:dyDescent="0.25">
      <c r="A17783" s="6" t="s">
        <v>39456</v>
      </c>
      <c r="B17783">
        <v>36231106</v>
      </c>
      <c r="C17783" t="s">
        <v>343</v>
      </c>
      <c r="F17783" t="s">
        <v>267</v>
      </c>
      <c r="G17783">
        <v>0</v>
      </c>
      <c r="I17783">
        <v>0</v>
      </c>
      <c r="J17783" s="3">
        <v>45103.375694444447</v>
      </c>
      <c r="K17783" s="3">
        <v>45110.479166666664</v>
      </c>
      <c r="L17783" s="3">
        <v>45110.479166666664</v>
      </c>
      <c r="M17783" t="s">
        <v>39457</v>
      </c>
      <c r="N17783" s="4" t="s">
        <v>17</v>
      </c>
      <c r="P17783" t="s">
        <v>16</v>
      </c>
    </row>
    <row r="17784" spans="1:16" x14ac:dyDescent="0.25">
      <c r="A17784" s="6" t="s">
        <v>39458</v>
      </c>
      <c r="B17784">
        <v>10231161</v>
      </c>
      <c r="C17784" t="s">
        <v>251</v>
      </c>
      <c r="F17784" t="s">
        <v>267</v>
      </c>
      <c r="G17784">
        <v>0</v>
      </c>
      <c r="I17784">
        <v>0</v>
      </c>
      <c r="J17784" s="3">
        <v>45104.518750000003</v>
      </c>
      <c r="K17784" s="3">
        <v>45127.125</v>
      </c>
      <c r="L17784" s="3">
        <v>45127.125</v>
      </c>
      <c r="M17784" t="s">
        <v>39459</v>
      </c>
      <c r="N17784" s="4" t="s">
        <v>17</v>
      </c>
      <c r="P17784" t="s">
        <v>16</v>
      </c>
    </row>
    <row r="17785" spans="1:16" x14ac:dyDescent="0.25">
      <c r="A17785" s="7" t="s">
        <v>39458</v>
      </c>
      <c r="B17785">
        <v>28235445</v>
      </c>
      <c r="C17785" t="s">
        <v>266</v>
      </c>
      <c r="F17785" t="s">
        <v>267</v>
      </c>
      <c r="G17785">
        <v>0</v>
      </c>
      <c r="I17785">
        <v>0</v>
      </c>
      <c r="J17785" s="3">
        <v>45101.054166666669</v>
      </c>
      <c r="K17785" s="3">
        <v>45139.479166666664</v>
      </c>
      <c r="L17785" s="3">
        <v>45139.479166666664</v>
      </c>
      <c r="M17785" t="s">
        <v>39460</v>
      </c>
      <c r="N17785" s="4" t="s">
        <v>17</v>
      </c>
      <c r="P17785" t="s">
        <v>16</v>
      </c>
    </row>
    <row r="17786" spans="1:16" x14ac:dyDescent="0.25">
      <c r="A17786" s="7" t="s">
        <v>39461</v>
      </c>
      <c r="B17786" t="s">
        <v>39462</v>
      </c>
      <c r="C17786" t="s">
        <v>251</v>
      </c>
      <c r="F17786" t="s">
        <v>267</v>
      </c>
      <c r="G17786">
        <v>0</v>
      </c>
      <c r="I17786">
        <v>0</v>
      </c>
      <c r="J17786" s="3">
        <v>45103.165277777778</v>
      </c>
      <c r="K17786" s="3">
        <v>45110.458333333336</v>
      </c>
      <c r="L17786" s="3">
        <v>45110.458333333336</v>
      </c>
      <c r="M17786" t="s">
        <v>39463</v>
      </c>
      <c r="N17786" s="4" t="s">
        <v>17</v>
      </c>
      <c r="P17786" t="s">
        <v>16</v>
      </c>
    </row>
    <row r="17787" spans="1:16" x14ac:dyDescent="0.25">
      <c r="A17787" s="7" t="s">
        <v>39464</v>
      </c>
      <c r="B17787" t="s">
        <v>39465</v>
      </c>
      <c r="C17787" t="s">
        <v>251</v>
      </c>
      <c r="F17787" t="s">
        <v>267</v>
      </c>
      <c r="G17787">
        <v>0</v>
      </c>
      <c r="I17787">
        <v>0</v>
      </c>
      <c r="J17787" s="3">
        <v>45103.261111111111</v>
      </c>
      <c r="K17787" s="3">
        <v>45114.4375</v>
      </c>
      <c r="L17787" s="3">
        <v>45114.4375</v>
      </c>
      <c r="M17787" t="s">
        <v>39466</v>
      </c>
      <c r="N17787" s="4" t="s">
        <v>17</v>
      </c>
      <c r="P17787" t="s">
        <v>16</v>
      </c>
    </row>
    <row r="17788" spans="1:16" x14ac:dyDescent="0.25">
      <c r="A17788" t="s">
        <v>39467</v>
      </c>
      <c r="B17788" t="s">
        <v>39468</v>
      </c>
      <c r="C17788" t="s">
        <v>251</v>
      </c>
      <c r="F17788" t="s">
        <v>267</v>
      </c>
      <c r="G17788">
        <v>0</v>
      </c>
      <c r="I17788">
        <v>0</v>
      </c>
      <c r="J17788" s="3">
        <v>45101.055555555555</v>
      </c>
      <c r="K17788" s="3">
        <v>45107.4375</v>
      </c>
      <c r="L17788" s="3">
        <v>45107.4375</v>
      </c>
      <c r="M17788" t="s">
        <v>39469</v>
      </c>
      <c r="N17788" s="4" t="s">
        <v>17</v>
      </c>
      <c r="P17788" t="s">
        <v>16</v>
      </c>
    </row>
    <row r="17789" spans="1:16" x14ac:dyDescent="0.25">
      <c r="A17789" s="6" t="s">
        <v>39470</v>
      </c>
      <c r="B17789">
        <v>90235031</v>
      </c>
      <c r="C17789" t="s">
        <v>251</v>
      </c>
      <c r="F17789" t="s">
        <v>267</v>
      </c>
      <c r="G17789">
        <v>0</v>
      </c>
      <c r="I17789">
        <v>0</v>
      </c>
      <c r="J17789" s="3">
        <v>45105.158333333333</v>
      </c>
      <c r="K17789" s="3">
        <v>45112.458333333336</v>
      </c>
      <c r="L17789" s="3">
        <v>45112.458333333336</v>
      </c>
      <c r="M17789" t="s">
        <v>39471</v>
      </c>
      <c r="N17789" s="4" t="s">
        <v>17</v>
      </c>
      <c r="P17789" t="s">
        <v>16</v>
      </c>
    </row>
    <row r="17790" spans="1:16" x14ac:dyDescent="0.25">
      <c r="A17790" t="s">
        <v>39472</v>
      </c>
      <c r="B17790" t="s">
        <v>39473</v>
      </c>
      <c r="C17790" t="s">
        <v>269</v>
      </c>
      <c r="F17790" t="s">
        <v>267</v>
      </c>
      <c r="G17790">
        <v>0</v>
      </c>
      <c r="I17790">
        <v>0</v>
      </c>
      <c r="J17790" s="3">
        <v>45100.368055555555</v>
      </c>
      <c r="K17790" s="3">
        <v>45107.454861111109</v>
      </c>
      <c r="L17790" s="3">
        <v>45107.454861111109</v>
      </c>
      <c r="M17790" t="s">
        <v>39474</v>
      </c>
      <c r="N17790" s="4" t="s">
        <v>17</v>
      </c>
      <c r="P17790" t="s">
        <v>16</v>
      </c>
    </row>
    <row r="17791" spans="1:16" x14ac:dyDescent="0.25">
      <c r="A17791" s="5" t="s">
        <v>39475</v>
      </c>
      <c r="B17791">
        <v>19235845</v>
      </c>
      <c r="C17791" t="s">
        <v>269</v>
      </c>
      <c r="F17791" t="s">
        <v>267</v>
      </c>
      <c r="G17791">
        <v>0</v>
      </c>
      <c r="I17791">
        <v>0</v>
      </c>
      <c r="J17791" s="3">
        <v>45107.469444444447</v>
      </c>
      <c r="K17791" s="3">
        <v>45112.454861111109</v>
      </c>
      <c r="L17791" s="3">
        <v>45112.454861111109</v>
      </c>
      <c r="M17791" t="s">
        <v>39476</v>
      </c>
      <c r="N17791" s="4" t="s">
        <v>17</v>
      </c>
      <c r="P17791" t="s">
        <v>16</v>
      </c>
    </row>
    <row r="17792" spans="1:16" x14ac:dyDescent="0.25">
      <c r="A17792" s="5" t="s">
        <v>39477</v>
      </c>
      <c r="B17792" t="s">
        <v>39478</v>
      </c>
      <c r="C17792" t="s">
        <v>269</v>
      </c>
      <c r="F17792" t="s">
        <v>267</v>
      </c>
      <c r="G17792">
        <v>0</v>
      </c>
      <c r="I17792">
        <v>0</v>
      </c>
      <c r="J17792" s="3">
        <v>45107.498611111114</v>
      </c>
      <c r="K17792" s="3">
        <v>45113.454861111109</v>
      </c>
      <c r="L17792" s="3">
        <v>45113.454861111109</v>
      </c>
      <c r="M17792" t="s">
        <v>39479</v>
      </c>
      <c r="N17792" s="4" t="s">
        <v>17</v>
      </c>
      <c r="P17792" t="s">
        <v>16</v>
      </c>
    </row>
    <row r="17793" spans="1:16" x14ac:dyDescent="0.25">
      <c r="A17793" s="7" t="s">
        <v>39480</v>
      </c>
      <c r="B17793" t="s">
        <v>39481</v>
      </c>
      <c r="C17793" t="s">
        <v>343</v>
      </c>
      <c r="F17793" t="s">
        <v>267</v>
      </c>
      <c r="G17793">
        <v>0</v>
      </c>
      <c r="I17793">
        <v>0</v>
      </c>
      <c r="J17793" s="3">
        <v>45103.515972222223</v>
      </c>
      <c r="K17793" s="3">
        <v>45135.479166666664</v>
      </c>
      <c r="L17793" s="3">
        <v>45135.479166666664</v>
      </c>
      <c r="M17793" t="s">
        <v>39482</v>
      </c>
      <c r="N17793" s="4" t="s">
        <v>17</v>
      </c>
      <c r="P17793" t="s">
        <v>16</v>
      </c>
    </row>
    <row r="17794" spans="1:16" x14ac:dyDescent="0.25">
      <c r="A17794" s="5" t="s">
        <v>39483</v>
      </c>
      <c r="B17794">
        <v>22221864</v>
      </c>
      <c r="C17794" t="s">
        <v>266</v>
      </c>
      <c r="F17794" t="s">
        <v>267</v>
      </c>
      <c r="G17794">
        <v>0</v>
      </c>
      <c r="I17794">
        <v>0</v>
      </c>
      <c r="J17794" s="3">
        <v>45083.3125</v>
      </c>
      <c r="K17794" s="3">
        <v>45149.479166666664</v>
      </c>
      <c r="L17794" s="3">
        <v>45149.479166666664</v>
      </c>
      <c r="M17794" t="s">
        <v>39484</v>
      </c>
      <c r="N17794" s="4" t="s">
        <v>17</v>
      </c>
      <c r="P17794" t="s">
        <v>16</v>
      </c>
    </row>
    <row r="17795" spans="1:16" x14ac:dyDescent="0.25">
      <c r="A17795" s="6" t="s">
        <v>39485</v>
      </c>
      <c r="B17795">
        <v>7232046</v>
      </c>
      <c r="C17795" t="s">
        <v>282</v>
      </c>
      <c r="F17795" t="s">
        <v>267</v>
      </c>
      <c r="G17795">
        <v>0</v>
      </c>
      <c r="I17795">
        <v>0</v>
      </c>
      <c r="J17795" s="3">
        <v>45105.155555555553</v>
      </c>
      <c r="K17795" s="3">
        <v>45117.458333333336</v>
      </c>
      <c r="L17795" s="3">
        <v>45117.458333333336</v>
      </c>
      <c r="M17795" t="s">
        <v>39486</v>
      </c>
      <c r="N17795" s="4" t="s">
        <v>17</v>
      </c>
      <c r="P17795" t="s">
        <v>16</v>
      </c>
    </row>
    <row r="17796" spans="1:16" x14ac:dyDescent="0.25">
      <c r="A17796" s="6" t="s">
        <v>39487</v>
      </c>
      <c r="B17796" t="s">
        <v>39488</v>
      </c>
      <c r="C17796" t="s">
        <v>282</v>
      </c>
      <c r="F17796" t="s">
        <v>267</v>
      </c>
      <c r="G17796">
        <v>0</v>
      </c>
      <c r="I17796">
        <v>0</v>
      </c>
      <c r="J17796" s="3">
        <v>45105.184027777781</v>
      </c>
      <c r="K17796" s="3">
        <v>45117.458333333336</v>
      </c>
      <c r="L17796" s="3">
        <v>45117.458333333336</v>
      </c>
      <c r="M17796" t="s">
        <v>39489</v>
      </c>
      <c r="N17796" s="4" t="s">
        <v>17</v>
      </c>
      <c r="P17796" t="s">
        <v>16</v>
      </c>
    </row>
    <row r="17797" spans="1:16" x14ac:dyDescent="0.25">
      <c r="A17797" s="6" t="s">
        <v>39490</v>
      </c>
      <c r="B17797">
        <v>20233630</v>
      </c>
      <c r="C17797" t="s">
        <v>269</v>
      </c>
      <c r="F17797" t="s">
        <v>267</v>
      </c>
      <c r="G17797">
        <v>0</v>
      </c>
      <c r="I17797">
        <v>0</v>
      </c>
      <c r="J17797" s="3">
        <v>45105.229166666664</v>
      </c>
      <c r="K17797" s="3">
        <v>45126.454861111109</v>
      </c>
      <c r="L17797" s="3">
        <v>45126.454861111109</v>
      </c>
      <c r="M17797" t="s">
        <v>39491</v>
      </c>
      <c r="N17797" s="4" t="s">
        <v>17</v>
      </c>
      <c r="P17797" t="s">
        <v>16</v>
      </c>
    </row>
    <row r="17798" spans="1:16" x14ac:dyDescent="0.25">
      <c r="A17798" s="5" t="s">
        <v>39490</v>
      </c>
      <c r="B17798">
        <v>20233628</v>
      </c>
      <c r="C17798" t="s">
        <v>269</v>
      </c>
      <c r="F17798" t="s">
        <v>267</v>
      </c>
      <c r="G17798">
        <v>0</v>
      </c>
      <c r="I17798">
        <v>0</v>
      </c>
      <c r="J17798" s="3">
        <v>45107.473611111112</v>
      </c>
      <c r="K17798" s="3">
        <v>45125.454861111109</v>
      </c>
      <c r="L17798" s="3">
        <v>45125.454861111109</v>
      </c>
      <c r="M17798" t="s">
        <v>39492</v>
      </c>
      <c r="N17798" s="4" t="s">
        <v>17</v>
      </c>
      <c r="P17798" t="s">
        <v>16</v>
      </c>
    </row>
    <row r="17799" spans="1:16" x14ac:dyDescent="0.25">
      <c r="A17799" s="6" t="s">
        <v>39490</v>
      </c>
      <c r="B17799">
        <v>20233631</v>
      </c>
      <c r="C17799" t="s">
        <v>269</v>
      </c>
      <c r="F17799" t="s">
        <v>267</v>
      </c>
      <c r="G17799">
        <v>0</v>
      </c>
      <c r="I17799">
        <v>0</v>
      </c>
      <c r="J17799" s="3">
        <v>45105.245833333334</v>
      </c>
      <c r="K17799" s="3">
        <v>45147.454861111109</v>
      </c>
      <c r="L17799" s="3">
        <v>45147.454861111109</v>
      </c>
      <c r="M17799" t="s">
        <v>39493</v>
      </c>
      <c r="N17799" s="4" t="s">
        <v>17</v>
      </c>
      <c r="P17799" t="s">
        <v>16</v>
      </c>
    </row>
    <row r="17800" spans="1:16" x14ac:dyDescent="0.25">
      <c r="A17800" s="5" t="s">
        <v>39494</v>
      </c>
      <c r="B17800">
        <v>24230587</v>
      </c>
      <c r="C17800" t="s">
        <v>266</v>
      </c>
      <c r="F17800" t="s">
        <v>267</v>
      </c>
      <c r="G17800">
        <v>0</v>
      </c>
      <c r="I17800">
        <v>0</v>
      </c>
      <c r="J17800" s="3">
        <v>45093.370833333334</v>
      </c>
      <c r="K17800" s="3">
        <v>45159.479166666664</v>
      </c>
      <c r="L17800" s="3">
        <v>45159.479166666664</v>
      </c>
      <c r="M17800" t="s">
        <v>39495</v>
      </c>
      <c r="N17800" s="4" t="s">
        <v>17</v>
      </c>
      <c r="P17800" t="s">
        <v>16</v>
      </c>
    </row>
    <row r="17801" spans="1:16" x14ac:dyDescent="0.25">
      <c r="A17801" t="s">
        <v>39496</v>
      </c>
      <c r="B17801">
        <v>22231734</v>
      </c>
      <c r="C17801" t="s">
        <v>266</v>
      </c>
      <c r="F17801" t="s">
        <v>267</v>
      </c>
      <c r="G17801">
        <v>0</v>
      </c>
      <c r="I17801">
        <v>0</v>
      </c>
      <c r="J17801" s="3">
        <v>45100.283333333333</v>
      </c>
      <c r="K17801" s="3">
        <v>45113.479166666664</v>
      </c>
      <c r="L17801" s="3">
        <v>45113.479166666664</v>
      </c>
      <c r="M17801" t="s">
        <v>39497</v>
      </c>
      <c r="N17801" s="4" t="s">
        <v>17</v>
      </c>
      <c r="P17801" t="s">
        <v>16</v>
      </c>
    </row>
    <row r="17802" spans="1:16" x14ac:dyDescent="0.25">
      <c r="A17802" s="6" t="s">
        <v>39498</v>
      </c>
      <c r="B17802">
        <v>30231948</v>
      </c>
      <c r="C17802" t="s">
        <v>269</v>
      </c>
      <c r="F17802" t="s">
        <v>267</v>
      </c>
      <c r="G17802">
        <v>0</v>
      </c>
      <c r="I17802">
        <v>0</v>
      </c>
      <c r="J17802" s="3">
        <v>45105.520138888889</v>
      </c>
      <c r="K17802" s="3">
        <v>45152.454861111109</v>
      </c>
      <c r="L17802" s="3">
        <v>45152.454861111109</v>
      </c>
      <c r="M17802" t="s">
        <v>39499</v>
      </c>
      <c r="N17802" s="4" t="s">
        <v>17</v>
      </c>
      <c r="P17802" t="s">
        <v>16</v>
      </c>
    </row>
    <row r="17803" spans="1:16" x14ac:dyDescent="0.25">
      <c r="A17803" s="7" t="s">
        <v>39500</v>
      </c>
      <c r="B17803" t="s">
        <v>39501</v>
      </c>
      <c r="C17803" t="s">
        <v>282</v>
      </c>
      <c r="F17803" t="s">
        <v>267</v>
      </c>
      <c r="G17803">
        <v>0</v>
      </c>
      <c r="I17803">
        <v>0</v>
      </c>
      <c r="J17803" s="3">
        <v>45103.405555555553</v>
      </c>
      <c r="K17803" s="3">
        <v>45145.458333333336</v>
      </c>
      <c r="L17803" s="3">
        <v>45145.458333333336</v>
      </c>
      <c r="M17803" t="s">
        <v>39502</v>
      </c>
      <c r="N17803" s="4" t="s">
        <v>17</v>
      </c>
      <c r="P17803" t="s">
        <v>16</v>
      </c>
    </row>
    <row r="17804" spans="1:16" x14ac:dyDescent="0.25">
      <c r="A17804" t="s">
        <v>39503</v>
      </c>
      <c r="B17804" t="s">
        <v>39504</v>
      </c>
      <c r="C17804" t="s">
        <v>282</v>
      </c>
      <c r="F17804" t="s">
        <v>267</v>
      </c>
      <c r="G17804">
        <v>0</v>
      </c>
      <c r="I17804">
        <v>0</v>
      </c>
      <c r="J17804" s="3">
        <v>45100.23541666667</v>
      </c>
      <c r="K17804" s="3">
        <v>45117.458333333336</v>
      </c>
      <c r="L17804" s="3">
        <v>45117.458333333336</v>
      </c>
      <c r="M17804" t="s">
        <v>39505</v>
      </c>
      <c r="N17804" s="4" t="s">
        <v>17</v>
      </c>
      <c r="P17804" t="s">
        <v>16</v>
      </c>
    </row>
    <row r="17805" spans="1:16" x14ac:dyDescent="0.25">
      <c r="A17805" s="6" t="s">
        <v>39506</v>
      </c>
      <c r="B17805">
        <v>30232642</v>
      </c>
      <c r="C17805" t="s">
        <v>269</v>
      </c>
      <c r="F17805" t="s">
        <v>267</v>
      </c>
      <c r="G17805">
        <v>0</v>
      </c>
      <c r="I17805">
        <v>0</v>
      </c>
      <c r="J17805" s="3">
        <v>45105.515277777777</v>
      </c>
      <c r="K17805" s="3">
        <v>45140.454861111109</v>
      </c>
      <c r="L17805" s="3">
        <v>45140.454861111109</v>
      </c>
      <c r="M17805" t="s">
        <v>39507</v>
      </c>
      <c r="N17805" s="4" t="s">
        <v>17</v>
      </c>
      <c r="P17805" t="s">
        <v>16</v>
      </c>
    </row>
    <row r="17806" spans="1:16" x14ac:dyDescent="0.25">
      <c r="A17806" s="6" t="s">
        <v>39508</v>
      </c>
      <c r="B17806">
        <v>30232640</v>
      </c>
      <c r="C17806" t="s">
        <v>269</v>
      </c>
      <c r="E17806" s="11"/>
      <c r="F17806" t="s">
        <v>267</v>
      </c>
      <c r="G17806">
        <v>0</v>
      </c>
      <c r="I17806">
        <v>0</v>
      </c>
      <c r="J17806" s="3">
        <v>45105.518750000003</v>
      </c>
      <c r="K17806" s="3">
        <v>45141.454861111109</v>
      </c>
      <c r="L17806" s="3">
        <v>45141.454861111109</v>
      </c>
      <c r="M17806" t="s">
        <v>39509</v>
      </c>
      <c r="N17806" s="4" t="s">
        <v>17</v>
      </c>
      <c r="P17806" t="s">
        <v>16</v>
      </c>
    </row>
    <row r="17807" spans="1:16" x14ac:dyDescent="0.25">
      <c r="A17807" t="s">
        <v>39510</v>
      </c>
      <c r="B17807" t="s">
        <v>39511</v>
      </c>
      <c r="C17807" t="s">
        <v>282</v>
      </c>
      <c r="F17807" t="s">
        <v>267</v>
      </c>
      <c r="G17807">
        <v>257620078.74000001</v>
      </c>
      <c r="I17807">
        <v>1438100</v>
      </c>
      <c r="J17807" s="3">
        <v>45101.078472222223</v>
      </c>
      <c r="K17807" s="3">
        <v>45125.125</v>
      </c>
      <c r="L17807" s="3">
        <v>45125.125</v>
      </c>
      <c r="M17807" t="s">
        <v>39512</v>
      </c>
      <c r="N17807" s="4" t="s">
        <v>17</v>
      </c>
      <c r="P17807" t="s">
        <v>16</v>
      </c>
    </row>
    <row r="17808" spans="1:16" x14ac:dyDescent="0.25">
      <c r="A17808" t="s">
        <v>39513</v>
      </c>
      <c r="B17808" t="s">
        <v>39514</v>
      </c>
      <c r="C17808" t="s">
        <v>251</v>
      </c>
      <c r="F17808" t="s">
        <v>267</v>
      </c>
      <c r="G17808">
        <v>0</v>
      </c>
      <c r="I17808">
        <v>0</v>
      </c>
      <c r="J17808" s="3">
        <v>45101.535416666666</v>
      </c>
      <c r="K17808" s="3">
        <v>45162.125</v>
      </c>
      <c r="L17808" s="3">
        <v>45162.125</v>
      </c>
      <c r="M17808" t="s">
        <v>39515</v>
      </c>
      <c r="N17808" s="4" t="s">
        <v>17</v>
      </c>
      <c r="P17808" t="s">
        <v>16</v>
      </c>
    </row>
    <row r="17809" spans="1:16" x14ac:dyDescent="0.25">
      <c r="A17809" s="5" t="s">
        <v>39516</v>
      </c>
      <c r="B17809">
        <v>10237192</v>
      </c>
      <c r="C17809" t="s">
        <v>266</v>
      </c>
      <c r="F17809" t="s">
        <v>267</v>
      </c>
      <c r="G17809">
        <v>0</v>
      </c>
      <c r="I17809">
        <v>0</v>
      </c>
      <c r="J17809" s="3">
        <v>45107.513888888891</v>
      </c>
      <c r="K17809" s="3">
        <v>45128.479166666664</v>
      </c>
      <c r="L17809" s="3">
        <v>45128.479166666664</v>
      </c>
      <c r="M17809" t="s">
        <v>39517</v>
      </c>
      <c r="N17809" s="4" t="s">
        <v>17</v>
      </c>
      <c r="P17809" t="s">
        <v>16</v>
      </c>
    </row>
    <row r="17810" spans="1:16" x14ac:dyDescent="0.25">
      <c r="A17810" s="7" t="s">
        <v>39518</v>
      </c>
      <c r="B17810">
        <v>19222417</v>
      </c>
      <c r="C17810" t="s">
        <v>282</v>
      </c>
      <c r="F17810" t="s">
        <v>267</v>
      </c>
      <c r="G17810">
        <v>0</v>
      </c>
      <c r="I17810">
        <v>0</v>
      </c>
      <c r="J17810" s="3">
        <v>45103.09097222222</v>
      </c>
      <c r="K17810" s="3">
        <v>45110.458333333336</v>
      </c>
      <c r="L17810" s="3">
        <v>45110.458333333336</v>
      </c>
      <c r="M17810" t="s">
        <v>39519</v>
      </c>
      <c r="N17810" s="4" t="s">
        <v>17</v>
      </c>
      <c r="P17810" t="s">
        <v>16</v>
      </c>
    </row>
    <row r="17811" spans="1:16" x14ac:dyDescent="0.25">
      <c r="A17811" s="6" t="s">
        <v>39520</v>
      </c>
      <c r="B17811">
        <v>10237173</v>
      </c>
      <c r="C17811" t="s">
        <v>266</v>
      </c>
      <c r="F17811" t="s">
        <v>267</v>
      </c>
      <c r="G17811">
        <v>0</v>
      </c>
      <c r="I17811">
        <v>0</v>
      </c>
      <c r="J17811" s="3">
        <v>45105.48541666667</v>
      </c>
      <c r="K17811" s="3">
        <v>45135.479166666664</v>
      </c>
      <c r="L17811" s="3">
        <v>45135.479166666664</v>
      </c>
      <c r="M17811" t="s">
        <v>39521</v>
      </c>
      <c r="N17811" s="4" t="s">
        <v>17</v>
      </c>
      <c r="P17811" t="s">
        <v>16</v>
      </c>
    </row>
    <row r="17812" spans="1:16" x14ac:dyDescent="0.25">
      <c r="A17812" s="6" t="s">
        <v>39522</v>
      </c>
      <c r="B17812" t="s">
        <v>39523</v>
      </c>
      <c r="C17812" t="s">
        <v>269</v>
      </c>
      <c r="F17812" t="s">
        <v>267</v>
      </c>
      <c r="G17812">
        <v>0</v>
      </c>
      <c r="I17812">
        <v>0</v>
      </c>
      <c r="J17812" s="3">
        <v>45104.09375</v>
      </c>
      <c r="K17812" s="3">
        <v>45108.125</v>
      </c>
      <c r="L17812" s="3">
        <v>45108.125</v>
      </c>
      <c r="M17812" t="s">
        <v>39524</v>
      </c>
      <c r="N17812" s="4" t="s">
        <v>17</v>
      </c>
      <c r="P17812" t="s">
        <v>16</v>
      </c>
    </row>
    <row r="17813" spans="1:16" x14ac:dyDescent="0.25">
      <c r="A17813" s="6" t="s">
        <v>39525</v>
      </c>
      <c r="B17813" t="s">
        <v>39526</v>
      </c>
      <c r="C17813" t="s">
        <v>251</v>
      </c>
      <c r="F17813" t="s">
        <v>267</v>
      </c>
      <c r="G17813">
        <v>0</v>
      </c>
      <c r="I17813">
        <v>0</v>
      </c>
      <c r="J17813" s="3">
        <v>45105.540972222225</v>
      </c>
      <c r="K17813" s="3">
        <v>45135.125</v>
      </c>
      <c r="L17813" s="3">
        <v>45135.125</v>
      </c>
      <c r="M17813" t="s">
        <v>39527</v>
      </c>
      <c r="N17813" s="4" t="s">
        <v>17</v>
      </c>
      <c r="P17813" t="s">
        <v>16</v>
      </c>
    </row>
    <row r="17814" spans="1:16" x14ac:dyDescent="0.25">
      <c r="A17814" s="7" t="s">
        <v>39528</v>
      </c>
      <c r="B17814" t="s">
        <v>39529</v>
      </c>
      <c r="C17814" t="s">
        <v>269</v>
      </c>
      <c r="F17814" t="s">
        <v>267</v>
      </c>
      <c r="G17814">
        <v>5568292.7999999998</v>
      </c>
      <c r="I17814">
        <v>111400</v>
      </c>
      <c r="J17814" s="3">
        <v>45103.257638888892</v>
      </c>
      <c r="K17814" s="3">
        <v>45126.125</v>
      </c>
      <c r="L17814" s="3">
        <v>45126.125</v>
      </c>
      <c r="M17814" t="s">
        <v>39530</v>
      </c>
      <c r="N17814" s="4" t="s">
        <v>17</v>
      </c>
      <c r="P17814" t="s">
        <v>16</v>
      </c>
    </row>
    <row r="17815" spans="1:16" x14ac:dyDescent="0.25">
      <c r="A17815" s="7" t="s">
        <v>39531</v>
      </c>
      <c r="B17815" t="s">
        <v>39532</v>
      </c>
      <c r="C17815" t="s">
        <v>269</v>
      </c>
      <c r="F17815" t="s">
        <v>267</v>
      </c>
      <c r="G17815">
        <v>0</v>
      </c>
      <c r="I17815">
        <v>0</v>
      </c>
      <c r="J17815" s="3">
        <v>45103.067361111112</v>
      </c>
      <c r="K17815" s="3">
        <v>45114.454861111109</v>
      </c>
      <c r="L17815" s="3">
        <v>45114.454861111109</v>
      </c>
      <c r="M17815" t="s">
        <v>39533</v>
      </c>
      <c r="N17815" s="4" t="s">
        <v>17</v>
      </c>
      <c r="P17815" t="s">
        <v>16</v>
      </c>
    </row>
    <row r="17816" spans="1:16" x14ac:dyDescent="0.25">
      <c r="A17816" s="6" t="s">
        <v>39534</v>
      </c>
      <c r="B17816">
        <v>33221207</v>
      </c>
      <c r="C17816" t="s">
        <v>343</v>
      </c>
      <c r="F17816" t="s">
        <v>267</v>
      </c>
      <c r="G17816">
        <v>0</v>
      </c>
      <c r="I17816">
        <v>0</v>
      </c>
      <c r="J17816" s="3">
        <v>45105.289583333331</v>
      </c>
      <c r="K17816" s="3">
        <v>45111.479166666664</v>
      </c>
      <c r="L17816" s="3">
        <v>45111.479166666664</v>
      </c>
      <c r="M17816" t="s">
        <v>39535</v>
      </c>
      <c r="N17816" s="4" t="s">
        <v>17</v>
      </c>
      <c r="P17816" t="s">
        <v>16</v>
      </c>
    </row>
    <row r="17817" spans="1:16" x14ac:dyDescent="0.25">
      <c r="A17817" s="6" t="s">
        <v>39536</v>
      </c>
      <c r="B17817">
        <v>36231157</v>
      </c>
      <c r="C17817" t="s">
        <v>343</v>
      </c>
      <c r="F17817" t="s">
        <v>267</v>
      </c>
      <c r="G17817">
        <v>0</v>
      </c>
      <c r="I17817">
        <v>0</v>
      </c>
      <c r="J17817" s="3">
        <v>45104.324305555558</v>
      </c>
      <c r="K17817" s="3">
        <v>45113.479166666664</v>
      </c>
      <c r="L17817" s="3">
        <v>45113.479166666664</v>
      </c>
      <c r="M17817" t="s">
        <v>39537</v>
      </c>
      <c r="N17817" s="4" t="s">
        <v>17</v>
      </c>
      <c r="P17817" t="s">
        <v>16</v>
      </c>
    </row>
    <row r="17818" spans="1:16" x14ac:dyDescent="0.25">
      <c r="A17818" s="6" t="s">
        <v>39538</v>
      </c>
      <c r="B17818" t="s">
        <v>39539</v>
      </c>
      <c r="C17818" t="s">
        <v>282</v>
      </c>
      <c r="F17818" t="s">
        <v>267</v>
      </c>
      <c r="G17818">
        <v>18102806.399999999</v>
      </c>
      <c r="I17818">
        <v>240500</v>
      </c>
      <c r="J17818" s="3">
        <v>45105.209027777775</v>
      </c>
      <c r="K17818" s="3">
        <v>45128.125</v>
      </c>
      <c r="L17818" s="3">
        <v>45128.125</v>
      </c>
      <c r="M17818" t="s">
        <v>39540</v>
      </c>
      <c r="N17818" s="4" t="s">
        <v>17</v>
      </c>
      <c r="P17818" t="s">
        <v>16</v>
      </c>
    </row>
    <row r="17819" spans="1:16" x14ac:dyDescent="0.25">
      <c r="A17819" s="6" t="s">
        <v>39541</v>
      </c>
      <c r="B17819" t="s">
        <v>39542</v>
      </c>
      <c r="C17819" t="s">
        <v>269</v>
      </c>
      <c r="F17819" t="s">
        <v>267</v>
      </c>
      <c r="G17819">
        <v>3687751.52</v>
      </c>
      <c r="I17819">
        <v>73800</v>
      </c>
      <c r="J17819" s="3">
        <v>45105.491666666669</v>
      </c>
      <c r="K17819" s="3">
        <v>45127.125</v>
      </c>
      <c r="L17819" s="3">
        <v>45127.125</v>
      </c>
      <c r="M17819" t="s">
        <v>39543</v>
      </c>
      <c r="N17819" s="4" t="s">
        <v>17</v>
      </c>
      <c r="P17819" t="s">
        <v>16</v>
      </c>
    </row>
    <row r="17820" spans="1:16" x14ac:dyDescent="0.25">
      <c r="A17820" s="6" t="s">
        <v>39544</v>
      </c>
      <c r="B17820" t="s">
        <v>39545</v>
      </c>
      <c r="C17820" t="s">
        <v>251</v>
      </c>
      <c r="F17820" t="s">
        <v>267</v>
      </c>
      <c r="G17820">
        <v>0</v>
      </c>
      <c r="I17820">
        <v>0</v>
      </c>
      <c r="J17820" s="3">
        <v>45104.536805555559</v>
      </c>
      <c r="K17820" s="3">
        <v>45133.125</v>
      </c>
      <c r="L17820" s="3">
        <v>45133.125</v>
      </c>
      <c r="M17820" t="s">
        <v>39546</v>
      </c>
      <c r="N17820" s="4" t="s">
        <v>17</v>
      </c>
      <c r="P17820" t="s">
        <v>16</v>
      </c>
    </row>
    <row r="17821" spans="1:16" x14ac:dyDescent="0.25">
      <c r="A17821" s="5" t="s">
        <v>39547</v>
      </c>
      <c r="B17821" t="s">
        <v>39548</v>
      </c>
      <c r="C17821" t="s">
        <v>269</v>
      </c>
      <c r="F17821" t="s">
        <v>267</v>
      </c>
      <c r="G17821">
        <v>0</v>
      </c>
      <c r="I17821">
        <v>0</v>
      </c>
      <c r="J17821" s="3">
        <v>45107.155555555553</v>
      </c>
      <c r="K17821" s="3">
        <v>45114.454861111109</v>
      </c>
      <c r="L17821" s="3">
        <v>45114.454861111109</v>
      </c>
      <c r="M17821" t="s">
        <v>39549</v>
      </c>
      <c r="N17821" s="4" t="s">
        <v>17</v>
      </c>
      <c r="P17821" t="s">
        <v>16</v>
      </c>
    </row>
    <row r="17822" spans="1:16" x14ac:dyDescent="0.25">
      <c r="A17822" s="6" t="s">
        <v>39550</v>
      </c>
      <c r="B17822">
        <v>10236803</v>
      </c>
      <c r="C17822" t="s">
        <v>266</v>
      </c>
      <c r="F17822" t="s">
        <v>267</v>
      </c>
      <c r="G17822">
        <v>0</v>
      </c>
      <c r="I17822">
        <v>0</v>
      </c>
      <c r="J17822" s="3">
        <v>45105.211805555555</v>
      </c>
      <c r="K17822" s="3">
        <v>45110.479166666664</v>
      </c>
      <c r="L17822" s="3">
        <v>45110.479166666664</v>
      </c>
      <c r="M17822" t="s">
        <v>39551</v>
      </c>
      <c r="N17822" s="4" t="s">
        <v>17</v>
      </c>
      <c r="P17822" t="s">
        <v>16</v>
      </c>
    </row>
    <row r="17823" spans="1:16" x14ac:dyDescent="0.25">
      <c r="A17823" s="6" t="s">
        <v>39552</v>
      </c>
      <c r="B17823">
        <v>10236965</v>
      </c>
      <c r="C17823" t="s">
        <v>266</v>
      </c>
      <c r="F17823" t="s">
        <v>267</v>
      </c>
      <c r="G17823">
        <v>0</v>
      </c>
      <c r="I17823">
        <v>0</v>
      </c>
      <c r="J17823" s="3">
        <v>45104.511805555558</v>
      </c>
      <c r="K17823" s="3">
        <v>45131.479166666664</v>
      </c>
      <c r="L17823" s="3">
        <v>45131.479166666664</v>
      </c>
      <c r="M17823" t="s">
        <v>39553</v>
      </c>
      <c r="N17823" s="4" t="s">
        <v>17</v>
      </c>
      <c r="P17823" t="s">
        <v>16</v>
      </c>
    </row>
    <row r="17824" spans="1:16" x14ac:dyDescent="0.25">
      <c r="A17824" s="6" t="s">
        <v>39554</v>
      </c>
      <c r="B17824">
        <v>36235460</v>
      </c>
      <c r="C17824" t="s">
        <v>343</v>
      </c>
      <c r="F17824" t="s">
        <v>267</v>
      </c>
      <c r="G17824">
        <v>0</v>
      </c>
      <c r="I17824">
        <v>0</v>
      </c>
      <c r="J17824" s="3">
        <v>45105.095833333333</v>
      </c>
      <c r="K17824" s="3">
        <v>45119.083333333336</v>
      </c>
      <c r="L17824" s="3">
        <v>45119.083333333336</v>
      </c>
      <c r="M17824" t="s">
        <v>39555</v>
      </c>
      <c r="N17824" s="4" t="s">
        <v>17</v>
      </c>
      <c r="P17824" t="s">
        <v>16</v>
      </c>
    </row>
    <row r="17825" spans="1:16" x14ac:dyDescent="0.25">
      <c r="A17825" s="6" t="s">
        <v>39556</v>
      </c>
      <c r="B17825" t="s">
        <v>39557</v>
      </c>
      <c r="C17825" t="s">
        <v>266</v>
      </c>
      <c r="F17825" t="s">
        <v>267</v>
      </c>
      <c r="G17825">
        <v>0</v>
      </c>
      <c r="I17825">
        <v>0</v>
      </c>
      <c r="J17825" s="3">
        <v>45104.515972222223</v>
      </c>
      <c r="K17825" s="3">
        <v>45124.479166666664</v>
      </c>
      <c r="L17825" s="3">
        <v>45124.479166666664</v>
      </c>
      <c r="M17825" t="s">
        <v>39558</v>
      </c>
      <c r="N17825" s="4" t="s">
        <v>17</v>
      </c>
      <c r="P17825" t="s">
        <v>16</v>
      </c>
    </row>
    <row r="17826" spans="1:16" x14ac:dyDescent="0.25">
      <c r="A17826" s="6" t="s">
        <v>39559</v>
      </c>
      <c r="B17826">
        <v>10236958</v>
      </c>
      <c r="C17826" t="s">
        <v>266</v>
      </c>
      <c r="F17826" t="s">
        <v>267</v>
      </c>
      <c r="G17826">
        <v>0</v>
      </c>
      <c r="I17826">
        <v>0</v>
      </c>
      <c r="J17826" s="3">
        <v>45105.05972222222</v>
      </c>
      <c r="K17826" s="3">
        <v>45132.479166666664</v>
      </c>
      <c r="L17826" s="3">
        <v>45132.479166666664</v>
      </c>
      <c r="M17826" t="s">
        <v>39560</v>
      </c>
      <c r="N17826" s="4" t="s">
        <v>17</v>
      </c>
      <c r="P17826" t="s">
        <v>16</v>
      </c>
    </row>
    <row r="17827" spans="1:16" x14ac:dyDescent="0.25">
      <c r="A17827" t="s">
        <v>39561</v>
      </c>
      <c r="B17827" t="s">
        <v>39562</v>
      </c>
      <c r="C17827" t="s">
        <v>266</v>
      </c>
      <c r="F17827" t="s">
        <v>267</v>
      </c>
      <c r="G17827">
        <v>7794283.5</v>
      </c>
      <c r="I17827">
        <v>155900</v>
      </c>
      <c r="J17827" s="3">
        <v>45101.48541666667</v>
      </c>
      <c r="K17827" s="3">
        <v>45128.125</v>
      </c>
      <c r="L17827" s="3">
        <v>45128.125</v>
      </c>
      <c r="M17827" t="s">
        <v>39563</v>
      </c>
      <c r="N17827" s="4" t="s">
        <v>17</v>
      </c>
      <c r="P17827" t="s">
        <v>16</v>
      </c>
    </row>
    <row r="17828" spans="1:16" x14ac:dyDescent="0.25">
      <c r="A17828" s="6" t="s">
        <v>39564</v>
      </c>
      <c r="B17828">
        <v>13235814</v>
      </c>
      <c r="C17828" t="s">
        <v>269</v>
      </c>
      <c r="F17828" t="s">
        <v>267</v>
      </c>
      <c r="G17828">
        <v>0</v>
      </c>
      <c r="I17828">
        <v>0</v>
      </c>
      <c r="J17828" s="3">
        <v>45104.220138888886</v>
      </c>
      <c r="K17828" s="3">
        <v>45111.454861111109</v>
      </c>
      <c r="L17828" s="3">
        <v>45111.454861111109</v>
      </c>
      <c r="M17828" t="s">
        <v>39565</v>
      </c>
      <c r="N17828" s="4" t="s">
        <v>17</v>
      </c>
      <c r="P17828" t="s">
        <v>16</v>
      </c>
    </row>
    <row r="17829" spans="1:16" x14ac:dyDescent="0.25">
      <c r="A17829" s="6" t="s">
        <v>39566</v>
      </c>
      <c r="B17829">
        <v>10237191</v>
      </c>
      <c r="C17829" t="s">
        <v>266</v>
      </c>
      <c r="E17829" s="11"/>
      <c r="F17829" t="s">
        <v>267</v>
      </c>
      <c r="G17829">
        <v>0</v>
      </c>
      <c r="I17829">
        <v>0</v>
      </c>
      <c r="J17829" s="3">
        <v>45104.065972222219</v>
      </c>
      <c r="K17829" s="3">
        <v>45152.479166666664</v>
      </c>
      <c r="L17829" s="3">
        <v>45152.479166666664</v>
      </c>
      <c r="M17829" t="s">
        <v>39567</v>
      </c>
      <c r="N17829" s="4" t="s">
        <v>17</v>
      </c>
      <c r="P17829" t="s">
        <v>16</v>
      </c>
    </row>
    <row r="17830" spans="1:16" x14ac:dyDescent="0.25">
      <c r="A17830" s="6" t="s">
        <v>39568</v>
      </c>
      <c r="B17830">
        <v>10236920</v>
      </c>
      <c r="C17830" t="s">
        <v>266</v>
      </c>
      <c r="F17830" t="s">
        <v>267</v>
      </c>
      <c r="G17830">
        <v>0</v>
      </c>
      <c r="I17830">
        <v>0</v>
      </c>
      <c r="J17830" s="3">
        <v>45105.213888888888</v>
      </c>
      <c r="K17830" s="3">
        <v>45110.479166666664</v>
      </c>
      <c r="L17830" s="3">
        <v>45110.479166666664</v>
      </c>
      <c r="M17830" t="s">
        <v>39569</v>
      </c>
      <c r="N17830" s="4" t="s">
        <v>17</v>
      </c>
      <c r="P17830" t="s">
        <v>16</v>
      </c>
    </row>
    <row r="17831" spans="1:16" x14ac:dyDescent="0.25">
      <c r="A17831" s="5" t="s">
        <v>39570</v>
      </c>
      <c r="B17831">
        <v>19235889</v>
      </c>
      <c r="C17831" t="s">
        <v>269</v>
      </c>
      <c r="F17831" t="s">
        <v>267</v>
      </c>
      <c r="G17831">
        <v>0</v>
      </c>
      <c r="I17831">
        <v>0</v>
      </c>
      <c r="J17831" s="3">
        <v>45107.063888888886</v>
      </c>
      <c r="K17831" s="3">
        <v>45113.454861111109</v>
      </c>
      <c r="L17831" s="3">
        <v>45113.454861111109</v>
      </c>
      <c r="M17831" t="s">
        <v>39571</v>
      </c>
      <c r="N17831" s="4" t="s">
        <v>17</v>
      </c>
      <c r="P17831" t="s">
        <v>16</v>
      </c>
    </row>
    <row r="17832" spans="1:16" x14ac:dyDescent="0.25">
      <c r="A17832" s="6" t="s">
        <v>39572</v>
      </c>
      <c r="B17832" t="s">
        <v>39573</v>
      </c>
      <c r="C17832" t="s">
        <v>266</v>
      </c>
      <c r="F17832" t="s">
        <v>267</v>
      </c>
      <c r="G17832">
        <v>0</v>
      </c>
      <c r="I17832">
        <v>0</v>
      </c>
      <c r="J17832" s="3">
        <v>45105.459722222222</v>
      </c>
      <c r="K17832" s="3">
        <v>45117.479166666664</v>
      </c>
      <c r="L17832" s="3">
        <v>45117.479166666664</v>
      </c>
      <c r="M17832" t="s">
        <v>39574</v>
      </c>
      <c r="N17832" s="4" t="s">
        <v>17</v>
      </c>
      <c r="P17832" t="s">
        <v>16</v>
      </c>
    </row>
    <row r="17833" spans="1:16" x14ac:dyDescent="0.25">
      <c r="A17833" s="6" t="s">
        <v>39575</v>
      </c>
      <c r="B17833">
        <v>36235451</v>
      </c>
      <c r="C17833" t="s">
        <v>343</v>
      </c>
      <c r="F17833" t="s">
        <v>267</v>
      </c>
      <c r="G17833">
        <v>0</v>
      </c>
      <c r="I17833">
        <v>0</v>
      </c>
      <c r="J17833" s="3">
        <v>45104.29583333333</v>
      </c>
      <c r="K17833" s="3">
        <v>45111.479166666664</v>
      </c>
      <c r="L17833" s="3">
        <v>45111.479166666664</v>
      </c>
      <c r="M17833" t="s">
        <v>39576</v>
      </c>
      <c r="N17833" s="4" t="s">
        <v>17</v>
      </c>
      <c r="P17833" t="s">
        <v>16</v>
      </c>
    </row>
    <row r="17834" spans="1:16" x14ac:dyDescent="0.25">
      <c r="A17834" s="6" t="s">
        <v>39577</v>
      </c>
      <c r="B17834" t="s">
        <v>39578</v>
      </c>
      <c r="C17834" t="s">
        <v>274</v>
      </c>
      <c r="F17834" t="s">
        <v>267</v>
      </c>
      <c r="G17834">
        <v>0</v>
      </c>
      <c r="I17834">
        <v>0</v>
      </c>
      <c r="J17834" s="3">
        <v>45105.473611111112</v>
      </c>
      <c r="K17834" s="3">
        <v>45124.125</v>
      </c>
      <c r="L17834" s="3">
        <v>45124.125</v>
      </c>
      <c r="M17834" t="s">
        <v>39579</v>
      </c>
      <c r="N17834" s="4" t="s">
        <v>17</v>
      </c>
      <c r="P17834" t="s">
        <v>16</v>
      </c>
    </row>
    <row r="17835" spans="1:16" x14ac:dyDescent="0.25">
      <c r="A17835" s="6" t="s">
        <v>39580</v>
      </c>
      <c r="B17835" t="s">
        <v>39581</v>
      </c>
      <c r="C17835" t="s">
        <v>274</v>
      </c>
      <c r="F17835" t="s">
        <v>267</v>
      </c>
      <c r="G17835">
        <v>0</v>
      </c>
      <c r="I17835">
        <v>0</v>
      </c>
      <c r="J17835" s="3">
        <v>45105.499305555553</v>
      </c>
      <c r="K17835" s="3">
        <v>45124.125</v>
      </c>
      <c r="L17835" s="3">
        <v>45124.125</v>
      </c>
      <c r="M17835" t="s">
        <v>39582</v>
      </c>
      <c r="N17835" s="4" t="s">
        <v>17</v>
      </c>
      <c r="P17835" t="s">
        <v>16</v>
      </c>
    </row>
    <row r="17836" spans="1:16" x14ac:dyDescent="0.25">
      <c r="A17836" s="6" t="s">
        <v>39583</v>
      </c>
      <c r="B17836" t="s">
        <v>39584</v>
      </c>
      <c r="C17836" t="s">
        <v>274</v>
      </c>
      <c r="F17836" t="s">
        <v>267</v>
      </c>
      <c r="G17836">
        <v>0</v>
      </c>
      <c r="I17836">
        <v>0</v>
      </c>
      <c r="J17836" s="3">
        <v>45105.491666666669</v>
      </c>
      <c r="K17836" s="3">
        <v>45124.125</v>
      </c>
      <c r="L17836" s="3">
        <v>45124.125</v>
      </c>
      <c r="M17836" t="s">
        <v>39585</v>
      </c>
      <c r="N17836" s="4" t="s">
        <v>17</v>
      </c>
      <c r="P17836" t="s">
        <v>16</v>
      </c>
    </row>
    <row r="17837" spans="1:16" x14ac:dyDescent="0.25">
      <c r="A17837" s="6" t="s">
        <v>39586</v>
      </c>
      <c r="B17837" t="s">
        <v>39587</v>
      </c>
      <c r="C17837" t="s">
        <v>274</v>
      </c>
      <c r="F17837" t="s">
        <v>267</v>
      </c>
      <c r="G17837">
        <v>0</v>
      </c>
      <c r="I17837">
        <v>0</v>
      </c>
      <c r="J17837" s="3">
        <v>45105.490277777775</v>
      </c>
      <c r="K17837" s="3">
        <v>45121.125</v>
      </c>
      <c r="L17837" s="3">
        <v>45121.125</v>
      </c>
      <c r="M17837" t="s">
        <v>39588</v>
      </c>
      <c r="N17837" s="4" t="s">
        <v>17</v>
      </c>
      <c r="P17837" t="s">
        <v>16</v>
      </c>
    </row>
    <row r="17838" spans="1:16" x14ac:dyDescent="0.25">
      <c r="A17838" s="6" t="s">
        <v>39589</v>
      </c>
      <c r="B17838" t="s">
        <v>39590</v>
      </c>
      <c r="C17838" t="s">
        <v>274</v>
      </c>
      <c r="F17838" t="s">
        <v>267</v>
      </c>
      <c r="G17838">
        <v>0</v>
      </c>
      <c r="I17838">
        <v>0</v>
      </c>
      <c r="J17838" s="3">
        <v>45105.481944444444</v>
      </c>
      <c r="K17838" s="3">
        <v>45121.125</v>
      </c>
      <c r="L17838" s="3">
        <v>45121.125</v>
      </c>
      <c r="M17838" t="s">
        <v>39591</v>
      </c>
      <c r="N17838" s="4" t="s">
        <v>17</v>
      </c>
      <c r="P17838" t="s">
        <v>16</v>
      </c>
    </row>
    <row r="17839" spans="1:16" x14ac:dyDescent="0.25">
      <c r="A17839" s="6" t="s">
        <v>39592</v>
      </c>
      <c r="B17839" t="s">
        <v>39593</v>
      </c>
      <c r="C17839" t="s">
        <v>274</v>
      </c>
      <c r="F17839" t="s">
        <v>267</v>
      </c>
      <c r="G17839">
        <v>0</v>
      </c>
      <c r="I17839">
        <v>0</v>
      </c>
      <c r="J17839" s="3">
        <v>45105.533333333333</v>
      </c>
      <c r="K17839" s="3">
        <v>45121.125</v>
      </c>
      <c r="L17839" s="3">
        <v>45121.125</v>
      </c>
      <c r="M17839" t="s">
        <v>39594</v>
      </c>
      <c r="N17839" s="4" t="s">
        <v>17</v>
      </c>
      <c r="P17839" t="s">
        <v>16</v>
      </c>
    </row>
    <row r="17840" spans="1:16" x14ac:dyDescent="0.25">
      <c r="A17840" s="6" t="s">
        <v>39595</v>
      </c>
      <c r="B17840" t="s">
        <v>39596</v>
      </c>
      <c r="C17840" t="s">
        <v>274</v>
      </c>
      <c r="F17840" t="s">
        <v>267</v>
      </c>
      <c r="G17840">
        <v>0</v>
      </c>
      <c r="I17840">
        <v>0</v>
      </c>
      <c r="J17840" s="3">
        <v>45105.534722222219</v>
      </c>
      <c r="K17840" s="3">
        <v>45121.125</v>
      </c>
      <c r="L17840" s="3">
        <v>45121.125</v>
      </c>
      <c r="M17840" t="s">
        <v>39597</v>
      </c>
      <c r="N17840" s="4" t="s">
        <v>17</v>
      </c>
      <c r="P17840" t="s">
        <v>16</v>
      </c>
    </row>
    <row r="17841" spans="1:16" x14ac:dyDescent="0.25">
      <c r="A17841" s="6" t="s">
        <v>39598</v>
      </c>
      <c r="B17841" t="s">
        <v>39599</v>
      </c>
      <c r="C17841" t="s">
        <v>274</v>
      </c>
      <c r="F17841" t="s">
        <v>267</v>
      </c>
      <c r="G17841">
        <v>0</v>
      </c>
      <c r="I17841">
        <v>0</v>
      </c>
      <c r="J17841" s="3">
        <v>45105.479166666664</v>
      </c>
      <c r="K17841" s="3">
        <v>45124.125</v>
      </c>
      <c r="L17841" s="3">
        <v>45124.125</v>
      </c>
      <c r="M17841" t="s">
        <v>39600</v>
      </c>
      <c r="N17841" s="4" t="s">
        <v>17</v>
      </c>
      <c r="P17841" t="s">
        <v>16</v>
      </c>
    </row>
    <row r="17842" spans="1:16" x14ac:dyDescent="0.25">
      <c r="A17842" s="6" t="s">
        <v>39601</v>
      </c>
      <c r="B17842" t="s">
        <v>39602</v>
      </c>
      <c r="C17842" t="s">
        <v>274</v>
      </c>
      <c r="F17842" t="s">
        <v>267</v>
      </c>
      <c r="G17842">
        <v>0</v>
      </c>
      <c r="I17842">
        <v>0</v>
      </c>
      <c r="J17842" s="3">
        <v>45105.519444444442</v>
      </c>
      <c r="K17842" s="3">
        <v>45121.125</v>
      </c>
      <c r="L17842" s="3">
        <v>45121.125</v>
      </c>
      <c r="M17842" t="s">
        <v>39603</v>
      </c>
      <c r="N17842" s="4" t="s">
        <v>17</v>
      </c>
      <c r="P17842" t="s">
        <v>16</v>
      </c>
    </row>
    <row r="17843" spans="1:16" x14ac:dyDescent="0.25">
      <c r="A17843" s="6" t="s">
        <v>39604</v>
      </c>
      <c r="B17843" t="s">
        <v>39605</v>
      </c>
      <c r="C17843" t="s">
        <v>274</v>
      </c>
      <c r="F17843" t="s">
        <v>267</v>
      </c>
      <c r="G17843">
        <v>0</v>
      </c>
      <c r="I17843">
        <v>0</v>
      </c>
      <c r="J17843" s="3">
        <v>45105.493055555555</v>
      </c>
      <c r="K17843" s="3">
        <v>45124.125</v>
      </c>
      <c r="L17843" s="3">
        <v>45124.125</v>
      </c>
      <c r="M17843" t="s">
        <v>39606</v>
      </c>
      <c r="N17843" s="4" t="s">
        <v>17</v>
      </c>
      <c r="P17843" t="s">
        <v>16</v>
      </c>
    </row>
    <row r="17844" spans="1:16" x14ac:dyDescent="0.25">
      <c r="A17844" s="6" t="s">
        <v>39607</v>
      </c>
      <c r="B17844" t="s">
        <v>39608</v>
      </c>
      <c r="C17844" t="s">
        <v>274</v>
      </c>
      <c r="F17844" t="s">
        <v>267</v>
      </c>
      <c r="G17844">
        <v>0</v>
      </c>
      <c r="I17844">
        <v>0</v>
      </c>
      <c r="J17844" s="3">
        <v>45105.512499999997</v>
      </c>
      <c r="K17844" s="3">
        <v>45121.125</v>
      </c>
      <c r="L17844" s="3">
        <v>45121.125</v>
      </c>
      <c r="M17844" t="s">
        <v>39609</v>
      </c>
      <c r="N17844" s="4" t="s">
        <v>17</v>
      </c>
      <c r="P17844" t="s">
        <v>16</v>
      </c>
    </row>
    <row r="17845" spans="1:16" x14ac:dyDescent="0.25">
      <c r="A17845" s="6" t="s">
        <v>39610</v>
      </c>
      <c r="B17845" t="s">
        <v>39611</v>
      </c>
      <c r="C17845" t="s">
        <v>274</v>
      </c>
      <c r="F17845" t="s">
        <v>267</v>
      </c>
      <c r="G17845">
        <v>0</v>
      </c>
      <c r="I17845">
        <v>0</v>
      </c>
      <c r="J17845" s="3">
        <v>45105.486805555556</v>
      </c>
      <c r="K17845" s="3">
        <v>45121.125</v>
      </c>
      <c r="L17845" s="3">
        <v>45121.125</v>
      </c>
      <c r="M17845" t="s">
        <v>39612</v>
      </c>
      <c r="N17845" s="4" t="s">
        <v>17</v>
      </c>
      <c r="P17845" t="s">
        <v>16</v>
      </c>
    </row>
    <row r="17846" spans="1:16" x14ac:dyDescent="0.25">
      <c r="A17846" s="6" t="s">
        <v>39613</v>
      </c>
      <c r="B17846" t="s">
        <v>39614</v>
      </c>
      <c r="C17846" t="s">
        <v>274</v>
      </c>
      <c r="F17846" t="s">
        <v>267</v>
      </c>
      <c r="G17846">
        <v>0</v>
      </c>
      <c r="I17846">
        <v>0</v>
      </c>
      <c r="J17846" s="3">
        <v>45105.522222222222</v>
      </c>
      <c r="K17846" s="3">
        <v>45121.125</v>
      </c>
      <c r="L17846" s="3">
        <v>45121.125</v>
      </c>
      <c r="M17846" t="s">
        <v>39615</v>
      </c>
      <c r="N17846" s="4" t="s">
        <v>17</v>
      </c>
      <c r="P17846" t="s">
        <v>16</v>
      </c>
    </row>
    <row r="17847" spans="1:16" x14ac:dyDescent="0.25">
      <c r="A17847" s="6" t="s">
        <v>39616</v>
      </c>
      <c r="B17847" t="s">
        <v>39617</v>
      </c>
      <c r="C17847" t="s">
        <v>274</v>
      </c>
      <c r="F17847" t="s">
        <v>267</v>
      </c>
      <c r="G17847">
        <v>0</v>
      </c>
      <c r="I17847">
        <v>0</v>
      </c>
      <c r="J17847" s="3">
        <v>45105.508333333331</v>
      </c>
      <c r="K17847" s="3">
        <v>45124.125</v>
      </c>
      <c r="L17847" s="3">
        <v>45124.125</v>
      </c>
      <c r="M17847" t="s">
        <v>39618</v>
      </c>
      <c r="N17847" s="4" t="s">
        <v>17</v>
      </c>
      <c r="P17847" t="s">
        <v>16</v>
      </c>
    </row>
    <row r="17848" spans="1:16" x14ac:dyDescent="0.25">
      <c r="A17848" s="6" t="s">
        <v>39619</v>
      </c>
      <c r="B17848" t="s">
        <v>39620</v>
      </c>
      <c r="C17848" t="s">
        <v>274</v>
      </c>
      <c r="F17848" t="s">
        <v>267</v>
      </c>
      <c r="G17848">
        <v>0</v>
      </c>
      <c r="I17848">
        <v>0</v>
      </c>
      <c r="J17848" s="3">
        <v>45105.476388888892</v>
      </c>
      <c r="K17848" s="3">
        <v>45124.125</v>
      </c>
      <c r="L17848" s="3">
        <v>45124.125</v>
      </c>
      <c r="M17848" t="s">
        <v>39621</v>
      </c>
      <c r="N17848" s="4" t="s">
        <v>17</v>
      </c>
      <c r="P17848" t="s">
        <v>16</v>
      </c>
    </row>
    <row r="17849" spans="1:16" x14ac:dyDescent="0.25">
      <c r="A17849" s="6" t="s">
        <v>39622</v>
      </c>
      <c r="B17849" t="s">
        <v>39623</v>
      </c>
      <c r="C17849" t="s">
        <v>274</v>
      </c>
      <c r="F17849" t="s">
        <v>267</v>
      </c>
      <c r="G17849">
        <v>0</v>
      </c>
      <c r="I17849">
        <v>0</v>
      </c>
      <c r="J17849" s="3">
        <v>45105.529166666667</v>
      </c>
      <c r="K17849" s="3">
        <v>45121.125</v>
      </c>
      <c r="L17849" s="3">
        <v>45121.125</v>
      </c>
      <c r="M17849" t="s">
        <v>39624</v>
      </c>
      <c r="N17849" s="4" t="s">
        <v>17</v>
      </c>
      <c r="P17849" t="s">
        <v>16</v>
      </c>
    </row>
    <row r="17850" spans="1:16" x14ac:dyDescent="0.25">
      <c r="A17850" s="6" t="s">
        <v>39625</v>
      </c>
      <c r="B17850" t="s">
        <v>39626</v>
      </c>
      <c r="C17850" t="s">
        <v>274</v>
      </c>
      <c r="F17850" t="s">
        <v>267</v>
      </c>
      <c r="G17850">
        <v>0</v>
      </c>
      <c r="I17850">
        <v>0</v>
      </c>
      <c r="J17850" s="3">
        <v>45105.520833333336</v>
      </c>
      <c r="K17850" s="3">
        <v>45121.125</v>
      </c>
      <c r="L17850" s="3">
        <v>45121.125</v>
      </c>
      <c r="M17850" t="s">
        <v>39627</v>
      </c>
      <c r="N17850" s="4" t="s">
        <v>17</v>
      </c>
      <c r="P17850" t="s">
        <v>16</v>
      </c>
    </row>
    <row r="17851" spans="1:16" x14ac:dyDescent="0.25">
      <c r="A17851" s="6" t="s">
        <v>39628</v>
      </c>
      <c r="B17851" t="s">
        <v>39629</v>
      </c>
      <c r="C17851" t="s">
        <v>274</v>
      </c>
      <c r="F17851" t="s">
        <v>267</v>
      </c>
      <c r="G17851">
        <v>0</v>
      </c>
      <c r="I17851">
        <v>0</v>
      </c>
      <c r="J17851" s="3">
        <v>45105.506249999999</v>
      </c>
      <c r="K17851" s="3">
        <v>45124.125</v>
      </c>
      <c r="L17851" s="3">
        <v>45124.125</v>
      </c>
      <c r="M17851" t="s">
        <v>39630</v>
      </c>
      <c r="N17851" s="4" t="s">
        <v>17</v>
      </c>
      <c r="P17851" t="s">
        <v>16</v>
      </c>
    </row>
    <row r="17852" spans="1:16" x14ac:dyDescent="0.25">
      <c r="A17852" s="6" t="s">
        <v>39631</v>
      </c>
      <c r="B17852" t="s">
        <v>39632</v>
      </c>
      <c r="C17852" t="s">
        <v>274</v>
      </c>
      <c r="F17852" t="s">
        <v>267</v>
      </c>
      <c r="G17852">
        <v>0</v>
      </c>
      <c r="I17852">
        <v>0</v>
      </c>
      <c r="J17852" s="3">
        <v>45105.484027777777</v>
      </c>
      <c r="K17852" s="3">
        <v>45124.125</v>
      </c>
      <c r="L17852" s="3">
        <v>45124.125</v>
      </c>
      <c r="M17852" t="s">
        <v>39633</v>
      </c>
      <c r="N17852" s="4" t="s">
        <v>17</v>
      </c>
      <c r="P17852" t="s">
        <v>16</v>
      </c>
    </row>
    <row r="17853" spans="1:16" x14ac:dyDescent="0.25">
      <c r="A17853" s="6" t="s">
        <v>39634</v>
      </c>
      <c r="B17853" t="s">
        <v>39635</v>
      </c>
      <c r="C17853" t="s">
        <v>274</v>
      </c>
      <c r="F17853" t="s">
        <v>267</v>
      </c>
      <c r="G17853">
        <v>0</v>
      </c>
      <c r="I17853">
        <v>0</v>
      </c>
      <c r="J17853" s="3">
        <v>45105.524305555555</v>
      </c>
      <c r="K17853" s="3">
        <v>45121.125</v>
      </c>
      <c r="L17853" s="3">
        <v>45121.125</v>
      </c>
      <c r="M17853" t="s">
        <v>39636</v>
      </c>
      <c r="N17853" s="4" t="s">
        <v>17</v>
      </c>
      <c r="P17853" t="s">
        <v>16</v>
      </c>
    </row>
    <row r="17854" spans="1:16" x14ac:dyDescent="0.25">
      <c r="A17854" s="6" t="s">
        <v>39637</v>
      </c>
      <c r="B17854" t="s">
        <v>39638</v>
      </c>
      <c r="C17854" t="s">
        <v>274</v>
      </c>
      <c r="F17854" t="s">
        <v>267</v>
      </c>
      <c r="G17854">
        <v>0</v>
      </c>
      <c r="I17854">
        <v>0</v>
      </c>
      <c r="J17854" s="3">
        <v>45105.466666666667</v>
      </c>
      <c r="K17854" s="3">
        <v>45124.125</v>
      </c>
      <c r="L17854" s="3">
        <v>45124.125</v>
      </c>
      <c r="M17854" t="s">
        <v>39639</v>
      </c>
      <c r="N17854" s="4" t="s">
        <v>17</v>
      </c>
      <c r="P17854" t="s">
        <v>16</v>
      </c>
    </row>
    <row r="17855" spans="1:16" x14ac:dyDescent="0.25">
      <c r="A17855" s="6" t="s">
        <v>39640</v>
      </c>
      <c r="B17855" t="s">
        <v>39641</v>
      </c>
      <c r="C17855" t="s">
        <v>274</v>
      </c>
      <c r="F17855" t="s">
        <v>267</v>
      </c>
      <c r="G17855">
        <v>0</v>
      </c>
      <c r="I17855">
        <v>0</v>
      </c>
      <c r="J17855" s="3">
        <v>45105.517361111109</v>
      </c>
      <c r="K17855" s="3">
        <v>45121.125</v>
      </c>
      <c r="L17855" s="3">
        <v>45121.125</v>
      </c>
      <c r="M17855" t="s">
        <v>39642</v>
      </c>
      <c r="N17855" s="4" t="s">
        <v>17</v>
      </c>
      <c r="P17855" t="s">
        <v>16</v>
      </c>
    </row>
    <row r="17856" spans="1:16" x14ac:dyDescent="0.25">
      <c r="A17856" s="6" t="s">
        <v>39643</v>
      </c>
      <c r="B17856" t="s">
        <v>39644</v>
      </c>
      <c r="C17856" t="s">
        <v>274</v>
      </c>
      <c r="F17856" t="s">
        <v>267</v>
      </c>
      <c r="G17856">
        <v>0</v>
      </c>
      <c r="I17856">
        <v>0</v>
      </c>
      <c r="J17856" s="3">
        <v>45105.470138888886</v>
      </c>
      <c r="K17856" s="3">
        <v>45124.125</v>
      </c>
      <c r="L17856" s="3">
        <v>45124.125</v>
      </c>
      <c r="M17856" t="s">
        <v>39645</v>
      </c>
      <c r="N17856" s="4" t="s">
        <v>17</v>
      </c>
      <c r="P17856" t="s">
        <v>16</v>
      </c>
    </row>
    <row r="17857" spans="1:16" x14ac:dyDescent="0.25">
      <c r="A17857" s="6" t="s">
        <v>39646</v>
      </c>
      <c r="B17857">
        <v>10237183</v>
      </c>
      <c r="C17857" t="s">
        <v>266</v>
      </c>
      <c r="F17857" t="s">
        <v>267</v>
      </c>
      <c r="G17857">
        <v>0</v>
      </c>
      <c r="I17857">
        <v>0</v>
      </c>
      <c r="J17857" s="3">
        <v>45104.068749999999</v>
      </c>
      <c r="K17857" s="3">
        <v>45155.479166666664</v>
      </c>
      <c r="L17857" s="3">
        <v>45155.479166666664</v>
      </c>
      <c r="M17857" t="s">
        <v>39647</v>
      </c>
      <c r="N17857" s="4" t="s">
        <v>17</v>
      </c>
      <c r="P17857" t="s">
        <v>16</v>
      </c>
    </row>
    <row r="17858" spans="1:16" x14ac:dyDescent="0.25">
      <c r="A17858" s="5" t="s">
        <v>39648</v>
      </c>
      <c r="B17858">
        <v>19235891</v>
      </c>
      <c r="C17858" t="s">
        <v>269</v>
      </c>
      <c r="F17858" t="s">
        <v>267</v>
      </c>
      <c r="G17858">
        <v>0</v>
      </c>
      <c r="I17858">
        <v>0</v>
      </c>
      <c r="J17858" s="3">
        <v>45107.462500000001</v>
      </c>
      <c r="K17858" s="3">
        <v>45113.454861111109</v>
      </c>
      <c r="L17858" s="3">
        <v>45113.454861111109</v>
      </c>
      <c r="M17858" t="s">
        <v>39649</v>
      </c>
      <c r="N17858" s="4" t="s">
        <v>17</v>
      </c>
      <c r="P17858" t="s">
        <v>16</v>
      </c>
    </row>
    <row r="17859" spans="1:16" x14ac:dyDescent="0.25">
      <c r="A17859" s="6" t="s">
        <v>39650</v>
      </c>
      <c r="B17859">
        <v>19235853</v>
      </c>
      <c r="C17859" t="s">
        <v>269</v>
      </c>
      <c r="F17859" t="s">
        <v>267</v>
      </c>
      <c r="G17859">
        <v>0</v>
      </c>
      <c r="I17859">
        <v>0</v>
      </c>
      <c r="J17859" s="3">
        <v>45104.042361111111</v>
      </c>
      <c r="K17859" s="3">
        <v>45110.454861111109</v>
      </c>
      <c r="L17859" s="3">
        <v>45110.454861111109</v>
      </c>
      <c r="M17859" t="s">
        <v>39651</v>
      </c>
      <c r="N17859" s="4" t="s">
        <v>17</v>
      </c>
      <c r="P17859" t="s">
        <v>16</v>
      </c>
    </row>
    <row r="17860" spans="1:16" x14ac:dyDescent="0.25">
      <c r="A17860" s="6" t="s">
        <v>39652</v>
      </c>
      <c r="B17860">
        <v>36235452</v>
      </c>
      <c r="C17860" t="s">
        <v>343</v>
      </c>
      <c r="F17860" t="s">
        <v>267</v>
      </c>
      <c r="G17860">
        <v>0</v>
      </c>
      <c r="I17860">
        <v>0</v>
      </c>
      <c r="J17860" s="3">
        <v>45104.297222222223</v>
      </c>
      <c r="K17860" s="3">
        <v>45111.479166666664</v>
      </c>
      <c r="L17860" s="3">
        <v>45111.479166666664</v>
      </c>
      <c r="M17860" t="s">
        <v>39653</v>
      </c>
      <c r="N17860" s="4" t="s">
        <v>17</v>
      </c>
      <c r="P17860" t="s">
        <v>16</v>
      </c>
    </row>
    <row r="17861" spans="1:16" x14ac:dyDescent="0.25">
      <c r="A17861" s="5" t="s">
        <v>39654</v>
      </c>
      <c r="B17861">
        <v>10237153</v>
      </c>
      <c r="C17861" t="s">
        <v>266</v>
      </c>
      <c r="F17861" t="s">
        <v>267</v>
      </c>
      <c r="G17861">
        <v>0</v>
      </c>
      <c r="I17861">
        <v>0</v>
      </c>
      <c r="J17861" s="3">
        <v>45107.506249999999</v>
      </c>
      <c r="K17861" s="3">
        <v>45133.479166666664</v>
      </c>
      <c r="L17861" s="3">
        <v>45133.479166666664</v>
      </c>
      <c r="M17861" t="s">
        <v>39655</v>
      </c>
      <c r="N17861" s="4" t="s">
        <v>17</v>
      </c>
      <c r="P17861" t="s">
        <v>16</v>
      </c>
    </row>
    <row r="17862" spans="1:16" x14ac:dyDescent="0.25">
      <c r="A17862" s="5" t="s">
        <v>39656</v>
      </c>
      <c r="B17862">
        <v>19235888</v>
      </c>
      <c r="C17862" t="s">
        <v>269</v>
      </c>
      <c r="F17862" t="s">
        <v>267</v>
      </c>
      <c r="G17862">
        <v>0</v>
      </c>
      <c r="I17862">
        <v>0</v>
      </c>
      <c r="J17862" s="3">
        <v>45107.061111111114</v>
      </c>
      <c r="K17862" s="3">
        <v>45113.454861111109</v>
      </c>
      <c r="L17862" s="3">
        <v>45113.454861111109</v>
      </c>
      <c r="M17862" t="s">
        <v>39657</v>
      </c>
      <c r="N17862" s="4" t="s">
        <v>17</v>
      </c>
      <c r="P17862" t="s">
        <v>16</v>
      </c>
    </row>
    <row r="17863" spans="1:16" x14ac:dyDescent="0.25">
      <c r="A17863" s="6" t="s">
        <v>39658</v>
      </c>
      <c r="B17863">
        <v>10237155</v>
      </c>
      <c r="C17863" t="s">
        <v>266</v>
      </c>
      <c r="F17863" t="s">
        <v>267</v>
      </c>
      <c r="G17863">
        <v>0</v>
      </c>
      <c r="I17863">
        <v>0</v>
      </c>
      <c r="J17863" s="3">
        <v>45105.479166666664</v>
      </c>
      <c r="K17863" s="3">
        <v>45135.479166666664</v>
      </c>
      <c r="L17863" s="3">
        <v>45135.479166666664</v>
      </c>
      <c r="M17863" t="s">
        <v>39659</v>
      </c>
      <c r="N17863" s="4" t="s">
        <v>17</v>
      </c>
      <c r="P17863" t="s">
        <v>16</v>
      </c>
    </row>
    <row r="17864" spans="1:16" x14ac:dyDescent="0.25">
      <c r="A17864" t="s">
        <v>39660</v>
      </c>
      <c r="B17864" t="s">
        <v>39661</v>
      </c>
      <c r="C17864" t="s">
        <v>269</v>
      </c>
      <c r="F17864" t="s">
        <v>267</v>
      </c>
      <c r="G17864">
        <v>0</v>
      </c>
      <c r="I17864">
        <v>0</v>
      </c>
      <c r="J17864" s="3">
        <v>45100.36041666667</v>
      </c>
      <c r="K17864" s="3">
        <v>45107.454861111109</v>
      </c>
      <c r="L17864" s="3">
        <v>45107.454861111109</v>
      </c>
      <c r="M17864" t="s">
        <v>39662</v>
      </c>
      <c r="N17864" s="4" t="s">
        <v>17</v>
      </c>
      <c r="P17864" t="s">
        <v>16</v>
      </c>
    </row>
    <row r="17865" spans="1:16" x14ac:dyDescent="0.25">
      <c r="A17865" t="s">
        <v>39663</v>
      </c>
      <c r="B17865" t="s">
        <v>39664</v>
      </c>
      <c r="C17865" t="s">
        <v>10705</v>
      </c>
      <c r="F17865" t="s">
        <v>267</v>
      </c>
      <c r="G17865">
        <v>103302850</v>
      </c>
      <c r="I17865">
        <v>666600</v>
      </c>
      <c r="J17865" s="3">
        <v>45101.507638888892</v>
      </c>
      <c r="K17865" s="3">
        <v>45131.125</v>
      </c>
      <c r="L17865" s="3">
        <v>45131.125</v>
      </c>
      <c r="M17865" t="s">
        <v>39665</v>
      </c>
      <c r="N17865" s="4" t="s">
        <v>17</v>
      </c>
      <c r="P17865" t="s">
        <v>16</v>
      </c>
    </row>
    <row r="17866" spans="1:16" x14ac:dyDescent="0.25">
      <c r="A17866" s="6" t="s">
        <v>39666</v>
      </c>
      <c r="B17866" t="s">
        <v>39667</v>
      </c>
      <c r="C17866" t="s">
        <v>343</v>
      </c>
      <c r="F17866" t="s">
        <v>267</v>
      </c>
      <c r="G17866">
        <v>529022251.66000003</v>
      </c>
      <c r="I17866">
        <v>2795100</v>
      </c>
      <c r="J17866" s="3">
        <v>45104.152083333334</v>
      </c>
      <c r="K17866" s="3">
        <v>45126.5</v>
      </c>
      <c r="L17866" s="3">
        <v>45126.5</v>
      </c>
      <c r="M17866" t="s">
        <v>39668</v>
      </c>
      <c r="N17866" s="4" t="s">
        <v>17</v>
      </c>
      <c r="P17866" t="s">
        <v>16</v>
      </c>
    </row>
    <row r="17867" spans="1:16" x14ac:dyDescent="0.25">
      <c r="A17867" s="6" t="s">
        <v>39669</v>
      </c>
      <c r="B17867" t="s">
        <v>39670</v>
      </c>
      <c r="C17867" t="s">
        <v>282</v>
      </c>
      <c r="F17867" t="s">
        <v>267</v>
      </c>
      <c r="G17867">
        <v>0</v>
      </c>
      <c r="I17867">
        <v>0</v>
      </c>
      <c r="J17867" s="3">
        <v>45105.319444444445</v>
      </c>
      <c r="K17867" s="3">
        <v>45112.458333333336</v>
      </c>
      <c r="L17867" s="3">
        <v>45112.458333333336</v>
      </c>
      <c r="M17867" t="s">
        <v>39671</v>
      </c>
      <c r="N17867" s="4" t="s">
        <v>17</v>
      </c>
      <c r="P17867" t="s">
        <v>16</v>
      </c>
    </row>
    <row r="17868" spans="1:16" x14ac:dyDescent="0.25">
      <c r="A17868" s="6" t="s">
        <v>39672</v>
      </c>
      <c r="B17868">
        <v>22221863</v>
      </c>
      <c r="C17868" t="s">
        <v>266</v>
      </c>
      <c r="F17868" t="s">
        <v>267</v>
      </c>
      <c r="G17868">
        <v>0</v>
      </c>
      <c r="I17868">
        <v>0</v>
      </c>
      <c r="J17868" s="3">
        <v>45105.449305555558</v>
      </c>
      <c r="K17868" s="3">
        <v>45135.479166666664</v>
      </c>
      <c r="L17868" s="3">
        <v>45135.479166666664</v>
      </c>
      <c r="M17868" t="s">
        <v>39673</v>
      </c>
      <c r="N17868" s="4" t="s">
        <v>17</v>
      </c>
      <c r="P17868" t="s">
        <v>16</v>
      </c>
    </row>
    <row r="17869" spans="1:16" x14ac:dyDescent="0.25">
      <c r="A17869" s="6" t="s">
        <v>39674</v>
      </c>
      <c r="B17869">
        <v>22231503</v>
      </c>
      <c r="C17869" t="s">
        <v>266</v>
      </c>
      <c r="F17869" t="s">
        <v>267</v>
      </c>
      <c r="G17869">
        <v>0</v>
      </c>
      <c r="I17869">
        <v>0</v>
      </c>
      <c r="J17869" s="3">
        <v>45105.268750000003</v>
      </c>
      <c r="K17869" s="3">
        <v>45146.479166666664</v>
      </c>
      <c r="L17869" s="3">
        <v>45146.479166666664</v>
      </c>
      <c r="M17869" t="s">
        <v>39675</v>
      </c>
      <c r="N17869" s="4" t="s">
        <v>17</v>
      </c>
      <c r="P17869" t="s">
        <v>16</v>
      </c>
    </row>
    <row r="17870" spans="1:16" x14ac:dyDescent="0.25">
      <c r="A17870" s="5" t="s">
        <v>39676</v>
      </c>
      <c r="B17870">
        <v>10236915</v>
      </c>
      <c r="C17870" t="s">
        <v>266</v>
      </c>
      <c r="F17870" t="s">
        <v>267</v>
      </c>
      <c r="G17870">
        <v>0</v>
      </c>
      <c r="I17870">
        <v>0</v>
      </c>
      <c r="J17870" s="3">
        <v>45107.102083333331</v>
      </c>
      <c r="K17870" s="3">
        <v>45131.479166666664</v>
      </c>
      <c r="L17870" s="3">
        <v>45131.479166666664</v>
      </c>
      <c r="M17870" t="s">
        <v>39677</v>
      </c>
      <c r="N17870" s="4" t="s">
        <v>17</v>
      </c>
      <c r="P17870" t="s">
        <v>16</v>
      </c>
    </row>
    <row r="17871" spans="1:16" x14ac:dyDescent="0.25">
      <c r="A17871" s="6" t="s">
        <v>39678</v>
      </c>
      <c r="B17871" t="s">
        <v>39679</v>
      </c>
      <c r="C17871" t="s">
        <v>282</v>
      </c>
      <c r="F17871" t="s">
        <v>267</v>
      </c>
      <c r="G17871">
        <v>0</v>
      </c>
      <c r="I17871">
        <v>0</v>
      </c>
      <c r="J17871" s="3">
        <v>45081.406944444447</v>
      </c>
      <c r="K17871" s="3">
        <v>45201.458333333336</v>
      </c>
      <c r="L17871" s="3">
        <v>45201.458333333336</v>
      </c>
      <c r="M17871" t="s">
        <v>39680</v>
      </c>
      <c r="N17871" s="4" t="s">
        <v>17</v>
      </c>
      <c r="P17871" t="s">
        <v>16</v>
      </c>
    </row>
    <row r="17872" spans="1:16" x14ac:dyDescent="0.25">
      <c r="A17872" t="s">
        <v>39681</v>
      </c>
      <c r="B17872">
        <v>28235655</v>
      </c>
      <c r="C17872" t="s">
        <v>266</v>
      </c>
      <c r="F17872" t="s">
        <v>267</v>
      </c>
      <c r="G17872">
        <v>0</v>
      </c>
      <c r="I17872">
        <v>0</v>
      </c>
      <c r="J17872" s="3">
        <v>45101.043055555558</v>
      </c>
      <c r="K17872" s="3">
        <v>45138.479166666664</v>
      </c>
      <c r="L17872" s="3">
        <v>45138.479166666664</v>
      </c>
      <c r="M17872" t="s">
        <v>39682</v>
      </c>
      <c r="N17872" s="4" t="s">
        <v>17</v>
      </c>
      <c r="P17872" t="s">
        <v>16</v>
      </c>
    </row>
    <row r="17873" spans="1:16" x14ac:dyDescent="0.25">
      <c r="A17873" s="7" t="s">
        <v>39683</v>
      </c>
      <c r="B17873" t="s">
        <v>39684</v>
      </c>
      <c r="C17873" t="s">
        <v>269</v>
      </c>
      <c r="F17873" t="s">
        <v>267</v>
      </c>
      <c r="G17873">
        <v>0</v>
      </c>
      <c r="I17873">
        <v>0</v>
      </c>
      <c r="J17873" s="3">
        <v>45103.523611111108</v>
      </c>
      <c r="K17873" s="3">
        <v>45107.458333333336</v>
      </c>
      <c r="L17873" s="3">
        <v>45107.458333333336</v>
      </c>
      <c r="M17873" t="s">
        <v>39685</v>
      </c>
      <c r="N17873" s="4" t="s">
        <v>17</v>
      </c>
      <c r="P17873" t="s">
        <v>16</v>
      </c>
    </row>
    <row r="17874" spans="1:16" x14ac:dyDescent="0.25">
      <c r="A17874" s="6" t="s">
        <v>39686</v>
      </c>
      <c r="B17874">
        <v>28235506</v>
      </c>
      <c r="C17874" t="s">
        <v>266</v>
      </c>
      <c r="F17874" t="s">
        <v>267</v>
      </c>
      <c r="G17874">
        <v>0</v>
      </c>
      <c r="I17874">
        <v>0</v>
      </c>
      <c r="J17874" s="3">
        <v>45104.458333333336</v>
      </c>
      <c r="K17874" s="3">
        <v>45140.479166666664</v>
      </c>
      <c r="L17874" s="3">
        <v>45140.479166666664</v>
      </c>
      <c r="M17874" t="s">
        <v>39687</v>
      </c>
      <c r="N17874" s="4" t="s">
        <v>17</v>
      </c>
      <c r="P17874" t="s">
        <v>16</v>
      </c>
    </row>
    <row r="17875" spans="1:16" x14ac:dyDescent="0.25">
      <c r="A17875" s="6" t="s">
        <v>39688</v>
      </c>
      <c r="B17875" t="s">
        <v>39689</v>
      </c>
      <c r="C17875" t="s">
        <v>269</v>
      </c>
      <c r="F17875" t="s">
        <v>267</v>
      </c>
      <c r="G17875">
        <v>0</v>
      </c>
      <c r="I17875">
        <v>0</v>
      </c>
      <c r="J17875" s="3">
        <v>45104.524305555555</v>
      </c>
      <c r="K17875" s="3">
        <v>45113.454861111109</v>
      </c>
      <c r="L17875" s="3">
        <v>45113.454861111109</v>
      </c>
      <c r="M17875" t="s">
        <v>39690</v>
      </c>
      <c r="N17875" s="4" t="s">
        <v>17</v>
      </c>
      <c r="P17875" t="s">
        <v>16</v>
      </c>
    </row>
    <row r="17876" spans="1:16" x14ac:dyDescent="0.25">
      <c r="A17876" s="7" t="s">
        <v>39691</v>
      </c>
      <c r="B17876" t="s">
        <v>39692</v>
      </c>
      <c r="C17876" t="s">
        <v>269</v>
      </c>
      <c r="F17876" t="s">
        <v>267</v>
      </c>
      <c r="G17876">
        <v>0</v>
      </c>
      <c r="I17876">
        <v>0</v>
      </c>
      <c r="J17876" s="3">
        <v>45103.070833333331</v>
      </c>
      <c r="K17876" s="3">
        <v>45107.458333333336</v>
      </c>
      <c r="L17876" s="3">
        <v>45107.458333333336</v>
      </c>
      <c r="M17876" t="s">
        <v>39693</v>
      </c>
      <c r="N17876" s="4" t="s">
        <v>17</v>
      </c>
      <c r="P17876" t="s">
        <v>16</v>
      </c>
    </row>
    <row r="17877" spans="1:16" x14ac:dyDescent="0.25">
      <c r="A17877" s="6" t="s">
        <v>39694</v>
      </c>
      <c r="B17877">
        <v>92235803</v>
      </c>
      <c r="C17877" t="s">
        <v>269</v>
      </c>
      <c r="F17877" t="s">
        <v>267</v>
      </c>
      <c r="G17877">
        <v>0</v>
      </c>
      <c r="I17877">
        <v>0</v>
      </c>
      <c r="J17877" s="3">
        <v>45104.463888888888</v>
      </c>
      <c r="K17877" s="3">
        <v>45112.454861111109</v>
      </c>
      <c r="L17877" s="3">
        <v>45112.454861111109</v>
      </c>
      <c r="M17877" t="s">
        <v>39695</v>
      </c>
      <c r="N17877" s="4" t="s">
        <v>17</v>
      </c>
      <c r="P17877" t="s">
        <v>16</v>
      </c>
    </row>
    <row r="17878" spans="1:16" x14ac:dyDescent="0.25">
      <c r="A17878" s="6" t="s">
        <v>39696</v>
      </c>
      <c r="B17878">
        <v>36231169</v>
      </c>
      <c r="C17878" t="s">
        <v>343</v>
      </c>
      <c r="F17878" t="s">
        <v>267</v>
      </c>
      <c r="G17878">
        <v>0</v>
      </c>
      <c r="I17878">
        <v>0</v>
      </c>
      <c r="J17878" s="3">
        <v>45104.418055555558</v>
      </c>
      <c r="K17878" s="3">
        <v>45117.479166666664</v>
      </c>
      <c r="L17878" s="3">
        <v>45117.479166666664</v>
      </c>
      <c r="M17878" t="s">
        <v>39697</v>
      </c>
      <c r="N17878" s="4" t="s">
        <v>17</v>
      </c>
      <c r="P17878" t="s">
        <v>16</v>
      </c>
    </row>
    <row r="17879" spans="1:16" x14ac:dyDescent="0.25">
      <c r="A17879" s="6" t="s">
        <v>39698</v>
      </c>
      <c r="B17879">
        <v>92235799</v>
      </c>
      <c r="C17879" t="s">
        <v>269</v>
      </c>
      <c r="F17879" t="s">
        <v>267</v>
      </c>
      <c r="G17879">
        <v>0</v>
      </c>
      <c r="I17879">
        <v>0</v>
      </c>
      <c r="J17879" s="3">
        <v>45104.46875</v>
      </c>
      <c r="K17879" s="3">
        <v>45112.454861111109</v>
      </c>
      <c r="L17879" s="3">
        <v>45112.454861111109</v>
      </c>
      <c r="M17879" t="s">
        <v>39699</v>
      </c>
      <c r="N17879" s="4" t="s">
        <v>17</v>
      </c>
      <c r="P17879" t="s">
        <v>16</v>
      </c>
    </row>
    <row r="17880" spans="1:16" x14ac:dyDescent="0.25">
      <c r="A17880" s="7" t="s">
        <v>39700</v>
      </c>
      <c r="B17880" t="s">
        <v>39701</v>
      </c>
      <c r="C17880" t="s">
        <v>269</v>
      </c>
      <c r="F17880" t="s">
        <v>267</v>
      </c>
      <c r="G17880">
        <v>0</v>
      </c>
      <c r="I17880">
        <v>0</v>
      </c>
      <c r="J17880" s="3">
        <v>45103.052777777775</v>
      </c>
      <c r="K17880" s="3">
        <v>45107.458333333336</v>
      </c>
      <c r="L17880" s="3">
        <v>45107.458333333336</v>
      </c>
      <c r="M17880" t="s">
        <v>39702</v>
      </c>
      <c r="N17880" s="4" t="s">
        <v>17</v>
      </c>
      <c r="P17880" t="s">
        <v>16</v>
      </c>
    </row>
    <row r="17881" spans="1:16" x14ac:dyDescent="0.25">
      <c r="A17881" s="6" t="s">
        <v>39703</v>
      </c>
      <c r="B17881">
        <v>92235800</v>
      </c>
      <c r="C17881" t="s">
        <v>269</v>
      </c>
      <c r="F17881" t="s">
        <v>267</v>
      </c>
      <c r="G17881">
        <v>0</v>
      </c>
      <c r="I17881">
        <v>0</v>
      </c>
      <c r="J17881" s="3">
        <v>45104.467361111114</v>
      </c>
      <c r="K17881" s="3">
        <v>45112.454861111109</v>
      </c>
      <c r="L17881" s="3">
        <v>45112.454861111109</v>
      </c>
      <c r="M17881" t="s">
        <v>39704</v>
      </c>
      <c r="N17881" s="4" t="s">
        <v>17</v>
      </c>
      <c r="P17881" t="s">
        <v>16</v>
      </c>
    </row>
    <row r="17882" spans="1:16" x14ac:dyDescent="0.25">
      <c r="A17882" s="6" t="s">
        <v>39705</v>
      </c>
      <c r="B17882" t="s">
        <v>39706</v>
      </c>
      <c r="C17882" t="s">
        <v>269</v>
      </c>
      <c r="F17882" t="s">
        <v>267</v>
      </c>
      <c r="G17882">
        <v>0</v>
      </c>
      <c r="I17882">
        <v>0</v>
      </c>
      <c r="J17882" s="3">
        <v>45104.237500000003</v>
      </c>
      <c r="K17882" s="3">
        <v>45118.454861111109</v>
      </c>
      <c r="L17882" s="3">
        <v>45118.454861111109</v>
      </c>
      <c r="M17882" t="s">
        <v>39707</v>
      </c>
      <c r="N17882" s="4" t="s">
        <v>17</v>
      </c>
      <c r="P17882" t="s">
        <v>16</v>
      </c>
    </row>
    <row r="17883" spans="1:16" x14ac:dyDescent="0.25">
      <c r="A17883" s="6" t="s">
        <v>39708</v>
      </c>
      <c r="B17883">
        <v>92235802</v>
      </c>
      <c r="C17883" t="s">
        <v>269</v>
      </c>
      <c r="F17883" t="s">
        <v>267</v>
      </c>
      <c r="G17883">
        <v>0</v>
      </c>
      <c r="I17883">
        <v>0</v>
      </c>
      <c r="J17883" s="3">
        <v>45104.464583333334</v>
      </c>
      <c r="K17883" s="3">
        <v>45112.454861111109</v>
      </c>
      <c r="L17883" s="3">
        <v>45112.454861111109</v>
      </c>
      <c r="M17883" t="s">
        <v>39709</v>
      </c>
      <c r="N17883" s="4" t="s">
        <v>17</v>
      </c>
      <c r="P17883" t="s">
        <v>16</v>
      </c>
    </row>
    <row r="17884" spans="1:16" x14ac:dyDescent="0.25">
      <c r="A17884" t="s">
        <v>39710</v>
      </c>
      <c r="B17884">
        <v>28235420</v>
      </c>
      <c r="C17884" t="s">
        <v>266</v>
      </c>
      <c r="F17884" t="s">
        <v>267</v>
      </c>
      <c r="G17884">
        <v>0</v>
      </c>
      <c r="I17884">
        <v>0</v>
      </c>
      <c r="J17884" s="3">
        <v>45101.04791666667</v>
      </c>
      <c r="K17884" s="3">
        <v>45138.479166666664</v>
      </c>
      <c r="L17884" s="3">
        <v>45138.479166666664</v>
      </c>
      <c r="M17884" t="s">
        <v>39711</v>
      </c>
      <c r="N17884" s="4" t="s">
        <v>17</v>
      </c>
      <c r="P17884" t="s">
        <v>16</v>
      </c>
    </row>
    <row r="17885" spans="1:16" x14ac:dyDescent="0.25">
      <c r="A17885" s="7" t="s">
        <v>39712</v>
      </c>
      <c r="B17885" t="s">
        <v>39713</v>
      </c>
      <c r="C17885" t="s">
        <v>269</v>
      </c>
      <c r="F17885" t="s">
        <v>267</v>
      </c>
      <c r="G17885">
        <v>0</v>
      </c>
      <c r="I17885">
        <v>0</v>
      </c>
      <c r="J17885" s="3">
        <v>45103.070138888892</v>
      </c>
      <c r="K17885" s="3">
        <v>45107.458333333336</v>
      </c>
      <c r="L17885" s="3">
        <v>45107.458333333336</v>
      </c>
      <c r="M17885" t="s">
        <v>39714</v>
      </c>
      <c r="N17885" s="4" t="s">
        <v>17</v>
      </c>
      <c r="P17885" t="s">
        <v>16</v>
      </c>
    </row>
    <row r="17886" spans="1:16" x14ac:dyDescent="0.25">
      <c r="A17886" s="7" t="s">
        <v>39715</v>
      </c>
      <c r="B17886">
        <v>28235368</v>
      </c>
      <c r="C17886" t="s">
        <v>266</v>
      </c>
      <c r="F17886" t="s">
        <v>267</v>
      </c>
      <c r="G17886">
        <v>0</v>
      </c>
      <c r="I17886">
        <v>0</v>
      </c>
      <c r="J17886" s="3">
        <v>45101.057638888888</v>
      </c>
      <c r="K17886" s="3">
        <v>45140.479166666664</v>
      </c>
      <c r="L17886" s="3">
        <v>45140.479166666664</v>
      </c>
      <c r="M17886" t="s">
        <v>39716</v>
      </c>
      <c r="N17886" s="4" t="s">
        <v>17</v>
      </c>
      <c r="P17886" t="s">
        <v>16</v>
      </c>
    </row>
    <row r="17887" spans="1:16" x14ac:dyDescent="0.25">
      <c r="A17887" s="7" t="s">
        <v>39717</v>
      </c>
      <c r="B17887">
        <v>30232428</v>
      </c>
      <c r="C17887" t="s">
        <v>269</v>
      </c>
      <c r="F17887" t="s">
        <v>267</v>
      </c>
      <c r="G17887">
        <v>0</v>
      </c>
      <c r="I17887">
        <v>0</v>
      </c>
      <c r="J17887" s="3">
        <v>45103.440972222219</v>
      </c>
      <c r="K17887" s="3">
        <v>45117.454861111109</v>
      </c>
      <c r="L17887" s="3">
        <v>45117.454861111109</v>
      </c>
      <c r="M17887" t="s">
        <v>39718</v>
      </c>
      <c r="N17887" s="4" t="s">
        <v>17</v>
      </c>
      <c r="P17887" t="s">
        <v>16</v>
      </c>
    </row>
    <row r="17888" spans="1:16" x14ac:dyDescent="0.25">
      <c r="A17888" s="7" t="s">
        <v>39719</v>
      </c>
      <c r="B17888" t="s">
        <v>39720</v>
      </c>
      <c r="C17888" t="s">
        <v>269</v>
      </c>
      <c r="F17888" t="s">
        <v>267</v>
      </c>
      <c r="G17888">
        <v>0</v>
      </c>
      <c r="I17888">
        <v>0</v>
      </c>
      <c r="J17888" s="3">
        <v>45103.53125</v>
      </c>
      <c r="K17888" s="3">
        <v>45107.458333333336</v>
      </c>
      <c r="L17888" s="3">
        <v>45107.458333333336</v>
      </c>
      <c r="M17888" t="s">
        <v>39721</v>
      </c>
      <c r="N17888" s="4" t="s">
        <v>17</v>
      </c>
      <c r="P17888" t="s">
        <v>16</v>
      </c>
    </row>
    <row r="17889" spans="1:16" x14ac:dyDescent="0.25">
      <c r="A17889" s="7" t="s">
        <v>39722</v>
      </c>
      <c r="B17889" t="s">
        <v>39723</v>
      </c>
      <c r="C17889" t="s">
        <v>269</v>
      </c>
      <c r="F17889" t="s">
        <v>267</v>
      </c>
      <c r="G17889">
        <v>0</v>
      </c>
      <c r="I17889">
        <v>0</v>
      </c>
      <c r="J17889" s="3">
        <v>45103.050694444442</v>
      </c>
      <c r="K17889" s="3">
        <v>45107.458333333336</v>
      </c>
      <c r="L17889" s="3">
        <v>45107.458333333336</v>
      </c>
      <c r="M17889" t="s">
        <v>39724</v>
      </c>
      <c r="N17889" s="4" t="s">
        <v>17</v>
      </c>
      <c r="P17889" t="s">
        <v>16</v>
      </c>
    </row>
    <row r="17890" spans="1:16" x14ac:dyDescent="0.25">
      <c r="A17890" s="6" t="s">
        <v>39725</v>
      </c>
      <c r="B17890" t="s">
        <v>39726</v>
      </c>
      <c r="C17890" t="s">
        <v>269</v>
      </c>
      <c r="F17890" t="s">
        <v>267</v>
      </c>
      <c r="G17890">
        <v>0</v>
      </c>
      <c r="I17890">
        <v>0</v>
      </c>
      <c r="J17890" s="3">
        <v>45105.513888888891</v>
      </c>
      <c r="K17890" s="3">
        <v>45111.454861111109</v>
      </c>
      <c r="L17890" s="3">
        <v>45111.454861111109</v>
      </c>
      <c r="M17890" t="s">
        <v>39727</v>
      </c>
      <c r="N17890" s="4" t="s">
        <v>17</v>
      </c>
      <c r="P17890" t="s">
        <v>16</v>
      </c>
    </row>
    <row r="17891" spans="1:16" x14ac:dyDescent="0.25">
      <c r="A17891" s="7" t="s">
        <v>39728</v>
      </c>
      <c r="B17891" t="s">
        <v>39729</v>
      </c>
      <c r="C17891" t="s">
        <v>269</v>
      </c>
      <c r="F17891" t="s">
        <v>267</v>
      </c>
      <c r="G17891">
        <v>0</v>
      </c>
      <c r="I17891">
        <v>0</v>
      </c>
      <c r="J17891" s="3">
        <v>45103.527777777781</v>
      </c>
      <c r="K17891" s="3">
        <v>45117.458333333336</v>
      </c>
      <c r="L17891" s="3">
        <v>45117.458333333336</v>
      </c>
      <c r="M17891" t="s">
        <v>39730</v>
      </c>
      <c r="N17891" s="4" t="s">
        <v>17</v>
      </c>
      <c r="P17891" t="s">
        <v>16</v>
      </c>
    </row>
    <row r="17892" spans="1:16" x14ac:dyDescent="0.25">
      <c r="A17892" s="6" t="s">
        <v>39731</v>
      </c>
      <c r="B17892" t="s">
        <v>39732</v>
      </c>
      <c r="C17892" t="s">
        <v>269</v>
      </c>
      <c r="F17892" t="s">
        <v>267</v>
      </c>
      <c r="G17892">
        <v>0</v>
      </c>
      <c r="I17892">
        <v>0</v>
      </c>
      <c r="J17892" s="3">
        <v>45105.509027777778</v>
      </c>
      <c r="K17892" s="3">
        <v>45111.454861111109</v>
      </c>
      <c r="L17892" s="3">
        <v>45111.454861111109</v>
      </c>
      <c r="M17892" t="s">
        <v>39733</v>
      </c>
      <c r="N17892" s="4" t="s">
        <v>17</v>
      </c>
      <c r="P17892" t="s">
        <v>16</v>
      </c>
    </row>
    <row r="17893" spans="1:16" x14ac:dyDescent="0.25">
      <c r="A17893" s="6" t="s">
        <v>39734</v>
      </c>
      <c r="B17893" t="s">
        <v>39735</v>
      </c>
      <c r="C17893" t="s">
        <v>269</v>
      </c>
      <c r="F17893" t="s">
        <v>267</v>
      </c>
      <c r="G17893">
        <v>0</v>
      </c>
      <c r="I17893">
        <v>0</v>
      </c>
      <c r="J17893" s="3">
        <v>45105.508333333331</v>
      </c>
      <c r="K17893" s="3">
        <v>45111.454861111109</v>
      </c>
      <c r="L17893" s="3">
        <v>45111.454861111109</v>
      </c>
      <c r="M17893" t="s">
        <v>39736</v>
      </c>
      <c r="N17893" s="4" t="s">
        <v>17</v>
      </c>
      <c r="P17893" t="s">
        <v>16</v>
      </c>
    </row>
    <row r="17894" spans="1:16" x14ac:dyDescent="0.25">
      <c r="A17894" t="s">
        <v>39737</v>
      </c>
      <c r="B17894">
        <v>28235370</v>
      </c>
      <c r="C17894" t="s">
        <v>266</v>
      </c>
      <c r="F17894" t="s">
        <v>267</v>
      </c>
      <c r="G17894">
        <v>0</v>
      </c>
      <c r="I17894">
        <v>0</v>
      </c>
      <c r="J17894" s="3">
        <v>45101.049305555556</v>
      </c>
      <c r="K17894" s="3">
        <v>45139.479166666664</v>
      </c>
      <c r="L17894" s="3">
        <v>45139.479166666664</v>
      </c>
      <c r="M17894" t="s">
        <v>39738</v>
      </c>
      <c r="N17894" s="4" t="s">
        <v>17</v>
      </c>
      <c r="P17894" t="s">
        <v>16</v>
      </c>
    </row>
    <row r="17895" spans="1:16" x14ac:dyDescent="0.25">
      <c r="A17895" s="7" t="s">
        <v>39739</v>
      </c>
      <c r="B17895">
        <v>3231417</v>
      </c>
      <c r="C17895" t="s">
        <v>428</v>
      </c>
      <c r="F17895" t="s">
        <v>267</v>
      </c>
      <c r="G17895">
        <v>0</v>
      </c>
      <c r="I17895">
        <v>0</v>
      </c>
      <c r="J17895" s="3">
        <v>45103.478472222225</v>
      </c>
      <c r="K17895" s="3">
        <v>45118.104166666664</v>
      </c>
      <c r="L17895" s="3">
        <v>45118.104166666664</v>
      </c>
      <c r="M17895" t="s">
        <v>39740</v>
      </c>
      <c r="N17895" s="4" t="s">
        <v>17</v>
      </c>
      <c r="P17895" t="s">
        <v>16</v>
      </c>
    </row>
    <row r="17896" spans="1:16" x14ac:dyDescent="0.25">
      <c r="A17896" s="6" t="s">
        <v>39741</v>
      </c>
      <c r="B17896" t="s">
        <v>39742</v>
      </c>
      <c r="C17896" t="s">
        <v>269</v>
      </c>
      <c r="F17896" t="s">
        <v>267</v>
      </c>
      <c r="G17896">
        <v>0</v>
      </c>
      <c r="I17896">
        <v>0</v>
      </c>
      <c r="J17896" s="3">
        <v>45105.169444444444</v>
      </c>
      <c r="K17896" s="3">
        <v>45121.454861111109</v>
      </c>
      <c r="L17896" s="3">
        <v>45121.454861111109</v>
      </c>
      <c r="M17896" t="s">
        <v>39743</v>
      </c>
      <c r="N17896" s="4" t="s">
        <v>17</v>
      </c>
      <c r="P17896" t="s">
        <v>16</v>
      </c>
    </row>
    <row r="17897" spans="1:16" x14ac:dyDescent="0.25">
      <c r="A17897" s="7" t="s">
        <v>39744</v>
      </c>
      <c r="B17897">
        <v>28235390</v>
      </c>
      <c r="C17897" t="s">
        <v>266</v>
      </c>
      <c r="F17897" t="s">
        <v>267</v>
      </c>
      <c r="G17897">
        <v>0</v>
      </c>
      <c r="I17897">
        <v>0</v>
      </c>
      <c r="J17897" s="3">
        <v>45101.051388888889</v>
      </c>
      <c r="K17897" s="3">
        <v>45139.479166666664</v>
      </c>
      <c r="L17897" s="3">
        <v>45139.479166666664</v>
      </c>
      <c r="M17897" t="s">
        <v>39745</v>
      </c>
      <c r="N17897" s="4" t="s">
        <v>17</v>
      </c>
      <c r="P17897" t="s">
        <v>16</v>
      </c>
    </row>
    <row r="17898" spans="1:16" x14ac:dyDescent="0.25">
      <c r="A17898" s="6" t="s">
        <v>39746</v>
      </c>
      <c r="B17898" t="s">
        <v>39747</v>
      </c>
      <c r="C17898" t="s">
        <v>269</v>
      </c>
      <c r="F17898" t="s">
        <v>267</v>
      </c>
      <c r="G17898">
        <v>0</v>
      </c>
      <c r="I17898">
        <v>0</v>
      </c>
      <c r="J17898" s="3">
        <v>45105.515277777777</v>
      </c>
      <c r="K17898" s="3">
        <v>45111.454861111109</v>
      </c>
      <c r="L17898" s="3">
        <v>45111.454861111109</v>
      </c>
      <c r="M17898" t="s">
        <v>39748</v>
      </c>
      <c r="N17898" s="4" t="s">
        <v>17</v>
      </c>
      <c r="P17898" t="s">
        <v>16</v>
      </c>
    </row>
    <row r="17899" spans="1:16" x14ac:dyDescent="0.25">
      <c r="A17899" t="s">
        <v>39749</v>
      </c>
      <c r="B17899">
        <v>28235428</v>
      </c>
      <c r="C17899" t="s">
        <v>266</v>
      </c>
      <c r="F17899" t="s">
        <v>267</v>
      </c>
      <c r="G17899">
        <v>0</v>
      </c>
      <c r="I17899">
        <v>0</v>
      </c>
      <c r="J17899" s="3">
        <v>45101.05</v>
      </c>
      <c r="K17899" s="3">
        <v>45139.479166666664</v>
      </c>
      <c r="L17899" s="3">
        <v>45139.479166666664</v>
      </c>
      <c r="M17899" t="s">
        <v>39750</v>
      </c>
      <c r="N17899" s="4" t="s">
        <v>17</v>
      </c>
      <c r="P17899" t="s">
        <v>16</v>
      </c>
    </row>
    <row r="17900" spans="1:16" x14ac:dyDescent="0.25">
      <c r="A17900" s="6" t="s">
        <v>39751</v>
      </c>
      <c r="B17900">
        <v>36231122</v>
      </c>
      <c r="C17900" t="s">
        <v>343</v>
      </c>
      <c r="F17900" t="s">
        <v>267</v>
      </c>
      <c r="G17900">
        <v>0</v>
      </c>
      <c r="I17900">
        <v>0</v>
      </c>
      <c r="J17900" s="3">
        <v>45104.315972222219</v>
      </c>
      <c r="K17900" s="3">
        <v>45113.479166666664</v>
      </c>
      <c r="L17900" s="3">
        <v>45113.479166666664</v>
      </c>
      <c r="M17900" t="s">
        <v>39752</v>
      </c>
      <c r="N17900" s="4" t="s">
        <v>17</v>
      </c>
      <c r="P17900" t="s">
        <v>16</v>
      </c>
    </row>
    <row r="17901" spans="1:16" x14ac:dyDescent="0.25">
      <c r="A17901" s="7" t="s">
        <v>39753</v>
      </c>
      <c r="B17901" t="s">
        <v>39754</v>
      </c>
      <c r="C17901" t="s">
        <v>269</v>
      </c>
      <c r="F17901" t="s">
        <v>267</v>
      </c>
      <c r="G17901">
        <v>0</v>
      </c>
      <c r="I17901">
        <v>0</v>
      </c>
      <c r="J17901" s="3">
        <v>45103.047222222223</v>
      </c>
      <c r="K17901" s="3">
        <v>45107.458333333336</v>
      </c>
      <c r="L17901" s="3">
        <v>45107.458333333336</v>
      </c>
      <c r="M17901" t="s">
        <v>39755</v>
      </c>
      <c r="N17901" s="4" t="s">
        <v>17</v>
      </c>
      <c r="P17901" t="s">
        <v>16</v>
      </c>
    </row>
    <row r="17902" spans="1:16" x14ac:dyDescent="0.25">
      <c r="A17902" s="6" t="s">
        <v>39756</v>
      </c>
      <c r="B17902" t="s">
        <v>39757</v>
      </c>
      <c r="C17902" t="s">
        <v>269</v>
      </c>
      <c r="F17902" t="s">
        <v>267</v>
      </c>
      <c r="G17902">
        <v>0</v>
      </c>
      <c r="I17902">
        <v>0</v>
      </c>
      <c r="J17902" s="3">
        <v>45105.511805555558</v>
      </c>
      <c r="K17902" s="3">
        <v>45111.454861111109</v>
      </c>
      <c r="L17902" s="3">
        <v>45111.454861111109</v>
      </c>
      <c r="M17902" t="s">
        <v>39758</v>
      </c>
      <c r="N17902" s="4" t="s">
        <v>17</v>
      </c>
      <c r="P17902" t="s">
        <v>16</v>
      </c>
    </row>
    <row r="17903" spans="1:16" x14ac:dyDescent="0.25">
      <c r="A17903" s="6" t="s">
        <v>39759</v>
      </c>
      <c r="B17903" t="s">
        <v>39760</v>
      </c>
      <c r="C17903" t="s">
        <v>266</v>
      </c>
      <c r="F17903" t="s">
        <v>267</v>
      </c>
      <c r="G17903">
        <v>0</v>
      </c>
      <c r="I17903">
        <v>0</v>
      </c>
      <c r="J17903" s="3">
        <v>45105.099305555559</v>
      </c>
      <c r="K17903" s="3">
        <v>45111.479166666664</v>
      </c>
      <c r="L17903" s="3">
        <v>45111.479166666664</v>
      </c>
      <c r="M17903" t="s">
        <v>39761</v>
      </c>
      <c r="N17903" s="4" t="s">
        <v>17</v>
      </c>
      <c r="P17903" t="s">
        <v>16</v>
      </c>
    </row>
    <row r="17904" spans="1:16" x14ac:dyDescent="0.25">
      <c r="A17904" t="s">
        <v>39762</v>
      </c>
      <c r="B17904" t="s">
        <v>39763</v>
      </c>
      <c r="C17904" t="s">
        <v>269</v>
      </c>
      <c r="F17904" t="s">
        <v>267</v>
      </c>
      <c r="G17904">
        <v>0</v>
      </c>
      <c r="I17904">
        <v>0</v>
      </c>
      <c r="J17904" s="3">
        <v>45100.048611111109</v>
      </c>
      <c r="K17904" s="3">
        <v>45105.125</v>
      </c>
      <c r="L17904" s="3">
        <v>45105.125</v>
      </c>
      <c r="M17904" t="s">
        <v>39764</v>
      </c>
      <c r="N17904" s="4" t="s">
        <v>17</v>
      </c>
      <c r="P17904" t="s">
        <v>16</v>
      </c>
    </row>
    <row r="17905" spans="1:16" x14ac:dyDescent="0.25">
      <c r="A17905" s="6" t="s">
        <v>39765</v>
      </c>
      <c r="B17905">
        <v>36231158</v>
      </c>
      <c r="C17905" t="s">
        <v>343</v>
      </c>
      <c r="F17905" t="s">
        <v>267</v>
      </c>
      <c r="G17905">
        <v>0</v>
      </c>
      <c r="I17905">
        <v>0</v>
      </c>
      <c r="J17905" s="3">
        <v>45103.427083333336</v>
      </c>
      <c r="K17905" s="3">
        <v>45110.479166666664</v>
      </c>
      <c r="L17905" s="3">
        <v>45110.479166666664</v>
      </c>
      <c r="M17905" t="s">
        <v>39766</v>
      </c>
      <c r="N17905" s="4" t="s">
        <v>17</v>
      </c>
      <c r="P17905" t="s">
        <v>16</v>
      </c>
    </row>
    <row r="17906" spans="1:16" x14ac:dyDescent="0.25">
      <c r="A17906" s="6" t="s">
        <v>39767</v>
      </c>
      <c r="B17906" t="s">
        <v>39768</v>
      </c>
      <c r="C17906" t="s">
        <v>269</v>
      </c>
      <c r="F17906" t="s">
        <v>267</v>
      </c>
      <c r="G17906">
        <v>0</v>
      </c>
      <c r="I17906">
        <v>0</v>
      </c>
      <c r="J17906" s="3">
        <v>45105.512499999997</v>
      </c>
      <c r="K17906" s="3">
        <v>45111.454861111109</v>
      </c>
      <c r="L17906" s="3">
        <v>45111.454861111109</v>
      </c>
      <c r="M17906" t="s">
        <v>39769</v>
      </c>
      <c r="N17906" s="4" t="s">
        <v>17</v>
      </c>
      <c r="P17906" t="s">
        <v>16</v>
      </c>
    </row>
    <row r="17907" spans="1:16" x14ac:dyDescent="0.25">
      <c r="A17907" s="6" t="s">
        <v>39770</v>
      </c>
      <c r="B17907">
        <v>36231167</v>
      </c>
      <c r="C17907" t="s">
        <v>343</v>
      </c>
      <c r="F17907" t="s">
        <v>267</v>
      </c>
      <c r="G17907">
        <v>0</v>
      </c>
      <c r="I17907">
        <v>0</v>
      </c>
      <c r="J17907" s="3">
        <v>45104.410416666666</v>
      </c>
      <c r="K17907" s="3">
        <v>45117.479166666664</v>
      </c>
      <c r="L17907" s="3">
        <v>45117.479166666664</v>
      </c>
      <c r="M17907" t="s">
        <v>39771</v>
      </c>
      <c r="N17907" s="4" t="s">
        <v>17</v>
      </c>
      <c r="P17907" t="s">
        <v>16</v>
      </c>
    </row>
    <row r="17908" spans="1:16" x14ac:dyDescent="0.25">
      <c r="A17908" s="6" t="s">
        <v>39772</v>
      </c>
      <c r="B17908" t="s">
        <v>39773</v>
      </c>
      <c r="C17908" t="s">
        <v>266</v>
      </c>
      <c r="F17908" t="s">
        <v>267</v>
      </c>
      <c r="G17908">
        <v>0</v>
      </c>
      <c r="I17908">
        <v>0</v>
      </c>
      <c r="J17908" s="3">
        <v>45104.282638888886</v>
      </c>
      <c r="K17908" s="3">
        <v>45117.479166666664</v>
      </c>
      <c r="L17908" s="3">
        <v>45117.479166666664</v>
      </c>
      <c r="M17908" t="s">
        <v>39774</v>
      </c>
      <c r="N17908" s="4" t="s">
        <v>17</v>
      </c>
      <c r="P17908" t="s">
        <v>16</v>
      </c>
    </row>
    <row r="17909" spans="1:16" x14ac:dyDescent="0.25">
      <c r="A17909" t="s">
        <v>39775</v>
      </c>
      <c r="B17909">
        <v>19232303</v>
      </c>
      <c r="C17909" t="s">
        <v>282</v>
      </c>
      <c r="F17909" t="s">
        <v>267</v>
      </c>
      <c r="G17909">
        <v>0</v>
      </c>
      <c r="I17909">
        <v>0</v>
      </c>
      <c r="J17909" s="3">
        <v>45101.050694444442</v>
      </c>
      <c r="K17909" s="3">
        <v>45113.458333333336</v>
      </c>
      <c r="L17909" s="3">
        <v>45113.458333333336</v>
      </c>
      <c r="M17909" t="s">
        <v>39776</v>
      </c>
      <c r="N17909" s="4" t="s">
        <v>17</v>
      </c>
      <c r="P17909" t="s">
        <v>16</v>
      </c>
    </row>
    <row r="17910" spans="1:16" x14ac:dyDescent="0.25">
      <c r="A17910" s="6" t="s">
        <v>39777</v>
      </c>
      <c r="B17910" t="s">
        <v>39778</v>
      </c>
      <c r="C17910" t="s">
        <v>266</v>
      </c>
      <c r="F17910" t="s">
        <v>267</v>
      </c>
      <c r="G17910">
        <v>0</v>
      </c>
      <c r="I17910">
        <v>0</v>
      </c>
      <c r="J17910" s="3">
        <v>45104.211805555555</v>
      </c>
      <c r="K17910" s="3">
        <v>45117.479166666664</v>
      </c>
      <c r="L17910" s="3">
        <v>45117.479166666664</v>
      </c>
      <c r="M17910" t="s">
        <v>39779</v>
      </c>
      <c r="N17910" s="4" t="s">
        <v>17</v>
      </c>
      <c r="P17910" t="s">
        <v>16</v>
      </c>
    </row>
    <row r="17911" spans="1:16" x14ac:dyDescent="0.25">
      <c r="A17911" s="5" t="s">
        <v>39780</v>
      </c>
      <c r="B17911">
        <v>24230950</v>
      </c>
      <c r="C17911" t="s">
        <v>266</v>
      </c>
      <c r="F17911" t="s">
        <v>267</v>
      </c>
      <c r="G17911">
        <v>0</v>
      </c>
      <c r="I17911">
        <v>0</v>
      </c>
      <c r="J17911" s="3">
        <v>45093.363194444442</v>
      </c>
      <c r="K17911" s="3">
        <v>45159.479166666664</v>
      </c>
      <c r="L17911" s="3">
        <v>45159.479166666664</v>
      </c>
      <c r="M17911" t="s">
        <v>39781</v>
      </c>
      <c r="N17911" s="4" t="s">
        <v>17</v>
      </c>
      <c r="P17911" t="s">
        <v>16</v>
      </c>
    </row>
    <row r="17912" spans="1:16" x14ac:dyDescent="0.25">
      <c r="A17912" t="s">
        <v>39782</v>
      </c>
      <c r="B17912">
        <v>28235658</v>
      </c>
      <c r="C17912" t="s">
        <v>266</v>
      </c>
      <c r="F17912" t="s">
        <v>267</v>
      </c>
      <c r="G17912">
        <v>0</v>
      </c>
      <c r="I17912">
        <v>0</v>
      </c>
      <c r="J17912" s="3">
        <v>45101.047222222223</v>
      </c>
      <c r="K17912" s="3">
        <v>45138.479166666664</v>
      </c>
      <c r="L17912" s="3">
        <v>45138.479166666664</v>
      </c>
      <c r="M17912" t="s">
        <v>39783</v>
      </c>
      <c r="N17912" s="4" t="s">
        <v>17</v>
      </c>
      <c r="P17912" t="s">
        <v>16</v>
      </c>
    </row>
    <row r="17913" spans="1:16" x14ac:dyDescent="0.25">
      <c r="A17913" t="s">
        <v>39784</v>
      </c>
      <c r="B17913">
        <v>6231053</v>
      </c>
      <c r="C17913" t="s">
        <v>251</v>
      </c>
      <c r="F17913" t="s">
        <v>267</v>
      </c>
      <c r="G17913">
        <v>0</v>
      </c>
      <c r="I17913">
        <v>0</v>
      </c>
      <c r="J17913" s="3">
        <v>45100.294444444444</v>
      </c>
      <c r="K17913" s="3">
        <v>45133.125</v>
      </c>
      <c r="L17913" s="3">
        <v>45133.125</v>
      </c>
      <c r="M17913" t="s">
        <v>39785</v>
      </c>
      <c r="N17913" s="4" t="s">
        <v>17</v>
      </c>
      <c r="P17913" t="s">
        <v>16</v>
      </c>
    </row>
    <row r="17914" spans="1:16" x14ac:dyDescent="0.25">
      <c r="A17914" t="s">
        <v>39786</v>
      </c>
      <c r="B17914">
        <v>6231044</v>
      </c>
      <c r="C17914" t="s">
        <v>251</v>
      </c>
      <c r="F17914" t="s">
        <v>267</v>
      </c>
      <c r="G17914">
        <v>0</v>
      </c>
      <c r="I17914">
        <v>0</v>
      </c>
      <c r="J17914" s="3">
        <v>45100.292361111111</v>
      </c>
      <c r="K17914" s="3">
        <v>45126.125</v>
      </c>
      <c r="L17914" s="3">
        <v>45126.125</v>
      </c>
      <c r="M17914" t="s">
        <v>39787</v>
      </c>
      <c r="N17914" s="4" t="s">
        <v>17</v>
      </c>
      <c r="P17914" t="s">
        <v>16</v>
      </c>
    </row>
    <row r="17915" spans="1:16" x14ac:dyDescent="0.25">
      <c r="A17915" s="6" t="s">
        <v>39788</v>
      </c>
      <c r="B17915">
        <v>6231051</v>
      </c>
      <c r="C17915" t="s">
        <v>251</v>
      </c>
      <c r="F17915" t="s">
        <v>267</v>
      </c>
      <c r="G17915">
        <v>0</v>
      </c>
      <c r="I17915">
        <v>0</v>
      </c>
      <c r="J17915" s="3">
        <v>45105.149305555555</v>
      </c>
      <c r="K17915" s="3">
        <v>45135.125</v>
      </c>
      <c r="L17915" s="3">
        <v>45135.125</v>
      </c>
      <c r="M17915" t="s">
        <v>39789</v>
      </c>
      <c r="N17915" s="4" t="s">
        <v>17</v>
      </c>
      <c r="P17915" t="s">
        <v>16</v>
      </c>
    </row>
    <row r="17916" spans="1:16" x14ac:dyDescent="0.25">
      <c r="A17916" t="s">
        <v>39790</v>
      </c>
      <c r="B17916">
        <v>6231062</v>
      </c>
      <c r="C17916" t="s">
        <v>251</v>
      </c>
      <c r="F17916" t="s">
        <v>267</v>
      </c>
      <c r="G17916">
        <v>0</v>
      </c>
      <c r="I17916">
        <v>0</v>
      </c>
      <c r="J17916" s="3">
        <v>45101.527083333334</v>
      </c>
      <c r="K17916" s="3">
        <v>45140.125</v>
      </c>
      <c r="L17916" s="3">
        <v>45140.125</v>
      </c>
      <c r="M17916" t="s">
        <v>39791</v>
      </c>
      <c r="N17916" s="4" t="s">
        <v>17</v>
      </c>
      <c r="P17916" t="s">
        <v>16</v>
      </c>
    </row>
    <row r="17917" spans="1:16" x14ac:dyDescent="0.25">
      <c r="A17917" s="6" t="s">
        <v>39792</v>
      </c>
      <c r="B17917">
        <v>19235887</v>
      </c>
      <c r="C17917" t="s">
        <v>269</v>
      </c>
      <c r="F17917" t="s">
        <v>267</v>
      </c>
      <c r="G17917">
        <v>0</v>
      </c>
      <c r="I17917">
        <v>0</v>
      </c>
      <c r="J17917" s="3">
        <v>45105.259722222225</v>
      </c>
      <c r="K17917" s="3">
        <v>45111.454861111109</v>
      </c>
      <c r="L17917" s="3">
        <v>45111.454861111109</v>
      </c>
      <c r="M17917" t="s">
        <v>39793</v>
      </c>
      <c r="N17917" s="4" t="s">
        <v>17</v>
      </c>
      <c r="P17917" t="s">
        <v>16</v>
      </c>
    </row>
    <row r="17918" spans="1:16" x14ac:dyDescent="0.25">
      <c r="A17918" s="6" t="s">
        <v>39794</v>
      </c>
      <c r="B17918" t="s">
        <v>39795</v>
      </c>
      <c r="C17918" t="s">
        <v>269</v>
      </c>
      <c r="F17918" t="s">
        <v>267</v>
      </c>
      <c r="G17918">
        <v>37118921.659999996</v>
      </c>
      <c r="I17918">
        <v>335600</v>
      </c>
      <c r="J17918" s="3">
        <v>45104.088888888888</v>
      </c>
      <c r="K17918" s="3">
        <v>45124.0625</v>
      </c>
      <c r="L17918" s="3">
        <v>45124.0625</v>
      </c>
      <c r="M17918" t="s">
        <v>39796</v>
      </c>
      <c r="N17918" s="4" t="s">
        <v>17</v>
      </c>
      <c r="P17918" t="s">
        <v>16</v>
      </c>
    </row>
    <row r="17919" spans="1:16" x14ac:dyDescent="0.25">
      <c r="A17919" s="6" t="s">
        <v>39797</v>
      </c>
      <c r="B17919">
        <v>36231105</v>
      </c>
      <c r="C17919" t="s">
        <v>343</v>
      </c>
      <c r="F17919" t="s">
        <v>267</v>
      </c>
      <c r="G17919">
        <v>0</v>
      </c>
      <c r="I17919">
        <v>0</v>
      </c>
      <c r="J17919" s="3">
        <v>45103.388194444444</v>
      </c>
      <c r="K17919" s="3">
        <v>45110.479166666664</v>
      </c>
      <c r="L17919" s="3">
        <v>45110.479166666664</v>
      </c>
      <c r="M17919" t="s">
        <v>39798</v>
      </c>
      <c r="N17919" s="4" t="s">
        <v>17</v>
      </c>
      <c r="P17919" t="s">
        <v>16</v>
      </c>
    </row>
    <row r="17920" spans="1:16" x14ac:dyDescent="0.25">
      <c r="A17920" s="6" t="s">
        <v>39799</v>
      </c>
      <c r="B17920" t="s">
        <v>39800</v>
      </c>
      <c r="C17920" t="s">
        <v>282</v>
      </c>
      <c r="F17920" t="s">
        <v>267</v>
      </c>
      <c r="G17920">
        <v>0</v>
      </c>
      <c r="I17920">
        <v>0</v>
      </c>
      <c r="J17920" s="3">
        <v>45090.214583333334</v>
      </c>
      <c r="K17920" s="3">
        <v>45194.458333333336</v>
      </c>
      <c r="L17920" s="3">
        <v>45194.458333333336</v>
      </c>
      <c r="M17920" t="s">
        <v>39801</v>
      </c>
      <c r="N17920" s="4" t="s">
        <v>17</v>
      </c>
      <c r="P17920" t="s">
        <v>16</v>
      </c>
    </row>
    <row r="17921" spans="1:16" x14ac:dyDescent="0.25">
      <c r="A17921" s="6" t="s">
        <v>39802</v>
      </c>
      <c r="B17921" t="s">
        <v>39803</v>
      </c>
      <c r="C17921" t="s">
        <v>269</v>
      </c>
      <c r="F17921" t="s">
        <v>267</v>
      </c>
      <c r="G17921">
        <v>0</v>
      </c>
      <c r="I17921">
        <v>0</v>
      </c>
      <c r="J17921" s="3">
        <v>45103.28402777778</v>
      </c>
      <c r="K17921" s="3">
        <v>45111.454861111109</v>
      </c>
      <c r="L17921" s="3">
        <v>45111.454861111109</v>
      </c>
      <c r="M17921" t="s">
        <v>39804</v>
      </c>
      <c r="N17921" s="4" t="s">
        <v>17</v>
      </c>
      <c r="P17921" t="s">
        <v>16</v>
      </c>
    </row>
    <row r="17922" spans="1:16" x14ac:dyDescent="0.25">
      <c r="A17922" s="5" t="s">
        <v>39805</v>
      </c>
      <c r="B17922" t="s">
        <v>39806</v>
      </c>
      <c r="C17922" t="s">
        <v>269</v>
      </c>
      <c r="F17922" t="s">
        <v>267</v>
      </c>
      <c r="G17922">
        <v>0</v>
      </c>
      <c r="I17922">
        <v>0</v>
      </c>
      <c r="J17922" s="3">
        <v>45105.465277777781</v>
      </c>
      <c r="K17922" s="3">
        <v>45112.454861111109</v>
      </c>
      <c r="L17922" s="3">
        <v>45112.454861111109</v>
      </c>
      <c r="M17922" t="s">
        <v>39807</v>
      </c>
      <c r="N17922" s="4" t="s">
        <v>17</v>
      </c>
      <c r="P17922" t="s">
        <v>16</v>
      </c>
    </row>
    <row r="17923" spans="1:16" x14ac:dyDescent="0.25">
      <c r="A17923" s="7" t="s">
        <v>39808</v>
      </c>
      <c r="B17923" t="s">
        <v>39809</v>
      </c>
      <c r="C17923" t="s">
        <v>266</v>
      </c>
      <c r="F17923" t="s">
        <v>267</v>
      </c>
      <c r="G17923">
        <v>0</v>
      </c>
      <c r="I17923">
        <v>0</v>
      </c>
      <c r="J17923" s="3">
        <v>45103.197916666664</v>
      </c>
      <c r="K17923" s="3">
        <v>45124.479166666664</v>
      </c>
      <c r="L17923" s="3">
        <v>45124.479166666664</v>
      </c>
      <c r="M17923" t="s">
        <v>39810</v>
      </c>
      <c r="N17923" s="4" t="s">
        <v>17</v>
      </c>
      <c r="P17923" t="s">
        <v>16</v>
      </c>
    </row>
    <row r="17924" spans="1:16" x14ac:dyDescent="0.25">
      <c r="A17924" t="s">
        <v>39811</v>
      </c>
      <c r="B17924">
        <v>30232327</v>
      </c>
      <c r="C17924" t="s">
        <v>269</v>
      </c>
      <c r="F17924" t="s">
        <v>267</v>
      </c>
      <c r="G17924">
        <v>0</v>
      </c>
      <c r="I17924">
        <v>0</v>
      </c>
      <c r="J17924" s="3">
        <v>45100.243750000001</v>
      </c>
      <c r="K17924" s="3">
        <v>45126.104166666664</v>
      </c>
      <c r="L17924" s="3">
        <v>45126.104166666664</v>
      </c>
      <c r="M17924" t="s">
        <v>39812</v>
      </c>
      <c r="N17924" s="4" t="s">
        <v>17</v>
      </c>
      <c r="P17924" t="s">
        <v>16</v>
      </c>
    </row>
    <row r="17925" spans="1:16" x14ac:dyDescent="0.25">
      <c r="A17925" s="6" t="s">
        <v>39813</v>
      </c>
      <c r="B17925">
        <v>2232002</v>
      </c>
      <c r="C17925" t="s">
        <v>282</v>
      </c>
      <c r="F17925" t="s">
        <v>267</v>
      </c>
      <c r="G17925">
        <v>0</v>
      </c>
      <c r="I17925">
        <v>0</v>
      </c>
      <c r="J17925" s="3">
        <v>45103.231249999997</v>
      </c>
      <c r="K17925" s="3">
        <v>45152.458333333336</v>
      </c>
      <c r="L17925" s="3">
        <v>45152.458333333336</v>
      </c>
      <c r="M17925" t="s">
        <v>39814</v>
      </c>
      <c r="N17925" s="4" t="s">
        <v>17</v>
      </c>
      <c r="P17925" t="s">
        <v>16</v>
      </c>
    </row>
    <row r="17926" spans="1:16" x14ac:dyDescent="0.25">
      <c r="A17926" s="5" t="s">
        <v>39815</v>
      </c>
      <c r="B17926" t="s">
        <v>39816</v>
      </c>
      <c r="C17926" t="s">
        <v>282</v>
      </c>
      <c r="F17926" t="s">
        <v>267</v>
      </c>
      <c r="G17926">
        <v>0</v>
      </c>
      <c r="I17926">
        <v>0</v>
      </c>
      <c r="J17926" s="3">
        <v>45107.317361111112</v>
      </c>
      <c r="K17926" s="3">
        <v>45112.458333333336</v>
      </c>
      <c r="L17926" s="3">
        <v>45112.458333333336</v>
      </c>
      <c r="M17926" t="s">
        <v>39817</v>
      </c>
      <c r="N17926" s="4" t="s">
        <v>17</v>
      </c>
      <c r="P17926" t="s">
        <v>16</v>
      </c>
    </row>
    <row r="17927" spans="1:16" x14ac:dyDescent="0.25">
      <c r="A17927" s="6" t="s">
        <v>39818</v>
      </c>
      <c r="B17927" t="s">
        <v>39819</v>
      </c>
      <c r="C17927" t="s">
        <v>282</v>
      </c>
      <c r="F17927" t="s">
        <v>267</v>
      </c>
      <c r="G17927">
        <v>0</v>
      </c>
      <c r="I17927">
        <v>0</v>
      </c>
      <c r="J17927" s="3">
        <v>45105.527777777781</v>
      </c>
      <c r="K17927" s="3">
        <v>45125.458333333336</v>
      </c>
      <c r="L17927" s="3">
        <v>45125.458333333336</v>
      </c>
      <c r="M17927" t="s">
        <v>39820</v>
      </c>
      <c r="N17927" s="4" t="s">
        <v>17</v>
      </c>
      <c r="P17927" t="s">
        <v>16</v>
      </c>
    </row>
    <row r="17928" spans="1:16" x14ac:dyDescent="0.25">
      <c r="A17928" t="s">
        <v>39821</v>
      </c>
      <c r="B17928">
        <v>40235277</v>
      </c>
      <c r="C17928" t="s">
        <v>266</v>
      </c>
      <c r="F17928" t="s">
        <v>267</v>
      </c>
      <c r="G17928">
        <v>0</v>
      </c>
      <c r="I17928">
        <v>0</v>
      </c>
      <c r="J17928" s="3">
        <v>45100.227777777778</v>
      </c>
      <c r="K17928" s="3">
        <v>45108.479166666664</v>
      </c>
      <c r="L17928" s="3">
        <v>45108.479166666664</v>
      </c>
      <c r="M17928" t="s">
        <v>39822</v>
      </c>
      <c r="N17928" s="4" t="s">
        <v>17</v>
      </c>
      <c r="P17928" t="s">
        <v>16</v>
      </c>
    </row>
    <row r="17929" spans="1:16" x14ac:dyDescent="0.25">
      <c r="A17929" s="6" t="s">
        <v>39823</v>
      </c>
      <c r="B17929" t="s">
        <v>39824</v>
      </c>
      <c r="C17929" t="s">
        <v>282</v>
      </c>
      <c r="F17929" t="s">
        <v>267</v>
      </c>
      <c r="G17929">
        <v>0</v>
      </c>
      <c r="I17929">
        <v>0</v>
      </c>
      <c r="J17929" s="3">
        <v>45104.450694444444</v>
      </c>
      <c r="K17929" s="3">
        <v>45114.458333333336</v>
      </c>
      <c r="L17929" s="3">
        <v>45114.458333333336</v>
      </c>
      <c r="M17929" t="s">
        <v>39825</v>
      </c>
      <c r="N17929" s="4" t="s">
        <v>17</v>
      </c>
      <c r="P17929" t="s">
        <v>16</v>
      </c>
    </row>
    <row r="17930" spans="1:16" x14ac:dyDescent="0.25">
      <c r="A17930" s="5" t="s">
        <v>39826</v>
      </c>
      <c r="B17930" t="s">
        <v>39827</v>
      </c>
      <c r="C17930" t="s">
        <v>282</v>
      </c>
      <c r="F17930" t="s">
        <v>267</v>
      </c>
      <c r="G17930">
        <v>998234.75</v>
      </c>
      <c r="I17930">
        <v>20000</v>
      </c>
      <c r="J17930" s="3">
        <v>45107.208333333336</v>
      </c>
      <c r="K17930" s="3">
        <v>45114.125</v>
      </c>
      <c r="L17930" s="3">
        <v>45114.125</v>
      </c>
      <c r="M17930" t="s">
        <v>39828</v>
      </c>
      <c r="N17930" s="4" t="s">
        <v>17</v>
      </c>
      <c r="P17930" t="s">
        <v>16</v>
      </c>
    </row>
    <row r="17931" spans="1:16" x14ac:dyDescent="0.25">
      <c r="A17931" t="s">
        <v>39829</v>
      </c>
      <c r="B17931">
        <v>22231678</v>
      </c>
      <c r="C17931" t="s">
        <v>266</v>
      </c>
      <c r="F17931" t="s">
        <v>267</v>
      </c>
      <c r="G17931">
        <v>0</v>
      </c>
      <c r="I17931">
        <v>0</v>
      </c>
      <c r="J17931" s="3">
        <v>45101.146527777775</v>
      </c>
      <c r="K17931" s="3">
        <v>45138.479166666664</v>
      </c>
      <c r="L17931" s="3">
        <v>45138.479166666664</v>
      </c>
      <c r="M17931" t="s">
        <v>39830</v>
      </c>
      <c r="N17931" s="4" t="s">
        <v>17</v>
      </c>
      <c r="P17931" t="s">
        <v>16</v>
      </c>
    </row>
    <row r="17932" spans="1:16" x14ac:dyDescent="0.25">
      <c r="A17932" s="5" t="s">
        <v>39831</v>
      </c>
      <c r="B17932" t="s">
        <v>39832</v>
      </c>
      <c r="C17932" t="s">
        <v>266</v>
      </c>
      <c r="F17932" t="s">
        <v>267</v>
      </c>
      <c r="G17932">
        <v>26345606.899999999</v>
      </c>
      <c r="I17932">
        <v>281700</v>
      </c>
      <c r="J17932" s="3">
        <v>45107.487500000003</v>
      </c>
      <c r="K17932" s="3">
        <v>45145.104166666664</v>
      </c>
      <c r="L17932" s="3">
        <v>45145.104166666664</v>
      </c>
      <c r="M17932" t="s">
        <v>39833</v>
      </c>
      <c r="N17932" s="4" t="s">
        <v>17</v>
      </c>
      <c r="P17932" t="s">
        <v>16</v>
      </c>
    </row>
    <row r="17933" spans="1:16" x14ac:dyDescent="0.25">
      <c r="A17933" s="6" t="s">
        <v>39834</v>
      </c>
      <c r="B17933" t="s">
        <v>39835</v>
      </c>
      <c r="C17933" t="s">
        <v>269</v>
      </c>
      <c r="F17933" t="s">
        <v>267</v>
      </c>
      <c r="G17933">
        <v>0</v>
      </c>
      <c r="I17933">
        <v>0</v>
      </c>
      <c r="J17933" s="3">
        <v>45104.092361111114</v>
      </c>
      <c r="K17933" s="3">
        <v>45108.125</v>
      </c>
      <c r="L17933" s="3">
        <v>45108.125</v>
      </c>
      <c r="M17933" t="s">
        <v>39836</v>
      </c>
      <c r="N17933" s="4" t="s">
        <v>17</v>
      </c>
      <c r="P17933" t="s">
        <v>16</v>
      </c>
    </row>
    <row r="17934" spans="1:16" x14ac:dyDescent="0.25">
      <c r="A17934" s="6" t="s">
        <v>39837</v>
      </c>
      <c r="B17934" t="s">
        <v>39838</v>
      </c>
      <c r="C17934" t="s">
        <v>282</v>
      </c>
      <c r="F17934" t="s">
        <v>267</v>
      </c>
      <c r="G17934">
        <v>0</v>
      </c>
      <c r="I17934">
        <v>0</v>
      </c>
      <c r="J17934" s="3">
        <v>45105.487500000003</v>
      </c>
      <c r="K17934" s="3">
        <v>45124.458333333336</v>
      </c>
      <c r="L17934" s="3">
        <v>45124.458333333336</v>
      </c>
      <c r="M17934" t="s">
        <v>39839</v>
      </c>
      <c r="N17934" s="4" t="s">
        <v>17</v>
      </c>
      <c r="P17934" t="s">
        <v>16</v>
      </c>
    </row>
    <row r="17935" spans="1:16" x14ac:dyDescent="0.25">
      <c r="A17935" s="6" t="s">
        <v>39840</v>
      </c>
      <c r="B17935" t="s">
        <v>39841</v>
      </c>
      <c r="C17935" t="s">
        <v>269</v>
      </c>
      <c r="F17935" t="s">
        <v>267</v>
      </c>
      <c r="G17935">
        <v>0</v>
      </c>
      <c r="I17935">
        <v>0</v>
      </c>
      <c r="J17935" s="3">
        <v>45104.161111111112</v>
      </c>
      <c r="K17935" s="3">
        <v>45114.454861111109</v>
      </c>
      <c r="L17935" s="3">
        <v>45114.454861111109</v>
      </c>
      <c r="M17935" t="s">
        <v>39842</v>
      </c>
      <c r="N17935" s="4" t="s">
        <v>17</v>
      </c>
      <c r="P17935" t="s">
        <v>16</v>
      </c>
    </row>
    <row r="17936" spans="1:16" x14ac:dyDescent="0.25">
      <c r="A17936" s="6" t="s">
        <v>39843</v>
      </c>
      <c r="B17936" t="s">
        <v>39844</v>
      </c>
      <c r="C17936" t="s">
        <v>282</v>
      </c>
      <c r="F17936" t="s">
        <v>267</v>
      </c>
      <c r="G17936">
        <v>0</v>
      </c>
      <c r="I17936">
        <v>0</v>
      </c>
      <c r="J17936" s="3">
        <v>45105.325694444444</v>
      </c>
      <c r="K17936" s="3">
        <v>45124.458333333336</v>
      </c>
      <c r="L17936" s="3">
        <v>45124.458333333336</v>
      </c>
      <c r="M17936" t="s">
        <v>39845</v>
      </c>
      <c r="N17936" s="4" t="s">
        <v>17</v>
      </c>
      <c r="P17936" t="s">
        <v>16</v>
      </c>
    </row>
    <row r="17937" spans="1:16" x14ac:dyDescent="0.25">
      <c r="A17937" s="6" t="s">
        <v>39846</v>
      </c>
      <c r="B17937" t="s">
        <v>39847</v>
      </c>
      <c r="C17937" t="s">
        <v>269</v>
      </c>
      <c r="F17937" t="s">
        <v>267</v>
      </c>
      <c r="G17937">
        <v>0</v>
      </c>
      <c r="I17937">
        <v>0</v>
      </c>
      <c r="J17937" s="3">
        <v>45104.074999999997</v>
      </c>
      <c r="K17937" s="3">
        <v>45114.454861111109</v>
      </c>
      <c r="L17937" s="3">
        <v>45114.454861111109</v>
      </c>
      <c r="M17937" t="s">
        <v>39848</v>
      </c>
      <c r="N17937" s="4" t="s">
        <v>17</v>
      </c>
      <c r="P17937" t="s">
        <v>16</v>
      </c>
    </row>
    <row r="17938" spans="1:16" x14ac:dyDescent="0.25">
      <c r="A17938" s="6" t="s">
        <v>39846</v>
      </c>
      <c r="B17938" t="s">
        <v>39849</v>
      </c>
      <c r="C17938" t="s">
        <v>269</v>
      </c>
      <c r="F17938" t="s">
        <v>267</v>
      </c>
      <c r="G17938">
        <v>0</v>
      </c>
      <c r="I17938">
        <v>0</v>
      </c>
      <c r="J17938" s="3">
        <v>45105.232638888891</v>
      </c>
      <c r="K17938" s="3">
        <v>45124.454861111109</v>
      </c>
      <c r="L17938" s="3">
        <v>45124.454861111109</v>
      </c>
      <c r="M17938" t="s">
        <v>39850</v>
      </c>
      <c r="N17938" s="4" t="s">
        <v>17</v>
      </c>
      <c r="P17938" t="s">
        <v>16</v>
      </c>
    </row>
    <row r="17939" spans="1:16" x14ac:dyDescent="0.25">
      <c r="A17939" s="5" t="s">
        <v>39851</v>
      </c>
      <c r="B17939">
        <v>11231136</v>
      </c>
      <c r="C17939" t="s">
        <v>428</v>
      </c>
      <c r="F17939" t="s">
        <v>267</v>
      </c>
      <c r="G17939">
        <v>0</v>
      </c>
      <c r="I17939">
        <v>0</v>
      </c>
      <c r="J17939" s="3">
        <v>45107.199305555558</v>
      </c>
      <c r="K17939" s="3">
        <v>45139.479166666664</v>
      </c>
      <c r="L17939" s="3">
        <v>45139.479166666664</v>
      </c>
      <c r="M17939" t="s">
        <v>39852</v>
      </c>
      <c r="N17939" s="4" t="s">
        <v>17</v>
      </c>
      <c r="P17939" t="s">
        <v>16</v>
      </c>
    </row>
    <row r="17940" spans="1:16" x14ac:dyDescent="0.25">
      <c r="A17940" s="7" t="s">
        <v>39853</v>
      </c>
      <c r="B17940">
        <v>60235798</v>
      </c>
      <c r="C17940" t="s">
        <v>266</v>
      </c>
      <c r="F17940" t="s">
        <v>267</v>
      </c>
      <c r="G17940">
        <v>0</v>
      </c>
      <c r="I17940">
        <v>0</v>
      </c>
      <c r="J17940" s="3">
        <v>45103.15347222222</v>
      </c>
      <c r="K17940" s="3">
        <v>45106.479166666664</v>
      </c>
      <c r="L17940" s="3">
        <v>45106.479166666664</v>
      </c>
      <c r="M17940" t="s">
        <v>39854</v>
      </c>
      <c r="N17940" s="4" t="s">
        <v>17</v>
      </c>
      <c r="P17940" t="s">
        <v>16</v>
      </c>
    </row>
    <row r="17941" spans="1:16" x14ac:dyDescent="0.25">
      <c r="A17941" s="6" t="s">
        <v>39855</v>
      </c>
      <c r="B17941">
        <v>36231165</v>
      </c>
      <c r="C17941" t="s">
        <v>343</v>
      </c>
      <c r="F17941" t="s">
        <v>267</v>
      </c>
      <c r="G17941">
        <v>0</v>
      </c>
      <c r="I17941">
        <v>0</v>
      </c>
      <c r="J17941" s="3">
        <v>45104.399305555555</v>
      </c>
      <c r="K17941" s="3">
        <v>45113.479166666664</v>
      </c>
      <c r="L17941" s="3">
        <v>45113.479166666664</v>
      </c>
      <c r="M17941" t="s">
        <v>39856</v>
      </c>
      <c r="N17941" s="4" t="s">
        <v>17</v>
      </c>
      <c r="P17941" t="s">
        <v>16</v>
      </c>
    </row>
    <row r="17942" spans="1:16" x14ac:dyDescent="0.25">
      <c r="A17942" s="6" t="s">
        <v>39857</v>
      </c>
      <c r="B17942">
        <v>36231166</v>
      </c>
      <c r="C17942" t="s">
        <v>343</v>
      </c>
      <c r="F17942" t="s">
        <v>267</v>
      </c>
      <c r="G17942">
        <v>0</v>
      </c>
      <c r="I17942">
        <v>0</v>
      </c>
      <c r="J17942" s="3">
        <v>45104.40625</v>
      </c>
      <c r="K17942" s="3">
        <v>45117.479166666664</v>
      </c>
      <c r="L17942" s="3">
        <v>45117.479166666664</v>
      </c>
      <c r="M17942" t="s">
        <v>39858</v>
      </c>
      <c r="N17942" s="4" t="s">
        <v>17</v>
      </c>
      <c r="P17942" t="s">
        <v>16</v>
      </c>
    </row>
    <row r="17943" spans="1:16" x14ac:dyDescent="0.25">
      <c r="A17943" t="s">
        <v>39859</v>
      </c>
      <c r="B17943" t="s">
        <v>39860</v>
      </c>
      <c r="C17943" t="s">
        <v>269</v>
      </c>
      <c r="F17943" t="s">
        <v>267</v>
      </c>
      <c r="G17943">
        <v>0</v>
      </c>
      <c r="I17943">
        <v>0</v>
      </c>
      <c r="J17943" s="3">
        <v>45100.219444444447</v>
      </c>
      <c r="K17943" s="3">
        <v>45117.454861111109</v>
      </c>
      <c r="L17943" s="3">
        <v>45117.454861111109</v>
      </c>
      <c r="M17943" t="s">
        <v>39861</v>
      </c>
      <c r="N17943" s="4" t="s">
        <v>17</v>
      </c>
      <c r="P17943" t="s">
        <v>16</v>
      </c>
    </row>
    <row r="17944" spans="1:16" x14ac:dyDescent="0.25">
      <c r="A17944" s="6" t="s">
        <v>39862</v>
      </c>
      <c r="B17944">
        <v>10231170</v>
      </c>
      <c r="C17944" t="s">
        <v>251</v>
      </c>
      <c r="F17944" t="s">
        <v>267</v>
      </c>
      <c r="G17944">
        <v>0</v>
      </c>
      <c r="I17944">
        <v>0</v>
      </c>
      <c r="J17944" s="3">
        <v>45104.523611111108</v>
      </c>
      <c r="K17944" s="3">
        <v>45113.4375</v>
      </c>
      <c r="L17944" s="3">
        <v>45113.4375</v>
      </c>
      <c r="M17944" t="s">
        <v>39863</v>
      </c>
      <c r="N17944" s="4" t="s">
        <v>17</v>
      </c>
      <c r="P17944" t="s">
        <v>16</v>
      </c>
    </row>
    <row r="17945" spans="1:16" x14ac:dyDescent="0.25">
      <c r="A17945" s="7" t="s">
        <v>39864</v>
      </c>
      <c r="B17945" t="s">
        <v>39865</v>
      </c>
      <c r="C17945" t="s">
        <v>266</v>
      </c>
      <c r="F17945" t="s">
        <v>267</v>
      </c>
      <c r="G17945">
        <v>0</v>
      </c>
      <c r="I17945">
        <v>0</v>
      </c>
      <c r="J17945" s="3">
        <v>45103.163194444445</v>
      </c>
      <c r="K17945" s="3">
        <v>45112.479166666664</v>
      </c>
      <c r="L17945" s="3">
        <v>45112.479166666664</v>
      </c>
      <c r="M17945" t="s">
        <v>39866</v>
      </c>
      <c r="N17945" s="4" t="s">
        <v>17</v>
      </c>
      <c r="P17945" t="s">
        <v>16</v>
      </c>
    </row>
    <row r="17946" spans="1:16" x14ac:dyDescent="0.25">
      <c r="A17946" s="6" t="s">
        <v>39867</v>
      </c>
      <c r="B17946" t="s">
        <v>39868</v>
      </c>
      <c r="C17946" t="s">
        <v>282</v>
      </c>
      <c r="F17946" t="s">
        <v>267</v>
      </c>
      <c r="G17946">
        <v>0</v>
      </c>
      <c r="I17946">
        <v>0</v>
      </c>
      <c r="J17946" s="3">
        <v>45104.28125</v>
      </c>
      <c r="K17946" s="3">
        <v>45131.458333333336</v>
      </c>
      <c r="L17946" s="3">
        <v>45131.458333333336</v>
      </c>
      <c r="M17946" t="s">
        <v>39869</v>
      </c>
      <c r="N17946" s="4" t="s">
        <v>17</v>
      </c>
      <c r="P17946" t="s">
        <v>16</v>
      </c>
    </row>
    <row r="17947" spans="1:16" x14ac:dyDescent="0.25">
      <c r="A17947" s="6" t="s">
        <v>39870</v>
      </c>
      <c r="B17947">
        <v>10236224</v>
      </c>
      <c r="C17947" t="s">
        <v>266</v>
      </c>
      <c r="F17947" t="s">
        <v>267</v>
      </c>
      <c r="G17947">
        <v>0</v>
      </c>
      <c r="I17947">
        <v>0</v>
      </c>
      <c r="J17947" s="3">
        <v>45104.506249999999</v>
      </c>
      <c r="K17947" s="3">
        <v>45112.479166666664</v>
      </c>
      <c r="L17947" s="3">
        <v>45112.479166666664</v>
      </c>
      <c r="M17947" t="s">
        <v>39871</v>
      </c>
      <c r="N17947" s="4" t="s">
        <v>17</v>
      </c>
      <c r="P17947" t="s">
        <v>16</v>
      </c>
    </row>
    <row r="17948" spans="1:16" x14ac:dyDescent="0.25">
      <c r="A17948" s="6" t="s">
        <v>39872</v>
      </c>
      <c r="B17948">
        <v>3231224</v>
      </c>
      <c r="C17948" t="s">
        <v>428</v>
      </c>
      <c r="F17948" t="s">
        <v>267</v>
      </c>
      <c r="G17948">
        <v>0</v>
      </c>
      <c r="I17948">
        <v>0</v>
      </c>
      <c r="J17948" s="3">
        <v>45103.251388888886</v>
      </c>
      <c r="K17948" s="3">
        <v>45146.479166666664</v>
      </c>
      <c r="L17948" s="3">
        <v>45146.479166666664</v>
      </c>
      <c r="M17948" t="s">
        <v>39873</v>
      </c>
      <c r="N17948" s="4" t="s">
        <v>17</v>
      </c>
      <c r="P17948" t="s">
        <v>16</v>
      </c>
    </row>
    <row r="17949" spans="1:16" x14ac:dyDescent="0.25">
      <c r="A17949" s="6" t="s">
        <v>39874</v>
      </c>
      <c r="B17949" t="s">
        <v>39875</v>
      </c>
      <c r="C17949" t="s">
        <v>428</v>
      </c>
      <c r="F17949" t="s">
        <v>267</v>
      </c>
      <c r="G17949">
        <v>0</v>
      </c>
      <c r="I17949">
        <v>0</v>
      </c>
      <c r="J17949" s="3">
        <v>45103.256944444445</v>
      </c>
      <c r="K17949" s="3">
        <v>45118.104166666664</v>
      </c>
      <c r="L17949" s="3">
        <v>45118.104166666664</v>
      </c>
      <c r="M17949" t="s">
        <v>39876</v>
      </c>
      <c r="N17949" s="4" t="s">
        <v>17</v>
      </c>
      <c r="P17949" t="s">
        <v>16</v>
      </c>
    </row>
    <row r="17950" spans="1:16" x14ac:dyDescent="0.25">
      <c r="A17950" s="7" t="s">
        <v>39877</v>
      </c>
      <c r="B17950">
        <v>22231756</v>
      </c>
      <c r="C17950" t="s">
        <v>266</v>
      </c>
      <c r="F17950" t="s">
        <v>267</v>
      </c>
      <c r="G17950">
        <v>0</v>
      </c>
      <c r="I17950">
        <v>0</v>
      </c>
      <c r="J17950" s="3">
        <v>45103.478472222225</v>
      </c>
      <c r="K17950" s="3">
        <v>45138.479166666664</v>
      </c>
      <c r="L17950" s="3">
        <v>45138.479166666664</v>
      </c>
      <c r="M17950" t="s">
        <v>39878</v>
      </c>
      <c r="N17950" s="4" t="s">
        <v>17</v>
      </c>
      <c r="P17950" t="s">
        <v>16</v>
      </c>
    </row>
    <row r="17951" spans="1:16" x14ac:dyDescent="0.25">
      <c r="A17951" t="s">
        <v>39879</v>
      </c>
      <c r="B17951">
        <v>10236955</v>
      </c>
      <c r="C17951" t="s">
        <v>266</v>
      </c>
      <c r="F17951" t="s">
        <v>267</v>
      </c>
      <c r="G17951">
        <v>0</v>
      </c>
      <c r="I17951">
        <v>0</v>
      </c>
      <c r="J17951" s="3">
        <v>45100.212500000001</v>
      </c>
      <c r="K17951" s="3">
        <v>45121.479166666664</v>
      </c>
      <c r="L17951" s="3">
        <v>45121.479166666664</v>
      </c>
      <c r="M17951" t="s">
        <v>39880</v>
      </c>
      <c r="N17951" s="4" t="s">
        <v>17</v>
      </c>
      <c r="P17951" t="s">
        <v>16</v>
      </c>
    </row>
    <row r="17952" spans="1:16" x14ac:dyDescent="0.25">
      <c r="A17952" s="7" t="s">
        <v>39881</v>
      </c>
      <c r="B17952">
        <v>10237145</v>
      </c>
      <c r="C17952" t="s">
        <v>266</v>
      </c>
      <c r="F17952" t="s">
        <v>267</v>
      </c>
      <c r="G17952">
        <v>0</v>
      </c>
      <c r="I17952">
        <v>0</v>
      </c>
      <c r="J17952" s="3">
        <v>45103.072916666664</v>
      </c>
      <c r="K17952" s="3">
        <v>45140.479166666664</v>
      </c>
      <c r="L17952" s="3">
        <v>45140.479166666664</v>
      </c>
      <c r="M17952" t="s">
        <v>39882</v>
      </c>
      <c r="N17952" s="4" t="s">
        <v>17</v>
      </c>
      <c r="P17952" t="s">
        <v>16</v>
      </c>
    </row>
    <row r="17953" spans="1:16" x14ac:dyDescent="0.25">
      <c r="A17953" s="6" t="s">
        <v>39883</v>
      </c>
      <c r="B17953" t="s">
        <v>39884</v>
      </c>
      <c r="C17953" t="s">
        <v>266</v>
      </c>
      <c r="F17953" t="s">
        <v>267</v>
      </c>
      <c r="G17953">
        <v>0</v>
      </c>
      <c r="I17953">
        <v>0</v>
      </c>
      <c r="J17953" s="3">
        <v>45104.518750000003</v>
      </c>
      <c r="K17953" s="3">
        <v>45114.479166666664</v>
      </c>
      <c r="L17953" s="3">
        <v>45114.479166666664</v>
      </c>
      <c r="M17953" t="s">
        <v>39885</v>
      </c>
      <c r="N17953" s="4" t="s">
        <v>17</v>
      </c>
      <c r="P17953" t="s">
        <v>16</v>
      </c>
    </row>
    <row r="17954" spans="1:16" x14ac:dyDescent="0.25">
      <c r="A17954" s="5" t="s">
        <v>39886</v>
      </c>
      <c r="B17954">
        <v>24231227</v>
      </c>
      <c r="C17954" t="s">
        <v>266</v>
      </c>
      <c r="F17954" t="s">
        <v>267</v>
      </c>
      <c r="G17954">
        <v>0</v>
      </c>
      <c r="I17954">
        <v>0</v>
      </c>
      <c r="J17954" s="3">
        <v>45107.082638888889</v>
      </c>
      <c r="K17954" s="3">
        <v>45124.479166666664</v>
      </c>
      <c r="L17954" s="3">
        <v>45124.479166666664</v>
      </c>
      <c r="M17954" t="s">
        <v>39887</v>
      </c>
      <c r="N17954" s="4" t="s">
        <v>17</v>
      </c>
      <c r="P17954" t="s">
        <v>16</v>
      </c>
    </row>
    <row r="17955" spans="1:16" x14ac:dyDescent="0.25">
      <c r="A17955" t="s">
        <v>39888</v>
      </c>
      <c r="B17955">
        <v>22231582</v>
      </c>
      <c r="C17955" t="s">
        <v>266</v>
      </c>
      <c r="F17955" t="s">
        <v>267</v>
      </c>
      <c r="G17955">
        <v>0</v>
      </c>
      <c r="I17955">
        <v>0</v>
      </c>
      <c r="J17955" s="3">
        <v>45101.145138888889</v>
      </c>
      <c r="K17955" s="3">
        <v>45131.479166666664</v>
      </c>
      <c r="L17955" s="3">
        <v>45131.479166666664</v>
      </c>
      <c r="M17955" t="s">
        <v>39889</v>
      </c>
      <c r="N17955" s="4" t="s">
        <v>17</v>
      </c>
      <c r="P17955" t="s">
        <v>16</v>
      </c>
    </row>
    <row r="17956" spans="1:16" x14ac:dyDescent="0.25">
      <c r="A17956" s="7" t="s">
        <v>39890</v>
      </c>
      <c r="B17956">
        <v>10235776</v>
      </c>
      <c r="C17956" t="s">
        <v>266</v>
      </c>
      <c r="F17956" t="s">
        <v>267</v>
      </c>
      <c r="G17956">
        <v>0</v>
      </c>
      <c r="I17956">
        <v>0</v>
      </c>
      <c r="J17956" s="3">
        <v>45103.511111111111</v>
      </c>
      <c r="K17956" s="3">
        <v>45110.479166666664</v>
      </c>
      <c r="L17956" s="3">
        <v>45110.479166666664</v>
      </c>
      <c r="M17956" t="s">
        <v>39891</v>
      </c>
      <c r="N17956" s="4" t="s">
        <v>17</v>
      </c>
      <c r="P17956" t="s">
        <v>16</v>
      </c>
    </row>
    <row r="17957" spans="1:16" x14ac:dyDescent="0.25">
      <c r="A17957" s="5" t="s">
        <v>39892</v>
      </c>
      <c r="B17957">
        <v>77235246</v>
      </c>
      <c r="C17957" t="s">
        <v>282</v>
      </c>
      <c r="F17957" t="s">
        <v>267</v>
      </c>
      <c r="G17957">
        <v>0</v>
      </c>
      <c r="I17957">
        <v>0</v>
      </c>
      <c r="J17957" s="3">
        <v>45107.445833333331</v>
      </c>
      <c r="K17957" s="3">
        <v>45119.458333333336</v>
      </c>
      <c r="L17957" s="3">
        <v>45119.458333333336</v>
      </c>
      <c r="M17957" t="s">
        <v>39893</v>
      </c>
      <c r="N17957" s="4" t="s">
        <v>17</v>
      </c>
      <c r="P17957" t="s">
        <v>16</v>
      </c>
    </row>
    <row r="17958" spans="1:16" x14ac:dyDescent="0.25">
      <c r="A17958" s="7" t="s">
        <v>39894</v>
      </c>
      <c r="B17958" t="s">
        <v>39895</v>
      </c>
      <c r="C17958" t="s">
        <v>343</v>
      </c>
      <c r="F17958" t="s">
        <v>267</v>
      </c>
      <c r="G17958">
        <v>8783096.2200000007</v>
      </c>
      <c r="I17958">
        <v>175700</v>
      </c>
      <c r="J17958" s="3">
        <v>45103.219444444447</v>
      </c>
      <c r="K17958" s="3">
        <v>45128.125</v>
      </c>
      <c r="L17958" s="3">
        <v>45128.125</v>
      </c>
      <c r="M17958" t="s">
        <v>39896</v>
      </c>
      <c r="N17958" s="4" t="s">
        <v>17</v>
      </c>
      <c r="P17958" t="s">
        <v>16</v>
      </c>
    </row>
    <row r="17959" spans="1:16" x14ac:dyDescent="0.25">
      <c r="A17959" s="5" t="s">
        <v>39897</v>
      </c>
      <c r="B17959">
        <v>22231698</v>
      </c>
      <c r="C17959" t="s">
        <v>266</v>
      </c>
      <c r="F17959" t="s">
        <v>267</v>
      </c>
      <c r="G17959">
        <v>0</v>
      </c>
      <c r="I17959">
        <v>0</v>
      </c>
      <c r="J17959" s="3">
        <v>45085.168749999997</v>
      </c>
      <c r="K17959" s="3">
        <v>45159.479166666664</v>
      </c>
      <c r="L17959" s="3">
        <v>45159.479166666664</v>
      </c>
      <c r="M17959" t="s">
        <v>39898</v>
      </c>
      <c r="N17959" s="4" t="s">
        <v>17</v>
      </c>
      <c r="P17959" t="s">
        <v>16</v>
      </c>
    </row>
    <row r="17960" spans="1:16" x14ac:dyDescent="0.25">
      <c r="A17960" s="6" t="s">
        <v>39899</v>
      </c>
      <c r="B17960" t="s">
        <v>39900</v>
      </c>
      <c r="C17960" t="s">
        <v>266</v>
      </c>
      <c r="F17960" t="s">
        <v>267</v>
      </c>
      <c r="G17960">
        <v>0</v>
      </c>
      <c r="I17960">
        <v>0</v>
      </c>
      <c r="J17960" s="3">
        <v>45104.275694444441</v>
      </c>
      <c r="K17960" s="3">
        <v>45117.479166666664</v>
      </c>
      <c r="L17960" s="3">
        <v>45117.479166666664</v>
      </c>
      <c r="M17960" t="s">
        <v>39901</v>
      </c>
      <c r="N17960" s="4" t="s">
        <v>17</v>
      </c>
      <c r="P17960" t="s">
        <v>16</v>
      </c>
    </row>
    <row r="17961" spans="1:16" x14ac:dyDescent="0.25">
      <c r="A17961" s="6" t="s">
        <v>256</v>
      </c>
      <c r="B17961">
        <v>12231124</v>
      </c>
      <c r="C17961" t="s">
        <v>428</v>
      </c>
      <c r="F17961" t="s">
        <v>267</v>
      </c>
      <c r="G17961">
        <v>0</v>
      </c>
      <c r="I17961">
        <v>0</v>
      </c>
      <c r="J17961" s="3">
        <v>45105.05972222222</v>
      </c>
      <c r="K17961" s="3">
        <v>45132.479166666664</v>
      </c>
      <c r="L17961" s="3">
        <v>45132.479166666664</v>
      </c>
      <c r="M17961" t="s">
        <v>39902</v>
      </c>
      <c r="N17961" s="4" t="s">
        <v>17</v>
      </c>
      <c r="P17961" t="s">
        <v>16</v>
      </c>
    </row>
    <row r="17962" spans="1:16" x14ac:dyDescent="0.25">
      <c r="A17962" s="6" t="s">
        <v>39903</v>
      </c>
      <c r="B17962">
        <v>22232063</v>
      </c>
      <c r="C17962" t="s">
        <v>266</v>
      </c>
      <c r="F17962" t="s">
        <v>267</v>
      </c>
      <c r="G17962">
        <v>0</v>
      </c>
      <c r="I17962">
        <v>0</v>
      </c>
      <c r="J17962" s="3">
        <v>45100.211805555555</v>
      </c>
      <c r="K17962" s="3">
        <v>45145.479166666664</v>
      </c>
      <c r="L17962" s="3">
        <v>45145.479166666664</v>
      </c>
      <c r="M17962" t="s">
        <v>39904</v>
      </c>
      <c r="N17962" s="4" t="s">
        <v>17</v>
      </c>
      <c r="P17962" t="s">
        <v>16</v>
      </c>
    </row>
    <row r="17963" spans="1:16" x14ac:dyDescent="0.25">
      <c r="A17963" t="s">
        <v>39905</v>
      </c>
      <c r="B17963" t="s">
        <v>39906</v>
      </c>
      <c r="C17963" t="s">
        <v>266</v>
      </c>
      <c r="F17963" t="s">
        <v>267</v>
      </c>
      <c r="G17963">
        <v>10108368.33</v>
      </c>
      <c r="I17963">
        <v>200600</v>
      </c>
      <c r="J17963" s="3">
        <v>45100.263888888891</v>
      </c>
      <c r="K17963" s="3">
        <v>45124.125</v>
      </c>
      <c r="L17963" s="3">
        <v>45124.125</v>
      </c>
      <c r="M17963" t="s">
        <v>39907</v>
      </c>
      <c r="N17963" s="4" t="s">
        <v>17</v>
      </c>
      <c r="P17963" t="s">
        <v>16</v>
      </c>
    </row>
    <row r="17964" spans="1:16" x14ac:dyDescent="0.25">
      <c r="A17964" s="5" t="s">
        <v>39908</v>
      </c>
      <c r="B17964" t="s">
        <v>39909</v>
      </c>
      <c r="C17964" t="s">
        <v>269</v>
      </c>
      <c r="F17964" t="s">
        <v>267</v>
      </c>
      <c r="G17964">
        <v>11500000</v>
      </c>
      <c r="I17964">
        <v>207500</v>
      </c>
      <c r="J17964" s="3">
        <v>45106.077777777777</v>
      </c>
      <c r="K17964" s="3">
        <v>45138.125</v>
      </c>
      <c r="L17964" s="3">
        <v>45138.125</v>
      </c>
      <c r="M17964" t="s">
        <v>39910</v>
      </c>
      <c r="N17964" s="4" t="s">
        <v>17</v>
      </c>
      <c r="P17964" t="s">
        <v>16</v>
      </c>
    </row>
    <row r="17965" spans="1:16" x14ac:dyDescent="0.25">
      <c r="A17965" s="5" t="s">
        <v>39911</v>
      </c>
      <c r="B17965" t="s">
        <v>39912</v>
      </c>
      <c r="C17965" t="s">
        <v>269</v>
      </c>
      <c r="F17965" t="s">
        <v>267</v>
      </c>
      <c r="G17965">
        <v>13200000</v>
      </c>
      <c r="I17965">
        <v>216000</v>
      </c>
      <c r="J17965" s="3">
        <v>45106.079861111109</v>
      </c>
      <c r="K17965" s="3">
        <v>45135.125</v>
      </c>
      <c r="L17965" s="3">
        <v>45135.125</v>
      </c>
      <c r="M17965" t="s">
        <v>39913</v>
      </c>
      <c r="N17965" s="4" t="s">
        <v>17</v>
      </c>
      <c r="P17965" t="s">
        <v>16</v>
      </c>
    </row>
    <row r="17966" spans="1:16" x14ac:dyDescent="0.25">
      <c r="A17966" s="5" t="s">
        <v>39914</v>
      </c>
      <c r="B17966" t="s">
        <v>39915</v>
      </c>
      <c r="C17966" t="s">
        <v>269</v>
      </c>
      <c r="F17966" t="s">
        <v>267</v>
      </c>
      <c r="G17966">
        <v>10800000</v>
      </c>
      <c r="I17966">
        <v>204000</v>
      </c>
      <c r="J17966" s="3">
        <v>45106.07916666667</v>
      </c>
      <c r="K17966" s="3">
        <v>45135.125</v>
      </c>
      <c r="L17966" s="3">
        <v>45135.125</v>
      </c>
      <c r="M17966" t="s">
        <v>39916</v>
      </c>
      <c r="N17966" s="4" t="s">
        <v>17</v>
      </c>
      <c r="P17966" t="s">
        <v>16</v>
      </c>
    </row>
    <row r="17967" spans="1:16" x14ac:dyDescent="0.25">
      <c r="A17967" s="6" t="s">
        <v>39917</v>
      </c>
      <c r="B17967" t="s">
        <v>39918</v>
      </c>
      <c r="C17967" t="s">
        <v>274</v>
      </c>
      <c r="F17967" t="s">
        <v>267</v>
      </c>
      <c r="G17967">
        <v>15135989.99</v>
      </c>
      <c r="I17967">
        <v>225700</v>
      </c>
      <c r="J17967" s="3">
        <v>45105.441666666666</v>
      </c>
      <c r="K17967" s="3">
        <v>45126.125</v>
      </c>
      <c r="L17967" s="3">
        <v>45126.125</v>
      </c>
      <c r="M17967" t="s">
        <v>39919</v>
      </c>
      <c r="N17967" s="4" t="s">
        <v>17</v>
      </c>
      <c r="P17967" t="s">
        <v>16</v>
      </c>
    </row>
    <row r="17968" spans="1:16" x14ac:dyDescent="0.25">
      <c r="A17968" s="6" t="s">
        <v>39920</v>
      </c>
      <c r="B17968" t="s">
        <v>39921</v>
      </c>
      <c r="C17968" t="s">
        <v>251</v>
      </c>
      <c r="F17968" t="s">
        <v>267</v>
      </c>
      <c r="G17968">
        <v>24421598.079999998</v>
      </c>
      <c r="I17968">
        <v>272100</v>
      </c>
      <c r="J17968" s="3">
        <v>45104.195138888892</v>
      </c>
      <c r="K17968" s="3">
        <v>45126.125</v>
      </c>
      <c r="L17968" s="3">
        <v>45126.125</v>
      </c>
      <c r="M17968" t="s">
        <v>39922</v>
      </c>
      <c r="N17968" s="4" t="s">
        <v>17</v>
      </c>
      <c r="P17968" t="s">
        <v>16</v>
      </c>
    </row>
    <row r="17969" spans="1:16" x14ac:dyDescent="0.25">
      <c r="A17969" s="6" t="s">
        <v>39923</v>
      </c>
      <c r="B17969" t="s">
        <v>39924</v>
      </c>
      <c r="C17969" t="s">
        <v>251</v>
      </c>
      <c r="F17969" t="s">
        <v>267</v>
      </c>
      <c r="G17969">
        <v>23019836.32</v>
      </c>
      <c r="I17969">
        <v>265100</v>
      </c>
      <c r="J17969" s="3">
        <v>45105.515277777777</v>
      </c>
      <c r="K17969" s="3">
        <v>45127.145833333336</v>
      </c>
      <c r="L17969" s="3">
        <v>45127.145833333336</v>
      </c>
      <c r="M17969" t="s">
        <v>39925</v>
      </c>
      <c r="N17969" s="4" t="s">
        <v>17</v>
      </c>
      <c r="P17969" t="s">
        <v>16</v>
      </c>
    </row>
    <row r="17970" spans="1:16" x14ac:dyDescent="0.25">
      <c r="A17970" t="s">
        <v>39926</v>
      </c>
      <c r="B17970">
        <v>10228700</v>
      </c>
      <c r="C17970" t="s">
        <v>1211</v>
      </c>
      <c r="F17970" t="s">
        <v>267</v>
      </c>
      <c r="G17970">
        <v>0</v>
      </c>
      <c r="I17970">
        <v>0</v>
      </c>
      <c r="J17970" s="3">
        <v>44894.504166666666</v>
      </c>
      <c r="K17970" s="3">
        <v>44914.479166666664</v>
      </c>
      <c r="L17970" s="3">
        <v>44914.479166666664</v>
      </c>
      <c r="M17970" t="s">
        <v>39927</v>
      </c>
      <c r="N17970" s="4" t="s">
        <v>17</v>
      </c>
      <c r="P17970" t="s">
        <v>16</v>
      </c>
    </row>
    <row r="17971" spans="1:16" x14ac:dyDescent="0.25">
      <c r="A17971" t="s">
        <v>39928</v>
      </c>
      <c r="B17971">
        <v>14235124</v>
      </c>
      <c r="C17971" t="s">
        <v>266</v>
      </c>
      <c r="F17971" t="s">
        <v>267</v>
      </c>
      <c r="G17971">
        <v>0</v>
      </c>
      <c r="I17971">
        <v>0</v>
      </c>
      <c r="J17971" s="3">
        <v>45007.177777777775</v>
      </c>
      <c r="K17971" s="3">
        <v>45014.479166666664</v>
      </c>
      <c r="L17971" s="3">
        <v>45014.479166666664</v>
      </c>
      <c r="M17971" t="s">
        <v>39929</v>
      </c>
      <c r="N17971" s="4" t="s">
        <v>17</v>
      </c>
      <c r="P17971" t="s">
        <v>16</v>
      </c>
    </row>
    <row r="17972" spans="1:16" x14ac:dyDescent="0.25">
      <c r="A17972" t="s">
        <v>39930</v>
      </c>
      <c r="B17972" t="s">
        <v>39931</v>
      </c>
      <c r="C17972" t="s">
        <v>686</v>
      </c>
      <c r="F17972" t="s">
        <v>267</v>
      </c>
      <c r="G17972">
        <v>0</v>
      </c>
      <c r="I17972">
        <v>0</v>
      </c>
      <c r="J17972" s="3">
        <v>44938.227777777778</v>
      </c>
      <c r="K17972" s="3">
        <v>44946.479166666664</v>
      </c>
      <c r="L17972" s="3">
        <v>44946.479166666664</v>
      </c>
      <c r="M17972" t="s">
        <v>39932</v>
      </c>
      <c r="N17972" s="4" t="s">
        <v>17</v>
      </c>
      <c r="P17972" t="s">
        <v>16</v>
      </c>
    </row>
    <row r="17973" spans="1:16" x14ac:dyDescent="0.25">
      <c r="A17973" t="s">
        <v>39930</v>
      </c>
      <c r="B17973" t="s">
        <v>39933</v>
      </c>
      <c r="C17973" t="s">
        <v>686</v>
      </c>
      <c r="F17973" t="s">
        <v>267</v>
      </c>
      <c r="G17973">
        <v>0</v>
      </c>
      <c r="I17973">
        <v>0</v>
      </c>
      <c r="J17973" s="3">
        <v>44883.526388888888</v>
      </c>
      <c r="K17973" s="3">
        <v>44888.479166666664</v>
      </c>
      <c r="L17973" s="3">
        <v>44888.479166666664</v>
      </c>
      <c r="M17973" t="s">
        <v>39934</v>
      </c>
      <c r="N17973" s="4" t="s">
        <v>17</v>
      </c>
      <c r="P17973" t="s">
        <v>16</v>
      </c>
    </row>
    <row r="17974" spans="1:16" x14ac:dyDescent="0.25">
      <c r="A17974" t="s">
        <v>39930</v>
      </c>
      <c r="B17974" t="s">
        <v>39935</v>
      </c>
      <c r="C17974" t="s">
        <v>1336</v>
      </c>
      <c r="F17974" t="s">
        <v>267</v>
      </c>
      <c r="G17974">
        <v>0</v>
      </c>
      <c r="I17974">
        <v>0</v>
      </c>
      <c r="J17974" s="3">
        <v>44904.493055555555</v>
      </c>
      <c r="K17974" s="3">
        <v>44908.479166666664</v>
      </c>
      <c r="L17974" s="3">
        <v>44908.479166666664</v>
      </c>
      <c r="M17974" t="s">
        <v>39936</v>
      </c>
      <c r="N17974" s="4" t="s">
        <v>17</v>
      </c>
      <c r="P17974" t="s">
        <v>16</v>
      </c>
    </row>
    <row r="17975" spans="1:16" x14ac:dyDescent="0.25">
      <c r="A17975" t="s">
        <v>39937</v>
      </c>
      <c r="B17975">
        <v>14235113</v>
      </c>
      <c r="C17975" t="s">
        <v>266</v>
      </c>
      <c r="F17975" t="s">
        <v>267</v>
      </c>
      <c r="G17975">
        <v>0</v>
      </c>
      <c r="I17975">
        <v>0</v>
      </c>
      <c r="J17975" s="3">
        <v>45000.140972222223</v>
      </c>
      <c r="K17975" s="3">
        <v>45007.479166666664</v>
      </c>
      <c r="L17975" s="3">
        <v>45007.479166666664</v>
      </c>
      <c r="M17975" t="s">
        <v>39938</v>
      </c>
      <c r="N17975" s="4" t="s">
        <v>17</v>
      </c>
      <c r="P17975" t="s">
        <v>16</v>
      </c>
    </row>
    <row r="17976" spans="1:16" x14ac:dyDescent="0.25">
      <c r="A17976" t="s">
        <v>39939</v>
      </c>
      <c r="B17976">
        <v>80235205</v>
      </c>
      <c r="C17976" t="s">
        <v>266</v>
      </c>
      <c r="F17976" t="s">
        <v>267</v>
      </c>
      <c r="G17976">
        <v>0</v>
      </c>
      <c r="I17976">
        <v>0</v>
      </c>
      <c r="J17976" s="3">
        <v>45058.503472222219</v>
      </c>
      <c r="K17976" s="3">
        <v>45068.479166666664</v>
      </c>
      <c r="L17976" s="3">
        <v>45068.479166666664</v>
      </c>
      <c r="M17976" t="s">
        <v>39940</v>
      </c>
      <c r="N17976" s="4" t="s">
        <v>17</v>
      </c>
      <c r="P17976" t="s">
        <v>16</v>
      </c>
    </row>
    <row r="17977" spans="1:16" x14ac:dyDescent="0.25">
      <c r="A17977" t="s">
        <v>39941</v>
      </c>
      <c r="B17977">
        <v>1231886</v>
      </c>
      <c r="C17977" t="s">
        <v>282</v>
      </c>
      <c r="F17977" t="s">
        <v>267</v>
      </c>
      <c r="G17977">
        <v>0</v>
      </c>
      <c r="I17977">
        <v>0</v>
      </c>
      <c r="J17977" s="3">
        <v>45005.218055555553</v>
      </c>
      <c r="K17977" s="3">
        <v>45027.458333333336</v>
      </c>
      <c r="L17977" s="3">
        <v>45027.458333333336</v>
      </c>
      <c r="M17977" t="s">
        <v>39942</v>
      </c>
      <c r="N17977" s="4" t="s">
        <v>17</v>
      </c>
      <c r="P17977" t="s">
        <v>16</v>
      </c>
    </row>
    <row r="17978" spans="1:16" x14ac:dyDescent="0.25">
      <c r="A17978" t="s">
        <v>39943</v>
      </c>
      <c r="B17978">
        <v>80235375</v>
      </c>
      <c r="C17978" t="s">
        <v>266</v>
      </c>
      <c r="F17978" t="s">
        <v>267</v>
      </c>
      <c r="G17978">
        <v>0</v>
      </c>
      <c r="I17978">
        <v>0</v>
      </c>
      <c r="J17978" s="3">
        <v>45078.222222222219</v>
      </c>
      <c r="K17978" s="3">
        <v>45085.479166666664</v>
      </c>
      <c r="L17978" s="3">
        <v>45085.479166666664</v>
      </c>
      <c r="M17978" t="s">
        <v>39944</v>
      </c>
      <c r="N17978" s="4" t="s">
        <v>17</v>
      </c>
      <c r="P17978" t="s">
        <v>16</v>
      </c>
    </row>
    <row r="17979" spans="1:16" x14ac:dyDescent="0.25">
      <c r="A17979" t="s">
        <v>204</v>
      </c>
      <c r="B17979">
        <v>50235358</v>
      </c>
      <c r="C17979" t="s">
        <v>266</v>
      </c>
      <c r="F17979" t="s">
        <v>267</v>
      </c>
      <c r="G17979">
        <v>0</v>
      </c>
      <c r="I17979">
        <v>0</v>
      </c>
      <c r="J17979" s="3">
        <v>45047.206944444442</v>
      </c>
      <c r="K17979" s="3">
        <v>45061.479166666664</v>
      </c>
      <c r="L17979" s="3">
        <v>45061.479166666664</v>
      </c>
      <c r="M17979" t="s">
        <v>39945</v>
      </c>
      <c r="N17979" s="4" t="s">
        <v>17</v>
      </c>
      <c r="P17979" t="s">
        <v>16</v>
      </c>
    </row>
    <row r="17980" spans="1:16" x14ac:dyDescent="0.25">
      <c r="A17980" t="s">
        <v>204</v>
      </c>
      <c r="B17980" t="s">
        <v>39946</v>
      </c>
      <c r="C17980" t="s">
        <v>266</v>
      </c>
      <c r="F17980" t="s">
        <v>267</v>
      </c>
      <c r="G17980">
        <v>0</v>
      </c>
      <c r="I17980">
        <v>0</v>
      </c>
      <c r="J17980" s="3">
        <v>45063.17083333333</v>
      </c>
      <c r="K17980" s="3">
        <v>45076.479166666664</v>
      </c>
      <c r="L17980" s="3">
        <v>45076.479166666664</v>
      </c>
      <c r="M17980" t="s">
        <v>39947</v>
      </c>
      <c r="N17980" s="4" t="s">
        <v>17</v>
      </c>
      <c r="P17980" t="s">
        <v>16</v>
      </c>
    </row>
    <row r="17981" spans="1:16" x14ac:dyDescent="0.25">
      <c r="A17981" t="s">
        <v>39948</v>
      </c>
      <c r="B17981">
        <v>1231736</v>
      </c>
      <c r="C17981" t="s">
        <v>282</v>
      </c>
      <c r="F17981" t="s">
        <v>267</v>
      </c>
      <c r="G17981">
        <v>0</v>
      </c>
      <c r="I17981">
        <v>0</v>
      </c>
      <c r="J17981" s="3">
        <v>45086.18472222222</v>
      </c>
      <c r="K17981" s="3">
        <v>45098.458333333336</v>
      </c>
      <c r="L17981" s="3">
        <v>45098.458333333336</v>
      </c>
      <c r="M17981" t="s">
        <v>39949</v>
      </c>
      <c r="N17981" s="4" t="s">
        <v>17</v>
      </c>
      <c r="P17981" t="s">
        <v>16</v>
      </c>
    </row>
    <row r="17982" spans="1:16" x14ac:dyDescent="0.25">
      <c r="A17982" t="s">
        <v>39950</v>
      </c>
      <c r="B17982" t="s">
        <v>39951</v>
      </c>
      <c r="C17982" t="s">
        <v>10797</v>
      </c>
      <c r="F17982" t="s">
        <v>267</v>
      </c>
      <c r="G17982">
        <v>48976944.850000001</v>
      </c>
      <c r="I17982">
        <v>394900</v>
      </c>
      <c r="J17982" s="3">
        <v>44902.09097222222</v>
      </c>
      <c r="K17982" s="3">
        <v>44930.0625</v>
      </c>
      <c r="L17982" s="3">
        <v>44930.0625</v>
      </c>
      <c r="M17982" t="s">
        <v>39952</v>
      </c>
      <c r="N17982" s="4" t="s">
        <v>17</v>
      </c>
      <c r="P17982" t="s">
        <v>16</v>
      </c>
    </row>
    <row r="17983" spans="1:16" x14ac:dyDescent="0.25">
      <c r="A17983" t="s">
        <v>39953</v>
      </c>
      <c r="B17983" t="s">
        <v>39954</v>
      </c>
      <c r="C17983" t="s">
        <v>269</v>
      </c>
      <c r="F17983" t="s">
        <v>267</v>
      </c>
      <c r="G17983">
        <v>1973535.15</v>
      </c>
      <c r="I17983">
        <v>39500</v>
      </c>
      <c r="J17983" s="3">
        <v>45041.508333333331</v>
      </c>
      <c r="K17983" s="3">
        <v>45064.125</v>
      </c>
      <c r="L17983" s="3">
        <v>45064.125</v>
      </c>
      <c r="M17983" t="s">
        <v>39955</v>
      </c>
      <c r="N17983" s="4" t="s">
        <v>17</v>
      </c>
      <c r="P17983" t="s">
        <v>16</v>
      </c>
    </row>
    <row r="17984" spans="1:16" x14ac:dyDescent="0.25">
      <c r="A17984" t="s">
        <v>39956</v>
      </c>
      <c r="B17984" t="s">
        <v>39957</v>
      </c>
      <c r="C17984" t="s">
        <v>1241</v>
      </c>
      <c r="F17984" t="s">
        <v>267</v>
      </c>
      <c r="G17984">
        <v>7016712.9900000002</v>
      </c>
      <c r="I17984">
        <v>140300</v>
      </c>
      <c r="J17984" s="3">
        <v>44900.203472222223</v>
      </c>
      <c r="K17984" s="3">
        <v>44925.125</v>
      </c>
      <c r="L17984" s="3">
        <v>44925.125</v>
      </c>
      <c r="M17984" t="s">
        <v>39958</v>
      </c>
      <c r="N17984" s="4" t="s">
        <v>17</v>
      </c>
      <c r="P17984" t="s">
        <v>16</v>
      </c>
    </row>
    <row r="17985" spans="1:16" x14ac:dyDescent="0.25">
      <c r="A17985" t="s">
        <v>39959</v>
      </c>
      <c r="B17985" t="s">
        <v>39960</v>
      </c>
      <c r="C17985" t="s">
        <v>269</v>
      </c>
      <c r="F17985" t="s">
        <v>267</v>
      </c>
      <c r="G17985">
        <v>50929742.799999997</v>
      </c>
      <c r="I17985">
        <v>404700</v>
      </c>
      <c r="J17985" s="3">
        <v>45016.202777777777</v>
      </c>
      <c r="K17985" s="3">
        <v>45042.0625</v>
      </c>
      <c r="L17985" s="3">
        <v>45042.0625</v>
      </c>
      <c r="M17985" t="s">
        <v>39961</v>
      </c>
      <c r="N17985" s="4" t="s">
        <v>17</v>
      </c>
      <c r="P17985" t="s">
        <v>16</v>
      </c>
    </row>
    <row r="17986" spans="1:16" x14ac:dyDescent="0.25">
      <c r="A17986" t="s">
        <v>61</v>
      </c>
      <c r="B17986" t="s">
        <v>39962</v>
      </c>
      <c r="C17986" t="s">
        <v>1990</v>
      </c>
      <c r="F17986" t="s">
        <v>267</v>
      </c>
      <c r="G17986">
        <v>0</v>
      </c>
      <c r="I17986">
        <v>0</v>
      </c>
      <c r="J17986" s="3">
        <v>44925.26458333333</v>
      </c>
      <c r="K17986" s="3">
        <v>44931.083333333336</v>
      </c>
      <c r="L17986" s="3">
        <v>44931.083333333336</v>
      </c>
      <c r="M17986" t="s">
        <v>39963</v>
      </c>
      <c r="N17986" s="4" t="s">
        <v>17</v>
      </c>
      <c r="P17986" t="s">
        <v>16</v>
      </c>
    </row>
    <row r="17987" spans="1:16" x14ac:dyDescent="0.25">
      <c r="A17987" t="s">
        <v>61</v>
      </c>
      <c r="B17987">
        <v>45225304</v>
      </c>
      <c r="C17987" t="s">
        <v>39964</v>
      </c>
      <c r="F17987" t="s">
        <v>267</v>
      </c>
      <c r="G17987">
        <v>0</v>
      </c>
      <c r="I17987">
        <v>0</v>
      </c>
      <c r="J17987" s="3">
        <v>44893.277777777781</v>
      </c>
      <c r="K17987" s="3">
        <v>44903.458333333336</v>
      </c>
      <c r="L17987" s="3">
        <v>44903.458333333336</v>
      </c>
      <c r="M17987" t="s">
        <v>39965</v>
      </c>
      <c r="N17987" s="4" t="s">
        <v>17</v>
      </c>
      <c r="P17987" t="s">
        <v>16</v>
      </c>
    </row>
    <row r="17988" spans="1:16" x14ac:dyDescent="0.25">
      <c r="A17988" t="s">
        <v>39966</v>
      </c>
      <c r="B17988">
        <v>80235234</v>
      </c>
      <c r="C17988" t="s">
        <v>266</v>
      </c>
      <c r="F17988" t="s">
        <v>267</v>
      </c>
      <c r="G17988">
        <v>0</v>
      </c>
      <c r="I17988">
        <v>0</v>
      </c>
      <c r="J17988" s="3">
        <v>45062.243750000001</v>
      </c>
      <c r="K17988" s="3">
        <v>45071.479166666664</v>
      </c>
      <c r="L17988" s="3">
        <v>45071.479166666664</v>
      </c>
      <c r="M17988" t="s">
        <v>39967</v>
      </c>
      <c r="N17988" s="4" t="s">
        <v>17</v>
      </c>
      <c r="P17988" t="s">
        <v>16</v>
      </c>
    </row>
    <row r="17989" spans="1:16" x14ac:dyDescent="0.25">
      <c r="A17989" t="s">
        <v>39968</v>
      </c>
      <c r="B17989" t="s">
        <v>39969</v>
      </c>
      <c r="C17989" t="s">
        <v>266</v>
      </c>
      <c r="F17989" t="s">
        <v>267</v>
      </c>
      <c r="G17989">
        <v>0</v>
      </c>
      <c r="I17989">
        <v>0</v>
      </c>
      <c r="J17989" s="3">
        <v>44992.509027777778</v>
      </c>
      <c r="K17989" s="3">
        <v>45001.479166666664</v>
      </c>
      <c r="L17989" s="3">
        <v>45001.479166666664</v>
      </c>
      <c r="M17989" t="s">
        <v>39970</v>
      </c>
      <c r="N17989" s="4" t="s">
        <v>17</v>
      </c>
      <c r="P17989" t="s">
        <v>16</v>
      </c>
    </row>
    <row r="17990" spans="1:16" x14ac:dyDescent="0.25">
      <c r="A17990" t="s">
        <v>39971</v>
      </c>
      <c r="B17990">
        <v>28232351</v>
      </c>
      <c r="C17990" t="s">
        <v>266</v>
      </c>
      <c r="F17990" t="s">
        <v>267</v>
      </c>
      <c r="G17990">
        <v>0</v>
      </c>
      <c r="I17990">
        <v>0</v>
      </c>
      <c r="J17990" s="3">
        <v>45055.538888888892</v>
      </c>
      <c r="K17990" s="3">
        <v>45076.479166666664</v>
      </c>
      <c r="L17990" s="3">
        <v>45076.479166666664</v>
      </c>
      <c r="M17990" t="s">
        <v>39972</v>
      </c>
      <c r="N17990" s="4" t="s">
        <v>17</v>
      </c>
      <c r="P17990" t="s">
        <v>16</v>
      </c>
    </row>
    <row r="17991" spans="1:16" x14ac:dyDescent="0.25">
      <c r="A17991" t="s">
        <v>39973</v>
      </c>
      <c r="B17991" t="s">
        <v>39974</v>
      </c>
      <c r="C17991" t="s">
        <v>1211</v>
      </c>
      <c r="F17991" t="s">
        <v>267</v>
      </c>
      <c r="G17991">
        <v>0</v>
      </c>
      <c r="I17991">
        <v>0</v>
      </c>
      <c r="J17991" s="3">
        <v>44909.177777777775</v>
      </c>
      <c r="K17991" s="3">
        <v>44931.479166666664</v>
      </c>
      <c r="L17991" s="3">
        <v>44931.479166666664</v>
      </c>
      <c r="M17991" t="s">
        <v>39975</v>
      </c>
      <c r="N17991" s="4" t="s">
        <v>17</v>
      </c>
      <c r="P17991" t="s">
        <v>16</v>
      </c>
    </row>
    <row r="17992" spans="1:16" x14ac:dyDescent="0.25">
      <c r="A17992" t="s">
        <v>39976</v>
      </c>
      <c r="B17992">
        <v>10236355</v>
      </c>
      <c r="C17992" t="s">
        <v>266</v>
      </c>
      <c r="F17992" t="s">
        <v>267</v>
      </c>
      <c r="G17992">
        <v>0</v>
      </c>
      <c r="I17992">
        <v>0</v>
      </c>
      <c r="J17992" s="3">
        <v>45049.165277777778</v>
      </c>
      <c r="K17992" s="3">
        <v>45075.479166666664</v>
      </c>
      <c r="L17992" s="3">
        <v>45075.479166666664</v>
      </c>
      <c r="M17992" t="s">
        <v>39977</v>
      </c>
      <c r="N17992" s="4" t="s">
        <v>17</v>
      </c>
      <c r="P17992" t="s">
        <v>16</v>
      </c>
    </row>
    <row r="17993" spans="1:16" x14ac:dyDescent="0.25">
      <c r="A17993" t="s">
        <v>39978</v>
      </c>
      <c r="B17993">
        <v>77225730</v>
      </c>
      <c r="C17993" t="s">
        <v>848</v>
      </c>
      <c r="F17993" t="s">
        <v>267</v>
      </c>
      <c r="G17993">
        <v>0</v>
      </c>
      <c r="I17993">
        <v>0</v>
      </c>
      <c r="J17993" s="3">
        <v>44925.495138888888</v>
      </c>
      <c r="K17993" s="3">
        <v>44949.458333333336</v>
      </c>
      <c r="L17993" s="3">
        <v>44949.458333333336</v>
      </c>
      <c r="M17993" t="s">
        <v>39979</v>
      </c>
      <c r="N17993" s="4" t="s">
        <v>17</v>
      </c>
      <c r="P17993" t="s">
        <v>16</v>
      </c>
    </row>
    <row r="17994" spans="1:16" x14ac:dyDescent="0.25">
      <c r="A17994" t="s">
        <v>39980</v>
      </c>
      <c r="B17994">
        <v>77225734</v>
      </c>
      <c r="C17994" t="s">
        <v>848</v>
      </c>
      <c r="F17994" t="s">
        <v>267</v>
      </c>
      <c r="G17994">
        <v>0</v>
      </c>
      <c r="I17994">
        <v>0</v>
      </c>
      <c r="J17994" s="3">
        <v>44925.456250000003</v>
      </c>
      <c r="K17994" s="3">
        <v>44949.458333333336</v>
      </c>
      <c r="L17994" s="3">
        <v>44949.458333333336</v>
      </c>
      <c r="M17994" t="s">
        <v>39981</v>
      </c>
      <c r="N17994" s="4" t="s">
        <v>17</v>
      </c>
      <c r="P17994" t="s">
        <v>16</v>
      </c>
    </row>
    <row r="17995" spans="1:16" x14ac:dyDescent="0.25">
      <c r="A17995" t="s">
        <v>39982</v>
      </c>
      <c r="B17995">
        <v>77225732</v>
      </c>
      <c r="C17995" t="s">
        <v>848</v>
      </c>
      <c r="F17995" t="s">
        <v>267</v>
      </c>
      <c r="G17995">
        <v>0</v>
      </c>
      <c r="I17995">
        <v>0</v>
      </c>
      <c r="J17995" s="3">
        <v>44925.451388888891</v>
      </c>
      <c r="K17995" s="3">
        <v>44949.458333333336</v>
      </c>
      <c r="L17995" s="3">
        <v>44949.458333333336</v>
      </c>
      <c r="M17995" t="s">
        <v>39983</v>
      </c>
      <c r="N17995" s="4" t="s">
        <v>17</v>
      </c>
      <c r="P17995" t="s">
        <v>16</v>
      </c>
    </row>
    <row r="17996" spans="1:16" x14ac:dyDescent="0.25">
      <c r="A17996" t="s">
        <v>39982</v>
      </c>
      <c r="B17996" t="s">
        <v>39984</v>
      </c>
      <c r="C17996" t="s">
        <v>282</v>
      </c>
      <c r="F17996" t="s">
        <v>267</v>
      </c>
      <c r="G17996">
        <v>0</v>
      </c>
      <c r="I17996">
        <v>0</v>
      </c>
      <c r="J17996" s="3">
        <v>45042.494444444441</v>
      </c>
      <c r="K17996" s="3">
        <v>45054.458333333336</v>
      </c>
      <c r="L17996" s="3">
        <v>45054.458333333336</v>
      </c>
      <c r="M17996" t="s">
        <v>39985</v>
      </c>
      <c r="N17996" s="4" t="s">
        <v>17</v>
      </c>
      <c r="P17996" t="s">
        <v>16</v>
      </c>
    </row>
    <row r="17997" spans="1:16" x14ac:dyDescent="0.25">
      <c r="A17997" t="s">
        <v>39986</v>
      </c>
      <c r="B17997">
        <v>36221190</v>
      </c>
      <c r="C17997" t="s">
        <v>343</v>
      </c>
      <c r="F17997" t="s">
        <v>267</v>
      </c>
      <c r="G17997">
        <v>0</v>
      </c>
      <c r="I17997">
        <v>0</v>
      </c>
      <c r="J17997" s="3">
        <v>44946.281944444447</v>
      </c>
      <c r="K17997" s="3">
        <v>44958.479166666664</v>
      </c>
      <c r="L17997" s="3">
        <v>44958.479166666664</v>
      </c>
      <c r="M17997" t="s">
        <v>39987</v>
      </c>
      <c r="N17997" s="4" t="s">
        <v>17</v>
      </c>
      <c r="P17997" t="s">
        <v>16</v>
      </c>
    </row>
    <row r="17998" spans="1:16" x14ac:dyDescent="0.25">
      <c r="A17998" t="s">
        <v>39988</v>
      </c>
      <c r="B17998">
        <v>28231639</v>
      </c>
      <c r="C17998" t="s">
        <v>266</v>
      </c>
      <c r="F17998" t="s">
        <v>267</v>
      </c>
      <c r="G17998">
        <v>0</v>
      </c>
      <c r="I17998">
        <v>0</v>
      </c>
      <c r="J17998" s="3">
        <v>44987.231249999997</v>
      </c>
      <c r="K17998" s="3">
        <v>45014.479166666664</v>
      </c>
      <c r="L17998" s="3">
        <v>45014.479166666664</v>
      </c>
      <c r="M17998" t="s">
        <v>39989</v>
      </c>
      <c r="N17998" s="4" t="s">
        <v>17</v>
      </c>
      <c r="P17998" t="s">
        <v>16</v>
      </c>
    </row>
    <row r="17999" spans="1:16" x14ac:dyDescent="0.25">
      <c r="A17999" t="s">
        <v>39990</v>
      </c>
      <c r="B17999">
        <v>28231640</v>
      </c>
      <c r="C17999" t="s">
        <v>266</v>
      </c>
      <c r="F17999" t="s">
        <v>267</v>
      </c>
      <c r="G17999">
        <v>0</v>
      </c>
      <c r="I17999">
        <v>0</v>
      </c>
      <c r="J17999" s="3">
        <v>44992.201388888891</v>
      </c>
      <c r="K17999" s="3">
        <v>45020.479166666664</v>
      </c>
      <c r="L17999" s="3">
        <v>45020.479166666664</v>
      </c>
      <c r="M17999" t="s">
        <v>39991</v>
      </c>
      <c r="N17999" s="4" t="s">
        <v>17</v>
      </c>
      <c r="P17999" t="s">
        <v>16</v>
      </c>
    </row>
    <row r="18000" spans="1:16" x14ac:dyDescent="0.25">
      <c r="A18000" t="s">
        <v>39992</v>
      </c>
      <c r="B18000">
        <v>44235032</v>
      </c>
      <c r="C18000" t="s">
        <v>282</v>
      </c>
      <c r="F18000" t="s">
        <v>267</v>
      </c>
      <c r="G18000">
        <v>0</v>
      </c>
      <c r="I18000">
        <v>0</v>
      </c>
      <c r="J18000" s="3">
        <v>44967.070138888892</v>
      </c>
      <c r="K18000" s="3">
        <v>44999.458333333336</v>
      </c>
      <c r="L18000" s="3">
        <v>44999.458333333336</v>
      </c>
      <c r="M18000" t="s">
        <v>39993</v>
      </c>
      <c r="N18000" s="4" t="s">
        <v>17</v>
      </c>
      <c r="P18000" t="s">
        <v>16</v>
      </c>
    </row>
    <row r="18001" spans="1:16" x14ac:dyDescent="0.25">
      <c r="A18001" t="s">
        <v>39994</v>
      </c>
      <c r="B18001">
        <v>10236212</v>
      </c>
      <c r="C18001" t="s">
        <v>266</v>
      </c>
      <c r="F18001" t="s">
        <v>267</v>
      </c>
      <c r="G18001">
        <v>0</v>
      </c>
      <c r="I18001">
        <v>0</v>
      </c>
      <c r="J18001" s="3">
        <v>45037.463888888888</v>
      </c>
      <c r="K18001" s="3">
        <v>45057.479166666664</v>
      </c>
      <c r="L18001" s="3">
        <v>45057.479166666664</v>
      </c>
      <c r="M18001" t="s">
        <v>39995</v>
      </c>
      <c r="N18001" s="4" t="s">
        <v>17</v>
      </c>
      <c r="P18001" t="s">
        <v>16</v>
      </c>
    </row>
    <row r="18002" spans="1:16" x14ac:dyDescent="0.25">
      <c r="A18002" t="s">
        <v>42</v>
      </c>
      <c r="B18002">
        <v>40221609</v>
      </c>
      <c r="C18002" t="s">
        <v>2076</v>
      </c>
      <c r="F18002" t="s">
        <v>267</v>
      </c>
      <c r="G18002">
        <v>0</v>
      </c>
      <c r="I18002">
        <v>0</v>
      </c>
      <c r="J18002" s="3">
        <v>44907.051388888889</v>
      </c>
      <c r="K18002" s="3">
        <v>44921.454861111109</v>
      </c>
      <c r="L18002" s="3">
        <v>44921.454861111109</v>
      </c>
      <c r="M18002" t="s">
        <v>39996</v>
      </c>
      <c r="N18002" s="4" t="s">
        <v>17</v>
      </c>
      <c r="P18002" t="s">
        <v>16</v>
      </c>
    </row>
    <row r="18003" spans="1:16" x14ac:dyDescent="0.25">
      <c r="A18003" t="s">
        <v>39997</v>
      </c>
      <c r="B18003">
        <v>1231870</v>
      </c>
      <c r="C18003" t="s">
        <v>282</v>
      </c>
      <c r="F18003" t="s">
        <v>267</v>
      </c>
      <c r="G18003">
        <v>0</v>
      </c>
      <c r="I18003">
        <v>0</v>
      </c>
      <c r="J18003" s="3">
        <v>45006.457638888889</v>
      </c>
      <c r="K18003" s="3">
        <v>45040.458333333336</v>
      </c>
      <c r="L18003" s="3">
        <v>45040.458333333336</v>
      </c>
      <c r="M18003" t="s">
        <v>39998</v>
      </c>
      <c r="N18003" s="4" t="s">
        <v>17</v>
      </c>
      <c r="P18003" t="s">
        <v>16</v>
      </c>
    </row>
    <row r="18004" spans="1:16" x14ac:dyDescent="0.25">
      <c r="A18004" t="s">
        <v>39999</v>
      </c>
      <c r="B18004">
        <v>1231771</v>
      </c>
      <c r="C18004" t="s">
        <v>282</v>
      </c>
      <c r="F18004" t="s">
        <v>267</v>
      </c>
      <c r="G18004">
        <v>0</v>
      </c>
      <c r="I18004">
        <v>0</v>
      </c>
      <c r="J18004" s="3">
        <v>45002.12777777778</v>
      </c>
      <c r="K18004" s="3">
        <v>45034.458333333336</v>
      </c>
      <c r="L18004" s="3">
        <v>45034.458333333336</v>
      </c>
      <c r="M18004" t="s">
        <v>40000</v>
      </c>
      <c r="N18004" s="4" t="s">
        <v>17</v>
      </c>
      <c r="P18004" t="s">
        <v>16</v>
      </c>
    </row>
    <row r="18005" spans="1:16" x14ac:dyDescent="0.25">
      <c r="A18005" t="s">
        <v>40001</v>
      </c>
      <c r="B18005">
        <v>1231842</v>
      </c>
      <c r="C18005" t="s">
        <v>282</v>
      </c>
      <c r="F18005" t="s">
        <v>267</v>
      </c>
      <c r="G18005">
        <v>0</v>
      </c>
      <c r="I18005">
        <v>0</v>
      </c>
      <c r="J18005" s="3">
        <v>45006.415277777778</v>
      </c>
      <c r="K18005" s="3">
        <v>45033.458333333336</v>
      </c>
      <c r="L18005" s="3">
        <v>45033.458333333336</v>
      </c>
      <c r="M18005" t="s">
        <v>40002</v>
      </c>
      <c r="N18005" s="4" t="s">
        <v>17</v>
      </c>
      <c r="P18005" t="s">
        <v>16</v>
      </c>
    </row>
    <row r="18006" spans="1:16" x14ac:dyDescent="0.25">
      <c r="A18006" t="s">
        <v>40003</v>
      </c>
      <c r="B18006" t="s">
        <v>40004</v>
      </c>
      <c r="C18006" t="s">
        <v>3563</v>
      </c>
      <c r="F18006" t="s">
        <v>267</v>
      </c>
      <c r="G18006">
        <v>0</v>
      </c>
      <c r="I18006">
        <v>0</v>
      </c>
      <c r="J18006" s="3">
        <v>44921.204861111109</v>
      </c>
      <c r="K18006" s="3">
        <v>44936.125</v>
      </c>
      <c r="L18006" s="3">
        <v>44936.125</v>
      </c>
      <c r="M18006" t="s">
        <v>40005</v>
      </c>
      <c r="N18006" s="4" t="s">
        <v>17</v>
      </c>
      <c r="P18006" t="s">
        <v>16</v>
      </c>
    </row>
    <row r="18007" spans="1:16" x14ac:dyDescent="0.25">
      <c r="A18007" t="s">
        <v>40003</v>
      </c>
      <c r="B18007" t="s">
        <v>40006</v>
      </c>
      <c r="C18007" t="s">
        <v>3563</v>
      </c>
      <c r="F18007" t="s">
        <v>267</v>
      </c>
      <c r="G18007">
        <v>0</v>
      </c>
      <c r="I18007">
        <v>0</v>
      </c>
      <c r="J18007" s="3">
        <v>44944.201388888891</v>
      </c>
      <c r="K18007" s="3">
        <v>44958.125</v>
      </c>
      <c r="L18007" s="3">
        <v>44958.125</v>
      </c>
      <c r="M18007" t="s">
        <v>40007</v>
      </c>
      <c r="N18007" s="4" t="s">
        <v>17</v>
      </c>
      <c r="P18007" t="s">
        <v>16</v>
      </c>
    </row>
    <row r="18008" spans="1:16" x14ac:dyDescent="0.25">
      <c r="A18008" t="s">
        <v>40008</v>
      </c>
      <c r="B18008" t="s">
        <v>40009</v>
      </c>
      <c r="C18008" t="s">
        <v>274</v>
      </c>
      <c r="F18008" t="s">
        <v>267</v>
      </c>
      <c r="G18008">
        <v>0</v>
      </c>
      <c r="I18008">
        <v>0</v>
      </c>
      <c r="J18008" s="3">
        <v>45065.180555555555</v>
      </c>
      <c r="K18008" s="3">
        <v>45082.125</v>
      </c>
      <c r="L18008" s="3">
        <v>45082.125</v>
      </c>
      <c r="M18008" t="s">
        <v>40010</v>
      </c>
      <c r="N18008" s="4" t="s">
        <v>17</v>
      </c>
      <c r="P18008" t="s">
        <v>16</v>
      </c>
    </row>
    <row r="18009" spans="1:16" x14ac:dyDescent="0.25">
      <c r="A18009" t="s">
        <v>40011</v>
      </c>
      <c r="B18009" t="s">
        <v>40012</v>
      </c>
      <c r="C18009" t="s">
        <v>274</v>
      </c>
      <c r="F18009" t="s">
        <v>267</v>
      </c>
      <c r="G18009">
        <v>0</v>
      </c>
      <c r="I18009">
        <v>0</v>
      </c>
      <c r="J18009" s="3">
        <v>45091.517361111109</v>
      </c>
      <c r="K18009" s="3">
        <v>45107.125</v>
      </c>
      <c r="L18009" s="3">
        <v>45107.125</v>
      </c>
      <c r="M18009" t="s">
        <v>40013</v>
      </c>
      <c r="N18009" s="4" t="s">
        <v>17</v>
      </c>
      <c r="P18009" t="s">
        <v>16</v>
      </c>
    </row>
    <row r="18010" spans="1:16" x14ac:dyDescent="0.25">
      <c r="A18010" t="s">
        <v>40014</v>
      </c>
      <c r="B18010" t="s">
        <v>40015</v>
      </c>
      <c r="C18010" t="s">
        <v>274</v>
      </c>
      <c r="F18010" t="s">
        <v>267</v>
      </c>
      <c r="G18010">
        <v>0</v>
      </c>
      <c r="I18010">
        <v>0</v>
      </c>
      <c r="J18010" s="3">
        <v>45096.245833333334</v>
      </c>
      <c r="K18010" s="3">
        <v>45110.125</v>
      </c>
      <c r="L18010" s="3">
        <v>45110.125</v>
      </c>
      <c r="M18010" t="s">
        <v>40016</v>
      </c>
      <c r="N18010" s="4" t="s">
        <v>17</v>
      </c>
      <c r="P18010" t="s">
        <v>16</v>
      </c>
    </row>
    <row r="18011" spans="1:16" x14ac:dyDescent="0.25">
      <c r="A18011" t="s">
        <v>40017</v>
      </c>
      <c r="B18011" t="s">
        <v>40018</v>
      </c>
      <c r="C18011" t="s">
        <v>274</v>
      </c>
      <c r="F18011" t="s">
        <v>267</v>
      </c>
      <c r="G18011">
        <v>0</v>
      </c>
      <c r="I18011">
        <v>0</v>
      </c>
      <c r="J18011" s="3">
        <v>45096.248611111114</v>
      </c>
      <c r="K18011" s="3">
        <v>45110.125</v>
      </c>
      <c r="L18011" s="3">
        <v>45110.125</v>
      </c>
      <c r="M18011" t="s">
        <v>40019</v>
      </c>
      <c r="N18011" s="4" t="s">
        <v>17</v>
      </c>
      <c r="P18011" t="s">
        <v>16</v>
      </c>
    </row>
    <row r="18012" spans="1:16" x14ac:dyDescent="0.25">
      <c r="A18012" t="s">
        <v>40020</v>
      </c>
      <c r="B18012" t="s">
        <v>40021</v>
      </c>
      <c r="C18012" t="s">
        <v>274</v>
      </c>
      <c r="F18012" t="s">
        <v>267</v>
      </c>
      <c r="G18012">
        <v>0</v>
      </c>
      <c r="I18012">
        <v>0</v>
      </c>
      <c r="J18012" s="3">
        <v>45091.490277777775</v>
      </c>
      <c r="K18012" s="3">
        <v>45107.125</v>
      </c>
      <c r="L18012" s="3">
        <v>45107.125</v>
      </c>
      <c r="M18012" t="s">
        <v>40022</v>
      </c>
      <c r="N18012" s="4" t="s">
        <v>17</v>
      </c>
      <c r="P18012" t="s">
        <v>16</v>
      </c>
    </row>
    <row r="18013" spans="1:16" x14ac:dyDescent="0.25">
      <c r="A18013" t="s">
        <v>40023</v>
      </c>
      <c r="B18013" t="s">
        <v>40024</v>
      </c>
      <c r="C18013" t="s">
        <v>3563</v>
      </c>
      <c r="F18013" t="s">
        <v>267</v>
      </c>
      <c r="G18013">
        <v>0</v>
      </c>
      <c r="I18013">
        <v>0</v>
      </c>
      <c r="J18013" s="3">
        <v>44929.195138888892</v>
      </c>
      <c r="K18013" s="3">
        <v>44946.125</v>
      </c>
      <c r="L18013" s="3">
        <v>44946.125</v>
      </c>
      <c r="M18013" t="s">
        <v>40025</v>
      </c>
      <c r="N18013" s="4" t="s">
        <v>17</v>
      </c>
      <c r="P18013" t="s">
        <v>16</v>
      </c>
    </row>
    <row r="18014" spans="1:16" x14ac:dyDescent="0.25">
      <c r="A18014" t="s">
        <v>40026</v>
      </c>
      <c r="B18014" t="s">
        <v>40027</v>
      </c>
      <c r="C18014" t="s">
        <v>274</v>
      </c>
      <c r="F18014" t="s">
        <v>267</v>
      </c>
      <c r="G18014">
        <v>0</v>
      </c>
      <c r="I18014">
        <v>0</v>
      </c>
      <c r="J18014" s="3">
        <v>45091.493750000001</v>
      </c>
      <c r="K18014" s="3">
        <v>45107.125</v>
      </c>
      <c r="L18014" s="3">
        <v>45107.125</v>
      </c>
      <c r="M18014" t="s">
        <v>40028</v>
      </c>
      <c r="N18014" s="4" t="s">
        <v>17</v>
      </c>
      <c r="P18014" t="s">
        <v>16</v>
      </c>
    </row>
    <row r="18015" spans="1:16" x14ac:dyDescent="0.25">
      <c r="A18015" t="s">
        <v>40029</v>
      </c>
      <c r="B18015" t="s">
        <v>40030</v>
      </c>
      <c r="C18015" t="s">
        <v>274</v>
      </c>
      <c r="F18015" t="s">
        <v>267</v>
      </c>
      <c r="G18015">
        <v>0</v>
      </c>
      <c r="I18015">
        <v>0</v>
      </c>
      <c r="J18015" s="3">
        <v>45016.238888888889</v>
      </c>
      <c r="K18015" s="3">
        <v>45026.125</v>
      </c>
      <c r="L18015" s="3">
        <v>45026.125</v>
      </c>
      <c r="M18015" t="s">
        <v>40031</v>
      </c>
      <c r="N18015" s="4" t="s">
        <v>17</v>
      </c>
      <c r="P18015" t="s">
        <v>16</v>
      </c>
    </row>
    <row r="18016" spans="1:16" x14ac:dyDescent="0.25">
      <c r="A18016" t="s">
        <v>40029</v>
      </c>
      <c r="B18016" t="s">
        <v>40032</v>
      </c>
      <c r="C18016" t="s">
        <v>274</v>
      </c>
      <c r="F18016" t="s">
        <v>267</v>
      </c>
      <c r="G18016">
        <v>0</v>
      </c>
      <c r="I18016">
        <v>0</v>
      </c>
      <c r="J18016" s="3">
        <v>45029.238194444442</v>
      </c>
      <c r="K18016" s="3">
        <v>45037.125</v>
      </c>
      <c r="L18016" s="3">
        <v>45037.125</v>
      </c>
      <c r="M18016" t="s">
        <v>40033</v>
      </c>
      <c r="N18016" s="4" t="s">
        <v>17</v>
      </c>
      <c r="P18016" t="s">
        <v>16</v>
      </c>
    </row>
    <row r="18017" spans="1:16" x14ac:dyDescent="0.25">
      <c r="A18017" t="s">
        <v>40029</v>
      </c>
      <c r="B18017" t="s">
        <v>40034</v>
      </c>
      <c r="C18017" t="s">
        <v>274</v>
      </c>
      <c r="F18017" t="s">
        <v>267</v>
      </c>
      <c r="G18017">
        <v>0</v>
      </c>
      <c r="I18017">
        <v>0</v>
      </c>
      <c r="J18017" s="3">
        <v>45050.169444444444</v>
      </c>
      <c r="K18017" s="3">
        <v>45065.125</v>
      </c>
      <c r="L18017" s="3">
        <v>45065.125</v>
      </c>
      <c r="M18017" t="s">
        <v>40035</v>
      </c>
      <c r="N18017" s="4" t="s">
        <v>17</v>
      </c>
      <c r="P18017" t="s">
        <v>16</v>
      </c>
    </row>
    <row r="18018" spans="1:16" x14ac:dyDescent="0.25">
      <c r="A18018" t="s">
        <v>40029</v>
      </c>
      <c r="B18018" t="s">
        <v>40036</v>
      </c>
      <c r="C18018" t="s">
        <v>274</v>
      </c>
      <c r="F18018" t="s">
        <v>267</v>
      </c>
      <c r="G18018">
        <v>0</v>
      </c>
      <c r="I18018">
        <v>0</v>
      </c>
      <c r="J18018" s="3">
        <v>45079.226388888892</v>
      </c>
      <c r="K18018" s="3">
        <v>45091.125</v>
      </c>
      <c r="L18018" s="3">
        <v>45091.125</v>
      </c>
      <c r="M18018" t="s">
        <v>40037</v>
      </c>
      <c r="N18018" s="4" t="s">
        <v>17</v>
      </c>
      <c r="P18018" t="s">
        <v>16</v>
      </c>
    </row>
    <row r="18019" spans="1:16" x14ac:dyDescent="0.25">
      <c r="A18019" t="s">
        <v>40038</v>
      </c>
      <c r="B18019" t="s">
        <v>40039</v>
      </c>
      <c r="C18019" t="s">
        <v>274</v>
      </c>
      <c r="F18019" t="s">
        <v>267</v>
      </c>
      <c r="G18019">
        <v>0</v>
      </c>
      <c r="I18019">
        <v>0</v>
      </c>
      <c r="J18019" s="3">
        <v>45099.456944444442</v>
      </c>
      <c r="K18019" s="3">
        <v>45114.125</v>
      </c>
      <c r="L18019" s="3">
        <v>45114.125</v>
      </c>
      <c r="M18019" t="s">
        <v>40040</v>
      </c>
      <c r="N18019" s="4" t="s">
        <v>17</v>
      </c>
      <c r="P18019" t="s">
        <v>16</v>
      </c>
    </row>
    <row r="18020" spans="1:16" x14ac:dyDescent="0.25">
      <c r="A18020" t="s">
        <v>40041</v>
      </c>
      <c r="B18020" t="s">
        <v>40042</v>
      </c>
      <c r="C18020" t="s">
        <v>274</v>
      </c>
      <c r="F18020" t="s">
        <v>267</v>
      </c>
      <c r="G18020">
        <v>0</v>
      </c>
      <c r="I18020">
        <v>0</v>
      </c>
      <c r="J18020" s="3">
        <v>45096.228472222225</v>
      </c>
      <c r="K18020" s="3">
        <v>45110.125</v>
      </c>
      <c r="L18020" s="3">
        <v>45110.125</v>
      </c>
      <c r="M18020" t="s">
        <v>40043</v>
      </c>
      <c r="N18020" s="4" t="s">
        <v>17</v>
      </c>
      <c r="P18020" t="s">
        <v>16</v>
      </c>
    </row>
    <row r="18021" spans="1:16" x14ac:dyDescent="0.25">
      <c r="A18021" t="s">
        <v>40044</v>
      </c>
      <c r="B18021" t="s">
        <v>40045</v>
      </c>
      <c r="C18021" t="s">
        <v>274</v>
      </c>
      <c r="F18021" t="s">
        <v>267</v>
      </c>
      <c r="G18021">
        <v>0</v>
      </c>
      <c r="I18021">
        <v>0</v>
      </c>
      <c r="J18021" s="3">
        <v>45099.515972222223</v>
      </c>
      <c r="K18021" s="3">
        <v>45117.125</v>
      </c>
      <c r="L18021" s="3">
        <v>45117.125</v>
      </c>
      <c r="M18021" t="s">
        <v>40046</v>
      </c>
      <c r="N18021" s="4" t="s">
        <v>17</v>
      </c>
      <c r="P18021" t="s">
        <v>16</v>
      </c>
    </row>
    <row r="18022" spans="1:16" x14ac:dyDescent="0.25">
      <c r="A18022" t="s">
        <v>40047</v>
      </c>
      <c r="B18022" t="s">
        <v>40048</v>
      </c>
      <c r="C18022" t="s">
        <v>274</v>
      </c>
      <c r="F18022" t="s">
        <v>267</v>
      </c>
      <c r="G18022">
        <v>0</v>
      </c>
      <c r="I18022">
        <v>0</v>
      </c>
      <c r="J18022" s="3">
        <v>45069.219444444447</v>
      </c>
      <c r="K18022" s="3">
        <v>45086.125</v>
      </c>
      <c r="L18022" s="3">
        <v>45086.125</v>
      </c>
      <c r="M18022" t="s">
        <v>40049</v>
      </c>
      <c r="N18022" s="4" t="s">
        <v>17</v>
      </c>
      <c r="P18022" t="s">
        <v>16</v>
      </c>
    </row>
    <row r="18023" spans="1:16" x14ac:dyDescent="0.25">
      <c r="A18023" t="s">
        <v>40050</v>
      </c>
      <c r="B18023" t="s">
        <v>40051</v>
      </c>
      <c r="C18023" t="s">
        <v>274</v>
      </c>
      <c r="F18023" t="s">
        <v>267</v>
      </c>
      <c r="G18023">
        <v>0</v>
      </c>
      <c r="I18023">
        <v>0</v>
      </c>
      <c r="J18023" s="3">
        <v>45072.195833333331</v>
      </c>
      <c r="K18023" s="3">
        <v>45091.125</v>
      </c>
      <c r="L18023" s="3">
        <v>45091.125</v>
      </c>
      <c r="M18023" t="s">
        <v>40052</v>
      </c>
      <c r="N18023" s="4" t="s">
        <v>17</v>
      </c>
      <c r="P18023" t="s">
        <v>16</v>
      </c>
    </row>
    <row r="18024" spans="1:16" x14ac:dyDescent="0.25">
      <c r="A18024" t="s">
        <v>40053</v>
      </c>
      <c r="B18024" t="s">
        <v>40054</v>
      </c>
      <c r="C18024" t="s">
        <v>274</v>
      </c>
      <c r="F18024" t="s">
        <v>267</v>
      </c>
      <c r="G18024">
        <v>0</v>
      </c>
      <c r="I18024">
        <v>0</v>
      </c>
      <c r="J18024" s="3">
        <v>45096.222916666666</v>
      </c>
      <c r="K18024" s="3">
        <v>45110.125</v>
      </c>
      <c r="L18024" s="3">
        <v>45110.125</v>
      </c>
      <c r="M18024" t="s">
        <v>40055</v>
      </c>
      <c r="N18024" s="4" t="s">
        <v>17</v>
      </c>
      <c r="P18024" t="s">
        <v>16</v>
      </c>
    </row>
    <row r="18025" spans="1:16" x14ac:dyDescent="0.25">
      <c r="A18025" t="s">
        <v>40056</v>
      </c>
      <c r="B18025" t="s">
        <v>40057</v>
      </c>
      <c r="C18025" t="s">
        <v>274</v>
      </c>
      <c r="F18025" t="s">
        <v>267</v>
      </c>
      <c r="G18025">
        <v>0</v>
      </c>
      <c r="I18025">
        <v>0</v>
      </c>
      <c r="J18025" s="3">
        <v>45091.479861111111</v>
      </c>
      <c r="K18025" s="3">
        <v>45107.125</v>
      </c>
      <c r="L18025" s="3">
        <v>45107.125</v>
      </c>
      <c r="M18025" t="s">
        <v>40058</v>
      </c>
      <c r="N18025" s="4" t="s">
        <v>17</v>
      </c>
      <c r="P18025" t="s">
        <v>16</v>
      </c>
    </row>
    <row r="18026" spans="1:16" x14ac:dyDescent="0.25">
      <c r="A18026" t="s">
        <v>40059</v>
      </c>
      <c r="B18026" t="s">
        <v>40060</v>
      </c>
      <c r="C18026" t="s">
        <v>274</v>
      </c>
      <c r="F18026" t="s">
        <v>267</v>
      </c>
      <c r="G18026">
        <v>0</v>
      </c>
      <c r="I18026">
        <v>0</v>
      </c>
      <c r="J18026" s="3">
        <v>45096.252083333333</v>
      </c>
      <c r="K18026" s="3">
        <v>45110.125</v>
      </c>
      <c r="L18026" s="3">
        <v>45110.125</v>
      </c>
      <c r="M18026" t="s">
        <v>40061</v>
      </c>
      <c r="N18026" s="4" t="s">
        <v>17</v>
      </c>
      <c r="P18026" t="s">
        <v>16</v>
      </c>
    </row>
    <row r="18027" spans="1:16" x14ac:dyDescent="0.25">
      <c r="A18027" t="s">
        <v>40062</v>
      </c>
      <c r="B18027" t="s">
        <v>40063</v>
      </c>
      <c r="C18027" t="s">
        <v>274</v>
      </c>
      <c r="F18027" t="s">
        <v>267</v>
      </c>
      <c r="G18027">
        <v>0</v>
      </c>
      <c r="I18027">
        <v>0</v>
      </c>
      <c r="J18027" s="3">
        <v>45072.199305555558</v>
      </c>
      <c r="K18027" s="3">
        <v>45091.125</v>
      </c>
      <c r="L18027" s="3">
        <v>45091.125</v>
      </c>
      <c r="M18027" t="s">
        <v>40064</v>
      </c>
      <c r="N18027" s="4" t="s">
        <v>17</v>
      </c>
      <c r="P18027" t="s">
        <v>16</v>
      </c>
    </row>
    <row r="18028" spans="1:16" x14ac:dyDescent="0.25">
      <c r="A18028" t="s">
        <v>40062</v>
      </c>
      <c r="B18028" t="s">
        <v>40065</v>
      </c>
      <c r="C18028" t="s">
        <v>274</v>
      </c>
      <c r="F18028" t="s">
        <v>267</v>
      </c>
      <c r="G18028">
        <v>0</v>
      </c>
      <c r="I18028">
        <v>0</v>
      </c>
      <c r="J18028" s="3">
        <v>45099.520138888889</v>
      </c>
      <c r="K18028" s="3">
        <v>45117.125</v>
      </c>
      <c r="L18028" s="3">
        <v>45117.125</v>
      </c>
      <c r="M18028" t="s">
        <v>40066</v>
      </c>
      <c r="N18028" s="4" t="s">
        <v>17</v>
      </c>
      <c r="P18028" t="s">
        <v>16</v>
      </c>
    </row>
    <row r="18029" spans="1:16" x14ac:dyDescent="0.25">
      <c r="A18029" t="s">
        <v>40067</v>
      </c>
      <c r="B18029" t="s">
        <v>40068</v>
      </c>
      <c r="C18029" t="s">
        <v>274</v>
      </c>
      <c r="F18029" t="s">
        <v>267</v>
      </c>
      <c r="G18029">
        <v>0</v>
      </c>
      <c r="I18029">
        <v>0</v>
      </c>
      <c r="J18029" s="3">
        <v>45091.498611111114</v>
      </c>
      <c r="K18029" s="3">
        <v>45107.125</v>
      </c>
      <c r="L18029" s="3">
        <v>45107.125</v>
      </c>
      <c r="M18029" t="s">
        <v>40069</v>
      </c>
      <c r="N18029" s="4" t="s">
        <v>17</v>
      </c>
      <c r="P18029" t="s">
        <v>16</v>
      </c>
    </row>
    <row r="18030" spans="1:16" x14ac:dyDescent="0.25">
      <c r="A18030" t="s">
        <v>40070</v>
      </c>
      <c r="B18030" t="s">
        <v>40071</v>
      </c>
      <c r="C18030" t="s">
        <v>274</v>
      </c>
      <c r="F18030" t="s">
        <v>267</v>
      </c>
      <c r="G18030">
        <v>0</v>
      </c>
      <c r="I18030">
        <v>0</v>
      </c>
      <c r="J18030" s="3">
        <v>45099.452777777777</v>
      </c>
      <c r="K18030" s="3">
        <v>45114.125</v>
      </c>
      <c r="L18030" s="3">
        <v>45114.125</v>
      </c>
      <c r="M18030" t="s">
        <v>40072</v>
      </c>
      <c r="N18030" s="4" t="s">
        <v>17</v>
      </c>
      <c r="P18030" t="s">
        <v>16</v>
      </c>
    </row>
    <row r="18031" spans="1:16" x14ac:dyDescent="0.25">
      <c r="A18031" t="s">
        <v>40073</v>
      </c>
      <c r="B18031" t="s">
        <v>40074</v>
      </c>
      <c r="C18031" t="s">
        <v>274</v>
      </c>
      <c r="F18031" t="s">
        <v>267</v>
      </c>
      <c r="G18031">
        <v>0</v>
      </c>
      <c r="I18031">
        <v>0</v>
      </c>
      <c r="J18031" s="3">
        <v>45091.519444444442</v>
      </c>
      <c r="K18031" s="3">
        <v>45107.125</v>
      </c>
      <c r="L18031" s="3">
        <v>45107.125</v>
      </c>
      <c r="M18031" t="s">
        <v>40075</v>
      </c>
      <c r="N18031" s="4" t="s">
        <v>17</v>
      </c>
      <c r="P18031" t="s">
        <v>16</v>
      </c>
    </row>
    <row r="18032" spans="1:16" x14ac:dyDescent="0.25">
      <c r="A18032" t="s">
        <v>40076</v>
      </c>
      <c r="B18032" t="s">
        <v>40077</v>
      </c>
      <c r="C18032" t="s">
        <v>274</v>
      </c>
      <c r="F18032" t="s">
        <v>267</v>
      </c>
      <c r="G18032">
        <v>0</v>
      </c>
      <c r="I18032">
        <v>0</v>
      </c>
      <c r="J18032" s="3">
        <v>45096.240277777775</v>
      </c>
      <c r="K18032" s="3">
        <v>45110.125</v>
      </c>
      <c r="L18032" s="3">
        <v>45110.125</v>
      </c>
      <c r="M18032" t="s">
        <v>40078</v>
      </c>
      <c r="N18032" s="4" t="s">
        <v>17</v>
      </c>
      <c r="P18032" t="s">
        <v>16</v>
      </c>
    </row>
    <row r="18033" spans="1:16" x14ac:dyDescent="0.25">
      <c r="A18033" t="s">
        <v>40079</v>
      </c>
      <c r="B18033" t="s">
        <v>40080</v>
      </c>
      <c r="C18033" t="s">
        <v>274</v>
      </c>
      <c r="F18033" t="s">
        <v>267</v>
      </c>
      <c r="G18033">
        <v>0</v>
      </c>
      <c r="I18033">
        <v>0</v>
      </c>
      <c r="J18033" s="3">
        <v>45096.256249999999</v>
      </c>
      <c r="K18033" s="3">
        <v>45110.125</v>
      </c>
      <c r="L18033" s="3">
        <v>45110.125</v>
      </c>
      <c r="M18033" t="s">
        <v>40081</v>
      </c>
      <c r="N18033" s="4" t="s">
        <v>17</v>
      </c>
      <c r="P18033" t="s">
        <v>16</v>
      </c>
    </row>
    <row r="18034" spans="1:16" x14ac:dyDescent="0.25">
      <c r="A18034" t="s">
        <v>40082</v>
      </c>
      <c r="B18034" t="s">
        <v>40083</v>
      </c>
      <c r="C18034" t="s">
        <v>274</v>
      </c>
      <c r="F18034" t="s">
        <v>267</v>
      </c>
      <c r="G18034">
        <v>0</v>
      </c>
      <c r="I18034">
        <v>0</v>
      </c>
      <c r="J18034" s="3">
        <v>45096.23541666667</v>
      </c>
      <c r="K18034" s="3">
        <v>45110.125</v>
      </c>
      <c r="L18034" s="3">
        <v>45110.125</v>
      </c>
      <c r="M18034" t="s">
        <v>40084</v>
      </c>
      <c r="N18034" s="4" t="s">
        <v>17</v>
      </c>
      <c r="P18034" t="s">
        <v>16</v>
      </c>
    </row>
    <row r="18035" spans="1:16" x14ac:dyDescent="0.25">
      <c r="A18035" t="s">
        <v>40085</v>
      </c>
      <c r="B18035" t="s">
        <v>40086</v>
      </c>
      <c r="C18035" t="s">
        <v>274</v>
      </c>
      <c r="F18035" t="s">
        <v>267</v>
      </c>
      <c r="G18035">
        <v>0</v>
      </c>
      <c r="I18035">
        <v>0</v>
      </c>
      <c r="J18035" s="3">
        <v>45079.218055555553</v>
      </c>
      <c r="K18035" s="3">
        <v>45091.125</v>
      </c>
      <c r="L18035" s="3">
        <v>45091.125</v>
      </c>
      <c r="M18035" t="s">
        <v>40087</v>
      </c>
      <c r="N18035" s="4" t="s">
        <v>17</v>
      </c>
      <c r="P18035" t="s">
        <v>16</v>
      </c>
    </row>
    <row r="18036" spans="1:16" x14ac:dyDescent="0.25">
      <c r="A18036" t="s">
        <v>40088</v>
      </c>
      <c r="B18036" t="s">
        <v>40089</v>
      </c>
      <c r="C18036" t="s">
        <v>274</v>
      </c>
      <c r="F18036" t="s">
        <v>267</v>
      </c>
      <c r="G18036">
        <v>0</v>
      </c>
      <c r="I18036">
        <v>0</v>
      </c>
      <c r="J18036" s="3">
        <v>45091.501388888886</v>
      </c>
      <c r="K18036" s="3">
        <v>45107.125</v>
      </c>
      <c r="L18036" s="3">
        <v>45107.125</v>
      </c>
      <c r="M18036" t="s">
        <v>40090</v>
      </c>
      <c r="N18036" s="4" t="s">
        <v>17</v>
      </c>
      <c r="P18036" t="s">
        <v>16</v>
      </c>
    </row>
    <row r="18037" spans="1:16" x14ac:dyDescent="0.25">
      <c r="A18037" t="s">
        <v>40091</v>
      </c>
      <c r="B18037" t="s">
        <v>40092</v>
      </c>
      <c r="C18037" t="s">
        <v>274</v>
      </c>
      <c r="F18037" t="s">
        <v>267</v>
      </c>
      <c r="G18037">
        <v>0</v>
      </c>
      <c r="I18037">
        <v>0</v>
      </c>
      <c r="J18037" s="3">
        <v>45096.232638888891</v>
      </c>
      <c r="K18037" s="3">
        <v>45110.125</v>
      </c>
      <c r="L18037" s="3">
        <v>45110.125</v>
      </c>
      <c r="M18037" t="s">
        <v>40093</v>
      </c>
      <c r="N18037" s="4" t="s">
        <v>17</v>
      </c>
      <c r="P18037" t="s">
        <v>16</v>
      </c>
    </row>
    <row r="18038" spans="1:16" x14ac:dyDescent="0.25">
      <c r="A18038" t="s">
        <v>40094</v>
      </c>
      <c r="B18038" t="s">
        <v>40095</v>
      </c>
      <c r="C18038" t="s">
        <v>274</v>
      </c>
      <c r="F18038" t="s">
        <v>267</v>
      </c>
      <c r="G18038">
        <v>0</v>
      </c>
      <c r="I18038">
        <v>0</v>
      </c>
      <c r="J18038" s="3">
        <v>45099.489583333336</v>
      </c>
      <c r="K18038" s="3">
        <v>45114.125</v>
      </c>
      <c r="L18038" s="3">
        <v>45114.125</v>
      </c>
      <c r="M18038" t="s">
        <v>40096</v>
      </c>
      <c r="N18038" s="4" t="s">
        <v>17</v>
      </c>
      <c r="P18038" t="s">
        <v>16</v>
      </c>
    </row>
    <row r="18039" spans="1:16" x14ac:dyDescent="0.25">
      <c r="A18039" t="s">
        <v>40097</v>
      </c>
      <c r="B18039" t="s">
        <v>40098</v>
      </c>
      <c r="C18039" t="s">
        <v>274</v>
      </c>
      <c r="F18039" t="s">
        <v>267</v>
      </c>
      <c r="G18039">
        <v>0</v>
      </c>
      <c r="I18039">
        <v>0</v>
      </c>
      <c r="J18039" s="3">
        <v>45091.477083333331</v>
      </c>
      <c r="K18039" s="3">
        <v>45098.125</v>
      </c>
      <c r="L18039" s="3">
        <v>45098.125</v>
      </c>
      <c r="M18039" t="s">
        <v>40099</v>
      </c>
      <c r="N18039" s="4" t="s">
        <v>17</v>
      </c>
      <c r="P18039" t="s">
        <v>16</v>
      </c>
    </row>
    <row r="18040" spans="1:16" x14ac:dyDescent="0.25">
      <c r="A18040" t="s">
        <v>40100</v>
      </c>
      <c r="B18040" t="s">
        <v>40101</v>
      </c>
      <c r="C18040" t="s">
        <v>274</v>
      </c>
      <c r="F18040" t="s">
        <v>267</v>
      </c>
      <c r="G18040">
        <v>0</v>
      </c>
      <c r="I18040">
        <v>0</v>
      </c>
      <c r="J18040" s="3">
        <v>45091.474999999999</v>
      </c>
      <c r="K18040" s="3">
        <v>45098.125</v>
      </c>
      <c r="L18040" s="3">
        <v>45098.125</v>
      </c>
      <c r="M18040" t="s">
        <v>40102</v>
      </c>
      <c r="N18040" s="4" t="s">
        <v>17</v>
      </c>
      <c r="P18040" t="s">
        <v>16</v>
      </c>
    </row>
    <row r="18041" spans="1:16" x14ac:dyDescent="0.25">
      <c r="A18041" t="s">
        <v>40103</v>
      </c>
      <c r="B18041" t="s">
        <v>40104</v>
      </c>
      <c r="C18041" t="s">
        <v>274</v>
      </c>
      <c r="F18041" t="s">
        <v>267</v>
      </c>
      <c r="G18041">
        <v>0</v>
      </c>
      <c r="I18041">
        <v>0</v>
      </c>
      <c r="J18041" s="3">
        <v>45091.522222222222</v>
      </c>
      <c r="K18041" s="3">
        <v>45107.125</v>
      </c>
      <c r="L18041" s="3">
        <v>45107.125</v>
      </c>
      <c r="M18041" t="s">
        <v>40105</v>
      </c>
      <c r="N18041" s="4" t="s">
        <v>17</v>
      </c>
      <c r="P18041" t="s">
        <v>16</v>
      </c>
    </row>
    <row r="18042" spans="1:16" x14ac:dyDescent="0.25">
      <c r="A18042" t="s">
        <v>40106</v>
      </c>
      <c r="B18042" t="s">
        <v>40107</v>
      </c>
      <c r="C18042" t="s">
        <v>274</v>
      </c>
      <c r="F18042" t="s">
        <v>267</v>
      </c>
      <c r="G18042">
        <v>0</v>
      </c>
      <c r="I18042">
        <v>0</v>
      </c>
      <c r="J18042" s="3">
        <v>44929.20208333333</v>
      </c>
      <c r="K18042" s="3">
        <v>44946.125</v>
      </c>
      <c r="L18042" s="3">
        <v>44946.125</v>
      </c>
      <c r="M18042" t="s">
        <v>40108</v>
      </c>
      <c r="N18042" s="4" t="s">
        <v>17</v>
      </c>
      <c r="P18042" t="s">
        <v>16</v>
      </c>
    </row>
    <row r="18043" spans="1:16" x14ac:dyDescent="0.25">
      <c r="A18043" t="s">
        <v>40109</v>
      </c>
      <c r="B18043" t="s">
        <v>40110</v>
      </c>
      <c r="C18043" t="s">
        <v>274</v>
      </c>
      <c r="F18043" t="s">
        <v>267</v>
      </c>
      <c r="G18043">
        <v>0</v>
      </c>
      <c r="I18043">
        <v>0</v>
      </c>
      <c r="J18043" s="3">
        <v>45065.175000000003</v>
      </c>
      <c r="K18043" s="3">
        <v>45082.125</v>
      </c>
      <c r="L18043" s="3">
        <v>45082.125</v>
      </c>
      <c r="M18043" t="s">
        <v>40111</v>
      </c>
      <c r="N18043" s="4" t="s">
        <v>17</v>
      </c>
      <c r="P18043" t="s">
        <v>16</v>
      </c>
    </row>
    <row r="18044" spans="1:16" x14ac:dyDescent="0.25">
      <c r="A18044" t="s">
        <v>40112</v>
      </c>
      <c r="B18044" t="s">
        <v>40113</v>
      </c>
      <c r="C18044" t="s">
        <v>3563</v>
      </c>
      <c r="F18044" t="s">
        <v>267</v>
      </c>
      <c r="G18044">
        <v>0</v>
      </c>
      <c r="I18044">
        <v>0</v>
      </c>
      <c r="J18044" s="3">
        <v>44883.180555555555</v>
      </c>
      <c r="K18044" s="3">
        <v>44900.125</v>
      </c>
      <c r="L18044" s="3">
        <v>44900.125</v>
      </c>
      <c r="M18044" t="s">
        <v>40114</v>
      </c>
      <c r="N18044" s="4" t="s">
        <v>17</v>
      </c>
      <c r="P18044" t="s">
        <v>16</v>
      </c>
    </row>
    <row r="18045" spans="1:16" x14ac:dyDescent="0.25">
      <c r="A18045" t="s">
        <v>40115</v>
      </c>
      <c r="B18045" t="s">
        <v>40116</v>
      </c>
      <c r="C18045" t="s">
        <v>274</v>
      </c>
      <c r="F18045" t="s">
        <v>267</v>
      </c>
      <c r="G18045">
        <v>0</v>
      </c>
      <c r="I18045">
        <v>0</v>
      </c>
      <c r="J18045" s="3">
        <v>45069.216666666667</v>
      </c>
      <c r="K18045" s="3">
        <v>45086.125</v>
      </c>
      <c r="L18045" s="3">
        <v>45086.125</v>
      </c>
      <c r="M18045" t="s">
        <v>40117</v>
      </c>
      <c r="N18045" s="4" t="s">
        <v>17</v>
      </c>
      <c r="P18045" t="s">
        <v>16</v>
      </c>
    </row>
    <row r="18046" spans="1:16" x14ac:dyDescent="0.25">
      <c r="A18046" t="s">
        <v>40115</v>
      </c>
      <c r="B18046" t="s">
        <v>40118</v>
      </c>
      <c r="C18046" t="s">
        <v>274</v>
      </c>
      <c r="F18046" t="s">
        <v>267</v>
      </c>
      <c r="G18046">
        <v>0</v>
      </c>
      <c r="I18046">
        <v>0</v>
      </c>
      <c r="J18046" s="3">
        <v>45099.518055555556</v>
      </c>
      <c r="K18046" s="3">
        <v>45117.125</v>
      </c>
      <c r="L18046" s="3">
        <v>45117.125</v>
      </c>
      <c r="M18046" t="s">
        <v>40119</v>
      </c>
      <c r="N18046" s="4" t="s">
        <v>17</v>
      </c>
      <c r="P18046" t="s">
        <v>16</v>
      </c>
    </row>
    <row r="18047" spans="1:16" x14ac:dyDescent="0.25">
      <c r="A18047" t="s">
        <v>40120</v>
      </c>
      <c r="B18047" t="s">
        <v>40121</v>
      </c>
      <c r="C18047" t="s">
        <v>274</v>
      </c>
      <c r="F18047" t="s">
        <v>267</v>
      </c>
      <c r="G18047">
        <v>0</v>
      </c>
      <c r="I18047">
        <v>0</v>
      </c>
      <c r="J18047" s="3">
        <v>45096.214583333334</v>
      </c>
      <c r="K18047" s="3">
        <v>45110.125</v>
      </c>
      <c r="L18047" s="3">
        <v>45110.125</v>
      </c>
      <c r="M18047" t="s">
        <v>40122</v>
      </c>
      <c r="N18047" s="4" t="s">
        <v>17</v>
      </c>
      <c r="P18047" t="s">
        <v>16</v>
      </c>
    </row>
    <row r="18048" spans="1:16" x14ac:dyDescent="0.25">
      <c r="A18048" t="s">
        <v>40123</v>
      </c>
      <c r="B18048" t="s">
        <v>40124</v>
      </c>
      <c r="C18048" t="s">
        <v>274</v>
      </c>
      <c r="F18048" t="s">
        <v>267</v>
      </c>
      <c r="G18048">
        <v>0</v>
      </c>
      <c r="I18048">
        <v>0</v>
      </c>
      <c r="J18048" s="3">
        <v>45029.23541666667</v>
      </c>
      <c r="K18048" s="3">
        <v>45037.125</v>
      </c>
      <c r="L18048" s="3">
        <v>45037.125</v>
      </c>
      <c r="M18048" t="s">
        <v>40125</v>
      </c>
      <c r="N18048" s="4" t="s">
        <v>17</v>
      </c>
      <c r="P18048" t="s">
        <v>16</v>
      </c>
    </row>
    <row r="18049" spans="1:16" x14ac:dyDescent="0.25">
      <c r="A18049" t="s">
        <v>40126</v>
      </c>
      <c r="B18049" t="s">
        <v>40127</v>
      </c>
      <c r="C18049" t="s">
        <v>3563</v>
      </c>
      <c r="F18049" t="s">
        <v>267</v>
      </c>
      <c r="G18049">
        <v>0</v>
      </c>
      <c r="I18049">
        <v>0</v>
      </c>
      <c r="J18049" s="3">
        <v>44929.198611111111</v>
      </c>
      <c r="K18049" s="3">
        <v>44946.125</v>
      </c>
      <c r="L18049" s="3">
        <v>44946.125</v>
      </c>
      <c r="M18049" t="s">
        <v>40128</v>
      </c>
      <c r="N18049" s="4" t="s">
        <v>17</v>
      </c>
      <c r="P18049" t="s">
        <v>16</v>
      </c>
    </row>
    <row r="18050" spans="1:16" x14ac:dyDescent="0.25">
      <c r="A18050" t="s">
        <v>40129</v>
      </c>
      <c r="B18050" t="s">
        <v>40130</v>
      </c>
      <c r="C18050" t="s">
        <v>3563</v>
      </c>
      <c r="F18050" t="s">
        <v>267</v>
      </c>
      <c r="G18050">
        <v>0</v>
      </c>
      <c r="I18050">
        <v>0</v>
      </c>
      <c r="J18050" s="3">
        <v>44929.190972222219</v>
      </c>
      <c r="K18050" s="3">
        <v>44946.125</v>
      </c>
      <c r="L18050" s="3">
        <v>44946.125</v>
      </c>
      <c r="M18050" t="s">
        <v>40131</v>
      </c>
      <c r="N18050" s="4" t="s">
        <v>17</v>
      </c>
      <c r="P18050" t="s">
        <v>16</v>
      </c>
    </row>
    <row r="18051" spans="1:16" x14ac:dyDescent="0.25">
      <c r="A18051" t="s">
        <v>40132</v>
      </c>
      <c r="B18051" t="s">
        <v>40133</v>
      </c>
      <c r="C18051" t="s">
        <v>274</v>
      </c>
      <c r="F18051" t="s">
        <v>267</v>
      </c>
      <c r="G18051">
        <v>0</v>
      </c>
      <c r="I18051">
        <v>0</v>
      </c>
      <c r="J18051" s="3">
        <v>45022.259027777778</v>
      </c>
      <c r="K18051" s="3">
        <v>45037.125</v>
      </c>
      <c r="L18051" s="3">
        <v>45037.125</v>
      </c>
      <c r="M18051" t="s">
        <v>40134</v>
      </c>
      <c r="N18051" s="4" t="s">
        <v>17</v>
      </c>
      <c r="P18051" t="s">
        <v>16</v>
      </c>
    </row>
    <row r="18052" spans="1:16" x14ac:dyDescent="0.25">
      <c r="A18052" t="s">
        <v>40132</v>
      </c>
      <c r="B18052" t="s">
        <v>40135</v>
      </c>
      <c r="C18052" t="s">
        <v>274</v>
      </c>
      <c r="F18052" t="s">
        <v>267</v>
      </c>
      <c r="G18052">
        <v>0</v>
      </c>
      <c r="I18052">
        <v>0</v>
      </c>
      <c r="J18052" s="3">
        <v>45050.157638888886</v>
      </c>
      <c r="K18052" s="3">
        <v>45065.125</v>
      </c>
      <c r="L18052" s="3">
        <v>45065.125</v>
      </c>
      <c r="M18052" t="s">
        <v>40136</v>
      </c>
      <c r="N18052" s="4" t="s">
        <v>17</v>
      </c>
      <c r="P18052" t="s">
        <v>16</v>
      </c>
    </row>
    <row r="18053" spans="1:16" x14ac:dyDescent="0.25">
      <c r="A18053" t="s">
        <v>40137</v>
      </c>
      <c r="B18053" t="s">
        <v>40138</v>
      </c>
      <c r="C18053" t="s">
        <v>274</v>
      </c>
      <c r="F18053" t="s">
        <v>267</v>
      </c>
      <c r="G18053">
        <v>0</v>
      </c>
      <c r="I18053">
        <v>0</v>
      </c>
      <c r="J18053" s="3">
        <v>44988.216666666667</v>
      </c>
      <c r="K18053" s="3">
        <v>45007.125</v>
      </c>
      <c r="L18053" s="3">
        <v>45007.125</v>
      </c>
      <c r="M18053" t="s">
        <v>40139</v>
      </c>
      <c r="N18053" s="4" t="s">
        <v>17</v>
      </c>
      <c r="P18053" t="s">
        <v>16</v>
      </c>
    </row>
    <row r="18054" spans="1:16" x14ac:dyDescent="0.25">
      <c r="A18054" t="s">
        <v>40140</v>
      </c>
      <c r="B18054" t="s">
        <v>40141</v>
      </c>
      <c r="C18054" t="s">
        <v>274</v>
      </c>
      <c r="F18054" t="s">
        <v>267</v>
      </c>
      <c r="G18054">
        <v>0</v>
      </c>
      <c r="I18054">
        <v>0</v>
      </c>
      <c r="J18054" s="3">
        <v>45096.258333333331</v>
      </c>
      <c r="K18054" s="3">
        <v>45110.125</v>
      </c>
      <c r="L18054" s="3">
        <v>45110.125</v>
      </c>
      <c r="M18054" t="s">
        <v>40142</v>
      </c>
      <c r="N18054" s="4" t="s">
        <v>17</v>
      </c>
      <c r="P18054" t="s">
        <v>16</v>
      </c>
    </row>
    <row r="18055" spans="1:16" x14ac:dyDescent="0.25">
      <c r="A18055" t="s">
        <v>40143</v>
      </c>
      <c r="B18055" t="s">
        <v>40144</v>
      </c>
      <c r="C18055" t="s">
        <v>274</v>
      </c>
      <c r="F18055" t="s">
        <v>267</v>
      </c>
      <c r="G18055">
        <v>0</v>
      </c>
      <c r="I18055">
        <v>0</v>
      </c>
      <c r="J18055" s="3">
        <v>45096.238888888889</v>
      </c>
      <c r="K18055" s="3">
        <v>45110.125</v>
      </c>
      <c r="L18055" s="3">
        <v>45110.125</v>
      </c>
      <c r="M18055" t="s">
        <v>40145</v>
      </c>
      <c r="N18055" s="4" t="s">
        <v>17</v>
      </c>
      <c r="P18055" t="s">
        <v>16</v>
      </c>
    </row>
    <row r="18056" spans="1:16" x14ac:dyDescent="0.25">
      <c r="A18056" t="s">
        <v>40146</v>
      </c>
      <c r="B18056" t="s">
        <v>40147</v>
      </c>
      <c r="C18056" t="s">
        <v>274</v>
      </c>
      <c r="F18056" t="s">
        <v>267</v>
      </c>
      <c r="G18056">
        <v>0</v>
      </c>
      <c r="I18056">
        <v>0</v>
      </c>
      <c r="J18056" s="3">
        <v>45091.504861111112</v>
      </c>
      <c r="K18056" s="3">
        <v>45107.125</v>
      </c>
      <c r="L18056" s="3">
        <v>45107.125</v>
      </c>
      <c r="M18056" t="s">
        <v>40148</v>
      </c>
      <c r="N18056" s="4" t="s">
        <v>17</v>
      </c>
      <c r="P18056" t="s">
        <v>16</v>
      </c>
    </row>
    <row r="18057" spans="1:16" x14ac:dyDescent="0.25">
      <c r="A18057" t="s">
        <v>40149</v>
      </c>
      <c r="B18057" t="s">
        <v>40150</v>
      </c>
      <c r="C18057" t="s">
        <v>274</v>
      </c>
      <c r="F18057" t="s">
        <v>267</v>
      </c>
      <c r="G18057">
        <v>0</v>
      </c>
      <c r="I18057">
        <v>0</v>
      </c>
      <c r="J18057" s="3">
        <v>45096.243055555555</v>
      </c>
      <c r="K18057" s="3">
        <v>45110.125</v>
      </c>
      <c r="L18057" s="3">
        <v>45110.125</v>
      </c>
      <c r="M18057" t="s">
        <v>40151</v>
      </c>
      <c r="N18057" s="4" t="s">
        <v>17</v>
      </c>
      <c r="P18057" t="s">
        <v>16</v>
      </c>
    </row>
    <row r="18058" spans="1:16" x14ac:dyDescent="0.25">
      <c r="A18058" t="s">
        <v>40152</v>
      </c>
      <c r="B18058" t="s">
        <v>40153</v>
      </c>
      <c r="C18058" t="s">
        <v>274</v>
      </c>
      <c r="F18058" t="s">
        <v>267</v>
      </c>
      <c r="G18058">
        <v>0</v>
      </c>
      <c r="I18058">
        <v>0</v>
      </c>
      <c r="J18058" s="3">
        <v>45099.488888888889</v>
      </c>
      <c r="K18058" s="3">
        <v>45114.125</v>
      </c>
      <c r="L18058" s="3">
        <v>45114.125</v>
      </c>
      <c r="M18058" t="s">
        <v>40154</v>
      </c>
      <c r="N18058" s="4" t="s">
        <v>17</v>
      </c>
      <c r="P18058" t="s">
        <v>16</v>
      </c>
    </row>
    <row r="18059" spans="1:16" x14ac:dyDescent="0.25">
      <c r="A18059" t="s">
        <v>40155</v>
      </c>
      <c r="B18059">
        <v>14225476</v>
      </c>
      <c r="C18059" t="s">
        <v>2220</v>
      </c>
      <c r="F18059" t="s">
        <v>267</v>
      </c>
      <c r="G18059">
        <v>0</v>
      </c>
      <c r="I18059">
        <v>0</v>
      </c>
      <c r="J18059" s="3">
        <v>44904.171527777777</v>
      </c>
      <c r="K18059" s="3">
        <v>44911.104166666664</v>
      </c>
      <c r="L18059" s="3">
        <v>44911.104166666664</v>
      </c>
      <c r="M18059" t="s">
        <v>40156</v>
      </c>
      <c r="N18059" s="4" t="s">
        <v>17</v>
      </c>
      <c r="P18059" t="s">
        <v>16</v>
      </c>
    </row>
    <row r="18060" spans="1:16" x14ac:dyDescent="0.25">
      <c r="A18060" t="s">
        <v>40157</v>
      </c>
      <c r="B18060">
        <v>14225451</v>
      </c>
      <c r="C18060" t="s">
        <v>2220</v>
      </c>
      <c r="F18060" t="s">
        <v>267</v>
      </c>
      <c r="G18060">
        <v>0</v>
      </c>
      <c r="I18060">
        <v>0</v>
      </c>
      <c r="J18060" s="3">
        <v>44895.24722222222</v>
      </c>
      <c r="K18060" s="3">
        <v>44902.104166666664</v>
      </c>
      <c r="L18060" s="3">
        <v>44902.104166666664</v>
      </c>
      <c r="M18060" t="s">
        <v>40158</v>
      </c>
      <c r="N18060" s="4" t="s">
        <v>17</v>
      </c>
      <c r="P18060" t="s">
        <v>16</v>
      </c>
    </row>
    <row r="18061" spans="1:16" x14ac:dyDescent="0.25">
      <c r="A18061" t="s">
        <v>40159</v>
      </c>
      <c r="B18061">
        <v>14225491</v>
      </c>
      <c r="C18061" t="s">
        <v>898</v>
      </c>
      <c r="F18061" t="s">
        <v>267</v>
      </c>
      <c r="G18061">
        <v>0</v>
      </c>
      <c r="I18061">
        <v>0</v>
      </c>
      <c r="J18061" s="3">
        <v>44908.232638888891</v>
      </c>
      <c r="K18061" s="3">
        <v>44917.104166666664</v>
      </c>
      <c r="L18061" s="3">
        <v>44917.104166666664</v>
      </c>
      <c r="M18061" t="s">
        <v>40160</v>
      </c>
      <c r="N18061" s="4" t="s">
        <v>17</v>
      </c>
      <c r="P18061" t="s">
        <v>16</v>
      </c>
    </row>
    <row r="18062" spans="1:16" x14ac:dyDescent="0.25">
      <c r="A18062" t="s">
        <v>40161</v>
      </c>
      <c r="B18062">
        <v>14225527</v>
      </c>
      <c r="C18062" t="s">
        <v>898</v>
      </c>
      <c r="F18062" t="s">
        <v>267</v>
      </c>
      <c r="G18062">
        <v>0</v>
      </c>
      <c r="I18062">
        <v>0</v>
      </c>
      <c r="J18062" s="3">
        <v>44914.227083333331</v>
      </c>
      <c r="K18062" s="3">
        <v>44923.104166666664</v>
      </c>
      <c r="L18062" s="3">
        <v>44923.104166666664</v>
      </c>
      <c r="M18062" t="s">
        <v>40162</v>
      </c>
      <c r="N18062" s="4" t="s">
        <v>17</v>
      </c>
      <c r="P18062" t="s">
        <v>16</v>
      </c>
    </row>
    <row r="18063" spans="1:16" x14ac:dyDescent="0.25">
      <c r="A18063" t="s">
        <v>40163</v>
      </c>
      <c r="B18063">
        <v>14225469</v>
      </c>
      <c r="C18063" t="s">
        <v>2220</v>
      </c>
      <c r="F18063" t="s">
        <v>267</v>
      </c>
      <c r="G18063">
        <v>0</v>
      </c>
      <c r="I18063">
        <v>0</v>
      </c>
      <c r="J18063" s="3">
        <v>44904.2</v>
      </c>
      <c r="K18063" s="3">
        <v>44911.104166666664</v>
      </c>
      <c r="L18063" s="3">
        <v>44911.104166666664</v>
      </c>
      <c r="M18063" t="s">
        <v>40164</v>
      </c>
      <c r="N18063" s="4" t="s">
        <v>17</v>
      </c>
      <c r="P18063" t="s">
        <v>16</v>
      </c>
    </row>
    <row r="18064" spans="1:16" x14ac:dyDescent="0.25">
      <c r="A18064" t="s">
        <v>40165</v>
      </c>
      <c r="B18064">
        <v>14225453</v>
      </c>
      <c r="C18064" t="s">
        <v>2220</v>
      </c>
      <c r="F18064" t="s">
        <v>267</v>
      </c>
      <c r="G18064">
        <v>0</v>
      </c>
      <c r="I18064">
        <v>0</v>
      </c>
      <c r="J18064" s="3">
        <v>44895.20416666667</v>
      </c>
      <c r="K18064" s="3">
        <v>44902.104166666664</v>
      </c>
      <c r="L18064" s="3">
        <v>44902.104166666664</v>
      </c>
      <c r="M18064" t="s">
        <v>40166</v>
      </c>
      <c r="N18064" s="4" t="s">
        <v>17</v>
      </c>
      <c r="P18064" t="s">
        <v>16</v>
      </c>
    </row>
    <row r="18065" spans="1:16" x14ac:dyDescent="0.25">
      <c r="A18065" t="s">
        <v>40167</v>
      </c>
      <c r="B18065">
        <v>14225467</v>
      </c>
      <c r="C18065" t="s">
        <v>898</v>
      </c>
      <c r="F18065" t="s">
        <v>267</v>
      </c>
      <c r="G18065">
        <v>0</v>
      </c>
      <c r="I18065">
        <v>0</v>
      </c>
      <c r="J18065" s="3">
        <v>44898.520833333336</v>
      </c>
      <c r="K18065" s="3">
        <v>44909.104166666664</v>
      </c>
      <c r="L18065" s="3">
        <v>44909.104166666664</v>
      </c>
      <c r="M18065" t="s">
        <v>40168</v>
      </c>
      <c r="N18065" s="4" t="s">
        <v>17</v>
      </c>
      <c r="P18065" t="s">
        <v>16</v>
      </c>
    </row>
    <row r="18066" spans="1:16" x14ac:dyDescent="0.25">
      <c r="A18066" t="s">
        <v>40169</v>
      </c>
      <c r="B18066">
        <v>14225465</v>
      </c>
      <c r="C18066" t="s">
        <v>898</v>
      </c>
      <c r="F18066" t="s">
        <v>267</v>
      </c>
      <c r="G18066">
        <v>0</v>
      </c>
      <c r="I18066">
        <v>0</v>
      </c>
      <c r="J18066" s="3">
        <v>44898.518750000003</v>
      </c>
      <c r="K18066" s="3">
        <v>44909.104166666664</v>
      </c>
      <c r="L18066" s="3">
        <v>44909.104166666664</v>
      </c>
      <c r="M18066" t="s">
        <v>40170</v>
      </c>
      <c r="N18066" s="4" t="s">
        <v>17</v>
      </c>
      <c r="P18066" t="s">
        <v>16</v>
      </c>
    </row>
    <row r="18067" spans="1:16" x14ac:dyDescent="0.25">
      <c r="A18067" t="s">
        <v>40171</v>
      </c>
      <c r="B18067" t="s">
        <v>40172</v>
      </c>
      <c r="C18067" t="s">
        <v>898</v>
      </c>
      <c r="F18067" t="s">
        <v>267</v>
      </c>
      <c r="G18067">
        <v>0</v>
      </c>
      <c r="I18067">
        <v>0</v>
      </c>
      <c r="J18067" s="3">
        <v>44929.183333333334</v>
      </c>
      <c r="K18067" s="3">
        <v>44951.104166666664</v>
      </c>
      <c r="L18067" s="3">
        <v>44951.104166666664</v>
      </c>
      <c r="M18067" t="s">
        <v>40173</v>
      </c>
      <c r="N18067" s="4" t="s">
        <v>17</v>
      </c>
      <c r="P18067" t="s">
        <v>16</v>
      </c>
    </row>
    <row r="18068" spans="1:16" x14ac:dyDescent="0.25">
      <c r="A18068" t="s">
        <v>40171</v>
      </c>
      <c r="B18068">
        <v>14225493</v>
      </c>
      <c r="C18068" t="s">
        <v>898</v>
      </c>
      <c r="F18068" t="s">
        <v>267</v>
      </c>
      <c r="G18068">
        <v>0</v>
      </c>
      <c r="I18068">
        <v>0</v>
      </c>
      <c r="J18068" s="3">
        <v>44908.234722222223</v>
      </c>
      <c r="K18068" s="3">
        <v>44917.104166666664</v>
      </c>
      <c r="L18068" s="3">
        <v>44917.104166666664</v>
      </c>
      <c r="M18068" t="s">
        <v>40174</v>
      </c>
      <c r="N18068" s="4" t="s">
        <v>17</v>
      </c>
      <c r="P18068" t="s">
        <v>16</v>
      </c>
    </row>
    <row r="18069" spans="1:16" x14ac:dyDescent="0.25">
      <c r="A18069" t="s">
        <v>40175</v>
      </c>
      <c r="B18069" t="s">
        <v>40176</v>
      </c>
      <c r="C18069" t="s">
        <v>898</v>
      </c>
      <c r="F18069" t="s">
        <v>267</v>
      </c>
      <c r="G18069">
        <v>0</v>
      </c>
      <c r="I18069">
        <v>0</v>
      </c>
      <c r="J18069" s="3">
        <v>44929.460416666669</v>
      </c>
      <c r="K18069" s="3">
        <v>44949.104166666664</v>
      </c>
      <c r="L18069" s="3">
        <v>44949.104166666664</v>
      </c>
      <c r="M18069" t="s">
        <v>40177</v>
      </c>
      <c r="N18069" s="4" t="s">
        <v>17</v>
      </c>
      <c r="P18069" t="s">
        <v>16</v>
      </c>
    </row>
    <row r="18070" spans="1:16" x14ac:dyDescent="0.25">
      <c r="A18070" t="s">
        <v>40175</v>
      </c>
      <c r="B18070" t="s">
        <v>40178</v>
      </c>
      <c r="C18070" t="s">
        <v>428</v>
      </c>
      <c r="F18070" t="s">
        <v>267</v>
      </c>
      <c r="G18070">
        <v>0</v>
      </c>
      <c r="I18070">
        <v>0</v>
      </c>
      <c r="J18070" s="3">
        <v>44951.222222222219</v>
      </c>
      <c r="K18070" s="3">
        <v>44973.104166666664</v>
      </c>
      <c r="L18070" s="3">
        <v>44973.104166666664</v>
      </c>
      <c r="M18070" t="s">
        <v>40179</v>
      </c>
      <c r="N18070" s="4" t="s">
        <v>17</v>
      </c>
      <c r="P18070" t="s">
        <v>16</v>
      </c>
    </row>
    <row r="18071" spans="1:16" x14ac:dyDescent="0.25">
      <c r="A18071" t="s">
        <v>40175</v>
      </c>
      <c r="B18071">
        <v>14225471</v>
      </c>
      <c r="C18071" t="s">
        <v>2220</v>
      </c>
      <c r="F18071" t="s">
        <v>267</v>
      </c>
      <c r="G18071">
        <v>0</v>
      </c>
      <c r="I18071">
        <v>0</v>
      </c>
      <c r="J18071" s="3">
        <v>44904.183333333334</v>
      </c>
      <c r="K18071" s="3">
        <v>44911.104166666664</v>
      </c>
      <c r="L18071" s="3">
        <v>44911.104166666664</v>
      </c>
      <c r="M18071" t="s">
        <v>40180</v>
      </c>
      <c r="N18071" s="4" t="s">
        <v>17</v>
      </c>
      <c r="P18071" t="s">
        <v>16</v>
      </c>
    </row>
    <row r="18072" spans="1:16" x14ac:dyDescent="0.25">
      <c r="A18072" t="s">
        <v>40175</v>
      </c>
      <c r="B18072" t="s">
        <v>40181</v>
      </c>
      <c r="C18072" t="s">
        <v>898</v>
      </c>
      <c r="F18072" t="s">
        <v>267</v>
      </c>
      <c r="G18072">
        <v>0</v>
      </c>
      <c r="I18072">
        <v>0</v>
      </c>
      <c r="J18072" s="3">
        <v>44915.445833333331</v>
      </c>
      <c r="K18072" s="3">
        <v>44924.104166666664</v>
      </c>
      <c r="L18072" s="3">
        <v>44924.104166666664</v>
      </c>
      <c r="M18072" t="s">
        <v>40182</v>
      </c>
      <c r="N18072" s="4" t="s">
        <v>17</v>
      </c>
      <c r="P18072" t="s">
        <v>16</v>
      </c>
    </row>
    <row r="18073" spans="1:16" x14ac:dyDescent="0.25">
      <c r="A18073" t="s">
        <v>40183</v>
      </c>
      <c r="B18073">
        <v>14225452</v>
      </c>
      <c r="C18073" t="s">
        <v>898</v>
      </c>
      <c r="F18073" t="s">
        <v>267</v>
      </c>
      <c r="G18073">
        <v>0</v>
      </c>
      <c r="I18073">
        <v>0</v>
      </c>
      <c r="J18073" s="3">
        <v>44895.202777777777</v>
      </c>
      <c r="K18073" s="3">
        <v>44902.104166666664</v>
      </c>
      <c r="L18073" s="3">
        <v>44902.104166666664</v>
      </c>
      <c r="M18073" t="s">
        <v>40184</v>
      </c>
      <c r="N18073" s="4" t="s">
        <v>17</v>
      </c>
      <c r="P18073" t="s">
        <v>16</v>
      </c>
    </row>
    <row r="18074" spans="1:16" x14ac:dyDescent="0.25">
      <c r="A18074" t="s">
        <v>40185</v>
      </c>
      <c r="B18074">
        <v>14225512</v>
      </c>
      <c r="C18074" t="s">
        <v>898</v>
      </c>
      <c r="F18074" t="s">
        <v>267</v>
      </c>
      <c r="G18074">
        <v>0</v>
      </c>
      <c r="I18074">
        <v>0</v>
      </c>
      <c r="J18074" s="3">
        <v>44909.181944444441</v>
      </c>
      <c r="K18074" s="3">
        <v>44917.104166666664</v>
      </c>
      <c r="L18074" s="3">
        <v>44917.104166666664</v>
      </c>
      <c r="M18074" t="s">
        <v>40186</v>
      </c>
      <c r="N18074" s="4" t="s">
        <v>17</v>
      </c>
      <c r="P18074" t="s">
        <v>16</v>
      </c>
    </row>
    <row r="18075" spans="1:16" x14ac:dyDescent="0.25">
      <c r="A18075" t="s">
        <v>40187</v>
      </c>
      <c r="B18075" t="s">
        <v>40188</v>
      </c>
      <c r="C18075" t="s">
        <v>898</v>
      </c>
      <c r="F18075" t="s">
        <v>267</v>
      </c>
      <c r="G18075">
        <v>0</v>
      </c>
      <c r="I18075">
        <v>0</v>
      </c>
      <c r="J18075" s="3">
        <v>44922.201388888891</v>
      </c>
      <c r="K18075" s="3">
        <v>44942.104166666664</v>
      </c>
      <c r="L18075" s="3">
        <v>44942.104166666664</v>
      </c>
      <c r="M18075" t="s">
        <v>40189</v>
      </c>
      <c r="N18075" s="4" t="s">
        <v>17</v>
      </c>
      <c r="P18075" t="s">
        <v>16</v>
      </c>
    </row>
    <row r="18076" spans="1:16" x14ac:dyDescent="0.25">
      <c r="A18076" t="s">
        <v>40187</v>
      </c>
      <c r="B18076" t="s">
        <v>40190</v>
      </c>
      <c r="C18076" t="s">
        <v>428</v>
      </c>
      <c r="F18076" t="s">
        <v>267</v>
      </c>
      <c r="G18076">
        <v>0</v>
      </c>
      <c r="I18076">
        <v>0</v>
      </c>
      <c r="J18076" s="3">
        <v>44946.209722222222</v>
      </c>
      <c r="K18076" s="3">
        <v>44963.104166666664</v>
      </c>
      <c r="L18076" s="3">
        <v>44963.104166666664</v>
      </c>
      <c r="M18076" t="s">
        <v>40191</v>
      </c>
      <c r="N18076" s="4" t="s">
        <v>17</v>
      </c>
      <c r="P18076" t="s">
        <v>16</v>
      </c>
    </row>
    <row r="18077" spans="1:16" x14ac:dyDescent="0.25">
      <c r="A18077" t="s">
        <v>40187</v>
      </c>
      <c r="B18077" t="s">
        <v>40192</v>
      </c>
      <c r="C18077" t="s">
        <v>428</v>
      </c>
      <c r="F18077" t="s">
        <v>267</v>
      </c>
      <c r="G18077">
        <v>0</v>
      </c>
      <c r="I18077">
        <v>0</v>
      </c>
      <c r="J18077" s="3">
        <v>44972.053472222222</v>
      </c>
      <c r="K18077" s="3">
        <v>44977.104166666664</v>
      </c>
      <c r="L18077" s="3">
        <v>44977.104166666664</v>
      </c>
      <c r="M18077" t="s">
        <v>40193</v>
      </c>
      <c r="N18077" s="4" t="s">
        <v>17</v>
      </c>
      <c r="P18077" t="s">
        <v>16</v>
      </c>
    </row>
    <row r="18078" spans="1:16" x14ac:dyDescent="0.25">
      <c r="A18078" t="s">
        <v>40187</v>
      </c>
      <c r="B18078">
        <v>14225508</v>
      </c>
      <c r="C18078" t="s">
        <v>898</v>
      </c>
      <c r="F18078" t="s">
        <v>267</v>
      </c>
      <c r="G18078">
        <v>0</v>
      </c>
      <c r="I18078">
        <v>0</v>
      </c>
      <c r="J18078" s="3">
        <v>44909.17291666667</v>
      </c>
      <c r="K18078" s="3">
        <v>44917.104166666664</v>
      </c>
      <c r="L18078" s="3">
        <v>44917.104166666664</v>
      </c>
      <c r="M18078" t="s">
        <v>40194</v>
      </c>
      <c r="N18078" s="4" t="s">
        <v>17</v>
      </c>
      <c r="P18078" t="s">
        <v>16</v>
      </c>
    </row>
    <row r="18079" spans="1:16" x14ac:dyDescent="0.25">
      <c r="A18079" t="s">
        <v>40195</v>
      </c>
      <c r="B18079" t="s">
        <v>40196</v>
      </c>
      <c r="C18079" t="s">
        <v>898</v>
      </c>
      <c r="F18079" t="s">
        <v>267</v>
      </c>
      <c r="G18079">
        <v>0</v>
      </c>
      <c r="I18079">
        <v>0</v>
      </c>
      <c r="J18079" s="3">
        <v>44921.194444444445</v>
      </c>
      <c r="K18079" s="3">
        <v>44931.104166666664</v>
      </c>
      <c r="L18079" s="3">
        <v>44931.104166666664</v>
      </c>
      <c r="M18079" t="s">
        <v>40197</v>
      </c>
      <c r="N18079" s="4" t="s">
        <v>17</v>
      </c>
      <c r="P18079" t="s">
        <v>16</v>
      </c>
    </row>
    <row r="18080" spans="1:16" x14ac:dyDescent="0.25">
      <c r="A18080" t="s">
        <v>40195</v>
      </c>
      <c r="B18080" t="s">
        <v>40198</v>
      </c>
      <c r="C18080" t="s">
        <v>898</v>
      </c>
      <c r="F18080" t="s">
        <v>267</v>
      </c>
      <c r="G18080">
        <v>0</v>
      </c>
      <c r="I18080">
        <v>0</v>
      </c>
      <c r="J18080" s="3">
        <v>44937.520138888889</v>
      </c>
      <c r="K18080" s="3">
        <v>44958.104166666664</v>
      </c>
      <c r="L18080" s="3">
        <v>44958.104166666664</v>
      </c>
      <c r="M18080" t="s">
        <v>40199</v>
      </c>
      <c r="N18080" s="4" t="s">
        <v>17</v>
      </c>
      <c r="P18080" t="s">
        <v>16</v>
      </c>
    </row>
    <row r="18081" spans="1:16" x14ac:dyDescent="0.25">
      <c r="A18081" t="s">
        <v>40195</v>
      </c>
      <c r="B18081" t="s">
        <v>40200</v>
      </c>
      <c r="C18081" t="s">
        <v>428</v>
      </c>
      <c r="F18081" t="s">
        <v>267</v>
      </c>
      <c r="G18081">
        <v>0</v>
      </c>
      <c r="I18081">
        <v>0</v>
      </c>
      <c r="J18081" s="3">
        <v>44972.056944444441</v>
      </c>
      <c r="K18081" s="3">
        <v>44977.104166666664</v>
      </c>
      <c r="L18081" s="3">
        <v>44977.104166666664</v>
      </c>
      <c r="M18081" t="s">
        <v>40201</v>
      </c>
      <c r="N18081" s="4" t="s">
        <v>17</v>
      </c>
      <c r="P18081" t="s">
        <v>16</v>
      </c>
    </row>
    <row r="18082" spans="1:16" x14ac:dyDescent="0.25">
      <c r="A18082" t="s">
        <v>40195</v>
      </c>
      <c r="B18082">
        <v>14225507</v>
      </c>
      <c r="C18082" t="s">
        <v>898</v>
      </c>
      <c r="F18082" t="s">
        <v>267</v>
      </c>
      <c r="G18082">
        <v>0</v>
      </c>
      <c r="I18082">
        <v>0</v>
      </c>
      <c r="J18082" s="3">
        <v>44909.172222222223</v>
      </c>
      <c r="K18082" s="3">
        <v>44917.104166666664</v>
      </c>
      <c r="L18082" s="3">
        <v>44917.104166666664</v>
      </c>
      <c r="M18082" t="s">
        <v>40202</v>
      </c>
      <c r="N18082" s="4" t="s">
        <v>17</v>
      </c>
      <c r="P18082" t="s">
        <v>16</v>
      </c>
    </row>
    <row r="18083" spans="1:16" x14ac:dyDescent="0.25">
      <c r="A18083" t="s">
        <v>40203</v>
      </c>
      <c r="B18083">
        <v>14225468</v>
      </c>
      <c r="C18083" t="s">
        <v>2220</v>
      </c>
      <c r="F18083" t="s">
        <v>267</v>
      </c>
      <c r="G18083">
        <v>0</v>
      </c>
      <c r="I18083">
        <v>0</v>
      </c>
      <c r="J18083" s="3">
        <v>44904.20208333333</v>
      </c>
      <c r="K18083" s="3">
        <v>44911.104166666664</v>
      </c>
      <c r="L18083" s="3">
        <v>44911.104166666664</v>
      </c>
      <c r="M18083" t="s">
        <v>40204</v>
      </c>
      <c r="N18083" s="4" t="s">
        <v>17</v>
      </c>
      <c r="P18083" t="s">
        <v>16</v>
      </c>
    </row>
    <row r="18084" spans="1:16" x14ac:dyDescent="0.25">
      <c r="A18084" t="s">
        <v>40205</v>
      </c>
      <c r="B18084">
        <v>14225454</v>
      </c>
      <c r="C18084" t="s">
        <v>898</v>
      </c>
      <c r="F18084" t="s">
        <v>267</v>
      </c>
      <c r="G18084">
        <v>0</v>
      </c>
      <c r="I18084">
        <v>0</v>
      </c>
      <c r="J18084" s="3">
        <v>44894.137499999997</v>
      </c>
      <c r="K18084" s="3">
        <v>44902.104166666664</v>
      </c>
      <c r="L18084" s="3">
        <v>44902.104166666664</v>
      </c>
      <c r="M18084" t="s">
        <v>40206</v>
      </c>
      <c r="N18084" s="4" t="s">
        <v>17</v>
      </c>
      <c r="P18084" t="s">
        <v>16</v>
      </c>
    </row>
    <row r="18085" spans="1:16" x14ac:dyDescent="0.25">
      <c r="A18085" t="s">
        <v>40207</v>
      </c>
      <c r="B18085">
        <v>14225490</v>
      </c>
      <c r="C18085" t="s">
        <v>898</v>
      </c>
      <c r="F18085" t="s">
        <v>267</v>
      </c>
      <c r="G18085">
        <v>0</v>
      </c>
      <c r="I18085">
        <v>0</v>
      </c>
      <c r="J18085" s="3">
        <v>44908.231944444444</v>
      </c>
      <c r="K18085" s="3">
        <v>44917.104166666664</v>
      </c>
      <c r="L18085" s="3">
        <v>44917.104166666664</v>
      </c>
      <c r="M18085" t="s">
        <v>40208</v>
      </c>
      <c r="N18085" s="4" t="s">
        <v>17</v>
      </c>
      <c r="P18085" t="s">
        <v>16</v>
      </c>
    </row>
    <row r="18086" spans="1:16" x14ac:dyDescent="0.25">
      <c r="A18086" t="s">
        <v>40209</v>
      </c>
      <c r="B18086" t="s">
        <v>40210</v>
      </c>
      <c r="C18086" t="s">
        <v>898</v>
      </c>
      <c r="F18086" t="s">
        <v>267</v>
      </c>
      <c r="G18086">
        <v>0</v>
      </c>
      <c r="I18086">
        <v>0</v>
      </c>
      <c r="J18086" s="3">
        <v>44930.217361111114</v>
      </c>
      <c r="K18086" s="3">
        <v>44953.104166666664</v>
      </c>
      <c r="L18086" s="3">
        <v>44953.104166666664</v>
      </c>
      <c r="M18086" t="s">
        <v>40211</v>
      </c>
      <c r="N18086" s="4" t="s">
        <v>17</v>
      </c>
      <c r="P18086" t="s">
        <v>16</v>
      </c>
    </row>
    <row r="18087" spans="1:16" x14ac:dyDescent="0.25">
      <c r="A18087" t="s">
        <v>40209</v>
      </c>
      <c r="B18087">
        <v>14225517</v>
      </c>
      <c r="C18087" t="s">
        <v>898</v>
      </c>
      <c r="F18087" t="s">
        <v>267</v>
      </c>
      <c r="G18087">
        <v>0</v>
      </c>
      <c r="I18087">
        <v>0</v>
      </c>
      <c r="J18087" s="3">
        <v>44909.1875</v>
      </c>
      <c r="K18087" s="3">
        <v>44918.104166666664</v>
      </c>
      <c r="L18087" s="3">
        <v>44918.104166666664</v>
      </c>
      <c r="M18087" t="s">
        <v>40212</v>
      </c>
      <c r="N18087" s="4" t="s">
        <v>17</v>
      </c>
      <c r="P18087" t="s">
        <v>16</v>
      </c>
    </row>
    <row r="18088" spans="1:16" x14ac:dyDescent="0.25">
      <c r="A18088" t="s">
        <v>40213</v>
      </c>
      <c r="B18088">
        <v>14225526</v>
      </c>
      <c r="C18088" t="s">
        <v>898</v>
      </c>
      <c r="F18088" t="s">
        <v>267</v>
      </c>
      <c r="G18088">
        <v>0</v>
      </c>
      <c r="I18088">
        <v>0</v>
      </c>
      <c r="J18088" s="3">
        <v>44911.418749999997</v>
      </c>
      <c r="K18088" s="3">
        <v>44918.104166666664</v>
      </c>
      <c r="L18088" s="3">
        <v>44918.104166666664</v>
      </c>
      <c r="M18088" t="s">
        <v>40214</v>
      </c>
      <c r="N18088" s="4" t="s">
        <v>17</v>
      </c>
      <c r="P18088" t="s">
        <v>16</v>
      </c>
    </row>
    <row r="18089" spans="1:16" x14ac:dyDescent="0.25">
      <c r="A18089" t="s">
        <v>40215</v>
      </c>
      <c r="B18089">
        <v>14225464</v>
      </c>
      <c r="C18089" t="s">
        <v>898</v>
      </c>
      <c r="F18089" t="s">
        <v>267</v>
      </c>
      <c r="G18089">
        <v>0</v>
      </c>
      <c r="I18089">
        <v>0</v>
      </c>
      <c r="J18089" s="3">
        <v>44898.529166666667</v>
      </c>
      <c r="K18089" s="3">
        <v>44909.104166666664</v>
      </c>
      <c r="L18089" s="3">
        <v>44909.104166666664</v>
      </c>
      <c r="M18089" t="s">
        <v>40216</v>
      </c>
      <c r="N18089" s="4" t="s">
        <v>17</v>
      </c>
      <c r="P18089" t="s">
        <v>16</v>
      </c>
    </row>
    <row r="18090" spans="1:16" x14ac:dyDescent="0.25">
      <c r="A18090" t="s">
        <v>40217</v>
      </c>
      <c r="B18090" t="s">
        <v>40218</v>
      </c>
      <c r="C18090" t="s">
        <v>898</v>
      </c>
      <c r="F18090" t="s">
        <v>267</v>
      </c>
      <c r="G18090">
        <v>0</v>
      </c>
      <c r="I18090">
        <v>0</v>
      </c>
      <c r="J18090" s="3">
        <v>44929.184027777781</v>
      </c>
      <c r="K18090" s="3">
        <v>44951.104166666664</v>
      </c>
      <c r="L18090" s="3">
        <v>44951.104166666664</v>
      </c>
      <c r="M18090" t="s">
        <v>40219</v>
      </c>
      <c r="N18090" s="4" t="s">
        <v>17</v>
      </c>
      <c r="P18090" t="s">
        <v>16</v>
      </c>
    </row>
    <row r="18091" spans="1:16" x14ac:dyDescent="0.25">
      <c r="A18091" t="s">
        <v>40217</v>
      </c>
      <c r="B18091">
        <v>14225488</v>
      </c>
      <c r="C18091" t="s">
        <v>898</v>
      </c>
      <c r="F18091" t="s">
        <v>267</v>
      </c>
      <c r="G18091">
        <v>0</v>
      </c>
      <c r="I18091">
        <v>0</v>
      </c>
      <c r="J18091" s="3">
        <v>44908.229861111111</v>
      </c>
      <c r="K18091" s="3">
        <v>44917.104166666664</v>
      </c>
      <c r="L18091" s="3">
        <v>44917.104166666664</v>
      </c>
      <c r="M18091" t="s">
        <v>40220</v>
      </c>
      <c r="N18091" s="4" t="s">
        <v>17</v>
      </c>
      <c r="P18091" t="s">
        <v>16</v>
      </c>
    </row>
    <row r="18092" spans="1:16" x14ac:dyDescent="0.25">
      <c r="A18092" t="s">
        <v>40221</v>
      </c>
      <c r="B18092">
        <v>14225474</v>
      </c>
      <c r="C18092" t="s">
        <v>2220</v>
      </c>
      <c r="F18092" t="s">
        <v>267</v>
      </c>
      <c r="G18092">
        <v>0</v>
      </c>
      <c r="I18092">
        <v>0</v>
      </c>
      <c r="J18092" s="3">
        <v>44904.179166666669</v>
      </c>
      <c r="K18092" s="3">
        <v>44911.104166666664</v>
      </c>
      <c r="L18092" s="3">
        <v>44911.104166666664</v>
      </c>
      <c r="M18092" t="s">
        <v>40222</v>
      </c>
      <c r="N18092" s="4" t="s">
        <v>17</v>
      </c>
      <c r="P18092" t="s">
        <v>16</v>
      </c>
    </row>
    <row r="18093" spans="1:16" x14ac:dyDescent="0.25">
      <c r="A18093" t="s">
        <v>40223</v>
      </c>
      <c r="B18093">
        <v>14225505</v>
      </c>
      <c r="C18093" t="s">
        <v>898</v>
      </c>
      <c r="F18093" t="s">
        <v>267</v>
      </c>
      <c r="G18093">
        <v>0</v>
      </c>
      <c r="I18093">
        <v>0</v>
      </c>
      <c r="J18093" s="3">
        <v>44909.17083333333</v>
      </c>
      <c r="K18093" s="3">
        <v>44917.104166666664</v>
      </c>
      <c r="L18093" s="3">
        <v>44917.104166666664</v>
      </c>
      <c r="M18093" t="s">
        <v>40224</v>
      </c>
      <c r="N18093" s="4" t="s">
        <v>17</v>
      </c>
      <c r="P18093" t="s">
        <v>16</v>
      </c>
    </row>
    <row r="18094" spans="1:16" x14ac:dyDescent="0.25">
      <c r="A18094" t="s">
        <v>40225</v>
      </c>
      <c r="B18094">
        <v>14225470</v>
      </c>
      <c r="C18094" t="s">
        <v>2220</v>
      </c>
      <c r="F18094" t="s">
        <v>267</v>
      </c>
      <c r="G18094">
        <v>0</v>
      </c>
      <c r="I18094">
        <v>0</v>
      </c>
      <c r="J18094" s="3">
        <v>44904.214583333334</v>
      </c>
      <c r="K18094" s="3">
        <v>44911.104166666664</v>
      </c>
      <c r="L18094" s="3">
        <v>44911.104166666664</v>
      </c>
      <c r="M18094" t="s">
        <v>40226</v>
      </c>
      <c r="N18094" s="4" t="s">
        <v>17</v>
      </c>
      <c r="P18094" t="s">
        <v>16</v>
      </c>
    </row>
    <row r="18095" spans="1:16" x14ac:dyDescent="0.25">
      <c r="A18095" t="s">
        <v>40227</v>
      </c>
      <c r="B18095">
        <v>14225466</v>
      </c>
      <c r="C18095" t="s">
        <v>898</v>
      </c>
      <c r="F18095" t="s">
        <v>267</v>
      </c>
      <c r="G18095">
        <v>0</v>
      </c>
      <c r="I18095">
        <v>0</v>
      </c>
      <c r="J18095" s="3">
        <v>44898.509722222225</v>
      </c>
      <c r="K18095" s="3">
        <v>44909.104166666664</v>
      </c>
      <c r="L18095" s="3">
        <v>44909.104166666664</v>
      </c>
      <c r="M18095" t="s">
        <v>40228</v>
      </c>
      <c r="N18095" s="4" t="s">
        <v>17</v>
      </c>
      <c r="P18095" t="s">
        <v>16</v>
      </c>
    </row>
    <row r="18096" spans="1:16" x14ac:dyDescent="0.25">
      <c r="A18096" t="s">
        <v>40229</v>
      </c>
      <c r="B18096" t="s">
        <v>40230</v>
      </c>
      <c r="C18096" t="s">
        <v>898</v>
      </c>
      <c r="F18096" t="s">
        <v>267</v>
      </c>
      <c r="G18096">
        <v>0</v>
      </c>
      <c r="I18096">
        <v>0</v>
      </c>
      <c r="J18096" s="3">
        <v>44925.435416666667</v>
      </c>
      <c r="K18096" s="3">
        <v>44946.104166666664</v>
      </c>
      <c r="L18096" s="3">
        <v>44946.104166666664</v>
      </c>
      <c r="M18096" t="s">
        <v>40231</v>
      </c>
      <c r="N18096" s="4" t="s">
        <v>17</v>
      </c>
      <c r="P18096" t="s">
        <v>16</v>
      </c>
    </row>
    <row r="18097" spans="1:16" x14ac:dyDescent="0.25">
      <c r="A18097" t="s">
        <v>40229</v>
      </c>
      <c r="B18097">
        <v>14225478</v>
      </c>
      <c r="C18097" t="s">
        <v>2220</v>
      </c>
      <c r="F18097" t="s">
        <v>267</v>
      </c>
      <c r="G18097">
        <v>0</v>
      </c>
      <c r="I18097">
        <v>0</v>
      </c>
      <c r="J18097" s="3">
        <v>44904.175694444442</v>
      </c>
      <c r="K18097" s="3">
        <v>44911.104166666664</v>
      </c>
      <c r="L18097" s="3">
        <v>44911.104166666664</v>
      </c>
      <c r="M18097" t="s">
        <v>40232</v>
      </c>
      <c r="N18097" s="4" t="s">
        <v>17</v>
      </c>
      <c r="P18097" t="s">
        <v>16</v>
      </c>
    </row>
    <row r="18098" spans="1:16" x14ac:dyDescent="0.25">
      <c r="A18098" t="s">
        <v>40233</v>
      </c>
      <c r="B18098" t="s">
        <v>40234</v>
      </c>
      <c r="C18098" t="s">
        <v>898</v>
      </c>
      <c r="F18098" t="s">
        <v>267</v>
      </c>
      <c r="G18098">
        <v>0</v>
      </c>
      <c r="I18098">
        <v>0</v>
      </c>
      <c r="J18098" s="3">
        <v>44921.192361111112</v>
      </c>
      <c r="K18098" s="3">
        <v>44931.104166666664</v>
      </c>
      <c r="L18098" s="3">
        <v>44931.104166666664</v>
      </c>
      <c r="M18098" t="s">
        <v>40235</v>
      </c>
      <c r="N18098" s="4" t="s">
        <v>17</v>
      </c>
      <c r="P18098" t="s">
        <v>16</v>
      </c>
    </row>
    <row r="18099" spans="1:16" x14ac:dyDescent="0.25">
      <c r="A18099" t="s">
        <v>40233</v>
      </c>
      <c r="B18099">
        <v>14225496</v>
      </c>
      <c r="C18099" t="s">
        <v>898</v>
      </c>
      <c r="F18099" t="s">
        <v>267</v>
      </c>
      <c r="G18099">
        <v>0</v>
      </c>
      <c r="I18099">
        <v>0</v>
      </c>
      <c r="J18099" s="3">
        <v>44908.238888888889</v>
      </c>
      <c r="K18099" s="3">
        <v>44917.104166666664</v>
      </c>
      <c r="L18099" s="3">
        <v>44917.104166666664</v>
      </c>
      <c r="M18099" t="s">
        <v>40236</v>
      </c>
      <c r="N18099" s="4" t="s">
        <v>17</v>
      </c>
      <c r="P18099" t="s">
        <v>16</v>
      </c>
    </row>
    <row r="18100" spans="1:16" x14ac:dyDescent="0.25">
      <c r="A18100" t="s">
        <v>40237</v>
      </c>
      <c r="B18100">
        <v>14225448</v>
      </c>
      <c r="C18100" t="s">
        <v>898</v>
      </c>
      <c r="F18100" t="s">
        <v>267</v>
      </c>
      <c r="G18100">
        <v>0</v>
      </c>
      <c r="I18100">
        <v>0</v>
      </c>
      <c r="J18100" s="3">
        <v>44894.140277777777</v>
      </c>
      <c r="K18100" s="3">
        <v>44902.104166666664</v>
      </c>
      <c r="L18100" s="3">
        <v>44902.104166666664</v>
      </c>
      <c r="M18100" t="s">
        <v>40238</v>
      </c>
      <c r="N18100" s="4" t="s">
        <v>17</v>
      </c>
      <c r="P18100" t="s">
        <v>16</v>
      </c>
    </row>
    <row r="18101" spans="1:16" x14ac:dyDescent="0.25">
      <c r="A18101" t="s">
        <v>40237</v>
      </c>
      <c r="B18101" t="s">
        <v>40239</v>
      </c>
      <c r="C18101" t="s">
        <v>898</v>
      </c>
      <c r="F18101" t="s">
        <v>267</v>
      </c>
      <c r="G18101">
        <v>0</v>
      </c>
      <c r="I18101">
        <v>0</v>
      </c>
      <c r="J18101" s="3">
        <v>44912.045138888891</v>
      </c>
      <c r="K18101" s="3">
        <v>44922.104166666664</v>
      </c>
      <c r="L18101" s="3">
        <v>44922.104166666664</v>
      </c>
      <c r="M18101" t="s">
        <v>40240</v>
      </c>
      <c r="N18101" s="4" t="s">
        <v>17</v>
      </c>
      <c r="P18101" t="s">
        <v>16</v>
      </c>
    </row>
    <row r="18102" spans="1:16" x14ac:dyDescent="0.25">
      <c r="A18102" t="s">
        <v>40241</v>
      </c>
      <c r="B18102">
        <v>14225462</v>
      </c>
      <c r="C18102" t="s">
        <v>898</v>
      </c>
      <c r="F18102" t="s">
        <v>267</v>
      </c>
      <c r="G18102">
        <v>0</v>
      </c>
      <c r="I18102">
        <v>0</v>
      </c>
      <c r="J18102" s="3">
        <v>44898.530555555553</v>
      </c>
      <c r="K18102" s="3">
        <v>44909.104166666664</v>
      </c>
      <c r="L18102" s="3">
        <v>44909.104166666664</v>
      </c>
      <c r="M18102" t="s">
        <v>40242</v>
      </c>
      <c r="N18102" s="4" t="s">
        <v>17</v>
      </c>
      <c r="P18102" t="s">
        <v>16</v>
      </c>
    </row>
    <row r="18103" spans="1:16" x14ac:dyDescent="0.25">
      <c r="A18103" t="s">
        <v>40243</v>
      </c>
      <c r="B18103">
        <v>14225485</v>
      </c>
      <c r="C18103" t="s">
        <v>2220</v>
      </c>
      <c r="F18103" t="s">
        <v>267</v>
      </c>
      <c r="G18103">
        <v>0</v>
      </c>
      <c r="I18103">
        <v>0</v>
      </c>
      <c r="J18103" s="3">
        <v>44904.255555555559</v>
      </c>
      <c r="K18103" s="3">
        <v>44910.104166666664</v>
      </c>
      <c r="L18103" s="3">
        <v>44910.104166666664</v>
      </c>
      <c r="M18103" t="s">
        <v>40244</v>
      </c>
      <c r="N18103" s="4" t="s">
        <v>17</v>
      </c>
      <c r="P18103" t="s">
        <v>16</v>
      </c>
    </row>
    <row r="18104" spans="1:16" x14ac:dyDescent="0.25">
      <c r="A18104" t="s">
        <v>40243</v>
      </c>
      <c r="B18104" t="s">
        <v>40245</v>
      </c>
      <c r="C18104" t="s">
        <v>898</v>
      </c>
      <c r="F18104" t="s">
        <v>267</v>
      </c>
      <c r="G18104">
        <v>0</v>
      </c>
      <c r="I18104">
        <v>0</v>
      </c>
      <c r="J18104" s="3">
        <v>44912.048611111109</v>
      </c>
      <c r="K18104" s="3">
        <v>44922.104166666664</v>
      </c>
      <c r="L18104" s="3">
        <v>44922.104166666664</v>
      </c>
      <c r="M18104" t="s">
        <v>40246</v>
      </c>
      <c r="N18104" s="4" t="s">
        <v>17</v>
      </c>
      <c r="P18104" t="s">
        <v>16</v>
      </c>
    </row>
    <row r="18105" spans="1:16" x14ac:dyDescent="0.25">
      <c r="A18105" t="s">
        <v>40247</v>
      </c>
      <c r="B18105">
        <v>14225456</v>
      </c>
      <c r="C18105" t="s">
        <v>898</v>
      </c>
      <c r="F18105" t="s">
        <v>267</v>
      </c>
      <c r="G18105">
        <v>0</v>
      </c>
      <c r="I18105">
        <v>0</v>
      </c>
      <c r="J18105" s="3">
        <v>44898.431250000001</v>
      </c>
      <c r="K18105" s="3">
        <v>44907.104166666664</v>
      </c>
      <c r="L18105" s="3">
        <v>44907.104166666664</v>
      </c>
      <c r="M18105" t="s">
        <v>40248</v>
      </c>
      <c r="N18105" s="4" t="s">
        <v>17</v>
      </c>
      <c r="P18105" t="s">
        <v>16</v>
      </c>
    </row>
    <row r="18106" spans="1:16" x14ac:dyDescent="0.25">
      <c r="A18106" t="s">
        <v>40249</v>
      </c>
      <c r="B18106" t="s">
        <v>40250</v>
      </c>
      <c r="C18106" t="s">
        <v>898</v>
      </c>
      <c r="F18106" t="s">
        <v>267</v>
      </c>
      <c r="G18106">
        <v>0</v>
      </c>
      <c r="I18106">
        <v>0</v>
      </c>
      <c r="J18106" s="3">
        <v>44925.433333333334</v>
      </c>
      <c r="K18106" s="3">
        <v>44946.104166666664</v>
      </c>
      <c r="L18106" s="3">
        <v>44946.104166666664</v>
      </c>
      <c r="M18106" t="s">
        <v>40251</v>
      </c>
      <c r="N18106" s="4" t="s">
        <v>17</v>
      </c>
      <c r="P18106" t="s">
        <v>16</v>
      </c>
    </row>
    <row r="18107" spans="1:16" x14ac:dyDescent="0.25">
      <c r="A18107" t="s">
        <v>40249</v>
      </c>
      <c r="B18107">
        <v>14225475</v>
      </c>
      <c r="C18107" t="s">
        <v>2220</v>
      </c>
      <c r="F18107" t="s">
        <v>267</v>
      </c>
      <c r="G18107">
        <v>0</v>
      </c>
      <c r="I18107">
        <v>0</v>
      </c>
      <c r="J18107" s="3">
        <v>44904.177777777775</v>
      </c>
      <c r="K18107" s="3">
        <v>44911.104166666664</v>
      </c>
      <c r="L18107" s="3">
        <v>44911.104166666664</v>
      </c>
      <c r="M18107" t="s">
        <v>40252</v>
      </c>
      <c r="N18107" s="4" t="s">
        <v>17</v>
      </c>
      <c r="P18107" t="s">
        <v>16</v>
      </c>
    </row>
    <row r="18108" spans="1:16" x14ac:dyDescent="0.25">
      <c r="A18108" t="s">
        <v>40253</v>
      </c>
      <c r="B18108">
        <v>14225473</v>
      </c>
      <c r="C18108" t="s">
        <v>2220</v>
      </c>
      <c r="F18108" t="s">
        <v>267</v>
      </c>
      <c r="G18108">
        <v>0</v>
      </c>
      <c r="I18108">
        <v>0</v>
      </c>
      <c r="J18108" s="3">
        <v>44904.181250000001</v>
      </c>
      <c r="K18108" s="3">
        <v>44911.104166666664</v>
      </c>
      <c r="L18108" s="3">
        <v>44911.104166666664</v>
      </c>
      <c r="M18108" t="s">
        <v>40254</v>
      </c>
      <c r="N18108" s="4" t="s">
        <v>17</v>
      </c>
      <c r="P18108" t="s">
        <v>16</v>
      </c>
    </row>
    <row r="18109" spans="1:16" x14ac:dyDescent="0.25">
      <c r="A18109" t="s">
        <v>40255</v>
      </c>
      <c r="B18109" t="s">
        <v>40256</v>
      </c>
      <c r="C18109" t="s">
        <v>898</v>
      </c>
      <c r="F18109" t="s">
        <v>267</v>
      </c>
      <c r="G18109">
        <v>0</v>
      </c>
      <c r="I18109">
        <v>0</v>
      </c>
      <c r="J18109" s="3">
        <v>44931.168055555558</v>
      </c>
      <c r="K18109" s="3">
        <v>44956.104166666664</v>
      </c>
      <c r="L18109" s="3">
        <v>44956.104166666664</v>
      </c>
      <c r="M18109" t="s">
        <v>40257</v>
      </c>
      <c r="N18109" s="4" t="s">
        <v>17</v>
      </c>
      <c r="P18109" t="s">
        <v>16</v>
      </c>
    </row>
    <row r="18110" spans="1:16" x14ac:dyDescent="0.25">
      <c r="A18110" t="s">
        <v>40255</v>
      </c>
      <c r="B18110">
        <v>14225484</v>
      </c>
      <c r="C18110" t="s">
        <v>2220</v>
      </c>
      <c r="F18110" t="s">
        <v>267</v>
      </c>
      <c r="G18110">
        <v>0</v>
      </c>
      <c r="I18110">
        <v>0</v>
      </c>
      <c r="J18110" s="3">
        <v>44904.256944444445</v>
      </c>
      <c r="K18110" s="3">
        <v>44910.104166666664</v>
      </c>
      <c r="L18110" s="3">
        <v>44910.104166666664</v>
      </c>
      <c r="M18110" t="s">
        <v>40258</v>
      </c>
      <c r="N18110" s="4" t="s">
        <v>17</v>
      </c>
      <c r="P18110" t="s">
        <v>16</v>
      </c>
    </row>
    <row r="18111" spans="1:16" x14ac:dyDescent="0.25">
      <c r="A18111" t="s">
        <v>40255</v>
      </c>
      <c r="B18111" t="s">
        <v>40259</v>
      </c>
      <c r="C18111" t="s">
        <v>898</v>
      </c>
      <c r="F18111" t="s">
        <v>267</v>
      </c>
      <c r="G18111">
        <v>0</v>
      </c>
      <c r="I18111">
        <v>0</v>
      </c>
      <c r="J18111" s="3">
        <v>44912.047222222223</v>
      </c>
      <c r="K18111" s="3">
        <v>44922.104166666664</v>
      </c>
      <c r="L18111" s="3">
        <v>44922.104166666664</v>
      </c>
      <c r="M18111" t="s">
        <v>40260</v>
      </c>
      <c r="N18111" s="4" t="s">
        <v>17</v>
      </c>
      <c r="P18111" t="s">
        <v>16</v>
      </c>
    </row>
    <row r="18112" spans="1:16" x14ac:dyDescent="0.25">
      <c r="A18112" t="s">
        <v>40261</v>
      </c>
      <c r="B18112">
        <v>14225499</v>
      </c>
      <c r="C18112" t="s">
        <v>898</v>
      </c>
      <c r="F18112" t="s">
        <v>267</v>
      </c>
      <c r="G18112">
        <v>0</v>
      </c>
      <c r="I18112">
        <v>0</v>
      </c>
      <c r="J18112" s="3">
        <v>44909.430555555555</v>
      </c>
      <c r="K18112" s="3">
        <v>44917.104166666664</v>
      </c>
      <c r="L18112" s="3">
        <v>44917.104166666664</v>
      </c>
      <c r="M18112" t="s">
        <v>40262</v>
      </c>
      <c r="N18112" s="4" t="s">
        <v>17</v>
      </c>
      <c r="P18112" t="s">
        <v>16</v>
      </c>
    </row>
    <row r="18113" spans="1:16" x14ac:dyDescent="0.25">
      <c r="A18113" t="s">
        <v>40263</v>
      </c>
      <c r="B18113" t="s">
        <v>40264</v>
      </c>
      <c r="C18113" t="s">
        <v>898</v>
      </c>
      <c r="F18113" t="s">
        <v>267</v>
      </c>
      <c r="G18113">
        <v>0</v>
      </c>
      <c r="I18113">
        <v>0</v>
      </c>
      <c r="J18113" s="3">
        <v>44922.202777777777</v>
      </c>
      <c r="K18113" s="3">
        <v>44942.104166666664</v>
      </c>
      <c r="L18113" s="3">
        <v>44942.104166666664</v>
      </c>
      <c r="M18113" t="s">
        <v>40265</v>
      </c>
      <c r="N18113" s="4" t="s">
        <v>17</v>
      </c>
      <c r="P18113" t="s">
        <v>16</v>
      </c>
    </row>
    <row r="18114" spans="1:16" x14ac:dyDescent="0.25">
      <c r="A18114" t="s">
        <v>40263</v>
      </c>
      <c r="B18114">
        <v>14225509</v>
      </c>
      <c r="C18114" t="s">
        <v>898</v>
      </c>
      <c r="F18114" t="s">
        <v>267</v>
      </c>
      <c r="G18114">
        <v>0</v>
      </c>
      <c r="I18114">
        <v>0</v>
      </c>
      <c r="J18114" s="3">
        <v>44909.174305555556</v>
      </c>
      <c r="K18114" s="3">
        <v>44917.104166666664</v>
      </c>
      <c r="L18114" s="3">
        <v>44917.104166666664</v>
      </c>
      <c r="M18114" t="s">
        <v>40266</v>
      </c>
      <c r="N18114" s="4" t="s">
        <v>17</v>
      </c>
      <c r="P18114" t="s">
        <v>16</v>
      </c>
    </row>
    <row r="18115" spans="1:16" x14ac:dyDescent="0.25">
      <c r="A18115" t="s">
        <v>40267</v>
      </c>
      <c r="B18115">
        <v>14225502</v>
      </c>
      <c r="C18115" t="s">
        <v>898</v>
      </c>
      <c r="F18115" t="s">
        <v>267</v>
      </c>
      <c r="G18115">
        <v>0</v>
      </c>
      <c r="I18115">
        <v>0</v>
      </c>
      <c r="J18115" s="3">
        <v>44909.167361111111</v>
      </c>
      <c r="K18115" s="3">
        <v>44917.104166666664</v>
      </c>
      <c r="L18115" s="3">
        <v>44917.104166666664</v>
      </c>
      <c r="M18115" t="s">
        <v>40268</v>
      </c>
      <c r="N18115" s="4" t="s">
        <v>17</v>
      </c>
      <c r="P18115" t="s">
        <v>16</v>
      </c>
    </row>
    <row r="18116" spans="1:16" x14ac:dyDescent="0.25">
      <c r="A18116" t="s">
        <v>40269</v>
      </c>
      <c r="B18116">
        <v>14225514</v>
      </c>
      <c r="C18116" t="s">
        <v>898</v>
      </c>
      <c r="F18116" t="s">
        <v>267</v>
      </c>
      <c r="G18116">
        <v>0</v>
      </c>
      <c r="I18116">
        <v>0</v>
      </c>
      <c r="J18116" s="3">
        <v>44909.184027777781</v>
      </c>
      <c r="K18116" s="3">
        <v>44917.104166666664</v>
      </c>
      <c r="L18116" s="3">
        <v>44917.104166666664</v>
      </c>
      <c r="M18116" t="s">
        <v>40270</v>
      </c>
      <c r="N18116" s="4" t="s">
        <v>17</v>
      </c>
      <c r="P18116" t="s">
        <v>16</v>
      </c>
    </row>
    <row r="18117" spans="1:16" x14ac:dyDescent="0.25">
      <c r="A18117" t="s">
        <v>40271</v>
      </c>
      <c r="B18117">
        <v>14225503</v>
      </c>
      <c r="C18117" t="s">
        <v>898</v>
      </c>
      <c r="F18117" t="s">
        <v>267</v>
      </c>
      <c r="G18117">
        <v>0</v>
      </c>
      <c r="I18117">
        <v>0</v>
      </c>
      <c r="J18117" s="3">
        <v>44909.168055555558</v>
      </c>
      <c r="K18117" s="3">
        <v>44917.104166666664</v>
      </c>
      <c r="L18117" s="3">
        <v>44917.104166666664</v>
      </c>
      <c r="M18117" t="s">
        <v>40272</v>
      </c>
      <c r="N18117" s="4" t="s">
        <v>17</v>
      </c>
      <c r="P18117" t="s">
        <v>16</v>
      </c>
    </row>
    <row r="18118" spans="1:16" x14ac:dyDescent="0.25">
      <c r="A18118" t="s">
        <v>40273</v>
      </c>
      <c r="B18118">
        <v>14225494</v>
      </c>
      <c r="C18118" t="s">
        <v>898</v>
      </c>
      <c r="F18118" t="s">
        <v>267</v>
      </c>
      <c r="G18118">
        <v>0</v>
      </c>
      <c r="I18118">
        <v>0</v>
      </c>
      <c r="J18118" s="3">
        <v>44908.236111111109</v>
      </c>
      <c r="K18118" s="3">
        <v>44917.104166666664</v>
      </c>
      <c r="L18118" s="3">
        <v>44917.104166666664</v>
      </c>
      <c r="M18118" t="s">
        <v>40274</v>
      </c>
      <c r="N18118" s="4" t="s">
        <v>17</v>
      </c>
      <c r="P18118" t="s">
        <v>16</v>
      </c>
    </row>
    <row r="18119" spans="1:16" x14ac:dyDescent="0.25">
      <c r="A18119" t="s">
        <v>40275</v>
      </c>
      <c r="B18119" t="s">
        <v>40276</v>
      </c>
      <c r="C18119" t="s">
        <v>898</v>
      </c>
      <c r="F18119" t="s">
        <v>267</v>
      </c>
      <c r="G18119">
        <v>0</v>
      </c>
      <c r="I18119">
        <v>0</v>
      </c>
      <c r="J18119" s="3">
        <v>44931.170138888891</v>
      </c>
      <c r="K18119" s="3">
        <v>44956.104166666664</v>
      </c>
      <c r="L18119" s="3">
        <v>44956.104166666664</v>
      </c>
      <c r="M18119" t="s">
        <v>40277</v>
      </c>
      <c r="N18119" s="4" t="s">
        <v>17</v>
      </c>
      <c r="P18119" t="s">
        <v>16</v>
      </c>
    </row>
    <row r="18120" spans="1:16" x14ac:dyDescent="0.25">
      <c r="A18120" t="s">
        <v>40275</v>
      </c>
      <c r="B18120">
        <v>14225521</v>
      </c>
      <c r="C18120" t="s">
        <v>898</v>
      </c>
      <c r="F18120" t="s">
        <v>267</v>
      </c>
      <c r="G18120">
        <v>0</v>
      </c>
      <c r="I18120">
        <v>0</v>
      </c>
      <c r="J18120" s="3">
        <v>44909.190972222219</v>
      </c>
      <c r="K18120" s="3">
        <v>44918.104166666664</v>
      </c>
      <c r="L18120" s="3">
        <v>44918.104166666664</v>
      </c>
      <c r="M18120" t="s">
        <v>40278</v>
      </c>
      <c r="N18120" s="4" t="s">
        <v>17</v>
      </c>
      <c r="P18120" t="s">
        <v>16</v>
      </c>
    </row>
    <row r="18121" spans="1:16" x14ac:dyDescent="0.25">
      <c r="A18121" t="s">
        <v>40279</v>
      </c>
      <c r="B18121" t="s">
        <v>40280</v>
      </c>
      <c r="C18121" t="s">
        <v>898</v>
      </c>
      <c r="F18121" t="s">
        <v>267</v>
      </c>
      <c r="G18121">
        <v>0</v>
      </c>
      <c r="I18121">
        <v>0</v>
      </c>
      <c r="J18121" s="3">
        <v>44922.200694444444</v>
      </c>
      <c r="K18121" s="3">
        <v>44942.104166666664</v>
      </c>
      <c r="L18121" s="3">
        <v>44942.104166666664</v>
      </c>
      <c r="M18121" t="s">
        <v>40281</v>
      </c>
      <c r="N18121" s="4" t="s">
        <v>17</v>
      </c>
      <c r="P18121" t="s">
        <v>16</v>
      </c>
    </row>
    <row r="18122" spans="1:16" x14ac:dyDescent="0.25">
      <c r="A18122" t="s">
        <v>40279</v>
      </c>
      <c r="B18122">
        <v>14225461</v>
      </c>
      <c r="C18122" t="s">
        <v>898</v>
      </c>
      <c r="F18122" t="s">
        <v>267</v>
      </c>
      <c r="G18122">
        <v>0</v>
      </c>
      <c r="I18122">
        <v>0</v>
      </c>
      <c r="J18122" s="3">
        <v>44898.511805555558</v>
      </c>
      <c r="K18122" s="3">
        <v>44909.104166666664</v>
      </c>
      <c r="L18122" s="3">
        <v>44909.104166666664</v>
      </c>
      <c r="M18122" t="s">
        <v>40282</v>
      </c>
      <c r="N18122" s="4" t="s">
        <v>17</v>
      </c>
      <c r="P18122" t="s">
        <v>16</v>
      </c>
    </row>
    <row r="18123" spans="1:16" x14ac:dyDescent="0.25">
      <c r="A18123" t="s">
        <v>40283</v>
      </c>
      <c r="B18123">
        <v>14225483</v>
      </c>
      <c r="C18123" t="s">
        <v>2220</v>
      </c>
      <c r="F18123" t="s">
        <v>267</v>
      </c>
      <c r="G18123">
        <v>0</v>
      </c>
      <c r="I18123">
        <v>0</v>
      </c>
      <c r="J18123" s="3">
        <v>44904.261805555558</v>
      </c>
      <c r="K18123" s="3">
        <v>44910.104166666664</v>
      </c>
      <c r="L18123" s="3">
        <v>44910.104166666664</v>
      </c>
      <c r="M18123" t="s">
        <v>40284</v>
      </c>
      <c r="N18123" s="4" t="s">
        <v>17</v>
      </c>
      <c r="P18123" t="s">
        <v>16</v>
      </c>
    </row>
    <row r="18124" spans="1:16" x14ac:dyDescent="0.25">
      <c r="A18124" t="s">
        <v>40285</v>
      </c>
      <c r="B18124">
        <v>14225458</v>
      </c>
      <c r="C18124" t="s">
        <v>898</v>
      </c>
      <c r="F18124" t="s">
        <v>267</v>
      </c>
      <c r="G18124">
        <v>0</v>
      </c>
      <c r="I18124">
        <v>0</v>
      </c>
      <c r="J18124" s="3">
        <v>44898.429861111108</v>
      </c>
      <c r="K18124" s="3">
        <v>44907.104166666664</v>
      </c>
      <c r="L18124" s="3">
        <v>44907.104166666664</v>
      </c>
      <c r="M18124" t="s">
        <v>40286</v>
      </c>
      <c r="N18124" s="4" t="s">
        <v>17</v>
      </c>
      <c r="P18124" t="s">
        <v>16</v>
      </c>
    </row>
    <row r="18125" spans="1:16" x14ac:dyDescent="0.25">
      <c r="A18125" t="s">
        <v>40287</v>
      </c>
      <c r="B18125">
        <v>14225518</v>
      </c>
      <c r="C18125" t="s">
        <v>898</v>
      </c>
      <c r="F18125" t="s">
        <v>267</v>
      </c>
      <c r="G18125">
        <v>0</v>
      </c>
      <c r="I18125">
        <v>0</v>
      </c>
      <c r="J18125" s="3">
        <v>44909.188194444447</v>
      </c>
      <c r="K18125" s="3">
        <v>44918.104166666664</v>
      </c>
      <c r="L18125" s="3">
        <v>44918.104166666664</v>
      </c>
      <c r="M18125" t="s">
        <v>40288</v>
      </c>
      <c r="N18125" s="4" t="s">
        <v>17</v>
      </c>
      <c r="P18125" t="s">
        <v>16</v>
      </c>
    </row>
    <row r="18126" spans="1:16" x14ac:dyDescent="0.25">
      <c r="A18126" t="s">
        <v>40289</v>
      </c>
      <c r="B18126" t="s">
        <v>40290</v>
      </c>
      <c r="C18126" t="s">
        <v>898</v>
      </c>
      <c r="F18126" t="s">
        <v>267</v>
      </c>
      <c r="G18126">
        <v>0</v>
      </c>
      <c r="I18126">
        <v>0</v>
      </c>
      <c r="J18126" s="3">
        <v>44921.195833333331</v>
      </c>
      <c r="K18126" s="3">
        <v>44931.104166666664</v>
      </c>
      <c r="L18126" s="3">
        <v>44931.104166666664</v>
      </c>
      <c r="M18126" t="s">
        <v>40291</v>
      </c>
      <c r="N18126" s="4" t="s">
        <v>17</v>
      </c>
      <c r="P18126" t="s">
        <v>16</v>
      </c>
    </row>
    <row r="18127" spans="1:16" x14ac:dyDescent="0.25">
      <c r="A18127" t="s">
        <v>40289</v>
      </c>
      <c r="B18127" t="s">
        <v>40292</v>
      </c>
      <c r="C18127" t="s">
        <v>898</v>
      </c>
      <c r="F18127" t="s">
        <v>267</v>
      </c>
      <c r="G18127">
        <v>0</v>
      </c>
      <c r="I18127">
        <v>0</v>
      </c>
      <c r="J18127" s="3">
        <v>44937.521527777775</v>
      </c>
      <c r="K18127" s="3">
        <v>44958.104166666664</v>
      </c>
      <c r="L18127" s="3">
        <v>44958.104166666664</v>
      </c>
      <c r="M18127" t="s">
        <v>40293</v>
      </c>
      <c r="N18127" s="4" t="s">
        <v>17</v>
      </c>
      <c r="P18127" t="s">
        <v>16</v>
      </c>
    </row>
    <row r="18128" spans="1:16" x14ac:dyDescent="0.25">
      <c r="A18128" t="s">
        <v>40289</v>
      </c>
      <c r="B18128" t="s">
        <v>40294</v>
      </c>
      <c r="C18128" t="s">
        <v>428</v>
      </c>
      <c r="F18128" t="s">
        <v>267</v>
      </c>
      <c r="G18128">
        <v>0</v>
      </c>
      <c r="I18128">
        <v>0</v>
      </c>
      <c r="J18128" s="3">
        <v>44972.059027777781</v>
      </c>
      <c r="K18128" s="3">
        <v>44977.104166666664</v>
      </c>
      <c r="L18128" s="3">
        <v>44977.104166666664</v>
      </c>
      <c r="M18128" t="s">
        <v>40295</v>
      </c>
      <c r="N18128" s="4" t="s">
        <v>17</v>
      </c>
      <c r="P18128" t="s">
        <v>16</v>
      </c>
    </row>
    <row r="18129" spans="1:16" x14ac:dyDescent="0.25">
      <c r="A18129" t="s">
        <v>40289</v>
      </c>
      <c r="B18129">
        <v>14225513</v>
      </c>
      <c r="C18129" t="s">
        <v>898</v>
      </c>
      <c r="F18129" t="s">
        <v>267</v>
      </c>
      <c r="G18129">
        <v>0</v>
      </c>
      <c r="I18129">
        <v>0</v>
      </c>
      <c r="J18129" s="3">
        <v>44909.182638888888</v>
      </c>
      <c r="K18129" s="3">
        <v>44917.104166666664</v>
      </c>
      <c r="L18129" s="3">
        <v>44917.104166666664</v>
      </c>
      <c r="M18129" t="s">
        <v>40296</v>
      </c>
      <c r="N18129" s="4" t="s">
        <v>17</v>
      </c>
      <c r="P18129" t="s">
        <v>16</v>
      </c>
    </row>
    <row r="18130" spans="1:16" x14ac:dyDescent="0.25">
      <c r="A18130" t="s">
        <v>40297</v>
      </c>
      <c r="B18130" t="s">
        <v>40298</v>
      </c>
      <c r="C18130" t="s">
        <v>898</v>
      </c>
      <c r="F18130" t="s">
        <v>267</v>
      </c>
      <c r="G18130">
        <v>0</v>
      </c>
      <c r="I18130">
        <v>0</v>
      </c>
      <c r="J18130" s="3">
        <v>44931.165277777778</v>
      </c>
      <c r="K18130" s="3">
        <v>44956.104166666664</v>
      </c>
      <c r="L18130" s="3">
        <v>44956.104166666664</v>
      </c>
      <c r="M18130" t="s">
        <v>40299</v>
      </c>
      <c r="N18130" s="4" t="s">
        <v>17</v>
      </c>
      <c r="P18130" t="s">
        <v>16</v>
      </c>
    </row>
    <row r="18131" spans="1:16" x14ac:dyDescent="0.25">
      <c r="A18131" t="s">
        <v>40297</v>
      </c>
      <c r="B18131" t="s">
        <v>40300</v>
      </c>
      <c r="C18131" t="s">
        <v>428</v>
      </c>
      <c r="F18131" t="s">
        <v>267</v>
      </c>
      <c r="G18131">
        <v>0</v>
      </c>
      <c r="I18131">
        <v>0</v>
      </c>
      <c r="J18131" s="3">
        <v>44972.057638888888</v>
      </c>
      <c r="K18131" s="3">
        <v>44977.104166666664</v>
      </c>
      <c r="L18131" s="3">
        <v>44977.104166666664</v>
      </c>
      <c r="M18131" t="s">
        <v>40301</v>
      </c>
      <c r="N18131" s="4" t="s">
        <v>17</v>
      </c>
      <c r="P18131" t="s">
        <v>16</v>
      </c>
    </row>
    <row r="18132" spans="1:16" x14ac:dyDescent="0.25">
      <c r="A18132" t="s">
        <v>40297</v>
      </c>
      <c r="B18132">
        <v>14225482</v>
      </c>
      <c r="C18132" t="s">
        <v>2220</v>
      </c>
      <c r="F18132" t="s">
        <v>267</v>
      </c>
      <c r="G18132">
        <v>0</v>
      </c>
      <c r="I18132">
        <v>0</v>
      </c>
      <c r="J18132" s="3">
        <v>44904.262499999997</v>
      </c>
      <c r="K18132" s="3">
        <v>44910.104166666664</v>
      </c>
      <c r="L18132" s="3">
        <v>44910.104166666664</v>
      </c>
      <c r="M18132" t="s">
        <v>40302</v>
      </c>
      <c r="N18132" s="4" t="s">
        <v>17</v>
      </c>
      <c r="P18132" t="s">
        <v>16</v>
      </c>
    </row>
    <row r="18133" spans="1:16" x14ac:dyDescent="0.25">
      <c r="A18133" t="s">
        <v>40297</v>
      </c>
      <c r="B18133" t="s">
        <v>40303</v>
      </c>
      <c r="C18133" t="s">
        <v>898</v>
      </c>
      <c r="F18133" t="s">
        <v>267</v>
      </c>
      <c r="G18133">
        <v>0</v>
      </c>
      <c r="I18133">
        <v>0</v>
      </c>
      <c r="J18133" s="3">
        <v>44912.04583333333</v>
      </c>
      <c r="K18133" s="3">
        <v>44922.104166666664</v>
      </c>
      <c r="L18133" s="3">
        <v>44922.104166666664</v>
      </c>
      <c r="M18133" t="s">
        <v>40304</v>
      </c>
      <c r="N18133" s="4" t="s">
        <v>17</v>
      </c>
      <c r="P18133" t="s">
        <v>16</v>
      </c>
    </row>
    <row r="18134" spans="1:16" x14ac:dyDescent="0.25">
      <c r="A18134" t="s">
        <v>40305</v>
      </c>
      <c r="B18134" t="s">
        <v>40306</v>
      </c>
      <c r="C18134" t="s">
        <v>898</v>
      </c>
      <c r="F18134" t="s">
        <v>267</v>
      </c>
      <c r="G18134">
        <v>0</v>
      </c>
      <c r="I18134">
        <v>0</v>
      </c>
      <c r="J18134" s="3">
        <v>44922.196527777778</v>
      </c>
      <c r="K18134" s="3">
        <v>44936.104166666664</v>
      </c>
      <c r="L18134" s="3">
        <v>44936.104166666664</v>
      </c>
      <c r="M18134" t="s">
        <v>40307</v>
      </c>
      <c r="N18134" s="4" t="s">
        <v>17</v>
      </c>
      <c r="P18134" t="s">
        <v>16</v>
      </c>
    </row>
    <row r="18135" spans="1:16" x14ac:dyDescent="0.25">
      <c r="A18135" t="s">
        <v>40305</v>
      </c>
      <c r="B18135" t="s">
        <v>40308</v>
      </c>
      <c r="C18135" t="s">
        <v>898</v>
      </c>
      <c r="F18135" t="s">
        <v>267</v>
      </c>
      <c r="G18135">
        <v>0</v>
      </c>
      <c r="I18135">
        <v>0</v>
      </c>
      <c r="J18135" s="3">
        <v>44944.446527777778</v>
      </c>
      <c r="K18135" s="3">
        <v>44966.104166666664</v>
      </c>
      <c r="L18135" s="3">
        <v>44966.104166666664</v>
      </c>
      <c r="M18135" t="s">
        <v>40309</v>
      </c>
      <c r="N18135" s="4" t="s">
        <v>17</v>
      </c>
      <c r="P18135" t="s">
        <v>16</v>
      </c>
    </row>
    <row r="18136" spans="1:16" x14ac:dyDescent="0.25">
      <c r="A18136" t="s">
        <v>40305</v>
      </c>
      <c r="B18136" t="s">
        <v>40310</v>
      </c>
      <c r="C18136" t="s">
        <v>428</v>
      </c>
      <c r="F18136" t="s">
        <v>267</v>
      </c>
      <c r="G18136">
        <v>0</v>
      </c>
      <c r="I18136">
        <v>0</v>
      </c>
      <c r="J18136" s="3">
        <v>44972.050694444442</v>
      </c>
      <c r="K18136" s="3">
        <v>44977.104166666664</v>
      </c>
      <c r="L18136" s="3">
        <v>44977.104166666664</v>
      </c>
      <c r="M18136" t="s">
        <v>40311</v>
      </c>
      <c r="N18136" s="4" t="s">
        <v>17</v>
      </c>
      <c r="P18136" t="s">
        <v>16</v>
      </c>
    </row>
    <row r="18137" spans="1:16" x14ac:dyDescent="0.25">
      <c r="A18137" t="s">
        <v>40305</v>
      </c>
      <c r="B18137">
        <v>14225515</v>
      </c>
      <c r="C18137" t="s">
        <v>898</v>
      </c>
      <c r="F18137" t="s">
        <v>267</v>
      </c>
      <c r="G18137">
        <v>0</v>
      </c>
      <c r="I18137">
        <v>0</v>
      </c>
      <c r="J18137" s="3">
        <v>44909.185416666667</v>
      </c>
      <c r="K18137" s="3">
        <v>44917.104166666664</v>
      </c>
      <c r="L18137" s="3">
        <v>44917.104166666664</v>
      </c>
      <c r="M18137" t="s">
        <v>40312</v>
      </c>
      <c r="N18137" s="4" t="s">
        <v>17</v>
      </c>
      <c r="P18137" t="s">
        <v>16</v>
      </c>
    </row>
    <row r="18138" spans="1:16" x14ac:dyDescent="0.25">
      <c r="A18138" t="s">
        <v>40313</v>
      </c>
      <c r="B18138" t="s">
        <v>40314</v>
      </c>
      <c r="C18138" t="s">
        <v>898</v>
      </c>
      <c r="F18138" t="s">
        <v>267</v>
      </c>
      <c r="G18138">
        <v>0</v>
      </c>
      <c r="I18138">
        <v>0</v>
      </c>
      <c r="J18138" s="3">
        <v>44921.189583333333</v>
      </c>
      <c r="K18138" s="3">
        <v>44931.104166666664</v>
      </c>
      <c r="L18138" s="3">
        <v>44931.104166666664</v>
      </c>
      <c r="M18138" t="s">
        <v>40315</v>
      </c>
      <c r="N18138" s="4" t="s">
        <v>17</v>
      </c>
      <c r="P18138" t="s">
        <v>16</v>
      </c>
    </row>
    <row r="18139" spans="1:16" x14ac:dyDescent="0.25">
      <c r="A18139" t="s">
        <v>40313</v>
      </c>
      <c r="B18139" t="s">
        <v>40316</v>
      </c>
      <c r="C18139" t="s">
        <v>898</v>
      </c>
      <c r="F18139" t="s">
        <v>267</v>
      </c>
      <c r="G18139">
        <v>0</v>
      </c>
      <c r="I18139">
        <v>0</v>
      </c>
      <c r="J18139" s="3">
        <v>44937.136805555558</v>
      </c>
      <c r="K18139" s="3">
        <v>44960.104166666664</v>
      </c>
      <c r="L18139" s="3">
        <v>44960.104166666664</v>
      </c>
      <c r="M18139" t="s">
        <v>40317</v>
      </c>
      <c r="N18139" s="4" t="s">
        <v>17</v>
      </c>
      <c r="P18139" t="s">
        <v>16</v>
      </c>
    </row>
    <row r="18140" spans="1:16" x14ac:dyDescent="0.25">
      <c r="A18140" t="s">
        <v>40313</v>
      </c>
      <c r="B18140" t="s">
        <v>40318</v>
      </c>
      <c r="C18140" t="s">
        <v>428</v>
      </c>
      <c r="F18140" t="s">
        <v>267</v>
      </c>
      <c r="G18140">
        <v>0</v>
      </c>
      <c r="I18140">
        <v>0</v>
      </c>
      <c r="J18140" s="3">
        <v>44994.458333333336</v>
      </c>
      <c r="K18140" s="3">
        <v>45000.104166666664</v>
      </c>
      <c r="L18140" s="3">
        <v>45000.104166666664</v>
      </c>
      <c r="M18140" t="s">
        <v>40319</v>
      </c>
      <c r="N18140" s="4" t="s">
        <v>17</v>
      </c>
      <c r="P18140" t="s">
        <v>16</v>
      </c>
    </row>
    <row r="18141" spans="1:16" x14ac:dyDescent="0.25">
      <c r="A18141" t="s">
        <v>40313</v>
      </c>
      <c r="B18141">
        <v>14225489</v>
      </c>
      <c r="C18141" t="s">
        <v>898</v>
      </c>
      <c r="F18141" t="s">
        <v>267</v>
      </c>
      <c r="G18141">
        <v>0</v>
      </c>
      <c r="I18141">
        <v>0</v>
      </c>
      <c r="J18141" s="3">
        <v>44908.230555555558</v>
      </c>
      <c r="K18141" s="3">
        <v>44917.104166666664</v>
      </c>
      <c r="L18141" s="3">
        <v>44917.104166666664</v>
      </c>
      <c r="M18141" t="s">
        <v>40320</v>
      </c>
      <c r="N18141" s="4" t="s">
        <v>17</v>
      </c>
      <c r="P18141" t="s">
        <v>16</v>
      </c>
    </row>
    <row r="18142" spans="1:16" x14ac:dyDescent="0.25">
      <c r="A18142" t="s">
        <v>40321</v>
      </c>
      <c r="B18142" t="s">
        <v>40322</v>
      </c>
      <c r="C18142" t="s">
        <v>898</v>
      </c>
      <c r="F18142" t="s">
        <v>267</v>
      </c>
      <c r="G18142">
        <v>0</v>
      </c>
      <c r="I18142">
        <v>0</v>
      </c>
      <c r="J18142" s="3">
        <v>44922.195138888892</v>
      </c>
      <c r="K18142" s="3">
        <v>44936.104166666664</v>
      </c>
      <c r="L18142" s="3">
        <v>44936.104166666664</v>
      </c>
      <c r="M18142" t="s">
        <v>40323</v>
      </c>
      <c r="N18142" s="4" t="s">
        <v>17</v>
      </c>
      <c r="P18142" t="s">
        <v>16</v>
      </c>
    </row>
    <row r="18143" spans="1:16" x14ac:dyDescent="0.25">
      <c r="A18143" t="s">
        <v>40321</v>
      </c>
      <c r="B18143" t="s">
        <v>40324</v>
      </c>
      <c r="C18143" t="s">
        <v>898</v>
      </c>
      <c r="F18143" t="s">
        <v>267</v>
      </c>
      <c r="G18143">
        <v>0</v>
      </c>
      <c r="I18143">
        <v>0</v>
      </c>
      <c r="J18143" s="3">
        <v>44944.445833333331</v>
      </c>
      <c r="K18143" s="3">
        <v>44966.104166666664</v>
      </c>
      <c r="L18143" s="3">
        <v>44966.104166666664</v>
      </c>
      <c r="M18143" t="s">
        <v>40325</v>
      </c>
      <c r="N18143" s="4" t="s">
        <v>17</v>
      </c>
      <c r="P18143" t="s">
        <v>16</v>
      </c>
    </row>
    <row r="18144" spans="1:16" x14ac:dyDescent="0.25">
      <c r="A18144" t="s">
        <v>40321</v>
      </c>
      <c r="B18144">
        <v>14225506</v>
      </c>
      <c r="C18144" t="s">
        <v>898</v>
      </c>
      <c r="F18144" t="s">
        <v>267</v>
      </c>
      <c r="G18144">
        <v>0</v>
      </c>
      <c r="I18144">
        <v>0</v>
      </c>
      <c r="J18144" s="3">
        <v>44909.171527777777</v>
      </c>
      <c r="K18144" s="3">
        <v>44917.104166666664</v>
      </c>
      <c r="L18144" s="3">
        <v>44917.104166666664</v>
      </c>
      <c r="M18144" t="s">
        <v>40326</v>
      </c>
      <c r="N18144" s="4" t="s">
        <v>17</v>
      </c>
      <c r="P18144" t="s">
        <v>16</v>
      </c>
    </row>
    <row r="18145" spans="1:16" x14ac:dyDescent="0.25">
      <c r="A18145" t="s">
        <v>40327</v>
      </c>
      <c r="B18145">
        <v>14225450</v>
      </c>
      <c r="C18145" t="s">
        <v>898</v>
      </c>
      <c r="F18145" t="s">
        <v>267</v>
      </c>
      <c r="G18145">
        <v>0</v>
      </c>
      <c r="I18145">
        <v>0</v>
      </c>
      <c r="J18145" s="3">
        <v>44894.142361111109</v>
      </c>
      <c r="K18145" s="3">
        <v>44902.104166666664</v>
      </c>
      <c r="L18145" s="3">
        <v>44902.104166666664</v>
      </c>
      <c r="M18145" t="s">
        <v>40328</v>
      </c>
      <c r="N18145" s="4" t="s">
        <v>17</v>
      </c>
      <c r="P18145" t="s">
        <v>16</v>
      </c>
    </row>
    <row r="18146" spans="1:16" x14ac:dyDescent="0.25">
      <c r="A18146" t="s">
        <v>40329</v>
      </c>
      <c r="B18146" t="s">
        <v>40330</v>
      </c>
      <c r="C18146" t="s">
        <v>898</v>
      </c>
      <c r="F18146" t="s">
        <v>267</v>
      </c>
      <c r="G18146">
        <v>0</v>
      </c>
      <c r="I18146">
        <v>0</v>
      </c>
      <c r="J18146" s="3">
        <v>44925.17291666667</v>
      </c>
      <c r="K18146" s="3">
        <v>44946.104166666664</v>
      </c>
      <c r="L18146" s="3">
        <v>44946.104166666664</v>
      </c>
      <c r="M18146" t="s">
        <v>40331</v>
      </c>
      <c r="N18146" s="4" t="s">
        <v>17</v>
      </c>
      <c r="P18146" t="s">
        <v>16</v>
      </c>
    </row>
    <row r="18147" spans="1:16" x14ac:dyDescent="0.25">
      <c r="A18147" t="s">
        <v>40329</v>
      </c>
      <c r="B18147">
        <v>14225449</v>
      </c>
      <c r="C18147" t="s">
        <v>898</v>
      </c>
      <c r="F18147" t="s">
        <v>267</v>
      </c>
      <c r="G18147">
        <v>0</v>
      </c>
      <c r="I18147">
        <v>0</v>
      </c>
      <c r="J18147" s="3">
        <v>44894.14166666667</v>
      </c>
      <c r="K18147" s="3">
        <v>44902.104166666664</v>
      </c>
      <c r="L18147" s="3">
        <v>44902.104166666664</v>
      </c>
      <c r="M18147" t="s">
        <v>40332</v>
      </c>
      <c r="N18147" s="4" t="s">
        <v>17</v>
      </c>
      <c r="P18147" t="s">
        <v>16</v>
      </c>
    </row>
    <row r="18148" spans="1:16" x14ac:dyDescent="0.25">
      <c r="A18148" t="s">
        <v>40333</v>
      </c>
      <c r="B18148">
        <v>14225459</v>
      </c>
      <c r="C18148" t="s">
        <v>898</v>
      </c>
      <c r="F18148" t="s">
        <v>267</v>
      </c>
      <c r="G18148">
        <v>0</v>
      </c>
      <c r="I18148">
        <v>0</v>
      </c>
      <c r="J18148" s="3">
        <v>44898.509027777778</v>
      </c>
      <c r="K18148" s="3">
        <v>44909.104166666664</v>
      </c>
      <c r="L18148" s="3">
        <v>44909.104166666664</v>
      </c>
      <c r="M18148" t="s">
        <v>40334</v>
      </c>
      <c r="N18148" s="4" t="s">
        <v>17</v>
      </c>
      <c r="P18148" t="s">
        <v>16</v>
      </c>
    </row>
    <row r="18149" spans="1:16" x14ac:dyDescent="0.25">
      <c r="A18149" t="s">
        <v>40335</v>
      </c>
      <c r="B18149">
        <v>14225455</v>
      </c>
      <c r="C18149" t="s">
        <v>898</v>
      </c>
      <c r="F18149" t="s">
        <v>267</v>
      </c>
      <c r="G18149">
        <v>0</v>
      </c>
      <c r="I18149">
        <v>0</v>
      </c>
      <c r="J18149" s="3">
        <v>44894.138888888891</v>
      </c>
      <c r="K18149" s="3">
        <v>44902.104166666664</v>
      </c>
      <c r="L18149" s="3">
        <v>44902.104166666664</v>
      </c>
      <c r="M18149" t="s">
        <v>40336</v>
      </c>
      <c r="N18149" s="4" t="s">
        <v>17</v>
      </c>
      <c r="P18149" t="s">
        <v>16</v>
      </c>
    </row>
    <row r="18150" spans="1:16" x14ac:dyDescent="0.25">
      <c r="A18150" t="s">
        <v>40337</v>
      </c>
      <c r="B18150">
        <v>14225472</v>
      </c>
      <c r="C18150" t="s">
        <v>2220</v>
      </c>
      <c r="F18150" t="s">
        <v>267</v>
      </c>
      <c r="G18150">
        <v>0</v>
      </c>
      <c r="I18150">
        <v>0</v>
      </c>
      <c r="J18150" s="3">
        <v>44904.259027777778</v>
      </c>
      <c r="K18150" s="3">
        <v>44910.104166666664</v>
      </c>
      <c r="L18150" s="3">
        <v>44910.104166666664</v>
      </c>
      <c r="M18150" t="s">
        <v>40338</v>
      </c>
      <c r="N18150" s="4" t="s">
        <v>17</v>
      </c>
      <c r="P18150" t="s">
        <v>16</v>
      </c>
    </row>
    <row r="18151" spans="1:16" x14ac:dyDescent="0.25">
      <c r="A18151" t="s">
        <v>40339</v>
      </c>
      <c r="B18151">
        <v>14225480</v>
      </c>
      <c r="C18151" t="s">
        <v>2220</v>
      </c>
      <c r="F18151" t="s">
        <v>267</v>
      </c>
      <c r="G18151">
        <v>0</v>
      </c>
      <c r="I18151">
        <v>0</v>
      </c>
      <c r="J18151" s="3">
        <v>44904.173611111109</v>
      </c>
      <c r="K18151" s="3">
        <v>44911.104166666664</v>
      </c>
      <c r="L18151" s="3">
        <v>44911.104166666664</v>
      </c>
      <c r="M18151" t="s">
        <v>40340</v>
      </c>
      <c r="N18151" s="4" t="s">
        <v>17</v>
      </c>
      <c r="P18151" t="s">
        <v>16</v>
      </c>
    </row>
    <row r="18152" spans="1:16" x14ac:dyDescent="0.25">
      <c r="A18152" t="s">
        <v>40341</v>
      </c>
      <c r="B18152" t="s">
        <v>40342</v>
      </c>
      <c r="C18152" t="s">
        <v>898</v>
      </c>
      <c r="F18152" t="s">
        <v>267</v>
      </c>
      <c r="G18152">
        <v>0</v>
      </c>
      <c r="I18152">
        <v>0</v>
      </c>
      <c r="J18152" s="3">
        <v>44922.193749999999</v>
      </c>
      <c r="K18152" s="3">
        <v>44936.104166666664</v>
      </c>
      <c r="L18152" s="3">
        <v>44936.104166666664</v>
      </c>
      <c r="M18152" t="s">
        <v>40343</v>
      </c>
      <c r="N18152" s="4" t="s">
        <v>17</v>
      </c>
      <c r="P18152" t="s">
        <v>16</v>
      </c>
    </row>
    <row r="18153" spans="1:16" x14ac:dyDescent="0.25">
      <c r="A18153" t="s">
        <v>40341</v>
      </c>
      <c r="B18153" t="s">
        <v>40344</v>
      </c>
      <c r="C18153" t="s">
        <v>898</v>
      </c>
      <c r="F18153" t="s">
        <v>267</v>
      </c>
      <c r="G18153">
        <v>0</v>
      </c>
      <c r="I18153">
        <v>0</v>
      </c>
      <c r="J18153" s="3">
        <v>44944.447222222225</v>
      </c>
      <c r="K18153" s="3">
        <v>44966.104166666664</v>
      </c>
      <c r="L18153" s="3">
        <v>44966.104166666664</v>
      </c>
      <c r="M18153" t="s">
        <v>40345</v>
      </c>
      <c r="N18153" s="4" t="s">
        <v>17</v>
      </c>
      <c r="P18153" t="s">
        <v>16</v>
      </c>
    </row>
    <row r="18154" spans="1:16" x14ac:dyDescent="0.25">
      <c r="A18154" t="s">
        <v>40341</v>
      </c>
      <c r="B18154" t="s">
        <v>40346</v>
      </c>
      <c r="C18154" t="s">
        <v>428</v>
      </c>
      <c r="F18154" t="s">
        <v>267</v>
      </c>
      <c r="G18154">
        <v>0</v>
      </c>
      <c r="I18154">
        <v>0</v>
      </c>
      <c r="J18154" s="3">
        <v>44972.052777777775</v>
      </c>
      <c r="K18154" s="3">
        <v>44977.104166666664</v>
      </c>
      <c r="L18154" s="3">
        <v>44977.104166666664</v>
      </c>
      <c r="M18154" t="s">
        <v>40347</v>
      </c>
      <c r="N18154" s="4" t="s">
        <v>17</v>
      </c>
      <c r="P18154" t="s">
        <v>16</v>
      </c>
    </row>
    <row r="18155" spans="1:16" x14ac:dyDescent="0.25">
      <c r="A18155" t="s">
        <v>40341</v>
      </c>
      <c r="B18155">
        <v>14225519</v>
      </c>
      <c r="C18155" t="s">
        <v>898</v>
      </c>
      <c r="F18155" t="s">
        <v>267</v>
      </c>
      <c r="G18155">
        <v>0</v>
      </c>
      <c r="I18155">
        <v>0</v>
      </c>
      <c r="J18155" s="3">
        <v>44909.188888888886</v>
      </c>
      <c r="K18155" s="3">
        <v>44918.104166666664</v>
      </c>
      <c r="L18155" s="3">
        <v>44918.104166666664</v>
      </c>
      <c r="M18155" t="s">
        <v>40348</v>
      </c>
      <c r="N18155" s="4" t="s">
        <v>17</v>
      </c>
      <c r="P18155" t="s">
        <v>16</v>
      </c>
    </row>
    <row r="18156" spans="1:16" x14ac:dyDescent="0.25">
      <c r="A18156" t="s">
        <v>40349</v>
      </c>
      <c r="B18156" t="s">
        <v>40350</v>
      </c>
      <c r="C18156" t="s">
        <v>898</v>
      </c>
      <c r="F18156" t="s">
        <v>267</v>
      </c>
      <c r="G18156">
        <v>0</v>
      </c>
      <c r="I18156">
        <v>0</v>
      </c>
      <c r="J18156" s="3">
        <v>44921.193055555559</v>
      </c>
      <c r="K18156" s="3">
        <v>44931.104166666664</v>
      </c>
      <c r="L18156" s="3">
        <v>44931.104166666664</v>
      </c>
      <c r="M18156" t="s">
        <v>40351</v>
      </c>
      <c r="N18156" s="4" t="s">
        <v>17</v>
      </c>
      <c r="P18156" t="s">
        <v>16</v>
      </c>
    </row>
    <row r="18157" spans="1:16" x14ac:dyDescent="0.25">
      <c r="A18157" t="s">
        <v>40349</v>
      </c>
      <c r="B18157">
        <v>14225524</v>
      </c>
      <c r="C18157" t="s">
        <v>898</v>
      </c>
      <c r="F18157" t="s">
        <v>267</v>
      </c>
      <c r="G18157">
        <v>0</v>
      </c>
      <c r="I18157">
        <v>0</v>
      </c>
      <c r="J18157" s="3">
        <v>44909.193749999999</v>
      </c>
      <c r="K18157" s="3">
        <v>44918.104166666664</v>
      </c>
      <c r="L18157" s="3">
        <v>44918.104166666664</v>
      </c>
      <c r="M18157" t="s">
        <v>40352</v>
      </c>
      <c r="N18157" s="4" t="s">
        <v>17</v>
      </c>
      <c r="P18157" t="s">
        <v>16</v>
      </c>
    </row>
    <row r="18158" spans="1:16" x14ac:dyDescent="0.25">
      <c r="A18158" t="s">
        <v>40353</v>
      </c>
      <c r="B18158">
        <v>14225487</v>
      </c>
      <c r="C18158" t="s">
        <v>2220</v>
      </c>
      <c r="F18158" t="s">
        <v>267</v>
      </c>
      <c r="G18158">
        <v>0</v>
      </c>
      <c r="I18158">
        <v>0</v>
      </c>
      <c r="J18158" s="3">
        <v>44904.253472222219</v>
      </c>
      <c r="K18158" s="3">
        <v>44911.104166666664</v>
      </c>
      <c r="L18158" s="3">
        <v>44911.104166666664</v>
      </c>
      <c r="M18158" t="s">
        <v>40354</v>
      </c>
      <c r="N18158" s="4" t="s">
        <v>17</v>
      </c>
      <c r="P18158" t="s">
        <v>16</v>
      </c>
    </row>
    <row r="18159" spans="1:16" x14ac:dyDescent="0.25">
      <c r="A18159" t="s">
        <v>40355</v>
      </c>
      <c r="B18159">
        <v>14225460</v>
      </c>
      <c r="C18159" t="s">
        <v>898</v>
      </c>
      <c r="F18159" t="s">
        <v>267</v>
      </c>
      <c r="G18159">
        <v>0</v>
      </c>
      <c r="I18159">
        <v>0</v>
      </c>
      <c r="J18159" s="3">
        <v>44898.433333333334</v>
      </c>
      <c r="K18159" s="3">
        <v>44907.104166666664</v>
      </c>
      <c r="L18159" s="3">
        <v>44907.104166666664</v>
      </c>
      <c r="M18159" t="s">
        <v>40356</v>
      </c>
      <c r="N18159" s="4" t="s">
        <v>17</v>
      </c>
      <c r="P18159" t="s">
        <v>16</v>
      </c>
    </row>
    <row r="18160" spans="1:16" x14ac:dyDescent="0.25">
      <c r="A18160" t="s">
        <v>40357</v>
      </c>
      <c r="B18160" t="s">
        <v>40358</v>
      </c>
      <c r="C18160" t="s">
        <v>898</v>
      </c>
      <c r="F18160" t="s">
        <v>267</v>
      </c>
      <c r="G18160">
        <v>0</v>
      </c>
      <c r="I18160">
        <v>0</v>
      </c>
      <c r="J18160" s="3">
        <v>44931.168749999997</v>
      </c>
      <c r="K18160" s="3">
        <v>44956.104166666664</v>
      </c>
      <c r="L18160" s="3">
        <v>44956.104166666664</v>
      </c>
      <c r="M18160" t="s">
        <v>40359</v>
      </c>
      <c r="N18160" s="4" t="s">
        <v>17</v>
      </c>
      <c r="P18160" t="s">
        <v>16</v>
      </c>
    </row>
    <row r="18161" spans="1:16" x14ac:dyDescent="0.25">
      <c r="A18161" t="s">
        <v>40357</v>
      </c>
      <c r="B18161" t="s">
        <v>40360</v>
      </c>
      <c r="C18161" t="s">
        <v>428</v>
      </c>
      <c r="F18161" t="s">
        <v>267</v>
      </c>
      <c r="G18161">
        <v>0</v>
      </c>
      <c r="I18161">
        <v>0</v>
      </c>
      <c r="J18161" s="3">
        <v>44959.160416666666</v>
      </c>
      <c r="K18161" s="3">
        <v>44979.104166666664</v>
      </c>
      <c r="L18161" s="3">
        <v>44979.104166666664</v>
      </c>
      <c r="M18161" t="s">
        <v>40361</v>
      </c>
      <c r="N18161" s="4" t="s">
        <v>17</v>
      </c>
      <c r="P18161" t="s">
        <v>16</v>
      </c>
    </row>
    <row r="18162" spans="1:16" x14ac:dyDescent="0.25">
      <c r="A18162" t="s">
        <v>40357</v>
      </c>
      <c r="B18162">
        <v>14225486</v>
      </c>
      <c r="C18162" t="s">
        <v>2220</v>
      </c>
      <c r="F18162" t="s">
        <v>267</v>
      </c>
      <c r="G18162">
        <v>0</v>
      </c>
      <c r="I18162">
        <v>0</v>
      </c>
      <c r="J18162" s="3">
        <v>44904.254861111112</v>
      </c>
      <c r="K18162" s="3">
        <v>44910.104166666664</v>
      </c>
      <c r="L18162" s="3">
        <v>44910.104166666664</v>
      </c>
      <c r="M18162" t="s">
        <v>40362</v>
      </c>
      <c r="N18162" s="4" t="s">
        <v>17</v>
      </c>
      <c r="P18162" t="s">
        <v>16</v>
      </c>
    </row>
    <row r="18163" spans="1:16" x14ac:dyDescent="0.25">
      <c r="A18163" t="s">
        <v>40357</v>
      </c>
      <c r="B18163" t="s">
        <v>40363</v>
      </c>
      <c r="C18163" t="s">
        <v>898</v>
      </c>
      <c r="F18163" t="s">
        <v>267</v>
      </c>
      <c r="G18163">
        <v>0</v>
      </c>
      <c r="I18163">
        <v>0</v>
      </c>
      <c r="J18163" s="3">
        <v>44912.049305555556</v>
      </c>
      <c r="K18163" s="3">
        <v>44922.104166666664</v>
      </c>
      <c r="L18163" s="3">
        <v>44922.104166666664</v>
      </c>
      <c r="M18163" t="s">
        <v>40364</v>
      </c>
      <c r="N18163" s="4" t="s">
        <v>17</v>
      </c>
      <c r="P18163" t="s">
        <v>16</v>
      </c>
    </row>
    <row r="18164" spans="1:16" x14ac:dyDescent="0.25">
      <c r="A18164" t="s">
        <v>40365</v>
      </c>
      <c r="B18164">
        <v>14225520</v>
      </c>
      <c r="C18164" t="s">
        <v>898</v>
      </c>
      <c r="F18164" t="s">
        <v>267</v>
      </c>
      <c r="G18164">
        <v>0</v>
      </c>
      <c r="I18164">
        <v>0</v>
      </c>
      <c r="J18164" s="3">
        <v>44909.19027777778</v>
      </c>
      <c r="K18164" s="3">
        <v>44918.104166666664</v>
      </c>
      <c r="L18164" s="3">
        <v>44918.104166666664</v>
      </c>
      <c r="M18164" t="s">
        <v>40366</v>
      </c>
      <c r="N18164" s="4" t="s">
        <v>17</v>
      </c>
      <c r="P18164" t="s">
        <v>16</v>
      </c>
    </row>
    <row r="18165" spans="1:16" x14ac:dyDescent="0.25">
      <c r="A18165" t="s">
        <v>40367</v>
      </c>
      <c r="B18165" t="s">
        <v>40368</v>
      </c>
      <c r="C18165" t="s">
        <v>898</v>
      </c>
      <c r="F18165" t="s">
        <v>267</v>
      </c>
      <c r="G18165">
        <v>0</v>
      </c>
      <c r="I18165">
        <v>0</v>
      </c>
      <c r="J18165" s="3">
        <v>44928.177083333336</v>
      </c>
      <c r="K18165" s="3">
        <v>44949.104166666664</v>
      </c>
      <c r="L18165" s="3">
        <v>44949.104166666664</v>
      </c>
      <c r="M18165" t="s">
        <v>40369</v>
      </c>
      <c r="N18165" s="4" t="s">
        <v>17</v>
      </c>
      <c r="P18165" t="s">
        <v>16</v>
      </c>
    </row>
    <row r="18166" spans="1:16" x14ac:dyDescent="0.25">
      <c r="A18166" t="s">
        <v>40367</v>
      </c>
      <c r="B18166">
        <v>14225495</v>
      </c>
      <c r="C18166" t="s">
        <v>898</v>
      </c>
      <c r="F18166" t="s">
        <v>267</v>
      </c>
      <c r="G18166">
        <v>0</v>
      </c>
      <c r="I18166">
        <v>0</v>
      </c>
      <c r="J18166" s="3">
        <v>44908.236805555556</v>
      </c>
      <c r="K18166" s="3">
        <v>44917.104166666664</v>
      </c>
      <c r="L18166" s="3">
        <v>44917.104166666664</v>
      </c>
      <c r="M18166" t="s">
        <v>40370</v>
      </c>
      <c r="N18166" s="4" t="s">
        <v>17</v>
      </c>
      <c r="P18166" t="s">
        <v>16</v>
      </c>
    </row>
    <row r="18167" spans="1:16" x14ac:dyDescent="0.25">
      <c r="A18167" t="s">
        <v>40371</v>
      </c>
      <c r="B18167">
        <v>14225463</v>
      </c>
      <c r="C18167" t="s">
        <v>898</v>
      </c>
      <c r="F18167" t="s">
        <v>267</v>
      </c>
      <c r="G18167">
        <v>0</v>
      </c>
      <c r="I18167">
        <v>0</v>
      </c>
      <c r="J18167" s="3">
        <v>44898.529861111114</v>
      </c>
      <c r="K18167" s="3">
        <v>44909.104166666664</v>
      </c>
      <c r="L18167" s="3">
        <v>44909.104166666664</v>
      </c>
      <c r="M18167" t="s">
        <v>40372</v>
      </c>
      <c r="N18167" s="4" t="s">
        <v>17</v>
      </c>
      <c r="P18167" t="s">
        <v>16</v>
      </c>
    </row>
    <row r="18168" spans="1:16" x14ac:dyDescent="0.25">
      <c r="A18168" t="s">
        <v>40373</v>
      </c>
      <c r="B18168" t="s">
        <v>40374</v>
      </c>
      <c r="C18168" t="s">
        <v>898</v>
      </c>
      <c r="F18168" t="s">
        <v>267</v>
      </c>
      <c r="G18168">
        <v>0</v>
      </c>
      <c r="I18168">
        <v>0</v>
      </c>
      <c r="J18168" s="3">
        <v>44922.199305555558</v>
      </c>
      <c r="K18168" s="3">
        <v>44936.104166666664</v>
      </c>
      <c r="L18168" s="3">
        <v>44936.104166666664</v>
      </c>
      <c r="M18168" t="s">
        <v>40375</v>
      </c>
      <c r="N18168" s="4" t="s">
        <v>17</v>
      </c>
      <c r="P18168" t="s">
        <v>16</v>
      </c>
    </row>
    <row r="18169" spans="1:16" x14ac:dyDescent="0.25">
      <c r="A18169" t="s">
        <v>40373</v>
      </c>
      <c r="B18169">
        <v>14225497</v>
      </c>
      <c r="C18169" t="s">
        <v>898</v>
      </c>
      <c r="F18169" t="s">
        <v>267</v>
      </c>
      <c r="G18169">
        <v>0</v>
      </c>
      <c r="I18169">
        <v>0</v>
      </c>
      <c r="J18169" s="3">
        <v>44909.43472222222</v>
      </c>
      <c r="K18169" s="3">
        <v>44917.104166666664</v>
      </c>
      <c r="L18169" s="3">
        <v>44917.104166666664</v>
      </c>
      <c r="M18169" t="s">
        <v>40376</v>
      </c>
      <c r="N18169" s="4" t="s">
        <v>17</v>
      </c>
      <c r="P18169" t="s">
        <v>16</v>
      </c>
    </row>
    <row r="18170" spans="1:16" x14ac:dyDescent="0.25">
      <c r="A18170" t="s">
        <v>40377</v>
      </c>
      <c r="B18170" t="s">
        <v>40378</v>
      </c>
      <c r="C18170" t="s">
        <v>898</v>
      </c>
      <c r="F18170" t="s">
        <v>267</v>
      </c>
      <c r="G18170">
        <v>0</v>
      </c>
      <c r="I18170">
        <v>0</v>
      </c>
      <c r="J18170" s="3">
        <v>44930.21597222222</v>
      </c>
      <c r="K18170" s="3">
        <v>44953.104166666664</v>
      </c>
      <c r="L18170" s="3">
        <v>44953.104166666664</v>
      </c>
      <c r="M18170" t="s">
        <v>40379</v>
      </c>
      <c r="N18170" s="4" t="s">
        <v>17</v>
      </c>
      <c r="P18170" t="s">
        <v>16</v>
      </c>
    </row>
    <row r="18171" spans="1:16" x14ac:dyDescent="0.25">
      <c r="A18171" t="s">
        <v>40377</v>
      </c>
      <c r="B18171" t="s">
        <v>40380</v>
      </c>
      <c r="C18171" t="s">
        <v>428</v>
      </c>
      <c r="F18171" t="s">
        <v>267</v>
      </c>
      <c r="G18171">
        <v>0</v>
      </c>
      <c r="I18171">
        <v>0</v>
      </c>
      <c r="J18171" s="3">
        <v>44956.211111111108</v>
      </c>
      <c r="K18171" s="3">
        <v>44978.104166666664</v>
      </c>
      <c r="L18171" s="3">
        <v>44978.104166666664</v>
      </c>
      <c r="M18171" t="s">
        <v>40381</v>
      </c>
      <c r="N18171" s="4" t="s">
        <v>17</v>
      </c>
      <c r="P18171" t="s">
        <v>16</v>
      </c>
    </row>
    <row r="18172" spans="1:16" x14ac:dyDescent="0.25">
      <c r="A18172" t="s">
        <v>40377</v>
      </c>
      <c r="B18172">
        <v>14225516</v>
      </c>
      <c r="C18172" t="s">
        <v>898</v>
      </c>
      <c r="F18172" t="s">
        <v>267</v>
      </c>
      <c r="G18172">
        <v>0</v>
      </c>
      <c r="I18172">
        <v>0</v>
      </c>
      <c r="J18172" s="3">
        <v>44909.186805555553</v>
      </c>
      <c r="K18172" s="3">
        <v>44918.104166666664</v>
      </c>
      <c r="L18172" s="3">
        <v>44918.104166666664</v>
      </c>
      <c r="M18172" t="s">
        <v>40382</v>
      </c>
      <c r="N18172" s="4" t="s">
        <v>17</v>
      </c>
      <c r="P18172" t="s">
        <v>16</v>
      </c>
    </row>
    <row r="18173" spans="1:16" x14ac:dyDescent="0.25">
      <c r="A18173" t="s">
        <v>40383</v>
      </c>
      <c r="B18173" t="s">
        <v>40384</v>
      </c>
      <c r="C18173" t="s">
        <v>3563</v>
      </c>
      <c r="F18173" t="s">
        <v>267</v>
      </c>
      <c r="G18173">
        <v>0</v>
      </c>
      <c r="I18173">
        <v>0</v>
      </c>
      <c r="J18173" s="3">
        <v>44907.229861111111</v>
      </c>
      <c r="K18173" s="3">
        <v>44915.125</v>
      </c>
      <c r="L18173" s="3">
        <v>44915.125</v>
      </c>
      <c r="M18173" t="s">
        <v>40385</v>
      </c>
      <c r="N18173" s="4" t="s">
        <v>17</v>
      </c>
      <c r="P18173" t="s">
        <v>16</v>
      </c>
    </row>
    <row r="18174" spans="1:16" x14ac:dyDescent="0.25">
      <c r="A18174" t="s">
        <v>40386</v>
      </c>
      <c r="B18174">
        <v>14225504</v>
      </c>
      <c r="C18174" t="s">
        <v>898</v>
      </c>
      <c r="F18174" t="s">
        <v>267</v>
      </c>
      <c r="G18174">
        <v>0</v>
      </c>
      <c r="I18174">
        <v>0</v>
      </c>
      <c r="J18174" s="3">
        <v>44909.169444444444</v>
      </c>
      <c r="K18174" s="3">
        <v>44917.104166666664</v>
      </c>
      <c r="L18174" s="3">
        <v>44917.104166666664</v>
      </c>
      <c r="M18174" t="s">
        <v>40387</v>
      </c>
      <c r="N18174" s="4" t="s">
        <v>17</v>
      </c>
      <c r="P18174" t="s">
        <v>16</v>
      </c>
    </row>
    <row r="18175" spans="1:16" x14ac:dyDescent="0.25">
      <c r="A18175" t="s">
        <v>40388</v>
      </c>
      <c r="B18175" t="s">
        <v>40389</v>
      </c>
      <c r="C18175" t="s">
        <v>898</v>
      </c>
      <c r="F18175" t="s">
        <v>267</v>
      </c>
      <c r="G18175">
        <v>0</v>
      </c>
      <c r="I18175">
        <v>0</v>
      </c>
      <c r="J18175" s="3">
        <v>44929.181944444441</v>
      </c>
      <c r="K18175" s="3">
        <v>44951.104166666664</v>
      </c>
      <c r="L18175" s="3">
        <v>44951.104166666664</v>
      </c>
      <c r="M18175" t="s">
        <v>40390</v>
      </c>
      <c r="N18175" s="4" t="s">
        <v>17</v>
      </c>
      <c r="P18175" t="s">
        <v>16</v>
      </c>
    </row>
    <row r="18176" spans="1:16" x14ac:dyDescent="0.25">
      <c r="A18176" t="s">
        <v>40388</v>
      </c>
      <c r="B18176">
        <v>14225510</v>
      </c>
      <c r="C18176" t="s">
        <v>898</v>
      </c>
      <c r="F18176" t="s">
        <v>267</v>
      </c>
      <c r="G18176">
        <v>0</v>
      </c>
      <c r="I18176">
        <v>0</v>
      </c>
      <c r="J18176" s="3">
        <v>44909.175694444442</v>
      </c>
      <c r="K18176" s="3">
        <v>44917.104166666664</v>
      </c>
      <c r="L18176" s="3">
        <v>44917.104166666664</v>
      </c>
      <c r="M18176" t="s">
        <v>40391</v>
      </c>
      <c r="N18176" s="4" t="s">
        <v>17</v>
      </c>
      <c r="P18176" t="s">
        <v>16</v>
      </c>
    </row>
    <row r="18177" spans="1:16" x14ac:dyDescent="0.25">
      <c r="A18177" t="s">
        <v>40392</v>
      </c>
      <c r="B18177">
        <v>14225525</v>
      </c>
      <c r="C18177" t="s">
        <v>898</v>
      </c>
      <c r="F18177" t="s">
        <v>267</v>
      </c>
      <c r="G18177">
        <v>0</v>
      </c>
      <c r="I18177">
        <v>0</v>
      </c>
      <c r="J18177" s="3">
        <v>44911.418055555558</v>
      </c>
      <c r="K18177" s="3">
        <v>44918.104166666664</v>
      </c>
      <c r="L18177" s="3">
        <v>44918.104166666664</v>
      </c>
      <c r="M18177" t="s">
        <v>40393</v>
      </c>
      <c r="N18177" s="4" t="s">
        <v>17</v>
      </c>
      <c r="P18177" t="s">
        <v>16</v>
      </c>
    </row>
    <row r="18178" spans="1:16" x14ac:dyDescent="0.25">
      <c r="A18178" t="s">
        <v>40394</v>
      </c>
      <c r="B18178">
        <v>14225522</v>
      </c>
      <c r="C18178" t="s">
        <v>898</v>
      </c>
      <c r="F18178" t="s">
        <v>267</v>
      </c>
      <c r="G18178">
        <v>0</v>
      </c>
      <c r="I18178">
        <v>0</v>
      </c>
      <c r="J18178" s="3">
        <v>44909.191666666666</v>
      </c>
      <c r="K18178" s="3">
        <v>44918.104166666664</v>
      </c>
      <c r="L18178" s="3">
        <v>44918.104166666664</v>
      </c>
      <c r="M18178" t="s">
        <v>40395</v>
      </c>
      <c r="N18178" s="4" t="s">
        <v>17</v>
      </c>
      <c r="P18178" t="s">
        <v>16</v>
      </c>
    </row>
    <row r="18179" spans="1:16" x14ac:dyDescent="0.25">
      <c r="A18179" t="s">
        <v>40396</v>
      </c>
      <c r="B18179" t="s">
        <v>40397</v>
      </c>
      <c r="C18179" t="s">
        <v>898</v>
      </c>
      <c r="F18179" t="s">
        <v>267</v>
      </c>
      <c r="G18179">
        <v>0</v>
      </c>
      <c r="I18179">
        <v>0</v>
      </c>
      <c r="J18179" s="3">
        <v>44921.197222222225</v>
      </c>
      <c r="K18179" s="3">
        <v>44936.104166666664</v>
      </c>
      <c r="L18179" s="3">
        <v>44936.104166666664</v>
      </c>
      <c r="M18179" t="s">
        <v>40398</v>
      </c>
      <c r="N18179" s="4" t="s">
        <v>17</v>
      </c>
      <c r="P18179" t="s">
        <v>16</v>
      </c>
    </row>
    <row r="18180" spans="1:16" x14ac:dyDescent="0.25">
      <c r="A18180" t="s">
        <v>40396</v>
      </c>
      <c r="B18180" t="s">
        <v>40399</v>
      </c>
      <c r="C18180" t="s">
        <v>898</v>
      </c>
      <c r="F18180" t="s">
        <v>267</v>
      </c>
      <c r="G18180">
        <v>0</v>
      </c>
      <c r="I18180">
        <v>0</v>
      </c>
      <c r="J18180" s="3">
        <v>44944.445138888892</v>
      </c>
      <c r="K18180" s="3">
        <v>44966.104166666664</v>
      </c>
      <c r="L18180" s="3">
        <v>44966.104166666664</v>
      </c>
      <c r="M18180" t="s">
        <v>40400</v>
      </c>
      <c r="N18180" s="4" t="s">
        <v>17</v>
      </c>
      <c r="P18180" t="s">
        <v>16</v>
      </c>
    </row>
    <row r="18181" spans="1:16" x14ac:dyDescent="0.25">
      <c r="A18181" t="s">
        <v>40396</v>
      </c>
      <c r="B18181">
        <v>14225511</v>
      </c>
      <c r="C18181" t="s">
        <v>898</v>
      </c>
      <c r="F18181" t="s">
        <v>267</v>
      </c>
      <c r="G18181">
        <v>0</v>
      </c>
      <c r="I18181">
        <v>0</v>
      </c>
      <c r="J18181" s="3">
        <v>44909.180555555555</v>
      </c>
      <c r="K18181" s="3">
        <v>44917.104166666664</v>
      </c>
      <c r="L18181" s="3">
        <v>44917.104166666664</v>
      </c>
      <c r="M18181" t="s">
        <v>40401</v>
      </c>
      <c r="N18181" s="4" t="s">
        <v>17</v>
      </c>
      <c r="P18181" t="s">
        <v>16</v>
      </c>
    </row>
    <row r="18182" spans="1:16" x14ac:dyDescent="0.25">
      <c r="A18182" t="s">
        <v>40402</v>
      </c>
      <c r="B18182">
        <v>14225498</v>
      </c>
      <c r="C18182" t="s">
        <v>898</v>
      </c>
      <c r="F18182" t="s">
        <v>267</v>
      </c>
      <c r="G18182">
        <v>0</v>
      </c>
      <c r="I18182">
        <v>0</v>
      </c>
      <c r="J18182" s="3">
        <v>44909.431944444441</v>
      </c>
      <c r="K18182" s="3">
        <v>44917.104166666664</v>
      </c>
      <c r="L18182" s="3">
        <v>44917.104166666664</v>
      </c>
      <c r="M18182" t="s">
        <v>40403</v>
      </c>
      <c r="N18182" s="4" t="s">
        <v>17</v>
      </c>
      <c r="P18182" t="s">
        <v>16</v>
      </c>
    </row>
    <row r="18183" spans="1:16" x14ac:dyDescent="0.25">
      <c r="A18183" t="s">
        <v>40404</v>
      </c>
      <c r="B18183">
        <v>14225457</v>
      </c>
      <c r="C18183" t="s">
        <v>898</v>
      </c>
      <c r="F18183" t="s">
        <v>267</v>
      </c>
      <c r="G18183">
        <v>0</v>
      </c>
      <c r="I18183">
        <v>0</v>
      </c>
      <c r="J18183" s="3">
        <v>44898.510416666664</v>
      </c>
      <c r="K18183" s="3">
        <v>44909.104166666664</v>
      </c>
      <c r="L18183" s="3">
        <v>44909.104166666664</v>
      </c>
      <c r="M18183" t="s">
        <v>40405</v>
      </c>
      <c r="N18183" s="4" t="s">
        <v>17</v>
      </c>
      <c r="P18183" t="s">
        <v>16</v>
      </c>
    </row>
    <row r="18184" spans="1:16" x14ac:dyDescent="0.25">
      <c r="A18184" t="s">
        <v>40406</v>
      </c>
      <c r="B18184" t="s">
        <v>40407</v>
      </c>
      <c r="C18184" t="s">
        <v>898</v>
      </c>
      <c r="F18184" t="s">
        <v>267</v>
      </c>
      <c r="G18184">
        <v>0</v>
      </c>
      <c r="I18184">
        <v>0</v>
      </c>
      <c r="J18184" s="3">
        <v>44930.216666666667</v>
      </c>
      <c r="K18184" s="3">
        <v>44953.104166666664</v>
      </c>
      <c r="L18184" s="3">
        <v>44953.104166666664</v>
      </c>
      <c r="M18184" t="s">
        <v>40408</v>
      </c>
      <c r="N18184" s="4" t="s">
        <v>17</v>
      </c>
      <c r="P18184" t="s">
        <v>16</v>
      </c>
    </row>
    <row r="18185" spans="1:16" x14ac:dyDescent="0.25">
      <c r="A18185" t="s">
        <v>40406</v>
      </c>
      <c r="B18185" t="s">
        <v>40409</v>
      </c>
      <c r="C18185" t="s">
        <v>428</v>
      </c>
      <c r="F18185" t="s">
        <v>267</v>
      </c>
      <c r="G18185">
        <v>0</v>
      </c>
      <c r="I18185">
        <v>0</v>
      </c>
      <c r="J18185" s="3">
        <v>44956.213888888888</v>
      </c>
      <c r="K18185" s="3">
        <v>44978.104166666664</v>
      </c>
      <c r="L18185" s="3">
        <v>44978.104166666664</v>
      </c>
      <c r="M18185" t="s">
        <v>40410</v>
      </c>
      <c r="N18185" s="4" t="s">
        <v>17</v>
      </c>
      <c r="P18185" t="s">
        <v>16</v>
      </c>
    </row>
    <row r="18186" spans="1:16" x14ac:dyDescent="0.25">
      <c r="A18186" t="s">
        <v>40406</v>
      </c>
      <c r="B18186">
        <v>14225523</v>
      </c>
      <c r="C18186" t="s">
        <v>898</v>
      </c>
      <c r="F18186" t="s">
        <v>267</v>
      </c>
      <c r="G18186">
        <v>0</v>
      </c>
      <c r="I18186">
        <v>0</v>
      </c>
      <c r="J18186" s="3">
        <v>44909.192361111112</v>
      </c>
      <c r="K18186" s="3">
        <v>44918.104166666664</v>
      </c>
      <c r="L18186" s="3">
        <v>44918.104166666664</v>
      </c>
      <c r="M18186" t="s">
        <v>40411</v>
      </c>
      <c r="N18186" s="4" t="s">
        <v>17</v>
      </c>
      <c r="P18186" t="s">
        <v>16</v>
      </c>
    </row>
    <row r="18187" spans="1:16" x14ac:dyDescent="0.25">
      <c r="A18187" t="s">
        <v>40412</v>
      </c>
      <c r="B18187">
        <v>14225501</v>
      </c>
      <c r="C18187" t="s">
        <v>898</v>
      </c>
      <c r="F18187" t="s">
        <v>267</v>
      </c>
      <c r="G18187">
        <v>0</v>
      </c>
      <c r="I18187">
        <v>0</v>
      </c>
      <c r="J18187" s="3">
        <v>44909.432638888888</v>
      </c>
      <c r="K18187" s="3">
        <v>44917.104166666664</v>
      </c>
      <c r="L18187" s="3">
        <v>44917.104166666664</v>
      </c>
      <c r="M18187" t="s">
        <v>40413</v>
      </c>
      <c r="N18187" s="4" t="s">
        <v>17</v>
      </c>
      <c r="P18187" t="s">
        <v>16</v>
      </c>
    </row>
    <row r="18188" spans="1:16" x14ac:dyDescent="0.25">
      <c r="A18188" t="s">
        <v>40414</v>
      </c>
      <c r="B18188">
        <v>14225500</v>
      </c>
      <c r="C18188" t="s">
        <v>898</v>
      </c>
      <c r="F18188" t="s">
        <v>267</v>
      </c>
      <c r="G18188">
        <v>0</v>
      </c>
      <c r="I18188">
        <v>0</v>
      </c>
      <c r="J18188" s="3">
        <v>44909.434027777781</v>
      </c>
      <c r="K18188" s="3">
        <v>44917.104166666664</v>
      </c>
      <c r="L18188" s="3">
        <v>44917.104166666664</v>
      </c>
      <c r="M18188" t="s">
        <v>40415</v>
      </c>
      <c r="N18188" s="4" t="s">
        <v>17</v>
      </c>
      <c r="P18188" t="s">
        <v>16</v>
      </c>
    </row>
    <row r="18189" spans="1:16" x14ac:dyDescent="0.25">
      <c r="A18189" t="s">
        <v>40416</v>
      </c>
      <c r="B18189">
        <v>14225479</v>
      </c>
      <c r="C18189" t="s">
        <v>2220</v>
      </c>
      <c r="F18189" t="s">
        <v>267</v>
      </c>
      <c r="G18189">
        <v>0</v>
      </c>
      <c r="I18189">
        <v>0</v>
      </c>
      <c r="J18189" s="3">
        <v>44904.172222222223</v>
      </c>
      <c r="K18189" s="3">
        <v>44911.104166666664</v>
      </c>
      <c r="L18189" s="3">
        <v>44911.104166666664</v>
      </c>
      <c r="M18189" t="s">
        <v>40417</v>
      </c>
      <c r="N18189" s="4" t="s">
        <v>17</v>
      </c>
      <c r="P18189" t="s">
        <v>16</v>
      </c>
    </row>
    <row r="18190" spans="1:16" x14ac:dyDescent="0.25">
      <c r="A18190" t="s">
        <v>40416</v>
      </c>
      <c r="B18190" t="s">
        <v>40418</v>
      </c>
      <c r="C18190" t="s">
        <v>898</v>
      </c>
      <c r="F18190" t="s">
        <v>267</v>
      </c>
      <c r="G18190">
        <v>0</v>
      </c>
      <c r="I18190">
        <v>0</v>
      </c>
      <c r="J18190" s="3">
        <v>44915.445138888892</v>
      </c>
      <c r="K18190" s="3">
        <v>44924.104166666664</v>
      </c>
      <c r="L18190" s="3">
        <v>44924.104166666664</v>
      </c>
      <c r="M18190" t="s">
        <v>40419</v>
      </c>
      <c r="N18190" s="4" t="s">
        <v>17</v>
      </c>
      <c r="P18190" t="s">
        <v>16</v>
      </c>
    </row>
    <row r="18191" spans="1:16" x14ac:dyDescent="0.25">
      <c r="A18191" t="s">
        <v>40420</v>
      </c>
      <c r="B18191" t="s">
        <v>40421</v>
      </c>
      <c r="C18191" t="s">
        <v>898</v>
      </c>
      <c r="F18191" t="s">
        <v>267</v>
      </c>
      <c r="G18191">
        <v>0</v>
      </c>
      <c r="I18191">
        <v>0</v>
      </c>
      <c r="J18191" s="3">
        <v>44925.434027777781</v>
      </c>
      <c r="K18191" s="3">
        <v>44946.104166666664</v>
      </c>
      <c r="L18191" s="3">
        <v>44946.104166666664</v>
      </c>
      <c r="M18191" t="s">
        <v>40422</v>
      </c>
      <c r="N18191" s="4" t="s">
        <v>17</v>
      </c>
      <c r="P18191" t="s">
        <v>16</v>
      </c>
    </row>
    <row r="18192" spans="1:16" x14ac:dyDescent="0.25">
      <c r="A18192" t="s">
        <v>40420</v>
      </c>
      <c r="B18192">
        <v>14225477</v>
      </c>
      <c r="C18192" t="s">
        <v>2220</v>
      </c>
      <c r="F18192" t="s">
        <v>267</v>
      </c>
      <c r="G18192">
        <v>0</v>
      </c>
      <c r="I18192">
        <v>0</v>
      </c>
      <c r="J18192" s="3">
        <v>44904.260416666664</v>
      </c>
      <c r="K18192" s="3">
        <v>44910.104166666664</v>
      </c>
      <c r="L18192" s="3">
        <v>44910.104166666664</v>
      </c>
      <c r="M18192" t="s">
        <v>40423</v>
      </c>
      <c r="N18192" s="4" t="s">
        <v>17</v>
      </c>
      <c r="P18192" t="s">
        <v>16</v>
      </c>
    </row>
    <row r="18193" spans="1:16" x14ac:dyDescent="0.25">
      <c r="A18193" t="s">
        <v>40424</v>
      </c>
      <c r="B18193">
        <v>14225481</v>
      </c>
      <c r="C18193" t="s">
        <v>2220</v>
      </c>
      <c r="F18193" t="s">
        <v>267</v>
      </c>
      <c r="G18193">
        <v>0</v>
      </c>
      <c r="I18193">
        <v>0</v>
      </c>
      <c r="J18193" s="3">
        <v>44904.258333333331</v>
      </c>
      <c r="K18193" s="3">
        <v>44910.104166666664</v>
      </c>
      <c r="L18193" s="3">
        <v>44910.104166666664</v>
      </c>
      <c r="M18193" t="s">
        <v>40425</v>
      </c>
      <c r="N18193" s="4" t="s">
        <v>17</v>
      </c>
      <c r="P18193" t="s">
        <v>16</v>
      </c>
    </row>
    <row r="18194" spans="1:16" x14ac:dyDescent="0.25">
      <c r="A18194" t="s">
        <v>40426</v>
      </c>
      <c r="B18194">
        <v>10228415</v>
      </c>
      <c r="C18194" t="s">
        <v>1211</v>
      </c>
      <c r="F18194" t="s">
        <v>267</v>
      </c>
      <c r="G18194">
        <v>0</v>
      </c>
      <c r="I18194">
        <v>0</v>
      </c>
      <c r="J18194" s="3">
        <v>44886.455555555556</v>
      </c>
      <c r="K18194" s="3">
        <v>44890.479166666664</v>
      </c>
      <c r="L18194" s="3">
        <v>44890.479166666664</v>
      </c>
      <c r="M18194" t="s">
        <v>40427</v>
      </c>
      <c r="N18194" s="4" t="s">
        <v>17</v>
      </c>
      <c r="P18194" t="s">
        <v>16</v>
      </c>
    </row>
    <row r="18195" spans="1:16" x14ac:dyDescent="0.25">
      <c r="A18195" t="s">
        <v>40428</v>
      </c>
      <c r="B18195">
        <v>10236227</v>
      </c>
      <c r="C18195" t="s">
        <v>266</v>
      </c>
      <c r="F18195" t="s">
        <v>267</v>
      </c>
      <c r="G18195">
        <v>0</v>
      </c>
      <c r="I18195">
        <v>0</v>
      </c>
      <c r="J18195" s="3">
        <v>45037.438888888886</v>
      </c>
      <c r="K18195" s="3">
        <v>45055.479166666664</v>
      </c>
      <c r="L18195" s="3">
        <v>45055.479166666664</v>
      </c>
      <c r="M18195" t="s">
        <v>40429</v>
      </c>
      <c r="N18195" s="4" t="s">
        <v>17</v>
      </c>
      <c r="P18195" t="s">
        <v>16</v>
      </c>
    </row>
    <row r="18196" spans="1:16" x14ac:dyDescent="0.25">
      <c r="A18196" t="s">
        <v>40430</v>
      </c>
      <c r="B18196">
        <v>14225492</v>
      </c>
      <c r="C18196" t="s">
        <v>898</v>
      </c>
      <c r="F18196" t="s">
        <v>267</v>
      </c>
      <c r="G18196">
        <v>0</v>
      </c>
      <c r="I18196">
        <v>0</v>
      </c>
      <c r="J18196" s="3">
        <v>44908.234027777777</v>
      </c>
      <c r="K18196" s="3">
        <v>44917.104166666664</v>
      </c>
      <c r="L18196" s="3">
        <v>44917.104166666664</v>
      </c>
      <c r="M18196" t="s">
        <v>40431</v>
      </c>
      <c r="N18196" s="4" t="s">
        <v>17</v>
      </c>
      <c r="P18196" t="s">
        <v>16</v>
      </c>
    </row>
    <row r="18197" spans="1:16" x14ac:dyDescent="0.25">
      <c r="A18197" t="s">
        <v>40432</v>
      </c>
      <c r="B18197">
        <v>50235162</v>
      </c>
      <c r="C18197" t="s">
        <v>266</v>
      </c>
      <c r="F18197" t="s">
        <v>267</v>
      </c>
      <c r="G18197">
        <v>0</v>
      </c>
      <c r="I18197">
        <v>0</v>
      </c>
      <c r="J18197" s="3">
        <v>44967.200694444444</v>
      </c>
      <c r="K18197" s="3">
        <v>44987.479166666664</v>
      </c>
      <c r="L18197" s="3">
        <v>44987.479166666664</v>
      </c>
      <c r="M18197" t="s">
        <v>40433</v>
      </c>
      <c r="N18197" s="4" t="s">
        <v>17</v>
      </c>
      <c r="P18197" t="s">
        <v>16</v>
      </c>
    </row>
    <row r="18198" spans="1:16" x14ac:dyDescent="0.25">
      <c r="A18198" t="s">
        <v>40432</v>
      </c>
      <c r="B18198" t="s">
        <v>40434</v>
      </c>
      <c r="C18198" t="s">
        <v>266</v>
      </c>
      <c r="F18198" t="s">
        <v>267</v>
      </c>
      <c r="G18198">
        <v>0</v>
      </c>
      <c r="I18198">
        <v>0</v>
      </c>
      <c r="J18198" s="3">
        <v>44988.154166666667</v>
      </c>
      <c r="K18198" s="3">
        <v>45006.479166666664</v>
      </c>
      <c r="L18198" s="3">
        <v>45006.479166666664</v>
      </c>
      <c r="M18198" t="s">
        <v>40435</v>
      </c>
      <c r="N18198" s="4" t="s">
        <v>17</v>
      </c>
      <c r="P18198" t="s">
        <v>16</v>
      </c>
    </row>
    <row r="18199" spans="1:16" x14ac:dyDescent="0.25">
      <c r="A18199" t="s">
        <v>40436</v>
      </c>
      <c r="B18199">
        <v>10235318</v>
      </c>
      <c r="C18199" t="s">
        <v>266</v>
      </c>
      <c r="F18199" t="s">
        <v>267</v>
      </c>
      <c r="G18199">
        <v>0</v>
      </c>
      <c r="I18199">
        <v>0</v>
      </c>
      <c r="J18199" s="3">
        <v>44966.488888888889</v>
      </c>
      <c r="K18199" s="3">
        <v>44987.479166666664</v>
      </c>
      <c r="L18199" s="3">
        <v>44987.479166666664</v>
      </c>
      <c r="M18199" t="s">
        <v>40437</v>
      </c>
      <c r="N18199" s="4" t="s">
        <v>17</v>
      </c>
      <c r="P18199" t="s">
        <v>16</v>
      </c>
    </row>
    <row r="18200" spans="1:16" x14ac:dyDescent="0.25">
      <c r="A18200" t="s">
        <v>40438</v>
      </c>
      <c r="B18200">
        <v>96235123</v>
      </c>
      <c r="C18200" t="s">
        <v>282</v>
      </c>
      <c r="F18200" t="s">
        <v>267</v>
      </c>
      <c r="G18200">
        <v>0</v>
      </c>
      <c r="I18200">
        <v>0</v>
      </c>
      <c r="J18200" s="3">
        <v>44988.504166666666</v>
      </c>
      <c r="K18200" s="3">
        <v>44998.458333333336</v>
      </c>
      <c r="L18200" s="3">
        <v>44998.458333333336</v>
      </c>
      <c r="M18200" t="s">
        <v>40439</v>
      </c>
      <c r="N18200" s="4" t="s">
        <v>17</v>
      </c>
      <c r="P18200" t="s">
        <v>16</v>
      </c>
    </row>
    <row r="18201" spans="1:16" x14ac:dyDescent="0.25">
      <c r="A18201" t="s">
        <v>40440</v>
      </c>
      <c r="B18201">
        <v>96235232</v>
      </c>
      <c r="C18201" t="s">
        <v>282</v>
      </c>
      <c r="F18201" t="s">
        <v>267</v>
      </c>
      <c r="G18201">
        <v>0</v>
      </c>
      <c r="I18201">
        <v>0</v>
      </c>
      <c r="J18201" s="3">
        <v>45044.204861111109</v>
      </c>
      <c r="K18201" s="3">
        <v>45054.458333333336</v>
      </c>
      <c r="L18201" s="3">
        <v>45054.458333333336</v>
      </c>
      <c r="M18201" t="s">
        <v>40441</v>
      </c>
      <c r="N18201" s="4" t="s">
        <v>17</v>
      </c>
      <c r="P18201" t="s">
        <v>16</v>
      </c>
    </row>
    <row r="18202" spans="1:16" x14ac:dyDescent="0.25">
      <c r="A18202" t="s">
        <v>40442</v>
      </c>
      <c r="B18202">
        <v>10229249</v>
      </c>
      <c r="C18202" t="s">
        <v>1211</v>
      </c>
      <c r="F18202" t="s">
        <v>267</v>
      </c>
      <c r="G18202">
        <v>0</v>
      </c>
      <c r="I18202">
        <v>0</v>
      </c>
      <c r="J18202" s="3">
        <v>44936.511805555558</v>
      </c>
      <c r="K18202" s="3">
        <v>44957.479166666664</v>
      </c>
      <c r="L18202" s="3">
        <v>44957.479166666664</v>
      </c>
      <c r="M18202" t="s">
        <v>40443</v>
      </c>
      <c r="N18202" s="4" t="s">
        <v>17</v>
      </c>
      <c r="P18202" t="s">
        <v>16</v>
      </c>
    </row>
    <row r="18203" spans="1:16" x14ac:dyDescent="0.25">
      <c r="A18203" t="s">
        <v>40444</v>
      </c>
      <c r="B18203" t="s">
        <v>40445</v>
      </c>
      <c r="C18203" t="s">
        <v>6320</v>
      </c>
      <c r="F18203" t="s">
        <v>267</v>
      </c>
      <c r="G18203">
        <v>0</v>
      </c>
      <c r="I18203">
        <v>0</v>
      </c>
      <c r="J18203" s="3">
        <v>44872.259722222225</v>
      </c>
      <c r="K18203" s="3">
        <v>44890.454861111109</v>
      </c>
      <c r="L18203" s="3">
        <v>44890.454861111109</v>
      </c>
      <c r="M18203" t="s">
        <v>40446</v>
      </c>
      <c r="N18203" s="4" t="s">
        <v>17</v>
      </c>
      <c r="P18203" t="s">
        <v>16</v>
      </c>
    </row>
    <row r="18204" spans="1:16" x14ac:dyDescent="0.25">
      <c r="A18204" t="s">
        <v>40447</v>
      </c>
      <c r="B18204">
        <v>40233314</v>
      </c>
      <c r="C18204" t="s">
        <v>269</v>
      </c>
      <c r="F18204" t="s">
        <v>267</v>
      </c>
      <c r="G18204">
        <v>0</v>
      </c>
      <c r="I18204">
        <v>0</v>
      </c>
      <c r="J18204" s="3">
        <v>45078.538888888892</v>
      </c>
      <c r="K18204" s="3">
        <v>45092.454861111109</v>
      </c>
      <c r="L18204" s="3">
        <v>45092.454861111109</v>
      </c>
      <c r="M18204" t="s">
        <v>40448</v>
      </c>
      <c r="N18204" s="4" t="s">
        <v>17</v>
      </c>
      <c r="P18204" t="s">
        <v>16</v>
      </c>
    </row>
    <row r="18205" spans="1:16" x14ac:dyDescent="0.25">
      <c r="A18205" t="s">
        <v>40449</v>
      </c>
      <c r="B18205">
        <v>10236926</v>
      </c>
      <c r="C18205" t="s">
        <v>266</v>
      </c>
      <c r="F18205" t="s">
        <v>267</v>
      </c>
      <c r="G18205">
        <v>0</v>
      </c>
      <c r="I18205">
        <v>0</v>
      </c>
      <c r="J18205" s="3">
        <v>45099.525000000001</v>
      </c>
      <c r="K18205" s="3">
        <v>45106.479166666664</v>
      </c>
      <c r="L18205" s="3">
        <v>45106.479166666664</v>
      </c>
      <c r="M18205" t="s">
        <v>40450</v>
      </c>
      <c r="N18205" s="4" t="s">
        <v>17</v>
      </c>
      <c r="P18205" t="s">
        <v>16</v>
      </c>
    </row>
    <row r="18206" spans="1:16" x14ac:dyDescent="0.25">
      <c r="A18206" t="s">
        <v>40451</v>
      </c>
      <c r="B18206">
        <v>10235584</v>
      </c>
      <c r="C18206" t="s">
        <v>266</v>
      </c>
      <c r="F18206" t="s">
        <v>267</v>
      </c>
      <c r="G18206">
        <v>0</v>
      </c>
      <c r="I18206">
        <v>0</v>
      </c>
      <c r="J18206" s="3">
        <v>44979.512499999997</v>
      </c>
      <c r="K18206" s="3">
        <v>45000.479166666664</v>
      </c>
      <c r="L18206" s="3">
        <v>45000.479166666664</v>
      </c>
      <c r="M18206" t="s">
        <v>40452</v>
      </c>
      <c r="N18206" s="4" t="s">
        <v>17</v>
      </c>
      <c r="P18206" t="s">
        <v>16</v>
      </c>
    </row>
    <row r="18207" spans="1:16" x14ac:dyDescent="0.25">
      <c r="A18207" t="s">
        <v>40453</v>
      </c>
      <c r="B18207" t="s">
        <v>40454</v>
      </c>
      <c r="C18207" t="s">
        <v>848</v>
      </c>
      <c r="F18207" t="s">
        <v>267</v>
      </c>
      <c r="G18207">
        <v>0</v>
      </c>
      <c r="I18207">
        <v>0</v>
      </c>
      <c r="J18207" s="3">
        <v>44914.220138888886</v>
      </c>
      <c r="K18207" s="3">
        <v>44923.458333333336</v>
      </c>
      <c r="L18207" s="3">
        <v>44923.458333333336</v>
      </c>
      <c r="M18207" t="s">
        <v>40455</v>
      </c>
      <c r="N18207" s="4" t="s">
        <v>17</v>
      </c>
      <c r="P18207" t="s">
        <v>16</v>
      </c>
    </row>
    <row r="18208" spans="1:16" x14ac:dyDescent="0.25">
      <c r="A18208" t="s">
        <v>40456</v>
      </c>
      <c r="B18208">
        <v>9233047</v>
      </c>
      <c r="C18208" t="s">
        <v>282</v>
      </c>
      <c r="F18208" t="s">
        <v>267</v>
      </c>
      <c r="G18208">
        <v>0</v>
      </c>
      <c r="I18208">
        <v>0</v>
      </c>
      <c r="J18208" s="3">
        <v>44986.04791666667</v>
      </c>
      <c r="K18208" s="3">
        <v>44993.458333333336</v>
      </c>
      <c r="L18208" s="3">
        <v>44993.458333333336</v>
      </c>
      <c r="M18208" t="s">
        <v>40457</v>
      </c>
      <c r="N18208" s="4" t="s">
        <v>17</v>
      </c>
      <c r="P18208" t="s">
        <v>16</v>
      </c>
    </row>
    <row r="18209" spans="1:16" x14ac:dyDescent="0.25">
      <c r="A18209" t="s">
        <v>40458</v>
      </c>
      <c r="B18209">
        <v>9223047</v>
      </c>
      <c r="C18209" t="s">
        <v>2681</v>
      </c>
      <c r="F18209" t="s">
        <v>267</v>
      </c>
      <c r="G18209">
        <v>0</v>
      </c>
      <c r="I18209">
        <v>0</v>
      </c>
      <c r="J18209" s="3">
        <v>44875.098611111112</v>
      </c>
      <c r="K18209" s="3">
        <v>44882.458333333336</v>
      </c>
      <c r="L18209" s="3">
        <v>44882.458333333336</v>
      </c>
      <c r="M18209" t="s">
        <v>40459</v>
      </c>
      <c r="N18209" s="4" t="s">
        <v>17</v>
      </c>
      <c r="P18209" t="s">
        <v>16</v>
      </c>
    </row>
    <row r="18210" spans="1:16" x14ac:dyDescent="0.25">
      <c r="A18210" t="s">
        <v>205</v>
      </c>
      <c r="B18210" t="s">
        <v>40460</v>
      </c>
      <c r="C18210" t="s">
        <v>282</v>
      </c>
      <c r="F18210" t="s">
        <v>267</v>
      </c>
      <c r="G18210">
        <v>0</v>
      </c>
      <c r="I18210">
        <v>0</v>
      </c>
      <c r="J18210" s="3">
        <v>44971.490277777775</v>
      </c>
      <c r="K18210" s="3">
        <v>44974.458333333336</v>
      </c>
      <c r="L18210" s="3">
        <v>44974.458333333336</v>
      </c>
      <c r="M18210" t="s">
        <v>40461</v>
      </c>
      <c r="N18210" s="4" t="s">
        <v>17</v>
      </c>
      <c r="P18210" t="s">
        <v>16</v>
      </c>
    </row>
    <row r="18211" spans="1:16" x14ac:dyDescent="0.25">
      <c r="A18211" t="s">
        <v>40462</v>
      </c>
      <c r="B18211">
        <v>28230505</v>
      </c>
      <c r="C18211" t="s">
        <v>266</v>
      </c>
      <c r="F18211" t="s">
        <v>267</v>
      </c>
      <c r="G18211">
        <v>0</v>
      </c>
      <c r="I18211">
        <v>0</v>
      </c>
      <c r="J18211" s="3">
        <v>45048.13958333333</v>
      </c>
      <c r="K18211" s="3">
        <v>45096.479166666664</v>
      </c>
      <c r="L18211" s="3">
        <v>45096.479166666664</v>
      </c>
      <c r="M18211" t="s">
        <v>40463</v>
      </c>
      <c r="N18211" s="4" t="s">
        <v>17</v>
      </c>
      <c r="P18211" t="s">
        <v>16</v>
      </c>
    </row>
    <row r="18212" spans="1:16" x14ac:dyDescent="0.25">
      <c r="A18212" t="s">
        <v>40464</v>
      </c>
      <c r="B18212" t="s">
        <v>40465</v>
      </c>
      <c r="C18212" t="s">
        <v>282</v>
      </c>
      <c r="F18212" t="s">
        <v>267</v>
      </c>
      <c r="G18212">
        <v>0</v>
      </c>
      <c r="I18212">
        <v>0</v>
      </c>
      <c r="J18212" s="3">
        <v>45040.46875</v>
      </c>
      <c r="K18212" s="3">
        <v>45070.458333333336</v>
      </c>
      <c r="L18212" s="3">
        <v>45070.458333333336</v>
      </c>
      <c r="M18212" t="s">
        <v>40466</v>
      </c>
      <c r="N18212" s="4" t="s">
        <v>17</v>
      </c>
      <c r="P18212" t="s">
        <v>16</v>
      </c>
    </row>
    <row r="18213" spans="1:16" x14ac:dyDescent="0.25">
      <c r="A18213" t="s">
        <v>40467</v>
      </c>
      <c r="B18213">
        <v>9233048</v>
      </c>
      <c r="C18213" t="s">
        <v>282</v>
      </c>
      <c r="F18213" t="s">
        <v>267</v>
      </c>
      <c r="G18213">
        <v>0</v>
      </c>
      <c r="I18213">
        <v>0</v>
      </c>
      <c r="J18213" s="3">
        <v>45006.218055555553</v>
      </c>
      <c r="K18213" s="3">
        <v>45013.458333333336</v>
      </c>
      <c r="L18213" s="3">
        <v>45013.458333333336</v>
      </c>
      <c r="M18213" t="s">
        <v>40468</v>
      </c>
      <c r="N18213" s="4" t="s">
        <v>17</v>
      </c>
      <c r="P18213" t="s">
        <v>16</v>
      </c>
    </row>
    <row r="18214" spans="1:16" x14ac:dyDescent="0.25">
      <c r="A18214" t="s">
        <v>40469</v>
      </c>
      <c r="B18214">
        <v>28220542</v>
      </c>
      <c r="C18214" t="s">
        <v>266</v>
      </c>
      <c r="F18214" t="s">
        <v>267</v>
      </c>
      <c r="G18214">
        <v>0</v>
      </c>
      <c r="I18214">
        <v>0</v>
      </c>
      <c r="J18214" s="3">
        <v>45007.118750000001</v>
      </c>
      <c r="K18214" s="3">
        <v>45013.479166666664</v>
      </c>
      <c r="L18214" s="3">
        <v>45013.479166666664</v>
      </c>
      <c r="M18214" t="s">
        <v>40470</v>
      </c>
      <c r="N18214" s="4" t="s">
        <v>17</v>
      </c>
      <c r="P18214" t="s">
        <v>16</v>
      </c>
    </row>
    <row r="18215" spans="1:16" x14ac:dyDescent="0.25">
      <c r="A18215" t="s">
        <v>40471</v>
      </c>
      <c r="B18215">
        <v>44231248</v>
      </c>
      <c r="C18215" t="s">
        <v>266</v>
      </c>
      <c r="F18215" t="s">
        <v>267</v>
      </c>
      <c r="G18215">
        <v>0</v>
      </c>
      <c r="I18215">
        <v>0</v>
      </c>
      <c r="J18215" s="3">
        <v>45050.479861111111</v>
      </c>
      <c r="K18215" s="3">
        <v>45065.479166666664</v>
      </c>
      <c r="L18215" s="3">
        <v>45065.479166666664</v>
      </c>
      <c r="M18215" t="s">
        <v>40472</v>
      </c>
      <c r="N18215" s="4" t="s">
        <v>17</v>
      </c>
      <c r="P18215" t="s">
        <v>16</v>
      </c>
    </row>
    <row r="18216" spans="1:16" x14ac:dyDescent="0.25">
      <c r="A18216" t="s">
        <v>40473</v>
      </c>
      <c r="B18216">
        <v>5231079</v>
      </c>
      <c r="C18216" t="s">
        <v>251</v>
      </c>
      <c r="F18216" t="s">
        <v>267</v>
      </c>
      <c r="G18216">
        <v>0</v>
      </c>
      <c r="I18216">
        <v>0</v>
      </c>
      <c r="J18216" s="3">
        <v>44958.199305555558</v>
      </c>
      <c r="K18216" s="3">
        <v>44981.125</v>
      </c>
      <c r="L18216" s="3">
        <v>44981.125</v>
      </c>
      <c r="M18216" t="s">
        <v>40474</v>
      </c>
      <c r="N18216" s="4" t="s">
        <v>17</v>
      </c>
      <c r="P18216" t="s">
        <v>16</v>
      </c>
    </row>
    <row r="18217" spans="1:16" x14ac:dyDescent="0.25">
      <c r="A18217" t="s">
        <v>40475</v>
      </c>
      <c r="B18217">
        <v>10235086</v>
      </c>
      <c r="C18217" t="s">
        <v>1211</v>
      </c>
      <c r="F18217" t="s">
        <v>267</v>
      </c>
      <c r="G18217">
        <v>0</v>
      </c>
      <c r="I18217">
        <v>0</v>
      </c>
      <c r="J18217" s="3">
        <v>44939.193749999999</v>
      </c>
      <c r="K18217" s="3">
        <v>44945.479166666664</v>
      </c>
      <c r="L18217" s="3">
        <v>44945.479166666664</v>
      </c>
      <c r="M18217" t="s">
        <v>40476</v>
      </c>
      <c r="N18217" s="4" t="s">
        <v>17</v>
      </c>
      <c r="P18217" t="s">
        <v>16</v>
      </c>
    </row>
    <row r="18218" spans="1:16" x14ac:dyDescent="0.25">
      <c r="A18218" t="s">
        <v>40477</v>
      </c>
      <c r="B18218">
        <v>40221710</v>
      </c>
      <c r="C18218" t="s">
        <v>686</v>
      </c>
      <c r="F18218" t="s">
        <v>267</v>
      </c>
      <c r="G18218">
        <v>0</v>
      </c>
      <c r="I18218">
        <v>0</v>
      </c>
      <c r="J18218" s="3">
        <v>44876.168055555558</v>
      </c>
      <c r="K18218" s="3">
        <v>44888.479166666664</v>
      </c>
      <c r="L18218" s="3">
        <v>44888.479166666664</v>
      </c>
      <c r="M18218" t="s">
        <v>40478</v>
      </c>
      <c r="N18218" s="4" t="s">
        <v>17</v>
      </c>
      <c r="P18218" t="s">
        <v>16</v>
      </c>
    </row>
    <row r="18219" spans="1:16" x14ac:dyDescent="0.25">
      <c r="A18219" t="s">
        <v>40479</v>
      </c>
      <c r="B18219">
        <v>22230216</v>
      </c>
      <c r="C18219" t="s">
        <v>266</v>
      </c>
      <c r="F18219" t="s">
        <v>267</v>
      </c>
      <c r="G18219">
        <v>0</v>
      </c>
      <c r="I18219">
        <v>0</v>
      </c>
      <c r="J18219" s="3">
        <v>45061.468055555553</v>
      </c>
      <c r="K18219" s="3">
        <v>45096.479166666664</v>
      </c>
      <c r="L18219" s="3">
        <v>45096.479166666664</v>
      </c>
      <c r="M18219" t="s">
        <v>40480</v>
      </c>
      <c r="N18219" s="4" t="s">
        <v>17</v>
      </c>
      <c r="P18219" t="s">
        <v>16</v>
      </c>
    </row>
    <row r="18220" spans="1:16" x14ac:dyDescent="0.25">
      <c r="A18220" t="s">
        <v>40481</v>
      </c>
      <c r="B18220" t="s">
        <v>40482</v>
      </c>
      <c r="C18220" t="s">
        <v>1077</v>
      </c>
      <c r="F18220" t="s">
        <v>267</v>
      </c>
      <c r="G18220">
        <v>0</v>
      </c>
      <c r="I18220">
        <v>0</v>
      </c>
      <c r="J18220" s="3">
        <v>44929.51666666667</v>
      </c>
      <c r="K18220" s="3">
        <v>44945.458333333336</v>
      </c>
      <c r="L18220" s="3">
        <v>44945.458333333336</v>
      </c>
      <c r="M18220" t="s">
        <v>40483</v>
      </c>
      <c r="N18220" s="4" t="s">
        <v>17</v>
      </c>
      <c r="P18220" t="s">
        <v>16</v>
      </c>
    </row>
    <row r="18221" spans="1:16" x14ac:dyDescent="0.25">
      <c r="A18221" t="s">
        <v>40481</v>
      </c>
      <c r="B18221">
        <v>56225935</v>
      </c>
      <c r="C18221" t="s">
        <v>1077</v>
      </c>
      <c r="F18221" t="s">
        <v>267</v>
      </c>
      <c r="G18221">
        <v>0</v>
      </c>
      <c r="I18221">
        <v>0</v>
      </c>
      <c r="J18221" s="3">
        <v>44876.161805555559</v>
      </c>
      <c r="K18221" s="3">
        <v>44896.458333333336</v>
      </c>
      <c r="L18221" s="3">
        <v>44896.458333333336</v>
      </c>
      <c r="M18221" t="s">
        <v>40484</v>
      </c>
      <c r="N18221" s="4" t="s">
        <v>17</v>
      </c>
      <c r="P18221" t="s">
        <v>16</v>
      </c>
    </row>
    <row r="18222" spans="1:16" x14ac:dyDescent="0.25">
      <c r="A18222" t="s">
        <v>40485</v>
      </c>
      <c r="B18222">
        <v>46231002</v>
      </c>
      <c r="C18222" t="s">
        <v>282</v>
      </c>
      <c r="F18222" t="s">
        <v>267</v>
      </c>
      <c r="G18222">
        <v>0</v>
      </c>
      <c r="I18222">
        <v>0</v>
      </c>
      <c r="J18222" s="3">
        <v>44949.147222222222</v>
      </c>
      <c r="K18222" s="3">
        <v>44963.458333333336</v>
      </c>
      <c r="L18222" s="3">
        <v>44963.458333333336</v>
      </c>
      <c r="M18222" t="s">
        <v>40486</v>
      </c>
      <c r="N18222" s="4" t="s">
        <v>17</v>
      </c>
      <c r="P18222" t="s">
        <v>16</v>
      </c>
    </row>
    <row r="18223" spans="1:16" x14ac:dyDescent="0.25">
      <c r="A18223" t="s">
        <v>40487</v>
      </c>
      <c r="B18223">
        <v>16220024</v>
      </c>
      <c r="C18223" t="s">
        <v>2681</v>
      </c>
      <c r="F18223" t="s">
        <v>267</v>
      </c>
      <c r="G18223">
        <v>0</v>
      </c>
      <c r="I18223">
        <v>0</v>
      </c>
      <c r="J18223" s="3">
        <v>44875.161111111112</v>
      </c>
      <c r="K18223" s="3">
        <v>44907.458333333336</v>
      </c>
      <c r="L18223" s="3">
        <v>44907.458333333336</v>
      </c>
      <c r="M18223" t="s">
        <v>40488</v>
      </c>
      <c r="N18223" s="4" t="s">
        <v>17</v>
      </c>
      <c r="P18223" t="s">
        <v>16</v>
      </c>
    </row>
    <row r="18224" spans="1:16" x14ac:dyDescent="0.25">
      <c r="A18224" t="s">
        <v>40489</v>
      </c>
      <c r="B18224">
        <v>16236001</v>
      </c>
      <c r="C18224" t="s">
        <v>282</v>
      </c>
      <c r="F18224" t="s">
        <v>267</v>
      </c>
      <c r="G18224">
        <v>0</v>
      </c>
      <c r="I18224">
        <v>0</v>
      </c>
      <c r="J18224" s="3">
        <v>45037.213194444441</v>
      </c>
      <c r="K18224" s="3">
        <v>45050.458333333336</v>
      </c>
      <c r="L18224" s="3">
        <v>45050.458333333336</v>
      </c>
      <c r="M18224" t="s">
        <v>40490</v>
      </c>
      <c r="N18224" s="4" t="s">
        <v>17</v>
      </c>
      <c r="P18224" t="s">
        <v>16</v>
      </c>
    </row>
    <row r="18225" spans="1:16" x14ac:dyDescent="0.25">
      <c r="A18225" t="s">
        <v>40491</v>
      </c>
      <c r="B18225">
        <v>16227003</v>
      </c>
      <c r="C18225" t="s">
        <v>2681</v>
      </c>
      <c r="F18225" t="s">
        <v>267</v>
      </c>
      <c r="G18225">
        <v>0</v>
      </c>
      <c r="I18225">
        <v>0</v>
      </c>
      <c r="J18225" s="3">
        <v>44904.517361111109</v>
      </c>
      <c r="K18225" s="3">
        <v>44932.458333333336</v>
      </c>
      <c r="L18225" s="3">
        <v>44932.458333333336</v>
      </c>
      <c r="M18225" t="s">
        <v>40492</v>
      </c>
      <c r="N18225" s="4" t="s">
        <v>17</v>
      </c>
      <c r="P18225" t="s">
        <v>16</v>
      </c>
    </row>
    <row r="18226" spans="1:16" x14ac:dyDescent="0.25">
      <c r="A18226" t="s">
        <v>40493</v>
      </c>
      <c r="B18226" t="s">
        <v>40494</v>
      </c>
      <c r="C18226" t="s">
        <v>282</v>
      </c>
      <c r="F18226" t="s">
        <v>267</v>
      </c>
      <c r="G18226">
        <v>0</v>
      </c>
      <c r="I18226">
        <v>0</v>
      </c>
      <c r="J18226" s="3">
        <v>45074.500694444447</v>
      </c>
      <c r="K18226" s="3">
        <v>45089.458333333336</v>
      </c>
      <c r="L18226" s="3">
        <v>45089.458333333336</v>
      </c>
      <c r="M18226" t="s">
        <v>40495</v>
      </c>
      <c r="N18226" s="4" t="s">
        <v>17</v>
      </c>
      <c r="P18226" t="s">
        <v>16</v>
      </c>
    </row>
    <row r="18227" spans="1:16" x14ac:dyDescent="0.25">
      <c r="A18227" t="s">
        <v>40496</v>
      </c>
      <c r="B18227" t="s">
        <v>40497</v>
      </c>
      <c r="C18227" t="s">
        <v>282</v>
      </c>
      <c r="F18227" t="s">
        <v>267</v>
      </c>
      <c r="G18227">
        <v>17268507.75</v>
      </c>
      <c r="I18227">
        <v>236400</v>
      </c>
      <c r="J18227" s="3">
        <v>45094.498611111114</v>
      </c>
      <c r="K18227" s="3">
        <v>45119.125</v>
      </c>
      <c r="L18227" s="3">
        <v>45119.125</v>
      </c>
      <c r="M18227" t="s">
        <v>40498</v>
      </c>
      <c r="N18227" s="4" t="s">
        <v>17</v>
      </c>
      <c r="P18227" t="s">
        <v>16</v>
      </c>
    </row>
    <row r="18228" spans="1:16" x14ac:dyDescent="0.25">
      <c r="A18228" t="s">
        <v>40499</v>
      </c>
      <c r="B18228" t="s">
        <v>40500</v>
      </c>
      <c r="C18228" t="s">
        <v>5385</v>
      </c>
      <c r="F18228" t="s">
        <v>267</v>
      </c>
      <c r="G18228">
        <v>6645819.4199999999</v>
      </c>
      <c r="I18228">
        <v>132900</v>
      </c>
      <c r="J18228" s="3">
        <v>44929.283333333333</v>
      </c>
      <c r="K18228" s="3">
        <v>44953.5</v>
      </c>
      <c r="L18228" s="3">
        <v>44953.5</v>
      </c>
      <c r="M18228" t="s">
        <v>40501</v>
      </c>
      <c r="N18228" s="4" t="s">
        <v>17</v>
      </c>
      <c r="P18228" t="s">
        <v>16</v>
      </c>
    </row>
    <row r="18229" spans="1:16" x14ac:dyDescent="0.25">
      <c r="A18229" t="s">
        <v>40502</v>
      </c>
      <c r="B18229" t="s">
        <v>40503</v>
      </c>
      <c r="C18229" t="s">
        <v>282</v>
      </c>
      <c r="F18229" t="s">
        <v>267</v>
      </c>
      <c r="G18229">
        <v>45109871.049999997</v>
      </c>
      <c r="I18229">
        <v>375600</v>
      </c>
      <c r="J18229" s="3">
        <v>45080.318055555559</v>
      </c>
      <c r="K18229" s="3">
        <v>45107.125</v>
      </c>
      <c r="L18229" s="3">
        <v>45107.125</v>
      </c>
      <c r="M18229" t="s">
        <v>40504</v>
      </c>
      <c r="N18229" s="4" t="s">
        <v>17</v>
      </c>
      <c r="P18229" t="s">
        <v>16</v>
      </c>
    </row>
    <row r="18230" spans="1:16" x14ac:dyDescent="0.25">
      <c r="A18230" t="s">
        <v>40505</v>
      </c>
      <c r="B18230" t="s">
        <v>40506</v>
      </c>
      <c r="C18230" t="s">
        <v>282</v>
      </c>
      <c r="F18230" t="s">
        <v>267</v>
      </c>
      <c r="G18230">
        <v>18532785.300000001</v>
      </c>
      <c r="I18230">
        <v>242700</v>
      </c>
      <c r="J18230" s="3">
        <v>44961.261805555558</v>
      </c>
      <c r="K18230" s="3">
        <v>44987.166666666664</v>
      </c>
      <c r="L18230" s="3">
        <v>44987.166666666664</v>
      </c>
      <c r="M18230" t="s">
        <v>40507</v>
      </c>
      <c r="N18230" s="4" t="s">
        <v>17</v>
      </c>
      <c r="P18230" t="s">
        <v>16</v>
      </c>
    </row>
    <row r="18231" spans="1:16" x14ac:dyDescent="0.25">
      <c r="A18231" t="s">
        <v>40508</v>
      </c>
      <c r="B18231">
        <v>44235075</v>
      </c>
      <c r="C18231" t="s">
        <v>282</v>
      </c>
      <c r="F18231" t="s">
        <v>267</v>
      </c>
      <c r="G18231">
        <v>0</v>
      </c>
      <c r="I18231">
        <v>0</v>
      </c>
      <c r="J18231" s="3">
        <v>45029.07916666667</v>
      </c>
      <c r="K18231" s="3">
        <v>45055.458333333336</v>
      </c>
      <c r="L18231" s="3">
        <v>45055.458333333336</v>
      </c>
      <c r="M18231" t="s">
        <v>40509</v>
      </c>
      <c r="N18231" s="4" t="s">
        <v>17</v>
      </c>
      <c r="P18231" t="s">
        <v>16</v>
      </c>
    </row>
    <row r="18232" spans="1:16" x14ac:dyDescent="0.25">
      <c r="A18232" t="s">
        <v>40508</v>
      </c>
      <c r="B18232" t="s">
        <v>40510</v>
      </c>
      <c r="C18232" t="s">
        <v>282</v>
      </c>
      <c r="F18232" t="s">
        <v>267</v>
      </c>
      <c r="G18232">
        <v>0</v>
      </c>
      <c r="I18232">
        <v>0</v>
      </c>
      <c r="J18232" s="3">
        <v>45059.512499999997</v>
      </c>
      <c r="K18232" s="3">
        <v>45069.458333333336</v>
      </c>
      <c r="L18232" s="3">
        <v>45069.458333333336</v>
      </c>
      <c r="M18232" t="s">
        <v>40511</v>
      </c>
      <c r="N18232" s="4" t="s">
        <v>17</v>
      </c>
      <c r="P18232" t="s">
        <v>16</v>
      </c>
    </row>
    <row r="18233" spans="1:16" x14ac:dyDescent="0.25">
      <c r="A18233" t="s">
        <v>40512</v>
      </c>
      <c r="B18233">
        <v>97225891</v>
      </c>
      <c r="C18233" t="s">
        <v>911</v>
      </c>
      <c r="F18233" t="s">
        <v>267</v>
      </c>
      <c r="G18233">
        <v>0</v>
      </c>
      <c r="I18233">
        <v>0</v>
      </c>
      <c r="J18233" s="3">
        <v>44944.190972222219</v>
      </c>
      <c r="K18233" s="3">
        <v>44956.458333333336</v>
      </c>
      <c r="L18233" s="3">
        <v>44956.458333333336</v>
      </c>
      <c r="M18233" t="s">
        <v>40513</v>
      </c>
      <c r="N18233" s="4" t="s">
        <v>17</v>
      </c>
      <c r="P18233" t="s">
        <v>16</v>
      </c>
    </row>
    <row r="18234" spans="1:16" x14ac:dyDescent="0.25">
      <c r="A18234" t="s">
        <v>40512</v>
      </c>
      <c r="B18234" t="s">
        <v>40514</v>
      </c>
      <c r="C18234" t="s">
        <v>282</v>
      </c>
      <c r="F18234" t="s">
        <v>267</v>
      </c>
      <c r="G18234">
        <v>0</v>
      </c>
      <c r="I18234">
        <v>0</v>
      </c>
      <c r="J18234" s="3">
        <v>44978.540972222225</v>
      </c>
      <c r="K18234" s="3">
        <v>44988.458333333336</v>
      </c>
      <c r="L18234" s="3">
        <v>44988.458333333336</v>
      </c>
      <c r="M18234" t="s">
        <v>40515</v>
      </c>
      <c r="N18234" s="4" t="s">
        <v>17</v>
      </c>
      <c r="P18234" t="s">
        <v>16</v>
      </c>
    </row>
    <row r="18235" spans="1:16" x14ac:dyDescent="0.25">
      <c r="A18235" t="s">
        <v>40516</v>
      </c>
      <c r="B18235">
        <v>19226798</v>
      </c>
      <c r="C18235" t="s">
        <v>1476</v>
      </c>
      <c r="F18235" t="s">
        <v>267</v>
      </c>
      <c r="G18235">
        <v>0</v>
      </c>
      <c r="I18235">
        <v>0</v>
      </c>
      <c r="J18235" s="3">
        <v>44925.243750000001</v>
      </c>
      <c r="K18235" s="3">
        <v>44931.454861111109</v>
      </c>
      <c r="L18235" s="3">
        <v>44931.454861111109</v>
      </c>
      <c r="M18235" t="s">
        <v>40517</v>
      </c>
      <c r="N18235" s="4" t="s">
        <v>17</v>
      </c>
      <c r="P18235" t="s">
        <v>16</v>
      </c>
    </row>
    <row r="18236" spans="1:16" x14ac:dyDescent="0.25">
      <c r="A18236" t="s">
        <v>40518</v>
      </c>
      <c r="B18236">
        <v>56235065</v>
      </c>
      <c r="C18236" t="s">
        <v>282</v>
      </c>
      <c r="F18236" t="s">
        <v>267</v>
      </c>
      <c r="G18236">
        <v>0</v>
      </c>
      <c r="I18236">
        <v>0</v>
      </c>
      <c r="J18236" s="3">
        <v>44949.052777777775</v>
      </c>
      <c r="K18236" s="3">
        <v>44959.458333333336</v>
      </c>
      <c r="L18236" s="3">
        <v>44959.458333333336</v>
      </c>
      <c r="M18236" t="s">
        <v>40519</v>
      </c>
      <c r="N18236" s="4" t="s">
        <v>17</v>
      </c>
      <c r="P18236" t="s">
        <v>16</v>
      </c>
    </row>
    <row r="18237" spans="1:16" x14ac:dyDescent="0.25">
      <c r="A18237" t="s">
        <v>40518</v>
      </c>
      <c r="B18237" t="s">
        <v>40520</v>
      </c>
      <c r="C18237" t="s">
        <v>282</v>
      </c>
      <c r="F18237" t="s">
        <v>267</v>
      </c>
      <c r="G18237">
        <v>0</v>
      </c>
      <c r="I18237">
        <v>0</v>
      </c>
      <c r="J18237" s="3">
        <v>44964.436805555553</v>
      </c>
      <c r="K18237" s="3">
        <v>44967.458333333336</v>
      </c>
      <c r="L18237" s="3">
        <v>44967.458333333336</v>
      </c>
      <c r="M18237" t="s">
        <v>40521</v>
      </c>
      <c r="N18237" s="4" t="s">
        <v>17</v>
      </c>
      <c r="P18237" t="s">
        <v>16</v>
      </c>
    </row>
    <row r="18238" spans="1:16" x14ac:dyDescent="0.25">
      <c r="A18238" t="s">
        <v>40522</v>
      </c>
      <c r="B18238">
        <v>19233743</v>
      </c>
      <c r="C18238" t="s">
        <v>282</v>
      </c>
      <c r="F18238" t="s">
        <v>267</v>
      </c>
      <c r="G18238">
        <v>0</v>
      </c>
      <c r="I18238">
        <v>0</v>
      </c>
      <c r="J18238" s="3">
        <v>44983.466666666667</v>
      </c>
      <c r="K18238" s="3">
        <v>45019.458333333336</v>
      </c>
      <c r="L18238" s="3">
        <v>45019.458333333336</v>
      </c>
      <c r="M18238" t="s">
        <v>40523</v>
      </c>
      <c r="N18238" s="4" t="s">
        <v>17</v>
      </c>
      <c r="P18238" t="s">
        <v>16</v>
      </c>
    </row>
    <row r="18239" spans="1:16" x14ac:dyDescent="0.25">
      <c r="A18239" t="s">
        <v>40524</v>
      </c>
      <c r="B18239">
        <v>28231462</v>
      </c>
      <c r="C18239" t="s">
        <v>266</v>
      </c>
      <c r="F18239" t="s">
        <v>267</v>
      </c>
      <c r="G18239">
        <v>0</v>
      </c>
      <c r="I18239">
        <v>0</v>
      </c>
      <c r="J18239" s="3">
        <v>44991.152777777781</v>
      </c>
      <c r="K18239" s="3">
        <v>45015.479166666664</v>
      </c>
      <c r="L18239" s="3">
        <v>45015.479166666664</v>
      </c>
      <c r="M18239" t="s">
        <v>40525</v>
      </c>
      <c r="N18239" s="4" t="s">
        <v>17</v>
      </c>
      <c r="P18239" t="s">
        <v>16</v>
      </c>
    </row>
    <row r="18240" spans="1:16" x14ac:dyDescent="0.25">
      <c r="A18240" t="s">
        <v>40526</v>
      </c>
      <c r="B18240">
        <v>28231465</v>
      </c>
      <c r="C18240" t="s">
        <v>266</v>
      </c>
      <c r="F18240" t="s">
        <v>267</v>
      </c>
      <c r="G18240">
        <v>0</v>
      </c>
      <c r="I18240">
        <v>0</v>
      </c>
      <c r="J18240" s="3">
        <v>45055.280555555553</v>
      </c>
      <c r="K18240" s="3">
        <v>45096.479166666664</v>
      </c>
      <c r="L18240" s="3">
        <v>45096.479166666664</v>
      </c>
      <c r="M18240" t="s">
        <v>40527</v>
      </c>
      <c r="N18240" s="4" t="s">
        <v>17</v>
      </c>
      <c r="P18240" t="s">
        <v>16</v>
      </c>
    </row>
    <row r="18241" spans="1:16" x14ac:dyDescent="0.25">
      <c r="A18241" t="s">
        <v>40528</v>
      </c>
      <c r="B18241">
        <v>10235190</v>
      </c>
      <c r="C18241" t="s">
        <v>266</v>
      </c>
      <c r="F18241" t="s">
        <v>267</v>
      </c>
      <c r="G18241">
        <v>0</v>
      </c>
      <c r="I18241">
        <v>0</v>
      </c>
      <c r="J18241" s="3">
        <v>44946.230555555558</v>
      </c>
      <c r="K18241" s="3">
        <v>44950.479166666664</v>
      </c>
      <c r="L18241" s="3">
        <v>44950.479166666664</v>
      </c>
      <c r="M18241" t="s">
        <v>40529</v>
      </c>
      <c r="N18241" s="4" t="s">
        <v>17</v>
      </c>
      <c r="P18241" t="s">
        <v>16</v>
      </c>
    </row>
    <row r="18242" spans="1:16" x14ac:dyDescent="0.25">
      <c r="A18242" t="s">
        <v>40530</v>
      </c>
      <c r="B18242" t="s">
        <v>40531</v>
      </c>
      <c r="C18242" t="s">
        <v>52</v>
      </c>
      <c r="F18242" t="s">
        <v>267</v>
      </c>
      <c r="G18242">
        <v>4785000</v>
      </c>
      <c r="I18242">
        <v>95700</v>
      </c>
      <c r="J18242" s="3">
        <v>44950.177083333336</v>
      </c>
      <c r="K18242" s="3">
        <v>44973.125</v>
      </c>
      <c r="L18242" s="3">
        <v>44973.125</v>
      </c>
      <c r="M18242" t="s">
        <v>40532</v>
      </c>
      <c r="N18242" s="4" t="s">
        <v>17</v>
      </c>
      <c r="P18242" t="s">
        <v>16</v>
      </c>
    </row>
    <row r="18243" spans="1:16" x14ac:dyDescent="0.25">
      <c r="A18243" t="s">
        <v>40533</v>
      </c>
      <c r="B18243" t="s">
        <v>40534</v>
      </c>
      <c r="C18243" t="s">
        <v>5385</v>
      </c>
      <c r="F18243" t="s">
        <v>267</v>
      </c>
      <c r="G18243">
        <v>6134289.7000000002</v>
      </c>
      <c r="I18243">
        <v>122700</v>
      </c>
      <c r="J18243" s="3">
        <v>44939.304166666669</v>
      </c>
      <c r="K18243" s="3">
        <v>44963.5</v>
      </c>
      <c r="L18243" s="3">
        <v>44963.5</v>
      </c>
      <c r="M18243" t="s">
        <v>40535</v>
      </c>
      <c r="N18243" s="4" t="s">
        <v>17</v>
      </c>
      <c r="P18243" t="s">
        <v>16</v>
      </c>
    </row>
    <row r="18244" spans="1:16" x14ac:dyDescent="0.25">
      <c r="A18244" t="s">
        <v>40536</v>
      </c>
      <c r="B18244" t="s">
        <v>40537</v>
      </c>
      <c r="C18244" t="s">
        <v>1241</v>
      </c>
      <c r="F18244" t="s">
        <v>267</v>
      </c>
      <c r="G18244">
        <v>3180985</v>
      </c>
      <c r="I18244">
        <v>63600</v>
      </c>
      <c r="J18244" s="3">
        <v>44900.247916666667</v>
      </c>
      <c r="K18244" s="3">
        <v>44925.125</v>
      </c>
      <c r="L18244" s="3">
        <v>44925.125</v>
      </c>
      <c r="M18244" t="s">
        <v>40538</v>
      </c>
      <c r="N18244" s="4" t="s">
        <v>17</v>
      </c>
      <c r="P18244" t="s">
        <v>16</v>
      </c>
    </row>
    <row r="18245" spans="1:16" x14ac:dyDescent="0.25">
      <c r="A18245" t="s">
        <v>40539</v>
      </c>
      <c r="B18245" t="s">
        <v>40540</v>
      </c>
      <c r="C18245" t="s">
        <v>1241</v>
      </c>
      <c r="F18245" t="s">
        <v>267</v>
      </c>
      <c r="G18245">
        <v>3019240</v>
      </c>
      <c r="I18245">
        <v>60400</v>
      </c>
      <c r="J18245" s="3">
        <v>44900.251388888886</v>
      </c>
      <c r="K18245" s="3">
        <v>44925.125</v>
      </c>
      <c r="L18245" s="3">
        <v>44925.125</v>
      </c>
      <c r="M18245" t="s">
        <v>40541</v>
      </c>
      <c r="N18245" s="4" t="s">
        <v>17</v>
      </c>
      <c r="P18245" t="s">
        <v>16</v>
      </c>
    </row>
    <row r="18246" spans="1:16" x14ac:dyDescent="0.25">
      <c r="A18246" t="s">
        <v>40542</v>
      </c>
      <c r="B18246">
        <v>54235002</v>
      </c>
      <c r="C18246" t="s">
        <v>3024</v>
      </c>
      <c r="F18246" t="s">
        <v>267</v>
      </c>
      <c r="G18246">
        <v>0</v>
      </c>
      <c r="I18246">
        <v>0</v>
      </c>
      <c r="J18246" s="3">
        <v>44936.202777777777</v>
      </c>
      <c r="K18246" s="3">
        <v>44950.454861111109</v>
      </c>
      <c r="L18246" s="3">
        <v>44950.454861111109</v>
      </c>
      <c r="M18246" t="s">
        <v>40543</v>
      </c>
      <c r="N18246" s="4" t="s">
        <v>17</v>
      </c>
      <c r="P18246" t="s">
        <v>16</v>
      </c>
    </row>
    <row r="18247" spans="1:16" x14ac:dyDescent="0.25">
      <c r="A18247" t="s">
        <v>40544</v>
      </c>
      <c r="B18247">
        <v>5221156</v>
      </c>
      <c r="C18247" t="s">
        <v>1145</v>
      </c>
      <c r="F18247" t="s">
        <v>267</v>
      </c>
      <c r="G18247">
        <v>0</v>
      </c>
      <c r="I18247">
        <v>0</v>
      </c>
      <c r="J18247" s="3">
        <v>44917.131249999999</v>
      </c>
      <c r="K18247" s="3">
        <v>44946.125</v>
      </c>
      <c r="L18247" s="3">
        <v>44946.125</v>
      </c>
      <c r="M18247" t="s">
        <v>40545</v>
      </c>
      <c r="N18247" s="4" t="s">
        <v>17</v>
      </c>
      <c r="P18247" t="s">
        <v>16</v>
      </c>
    </row>
    <row r="18248" spans="1:16" x14ac:dyDescent="0.25">
      <c r="A18248" t="s">
        <v>40546</v>
      </c>
      <c r="B18248">
        <v>14225417</v>
      </c>
      <c r="C18248" t="s">
        <v>2415</v>
      </c>
      <c r="F18248" t="s">
        <v>267</v>
      </c>
      <c r="G18248">
        <v>0</v>
      </c>
      <c r="I18248">
        <v>0</v>
      </c>
      <c r="J18248" s="3">
        <v>44918.268055555556</v>
      </c>
      <c r="K18248" s="3">
        <v>44923.479166666664</v>
      </c>
      <c r="L18248" s="3">
        <v>44923.479166666664</v>
      </c>
      <c r="M18248" t="s">
        <v>40547</v>
      </c>
      <c r="N18248" s="4" t="s">
        <v>17</v>
      </c>
      <c r="P18248" t="s">
        <v>16</v>
      </c>
    </row>
    <row r="18249" spans="1:16" x14ac:dyDescent="0.25">
      <c r="A18249" t="s">
        <v>40548</v>
      </c>
      <c r="B18249">
        <v>29220172</v>
      </c>
      <c r="C18249" t="s">
        <v>266</v>
      </c>
      <c r="F18249" t="s">
        <v>267</v>
      </c>
      <c r="G18249">
        <v>0</v>
      </c>
      <c r="I18249">
        <v>0</v>
      </c>
      <c r="J18249" s="3">
        <v>44988.163194444445</v>
      </c>
      <c r="K18249" s="3">
        <v>45054.479166666664</v>
      </c>
      <c r="L18249" s="3">
        <v>45054.479166666664</v>
      </c>
      <c r="M18249" t="s">
        <v>40549</v>
      </c>
      <c r="N18249" s="4" t="s">
        <v>17</v>
      </c>
      <c r="P18249" t="s">
        <v>16</v>
      </c>
    </row>
    <row r="18250" spans="1:16" x14ac:dyDescent="0.25">
      <c r="A18250" t="s">
        <v>40550</v>
      </c>
      <c r="B18250">
        <v>47235015</v>
      </c>
      <c r="C18250" t="s">
        <v>282</v>
      </c>
      <c r="F18250" t="s">
        <v>267</v>
      </c>
      <c r="G18250">
        <v>0</v>
      </c>
      <c r="I18250">
        <v>0</v>
      </c>
      <c r="J18250" s="3">
        <v>44956.48541666667</v>
      </c>
      <c r="K18250" s="3">
        <v>44964.458333333336</v>
      </c>
      <c r="L18250" s="3">
        <v>44964.458333333336</v>
      </c>
      <c r="M18250" t="s">
        <v>40551</v>
      </c>
      <c r="N18250" s="4" t="s">
        <v>17</v>
      </c>
      <c r="P18250" t="s">
        <v>16</v>
      </c>
    </row>
    <row r="18251" spans="1:16" x14ac:dyDescent="0.25">
      <c r="A18251" t="s">
        <v>40550</v>
      </c>
      <c r="B18251" t="s">
        <v>40552</v>
      </c>
      <c r="C18251" t="s">
        <v>282</v>
      </c>
      <c r="F18251" t="s">
        <v>267</v>
      </c>
      <c r="G18251">
        <v>0</v>
      </c>
      <c r="I18251">
        <v>0</v>
      </c>
      <c r="J18251" s="3">
        <v>44973.054861111108</v>
      </c>
      <c r="K18251" s="3">
        <v>44985.458333333336</v>
      </c>
      <c r="L18251" s="3">
        <v>44985.458333333336</v>
      </c>
      <c r="M18251" t="s">
        <v>40553</v>
      </c>
      <c r="N18251" s="4" t="s">
        <v>17</v>
      </c>
      <c r="P18251" t="s">
        <v>16</v>
      </c>
    </row>
    <row r="18252" spans="1:16" x14ac:dyDescent="0.25">
      <c r="A18252" t="s">
        <v>40550</v>
      </c>
      <c r="B18252" t="s">
        <v>40554</v>
      </c>
      <c r="C18252" t="s">
        <v>282</v>
      </c>
      <c r="F18252" t="s">
        <v>267</v>
      </c>
      <c r="G18252">
        <v>0</v>
      </c>
      <c r="I18252">
        <v>0</v>
      </c>
      <c r="J18252" s="3">
        <v>45099.478472222225</v>
      </c>
      <c r="K18252" s="3">
        <v>45111.458333333336</v>
      </c>
      <c r="L18252" s="3">
        <v>45111.458333333336</v>
      </c>
      <c r="M18252" t="s">
        <v>40555</v>
      </c>
      <c r="N18252" s="4" t="s">
        <v>17</v>
      </c>
      <c r="P18252" t="s">
        <v>16</v>
      </c>
    </row>
    <row r="18253" spans="1:16" x14ac:dyDescent="0.25">
      <c r="A18253" t="s">
        <v>40556</v>
      </c>
      <c r="B18253">
        <v>10235706</v>
      </c>
      <c r="C18253" t="s">
        <v>266</v>
      </c>
      <c r="F18253" t="s">
        <v>267</v>
      </c>
      <c r="G18253">
        <v>0</v>
      </c>
      <c r="I18253">
        <v>0</v>
      </c>
      <c r="J18253" s="3">
        <v>44982.070138888892</v>
      </c>
      <c r="K18253" s="3">
        <v>44984.479166666664</v>
      </c>
      <c r="L18253" s="3">
        <v>44984.479166666664</v>
      </c>
      <c r="M18253" t="s">
        <v>40557</v>
      </c>
      <c r="N18253" s="4" t="s">
        <v>17</v>
      </c>
      <c r="P18253" t="s">
        <v>16</v>
      </c>
    </row>
    <row r="18254" spans="1:16" x14ac:dyDescent="0.25">
      <c r="A18254" t="s">
        <v>40558</v>
      </c>
      <c r="B18254">
        <v>7220034</v>
      </c>
      <c r="C18254" t="s">
        <v>848</v>
      </c>
      <c r="F18254" t="s">
        <v>267</v>
      </c>
      <c r="G18254">
        <v>0</v>
      </c>
      <c r="I18254">
        <v>0</v>
      </c>
      <c r="J18254" s="3">
        <v>44908.199305555558</v>
      </c>
      <c r="K18254" s="3">
        <v>44911.458333333336</v>
      </c>
      <c r="L18254" s="3">
        <v>44911.458333333336</v>
      </c>
      <c r="M18254" t="s">
        <v>40559</v>
      </c>
      <c r="N18254" s="4" t="s">
        <v>17</v>
      </c>
      <c r="P18254" t="s">
        <v>16</v>
      </c>
    </row>
    <row r="18255" spans="1:16" x14ac:dyDescent="0.25">
      <c r="A18255" t="s">
        <v>40560</v>
      </c>
      <c r="B18255" t="s">
        <v>40561</v>
      </c>
      <c r="C18255" t="s">
        <v>266</v>
      </c>
      <c r="F18255" t="s">
        <v>267</v>
      </c>
      <c r="G18255">
        <v>0</v>
      </c>
      <c r="I18255">
        <v>0</v>
      </c>
      <c r="J18255" s="3">
        <v>45076.302777777775</v>
      </c>
      <c r="K18255" s="3">
        <v>45131.479166666664</v>
      </c>
      <c r="L18255" s="3">
        <v>45131.479166666664</v>
      </c>
      <c r="M18255" t="s">
        <v>40562</v>
      </c>
      <c r="N18255" s="4" t="s">
        <v>17</v>
      </c>
      <c r="P18255" t="s">
        <v>16</v>
      </c>
    </row>
    <row r="18256" spans="1:16" x14ac:dyDescent="0.25">
      <c r="A18256" t="s">
        <v>40563</v>
      </c>
      <c r="B18256">
        <v>7233692</v>
      </c>
      <c r="C18256" t="s">
        <v>282</v>
      </c>
      <c r="F18256" t="s">
        <v>267</v>
      </c>
      <c r="G18256">
        <v>0</v>
      </c>
      <c r="I18256">
        <v>0</v>
      </c>
      <c r="J18256" s="3">
        <v>45062.182638888888</v>
      </c>
      <c r="K18256" s="3">
        <v>45103.458333333336</v>
      </c>
      <c r="L18256" s="3">
        <v>45103.458333333336</v>
      </c>
      <c r="M18256" t="s">
        <v>40564</v>
      </c>
      <c r="N18256" s="4" t="s">
        <v>17</v>
      </c>
      <c r="P18256" t="s">
        <v>16</v>
      </c>
    </row>
    <row r="18257" spans="1:16" x14ac:dyDescent="0.25">
      <c r="A18257" t="s">
        <v>40565</v>
      </c>
      <c r="B18257" t="s">
        <v>40566</v>
      </c>
      <c r="C18257" t="s">
        <v>428</v>
      </c>
      <c r="F18257" t="s">
        <v>267</v>
      </c>
      <c r="G18257">
        <v>0</v>
      </c>
      <c r="I18257">
        <v>0</v>
      </c>
      <c r="J18257" s="3">
        <v>44994.535416666666</v>
      </c>
      <c r="K18257" s="3">
        <v>44998.458333333336</v>
      </c>
      <c r="L18257" s="3">
        <v>44998.458333333336</v>
      </c>
      <c r="M18257" t="s">
        <v>40567</v>
      </c>
      <c r="N18257" s="4" t="s">
        <v>17</v>
      </c>
      <c r="P18257" t="s">
        <v>16</v>
      </c>
    </row>
    <row r="18258" spans="1:16" x14ac:dyDescent="0.25">
      <c r="A18258" t="s">
        <v>40565</v>
      </c>
      <c r="B18258">
        <v>93231090</v>
      </c>
      <c r="C18258" t="s">
        <v>428</v>
      </c>
      <c r="F18258" t="s">
        <v>267</v>
      </c>
      <c r="G18258">
        <v>0</v>
      </c>
      <c r="I18258">
        <v>0</v>
      </c>
      <c r="J18258" s="3">
        <v>45076.497916666667</v>
      </c>
      <c r="K18258" s="3">
        <v>45077.458333333336</v>
      </c>
      <c r="L18258" s="3">
        <v>45077.458333333336</v>
      </c>
      <c r="M18258" t="s">
        <v>40568</v>
      </c>
      <c r="N18258" s="4" t="s">
        <v>17</v>
      </c>
      <c r="P18258" t="s">
        <v>16</v>
      </c>
    </row>
    <row r="18259" spans="1:16" x14ac:dyDescent="0.25">
      <c r="A18259" t="s">
        <v>40569</v>
      </c>
      <c r="B18259">
        <v>10236723</v>
      </c>
      <c r="C18259" t="s">
        <v>266</v>
      </c>
      <c r="F18259" t="s">
        <v>267</v>
      </c>
      <c r="G18259">
        <v>0</v>
      </c>
      <c r="I18259">
        <v>0</v>
      </c>
      <c r="J18259" s="3">
        <v>45078.468055555553</v>
      </c>
      <c r="K18259" s="3">
        <v>45099.479166666664</v>
      </c>
      <c r="L18259" s="3">
        <v>45099.479166666664</v>
      </c>
      <c r="M18259" t="s">
        <v>40570</v>
      </c>
      <c r="N18259" s="4" t="s">
        <v>17</v>
      </c>
      <c r="P18259" t="s">
        <v>16</v>
      </c>
    </row>
    <row r="18260" spans="1:16" x14ac:dyDescent="0.25">
      <c r="A18260" t="s">
        <v>40571</v>
      </c>
      <c r="B18260">
        <v>10235161</v>
      </c>
      <c r="C18260" t="s">
        <v>266</v>
      </c>
      <c r="F18260" t="s">
        <v>267</v>
      </c>
      <c r="G18260">
        <v>0</v>
      </c>
      <c r="I18260">
        <v>0</v>
      </c>
      <c r="J18260" s="3">
        <v>44951.438888888886</v>
      </c>
      <c r="K18260" s="3">
        <v>44956.479166666664</v>
      </c>
      <c r="L18260" s="3">
        <v>44956.479166666664</v>
      </c>
      <c r="M18260" t="s">
        <v>40572</v>
      </c>
      <c r="N18260" s="4" t="s">
        <v>17</v>
      </c>
      <c r="P18260" t="s">
        <v>16</v>
      </c>
    </row>
    <row r="18261" spans="1:16" x14ac:dyDescent="0.25">
      <c r="A18261" t="s">
        <v>40573</v>
      </c>
      <c r="B18261">
        <v>19235554</v>
      </c>
      <c r="C18261" t="s">
        <v>269</v>
      </c>
      <c r="F18261" t="s">
        <v>267</v>
      </c>
      <c r="G18261">
        <v>0</v>
      </c>
      <c r="I18261">
        <v>0</v>
      </c>
      <c r="J18261" s="3">
        <v>45062.177777777775</v>
      </c>
      <c r="K18261" s="3">
        <v>45069.454861111109</v>
      </c>
      <c r="L18261" s="3">
        <v>45069.454861111109</v>
      </c>
      <c r="M18261" t="s">
        <v>40574</v>
      </c>
      <c r="N18261" s="4" t="s">
        <v>17</v>
      </c>
      <c r="P18261" t="s">
        <v>16</v>
      </c>
    </row>
    <row r="18262" spans="1:16" x14ac:dyDescent="0.25">
      <c r="A18262" t="s">
        <v>40573</v>
      </c>
      <c r="B18262" t="s">
        <v>40575</v>
      </c>
      <c r="C18262" t="s">
        <v>269</v>
      </c>
      <c r="F18262" t="s">
        <v>267</v>
      </c>
      <c r="G18262">
        <v>0</v>
      </c>
      <c r="I18262">
        <v>0</v>
      </c>
      <c r="J18262" s="3">
        <v>45077.061111111114</v>
      </c>
      <c r="K18262" s="3">
        <v>45085.454861111109</v>
      </c>
      <c r="L18262" s="3">
        <v>45085.454861111109</v>
      </c>
      <c r="M18262" t="s">
        <v>40576</v>
      </c>
      <c r="N18262" s="4" t="s">
        <v>17</v>
      </c>
      <c r="P18262" t="s">
        <v>16</v>
      </c>
    </row>
    <row r="18263" spans="1:16" x14ac:dyDescent="0.25">
      <c r="A18263" t="s">
        <v>40577</v>
      </c>
      <c r="B18263">
        <v>10236705</v>
      </c>
      <c r="C18263" t="s">
        <v>266</v>
      </c>
      <c r="F18263" t="s">
        <v>267</v>
      </c>
      <c r="G18263">
        <v>0</v>
      </c>
      <c r="I18263">
        <v>0</v>
      </c>
      <c r="J18263" s="3">
        <v>45078.472222222219</v>
      </c>
      <c r="K18263" s="3">
        <v>45099.479166666664</v>
      </c>
      <c r="L18263" s="3">
        <v>45099.479166666664</v>
      </c>
      <c r="M18263" t="s">
        <v>40578</v>
      </c>
      <c r="N18263" s="4" t="s">
        <v>17</v>
      </c>
      <c r="P18263" t="s">
        <v>16</v>
      </c>
    </row>
    <row r="18264" spans="1:16" x14ac:dyDescent="0.25">
      <c r="A18264" t="s">
        <v>40579</v>
      </c>
      <c r="B18264" t="s">
        <v>40580</v>
      </c>
      <c r="C18264" t="s">
        <v>266</v>
      </c>
      <c r="F18264" t="s">
        <v>267</v>
      </c>
      <c r="G18264">
        <v>0</v>
      </c>
      <c r="I18264">
        <v>0</v>
      </c>
      <c r="J18264" s="3">
        <v>44992.529166666667</v>
      </c>
      <c r="K18264" s="3">
        <v>45012.479166666664</v>
      </c>
      <c r="L18264" s="3">
        <v>45012.479166666664</v>
      </c>
      <c r="M18264" t="s">
        <v>40581</v>
      </c>
      <c r="N18264" s="4" t="s">
        <v>17</v>
      </c>
      <c r="P18264" t="s">
        <v>16</v>
      </c>
    </row>
    <row r="18265" spans="1:16" x14ac:dyDescent="0.25">
      <c r="A18265" t="s">
        <v>40582</v>
      </c>
      <c r="B18265" t="s">
        <v>40583</v>
      </c>
      <c r="C18265" t="s">
        <v>911</v>
      </c>
      <c r="F18265" t="s">
        <v>267</v>
      </c>
      <c r="G18265">
        <v>0</v>
      </c>
      <c r="I18265">
        <v>0</v>
      </c>
      <c r="J18265" s="3">
        <v>44900.261111111111</v>
      </c>
      <c r="K18265" s="3">
        <v>44908.458333333336</v>
      </c>
      <c r="L18265" s="3">
        <v>44908.458333333336</v>
      </c>
      <c r="M18265" t="s">
        <v>40584</v>
      </c>
      <c r="N18265" s="4" t="s">
        <v>17</v>
      </c>
      <c r="P18265" t="s">
        <v>16</v>
      </c>
    </row>
    <row r="18266" spans="1:16" x14ac:dyDescent="0.25">
      <c r="A18266" t="s">
        <v>40585</v>
      </c>
      <c r="B18266" t="s">
        <v>40586</v>
      </c>
      <c r="C18266" t="s">
        <v>911</v>
      </c>
      <c r="F18266" t="s">
        <v>267</v>
      </c>
      <c r="G18266">
        <v>0</v>
      </c>
      <c r="I18266">
        <v>0</v>
      </c>
      <c r="J18266" s="3">
        <v>44900.261805555558</v>
      </c>
      <c r="K18266" s="3">
        <v>44908.458333333336</v>
      </c>
      <c r="L18266" s="3">
        <v>44908.458333333336</v>
      </c>
      <c r="M18266" t="s">
        <v>40587</v>
      </c>
      <c r="N18266" s="4" t="s">
        <v>17</v>
      </c>
      <c r="P18266" t="s">
        <v>16</v>
      </c>
    </row>
    <row r="18267" spans="1:16" x14ac:dyDescent="0.25">
      <c r="A18267" t="s">
        <v>40588</v>
      </c>
      <c r="B18267">
        <v>10233314</v>
      </c>
      <c r="C18267" t="s">
        <v>269</v>
      </c>
      <c r="F18267" t="s">
        <v>267</v>
      </c>
      <c r="G18267">
        <v>0</v>
      </c>
      <c r="I18267">
        <v>0</v>
      </c>
      <c r="J18267" s="3">
        <v>44972.478472222225</v>
      </c>
      <c r="K18267" s="3">
        <v>44985.454861111109</v>
      </c>
      <c r="L18267" s="3">
        <v>44985.454861111109</v>
      </c>
      <c r="M18267" t="s">
        <v>40589</v>
      </c>
      <c r="N18267" s="4" t="s">
        <v>17</v>
      </c>
      <c r="P18267" t="s">
        <v>16</v>
      </c>
    </row>
    <row r="18268" spans="1:16" x14ac:dyDescent="0.25">
      <c r="A18268" t="s">
        <v>40588</v>
      </c>
      <c r="B18268" t="s">
        <v>40590</v>
      </c>
      <c r="C18268" t="s">
        <v>269</v>
      </c>
      <c r="F18268" t="s">
        <v>267</v>
      </c>
      <c r="G18268">
        <v>0</v>
      </c>
      <c r="I18268">
        <v>0</v>
      </c>
      <c r="J18268" s="3">
        <v>44992.195138888892</v>
      </c>
      <c r="K18268" s="3">
        <v>45012.454861111109</v>
      </c>
      <c r="L18268" s="3">
        <v>45012.454861111109</v>
      </c>
      <c r="M18268" t="s">
        <v>40591</v>
      </c>
      <c r="N18268" s="4" t="s">
        <v>17</v>
      </c>
      <c r="P18268" t="s">
        <v>16</v>
      </c>
    </row>
    <row r="18269" spans="1:16" x14ac:dyDescent="0.25">
      <c r="A18269" t="s">
        <v>40592</v>
      </c>
      <c r="B18269">
        <v>3222003</v>
      </c>
      <c r="C18269" t="s">
        <v>343</v>
      </c>
      <c r="F18269" t="s">
        <v>267</v>
      </c>
      <c r="G18269">
        <v>0</v>
      </c>
      <c r="I18269">
        <v>0</v>
      </c>
      <c r="J18269" s="3">
        <v>45057.238194444442</v>
      </c>
      <c r="K18269" s="3">
        <v>45062.479166666664</v>
      </c>
      <c r="L18269" s="3">
        <v>45062.479166666664</v>
      </c>
      <c r="M18269" t="s">
        <v>40593</v>
      </c>
      <c r="N18269" s="4" t="s">
        <v>17</v>
      </c>
      <c r="P18269" t="s">
        <v>16</v>
      </c>
    </row>
    <row r="18270" spans="1:16" x14ac:dyDescent="0.25">
      <c r="A18270" t="s">
        <v>40594</v>
      </c>
      <c r="B18270">
        <v>19231902</v>
      </c>
      <c r="C18270" t="s">
        <v>282</v>
      </c>
      <c r="F18270" t="s">
        <v>267</v>
      </c>
      <c r="G18270">
        <v>0</v>
      </c>
      <c r="I18270">
        <v>0</v>
      </c>
      <c r="J18270" s="3">
        <v>45008.404861111114</v>
      </c>
      <c r="K18270" s="3">
        <v>45019.458333333336</v>
      </c>
      <c r="L18270" s="3">
        <v>45019.458333333336</v>
      </c>
      <c r="M18270" t="s">
        <v>40595</v>
      </c>
      <c r="N18270" s="4" t="s">
        <v>17</v>
      </c>
      <c r="P18270" t="s">
        <v>16</v>
      </c>
    </row>
    <row r="18271" spans="1:16" x14ac:dyDescent="0.25">
      <c r="A18271" t="s">
        <v>40596</v>
      </c>
      <c r="B18271">
        <v>2230670</v>
      </c>
      <c r="C18271" t="s">
        <v>282</v>
      </c>
      <c r="F18271" t="s">
        <v>267</v>
      </c>
      <c r="G18271">
        <v>0</v>
      </c>
      <c r="I18271">
        <v>0</v>
      </c>
      <c r="J18271" s="3">
        <v>45049.436805555553</v>
      </c>
      <c r="K18271" s="3">
        <v>45075.458333333336</v>
      </c>
      <c r="L18271" s="3">
        <v>45075.458333333336</v>
      </c>
      <c r="M18271" t="s">
        <v>40597</v>
      </c>
      <c r="N18271" s="4" t="s">
        <v>17</v>
      </c>
      <c r="P18271" t="s">
        <v>16</v>
      </c>
    </row>
    <row r="18272" spans="1:16" x14ac:dyDescent="0.25">
      <c r="A18272" t="s">
        <v>40598</v>
      </c>
      <c r="B18272">
        <v>10235718</v>
      </c>
      <c r="C18272" t="s">
        <v>266</v>
      </c>
      <c r="F18272" t="s">
        <v>267</v>
      </c>
      <c r="G18272">
        <v>0</v>
      </c>
      <c r="I18272">
        <v>0</v>
      </c>
      <c r="J18272" s="3">
        <v>45006.244444444441</v>
      </c>
      <c r="K18272" s="3">
        <v>45010.479166666664</v>
      </c>
      <c r="L18272" s="3">
        <v>45010.479166666664</v>
      </c>
      <c r="M18272" t="s">
        <v>40599</v>
      </c>
      <c r="N18272" s="4" t="s">
        <v>17</v>
      </c>
      <c r="P18272" t="s">
        <v>16</v>
      </c>
    </row>
    <row r="18273" spans="1:16" x14ac:dyDescent="0.25">
      <c r="A18273" t="s">
        <v>40600</v>
      </c>
      <c r="B18273">
        <v>53235200</v>
      </c>
      <c r="C18273" t="s">
        <v>269</v>
      </c>
      <c r="F18273" t="s">
        <v>267</v>
      </c>
      <c r="G18273">
        <v>0</v>
      </c>
      <c r="I18273">
        <v>0</v>
      </c>
      <c r="J18273" s="3">
        <v>45047.334027777775</v>
      </c>
      <c r="K18273" s="3">
        <v>45058.454861111109</v>
      </c>
      <c r="L18273" s="3">
        <v>45058.454861111109</v>
      </c>
      <c r="M18273" t="s">
        <v>40601</v>
      </c>
      <c r="N18273" s="4" t="s">
        <v>17</v>
      </c>
      <c r="P18273" t="s">
        <v>16</v>
      </c>
    </row>
    <row r="18274" spans="1:16" x14ac:dyDescent="0.25">
      <c r="A18274" t="s">
        <v>40602</v>
      </c>
      <c r="B18274">
        <v>96235350</v>
      </c>
      <c r="C18274" t="s">
        <v>282</v>
      </c>
      <c r="F18274" t="s">
        <v>267</v>
      </c>
      <c r="G18274">
        <v>0</v>
      </c>
      <c r="I18274">
        <v>0</v>
      </c>
      <c r="J18274" s="3">
        <v>45090.195833333331</v>
      </c>
      <c r="K18274" s="3">
        <v>45092.229166666664</v>
      </c>
      <c r="L18274" s="3">
        <v>45092.229166666664</v>
      </c>
      <c r="M18274" t="s">
        <v>40603</v>
      </c>
      <c r="N18274" s="4" t="s">
        <v>17</v>
      </c>
      <c r="P18274" t="s">
        <v>16</v>
      </c>
    </row>
    <row r="18275" spans="1:16" x14ac:dyDescent="0.25">
      <c r="A18275" t="s">
        <v>40604</v>
      </c>
      <c r="B18275">
        <v>14234104</v>
      </c>
      <c r="C18275" t="s">
        <v>282</v>
      </c>
      <c r="F18275" t="s">
        <v>267</v>
      </c>
      <c r="G18275">
        <v>0</v>
      </c>
      <c r="I18275">
        <v>0</v>
      </c>
      <c r="J18275" s="3">
        <v>45042.218055555553</v>
      </c>
      <c r="K18275" s="3">
        <v>45072.458333333336</v>
      </c>
      <c r="L18275" s="3">
        <v>45072.458333333336</v>
      </c>
      <c r="M18275" t="s">
        <v>40605</v>
      </c>
      <c r="N18275" s="4" t="s">
        <v>17</v>
      </c>
      <c r="P18275" t="s">
        <v>16</v>
      </c>
    </row>
    <row r="18276" spans="1:16" x14ac:dyDescent="0.25">
      <c r="A18276" t="s">
        <v>40604</v>
      </c>
      <c r="B18276" t="s">
        <v>40606</v>
      </c>
      <c r="C18276" t="s">
        <v>282</v>
      </c>
      <c r="F18276" t="s">
        <v>267</v>
      </c>
      <c r="G18276">
        <v>0</v>
      </c>
      <c r="I18276">
        <v>0</v>
      </c>
      <c r="J18276" s="3">
        <v>45079.487500000003</v>
      </c>
      <c r="K18276" s="3">
        <v>45083.458333333336</v>
      </c>
      <c r="L18276" s="3">
        <v>45083.458333333336</v>
      </c>
      <c r="M18276" t="s">
        <v>40607</v>
      </c>
      <c r="N18276" s="4" t="s">
        <v>17</v>
      </c>
      <c r="P18276" t="s">
        <v>16</v>
      </c>
    </row>
    <row r="18277" spans="1:16" x14ac:dyDescent="0.25">
      <c r="A18277" t="s">
        <v>40608</v>
      </c>
      <c r="B18277">
        <v>5235034</v>
      </c>
      <c r="C18277" t="s">
        <v>251</v>
      </c>
      <c r="F18277" t="s">
        <v>267</v>
      </c>
      <c r="G18277">
        <v>0</v>
      </c>
      <c r="I18277">
        <v>0</v>
      </c>
      <c r="J18277" s="3">
        <v>44972.536111111112</v>
      </c>
      <c r="K18277" s="3">
        <v>44995.125</v>
      </c>
      <c r="L18277" s="3">
        <v>44995.125</v>
      </c>
      <c r="M18277" t="s">
        <v>40609</v>
      </c>
      <c r="N18277" s="4" t="s">
        <v>17</v>
      </c>
      <c r="P18277" t="s">
        <v>16</v>
      </c>
    </row>
    <row r="18278" spans="1:16" x14ac:dyDescent="0.25">
      <c r="A18278" t="s">
        <v>40608</v>
      </c>
      <c r="B18278" t="s">
        <v>40610</v>
      </c>
      <c r="C18278" t="s">
        <v>251</v>
      </c>
      <c r="F18278" t="s">
        <v>267</v>
      </c>
      <c r="G18278">
        <v>0</v>
      </c>
      <c r="I18278">
        <v>0</v>
      </c>
      <c r="J18278" s="3">
        <v>45019.408333333333</v>
      </c>
      <c r="K18278" s="3">
        <v>45049.125</v>
      </c>
      <c r="L18278" s="3">
        <v>45049.125</v>
      </c>
      <c r="M18278" t="s">
        <v>40611</v>
      </c>
      <c r="N18278" s="4" t="s">
        <v>17</v>
      </c>
      <c r="P18278" t="s">
        <v>16</v>
      </c>
    </row>
    <row r="18279" spans="1:16" x14ac:dyDescent="0.25">
      <c r="A18279" t="s">
        <v>509</v>
      </c>
      <c r="B18279">
        <v>80221282</v>
      </c>
      <c r="C18279" t="s">
        <v>1447</v>
      </c>
      <c r="F18279" t="s">
        <v>267</v>
      </c>
      <c r="G18279">
        <v>0</v>
      </c>
      <c r="I18279">
        <v>0</v>
      </c>
      <c r="J18279" s="3">
        <v>44922.224305555559</v>
      </c>
      <c r="K18279" s="3">
        <v>44951.104166666664</v>
      </c>
      <c r="L18279" s="3">
        <v>44951.104166666664</v>
      </c>
      <c r="M18279" t="s">
        <v>40612</v>
      </c>
      <c r="N18279" s="4" t="s">
        <v>17</v>
      </c>
      <c r="P18279" t="s">
        <v>16</v>
      </c>
    </row>
    <row r="18280" spans="1:16" x14ac:dyDescent="0.25">
      <c r="A18280" t="s">
        <v>40613</v>
      </c>
      <c r="B18280">
        <v>53231100</v>
      </c>
      <c r="C18280" t="s">
        <v>269</v>
      </c>
      <c r="F18280" t="s">
        <v>267</v>
      </c>
      <c r="G18280">
        <v>0</v>
      </c>
      <c r="I18280">
        <v>0</v>
      </c>
      <c r="J18280" s="3">
        <v>45083.26458333333</v>
      </c>
      <c r="K18280" s="3">
        <v>45087.454861111109</v>
      </c>
      <c r="L18280" s="3">
        <v>45087.454861111109</v>
      </c>
      <c r="M18280" t="s">
        <v>40614</v>
      </c>
      <c r="N18280" s="4" t="s">
        <v>17</v>
      </c>
      <c r="P18280" t="s">
        <v>16</v>
      </c>
    </row>
    <row r="18281" spans="1:16" x14ac:dyDescent="0.25">
      <c r="A18281" t="s">
        <v>40615</v>
      </c>
      <c r="B18281">
        <v>14231202</v>
      </c>
      <c r="C18281" t="s">
        <v>282</v>
      </c>
      <c r="F18281" t="s">
        <v>267</v>
      </c>
      <c r="G18281">
        <v>0</v>
      </c>
      <c r="I18281">
        <v>0</v>
      </c>
      <c r="J18281" s="3">
        <v>45057.438194444447</v>
      </c>
      <c r="K18281" s="3">
        <v>45103.458333333336</v>
      </c>
      <c r="L18281" s="3">
        <v>45103.458333333336</v>
      </c>
      <c r="M18281" t="s">
        <v>40616</v>
      </c>
      <c r="N18281" s="4" t="s">
        <v>17</v>
      </c>
      <c r="P18281" t="s">
        <v>16</v>
      </c>
    </row>
    <row r="18282" spans="1:16" x14ac:dyDescent="0.25">
      <c r="A18282" t="s">
        <v>40617</v>
      </c>
      <c r="B18282" t="s">
        <v>40618</v>
      </c>
      <c r="C18282" t="s">
        <v>22</v>
      </c>
      <c r="F18282" t="s">
        <v>267</v>
      </c>
      <c r="G18282">
        <v>0</v>
      </c>
      <c r="I18282">
        <v>0</v>
      </c>
      <c r="J18282" s="3">
        <v>44946.484722222223</v>
      </c>
      <c r="K18282" s="3">
        <v>44956.458333333336</v>
      </c>
      <c r="L18282" s="3">
        <v>44956.458333333336</v>
      </c>
      <c r="M18282" t="s">
        <v>40619</v>
      </c>
      <c r="N18282" s="4" t="s">
        <v>17</v>
      </c>
      <c r="P18282" t="s">
        <v>16</v>
      </c>
    </row>
    <row r="18283" spans="1:16" x14ac:dyDescent="0.25">
      <c r="A18283" t="s">
        <v>40620</v>
      </c>
      <c r="B18283" t="s">
        <v>40621</v>
      </c>
      <c r="C18283" t="s">
        <v>266</v>
      </c>
      <c r="F18283" t="s">
        <v>267</v>
      </c>
      <c r="G18283">
        <v>35371440</v>
      </c>
      <c r="I18283">
        <v>326900</v>
      </c>
      <c r="J18283" s="3">
        <v>44946.436111111114</v>
      </c>
      <c r="K18283" s="3">
        <v>44979.458333333336</v>
      </c>
      <c r="L18283" s="3">
        <v>44979.458333333336</v>
      </c>
      <c r="M18283" t="s">
        <v>40622</v>
      </c>
      <c r="N18283" s="4" t="s">
        <v>17</v>
      </c>
      <c r="P18283" t="s">
        <v>16</v>
      </c>
    </row>
    <row r="18284" spans="1:16" x14ac:dyDescent="0.25">
      <c r="A18284" t="s">
        <v>40623</v>
      </c>
      <c r="B18284" t="s">
        <v>40624</v>
      </c>
      <c r="C18284" t="s">
        <v>2817</v>
      </c>
      <c r="F18284" t="s">
        <v>267</v>
      </c>
      <c r="G18284">
        <v>35972788.799999997</v>
      </c>
      <c r="I18284">
        <v>329900</v>
      </c>
      <c r="J18284" s="3">
        <v>44944.04583333333</v>
      </c>
      <c r="K18284" s="3">
        <v>44977.458333333336</v>
      </c>
      <c r="L18284" s="3">
        <v>44977.458333333336</v>
      </c>
      <c r="M18284" t="s">
        <v>40625</v>
      </c>
      <c r="N18284" s="4" t="s">
        <v>17</v>
      </c>
      <c r="P18284" t="s">
        <v>16</v>
      </c>
    </row>
    <row r="18285" spans="1:16" x14ac:dyDescent="0.25">
      <c r="A18285" t="s">
        <v>40626</v>
      </c>
      <c r="B18285" t="s">
        <v>40627</v>
      </c>
      <c r="C18285" t="s">
        <v>266</v>
      </c>
      <c r="F18285" t="s">
        <v>267</v>
      </c>
      <c r="G18285">
        <v>13758004.279999999</v>
      </c>
      <c r="I18285">
        <v>218800</v>
      </c>
      <c r="J18285" s="3">
        <v>45019.051388888889</v>
      </c>
      <c r="K18285" s="3">
        <v>45040.125</v>
      </c>
      <c r="L18285" s="3">
        <v>45040.125</v>
      </c>
      <c r="M18285" t="s">
        <v>40628</v>
      </c>
      <c r="N18285" s="4" t="s">
        <v>17</v>
      </c>
      <c r="P18285" t="s">
        <v>16</v>
      </c>
    </row>
    <row r="18286" spans="1:16" x14ac:dyDescent="0.25">
      <c r="A18286" t="s">
        <v>40629</v>
      </c>
      <c r="B18286" t="s">
        <v>40630</v>
      </c>
      <c r="C18286" t="s">
        <v>40631</v>
      </c>
      <c r="F18286" t="s">
        <v>267</v>
      </c>
      <c r="G18286">
        <v>57023269.740000002</v>
      </c>
      <c r="I18286">
        <v>435100</v>
      </c>
      <c r="J18286" s="3">
        <v>44932.245833333334</v>
      </c>
      <c r="K18286" s="3">
        <v>44963.125</v>
      </c>
      <c r="L18286" s="3">
        <v>44963.125</v>
      </c>
      <c r="M18286" t="s">
        <v>40632</v>
      </c>
      <c r="N18286" s="4" t="s">
        <v>17</v>
      </c>
      <c r="P18286" t="s">
        <v>16</v>
      </c>
    </row>
    <row r="18287" spans="1:16" x14ac:dyDescent="0.25">
      <c r="A18287" t="s">
        <v>40633</v>
      </c>
      <c r="B18287" t="s">
        <v>40634</v>
      </c>
      <c r="C18287" t="s">
        <v>343</v>
      </c>
      <c r="F18287" t="s">
        <v>267</v>
      </c>
      <c r="G18287">
        <v>105106719.36</v>
      </c>
      <c r="I18287">
        <v>675500</v>
      </c>
      <c r="J18287" s="3">
        <v>44946.175694444442</v>
      </c>
      <c r="K18287" s="3">
        <v>44967.458333333336</v>
      </c>
      <c r="L18287" s="3">
        <v>44967.458333333336</v>
      </c>
      <c r="M18287" t="s">
        <v>40635</v>
      </c>
      <c r="N18287" s="4" t="s">
        <v>17</v>
      </c>
      <c r="P18287" t="s">
        <v>16</v>
      </c>
    </row>
    <row r="18288" spans="1:16" x14ac:dyDescent="0.25">
      <c r="A18288" t="s">
        <v>40636</v>
      </c>
      <c r="B18288" t="s">
        <v>40637</v>
      </c>
      <c r="C18288" t="s">
        <v>282</v>
      </c>
      <c r="F18288" t="s">
        <v>267</v>
      </c>
      <c r="G18288">
        <v>17648749.059999999</v>
      </c>
      <c r="I18288">
        <v>238300</v>
      </c>
      <c r="J18288" s="3">
        <v>44959.199305555558</v>
      </c>
      <c r="K18288" s="3">
        <v>44984.125</v>
      </c>
      <c r="L18288" s="3">
        <v>44984.125</v>
      </c>
      <c r="M18288" t="s">
        <v>40638</v>
      </c>
      <c r="N18288" s="4" t="s">
        <v>17</v>
      </c>
      <c r="P18288" t="s">
        <v>16</v>
      </c>
    </row>
    <row r="18289" spans="1:16" x14ac:dyDescent="0.25">
      <c r="A18289" t="s">
        <v>40639</v>
      </c>
      <c r="B18289" t="s">
        <v>40640</v>
      </c>
      <c r="C18289" t="s">
        <v>269</v>
      </c>
      <c r="F18289" t="s">
        <v>267</v>
      </c>
      <c r="G18289">
        <v>6762780.0599999996</v>
      </c>
      <c r="I18289">
        <v>135300</v>
      </c>
      <c r="J18289" s="3">
        <v>44988.1875</v>
      </c>
      <c r="K18289" s="3">
        <v>45012.458333333336</v>
      </c>
      <c r="L18289" s="3">
        <v>45012.458333333336</v>
      </c>
      <c r="M18289" t="s">
        <v>40641</v>
      </c>
      <c r="N18289" s="4" t="s">
        <v>17</v>
      </c>
      <c r="P18289" t="s">
        <v>16</v>
      </c>
    </row>
    <row r="18290" spans="1:16" x14ac:dyDescent="0.25">
      <c r="A18290" t="s">
        <v>40642</v>
      </c>
      <c r="B18290" t="s">
        <v>40643</v>
      </c>
      <c r="C18290" t="s">
        <v>269</v>
      </c>
      <c r="F18290" t="s">
        <v>267</v>
      </c>
      <c r="G18290">
        <v>9072784.3399999999</v>
      </c>
      <c r="I18290">
        <v>181500</v>
      </c>
      <c r="J18290" s="3">
        <v>44990.484722222223</v>
      </c>
      <c r="K18290" s="3">
        <v>45012.458333333336</v>
      </c>
      <c r="L18290" s="3">
        <v>45012.458333333336</v>
      </c>
      <c r="M18290" t="s">
        <v>40644</v>
      </c>
      <c r="N18290" s="4" t="s">
        <v>17</v>
      </c>
      <c r="P18290" t="s">
        <v>16</v>
      </c>
    </row>
    <row r="18291" spans="1:16" x14ac:dyDescent="0.25">
      <c r="A18291" t="s">
        <v>40645</v>
      </c>
      <c r="B18291" t="s">
        <v>40646</v>
      </c>
      <c r="C18291" t="s">
        <v>10200</v>
      </c>
      <c r="F18291" t="s">
        <v>267</v>
      </c>
      <c r="G18291">
        <v>20650</v>
      </c>
      <c r="I18291">
        <v>0</v>
      </c>
      <c r="J18291" s="3">
        <v>44923.25277777778</v>
      </c>
      <c r="K18291" s="3">
        <v>44931.166666666664</v>
      </c>
      <c r="L18291" s="3">
        <v>44931.166666666664</v>
      </c>
      <c r="M18291" t="s">
        <v>40647</v>
      </c>
      <c r="N18291" s="4" t="s">
        <v>17</v>
      </c>
      <c r="P18291" t="s">
        <v>16</v>
      </c>
    </row>
    <row r="18292" spans="1:16" x14ac:dyDescent="0.25">
      <c r="A18292" t="s">
        <v>40648</v>
      </c>
      <c r="B18292">
        <v>47235016</v>
      </c>
      <c r="C18292" t="s">
        <v>282</v>
      </c>
      <c r="F18292" t="s">
        <v>267</v>
      </c>
      <c r="G18292">
        <v>0</v>
      </c>
      <c r="I18292">
        <v>0</v>
      </c>
      <c r="J18292" s="3">
        <v>44956.486111111109</v>
      </c>
      <c r="K18292" s="3">
        <v>44964.458333333336</v>
      </c>
      <c r="L18292" s="3">
        <v>44964.458333333336</v>
      </c>
      <c r="M18292" t="s">
        <v>40649</v>
      </c>
      <c r="N18292" s="4" t="s">
        <v>17</v>
      </c>
      <c r="P18292" t="s">
        <v>16</v>
      </c>
    </row>
    <row r="18293" spans="1:16" x14ac:dyDescent="0.25">
      <c r="A18293" t="s">
        <v>40648</v>
      </c>
      <c r="B18293" t="s">
        <v>40650</v>
      </c>
      <c r="C18293" t="s">
        <v>282</v>
      </c>
      <c r="F18293" t="s">
        <v>267</v>
      </c>
      <c r="G18293">
        <v>0</v>
      </c>
      <c r="I18293">
        <v>0</v>
      </c>
      <c r="J18293" s="3">
        <v>44973.052777777775</v>
      </c>
      <c r="K18293" s="3">
        <v>44985.458333333336</v>
      </c>
      <c r="L18293" s="3">
        <v>44985.458333333336</v>
      </c>
      <c r="M18293" t="s">
        <v>40651</v>
      </c>
      <c r="N18293" s="4" t="s">
        <v>17</v>
      </c>
      <c r="P18293" t="s">
        <v>16</v>
      </c>
    </row>
    <row r="18294" spans="1:16" x14ac:dyDescent="0.25">
      <c r="A18294" t="s">
        <v>40652</v>
      </c>
      <c r="B18294" t="s">
        <v>40653</v>
      </c>
      <c r="C18294" t="s">
        <v>269</v>
      </c>
      <c r="F18294" t="s">
        <v>267</v>
      </c>
      <c r="G18294">
        <v>20613521.699999999</v>
      </c>
      <c r="I18294">
        <v>253100</v>
      </c>
      <c r="J18294" s="3">
        <v>44981.257638888892</v>
      </c>
      <c r="K18294" s="3">
        <v>45012.125</v>
      </c>
      <c r="L18294" s="3">
        <v>45012.125</v>
      </c>
      <c r="M18294" t="s">
        <v>40654</v>
      </c>
      <c r="N18294" s="4" t="s">
        <v>17</v>
      </c>
      <c r="P18294" t="s">
        <v>16</v>
      </c>
    </row>
    <row r="18295" spans="1:16" x14ac:dyDescent="0.25">
      <c r="A18295" t="s">
        <v>40655</v>
      </c>
      <c r="B18295">
        <v>97225166</v>
      </c>
      <c r="C18295" t="s">
        <v>911</v>
      </c>
      <c r="F18295" t="s">
        <v>267</v>
      </c>
      <c r="G18295">
        <v>0</v>
      </c>
      <c r="I18295">
        <v>0</v>
      </c>
      <c r="J18295" s="3">
        <v>44897.320833333331</v>
      </c>
      <c r="K18295" s="3">
        <v>44908.458333333336</v>
      </c>
      <c r="L18295" s="3">
        <v>44908.458333333336</v>
      </c>
      <c r="M18295" t="s">
        <v>40656</v>
      </c>
      <c r="N18295" s="4" t="s">
        <v>17</v>
      </c>
      <c r="P18295" t="s">
        <v>16</v>
      </c>
    </row>
    <row r="18296" spans="1:16" x14ac:dyDescent="0.25">
      <c r="A18296" t="s">
        <v>40655</v>
      </c>
      <c r="B18296" t="s">
        <v>40657</v>
      </c>
      <c r="C18296" t="s">
        <v>911</v>
      </c>
      <c r="F18296" t="s">
        <v>267</v>
      </c>
      <c r="G18296">
        <v>0</v>
      </c>
      <c r="I18296">
        <v>0</v>
      </c>
      <c r="J18296" s="3">
        <v>44915.222916666666</v>
      </c>
      <c r="K18296" s="3">
        <v>44918.458333333336</v>
      </c>
      <c r="L18296" s="3">
        <v>44918.458333333336</v>
      </c>
      <c r="M18296" t="s">
        <v>40658</v>
      </c>
      <c r="N18296" s="4" t="s">
        <v>17</v>
      </c>
      <c r="P18296" t="s">
        <v>16</v>
      </c>
    </row>
    <row r="18297" spans="1:16" x14ac:dyDescent="0.25">
      <c r="A18297" t="s">
        <v>40659</v>
      </c>
      <c r="B18297">
        <v>80235330</v>
      </c>
      <c r="C18297" t="s">
        <v>266</v>
      </c>
      <c r="F18297" t="s">
        <v>267</v>
      </c>
      <c r="G18297">
        <v>0</v>
      </c>
      <c r="I18297">
        <v>0</v>
      </c>
      <c r="J18297" s="3">
        <v>45072.306944444441</v>
      </c>
      <c r="K18297" s="3">
        <v>45082.479166666664</v>
      </c>
      <c r="L18297" s="3">
        <v>45082.479166666664</v>
      </c>
      <c r="M18297" t="s">
        <v>40660</v>
      </c>
      <c r="N18297" s="4" t="s">
        <v>17</v>
      </c>
      <c r="P18297" t="s">
        <v>16</v>
      </c>
    </row>
    <row r="18298" spans="1:16" x14ac:dyDescent="0.25">
      <c r="A18298" t="s">
        <v>40661</v>
      </c>
      <c r="B18298" t="s">
        <v>40662</v>
      </c>
      <c r="C18298" t="s">
        <v>4435</v>
      </c>
      <c r="F18298" t="s">
        <v>267</v>
      </c>
      <c r="G18298">
        <v>521294.8</v>
      </c>
      <c r="I18298">
        <v>10400</v>
      </c>
      <c r="J18298" s="3">
        <v>44937.507638888892</v>
      </c>
      <c r="K18298" s="3">
        <v>44972.125</v>
      </c>
      <c r="L18298" s="3">
        <v>44972.125</v>
      </c>
      <c r="M18298" t="s">
        <v>40663</v>
      </c>
      <c r="N18298" s="4" t="s">
        <v>17</v>
      </c>
      <c r="P18298" t="s">
        <v>16</v>
      </c>
    </row>
    <row r="18299" spans="1:16" x14ac:dyDescent="0.25">
      <c r="A18299" t="s">
        <v>40664</v>
      </c>
      <c r="B18299">
        <v>92225103</v>
      </c>
      <c r="C18299" t="s">
        <v>3630</v>
      </c>
      <c r="F18299" t="s">
        <v>267</v>
      </c>
      <c r="G18299">
        <v>0</v>
      </c>
      <c r="I18299">
        <v>0</v>
      </c>
      <c r="J18299" s="3">
        <v>44909.5</v>
      </c>
      <c r="K18299" s="3">
        <v>44915.458333333336</v>
      </c>
      <c r="L18299" s="3">
        <v>44915.458333333336</v>
      </c>
      <c r="M18299" t="s">
        <v>40665</v>
      </c>
      <c r="N18299" s="4" t="s">
        <v>17</v>
      </c>
      <c r="P18299" t="s">
        <v>16</v>
      </c>
    </row>
    <row r="18300" spans="1:16" x14ac:dyDescent="0.25">
      <c r="A18300" t="s">
        <v>40666</v>
      </c>
      <c r="B18300">
        <v>14230030</v>
      </c>
      <c r="C18300" t="s">
        <v>343</v>
      </c>
      <c r="F18300" t="s">
        <v>267</v>
      </c>
      <c r="G18300">
        <v>0</v>
      </c>
      <c r="I18300">
        <v>0</v>
      </c>
      <c r="J18300" s="3">
        <v>45013.331944444442</v>
      </c>
      <c r="K18300" s="3">
        <v>45021.479166666664</v>
      </c>
      <c r="L18300" s="3">
        <v>45021.479166666664</v>
      </c>
      <c r="M18300" t="s">
        <v>40667</v>
      </c>
      <c r="N18300" s="4" t="s">
        <v>17</v>
      </c>
      <c r="P18300" t="s">
        <v>16</v>
      </c>
    </row>
    <row r="18301" spans="1:16" x14ac:dyDescent="0.25">
      <c r="A18301" t="s">
        <v>40668</v>
      </c>
      <c r="B18301" t="s">
        <v>40669</v>
      </c>
      <c r="C18301" t="s">
        <v>36642</v>
      </c>
      <c r="F18301" t="s">
        <v>267</v>
      </c>
      <c r="G18301">
        <v>11020600.550000001</v>
      </c>
      <c r="I18301">
        <v>205100</v>
      </c>
      <c r="J18301" s="3">
        <v>44943.245138888888</v>
      </c>
      <c r="K18301" s="3">
        <v>44970.125</v>
      </c>
      <c r="L18301" s="3">
        <v>44970.125</v>
      </c>
      <c r="M18301" t="s">
        <v>40670</v>
      </c>
      <c r="N18301" s="4" t="s">
        <v>17</v>
      </c>
      <c r="P18301" t="s">
        <v>16</v>
      </c>
    </row>
    <row r="18302" spans="1:16" x14ac:dyDescent="0.25">
      <c r="A18302" t="s">
        <v>40671</v>
      </c>
      <c r="B18302" t="s">
        <v>40672</v>
      </c>
      <c r="C18302" t="s">
        <v>1782</v>
      </c>
      <c r="F18302" t="s">
        <v>267</v>
      </c>
      <c r="G18302">
        <v>10948664.43</v>
      </c>
      <c r="I18302">
        <v>204800</v>
      </c>
      <c r="J18302" s="3">
        <v>44918.142361111109</v>
      </c>
      <c r="K18302" s="3">
        <v>44942.125</v>
      </c>
      <c r="L18302" s="3">
        <v>44942.125</v>
      </c>
      <c r="M18302" t="s">
        <v>40673</v>
      </c>
      <c r="N18302" s="4" t="s">
        <v>17</v>
      </c>
      <c r="P18302" t="s">
        <v>16</v>
      </c>
    </row>
    <row r="18303" spans="1:16" x14ac:dyDescent="0.25">
      <c r="A18303" t="s">
        <v>40671</v>
      </c>
      <c r="B18303" t="s">
        <v>40674</v>
      </c>
      <c r="C18303" t="s">
        <v>266</v>
      </c>
      <c r="F18303" t="s">
        <v>267</v>
      </c>
      <c r="G18303">
        <v>10948664.43</v>
      </c>
      <c r="I18303">
        <v>204800</v>
      </c>
      <c r="J18303" s="3">
        <v>44957.231944444444</v>
      </c>
      <c r="K18303" s="3">
        <v>44979.125</v>
      </c>
      <c r="L18303" s="3">
        <v>44979.125</v>
      </c>
      <c r="M18303" t="s">
        <v>40675</v>
      </c>
      <c r="N18303" s="4" t="s">
        <v>17</v>
      </c>
      <c r="P18303" t="s">
        <v>16</v>
      </c>
    </row>
    <row r="18304" spans="1:16" x14ac:dyDescent="0.25">
      <c r="A18304" t="s">
        <v>40671</v>
      </c>
      <c r="B18304" t="s">
        <v>40676</v>
      </c>
      <c r="C18304" t="s">
        <v>1782</v>
      </c>
      <c r="F18304" t="s">
        <v>267</v>
      </c>
      <c r="G18304">
        <v>10948664.43</v>
      </c>
      <c r="I18304">
        <v>204800</v>
      </c>
      <c r="J18304" s="3">
        <v>44895.15</v>
      </c>
      <c r="K18304" s="3">
        <v>44917.125</v>
      </c>
      <c r="L18304" s="3">
        <v>44917.125</v>
      </c>
      <c r="M18304" t="s">
        <v>40677</v>
      </c>
      <c r="N18304" s="4" t="s">
        <v>17</v>
      </c>
      <c r="P18304" t="s">
        <v>16</v>
      </c>
    </row>
    <row r="18305" spans="1:16" x14ac:dyDescent="0.25">
      <c r="A18305" t="s">
        <v>40678</v>
      </c>
      <c r="B18305" t="s">
        <v>40679</v>
      </c>
      <c r="C18305" t="s">
        <v>36642</v>
      </c>
      <c r="F18305" t="s">
        <v>267</v>
      </c>
      <c r="G18305">
        <v>6643368.7999999998</v>
      </c>
      <c r="I18305">
        <v>132900</v>
      </c>
      <c r="J18305" s="3">
        <v>44943.244444444441</v>
      </c>
      <c r="K18305" s="3">
        <v>44970.125</v>
      </c>
      <c r="L18305" s="3">
        <v>44970.125</v>
      </c>
      <c r="M18305" t="s">
        <v>40680</v>
      </c>
      <c r="N18305" s="4" t="s">
        <v>17</v>
      </c>
      <c r="P18305" t="s">
        <v>16</v>
      </c>
    </row>
    <row r="18306" spans="1:16" x14ac:dyDescent="0.25">
      <c r="A18306" t="s">
        <v>40681</v>
      </c>
      <c r="B18306" t="s">
        <v>40682</v>
      </c>
      <c r="C18306" t="s">
        <v>40683</v>
      </c>
      <c r="F18306" t="s">
        <v>267</v>
      </c>
      <c r="G18306">
        <v>5162455.4400000004</v>
      </c>
      <c r="I18306">
        <v>103300</v>
      </c>
      <c r="J18306" s="3">
        <v>44901.165972222225</v>
      </c>
      <c r="K18306" s="3">
        <v>44935.125</v>
      </c>
      <c r="L18306" s="3">
        <v>44935.125</v>
      </c>
      <c r="M18306" t="s">
        <v>40684</v>
      </c>
      <c r="N18306" s="4" t="s">
        <v>17</v>
      </c>
      <c r="P18306" t="s">
        <v>16</v>
      </c>
    </row>
    <row r="18307" spans="1:16" x14ac:dyDescent="0.25">
      <c r="A18307" t="s">
        <v>40685</v>
      </c>
      <c r="B18307" t="s">
        <v>40686</v>
      </c>
      <c r="C18307" t="s">
        <v>10147</v>
      </c>
      <c r="F18307" t="s">
        <v>267</v>
      </c>
      <c r="G18307">
        <v>303120802.79000002</v>
      </c>
      <c r="I18307">
        <v>1665600</v>
      </c>
      <c r="J18307" s="3">
        <v>44938.481249999997</v>
      </c>
      <c r="K18307" s="3">
        <v>44959.125</v>
      </c>
      <c r="L18307" s="3">
        <v>44959.125</v>
      </c>
      <c r="M18307" t="s">
        <v>40687</v>
      </c>
      <c r="N18307" s="4" t="s">
        <v>17</v>
      </c>
      <c r="P18307" t="s">
        <v>16</v>
      </c>
    </row>
    <row r="18308" spans="1:16" x14ac:dyDescent="0.25">
      <c r="A18308" t="s">
        <v>40685</v>
      </c>
      <c r="B18308" t="s">
        <v>40688</v>
      </c>
      <c r="C18308" t="s">
        <v>343</v>
      </c>
      <c r="F18308" t="s">
        <v>267</v>
      </c>
      <c r="G18308">
        <v>303120802.79000002</v>
      </c>
      <c r="I18308">
        <v>1665600</v>
      </c>
      <c r="J18308" s="3">
        <v>45097.196527777778</v>
      </c>
      <c r="K18308" s="3">
        <v>45118.208333333336</v>
      </c>
      <c r="L18308" s="3">
        <v>45118.208333333336</v>
      </c>
      <c r="M18308" t="s">
        <v>40689</v>
      </c>
      <c r="N18308" s="4" t="s">
        <v>17</v>
      </c>
      <c r="P18308" t="s">
        <v>16</v>
      </c>
    </row>
    <row r="18309" spans="1:16" x14ac:dyDescent="0.25">
      <c r="A18309" t="s">
        <v>40690</v>
      </c>
      <c r="B18309" t="s">
        <v>40691</v>
      </c>
      <c r="C18309" t="s">
        <v>269</v>
      </c>
      <c r="F18309" t="s">
        <v>267</v>
      </c>
      <c r="G18309">
        <v>58610193.890000001</v>
      </c>
      <c r="I18309">
        <v>443100</v>
      </c>
      <c r="J18309" s="3">
        <v>44964.380555555559</v>
      </c>
      <c r="K18309" s="3">
        <v>44986.0625</v>
      </c>
      <c r="L18309" s="3">
        <v>44986.0625</v>
      </c>
      <c r="M18309" t="s">
        <v>40692</v>
      </c>
      <c r="N18309" s="4" t="s">
        <v>17</v>
      </c>
      <c r="P18309" t="s">
        <v>16</v>
      </c>
    </row>
    <row r="18310" spans="1:16" x14ac:dyDescent="0.25">
      <c r="A18310" t="s">
        <v>40693</v>
      </c>
      <c r="B18310" t="s">
        <v>40694</v>
      </c>
      <c r="C18310" t="s">
        <v>4572</v>
      </c>
      <c r="F18310" t="s">
        <v>267</v>
      </c>
      <c r="G18310">
        <v>6392130</v>
      </c>
      <c r="I18310">
        <v>127900</v>
      </c>
      <c r="J18310" s="3">
        <v>44880.068749999999</v>
      </c>
      <c r="K18310" s="3">
        <v>44907.104166666664</v>
      </c>
      <c r="L18310" s="3">
        <v>44907.104166666664</v>
      </c>
      <c r="M18310" t="s">
        <v>40695</v>
      </c>
      <c r="N18310" s="4" t="s">
        <v>17</v>
      </c>
      <c r="P18310" t="s">
        <v>16</v>
      </c>
    </row>
    <row r="18311" spans="1:16" x14ac:dyDescent="0.25">
      <c r="A18311" t="s">
        <v>40696</v>
      </c>
      <c r="B18311" t="s">
        <v>40697</v>
      </c>
      <c r="C18311" t="s">
        <v>36642</v>
      </c>
      <c r="F18311" t="s">
        <v>267</v>
      </c>
      <c r="G18311">
        <v>11201078.65</v>
      </c>
      <c r="I18311">
        <v>206000</v>
      </c>
      <c r="J18311" s="3">
        <v>44943.246527777781</v>
      </c>
      <c r="K18311" s="3">
        <v>44970.125</v>
      </c>
      <c r="L18311" s="3">
        <v>44970.125</v>
      </c>
      <c r="M18311" t="s">
        <v>40698</v>
      </c>
      <c r="N18311" s="4" t="s">
        <v>17</v>
      </c>
      <c r="P18311" t="s">
        <v>16</v>
      </c>
    </row>
    <row r="18312" spans="1:16" x14ac:dyDescent="0.25">
      <c r="A18312" t="s">
        <v>40699</v>
      </c>
      <c r="B18312" t="s">
        <v>40700</v>
      </c>
      <c r="C18312" t="s">
        <v>282</v>
      </c>
      <c r="F18312" t="s">
        <v>267</v>
      </c>
      <c r="G18312">
        <v>5370801.4400000004</v>
      </c>
      <c r="I18312">
        <v>107400</v>
      </c>
      <c r="J18312" s="3">
        <v>45043.230555555558</v>
      </c>
      <c r="K18312" s="3">
        <v>45065.125</v>
      </c>
      <c r="L18312" s="3">
        <v>45065.125</v>
      </c>
      <c r="M18312" t="s">
        <v>40701</v>
      </c>
      <c r="N18312" s="4" t="s">
        <v>17</v>
      </c>
      <c r="P18312" t="s">
        <v>16</v>
      </c>
    </row>
    <row r="18313" spans="1:16" x14ac:dyDescent="0.25">
      <c r="A18313" t="s">
        <v>40702</v>
      </c>
      <c r="B18313" t="s">
        <v>40703</v>
      </c>
      <c r="C18313" t="s">
        <v>282</v>
      </c>
      <c r="F18313" t="s">
        <v>267</v>
      </c>
      <c r="G18313">
        <v>37303605.600000001</v>
      </c>
      <c r="I18313">
        <v>336500</v>
      </c>
      <c r="J18313" s="3">
        <v>45077.152083333334</v>
      </c>
      <c r="K18313" s="3">
        <v>45100.125</v>
      </c>
      <c r="L18313" s="3">
        <v>45100.125</v>
      </c>
      <c r="M18313" t="s">
        <v>40704</v>
      </c>
      <c r="N18313" s="4" t="s">
        <v>17</v>
      </c>
      <c r="P18313" t="s">
        <v>16</v>
      </c>
    </row>
    <row r="18314" spans="1:16" x14ac:dyDescent="0.25">
      <c r="A18314" t="s">
        <v>40705</v>
      </c>
      <c r="B18314">
        <v>92235645</v>
      </c>
      <c r="C18314" t="s">
        <v>269</v>
      </c>
      <c r="F18314" t="s">
        <v>267</v>
      </c>
      <c r="G18314">
        <v>0</v>
      </c>
      <c r="I18314">
        <v>0</v>
      </c>
      <c r="J18314" s="3">
        <v>45072.265972222223</v>
      </c>
      <c r="K18314" s="3">
        <v>45076.454861111109</v>
      </c>
      <c r="L18314" s="3">
        <v>45076.454861111109</v>
      </c>
      <c r="M18314" t="s">
        <v>40706</v>
      </c>
      <c r="N18314" s="4" t="s">
        <v>17</v>
      </c>
      <c r="P18314" t="s">
        <v>16</v>
      </c>
    </row>
    <row r="18315" spans="1:16" x14ac:dyDescent="0.25">
      <c r="A18315" t="s">
        <v>40705</v>
      </c>
      <c r="B18315" t="s">
        <v>40707</v>
      </c>
      <c r="C18315" t="s">
        <v>269</v>
      </c>
      <c r="F18315" t="s">
        <v>267</v>
      </c>
      <c r="G18315">
        <v>0</v>
      </c>
      <c r="I18315">
        <v>0</v>
      </c>
      <c r="J18315" s="3">
        <v>45083.515972222223</v>
      </c>
      <c r="K18315" s="3">
        <v>45089.454861111109</v>
      </c>
      <c r="L18315" s="3">
        <v>45089.454861111109</v>
      </c>
      <c r="M18315" t="s">
        <v>40708</v>
      </c>
      <c r="N18315" s="4" t="s">
        <v>17</v>
      </c>
      <c r="P18315" t="s">
        <v>16</v>
      </c>
    </row>
    <row r="18316" spans="1:16" x14ac:dyDescent="0.25">
      <c r="A18316" t="s">
        <v>40709</v>
      </c>
      <c r="B18316">
        <v>20221872</v>
      </c>
      <c r="C18316" t="s">
        <v>1447</v>
      </c>
      <c r="F18316" t="s">
        <v>267</v>
      </c>
      <c r="G18316">
        <v>0</v>
      </c>
      <c r="I18316">
        <v>0</v>
      </c>
      <c r="J18316" s="3">
        <v>44929.250694444447</v>
      </c>
      <c r="K18316" s="3">
        <v>44942.454861111109</v>
      </c>
      <c r="L18316" s="3">
        <v>44942.454861111109</v>
      </c>
      <c r="M18316" t="s">
        <v>40710</v>
      </c>
      <c r="N18316" s="4" t="s">
        <v>17</v>
      </c>
      <c r="P18316" t="s">
        <v>16</v>
      </c>
    </row>
    <row r="18317" spans="1:16" x14ac:dyDescent="0.25">
      <c r="A18317" t="s">
        <v>40709</v>
      </c>
      <c r="B18317">
        <v>60235053</v>
      </c>
      <c r="C18317" t="s">
        <v>8590</v>
      </c>
      <c r="F18317" t="s">
        <v>267</v>
      </c>
      <c r="G18317">
        <v>0</v>
      </c>
      <c r="I18317">
        <v>0</v>
      </c>
      <c r="J18317" s="3">
        <v>44936.243055555555</v>
      </c>
      <c r="K18317" s="3">
        <v>44949.479166666664</v>
      </c>
      <c r="L18317" s="3">
        <v>44949.479166666664</v>
      </c>
      <c r="M18317" t="s">
        <v>40711</v>
      </c>
      <c r="N18317" s="4" t="s">
        <v>17</v>
      </c>
      <c r="P18317" t="s">
        <v>16</v>
      </c>
    </row>
    <row r="18318" spans="1:16" x14ac:dyDescent="0.25">
      <c r="A18318" t="s">
        <v>40709</v>
      </c>
      <c r="B18318" t="s">
        <v>40712</v>
      </c>
      <c r="C18318" t="s">
        <v>269</v>
      </c>
      <c r="F18318" t="s">
        <v>267</v>
      </c>
      <c r="G18318">
        <v>0</v>
      </c>
      <c r="I18318">
        <v>0</v>
      </c>
      <c r="J18318" s="3">
        <v>44966.185416666667</v>
      </c>
      <c r="K18318" s="3">
        <v>44985.454861111109</v>
      </c>
      <c r="L18318" s="3">
        <v>44985.454861111109</v>
      </c>
      <c r="M18318" t="s">
        <v>40713</v>
      </c>
      <c r="N18318" s="4" t="s">
        <v>17</v>
      </c>
      <c r="P18318" t="s">
        <v>16</v>
      </c>
    </row>
    <row r="18319" spans="1:16" x14ac:dyDescent="0.25">
      <c r="A18319" t="s">
        <v>40709</v>
      </c>
      <c r="B18319">
        <v>50235107</v>
      </c>
      <c r="C18319" t="s">
        <v>266</v>
      </c>
      <c r="F18319" t="s">
        <v>267</v>
      </c>
      <c r="G18319">
        <v>0</v>
      </c>
      <c r="I18319">
        <v>0</v>
      </c>
      <c r="J18319" s="3">
        <v>44953.242361111108</v>
      </c>
      <c r="K18319" s="3">
        <v>44979.479166666664</v>
      </c>
      <c r="L18319" s="3">
        <v>44979.479166666664</v>
      </c>
      <c r="M18319" t="s">
        <v>40714</v>
      </c>
      <c r="N18319" s="4" t="s">
        <v>17</v>
      </c>
      <c r="P18319" t="s">
        <v>16</v>
      </c>
    </row>
    <row r="18320" spans="1:16" x14ac:dyDescent="0.25">
      <c r="A18320" t="s">
        <v>40715</v>
      </c>
      <c r="B18320">
        <v>44231247</v>
      </c>
      <c r="C18320" t="s">
        <v>266</v>
      </c>
      <c r="F18320" t="s">
        <v>267</v>
      </c>
      <c r="G18320">
        <v>0</v>
      </c>
      <c r="I18320">
        <v>0</v>
      </c>
      <c r="J18320" s="3">
        <v>45050.492361111108</v>
      </c>
      <c r="K18320" s="3">
        <v>45075.479166666664</v>
      </c>
      <c r="L18320" s="3">
        <v>45075.479166666664</v>
      </c>
      <c r="M18320" t="s">
        <v>40716</v>
      </c>
      <c r="N18320" s="4" t="s">
        <v>17</v>
      </c>
      <c r="P18320" t="s">
        <v>16</v>
      </c>
    </row>
    <row r="18321" spans="1:16" x14ac:dyDescent="0.25">
      <c r="A18321" t="s">
        <v>40717</v>
      </c>
      <c r="B18321">
        <v>77225399</v>
      </c>
      <c r="C18321" t="s">
        <v>848</v>
      </c>
      <c r="F18321" t="s">
        <v>267</v>
      </c>
      <c r="G18321">
        <v>0</v>
      </c>
      <c r="I18321">
        <v>0</v>
      </c>
      <c r="J18321" s="3">
        <v>44896.243750000001</v>
      </c>
      <c r="K18321" s="3">
        <v>44907.458333333336</v>
      </c>
      <c r="L18321" s="3">
        <v>44907.458333333336</v>
      </c>
      <c r="M18321" t="s">
        <v>40718</v>
      </c>
      <c r="N18321" s="4" t="s">
        <v>17</v>
      </c>
      <c r="P18321" t="s">
        <v>16</v>
      </c>
    </row>
    <row r="18322" spans="1:16" x14ac:dyDescent="0.25">
      <c r="A18322" t="s">
        <v>40719</v>
      </c>
      <c r="B18322">
        <v>64225026</v>
      </c>
      <c r="C18322" t="s">
        <v>2076</v>
      </c>
      <c r="F18322" t="s">
        <v>267</v>
      </c>
      <c r="G18322">
        <v>0</v>
      </c>
      <c r="I18322">
        <v>0</v>
      </c>
      <c r="J18322" s="3">
        <v>44879.476388888892</v>
      </c>
      <c r="K18322" s="3">
        <v>44910.104166666664</v>
      </c>
      <c r="L18322" s="3">
        <v>44910.104166666664</v>
      </c>
      <c r="M18322" t="s">
        <v>40720</v>
      </c>
      <c r="N18322" s="4" t="s">
        <v>17</v>
      </c>
      <c r="P18322" t="s">
        <v>16</v>
      </c>
    </row>
    <row r="18323" spans="1:16" x14ac:dyDescent="0.25">
      <c r="A18323" t="s">
        <v>40721</v>
      </c>
      <c r="B18323" t="s">
        <v>40722</v>
      </c>
      <c r="C18323" t="s">
        <v>1211</v>
      </c>
      <c r="F18323" t="s">
        <v>267</v>
      </c>
      <c r="G18323">
        <v>0</v>
      </c>
      <c r="I18323">
        <v>0</v>
      </c>
      <c r="J18323" s="3">
        <v>44895.268055555556</v>
      </c>
      <c r="K18323" s="3">
        <v>44916.479166666664</v>
      </c>
      <c r="L18323" s="3">
        <v>44916.479166666664</v>
      </c>
      <c r="M18323" t="s">
        <v>40723</v>
      </c>
      <c r="N18323" s="4" t="s">
        <v>17</v>
      </c>
      <c r="P18323" t="s">
        <v>16</v>
      </c>
    </row>
    <row r="18324" spans="1:16" x14ac:dyDescent="0.25">
      <c r="A18324" t="s">
        <v>40724</v>
      </c>
      <c r="B18324" t="s">
        <v>40725</v>
      </c>
      <c r="C18324" t="s">
        <v>282</v>
      </c>
      <c r="F18324" t="s">
        <v>267</v>
      </c>
      <c r="G18324">
        <v>0</v>
      </c>
      <c r="I18324">
        <v>0</v>
      </c>
      <c r="J18324" s="3">
        <v>45041.10833333333</v>
      </c>
      <c r="K18324" s="3">
        <v>45054.458333333336</v>
      </c>
      <c r="L18324" s="3">
        <v>45054.458333333336</v>
      </c>
      <c r="M18324" t="s">
        <v>40726</v>
      </c>
      <c r="N18324" s="4" t="s">
        <v>17</v>
      </c>
      <c r="P18324" t="s">
        <v>16</v>
      </c>
    </row>
    <row r="18325" spans="1:16" x14ac:dyDescent="0.25">
      <c r="A18325" t="s">
        <v>40724</v>
      </c>
      <c r="B18325">
        <v>20233485</v>
      </c>
      <c r="C18325" t="s">
        <v>269</v>
      </c>
      <c r="F18325" t="s">
        <v>267</v>
      </c>
      <c r="G18325">
        <v>0</v>
      </c>
      <c r="I18325">
        <v>0</v>
      </c>
      <c r="J18325" s="3">
        <v>45050.236805555556</v>
      </c>
      <c r="K18325" s="3">
        <v>45079.104166666664</v>
      </c>
      <c r="L18325" s="3">
        <v>45079.104166666664</v>
      </c>
      <c r="M18325" t="s">
        <v>40727</v>
      </c>
      <c r="N18325" s="4" t="s">
        <v>17</v>
      </c>
      <c r="P18325" t="s">
        <v>16</v>
      </c>
    </row>
    <row r="18326" spans="1:16" x14ac:dyDescent="0.25">
      <c r="A18326" t="s">
        <v>40728</v>
      </c>
      <c r="B18326">
        <v>24231236</v>
      </c>
      <c r="C18326" t="s">
        <v>266</v>
      </c>
      <c r="F18326" t="s">
        <v>267</v>
      </c>
      <c r="G18326">
        <v>0</v>
      </c>
      <c r="I18326">
        <v>0</v>
      </c>
      <c r="J18326" s="3">
        <v>45091.223611111112</v>
      </c>
      <c r="K18326" s="3">
        <v>45112.479166666664</v>
      </c>
      <c r="L18326" s="3">
        <v>45112.479166666664</v>
      </c>
      <c r="M18326" t="s">
        <v>40729</v>
      </c>
      <c r="N18326" s="4" t="s">
        <v>17</v>
      </c>
      <c r="P18326" t="s">
        <v>16</v>
      </c>
    </row>
    <row r="18327" spans="1:16" x14ac:dyDescent="0.25">
      <c r="A18327" t="s">
        <v>40730</v>
      </c>
      <c r="B18327">
        <v>24221236</v>
      </c>
      <c r="C18327" t="s">
        <v>664</v>
      </c>
      <c r="F18327" t="s">
        <v>267</v>
      </c>
      <c r="G18327">
        <v>0</v>
      </c>
      <c r="I18327">
        <v>0</v>
      </c>
      <c r="J18327" s="3">
        <v>44877.387499999997</v>
      </c>
      <c r="K18327" s="3">
        <v>44910.479166666664</v>
      </c>
      <c r="L18327" s="3">
        <v>44910.479166666664</v>
      </c>
      <c r="M18327" t="s">
        <v>40731</v>
      </c>
      <c r="N18327" s="4" t="s">
        <v>17</v>
      </c>
      <c r="P18327" t="s">
        <v>16</v>
      </c>
    </row>
    <row r="18328" spans="1:16" x14ac:dyDescent="0.25">
      <c r="A18328" t="s">
        <v>40732</v>
      </c>
      <c r="B18328" t="s">
        <v>40733</v>
      </c>
      <c r="C18328" t="s">
        <v>1447</v>
      </c>
      <c r="F18328" t="s">
        <v>267</v>
      </c>
      <c r="G18328">
        <v>0</v>
      </c>
      <c r="I18328">
        <v>0</v>
      </c>
      <c r="J18328" s="3">
        <v>44939.22152777778</v>
      </c>
      <c r="K18328" s="3">
        <v>44956.454861111109</v>
      </c>
      <c r="L18328" s="3">
        <v>44956.454861111109</v>
      </c>
      <c r="M18328" t="s">
        <v>40734</v>
      </c>
      <c r="N18328" s="4" t="s">
        <v>17</v>
      </c>
      <c r="P18328" t="s">
        <v>16</v>
      </c>
    </row>
    <row r="18329" spans="1:16" x14ac:dyDescent="0.25">
      <c r="A18329" t="s">
        <v>40732</v>
      </c>
      <c r="B18329" t="s">
        <v>40735</v>
      </c>
      <c r="C18329" t="s">
        <v>269</v>
      </c>
      <c r="F18329" t="s">
        <v>267</v>
      </c>
      <c r="G18329">
        <v>0</v>
      </c>
      <c r="I18329">
        <v>0</v>
      </c>
      <c r="J18329" s="3">
        <v>45005.15625</v>
      </c>
      <c r="K18329" s="3">
        <v>45021.454861111109</v>
      </c>
      <c r="L18329" s="3">
        <v>45021.454861111109</v>
      </c>
      <c r="M18329" t="s">
        <v>40736</v>
      </c>
      <c r="N18329" s="4" t="s">
        <v>17</v>
      </c>
      <c r="P18329" t="s">
        <v>16</v>
      </c>
    </row>
    <row r="18330" spans="1:16" x14ac:dyDescent="0.25">
      <c r="A18330" t="s">
        <v>40737</v>
      </c>
      <c r="B18330">
        <v>97235201</v>
      </c>
      <c r="C18330" t="s">
        <v>282</v>
      </c>
      <c r="F18330" t="s">
        <v>267</v>
      </c>
      <c r="G18330">
        <v>0</v>
      </c>
      <c r="I18330">
        <v>0</v>
      </c>
      <c r="J18330" s="3">
        <v>45099.143055555556</v>
      </c>
      <c r="K18330" s="3">
        <v>45129.458333333336</v>
      </c>
      <c r="L18330" s="3">
        <v>45129.458333333336</v>
      </c>
      <c r="M18330" t="s">
        <v>40738</v>
      </c>
      <c r="N18330" s="4" t="s">
        <v>17</v>
      </c>
      <c r="P18330" t="s">
        <v>16</v>
      </c>
    </row>
    <row r="18331" spans="1:16" x14ac:dyDescent="0.25">
      <c r="A18331" t="s">
        <v>40739</v>
      </c>
      <c r="B18331">
        <v>50235147</v>
      </c>
      <c r="C18331" t="s">
        <v>266</v>
      </c>
      <c r="F18331" t="s">
        <v>267</v>
      </c>
      <c r="G18331">
        <v>0</v>
      </c>
      <c r="I18331">
        <v>0</v>
      </c>
      <c r="J18331" s="3">
        <v>44966.086111111108</v>
      </c>
      <c r="K18331" s="3">
        <v>44974.479166666664</v>
      </c>
      <c r="L18331" s="3">
        <v>44974.479166666664</v>
      </c>
      <c r="M18331" t="s">
        <v>40740</v>
      </c>
      <c r="N18331" s="4" t="s">
        <v>17</v>
      </c>
      <c r="P18331" t="s">
        <v>16</v>
      </c>
    </row>
    <row r="18332" spans="1:16" x14ac:dyDescent="0.25">
      <c r="A18332" t="s">
        <v>40741</v>
      </c>
      <c r="B18332">
        <v>50235140</v>
      </c>
      <c r="C18332" t="s">
        <v>266</v>
      </c>
      <c r="F18332" t="s">
        <v>267</v>
      </c>
      <c r="G18332">
        <v>0</v>
      </c>
      <c r="I18332">
        <v>0</v>
      </c>
      <c r="J18332" s="3">
        <v>44966.091666666667</v>
      </c>
      <c r="K18332" s="3">
        <v>44974.479166666664</v>
      </c>
      <c r="L18332" s="3">
        <v>44974.479166666664</v>
      </c>
      <c r="M18332" t="s">
        <v>40742</v>
      </c>
      <c r="N18332" s="4" t="s">
        <v>17</v>
      </c>
      <c r="P18332" t="s">
        <v>16</v>
      </c>
    </row>
    <row r="18333" spans="1:16" x14ac:dyDescent="0.25">
      <c r="A18333" t="s">
        <v>40743</v>
      </c>
      <c r="B18333">
        <v>19230757</v>
      </c>
      <c r="C18333" t="s">
        <v>282</v>
      </c>
      <c r="F18333" t="s">
        <v>267</v>
      </c>
      <c r="G18333">
        <v>0</v>
      </c>
      <c r="I18333">
        <v>0</v>
      </c>
      <c r="J18333" s="3">
        <v>45050.429861111108</v>
      </c>
      <c r="K18333" s="3">
        <v>45077.458333333336</v>
      </c>
      <c r="L18333" s="3">
        <v>45077.458333333336</v>
      </c>
      <c r="M18333" t="s">
        <v>40744</v>
      </c>
      <c r="N18333" s="4" t="s">
        <v>17</v>
      </c>
      <c r="P18333" t="s">
        <v>16</v>
      </c>
    </row>
    <row r="18334" spans="1:16" x14ac:dyDescent="0.25">
      <c r="A18334" t="s">
        <v>40745</v>
      </c>
      <c r="B18334">
        <v>50235120</v>
      </c>
      <c r="C18334" t="s">
        <v>266</v>
      </c>
      <c r="F18334" t="s">
        <v>267</v>
      </c>
      <c r="G18334">
        <v>0</v>
      </c>
      <c r="I18334">
        <v>0</v>
      </c>
      <c r="J18334" s="3">
        <v>44960.082638888889</v>
      </c>
      <c r="K18334" s="3">
        <v>44981.479166666664</v>
      </c>
      <c r="L18334" s="3">
        <v>44981.479166666664</v>
      </c>
      <c r="M18334" t="s">
        <v>40746</v>
      </c>
      <c r="N18334" s="4" t="s">
        <v>17</v>
      </c>
      <c r="P18334" t="s">
        <v>16</v>
      </c>
    </row>
    <row r="18335" spans="1:16" x14ac:dyDescent="0.25">
      <c r="A18335" t="s">
        <v>40747</v>
      </c>
      <c r="B18335">
        <v>50235139</v>
      </c>
      <c r="C18335" t="s">
        <v>266</v>
      </c>
      <c r="F18335" t="s">
        <v>267</v>
      </c>
      <c r="G18335">
        <v>0</v>
      </c>
      <c r="I18335">
        <v>0</v>
      </c>
      <c r="J18335" s="3">
        <v>44966.092361111114</v>
      </c>
      <c r="K18335" s="3">
        <v>44974.479166666664</v>
      </c>
      <c r="L18335" s="3">
        <v>44974.479166666664</v>
      </c>
      <c r="M18335" t="s">
        <v>40748</v>
      </c>
      <c r="N18335" s="4" t="s">
        <v>17</v>
      </c>
      <c r="P18335" t="s">
        <v>16</v>
      </c>
    </row>
    <row r="18336" spans="1:16" x14ac:dyDescent="0.25">
      <c r="A18336" t="s">
        <v>40749</v>
      </c>
      <c r="B18336">
        <v>50235138</v>
      </c>
      <c r="C18336" t="s">
        <v>266</v>
      </c>
      <c r="F18336" t="s">
        <v>267</v>
      </c>
      <c r="G18336">
        <v>0</v>
      </c>
      <c r="I18336">
        <v>0</v>
      </c>
      <c r="J18336" s="3">
        <v>44966.094444444447</v>
      </c>
      <c r="K18336" s="3">
        <v>44974.479166666664</v>
      </c>
      <c r="L18336" s="3">
        <v>44974.479166666664</v>
      </c>
      <c r="M18336" t="s">
        <v>40750</v>
      </c>
      <c r="N18336" s="4" t="s">
        <v>17</v>
      </c>
      <c r="P18336" t="s">
        <v>16</v>
      </c>
    </row>
    <row r="18337" spans="1:16" x14ac:dyDescent="0.25">
      <c r="A18337" t="s">
        <v>40751</v>
      </c>
      <c r="B18337">
        <v>3232533</v>
      </c>
      <c r="C18337" t="s">
        <v>343</v>
      </c>
      <c r="F18337" t="s">
        <v>267</v>
      </c>
      <c r="G18337">
        <v>0</v>
      </c>
      <c r="I18337">
        <v>0</v>
      </c>
      <c r="J18337" s="3">
        <v>45057.445833333331</v>
      </c>
      <c r="K18337" s="3">
        <v>45083.479166666664</v>
      </c>
      <c r="L18337" s="3">
        <v>45083.479166666664</v>
      </c>
      <c r="M18337" t="s">
        <v>40752</v>
      </c>
      <c r="N18337" s="4" t="s">
        <v>17</v>
      </c>
      <c r="P18337" t="s">
        <v>16</v>
      </c>
    </row>
    <row r="18338" spans="1:16" x14ac:dyDescent="0.25">
      <c r="A18338" t="s">
        <v>40751</v>
      </c>
      <c r="B18338" t="s">
        <v>40753</v>
      </c>
      <c r="C18338" t="s">
        <v>343</v>
      </c>
      <c r="F18338" t="s">
        <v>267</v>
      </c>
      <c r="G18338">
        <v>0</v>
      </c>
      <c r="I18338">
        <v>0</v>
      </c>
      <c r="J18338" s="3">
        <v>45097.119444444441</v>
      </c>
      <c r="K18338" s="3">
        <v>45118.479166666664</v>
      </c>
      <c r="L18338" s="3">
        <v>45118.479166666664</v>
      </c>
      <c r="M18338" t="s">
        <v>40754</v>
      </c>
      <c r="N18338" s="4" t="s">
        <v>17</v>
      </c>
      <c r="P18338" t="s">
        <v>16</v>
      </c>
    </row>
    <row r="18339" spans="1:16" x14ac:dyDescent="0.25">
      <c r="A18339" t="s">
        <v>40755</v>
      </c>
      <c r="B18339">
        <v>3232532</v>
      </c>
      <c r="C18339" t="s">
        <v>343</v>
      </c>
      <c r="F18339" t="s">
        <v>267</v>
      </c>
      <c r="G18339">
        <v>0</v>
      </c>
      <c r="I18339">
        <v>0</v>
      </c>
      <c r="J18339" s="3">
        <v>45054.119444444441</v>
      </c>
      <c r="K18339" s="3">
        <v>45083.479166666664</v>
      </c>
      <c r="L18339" s="3">
        <v>45083.479166666664</v>
      </c>
      <c r="M18339" t="s">
        <v>40756</v>
      </c>
      <c r="N18339" s="4" t="s">
        <v>17</v>
      </c>
      <c r="P18339" t="s">
        <v>16</v>
      </c>
    </row>
    <row r="18340" spans="1:16" x14ac:dyDescent="0.25">
      <c r="A18340" t="s">
        <v>40757</v>
      </c>
      <c r="B18340">
        <v>3232526</v>
      </c>
      <c r="C18340" t="s">
        <v>343</v>
      </c>
      <c r="F18340" t="s">
        <v>267</v>
      </c>
      <c r="G18340">
        <v>0</v>
      </c>
      <c r="I18340">
        <v>0</v>
      </c>
      <c r="J18340" s="3">
        <v>45057.072222222225</v>
      </c>
      <c r="K18340" s="3">
        <v>45084.479166666664</v>
      </c>
      <c r="L18340" s="3">
        <v>45084.479166666664</v>
      </c>
      <c r="M18340" t="s">
        <v>40758</v>
      </c>
      <c r="N18340" s="4" t="s">
        <v>17</v>
      </c>
      <c r="P18340" t="s">
        <v>16</v>
      </c>
    </row>
    <row r="18341" spans="1:16" x14ac:dyDescent="0.25">
      <c r="A18341" t="s">
        <v>40759</v>
      </c>
      <c r="B18341">
        <v>19231806</v>
      </c>
      <c r="C18341" t="s">
        <v>282</v>
      </c>
      <c r="F18341" t="s">
        <v>267</v>
      </c>
      <c r="G18341">
        <v>0</v>
      </c>
      <c r="I18341">
        <v>0</v>
      </c>
      <c r="J18341" s="3">
        <v>44962.263194444444</v>
      </c>
      <c r="K18341" s="3">
        <v>45068.458333333336</v>
      </c>
      <c r="L18341" s="3">
        <v>45068.458333333336</v>
      </c>
      <c r="M18341" t="s">
        <v>40760</v>
      </c>
      <c r="N18341" s="4" t="s">
        <v>17</v>
      </c>
      <c r="P18341" t="s">
        <v>16</v>
      </c>
    </row>
    <row r="18342" spans="1:16" x14ac:dyDescent="0.25">
      <c r="A18342" t="s">
        <v>40761</v>
      </c>
      <c r="B18342">
        <v>54231013</v>
      </c>
      <c r="C18342" t="s">
        <v>3024</v>
      </c>
      <c r="F18342" t="s">
        <v>267</v>
      </c>
      <c r="G18342">
        <v>0</v>
      </c>
      <c r="I18342">
        <v>0</v>
      </c>
      <c r="J18342" s="3">
        <v>44944.15902777778</v>
      </c>
      <c r="K18342" s="3">
        <v>44956.454861111109</v>
      </c>
      <c r="L18342" s="3">
        <v>44956.454861111109</v>
      </c>
      <c r="M18342" t="s">
        <v>40762</v>
      </c>
      <c r="N18342" s="4" t="s">
        <v>17</v>
      </c>
      <c r="P18342" t="s">
        <v>16</v>
      </c>
    </row>
    <row r="18343" spans="1:16" x14ac:dyDescent="0.25">
      <c r="A18343" t="s">
        <v>40763</v>
      </c>
      <c r="B18343" t="s">
        <v>40764</v>
      </c>
      <c r="C18343" t="s">
        <v>266</v>
      </c>
      <c r="F18343" t="s">
        <v>267</v>
      </c>
      <c r="G18343">
        <v>0</v>
      </c>
      <c r="I18343">
        <v>0</v>
      </c>
      <c r="J18343" s="3">
        <v>45077.31527777778</v>
      </c>
      <c r="K18343" s="3">
        <v>45134.479166666664</v>
      </c>
      <c r="L18343" s="3">
        <v>45134.479166666664</v>
      </c>
      <c r="M18343" t="s">
        <v>40765</v>
      </c>
      <c r="N18343" s="4" t="s">
        <v>17</v>
      </c>
      <c r="P18343" t="s">
        <v>16</v>
      </c>
    </row>
    <row r="18344" spans="1:16" x14ac:dyDescent="0.25">
      <c r="A18344" t="s">
        <v>40766</v>
      </c>
      <c r="B18344">
        <v>30232481</v>
      </c>
      <c r="C18344" t="s">
        <v>269</v>
      </c>
      <c r="F18344" t="s">
        <v>267</v>
      </c>
      <c r="G18344">
        <v>0</v>
      </c>
      <c r="I18344">
        <v>0</v>
      </c>
      <c r="J18344" s="3">
        <v>45012.137499999997</v>
      </c>
      <c r="K18344" s="3">
        <v>45027.454861111109</v>
      </c>
      <c r="L18344" s="3">
        <v>45027.454861111109</v>
      </c>
      <c r="M18344" t="s">
        <v>40767</v>
      </c>
      <c r="N18344" s="4" t="s">
        <v>17</v>
      </c>
      <c r="P18344" t="s">
        <v>16</v>
      </c>
    </row>
    <row r="18345" spans="1:16" x14ac:dyDescent="0.25">
      <c r="A18345" t="s">
        <v>40768</v>
      </c>
      <c r="B18345">
        <v>30231913</v>
      </c>
      <c r="C18345" t="s">
        <v>269</v>
      </c>
      <c r="F18345" t="s">
        <v>267</v>
      </c>
      <c r="G18345">
        <v>0</v>
      </c>
      <c r="I18345">
        <v>0</v>
      </c>
      <c r="J18345" s="3">
        <v>45079.45416666667</v>
      </c>
      <c r="K18345" s="3">
        <v>45110.454861111109</v>
      </c>
      <c r="L18345" s="3">
        <v>45110.454861111109</v>
      </c>
      <c r="M18345" t="s">
        <v>40769</v>
      </c>
      <c r="N18345" s="4" t="s">
        <v>17</v>
      </c>
      <c r="P18345" t="s">
        <v>16</v>
      </c>
    </row>
    <row r="18346" spans="1:16" x14ac:dyDescent="0.25">
      <c r="A18346" t="s">
        <v>40770</v>
      </c>
      <c r="B18346" t="s">
        <v>40771</v>
      </c>
      <c r="C18346" t="s">
        <v>269</v>
      </c>
      <c r="F18346" t="s">
        <v>267</v>
      </c>
      <c r="G18346">
        <v>0</v>
      </c>
      <c r="I18346">
        <v>0</v>
      </c>
      <c r="J18346" s="3">
        <v>45047.222916666666</v>
      </c>
      <c r="K18346" s="3">
        <v>45057.454861111109</v>
      </c>
      <c r="L18346" s="3">
        <v>45057.454861111109</v>
      </c>
      <c r="M18346" t="s">
        <v>40772</v>
      </c>
      <c r="N18346" s="4" t="s">
        <v>17</v>
      </c>
      <c r="P18346" t="s">
        <v>16</v>
      </c>
    </row>
    <row r="18347" spans="1:16" x14ac:dyDescent="0.25">
      <c r="A18347" t="s">
        <v>40773</v>
      </c>
      <c r="B18347" t="s">
        <v>40774</v>
      </c>
      <c r="C18347" t="s">
        <v>269</v>
      </c>
      <c r="F18347" t="s">
        <v>267</v>
      </c>
      <c r="G18347">
        <v>0</v>
      </c>
      <c r="I18347">
        <v>0</v>
      </c>
      <c r="J18347" s="3">
        <v>45043.047222222223</v>
      </c>
      <c r="K18347" s="3">
        <v>45049.454861111109</v>
      </c>
      <c r="L18347" s="3">
        <v>45049.454861111109</v>
      </c>
      <c r="M18347" t="s">
        <v>40775</v>
      </c>
      <c r="N18347" s="4" t="s">
        <v>17</v>
      </c>
      <c r="P18347" t="s">
        <v>16</v>
      </c>
    </row>
    <row r="18348" spans="1:16" x14ac:dyDescent="0.25">
      <c r="A18348" t="s">
        <v>40776</v>
      </c>
      <c r="B18348" t="s">
        <v>40777</v>
      </c>
      <c r="C18348" t="s">
        <v>269</v>
      </c>
      <c r="F18348" t="s">
        <v>267</v>
      </c>
      <c r="G18348">
        <v>0</v>
      </c>
      <c r="I18348">
        <v>0</v>
      </c>
      <c r="J18348" s="3">
        <v>45047.197222222225</v>
      </c>
      <c r="K18348" s="3">
        <v>45057.454861111109</v>
      </c>
      <c r="L18348" s="3">
        <v>45057.454861111109</v>
      </c>
      <c r="M18348" t="s">
        <v>40778</v>
      </c>
      <c r="N18348" s="4" t="s">
        <v>17</v>
      </c>
      <c r="P18348" t="s">
        <v>16</v>
      </c>
    </row>
    <row r="18349" spans="1:16" x14ac:dyDescent="0.25">
      <c r="A18349" t="s">
        <v>40779</v>
      </c>
      <c r="B18349">
        <v>1231392</v>
      </c>
      <c r="C18349" t="s">
        <v>282</v>
      </c>
      <c r="F18349" t="s">
        <v>267</v>
      </c>
      <c r="G18349">
        <v>0</v>
      </c>
      <c r="I18349">
        <v>0</v>
      </c>
      <c r="J18349" s="3">
        <v>45029.488194444442</v>
      </c>
      <c r="K18349" s="3">
        <v>45103.458333333336</v>
      </c>
      <c r="L18349" s="3">
        <v>45103.458333333336</v>
      </c>
      <c r="M18349" t="s">
        <v>40780</v>
      </c>
      <c r="N18349" s="4" t="s">
        <v>17</v>
      </c>
      <c r="P18349" t="s">
        <v>16</v>
      </c>
    </row>
    <row r="18350" spans="1:16" x14ac:dyDescent="0.25">
      <c r="A18350" t="s">
        <v>40781</v>
      </c>
      <c r="B18350">
        <v>22231973</v>
      </c>
      <c r="C18350" t="s">
        <v>266</v>
      </c>
      <c r="F18350" t="s">
        <v>267</v>
      </c>
      <c r="G18350">
        <v>0</v>
      </c>
      <c r="I18350">
        <v>0</v>
      </c>
      <c r="J18350" s="3">
        <v>45072.041666666664</v>
      </c>
      <c r="K18350" s="3">
        <v>45121.479166666664</v>
      </c>
      <c r="L18350" s="3">
        <v>45121.479166666664</v>
      </c>
      <c r="M18350" t="s">
        <v>40782</v>
      </c>
      <c r="N18350" s="4" t="s">
        <v>17</v>
      </c>
      <c r="P18350" t="s">
        <v>16</v>
      </c>
    </row>
    <row r="18351" spans="1:16" x14ac:dyDescent="0.25">
      <c r="A18351" t="s">
        <v>40783</v>
      </c>
      <c r="B18351">
        <v>22220035</v>
      </c>
      <c r="C18351" t="s">
        <v>266</v>
      </c>
      <c r="F18351" t="s">
        <v>267</v>
      </c>
      <c r="G18351">
        <v>0</v>
      </c>
      <c r="I18351">
        <v>0</v>
      </c>
      <c r="J18351" s="3">
        <v>44979.121527777781</v>
      </c>
      <c r="K18351" s="3">
        <v>45001.479166666664</v>
      </c>
      <c r="L18351" s="3">
        <v>45001.479166666664</v>
      </c>
      <c r="M18351" t="s">
        <v>40784</v>
      </c>
      <c r="N18351" s="4" t="s">
        <v>17</v>
      </c>
      <c r="P18351" t="s">
        <v>16</v>
      </c>
    </row>
    <row r="18352" spans="1:16" x14ac:dyDescent="0.25">
      <c r="A18352" t="s">
        <v>40785</v>
      </c>
      <c r="B18352" t="s">
        <v>40786</v>
      </c>
      <c r="C18352" t="s">
        <v>266</v>
      </c>
      <c r="F18352" t="s">
        <v>267</v>
      </c>
      <c r="G18352">
        <v>2502503.2799999998</v>
      </c>
      <c r="I18352">
        <v>50100</v>
      </c>
      <c r="J18352" s="3">
        <v>45002.23541666667</v>
      </c>
      <c r="K18352" s="3">
        <v>45026.125</v>
      </c>
      <c r="L18352" s="3">
        <v>45026.125</v>
      </c>
      <c r="M18352" t="s">
        <v>40787</v>
      </c>
      <c r="N18352" s="4" t="s">
        <v>17</v>
      </c>
      <c r="P18352" t="s">
        <v>16</v>
      </c>
    </row>
    <row r="18353" spans="1:16" x14ac:dyDescent="0.25">
      <c r="A18353" t="s">
        <v>40785</v>
      </c>
      <c r="B18353" t="s">
        <v>40788</v>
      </c>
      <c r="C18353" t="s">
        <v>7584</v>
      </c>
      <c r="F18353" t="s">
        <v>267</v>
      </c>
      <c r="G18353">
        <v>2502503.2799999998</v>
      </c>
      <c r="I18353">
        <v>50100</v>
      </c>
      <c r="J18353" s="3">
        <v>44897.134027777778</v>
      </c>
      <c r="K18353" s="3">
        <v>44921.125</v>
      </c>
      <c r="L18353" s="3">
        <v>44921.125</v>
      </c>
      <c r="M18353" t="s">
        <v>40789</v>
      </c>
      <c r="N18353" s="4" t="s">
        <v>17</v>
      </c>
      <c r="P18353" t="s">
        <v>16</v>
      </c>
    </row>
    <row r="18354" spans="1:16" x14ac:dyDescent="0.25">
      <c r="A18354" t="s">
        <v>40790</v>
      </c>
      <c r="B18354" t="s">
        <v>40791</v>
      </c>
      <c r="C18354" t="s">
        <v>33507</v>
      </c>
      <c r="F18354" t="s">
        <v>267</v>
      </c>
      <c r="G18354">
        <v>6117244.79</v>
      </c>
      <c r="I18354">
        <v>122400</v>
      </c>
      <c r="J18354" s="3">
        <v>44915.254861111112</v>
      </c>
      <c r="K18354" s="3">
        <v>44938.125</v>
      </c>
      <c r="L18354" s="3">
        <v>44938.125</v>
      </c>
      <c r="M18354" t="s">
        <v>40792</v>
      </c>
      <c r="N18354" s="4" t="s">
        <v>17</v>
      </c>
      <c r="P18354" t="s">
        <v>16</v>
      </c>
    </row>
    <row r="18355" spans="1:16" x14ac:dyDescent="0.25">
      <c r="A18355" t="s">
        <v>40793</v>
      </c>
      <c r="B18355" t="s">
        <v>40794</v>
      </c>
      <c r="C18355" t="s">
        <v>266</v>
      </c>
      <c r="F18355" t="s">
        <v>267</v>
      </c>
      <c r="G18355">
        <v>17902830.609999999</v>
      </c>
      <c r="I18355">
        <v>239500</v>
      </c>
      <c r="J18355" s="3">
        <v>45057.279861111114</v>
      </c>
      <c r="K18355" s="3">
        <v>45082.125</v>
      </c>
      <c r="L18355" s="3">
        <v>45082.125</v>
      </c>
      <c r="M18355" t="s">
        <v>40795</v>
      </c>
      <c r="N18355" s="4" t="s">
        <v>17</v>
      </c>
      <c r="P18355" t="s">
        <v>16</v>
      </c>
    </row>
    <row r="18356" spans="1:16" x14ac:dyDescent="0.25">
      <c r="A18356" t="s">
        <v>40796</v>
      </c>
      <c r="B18356" t="s">
        <v>40797</v>
      </c>
      <c r="C18356" t="s">
        <v>751</v>
      </c>
      <c r="F18356" t="s">
        <v>267</v>
      </c>
      <c r="G18356">
        <v>23022747.91</v>
      </c>
      <c r="I18356">
        <v>265100</v>
      </c>
      <c r="J18356" s="3">
        <v>44942.259027777778</v>
      </c>
      <c r="K18356" s="3">
        <v>44971.125</v>
      </c>
      <c r="L18356" s="3">
        <v>44971.125</v>
      </c>
      <c r="M18356" t="s">
        <v>40798</v>
      </c>
      <c r="N18356" s="4" t="s">
        <v>17</v>
      </c>
      <c r="P18356" t="s">
        <v>16</v>
      </c>
    </row>
    <row r="18357" spans="1:16" x14ac:dyDescent="0.25">
      <c r="A18357" t="s">
        <v>40799</v>
      </c>
      <c r="B18357" t="s">
        <v>40800</v>
      </c>
      <c r="C18357" t="s">
        <v>428</v>
      </c>
      <c r="F18357" t="s">
        <v>267</v>
      </c>
      <c r="G18357">
        <v>21435054</v>
      </c>
      <c r="I18357">
        <v>257200</v>
      </c>
      <c r="J18357" s="3">
        <v>45022.520833333336</v>
      </c>
      <c r="K18357" s="3">
        <v>45044.145833333336</v>
      </c>
      <c r="L18357" s="3">
        <v>45044.145833333336</v>
      </c>
      <c r="M18357" t="s">
        <v>40801</v>
      </c>
      <c r="N18357" s="4" t="s">
        <v>17</v>
      </c>
      <c r="P18357" t="s">
        <v>16</v>
      </c>
    </row>
    <row r="18358" spans="1:16" x14ac:dyDescent="0.25">
      <c r="A18358" t="s">
        <v>40799</v>
      </c>
      <c r="B18358" t="s">
        <v>40802</v>
      </c>
      <c r="C18358" t="s">
        <v>428</v>
      </c>
      <c r="F18358" t="s">
        <v>267</v>
      </c>
      <c r="G18358">
        <v>21435054</v>
      </c>
      <c r="I18358">
        <v>257200</v>
      </c>
      <c r="J18358" s="3">
        <v>45083.224305555559</v>
      </c>
      <c r="K18358" s="3">
        <v>45105.145833333336</v>
      </c>
      <c r="L18358" s="3">
        <v>45105.145833333336</v>
      </c>
      <c r="M18358" t="s">
        <v>40803</v>
      </c>
      <c r="N18358" s="4" t="s">
        <v>17</v>
      </c>
      <c r="P18358" t="s">
        <v>16</v>
      </c>
    </row>
    <row r="18359" spans="1:16" x14ac:dyDescent="0.25">
      <c r="A18359" t="s">
        <v>40804</v>
      </c>
      <c r="B18359">
        <v>50235071</v>
      </c>
      <c r="C18359" t="s">
        <v>928</v>
      </c>
      <c r="F18359" t="s">
        <v>267</v>
      </c>
      <c r="G18359">
        <v>0</v>
      </c>
      <c r="I18359">
        <v>0</v>
      </c>
      <c r="J18359" s="3">
        <v>44945.505555555559</v>
      </c>
      <c r="K18359" s="3">
        <v>44991.479166666664</v>
      </c>
      <c r="L18359" s="3">
        <v>44991.479166666664</v>
      </c>
      <c r="M18359" t="s">
        <v>40805</v>
      </c>
      <c r="N18359" s="4" t="s">
        <v>17</v>
      </c>
      <c r="P18359" t="s">
        <v>16</v>
      </c>
    </row>
    <row r="18360" spans="1:16" x14ac:dyDescent="0.25">
      <c r="A18360" t="s">
        <v>40806</v>
      </c>
      <c r="B18360" t="s">
        <v>40807</v>
      </c>
      <c r="C18360" t="s">
        <v>266</v>
      </c>
      <c r="F18360" t="s">
        <v>267</v>
      </c>
      <c r="G18360">
        <v>3190080</v>
      </c>
      <c r="I18360">
        <v>63800</v>
      </c>
      <c r="J18360" s="3">
        <v>45012.063194444447</v>
      </c>
      <c r="K18360" s="3">
        <v>45043.458333333336</v>
      </c>
      <c r="L18360" s="3">
        <v>45043.458333333336</v>
      </c>
      <c r="M18360" t="s">
        <v>40808</v>
      </c>
      <c r="N18360" s="4" t="s">
        <v>17</v>
      </c>
      <c r="P18360" t="s">
        <v>16</v>
      </c>
    </row>
    <row r="18361" spans="1:16" x14ac:dyDescent="0.25">
      <c r="A18361" t="s">
        <v>40809</v>
      </c>
      <c r="B18361" t="s">
        <v>40810</v>
      </c>
      <c r="C18361" t="s">
        <v>269</v>
      </c>
      <c r="F18361" t="s">
        <v>267</v>
      </c>
      <c r="G18361">
        <v>1159132.68</v>
      </c>
      <c r="I18361">
        <v>23200</v>
      </c>
      <c r="J18361" s="3">
        <v>45006.435416666667</v>
      </c>
      <c r="K18361" s="3">
        <v>45028.125</v>
      </c>
      <c r="L18361" s="3">
        <v>45028.125</v>
      </c>
      <c r="M18361" t="s">
        <v>40811</v>
      </c>
      <c r="N18361" s="4" t="s">
        <v>17</v>
      </c>
      <c r="P18361" t="s">
        <v>16</v>
      </c>
    </row>
    <row r="18362" spans="1:16" x14ac:dyDescent="0.25">
      <c r="A18362" t="s">
        <v>40812</v>
      </c>
      <c r="B18362" t="s">
        <v>40813</v>
      </c>
      <c r="C18362" t="s">
        <v>266</v>
      </c>
      <c r="F18362" t="s">
        <v>267</v>
      </c>
      <c r="G18362">
        <v>24279720</v>
      </c>
      <c r="I18362">
        <v>271400</v>
      </c>
      <c r="J18362" s="3">
        <v>45093.272916666669</v>
      </c>
      <c r="K18362" s="3">
        <v>45117.125</v>
      </c>
      <c r="L18362" s="3">
        <v>45117.125</v>
      </c>
      <c r="M18362" t="s">
        <v>40814</v>
      </c>
      <c r="N18362" s="4" t="s">
        <v>17</v>
      </c>
      <c r="P18362" t="s">
        <v>16</v>
      </c>
    </row>
    <row r="18363" spans="1:16" x14ac:dyDescent="0.25">
      <c r="A18363" t="s">
        <v>40815</v>
      </c>
      <c r="B18363" t="s">
        <v>40816</v>
      </c>
      <c r="C18363" t="s">
        <v>266</v>
      </c>
      <c r="F18363" t="s">
        <v>267</v>
      </c>
      <c r="G18363">
        <v>44086860</v>
      </c>
      <c r="I18363">
        <v>370400</v>
      </c>
      <c r="J18363" s="3">
        <v>45084.260416666664</v>
      </c>
      <c r="K18363" s="3">
        <v>45106.125</v>
      </c>
      <c r="L18363" s="3">
        <v>45106.125</v>
      </c>
      <c r="M18363" t="s">
        <v>40817</v>
      </c>
      <c r="N18363" s="4" t="s">
        <v>17</v>
      </c>
      <c r="P18363" t="s">
        <v>16</v>
      </c>
    </row>
    <row r="18364" spans="1:16" x14ac:dyDescent="0.25">
      <c r="A18364" t="s">
        <v>40818</v>
      </c>
      <c r="B18364" t="s">
        <v>40819</v>
      </c>
      <c r="C18364" t="s">
        <v>266</v>
      </c>
      <c r="F18364" t="s">
        <v>267</v>
      </c>
      <c r="G18364">
        <v>44086860</v>
      </c>
      <c r="I18364">
        <v>370400</v>
      </c>
      <c r="J18364" s="3">
        <v>45093.268055555556</v>
      </c>
      <c r="K18364" s="3">
        <v>45117.125</v>
      </c>
      <c r="L18364" s="3">
        <v>45117.125</v>
      </c>
      <c r="M18364" t="s">
        <v>40820</v>
      </c>
      <c r="N18364" s="4" t="s">
        <v>17</v>
      </c>
      <c r="P18364" t="s">
        <v>16</v>
      </c>
    </row>
    <row r="18365" spans="1:16" x14ac:dyDescent="0.25">
      <c r="A18365" t="s">
        <v>40821</v>
      </c>
      <c r="B18365" t="s">
        <v>40822</v>
      </c>
      <c r="C18365" t="s">
        <v>2817</v>
      </c>
      <c r="F18365" t="s">
        <v>267</v>
      </c>
      <c r="G18365">
        <v>4444441.92</v>
      </c>
      <c r="I18365">
        <v>88900</v>
      </c>
      <c r="J18365" s="3">
        <v>44938.043749999997</v>
      </c>
      <c r="K18365" s="3">
        <v>44959.458333333336</v>
      </c>
      <c r="L18365" s="3">
        <v>44959.458333333336</v>
      </c>
      <c r="M18365" t="s">
        <v>40823</v>
      </c>
      <c r="N18365" s="4" t="s">
        <v>17</v>
      </c>
      <c r="P18365" t="s">
        <v>16</v>
      </c>
    </row>
    <row r="18366" spans="1:16" x14ac:dyDescent="0.25">
      <c r="A18366" t="s">
        <v>40824</v>
      </c>
      <c r="B18366" t="s">
        <v>40825</v>
      </c>
      <c r="C18366" t="s">
        <v>266</v>
      </c>
      <c r="F18366" t="s">
        <v>267</v>
      </c>
      <c r="G18366">
        <v>13270884.59</v>
      </c>
      <c r="I18366">
        <v>216400</v>
      </c>
      <c r="J18366" s="3">
        <v>45089.094444444447</v>
      </c>
      <c r="K18366" s="3">
        <v>45124.104166666664</v>
      </c>
      <c r="L18366" s="3">
        <v>45124.104166666664</v>
      </c>
      <c r="M18366" t="s">
        <v>40826</v>
      </c>
      <c r="N18366" s="4" t="s">
        <v>17</v>
      </c>
      <c r="P18366" t="s">
        <v>16</v>
      </c>
    </row>
    <row r="18367" spans="1:16" x14ac:dyDescent="0.25">
      <c r="A18367" t="s">
        <v>40827</v>
      </c>
      <c r="B18367" t="s">
        <v>40828</v>
      </c>
      <c r="C18367" t="s">
        <v>266</v>
      </c>
      <c r="F18367" t="s">
        <v>267</v>
      </c>
      <c r="G18367">
        <v>41680297.539999999</v>
      </c>
      <c r="I18367">
        <v>358400</v>
      </c>
      <c r="J18367" s="3">
        <v>45089.097916666666</v>
      </c>
      <c r="K18367" s="3">
        <v>45131.104166666664</v>
      </c>
      <c r="L18367" s="3">
        <v>45131.104166666664</v>
      </c>
      <c r="M18367" t="s">
        <v>40829</v>
      </c>
      <c r="N18367" s="4" t="s">
        <v>17</v>
      </c>
      <c r="P18367" t="s">
        <v>16</v>
      </c>
    </row>
    <row r="18368" spans="1:16" x14ac:dyDescent="0.25">
      <c r="A18368" t="s">
        <v>40830</v>
      </c>
      <c r="B18368" t="s">
        <v>40831</v>
      </c>
      <c r="C18368" t="s">
        <v>266</v>
      </c>
      <c r="F18368" t="s">
        <v>267</v>
      </c>
      <c r="G18368">
        <v>21423048.57</v>
      </c>
      <c r="I18368">
        <v>257100</v>
      </c>
      <c r="J18368" s="3">
        <v>45050.21597222222</v>
      </c>
      <c r="K18368" s="3">
        <v>45089.104166666664</v>
      </c>
      <c r="L18368" s="3">
        <v>45089.104166666664</v>
      </c>
      <c r="M18368" t="s">
        <v>40832</v>
      </c>
      <c r="N18368" s="4" t="s">
        <v>17</v>
      </c>
      <c r="P18368" t="s">
        <v>16</v>
      </c>
    </row>
    <row r="18369" spans="1:16" x14ac:dyDescent="0.25">
      <c r="A18369" t="s">
        <v>40830</v>
      </c>
      <c r="B18369" t="s">
        <v>40833</v>
      </c>
      <c r="C18369" t="s">
        <v>266</v>
      </c>
      <c r="F18369" t="s">
        <v>267</v>
      </c>
      <c r="G18369">
        <v>21423048.57</v>
      </c>
      <c r="I18369">
        <v>257100</v>
      </c>
      <c r="J18369" s="3">
        <v>45090.061111111114</v>
      </c>
      <c r="K18369" s="3">
        <v>45131.104166666664</v>
      </c>
      <c r="L18369" s="3">
        <v>45131.104166666664</v>
      </c>
      <c r="M18369" t="s">
        <v>40834</v>
      </c>
      <c r="N18369" s="4" t="s">
        <v>17</v>
      </c>
      <c r="P18369" t="s">
        <v>16</v>
      </c>
    </row>
    <row r="18370" spans="1:16" x14ac:dyDescent="0.25">
      <c r="A18370" t="s">
        <v>40835</v>
      </c>
      <c r="B18370">
        <v>51225906</v>
      </c>
      <c r="C18370" t="s">
        <v>1053</v>
      </c>
      <c r="F18370" t="s">
        <v>267</v>
      </c>
      <c r="G18370">
        <v>0</v>
      </c>
      <c r="I18370">
        <v>0</v>
      </c>
      <c r="J18370" s="3">
        <v>44929.218055555553</v>
      </c>
      <c r="K18370" s="3">
        <v>44936.454861111109</v>
      </c>
      <c r="L18370" s="3">
        <v>44936.454861111109</v>
      </c>
      <c r="M18370" t="s">
        <v>40836</v>
      </c>
      <c r="N18370" s="4" t="s">
        <v>17</v>
      </c>
      <c r="P18370" t="s">
        <v>16</v>
      </c>
    </row>
    <row r="18371" spans="1:16" x14ac:dyDescent="0.25">
      <c r="A18371" t="s">
        <v>40835</v>
      </c>
      <c r="B18371" t="s">
        <v>40837</v>
      </c>
      <c r="C18371" t="s">
        <v>1053</v>
      </c>
      <c r="F18371" t="s">
        <v>267</v>
      </c>
      <c r="G18371">
        <v>0</v>
      </c>
      <c r="I18371">
        <v>0</v>
      </c>
      <c r="J18371" s="3">
        <v>44939.476388888892</v>
      </c>
      <c r="K18371" s="3">
        <v>44946.454861111109</v>
      </c>
      <c r="L18371" s="3">
        <v>44946.454861111109</v>
      </c>
      <c r="M18371" t="s">
        <v>40838</v>
      </c>
      <c r="N18371" s="4" t="s">
        <v>17</v>
      </c>
      <c r="P18371" t="s">
        <v>16</v>
      </c>
    </row>
    <row r="18372" spans="1:16" x14ac:dyDescent="0.25">
      <c r="A18372" t="s">
        <v>40839</v>
      </c>
      <c r="B18372">
        <v>40235032</v>
      </c>
      <c r="C18372" t="s">
        <v>686</v>
      </c>
      <c r="F18372" t="s">
        <v>267</v>
      </c>
      <c r="G18372">
        <v>0</v>
      </c>
      <c r="I18372">
        <v>0</v>
      </c>
      <c r="J18372" s="3">
        <v>44937.226388888892</v>
      </c>
      <c r="K18372" s="3">
        <v>44949.479166666664</v>
      </c>
      <c r="L18372" s="3">
        <v>44949.479166666664</v>
      </c>
      <c r="M18372" t="s">
        <v>40840</v>
      </c>
      <c r="N18372" s="4" t="s">
        <v>17</v>
      </c>
      <c r="P18372" t="s">
        <v>16</v>
      </c>
    </row>
    <row r="18373" spans="1:16" x14ac:dyDescent="0.25">
      <c r="A18373" t="s">
        <v>40841</v>
      </c>
      <c r="B18373" t="s">
        <v>40842</v>
      </c>
      <c r="C18373" t="s">
        <v>1684</v>
      </c>
      <c r="F18373" t="s">
        <v>267</v>
      </c>
      <c r="G18373">
        <v>0</v>
      </c>
      <c r="I18373">
        <v>0</v>
      </c>
      <c r="J18373" s="3">
        <v>44879.524305555555</v>
      </c>
      <c r="K18373" s="3">
        <v>44909.458333333336</v>
      </c>
      <c r="L18373" s="3">
        <v>44909.458333333336</v>
      </c>
      <c r="M18373" t="s">
        <v>40843</v>
      </c>
      <c r="N18373" s="4" t="s">
        <v>17</v>
      </c>
      <c r="P18373" t="s">
        <v>16</v>
      </c>
    </row>
    <row r="18374" spans="1:16" x14ac:dyDescent="0.25">
      <c r="A18374" t="s">
        <v>40844</v>
      </c>
      <c r="B18374" t="s">
        <v>40845</v>
      </c>
      <c r="C18374" t="s">
        <v>40846</v>
      </c>
      <c r="F18374" t="s">
        <v>267</v>
      </c>
      <c r="G18374">
        <v>13931308</v>
      </c>
      <c r="I18374">
        <v>219700</v>
      </c>
      <c r="J18374" s="3">
        <v>44908.530555555553</v>
      </c>
      <c r="K18374" s="3">
        <v>44931.5</v>
      </c>
      <c r="L18374" s="3">
        <v>44931.5</v>
      </c>
      <c r="M18374" t="s">
        <v>40847</v>
      </c>
      <c r="N18374" s="4" t="s">
        <v>17</v>
      </c>
      <c r="P18374" t="s">
        <v>16</v>
      </c>
    </row>
    <row r="18375" spans="1:16" x14ac:dyDescent="0.25">
      <c r="A18375" t="s">
        <v>40848</v>
      </c>
      <c r="B18375">
        <v>60226578</v>
      </c>
      <c r="C18375" t="s">
        <v>8590</v>
      </c>
      <c r="F18375" t="s">
        <v>267</v>
      </c>
      <c r="G18375">
        <v>0</v>
      </c>
      <c r="I18375">
        <v>0</v>
      </c>
      <c r="J18375" s="3">
        <v>44925.229166666664</v>
      </c>
      <c r="K18375" s="3">
        <v>44929.479166666664</v>
      </c>
      <c r="L18375" s="3">
        <v>44929.479166666664</v>
      </c>
      <c r="M18375" t="s">
        <v>40849</v>
      </c>
      <c r="N18375" s="4" t="s">
        <v>17</v>
      </c>
      <c r="P18375" t="s">
        <v>16</v>
      </c>
    </row>
    <row r="18376" spans="1:16" x14ac:dyDescent="0.25">
      <c r="A18376" t="s">
        <v>40850</v>
      </c>
      <c r="B18376" t="s">
        <v>40851</v>
      </c>
      <c r="C18376" t="s">
        <v>274</v>
      </c>
      <c r="F18376" t="s">
        <v>267</v>
      </c>
      <c r="G18376">
        <v>19939001.190000001</v>
      </c>
      <c r="I18376">
        <v>249700</v>
      </c>
      <c r="J18376" s="3">
        <v>45064.538194444445</v>
      </c>
      <c r="K18376" s="3">
        <v>45086.125</v>
      </c>
      <c r="L18376" s="3">
        <v>45086.125</v>
      </c>
      <c r="M18376" t="s">
        <v>40852</v>
      </c>
      <c r="N18376" s="4" t="s">
        <v>17</v>
      </c>
      <c r="P18376" t="s">
        <v>16</v>
      </c>
    </row>
    <row r="18377" spans="1:16" x14ac:dyDescent="0.25">
      <c r="A18377" t="s">
        <v>40853</v>
      </c>
      <c r="B18377" t="s">
        <v>40854</v>
      </c>
      <c r="C18377" t="s">
        <v>282</v>
      </c>
      <c r="F18377" t="s">
        <v>267</v>
      </c>
      <c r="G18377">
        <v>3285164.13</v>
      </c>
      <c r="I18377">
        <v>65700</v>
      </c>
      <c r="J18377" s="3">
        <v>45093.197916666664</v>
      </c>
      <c r="K18377" s="3">
        <v>45118.166666666664</v>
      </c>
      <c r="L18377" s="3">
        <v>45118.166666666664</v>
      </c>
      <c r="M18377" t="s">
        <v>40855</v>
      </c>
      <c r="N18377" s="4" t="s">
        <v>17</v>
      </c>
      <c r="P18377" t="s">
        <v>16</v>
      </c>
    </row>
    <row r="18378" spans="1:16" x14ac:dyDescent="0.25">
      <c r="A18378" t="s">
        <v>40856</v>
      </c>
      <c r="B18378" t="s">
        <v>40857</v>
      </c>
      <c r="C18378" t="s">
        <v>266</v>
      </c>
      <c r="F18378" t="s">
        <v>267</v>
      </c>
      <c r="G18378">
        <v>4003057.65</v>
      </c>
      <c r="I18378">
        <v>80100</v>
      </c>
      <c r="J18378" s="3">
        <v>45058.263194444444</v>
      </c>
      <c r="K18378" s="3">
        <v>45082.125</v>
      </c>
      <c r="L18378" s="3">
        <v>45082.125</v>
      </c>
      <c r="M18378" t="s">
        <v>40858</v>
      </c>
      <c r="N18378" s="4" t="s">
        <v>17</v>
      </c>
      <c r="P18378" t="s">
        <v>16</v>
      </c>
    </row>
    <row r="18379" spans="1:16" x14ac:dyDescent="0.25">
      <c r="A18379" t="s">
        <v>40856</v>
      </c>
      <c r="B18379" t="s">
        <v>40859</v>
      </c>
      <c r="C18379" t="s">
        <v>266</v>
      </c>
      <c r="F18379" t="s">
        <v>267</v>
      </c>
      <c r="G18379">
        <v>4003057.65</v>
      </c>
      <c r="I18379">
        <v>80100</v>
      </c>
      <c r="J18379" s="3">
        <v>45059.468055555553</v>
      </c>
      <c r="K18379" s="3">
        <v>45085.125</v>
      </c>
      <c r="L18379" s="3">
        <v>45085.125</v>
      </c>
      <c r="M18379" t="s">
        <v>40860</v>
      </c>
      <c r="N18379" s="4" t="s">
        <v>17</v>
      </c>
      <c r="P18379" t="s">
        <v>16</v>
      </c>
    </row>
    <row r="18380" spans="1:16" x14ac:dyDescent="0.25">
      <c r="A18380" t="s">
        <v>40861</v>
      </c>
      <c r="B18380">
        <v>60235132</v>
      </c>
      <c r="C18380" t="s">
        <v>266</v>
      </c>
      <c r="F18380" t="s">
        <v>267</v>
      </c>
      <c r="G18380">
        <v>0</v>
      </c>
      <c r="I18380">
        <v>0</v>
      </c>
      <c r="J18380" s="3">
        <v>44953.277083333334</v>
      </c>
      <c r="K18380" s="3">
        <v>44957.479166666664</v>
      </c>
      <c r="L18380" s="3">
        <v>44957.479166666664</v>
      </c>
      <c r="M18380" t="s">
        <v>40862</v>
      </c>
      <c r="N18380" s="4" t="s">
        <v>17</v>
      </c>
      <c r="P18380" t="s">
        <v>16</v>
      </c>
    </row>
    <row r="18381" spans="1:16" x14ac:dyDescent="0.25">
      <c r="A18381" t="s">
        <v>40863</v>
      </c>
      <c r="B18381" t="s">
        <v>40864</v>
      </c>
      <c r="C18381" t="s">
        <v>274</v>
      </c>
      <c r="F18381" t="s">
        <v>267</v>
      </c>
      <c r="G18381">
        <v>2588368.7000000002</v>
      </c>
      <c r="I18381">
        <v>51800</v>
      </c>
      <c r="J18381" s="3">
        <v>45068.223611111112</v>
      </c>
      <c r="K18381" s="3">
        <v>45083.125</v>
      </c>
      <c r="L18381" s="3">
        <v>45083.125</v>
      </c>
      <c r="M18381" t="s">
        <v>40865</v>
      </c>
      <c r="N18381" s="4" t="s">
        <v>17</v>
      </c>
      <c r="P18381" t="s">
        <v>16</v>
      </c>
    </row>
    <row r="18382" spans="1:16" x14ac:dyDescent="0.25">
      <c r="A18382" t="s">
        <v>40866</v>
      </c>
      <c r="B18382">
        <v>60231282</v>
      </c>
      <c r="C18382" t="s">
        <v>266</v>
      </c>
      <c r="F18382" t="s">
        <v>267</v>
      </c>
      <c r="G18382">
        <v>0</v>
      </c>
      <c r="I18382">
        <v>0</v>
      </c>
      <c r="J18382" s="3">
        <v>44957.189583333333</v>
      </c>
      <c r="K18382" s="3">
        <v>44972.479166666664</v>
      </c>
      <c r="L18382" s="3">
        <v>44972.479166666664</v>
      </c>
      <c r="M18382" t="s">
        <v>40867</v>
      </c>
      <c r="N18382" s="4" t="s">
        <v>17</v>
      </c>
      <c r="P18382" t="s">
        <v>16</v>
      </c>
    </row>
    <row r="18383" spans="1:16" x14ac:dyDescent="0.25">
      <c r="A18383" t="s">
        <v>40868</v>
      </c>
      <c r="B18383">
        <v>28231982</v>
      </c>
      <c r="C18383" t="s">
        <v>266</v>
      </c>
      <c r="F18383" t="s">
        <v>267</v>
      </c>
      <c r="G18383">
        <v>0</v>
      </c>
      <c r="I18383">
        <v>0</v>
      </c>
      <c r="J18383" s="3">
        <v>45069.151388888888</v>
      </c>
      <c r="K18383" s="3">
        <v>45103.479166666664</v>
      </c>
      <c r="L18383" s="3">
        <v>45103.479166666664</v>
      </c>
      <c r="M18383" t="s">
        <v>40869</v>
      </c>
      <c r="N18383" s="4" t="s">
        <v>17</v>
      </c>
      <c r="P18383" t="s">
        <v>16</v>
      </c>
    </row>
    <row r="18384" spans="1:16" x14ac:dyDescent="0.25">
      <c r="A18384" t="s">
        <v>40870</v>
      </c>
      <c r="B18384" t="s">
        <v>40871</v>
      </c>
      <c r="C18384" t="s">
        <v>269</v>
      </c>
      <c r="F18384" t="s">
        <v>267</v>
      </c>
      <c r="G18384">
        <v>3618834.8</v>
      </c>
      <c r="I18384">
        <v>72400</v>
      </c>
      <c r="J18384" s="3">
        <v>45049.293055555558</v>
      </c>
      <c r="K18384" s="3">
        <v>45071.125</v>
      </c>
      <c r="L18384" s="3">
        <v>45071.125</v>
      </c>
      <c r="M18384" t="s">
        <v>40872</v>
      </c>
      <c r="N18384" s="4" t="s">
        <v>17</v>
      </c>
      <c r="P18384" t="s">
        <v>16</v>
      </c>
    </row>
    <row r="18385" spans="1:16" x14ac:dyDescent="0.25">
      <c r="A18385" t="s">
        <v>40873</v>
      </c>
      <c r="B18385" t="s">
        <v>40874</v>
      </c>
      <c r="C18385" t="s">
        <v>269</v>
      </c>
      <c r="F18385" t="s">
        <v>267</v>
      </c>
      <c r="G18385">
        <v>5200000</v>
      </c>
      <c r="I18385">
        <v>104000</v>
      </c>
      <c r="J18385" s="3">
        <v>45034.075694444444</v>
      </c>
      <c r="K18385" s="3">
        <v>45056.125</v>
      </c>
      <c r="L18385" s="3">
        <v>45056.125</v>
      </c>
      <c r="M18385" t="s">
        <v>40875</v>
      </c>
      <c r="N18385" s="4" t="s">
        <v>17</v>
      </c>
      <c r="P18385" t="s">
        <v>16</v>
      </c>
    </row>
    <row r="18386" spans="1:16" x14ac:dyDescent="0.25">
      <c r="A18386" t="s">
        <v>40873</v>
      </c>
      <c r="B18386" t="s">
        <v>40876</v>
      </c>
      <c r="C18386" t="s">
        <v>269</v>
      </c>
      <c r="F18386" t="s">
        <v>267</v>
      </c>
      <c r="G18386">
        <v>5200000</v>
      </c>
      <c r="I18386">
        <v>104000</v>
      </c>
      <c r="J18386" s="3">
        <v>45056.28402777778</v>
      </c>
      <c r="K18386" s="3">
        <v>45079.125</v>
      </c>
      <c r="L18386" s="3">
        <v>45079.125</v>
      </c>
      <c r="M18386" t="s">
        <v>40877</v>
      </c>
      <c r="N18386" s="4" t="s">
        <v>17</v>
      </c>
      <c r="P18386" t="s">
        <v>16</v>
      </c>
    </row>
    <row r="18387" spans="1:16" x14ac:dyDescent="0.25">
      <c r="A18387" t="s">
        <v>40878</v>
      </c>
      <c r="B18387" t="s">
        <v>40879</v>
      </c>
      <c r="C18387" t="s">
        <v>269</v>
      </c>
      <c r="F18387" t="s">
        <v>267</v>
      </c>
      <c r="G18387">
        <v>5400000</v>
      </c>
      <c r="I18387">
        <v>108000</v>
      </c>
      <c r="J18387" s="3">
        <v>45034.23333333333</v>
      </c>
      <c r="K18387" s="3">
        <v>45061.125</v>
      </c>
      <c r="L18387" s="3">
        <v>45061.125</v>
      </c>
      <c r="M18387" t="s">
        <v>40880</v>
      </c>
      <c r="N18387" s="4" t="s">
        <v>17</v>
      </c>
      <c r="P18387" t="s">
        <v>16</v>
      </c>
    </row>
    <row r="18388" spans="1:16" x14ac:dyDescent="0.25">
      <c r="A18388" t="s">
        <v>40878</v>
      </c>
      <c r="B18388" t="s">
        <v>40881</v>
      </c>
      <c r="C18388" t="s">
        <v>269</v>
      </c>
      <c r="F18388" t="s">
        <v>267</v>
      </c>
      <c r="G18388">
        <v>5400000</v>
      </c>
      <c r="I18388">
        <v>108000</v>
      </c>
      <c r="J18388" s="3">
        <v>45097.215277777781</v>
      </c>
      <c r="K18388" s="3">
        <v>45121.125</v>
      </c>
      <c r="L18388" s="3">
        <v>45121.125</v>
      </c>
      <c r="M18388" t="s">
        <v>40882</v>
      </c>
      <c r="N18388" s="4" t="s">
        <v>17</v>
      </c>
      <c r="P18388" t="s">
        <v>16</v>
      </c>
    </row>
    <row r="18389" spans="1:16" x14ac:dyDescent="0.25">
      <c r="A18389" t="s">
        <v>40883</v>
      </c>
      <c r="B18389" t="s">
        <v>40884</v>
      </c>
      <c r="C18389" t="s">
        <v>269</v>
      </c>
      <c r="F18389" t="s">
        <v>267</v>
      </c>
      <c r="G18389">
        <v>8800000</v>
      </c>
      <c r="I18389">
        <v>176000</v>
      </c>
      <c r="J18389" s="3">
        <v>45034.074305555558</v>
      </c>
      <c r="K18389" s="3">
        <v>45056.125</v>
      </c>
      <c r="L18389" s="3">
        <v>45056.125</v>
      </c>
      <c r="M18389" t="s">
        <v>40885</v>
      </c>
      <c r="N18389" s="4" t="s">
        <v>17</v>
      </c>
      <c r="P18389" t="s">
        <v>16</v>
      </c>
    </row>
    <row r="18390" spans="1:16" x14ac:dyDescent="0.25">
      <c r="A18390" t="s">
        <v>40886</v>
      </c>
      <c r="B18390" t="s">
        <v>40887</v>
      </c>
      <c r="C18390" t="s">
        <v>269</v>
      </c>
      <c r="F18390" t="s">
        <v>267</v>
      </c>
      <c r="G18390">
        <v>6500000</v>
      </c>
      <c r="I18390">
        <v>130000</v>
      </c>
      <c r="J18390" s="3">
        <v>45034.222916666666</v>
      </c>
      <c r="K18390" s="3">
        <v>45061.125</v>
      </c>
      <c r="L18390" s="3">
        <v>45061.125</v>
      </c>
      <c r="M18390" t="s">
        <v>40888</v>
      </c>
      <c r="N18390" s="4" t="s">
        <v>17</v>
      </c>
      <c r="P18390" t="s">
        <v>16</v>
      </c>
    </row>
    <row r="18391" spans="1:16" x14ac:dyDescent="0.25">
      <c r="A18391" t="s">
        <v>40886</v>
      </c>
      <c r="B18391" t="s">
        <v>40889</v>
      </c>
      <c r="C18391" t="s">
        <v>269</v>
      </c>
      <c r="F18391" t="s">
        <v>267</v>
      </c>
      <c r="G18391">
        <v>6500000</v>
      </c>
      <c r="I18391">
        <v>130000</v>
      </c>
      <c r="J18391" s="3">
        <v>45097.21875</v>
      </c>
      <c r="K18391" s="3">
        <v>45121.125</v>
      </c>
      <c r="L18391" s="3">
        <v>45121.125</v>
      </c>
      <c r="M18391" t="s">
        <v>40890</v>
      </c>
      <c r="N18391" s="4" t="s">
        <v>17</v>
      </c>
      <c r="P18391" t="s">
        <v>16</v>
      </c>
    </row>
    <row r="18392" spans="1:16" x14ac:dyDescent="0.25">
      <c r="A18392" t="s">
        <v>40891</v>
      </c>
      <c r="B18392" t="s">
        <v>40892</v>
      </c>
      <c r="C18392" t="s">
        <v>282</v>
      </c>
      <c r="F18392" t="s">
        <v>267</v>
      </c>
      <c r="G18392">
        <v>2881109.77</v>
      </c>
      <c r="I18392">
        <v>57600</v>
      </c>
      <c r="J18392" s="3">
        <v>44978.506944444445</v>
      </c>
      <c r="K18392" s="3">
        <v>45001.125</v>
      </c>
      <c r="L18392" s="3">
        <v>45001.125</v>
      </c>
      <c r="M18392" t="s">
        <v>40893</v>
      </c>
      <c r="N18392" s="4" t="s">
        <v>17</v>
      </c>
      <c r="P18392" t="s">
        <v>16</v>
      </c>
    </row>
    <row r="18393" spans="1:16" x14ac:dyDescent="0.25">
      <c r="A18393" t="s">
        <v>40891</v>
      </c>
      <c r="B18393" t="s">
        <v>40894</v>
      </c>
      <c r="C18393" t="s">
        <v>282</v>
      </c>
      <c r="F18393" t="s">
        <v>267</v>
      </c>
      <c r="G18393">
        <v>2881109.77</v>
      </c>
      <c r="I18393">
        <v>57600</v>
      </c>
      <c r="J18393" s="3">
        <v>45021.238194444442</v>
      </c>
      <c r="K18393" s="3">
        <v>45043.125</v>
      </c>
      <c r="L18393" s="3">
        <v>45043.125</v>
      </c>
      <c r="M18393" t="s">
        <v>40895</v>
      </c>
      <c r="N18393" s="4" t="s">
        <v>17</v>
      </c>
      <c r="P18393" t="s">
        <v>16</v>
      </c>
    </row>
    <row r="18394" spans="1:16" x14ac:dyDescent="0.25">
      <c r="A18394" t="s">
        <v>40896</v>
      </c>
      <c r="B18394" t="s">
        <v>40897</v>
      </c>
      <c r="C18394" t="s">
        <v>282</v>
      </c>
      <c r="F18394" t="s">
        <v>267</v>
      </c>
      <c r="G18394">
        <v>0</v>
      </c>
      <c r="I18394">
        <v>96200</v>
      </c>
      <c r="J18394" s="3">
        <v>45023.113194444442</v>
      </c>
      <c r="K18394" s="3">
        <v>45044.125</v>
      </c>
      <c r="L18394" s="3">
        <v>45044.125</v>
      </c>
      <c r="M18394" t="s">
        <v>40898</v>
      </c>
      <c r="N18394" s="4" t="s">
        <v>17</v>
      </c>
      <c r="P18394" t="s">
        <v>16</v>
      </c>
    </row>
    <row r="18395" spans="1:16" x14ac:dyDescent="0.25">
      <c r="A18395" t="s">
        <v>40899</v>
      </c>
      <c r="B18395" t="s">
        <v>40900</v>
      </c>
      <c r="C18395" t="s">
        <v>266</v>
      </c>
      <c r="F18395" t="s">
        <v>267</v>
      </c>
      <c r="G18395">
        <v>4978800</v>
      </c>
      <c r="I18395">
        <v>99600</v>
      </c>
      <c r="J18395" s="3">
        <v>45071.09097222222</v>
      </c>
      <c r="K18395" s="3">
        <v>45103.458333333336</v>
      </c>
      <c r="L18395" s="3">
        <v>45103.458333333336</v>
      </c>
      <c r="M18395" t="s">
        <v>40901</v>
      </c>
      <c r="N18395" s="4" t="s">
        <v>17</v>
      </c>
      <c r="P18395" t="s">
        <v>16</v>
      </c>
    </row>
    <row r="18396" spans="1:16" x14ac:dyDescent="0.25">
      <c r="A18396" t="s">
        <v>40902</v>
      </c>
      <c r="B18396" t="s">
        <v>40903</v>
      </c>
      <c r="C18396" t="s">
        <v>3894</v>
      </c>
      <c r="F18396" t="s">
        <v>267</v>
      </c>
      <c r="G18396">
        <v>12208103</v>
      </c>
      <c r="I18396">
        <v>211100</v>
      </c>
      <c r="J18396" s="3">
        <v>44942.167361111111</v>
      </c>
      <c r="K18396" s="3">
        <v>44965.145833333336</v>
      </c>
      <c r="L18396" s="3">
        <v>44965.145833333336</v>
      </c>
      <c r="M18396" t="s">
        <v>40904</v>
      </c>
      <c r="N18396" s="4" t="s">
        <v>17</v>
      </c>
      <c r="P18396" t="s">
        <v>16</v>
      </c>
    </row>
    <row r="18397" spans="1:16" x14ac:dyDescent="0.25">
      <c r="A18397" t="s">
        <v>40905</v>
      </c>
      <c r="B18397" t="s">
        <v>40906</v>
      </c>
      <c r="C18397" t="s">
        <v>269</v>
      </c>
      <c r="F18397" t="s">
        <v>267</v>
      </c>
      <c r="G18397">
        <v>11199977.130000001</v>
      </c>
      <c r="I18397">
        <v>206000</v>
      </c>
      <c r="J18397" s="3">
        <v>45098.15902777778</v>
      </c>
      <c r="K18397" s="3">
        <v>45119.125</v>
      </c>
      <c r="L18397" s="3">
        <v>45119.125</v>
      </c>
      <c r="M18397" t="s">
        <v>40907</v>
      </c>
      <c r="N18397" s="4" t="s">
        <v>17</v>
      </c>
      <c r="P18397" t="s">
        <v>16</v>
      </c>
    </row>
    <row r="18398" spans="1:16" x14ac:dyDescent="0.25">
      <c r="A18398" t="s">
        <v>40908</v>
      </c>
      <c r="B18398" t="s">
        <v>40909</v>
      </c>
      <c r="C18398" t="s">
        <v>10403</v>
      </c>
      <c r="F18398" t="s">
        <v>267</v>
      </c>
      <c r="G18398">
        <v>4724601.6500000004</v>
      </c>
      <c r="I18398">
        <v>94500</v>
      </c>
      <c r="J18398" s="3">
        <v>44921.243055555555</v>
      </c>
      <c r="K18398" s="3">
        <v>44943.125</v>
      </c>
      <c r="L18398" s="3">
        <v>44943.125</v>
      </c>
      <c r="M18398" t="s">
        <v>40910</v>
      </c>
      <c r="N18398" s="4" t="s">
        <v>17</v>
      </c>
      <c r="P18398" t="s">
        <v>16</v>
      </c>
    </row>
    <row r="18399" spans="1:16" x14ac:dyDescent="0.25">
      <c r="A18399" t="s">
        <v>40911</v>
      </c>
      <c r="B18399" t="s">
        <v>40912</v>
      </c>
      <c r="C18399" t="s">
        <v>269</v>
      </c>
      <c r="F18399" t="s">
        <v>267</v>
      </c>
      <c r="G18399">
        <v>426013.2</v>
      </c>
      <c r="I18399">
        <v>8500</v>
      </c>
      <c r="J18399" s="3">
        <v>45066.503472222219</v>
      </c>
      <c r="K18399" s="3">
        <v>45104.125</v>
      </c>
      <c r="L18399" s="3">
        <v>45104.125</v>
      </c>
      <c r="M18399" t="s">
        <v>40913</v>
      </c>
      <c r="N18399" s="4" t="s">
        <v>17</v>
      </c>
      <c r="P18399" t="s">
        <v>16</v>
      </c>
    </row>
    <row r="18400" spans="1:16" x14ac:dyDescent="0.25">
      <c r="A18400" t="s">
        <v>40914</v>
      </c>
      <c r="B18400" t="s">
        <v>40915</v>
      </c>
      <c r="C18400" t="s">
        <v>40916</v>
      </c>
      <c r="F18400" t="s">
        <v>267</v>
      </c>
      <c r="G18400">
        <v>1647280</v>
      </c>
      <c r="I18400">
        <v>33000</v>
      </c>
      <c r="J18400" s="3">
        <v>44937.209027777775</v>
      </c>
      <c r="K18400" s="3">
        <v>44958.125</v>
      </c>
      <c r="L18400" s="3">
        <v>44958.125</v>
      </c>
      <c r="M18400" t="s">
        <v>40917</v>
      </c>
      <c r="N18400" s="4" t="s">
        <v>17</v>
      </c>
      <c r="P18400" t="s">
        <v>16</v>
      </c>
    </row>
    <row r="18401" spans="1:16" x14ac:dyDescent="0.25">
      <c r="A18401" t="s">
        <v>40918</v>
      </c>
      <c r="B18401" t="s">
        <v>40919</v>
      </c>
      <c r="C18401" t="s">
        <v>13390</v>
      </c>
      <c r="F18401" t="s">
        <v>267</v>
      </c>
      <c r="G18401">
        <v>627963</v>
      </c>
      <c r="I18401">
        <v>12600</v>
      </c>
      <c r="J18401" s="3">
        <v>44923.500694444447</v>
      </c>
      <c r="K18401" s="3">
        <v>44944.458333333336</v>
      </c>
      <c r="L18401" s="3">
        <v>44944.458333333336</v>
      </c>
      <c r="M18401" t="s">
        <v>40920</v>
      </c>
      <c r="N18401" s="4" t="s">
        <v>17</v>
      </c>
      <c r="P18401" t="s">
        <v>16</v>
      </c>
    </row>
    <row r="18402" spans="1:16" x14ac:dyDescent="0.25">
      <c r="A18402" t="s">
        <v>40918</v>
      </c>
      <c r="B18402" t="s">
        <v>40921</v>
      </c>
      <c r="C18402" t="s">
        <v>282</v>
      </c>
      <c r="F18402" t="s">
        <v>267</v>
      </c>
      <c r="G18402">
        <v>627963</v>
      </c>
      <c r="I18402">
        <v>12600</v>
      </c>
      <c r="J18402" s="3">
        <v>44954.461111111108</v>
      </c>
      <c r="K18402" s="3">
        <v>44974.458333333336</v>
      </c>
      <c r="L18402" s="3">
        <v>44974.458333333336</v>
      </c>
      <c r="M18402" t="s">
        <v>40922</v>
      </c>
      <c r="N18402" s="4" t="s">
        <v>17</v>
      </c>
      <c r="P18402" t="s">
        <v>16</v>
      </c>
    </row>
    <row r="18403" spans="1:16" x14ac:dyDescent="0.25">
      <c r="A18403" t="s">
        <v>40918</v>
      </c>
      <c r="B18403" t="s">
        <v>40923</v>
      </c>
      <c r="C18403" t="s">
        <v>40924</v>
      </c>
      <c r="F18403" t="s">
        <v>267</v>
      </c>
      <c r="G18403">
        <v>627963</v>
      </c>
      <c r="I18403">
        <v>12600</v>
      </c>
      <c r="J18403" s="3">
        <v>44881.219444444447</v>
      </c>
      <c r="K18403" s="3">
        <v>44902.458333333336</v>
      </c>
      <c r="L18403" s="3">
        <v>44902.458333333336</v>
      </c>
      <c r="M18403" t="s">
        <v>40925</v>
      </c>
      <c r="N18403" s="4" t="s">
        <v>17</v>
      </c>
      <c r="P18403" t="s">
        <v>16</v>
      </c>
    </row>
    <row r="18404" spans="1:16" x14ac:dyDescent="0.25">
      <c r="A18404" t="s">
        <v>40926</v>
      </c>
      <c r="B18404" t="s">
        <v>40927</v>
      </c>
      <c r="C18404" t="s">
        <v>282</v>
      </c>
      <c r="F18404" t="s">
        <v>267</v>
      </c>
      <c r="G18404">
        <v>20661948.370000001</v>
      </c>
      <c r="I18404">
        <v>253300</v>
      </c>
      <c r="J18404" s="3">
        <v>44970.288888888892</v>
      </c>
      <c r="K18404" s="3">
        <v>44992.166666666664</v>
      </c>
      <c r="L18404" s="3">
        <v>44992.166666666664</v>
      </c>
      <c r="M18404" t="s">
        <v>40928</v>
      </c>
      <c r="N18404" s="4" t="s">
        <v>17</v>
      </c>
      <c r="P18404" t="s">
        <v>16</v>
      </c>
    </row>
    <row r="18405" spans="1:16" x14ac:dyDescent="0.25">
      <c r="A18405" t="s">
        <v>40929</v>
      </c>
      <c r="B18405" t="s">
        <v>40930</v>
      </c>
      <c r="C18405" t="s">
        <v>282</v>
      </c>
      <c r="F18405" t="s">
        <v>267</v>
      </c>
      <c r="G18405">
        <v>5999833.1200000001</v>
      </c>
      <c r="I18405">
        <v>120000</v>
      </c>
      <c r="J18405" s="3">
        <v>44956.209722222222</v>
      </c>
      <c r="K18405" s="3">
        <v>44980.166666666664</v>
      </c>
      <c r="L18405" s="3">
        <v>44980.166666666664</v>
      </c>
      <c r="M18405" t="s">
        <v>40931</v>
      </c>
      <c r="N18405" s="4" t="s">
        <v>17</v>
      </c>
      <c r="P18405" t="s">
        <v>16</v>
      </c>
    </row>
    <row r="18406" spans="1:16" x14ac:dyDescent="0.25">
      <c r="A18406" t="s">
        <v>40932</v>
      </c>
      <c r="B18406" t="s">
        <v>40933</v>
      </c>
      <c r="C18406" t="s">
        <v>2997</v>
      </c>
      <c r="F18406" t="s">
        <v>267</v>
      </c>
      <c r="G18406">
        <v>0</v>
      </c>
      <c r="I18406">
        <v>0</v>
      </c>
      <c r="J18406" s="3">
        <v>44938.175694444442</v>
      </c>
      <c r="K18406" s="3">
        <v>44950.458333333336</v>
      </c>
      <c r="L18406" s="3">
        <v>44950.458333333336</v>
      </c>
      <c r="M18406" t="s">
        <v>40934</v>
      </c>
      <c r="N18406" s="4" t="s">
        <v>17</v>
      </c>
      <c r="P18406" t="s">
        <v>16</v>
      </c>
    </row>
    <row r="18407" spans="1:16" x14ac:dyDescent="0.25">
      <c r="A18407" t="s">
        <v>40935</v>
      </c>
      <c r="B18407" t="s">
        <v>40936</v>
      </c>
      <c r="C18407" t="s">
        <v>2997</v>
      </c>
      <c r="F18407" t="s">
        <v>267</v>
      </c>
      <c r="G18407">
        <v>0</v>
      </c>
      <c r="I18407">
        <v>0</v>
      </c>
      <c r="J18407" s="3">
        <v>44938.168749999997</v>
      </c>
      <c r="K18407" s="3">
        <v>44950.458333333336</v>
      </c>
      <c r="L18407" s="3">
        <v>44950.458333333336</v>
      </c>
      <c r="M18407" t="s">
        <v>40937</v>
      </c>
      <c r="N18407" s="4" t="s">
        <v>17</v>
      </c>
      <c r="P18407" t="s">
        <v>16</v>
      </c>
    </row>
    <row r="18408" spans="1:16" x14ac:dyDescent="0.25">
      <c r="A18408" t="s">
        <v>40938</v>
      </c>
      <c r="B18408">
        <v>2232181</v>
      </c>
      <c r="C18408" t="s">
        <v>282</v>
      </c>
      <c r="F18408" t="s">
        <v>267</v>
      </c>
      <c r="G18408">
        <v>0</v>
      </c>
      <c r="I18408">
        <v>0</v>
      </c>
      <c r="J18408" s="3">
        <v>44960.236805555556</v>
      </c>
      <c r="K18408" s="3">
        <v>44984.458333333336</v>
      </c>
      <c r="L18408" s="3">
        <v>44984.458333333336</v>
      </c>
      <c r="M18408" t="s">
        <v>40939</v>
      </c>
      <c r="N18408" s="4" t="s">
        <v>17</v>
      </c>
      <c r="P18408" t="s">
        <v>16</v>
      </c>
    </row>
    <row r="18409" spans="1:16" x14ac:dyDescent="0.25">
      <c r="A18409" t="s">
        <v>40940</v>
      </c>
      <c r="B18409">
        <v>31235018</v>
      </c>
      <c r="C18409" t="s">
        <v>1038</v>
      </c>
      <c r="F18409" t="s">
        <v>267</v>
      </c>
      <c r="G18409">
        <v>0</v>
      </c>
      <c r="I18409">
        <v>0</v>
      </c>
      <c r="J18409" s="3">
        <v>44930.493750000001</v>
      </c>
      <c r="K18409" s="3">
        <v>44942.479166666664</v>
      </c>
      <c r="L18409" s="3">
        <v>44942.479166666664</v>
      </c>
      <c r="M18409" t="s">
        <v>40941</v>
      </c>
      <c r="N18409" s="4" t="s">
        <v>17</v>
      </c>
      <c r="P18409" t="s">
        <v>16</v>
      </c>
    </row>
    <row r="18410" spans="1:16" x14ac:dyDescent="0.25">
      <c r="A18410" t="s">
        <v>40942</v>
      </c>
      <c r="B18410">
        <v>19232285</v>
      </c>
      <c r="C18410" t="s">
        <v>282</v>
      </c>
      <c r="F18410" t="s">
        <v>267</v>
      </c>
      <c r="G18410">
        <v>0</v>
      </c>
      <c r="I18410">
        <v>0</v>
      </c>
      <c r="J18410" s="3">
        <v>44992.109722222223</v>
      </c>
      <c r="K18410" s="3">
        <v>45022.458333333336</v>
      </c>
      <c r="L18410" s="3">
        <v>45022.458333333336</v>
      </c>
      <c r="M18410" t="s">
        <v>40943</v>
      </c>
      <c r="N18410" s="4" t="s">
        <v>17</v>
      </c>
      <c r="P18410" t="s">
        <v>16</v>
      </c>
    </row>
    <row r="18411" spans="1:16" x14ac:dyDescent="0.25">
      <c r="A18411" t="s">
        <v>40944</v>
      </c>
      <c r="B18411">
        <v>19233671</v>
      </c>
      <c r="C18411" t="s">
        <v>282</v>
      </c>
      <c r="F18411" t="s">
        <v>267</v>
      </c>
      <c r="G18411">
        <v>0</v>
      </c>
      <c r="I18411">
        <v>0</v>
      </c>
      <c r="J18411" s="3">
        <v>45062.151388888888</v>
      </c>
      <c r="K18411" s="3">
        <v>45069.458333333336</v>
      </c>
      <c r="L18411" s="3">
        <v>45069.458333333336</v>
      </c>
      <c r="M18411" t="s">
        <v>40945</v>
      </c>
      <c r="N18411" s="4" t="s">
        <v>17</v>
      </c>
      <c r="P18411" t="s">
        <v>16</v>
      </c>
    </row>
    <row r="18412" spans="1:16" x14ac:dyDescent="0.25">
      <c r="A18412" t="s">
        <v>40944</v>
      </c>
      <c r="B18412" t="s">
        <v>40946</v>
      </c>
      <c r="C18412" t="s">
        <v>282</v>
      </c>
      <c r="F18412" t="s">
        <v>267</v>
      </c>
      <c r="G18412">
        <v>0</v>
      </c>
      <c r="I18412">
        <v>0</v>
      </c>
      <c r="J18412" s="3">
        <v>45088.334722222222</v>
      </c>
      <c r="K18412" s="3">
        <v>45104.458333333336</v>
      </c>
      <c r="L18412" s="3">
        <v>45104.458333333336</v>
      </c>
      <c r="M18412" t="s">
        <v>40947</v>
      </c>
      <c r="N18412" s="4" t="s">
        <v>17</v>
      </c>
      <c r="P18412" t="s">
        <v>16</v>
      </c>
    </row>
    <row r="18413" spans="1:16" x14ac:dyDescent="0.25">
      <c r="A18413" t="s">
        <v>40948</v>
      </c>
      <c r="B18413">
        <v>7231929</v>
      </c>
      <c r="C18413" t="s">
        <v>282</v>
      </c>
      <c r="F18413" t="s">
        <v>267</v>
      </c>
      <c r="G18413">
        <v>0</v>
      </c>
      <c r="I18413">
        <v>0</v>
      </c>
      <c r="J18413" s="3">
        <v>45021.291666666664</v>
      </c>
      <c r="K18413" s="3">
        <v>45033.458333333336</v>
      </c>
      <c r="L18413" s="3">
        <v>45033.458333333336</v>
      </c>
      <c r="M18413" t="s">
        <v>40949</v>
      </c>
      <c r="N18413" s="4" t="s">
        <v>17</v>
      </c>
      <c r="P18413" t="s">
        <v>16</v>
      </c>
    </row>
    <row r="18414" spans="1:16" x14ac:dyDescent="0.25">
      <c r="A18414" t="s">
        <v>40950</v>
      </c>
      <c r="B18414">
        <v>31225346</v>
      </c>
      <c r="C18414" t="s">
        <v>1038</v>
      </c>
      <c r="F18414" t="s">
        <v>267</v>
      </c>
      <c r="G18414">
        <v>0</v>
      </c>
      <c r="I18414">
        <v>0</v>
      </c>
      <c r="J18414" s="3">
        <v>44886.212500000001</v>
      </c>
      <c r="K18414" s="3">
        <v>44895.083333333336</v>
      </c>
      <c r="L18414" s="3">
        <v>44895.083333333336</v>
      </c>
      <c r="M18414" t="s">
        <v>40951</v>
      </c>
      <c r="N18414" s="4" t="s">
        <v>17</v>
      </c>
      <c r="P18414" t="s">
        <v>16</v>
      </c>
    </row>
    <row r="18415" spans="1:16" x14ac:dyDescent="0.25">
      <c r="A18415" t="s">
        <v>40950</v>
      </c>
      <c r="B18415" t="s">
        <v>40952</v>
      </c>
      <c r="C18415" t="s">
        <v>5408</v>
      </c>
      <c r="F18415" t="s">
        <v>267</v>
      </c>
      <c r="G18415">
        <v>0</v>
      </c>
      <c r="I18415">
        <v>0</v>
      </c>
      <c r="J18415" s="3">
        <v>44903.454861111109</v>
      </c>
      <c r="K18415" s="3">
        <v>44911.083333333336</v>
      </c>
      <c r="L18415" s="3">
        <v>44911.083333333336</v>
      </c>
      <c r="M18415" t="s">
        <v>40953</v>
      </c>
      <c r="N18415" s="4" t="s">
        <v>17</v>
      </c>
      <c r="P18415" t="s">
        <v>16</v>
      </c>
    </row>
    <row r="18416" spans="1:16" x14ac:dyDescent="0.25">
      <c r="A18416" t="s">
        <v>40954</v>
      </c>
      <c r="B18416">
        <v>10223065</v>
      </c>
      <c r="C18416" t="s">
        <v>251</v>
      </c>
      <c r="F18416" t="s">
        <v>267</v>
      </c>
      <c r="G18416">
        <v>0</v>
      </c>
      <c r="I18416">
        <v>0</v>
      </c>
      <c r="J18416" s="3">
        <v>44997.539583333331</v>
      </c>
      <c r="K18416" s="3">
        <v>45044.125</v>
      </c>
      <c r="L18416" s="3">
        <v>45044.125</v>
      </c>
      <c r="M18416" t="s">
        <v>40955</v>
      </c>
      <c r="N18416" s="4" t="s">
        <v>17</v>
      </c>
      <c r="P18416" t="s">
        <v>16</v>
      </c>
    </row>
    <row r="18417" spans="1:16" x14ac:dyDescent="0.25">
      <c r="A18417" t="s">
        <v>40954</v>
      </c>
      <c r="B18417" t="s">
        <v>40956</v>
      </c>
      <c r="C18417" t="s">
        <v>251</v>
      </c>
      <c r="F18417" t="s">
        <v>267</v>
      </c>
      <c r="G18417">
        <v>0</v>
      </c>
      <c r="I18417">
        <v>0</v>
      </c>
      <c r="J18417" s="3">
        <v>44999.272222222222</v>
      </c>
      <c r="K18417" s="3">
        <v>45048.125</v>
      </c>
      <c r="L18417" s="3">
        <v>45048.125</v>
      </c>
      <c r="M18417" t="s">
        <v>40957</v>
      </c>
      <c r="N18417" s="4" t="s">
        <v>17</v>
      </c>
      <c r="P18417" t="s">
        <v>16</v>
      </c>
    </row>
    <row r="18418" spans="1:16" x14ac:dyDescent="0.25">
      <c r="A18418" t="s">
        <v>40958</v>
      </c>
      <c r="B18418">
        <v>44231155</v>
      </c>
      <c r="C18418" t="s">
        <v>266</v>
      </c>
      <c r="F18418" t="s">
        <v>267</v>
      </c>
      <c r="G18418">
        <v>0</v>
      </c>
      <c r="I18418">
        <v>0</v>
      </c>
      <c r="J18418" s="3">
        <v>45037.492361111108</v>
      </c>
      <c r="K18418" s="3">
        <v>45050.479166666664</v>
      </c>
      <c r="L18418" s="3">
        <v>45050.479166666664</v>
      </c>
      <c r="M18418" t="s">
        <v>40959</v>
      </c>
      <c r="N18418" s="4" t="s">
        <v>17</v>
      </c>
      <c r="P18418" t="s">
        <v>16</v>
      </c>
    </row>
    <row r="18419" spans="1:16" x14ac:dyDescent="0.25">
      <c r="A18419" t="s">
        <v>40960</v>
      </c>
      <c r="B18419">
        <v>19233799</v>
      </c>
      <c r="C18419" t="s">
        <v>282</v>
      </c>
      <c r="F18419" t="s">
        <v>267</v>
      </c>
      <c r="G18419">
        <v>0</v>
      </c>
      <c r="I18419">
        <v>0</v>
      </c>
      <c r="J18419" s="3">
        <v>45056.126388888886</v>
      </c>
      <c r="K18419" s="3">
        <v>45064.458333333336</v>
      </c>
      <c r="L18419" s="3">
        <v>45064.458333333336</v>
      </c>
      <c r="M18419" t="s">
        <v>40961</v>
      </c>
      <c r="N18419" s="4" t="s">
        <v>17</v>
      </c>
      <c r="P18419" t="s">
        <v>16</v>
      </c>
    </row>
    <row r="18420" spans="1:16" x14ac:dyDescent="0.25">
      <c r="A18420" t="s">
        <v>40962</v>
      </c>
      <c r="B18420" t="s">
        <v>40963</v>
      </c>
      <c r="C18420" t="s">
        <v>40964</v>
      </c>
      <c r="F18420" t="s">
        <v>267</v>
      </c>
      <c r="G18420">
        <v>0</v>
      </c>
      <c r="I18420">
        <v>0</v>
      </c>
      <c r="J18420" s="3">
        <v>44872.505555555559</v>
      </c>
      <c r="K18420" s="3">
        <v>44882.479166666664</v>
      </c>
      <c r="L18420" s="3">
        <v>44882.479166666664</v>
      </c>
      <c r="M18420" t="s">
        <v>40965</v>
      </c>
      <c r="N18420" s="4" t="s">
        <v>17</v>
      </c>
      <c r="P18420" t="s">
        <v>16</v>
      </c>
    </row>
    <row r="18421" spans="1:16" x14ac:dyDescent="0.25">
      <c r="A18421" t="s">
        <v>40966</v>
      </c>
      <c r="B18421">
        <v>24230110</v>
      </c>
      <c r="C18421" t="s">
        <v>266</v>
      </c>
      <c r="F18421" t="s">
        <v>267</v>
      </c>
      <c r="G18421">
        <v>0</v>
      </c>
      <c r="I18421">
        <v>0</v>
      </c>
      <c r="J18421" s="3">
        <v>45097.409722222219</v>
      </c>
      <c r="K18421" s="3">
        <v>45131.479166666664</v>
      </c>
      <c r="L18421" s="3">
        <v>45131.479166666664</v>
      </c>
      <c r="M18421" t="s">
        <v>40967</v>
      </c>
      <c r="N18421" s="4" t="s">
        <v>17</v>
      </c>
      <c r="P18421" t="s">
        <v>16</v>
      </c>
    </row>
    <row r="18422" spans="1:16" x14ac:dyDescent="0.25">
      <c r="A18422" t="s">
        <v>40968</v>
      </c>
      <c r="B18422">
        <v>51222210</v>
      </c>
      <c r="C18422" t="s">
        <v>282</v>
      </c>
      <c r="F18422" t="s">
        <v>267</v>
      </c>
      <c r="G18422">
        <v>0</v>
      </c>
      <c r="I18422">
        <v>0</v>
      </c>
      <c r="J18422" s="3">
        <v>44964.063888888886</v>
      </c>
      <c r="K18422" s="3">
        <v>44980.458333333336</v>
      </c>
      <c r="L18422" s="3">
        <v>44980.458333333336</v>
      </c>
      <c r="M18422" t="s">
        <v>40969</v>
      </c>
      <c r="N18422" s="4" t="s">
        <v>17</v>
      </c>
      <c r="P18422" t="s">
        <v>16</v>
      </c>
    </row>
    <row r="18423" spans="1:16" x14ac:dyDescent="0.25">
      <c r="A18423" t="s">
        <v>40970</v>
      </c>
      <c r="B18423">
        <v>44221692</v>
      </c>
      <c r="C18423" t="s">
        <v>1070</v>
      </c>
      <c r="F18423" t="s">
        <v>267</v>
      </c>
      <c r="G18423">
        <v>0</v>
      </c>
      <c r="I18423">
        <v>0</v>
      </c>
      <c r="J18423" s="3">
        <v>44874.525000000001</v>
      </c>
      <c r="K18423" s="3">
        <v>44889.479166666664</v>
      </c>
      <c r="L18423" s="3">
        <v>44889.479166666664</v>
      </c>
      <c r="M18423" t="s">
        <v>40971</v>
      </c>
      <c r="N18423" s="4" t="s">
        <v>17</v>
      </c>
      <c r="P18423" t="s">
        <v>16</v>
      </c>
    </row>
    <row r="18424" spans="1:16" x14ac:dyDescent="0.25">
      <c r="A18424" t="s">
        <v>40972</v>
      </c>
      <c r="B18424">
        <v>40235069</v>
      </c>
      <c r="C18424" t="s">
        <v>266</v>
      </c>
      <c r="F18424" t="s">
        <v>267</v>
      </c>
      <c r="G18424">
        <v>0</v>
      </c>
      <c r="I18424">
        <v>0</v>
      </c>
      <c r="J18424" s="3">
        <v>44966.061111111114</v>
      </c>
      <c r="K18424" s="3">
        <v>44977.479166666664</v>
      </c>
      <c r="L18424" s="3">
        <v>44977.479166666664</v>
      </c>
      <c r="M18424" t="s">
        <v>40973</v>
      </c>
      <c r="N18424" s="4" t="s">
        <v>17</v>
      </c>
      <c r="P18424" t="s">
        <v>16</v>
      </c>
    </row>
    <row r="18425" spans="1:16" x14ac:dyDescent="0.25">
      <c r="A18425" t="s">
        <v>40974</v>
      </c>
      <c r="B18425">
        <v>62231041</v>
      </c>
      <c r="C18425" t="s">
        <v>269</v>
      </c>
      <c r="F18425" t="s">
        <v>267</v>
      </c>
      <c r="G18425">
        <v>0</v>
      </c>
      <c r="I18425">
        <v>0</v>
      </c>
      <c r="J18425" s="3">
        <v>45014.179166666669</v>
      </c>
      <c r="K18425" s="3">
        <v>45026.454861111109</v>
      </c>
      <c r="L18425" s="3">
        <v>45026.454861111109</v>
      </c>
      <c r="M18425" t="s">
        <v>40975</v>
      </c>
      <c r="N18425" s="4" t="s">
        <v>17</v>
      </c>
      <c r="P18425" t="s">
        <v>16</v>
      </c>
    </row>
    <row r="18426" spans="1:16" x14ac:dyDescent="0.25">
      <c r="A18426" t="s">
        <v>40974</v>
      </c>
      <c r="B18426" t="s">
        <v>40976</v>
      </c>
      <c r="C18426" t="s">
        <v>269</v>
      </c>
      <c r="F18426" t="s">
        <v>267</v>
      </c>
      <c r="G18426">
        <v>0</v>
      </c>
      <c r="I18426">
        <v>0</v>
      </c>
      <c r="J18426" s="3">
        <v>45029.109722222223</v>
      </c>
      <c r="K18426" s="3">
        <v>45036.454861111109</v>
      </c>
      <c r="L18426" s="3">
        <v>45036.454861111109</v>
      </c>
      <c r="M18426" t="s">
        <v>40977</v>
      </c>
      <c r="N18426" s="4" t="s">
        <v>17</v>
      </c>
      <c r="P18426" t="s">
        <v>16</v>
      </c>
    </row>
    <row r="18427" spans="1:16" x14ac:dyDescent="0.25">
      <c r="A18427" t="s">
        <v>40974</v>
      </c>
      <c r="B18427" t="s">
        <v>40978</v>
      </c>
      <c r="C18427" t="s">
        <v>269</v>
      </c>
      <c r="F18427" t="s">
        <v>267</v>
      </c>
      <c r="G18427">
        <v>0</v>
      </c>
      <c r="I18427">
        <v>0</v>
      </c>
      <c r="J18427" s="3">
        <v>45075.132638888892</v>
      </c>
      <c r="K18427" s="3">
        <v>45082.454861111109</v>
      </c>
      <c r="L18427" s="3">
        <v>45082.454861111109</v>
      </c>
      <c r="M18427" t="s">
        <v>40979</v>
      </c>
      <c r="N18427" s="4" t="s">
        <v>17</v>
      </c>
      <c r="P18427" t="s">
        <v>16</v>
      </c>
    </row>
    <row r="18428" spans="1:16" x14ac:dyDescent="0.25">
      <c r="A18428" t="s">
        <v>40980</v>
      </c>
      <c r="B18428">
        <v>22230001</v>
      </c>
      <c r="C18428" t="s">
        <v>266</v>
      </c>
      <c r="F18428" t="s">
        <v>267</v>
      </c>
      <c r="G18428">
        <v>0</v>
      </c>
      <c r="I18428">
        <v>0</v>
      </c>
      <c r="J18428" s="3">
        <v>45063.301388888889</v>
      </c>
      <c r="K18428" s="3">
        <v>45097.479166666664</v>
      </c>
      <c r="L18428" s="3">
        <v>45097.479166666664</v>
      </c>
      <c r="M18428" t="s">
        <v>40981</v>
      </c>
      <c r="N18428" s="4" t="s">
        <v>17</v>
      </c>
      <c r="P18428" t="s">
        <v>16</v>
      </c>
    </row>
    <row r="18429" spans="1:16" x14ac:dyDescent="0.25">
      <c r="A18429" t="s">
        <v>40982</v>
      </c>
      <c r="B18429" t="s">
        <v>40983</v>
      </c>
      <c r="C18429" t="s">
        <v>282</v>
      </c>
      <c r="F18429" t="s">
        <v>267</v>
      </c>
      <c r="G18429">
        <v>0</v>
      </c>
      <c r="I18429">
        <v>0</v>
      </c>
      <c r="J18429" s="3">
        <v>45036.28125</v>
      </c>
      <c r="K18429" s="3">
        <v>45044.458333333336</v>
      </c>
      <c r="L18429" s="3">
        <v>45044.458333333336</v>
      </c>
      <c r="M18429" t="s">
        <v>40984</v>
      </c>
      <c r="N18429" s="4" t="s">
        <v>17</v>
      </c>
      <c r="P18429" t="s">
        <v>16</v>
      </c>
    </row>
    <row r="18430" spans="1:16" x14ac:dyDescent="0.25">
      <c r="A18430" t="s">
        <v>40985</v>
      </c>
      <c r="B18430">
        <v>19230546</v>
      </c>
      <c r="C18430" t="s">
        <v>282</v>
      </c>
      <c r="F18430" t="s">
        <v>267</v>
      </c>
      <c r="G18430">
        <v>0</v>
      </c>
      <c r="I18430">
        <v>0</v>
      </c>
      <c r="J18430" s="3">
        <v>45001.530555555553</v>
      </c>
      <c r="K18430" s="3">
        <v>45040.458333333336</v>
      </c>
      <c r="L18430" s="3">
        <v>45040.458333333336</v>
      </c>
      <c r="M18430" t="s">
        <v>40986</v>
      </c>
      <c r="N18430" s="4" t="s">
        <v>17</v>
      </c>
      <c r="P18430" t="s">
        <v>16</v>
      </c>
    </row>
    <row r="18431" spans="1:16" x14ac:dyDescent="0.25">
      <c r="A18431" t="s">
        <v>40987</v>
      </c>
      <c r="B18431">
        <v>19235547</v>
      </c>
      <c r="C18431" t="s">
        <v>269</v>
      </c>
      <c r="F18431" t="s">
        <v>267</v>
      </c>
      <c r="G18431">
        <v>0</v>
      </c>
      <c r="I18431">
        <v>0</v>
      </c>
      <c r="J18431" s="3">
        <v>45062.482638888891</v>
      </c>
      <c r="K18431" s="3">
        <v>45069.454861111109</v>
      </c>
      <c r="L18431" s="3">
        <v>45069.454861111109</v>
      </c>
      <c r="M18431" t="s">
        <v>40988</v>
      </c>
      <c r="N18431" s="4" t="s">
        <v>17</v>
      </c>
      <c r="P18431" t="s">
        <v>16</v>
      </c>
    </row>
    <row r="18432" spans="1:16" x14ac:dyDescent="0.25">
      <c r="A18432" t="s">
        <v>40989</v>
      </c>
      <c r="B18432" t="s">
        <v>40990</v>
      </c>
      <c r="C18432" t="s">
        <v>266</v>
      </c>
      <c r="F18432" t="s">
        <v>267</v>
      </c>
      <c r="G18432">
        <v>496300</v>
      </c>
      <c r="I18432">
        <v>9900</v>
      </c>
      <c r="J18432" s="3">
        <v>45078.511805555558</v>
      </c>
      <c r="K18432" s="3">
        <v>45103.125</v>
      </c>
      <c r="L18432" s="3">
        <v>45103.125</v>
      </c>
      <c r="M18432" t="s">
        <v>40991</v>
      </c>
      <c r="N18432" s="4" t="s">
        <v>17</v>
      </c>
      <c r="P18432" t="s">
        <v>16</v>
      </c>
    </row>
    <row r="18433" spans="1:16" x14ac:dyDescent="0.25">
      <c r="A18433" t="s">
        <v>40992</v>
      </c>
      <c r="B18433" t="s">
        <v>40993</v>
      </c>
      <c r="C18433" t="s">
        <v>266</v>
      </c>
      <c r="F18433" t="s">
        <v>267</v>
      </c>
      <c r="G18433">
        <v>14421321.439999999</v>
      </c>
      <c r="I18433">
        <v>222100</v>
      </c>
      <c r="J18433" s="3">
        <v>44988.200694444444</v>
      </c>
      <c r="K18433" s="3">
        <v>45012.125</v>
      </c>
      <c r="L18433" s="3">
        <v>45012.125</v>
      </c>
      <c r="M18433" t="s">
        <v>40994</v>
      </c>
      <c r="N18433" s="4" t="s">
        <v>17</v>
      </c>
      <c r="P18433" t="s">
        <v>16</v>
      </c>
    </row>
    <row r="18434" spans="1:16" x14ac:dyDescent="0.25">
      <c r="A18434" t="s">
        <v>40995</v>
      </c>
      <c r="B18434" t="s">
        <v>40996</v>
      </c>
      <c r="C18434" t="s">
        <v>282</v>
      </c>
      <c r="F18434" t="s">
        <v>267</v>
      </c>
      <c r="G18434">
        <v>8499932.2400000002</v>
      </c>
      <c r="I18434">
        <v>170000</v>
      </c>
      <c r="J18434" s="3">
        <v>45010.414583333331</v>
      </c>
      <c r="K18434" s="3">
        <v>45034.166666666664</v>
      </c>
      <c r="L18434" s="3">
        <v>45034.166666666664</v>
      </c>
      <c r="M18434" t="s">
        <v>40997</v>
      </c>
      <c r="N18434" s="4" t="s">
        <v>17</v>
      </c>
      <c r="P18434" t="s">
        <v>16</v>
      </c>
    </row>
    <row r="18435" spans="1:16" x14ac:dyDescent="0.25">
      <c r="A18435" t="s">
        <v>40995</v>
      </c>
      <c r="B18435" t="s">
        <v>40998</v>
      </c>
      <c r="C18435" t="s">
        <v>282</v>
      </c>
      <c r="F18435" t="s">
        <v>267</v>
      </c>
      <c r="G18435">
        <v>8499937.5299999993</v>
      </c>
      <c r="I18435">
        <v>170000</v>
      </c>
      <c r="J18435" s="3">
        <v>45055.196527777778</v>
      </c>
      <c r="K18435" s="3">
        <v>45078.166666666664</v>
      </c>
      <c r="L18435" s="3">
        <v>45078.166666666664</v>
      </c>
      <c r="M18435" t="s">
        <v>40999</v>
      </c>
      <c r="N18435" s="4" t="s">
        <v>17</v>
      </c>
      <c r="P18435" t="s">
        <v>16</v>
      </c>
    </row>
    <row r="18436" spans="1:16" x14ac:dyDescent="0.25">
      <c r="A18436" t="s">
        <v>41000</v>
      </c>
      <c r="B18436" t="s">
        <v>41001</v>
      </c>
      <c r="C18436" t="s">
        <v>266</v>
      </c>
      <c r="F18436" t="s">
        <v>267</v>
      </c>
      <c r="G18436">
        <v>1105642.2</v>
      </c>
      <c r="I18436">
        <v>22100</v>
      </c>
      <c r="J18436" s="3">
        <v>44986.154166666667</v>
      </c>
      <c r="K18436" s="3">
        <v>45008.125</v>
      </c>
      <c r="L18436" s="3">
        <v>45008.125</v>
      </c>
      <c r="M18436" t="s">
        <v>41002</v>
      </c>
      <c r="N18436" s="4" t="s">
        <v>17</v>
      </c>
      <c r="P18436" t="s">
        <v>16</v>
      </c>
    </row>
    <row r="18437" spans="1:16" x14ac:dyDescent="0.25">
      <c r="A18437" t="s">
        <v>41003</v>
      </c>
      <c r="B18437" t="s">
        <v>41004</v>
      </c>
      <c r="C18437" t="s">
        <v>269</v>
      </c>
      <c r="F18437" t="s">
        <v>267</v>
      </c>
      <c r="G18437">
        <v>1934081.44</v>
      </c>
      <c r="I18437">
        <v>38700</v>
      </c>
      <c r="J18437" s="3">
        <v>44956.186805555553</v>
      </c>
      <c r="K18437" s="3">
        <v>44977.125</v>
      </c>
      <c r="L18437" s="3">
        <v>44977.125</v>
      </c>
      <c r="M18437" t="s">
        <v>41005</v>
      </c>
      <c r="N18437" s="4" t="s">
        <v>17</v>
      </c>
      <c r="P18437" t="s">
        <v>16</v>
      </c>
    </row>
    <row r="18438" spans="1:16" x14ac:dyDescent="0.25">
      <c r="A18438" t="s">
        <v>41006</v>
      </c>
      <c r="B18438" t="s">
        <v>41007</v>
      </c>
      <c r="C18438" t="s">
        <v>282</v>
      </c>
      <c r="F18438" t="s">
        <v>267</v>
      </c>
      <c r="G18438">
        <v>43056215.210000001</v>
      </c>
      <c r="I18438">
        <v>365300</v>
      </c>
      <c r="J18438" s="3">
        <v>45035.345138888886</v>
      </c>
      <c r="K18438" s="3">
        <v>45061.166666666664</v>
      </c>
      <c r="L18438" s="3">
        <v>45061.166666666664</v>
      </c>
      <c r="M18438" t="s">
        <v>41008</v>
      </c>
      <c r="N18438" s="4" t="s">
        <v>17</v>
      </c>
      <c r="P18438" t="s">
        <v>16</v>
      </c>
    </row>
    <row r="18439" spans="1:16" x14ac:dyDescent="0.25">
      <c r="A18439" t="s">
        <v>41009</v>
      </c>
      <c r="B18439" t="s">
        <v>41010</v>
      </c>
      <c r="C18439" t="s">
        <v>269</v>
      </c>
      <c r="F18439" t="s">
        <v>267</v>
      </c>
      <c r="G18439">
        <v>796264.48</v>
      </c>
      <c r="I18439">
        <v>15900</v>
      </c>
      <c r="J18439" s="3">
        <v>44961.231249999997</v>
      </c>
      <c r="K18439" s="3">
        <v>44985.5</v>
      </c>
      <c r="L18439" s="3">
        <v>44985.5</v>
      </c>
      <c r="M18439" t="s">
        <v>41011</v>
      </c>
      <c r="N18439" s="4" t="s">
        <v>17</v>
      </c>
      <c r="P18439" t="s">
        <v>16</v>
      </c>
    </row>
    <row r="18440" spans="1:16" x14ac:dyDescent="0.25">
      <c r="A18440" t="s">
        <v>41012</v>
      </c>
      <c r="B18440" t="s">
        <v>41013</v>
      </c>
      <c r="C18440" t="s">
        <v>282</v>
      </c>
      <c r="F18440" t="s">
        <v>267</v>
      </c>
      <c r="G18440">
        <v>1876620.97</v>
      </c>
      <c r="I18440">
        <v>37500</v>
      </c>
      <c r="J18440" s="3">
        <v>44956.206944444442</v>
      </c>
      <c r="K18440" s="3">
        <v>44980.166666666664</v>
      </c>
      <c r="L18440" s="3">
        <v>44980.166666666664</v>
      </c>
      <c r="M18440" t="s">
        <v>41014</v>
      </c>
      <c r="N18440" s="4" t="s">
        <v>17</v>
      </c>
      <c r="P18440" t="s">
        <v>16</v>
      </c>
    </row>
    <row r="18441" spans="1:16" x14ac:dyDescent="0.25">
      <c r="A18441" t="s">
        <v>41015</v>
      </c>
      <c r="B18441" t="s">
        <v>41016</v>
      </c>
      <c r="C18441" t="s">
        <v>282</v>
      </c>
      <c r="F18441" t="s">
        <v>267</v>
      </c>
      <c r="G18441">
        <v>842520</v>
      </c>
      <c r="I18441">
        <v>16900</v>
      </c>
      <c r="J18441" s="3">
        <v>45097.04791666667</v>
      </c>
      <c r="K18441" s="3">
        <v>45121.125</v>
      </c>
      <c r="L18441" s="3">
        <v>45121.125</v>
      </c>
      <c r="M18441" t="s">
        <v>41017</v>
      </c>
      <c r="N18441" s="4" t="s">
        <v>17</v>
      </c>
      <c r="P18441" t="s">
        <v>16</v>
      </c>
    </row>
    <row r="18442" spans="1:16" x14ac:dyDescent="0.25">
      <c r="A18442" t="s">
        <v>41018</v>
      </c>
      <c r="B18442" t="s">
        <v>41019</v>
      </c>
      <c r="C18442" t="s">
        <v>282</v>
      </c>
      <c r="F18442" t="s">
        <v>267</v>
      </c>
      <c r="G18442">
        <v>20962.7</v>
      </c>
      <c r="I18442">
        <v>400</v>
      </c>
      <c r="J18442" s="3">
        <v>44972.277777777781</v>
      </c>
      <c r="K18442" s="3">
        <v>44980.166666666664</v>
      </c>
      <c r="L18442" s="3">
        <v>44980.166666666664</v>
      </c>
      <c r="M18442" t="s">
        <v>41020</v>
      </c>
      <c r="N18442" s="4" t="s">
        <v>17</v>
      </c>
      <c r="P18442" t="s">
        <v>16</v>
      </c>
    </row>
    <row r="18443" spans="1:16" x14ac:dyDescent="0.25">
      <c r="A18443" t="s">
        <v>41021</v>
      </c>
      <c r="B18443" t="s">
        <v>41022</v>
      </c>
      <c r="C18443" t="s">
        <v>343</v>
      </c>
      <c r="F18443" t="s">
        <v>267</v>
      </c>
      <c r="G18443">
        <v>74499591.200000003</v>
      </c>
      <c r="I18443">
        <v>522500</v>
      </c>
      <c r="J18443" s="3">
        <v>45008.287499999999</v>
      </c>
      <c r="K18443" s="3">
        <v>45029.125</v>
      </c>
      <c r="L18443" s="3">
        <v>45029.125</v>
      </c>
      <c r="M18443" t="s">
        <v>41023</v>
      </c>
      <c r="N18443" s="4" t="s">
        <v>17</v>
      </c>
      <c r="P18443" t="s">
        <v>16</v>
      </c>
    </row>
    <row r="18444" spans="1:16" x14ac:dyDescent="0.25">
      <c r="A18444" t="s">
        <v>41024</v>
      </c>
      <c r="B18444" t="s">
        <v>41025</v>
      </c>
      <c r="C18444" t="s">
        <v>282</v>
      </c>
      <c r="F18444" t="s">
        <v>267</v>
      </c>
      <c r="G18444">
        <v>8280539.8499999996</v>
      </c>
      <c r="I18444">
        <v>165600</v>
      </c>
      <c r="J18444" s="3">
        <v>45028.193055555559</v>
      </c>
      <c r="K18444" s="3">
        <v>45054.125</v>
      </c>
      <c r="L18444" s="3">
        <v>45054.125</v>
      </c>
      <c r="M18444" t="s">
        <v>41026</v>
      </c>
      <c r="N18444" s="4" t="s">
        <v>17</v>
      </c>
      <c r="P18444" t="s">
        <v>16</v>
      </c>
    </row>
    <row r="18445" spans="1:16" x14ac:dyDescent="0.25">
      <c r="A18445" t="s">
        <v>41027</v>
      </c>
      <c r="B18445" t="s">
        <v>41028</v>
      </c>
      <c r="C18445" t="s">
        <v>269</v>
      </c>
      <c r="F18445" t="s">
        <v>267</v>
      </c>
      <c r="G18445">
        <v>961897.75</v>
      </c>
      <c r="I18445">
        <v>19200</v>
      </c>
      <c r="J18445" s="3">
        <v>45065.180555555555</v>
      </c>
      <c r="K18445" s="3">
        <v>45073.458333333336</v>
      </c>
      <c r="L18445" s="3">
        <v>45073.458333333336</v>
      </c>
      <c r="M18445" t="s">
        <v>41029</v>
      </c>
      <c r="N18445" s="4" t="s">
        <v>17</v>
      </c>
      <c r="P18445" t="s">
        <v>16</v>
      </c>
    </row>
    <row r="18446" spans="1:16" x14ac:dyDescent="0.25">
      <c r="A18446" t="s">
        <v>41030</v>
      </c>
      <c r="B18446" t="s">
        <v>41031</v>
      </c>
      <c r="C18446" t="s">
        <v>40683</v>
      </c>
      <c r="F18446" t="s">
        <v>267</v>
      </c>
      <c r="G18446">
        <v>8560318.4399999995</v>
      </c>
      <c r="I18446">
        <v>171200</v>
      </c>
      <c r="J18446" s="3">
        <v>44901.165277777778</v>
      </c>
      <c r="K18446" s="3">
        <v>44935.125</v>
      </c>
      <c r="L18446" s="3">
        <v>44935.125</v>
      </c>
      <c r="M18446" t="s">
        <v>41032</v>
      </c>
      <c r="N18446" s="4" t="s">
        <v>17</v>
      </c>
      <c r="P18446" t="s">
        <v>16</v>
      </c>
    </row>
    <row r="18447" spans="1:16" x14ac:dyDescent="0.25">
      <c r="A18447" t="s">
        <v>41030</v>
      </c>
      <c r="B18447" t="s">
        <v>41033</v>
      </c>
      <c r="C18447" t="s">
        <v>266</v>
      </c>
      <c r="F18447" t="s">
        <v>267</v>
      </c>
      <c r="G18447">
        <v>8560318.4399999995</v>
      </c>
      <c r="I18447">
        <v>171200</v>
      </c>
      <c r="J18447" s="3">
        <v>45065.399305555555</v>
      </c>
      <c r="K18447" s="3">
        <v>45099.5</v>
      </c>
      <c r="L18447" s="3">
        <v>45099.5</v>
      </c>
      <c r="M18447" t="s">
        <v>41034</v>
      </c>
      <c r="N18447" s="4" t="s">
        <v>17</v>
      </c>
      <c r="P18447" t="s">
        <v>16</v>
      </c>
    </row>
    <row r="18448" spans="1:16" x14ac:dyDescent="0.25">
      <c r="A18448" s="8" t="s">
        <v>41035</v>
      </c>
      <c r="B18448" t="s">
        <v>41036</v>
      </c>
      <c r="C18448" t="s">
        <v>10331</v>
      </c>
      <c r="F18448" t="s">
        <v>267</v>
      </c>
      <c r="G18448">
        <v>4955853.68</v>
      </c>
      <c r="I18448">
        <v>99100</v>
      </c>
      <c r="J18448" s="3">
        <v>44915.216666666667</v>
      </c>
      <c r="K18448" s="3">
        <v>44936.125</v>
      </c>
      <c r="L18448" s="3">
        <v>44936.125</v>
      </c>
      <c r="M18448" t="s">
        <v>41037</v>
      </c>
      <c r="N18448" s="4" t="s">
        <v>17</v>
      </c>
      <c r="P18448" t="s">
        <v>16</v>
      </c>
    </row>
    <row r="18449" spans="1:16" x14ac:dyDescent="0.25">
      <c r="A18449" t="s">
        <v>41038</v>
      </c>
      <c r="B18449" t="s">
        <v>41039</v>
      </c>
      <c r="C18449" t="s">
        <v>343</v>
      </c>
      <c r="F18449" t="s">
        <v>267</v>
      </c>
      <c r="G18449">
        <v>22119196</v>
      </c>
      <c r="I18449">
        <v>260600</v>
      </c>
      <c r="J18449" s="3">
        <v>44985.267361111109</v>
      </c>
      <c r="K18449" s="3">
        <v>45013.041666666664</v>
      </c>
      <c r="L18449" s="3">
        <v>45013.041666666664</v>
      </c>
      <c r="M18449" t="s">
        <v>41040</v>
      </c>
      <c r="N18449" s="4" t="s">
        <v>17</v>
      </c>
      <c r="P18449" t="s">
        <v>16</v>
      </c>
    </row>
    <row r="18450" spans="1:16" x14ac:dyDescent="0.25">
      <c r="A18450" t="s">
        <v>41041</v>
      </c>
      <c r="B18450" t="s">
        <v>41042</v>
      </c>
      <c r="C18450" t="s">
        <v>282</v>
      </c>
      <c r="F18450" t="s">
        <v>267</v>
      </c>
      <c r="G18450">
        <v>2610440.5099999998</v>
      </c>
      <c r="I18450">
        <v>52300</v>
      </c>
      <c r="J18450" s="3">
        <v>45043.479861111111</v>
      </c>
      <c r="K18450" s="3">
        <v>45063.125</v>
      </c>
      <c r="L18450" s="3">
        <v>45063.125</v>
      </c>
      <c r="M18450" t="s">
        <v>41043</v>
      </c>
      <c r="N18450" s="4" t="s">
        <v>17</v>
      </c>
      <c r="P18450" t="s">
        <v>16</v>
      </c>
    </row>
    <row r="18451" spans="1:16" x14ac:dyDescent="0.25">
      <c r="A18451" t="s">
        <v>41044</v>
      </c>
      <c r="B18451" t="s">
        <v>41045</v>
      </c>
      <c r="C18451" t="s">
        <v>282</v>
      </c>
      <c r="F18451" t="s">
        <v>267</v>
      </c>
      <c r="G18451">
        <v>6049937.0999999996</v>
      </c>
      <c r="I18451">
        <v>121000</v>
      </c>
      <c r="J18451" s="3">
        <v>45035.182638888888</v>
      </c>
      <c r="K18451" s="3">
        <v>45062.166666666664</v>
      </c>
      <c r="L18451" s="3">
        <v>45062.166666666664</v>
      </c>
      <c r="M18451" t="s">
        <v>41046</v>
      </c>
      <c r="N18451" s="4" t="s">
        <v>17</v>
      </c>
      <c r="P18451" t="s">
        <v>16</v>
      </c>
    </row>
    <row r="18452" spans="1:16" x14ac:dyDescent="0.25">
      <c r="A18452" t="s">
        <v>41047</v>
      </c>
      <c r="B18452" t="s">
        <v>41048</v>
      </c>
      <c r="C18452" t="s">
        <v>266</v>
      </c>
      <c r="F18452" t="s">
        <v>267</v>
      </c>
      <c r="G18452">
        <v>13002122.130000001</v>
      </c>
      <c r="I18452">
        <v>215000</v>
      </c>
      <c r="J18452" s="3">
        <v>45100.15625</v>
      </c>
      <c r="K18452" s="3">
        <v>45121.208333333336</v>
      </c>
      <c r="L18452" s="3">
        <v>45121.208333333336</v>
      </c>
      <c r="M18452" t="s">
        <v>41049</v>
      </c>
      <c r="N18452" s="4" t="s">
        <v>17</v>
      </c>
      <c r="P18452" t="s">
        <v>16</v>
      </c>
    </row>
    <row r="18453" spans="1:16" x14ac:dyDescent="0.25">
      <c r="A18453" t="s">
        <v>41050</v>
      </c>
      <c r="B18453" t="s">
        <v>41051</v>
      </c>
      <c r="C18453" t="s">
        <v>5385</v>
      </c>
      <c r="F18453" t="s">
        <v>267</v>
      </c>
      <c r="G18453">
        <v>2864506.53</v>
      </c>
      <c r="I18453">
        <v>57300</v>
      </c>
      <c r="J18453" s="3">
        <v>44921.282638888886</v>
      </c>
      <c r="K18453" s="3">
        <v>44944.5</v>
      </c>
      <c r="L18453" s="3">
        <v>44944.5</v>
      </c>
      <c r="M18453" t="s">
        <v>41052</v>
      </c>
      <c r="N18453" s="4" t="s">
        <v>17</v>
      </c>
      <c r="P18453" t="s">
        <v>16</v>
      </c>
    </row>
    <row r="18454" spans="1:16" x14ac:dyDescent="0.25">
      <c r="A18454" t="s">
        <v>41053</v>
      </c>
      <c r="B18454" t="s">
        <v>41054</v>
      </c>
      <c r="C18454" t="s">
        <v>10705</v>
      </c>
      <c r="F18454" t="s">
        <v>267</v>
      </c>
      <c r="G18454">
        <v>11288137.27</v>
      </c>
      <c r="I18454">
        <v>206500</v>
      </c>
      <c r="J18454" s="3">
        <v>45050.165972222225</v>
      </c>
      <c r="K18454" s="3">
        <v>45071.125</v>
      </c>
      <c r="L18454" s="3">
        <v>45071.125</v>
      </c>
      <c r="M18454" t="s">
        <v>41055</v>
      </c>
      <c r="N18454" s="4" t="s">
        <v>17</v>
      </c>
      <c r="P18454" t="s">
        <v>16</v>
      </c>
    </row>
    <row r="18455" spans="1:16" x14ac:dyDescent="0.25">
      <c r="A18455" t="s">
        <v>41056</v>
      </c>
      <c r="B18455" t="s">
        <v>41057</v>
      </c>
      <c r="C18455" t="s">
        <v>41058</v>
      </c>
      <c r="F18455" t="s">
        <v>267</v>
      </c>
      <c r="G18455">
        <v>10487844</v>
      </c>
      <c r="I18455">
        <v>202400</v>
      </c>
      <c r="J18455" s="3">
        <v>44915.534722222219</v>
      </c>
      <c r="K18455" s="3">
        <v>44938.125</v>
      </c>
      <c r="L18455" s="3">
        <v>44938.125</v>
      </c>
      <c r="M18455" t="s">
        <v>41059</v>
      </c>
      <c r="N18455" s="4" t="s">
        <v>17</v>
      </c>
      <c r="P18455" t="s">
        <v>16</v>
      </c>
    </row>
    <row r="18456" spans="1:16" x14ac:dyDescent="0.25">
      <c r="A18456" t="s">
        <v>41056</v>
      </c>
      <c r="B18456" t="s">
        <v>41060</v>
      </c>
      <c r="C18456" t="s">
        <v>282</v>
      </c>
      <c r="F18456" t="s">
        <v>267</v>
      </c>
      <c r="G18456">
        <v>10487844</v>
      </c>
      <c r="I18456">
        <v>202400</v>
      </c>
      <c r="J18456" s="3">
        <v>45061.251388888886</v>
      </c>
      <c r="K18456" s="3">
        <v>45084.125</v>
      </c>
      <c r="L18456" s="3">
        <v>45084.125</v>
      </c>
      <c r="M18456" t="s">
        <v>41061</v>
      </c>
      <c r="N18456" s="4" t="s">
        <v>17</v>
      </c>
      <c r="P18456" t="s">
        <v>16</v>
      </c>
    </row>
    <row r="18457" spans="1:16" x14ac:dyDescent="0.25">
      <c r="A18457" t="s">
        <v>41062</v>
      </c>
      <c r="B18457" t="s">
        <v>41063</v>
      </c>
      <c r="C18457" t="s">
        <v>266</v>
      </c>
      <c r="F18457" t="s">
        <v>267</v>
      </c>
      <c r="G18457">
        <v>28292669.68</v>
      </c>
      <c r="I18457">
        <v>291500</v>
      </c>
      <c r="J18457" s="3">
        <v>45080.056944444441</v>
      </c>
      <c r="K18457" s="3">
        <v>45113.458333333336</v>
      </c>
      <c r="L18457" s="3">
        <v>45113.458333333336</v>
      </c>
      <c r="M18457" t="s">
        <v>41064</v>
      </c>
      <c r="N18457" s="4" t="s">
        <v>17</v>
      </c>
      <c r="P18457" t="s">
        <v>16</v>
      </c>
    </row>
    <row r="18458" spans="1:16" x14ac:dyDescent="0.25">
      <c r="A18458" t="s">
        <v>41065</v>
      </c>
      <c r="B18458" t="s">
        <v>41066</v>
      </c>
      <c r="C18458" t="s">
        <v>269</v>
      </c>
      <c r="F18458" t="s">
        <v>267</v>
      </c>
      <c r="G18458">
        <v>9823771.5199999996</v>
      </c>
      <c r="I18458">
        <v>196500</v>
      </c>
      <c r="J18458" s="3">
        <v>44950.195138888892</v>
      </c>
      <c r="K18458" s="3">
        <v>44972.083333333336</v>
      </c>
      <c r="L18458" s="3">
        <v>44972.083333333336</v>
      </c>
      <c r="M18458" t="s">
        <v>41067</v>
      </c>
      <c r="N18458" s="4" t="s">
        <v>17</v>
      </c>
      <c r="P18458" t="s">
        <v>16</v>
      </c>
    </row>
    <row r="18459" spans="1:16" x14ac:dyDescent="0.25">
      <c r="A18459" t="s">
        <v>41068</v>
      </c>
      <c r="B18459" t="s">
        <v>41069</v>
      </c>
      <c r="C18459" t="s">
        <v>266</v>
      </c>
      <c r="F18459" t="s">
        <v>267</v>
      </c>
      <c r="G18459">
        <v>4135917.12</v>
      </c>
      <c r="I18459">
        <v>82800</v>
      </c>
      <c r="J18459" s="3">
        <v>45036.236111111109</v>
      </c>
      <c r="K18459" s="3">
        <v>45061.125</v>
      </c>
      <c r="L18459" s="3">
        <v>45061.125</v>
      </c>
      <c r="M18459" t="s">
        <v>41070</v>
      </c>
      <c r="N18459" s="4" t="s">
        <v>17</v>
      </c>
      <c r="P18459" t="s">
        <v>16</v>
      </c>
    </row>
    <row r="18460" spans="1:16" x14ac:dyDescent="0.25">
      <c r="A18460" t="s">
        <v>41071</v>
      </c>
      <c r="B18460" t="s">
        <v>41072</v>
      </c>
      <c r="C18460" t="s">
        <v>282</v>
      </c>
      <c r="F18460" t="s">
        <v>267</v>
      </c>
      <c r="G18460">
        <v>37872642.840000004</v>
      </c>
      <c r="I18460">
        <v>339400</v>
      </c>
      <c r="J18460" s="3">
        <v>44954.29583333333</v>
      </c>
      <c r="K18460" s="3">
        <v>44977.458333333336</v>
      </c>
      <c r="L18460" s="3">
        <v>44977.458333333336</v>
      </c>
      <c r="M18460" t="s">
        <v>41073</v>
      </c>
      <c r="N18460" s="4" t="s">
        <v>17</v>
      </c>
      <c r="P18460" t="s">
        <v>16</v>
      </c>
    </row>
    <row r="18461" spans="1:16" x14ac:dyDescent="0.25">
      <c r="A18461" t="s">
        <v>41071</v>
      </c>
      <c r="B18461" t="s">
        <v>41074</v>
      </c>
      <c r="C18461" t="s">
        <v>282</v>
      </c>
      <c r="F18461" t="s">
        <v>267</v>
      </c>
      <c r="G18461">
        <v>37872642.840000004</v>
      </c>
      <c r="I18461">
        <v>339400</v>
      </c>
      <c r="J18461" s="3">
        <v>45052.250694444447</v>
      </c>
      <c r="K18461" s="3">
        <v>45075.458333333336</v>
      </c>
      <c r="L18461" s="3">
        <v>45075.458333333336</v>
      </c>
      <c r="M18461" t="s">
        <v>41075</v>
      </c>
      <c r="N18461" s="4" t="s">
        <v>17</v>
      </c>
      <c r="P18461" t="s">
        <v>16</v>
      </c>
    </row>
    <row r="18462" spans="1:16" x14ac:dyDescent="0.25">
      <c r="A18462" t="s">
        <v>41076</v>
      </c>
      <c r="B18462" t="s">
        <v>41077</v>
      </c>
      <c r="C18462" t="s">
        <v>40683</v>
      </c>
      <c r="F18462" t="s">
        <v>267</v>
      </c>
      <c r="G18462">
        <v>33025059.899999999</v>
      </c>
      <c r="I18462">
        <v>315100</v>
      </c>
      <c r="J18462" s="3">
        <v>44901.164583333331</v>
      </c>
      <c r="K18462" s="3">
        <v>44935.125</v>
      </c>
      <c r="L18462" s="3">
        <v>44935.125</v>
      </c>
      <c r="M18462" t="s">
        <v>41078</v>
      </c>
      <c r="N18462" s="4" t="s">
        <v>17</v>
      </c>
      <c r="P18462" t="s">
        <v>16</v>
      </c>
    </row>
    <row r="18463" spans="1:16" x14ac:dyDescent="0.25">
      <c r="A18463" t="s">
        <v>41079</v>
      </c>
      <c r="B18463" t="s">
        <v>41080</v>
      </c>
      <c r="C18463" t="s">
        <v>343</v>
      </c>
      <c r="F18463" t="s">
        <v>267</v>
      </c>
      <c r="G18463">
        <v>5182566.62</v>
      </c>
      <c r="I18463">
        <v>103700</v>
      </c>
      <c r="J18463" s="3">
        <v>45002.050694444442</v>
      </c>
      <c r="K18463" s="3">
        <v>45028.125</v>
      </c>
      <c r="L18463" s="3">
        <v>45028.125</v>
      </c>
      <c r="M18463" t="s">
        <v>41081</v>
      </c>
      <c r="N18463" s="4" t="s">
        <v>17</v>
      </c>
      <c r="P18463" t="s">
        <v>16</v>
      </c>
    </row>
    <row r="18464" spans="1:16" x14ac:dyDescent="0.25">
      <c r="A18464" t="s">
        <v>41082</v>
      </c>
      <c r="B18464" t="s">
        <v>41083</v>
      </c>
      <c r="C18464" t="s">
        <v>269</v>
      </c>
      <c r="F18464" t="s">
        <v>267</v>
      </c>
      <c r="G18464">
        <v>2934696.23</v>
      </c>
      <c r="I18464">
        <v>58700</v>
      </c>
      <c r="J18464" s="3">
        <v>45014.168055555558</v>
      </c>
      <c r="K18464" s="3">
        <v>45040.125</v>
      </c>
      <c r="L18464" s="3">
        <v>45040.125</v>
      </c>
      <c r="M18464" t="s">
        <v>41084</v>
      </c>
      <c r="N18464" s="4" t="s">
        <v>17</v>
      </c>
      <c r="P18464" t="s">
        <v>16</v>
      </c>
    </row>
    <row r="18465" spans="1:16" x14ac:dyDescent="0.25">
      <c r="A18465" t="s">
        <v>41082</v>
      </c>
      <c r="B18465" t="s">
        <v>41085</v>
      </c>
      <c r="C18465" t="s">
        <v>269</v>
      </c>
      <c r="F18465" t="s">
        <v>267</v>
      </c>
      <c r="G18465">
        <v>2934696.23</v>
      </c>
      <c r="I18465">
        <v>58700</v>
      </c>
      <c r="J18465" s="3">
        <v>45077.199305555558</v>
      </c>
      <c r="K18465" s="3">
        <v>45104.125</v>
      </c>
      <c r="L18465" s="3">
        <v>45104.125</v>
      </c>
      <c r="M18465" t="s">
        <v>41086</v>
      </c>
      <c r="N18465" s="4" t="s">
        <v>17</v>
      </c>
      <c r="P18465" t="s">
        <v>16</v>
      </c>
    </row>
    <row r="18466" spans="1:16" x14ac:dyDescent="0.25">
      <c r="A18466" t="s">
        <v>41087</v>
      </c>
      <c r="B18466" t="s">
        <v>41088</v>
      </c>
      <c r="C18466" t="s">
        <v>22605</v>
      </c>
      <c r="F18466" t="s">
        <v>267</v>
      </c>
      <c r="G18466">
        <v>26521927.800000001</v>
      </c>
      <c r="I18466">
        <v>282600</v>
      </c>
      <c r="J18466" s="3">
        <v>44923.525694444441</v>
      </c>
      <c r="K18466" s="3">
        <v>44945.479166666664</v>
      </c>
      <c r="L18466" s="3">
        <v>44945.479166666664</v>
      </c>
      <c r="M18466" t="s">
        <v>41089</v>
      </c>
      <c r="N18466" s="4" t="s">
        <v>17</v>
      </c>
      <c r="P18466" t="s">
        <v>16</v>
      </c>
    </row>
    <row r="18467" spans="1:16" x14ac:dyDescent="0.25">
      <c r="A18467" t="s">
        <v>41090</v>
      </c>
      <c r="B18467" t="s">
        <v>41091</v>
      </c>
      <c r="C18467" t="s">
        <v>269</v>
      </c>
      <c r="F18467" t="s">
        <v>267</v>
      </c>
      <c r="G18467">
        <v>2607800</v>
      </c>
      <c r="I18467">
        <v>52200</v>
      </c>
      <c r="J18467" s="3">
        <v>44956.306250000001</v>
      </c>
      <c r="K18467" s="3">
        <v>44981.5</v>
      </c>
      <c r="L18467" s="3">
        <v>44981.5</v>
      </c>
      <c r="M18467" t="s">
        <v>41092</v>
      </c>
      <c r="N18467" s="4" t="s">
        <v>17</v>
      </c>
      <c r="P18467" t="s">
        <v>16</v>
      </c>
    </row>
    <row r="18468" spans="1:16" x14ac:dyDescent="0.25">
      <c r="A18468" t="s">
        <v>41093</v>
      </c>
      <c r="B18468" t="s">
        <v>41094</v>
      </c>
      <c r="C18468" t="s">
        <v>269</v>
      </c>
      <c r="F18468" t="s">
        <v>267</v>
      </c>
      <c r="G18468">
        <v>720340</v>
      </c>
      <c r="I18468">
        <v>14400</v>
      </c>
      <c r="J18468" s="3">
        <v>45009.256944444445</v>
      </c>
      <c r="K18468" s="3">
        <v>45033.125</v>
      </c>
      <c r="L18468" s="3">
        <v>45033.125</v>
      </c>
      <c r="M18468" t="s">
        <v>41095</v>
      </c>
      <c r="N18468" s="4" t="s">
        <v>17</v>
      </c>
      <c r="P18468" t="s">
        <v>16</v>
      </c>
    </row>
    <row r="18469" spans="1:16" x14ac:dyDescent="0.25">
      <c r="A18469" t="s">
        <v>41093</v>
      </c>
      <c r="B18469" t="s">
        <v>41096</v>
      </c>
      <c r="C18469" t="s">
        <v>1880</v>
      </c>
      <c r="F18469" t="s">
        <v>267</v>
      </c>
      <c r="G18469">
        <v>720340</v>
      </c>
      <c r="I18469">
        <v>14400</v>
      </c>
      <c r="J18469" s="3">
        <v>44896.207638888889</v>
      </c>
      <c r="K18469" s="3">
        <v>44918.125</v>
      </c>
      <c r="L18469" s="3">
        <v>44918.125</v>
      </c>
      <c r="M18469" t="s">
        <v>41097</v>
      </c>
      <c r="N18469" s="4" t="s">
        <v>17</v>
      </c>
      <c r="P18469" t="s">
        <v>16</v>
      </c>
    </row>
    <row r="18470" spans="1:16" x14ac:dyDescent="0.25">
      <c r="A18470" t="s">
        <v>41098</v>
      </c>
      <c r="B18470" t="s">
        <v>41099</v>
      </c>
      <c r="C18470" t="s">
        <v>251</v>
      </c>
      <c r="F18470" t="s">
        <v>267</v>
      </c>
      <c r="G18470">
        <v>300394.31</v>
      </c>
      <c r="I18470">
        <v>6000</v>
      </c>
      <c r="J18470" s="3">
        <v>45054.43472222222</v>
      </c>
      <c r="K18470" s="3">
        <v>45062.125</v>
      </c>
      <c r="L18470" s="3">
        <v>45062.125</v>
      </c>
      <c r="M18470" t="s">
        <v>41100</v>
      </c>
      <c r="N18470" s="4" t="s">
        <v>17</v>
      </c>
      <c r="P18470" t="s">
        <v>16</v>
      </c>
    </row>
    <row r="18471" spans="1:16" x14ac:dyDescent="0.25">
      <c r="A18471" t="s">
        <v>41098</v>
      </c>
      <c r="B18471" t="s">
        <v>41101</v>
      </c>
      <c r="C18471" t="s">
        <v>251</v>
      </c>
      <c r="F18471" t="s">
        <v>267</v>
      </c>
      <c r="G18471">
        <v>300394.31</v>
      </c>
      <c r="I18471">
        <v>6000</v>
      </c>
      <c r="J18471" s="3">
        <v>45075.17083333333</v>
      </c>
      <c r="K18471" s="3">
        <v>45079.125</v>
      </c>
      <c r="L18471" s="3">
        <v>45079.125</v>
      </c>
      <c r="M18471" t="s">
        <v>41102</v>
      </c>
      <c r="N18471" s="4" t="s">
        <v>17</v>
      </c>
      <c r="P18471" t="s">
        <v>16</v>
      </c>
    </row>
    <row r="18472" spans="1:16" x14ac:dyDescent="0.25">
      <c r="A18472" t="s">
        <v>41103</v>
      </c>
      <c r="B18472" t="s">
        <v>41104</v>
      </c>
      <c r="C18472" t="s">
        <v>269</v>
      </c>
      <c r="F18472" t="s">
        <v>267</v>
      </c>
      <c r="G18472">
        <v>3610918</v>
      </c>
      <c r="I18472">
        <v>72200</v>
      </c>
      <c r="J18472" s="3">
        <v>45071.199999999997</v>
      </c>
      <c r="K18472" s="3">
        <v>45105.125</v>
      </c>
      <c r="L18472" s="3">
        <v>45105.125</v>
      </c>
      <c r="M18472" t="s">
        <v>41105</v>
      </c>
      <c r="N18472" s="4" t="s">
        <v>17</v>
      </c>
      <c r="P18472" t="s">
        <v>16</v>
      </c>
    </row>
    <row r="18473" spans="1:16" x14ac:dyDescent="0.25">
      <c r="A18473" t="s">
        <v>41106</v>
      </c>
      <c r="B18473" t="s">
        <v>41107</v>
      </c>
      <c r="C18473" t="s">
        <v>41108</v>
      </c>
      <c r="F18473" t="s">
        <v>267</v>
      </c>
      <c r="G18473">
        <v>425342.8</v>
      </c>
      <c r="I18473">
        <v>8500</v>
      </c>
      <c r="J18473" s="3">
        <v>44882.05972222222</v>
      </c>
      <c r="K18473" s="3">
        <v>44925.125</v>
      </c>
      <c r="L18473" s="3">
        <v>44925.125</v>
      </c>
      <c r="M18473" t="s">
        <v>41109</v>
      </c>
      <c r="N18473" s="4" t="s">
        <v>17</v>
      </c>
      <c r="P18473" t="s">
        <v>16</v>
      </c>
    </row>
    <row r="18474" spans="1:16" x14ac:dyDescent="0.25">
      <c r="A18474" t="s">
        <v>41110</v>
      </c>
      <c r="B18474" t="s">
        <v>41111</v>
      </c>
      <c r="C18474" t="s">
        <v>266</v>
      </c>
      <c r="F18474" t="s">
        <v>267</v>
      </c>
      <c r="G18474">
        <v>4940660</v>
      </c>
      <c r="I18474">
        <v>98800</v>
      </c>
      <c r="J18474" s="3">
        <v>45014.084027777775</v>
      </c>
      <c r="K18474" s="3">
        <v>45036.458333333336</v>
      </c>
      <c r="L18474" s="3">
        <v>45036.458333333336</v>
      </c>
      <c r="M18474" t="s">
        <v>41112</v>
      </c>
      <c r="N18474" s="4" t="s">
        <v>17</v>
      </c>
      <c r="P18474" t="s">
        <v>16</v>
      </c>
    </row>
    <row r="18475" spans="1:16" x14ac:dyDescent="0.25">
      <c r="A18475" t="s">
        <v>41113</v>
      </c>
      <c r="B18475" t="s">
        <v>41114</v>
      </c>
      <c r="C18475" t="s">
        <v>266</v>
      </c>
      <c r="F18475" t="s">
        <v>267</v>
      </c>
      <c r="G18475">
        <v>4802958</v>
      </c>
      <c r="I18475">
        <v>96100</v>
      </c>
      <c r="J18475" s="3">
        <v>45051.224999999999</v>
      </c>
      <c r="K18475" s="3">
        <v>45084.458333333336</v>
      </c>
      <c r="L18475" s="3">
        <v>45084.458333333336</v>
      </c>
      <c r="M18475" t="s">
        <v>41115</v>
      </c>
      <c r="N18475" s="4" t="s">
        <v>17</v>
      </c>
      <c r="P18475" t="s">
        <v>16</v>
      </c>
    </row>
    <row r="18476" spans="1:16" x14ac:dyDescent="0.25">
      <c r="A18476" t="s">
        <v>41116</v>
      </c>
      <c r="B18476" t="s">
        <v>41117</v>
      </c>
      <c r="C18476" t="s">
        <v>343</v>
      </c>
      <c r="F18476" t="s">
        <v>267</v>
      </c>
      <c r="G18476">
        <v>7091797.2199999997</v>
      </c>
      <c r="I18476">
        <v>141800</v>
      </c>
      <c r="J18476" s="3">
        <v>45096.311111111114</v>
      </c>
      <c r="K18476" s="3">
        <v>45121.041666666664</v>
      </c>
      <c r="L18476" s="3">
        <v>45121.041666666664</v>
      </c>
      <c r="M18476" t="s">
        <v>41118</v>
      </c>
      <c r="N18476" s="4" t="s">
        <v>17</v>
      </c>
      <c r="P18476" t="s">
        <v>16</v>
      </c>
    </row>
    <row r="18477" spans="1:16" x14ac:dyDescent="0.25">
      <c r="A18477" t="s">
        <v>41119</v>
      </c>
      <c r="B18477" t="s">
        <v>41120</v>
      </c>
      <c r="C18477" t="s">
        <v>41121</v>
      </c>
      <c r="F18477" t="s">
        <v>267</v>
      </c>
      <c r="G18477">
        <v>4813567.5</v>
      </c>
      <c r="I18477">
        <v>96300</v>
      </c>
      <c r="J18477" s="3">
        <v>44937.143750000003</v>
      </c>
      <c r="K18477" s="3">
        <v>44960.125</v>
      </c>
      <c r="L18477" s="3">
        <v>44960.125</v>
      </c>
      <c r="M18477" t="s">
        <v>41122</v>
      </c>
      <c r="N18477" s="4" t="s">
        <v>17</v>
      </c>
      <c r="P18477" t="s">
        <v>16</v>
      </c>
    </row>
    <row r="18478" spans="1:16" x14ac:dyDescent="0.25">
      <c r="A18478" t="s">
        <v>41123</v>
      </c>
      <c r="B18478" t="s">
        <v>41124</v>
      </c>
      <c r="C18478" t="s">
        <v>3954</v>
      </c>
      <c r="F18478" t="s">
        <v>267</v>
      </c>
      <c r="G18478">
        <v>9062120.0600000005</v>
      </c>
      <c r="I18478">
        <v>181300</v>
      </c>
      <c r="J18478" s="3">
        <v>44923.305555555555</v>
      </c>
      <c r="K18478" s="3">
        <v>44946.479166666664</v>
      </c>
      <c r="L18478" s="3">
        <v>44946.479166666664</v>
      </c>
      <c r="M18478" t="s">
        <v>41125</v>
      </c>
      <c r="N18478" s="4" t="s">
        <v>17</v>
      </c>
      <c r="P18478" t="s">
        <v>16</v>
      </c>
    </row>
    <row r="18479" spans="1:16" x14ac:dyDescent="0.25">
      <c r="A18479" t="s">
        <v>41126</v>
      </c>
      <c r="B18479" t="s">
        <v>41127</v>
      </c>
      <c r="C18479" t="s">
        <v>269</v>
      </c>
      <c r="F18479" t="s">
        <v>267</v>
      </c>
      <c r="G18479">
        <v>445922</v>
      </c>
      <c r="I18479">
        <v>8900</v>
      </c>
      <c r="J18479" s="3">
        <v>45091.230555555558</v>
      </c>
      <c r="K18479" s="3">
        <v>45115.458333333336</v>
      </c>
      <c r="L18479" s="3">
        <v>45115.458333333336</v>
      </c>
      <c r="M18479" t="s">
        <v>41128</v>
      </c>
      <c r="N18479" s="4" t="s">
        <v>17</v>
      </c>
      <c r="P18479" t="s">
        <v>16</v>
      </c>
    </row>
    <row r="18480" spans="1:16" x14ac:dyDescent="0.25">
      <c r="A18480" t="s">
        <v>41129</v>
      </c>
      <c r="B18480" t="s">
        <v>41130</v>
      </c>
      <c r="C18480" t="s">
        <v>282</v>
      </c>
      <c r="F18480" t="s">
        <v>267</v>
      </c>
      <c r="G18480">
        <v>4908800</v>
      </c>
      <c r="I18480">
        <v>98200</v>
      </c>
      <c r="J18480" s="3">
        <v>45061.162499999999</v>
      </c>
      <c r="K18480" s="3">
        <v>45085.125</v>
      </c>
      <c r="L18480" s="3">
        <v>45085.125</v>
      </c>
      <c r="M18480" t="s">
        <v>41131</v>
      </c>
      <c r="N18480" s="4" t="s">
        <v>17</v>
      </c>
      <c r="P18480" t="s">
        <v>16</v>
      </c>
    </row>
    <row r="18481" spans="1:16" x14ac:dyDescent="0.25">
      <c r="A18481" t="s">
        <v>41132</v>
      </c>
      <c r="B18481" t="s">
        <v>41133</v>
      </c>
      <c r="C18481" t="s">
        <v>251</v>
      </c>
      <c r="F18481" t="s">
        <v>267</v>
      </c>
      <c r="G18481">
        <v>3994293.25</v>
      </c>
      <c r="I18481">
        <v>79900</v>
      </c>
      <c r="J18481" s="3">
        <v>44972.379166666666</v>
      </c>
      <c r="K18481" s="3">
        <v>44995.125</v>
      </c>
      <c r="L18481" s="3">
        <v>44995.125</v>
      </c>
      <c r="M18481" t="s">
        <v>41134</v>
      </c>
      <c r="N18481" s="4" t="s">
        <v>17</v>
      </c>
      <c r="P18481" t="s">
        <v>16</v>
      </c>
    </row>
    <row r="18482" spans="1:16" x14ac:dyDescent="0.25">
      <c r="A18482" t="s">
        <v>41132</v>
      </c>
      <c r="B18482" t="s">
        <v>41135</v>
      </c>
      <c r="C18482" t="s">
        <v>10833</v>
      </c>
      <c r="F18482" t="s">
        <v>267</v>
      </c>
      <c r="G18482">
        <v>3994293.25</v>
      </c>
      <c r="I18482">
        <v>79900</v>
      </c>
      <c r="J18482" s="3">
        <v>44881.242361111108</v>
      </c>
      <c r="K18482" s="3">
        <v>44903.125</v>
      </c>
      <c r="L18482" s="3">
        <v>44903.125</v>
      </c>
      <c r="M18482" t="s">
        <v>41136</v>
      </c>
      <c r="N18482" s="4" t="s">
        <v>17</v>
      </c>
      <c r="P18482" t="s">
        <v>16</v>
      </c>
    </row>
    <row r="18483" spans="1:16" x14ac:dyDescent="0.25">
      <c r="A18483" t="s">
        <v>41137</v>
      </c>
      <c r="B18483" t="s">
        <v>41138</v>
      </c>
      <c r="C18483" t="s">
        <v>880</v>
      </c>
      <c r="F18483" t="s">
        <v>267</v>
      </c>
      <c r="G18483">
        <v>15098663.949999999</v>
      </c>
      <c r="I18483">
        <v>225500</v>
      </c>
      <c r="J18483" s="3">
        <v>44917.211111111108</v>
      </c>
      <c r="K18483" s="3">
        <v>44942.125</v>
      </c>
      <c r="L18483" s="3">
        <v>44942.125</v>
      </c>
      <c r="M18483" t="s">
        <v>41139</v>
      </c>
      <c r="N18483" s="4" t="s">
        <v>17</v>
      </c>
      <c r="P18483" t="s">
        <v>16</v>
      </c>
    </row>
    <row r="18484" spans="1:16" x14ac:dyDescent="0.25">
      <c r="A18484" t="s">
        <v>41140</v>
      </c>
      <c r="B18484" t="s">
        <v>41141</v>
      </c>
      <c r="C18484" t="s">
        <v>10833</v>
      </c>
      <c r="F18484" t="s">
        <v>267</v>
      </c>
      <c r="G18484">
        <v>27919389</v>
      </c>
      <c r="I18484">
        <v>289600</v>
      </c>
      <c r="J18484" s="3">
        <v>44879.085416666669</v>
      </c>
      <c r="K18484" s="3">
        <v>44901.125</v>
      </c>
      <c r="L18484" s="3">
        <v>44901.125</v>
      </c>
      <c r="M18484" t="s">
        <v>41142</v>
      </c>
      <c r="N18484" s="4" t="s">
        <v>17</v>
      </c>
      <c r="P18484" t="s">
        <v>16</v>
      </c>
    </row>
    <row r="18485" spans="1:16" x14ac:dyDescent="0.25">
      <c r="A18485" t="s">
        <v>41143</v>
      </c>
      <c r="B18485" t="s">
        <v>41144</v>
      </c>
      <c r="C18485" t="s">
        <v>251</v>
      </c>
      <c r="F18485" t="s">
        <v>267</v>
      </c>
      <c r="G18485">
        <v>5353830.51</v>
      </c>
      <c r="I18485">
        <v>107100</v>
      </c>
      <c r="J18485" s="3">
        <v>45090.190972222219</v>
      </c>
      <c r="K18485" s="3">
        <v>45113.125</v>
      </c>
      <c r="L18485" s="3">
        <v>45113.125</v>
      </c>
      <c r="M18485" t="s">
        <v>41145</v>
      </c>
      <c r="N18485" s="4" t="s">
        <v>17</v>
      </c>
      <c r="P18485" t="s">
        <v>16</v>
      </c>
    </row>
    <row r="18486" spans="1:16" x14ac:dyDescent="0.25">
      <c r="A18486" t="s">
        <v>41146</v>
      </c>
      <c r="B18486" t="s">
        <v>41147</v>
      </c>
      <c r="C18486" t="s">
        <v>274</v>
      </c>
      <c r="F18486" t="s">
        <v>267</v>
      </c>
      <c r="G18486">
        <v>531000</v>
      </c>
      <c r="I18486">
        <v>10700</v>
      </c>
      <c r="J18486" s="3">
        <v>44958.12777777778</v>
      </c>
      <c r="K18486" s="3">
        <v>44987.125</v>
      </c>
      <c r="L18486" s="3">
        <v>44987.125</v>
      </c>
      <c r="M18486" t="s">
        <v>41148</v>
      </c>
      <c r="N18486" s="4" t="s">
        <v>17</v>
      </c>
      <c r="P18486" t="s">
        <v>16</v>
      </c>
    </row>
    <row r="18487" spans="1:16" x14ac:dyDescent="0.25">
      <c r="A18487" t="s">
        <v>41146</v>
      </c>
      <c r="B18487" t="s">
        <v>41149</v>
      </c>
      <c r="C18487" t="s">
        <v>274</v>
      </c>
      <c r="F18487" t="s">
        <v>267</v>
      </c>
      <c r="G18487">
        <v>531000</v>
      </c>
      <c r="I18487">
        <v>10600</v>
      </c>
      <c r="J18487" s="3">
        <v>45061.504166666666</v>
      </c>
      <c r="K18487" s="3">
        <v>45092.125</v>
      </c>
      <c r="L18487" s="3">
        <v>45092.125</v>
      </c>
      <c r="M18487" t="s">
        <v>41150</v>
      </c>
      <c r="N18487" s="4" t="s">
        <v>17</v>
      </c>
      <c r="P18487" t="s">
        <v>16</v>
      </c>
    </row>
    <row r="18488" spans="1:16" x14ac:dyDescent="0.25">
      <c r="A18488" t="s">
        <v>41151</v>
      </c>
      <c r="B18488" t="s">
        <v>41152</v>
      </c>
      <c r="C18488" t="s">
        <v>269</v>
      </c>
      <c r="F18488" t="s">
        <v>267</v>
      </c>
      <c r="G18488">
        <v>9551737.8699999992</v>
      </c>
      <c r="I18488">
        <v>191000</v>
      </c>
      <c r="J18488" s="3">
        <v>45061.237500000003</v>
      </c>
      <c r="K18488" s="3">
        <v>45084.125</v>
      </c>
      <c r="L18488" s="3">
        <v>45084.125</v>
      </c>
      <c r="M18488" t="s">
        <v>41153</v>
      </c>
      <c r="N18488" s="4" t="s">
        <v>17</v>
      </c>
      <c r="P18488" t="s">
        <v>16</v>
      </c>
    </row>
    <row r="18489" spans="1:16" x14ac:dyDescent="0.25">
      <c r="A18489" t="s">
        <v>41154</v>
      </c>
      <c r="B18489" t="s">
        <v>41155</v>
      </c>
      <c r="C18489" t="s">
        <v>269</v>
      </c>
      <c r="F18489" t="s">
        <v>267</v>
      </c>
      <c r="G18489">
        <v>736714.94</v>
      </c>
      <c r="I18489">
        <v>14700</v>
      </c>
      <c r="J18489" s="3">
        <v>44958.076388888891</v>
      </c>
      <c r="K18489" s="3">
        <v>44981.125</v>
      </c>
      <c r="L18489" s="3">
        <v>44981.125</v>
      </c>
      <c r="M18489" t="s">
        <v>41156</v>
      </c>
      <c r="N18489" s="4" t="s">
        <v>17</v>
      </c>
      <c r="P18489" t="s">
        <v>16</v>
      </c>
    </row>
    <row r="18490" spans="1:16" x14ac:dyDescent="0.25">
      <c r="A18490" t="s">
        <v>41157</v>
      </c>
      <c r="B18490">
        <v>14235054</v>
      </c>
      <c r="C18490" t="s">
        <v>266</v>
      </c>
      <c r="F18490" t="s">
        <v>267</v>
      </c>
      <c r="G18490">
        <v>0</v>
      </c>
      <c r="I18490">
        <v>0</v>
      </c>
      <c r="J18490" s="3">
        <v>44979.163888888892</v>
      </c>
      <c r="K18490" s="3">
        <v>45026.479166666664</v>
      </c>
      <c r="L18490" s="3">
        <v>45026.479166666664</v>
      </c>
      <c r="M18490" t="s">
        <v>41158</v>
      </c>
      <c r="N18490" s="4" t="s">
        <v>17</v>
      </c>
      <c r="P18490" t="s">
        <v>16</v>
      </c>
    </row>
    <row r="18491" spans="1:16" x14ac:dyDescent="0.25">
      <c r="A18491" t="s">
        <v>41159</v>
      </c>
      <c r="B18491" t="s">
        <v>41160</v>
      </c>
      <c r="C18491" t="s">
        <v>269</v>
      </c>
      <c r="F18491" t="s">
        <v>267</v>
      </c>
      <c r="G18491">
        <v>1188684</v>
      </c>
      <c r="I18491">
        <v>23800</v>
      </c>
      <c r="J18491" s="3">
        <v>45061.223611111112</v>
      </c>
      <c r="K18491" s="3">
        <v>45097.125</v>
      </c>
      <c r="L18491" s="3">
        <v>45097.125</v>
      </c>
      <c r="M18491" t="s">
        <v>41161</v>
      </c>
      <c r="N18491" s="4" t="s">
        <v>17</v>
      </c>
      <c r="P18491" t="s">
        <v>16</v>
      </c>
    </row>
    <row r="18492" spans="1:16" x14ac:dyDescent="0.25">
      <c r="A18492" t="s">
        <v>41162</v>
      </c>
      <c r="B18492" t="s">
        <v>41163</v>
      </c>
      <c r="C18492" t="s">
        <v>41164</v>
      </c>
      <c r="F18492" t="s">
        <v>267</v>
      </c>
      <c r="G18492">
        <v>56916596.469999999</v>
      </c>
      <c r="I18492">
        <v>1138400</v>
      </c>
      <c r="J18492" s="3">
        <v>44936.135416666664</v>
      </c>
      <c r="K18492" s="3">
        <v>44967.125</v>
      </c>
      <c r="L18492" s="3">
        <v>44967.125</v>
      </c>
      <c r="M18492" t="s">
        <v>41165</v>
      </c>
      <c r="N18492" s="4" t="s">
        <v>17</v>
      </c>
      <c r="P18492" t="s">
        <v>16</v>
      </c>
    </row>
    <row r="18493" spans="1:16" x14ac:dyDescent="0.25">
      <c r="A18493" t="s">
        <v>41166</v>
      </c>
      <c r="B18493" t="s">
        <v>41167</v>
      </c>
      <c r="C18493" t="s">
        <v>266</v>
      </c>
      <c r="F18493" t="s">
        <v>267</v>
      </c>
      <c r="G18493">
        <v>24438992</v>
      </c>
      <c r="I18493">
        <v>272200</v>
      </c>
      <c r="J18493" s="3">
        <v>45013.275694444441</v>
      </c>
      <c r="K18493" s="3">
        <v>45036.125</v>
      </c>
      <c r="L18493" s="3">
        <v>45036.125</v>
      </c>
      <c r="M18493" t="s">
        <v>41168</v>
      </c>
      <c r="N18493" s="4" t="s">
        <v>17</v>
      </c>
      <c r="P18493" t="s">
        <v>16</v>
      </c>
    </row>
    <row r="18494" spans="1:16" x14ac:dyDescent="0.25">
      <c r="A18494" t="s">
        <v>41169</v>
      </c>
      <c r="B18494" t="s">
        <v>41170</v>
      </c>
      <c r="C18494" t="s">
        <v>269</v>
      </c>
      <c r="F18494" t="s">
        <v>267</v>
      </c>
      <c r="G18494">
        <v>2631990</v>
      </c>
      <c r="I18494">
        <v>52600</v>
      </c>
      <c r="J18494" s="3">
        <v>45093.477777777778</v>
      </c>
      <c r="K18494" s="3">
        <v>45114.125</v>
      </c>
      <c r="L18494" s="3">
        <v>45114.125</v>
      </c>
      <c r="M18494" t="s">
        <v>41171</v>
      </c>
      <c r="N18494" s="4" t="s">
        <v>17</v>
      </c>
      <c r="P18494" t="s">
        <v>16</v>
      </c>
    </row>
    <row r="18495" spans="1:16" x14ac:dyDescent="0.25">
      <c r="A18495" t="s">
        <v>41172</v>
      </c>
      <c r="B18495" t="s">
        <v>41173</v>
      </c>
      <c r="C18495" t="s">
        <v>282</v>
      </c>
      <c r="F18495" t="s">
        <v>267</v>
      </c>
      <c r="G18495">
        <v>698603.98</v>
      </c>
      <c r="I18495">
        <v>14000</v>
      </c>
      <c r="J18495" s="3">
        <v>45100.15902777778</v>
      </c>
      <c r="K18495" s="3">
        <v>45114.125</v>
      </c>
      <c r="L18495" s="3">
        <v>45114.125</v>
      </c>
      <c r="M18495" t="s">
        <v>41174</v>
      </c>
      <c r="N18495" s="4" t="s">
        <v>17</v>
      </c>
      <c r="P18495" t="s">
        <v>16</v>
      </c>
    </row>
    <row r="18496" spans="1:16" x14ac:dyDescent="0.25">
      <c r="A18496" t="s">
        <v>41175</v>
      </c>
      <c r="B18496" t="s">
        <v>41176</v>
      </c>
      <c r="C18496" t="s">
        <v>2711</v>
      </c>
      <c r="F18496" t="s">
        <v>267</v>
      </c>
      <c r="G18496">
        <v>1847748.36</v>
      </c>
      <c r="I18496">
        <v>37000</v>
      </c>
      <c r="J18496" s="3">
        <v>44928.238888888889</v>
      </c>
      <c r="K18496" s="3">
        <v>44950.125</v>
      </c>
      <c r="L18496" s="3">
        <v>44950.125</v>
      </c>
      <c r="M18496" t="s">
        <v>41177</v>
      </c>
      <c r="N18496" s="4" t="s">
        <v>17</v>
      </c>
      <c r="P18496" t="s">
        <v>16</v>
      </c>
    </row>
    <row r="18497" spans="1:16" x14ac:dyDescent="0.25">
      <c r="A18497" t="s">
        <v>41178</v>
      </c>
      <c r="B18497" t="s">
        <v>41179</v>
      </c>
      <c r="C18497" t="s">
        <v>36642</v>
      </c>
      <c r="F18497" t="s">
        <v>267</v>
      </c>
      <c r="G18497">
        <v>10296853.210000001</v>
      </c>
      <c r="I18497">
        <v>201500</v>
      </c>
      <c r="J18497" s="3">
        <v>44943.24722222222</v>
      </c>
      <c r="K18497" s="3">
        <v>44970.125</v>
      </c>
      <c r="L18497" s="3">
        <v>44970.125</v>
      </c>
      <c r="M18497" t="s">
        <v>41180</v>
      </c>
      <c r="N18497" s="4" t="s">
        <v>17</v>
      </c>
      <c r="P18497" t="s">
        <v>16</v>
      </c>
    </row>
    <row r="18498" spans="1:16" x14ac:dyDescent="0.25">
      <c r="A18498" t="s">
        <v>257</v>
      </c>
      <c r="B18498">
        <v>57225332</v>
      </c>
      <c r="C18498" t="s">
        <v>1356</v>
      </c>
      <c r="F18498" t="s">
        <v>267</v>
      </c>
      <c r="G18498">
        <v>0</v>
      </c>
      <c r="I18498">
        <v>0</v>
      </c>
      <c r="J18498" s="3">
        <v>44929.104861111111</v>
      </c>
      <c r="K18498" s="3">
        <v>44936.454861111109</v>
      </c>
      <c r="L18498" s="3">
        <v>44936.454861111109</v>
      </c>
      <c r="M18498" t="s">
        <v>41181</v>
      </c>
      <c r="N18498" s="4" t="s">
        <v>17</v>
      </c>
      <c r="P18498" t="s">
        <v>16</v>
      </c>
    </row>
    <row r="18499" spans="1:16" x14ac:dyDescent="0.25">
      <c r="A18499" t="s">
        <v>41182</v>
      </c>
      <c r="B18499" t="s">
        <v>41183</v>
      </c>
      <c r="C18499" t="s">
        <v>33507</v>
      </c>
      <c r="F18499" t="s">
        <v>267</v>
      </c>
      <c r="G18499">
        <v>8099853.9000000004</v>
      </c>
      <c r="I18499">
        <v>162000</v>
      </c>
      <c r="J18499" s="3">
        <v>44930.208333333336</v>
      </c>
      <c r="K18499" s="3">
        <v>44956.125</v>
      </c>
      <c r="L18499" s="3">
        <v>44956.125</v>
      </c>
      <c r="M18499" t="s">
        <v>41184</v>
      </c>
      <c r="N18499" s="4" t="s">
        <v>17</v>
      </c>
      <c r="P18499" t="s">
        <v>16</v>
      </c>
    </row>
    <row r="18500" spans="1:16" x14ac:dyDescent="0.25">
      <c r="A18500" t="s">
        <v>41182</v>
      </c>
      <c r="B18500" t="s">
        <v>41185</v>
      </c>
      <c r="C18500" t="s">
        <v>33507</v>
      </c>
      <c r="F18500" t="s">
        <v>267</v>
      </c>
      <c r="G18500">
        <v>8099853.9000000004</v>
      </c>
      <c r="I18500">
        <v>162000</v>
      </c>
      <c r="J18500" s="3">
        <v>44883.152083333334</v>
      </c>
      <c r="K18500" s="3">
        <v>44907.125</v>
      </c>
      <c r="L18500" s="3">
        <v>44907.125</v>
      </c>
      <c r="M18500" t="s">
        <v>41186</v>
      </c>
      <c r="N18500" s="4" t="s">
        <v>17</v>
      </c>
      <c r="P18500" t="s">
        <v>16</v>
      </c>
    </row>
    <row r="18501" spans="1:16" x14ac:dyDescent="0.25">
      <c r="A18501" t="s">
        <v>41187</v>
      </c>
      <c r="B18501" t="s">
        <v>41188</v>
      </c>
      <c r="C18501" t="s">
        <v>269</v>
      </c>
      <c r="F18501" t="s">
        <v>267</v>
      </c>
      <c r="G18501">
        <v>19206090.350000001</v>
      </c>
      <c r="I18501">
        <v>246000</v>
      </c>
      <c r="J18501" s="3">
        <v>44949.453472222223</v>
      </c>
      <c r="K18501" s="3">
        <v>44972.0625</v>
      </c>
      <c r="L18501" s="3">
        <v>44972.0625</v>
      </c>
      <c r="M18501" t="s">
        <v>41189</v>
      </c>
      <c r="N18501" s="4" t="s">
        <v>17</v>
      </c>
      <c r="P18501" t="s">
        <v>16</v>
      </c>
    </row>
    <row r="18502" spans="1:16" x14ac:dyDescent="0.25">
      <c r="A18502" t="s">
        <v>41190</v>
      </c>
      <c r="B18502" t="s">
        <v>41191</v>
      </c>
      <c r="C18502" t="s">
        <v>3815</v>
      </c>
      <c r="F18502" t="s">
        <v>267</v>
      </c>
      <c r="G18502">
        <v>35614785.960000001</v>
      </c>
      <c r="I18502">
        <v>328100</v>
      </c>
      <c r="J18502" s="3">
        <v>44945.078472222223</v>
      </c>
      <c r="K18502" s="3">
        <v>44970.125</v>
      </c>
      <c r="L18502" s="3">
        <v>44970.125</v>
      </c>
      <c r="M18502" t="s">
        <v>41192</v>
      </c>
      <c r="N18502" s="4" t="s">
        <v>17</v>
      </c>
      <c r="P18502" t="s">
        <v>16</v>
      </c>
    </row>
    <row r="18503" spans="1:16" x14ac:dyDescent="0.25">
      <c r="A18503" t="s">
        <v>41190</v>
      </c>
      <c r="B18503" t="s">
        <v>41193</v>
      </c>
      <c r="C18503" t="s">
        <v>269</v>
      </c>
      <c r="F18503" t="s">
        <v>267</v>
      </c>
      <c r="G18503">
        <v>35614785.960000001</v>
      </c>
      <c r="I18503">
        <v>328100</v>
      </c>
      <c r="J18503" s="3">
        <v>45048.107638888891</v>
      </c>
      <c r="K18503" s="3">
        <v>45075.125</v>
      </c>
      <c r="L18503" s="3">
        <v>45075.125</v>
      </c>
      <c r="M18503" t="s">
        <v>41194</v>
      </c>
      <c r="N18503" s="4" t="s">
        <v>17</v>
      </c>
      <c r="P18503" t="s">
        <v>16</v>
      </c>
    </row>
    <row r="18504" spans="1:16" x14ac:dyDescent="0.25">
      <c r="A18504" t="s">
        <v>41195</v>
      </c>
      <c r="B18504" t="s">
        <v>41196</v>
      </c>
      <c r="C18504" t="s">
        <v>958</v>
      </c>
      <c r="F18504" t="s">
        <v>267</v>
      </c>
      <c r="G18504">
        <v>22048863.32</v>
      </c>
      <c r="I18504">
        <v>260300</v>
      </c>
      <c r="J18504" s="3">
        <v>44909.231944444444</v>
      </c>
      <c r="K18504" s="3">
        <v>44936.166666666664</v>
      </c>
      <c r="L18504" s="3">
        <v>44936.166666666664</v>
      </c>
      <c r="M18504" t="s">
        <v>41197</v>
      </c>
      <c r="N18504" s="4" t="s">
        <v>17</v>
      </c>
      <c r="P18504" t="s">
        <v>16</v>
      </c>
    </row>
    <row r="18505" spans="1:16" x14ac:dyDescent="0.25">
      <c r="A18505" t="s">
        <v>41195</v>
      </c>
      <c r="B18505" t="s">
        <v>41198</v>
      </c>
      <c r="C18505" t="s">
        <v>958</v>
      </c>
      <c r="F18505" t="s">
        <v>267</v>
      </c>
      <c r="G18505">
        <v>22048863.32</v>
      </c>
      <c r="I18505">
        <v>260300</v>
      </c>
      <c r="J18505" s="3">
        <v>44936.211805555555</v>
      </c>
      <c r="K18505" s="3">
        <v>44959.166666666664</v>
      </c>
      <c r="L18505" s="3">
        <v>44959.166666666664</v>
      </c>
      <c r="M18505" t="s">
        <v>41199</v>
      </c>
      <c r="N18505" s="4" t="s">
        <v>17</v>
      </c>
      <c r="P18505" t="s">
        <v>16</v>
      </c>
    </row>
    <row r="18506" spans="1:16" x14ac:dyDescent="0.25">
      <c r="A18506" t="s">
        <v>41200</v>
      </c>
      <c r="B18506" t="s">
        <v>41201</v>
      </c>
      <c r="C18506" t="s">
        <v>266</v>
      </c>
      <c r="F18506" t="s">
        <v>267</v>
      </c>
      <c r="G18506">
        <v>6745995.2699999996</v>
      </c>
      <c r="I18506">
        <v>134900</v>
      </c>
      <c r="J18506" s="3">
        <v>45007.208333333336</v>
      </c>
      <c r="K18506" s="3">
        <v>45033.125</v>
      </c>
      <c r="L18506" s="3">
        <v>45033.125</v>
      </c>
      <c r="M18506" t="s">
        <v>41202</v>
      </c>
      <c r="N18506" s="4" t="s">
        <v>17</v>
      </c>
      <c r="P18506" t="s">
        <v>16</v>
      </c>
    </row>
    <row r="18507" spans="1:16" x14ac:dyDescent="0.25">
      <c r="A18507" t="s">
        <v>41203</v>
      </c>
      <c r="B18507" t="s">
        <v>41204</v>
      </c>
      <c r="C18507" t="s">
        <v>266</v>
      </c>
      <c r="F18507" t="s">
        <v>267</v>
      </c>
      <c r="G18507">
        <v>7924347.5499999998</v>
      </c>
      <c r="I18507">
        <v>158500</v>
      </c>
      <c r="J18507" s="3">
        <v>44972.25</v>
      </c>
      <c r="K18507" s="3">
        <v>44998.125</v>
      </c>
      <c r="L18507" s="3">
        <v>44998.125</v>
      </c>
      <c r="M18507" t="s">
        <v>41205</v>
      </c>
      <c r="N18507" s="4" t="s">
        <v>17</v>
      </c>
      <c r="P18507" t="s">
        <v>16</v>
      </c>
    </row>
    <row r="18508" spans="1:16" x14ac:dyDescent="0.25">
      <c r="A18508" t="s">
        <v>41206</v>
      </c>
      <c r="B18508" t="s">
        <v>41207</v>
      </c>
      <c r="C18508" t="s">
        <v>3815</v>
      </c>
      <c r="F18508" t="s">
        <v>267</v>
      </c>
      <c r="G18508">
        <v>37383596.979999997</v>
      </c>
      <c r="I18508">
        <v>336900</v>
      </c>
      <c r="J18508" s="3">
        <v>44914.304861111108</v>
      </c>
      <c r="K18508" s="3">
        <v>44937.0625</v>
      </c>
      <c r="L18508" s="3">
        <v>44937.0625</v>
      </c>
      <c r="M18508" t="s">
        <v>41208</v>
      </c>
      <c r="N18508" s="4" t="s">
        <v>17</v>
      </c>
      <c r="P18508" t="s">
        <v>16</v>
      </c>
    </row>
    <row r="18509" spans="1:16" x14ac:dyDescent="0.25">
      <c r="A18509" t="s">
        <v>41209</v>
      </c>
      <c r="B18509" t="s">
        <v>41210</v>
      </c>
      <c r="C18509" t="s">
        <v>41211</v>
      </c>
      <c r="F18509" t="s">
        <v>267</v>
      </c>
      <c r="G18509">
        <v>31641337.710000001</v>
      </c>
      <c r="I18509">
        <v>308200</v>
      </c>
      <c r="J18509" s="3">
        <v>44903.397222222222</v>
      </c>
      <c r="K18509" s="3">
        <v>44928.125</v>
      </c>
      <c r="L18509" s="3">
        <v>44928.125</v>
      </c>
      <c r="M18509" t="s">
        <v>41212</v>
      </c>
      <c r="N18509" s="4" t="s">
        <v>17</v>
      </c>
      <c r="P18509" t="s">
        <v>16</v>
      </c>
    </row>
    <row r="18510" spans="1:16" x14ac:dyDescent="0.25">
      <c r="A18510" t="s">
        <v>41213</v>
      </c>
      <c r="B18510" t="s">
        <v>41214</v>
      </c>
      <c r="C18510" t="s">
        <v>343</v>
      </c>
      <c r="F18510" t="s">
        <v>267</v>
      </c>
      <c r="G18510">
        <v>8321325.7000000002</v>
      </c>
      <c r="I18510">
        <v>166400</v>
      </c>
      <c r="J18510" s="3">
        <v>45037.04791666667</v>
      </c>
      <c r="K18510" s="3">
        <v>45062.125</v>
      </c>
      <c r="L18510" s="3">
        <v>45062.125</v>
      </c>
      <c r="M18510" t="s">
        <v>41215</v>
      </c>
      <c r="N18510" s="4" t="s">
        <v>17</v>
      </c>
      <c r="P18510" t="s">
        <v>16</v>
      </c>
    </row>
    <row r="18511" spans="1:16" x14ac:dyDescent="0.25">
      <c r="A18511" t="s">
        <v>41216</v>
      </c>
      <c r="B18511" t="s">
        <v>41217</v>
      </c>
      <c r="C18511" t="s">
        <v>786</v>
      </c>
      <c r="F18511" t="s">
        <v>267</v>
      </c>
      <c r="G18511">
        <v>8428546.3800000008</v>
      </c>
      <c r="I18511">
        <v>168600</v>
      </c>
      <c r="J18511" s="3">
        <v>44919.051388888889</v>
      </c>
      <c r="K18511" s="3">
        <v>44943.166666666664</v>
      </c>
      <c r="L18511" s="3">
        <v>44943.166666666664</v>
      </c>
      <c r="M18511" t="s">
        <v>41218</v>
      </c>
      <c r="N18511" s="4" t="s">
        <v>17</v>
      </c>
      <c r="P18511" t="s">
        <v>16</v>
      </c>
    </row>
    <row r="18512" spans="1:16" x14ac:dyDescent="0.25">
      <c r="A18512" t="s">
        <v>41219</v>
      </c>
      <c r="B18512" t="s">
        <v>41220</v>
      </c>
      <c r="C18512" t="s">
        <v>266</v>
      </c>
      <c r="F18512" t="s">
        <v>267</v>
      </c>
      <c r="G18512">
        <v>12797574.140000001</v>
      </c>
      <c r="I18512">
        <v>214000</v>
      </c>
      <c r="J18512" s="3">
        <v>44988.056250000001</v>
      </c>
      <c r="K18512" s="3">
        <v>45009.458333333336</v>
      </c>
      <c r="L18512" s="3">
        <v>45009.458333333336</v>
      </c>
      <c r="M18512" t="s">
        <v>41221</v>
      </c>
      <c r="N18512" s="4" t="s">
        <v>17</v>
      </c>
      <c r="P18512" t="s">
        <v>16</v>
      </c>
    </row>
    <row r="18513" spans="1:16" x14ac:dyDescent="0.25">
      <c r="A18513" t="s">
        <v>41222</v>
      </c>
      <c r="B18513" t="s">
        <v>41223</v>
      </c>
      <c r="C18513" t="s">
        <v>10403</v>
      </c>
      <c r="F18513" t="s">
        <v>267</v>
      </c>
      <c r="G18513">
        <v>1779686.72</v>
      </c>
      <c r="I18513">
        <v>35600</v>
      </c>
      <c r="J18513" s="3">
        <v>44917.121527777781</v>
      </c>
      <c r="K18513" s="3">
        <v>44942.125</v>
      </c>
      <c r="L18513" s="3">
        <v>44942.125</v>
      </c>
      <c r="M18513" t="s">
        <v>41224</v>
      </c>
      <c r="N18513" s="4" t="s">
        <v>17</v>
      </c>
      <c r="P18513" t="s">
        <v>16</v>
      </c>
    </row>
    <row r="18514" spans="1:16" x14ac:dyDescent="0.25">
      <c r="A18514" t="s">
        <v>41225</v>
      </c>
      <c r="B18514" t="s">
        <v>41226</v>
      </c>
      <c r="C18514" t="s">
        <v>5385</v>
      </c>
      <c r="F18514" t="s">
        <v>267</v>
      </c>
      <c r="G18514">
        <v>28835728.73</v>
      </c>
      <c r="I18514">
        <v>294200</v>
      </c>
      <c r="J18514" s="3">
        <v>44911.250694444447</v>
      </c>
      <c r="K18514" s="3">
        <v>44935.5</v>
      </c>
      <c r="L18514" s="3">
        <v>44935.5</v>
      </c>
      <c r="M18514" t="s">
        <v>41227</v>
      </c>
      <c r="N18514" s="4" t="s">
        <v>17</v>
      </c>
      <c r="P18514" t="s">
        <v>16</v>
      </c>
    </row>
    <row r="18515" spans="1:16" x14ac:dyDescent="0.25">
      <c r="A18515" t="s">
        <v>41228</v>
      </c>
      <c r="B18515" t="s">
        <v>41229</v>
      </c>
      <c r="C18515" t="s">
        <v>269</v>
      </c>
      <c r="F18515" t="s">
        <v>267</v>
      </c>
      <c r="G18515">
        <v>327172.7</v>
      </c>
      <c r="I18515">
        <v>6600</v>
      </c>
      <c r="J18515" s="3">
        <v>44956.23333333333</v>
      </c>
      <c r="K18515" s="3">
        <v>44987.125</v>
      </c>
      <c r="L18515" s="3">
        <v>44987.125</v>
      </c>
      <c r="M18515" t="s">
        <v>41230</v>
      </c>
      <c r="N18515" s="4" t="s">
        <v>17</v>
      </c>
      <c r="P18515" t="s">
        <v>16</v>
      </c>
    </row>
    <row r="18516" spans="1:16" x14ac:dyDescent="0.25">
      <c r="A18516" t="s">
        <v>41231</v>
      </c>
      <c r="B18516" t="s">
        <v>41232</v>
      </c>
      <c r="C18516" t="s">
        <v>269</v>
      </c>
      <c r="F18516" t="s">
        <v>267</v>
      </c>
      <c r="G18516">
        <v>5745137.9800000004</v>
      </c>
      <c r="I18516">
        <v>114900</v>
      </c>
      <c r="J18516" s="3">
        <v>45048.109027777777</v>
      </c>
      <c r="K18516" s="3">
        <v>45075.125</v>
      </c>
      <c r="L18516" s="3">
        <v>45075.125</v>
      </c>
      <c r="M18516" t="s">
        <v>41233</v>
      </c>
      <c r="N18516" s="4" t="s">
        <v>17</v>
      </c>
      <c r="P18516" t="s">
        <v>16</v>
      </c>
    </row>
    <row r="18517" spans="1:16" x14ac:dyDescent="0.25">
      <c r="A18517" t="s">
        <v>41234</v>
      </c>
      <c r="B18517" t="s">
        <v>41235</v>
      </c>
      <c r="C18517" t="s">
        <v>1241</v>
      </c>
      <c r="F18517" t="s">
        <v>267</v>
      </c>
      <c r="G18517">
        <v>18085199.949999999</v>
      </c>
      <c r="I18517">
        <v>240400</v>
      </c>
      <c r="J18517" s="3">
        <v>44893.220833333333</v>
      </c>
      <c r="K18517" s="3">
        <v>44915.125</v>
      </c>
      <c r="L18517" s="3">
        <v>44915.125</v>
      </c>
      <c r="M18517" t="s">
        <v>41236</v>
      </c>
      <c r="N18517" s="4" t="s">
        <v>17</v>
      </c>
      <c r="P18517" t="s">
        <v>16</v>
      </c>
    </row>
    <row r="18518" spans="1:16" x14ac:dyDescent="0.25">
      <c r="A18518" t="s">
        <v>41237</v>
      </c>
      <c r="B18518" t="s">
        <v>41238</v>
      </c>
      <c r="C18518" t="s">
        <v>343</v>
      </c>
      <c r="F18518" t="s">
        <v>267</v>
      </c>
      <c r="G18518">
        <v>9255386.5299999993</v>
      </c>
      <c r="I18518">
        <v>185100</v>
      </c>
      <c r="J18518" s="3">
        <v>45041.268055555556</v>
      </c>
      <c r="K18518" s="3">
        <v>45065.5</v>
      </c>
      <c r="L18518" s="3">
        <v>45065.5</v>
      </c>
      <c r="M18518" t="s">
        <v>41239</v>
      </c>
      <c r="N18518" s="4" t="s">
        <v>17</v>
      </c>
      <c r="P18518" t="s">
        <v>16</v>
      </c>
    </row>
    <row r="18519" spans="1:16" x14ac:dyDescent="0.25">
      <c r="A18519" t="s">
        <v>41240</v>
      </c>
      <c r="B18519" t="s">
        <v>41241</v>
      </c>
      <c r="C18519" t="s">
        <v>17357</v>
      </c>
      <c r="F18519" t="s">
        <v>267</v>
      </c>
      <c r="G18519">
        <v>1656469.17</v>
      </c>
      <c r="I18519">
        <v>33100</v>
      </c>
      <c r="J18519" s="3">
        <v>44904.212500000001</v>
      </c>
      <c r="K18519" s="3">
        <v>44929.125</v>
      </c>
      <c r="L18519" s="3">
        <v>44929.125</v>
      </c>
      <c r="M18519" t="s">
        <v>41242</v>
      </c>
      <c r="N18519" s="4" t="s">
        <v>17</v>
      </c>
      <c r="P18519" t="s">
        <v>16</v>
      </c>
    </row>
    <row r="18520" spans="1:16" x14ac:dyDescent="0.25">
      <c r="A18520" t="s">
        <v>41243</v>
      </c>
      <c r="B18520" t="s">
        <v>41244</v>
      </c>
      <c r="C18520" t="s">
        <v>266</v>
      </c>
      <c r="F18520" t="s">
        <v>267</v>
      </c>
      <c r="G18520">
        <v>12808298.76</v>
      </c>
      <c r="I18520">
        <v>214100</v>
      </c>
      <c r="J18520" s="3">
        <v>45002.236111111109</v>
      </c>
      <c r="K18520" s="3">
        <v>45026.125</v>
      </c>
      <c r="L18520" s="3">
        <v>45026.125</v>
      </c>
      <c r="M18520" t="s">
        <v>41245</v>
      </c>
      <c r="N18520" s="4" t="s">
        <v>17</v>
      </c>
      <c r="P18520" t="s">
        <v>16</v>
      </c>
    </row>
    <row r="18521" spans="1:16" x14ac:dyDescent="0.25">
      <c r="A18521" t="s">
        <v>41243</v>
      </c>
      <c r="B18521" t="s">
        <v>41246</v>
      </c>
      <c r="C18521" t="s">
        <v>7584</v>
      </c>
      <c r="F18521" t="s">
        <v>267</v>
      </c>
      <c r="G18521">
        <v>12808298.76</v>
      </c>
      <c r="I18521">
        <v>214100</v>
      </c>
      <c r="J18521" s="3">
        <v>44897.133333333331</v>
      </c>
      <c r="K18521" s="3">
        <v>44921.125</v>
      </c>
      <c r="L18521" s="3">
        <v>44921.125</v>
      </c>
      <c r="M18521" t="s">
        <v>41247</v>
      </c>
      <c r="N18521" s="4" t="s">
        <v>17</v>
      </c>
      <c r="P18521" t="s">
        <v>16</v>
      </c>
    </row>
    <row r="18522" spans="1:16" x14ac:dyDescent="0.25">
      <c r="A18522" t="s">
        <v>41248</v>
      </c>
      <c r="B18522" t="s">
        <v>41249</v>
      </c>
      <c r="C18522" t="s">
        <v>40916</v>
      </c>
      <c r="F18522" t="s">
        <v>267</v>
      </c>
      <c r="G18522">
        <v>500000</v>
      </c>
      <c r="I18522">
        <v>10000</v>
      </c>
      <c r="J18522" s="3">
        <v>44893.245833333334</v>
      </c>
      <c r="K18522" s="3">
        <v>44915.125</v>
      </c>
      <c r="L18522" s="3">
        <v>44915.125</v>
      </c>
      <c r="M18522" t="s">
        <v>41250</v>
      </c>
      <c r="N18522" s="4" t="s">
        <v>17</v>
      </c>
      <c r="P18522" t="s">
        <v>16</v>
      </c>
    </row>
    <row r="18523" spans="1:16" x14ac:dyDescent="0.25">
      <c r="A18523" t="s">
        <v>41251</v>
      </c>
      <c r="B18523" t="s">
        <v>41252</v>
      </c>
      <c r="C18523" t="s">
        <v>343</v>
      </c>
      <c r="F18523" t="s">
        <v>267</v>
      </c>
      <c r="G18523">
        <v>4009890.21</v>
      </c>
      <c r="I18523">
        <v>80200</v>
      </c>
      <c r="J18523" s="3">
        <v>45042.510416666664</v>
      </c>
      <c r="K18523" s="3">
        <v>45068.5</v>
      </c>
      <c r="L18523" s="3">
        <v>45068.5</v>
      </c>
      <c r="M18523" t="s">
        <v>41253</v>
      </c>
      <c r="N18523" s="4" t="s">
        <v>17</v>
      </c>
      <c r="P18523" t="s">
        <v>16</v>
      </c>
    </row>
    <row r="18524" spans="1:16" x14ac:dyDescent="0.25">
      <c r="A18524" t="s">
        <v>41254</v>
      </c>
      <c r="B18524" t="s">
        <v>41255</v>
      </c>
      <c r="C18524" t="s">
        <v>269</v>
      </c>
      <c r="F18524" t="s">
        <v>267</v>
      </c>
      <c r="G18524">
        <v>21848054.489999998</v>
      </c>
      <c r="I18524">
        <v>259300</v>
      </c>
      <c r="J18524" s="3">
        <v>44987.285416666666</v>
      </c>
      <c r="K18524" s="3">
        <v>45009.083333333336</v>
      </c>
      <c r="L18524" s="3">
        <v>45009.083333333336</v>
      </c>
      <c r="M18524" t="s">
        <v>41256</v>
      </c>
      <c r="N18524" s="4" t="s">
        <v>17</v>
      </c>
      <c r="P18524" t="s">
        <v>16</v>
      </c>
    </row>
    <row r="18525" spans="1:16" x14ac:dyDescent="0.25">
      <c r="A18525" t="s">
        <v>41257</v>
      </c>
      <c r="B18525" t="s">
        <v>41258</v>
      </c>
      <c r="C18525" t="s">
        <v>282</v>
      </c>
      <c r="F18525" t="s">
        <v>267</v>
      </c>
      <c r="G18525">
        <v>3617657.67</v>
      </c>
      <c r="I18525">
        <v>72400</v>
      </c>
      <c r="J18525" s="3">
        <v>44975.179166666669</v>
      </c>
      <c r="K18525" s="3">
        <v>44998.125</v>
      </c>
      <c r="L18525" s="3">
        <v>44998.125</v>
      </c>
      <c r="M18525" t="s">
        <v>41259</v>
      </c>
      <c r="N18525" s="4" t="s">
        <v>17</v>
      </c>
      <c r="P18525" t="s">
        <v>16</v>
      </c>
    </row>
    <row r="18526" spans="1:16" x14ac:dyDescent="0.25">
      <c r="A18526" t="s">
        <v>41257</v>
      </c>
      <c r="B18526" t="s">
        <v>41260</v>
      </c>
      <c r="C18526" t="s">
        <v>282</v>
      </c>
      <c r="F18526" t="s">
        <v>267</v>
      </c>
      <c r="G18526">
        <v>3617657.67</v>
      </c>
      <c r="I18526">
        <v>72400</v>
      </c>
      <c r="J18526" s="3">
        <v>45021.213888888888</v>
      </c>
      <c r="K18526" s="3">
        <v>45043.125</v>
      </c>
      <c r="L18526" s="3">
        <v>45043.125</v>
      </c>
      <c r="M18526" t="s">
        <v>41261</v>
      </c>
      <c r="N18526" s="4" t="s">
        <v>17</v>
      </c>
      <c r="P18526" t="s">
        <v>16</v>
      </c>
    </row>
    <row r="18527" spans="1:16" x14ac:dyDescent="0.25">
      <c r="A18527" t="s">
        <v>41262</v>
      </c>
      <c r="B18527" t="s">
        <v>41263</v>
      </c>
      <c r="C18527" t="s">
        <v>266</v>
      </c>
      <c r="F18527" t="s">
        <v>267</v>
      </c>
      <c r="G18527">
        <v>7171582.9500000002</v>
      </c>
      <c r="I18527">
        <v>143500</v>
      </c>
      <c r="J18527" s="3">
        <v>45027.538194444445</v>
      </c>
      <c r="K18527" s="3">
        <v>45050.125</v>
      </c>
      <c r="L18527" s="3">
        <v>45050.125</v>
      </c>
      <c r="M18527" t="s">
        <v>41264</v>
      </c>
      <c r="N18527" s="4" t="s">
        <v>17</v>
      </c>
      <c r="P18527" t="s">
        <v>16</v>
      </c>
    </row>
    <row r="18528" spans="1:16" x14ac:dyDescent="0.25">
      <c r="A18528" t="s">
        <v>41262</v>
      </c>
      <c r="B18528" t="s">
        <v>41265</v>
      </c>
      <c r="C18528" t="s">
        <v>266</v>
      </c>
      <c r="F18528" t="s">
        <v>267</v>
      </c>
      <c r="G18528">
        <v>7171582.9500000002</v>
      </c>
      <c r="I18528">
        <v>143500</v>
      </c>
      <c r="J18528" s="3">
        <v>45069.211805555555</v>
      </c>
      <c r="K18528" s="3">
        <v>45091.125</v>
      </c>
      <c r="L18528" s="3">
        <v>45091.125</v>
      </c>
      <c r="M18528" t="s">
        <v>41266</v>
      </c>
      <c r="N18528" s="4" t="s">
        <v>17</v>
      </c>
      <c r="P18528" t="s">
        <v>16</v>
      </c>
    </row>
    <row r="18529" spans="1:16" x14ac:dyDescent="0.25">
      <c r="A18529" t="s">
        <v>41267</v>
      </c>
      <c r="B18529" t="s">
        <v>41268</v>
      </c>
      <c r="C18529" t="s">
        <v>274</v>
      </c>
      <c r="F18529" t="s">
        <v>267</v>
      </c>
      <c r="G18529">
        <v>8222817</v>
      </c>
      <c r="I18529">
        <v>164500</v>
      </c>
      <c r="J18529" s="3">
        <v>45074.23541666667</v>
      </c>
      <c r="K18529" s="3">
        <v>45089.125</v>
      </c>
      <c r="L18529" s="3">
        <v>45089.125</v>
      </c>
      <c r="M18529" t="s">
        <v>41269</v>
      </c>
      <c r="N18529" s="4" t="s">
        <v>17</v>
      </c>
      <c r="P18529" t="s">
        <v>16</v>
      </c>
    </row>
    <row r="18530" spans="1:16" x14ac:dyDescent="0.25">
      <c r="A18530" t="s">
        <v>41270</v>
      </c>
      <c r="B18530" t="s">
        <v>41271</v>
      </c>
      <c r="C18530" t="s">
        <v>5385</v>
      </c>
      <c r="F18530" t="s">
        <v>267</v>
      </c>
      <c r="G18530">
        <v>12325707.85</v>
      </c>
      <c r="I18530">
        <v>211600</v>
      </c>
      <c r="J18530" s="3">
        <v>44939.304166666669</v>
      </c>
      <c r="K18530" s="3">
        <v>44963.5</v>
      </c>
      <c r="L18530" s="3">
        <v>44963.5</v>
      </c>
      <c r="M18530" t="s">
        <v>41272</v>
      </c>
      <c r="N18530" s="4" t="s">
        <v>17</v>
      </c>
      <c r="P18530" t="s">
        <v>16</v>
      </c>
    </row>
    <row r="18531" spans="1:16" x14ac:dyDescent="0.25">
      <c r="A18531" t="s">
        <v>41273</v>
      </c>
      <c r="B18531" t="s">
        <v>41274</v>
      </c>
      <c r="C18531" t="s">
        <v>266</v>
      </c>
      <c r="F18531" t="s">
        <v>267</v>
      </c>
      <c r="G18531">
        <v>90370354.060000002</v>
      </c>
      <c r="I18531">
        <v>601900</v>
      </c>
      <c r="J18531" s="3">
        <v>45006.339583333334</v>
      </c>
      <c r="K18531" s="3">
        <v>45036.104166666664</v>
      </c>
      <c r="L18531" s="3">
        <v>45036.104166666664</v>
      </c>
      <c r="M18531" t="s">
        <v>41275</v>
      </c>
      <c r="N18531" s="4" t="s">
        <v>17</v>
      </c>
      <c r="P18531" t="s">
        <v>16</v>
      </c>
    </row>
    <row r="18532" spans="1:16" x14ac:dyDescent="0.25">
      <c r="A18532" t="s">
        <v>41276</v>
      </c>
      <c r="B18532" t="s">
        <v>41277</v>
      </c>
      <c r="C18532" t="s">
        <v>269</v>
      </c>
      <c r="F18532" t="s">
        <v>267</v>
      </c>
      <c r="G18532">
        <v>32767016.120000001</v>
      </c>
      <c r="I18532">
        <v>313800</v>
      </c>
      <c r="J18532" s="3">
        <v>44949.198611111111</v>
      </c>
      <c r="K18532" s="3">
        <v>44971.125</v>
      </c>
      <c r="L18532" s="3">
        <v>44971.125</v>
      </c>
      <c r="M18532" t="s">
        <v>41278</v>
      </c>
      <c r="N18532" s="4" t="s">
        <v>17</v>
      </c>
      <c r="P18532" t="s">
        <v>16</v>
      </c>
    </row>
    <row r="18533" spans="1:16" x14ac:dyDescent="0.25">
      <c r="A18533" t="s">
        <v>41276</v>
      </c>
      <c r="B18533" t="s">
        <v>41279</v>
      </c>
      <c r="C18533" t="s">
        <v>269</v>
      </c>
      <c r="F18533" t="s">
        <v>267</v>
      </c>
      <c r="G18533">
        <v>32767016.120000001</v>
      </c>
      <c r="I18533">
        <v>313800</v>
      </c>
      <c r="J18533" s="3">
        <v>44979.177777777775</v>
      </c>
      <c r="K18533" s="3">
        <v>45000.125</v>
      </c>
      <c r="L18533" s="3">
        <v>45000.125</v>
      </c>
      <c r="M18533" t="s">
        <v>41280</v>
      </c>
      <c r="N18533" s="4" t="s">
        <v>17</v>
      </c>
      <c r="P18533" t="s">
        <v>16</v>
      </c>
    </row>
    <row r="18534" spans="1:16" x14ac:dyDescent="0.25">
      <c r="A18534" t="s">
        <v>41276</v>
      </c>
      <c r="B18534" t="s">
        <v>41281</v>
      </c>
      <c r="C18534" t="s">
        <v>269</v>
      </c>
      <c r="F18534" t="s">
        <v>267</v>
      </c>
      <c r="G18534">
        <v>32767016.120000001</v>
      </c>
      <c r="I18534">
        <v>313800</v>
      </c>
      <c r="J18534" s="3">
        <v>45014.184027777781</v>
      </c>
      <c r="K18534" s="3">
        <v>45036.125</v>
      </c>
      <c r="L18534" s="3">
        <v>45036.125</v>
      </c>
      <c r="M18534" t="s">
        <v>41282</v>
      </c>
      <c r="N18534" s="4" t="s">
        <v>17</v>
      </c>
      <c r="P18534" t="s">
        <v>16</v>
      </c>
    </row>
    <row r="18535" spans="1:16" x14ac:dyDescent="0.25">
      <c r="A18535" t="s">
        <v>41276</v>
      </c>
      <c r="B18535" t="s">
        <v>41283</v>
      </c>
      <c r="C18535" t="s">
        <v>790</v>
      </c>
      <c r="F18535" t="s">
        <v>267</v>
      </c>
      <c r="G18535">
        <v>32767016.120000001</v>
      </c>
      <c r="I18535">
        <v>313800</v>
      </c>
      <c r="J18535" s="3">
        <v>44902.145138888889</v>
      </c>
      <c r="K18535" s="3">
        <v>44925.125</v>
      </c>
      <c r="L18535" s="3">
        <v>44925.125</v>
      </c>
      <c r="M18535" t="s">
        <v>41284</v>
      </c>
      <c r="N18535" s="4" t="s">
        <v>17</v>
      </c>
      <c r="P18535" t="s">
        <v>16</v>
      </c>
    </row>
    <row r="18536" spans="1:16" x14ac:dyDescent="0.25">
      <c r="A18536" t="s">
        <v>41285</v>
      </c>
      <c r="B18536" t="s">
        <v>41286</v>
      </c>
      <c r="C18536" t="s">
        <v>10694</v>
      </c>
      <c r="F18536" t="s">
        <v>267</v>
      </c>
      <c r="G18536">
        <v>39669384.420000002</v>
      </c>
      <c r="I18536">
        <v>348400</v>
      </c>
      <c r="J18536" s="3">
        <v>44897.249305555553</v>
      </c>
      <c r="K18536" s="3">
        <v>44911.104166666664</v>
      </c>
      <c r="L18536" s="3">
        <v>44911.104166666664</v>
      </c>
      <c r="M18536" t="s">
        <v>41287</v>
      </c>
      <c r="N18536" s="4" t="s">
        <v>17</v>
      </c>
      <c r="P18536" t="s">
        <v>16</v>
      </c>
    </row>
    <row r="18537" spans="1:16" x14ac:dyDescent="0.25">
      <c r="A18537" t="s">
        <v>41288</v>
      </c>
      <c r="B18537" t="s">
        <v>41289</v>
      </c>
      <c r="C18537" t="s">
        <v>3300</v>
      </c>
      <c r="F18537" t="s">
        <v>267</v>
      </c>
      <c r="G18537">
        <v>18472814.649999999</v>
      </c>
      <c r="I18537">
        <v>242400</v>
      </c>
      <c r="J18537" s="3">
        <v>44919.527083333334</v>
      </c>
      <c r="K18537" s="3">
        <v>44944.520833333336</v>
      </c>
      <c r="L18537" s="3">
        <v>44944.520833333336</v>
      </c>
      <c r="M18537" t="s">
        <v>41290</v>
      </c>
      <c r="N18537" s="4" t="s">
        <v>17</v>
      </c>
      <c r="P18537" t="s">
        <v>16</v>
      </c>
    </row>
    <row r="18538" spans="1:16" x14ac:dyDescent="0.25">
      <c r="A18538" t="s">
        <v>41291</v>
      </c>
      <c r="B18538" t="s">
        <v>41292</v>
      </c>
      <c r="C18538" t="s">
        <v>282</v>
      </c>
      <c r="F18538" t="s">
        <v>267</v>
      </c>
      <c r="G18538">
        <v>19317906.690000001</v>
      </c>
      <c r="I18538">
        <v>246600</v>
      </c>
      <c r="J18538" s="3">
        <v>44963.270138888889</v>
      </c>
      <c r="K18538" s="3">
        <v>44988.125</v>
      </c>
      <c r="L18538" s="3">
        <v>44988.125</v>
      </c>
      <c r="M18538" t="s">
        <v>41293</v>
      </c>
      <c r="N18538" s="4" t="s">
        <v>17</v>
      </c>
      <c r="P18538" t="s">
        <v>16</v>
      </c>
    </row>
    <row r="18539" spans="1:16" x14ac:dyDescent="0.25">
      <c r="A18539" t="s">
        <v>41294</v>
      </c>
      <c r="B18539" t="s">
        <v>41295</v>
      </c>
      <c r="C18539" t="s">
        <v>266</v>
      </c>
      <c r="F18539" t="s">
        <v>267</v>
      </c>
      <c r="G18539">
        <v>2695000</v>
      </c>
      <c r="I18539">
        <v>53900</v>
      </c>
      <c r="J18539" s="3">
        <v>45023.056250000001</v>
      </c>
      <c r="K18539" s="3">
        <v>45045.458333333336</v>
      </c>
      <c r="L18539" s="3">
        <v>45045.458333333336</v>
      </c>
      <c r="M18539" t="s">
        <v>41296</v>
      </c>
      <c r="N18539" s="4" t="s">
        <v>17</v>
      </c>
      <c r="P18539" t="s">
        <v>16</v>
      </c>
    </row>
    <row r="18540" spans="1:16" x14ac:dyDescent="0.25">
      <c r="A18540" t="s">
        <v>41297</v>
      </c>
      <c r="B18540" t="s">
        <v>41298</v>
      </c>
      <c r="C18540" t="s">
        <v>3383</v>
      </c>
      <c r="F18540" t="s">
        <v>267</v>
      </c>
      <c r="G18540">
        <v>18228595.75</v>
      </c>
      <c r="I18540">
        <v>241200</v>
      </c>
      <c r="J18540" s="3">
        <v>44917.262499999997</v>
      </c>
      <c r="K18540" s="3">
        <v>44949.125</v>
      </c>
      <c r="L18540" s="3">
        <v>44949.125</v>
      </c>
      <c r="M18540" t="s">
        <v>41299</v>
      </c>
      <c r="N18540" s="4" t="s">
        <v>17</v>
      </c>
      <c r="P18540" t="s">
        <v>16</v>
      </c>
    </row>
    <row r="18541" spans="1:16" x14ac:dyDescent="0.25">
      <c r="A18541" t="s">
        <v>41297</v>
      </c>
      <c r="B18541" t="s">
        <v>41300</v>
      </c>
      <c r="C18541" t="s">
        <v>282</v>
      </c>
      <c r="F18541" t="s">
        <v>267</v>
      </c>
      <c r="G18541">
        <v>18228595.75</v>
      </c>
      <c r="I18541">
        <v>241200</v>
      </c>
      <c r="J18541" s="3">
        <v>44999.236805555556</v>
      </c>
      <c r="K18541" s="3">
        <v>45026.125</v>
      </c>
      <c r="L18541" s="3">
        <v>45026.125</v>
      </c>
      <c r="M18541" t="s">
        <v>41301</v>
      </c>
      <c r="N18541" s="4" t="s">
        <v>17</v>
      </c>
      <c r="P18541" t="s">
        <v>16</v>
      </c>
    </row>
    <row r="18542" spans="1:16" x14ac:dyDescent="0.25">
      <c r="A18542" t="s">
        <v>41302</v>
      </c>
      <c r="B18542" t="s">
        <v>41303</v>
      </c>
      <c r="C18542" t="s">
        <v>266</v>
      </c>
      <c r="F18542" t="s">
        <v>267</v>
      </c>
      <c r="G18542">
        <v>4415067.42</v>
      </c>
      <c r="I18542">
        <v>88300</v>
      </c>
      <c r="J18542" s="3">
        <v>44949.054861111108</v>
      </c>
      <c r="K18542" s="3">
        <v>44971.125</v>
      </c>
      <c r="L18542" s="3">
        <v>44971.125</v>
      </c>
      <c r="M18542" t="s">
        <v>41304</v>
      </c>
      <c r="N18542" s="4" t="s">
        <v>17</v>
      </c>
      <c r="P18542" t="s">
        <v>16</v>
      </c>
    </row>
    <row r="18543" spans="1:16" x14ac:dyDescent="0.25">
      <c r="A18543" t="s">
        <v>41305</v>
      </c>
      <c r="B18543" t="s">
        <v>41306</v>
      </c>
      <c r="C18543" t="s">
        <v>282</v>
      </c>
      <c r="F18543" t="s">
        <v>267</v>
      </c>
      <c r="G18543">
        <v>13939464.619999999</v>
      </c>
      <c r="I18543">
        <v>219700</v>
      </c>
      <c r="J18543" s="3">
        <v>45056.14166666667</v>
      </c>
      <c r="K18543" s="3">
        <v>45079.479166666664</v>
      </c>
      <c r="L18543" s="3">
        <v>45079.479166666664</v>
      </c>
      <c r="M18543" t="s">
        <v>41307</v>
      </c>
      <c r="N18543" s="4" t="s">
        <v>17</v>
      </c>
      <c r="P18543" t="s">
        <v>16</v>
      </c>
    </row>
    <row r="18544" spans="1:16" x14ac:dyDescent="0.25">
      <c r="A18544" t="s">
        <v>41308</v>
      </c>
      <c r="B18544" t="s">
        <v>41309</v>
      </c>
      <c r="C18544" t="s">
        <v>282</v>
      </c>
      <c r="F18544" t="s">
        <v>267</v>
      </c>
      <c r="G18544">
        <v>32408528.390000001</v>
      </c>
      <c r="I18544">
        <v>312100</v>
      </c>
      <c r="J18544" s="3">
        <v>45056.138888888891</v>
      </c>
      <c r="K18544" s="3">
        <v>45079.479166666664</v>
      </c>
      <c r="L18544" s="3">
        <v>45079.479166666664</v>
      </c>
      <c r="M18544" t="s">
        <v>41310</v>
      </c>
      <c r="N18544" s="4" t="s">
        <v>17</v>
      </c>
      <c r="P18544" t="s">
        <v>16</v>
      </c>
    </row>
    <row r="18545" spans="1:16" x14ac:dyDescent="0.25">
      <c r="A18545" t="s">
        <v>41311</v>
      </c>
      <c r="B18545" t="s">
        <v>41312</v>
      </c>
      <c r="C18545" t="s">
        <v>282</v>
      </c>
      <c r="F18545" t="s">
        <v>267</v>
      </c>
      <c r="G18545">
        <v>34263919.240000002</v>
      </c>
      <c r="I18545">
        <v>321300</v>
      </c>
      <c r="J18545" s="3">
        <v>45054.236111111109</v>
      </c>
      <c r="K18545" s="3">
        <v>45077.479166666664</v>
      </c>
      <c r="L18545" s="3">
        <v>45077.479166666664</v>
      </c>
      <c r="M18545" t="s">
        <v>41313</v>
      </c>
      <c r="N18545" s="4" t="s">
        <v>17</v>
      </c>
      <c r="P18545" t="s">
        <v>16</v>
      </c>
    </row>
    <row r="18546" spans="1:16" x14ac:dyDescent="0.25">
      <c r="A18546" t="s">
        <v>41314</v>
      </c>
      <c r="B18546" t="s">
        <v>41315</v>
      </c>
      <c r="C18546" t="s">
        <v>269</v>
      </c>
      <c r="F18546" t="s">
        <v>267</v>
      </c>
      <c r="G18546">
        <v>64146131.380000003</v>
      </c>
      <c r="I18546">
        <v>470700</v>
      </c>
      <c r="J18546" s="3">
        <v>45049.089583333334</v>
      </c>
      <c r="K18546" s="3">
        <v>45079.125</v>
      </c>
      <c r="L18546" s="3">
        <v>45079.125</v>
      </c>
      <c r="M18546" t="s">
        <v>41316</v>
      </c>
      <c r="N18546" s="4" t="s">
        <v>17</v>
      </c>
      <c r="P18546" t="s">
        <v>16</v>
      </c>
    </row>
    <row r="18547" spans="1:16" x14ac:dyDescent="0.25">
      <c r="A18547" t="s">
        <v>41317</v>
      </c>
      <c r="B18547" t="s">
        <v>41318</v>
      </c>
      <c r="C18547" t="s">
        <v>269</v>
      </c>
      <c r="F18547" t="s">
        <v>267</v>
      </c>
      <c r="G18547">
        <v>1412048.88</v>
      </c>
      <c r="I18547">
        <v>28300</v>
      </c>
      <c r="J18547" s="3">
        <v>44994.208333333336</v>
      </c>
      <c r="K18547" s="3">
        <v>45021.125</v>
      </c>
      <c r="L18547" s="3">
        <v>45021.125</v>
      </c>
      <c r="M18547" t="s">
        <v>41319</v>
      </c>
      <c r="N18547" s="4" t="s">
        <v>17</v>
      </c>
      <c r="P18547" t="s">
        <v>16</v>
      </c>
    </row>
    <row r="18548" spans="1:16" x14ac:dyDescent="0.25">
      <c r="A18548" t="s">
        <v>41320</v>
      </c>
      <c r="B18548" t="s">
        <v>41321</v>
      </c>
      <c r="C18548" t="s">
        <v>7584</v>
      </c>
      <c r="F18548" t="s">
        <v>267</v>
      </c>
      <c r="G18548">
        <v>20745658.300000001</v>
      </c>
      <c r="I18548">
        <v>253700</v>
      </c>
      <c r="J18548" s="3">
        <v>44917.067361111112</v>
      </c>
      <c r="K18548" s="3">
        <v>44938.125</v>
      </c>
      <c r="L18548" s="3">
        <v>44938.125</v>
      </c>
      <c r="M18548" t="s">
        <v>41322</v>
      </c>
      <c r="N18548" s="4" t="s">
        <v>17</v>
      </c>
      <c r="P18548" t="s">
        <v>16</v>
      </c>
    </row>
    <row r="18549" spans="1:16" x14ac:dyDescent="0.25">
      <c r="A18549" t="s">
        <v>41323</v>
      </c>
      <c r="B18549" t="s">
        <v>41324</v>
      </c>
      <c r="C18549" t="s">
        <v>269</v>
      </c>
      <c r="F18549" t="s">
        <v>267</v>
      </c>
      <c r="G18549">
        <v>8709185.9299999997</v>
      </c>
      <c r="I18549">
        <v>174200</v>
      </c>
      <c r="J18549" s="3">
        <v>45035.263194444444</v>
      </c>
      <c r="K18549" s="3">
        <v>45058.083333333336</v>
      </c>
      <c r="L18549" s="3">
        <v>45058.083333333336</v>
      </c>
      <c r="M18549" t="s">
        <v>41325</v>
      </c>
      <c r="N18549" s="4" t="s">
        <v>17</v>
      </c>
      <c r="P18549" t="s">
        <v>16</v>
      </c>
    </row>
    <row r="18550" spans="1:16" x14ac:dyDescent="0.25">
      <c r="A18550" t="s">
        <v>41326</v>
      </c>
      <c r="B18550" t="s">
        <v>41327</v>
      </c>
      <c r="C18550" t="s">
        <v>4431</v>
      </c>
      <c r="F18550" t="s">
        <v>267</v>
      </c>
      <c r="G18550">
        <v>12998715.199999999</v>
      </c>
      <c r="I18550">
        <v>215000</v>
      </c>
      <c r="J18550" s="3">
        <v>44915.242361111108</v>
      </c>
      <c r="K18550" s="3">
        <v>44939.125</v>
      </c>
      <c r="L18550" s="3">
        <v>44939.125</v>
      </c>
      <c r="M18550" t="s">
        <v>41328</v>
      </c>
      <c r="N18550" s="4" t="s">
        <v>17</v>
      </c>
      <c r="P18550" t="s">
        <v>16</v>
      </c>
    </row>
    <row r="18551" spans="1:16" x14ac:dyDescent="0.25">
      <c r="A18551" t="s">
        <v>41329</v>
      </c>
      <c r="B18551" t="s">
        <v>41330</v>
      </c>
      <c r="C18551" t="s">
        <v>41331</v>
      </c>
      <c r="F18551" t="s">
        <v>267</v>
      </c>
      <c r="G18551">
        <v>64146131.380000003</v>
      </c>
      <c r="I18551">
        <v>470700</v>
      </c>
      <c r="J18551" s="3">
        <v>44901.185416666667</v>
      </c>
      <c r="K18551" s="3">
        <v>44932.5</v>
      </c>
      <c r="L18551" s="3">
        <v>44932.5</v>
      </c>
      <c r="M18551" t="s">
        <v>41332</v>
      </c>
      <c r="N18551" s="4" t="s">
        <v>17</v>
      </c>
      <c r="P18551" t="s">
        <v>16</v>
      </c>
    </row>
    <row r="18552" spans="1:16" x14ac:dyDescent="0.25">
      <c r="A18552" t="s">
        <v>41333</v>
      </c>
      <c r="B18552" t="s">
        <v>41334</v>
      </c>
      <c r="C18552" t="s">
        <v>41335</v>
      </c>
      <c r="F18552" t="s">
        <v>267</v>
      </c>
      <c r="G18552">
        <v>38547554.07</v>
      </c>
      <c r="I18552">
        <v>342700</v>
      </c>
      <c r="J18552" s="3">
        <v>44900.237500000003</v>
      </c>
      <c r="K18552" s="3">
        <v>44928.125</v>
      </c>
      <c r="L18552" s="3">
        <v>44928.125</v>
      </c>
      <c r="M18552" t="s">
        <v>41336</v>
      </c>
      <c r="N18552" s="4" t="s">
        <v>17</v>
      </c>
      <c r="P18552" t="s">
        <v>16</v>
      </c>
    </row>
    <row r="18553" spans="1:16" x14ac:dyDescent="0.25">
      <c r="A18553" t="s">
        <v>41337</v>
      </c>
      <c r="B18553" t="s">
        <v>41338</v>
      </c>
      <c r="C18553" t="s">
        <v>269</v>
      </c>
      <c r="F18553" t="s">
        <v>267</v>
      </c>
      <c r="G18553">
        <v>1915577.36</v>
      </c>
      <c r="I18553">
        <v>38300</v>
      </c>
      <c r="J18553" s="3">
        <v>44974.296527777777</v>
      </c>
      <c r="K18553" s="3">
        <v>45002.125</v>
      </c>
      <c r="L18553" s="3">
        <v>45002.125</v>
      </c>
      <c r="M18553" t="s">
        <v>41339</v>
      </c>
      <c r="N18553" s="4" t="s">
        <v>17</v>
      </c>
      <c r="P18553" t="s">
        <v>16</v>
      </c>
    </row>
    <row r="18554" spans="1:16" x14ac:dyDescent="0.25">
      <c r="A18554" t="s">
        <v>41340</v>
      </c>
      <c r="B18554" t="s">
        <v>41341</v>
      </c>
      <c r="C18554" t="s">
        <v>269</v>
      </c>
      <c r="F18554" t="s">
        <v>267</v>
      </c>
      <c r="G18554">
        <v>2010206.34</v>
      </c>
      <c r="I18554">
        <v>40200</v>
      </c>
      <c r="J18554" s="3">
        <v>44974.292361111111</v>
      </c>
      <c r="K18554" s="3">
        <v>45002.125</v>
      </c>
      <c r="L18554" s="3">
        <v>45002.125</v>
      </c>
      <c r="M18554" t="s">
        <v>41342</v>
      </c>
      <c r="N18554" s="4" t="s">
        <v>17</v>
      </c>
      <c r="P18554" t="s">
        <v>16</v>
      </c>
    </row>
    <row r="18555" spans="1:16" x14ac:dyDescent="0.25">
      <c r="A18555" t="s">
        <v>41343</v>
      </c>
      <c r="B18555" t="s">
        <v>41344</v>
      </c>
      <c r="C18555" t="s">
        <v>282</v>
      </c>
      <c r="F18555" t="s">
        <v>267</v>
      </c>
      <c r="G18555">
        <v>6600076.5999999996</v>
      </c>
      <c r="I18555">
        <v>132000</v>
      </c>
      <c r="J18555" s="3">
        <v>44946.270833333336</v>
      </c>
      <c r="K18555" s="3">
        <v>44970.125</v>
      </c>
      <c r="L18555" s="3">
        <v>44970.125</v>
      </c>
      <c r="M18555" t="s">
        <v>41345</v>
      </c>
      <c r="N18555" s="4" t="s">
        <v>17</v>
      </c>
      <c r="P18555" t="s">
        <v>16</v>
      </c>
    </row>
    <row r="18556" spans="1:16" x14ac:dyDescent="0.25">
      <c r="A18556" t="s">
        <v>41343</v>
      </c>
      <c r="B18556" t="s">
        <v>41346</v>
      </c>
      <c r="C18556" t="s">
        <v>282</v>
      </c>
      <c r="F18556" t="s">
        <v>267</v>
      </c>
      <c r="G18556">
        <v>6600076.5999999996</v>
      </c>
      <c r="I18556">
        <v>132000</v>
      </c>
      <c r="J18556" s="3">
        <v>44973.245138888888</v>
      </c>
      <c r="K18556" s="3">
        <v>44998.125</v>
      </c>
      <c r="L18556" s="3">
        <v>44998.125</v>
      </c>
      <c r="M18556" t="s">
        <v>41347</v>
      </c>
      <c r="N18556" s="4" t="s">
        <v>17</v>
      </c>
      <c r="P18556" t="s">
        <v>16</v>
      </c>
    </row>
    <row r="18557" spans="1:16" x14ac:dyDescent="0.25">
      <c r="A18557" t="s">
        <v>41348</v>
      </c>
      <c r="B18557" t="s">
        <v>41349</v>
      </c>
      <c r="C18557" t="s">
        <v>269</v>
      </c>
      <c r="F18557" t="s">
        <v>267</v>
      </c>
      <c r="G18557">
        <v>2288450</v>
      </c>
      <c r="I18557">
        <v>45800</v>
      </c>
      <c r="J18557" s="3">
        <v>45099.179166666669</v>
      </c>
      <c r="K18557" s="3">
        <v>45128.125</v>
      </c>
      <c r="L18557" s="3">
        <v>45128.125</v>
      </c>
      <c r="M18557" t="s">
        <v>41350</v>
      </c>
      <c r="N18557" s="4" t="s">
        <v>17</v>
      </c>
      <c r="P18557" t="s">
        <v>16</v>
      </c>
    </row>
    <row r="18558" spans="1:16" x14ac:dyDescent="0.25">
      <c r="A18558" t="s">
        <v>41351</v>
      </c>
      <c r="B18558" t="s">
        <v>41352</v>
      </c>
      <c r="C18558" t="s">
        <v>282</v>
      </c>
      <c r="F18558" t="s">
        <v>267</v>
      </c>
      <c r="G18558">
        <v>1482545.99</v>
      </c>
      <c r="I18558">
        <v>29700</v>
      </c>
      <c r="J18558" s="3">
        <v>45078.500694444447</v>
      </c>
      <c r="K18558" s="3">
        <v>45104.166666666664</v>
      </c>
      <c r="L18558" s="3">
        <v>45104.166666666664</v>
      </c>
      <c r="M18558" t="s">
        <v>41353</v>
      </c>
      <c r="N18558" s="4" t="s">
        <v>17</v>
      </c>
      <c r="P18558" t="s">
        <v>16</v>
      </c>
    </row>
    <row r="18559" spans="1:16" x14ac:dyDescent="0.25">
      <c r="A18559" t="s">
        <v>41354</v>
      </c>
      <c r="B18559" t="s">
        <v>41355</v>
      </c>
      <c r="C18559" t="s">
        <v>269</v>
      </c>
      <c r="F18559" t="s">
        <v>267</v>
      </c>
      <c r="G18559">
        <v>22845277.719999999</v>
      </c>
      <c r="I18559">
        <v>264200</v>
      </c>
      <c r="J18559" s="3">
        <v>44980.114583333336</v>
      </c>
      <c r="K18559" s="3">
        <v>45006.125</v>
      </c>
      <c r="L18559" s="3">
        <v>45006.125</v>
      </c>
      <c r="M18559" t="s">
        <v>41356</v>
      </c>
      <c r="N18559" s="4" t="s">
        <v>17</v>
      </c>
      <c r="P18559" t="s">
        <v>16</v>
      </c>
    </row>
    <row r="18560" spans="1:16" x14ac:dyDescent="0.25">
      <c r="A18560" t="s">
        <v>41357</v>
      </c>
      <c r="B18560" t="s">
        <v>41358</v>
      </c>
      <c r="C18560" t="s">
        <v>266</v>
      </c>
      <c r="F18560" t="s">
        <v>267</v>
      </c>
      <c r="G18560">
        <v>13014172.289999999</v>
      </c>
      <c r="I18560">
        <v>215100</v>
      </c>
      <c r="J18560" s="3">
        <v>45041.079861111109</v>
      </c>
      <c r="K18560" s="3">
        <v>45065.125</v>
      </c>
      <c r="L18560" s="3">
        <v>45065.125</v>
      </c>
      <c r="M18560" t="s">
        <v>41359</v>
      </c>
      <c r="N18560" s="4" t="s">
        <v>17</v>
      </c>
      <c r="P18560" t="s">
        <v>16</v>
      </c>
    </row>
    <row r="18561" spans="1:16" x14ac:dyDescent="0.25">
      <c r="A18561" t="s">
        <v>41360</v>
      </c>
      <c r="B18561" t="s">
        <v>41361</v>
      </c>
      <c r="C18561" t="s">
        <v>266</v>
      </c>
      <c r="F18561" t="s">
        <v>267</v>
      </c>
      <c r="G18561">
        <v>13014172.289999999</v>
      </c>
      <c r="I18561">
        <v>215100</v>
      </c>
      <c r="J18561" s="3">
        <v>45043.181944444441</v>
      </c>
      <c r="K18561" s="3">
        <v>45065.125</v>
      </c>
      <c r="L18561" s="3">
        <v>45065.125</v>
      </c>
      <c r="M18561" t="s">
        <v>41362</v>
      </c>
      <c r="N18561" s="4" t="s">
        <v>17</v>
      </c>
      <c r="P18561" t="s">
        <v>16</v>
      </c>
    </row>
    <row r="18562" spans="1:16" x14ac:dyDescent="0.25">
      <c r="A18562" t="s">
        <v>41363</v>
      </c>
      <c r="B18562" t="s">
        <v>41364</v>
      </c>
      <c r="C18562" t="s">
        <v>269</v>
      </c>
      <c r="F18562" t="s">
        <v>267</v>
      </c>
      <c r="G18562">
        <v>16732564.810000001</v>
      </c>
      <c r="I18562">
        <v>233700</v>
      </c>
      <c r="J18562" s="3">
        <v>45016.206250000003</v>
      </c>
      <c r="K18562" s="3">
        <v>45042.0625</v>
      </c>
      <c r="L18562" s="3">
        <v>45042.0625</v>
      </c>
      <c r="M18562" t="s">
        <v>41365</v>
      </c>
      <c r="N18562" s="4" t="s">
        <v>17</v>
      </c>
      <c r="P18562" t="s">
        <v>16</v>
      </c>
    </row>
    <row r="18563" spans="1:16" x14ac:dyDescent="0.25">
      <c r="A18563" t="s">
        <v>41366</v>
      </c>
      <c r="B18563" t="s">
        <v>41367</v>
      </c>
      <c r="C18563" t="s">
        <v>282</v>
      </c>
      <c r="F18563" t="s">
        <v>267</v>
      </c>
      <c r="G18563">
        <v>46305506.710000001</v>
      </c>
      <c r="I18563">
        <v>381500</v>
      </c>
      <c r="J18563" s="3">
        <v>44963.269444444442</v>
      </c>
      <c r="K18563" s="3">
        <v>44988.125</v>
      </c>
      <c r="L18563" s="3">
        <v>44988.125</v>
      </c>
      <c r="M18563" t="s">
        <v>41368</v>
      </c>
      <c r="N18563" s="4" t="s">
        <v>17</v>
      </c>
      <c r="P18563" t="s">
        <v>16</v>
      </c>
    </row>
    <row r="18564" spans="1:16" x14ac:dyDescent="0.25">
      <c r="A18564" t="s">
        <v>41366</v>
      </c>
      <c r="B18564" t="s">
        <v>41369</v>
      </c>
      <c r="C18564" t="s">
        <v>282</v>
      </c>
      <c r="F18564" t="s">
        <v>267</v>
      </c>
      <c r="G18564">
        <v>46305506.710000001</v>
      </c>
      <c r="I18564">
        <v>381500</v>
      </c>
      <c r="J18564" s="3">
        <v>44991.152083333334</v>
      </c>
      <c r="K18564" s="3">
        <v>45019.125</v>
      </c>
      <c r="L18564" s="3">
        <v>45019.125</v>
      </c>
      <c r="M18564" t="s">
        <v>41370</v>
      </c>
      <c r="N18564" s="4" t="s">
        <v>17</v>
      </c>
      <c r="P18564" t="s">
        <v>16</v>
      </c>
    </row>
    <row r="18565" spans="1:16" x14ac:dyDescent="0.25">
      <c r="A18565" t="s">
        <v>41371</v>
      </c>
      <c r="B18565" t="s">
        <v>41372</v>
      </c>
      <c r="C18565" t="s">
        <v>282</v>
      </c>
      <c r="F18565" t="s">
        <v>267</v>
      </c>
      <c r="G18565">
        <v>47378106.219999999</v>
      </c>
      <c r="I18565">
        <v>386900</v>
      </c>
      <c r="J18565" s="3">
        <v>44953.076388888891</v>
      </c>
      <c r="K18565" s="3">
        <v>44977.125</v>
      </c>
      <c r="L18565" s="3">
        <v>44977.125</v>
      </c>
      <c r="M18565" t="s">
        <v>41373</v>
      </c>
      <c r="N18565" s="4" t="s">
        <v>17</v>
      </c>
      <c r="P18565" t="s">
        <v>16</v>
      </c>
    </row>
    <row r="18566" spans="1:16" x14ac:dyDescent="0.25">
      <c r="A18566" t="s">
        <v>41371</v>
      </c>
      <c r="B18566" t="s">
        <v>41374</v>
      </c>
      <c r="C18566" t="s">
        <v>282</v>
      </c>
      <c r="F18566" t="s">
        <v>267</v>
      </c>
      <c r="G18566">
        <v>47378106.219999999</v>
      </c>
      <c r="I18566">
        <v>386900</v>
      </c>
      <c r="J18566" s="3">
        <v>44988.155555555553</v>
      </c>
      <c r="K18566" s="3">
        <v>45021.125</v>
      </c>
      <c r="L18566" s="3">
        <v>45021.125</v>
      </c>
      <c r="M18566" t="s">
        <v>41375</v>
      </c>
      <c r="N18566" s="4" t="s">
        <v>17</v>
      </c>
      <c r="P18566" t="s">
        <v>16</v>
      </c>
    </row>
    <row r="18567" spans="1:16" x14ac:dyDescent="0.25">
      <c r="A18567" t="s">
        <v>41371</v>
      </c>
      <c r="B18567" t="s">
        <v>41376</v>
      </c>
      <c r="C18567" t="s">
        <v>282</v>
      </c>
      <c r="F18567" t="s">
        <v>267</v>
      </c>
      <c r="G18567">
        <v>47378106.219999999</v>
      </c>
      <c r="I18567">
        <v>386900</v>
      </c>
      <c r="J18567" s="3">
        <v>45034.104166666664</v>
      </c>
      <c r="K18567" s="3">
        <v>45056.125</v>
      </c>
      <c r="L18567" s="3">
        <v>45056.125</v>
      </c>
      <c r="M18567" t="s">
        <v>41377</v>
      </c>
      <c r="N18567" s="4" t="s">
        <v>17</v>
      </c>
      <c r="P18567" t="s">
        <v>16</v>
      </c>
    </row>
    <row r="18568" spans="1:16" x14ac:dyDescent="0.25">
      <c r="A18568" t="s">
        <v>41378</v>
      </c>
      <c r="B18568" t="s">
        <v>41379</v>
      </c>
      <c r="C18568" t="s">
        <v>282</v>
      </c>
      <c r="F18568" t="s">
        <v>267</v>
      </c>
      <c r="G18568">
        <v>71171966.609999999</v>
      </c>
      <c r="I18568">
        <v>505900</v>
      </c>
      <c r="J18568" s="3">
        <v>45049.242361111108</v>
      </c>
      <c r="K18568" s="3">
        <v>45079.125</v>
      </c>
      <c r="L18568" s="3">
        <v>45079.125</v>
      </c>
      <c r="M18568" t="s">
        <v>41380</v>
      </c>
      <c r="N18568" s="4" t="s">
        <v>17</v>
      </c>
      <c r="P18568" t="s">
        <v>16</v>
      </c>
    </row>
    <row r="18569" spans="1:16" x14ac:dyDescent="0.25">
      <c r="A18569" t="s">
        <v>41381</v>
      </c>
      <c r="B18569" t="s">
        <v>41382</v>
      </c>
      <c r="C18569" t="s">
        <v>282</v>
      </c>
      <c r="F18569" t="s">
        <v>267</v>
      </c>
      <c r="G18569">
        <v>85967816.540000007</v>
      </c>
      <c r="I18569">
        <v>579800</v>
      </c>
      <c r="J18569" s="3">
        <v>44951.281944444447</v>
      </c>
      <c r="K18569" s="3">
        <v>44977.125</v>
      </c>
      <c r="L18569" s="3">
        <v>44977.125</v>
      </c>
      <c r="M18569" t="s">
        <v>41383</v>
      </c>
      <c r="N18569" s="4" t="s">
        <v>17</v>
      </c>
      <c r="P18569" t="s">
        <v>16</v>
      </c>
    </row>
    <row r="18570" spans="1:16" x14ac:dyDescent="0.25">
      <c r="A18570" t="s">
        <v>41381</v>
      </c>
      <c r="B18570" t="s">
        <v>41384</v>
      </c>
      <c r="C18570" t="s">
        <v>282</v>
      </c>
      <c r="F18570" t="s">
        <v>267</v>
      </c>
      <c r="G18570">
        <v>85967816.540000007</v>
      </c>
      <c r="I18570">
        <v>579800</v>
      </c>
      <c r="J18570" s="3">
        <v>44988.157638888886</v>
      </c>
      <c r="K18570" s="3">
        <v>45021.125</v>
      </c>
      <c r="L18570" s="3">
        <v>45021.125</v>
      </c>
      <c r="M18570" t="s">
        <v>41385</v>
      </c>
      <c r="N18570" s="4" t="s">
        <v>17</v>
      </c>
      <c r="P18570" t="s">
        <v>16</v>
      </c>
    </row>
    <row r="18571" spans="1:16" x14ac:dyDescent="0.25">
      <c r="A18571" t="s">
        <v>41386</v>
      </c>
      <c r="B18571" t="s">
        <v>41387</v>
      </c>
      <c r="C18571" t="s">
        <v>269</v>
      </c>
      <c r="F18571" t="s">
        <v>267</v>
      </c>
      <c r="G18571">
        <v>16129716.42</v>
      </c>
      <c r="I18571">
        <v>230700</v>
      </c>
      <c r="J18571" s="3">
        <v>45006.242361111108</v>
      </c>
      <c r="K18571" s="3">
        <v>45030.125</v>
      </c>
      <c r="L18571" s="3">
        <v>45030.125</v>
      </c>
      <c r="M18571" t="s">
        <v>41388</v>
      </c>
      <c r="N18571" s="4" t="s">
        <v>17</v>
      </c>
      <c r="P18571" t="s">
        <v>16</v>
      </c>
    </row>
    <row r="18572" spans="1:16" x14ac:dyDescent="0.25">
      <c r="A18572" t="s">
        <v>41389</v>
      </c>
      <c r="B18572" t="s">
        <v>41390</v>
      </c>
      <c r="C18572" t="s">
        <v>793</v>
      </c>
      <c r="F18572" t="s">
        <v>267</v>
      </c>
      <c r="G18572">
        <v>20212701.149999999</v>
      </c>
      <c r="I18572">
        <v>251100</v>
      </c>
      <c r="J18572" s="3">
        <v>44942.318749999999</v>
      </c>
      <c r="K18572" s="3">
        <v>44967.125</v>
      </c>
      <c r="L18572" s="3">
        <v>44967.125</v>
      </c>
      <c r="M18572" t="s">
        <v>41391</v>
      </c>
      <c r="N18572" s="4" t="s">
        <v>17</v>
      </c>
      <c r="P18572" t="s">
        <v>16</v>
      </c>
    </row>
    <row r="18573" spans="1:16" x14ac:dyDescent="0.25">
      <c r="A18573" t="s">
        <v>41392</v>
      </c>
      <c r="B18573" t="s">
        <v>41393</v>
      </c>
      <c r="C18573" t="s">
        <v>269</v>
      </c>
      <c r="F18573" t="s">
        <v>267</v>
      </c>
      <c r="G18573">
        <v>21991273.559999999</v>
      </c>
      <c r="I18573">
        <v>260000</v>
      </c>
      <c r="J18573" s="3">
        <v>44987.274305555555</v>
      </c>
      <c r="K18573" s="3">
        <v>45009.083333333336</v>
      </c>
      <c r="L18573" s="3">
        <v>45009.083333333336</v>
      </c>
      <c r="M18573" t="s">
        <v>41394</v>
      </c>
      <c r="N18573" s="4" t="s">
        <v>17</v>
      </c>
      <c r="P18573" t="s">
        <v>16</v>
      </c>
    </row>
    <row r="18574" spans="1:16" x14ac:dyDescent="0.25">
      <c r="A18574" t="s">
        <v>41395</v>
      </c>
      <c r="B18574" t="s">
        <v>41396</v>
      </c>
      <c r="C18574" t="s">
        <v>269</v>
      </c>
      <c r="F18574" t="s">
        <v>267</v>
      </c>
      <c r="G18574">
        <v>6803841.2000000002</v>
      </c>
      <c r="I18574">
        <v>136100</v>
      </c>
      <c r="J18574" s="3">
        <v>45047.161111111112</v>
      </c>
      <c r="K18574" s="3">
        <v>45068.166666666664</v>
      </c>
      <c r="L18574" s="3">
        <v>45068.166666666664</v>
      </c>
      <c r="M18574" t="s">
        <v>41397</v>
      </c>
      <c r="N18574" s="4" t="s">
        <v>17</v>
      </c>
      <c r="P18574" t="s">
        <v>16</v>
      </c>
    </row>
    <row r="18575" spans="1:16" x14ac:dyDescent="0.25">
      <c r="A18575" t="s">
        <v>41398</v>
      </c>
      <c r="B18575" t="s">
        <v>41399</v>
      </c>
      <c r="C18575" t="s">
        <v>269</v>
      </c>
      <c r="F18575" t="s">
        <v>267</v>
      </c>
      <c r="G18575">
        <v>19902914.949999999</v>
      </c>
      <c r="I18575">
        <v>249500</v>
      </c>
      <c r="J18575" s="3">
        <v>44949.473611111112</v>
      </c>
      <c r="K18575" s="3">
        <v>44972.0625</v>
      </c>
      <c r="L18575" s="3">
        <v>44972.0625</v>
      </c>
      <c r="M18575" t="s">
        <v>41400</v>
      </c>
      <c r="N18575" s="4" t="s">
        <v>17</v>
      </c>
      <c r="P18575" t="s">
        <v>16</v>
      </c>
    </row>
    <row r="18576" spans="1:16" x14ac:dyDescent="0.25">
      <c r="A18576" t="s">
        <v>41398</v>
      </c>
      <c r="B18576" t="s">
        <v>41401</v>
      </c>
      <c r="C18576" t="s">
        <v>10797</v>
      </c>
      <c r="F18576" t="s">
        <v>267</v>
      </c>
      <c r="G18576">
        <v>19902914.949999999</v>
      </c>
      <c r="I18576">
        <v>249500</v>
      </c>
      <c r="J18576" s="3">
        <v>44879.15625</v>
      </c>
      <c r="K18576" s="3">
        <v>44902.0625</v>
      </c>
      <c r="L18576" s="3">
        <v>44902.0625</v>
      </c>
      <c r="M18576" t="s">
        <v>41402</v>
      </c>
      <c r="N18576" s="4" t="s">
        <v>17</v>
      </c>
      <c r="P18576" t="s">
        <v>16</v>
      </c>
    </row>
    <row r="18577" spans="1:16" x14ac:dyDescent="0.25">
      <c r="A18577" t="s">
        <v>41403</v>
      </c>
      <c r="B18577" t="s">
        <v>41404</v>
      </c>
      <c r="C18577" t="s">
        <v>1042</v>
      </c>
      <c r="F18577" t="s">
        <v>267</v>
      </c>
      <c r="G18577">
        <v>4012000</v>
      </c>
      <c r="I18577">
        <v>80200</v>
      </c>
      <c r="J18577" s="3">
        <v>44918.493750000001</v>
      </c>
      <c r="K18577" s="3">
        <v>44940.458333333336</v>
      </c>
      <c r="L18577" s="3">
        <v>44940.458333333336</v>
      </c>
      <c r="M18577" t="s">
        <v>41405</v>
      </c>
      <c r="N18577" s="4" t="s">
        <v>17</v>
      </c>
      <c r="P18577" t="s">
        <v>16</v>
      </c>
    </row>
    <row r="18578" spans="1:16" x14ac:dyDescent="0.25">
      <c r="A18578" t="s">
        <v>41406</v>
      </c>
      <c r="B18578" t="s">
        <v>41407</v>
      </c>
      <c r="C18578" t="s">
        <v>282</v>
      </c>
      <c r="F18578" t="s">
        <v>267</v>
      </c>
      <c r="G18578">
        <v>108963481.16</v>
      </c>
      <c r="I18578">
        <v>694800</v>
      </c>
      <c r="J18578" s="3">
        <v>45036.212500000001</v>
      </c>
      <c r="K18578" s="3">
        <v>45058.479166666664</v>
      </c>
      <c r="L18578" s="3">
        <v>45058.479166666664</v>
      </c>
      <c r="M18578" t="s">
        <v>41408</v>
      </c>
      <c r="N18578" s="4" t="s">
        <v>17</v>
      </c>
      <c r="P18578" t="s">
        <v>16</v>
      </c>
    </row>
    <row r="18579" spans="1:16" x14ac:dyDescent="0.25">
      <c r="A18579" t="s">
        <v>41409</v>
      </c>
      <c r="B18579" t="s">
        <v>41410</v>
      </c>
      <c r="C18579" t="s">
        <v>282</v>
      </c>
      <c r="F18579" t="s">
        <v>267</v>
      </c>
      <c r="G18579">
        <v>34707243</v>
      </c>
      <c r="I18579">
        <v>323500</v>
      </c>
      <c r="J18579" s="3">
        <v>45090.306250000001</v>
      </c>
      <c r="K18579" s="3">
        <v>45156.458333333336</v>
      </c>
      <c r="L18579" s="3">
        <v>45156.458333333336</v>
      </c>
      <c r="M18579" t="s">
        <v>41411</v>
      </c>
      <c r="N18579" s="4" t="s">
        <v>17</v>
      </c>
      <c r="P18579" t="s">
        <v>16</v>
      </c>
    </row>
    <row r="18580" spans="1:16" x14ac:dyDescent="0.25">
      <c r="A18580" t="s">
        <v>41412</v>
      </c>
      <c r="B18580">
        <v>80225709</v>
      </c>
      <c r="C18580" t="s">
        <v>1057</v>
      </c>
      <c r="F18580" t="s">
        <v>267</v>
      </c>
      <c r="G18580">
        <v>0</v>
      </c>
      <c r="I18580">
        <v>0</v>
      </c>
      <c r="J18580" s="3">
        <v>44909.154861111114</v>
      </c>
      <c r="K18580" s="3">
        <v>44918.479166666664</v>
      </c>
      <c r="L18580" s="3">
        <v>44918.479166666664</v>
      </c>
      <c r="M18580" t="s">
        <v>41413</v>
      </c>
      <c r="N18580" s="4" t="s">
        <v>17</v>
      </c>
      <c r="P18580" t="s">
        <v>16</v>
      </c>
    </row>
    <row r="18581" spans="1:16" x14ac:dyDescent="0.25">
      <c r="A18581" t="s">
        <v>41412</v>
      </c>
      <c r="B18581" t="s">
        <v>41414</v>
      </c>
      <c r="C18581" t="s">
        <v>1057</v>
      </c>
      <c r="F18581" t="s">
        <v>267</v>
      </c>
      <c r="G18581">
        <v>0</v>
      </c>
      <c r="I18581">
        <v>0</v>
      </c>
      <c r="J18581" s="3">
        <v>44915.263888888891</v>
      </c>
      <c r="K18581" s="3">
        <v>44924.479166666664</v>
      </c>
      <c r="L18581" s="3">
        <v>44924.479166666664</v>
      </c>
      <c r="M18581" t="s">
        <v>41415</v>
      </c>
      <c r="N18581" s="4" t="s">
        <v>17</v>
      </c>
      <c r="P18581" t="s">
        <v>16</v>
      </c>
    </row>
    <row r="18582" spans="1:16" x14ac:dyDescent="0.25">
      <c r="A18582" t="s">
        <v>41416</v>
      </c>
      <c r="B18582">
        <v>96235060</v>
      </c>
      <c r="C18582" t="s">
        <v>282</v>
      </c>
      <c r="F18582" t="s">
        <v>267</v>
      </c>
      <c r="G18582">
        <v>0</v>
      </c>
      <c r="I18582">
        <v>0</v>
      </c>
      <c r="J18582" s="3">
        <v>44958.459722222222</v>
      </c>
      <c r="K18582" s="3">
        <v>44967.458333333336</v>
      </c>
      <c r="L18582" s="3">
        <v>44967.458333333336</v>
      </c>
      <c r="M18582" t="s">
        <v>41417</v>
      </c>
      <c r="N18582" s="4" t="s">
        <v>17</v>
      </c>
      <c r="P18582" t="s">
        <v>16</v>
      </c>
    </row>
    <row r="18583" spans="1:16" x14ac:dyDescent="0.25">
      <c r="A18583" t="s">
        <v>41418</v>
      </c>
      <c r="B18583" t="s">
        <v>41419</v>
      </c>
      <c r="C18583" t="s">
        <v>282</v>
      </c>
      <c r="F18583" t="s">
        <v>267</v>
      </c>
      <c r="G18583">
        <v>2112090</v>
      </c>
      <c r="I18583">
        <v>42300</v>
      </c>
      <c r="J18583" s="3">
        <v>45061.161111111112</v>
      </c>
      <c r="K18583" s="3">
        <v>45085.125</v>
      </c>
      <c r="L18583" s="3">
        <v>45085.125</v>
      </c>
      <c r="M18583" t="s">
        <v>41420</v>
      </c>
      <c r="N18583" s="4" t="s">
        <v>17</v>
      </c>
      <c r="P18583" t="s">
        <v>16</v>
      </c>
    </row>
    <row r="18584" spans="1:16" x14ac:dyDescent="0.25">
      <c r="A18584" t="s">
        <v>41421</v>
      </c>
      <c r="B18584" t="s">
        <v>41422</v>
      </c>
      <c r="C18584" t="s">
        <v>1145</v>
      </c>
      <c r="F18584" t="s">
        <v>267</v>
      </c>
      <c r="G18584">
        <v>0</v>
      </c>
      <c r="I18584">
        <v>0</v>
      </c>
      <c r="J18584" s="3">
        <v>44942.23333333333</v>
      </c>
      <c r="K18584" s="3">
        <v>44973.125</v>
      </c>
      <c r="L18584" s="3">
        <v>44973.125</v>
      </c>
      <c r="M18584" t="s">
        <v>41423</v>
      </c>
      <c r="N18584" s="4" t="s">
        <v>17</v>
      </c>
      <c r="P18584" t="s">
        <v>16</v>
      </c>
    </row>
    <row r="18585" spans="1:16" x14ac:dyDescent="0.25">
      <c r="A18585" t="s">
        <v>41424</v>
      </c>
      <c r="B18585" t="s">
        <v>41425</v>
      </c>
      <c r="C18585" t="s">
        <v>1145</v>
      </c>
      <c r="F18585" t="s">
        <v>267</v>
      </c>
      <c r="G18585">
        <v>0</v>
      </c>
      <c r="I18585">
        <v>0</v>
      </c>
      <c r="J18585" s="3">
        <v>44931.218055555553</v>
      </c>
      <c r="K18585" s="3">
        <v>44973.125</v>
      </c>
      <c r="L18585" s="3">
        <v>44973.125</v>
      </c>
      <c r="M18585" t="s">
        <v>41426</v>
      </c>
      <c r="N18585" s="4" t="s">
        <v>17</v>
      </c>
      <c r="P18585" t="s">
        <v>16</v>
      </c>
    </row>
    <row r="18586" spans="1:16" x14ac:dyDescent="0.25">
      <c r="A18586" t="s">
        <v>41427</v>
      </c>
      <c r="B18586">
        <v>57225327</v>
      </c>
      <c r="C18586" t="s">
        <v>1356</v>
      </c>
      <c r="F18586" t="s">
        <v>267</v>
      </c>
      <c r="G18586">
        <v>0</v>
      </c>
      <c r="I18586">
        <v>0</v>
      </c>
      <c r="J18586" s="3">
        <v>44942.454861111109</v>
      </c>
      <c r="K18586" s="3">
        <v>44951.454861111109</v>
      </c>
      <c r="L18586" s="3">
        <v>44951.454861111109</v>
      </c>
      <c r="M18586" t="s">
        <v>41428</v>
      </c>
      <c r="N18586" s="4" t="s">
        <v>17</v>
      </c>
      <c r="P18586" t="s">
        <v>16</v>
      </c>
    </row>
    <row r="18587" spans="1:16" x14ac:dyDescent="0.25">
      <c r="A18587" t="s">
        <v>41429</v>
      </c>
      <c r="B18587">
        <v>50235028</v>
      </c>
      <c r="C18587" t="s">
        <v>928</v>
      </c>
      <c r="F18587" t="s">
        <v>267</v>
      </c>
      <c r="G18587">
        <v>0</v>
      </c>
      <c r="I18587">
        <v>0</v>
      </c>
      <c r="J18587" s="3">
        <v>44936.475694444445</v>
      </c>
      <c r="K18587" s="3">
        <v>44963.479166666664</v>
      </c>
      <c r="L18587" s="3">
        <v>44963.479166666664</v>
      </c>
      <c r="M18587" t="s">
        <v>41430</v>
      </c>
      <c r="N18587" s="4" t="s">
        <v>17</v>
      </c>
      <c r="P18587" t="s">
        <v>16</v>
      </c>
    </row>
    <row r="18588" spans="1:16" x14ac:dyDescent="0.25">
      <c r="A18588" t="s">
        <v>41429</v>
      </c>
      <c r="B18588">
        <v>50235033</v>
      </c>
      <c r="C18588" t="s">
        <v>928</v>
      </c>
      <c r="F18588" t="s">
        <v>267</v>
      </c>
      <c r="G18588">
        <v>0</v>
      </c>
      <c r="I18588">
        <v>0</v>
      </c>
      <c r="J18588" s="3">
        <v>44937.486111111109</v>
      </c>
      <c r="K18588" s="3">
        <v>44963.479166666664</v>
      </c>
      <c r="L18588" s="3">
        <v>44963.479166666664</v>
      </c>
      <c r="M18588" t="s">
        <v>41431</v>
      </c>
      <c r="N18588" s="4" t="s">
        <v>17</v>
      </c>
      <c r="P18588" t="s">
        <v>16</v>
      </c>
    </row>
    <row r="18589" spans="1:16" x14ac:dyDescent="0.25">
      <c r="A18589" t="s">
        <v>41429</v>
      </c>
      <c r="B18589">
        <v>50235038</v>
      </c>
      <c r="C18589" t="s">
        <v>928</v>
      </c>
      <c r="F18589" t="s">
        <v>267</v>
      </c>
      <c r="G18589">
        <v>0</v>
      </c>
      <c r="I18589">
        <v>0</v>
      </c>
      <c r="J18589" s="3">
        <v>44938.061805555553</v>
      </c>
      <c r="K18589" s="3">
        <v>44963.479166666664</v>
      </c>
      <c r="L18589" s="3">
        <v>44963.479166666664</v>
      </c>
      <c r="M18589" t="s">
        <v>41432</v>
      </c>
      <c r="N18589" s="4" t="s">
        <v>17</v>
      </c>
      <c r="P18589" t="s">
        <v>16</v>
      </c>
    </row>
    <row r="18590" spans="1:16" x14ac:dyDescent="0.25">
      <c r="A18590" t="s">
        <v>41429</v>
      </c>
      <c r="B18590">
        <v>50235111</v>
      </c>
      <c r="C18590" t="s">
        <v>266</v>
      </c>
      <c r="F18590" t="s">
        <v>267</v>
      </c>
      <c r="G18590">
        <v>0</v>
      </c>
      <c r="I18590">
        <v>0</v>
      </c>
      <c r="J18590" s="3">
        <v>44956.18472222222</v>
      </c>
      <c r="K18590" s="3">
        <v>44979.479166666664</v>
      </c>
      <c r="L18590" s="3">
        <v>44979.479166666664</v>
      </c>
      <c r="M18590" t="s">
        <v>41433</v>
      </c>
      <c r="N18590" s="4" t="s">
        <v>17</v>
      </c>
      <c r="P18590" t="s">
        <v>16</v>
      </c>
    </row>
    <row r="18591" spans="1:16" x14ac:dyDescent="0.25">
      <c r="A18591" t="s">
        <v>41429</v>
      </c>
      <c r="B18591">
        <v>50235088</v>
      </c>
      <c r="C18591" t="s">
        <v>266</v>
      </c>
      <c r="F18591" t="s">
        <v>267</v>
      </c>
      <c r="G18591">
        <v>0</v>
      </c>
      <c r="I18591">
        <v>0</v>
      </c>
      <c r="J18591" s="3">
        <v>44953.061111111114</v>
      </c>
      <c r="K18591" s="3">
        <v>45007.479166666664</v>
      </c>
      <c r="L18591" s="3">
        <v>45007.479166666664</v>
      </c>
      <c r="M18591" t="s">
        <v>41434</v>
      </c>
      <c r="N18591" s="4" t="s">
        <v>17</v>
      </c>
      <c r="P18591" t="s">
        <v>16</v>
      </c>
    </row>
    <row r="18592" spans="1:16" x14ac:dyDescent="0.25">
      <c r="A18592" t="s">
        <v>41429</v>
      </c>
      <c r="B18592" t="s">
        <v>41435</v>
      </c>
      <c r="C18592" t="s">
        <v>266</v>
      </c>
      <c r="F18592" t="s">
        <v>267</v>
      </c>
      <c r="G18592">
        <v>0</v>
      </c>
      <c r="I18592">
        <v>0</v>
      </c>
      <c r="J18592" s="3">
        <v>44987.477777777778</v>
      </c>
      <c r="K18592" s="3">
        <v>45006.479166666664</v>
      </c>
      <c r="L18592" s="3">
        <v>45006.479166666664</v>
      </c>
      <c r="M18592" t="s">
        <v>41436</v>
      </c>
      <c r="N18592" s="4" t="s">
        <v>17</v>
      </c>
      <c r="P18592" t="s">
        <v>16</v>
      </c>
    </row>
    <row r="18593" spans="1:16" x14ac:dyDescent="0.25">
      <c r="A18593" t="s">
        <v>41429</v>
      </c>
      <c r="B18593" t="s">
        <v>41437</v>
      </c>
      <c r="C18593" t="s">
        <v>266</v>
      </c>
      <c r="F18593" t="s">
        <v>267</v>
      </c>
      <c r="G18593">
        <v>0</v>
      </c>
      <c r="I18593">
        <v>0</v>
      </c>
      <c r="J18593" s="3">
        <v>44987.475694444445</v>
      </c>
      <c r="K18593" s="3">
        <v>45006.479166666664</v>
      </c>
      <c r="L18593" s="3">
        <v>45006.479166666664</v>
      </c>
      <c r="M18593" t="s">
        <v>41438</v>
      </c>
      <c r="N18593" s="4" t="s">
        <v>17</v>
      </c>
      <c r="P18593" t="s">
        <v>16</v>
      </c>
    </row>
    <row r="18594" spans="1:16" x14ac:dyDescent="0.25">
      <c r="A18594" t="s">
        <v>41429</v>
      </c>
      <c r="B18594" t="s">
        <v>41439</v>
      </c>
      <c r="C18594" t="s">
        <v>266</v>
      </c>
      <c r="F18594" t="s">
        <v>267</v>
      </c>
      <c r="G18594">
        <v>0</v>
      </c>
      <c r="I18594">
        <v>0</v>
      </c>
      <c r="J18594" s="3">
        <v>45014.540277777778</v>
      </c>
      <c r="K18594" s="3">
        <v>45040.479166666664</v>
      </c>
      <c r="L18594" s="3">
        <v>45040.479166666664</v>
      </c>
      <c r="M18594" t="s">
        <v>41440</v>
      </c>
      <c r="N18594" s="4" t="s">
        <v>17</v>
      </c>
      <c r="P18594" t="s">
        <v>16</v>
      </c>
    </row>
    <row r="18595" spans="1:16" x14ac:dyDescent="0.25">
      <c r="A18595" t="s">
        <v>41429</v>
      </c>
      <c r="B18595" t="s">
        <v>41441</v>
      </c>
      <c r="C18595" t="s">
        <v>266</v>
      </c>
      <c r="F18595" t="s">
        <v>267</v>
      </c>
      <c r="G18595">
        <v>0</v>
      </c>
      <c r="I18595">
        <v>0</v>
      </c>
      <c r="J18595" s="3">
        <v>45014.538888888892</v>
      </c>
      <c r="K18595" s="3">
        <v>45040.479166666664</v>
      </c>
      <c r="L18595" s="3">
        <v>45040.479166666664</v>
      </c>
      <c r="M18595" t="s">
        <v>41442</v>
      </c>
      <c r="N18595" s="4" t="s">
        <v>17</v>
      </c>
      <c r="P18595" t="s">
        <v>16</v>
      </c>
    </row>
    <row r="18596" spans="1:16" x14ac:dyDescent="0.25">
      <c r="A18596" t="s">
        <v>41443</v>
      </c>
      <c r="B18596">
        <v>30230494</v>
      </c>
      <c r="C18596" t="s">
        <v>266</v>
      </c>
      <c r="F18596" t="s">
        <v>267</v>
      </c>
      <c r="G18596">
        <v>0</v>
      </c>
      <c r="I18596">
        <v>0</v>
      </c>
      <c r="J18596" s="3">
        <v>44986.385416666664</v>
      </c>
      <c r="K18596" s="3">
        <v>45008.479166666664</v>
      </c>
      <c r="L18596" s="3">
        <v>45008.479166666664</v>
      </c>
      <c r="M18596" t="s">
        <v>41444</v>
      </c>
      <c r="N18596" s="4" t="s">
        <v>17</v>
      </c>
      <c r="P18596" t="s">
        <v>16</v>
      </c>
    </row>
    <row r="18597" spans="1:16" x14ac:dyDescent="0.25">
      <c r="A18597" t="s">
        <v>41443</v>
      </c>
      <c r="B18597" t="s">
        <v>41445</v>
      </c>
      <c r="C18597" t="s">
        <v>266</v>
      </c>
      <c r="F18597" t="s">
        <v>267</v>
      </c>
      <c r="G18597">
        <v>0</v>
      </c>
      <c r="I18597">
        <v>0</v>
      </c>
      <c r="J18597" s="3">
        <v>45031.067361111112</v>
      </c>
      <c r="K18597" s="3">
        <v>45062.479166666664</v>
      </c>
      <c r="L18597" s="3">
        <v>45062.479166666664</v>
      </c>
      <c r="M18597" t="s">
        <v>41446</v>
      </c>
      <c r="N18597" s="4" t="s">
        <v>17</v>
      </c>
      <c r="P18597" t="s">
        <v>16</v>
      </c>
    </row>
    <row r="18598" spans="1:16" x14ac:dyDescent="0.25">
      <c r="A18598" t="s">
        <v>41443</v>
      </c>
      <c r="B18598" t="s">
        <v>41447</v>
      </c>
      <c r="C18598" t="s">
        <v>266</v>
      </c>
      <c r="F18598" t="s">
        <v>267</v>
      </c>
      <c r="G18598">
        <v>0</v>
      </c>
      <c r="I18598">
        <v>0</v>
      </c>
      <c r="J18598" s="3">
        <v>45082.534722222219</v>
      </c>
      <c r="K18598" s="3">
        <v>45124.479166666664</v>
      </c>
      <c r="L18598" s="3">
        <v>45124.479166666664</v>
      </c>
      <c r="M18598" t="s">
        <v>41448</v>
      </c>
      <c r="N18598" s="4" t="s">
        <v>17</v>
      </c>
      <c r="P18598" t="s">
        <v>16</v>
      </c>
    </row>
    <row r="18599" spans="1:16" x14ac:dyDescent="0.25">
      <c r="A18599" t="s">
        <v>41449</v>
      </c>
      <c r="B18599">
        <v>57225334</v>
      </c>
      <c r="C18599" t="s">
        <v>1356</v>
      </c>
      <c r="F18599" t="s">
        <v>267</v>
      </c>
      <c r="G18599">
        <v>0</v>
      </c>
      <c r="I18599">
        <v>0</v>
      </c>
      <c r="J18599" s="3">
        <v>44929.101388888892</v>
      </c>
      <c r="K18599" s="3">
        <v>44936.454861111109</v>
      </c>
      <c r="L18599" s="3">
        <v>44936.454861111109</v>
      </c>
      <c r="M18599" t="s">
        <v>41450</v>
      </c>
      <c r="N18599" s="4" t="s">
        <v>17</v>
      </c>
      <c r="P18599" t="s">
        <v>16</v>
      </c>
    </row>
    <row r="18600" spans="1:16" x14ac:dyDescent="0.25">
      <c r="A18600" t="s">
        <v>41451</v>
      </c>
      <c r="B18600">
        <v>24230183</v>
      </c>
      <c r="C18600" t="s">
        <v>266</v>
      </c>
      <c r="F18600" t="s">
        <v>267</v>
      </c>
      <c r="G18600">
        <v>0</v>
      </c>
      <c r="I18600">
        <v>0</v>
      </c>
      <c r="J18600" s="3">
        <v>44978.454861111109</v>
      </c>
      <c r="K18600" s="3">
        <v>45005.479166666664</v>
      </c>
      <c r="L18600" s="3">
        <v>45005.479166666664</v>
      </c>
      <c r="M18600" t="s">
        <v>41452</v>
      </c>
      <c r="N18600" s="4" t="s">
        <v>17</v>
      </c>
      <c r="P18600" t="s">
        <v>16</v>
      </c>
    </row>
    <row r="18601" spans="1:16" x14ac:dyDescent="0.25">
      <c r="A18601" t="s">
        <v>41453</v>
      </c>
      <c r="B18601">
        <v>3232525</v>
      </c>
      <c r="C18601" t="s">
        <v>343</v>
      </c>
      <c r="F18601" t="s">
        <v>267</v>
      </c>
      <c r="G18601">
        <v>0</v>
      </c>
      <c r="I18601">
        <v>0</v>
      </c>
      <c r="J18601" s="3">
        <v>45050.48333333333</v>
      </c>
      <c r="K18601" s="3">
        <v>45076.479166666664</v>
      </c>
      <c r="L18601" s="3">
        <v>45076.479166666664</v>
      </c>
      <c r="M18601" t="s">
        <v>41454</v>
      </c>
      <c r="N18601" s="4" t="s">
        <v>17</v>
      </c>
      <c r="P18601" t="s">
        <v>16</v>
      </c>
    </row>
    <row r="18602" spans="1:16" x14ac:dyDescent="0.25">
      <c r="A18602" t="s">
        <v>41455</v>
      </c>
      <c r="B18602">
        <v>14235052</v>
      </c>
      <c r="C18602" t="s">
        <v>266</v>
      </c>
      <c r="F18602" t="s">
        <v>267</v>
      </c>
      <c r="G18602">
        <v>0</v>
      </c>
      <c r="I18602">
        <v>0</v>
      </c>
      <c r="J18602" s="3">
        <v>44979.44027777778</v>
      </c>
      <c r="K18602" s="3">
        <v>45019.479166666664</v>
      </c>
      <c r="L18602" s="3">
        <v>45019.479166666664</v>
      </c>
      <c r="M18602" t="s">
        <v>41456</v>
      </c>
      <c r="N18602" s="4" t="s">
        <v>17</v>
      </c>
      <c r="P18602" t="s">
        <v>16</v>
      </c>
    </row>
    <row r="18603" spans="1:16" x14ac:dyDescent="0.25">
      <c r="A18603" t="s">
        <v>41455</v>
      </c>
      <c r="B18603" t="s">
        <v>41457</v>
      </c>
      <c r="C18603" t="s">
        <v>266</v>
      </c>
      <c r="F18603" t="s">
        <v>267</v>
      </c>
      <c r="G18603">
        <v>0</v>
      </c>
      <c r="I18603">
        <v>0</v>
      </c>
      <c r="J18603" s="3">
        <v>45035.460416666669</v>
      </c>
      <c r="K18603" s="3">
        <v>45056.479166666664</v>
      </c>
      <c r="L18603" s="3">
        <v>45056.479166666664</v>
      </c>
      <c r="M18603" t="s">
        <v>41458</v>
      </c>
      <c r="N18603" s="4" t="s">
        <v>17</v>
      </c>
      <c r="P18603" t="s">
        <v>16</v>
      </c>
    </row>
    <row r="18604" spans="1:16" x14ac:dyDescent="0.25">
      <c r="A18604" t="s">
        <v>41459</v>
      </c>
      <c r="B18604">
        <v>32221000</v>
      </c>
      <c r="C18604" t="s">
        <v>266</v>
      </c>
      <c r="F18604" t="s">
        <v>267</v>
      </c>
      <c r="G18604">
        <v>0</v>
      </c>
      <c r="I18604">
        <v>0</v>
      </c>
      <c r="J18604" s="3">
        <v>44967.115972222222</v>
      </c>
      <c r="K18604" s="3">
        <v>44984.479166666664</v>
      </c>
      <c r="L18604" s="3">
        <v>44984.479166666664</v>
      </c>
      <c r="M18604" t="s">
        <v>41460</v>
      </c>
      <c r="N18604" s="4" t="s">
        <v>17</v>
      </c>
      <c r="P18604" t="s">
        <v>16</v>
      </c>
    </row>
    <row r="18605" spans="1:16" x14ac:dyDescent="0.25">
      <c r="A18605" t="s">
        <v>41461</v>
      </c>
      <c r="B18605">
        <v>9221422</v>
      </c>
      <c r="C18605" t="s">
        <v>1145</v>
      </c>
      <c r="F18605" t="s">
        <v>267</v>
      </c>
      <c r="G18605">
        <v>0</v>
      </c>
      <c r="I18605">
        <v>0</v>
      </c>
      <c r="J18605" s="3">
        <v>44939.525000000001</v>
      </c>
      <c r="K18605" s="3">
        <v>44964.125</v>
      </c>
      <c r="L18605" s="3">
        <v>44964.125</v>
      </c>
      <c r="M18605" t="s">
        <v>41462</v>
      </c>
      <c r="N18605" s="4" t="s">
        <v>17</v>
      </c>
      <c r="P18605" t="s">
        <v>16</v>
      </c>
    </row>
    <row r="18606" spans="1:16" x14ac:dyDescent="0.25">
      <c r="A18606" t="s">
        <v>41461</v>
      </c>
      <c r="B18606">
        <v>6231004</v>
      </c>
      <c r="C18606" t="s">
        <v>251</v>
      </c>
      <c r="F18606" t="s">
        <v>267</v>
      </c>
      <c r="G18606">
        <v>0</v>
      </c>
      <c r="I18606">
        <v>0</v>
      </c>
      <c r="J18606" s="3">
        <v>45005.177777777775</v>
      </c>
      <c r="K18606" s="3">
        <v>45035.125</v>
      </c>
      <c r="L18606" s="3">
        <v>45035.125</v>
      </c>
      <c r="M18606" t="s">
        <v>41463</v>
      </c>
      <c r="N18606" s="4" t="s">
        <v>17</v>
      </c>
      <c r="P18606" t="s">
        <v>16</v>
      </c>
    </row>
    <row r="18607" spans="1:16" x14ac:dyDescent="0.25">
      <c r="A18607" t="s">
        <v>41461</v>
      </c>
      <c r="B18607" t="s">
        <v>41464</v>
      </c>
      <c r="C18607" t="s">
        <v>251</v>
      </c>
      <c r="F18607" t="s">
        <v>267</v>
      </c>
      <c r="G18607">
        <v>0</v>
      </c>
      <c r="I18607">
        <v>0</v>
      </c>
      <c r="J18607" s="3">
        <v>45064.529166666667</v>
      </c>
      <c r="K18607" s="3">
        <v>45093.125</v>
      </c>
      <c r="L18607" s="3">
        <v>45093.125</v>
      </c>
      <c r="M18607" t="s">
        <v>41465</v>
      </c>
      <c r="N18607" s="4" t="s">
        <v>17</v>
      </c>
      <c r="P18607" t="s">
        <v>16</v>
      </c>
    </row>
    <row r="18608" spans="1:16" x14ac:dyDescent="0.25">
      <c r="A18608" t="s">
        <v>41466</v>
      </c>
      <c r="B18608">
        <v>16230175</v>
      </c>
      <c r="C18608" t="s">
        <v>282</v>
      </c>
      <c r="F18608" t="s">
        <v>267</v>
      </c>
      <c r="G18608">
        <v>0</v>
      </c>
      <c r="I18608">
        <v>0</v>
      </c>
      <c r="J18608" s="3">
        <v>44986.44027777778</v>
      </c>
      <c r="K18608" s="3">
        <v>45001.458333333336</v>
      </c>
      <c r="L18608" s="3">
        <v>45001.458333333336</v>
      </c>
      <c r="M18608" t="s">
        <v>41467</v>
      </c>
      <c r="N18608" s="4" t="s">
        <v>17</v>
      </c>
      <c r="P18608" t="s">
        <v>16</v>
      </c>
    </row>
    <row r="18609" spans="1:16" x14ac:dyDescent="0.25">
      <c r="A18609" t="s">
        <v>41466</v>
      </c>
      <c r="B18609" t="s">
        <v>41468</v>
      </c>
      <c r="C18609" t="s">
        <v>282</v>
      </c>
      <c r="F18609" t="s">
        <v>267</v>
      </c>
      <c r="G18609">
        <v>0</v>
      </c>
      <c r="I18609">
        <v>0</v>
      </c>
      <c r="J18609" s="3">
        <v>45019.168055555558</v>
      </c>
      <c r="K18609" s="3">
        <v>45030.458333333336</v>
      </c>
      <c r="L18609" s="3">
        <v>45030.458333333336</v>
      </c>
      <c r="M18609" t="s">
        <v>41469</v>
      </c>
      <c r="N18609" s="4" t="s">
        <v>17</v>
      </c>
      <c r="P18609" t="s">
        <v>16</v>
      </c>
    </row>
    <row r="18610" spans="1:16" x14ac:dyDescent="0.25">
      <c r="A18610" t="s">
        <v>41466</v>
      </c>
      <c r="B18610" t="s">
        <v>41470</v>
      </c>
      <c r="C18610" t="s">
        <v>282</v>
      </c>
      <c r="F18610" t="s">
        <v>267</v>
      </c>
      <c r="G18610">
        <v>0</v>
      </c>
      <c r="I18610">
        <v>0</v>
      </c>
      <c r="J18610" s="3">
        <v>45074.064583333333</v>
      </c>
      <c r="K18610" s="3">
        <v>45092.458333333336</v>
      </c>
      <c r="L18610" s="3">
        <v>45092.458333333336</v>
      </c>
      <c r="M18610" t="s">
        <v>41471</v>
      </c>
      <c r="N18610" s="4" t="s">
        <v>17</v>
      </c>
      <c r="P18610" t="s">
        <v>16</v>
      </c>
    </row>
    <row r="18611" spans="1:16" x14ac:dyDescent="0.25">
      <c r="A18611" t="s">
        <v>41472</v>
      </c>
      <c r="B18611">
        <v>22231505</v>
      </c>
      <c r="C18611" t="s">
        <v>266</v>
      </c>
      <c r="F18611" t="s">
        <v>267</v>
      </c>
      <c r="G18611">
        <v>0</v>
      </c>
      <c r="I18611">
        <v>0</v>
      </c>
      <c r="J18611" s="3">
        <v>44978.1875</v>
      </c>
      <c r="K18611" s="3">
        <v>45007.479166666664</v>
      </c>
      <c r="L18611" s="3">
        <v>45007.479166666664</v>
      </c>
      <c r="M18611" t="s">
        <v>41473</v>
      </c>
      <c r="N18611" s="4" t="s">
        <v>17</v>
      </c>
      <c r="P18611" t="s">
        <v>16</v>
      </c>
    </row>
    <row r="18612" spans="1:16" x14ac:dyDescent="0.25">
      <c r="A18612" t="s">
        <v>41474</v>
      </c>
      <c r="B18612">
        <v>19222345</v>
      </c>
      <c r="C18612" t="s">
        <v>848</v>
      </c>
      <c r="F18612" t="s">
        <v>267</v>
      </c>
      <c r="G18612">
        <v>0</v>
      </c>
      <c r="I18612">
        <v>0</v>
      </c>
      <c r="J18612" s="3">
        <v>44883.455555555556</v>
      </c>
      <c r="K18612" s="3">
        <v>44914.458333333336</v>
      </c>
      <c r="L18612" s="3">
        <v>44914.458333333336</v>
      </c>
      <c r="M18612" t="s">
        <v>41475</v>
      </c>
      <c r="N18612" s="4" t="s">
        <v>17</v>
      </c>
      <c r="P18612" t="s">
        <v>16</v>
      </c>
    </row>
    <row r="18613" spans="1:16" x14ac:dyDescent="0.25">
      <c r="A18613" t="s">
        <v>41476</v>
      </c>
      <c r="B18613">
        <v>6231092</v>
      </c>
      <c r="C18613" t="s">
        <v>251</v>
      </c>
      <c r="F18613" t="s">
        <v>267</v>
      </c>
      <c r="G18613">
        <v>0</v>
      </c>
      <c r="I18613">
        <v>0</v>
      </c>
      <c r="J18613" s="3">
        <v>45080.45416666667</v>
      </c>
      <c r="K18613" s="3">
        <v>45089.125</v>
      </c>
      <c r="L18613" s="3">
        <v>45089.125</v>
      </c>
      <c r="M18613" t="s">
        <v>41477</v>
      </c>
      <c r="N18613" s="4" t="s">
        <v>17</v>
      </c>
      <c r="P18613" t="s">
        <v>16</v>
      </c>
    </row>
    <row r="18614" spans="1:16" x14ac:dyDescent="0.25">
      <c r="A18614" t="s">
        <v>41478</v>
      </c>
      <c r="B18614" t="s">
        <v>41479</v>
      </c>
      <c r="C18614" t="s">
        <v>1145</v>
      </c>
      <c r="F18614" t="s">
        <v>267</v>
      </c>
      <c r="G18614">
        <v>0</v>
      </c>
      <c r="I18614">
        <v>0</v>
      </c>
      <c r="J18614" s="3">
        <v>44911.512499999997</v>
      </c>
      <c r="K18614" s="3">
        <v>44939.125</v>
      </c>
      <c r="L18614" s="3">
        <v>44939.125</v>
      </c>
      <c r="M18614" t="s">
        <v>41480</v>
      </c>
      <c r="N18614" s="4" t="s">
        <v>17</v>
      </c>
      <c r="P18614" t="s">
        <v>16</v>
      </c>
    </row>
    <row r="18615" spans="1:16" x14ac:dyDescent="0.25">
      <c r="A18615" t="s">
        <v>41478</v>
      </c>
      <c r="B18615" t="s">
        <v>41481</v>
      </c>
      <c r="C18615" t="s">
        <v>251</v>
      </c>
      <c r="F18615" t="s">
        <v>267</v>
      </c>
      <c r="G18615">
        <v>0</v>
      </c>
      <c r="I18615">
        <v>0</v>
      </c>
      <c r="J18615" s="3">
        <v>44949.211111111108</v>
      </c>
      <c r="K18615" s="3">
        <v>44978.125</v>
      </c>
      <c r="L18615" s="3">
        <v>44978.125</v>
      </c>
      <c r="M18615" t="s">
        <v>41482</v>
      </c>
      <c r="N18615" s="4" t="s">
        <v>17</v>
      </c>
      <c r="P18615" t="s">
        <v>16</v>
      </c>
    </row>
    <row r="18616" spans="1:16" x14ac:dyDescent="0.25">
      <c r="A18616" t="s">
        <v>41483</v>
      </c>
      <c r="B18616" t="s">
        <v>41484</v>
      </c>
      <c r="C18616" t="s">
        <v>3599</v>
      </c>
      <c r="F18616" t="s">
        <v>267</v>
      </c>
      <c r="G18616">
        <v>0</v>
      </c>
      <c r="I18616">
        <v>0</v>
      </c>
      <c r="J18616" s="3">
        <v>44902.462500000001</v>
      </c>
      <c r="K18616" s="3">
        <v>44907.479166666664</v>
      </c>
      <c r="L18616" s="3">
        <v>44907.479166666664</v>
      </c>
      <c r="M18616" t="s">
        <v>41485</v>
      </c>
      <c r="N18616" s="4" t="s">
        <v>17</v>
      </c>
      <c r="P18616" t="s">
        <v>16</v>
      </c>
    </row>
    <row r="18617" spans="1:16" x14ac:dyDescent="0.25">
      <c r="A18617" t="s">
        <v>41486</v>
      </c>
      <c r="B18617" t="s">
        <v>41487</v>
      </c>
      <c r="C18617" t="s">
        <v>3599</v>
      </c>
      <c r="F18617" t="s">
        <v>267</v>
      </c>
      <c r="G18617">
        <v>0</v>
      </c>
      <c r="I18617">
        <v>0</v>
      </c>
      <c r="J18617" s="3">
        <v>44880.536805555559</v>
      </c>
      <c r="K18617" s="3">
        <v>44887.479166666664</v>
      </c>
      <c r="L18617" s="3">
        <v>44887.479166666664</v>
      </c>
      <c r="M18617" t="s">
        <v>41488</v>
      </c>
      <c r="N18617" s="4" t="s">
        <v>17</v>
      </c>
      <c r="P18617" t="s">
        <v>16</v>
      </c>
    </row>
    <row r="18618" spans="1:16" x14ac:dyDescent="0.25">
      <c r="A18618" t="s">
        <v>41486</v>
      </c>
      <c r="B18618" t="s">
        <v>41489</v>
      </c>
      <c r="C18618" t="s">
        <v>3599</v>
      </c>
      <c r="F18618" t="s">
        <v>267</v>
      </c>
      <c r="G18618">
        <v>0</v>
      </c>
      <c r="I18618">
        <v>0</v>
      </c>
      <c r="J18618" s="3">
        <v>44902.463888888888</v>
      </c>
      <c r="K18618" s="3">
        <v>44907.479166666664</v>
      </c>
      <c r="L18618" s="3">
        <v>44907.479166666664</v>
      </c>
      <c r="M18618" t="s">
        <v>41490</v>
      </c>
      <c r="N18618" s="4" t="s">
        <v>17</v>
      </c>
      <c r="P18618" t="s">
        <v>16</v>
      </c>
    </row>
    <row r="18619" spans="1:16" x14ac:dyDescent="0.25">
      <c r="A18619" t="s">
        <v>41491</v>
      </c>
      <c r="B18619">
        <v>22232203</v>
      </c>
      <c r="C18619" t="s">
        <v>266</v>
      </c>
      <c r="F18619" t="s">
        <v>267</v>
      </c>
      <c r="G18619">
        <v>0</v>
      </c>
      <c r="I18619">
        <v>0</v>
      </c>
      <c r="J18619" s="3">
        <v>45057.461805555555</v>
      </c>
      <c r="K18619" s="3">
        <v>45070.479166666664</v>
      </c>
      <c r="L18619" s="3">
        <v>45070.479166666664</v>
      </c>
      <c r="M18619" t="s">
        <v>41492</v>
      </c>
      <c r="N18619" s="4" t="s">
        <v>17</v>
      </c>
      <c r="P18619" t="s">
        <v>16</v>
      </c>
    </row>
    <row r="18620" spans="1:16" x14ac:dyDescent="0.25">
      <c r="A18620" t="s">
        <v>41491</v>
      </c>
      <c r="B18620" t="s">
        <v>41493</v>
      </c>
      <c r="C18620" t="s">
        <v>266</v>
      </c>
      <c r="F18620" t="s">
        <v>267</v>
      </c>
      <c r="G18620">
        <v>0</v>
      </c>
      <c r="I18620">
        <v>0</v>
      </c>
      <c r="J18620" s="3">
        <v>45077.29791666667</v>
      </c>
      <c r="K18620" s="3">
        <v>45084.479166666664</v>
      </c>
      <c r="L18620" s="3">
        <v>45084.479166666664</v>
      </c>
      <c r="M18620" t="s">
        <v>41494</v>
      </c>
      <c r="N18620" s="4" t="s">
        <v>17</v>
      </c>
      <c r="P18620" t="s">
        <v>16</v>
      </c>
    </row>
    <row r="18621" spans="1:16" x14ac:dyDescent="0.25">
      <c r="A18621" t="s">
        <v>41495</v>
      </c>
      <c r="B18621" t="s">
        <v>41496</v>
      </c>
      <c r="C18621" t="s">
        <v>266</v>
      </c>
      <c r="F18621" t="s">
        <v>267</v>
      </c>
      <c r="G18621">
        <v>194871703.97999999</v>
      </c>
      <c r="I18621">
        <v>1124400</v>
      </c>
      <c r="J18621" s="3">
        <v>44988.194444444445</v>
      </c>
      <c r="K18621" s="3">
        <v>45012.125</v>
      </c>
      <c r="L18621" s="3">
        <v>45012.125</v>
      </c>
      <c r="M18621" t="s">
        <v>41497</v>
      </c>
      <c r="N18621" s="4" t="s">
        <v>17</v>
      </c>
      <c r="P18621" t="s">
        <v>16</v>
      </c>
    </row>
    <row r="18622" spans="1:16" x14ac:dyDescent="0.25">
      <c r="A18622" t="s">
        <v>41498</v>
      </c>
      <c r="B18622" t="s">
        <v>41499</v>
      </c>
      <c r="C18622" t="s">
        <v>41331</v>
      </c>
      <c r="F18622" t="s">
        <v>267</v>
      </c>
      <c r="G18622">
        <v>18140000</v>
      </c>
      <c r="I18622">
        <v>240700</v>
      </c>
      <c r="J18622" s="3">
        <v>44923.046527777777</v>
      </c>
      <c r="K18622" s="3">
        <v>44951.125</v>
      </c>
      <c r="L18622" s="3">
        <v>44951.125</v>
      </c>
      <c r="M18622" t="s">
        <v>41500</v>
      </c>
      <c r="N18622" s="4" t="s">
        <v>17</v>
      </c>
      <c r="P18622" t="s">
        <v>16</v>
      </c>
    </row>
    <row r="18623" spans="1:16" x14ac:dyDescent="0.25">
      <c r="A18623" t="s">
        <v>41501</v>
      </c>
      <c r="B18623" t="s">
        <v>41502</v>
      </c>
      <c r="C18623" t="s">
        <v>266</v>
      </c>
      <c r="F18623" t="s">
        <v>267</v>
      </c>
      <c r="G18623">
        <v>189999871.12</v>
      </c>
      <c r="I18623">
        <v>1100000</v>
      </c>
      <c r="J18623" s="3">
        <v>44988.237500000003</v>
      </c>
      <c r="K18623" s="3">
        <v>45012.125</v>
      </c>
      <c r="L18623" s="3">
        <v>45012.125</v>
      </c>
      <c r="M18623" t="s">
        <v>41503</v>
      </c>
      <c r="N18623" s="4" t="s">
        <v>17</v>
      </c>
      <c r="P18623" t="s">
        <v>16</v>
      </c>
    </row>
    <row r="18624" spans="1:16" x14ac:dyDescent="0.25">
      <c r="A18624" t="s">
        <v>41504</v>
      </c>
      <c r="B18624" t="s">
        <v>41505</v>
      </c>
      <c r="C18624" t="s">
        <v>1241</v>
      </c>
      <c r="F18624" t="s">
        <v>267</v>
      </c>
      <c r="G18624">
        <v>20968979.109999999</v>
      </c>
      <c r="I18624">
        <v>254900</v>
      </c>
      <c r="J18624" s="3">
        <v>44900.470833333333</v>
      </c>
      <c r="K18624" s="3">
        <v>44925.125</v>
      </c>
      <c r="L18624" s="3">
        <v>44925.125</v>
      </c>
      <c r="M18624" t="s">
        <v>41506</v>
      </c>
      <c r="N18624" s="4" t="s">
        <v>17</v>
      </c>
      <c r="P18624" t="s">
        <v>16</v>
      </c>
    </row>
    <row r="18625" spans="1:16" x14ac:dyDescent="0.25">
      <c r="A18625" t="s">
        <v>41507</v>
      </c>
      <c r="B18625" t="s">
        <v>41508</v>
      </c>
      <c r="C18625" t="s">
        <v>269</v>
      </c>
      <c r="F18625" t="s">
        <v>267</v>
      </c>
      <c r="G18625">
        <v>1810725.46</v>
      </c>
      <c r="I18625">
        <v>36200</v>
      </c>
      <c r="J18625" s="3">
        <v>44960.354166666664</v>
      </c>
      <c r="K18625" s="3">
        <v>44986.125</v>
      </c>
      <c r="L18625" s="3">
        <v>44986.125</v>
      </c>
      <c r="M18625" t="s">
        <v>41509</v>
      </c>
      <c r="N18625" s="4" t="s">
        <v>17</v>
      </c>
      <c r="P18625" t="s">
        <v>16</v>
      </c>
    </row>
    <row r="18626" spans="1:16" x14ac:dyDescent="0.25">
      <c r="A18626" t="s">
        <v>41510</v>
      </c>
      <c r="B18626">
        <v>44231373</v>
      </c>
      <c r="C18626" t="s">
        <v>266</v>
      </c>
      <c r="F18626" t="s">
        <v>267</v>
      </c>
      <c r="G18626">
        <v>0</v>
      </c>
      <c r="I18626">
        <v>0</v>
      </c>
      <c r="J18626" s="3">
        <v>45093.086111111108</v>
      </c>
      <c r="K18626" s="3">
        <v>45138.479166666664</v>
      </c>
      <c r="L18626" s="3">
        <v>45138.479166666664</v>
      </c>
      <c r="M18626" t="s">
        <v>41511</v>
      </c>
      <c r="N18626" s="4" t="s">
        <v>17</v>
      </c>
      <c r="P18626" t="s">
        <v>16</v>
      </c>
    </row>
    <row r="18627" spans="1:16" x14ac:dyDescent="0.25">
      <c r="A18627" t="s">
        <v>518</v>
      </c>
      <c r="B18627" t="s">
        <v>41512</v>
      </c>
      <c r="C18627" t="s">
        <v>251</v>
      </c>
      <c r="F18627" t="s">
        <v>267</v>
      </c>
      <c r="G18627">
        <v>0</v>
      </c>
      <c r="I18627">
        <v>0</v>
      </c>
      <c r="J18627" s="3">
        <v>45070.302083333336</v>
      </c>
      <c r="K18627" s="3">
        <v>45092.125</v>
      </c>
      <c r="L18627" s="3">
        <v>45092.125</v>
      </c>
      <c r="M18627" t="s">
        <v>41513</v>
      </c>
      <c r="N18627" s="4" t="s">
        <v>17</v>
      </c>
      <c r="P18627" t="s">
        <v>16</v>
      </c>
    </row>
    <row r="18628" spans="1:16" x14ac:dyDescent="0.25">
      <c r="A18628" t="s">
        <v>41514</v>
      </c>
      <c r="B18628">
        <v>10223125</v>
      </c>
      <c r="C18628" t="s">
        <v>251</v>
      </c>
      <c r="F18628" t="s">
        <v>267</v>
      </c>
      <c r="G18628">
        <v>0</v>
      </c>
      <c r="I18628">
        <v>0</v>
      </c>
      <c r="J18628" s="3">
        <v>44988.222916666666</v>
      </c>
      <c r="K18628" s="3">
        <v>45019.125</v>
      </c>
      <c r="L18628" s="3">
        <v>45019.125</v>
      </c>
      <c r="M18628" t="s">
        <v>41515</v>
      </c>
      <c r="N18628" s="4" t="s">
        <v>17</v>
      </c>
      <c r="P18628" t="s">
        <v>16</v>
      </c>
    </row>
    <row r="18629" spans="1:16" x14ac:dyDescent="0.25">
      <c r="A18629" t="s">
        <v>41516</v>
      </c>
      <c r="B18629" t="s">
        <v>41517</v>
      </c>
      <c r="C18629" t="s">
        <v>1145</v>
      </c>
      <c r="F18629" t="s">
        <v>267</v>
      </c>
      <c r="G18629">
        <v>0</v>
      </c>
      <c r="I18629">
        <v>0</v>
      </c>
      <c r="J18629" s="3">
        <v>44886.440972222219</v>
      </c>
      <c r="K18629" s="3">
        <v>44894.4375</v>
      </c>
      <c r="L18629" s="3">
        <v>44894.4375</v>
      </c>
      <c r="M18629" t="s">
        <v>41518</v>
      </c>
      <c r="N18629" s="4" t="s">
        <v>17</v>
      </c>
      <c r="P18629" t="s">
        <v>16</v>
      </c>
    </row>
    <row r="18630" spans="1:16" x14ac:dyDescent="0.25">
      <c r="A18630" t="s">
        <v>41519</v>
      </c>
      <c r="B18630">
        <v>10223120</v>
      </c>
      <c r="C18630" t="s">
        <v>251</v>
      </c>
      <c r="F18630" t="s">
        <v>267</v>
      </c>
      <c r="G18630">
        <v>0</v>
      </c>
      <c r="I18630">
        <v>0</v>
      </c>
      <c r="J18630" s="3">
        <v>44971.286111111112</v>
      </c>
      <c r="K18630" s="3">
        <v>44994.125</v>
      </c>
      <c r="L18630" s="3">
        <v>44994.125</v>
      </c>
      <c r="M18630" t="s">
        <v>41520</v>
      </c>
      <c r="N18630" s="4" t="s">
        <v>17</v>
      </c>
      <c r="P18630" t="s">
        <v>16</v>
      </c>
    </row>
    <row r="18631" spans="1:16" x14ac:dyDescent="0.25">
      <c r="A18631" t="s">
        <v>41521</v>
      </c>
      <c r="B18631" t="s">
        <v>41522</v>
      </c>
      <c r="C18631" t="s">
        <v>664</v>
      </c>
      <c r="F18631" t="s">
        <v>267</v>
      </c>
      <c r="G18631">
        <v>0</v>
      </c>
      <c r="I18631">
        <v>0</v>
      </c>
      <c r="J18631" s="3">
        <v>44911.171527777777</v>
      </c>
      <c r="K18631" s="3">
        <v>44925.479166666664</v>
      </c>
      <c r="L18631" s="3">
        <v>44925.479166666664</v>
      </c>
      <c r="M18631" t="s">
        <v>41523</v>
      </c>
      <c r="N18631" s="4" t="s">
        <v>17</v>
      </c>
      <c r="P18631" t="s">
        <v>16</v>
      </c>
    </row>
    <row r="18632" spans="1:16" x14ac:dyDescent="0.25">
      <c r="A18632" t="s">
        <v>41524</v>
      </c>
      <c r="B18632">
        <v>22220218</v>
      </c>
      <c r="C18632" t="s">
        <v>266</v>
      </c>
      <c r="F18632" t="s">
        <v>267</v>
      </c>
      <c r="G18632">
        <v>0</v>
      </c>
      <c r="I18632">
        <v>0</v>
      </c>
      <c r="J18632" s="3">
        <v>44973.163888888892</v>
      </c>
      <c r="K18632" s="3">
        <v>44998.479166666664</v>
      </c>
      <c r="L18632" s="3">
        <v>44998.479166666664</v>
      </c>
      <c r="M18632" t="s">
        <v>41525</v>
      </c>
      <c r="N18632" s="4" t="s">
        <v>17</v>
      </c>
      <c r="P18632" t="s">
        <v>16</v>
      </c>
    </row>
    <row r="18633" spans="1:16" x14ac:dyDescent="0.25">
      <c r="A18633" t="s">
        <v>41526</v>
      </c>
      <c r="B18633">
        <v>10235981</v>
      </c>
      <c r="C18633" t="s">
        <v>266</v>
      </c>
      <c r="F18633" t="s">
        <v>267</v>
      </c>
      <c r="G18633">
        <v>0</v>
      </c>
      <c r="I18633">
        <v>0</v>
      </c>
      <c r="J18633" s="3">
        <v>45006.208333333336</v>
      </c>
      <c r="K18633" s="3">
        <v>45010.479166666664</v>
      </c>
      <c r="L18633" s="3">
        <v>45010.479166666664</v>
      </c>
      <c r="M18633" t="s">
        <v>41527</v>
      </c>
      <c r="N18633" s="4" t="s">
        <v>17</v>
      </c>
      <c r="P18633" t="s">
        <v>16</v>
      </c>
    </row>
    <row r="18634" spans="1:16" x14ac:dyDescent="0.25">
      <c r="A18634" t="s">
        <v>41528</v>
      </c>
      <c r="B18634">
        <v>10235976</v>
      </c>
      <c r="C18634" t="s">
        <v>266</v>
      </c>
      <c r="F18634" t="s">
        <v>267</v>
      </c>
      <c r="G18634">
        <v>0</v>
      </c>
      <c r="I18634">
        <v>0</v>
      </c>
      <c r="J18634" s="3">
        <v>45006.199305555558</v>
      </c>
      <c r="K18634" s="3">
        <v>45010.479166666664</v>
      </c>
      <c r="L18634" s="3">
        <v>45010.479166666664</v>
      </c>
      <c r="M18634" t="s">
        <v>41529</v>
      </c>
      <c r="N18634" s="4" t="s">
        <v>17</v>
      </c>
      <c r="P18634" t="s">
        <v>16</v>
      </c>
    </row>
    <row r="18635" spans="1:16" x14ac:dyDescent="0.25">
      <c r="A18635" t="s">
        <v>41530</v>
      </c>
      <c r="B18635" t="s">
        <v>41531</v>
      </c>
      <c r="C18635" t="s">
        <v>30759</v>
      </c>
      <c r="F18635" t="s">
        <v>267</v>
      </c>
      <c r="G18635">
        <v>5487047.4000000004</v>
      </c>
      <c r="I18635">
        <v>109800</v>
      </c>
      <c r="J18635" s="3">
        <v>44898.094444444447</v>
      </c>
      <c r="K18635" s="3">
        <v>44921.125</v>
      </c>
      <c r="L18635" s="3">
        <v>44921.125</v>
      </c>
      <c r="M18635" t="s">
        <v>41532</v>
      </c>
      <c r="N18635" s="4" t="s">
        <v>17</v>
      </c>
      <c r="P18635" t="s">
        <v>16</v>
      </c>
    </row>
    <row r="18636" spans="1:16" x14ac:dyDescent="0.25">
      <c r="A18636" t="s">
        <v>41533</v>
      </c>
      <c r="B18636" t="s">
        <v>41534</v>
      </c>
      <c r="C18636" t="s">
        <v>266</v>
      </c>
      <c r="F18636" t="s">
        <v>267</v>
      </c>
      <c r="G18636">
        <v>0</v>
      </c>
      <c r="I18636">
        <v>0</v>
      </c>
      <c r="J18636" s="3">
        <v>44986.211111111108</v>
      </c>
      <c r="K18636" s="3">
        <v>45022.479166666664</v>
      </c>
      <c r="L18636" s="3">
        <v>45022.479166666664</v>
      </c>
      <c r="M18636" t="s">
        <v>41535</v>
      </c>
      <c r="N18636" s="4" t="s">
        <v>17</v>
      </c>
      <c r="P18636" t="s">
        <v>16</v>
      </c>
    </row>
    <row r="18637" spans="1:16" x14ac:dyDescent="0.25">
      <c r="A18637" t="s">
        <v>41536</v>
      </c>
      <c r="B18637">
        <v>98235421</v>
      </c>
      <c r="C18637" t="s">
        <v>282</v>
      </c>
      <c r="F18637" t="s">
        <v>267</v>
      </c>
      <c r="G18637">
        <v>0</v>
      </c>
      <c r="I18637">
        <v>0</v>
      </c>
      <c r="J18637" s="3">
        <v>45062.177777777775</v>
      </c>
      <c r="K18637" s="3">
        <v>45065.458333333336</v>
      </c>
      <c r="L18637" s="3">
        <v>45065.458333333336</v>
      </c>
      <c r="M18637" t="s">
        <v>41537</v>
      </c>
      <c r="N18637" s="4" t="s">
        <v>17</v>
      </c>
      <c r="P18637" t="s">
        <v>16</v>
      </c>
    </row>
    <row r="18638" spans="1:16" x14ac:dyDescent="0.25">
      <c r="A18638" t="s">
        <v>41538</v>
      </c>
      <c r="B18638">
        <v>98235379</v>
      </c>
      <c r="C18638" t="s">
        <v>282</v>
      </c>
      <c r="F18638" t="s">
        <v>267</v>
      </c>
      <c r="G18638">
        <v>0</v>
      </c>
      <c r="I18638">
        <v>0</v>
      </c>
      <c r="J18638" s="3">
        <v>45044.236805555556</v>
      </c>
      <c r="K18638" s="3">
        <v>45048.458333333336</v>
      </c>
      <c r="L18638" s="3">
        <v>45048.458333333336</v>
      </c>
      <c r="M18638" t="s">
        <v>41539</v>
      </c>
      <c r="N18638" s="4" t="s">
        <v>17</v>
      </c>
      <c r="P18638" t="s">
        <v>16</v>
      </c>
    </row>
    <row r="18639" spans="1:16" x14ac:dyDescent="0.25">
      <c r="A18639" t="s">
        <v>41540</v>
      </c>
      <c r="B18639">
        <v>10235944</v>
      </c>
      <c r="C18639" t="s">
        <v>266</v>
      </c>
      <c r="F18639" t="s">
        <v>267</v>
      </c>
      <c r="G18639">
        <v>0</v>
      </c>
      <c r="I18639">
        <v>0</v>
      </c>
      <c r="J18639" s="3">
        <v>45005.487500000003</v>
      </c>
      <c r="K18639" s="3">
        <v>45026.479166666664</v>
      </c>
      <c r="L18639" s="3">
        <v>45026.479166666664</v>
      </c>
      <c r="M18639" t="s">
        <v>41541</v>
      </c>
      <c r="N18639" s="4" t="s">
        <v>17</v>
      </c>
      <c r="P18639" t="s">
        <v>16</v>
      </c>
    </row>
    <row r="18640" spans="1:16" x14ac:dyDescent="0.25">
      <c r="A18640" t="s">
        <v>41542</v>
      </c>
      <c r="B18640">
        <v>10235945</v>
      </c>
      <c r="C18640" t="s">
        <v>266</v>
      </c>
      <c r="F18640" t="s">
        <v>267</v>
      </c>
      <c r="G18640">
        <v>0</v>
      </c>
      <c r="I18640">
        <v>0</v>
      </c>
      <c r="J18640" s="3">
        <v>45005.488888888889</v>
      </c>
      <c r="K18640" s="3">
        <v>45026.479166666664</v>
      </c>
      <c r="L18640" s="3">
        <v>45026.479166666664</v>
      </c>
      <c r="M18640" t="s">
        <v>41543</v>
      </c>
      <c r="N18640" s="4" t="s">
        <v>17</v>
      </c>
      <c r="P18640" t="s">
        <v>16</v>
      </c>
    </row>
    <row r="18641" spans="1:16" x14ac:dyDescent="0.25">
      <c r="A18641" t="s">
        <v>41544</v>
      </c>
      <c r="B18641">
        <v>10236346</v>
      </c>
      <c r="C18641" t="s">
        <v>266</v>
      </c>
      <c r="F18641" t="s">
        <v>267</v>
      </c>
      <c r="G18641">
        <v>0</v>
      </c>
      <c r="I18641">
        <v>0</v>
      </c>
      <c r="J18641" s="3">
        <v>45048.21597222222</v>
      </c>
      <c r="K18641" s="3">
        <v>45058.479166666664</v>
      </c>
      <c r="L18641" s="3">
        <v>45058.479166666664</v>
      </c>
      <c r="M18641" t="s">
        <v>41545</v>
      </c>
      <c r="N18641" s="4" t="s">
        <v>17</v>
      </c>
      <c r="P18641" t="s">
        <v>16</v>
      </c>
    </row>
    <row r="18642" spans="1:16" x14ac:dyDescent="0.25">
      <c r="A18642" t="s">
        <v>41544</v>
      </c>
      <c r="B18642">
        <v>10236711</v>
      </c>
      <c r="C18642" t="s">
        <v>266</v>
      </c>
      <c r="F18642" t="s">
        <v>267</v>
      </c>
      <c r="G18642">
        <v>0</v>
      </c>
      <c r="I18642">
        <v>0</v>
      </c>
      <c r="J18642" s="3">
        <v>45077.097222222219</v>
      </c>
      <c r="K18642" s="3">
        <v>45100.479166666664</v>
      </c>
      <c r="L18642" s="3">
        <v>45100.479166666664</v>
      </c>
      <c r="M18642" t="s">
        <v>41546</v>
      </c>
      <c r="N18642" s="4" t="s">
        <v>17</v>
      </c>
      <c r="P18642" t="s">
        <v>16</v>
      </c>
    </row>
    <row r="18643" spans="1:16" x14ac:dyDescent="0.25">
      <c r="A18643" t="s">
        <v>41547</v>
      </c>
      <c r="B18643">
        <v>10236347</v>
      </c>
      <c r="C18643" t="s">
        <v>266</v>
      </c>
      <c r="F18643" t="s">
        <v>267</v>
      </c>
      <c r="G18643">
        <v>0</v>
      </c>
      <c r="I18643">
        <v>0</v>
      </c>
      <c r="J18643" s="3">
        <v>45048.214583333334</v>
      </c>
      <c r="K18643" s="3">
        <v>45057.479166666664</v>
      </c>
      <c r="L18643" s="3">
        <v>45057.479166666664</v>
      </c>
      <c r="M18643" t="s">
        <v>41548</v>
      </c>
      <c r="N18643" s="4" t="s">
        <v>17</v>
      </c>
      <c r="P18643" t="s">
        <v>16</v>
      </c>
    </row>
    <row r="18644" spans="1:16" x14ac:dyDescent="0.25">
      <c r="A18644" t="s">
        <v>41549</v>
      </c>
      <c r="B18644">
        <v>51235200</v>
      </c>
      <c r="C18644" t="s">
        <v>269</v>
      </c>
      <c r="F18644" t="s">
        <v>267</v>
      </c>
      <c r="G18644">
        <v>0</v>
      </c>
      <c r="I18644">
        <v>0</v>
      </c>
      <c r="J18644" s="3">
        <v>45035.241666666669</v>
      </c>
      <c r="K18644" s="3">
        <v>45042.454861111109</v>
      </c>
      <c r="L18644" s="3">
        <v>45042.454861111109</v>
      </c>
      <c r="M18644" t="s">
        <v>41550</v>
      </c>
      <c r="N18644" s="4" t="s">
        <v>17</v>
      </c>
      <c r="P18644" t="s">
        <v>16</v>
      </c>
    </row>
    <row r="18645" spans="1:16" x14ac:dyDescent="0.25">
      <c r="A18645" t="s">
        <v>41551</v>
      </c>
      <c r="B18645">
        <v>47235021</v>
      </c>
      <c r="C18645" t="s">
        <v>282</v>
      </c>
      <c r="F18645" t="s">
        <v>267</v>
      </c>
      <c r="G18645">
        <v>0</v>
      </c>
      <c r="I18645">
        <v>0</v>
      </c>
      <c r="J18645" s="3">
        <v>44966.508333333331</v>
      </c>
      <c r="K18645" s="3">
        <v>44985.458333333336</v>
      </c>
      <c r="L18645" s="3">
        <v>44985.458333333336</v>
      </c>
      <c r="M18645" t="s">
        <v>41552</v>
      </c>
      <c r="N18645" s="4" t="s">
        <v>17</v>
      </c>
      <c r="P18645" t="s">
        <v>16</v>
      </c>
    </row>
    <row r="18646" spans="1:16" x14ac:dyDescent="0.25">
      <c r="A18646" t="s">
        <v>41553</v>
      </c>
      <c r="B18646" t="s">
        <v>41554</v>
      </c>
      <c r="C18646" t="s">
        <v>282</v>
      </c>
      <c r="F18646" t="s">
        <v>267</v>
      </c>
      <c r="G18646">
        <v>0</v>
      </c>
      <c r="I18646">
        <v>0</v>
      </c>
      <c r="J18646" s="3">
        <v>45028.477083333331</v>
      </c>
      <c r="K18646" s="3">
        <v>45037.458333333336</v>
      </c>
      <c r="L18646" s="3">
        <v>45037.458333333336</v>
      </c>
      <c r="M18646" t="s">
        <v>41555</v>
      </c>
      <c r="N18646" s="4" t="s">
        <v>17</v>
      </c>
      <c r="P18646" t="s">
        <v>16</v>
      </c>
    </row>
    <row r="18647" spans="1:16" x14ac:dyDescent="0.25">
      <c r="A18647" t="s">
        <v>41556</v>
      </c>
      <c r="B18647" t="s">
        <v>41557</v>
      </c>
      <c r="C18647" t="s">
        <v>9994</v>
      </c>
      <c r="F18647" t="s">
        <v>267</v>
      </c>
      <c r="G18647">
        <v>0</v>
      </c>
      <c r="I18647">
        <v>0</v>
      </c>
      <c r="J18647" s="3">
        <v>44938.105555555558</v>
      </c>
      <c r="K18647" s="3">
        <v>44945.458333333336</v>
      </c>
      <c r="L18647" s="3">
        <v>44945.458333333336</v>
      </c>
      <c r="M18647" t="s">
        <v>41558</v>
      </c>
      <c r="N18647" s="4" t="s">
        <v>17</v>
      </c>
      <c r="P18647" t="s">
        <v>16</v>
      </c>
    </row>
    <row r="18648" spans="1:16" x14ac:dyDescent="0.25">
      <c r="A18648" t="s">
        <v>41556</v>
      </c>
      <c r="B18648" t="s">
        <v>41559</v>
      </c>
      <c r="C18648" t="s">
        <v>9994</v>
      </c>
      <c r="F18648" t="s">
        <v>267</v>
      </c>
      <c r="G18648">
        <v>0</v>
      </c>
      <c r="I18648">
        <v>0</v>
      </c>
      <c r="J18648" s="3">
        <v>44915.213888888888</v>
      </c>
      <c r="K18648" s="3">
        <v>44922.458333333336</v>
      </c>
      <c r="L18648" s="3">
        <v>44922.458333333336</v>
      </c>
      <c r="M18648" t="s">
        <v>41560</v>
      </c>
      <c r="N18648" s="4" t="s">
        <v>17</v>
      </c>
      <c r="P18648" t="s">
        <v>16</v>
      </c>
    </row>
    <row r="18649" spans="1:16" x14ac:dyDescent="0.25">
      <c r="A18649" t="s">
        <v>41561</v>
      </c>
      <c r="B18649">
        <v>19235172</v>
      </c>
      <c r="C18649" t="s">
        <v>269</v>
      </c>
      <c r="F18649" t="s">
        <v>267</v>
      </c>
      <c r="G18649">
        <v>0</v>
      </c>
      <c r="I18649">
        <v>0</v>
      </c>
      <c r="J18649" s="3">
        <v>44965.257638888892</v>
      </c>
      <c r="K18649" s="3">
        <v>44972.454861111109</v>
      </c>
      <c r="L18649" s="3">
        <v>44972.454861111109</v>
      </c>
      <c r="M18649" t="s">
        <v>41562</v>
      </c>
      <c r="N18649" s="4" t="s">
        <v>17</v>
      </c>
      <c r="P18649" t="s">
        <v>16</v>
      </c>
    </row>
    <row r="18650" spans="1:16" x14ac:dyDescent="0.25">
      <c r="A18650" t="s">
        <v>41561</v>
      </c>
      <c r="B18650">
        <v>98235378</v>
      </c>
      <c r="C18650" t="s">
        <v>282</v>
      </c>
      <c r="F18650" t="s">
        <v>267</v>
      </c>
      <c r="G18650">
        <v>0</v>
      </c>
      <c r="I18650">
        <v>0</v>
      </c>
      <c r="J18650" s="3">
        <v>45044.23541666667</v>
      </c>
      <c r="K18650" s="3">
        <v>45048.458333333336</v>
      </c>
      <c r="L18650" s="3">
        <v>45048.458333333336</v>
      </c>
      <c r="M18650" t="s">
        <v>41563</v>
      </c>
      <c r="N18650" s="4" t="s">
        <v>17</v>
      </c>
      <c r="P18650" t="s">
        <v>16</v>
      </c>
    </row>
    <row r="18651" spans="1:16" x14ac:dyDescent="0.25">
      <c r="A18651" t="s">
        <v>41561</v>
      </c>
      <c r="B18651">
        <v>19226709</v>
      </c>
      <c r="C18651" t="s">
        <v>1485</v>
      </c>
      <c r="F18651" t="s">
        <v>267</v>
      </c>
      <c r="G18651">
        <v>0</v>
      </c>
      <c r="I18651">
        <v>0</v>
      </c>
      <c r="J18651" s="3">
        <v>44907.09097222222</v>
      </c>
      <c r="K18651" s="3">
        <v>44910.454861111109</v>
      </c>
      <c r="L18651" s="3">
        <v>44910.454861111109</v>
      </c>
      <c r="M18651" t="s">
        <v>41564</v>
      </c>
      <c r="N18651" s="4" t="s">
        <v>17</v>
      </c>
      <c r="P18651" t="s">
        <v>16</v>
      </c>
    </row>
    <row r="18652" spans="1:16" x14ac:dyDescent="0.25">
      <c r="A18652" t="s">
        <v>41565</v>
      </c>
      <c r="B18652">
        <v>98235383</v>
      </c>
      <c r="C18652" t="s">
        <v>282</v>
      </c>
      <c r="F18652" t="s">
        <v>267</v>
      </c>
      <c r="G18652">
        <v>0</v>
      </c>
      <c r="I18652">
        <v>0</v>
      </c>
      <c r="J18652" s="3">
        <v>45054.19027777778</v>
      </c>
      <c r="K18652" s="3">
        <v>45058.458333333336</v>
      </c>
      <c r="L18652" s="3">
        <v>45058.458333333336</v>
      </c>
      <c r="M18652" t="s">
        <v>41566</v>
      </c>
      <c r="N18652" s="4" t="s">
        <v>17</v>
      </c>
      <c r="P18652" t="s">
        <v>16</v>
      </c>
    </row>
    <row r="18653" spans="1:16" x14ac:dyDescent="0.25">
      <c r="A18653" t="s">
        <v>41567</v>
      </c>
      <c r="B18653">
        <v>98235377</v>
      </c>
      <c r="C18653" t="s">
        <v>282</v>
      </c>
      <c r="F18653" t="s">
        <v>267</v>
      </c>
      <c r="G18653">
        <v>0</v>
      </c>
      <c r="I18653">
        <v>0</v>
      </c>
      <c r="J18653" s="3">
        <v>45044.234027777777</v>
      </c>
      <c r="K18653" s="3">
        <v>45048.458333333336</v>
      </c>
      <c r="L18653" s="3">
        <v>45048.458333333336</v>
      </c>
      <c r="M18653" t="s">
        <v>41568</v>
      </c>
      <c r="N18653" s="4" t="s">
        <v>17</v>
      </c>
      <c r="P18653" t="s">
        <v>16</v>
      </c>
    </row>
    <row r="18654" spans="1:16" x14ac:dyDescent="0.25">
      <c r="A18654" t="s">
        <v>41569</v>
      </c>
      <c r="B18654" t="s">
        <v>41570</v>
      </c>
      <c r="C18654" t="s">
        <v>269</v>
      </c>
      <c r="F18654" t="s">
        <v>267</v>
      </c>
      <c r="G18654">
        <v>23810222.120000001</v>
      </c>
      <c r="I18654">
        <v>269100</v>
      </c>
      <c r="J18654" s="3">
        <v>45049.286111111112</v>
      </c>
      <c r="K18654" s="3">
        <v>45075.458333333336</v>
      </c>
      <c r="L18654" s="3">
        <v>45075.458333333336</v>
      </c>
      <c r="M18654" t="s">
        <v>41571</v>
      </c>
      <c r="N18654" s="4" t="s">
        <v>17</v>
      </c>
      <c r="P18654" t="s">
        <v>16</v>
      </c>
    </row>
    <row r="18655" spans="1:16" x14ac:dyDescent="0.25">
      <c r="A18655" t="s">
        <v>41572</v>
      </c>
      <c r="B18655" t="s">
        <v>41573</v>
      </c>
      <c r="C18655" t="s">
        <v>269</v>
      </c>
      <c r="F18655" t="s">
        <v>267</v>
      </c>
      <c r="G18655">
        <v>26989458</v>
      </c>
      <c r="I18655">
        <v>285000</v>
      </c>
      <c r="J18655" s="3">
        <v>44959.175000000003</v>
      </c>
      <c r="K18655" s="3">
        <v>44981.458333333336</v>
      </c>
      <c r="L18655" s="3">
        <v>44981.458333333336</v>
      </c>
      <c r="M18655" t="s">
        <v>41574</v>
      </c>
      <c r="N18655" s="4" t="s">
        <v>17</v>
      </c>
      <c r="P18655" t="s">
        <v>16</v>
      </c>
    </row>
    <row r="18656" spans="1:16" x14ac:dyDescent="0.25">
      <c r="A18656" t="s">
        <v>41575</v>
      </c>
      <c r="B18656" t="s">
        <v>41576</v>
      </c>
      <c r="C18656" t="s">
        <v>30759</v>
      </c>
      <c r="F18656" t="s">
        <v>267</v>
      </c>
      <c r="G18656">
        <v>5487047.4000000004</v>
      </c>
      <c r="I18656">
        <v>109800</v>
      </c>
      <c r="J18656" s="3">
        <v>44898.071527777778</v>
      </c>
      <c r="K18656" s="3">
        <v>44921.125</v>
      </c>
      <c r="L18656" s="3">
        <v>44921.125</v>
      </c>
      <c r="M18656" t="s">
        <v>41577</v>
      </c>
      <c r="N18656" s="4" t="s">
        <v>17</v>
      </c>
      <c r="P18656" t="s">
        <v>16</v>
      </c>
    </row>
    <row r="18657" spans="1:16" x14ac:dyDescent="0.25">
      <c r="A18657" t="s">
        <v>41578</v>
      </c>
      <c r="B18657" t="s">
        <v>41579</v>
      </c>
      <c r="C18657" t="s">
        <v>266</v>
      </c>
      <c r="F18657" t="s">
        <v>267</v>
      </c>
      <c r="G18657">
        <v>5487047.4000000004</v>
      </c>
      <c r="I18657">
        <v>109800</v>
      </c>
      <c r="J18657" s="3">
        <v>44982.439583333333</v>
      </c>
      <c r="K18657" s="3">
        <v>45013.125</v>
      </c>
      <c r="L18657" s="3">
        <v>45013.125</v>
      </c>
      <c r="M18657" t="s">
        <v>41580</v>
      </c>
      <c r="N18657" s="4" t="s">
        <v>17</v>
      </c>
      <c r="P18657" t="s">
        <v>16</v>
      </c>
    </row>
    <row r="18658" spans="1:16" x14ac:dyDescent="0.25">
      <c r="A18658" t="s">
        <v>41581</v>
      </c>
      <c r="B18658" t="s">
        <v>41582</v>
      </c>
      <c r="C18658" t="s">
        <v>266</v>
      </c>
      <c r="F18658" t="s">
        <v>267</v>
      </c>
      <c r="G18658">
        <v>0</v>
      </c>
      <c r="I18658">
        <v>0</v>
      </c>
      <c r="J18658" s="3">
        <v>45019.188194444447</v>
      </c>
      <c r="K18658" s="3">
        <v>45047.479166666664</v>
      </c>
      <c r="L18658" s="3">
        <v>45047.479166666664</v>
      </c>
      <c r="M18658" t="s">
        <v>41583</v>
      </c>
      <c r="N18658" s="4" t="s">
        <v>17</v>
      </c>
      <c r="P18658" t="s">
        <v>16</v>
      </c>
    </row>
    <row r="18659" spans="1:16" x14ac:dyDescent="0.25">
      <c r="A18659" t="s">
        <v>41584</v>
      </c>
      <c r="B18659" t="s">
        <v>41585</v>
      </c>
      <c r="C18659" t="s">
        <v>282</v>
      </c>
      <c r="F18659" t="s">
        <v>267</v>
      </c>
      <c r="G18659">
        <v>0</v>
      </c>
      <c r="I18659">
        <v>0</v>
      </c>
      <c r="J18659" s="3">
        <v>45001.218055555553</v>
      </c>
      <c r="K18659" s="3">
        <v>45028.458333333336</v>
      </c>
      <c r="L18659" s="3">
        <v>45028.458333333336</v>
      </c>
      <c r="M18659" t="s">
        <v>41586</v>
      </c>
      <c r="N18659" s="4" t="s">
        <v>17</v>
      </c>
      <c r="P18659" t="s">
        <v>16</v>
      </c>
    </row>
    <row r="18660" spans="1:16" x14ac:dyDescent="0.25">
      <c r="A18660" t="s">
        <v>41587</v>
      </c>
      <c r="B18660" t="s">
        <v>41588</v>
      </c>
      <c r="C18660" t="s">
        <v>269</v>
      </c>
      <c r="F18660" t="s">
        <v>267</v>
      </c>
      <c r="G18660">
        <v>2351863.89</v>
      </c>
      <c r="I18660">
        <v>47000</v>
      </c>
      <c r="J18660" s="3">
        <v>45013.29583333333</v>
      </c>
      <c r="K18660" s="3">
        <v>45034.125</v>
      </c>
      <c r="L18660" s="3">
        <v>45034.125</v>
      </c>
      <c r="M18660" t="s">
        <v>41589</v>
      </c>
      <c r="N18660" s="4" t="s">
        <v>17</v>
      </c>
      <c r="P18660" t="s">
        <v>16</v>
      </c>
    </row>
    <row r="18661" spans="1:16" x14ac:dyDescent="0.25">
      <c r="A18661" t="s">
        <v>41590</v>
      </c>
      <c r="B18661" t="s">
        <v>41591</v>
      </c>
      <c r="C18661" t="s">
        <v>1022</v>
      </c>
      <c r="F18661" t="s">
        <v>267</v>
      </c>
      <c r="G18661">
        <v>0</v>
      </c>
      <c r="I18661">
        <v>0</v>
      </c>
      <c r="J18661" s="3">
        <v>44875.484722222223</v>
      </c>
      <c r="K18661" s="3">
        <v>44882.454861111109</v>
      </c>
      <c r="L18661" s="3">
        <v>44882.454861111109</v>
      </c>
      <c r="M18661" t="s">
        <v>41592</v>
      </c>
      <c r="N18661" s="4" t="s">
        <v>17</v>
      </c>
      <c r="P18661" t="s">
        <v>16</v>
      </c>
    </row>
    <row r="18662" spans="1:16" x14ac:dyDescent="0.25">
      <c r="A18662" t="s">
        <v>41593</v>
      </c>
      <c r="B18662">
        <v>40231539</v>
      </c>
      <c r="C18662" t="s">
        <v>266</v>
      </c>
      <c r="F18662" t="s">
        <v>267</v>
      </c>
      <c r="G18662">
        <v>0</v>
      </c>
      <c r="I18662">
        <v>0</v>
      </c>
      <c r="J18662" s="3">
        <v>45092.0625</v>
      </c>
      <c r="K18662" s="3">
        <v>45101.479166666664</v>
      </c>
      <c r="L18662" s="3">
        <v>45101.479166666664</v>
      </c>
      <c r="M18662" t="s">
        <v>41594</v>
      </c>
      <c r="N18662" s="4" t="s">
        <v>17</v>
      </c>
      <c r="P18662" t="s">
        <v>16</v>
      </c>
    </row>
    <row r="18663" spans="1:16" x14ac:dyDescent="0.25">
      <c r="A18663" t="s">
        <v>41595</v>
      </c>
      <c r="B18663">
        <v>5231117</v>
      </c>
      <c r="C18663" t="s">
        <v>251</v>
      </c>
      <c r="F18663" t="s">
        <v>267</v>
      </c>
      <c r="G18663">
        <v>0</v>
      </c>
      <c r="I18663">
        <v>0</v>
      </c>
      <c r="J18663" s="3">
        <v>45014.431944444441</v>
      </c>
      <c r="K18663" s="3">
        <v>45035.125</v>
      </c>
      <c r="L18663" s="3">
        <v>45035.125</v>
      </c>
      <c r="M18663" t="s">
        <v>41596</v>
      </c>
      <c r="N18663" s="4" t="s">
        <v>17</v>
      </c>
      <c r="P18663" t="s">
        <v>16</v>
      </c>
    </row>
    <row r="18664" spans="1:16" x14ac:dyDescent="0.25">
      <c r="A18664" t="s">
        <v>41597</v>
      </c>
      <c r="B18664" t="s">
        <v>41598</v>
      </c>
      <c r="C18664" t="s">
        <v>282</v>
      </c>
      <c r="F18664" t="s">
        <v>267</v>
      </c>
      <c r="G18664">
        <v>5613316.4000000004</v>
      </c>
      <c r="I18664">
        <v>112300</v>
      </c>
      <c r="J18664" s="3">
        <v>45092.1</v>
      </c>
      <c r="K18664" s="3">
        <v>45114.125</v>
      </c>
      <c r="L18664" s="3">
        <v>45114.125</v>
      </c>
      <c r="M18664" t="s">
        <v>41599</v>
      </c>
      <c r="N18664" s="4" t="s">
        <v>17</v>
      </c>
      <c r="P18664" t="s">
        <v>16</v>
      </c>
    </row>
    <row r="18665" spans="1:16" x14ac:dyDescent="0.25">
      <c r="A18665" t="s">
        <v>41600</v>
      </c>
      <c r="B18665" t="s">
        <v>41601</v>
      </c>
      <c r="C18665" t="s">
        <v>251</v>
      </c>
      <c r="F18665" t="s">
        <v>267</v>
      </c>
      <c r="G18665">
        <v>3770850</v>
      </c>
      <c r="I18665">
        <v>75500</v>
      </c>
      <c r="J18665" s="3">
        <v>44995.207638888889</v>
      </c>
      <c r="K18665" s="3">
        <v>45021.125</v>
      </c>
      <c r="L18665" s="3">
        <v>45021.125</v>
      </c>
      <c r="M18665" t="s">
        <v>41602</v>
      </c>
      <c r="N18665" s="4" t="s">
        <v>17</v>
      </c>
      <c r="P18665" t="s">
        <v>16</v>
      </c>
    </row>
    <row r="18666" spans="1:16" x14ac:dyDescent="0.25">
      <c r="A18666" t="s">
        <v>41603</v>
      </c>
      <c r="B18666" t="s">
        <v>41604</v>
      </c>
      <c r="C18666" t="s">
        <v>266</v>
      </c>
      <c r="F18666" t="s">
        <v>267</v>
      </c>
      <c r="G18666">
        <v>2528813.7000000002</v>
      </c>
      <c r="I18666">
        <v>50600</v>
      </c>
      <c r="J18666" s="3">
        <v>45042.068749999999</v>
      </c>
      <c r="K18666" s="3">
        <v>45064.125</v>
      </c>
      <c r="L18666" s="3">
        <v>45064.125</v>
      </c>
      <c r="M18666" t="s">
        <v>41605</v>
      </c>
      <c r="N18666" s="4" t="s">
        <v>17</v>
      </c>
      <c r="P18666" t="s">
        <v>16</v>
      </c>
    </row>
    <row r="18667" spans="1:16" x14ac:dyDescent="0.25">
      <c r="A18667" t="s">
        <v>41606</v>
      </c>
      <c r="B18667" t="s">
        <v>41607</v>
      </c>
      <c r="C18667" t="s">
        <v>251</v>
      </c>
      <c r="F18667" t="s">
        <v>267</v>
      </c>
      <c r="G18667">
        <v>2566942.5</v>
      </c>
      <c r="I18667">
        <v>51400</v>
      </c>
      <c r="J18667" s="3">
        <v>44995.22152777778</v>
      </c>
      <c r="K18667" s="3">
        <v>45026.125</v>
      </c>
      <c r="L18667" s="3">
        <v>45026.125</v>
      </c>
      <c r="M18667" t="s">
        <v>41608</v>
      </c>
      <c r="N18667" s="4" t="s">
        <v>17</v>
      </c>
      <c r="P18667" t="s">
        <v>16</v>
      </c>
    </row>
    <row r="18668" spans="1:16" x14ac:dyDescent="0.25">
      <c r="A18668" t="s">
        <v>41609</v>
      </c>
      <c r="B18668" t="s">
        <v>41610</v>
      </c>
      <c r="C18668" t="s">
        <v>282</v>
      </c>
      <c r="F18668" t="s">
        <v>267</v>
      </c>
      <c r="G18668">
        <v>2874629.97</v>
      </c>
      <c r="I18668">
        <v>57500</v>
      </c>
      <c r="J18668" s="3">
        <v>44950.507638888892</v>
      </c>
      <c r="K18668" s="3">
        <v>44972.125</v>
      </c>
      <c r="L18668" s="3">
        <v>44972.125</v>
      </c>
      <c r="M18668" t="s">
        <v>41611</v>
      </c>
      <c r="N18668" s="4" t="s">
        <v>17</v>
      </c>
      <c r="P18668" t="s">
        <v>16</v>
      </c>
    </row>
    <row r="18669" spans="1:16" x14ac:dyDescent="0.25">
      <c r="A18669" t="s">
        <v>41612</v>
      </c>
      <c r="B18669" t="s">
        <v>41613</v>
      </c>
      <c r="C18669" t="s">
        <v>282</v>
      </c>
      <c r="F18669" t="s">
        <v>267</v>
      </c>
      <c r="G18669">
        <v>2874629.97</v>
      </c>
      <c r="I18669">
        <v>57500</v>
      </c>
      <c r="J18669" s="3">
        <v>44950.506944444445</v>
      </c>
      <c r="K18669" s="3">
        <v>44972.125</v>
      </c>
      <c r="L18669" s="3">
        <v>44972.125</v>
      </c>
      <c r="M18669" t="s">
        <v>41614</v>
      </c>
      <c r="N18669" s="4" t="s">
        <v>17</v>
      </c>
      <c r="P18669" t="s">
        <v>16</v>
      </c>
    </row>
    <row r="18670" spans="1:16" x14ac:dyDescent="0.25">
      <c r="A18670" t="s">
        <v>41615</v>
      </c>
      <c r="B18670" t="s">
        <v>41616</v>
      </c>
      <c r="C18670" t="s">
        <v>282</v>
      </c>
      <c r="F18670" t="s">
        <v>267</v>
      </c>
      <c r="G18670">
        <v>3843329.53</v>
      </c>
      <c r="I18670">
        <v>76900</v>
      </c>
      <c r="J18670" s="3">
        <v>44950.506249999999</v>
      </c>
      <c r="K18670" s="3">
        <v>44972.125</v>
      </c>
      <c r="L18670" s="3">
        <v>44972.125</v>
      </c>
      <c r="M18670" t="s">
        <v>41617</v>
      </c>
      <c r="N18670" s="4" t="s">
        <v>17</v>
      </c>
      <c r="P18670" t="s">
        <v>16</v>
      </c>
    </row>
    <row r="18671" spans="1:16" x14ac:dyDescent="0.25">
      <c r="A18671" t="s">
        <v>41618</v>
      </c>
      <c r="B18671" t="s">
        <v>41619</v>
      </c>
      <c r="C18671" t="s">
        <v>269</v>
      </c>
      <c r="F18671" t="s">
        <v>267</v>
      </c>
      <c r="G18671">
        <v>38721280.530000001</v>
      </c>
      <c r="I18671">
        <v>343600</v>
      </c>
      <c r="J18671" s="3">
        <v>44947.512499999997</v>
      </c>
      <c r="K18671" s="3">
        <v>44970.125</v>
      </c>
      <c r="L18671" s="3">
        <v>44970.125</v>
      </c>
      <c r="M18671" t="s">
        <v>41620</v>
      </c>
      <c r="N18671" s="4" t="s">
        <v>17</v>
      </c>
      <c r="P18671" t="s">
        <v>16</v>
      </c>
    </row>
    <row r="18672" spans="1:16" x14ac:dyDescent="0.25">
      <c r="A18672" t="s">
        <v>520</v>
      </c>
      <c r="B18672">
        <v>4231047</v>
      </c>
      <c r="C18672" t="s">
        <v>428</v>
      </c>
      <c r="F18672" t="s">
        <v>267</v>
      </c>
      <c r="G18672">
        <v>0</v>
      </c>
      <c r="I18672">
        <v>0</v>
      </c>
      <c r="J18672" s="3">
        <v>45023.250694444447</v>
      </c>
      <c r="K18672" s="3">
        <v>45026.104166666664</v>
      </c>
      <c r="L18672" s="3">
        <v>45026.104166666664</v>
      </c>
      <c r="M18672" t="s">
        <v>41621</v>
      </c>
      <c r="N18672" s="4" t="s">
        <v>17</v>
      </c>
      <c r="P18672" t="s">
        <v>16</v>
      </c>
    </row>
    <row r="18673" spans="1:16" x14ac:dyDescent="0.25">
      <c r="A18673" t="s">
        <v>41622</v>
      </c>
      <c r="B18673">
        <v>22221795</v>
      </c>
      <c r="C18673" t="s">
        <v>664</v>
      </c>
      <c r="F18673" t="s">
        <v>267</v>
      </c>
      <c r="G18673">
        <v>0</v>
      </c>
      <c r="I18673">
        <v>0</v>
      </c>
      <c r="J18673" s="3">
        <v>44908.440972222219</v>
      </c>
      <c r="K18673" s="3">
        <v>44930.479166666664</v>
      </c>
      <c r="L18673" s="3">
        <v>44930.479166666664</v>
      </c>
      <c r="M18673" t="s">
        <v>41623</v>
      </c>
      <c r="N18673" s="4" t="s">
        <v>17</v>
      </c>
      <c r="P18673" t="s">
        <v>16</v>
      </c>
    </row>
    <row r="18674" spans="1:16" x14ac:dyDescent="0.25">
      <c r="A18674" t="s">
        <v>41624</v>
      </c>
      <c r="B18674" t="s">
        <v>41625</v>
      </c>
      <c r="C18674" t="s">
        <v>269</v>
      </c>
      <c r="F18674" t="s">
        <v>267</v>
      </c>
      <c r="G18674">
        <v>0</v>
      </c>
      <c r="I18674">
        <v>0</v>
      </c>
      <c r="J18674" s="3">
        <v>45080.148611111108</v>
      </c>
      <c r="K18674" s="3">
        <v>45086.454861111109</v>
      </c>
      <c r="L18674" s="3">
        <v>45086.454861111109</v>
      </c>
      <c r="M18674" t="s">
        <v>41626</v>
      </c>
      <c r="N18674" s="4" t="s">
        <v>17</v>
      </c>
      <c r="P18674" t="s">
        <v>16</v>
      </c>
    </row>
    <row r="18675" spans="1:16" x14ac:dyDescent="0.25">
      <c r="A18675" t="s">
        <v>41627</v>
      </c>
      <c r="B18675" t="s">
        <v>41628</v>
      </c>
      <c r="C18675" t="s">
        <v>269</v>
      </c>
      <c r="F18675" t="s">
        <v>267</v>
      </c>
      <c r="G18675">
        <v>0</v>
      </c>
      <c r="I18675">
        <v>0</v>
      </c>
      <c r="J18675" s="3">
        <v>44967.15</v>
      </c>
      <c r="K18675" s="3">
        <v>44974.454861111109</v>
      </c>
      <c r="L18675" s="3">
        <v>44974.454861111109</v>
      </c>
      <c r="M18675" t="s">
        <v>41629</v>
      </c>
      <c r="N18675" s="4" t="s">
        <v>17</v>
      </c>
      <c r="P18675" t="s">
        <v>16</v>
      </c>
    </row>
    <row r="18676" spans="1:16" x14ac:dyDescent="0.25">
      <c r="A18676" t="s">
        <v>41630</v>
      </c>
      <c r="B18676">
        <v>13235023</v>
      </c>
      <c r="C18676" t="s">
        <v>1018</v>
      </c>
      <c r="F18676" t="s">
        <v>267</v>
      </c>
      <c r="G18676">
        <v>0</v>
      </c>
      <c r="I18676">
        <v>0</v>
      </c>
      <c r="J18676" s="3">
        <v>44936.226388888892</v>
      </c>
      <c r="K18676" s="3">
        <v>44943.454861111109</v>
      </c>
      <c r="L18676" s="3">
        <v>44943.454861111109</v>
      </c>
      <c r="M18676" t="s">
        <v>41631</v>
      </c>
      <c r="N18676" s="4" t="s">
        <v>17</v>
      </c>
      <c r="P18676" t="s">
        <v>16</v>
      </c>
    </row>
    <row r="18677" spans="1:16" x14ac:dyDescent="0.25">
      <c r="A18677" t="s">
        <v>41630</v>
      </c>
      <c r="B18677" t="s">
        <v>41632</v>
      </c>
      <c r="C18677" t="s">
        <v>269</v>
      </c>
      <c r="F18677" t="s">
        <v>267</v>
      </c>
      <c r="G18677">
        <v>0</v>
      </c>
      <c r="I18677">
        <v>0</v>
      </c>
      <c r="J18677" s="3">
        <v>44950.254166666666</v>
      </c>
      <c r="K18677" s="3">
        <v>44957.454861111109</v>
      </c>
      <c r="L18677" s="3">
        <v>44957.454861111109</v>
      </c>
      <c r="M18677" t="s">
        <v>41633</v>
      </c>
      <c r="N18677" s="4" t="s">
        <v>17</v>
      </c>
      <c r="P18677" t="s">
        <v>16</v>
      </c>
    </row>
    <row r="18678" spans="1:16" x14ac:dyDescent="0.25">
      <c r="A18678" t="s">
        <v>41634</v>
      </c>
      <c r="B18678">
        <v>50235443</v>
      </c>
      <c r="C18678" t="s">
        <v>266</v>
      </c>
      <c r="F18678" t="s">
        <v>267</v>
      </c>
      <c r="G18678">
        <v>0</v>
      </c>
      <c r="I18678">
        <v>0</v>
      </c>
      <c r="J18678" s="3">
        <v>45077.131249999999</v>
      </c>
      <c r="K18678" s="3">
        <v>45096.479166666664</v>
      </c>
      <c r="L18678" s="3">
        <v>45096.479166666664</v>
      </c>
      <c r="M18678" t="s">
        <v>41635</v>
      </c>
      <c r="N18678" s="4" t="s">
        <v>17</v>
      </c>
      <c r="P18678" t="s">
        <v>16</v>
      </c>
    </row>
    <row r="18679" spans="1:16" x14ac:dyDescent="0.25">
      <c r="A18679" t="s">
        <v>41636</v>
      </c>
      <c r="B18679">
        <v>16220030</v>
      </c>
      <c r="C18679" t="s">
        <v>2681</v>
      </c>
      <c r="F18679" t="s">
        <v>267</v>
      </c>
      <c r="G18679">
        <v>0</v>
      </c>
      <c r="I18679">
        <v>0</v>
      </c>
      <c r="J18679" s="3">
        <v>44904.521527777775</v>
      </c>
      <c r="K18679" s="3">
        <v>44943.458333333336</v>
      </c>
      <c r="L18679" s="3">
        <v>44943.458333333336</v>
      </c>
      <c r="M18679" t="s">
        <v>41637</v>
      </c>
      <c r="N18679" s="4" t="s">
        <v>17</v>
      </c>
      <c r="P18679" t="s">
        <v>16</v>
      </c>
    </row>
    <row r="18680" spans="1:16" x14ac:dyDescent="0.25">
      <c r="A18680" t="s">
        <v>41638</v>
      </c>
      <c r="B18680" t="s">
        <v>41639</v>
      </c>
      <c r="C18680" t="s">
        <v>282</v>
      </c>
      <c r="F18680" t="s">
        <v>267</v>
      </c>
      <c r="G18680">
        <v>0</v>
      </c>
      <c r="I18680">
        <v>0</v>
      </c>
      <c r="J18680" s="3">
        <v>45096.243750000001</v>
      </c>
      <c r="K18680" s="3">
        <v>45126.458333333336</v>
      </c>
      <c r="L18680" s="3">
        <v>45126.458333333336</v>
      </c>
      <c r="M18680" t="s">
        <v>41640</v>
      </c>
      <c r="N18680" s="4" t="s">
        <v>17</v>
      </c>
      <c r="P18680" t="s">
        <v>16</v>
      </c>
    </row>
    <row r="18681" spans="1:16" x14ac:dyDescent="0.25">
      <c r="A18681" t="s">
        <v>41641</v>
      </c>
      <c r="B18681">
        <v>56226085</v>
      </c>
      <c r="C18681" t="s">
        <v>1077</v>
      </c>
      <c r="F18681" t="s">
        <v>267</v>
      </c>
      <c r="G18681">
        <v>0</v>
      </c>
      <c r="I18681">
        <v>0</v>
      </c>
      <c r="J18681" s="3">
        <v>44917.129166666666</v>
      </c>
      <c r="K18681" s="3">
        <v>44945.458333333336</v>
      </c>
      <c r="L18681" s="3">
        <v>44945.458333333336</v>
      </c>
      <c r="M18681" t="s">
        <v>41642</v>
      </c>
      <c r="N18681" s="4" t="s">
        <v>17</v>
      </c>
      <c r="P18681" t="s">
        <v>16</v>
      </c>
    </row>
    <row r="18682" spans="1:16" x14ac:dyDescent="0.25">
      <c r="A18682" t="s">
        <v>41643</v>
      </c>
      <c r="B18682">
        <v>13235674</v>
      </c>
      <c r="C18682" t="s">
        <v>269</v>
      </c>
      <c r="F18682" t="s">
        <v>267</v>
      </c>
      <c r="G18682">
        <v>0</v>
      </c>
      <c r="I18682">
        <v>0</v>
      </c>
      <c r="J18682" s="3">
        <v>45079.538194444445</v>
      </c>
      <c r="K18682" s="3">
        <v>45082.454861111109</v>
      </c>
      <c r="L18682" s="3">
        <v>45082.454861111109</v>
      </c>
      <c r="M18682" t="s">
        <v>41644</v>
      </c>
      <c r="N18682" s="4" t="s">
        <v>17</v>
      </c>
      <c r="P18682" t="s">
        <v>16</v>
      </c>
    </row>
    <row r="18683" spans="1:16" x14ac:dyDescent="0.25">
      <c r="A18683" t="s">
        <v>41645</v>
      </c>
      <c r="B18683">
        <v>19235470</v>
      </c>
      <c r="C18683" t="s">
        <v>269</v>
      </c>
      <c r="F18683" t="s">
        <v>267</v>
      </c>
      <c r="G18683">
        <v>0</v>
      </c>
      <c r="I18683">
        <v>0</v>
      </c>
      <c r="J18683" s="3">
        <v>45055.135416666664</v>
      </c>
      <c r="K18683" s="3">
        <v>45063.4375</v>
      </c>
      <c r="L18683" s="3">
        <v>45063.4375</v>
      </c>
      <c r="M18683" t="s">
        <v>41646</v>
      </c>
      <c r="N18683" s="4" t="s">
        <v>17</v>
      </c>
      <c r="P18683" t="s">
        <v>16</v>
      </c>
    </row>
    <row r="18684" spans="1:16" x14ac:dyDescent="0.25">
      <c r="A18684" t="s">
        <v>41647</v>
      </c>
      <c r="B18684">
        <v>19235469</v>
      </c>
      <c r="C18684" t="s">
        <v>269</v>
      </c>
      <c r="F18684" t="s">
        <v>267</v>
      </c>
      <c r="G18684">
        <v>0</v>
      </c>
      <c r="I18684">
        <v>0</v>
      </c>
      <c r="J18684" s="3">
        <v>45055.138194444444</v>
      </c>
      <c r="K18684" s="3">
        <v>45063.454861111109</v>
      </c>
      <c r="L18684" s="3">
        <v>45063.454861111109</v>
      </c>
      <c r="M18684" t="s">
        <v>41648</v>
      </c>
      <c r="N18684" s="4" t="s">
        <v>17</v>
      </c>
      <c r="P18684" t="s">
        <v>16</v>
      </c>
    </row>
    <row r="18685" spans="1:16" x14ac:dyDescent="0.25">
      <c r="A18685" t="s">
        <v>41649</v>
      </c>
      <c r="B18685">
        <v>92226472</v>
      </c>
      <c r="C18685" t="s">
        <v>1412</v>
      </c>
      <c r="F18685" t="s">
        <v>267</v>
      </c>
      <c r="G18685">
        <v>0</v>
      </c>
      <c r="I18685">
        <v>0</v>
      </c>
      <c r="J18685" s="3">
        <v>44893.145833333336</v>
      </c>
      <c r="K18685" s="3">
        <v>44897.454861111109</v>
      </c>
      <c r="L18685" s="3">
        <v>44897.454861111109</v>
      </c>
      <c r="M18685" t="s">
        <v>41650</v>
      </c>
      <c r="N18685" s="4" t="s">
        <v>17</v>
      </c>
      <c r="P18685" t="s">
        <v>16</v>
      </c>
    </row>
    <row r="18686" spans="1:16" x14ac:dyDescent="0.25">
      <c r="A18686" t="s">
        <v>41651</v>
      </c>
      <c r="B18686">
        <v>96235151</v>
      </c>
      <c r="C18686" t="s">
        <v>282</v>
      </c>
      <c r="F18686" t="s">
        <v>267</v>
      </c>
      <c r="G18686">
        <v>0</v>
      </c>
      <c r="I18686">
        <v>0</v>
      </c>
      <c r="J18686" s="3">
        <v>45041.22152777778</v>
      </c>
      <c r="K18686" s="3">
        <v>45047.458333333336</v>
      </c>
      <c r="L18686" s="3">
        <v>45047.458333333336</v>
      </c>
      <c r="M18686" t="s">
        <v>41652</v>
      </c>
      <c r="N18686" s="4" t="s">
        <v>17</v>
      </c>
      <c r="P18686" t="s">
        <v>16</v>
      </c>
    </row>
    <row r="18687" spans="1:16" x14ac:dyDescent="0.25">
      <c r="A18687" t="s">
        <v>41653</v>
      </c>
      <c r="B18687">
        <v>13235638</v>
      </c>
      <c r="C18687" t="s">
        <v>269</v>
      </c>
      <c r="F18687" t="s">
        <v>267</v>
      </c>
      <c r="G18687">
        <v>0</v>
      </c>
      <c r="I18687">
        <v>0</v>
      </c>
      <c r="J18687" s="3">
        <v>45079.197916666664</v>
      </c>
      <c r="K18687" s="3">
        <v>45082.454861111109</v>
      </c>
      <c r="L18687" s="3">
        <v>45082.454861111109</v>
      </c>
      <c r="M18687" t="s">
        <v>41654</v>
      </c>
      <c r="N18687" s="4" t="s">
        <v>17</v>
      </c>
      <c r="P18687" t="s">
        <v>16</v>
      </c>
    </row>
    <row r="18688" spans="1:16" x14ac:dyDescent="0.25">
      <c r="A18688" t="s">
        <v>41655</v>
      </c>
      <c r="B18688">
        <v>36231071</v>
      </c>
      <c r="C18688" t="s">
        <v>343</v>
      </c>
      <c r="F18688" t="s">
        <v>267</v>
      </c>
      <c r="G18688">
        <v>0</v>
      </c>
      <c r="I18688">
        <v>0</v>
      </c>
      <c r="J18688" s="3">
        <v>45048.186111111114</v>
      </c>
      <c r="K18688" s="3">
        <v>45054.479166666664</v>
      </c>
      <c r="L18688" s="3">
        <v>45054.479166666664</v>
      </c>
      <c r="M18688" t="s">
        <v>41656</v>
      </c>
      <c r="N18688" s="4" t="s">
        <v>17</v>
      </c>
      <c r="P18688" t="s">
        <v>16</v>
      </c>
    </row>
    <row r="18689" spans="1:16" x14ac:dyDescent="0.25">
      <c r="A18689" t="s">
        <v>41657</v>
      </c>
      <c r="B18689">
        <v>28231784</v>
      </c>
      <c r="C18689" t="s">
        <v>266</v>
      </c>
      <c r="F18689" t="s">
        <v>267</v>
      </c>
      <c r="G18689">
        <v>0</v>
      </c>
      <c r="I18689">
        <v>0</v>
      </c>
      <c r="J18689" s="3">
        <v>45047.177083333336</v>
      </c>
      <c r="K18689" s="3">
        <v>45071.479166666664</v>
      </c>
      <c r="L18689" s="3">
        <v>45071.479166666664</v>
      </c>
      <c r="M18689" t="s">
        <v>41658</v>
      </c>
      <c r="N18689" s="4" t="s">
        <v>17</v>
      </c>
      <c r="P18689" t="s">
        <v>16</v>
      </c>
    </row>
    <row r="18690" spans="1:16" x14ac:dyDescent="0.25">
      <c r="A18690" t="s">
        <v>41659</v>
      </c>
      <c r="B18690">
        <v>28231779</v>
      </c>
      <c r="C18690" t="s">
        <v>266</v>
      </c>
      <c r="F18690" t="s">
        <v>267</v>
      </c>
      <c r="G18690">
        <v>0</v>
      </c>
      <c r="I18690">
        <v>0</v>
      </c>
      <c r="J18690" s="3">
        <v>45037.184027777781</v>
      </c>
      <c r="K18690" s="3">
        <v>45061.479166666664</v>
      </c>
      <c r="L18690" s="3">
        <v>45061.479166666664</v>
      </c>
      <c r="M18690" t="s">
        <v>41660</v>
      </c>
      <c r="N18690" s="4" t="s">
        <v>17</v>
      </c>
      <c r="P18690" t="s">
        <v>16</v>
      </c>
    </row>
    <row r="18691" spans="1:16" x14ac:dyDescent="0.25">
      <c r="A18691" t="s">
        <v>41661</v>
      </c>
      <c r="B18691">
        <v>70231496</v>
      </c>
      <c r="C18691" t="s">
        <v>269</v>
      </c>
      <c r="F18691" t="s">
        <v>267</v>
      </c>
      <c r="G18691">
        <v>0</v>
      </c>
      <c r="I18691">
        <v>0</v>
      </c>
      <c r="J18691" s="3">
        <v>45065.241666666669</v>
      </c>
      <c r="K18691" s="3">
        <v>45082.454861111109</v>
      </c>
      <c r="L18691" s="3">
        <v>45082.454861111109</v>
      </c>
      <c r="M18691" t="s">
        <v>41662</v>
      </c>
      <c r="N18691" s="4" t="s">
        <v>17</v>
      </c>
      <c r="P18691" t="s">
        <v>16</v>
      </c>
    </row>
    <row r="18692" spans="1:16" x14ac:dyDescent="0.25">
      <c r="A18692" t="s">
        <v>41661</v>
      </c>
      <c r="B18692" t="s">
        <v>41663</v>
      </c>
      <c r="C18692" t="s">
        <v>269</v>
      </c>
      <c r="F18692" t="s">
        <v>267</v>
      </c>
      <c r="G18692">
        <v>0</v>
      </c>
      <c r="I18692">
        <v>0</v>
      </c>
      <c r="J18692" s="3">
        <v>45090.15</v>
      </c>
      <c r="K18692" s="3">
        <v>45098.454861111109</v>
      </c>
      <c r="L18692" s="3">
        <v>45098.454861111109</v>
      </c>
      <c r="M18692" t="s">
        <v>41664</v>
      </c>
      <c r="N18692" s="4" t="s">
        <v>17</v>
      </c>
      <c r="P18692" t="s">
        <v>16</v>
      </c>
    </row>
    <row r="18693" spans="1:16" x14ac:dyDescent="0.25">
      <c r="A18693" t="s">
        <v>41665</v>
      </c>
      <c r="B18693" t="s">
        <v>41666</v>
      </c>
      <c r="C18693" t="s">
        <v>428</v>
      </c>
      <c r="F18693" t="s">
        <v>267</v>
      </c>
      <c r="G18693">
        <v>0</v>
      </c>
      <c r="I18693">
        <v>0</v>
      </c>
      <c r="J18693" s="3">
        <v>45058.163888888892</v>
      </c>
      <c r="K18693" s="3">
        <v>45063.458333333336</v>
      </c>
      <c r="L18693" s="3">
        <v>45063.458333333336</v>
      </c>
      <c r="M18693" t="s">
        <v>41667</v>
      </c>
      <c r="N18693" s="4" t="s">
        <v>17</v>
      </c>
      <c r="P18693" t="s">
        <v>16</v>
      </c>
    </row>
    <row r="18694" spans="1:16" x14ac:dyDescent="0.25">
      <c r="A18694" t="s">
        <v>41668</v>
      </c>
      <c r="B18694" t="s">
        <v>41669</v>
      </c>
      <c r="C18694" t="s">
        <v>251</v>
      </c>
      <c r="F18694" t="s">
        <v>267</v>
      </c>
      <c r="G18694">
        <v>0</v>
      </c>
      <c r="I18694">
        <v>0</v>
      </c>
      <c r="J18694" s="3">
        <v>44963.175000000003</v>
      </c>
      <c r="K18694" s="3">
        <v>44978.4375</v>
      </c>
      <c r="L18694" s="3">
        <v>44978.4375</v>
      </c>
      <c r="M18694" t="s">
        <v>41670</v>
      </c>
      <c r="N18694" s="4" t="s">
        <v>17</v>
      </c>
      <c r="P18694" t="s">
        <v>16</v>
      </c>
    </row>
    <row r="18695" spans="1:16" x14ac:dyDescent="0.25">
      <c r="A18695" t="s">
        <v>41671</v>
      </c>
      <c r="B18695">
        <v>3233652</v>
      </c>
      <c r="C18695" t="s">
        <v>343</v>
      </c>
      <c r="F18695" t="s">
        <v>267</v>
      </c>
      <c r="G18695">
        <v>0</v>
      </c>
      <c r="I18695">
        <v>0</v>
      </c>
      <c r="J18695" s="3">
        <v>45019.53125</v>
      </c>
      <c r="K18695" s="3">
        <v>45047.083333333336</v>
      </c>
      <c r="L18695" s="3">
        <v>45047.083333333336</v>
      </c>
      <c r="M18695" t="s">
        <v>41672</v>
      </c>
      <c r="N18695" s="4" t="s">
        <v>17</v>
      </c>
      <c r="P18695" t="s">
        <v>16</v>
      </c>
    </row>
    <row r="18696" spans="1:16" x14ac:dyDescent="0.25">
      <c r="A18696" t="s">
        <v>41673</v>
      </c>
      <c r="B18696">
        <v>44231253</v>
      </c>
      <c r="C18696" t="s">
        <v>266</v>
      </c>
      <c r="F18696" t="s">
        <v>267</v>
      </c>
      <c r="G18696">
        <v>0</v>
      </c>
      <c r="I18696">
        <v>0</v>
      </c>
      <c r="J18696" s="3">
        <v>45050.486111111109</v>
      </c>
      <c r="K18696" s="3">
        <v>45068.479166666664</v>
      </c>
      <c r="L18696" s="3">
        <v>45068.479166666664</v>
      </c>
      <c r="M18696" t="s">
        <v>41674</v>
      </c>
      <c r="N18696" s="4" t="s">
        <v>17</v>
      </c>
      <c r="P18696" t="s">
        <v>16</v>
      </c>
    </row>
    <row r="18697" spans="1:16" x14ac:dyDescent="0.25">
      <c r="A18697" t="s">
        <v>41675</v>
      </c>
      <c r="B18697">
        <v>10222978</v>
      </c>
      <c r="C18697" t="s">
        <v>251</v>
      </c>
      <c r="F18697" t="s">
        <v>267</v>
      </c>
      <c r="G18697">
        <v>0</v>
      </c>
      <c r="I18697">
        <v>0</v>
      </c>
      <c r="J18697" s="3">
        <v>44988.160416666666</v>
      </c>
      <c r="K18697" s="3">
        <v>45022.125</v>
      </c>
      <c r="L18697" s="3">
        <v>45022.125</v>
      </c>
      <c r="M18697" t="s">
        <v>41676</v>
      </c>
      <c r="N18697" s="4" t="s">
        <v>17</v>
      </c>
      <c r="P18697" t="s">
        <v>16</v>
      </c>
    </row>
    <row r="18698" spans="1:16" x14ac:dyDescent="0.25">
      <c r="A18698" t="s">
        <v>41677</v>
      </c>
      <c r="B18698">
        <v>30232193</v>
      </c>
      <c r="C18698" t="s">
        <v>269</v>
      </c>
      <c r="F18698" t="s">
        <v>267</v>
      </c>
      <c r="G18698">
        <v>0</v>
      </c>
      <c r="I18698">
        <v>0</v>
      </c>
      <c r="J18698" s="3">
        <v>45028.06527777778</v>
      </c>
      <c r="K18698" s="3">
        <v>45054.454861111109</v>
      </c>
      <c r="L18698" s="3">
        <v>45054.454861111109</v>
      </c>
      <c r="M18698" t="s">
        <v>41678</v>
      </c>
      <c r="N18698" s="4" t="s">
        <v>17</v>
      </c>
      <c r="P18698" t="s">
        <v>16</v>
      </c>
    </row>
    <row r="18699" spans="1:16" x14ac:dyDescent="0.25">
      <c r="A18699" t="s">
        <v>41679</v>
      </c>
      <c r="B18699" t="s">
        <v>41680</v>
      </c>
      <c r="C18699" t="s">
        <v>282</v>
      </c>
      <c r="F18699" t="s">
        <v>267</v>
      </c>
      <c r="G18699">
        <v>0</v>
      </c>
      <c r="I18699">
        <v>0</v>
      </c>
      <c r="J18699" s="3">
        <v>44974.170138888891</v>
      </c>
      <c r="K18699" s="3">
        <v>44999.458333333336</v>
      </c>
      <c r="L18699" s="3">
        <v>44999.458333333336</v>
      </c>
      <c r="M18699" t="s">
        <v>41681</v>
      </c>
      <c r="N18699" s="4" t="s">
        <v>17</v>
      </c>
      <c r="P18699" t="s">
        <v>16</v>
      </c>
    </row>
    <row r="18700" spans="1:16" x14ac:dyDescent="0.25">
      <c r="A18700" t="s">
        <v>41682</v>
      </c>
      <c r="B18700">
        <v>7229977</v>
      </c>
      <c r="C18700" t="s">
        <v>848</v>
      </c>
      <c r="F18700" t="s">
        <v>267</v>
      </c>
      <c r="G18700">
        <v>0</v>
      </c>
      <c r="I18700">
        <v>0</v>
      </c>
      <c r="J18700" s="3">
        <v>44938.095138888886</v>
      </c>
      <c r="K18700" s="3">
        <v>44970.458333333336</v>
      </c>
      <c r="L18700" s="3">
        <v>44970.458333333336</v>
      </c>
      <c r="M18700" t="s">
        <v>41683</v>
      </c>
      <c r="N18700" s="4" t="s">
        <v>17</v>
      </c>
      <c r="P18700" t="s">
        <v>16</v>
      </c>
    </row>
    <row r="18701" spans="1:16" x14ac:dyDescent="0.25">
      <c r="A18701" t="s">
        <v>41684</v>
      </c>
      <c r="B18701" t="s">
        <v>41685</v>
      </c>
      <c r="C18701" t="s">
        <v>6698</v>
      </c>
      <c r="F18701" t="s">
        <v>267</v>
      </c>
      <c r="G18701">
        <v>0</v>
      </c>
      <c r="I18701">
        <v>0</v>
      </c>
      <c r="J18701" s="3">
        <v>44929.506944444445</v>
      </c>
      <c r="K18701" s="3">
        <v>44938.458333333336</v>
      </c>
      <c r="L18701" s="3">
        <v>44938.458333333336</v>
      </c>
      <c r="M18701" t="s">
        <v>41686</v>
      </c>
      <c r="N18701" s="4" t="s">
        <v>17</v>
      </c>
      <c r="P18701" t="s">
        <v>16</v>
      </c>
    </row>
    <row r="18702" spans="1:16" x14ac:dyDescent="0.25">
      <c r="A18702" t="s">
        <v>41684</v>
      </c>
      <c r="B18702">
        <v>51225840</v>
      </c>
      <c r="C18702" t="s">
        <v>6698</v>
      </c>
      <c r="F18702" t="s">
        <v>267</v>
      </c>
      <c r="G18702">
        <v>0</v>
      </c>
      <c r="I18702">
        <v>0</v>
      </c>
      <c r="J18702" s="3">
        <v>44915.446527777778</v>
      </c>
      <c r="K18702" s="3">
        <v>44924.458333333336</v>
      </c>
      <c r="L18702" s="3">
        <v>44924.458333333336</v>
      </c>
      <c r="M18702" t="s">
        <v>41687</v>
      </c>
      <c r="N18702" s="4" t="s">
        <v>17</v>
      </c>
      <c r="P18702" t="s">
        <v>16</v>
      </c>
    </row>
    <row r="18703" spans="1:16" x14ac:dyDescent="0.25">
      <c r="A18703" t="s">
        <v>41688</v>
      </c>
      <c r="B18703" t="s">
        <v>41689</v>
      </c>
      <c r="C18703" t="s">
        <v>1145</v>
      </c>
      <c r="F18703" t="s">
        <v>267</v>
      </c>
      <c r="G18703">
        <v>0</v>
      </c>
      <c r="I18703">
        <v>0</v>
      </c>
      <c r="J18703" s="3">
        <v>44945.42291666667</v>
      </c>
      <c r="K18703" s="3">
        <v>44984.125</v>
      </c>
      <c r="L18703" s="3">
        <v>44984.125</v>
      </c>
      <c r="M18703" t="s">
        <v>41690</v>
      </c>
      <c r="N18703" s="4" t="s">
        <v>17</v>
      </c>
      <c r="P18703" t="s">
        <v>16</v>
      </c>
    </row>
    <row r="18704" spans="1:16" x14ac:dyDescent="0.25">
      <c r="A18704" t="s">
        <v>41691</v>
      </c>
      <c r="B18704" t="s">
        <v>41692</v>
      </c>
      <c r="C18704" t="s">
        <v>282</v>
      </c>
      <c r="F18704" t="s">
        <v>267</v>
      </c>
      <c r="G18704">
        <v>0</v>
      </c>
      <c r="I18704">
        <v>0</v>
      </c>
      <c r="J18704" s="3">
        <v>44975.494444444441</v>
      </c>
      <c r="K18704" s="3">
        <v>44984.458333333336</v>
      </c>
      <c r="L18704" s="3">
        <v>44984.458333333336</v>
      </c>
      <c r="M18704" t="s">
        <v>41693</v>
      </c>
      <c r="N18704" s="4" t="s">
        <v>17</v>
      </c>
      <c r="P18704" t="s">
        <v>16</v>
      </c>
    </row>
    <row r="18705" spans="1:16" x14ac:dyDescent="0.25">
      <c r="A18705" t="s">
        <v>41691</v>
      </c>
      <c r="B18705" t="s">
        <v>41694</v>
      </c>
      <c r="C18705" t="s">
        <v>6895</v>
      </c>
      <c r="F18705" t="s">
        <v>267</v>
      </c>
      <c r="G18705">
        <v>0</v>
      </c>
      <c r="I18705">
        <v>0</v>
      </c>
      <c r="J18705" s="3">
        <v>44881.071527777778</v>
      </c>
      <c r="K18705" s="3">
        <v>44886.458333333336</v>
      </c>
      <c r="L18705" s="3">
        <v>44886.458333333336</v>
      </c>
      <c r="M18705" t="s">
        <v>41695</v>
      </c>
      <c r="N18705" s="4" t="s">
        <v>17</v>
      </c>
      <c r="P18705" t="s">
        <v>16</v>
      </c>
    </row>
    <row r="18706" spans="1:16" x14ac:dyDescent="0.25">
      <c r="A18706" t="s">
        <v>41696</v>
      </c>
      <c r="B18706">
        <v>8222268</v>
      </c>
      <c r="C18706" t="s">
        <v>251</v>
      </c>
      <c r="F18706" t="s">
        <v>267</v>
      </c>
      <c r="G18706">
        <v>0</v>
      </c>
      <c r="I18706">
        <v>0</v>
      </c>
      <c r="J18706" s="3">
        <v>45070.284722222219</v>
      </c>
      <c r="K18706" s="3">
        <v>45100.125</v>
      </c>
      <c r="L18706" s="3">
        <v>45100.125</v>
      </c>
      <c r="M18706" t="s">
        <v>41697</v>
      </c>
      <c r="N18706" s="4" t="s">
        <v>17</v>
      </c>
      <c r="P18706" t="s">
        <v>16</v>
      </c>
    </row>
    <row r="18707" spans="1:16" x14ac:dyDescent="0.25">
      <c r="A18707" t="s">
        <v>41698</v>
      </c>
      <c r="B18707">
        <v>8222270</v>
      </c>
      <c r="C18707" t="s">
        <v>251</v>
      </c>
      <c r="F18707" t="s">
        <v>267</v>
      </c>
      <c r="G18707">
        <v>0</v>
      </c>
      <c r="I18707">
        <v>0</v>
      </c>
      <c r="J18707" s="3">
        <v>45007.538888888892</v>
      </c>
      <c r="K18707" s="3">
        <v>45019.4375</v>
      </c>
      <c r="L18707" s="3">
        <v>45019.4375</v>
      </c>
      <c r="M18707" t="s">
        <v>41699</v>
      </c>
      <c r="N18707" s="4" t="s">
        <v>17</v>
      </c>
      <c r="P18707" t="s">
        <v>16</v>
      </c>
    </row>
    <row r="18708" spans="1:16" x14ac:dyDescent="0.25">
      <c r="A18708" t="s">
        <v>41698</v>
      </c>
      <c r="B18708" t="s">
        <v>41700</v>
      </c>
      <c r="C18708" t="s">
        <v>251</v>
      </c>
      <c r="F18708" t="s">
        <v>267</v>
      </c>
      <c r="G18708">
        <v>0</v>
      </c>
      <c r="I18708">
        <v>0</v>
      </c>
      <c r="J18708" s="3">
        <v>45092.449305555558</v>
      </c>
      <c r="K18708" s="3">
        <v>45119.125</v>
      </c>
      <c r="L18708" s="3">
        <v>45119.125</v>
      </c>
      <c r="M18708" t="s">
        <v>41701</v>
      </c>
      <c r="N18708" s="4" t="s">
        <v>17</v>
      </c>
      <c r="P18708" t="s">
        <v>16</v>
      </c>
    </row>
    <row r="18709" spans="1:16" x14ac:dyDescent="0.25">
      <c r="A18709" t="s">
        <v>41702</v>
      </c>
      <c r="B18709" t="s">
        <v>41703</v>
      </c>
      <c r="C18709" t="s">
        <v>1447</v>
      </c>
      <c r="F18709" t="s">
        <v>267</v>
      </c>
      <c r="G18709">
        <v>0</v>
      </c>
      <c r="I18709">
        <v>0</v>
      </c>
      <c r="J18709" s="3">
        <v>44877.053472222222</v>
      </c>
      <c r="K18709" s="3">
        <v>44897.454861111109</v>
      </c>
      <c r="L18709" s="3">
        <v>44897.454861111109</v>
      </c>
      <c r="M18709" t="s">
        <v>41704</v>
      </c>
      <c r="N18709" s="4" t="s">
        <v>17</v>
      </c>
      <c r="P18709" t="s">
        <v>16</v>
      </c>
    </row>
    <row r="18710" spans="1:16" x14ac:dyDescent="0.25">
      <c r="A18710" t="s">
        <v>41705</v>
      </c>
      <c r="B18710">
        <v>30232320</v>
      </c>
      <c r="C18710" t="s">
        <v>269</v>
      </c>
      <c r="F18710" t="s">
        <v>267</v>
      </c>
      <c r="G18710">
        <v>0</v>
      </c>
      <c r="I18710">
        <v>0</v>
      </c>
      <c r="J18710" s="3">
        <v>44999.211805555555</v>
      </c>
      <c r="K18710" s="3">
        <v>45034.454861111109</v>
      </c>
      <c r="L18710" s="3">
        <v>45034.454861111109</v>
      </c>
      <c r="M18710" t="s">
        <v>41706</v>
      </c>
      <c r="N18710" s="4" t="s">
        <v>17</v>
      </c>
      <c r="P18710" t="s">
        <v>16</v>
      </c>
    </row>
    <row r="18711" spans="1:16" x14ac:dyDescent="0.25">
      <c r="A18711" t="s">
        <v>41707</v>
      </c>
      <c r="B18711">
        <v>16230033</v>
      </c>
      <c r="C18711" t="s">
        <v>282</v>
      </c>
      <c r="F18711" t="s">
        <v>267</v>
      </c>
      <c r="G18711">
        <v>0</v>
      </c>
      <c r="I18711">
        <v>0</v>
      </c>
      <c r="J18711" s="3">
        <v>45022.489583333336</v>
      </c>
      <c r="K18711" s="3">
        <v>45043.458333333336</v>
      </c>
      <c r="L18711" s="3">
        <v>45043.458333333336</v>
      </c>
      <c r="M18711" t="s">
        <v>41708</v>
      </c>
      <c r="N18711" s="4" t="s">
        <v>17</v>
      </c>
      <c r="P18711" t="s">
        <v>16</v>
      </c>
    </row>
    <row r="18712" spans="1:16" x14ac:dyDescent="0.25">
      <c r="A18712" t="s">
        <v>41709</v>
      </c>
      <c r="B18712">
        <v>2223462</v>
      </c>
      <c r="C18712" t="s">
        <v>1145</v>
      </c>
      <c r="F18712" t="s">
        <v>267</v>
      </c>
      <c r="G18712">
        <v>0</v>
      </c>
      <c r="I18712">
        <v>0</v>
      </c>
      <c r="J18712" s="3">
        <v>44884.517361111109</v>
      </c>
      <c r="K18712" s="3">
        <v>44914.125</v>
      </c>
      <c r="L18712" s="3">
        <v>44914.125</v>
      </c>
      <c r="M18712" t="s">
        <v>41710</v>
      </c>
      <c r="N18712" s="4" t="s">
        <v>17</v>
      </c>
      <c r="P18712" t="s">
        <v>16</v>
      </c>
    </row>
    <row r="18713" spans="1:16" x14ac:dyDescent="0.25">
      <c r="A18713" t="s">
        <v>41711</v>
      </c>
      <c r="B18713" t="s">
        <v>41712</v>
      </c>
      <c r="C18713" t="s">
        <v>251</v>
      </c>
      <c r="F18713" t="s">
        <v>267</v>
      </c>
      <c r="G18713">
        <v>0</v>
      </c>
      <c r="I18713">
        <v>0</v>
      </c>
      <c r="J18713" s="3">
        <v>44960.453472222223</v>
      </c>
      <c r="K18713" s="3">
        <v>44974.4375</v>
      </c>
      <c r="L18713" s="3">
        <v>44974.4375</v>
      </c>
      <c r="M18713" t="s">
        <v>41713</v>
      </c>
      <c r="N18713" s="4" t="s">
        <v>17</v>
      </c>
      <c r="P18713" t="s">
        <v>16</v>
      </c>
    </row>
    <row r="18714" spans="1:16" x14ac:dyDescent="0.25">
      <c r="A18714" t="s">
        <v>41711</v>
      </c>
      <c r="B18714">
        <v>8222569</v>
      </c>
      <c r="C18714" t="s">
        <v>251</v>
      </c>
      <c r="F18714" t="s">
        <v>267</v>
      </c>
      <c r="G18714">
        <v>0</v>
      </c>
      <c r="I18714">
        <v>0</v>
      </c>
      <c r="J18714" s="3">
        <v>44958.199305555558</v>
      </c>
      <c r="K18714" s="3">
        <v>44988.125</v>
      </c>
      <c r="L18714" s="3">
        <v>44988.125</v>
      </c>
      <c r="M18714" t="s">
        <v>41714</v>
      </c>
      <c r="N18714" s="4" t="s">
        <v>17</v>
      </c>
      <c r="P18714" t="s">
        <v>16</v>
      </c>
    </row>
    <row r="18715" spans="1:16" x14ac:dyDescent="0.25">
      <c r="A18715" t="s">
        <v>41715</v>
      </c>
      <c r="B18715">
        <v>92226363</v>
      </c>
      <c r="C18715" t="s">
        <v>7467</v>
      </c>
      <c r="F18715" t="s">
        <v>267</v>
      </c>
      <c r="G18715">
        <v>0</v>
      </c>
      <c r="I18715">
        <v>0</v>
      </c>
      <c r="J18715" s="3">
        <v>44872.222916666666</v>
      </c>
      <c r="K18715" s="3">
        <v>44876.454861111109</v>
      </c>
      <c r="L18715" s="3">
        <v>44876.454861111109</v>
      </c>
      <c r="M18715" t="s">
        <v>41716</v>
      </c>
      <c r="N18715" s="4" t="s">
        <v>17</v>
      </c>
      <c r="P18715" t="s">
        <v>16</v>
      </c>
    </row>
    <row r="18716" spans="1:16" x14ac:dyDescent="0.25">
      <c r="A18716" t="s">
        <v>41717</v>
      </c>
      <c r="B18716">
        <v>2223463</v>
      </c>
      <c r="C18716" t="s">
        <v>1145</v>
      </c>
      <c r="F18716" t="s">
        <v>267</v>
      </c>
      <c r="G18716">
        <v>0</v>
      </c>
      <c r="I18716">
        <v>0</v>
      </c>
      <c r="J18716" s="3">
        <v>44875.459027777775</v>
      </c>
      <c r="K18716" s="3">
        <v>44900.125</v>
      </c>
      <c r="L18716" s="3">
        <v>44900.125</v>
      </c>
      <c r="M18716" t="s">
        <v>41718</v>
      </c>
      <c r="N18716" s="4" t="s">
        <v>17</v>
      </c>
      <c r="P18716" t="s">
        <v>16</v>
      </c>
    </row>
    <row r="18717" spans="1:16" x14ac:dyDescent="0.25">
      <c r="A18717" t="s">
        <v>41719</v>
      </c>
      <c r="B18717" t="s">
        <v>41720</v>
      </c>
      <c r="C18717" t="s">
        <v>1145</v>
      </c>
      <c r="F18717" t="s">
        <v>267</v>
      </c>
      <c r="G18717">
        <v>0</v>
      </c>
      <c r="I18717">
        <v>0</v>
      </c>
      <c r="J18717" s="3">
        <v>44903.465277777781</v>
      </c>
      <c r="K18717" s="3">
        <v>44932.125</v>
      </c>
      <c r="L18717" s="3">
        <v>44932.125</v>
      </c>
      <c r="M18717" t="s">
        <v>41721</v>
      </c>
      <c r="N18717" s="4" t="s">
        <v>17</v>
      </c>
      <c r="P18717" t="s">
        <v>16</v>
      </c>
    </row>
    <row r="18718" spans="1:16" x14ac:dyDescent="0.25">
      <c r="A18718" t="s">
        <v>41719</v>
      </c>
      <c r="B18718" t="s">
        <v>41722</v>
      </c>
      <c r="C18718" t="s">
        <v>6449</v>
      </c>
      <c r="F18718" t="s">
        <v>267</v>
      </c>
      <c r="G18718">
        <v>0</v>
      </c>
      <c r="I18718">
        <v>0</v>
      </c>
      <c r="J18718" s="3">
        <v>44882.478472222225</v>
      </c>
      <c r="K18718" s="3">
        <v>44896.4375</v>
      </c>
      <c r="L18718" s="3">
        <v>44896.4375</v>
      </c>
      <c r="M18718" t="s">
        <v>41723</v>
      </c>
      <c r="N18718" s="4" t="s">
        <v>17</v>
      </c>
      <c r="P18718" t="s">
        <v>16</v>
      </c>
    </row>
    <row r="18719" spans="1:16" x14ac:dyDescent="0.25">
      <c r="A18719" t="s">
        <v>41724</v>
      </c>
      <c r="B18719" t="s">
        <v>41725</v>
      </c>
      <c r="C18719" t="s">
        <v>1145</v>
      </c>
      <c r="F18719" t="s">
        <v>267</v>
      </c>
      <c r="G18719">
        <v>0</v>
      </c>
      <c r="I18719">
        <v>0</v>
      </c>
      <c r="J18719" s="3">
        <v>44909.217361111114</v>
      </c>
      <c r="K18719" s="3">
        <v>44938.125</v>
      </c>
      <c r="L18719" s="3">
        <v>44938.125</v>
      </c>
      <c r="M18719" t="s">
        <v>41726</v>
      </c>
      <c r="N18719" s="4" t="s">
        <v>17</v>
      </c>
      <c r="P18719" t="s">
        <v>16</v>
      </c>
    </row>
    <row r="18720" spans="1:16" x14ac:dyDescent="0.25">
      <c r="A18720" t="s">
        <v>41727</v>
      </c>
      <c r="B18720" t="s">
        <v>41728</v>
      </c>
      <c r="C18720" t="s">
        <v>269</v>
      </c>
      <c r="F18720" t="s">
        <v>267</v>
      </c>
      <c r="G18720">
        <v>0</v>
      </c>
      <c r="I18720">
        <v>0</v>
      </c>
      <c r="J18720" s="3">
        <v>45022.26458333333</v>
      </c>
      <c r="K18720" s="3">
        <v>45028.125</v>
      </c>
      <c r="L18720" s="3">
        <v>45028.125</v>
      </c>
      <c r="M18720" t="s">
        <v>41729</v>
      </c>
      <c r="N18720" s="4" t="s">
        <v>17</v>
      </c>
      <c r="P18720" t="s">
        <v>16</v>
      </c>
    </row>
    <row r="18721" spans="1:16" x14ac:dyDescent="0.25">
      <c r="A18721" t="s">
        <v>41730</v>
      </c>
      <c r="B18721">
        <v>28234137</v>
      </c>
      <c r="C18721" t="s">
        <v>266</v>
      </c>
      <c r="F18721" t="s">
        <v>267</v>
      </c>
      <c r="G18721">
        <v>0</v>
      </c>
      <c r="I18721">
        <v>0</v>
      </c>
      <c r="J18721" s="3">
        <v>44987.498611111114</v>
      </c>
      <c r="K18721" s="3">
        <v>45013.479166666664</v>
      </c>
      <c r="L18721" s="3">
        <v>45013.479166666664</v>
      </c>
      <c r="M18721" t="s">
        <v>41731</v>
      </c>
      <c r="N18721" s="4" t="s">
        <v>17</v>
      </c>
      <c r="P18721" t="s">
        <v>16</v>
      </c>
    </row>
    <row r="18722" spans="1:16" x14ac:dyDescent="0.25">
      <c r="A18722" t="s">
        <v>41730</v>
      </c>
      <c r="B18722" t="s">
        <v>41732</v>
      </c>
      <c r="C18722" t="s">
        <v>266</v>
      </c>
      <c r="F18722" t="s">
        <v>267</v>
      </c>
      <c r="G18722">
        <v>0</v>
      </c>
      <c r="I18722">
        <v>0</v>
      </c>
      <c r="J18722" s="3">
        <v>45013.307638888888</v>
      </c>
      <c r="K18722" s="3">
        <v>45020.479166666664</v>
      </c>
      <c r="L18722" s="3">
        <v>45020.479166666664</v>
      </c>
      <c r="M18722" t="s">
        <v>41733</v>
      </c>
      <c r="N18722" s="4" t="s">
        <v>17</v>
      </c>
      <c r="P18722" t="s">
        <v>16</v>
      </c>
    </row>
    <row r="18723" spans="1:16" x14ac:dyDescent="0.25">
      <c r="A18723" t="s">
        <v>41734</v>
      </c>
      <c r="B18723">
        <v>50231173</v>
      </c>
      <c r="C18723" t="s">
        <v>266</v>
      </c>
      <c r="F18723" t="s">
        <v>267</v>
      </c>
      <c r="G18723">
        <v>0</v>
      </c>
      <c r="I18723">
        <v>0</v>
      </c>
      <c r="J18723" s="3">
        <v>45035.126388888886</v>
      </c>
      <c r="K18723" s="3">
        <v>45048.479166666664</v>
      </c>
      <c r="L18723" s="3">
        <v>45048.479166666664</v>
      </c>
      <c r="M18723" t="s">
        <v>41735</v>
      </c>
      <c r="N18723" s="4" t="s">
        <v>17</v>
      </c>
      <c r="P18723" t="s">
        <v>16</v>
      </c>
    </row>
    <row r="18724" spans="1:16" x14ac:dyDescent="0.25">
      <c r="A18724" t="s">
        <v>522</v>
      </c>
      <c r="B18724">
        <v>60231537</v>
      </c>
      <c r="C18724" t="s">
        <v>266</v>
      </c>
      <c r="F18724" t="s">
        <v>267</v>
      </c>
      <c r="G18724">
        <v>0</v>
      </c>
      <c r="I18724">
        <v>0</v>
      </c>
      <c r="J18724" s="3">
        <v>45026.15</v>
      </c>
      <c r="K18724" s="3">
        <v>45033.479166666664</v>
      </c>
      <c r="L18724" s="3">
        <v>45033.479166666664</v>
      </c>
      <c r="M18724" t="s">
        <v>41736</v>
      </c>
      <c r="N18724" s="4" t="s">
        <v>17</v>
      </c>
      <c r="P18724" t="s">
        <v>16</v>
      </c>
    </row>
    <row r="18725" spans="1:16" x14ac:dyDescent="0.25">
      <c r="A18725" t="s">
        <v>41737</v>
      </c>
      <c r="B18725">
        <v>50231155</v>
      </c>
      <c r="C18725" t="s">
        <v>266</v>
      </c>
      <c r="F18725" t="s">
        <v>267</v>
      </c>
      <c r="G18725">
        <v>0</v>
      </c>
      <c r="I18725">
        <v>0</v>
      </c>
      <c r="J18725" s="3">
        <v>45026.211805555555</v>
      </c>
      <c r="K18725" s="3">
        <v>45033.479166666664</v>
      </c>
      <c r="L18725" s="3">
        <v>45033.479166666664</v>
      </c>
      <c r="M18725" t="s">
        <v>41738</v>
      </c>
      <c r="N18725" s="4" t="s">
        <v>17</v>
      </c>
      <c r="P18725" t="s">
        <v>16</v>
      </c>
    </row>
    <row r="18726" spans="1:16" x14ac:dyDescent="0.25">
      <c r="A18726" t="s">
        <v>41737</v>
      </c>
      <c r="B18726" t="s">
        <v>41739</v>
      </c>
      <c r="C18726" t="s">
        <v>266</v>
      </c>
      <c r="F18726" t="s">
        <v>267</v>
      </c>
      <c r="G18726">
        <v>0</v>
      </c>
      <c r="I18726">
        <v>0</v>
      </c>
      <c r="J18726" s="3">
        <v>45041.438888888886</v>
      </c>
      <c r="K18726" s="3">
        <v>45054.479166666664</v>
      </c>
      <c r="L18726" s="3">
        <v>45054.479166666664</v>
      </c>
      <c r="M18726" t="s">
        <v>41740</v>
      </c>
      <c r="N18726" s="4" t="s">
        <v>17</v>
      </c>
      <c r="P18726" t="s">
        <v>16</v>
      </c>
    </row>
    <row r="18727" spans="1:16" x14ac:dyDescent="0.25">
      <c r="A18727" t="s">
        <v>41741</v>
      </c>
      <c r="B18727" t="s">
        <v>41742</v>
      </c>
      <c r="C18727" t="s">
        <v>898</v>
      </c>
      <c r="F18727" t="s">
        <v>267</v>
      </c>
      <c r="G18727">
        <v>0</v>
      </c>
      <c r="I18727">
        <v>0</v>
      </c>
      <c r="J18727" s="3">
        <v>44925.174305555556</v>
      </c>
      <c r="K18727" s="3">
        <v>44932.104166666664</v>
      </c>
      <c r="L18727" s="3">
        <v>44932.104166666664</v>
      </c>
      <c r="M18727" t="s">
        <v>41743</v>
      </c>
      <c r="N18727" s="4" t="s">
        <v>17</v>
      </c>
      <c r="P18727" t="s">
        <v>16</v>
      </c>
    </row>
    <row r="18728" spans="1:16" x14ac:dyDescent="0.25">
      <c r="A18728" t="s">
        <v>41744</v>
      </c>
      <c r="B18728" t="s">
        <v>41745</v>
      </c>
      <c r="C18728" t="s">
        <v>282</v>
      </c>
      <c r="F18728" t="s">
        <v>267</v>
      </c>
      <c r="G18728">
        <v>0</v>
      </c>
      <c r="I18728">
        <v>0</v>
      </c>
      <c r="J18728" s="3">
        <v>44965.134722222225</v>
      </c>
      <c r="K18728" s="3">
        <v>44986.458333333336</v>
      </c>
      <c r="L18728" s="3">
        <v>44986.458333333336</v>
      </c>
      <c r="M18728" t="s">
        <v>41746</v>
      </c>
      <c r="N18728" s="4" t="s">
        <v>17</v>
      </c>
      <c r="P18728" t="s">
        <v>16</v>
      </c>
    </row>
    <row r="18729" spans="1:16" x14ac:dyDescent="0.25">
      <c r="A18729" t="s">
        <v>41744</v>
      </c>
      <c r="B18729" t="s">
        <v>41747</v>
      </c>
      <c r="C18729" t="s">
        <v>282</v>
      </c>
      <c r="F18729" t="s">
        <v>267</v>
      </c>
      <c r="G18729">
        <v>0</v>
      </c>
      <c r="I18729">
        <v>0</v>
      </c>
      <c r="J18729" s="3">
        <v>45077.21597222222</v>
      </c>
      <c r="K18729" s="3">
        <v>45091.458333333336</v>
      </c>
      <c r="L18729" s="3">
        <v>45091.458333333336</v>
      </c>
      <c r="M18729" t="s">
        <v>41748</v>
      </c>
      <c r="N18729" s="4" t="s">
        <v>17</v>
      </c>
      <c r="P18729" t="s">
        <v>16</v>
      </c>
    </row>
    <row r="18730" spans="1:16" x14ac:dyDescent="0.25">
      <c r="A18730" t="s">
        <v>41744</v>
      </c>
      <c r="B18730">
        <v>11223911</v>
      </c>
      <c r="C18730" t="s">
        <v>848</v>
      </c>
      <c r="F18730" t="s">
        <v>267</v>
      </c>
      <c r="G18730">
        <v>0</v>
      </c>
      <c r="I18730">
        <v>0</v>
      </c>
      <c r="J18730" s="3">
        <v>44874.504166666666</v>
      </c>
      <c r="K18730" s="3">
        <v>44914.458333333336</v>
      </c>
      <c r="L18730" s="3">
        <v>44914.458333333336</v>
      </c>
      <c r="M18730" t="s">
        <v>41749</v>
      </c>
      <c r="N18730" s="4" t="s">
        <v>17</v>
      </c>
      <c r="P18730" t="s">
        <v>16</v>
      </c>
    </row>
    <row r="18731" spans="1:16" x14ac:dyDescent="0.25">
      <c r="A18731" t="s">
        <v>41750</v>
      </c>
      <c r="B18731">
        <v>51231036</v>
      </c>
      <c r="C18731" t="s">
        <v>1053</v>
      </c>
      <c r="F18731" t="s">
        <v>267</v>
      </c>
      <c r="G18731">
        <v>0</v>
      </c>
      <c r="I18731">
        <v>0</v>
      </c>
      <c r="J18731" s="3">
        <v>44942.165277777778</v>
      </c>
      <c r="K18731" s="3">
        <v>44947.454861111109</v>
      </c>
      <c r="L18731" s="3">
        <v>44947.454861111109</v>
      </c>
      <c r="M18731" t="s">
        <v>41751</v>
      </c>
      <c r="N18731" s="4" t="s">
        <v>17</v>
      </c>
      <c r="P18731" t="s">
        <v>16</v>
      </c>
    </row>
    <row r="18732" spans="1:16" x14ac:dyDescent="0.25">
      <c r="A18732" t="s">
        <v>41750</v>
      </c>
      <c r="B18732" t="s">
        <v>41752</v>
      </c>
      <c r="C18732" t="s">
        <v>269</v>
      </c>
      <c r="F18732" t="s">
        <v>267</v>
      </c>
      <c r="G18732">
        <v>0</v>
      </c>
      <c r="I18732">
        <v>0</v>
      </c>
      <c r="J18732" s="3">
        <v>44957.456944444442</v>
      </c>
      <c r="K18732" s="3">
        <v>44964.454861111109</v>
      </c>
      <c r="L18732" s="3">
        <v>44964.454861111109</v>
      </c>
      <c r="M18732" t="s">
        <v>41753</v>
      </c>
      <c r="N18732" s="4" t="s">
        <v>17</v>
      </c>
      <c r="P18732" t="s">
        <v>16</v>
      </c>
    </row>
    <row r="18733" spans="1:16" x14ac:dyDescent="0.25">
      <c r="A18733" t="s">
        <v>41750</v>
      </c>
      <c r="B18733" t="s">
        <v>41754</v>
      </c>
      <c r="C18733" t="s">
        <v>269</v>
      </c>
      <c r="F18733" t="s">
        <v>267</v>
      </c>
      <c r="G18733">
        <v>0</v>
      </c>
      <c r="I18733">
        <v>0</v>
      </c>
      <c r="J18733" s="3">
        <v>44965.202777777777</v>
      </c>
      <c r="K18733" s="3">
        <v>44972.454861111109</v>
      </c>
      <c r="L18733" s="3">
        <v>44972.454861111109</v>
      </c>
      <c r="M18733" t="s">
        <v>41755</v>
      </c>
      <c r="N18733" s="4" t="s">
        <v>17</v>
      </c>
      <c r="P18733" t="s">
        <v>16</v>
      </c>
    </row>
    <row r="18734" spans="1:16" x14ac:dyDescent="0.25">
      <c r="A18734" t="s">
        <v>41756</v>
      </c>
      <c r="B18734">
        <v>51231506</v>
      </c>
      <c r="C18734" t="s">
        <v>269</v>
      </c>
      <c r="F18734" t="s">
        <v>267</v>
      </c>
      <c r="G18734">
        <v>0</v>
      </c>
      <c r="I18734">
        <v>0</v>
      </c>
      <c r="J18734" s="3">
        <v>45058.279861111114</v>
      </c>
      <c r="K18734" s="3">
        <v>45064.454861111109</v>
      </c>
      <c r="L18734" s="3">
        <v>45064.454861111109</v>
      </c>
      <c r="M18734" t="s">
        <v>41757</v>
      </c>
      <c r="N18734" s="4" t="s">
        <v>17</v>
      </c>
      <c r="P18734" t="s">
        <v>16</v>
      </c>
    </row>
    <row r="18735" spans="1:16" x14ac:dyDescent="0.25">
      <c r="A18735" t="s">
        <v>41756</v>
      </c>
      <c r="B18735" t="s">
        <v>41758</v>
      </c>
      <c r="C18735" t="s">
        <v>1022</v>
      </c>
      <c r="F18735" t="s">
        <v>267</v>
      </c>
      <c r="G18735">
        <v>0</v>
      </c>
      <c r="I18735">
        <v>0</v>
      </c>
      <c r="J18735" s="3">
        <v>44875.474999999999</v>
      </c>
      <c r="K18735" s="3">
        <v>44879.454861111109</v>
      </c>
      <c r="L18735" s="3">
        <v>44879.454861111109</v>
      </c>
      <c r="M18735" t="s">
        <v>41759</v>
      </c>
      <c r="N18735" s="4" t="s">
        <v>17</v>
      </c>
      <c r="P18735" t="s">
        <v>16</v>
      </c>
    </row>
    <row r="18736" spans="1:16" x14ac:dyDescent="0.25">
      <c r="A18736" t="s">
        <v>41756</v>
      </c>
      <c r="B18736" t="s">
        <v>41760</v>
      </c>
      <c r="C18736" t="s">
        <v>1053</v>
      </c>
      <c r="F18736" t="s">
        <v>267</v>
      </c>
      <c r="G18736">
        <v>0</v>
      </c>
      <c r="I18736">
        <v>0</v>
      </c>
      <c r="J18736" s="3">
        <v>44882.173611111109</v>
      </c>
      <c r="K18736" s="3">
        <v>44887.454861111109</v>
      </c>
      <c r="L18736" s="3">
        <v>44887.454861111109</v>
      </c>
      <c r="M18736" t="s">
        <v>41761</v>
      </c>
      <c r="N18736" s="4" t="s">
        <v>17</v>
      </c>
      <c r="P18736" t="s">
        <v>16</v>
      </c>
    </row>
    <row r="18737" spans="1:16" x14ac:dyDescent="0.25">
      <c r="A18737" t="s">
        <v>41762</v>
      </c>
      <c r="B18737">
        <v>47235044</v>
      </c>
      <c r="C18737" t="s">
        <v>282</v>
      </c>
      <c r="F18737" t="s">
        <v>267</v>
      </c>
      <c r="G18737">
        <v>0</v>
      </c>
      <c r="I18737">
        <v>0</v>
      </c>
      <c r="J18737" s="3">
        <v>45013.135416666664</v>
      </c>
      <c r="K18737" s="3">
        <v>45033.458333333336</v>
      </c>
      <c r="L18737" s="3">
        <v>45033.458333333336</v>
      </c>
      <c r="M18737" t="s">
        <v>41763</v>
      </c>
      <c r="N18737" s="4" t="s">
        <v>17</v>
      </c>
      <c r="P18737" t="s">
        <v>16</v>
      </c>
    </row>
    <row r="18738" spans="1:16" x14ac:dyDescent="0.25">
      <c r="A18738" t="s">
        <v>41762</v>
      </c>
      <c r="B18738" t="s">
        <v>41764</v>
      </c>
      <c r="C18738" t="s">
        <v>282</v>
      </c>
      <c r="F18738" t="s">
        <v>267</v>
      </c>
      <c r="G18738">
        <v>0</v>
      </c>
      <c r="I18738">
        <v>0</v>
      </c>
      <c r="J18738" s="3">
        <v>45050.525694444441</v>
      </c>
      <c r="K18738" s="3">
        <v>45063.458333333336</v>
      </c>
      <c r="L18738" s="3">
        <v>45063.458333333336</v>
      </c>
      <c r="M18738" t="s">
        <v>41765</v>
      </c>
      <c r="N18738" s="4" t="s">
        <v>17</v>
      </c>
      <c r="P18738" t="s">
        <v>16</v>
      </c>
    </row>
    <row r="18739" spans="1:16" x14ac:dyDescent="0.25">
      <c r="A18739" t="s">
        <v>41766</v>
      </c>
      <c r="B18739">
        <v>51231770</v>
      </c>
      <c r="C18739" t="s">
        <v>269</v>
      </c>
      <c r="F18739" t="s">
        <v>267</v>
      </c>
      <c r="G18739">
        <v>0</v>
      </c>
      <c r="I18739">
        <v>0</v>
      </c>
      <c r="J18739" s="3">
        <v>45086.26666666667</v>
      </c>
      <c r="K18739" s="3">
        <v>45091.454861111109</v>
      </c>
      <c r="L18739" s="3">
        <v>45091.454861111109</v>
      </c>
      <c r="M18739" t="s">
        <v>41767</v>
      </c>
      <c r="N18739" s="4" t="s">
        <v>17</v>
      </c>
      <c r="P18739" t="s">
        <v>16</v>
      </c>
    </row>
    <row r="18740" spans="1:16" x14ac:dyDescent="0.25">
      <c r="A18740" t="s">
        <v>41768</v>
      </c>
      <c r="B18740" t="s">
        <v>41769</v>
      </c>
      <c r="C18740" t="s">
        <v>266</v>
      </c>
      <c r="F18740" t="s">
        <v>267</v>
      </c>
      <c r="G18740">
        <v>7616435.29</v>
      </c>
      <c r="I18740">
        <v>152300</v>
      </c>
      <c r="J18740" s="3">
        <v>44986.15347222222</v>
      </c>
      <c r="K18740" s="3">
        <v>45009.125</v>
      </c>
      <c r="L18740" s="3">
        <v>45009.125</v>
      </c>
      <c r="M18740" t="s">
        <v>41770</v>
      </c>
      <c r="N18740" s="4" t="s">
        <v>17</v>
      </c>
      <c r="P18740" t="s">
        <v>16</v>
      </c>
    </row>
    <row r="18741" spans="1:16" x14ac:dyDescent="0.25">
      <c r="A18741" t="s">
        <v>41771</v>
      </c>
      <c r="B18741" t="s">
        <v>41772</v>
      </c>
      <c r="C18741" t="s">
        <v>22</v>
      </c>
      <c r="F18741" t="s">
        <v>267</v>
      </c>
      <c r="G18741">
        <v>0</v>
      </c>
      <c r="I18741">
        <v>0</v>
      </c>
      <c r="J18741" s="3">
        <v>44946.476388888892</v>
      </c>
      <c r="K18741" s="3">
        <v>44953.458333333336</v>
      </c>
      <c r="L18741" s="3">
        <v>44953.458333333336</v>
      </c>
      <c r="M18741" t="s">
        <v>41773</v>
      </c>
      <c r="N18741" s="4" t="s">
        <v>17</v>
      </c>
      <c r="P18741" t="s">
        <v>16</v>
      </c>
    </row>
    <row r="18742" spans="1:16" x14ac:dyDescent="0.25">
      <c r="A18742" t="s">
        <v>41774</v>
      </c>
      <c r="B18742" t="s">
        <v>41775</v>
      </c>
      <c r="C18742" t="s">
        <v>712</v>
      </c>
      <c r="F18742" t="s">
        <v>267</v>
      </c>
      <c r="G18742">
        <v>0</v>
      </c>
      <c r="I18742">
        <v>0</v>
      </c>
      <c r="J18742" s="3">
        <v>44932.270138888889</v>
      </c>
      <c r="K18742" s="3">
        <v>44942.083333333336</v>
      </c>
      <c r="L18742" s="3">
        <v>44942.083333333336</v>
      </c>
      <c r="M18742" t="s">
        <v>41776</v>
      </c>
      <c r="N18742" s="4" t="s">
        <v>17</v>
      </c>
      <c r="P18742" t="s">
        <v>16</v>
      </c>
    </row>
    <row r="18743" spans="1:16" x14ac:dyDescent="0.25">
      <c r="A18743" t="s">
        <v>41777</v>
      </c>
      <c r="B18743">
        <v>10223017</v>
      </c>
      <c r="C18743" t="s">
        <v>251</v>
      </c>
      <c r="F18743" t="s">
        <v>267</v>
      </c>
      <c r="G18743">
        <v>0</v>
      </c>
      <c r="I18743">
        <v>0</v>
      </c>
      <c r="J18743" s="3">
        <v>44986.04791666667</v>
      </c>
      <c r="K18743" s="3">
        <v>45054.125</v>
      </c>
      <c r="L18743" s="3">
        <v>45054.125</v>
      </c>
      <c r="M18743" t="s">
        <v>41778</v>
      </c>
      <c r="N18743" s="4" t="s">
        <v>17</v>
      </c>
      <c r="P18743" t="s">
        <v>16</v>
      </c>
    </row>
    <row r="18744" spans="1:16" x14ac:dyDescent="0.25">
      <c r="A18744" t="s">
        <v>41779</v>
      </c>
      <c r="B18744">
        <v>10223018</v>
      </c>
      <c r="C18744" t="s">
        <v>251</v>
      </c>
      <c r="F18744" t="s">
        <v>267</v>
      </c>
      <c r="G18744">
        <v>0</v>
      </c>
      <c r="I18744">
        <v>0</v>
      </c>
      <c r="J18744" s="3">
        <v>44956.217361111114</v>
      </c>
      <c r="K18744" s="3">
        <v>44980.125</v>
      </c>
      <c r="L18744" s="3">
        <v>44980.125</v>
      </c>
      <c r="M18744" t="s">
        <v>41780</v>
      </c>
      <c r="N18744" s="4" t="s">
        <v>17</v>
      </c>
      <c r="P18744" t="s">
        <v>16</v>
      </c>
    </row>
    <row r="18745" spans="1:16" x14ac:dyDescent="0.25">
      <c r="A18745" t="s">
        <v>41781</v>
      </c>
      <c r="B18745">
        <v>10223126</v>
      </c>
      <c r="C18745" t="s">
        <v>251</v>
      </c>
      <c r="F18745" t="s">
        <v>267</v>
      </c>
      <c r="G18745">
        <v>0</v>
      </c>
      <c r="I18745">
        <v>0</v>
      </c>
      <c r="J18745" s="3">
        <v>44988.24722222222</v>
      </c>
      <c r="K18745" s="3">
        <v>45064.125</v>
      </c>
      <c r="L18745" s="3">
        <v>45064.125</v>
      </c>
      <c r="M18745" t="s">
        <v>41782</v>
      </c>
      <c r="N18745" s="4" t="s">
        <v>17</v>
      </c>
      <c r="P18745" t="s">
        <v>16</v>
      </c>
    </row>
    <row r="18746" spans="1:16" x14ac:dyDescent="0.25">
      <c r="A18746" t="s">
        <v>41783</v>
      </c>
      <c r="B18746">
        <v>22221067</v>
      </c>
      <c r="C18746" t="s">
        <v>266</v>
      </c>
      <c r="F18746" t="s">
        <v>267</v>
      </c>
      <c r="G18746">
        <v>0</v>
      </c>
      <c r="I18746">
        <v>0</v>
      </c>
      <c r="J18746" s="3">
        <v>45078.263888888891</v>
      </c>
      <c r="K18746" s="3">
        <v>45140.479166666664</v>
      </c>
      <c r="L18746" s="3">
        <v>45140.479166666664</v>
      </c>
      <c r="M18746" t="s">
        <v>41784</v>
      </c>
      <c r="N18746" s="4" t="s">
        <v>17</v>
      </c>
      <c r="P18746" t="s">
        <v>16</v>
      </c>
    </row>
    <row r="18747" spans="1:16" x14ac:dyDescent="0.25">
      <c r="A18747" t="s">
        <v>41785</v>
      </c>
      <c r="B18747">
        <v>30233074</v>
      </c>
      <c r="C18747" t="s">
        <v>269</v>
      </c>
      <c r="F18747" t="s">
        <v>267</v>
      </c>
      <c r="G18747">
        <v>0</v>
      </c>
      <c r="I18747">
        <v>0</v>
      </c>
      <c r="J18747" s="3">
        <v>45043.492361111108</v>
      </c>
      <c r="K18747" s="3">
        <v>45064.454861111109</v>
      </c>
      <c r="L18747" s="3">
        <v>45064.454861111109</v>
      </c>
      <c r="M18747" t="s">
        <v>41786</v>
      </c>
      <c r="N18747" s="4" t="s">
        <v>17</v>
      </c>
      <c r="P18747" t="s">
        <v>16</v>
      </c>
    </row>
    <row r="18748" spans="1:16" x14ac:dyDescent="0.25">
      <c r="A18748" t="s">
        <v>41787</v>
      </c>
      <c r="B18748">
        <v>80235057</v>
      </c>
      <c r="C18748" t="s">
        <v>269</v>
      </c>
      <c r="F18748" t="s">
        <v>267</v>
      </c>
      <c r="G18748">
        <v>0</v>
      </c>
      <c r="I18748">
        <v>0</v>
      </c>
      <c r="J18748" s="3">
        <v>44967.444444444445</v>
      </c>
      <c r="K18748" s="3">
        <v>44998.104166666664</v>
      </c>
      <c r="L18748" s="3">
        <v>44998.104166666664</v>
      </c>
      <c r="M18748" t="s">
        <v>41788</v>
      </c>
      <c r="N18748" s="4" t="s">
        <v>17</v>
      </c>
      <c r="P18748" t="s">
        <v>16</v>
      </c>
    </row>
    <row r="18749" spans="1:16" x14ac:dyDescent="0.25">
      <c r="A18749" t="s">
        <v>41789</v>
      </c>
      <c r="B18749">
        <v>80225048</v>
      </c>
      <c r="C18749" t="s">
        <v>1447</v>
      </c>
      <c r="F18749" t="s">
        <v>267</v>
      </c>
      <c r="G18749">
        <v>0</v>
      </c>
      <c r="I18749">
        <v>0</v>
      </c>
      <c r="J18749" s="3">
        <v>44896.15347222222</v>
      </c>
      <c r="K18749" s="3">
        <v>44928.104166666664</v>
      </c>
      <c r="L18749" s="3">
        <v>44928.104166666664</v>
      </c>
      <c r="M18749" t="s">
        <v>41790</v>
      </c>
      <c r="N18749" s="4" t="s">
        <v>17</v>
      </c>
      <c r="P18749" t="s">
        <v>16</v>
      </c>
    </row>
    <row r="18750" spans="1:16" x14ac:dyDescent="0.25">
      <c r="A18750" t="s">
        <v>41789</v>
      </c>
      <c r="B18750" t="s">
        <v>41791</v>
      </c>
      <c r="C18750" t="s">
        <v>269</v>
      </c>
      <c r="F18750" t="s">
        <v>267</v>
      </c>
      <c r="G18750">
        <v>0</v>
      </c>
      <c r="I18750">
        <v>0</v>
      </c>
      <c r="J18750" s="3">
        <v>44953.51458333333</v>
      </c>
      <c r="K18750" s="3">
        <v>44984.104166666664</v>
      </c>
      <c r="L18750" s="3">
        <v>44984.104166666664</v>
      </c>
      <c r="M18750" t="s">
        <v>41792</v>
      </c>
      <c r="N18750" s="4" t="s">
        <v>17</v>
      </c>
      <c r="P18750" t="s">
        <v>16</v>
      </c>
    </row>
    <row r="18751" spans="1:16" x14ac:dyDescent="0.25">
      <c r="A18751" t="s">
        <v>41793</v>
      </c>
      <c r="B18751" t="s">
        <v>41794</v>
      </c>
      <c r="C18751" t="s">
        <v>1461</v>
      </c>
      <c r="F18751" t="s">
        <v>267</v>
      </c>
      <c r="G18751">
        <v>0</v>
      </c>
      <c r="I18751">
        <v>0</v>
      </c>
      <c r="J18751" s="3">
        <v>44916.366666666669</v>
      </c>
      <c r="K18751" s="3">
        <v>44928.458333333336</v>
      </c>
      <c r="L18751" s="3">
        <v>44928.458333333336</v>
      </c>
      <c r="M18751" t="s">
        <v>41795</v>
      </c>
      <c r="N18751" s="4" t="s">
        <v>17</v>
      </c>
      <c r="P18751" t="s">
        <v>16</v>
      </c>
    </row>
    <row r="18752" spans="1:16" x14ac:dyDescent="0.25">
      <c r="A18752" t="s">
        <v>41793</v>
      </c>
      <c r="B18752" t="s">
        <v>41796</v>
      </c>
      <c r="C18752" t="s">
        <v>1461</v>
      </c>
      <c r="F18752" t="s">
        <v>267</v>
      </c>
      <c r="G18752">
        <v>0</v>
      </c>
      <c r="I18752">
        <v>0</v>
      </c>
      <c r="J18752" s="3">
        <v>44944.539583333331</v>
      </c>
      <c r="K18752" s="3">
        <v>44963.458333333336</v>
      </c>
      <c r="L18752" s="3">
        <v>44963.458333333336</v>
      </c>
      <c r="M18752" t="s">
        <v>41797</v>
      </c>
      <c r="N18752" s="4" t="s">
        <v>17</v>
      </c>
      <c r="P18752" t="s">
        <v>16</v>
      </c>
    </row>
    <row r="18753" spans="1:16" x14ac:dyDescent="0.25">
      <c r="A18753" t="s">
        <v>41798</v>
      </c>
      <c r="B18753">
        <v>16230069</v>
      </c>
      <c r="C18753" t="s">
        <v>282</v>
      </c>
      <c r="F18753" t="s">
        <v>267</v>
      </c>
      <c r="G18753">
        <v>0</v>
      </c>
      <c r="I18753">
        <v>0</v>
      </c>
      <c r="J18753" s="3">
        <v>45047.222222222219</v>
      </c>
      <c r="K18753" s="3">
        <v>45063.458333333336</v>
      </c>
      <c r="L18753" s="3">
        <v>45063.458333333336</v>
      </c>
      <c r="M18753" t="s">
        <v>41799</v>
      </c>
      <c r="N18753" s="4" t="s">
        <v>17</v>
      </c>
      <c r="P18753" t="s">
        <v>16</v>
      </c>
    </row>
    <row r="18754" spans="1:16" x14ac:dyDescent="0.25">
      <c r="A18754" t="s">
        <v>41798</v>
      </c>
      <c r="B18754" t="s">
        <v>41800</v>
      </c>
      <c r="C18754" t="s">
        <v>282</v>
      </c>
      <c r="F18754" t="s">
        <v>267</v>
      </c>
      <c r="G18754">
        <v>0</v>
      </c>
      <c r="I18754">
        <v>0</v>
      </c>
      <c r="J18754" s="3">
        <v>45069.052083333336</v>
      </c>
      <c r="K18754" s="3">
        <v>45084.458333333336</v>
      </c>
      <c r="L18754" s="3">
        <v>45084.458333333336</v>
      </c>
      <c r="M18754" t="s">
        <v>41801</v>
      </c>
      <c r="N18754" s="4" t="s">
        <v>17</v>
      </c>
      <c r="P18754" t="s">
        <v>16</v>
      </c>
    </row>
    <row r="18755" spans="1:16" x14ac:dyDescent="0.25">
      <c r="A18755" t="s">
        <v>41802</v>
      </c>
      <c r="B18755">
        <v>16230068</v>
      </c>
      <c r="C18755" t="s">
        <v>282</v>
      </c>
      <c r="F18755" t="s">
        <v>267</v>
      </c>
      <c r="G18755">
        <v>0</v>
      </c>
      <c r="I18755">
        <v>0</v>
      </c>
      <c r="J18755" s="3">
        <v>45050.227083333331</v>
      </c>
      <c r="K18755" s="3">
        <v>45071.458333333336</v>
      </c>
      <c r="L18755" s="3">
        <v>45071.458333333336</v>
      </c>
      <c r="M18755" t="s">
        <v>41803</v>
      </c>
      <c r="N18755" s="4" t="s">
        <v>17</v>
      </c>
      <c r="P18755" t="s">
        <v>16</v>
      </c>
    </row>
    <row r="18756" spans="1:16" x14ac:dyDescent="0.25">
      <c r="A18756" t="s">
        <v>41802</v>
      </c>
      <c r="B18756" t="s">
        <v>41804</v>
      </c>
      <c r="C18756" t="s">
        <v>282</v>
      </c>
      <c r="F18756" t="s">
        <v>267</v>
      </c>
      <c r="G18756">
        <v>0</v>
      </c>
      <c r="I18756">
        <v>0</v>
      </c>
      <c r="J18756" s="3">
        <v>45096.232638888891</v>
      </c>
      <c r="K18756" s="3">
        <v>45106.458333333336</v>
      </c>
      <c r="L18756" s="3">
        <v>45106.458333333336</v>
      </c>
      <c r="M18756" t="s">
        <v>41805</v>
      </c>
      <c r="N18756" s="4" t="s">
        <v>17</v>
      </c>
      <c r="P18756" t="s">
        <v>16</v>
      </c>
    </row>
    <row r="18757" spans="1:16" x14ac:dyDescent="0.25">
      <c r="A18757" t="s">
        <v>41806</v>
      </c>
      <c r="B18757" t="s">
        <v>41807</v>
      </c>
      <c r="C18757" t="s">
        <v>2681</v>
      </c>
      <c r="F18757" t="s">
        <v>267</v>
      </c>
      <c r="G18757">
        <v>0</v>
      </c>
      <c r="I18757">
        <v>0</v>
      </c>
      <c r="J18757" s="3">
        <v>44875.222916666666</v>
      </c>
      <c r="K18757" s="3">
        <v>44907.458333333336</v>
      </c>
      <c r="L18757" s="3">
        <v>44907.458333333336</v>
      </c>
      <c r="M18757" t="s">
        <v>41808</v>
      </c>
      <c r="N18757" s="4" t="s">
        <v>17</v>
      </c>
      <c r="P18757" t="s">
        <v>16</v>
      </c>
    </row>
    <row r="18758" spans="1:16" x14ac:dyDescent="0.25">
      <c r="A18758" t="s">
        <v>41806</v>
      </c>
      <c r="B18758" t="s">
        <v>41809</v>
      </c>
      <c r="C18758" t="s">
        <v>2681</v>
      </c>
      <c r="F18758" t="s">
        <v>267</v>
      </c>
      <c r="G18758">
        <v>0</v>
      </c>
      <c r="I18758">
        <v>0</v>
      </c>
      <c r="J18758" s="3">
        <v>44904.518750000003</v>
      </c>
      <c r="K18758" s="3">
        <v>44925.458333333336</v>
      </c>
      <c r="L18758" s="3">
        <v>44925.458333333336</v>
      </c>
      <c r="M18758" t="s">
        <v>41810</v>
      </c>
      <c r="N18758" s="4" t="s">
        <v>17</v>
      </c>
      <c r="P18758" t="s">
        <v>16</v>
      </c>
    </row>
    <row r="18759" spans="1:16" x14ac:dyDescent="0.25">
      <c r="A18759" t="s">
        <v>41811</v>
      </c>
      <c r="B18759">
        <v>19235236</v>
      </c>
      <c r="C18759" t="s">
        <v>269</v>
      </c>
      <c r="F18759" t="s">
        <v>267</v>
      </c>
      <c r="G18759">
        <v>0</v>
      </c>
      <c r="I18759">
        <v>0</v>
      </c>
      <c r="J18759" s="3">
        <v>45006.482638888891</v>
      </c>
      <c r="K18759" s="3">
        <v>45013.454861111109</v>
      </c>
      <c r="L18759" s="3">
        <v>45013.454861111109</v>
      </c>
      <c r="M18759" t="s">
        <v>41812</v>
      </c>
      <c r="N18759" s="4" t="s">
        <v>17</v>
      </c>
      <c r="P18759" t="s">
        <v>16</v>
      </c>
    </row>
    <row r="18760" spans="1:16" x14ac:dyDescent="0.25">
      <c r="A18760" t="s">
        <v>41813</v>
      </c>
      <c r="B18760" t="s">
        <v>41814</v>
      </c>
      <c r="C18760" t="s">
        <v>13143</v>
      </c>
      <c r="F18760" t="s">
        <v>267</v>
      </c>
      <c r="G18760">
        <v>0</v>
      </c>
      <c r="I18760">
        <v>0</v>
      </c>
      <c r="J18760" s="3">
        <v>44872.487500000003</v>
      </c>
      <c r="K18760" s="3">
        <v>44877.454861111109</v>
      </c>
      <c r="L18760" s="3">
        <v>44877.454861111109</v>
      </c>
      <c r="M18760" t="s">
        <v>41815</v>
      </c>
      <c r="N18760" s="4" t="s">
        <v>17</v>
      </c>
      <c r="P18760" t="s">
        <v>16</v>
      </c>
    </row>
    <row r="18761" spans="1:16" x14ac:dyDescent="0.25">
      <c r="A18761" t="s">
        <v>41816</v>
      </c>
      <c r="B18761" t="s">
        <v>41817</v>
      </c>
      <c r="C18761" t="s">
        <v>266</v>
      </c>
      <c r="F18761" t="s">
        <v>267</v>
      </c>
      <c r="G18761">
        <v>0</v>
      </c>
      <c r="I18761">
        <v>0</v>
      </c>
      <c r="J18761" s="3">
        <v>45057.15</v>
      </c>
      <c r="K18761" s="3">
        <v>45092.479166666664</v>
      </c>
      <c r="L18761" s="3">
        <v>45092.479166666664</v>
      </c>
      <c r="M18761" t="s">
        <v>41818</v>
      </c>
      <c r="N18761" s="4" t="s">
        <v>17</v>
      </c>
      <c r="P18761" t="s">
        <v>16</v>
      </c>
    </row>
    <row r="18762" spans="1:16" x14ac:dyDescent="0.25">
      <c r="A18762" t="s">
        <v>41819</v>
      </c>
      <c r="B18762" t="s">
        <v>41820</v>
      </c>
      <c r="C18762" t="s">
        <v>269</v>
      </c>
      <c r="F18762" t="s">
        <v>267</v>
      </c>
      <c r="G18762">
        <v>0</v>
      </c>
      <c r="I18762">
        <v>0</v>
      </c>
      <c r="J18762" s="3">
        <v>44950.25277777778</v>
      </c>
      <c r="K18762" s="3">
        <v>44957.454861111109</v>
      </c>
      <c r="L18762" s="3">
        <v>44957.454861111109</v>
      </c>
      <c r="M18762" t="s">
        <v>41821</v>
      </c>
      <c r="N18762" s="4" t="s">
        <v>17</v>
      </c>
      <c r="P18762" t="s">
        <v>16</v>
      </c>
    </row>
    <row r="18763" spans="1:16" x14ac:dyDescent="0.25">
      <c r="A18763" t="s">
        <v>41819</v>
      </c>
      <c r="B18763">
        <v>13225989</v>
      </c>
      <c r="C18763" t="s">
        <v>1018</v>
      </c>
      <c r="F18763" t="s">
        <v>267</v>
      </c>
      <c r="G18763">
        <v>0</v>
      </c>
      <c r="I18763">
        <v>0</v>
      </c>
      <c r="J18763" s="3">
        <v>44915.224999999999</v>
      </c>
      <c r="K18763" s="3">
        <v>44921.454861111109</v>
      </c>
      <c r="L18763" s="3">
        <v>44921.454861111109</v>
      </c>
      <c r="M18763" t="s">
        <v>41822</v>
      </c>
      <c r="N18763" s="4" t="s">
        <v>17</v>
      </c>
      <c r="P18763" t="s">
        <v>16</v>
      </c>
    </row>
    <row r="18764" spans="1:16" x14ac:dyDescent="0.25">
      <c r="A18764" t="s">
        <v>41823</v>
      </c>
      <c r="B18764">
        <v>54235056</v>
      </c>
      <c r="C18764" t="s">
        <v>269</v>
      </c>
      <c r="F18764" t="s">
        <v>267</v>
      </c>
      <c r="G18764">
        <v>0</v>
      </c>
      <c r="I18764">
        <v>0</v>
      </c>
      <c r="J18764" s="3">
        <v>45019.536111111112</v>
      </c>
      <c r="K18764" s="3">
        <v>45034.454861111109</v>
      </c>
      <c r="L18764" s="3">
        <v>45034.454861111109</v>
      </c>
      <c r="M18764" t="s">
        <v>41824</v>
      </c>
      <c r="N18764" s="4" t="s">
        <v>17</v>
      </c>
      <c r="P18764" t="s">
        <v>16</v>
      </c>
    </row>
    <row r="18765" spans="1:16" x14ac:dyDescent="0.25">
      <c r="A18765" t="s">
        <v>41825</v>
      </c>
      <c r="B18765">
        <v>10223514</v>
      </c>
      <c r="C18765" t="s">
        <v>1145</v>
      </c>
      <c r="F18765" t="s">
        <v>267</v>
      </c>
      <c r="G18765">
        <v>0</v>
      </c>
      <c r="I18765">
        <v>0</v>
      </c>
      <c r="J18765" s="3">
        <v>44936.377083333333</v>
      </c>
      <c r="K18765" s="3">
        <v>45013.125</v>
      </c>
      <c r="L18765" s="3">
        <v>45013.125</v>
      </c>
      <c r="M18765" t="s">
        <v>41826</v>
      </c>
      <c r="N18765" s="4" t="s">
        <v>17</v>
      </c>
      <c r="P18765" t="s">
        <v>16</v>
      </c>
    </row>
    <row r="18766" spans="1:16" x14ac:dyDescent="0.25">
      <c r="A18766" t="s">
        <v>41825</v>
      </c>
      <c r="B18766" t="s">
        <v>41827</v>
      </c>
      <c r="C18766" t="s">
        <v>251</v>
      </c>
      <c r="F18766" t="s">
        <v>267</v>
      </c>
      <c r="G18766">
        <v>0</v>
      </c>
      <c r="I18766">
        <v>0</v>
      </c>
      <c r="J18766" s="3">
        <v>45044.19027777778</v>
      </c>
      <c r="K18766" s="3">
        <v>45076.125</v>
      </c>
      <c r="L18766" s="3">
        <v>45076.125</v>
      </c>
      <c r="M18766" t="s">
        <v>41828</v>
      </c>
      <c r="N18766" s="4" t="s">
        <v>17</v>
      </c>
      <c r="P18766" t="s">
        <v>16</v>
      </c>
    </row>
    <row r="18767" spans="1:16" x14ac:dyDescent="0.25">
      <c r="A18767" t="s">
        <v>41829</v>
      </c>
      <c r="B18767">
        <v>10223083</v>
      </c>
      <c r="C18767" t="s">
        <v>251</v>
      </c>
      <c r="F18767" t="s">
        <v>267</v>
      </c>
      <c r="G18767">
        <v>0</v>
      </c>
      <c r="I18767">
        <v>0</v>
      </c>
      <c r="J18767" s="3">
        <v>44986.052083333336</v>
      </c>
      <c r="K18767" s="3">
        <v>45056.125</v>
      </c>
      <c r="L18767" s="3">
        <v>45056.125</v>
      </c>
      <c r="M18767" t="s">
        <v>41830</v>
      </c>
      <c r="N18767" s="4" t="s">
        <v>17</v>
      </c>
      <c r="P18767" t="s">
        <v>16</v>
      </c>
    </row>
    <row r="18768" spans="1:16" x14ac:dyDescent="0.25">
      <c r="A18768" t="s">
        <v>41831</v>
      </c>
      <c r="B18768">
        <v>56226109</v>
      </c>
      <c r="C18768" t="s">
        <v>1077</v>
      </c>
      <c r="F18768" t="s">
        <v>267</v>
      </c>
      <c r="G18768">
        <v>0</v>
      </c>
      <c r="I18768">
        <v>0</v>
      </c>
      <c r="J18768" s="3">
        <v>44935.084027777775</v>
      </c>
      <c r="K18768" s="3">
        <v>44956.458333333336</v>
      </c>
      <c r="L18768" s="3">
        <v>44956.458333333336</v>
      </c>
      <c r="M18768" t="s">
        <v>41832</v>
      </c>
      <c r="N18768" s="4" t="s">
        <v>17</v>
      </c>
      <c r="P18768" t="s">
        <v>16</v>
      </c>
    </row>
    <row r="18769" spans="1:16" x14ac:dyDescent="0.25">
      <c r="A18769" t="s">
        <v>41831</v>
      </c>
      <c r="B18769" t="s">
        <v>41833</v>
      </c>
      <c r="C18769" t="s">
        <v>282</v>
      </c>
      <c r="F18769" t="s">
        <v>267</v>
      </c>
      <c r="G18769">
        <v>0</v>
      </c>
      <c r="I18769">
        <v>0</v>
      </c>
      <c r="J18769" s="3">
        <v>44979.445138888892</v>
      </c>
      <c r="K18769" s="3">
        <v>44985.458333333336</v>
      </c>
      <c r="L18769" s="3">
        <v>44985.458333333336</v>
      </c>
      <c r="M18769" t="s">
        <v>41834</v>
      </c>
      <c r="N18769" s="4" t="s">
        <v>17</v>
      </c>
      <c r="P18769" t="s">
        <v>16</v>
      </c>
    </row>
    <row r="18770" spans="1:16" x14ac:dyDescent="0.25">
      <c r="A18770" t="s">
        <v>41831</v>
      </c>
      <c r="B18770" t="s">
        <v>41835</v>
      </c>
      <c r="C18770" t="s">
        <v>282</v>
      </c>
      <c r="F18770" t="s">
        <v>267</v>
      </c>
      <c r="G18770">
        <v>0</v>
      </c>
      <c r="I18770">
        <v>0</v>
      </c>
      <c r="J18770" s="3">
        <v>45013.238194444442</v>
      </c>
      <c r="K18770" s="3">
        <v>45028.458333333336</v>
      </c>
      <c r="L18770" s="3">
        <v>45028.458333333336</v>
      </c>
      <c r="M18770" t="s">
        <v>41836</v>
      </c>
      <c r="N18770" s="4" t="s">
        <v>17</v>
      </c>
      <c r="P18770" t="s">
        <v>16</v>
      </c>
    </row>
    <row r="18771" spans="1:16" x14ac:dyDescent="0.25">
      <c r="A18771" t="s">
        <v>41837</v>
      </c>
      <c r="B18771">
        <v>40235263</v>
      </c>
      <c r="C18771" t="s">
        <v>266</v>
      </c>
      <c r="F18771" t="s">
        <v>267</v>
      </c>
      <c r="G18771">
        <v>0</v>
      </c>
      <c r="I18771">
        <v>0</v>
      </c>
      <c r="J18771" s="3">
        <v>45093.15625</v>
      </c>
      <c r="K18771" s="3">
        <v>45103.479166666664</v>
      </c>
      <c r="L18771" s="3">
        <v>45103.479166666664</v>
      </c>
      <c r="M18771" t="s">
        <v>41838</v>
      </c>
      <c r="N18771" s="4" t="s">
        <v>17</v>
      </c>
      <c r="P18771" t="s">
        <v>16</v>
      </c>
    </row>
    <row r="18772" spans="1:16" x14ac:dyDescent="0.25">
      <c r="A18772" t="s">
        <v>41839</v>
      </c>
      <c r="B18772" t="s">
        <v>41840</v>
      </c>
      <c r="C18772" t="s">
        <v>282</v>
      </c>
      <c r="F18772" t="s">
        <v>267</v>
      </c>
      <c r="G18772">
        <v>0</v>
      </c>
      <c r="I18772">
        <v>0</v>
      </c>
      <c r="J18772" s="3">
        <v>45061.13958333333</v>
      </c>
      <c r="K18772" s="3">
        <v>45069.458333333336</v>
      </c>
      <c r="L18772" s="3">
        <v>45069.458333333336</v>
      </c>
      <c r="M18772" t="s">
        <v>41841</v>
      </c>
      <c r="N18772" s="4" t="s">
        <v>17</v>
      </c>
      <c r="P18772" t="s">
        <v>16</v>
      </c>
    </row>
    <row r="18773" spans="1:16" x14ac:dyDescent="0.25">
      <c r="A18773" t="s">
        <v>206</v>
      </c>
      <c r="B18773">
        <v>20232322</v>
      </c>
      <c r="C18773" t="s">
        <v>269</v>
      </c>
      <c r="F18773" t="s">
        <v>267</v>
      </c>
      <c r="G18773">
        <v>0</v>
      </c>
      <c r="I18773">
        <v>0</v>
      </c>
      <c r="J18773" s="3">
        <v>44978.23333333333</v>
      </c>
      <c r="K18773" s="3">
        <v>45033.454861111109</v>
      </c>
      <c r="L18773" s="3">
        <v>45033.454861111109</v>
      </c>
      <c r="M18773" t="s">
        <v>41842</v>
      </c>
      <c r="N18773" s="4" t="s">
        <v>17</v>
      </c>
      <c r="P18773" t="s">
        <v>16</v>
      </c>
    </row>
    <row r="18774" spans="1:16" x14ac:dyDescent="0.25">
      <c r="A18774" t="s">
        <v>41843</v>
      </c>
      <c r="B18774" t="s">
        <v>41844</v>
      </c>
      <c r="C18774" t="s">
        <v>282</v>
      </c>
      <c r="F18774" t="s">
        <v>267</v>
      </c>
      <c r="G18774">
        <v>0</v>
      </c>
      <c r="I18774">
        <v>0</v>
      </c>
      <c r="J18774" s="3">
        <v>45077.222222222219</v>
      </c>
      <c r="K18774" s="3">
        <v>45099.458333333336</v>
      </c>
      <c r="L18774" s="3">
        <v>45099.458333333336</v>
      </c>
      <c r="M18774" t="s">
        <v>41845</v>
      </c>
      <c r="N18774" s="4" t="s">
        <v>17</v>
      </c>
      <c r="P18774" t="s">
        <v>16</v>
      </c>
    </row>
    <row r="18775" spans="1:16" x14ac:dyDescent="0.25">
      <c r="A18775" t="s">
        <v>41846</v>
      </c>
      <c r="B18775">
        <v>19234433</v>
      </c>
      <c r="C18775" t="s">
        <v>282</v>
      </c>
      <c r="F18775" t="s">
        <v>267</v>
      </c>
      <c r="G18775">
        <v>0</v>
      </c>
      <c r="I18775">
        <v>0</v>
      </c>
      <c r="J18775" s="3">
        <v>45044.099305555559</v>
      </c>
      <c r="K18775" s="3">
        <v>45071.458333333336</v>
      </c>
      <c r="L18775" s="3">
        <v>45071.458333333336</v>
      </c>
      <c r="M18775" t="s">
        <v>41847</v>
      </c>
      <c r="N18775" s="4" t="s">
        <v>17</v>
      </c>
      <c r="P18775" t="s">
        <v>16</v>
      </c>
    </row>
    <row r="18776" spans="1:16" x14ac:dyDescent="0.25">
      <c r="A18776" t="s">
        <v>41848</v>
      </c>
      <c r="B18776">
        <v>19226558</v>
      </c>
      <c r="C18776" t="s">
        <v>1485</v>
      </c>
      <c r="F18776" t="s">
        <v>267</v>
      </c>
      <c r="G18776">
        <v>0</v>
      </c>
      <c r="I18776">
        <v>0</v>
      </c>
      <c r="J18776" s="3">
        <v>44880.255555555559</v>
      </c>
      <c r="K18776" s="3">
        <v>44886.454861111109</v>
      </c>
      <c r="L18776" s="3">
        <v>44886.454861111109</v>
      </c>
      <c r="M18776" t="s">
        <v>41849</v>
      </c>
      <c r="N18776" s="4" t="s">
        <v>17</v>
      </c>
      <c r="P18776" t="s">
        <v>16</v>
      </c>
    </row>
    <row r="18777" spans="1:16" x14ac:dyDescent="0.25">
      <c r="A18777" t="s">
        <v>41850</v>
      </c>
      <c r="B18777">
        <v>19223517</v>
      </c>
      <c r="C18777" t="s">
        <v>848</v>
      </c>
      <c r="F18777" t="s">
        <v>267</v>
      </c>
      <c r="G18777">
        <v>0</v>
      </c>
      <c r="I18777">
        <v>0</v>
      </c>
      <c r="J18777" s="3">
        <v>44922.431944444441</v>
      </c>
      <c r="K18777" s="3">
        <v>44953.458333333336</v>
      </c>
      <c r="L18777" s="3">
        <v>44953.458333333336</v>
      </c>
      <c r="M18777" t="s">
        <v>41851</v>
      </c>
      <c r="N18777" s="4" t="s">
        <v>17</v>
      </c>
      <c r="P18777" t="s">
        <v>16</v>
      </c>
    </row>
    <row r="18778" spans="1:16" x14ac:dyDescent="0.25">
      <c r="A18778" t="s">
        <v>41852</v>
      </c>
      <c r="B18778" t="s">
        <v>41853</v>
      </c>
      <c r="C18778" t="s">
        <v>282</v>
      </c>
      <c r="F18778" t="s">
        <v>267</v>
      </c>
      <c r="G18778">
        <v>0</v>
      </c>
      <c r="I18778">
        <v>0</v>
      </c>
      <c r="J18778" s="3">
        <v>45021.228472222225</v>
      </c>
      <c r="K18778" s="3">
        <v>45033.458333333336</v>
      </c>
      <c r="L18778" s="3">
        <v>45033.458333333336</v>
      </c>
      <c r="M18778" t="s">
        <v>41854</v>
      </c>
      <c r="N18778" s="4" t="s">
        <v>17</v>
      </c>
      <c r="P18778" t="s">
        <v>16</v>
      </c>
    </row>
    <row r="18779" spans="1:16" x14ac:dyDescent="0.25">
      <c r="A18779" t="s">
        <v>41855</v>
      </c>
      <c r="B18779">
        <v>10229244</v>
      </c>
      <c r="C18779" t="s">
        <v>1211</v>
      </c>
      <c r="F18779" t="s">
        <v>267</v>
      </c>
      <c r="G18779">
        <v>0</v>
      </c>
      <c r="I18779">
        <v>0</v>
      </c>
      <c r="J18779" s="3">
        <v>44922.479861111111</v>
      </c>
      <c r="K18779" s="3">
        <v>44944.479166666664</v>
      </c>
      <c r="L18779" s="3">
        <v>44944.479166666664</v>
      </c>
      <c r="M18779" t="s">
        <v>41856</v>
      </c>
      <c r="N18779" s="4" t="s">
        <v>17</v>
      </c>
      <c r="P18779" t="s">
        <v>16</v>
      </c>
    </row>
    <row r="18780" spans="1:16" x14ac:dyDescent="0.25">
      <c r="A18780" t="s">
        <v>41857</v>
      </c>
      <c r="B18780">
        <v>30233064</v>
      </c>
      <c r="C18780" t="s">
        <v>269</v>
      </c>
      <c r="F18780" t="s">
        <v>267</v>
      </c>
      <c r="G18780">
        <v>0</v>
      </c>
      <c r="I18780">
        <v>0</v>
      </c>
      <c r="J18780" s="3">
        <v>45016.168055555558</v>
      </c>
      <c r="K18780" s="3">
        <v>45028.454861111109</v>
      </c>
      <c r="L18780" s="3">
        <v>45028.454861111109</v>
      </c>
      <c r="M18780" t="s">
        <v>41858</v>
      </c>
      <c r="N18780" s="4" t="s">
        <v>17</v>
      </c>
      <c r="P18780" t="s">
        <v>16</v>
      </c>
    </row>
    <row r="18781" spans="1:16" x14ac:dyDescent="0.25">
      <c r="A18781" t="s">
        <v>41859</v>
      </c>
      <c r="B18781">
        <v>30232650</v>
      </c>
      <c r="C18781" t="s">
        <v>269</v>
      </c>
      <c r="F18781" t="s">
        <v>267</v>
      </c>
      <c r="G18781">
        <v>0</v>
      </c>
      <c r="I18781">
        <v>0</v>
      </c>
      <c r="J18781" s="3">
        <v>45086.268750000003</v>
      </c>
      <c r="K18781" s="3">
        <v>45110.454861111109</v>
      </c>
      <c r="L18781" s="3">
        <v>45110.454861111109</v>
      </c>
      <c r="M18781" t="s">
        <v>41860</v>
      </c>
      <c r="N18781" s="4" t="s">
        <v>17</v>
      </c>
      <c r="P18781" t="s">
        <v>16</v>
      </c>
    </row>
    <row r="18782" spans="1:16" x14ac:dyDescent="0.25">
      <c r="A18782" t="s">
        <v>41861</v>
      </c>
      <c r="B18782">
        <v>10222933</v>
      </c>
      <c r="C18782" t="s">
        <v>251</v>
      </c>
      <c r="F18782" t="s">
        <v>267</v>
      </c>
      <c r="G18782">
        <v>0</v>
      </c>
      <c r="I18782">
        <v>0</v>
      </c>
      <c r="J18782" s="3">
        <v>44988.147222222222</v>
      </c>
      <c r="K18782" s="3">
        <v>45029.125</v>
      </c>
      <c r="L18782" s="3">
        <v>45029.125</v>
      </c>
      <c r="M18782" t="s">
        <v>41862</v>
      </c>
      <c r="N18782" s="4" t="s">
        <v>17</v>
      </c>
      <c r="P18782" t="s">
        <v>16</v>
      </c>
    </row>
    <row r="18783" spans="1:16" x14ac:dyDescent="0.25">
      <c r="A18783" t="s">
        <v>41863</v>
      </c>
      <c r="B18783">
        <v>64225044</v>
      </c>
      <c r="C18783" t="s">
        <v>1447</v>
      </c>
      <c r="F18783" t="s">
        <v>267</v>
      </c>
      <c r="G18783">
        <v>0</v>
      </c>
      <c r="I18783">
        <v>0</v>
      </c>
      <c r="J18783" s="3">
        <v>44886.239583333336</v>
      </c>
      <c r="K18783" s="3">
        <v>44916.104166666664</v>
      </c>
      <c r="L18783" s="3">
        <v>44916.104166666664</v>
      </c>
      <c r="M18783" t="s">
        <v>41864</v>
      </c>
      <c r="N18783" s="4" t="s">
        <v>17</v>
      </c>
      <c r="P18783" t="s">
        <v>16</v>
      </c>
    </row>
    <row r="18784" spans="1:16" x14ac:dyDescent="0.25">
      <c r="A18784" t="s">
        <v>41865</v>
      </c>
      <c r="B18784">
        <v>30234253</v>
      </c>
      <c r="C18784" t="s">
        <v>269</v>
      </c>
      <c r="F18784" t="s">
        <v>267</v>
      </c>
      <c r="G18784">
        <v>0</v>
      </c>
      <c r="I18784">
        <v>0</v>
      </c>
      <c r="J18784" s="3">
        <v>45017.53402777778</v>
      </c>
      <c r="K18784" s="3">
        <v>45037.454861111109</v>
      </c>
      <c r="L18784" s="3">
        <v>45037.454861111109</v>
      </c>
      <c r="M18784" t="s">
        <v>41866</v>
      </c>
      <c r="N18784" s="4" t="s">
        <v>17</v>
      </c>
      <c r="P18784" t="s">
        <v>16</v>
      </c>
    </row>
    <row r="18785" spans="1:16" x14ac:dyDescent="0.25">
      <c r="A18785" t="s">
        <v>41867</v>
      </c>
      <c r="B18785">
        <v>51231472</v>
      </c>
      <c r="C18785" t="s">
        <v>269</v>
      </c>
      <c r="F18785" t="s">
        <v>267</v>
      </c>
      <c r="G18785">
        <v>0</v>
      </c>
      <c r="I18785">
        <v>0</v>
      </c>
      <c r="J18785" s="3">
        <v>45035.249305555553</v>
      </c>
      <c r="K18785" s="3">
        <v>45042.454861111109</v>
      </c>
      <c r="L18785" s="3">
        <v>45042.454861111109</v>
      </c>
      <c r="M18785" t="s">
        <v>41868</v>
      </c>
      <c r="N18785" s="4" t="s">
        <v>17</v>
      </c>
      <c r="P18785" t="s">
        <v>16</v>
      </c>
    </row>
    <row r="18786" spans="1:16" x14ac:dyDescent="0.25">
      <c r="A18786" t="s">
        <v>41867</v>
      </c>
      <c r="B18786" t="s">
        <v>41869</v>
      </c>
      <c r="C18786" t="s">
        <v>269</v>
      </c>
      <c r="F18786" t="s">
        <v>267</v>
      </c>
      <c r="G18786">
        <v>0</v>
      </c>
      <c r="I18786">
        <v>0</v>
      </c>
      <c r="J18786" s="3">
        <v>45058.270833333336</v>
      </c>
      <c r="K18786" s="3">
        <v>45064.454861111109</v>
      </c>
      <c r="L18786" s="3">
        <v>45064.454861111109</v>
      </c>
      <c r="M18786" t="s">
        <v>41870</v>
      </c>
      <c r="N18786" s="4" t="s">
        <v>17</v>
      </c>
      <c r="P18786" t="s">
        <v>16</v>
      </c>
    </row>
    <row r="18787" spans="1:16" x14ac:dyDescent="0.25">
      <c r="A18787" t="s">
        <v>41871</v>
      </c>
      <c r="B18787">
        <v>30231286</v>
      </c>
      <c r="C18787" t="s">
        <v>269</v>
      </c>
      <c r="F18787" t="s">
        <v>267</v>
      </c>
      <c r="G18787">
        <v>0</v>
      </c>
      <c r="I18787">
        <v>0</v>
      </c>
      <c r="J18787" s="3">
        <v>45017.043749999997</v>
      </c>
      <c r="K18787" s="3">
        <v>45034.454861111109</v>
      </c>
      <c r="L18787" s="3">
        <v>45034.454861111109</v>
      </c>
      <c r="M18787" t="s">
        <v>41872</v>
      </c>
      <c r="N18787" s="4" t="s">
        <v>17</v>
      </c>
      <c r="P18787" t="s">
        <v>16</v>
      </c>
    </row>
    <row r="18788" spans="1:16" x14ac:dyDescent="0.25">
      <c r="A18788" t="s">
        <v>41873</v>
      </c>
      <c r="B18788">
        <v>19232289</v>
      </c>
      <c r="C18788" t="s">
        <v>282</v>
      </c>
      <c r="F18788" t="s">
        <v>267</v>
      </c>
      <c r="G18788">
        <v>0</v>
      </c>
      <c r="I18788">
        <v>0</v>
      </c>
      <c r="J18788" s="3">
        <v>45008.450694444444</v>
      </c>
      <c r="K18788" s="3">
        <v>45040.458333333336</v>
      </c>
      <c r="L18788" s="3">
        <v>45040.458333333336</v>
      </c>
      <c r="M18788" t="s">
        <v>41874</v>
      </c>
      <c r="N18788" s="4" t="s">
        <v>17</v>
      </c>
      <c r="P18788" t="s">
        <v>16</v>
      </c>
    </row>
    <row r="18789" spans="1:16" x14ac:dyDescent="0.25">
      <c r="A18789" t="s">
        <v>41873</v>
      </c>
      <c r="B18789" t="s">
        <v>41875</v>
      </c>
      <c r="C18789" t="s">
        <v>282</v>
      </c>
      <c r="F18789" t="s">
        <v>267</v>
      </c>
      <c r="G18789">
        <v>0</v>
      </c>
      <c r="I18789">
        <v>0</v>
      </c>
      <c r="J18789" s="3">
        <v>45089.506944444445</v>
      </c>
      <c r="K18789" s="3">
        <v>45107.458333333336</v>
      </c>
      <c r="L18789" s="3">
        <v>45107.458333333336</v>
      </c>
      <c r="M18789" t="s">
        <v>41876</v>
      </c>
      <c r="N18789" s="4" t="s">
        <v>17</v>
      </c>
      <c r="P18789" t="s">
        <v>16</v>
      </c>
    </row>
    <row r="18790" spans="1:16" x14ac:dyDescent="0.25">
      <c r="A18790" t="s">
        <v>41877</v>
      </c>
      <c r="B18790">
        <v>92235092</v>
      </c>
      <c r="C18790" t="s">
        <v>269</v>
      </c>
      <c r="F18790" t="s">
        <v>267</v>
      </c>
      <c r="G18790">
        <v>0</v>
      </c>
      <c r="I18790">
        <v>0</v>
      </c>
      <c r="J18790" s="3">
        <v>44956.280555555553</v>
      </c>
      <c r="K18790" s="3">
        <v>44959.454861111109</v>
      </c>
      <c r="L18790" s="3">
        <v>44959.454861111109</v>
      </c>
      <c r="M18790" t="s">
        <v>41878</v>
      </c>
      <c r="N18790" s="4" t="s">
        <v>17</v>
      </c>
      <c r="P18790" t="s">
        <v>16</v>
      </c>
    </row>
    <row r="18791" spans="1:16" x14ac:dyDescent="0.25">
      <c r="A18791" t="s">
        <v>41879</v>
      </c>
      <c r="B18791" t="s">
        <v>41880</v>
      </c>
      <c r="C18791" t="s">
        <v>251</v>
      </c>
      <c r="F18791" t="s">
        <v>267</v>
      </c>
      <c r="G18791">
        <v>0</v>
      </c>
      <c r="I18791">
        <v>0</v>
      </c>
      <c r="J18791" s="3">
        <v>45029.408333333333</v>
      </c>
      <c r="K18791" s="3">
        <v>45054.125</v>
      </c>
      <c r="L18791" s="3">
        <v>45054.125</v>
      </c>
      <c r="M18791" t="s">
        <v>41881</v>
      </c>
      <c r="N18791" s="4" t="s">
        <v>17</v>
      </c>
      <c r="P18791" t="s">
        <v>16</v>
      </c>
    </row>
    <row r="18792" spans="1:16" x14ac:dyDescent="0.25">
      <c r="A18792" t="s">
        <v>41882</v>
      </c>
      <c r="B18792" t="s">
        <v>41883</v>
      </c>
      <c r="C18792" t="s">
        <v>269</v>
      </c>
      <c r="F18792" t="s">
        <v>267</v>
      </c>
      <c r="G18792">
        <v>0</v>
      </c>
      <c r="I18792">
        <v>0</v>
      </c>
      <c r="J18792" s="3">
        <v>45019.074305555558</v>
      </c>
      <c r="K18792" s="3">
        <v>45034.454861111109</v>
      </c>
      <c r="L18792" s="3">
        <v>45034.454861111109</v>
      </c>
      <c r="M18792" t="s">
        <v>41884</v>
      </c>
      <c r="N18792" s="4" t="s">
        <v>17</v>
      </c>
      <c r="P18792" t="s">
        <v>16</v>
      </c>
    </row>
    <row r="18793" spans="1:16" x14ac:dyDescent="0.25">
      <c r="A18793" t="s">
        <v>41882</v>
      </c>
      <c r="B18793">
        <v>54231128</v>
      </c>
      <c r="C18793" t="s">
        <v>269</v>
      </c>
      <c r="F18793" t="s">
        <v>267</v>
      </c>
      <c r="G18793">
        <v>0</v>
      </c>
      <c r="I18793">
        <v>0</v>
      </c>
      <c r="J18793" s="3">
        <v>45079.146527777775</v>
      </c>
      <c r="K18793" s="3">
        <v>45090.454861111109</v>
      </c>
      <c r="L18793" s="3">
        <v>45090.454861111109</v>
      </c>
      <c r="M18793" t="s">
        <v>41885</v>
      </c>
      <c r="N18793" s="4" t="s">
        <v>17</v>
      </c>
      <c r="P18793" t="s">
        <v>16</v>
      </c>
    </row>
    <row r="18794" spans="1:16" x14ac:dyDescent="0.25">
      <c r="A18794" t="s">
        <v>41886</v>
      </c>
      <c r="B18794" t="s">
        <v>41887</v>
      </c>
      <c r="C18794" t="s">
        <v>1388</v>
      </c>
      <c r="F18794" t="s">
        <v>267</v>
      </c>
      <c r="G18794">
        <v>0</v>
      </c>
      <c r="I18794">
        <v>0</v>
      </c>
      <c r="J18794" s="3">
        <v>44932.163194444445</v>
      </c>
      <c r="K18794" s="3">
        <v>44942.454861111109</v>
      </c>
      <c r="L18794" s="3">
        <v>44942.454861111109</v>
      </c>
      <c r="M18794" t="s">
        <v>41888</v>
      </c>
      <c r="N18794" s="4" t="s">
        <v>17</v>
      </c>
      <c r="P18794" t="s">
        <v>16</v>
      </c>
    </row>
    <row r="18795" spans="1:16" x14ac:dyDescent="0.25">
      <c r="A18795" t="s">
        <v>41886</v>
      </c>
      <c r="B18795" t="s">
        <v>41889</v>
      </c>
      <c r="C18795" t="s">
        <v>1482</v>
      </c>
      <c r="F18795" t="s">
        <v>267</v>
      </c>
      <c r="G18795">
        <v>0</v>
      </c>
      <c r="I18795">
        <v>0</v>
      </c>
      <c r="J18795" s="3">
        <v>44897.509722222225</v>
      </c>
      <c r="K18795" s="3">
        <v>44914.454861111109</v>
      </c>
      <c r="L18795" s="3">
        <v>44914.454861111109</v>
      </c>
      <c r="M18795" t="s">
        <v>41890</v>
      </c>
      <c r="N18795" s="4" t="s">
        <v>17</v>
      </c>
      <c r="P18795" t="s">
        <v>16</v>
      </c>
    </row>
    <row r="18796" spans="1:16" x14ac:dyDescent="0.25">
      <c r="A18796" t="s">
        <v>41891</v>
      </c>
      <c r="B18796">
        <v>19232265</v>
      </c>
      <c r="C18796" t="s">
        <v>282</v>
      </c>
      <c r="F18796" t="s">
        <v>267</v>
      </c>
      <c r="G18796">
        <v>0</v>
      </c>
      <c r="I18796">
        <v>0</v>
      </c>
      <c r="J18796" s="3">
        <v>45088.331944444442</v>
      </c>
      <c r="K18796" s="3">
        <v>45106.458333333336</v>
      </c>
      <c r="L18796" s="3">
        <v>45106.458333333336</v>
      </c>
      <c r="M18796" t="s">
        <v>41892</v>
      </c>
      <c r="N18796" s="4" t="s">
        <v>17</v>
      </c>
      <c r="P18796" t="s">
        <v>16</v>
      </c>
    </row>
    <row r="18797" spans="1:16" x14ac:dyDescent="0.25">
      <c r="A18797" t="s">
        <v>41893</v>
      </c>
      <c r="B18797">
        <v>19232267</v>
      </c>
      <c r="C18797" t="s">
        <v>282</v>
      </c>
      <c r="F18797" t="s">
        <v>267</v>
      </c>
      <c r="G18797">
        <v>0</v>
      </c>
      <c r="I18797">
        <v>0</v>
      </c>
      <c r="J18797" s="3">
        <v>45056.098611111112</v>
      </c>
      <c r="K18797" s="3">
        <v>45063.458333333336</v>
      </c>
      <c r="L18797" s="3">
        <v>45063.458333333336</v>
      </c>
      <c r="M18797" t="s">
        <v>41894</v>
      </c>
      <c r="N18797" s="4" t="s">
        <v>17</v>
      </c>
      <c r="P18797" t="s">
        <v>16</v>
      </c>
    </row>
    <row r="18798" spans="1:16" x14ac:dyDescent="0.25">
      <c r="A18798" t="s">
        <v>41895</v>
      </c>
      <c r="B18798">
        <v>11231114</v>
      </c>
      <c r="C18798" t="s">
        <v>428</v>
      </c>
      <c r="F18798" t="s">
        <v>267</v>
      </c>
      <c r="G18798">
        <v>0</v>
      </c>
      <c r="I18798">
        <v>0</v>
      </c>
      <c r="J18798" s="3">
        <v>45090.493750000001</v>
      </c>
      <c r="K18798" s="3">
        <v>45097.479166666664</v>
      </c>
      <c r="L18798" s="3">
        <v>45097.479166666664</v>
      </c>
      <c r="M18798" t="s">
        <v>41896</v>
      </c>
      <c r="N18798" s="4" t="s">
        <v>17</v>
      </c>
      <c r="P18798" t="s">
        <v>16</v>
      </c>
    </row>
    <row r="18799" spans="1:16" x14ac:dyDescent="0.25">
      <c r="A18799" t="s">
        <v>41897</v>
      </c>
      <c r="B18799">
        <v>3230029</v>
      </c>
      <c r="C18799" t="s">
        <v>343</v>
      </c>
      <c r="F18799" t="s">
        <v>267</v>
      </c>
      <c r="G18799">
        <v>0</v>
      </c>
      <c r="I18799">
        <v>0</v>
      </c>
      <c r="J18799" s="3">
        <v>45008.224305555559</v>
      </c>
      <c r="K18799" s="3">
        <v>45029.083333333336</v>
      </c>
      <c r="L18799" s="3">
        <v>45029.083333333336</v>
      </c>
      <c r="M18799" t="s">
        <v>41898</v>
      </c>
      <c r="N18799" s="4" t="s">
        <v>17</v>
      </c>
      <c r="P18799" t="s">
        <v>16</v>
      </c>
    </row>
    <row r="18800" spans="1:16" x14ac:dyDescent="0.25">
      <c r="A18800" t="s">
        <v>41899</v>
      </c>
      <c r="B18800" t="s">
        <v>41900</v>
      </c>
      <c r="C18800" t="s">
        <v>282</v>
      </c>
      <c r="F18800" t="s">
        <v>267</v>
      </c>
      <c r="G18800">
        <v>0</v>
      </c>
      <c r="I18800">
        <v>0</v>
      </c>
      <c r="J18800" s="3">
        <v>45006.414583333331</v>
      </c>
      <c r="K18800" s="3">
        <v>45020.458333333336</v>
      </c>
      <c r="L18800" s="3">
        <v>45020.458333333336</v>
      </c>
      <c r="M18800" t="s">
        <v>41901</v>
      </c>
      <c r="N18800" s="4" t="s">
        <v>17</v>
      </c>
      <c r="P18800" t="s">
        <v>16</v>
      </c>
    </row>
    <row r="18801" spans="1:16" x14ac:dyDescent="0.25">
      <c r="A18801" t="s">
        <v>41902</v>
      </c>
      <c r="B18801">
        <v>3222607</v>
      </c>
      <c r="C18801" t="s">
        <v>1049</v>
      </c>
      <c r="F18801" t="s">
        <v>267</v>
      </c>
      <c r="G18801">
        <v>0</v>
      </c>
      <c r="I18801">
        <v>0</v>
      </c>
      <c r="J18801" s="3">
        <v>44910.426388888889</v>
      </c>
      <c r="K18801" s="3">
        <v>44937.479166666664</v>
      </c>
      <c r="L18801" s="3">
        <v>44937.479166666664</v>
      </c>
      <c r="M18801" t="s">
        <v>41903</v>
      </c>
      <c r="N18801" s="4" t="s">
        <v>17</v>
      </c>
      <c r="P18801" t="s">
        <v>16</v>
      </c>
    </row>
    <row r="18802" spans="1:16" x14ac:dyDescent="0.25">
      <c r="A18802" t="s">
        <v>41904</v>
      </c>
      <c r="B18802">
        <v>11221262</v>
      </c>
      <c r="C18802" t="s">
        <v>898</v>
      </c>
      <c r="F18802" t="s">
        <v>267</v>
      </c>
      <c r="G18802">
        <v>0</v>
      </c>
      <c r="I18802">
        <v>0</v>
      </c>
      <c r="J18802" s="3">
        <v>44911.449305555558</v>
      </c>
      <c r="K18802" s="3">
        <v>44918.479166666664</v>
      </c>
      <c r="L18802" s="3">
        <v>44918.479166666664</v>
      </c>
      <c r="M18802" t="s">
        <v>41905</v>
      </c>
      <c r="N18802" s="4" t="s">
        <v>17</v>
      </c>
      <c r="P18802" t="s">
        <v>16</v>
      </c>
    </row>
    <row r="18803" spans="1:16" x14ac:dyDescent="0.25">
      <c r="A18803" t="s">
        <v>41906</v>
      </c>
      <c r="B18803">
        <v>11221255</v>
      </c>
      <c r="C18803" t="s">
        <v>2217</v>
      </c>
      <c r="F18803" t="s">
        <v>267</v>
      </c>
      <c r="G18803">
        <v>0</v>
      </c>
      <c r="I18803">
        <v>0</v>
      </c>
      <c r="J18803" s="3">
        <v>44901.482638888891</v>
      </c>
      <c r="K18803" s="3">
        <v>44931.479166666664</v>
      </c>
      <c r="L18803" s="3">
        <v>44931.479166666664</v>
      </c>
      <c r="M18803" t="s">
        <v>41907</v>
      </c>
      <c r="N18803" s="4" t="s">
        <v>17</v>
      </c>
      <c r="P18803" t="s">
        <v>16</v>
      </c>
    </row>
    <row r="18804" spans="1:16" x14ac:dyDescent="0.25">
      <c r="A18804" t="s">
        <v>41908</v>
      </c>
      <c r="B18804">
        <v>30222968</v>
      </c>
      <c r="C18804" t="s">
        <v>1447</v>
      </c>
      <c r="F18804" t="s">
        <v>267</v>
      </c>
      <c r="G18804">
        <v>0</v>
      </c>
      <c r="I18804">
        <v>0</v>
      </c>
      <c r="J18804" s="3">
        <v>44896.213888888888</v>
      </c>
      <c r="K18804" s="3">
        <v>44922.454861111109</v>
      </c>
      <c r="L18804" s="3">
        <v>44922.454861111109</v>
      </c>
      <c r="M18804" t="s">
        <v>41909</v>
      </c>
      <c r="N18804" s="4" t="s">
        <v>17</v>
      </c>
      <c r="P18804" t="s">
        <v>16</v>
      </c>
    </row>
    <row r="18805" spans="1:16" x14ac:dyDescent="0.25">
      <c r="A18805" t="s">
        <v>41910</v>
      </c>
      <c r="B18805">
        <v>19226594</v>
      </c>
      <c r="C18805" t="s">
        <v>1476</v>
      </c>
      <c r="F18805" t="s">
        <v>267</v>
      </c>
      <c r="G18805">
        <v>0</v>
      </c>
      <c r="I18805">
        <v>0</v>
      </c>
      <c r="J18805" s="3">
        <v>44893.469444444447</v>
      </c>
      <c r="K18805" s="3">
        <v>44901.454861111109</v>
      </c>
      <c r="L18805" s="3">
        <v>44901.454861111109</v>
      </c>
      <c r="M18805" t="s">
        <v>41911</v>
      </c>
      <c r="N18805" s="4" t="s">
        <v>17</v>
      </c>
      <c r="P18805" t="s">
        <v>16</v>
      </c>
    </row>
    <row r="18806" spans="1:16" x14ac:dyDescent="0.25">
      <c r="A18806" t="s">
        <v>41912</v>
      </c>
      <c r="B18806">
        <v>44235062</v>
      </c>
      <c r="C18806" t="s">
        <v>282</v>
      </c>
      <c r="F18806" t="s">
        <v>267</v>
      </c>
      <c r="G18806">
        <v>0</v>
      </c>
      <c r="I18806">
        <v>0</v>
      </c>
      <c r="J18806" s="3">
        <v>44998.188194444447</v>
      </c>
      <c r="K18806" s="3">
        <v>45019.458333333336</v>
      </c>
      <c r="L18806" s="3">
        <v>45019.458333333336</v>
      </c>
      <c r="M18806" t="s">
        <v>41913</v>
      </c>
      <c r="N18806" s="4" t="s">
        <v>17</v>
      </c>
      <c r="P18806" t="s">
        <v>16</v>
      </c>
    </row>
    <row r="18807" spans="1:16" x14ac:dyDescent="0.25">
      <c r="A18807" t="s">
        <v>41914</v>
      </c>
      <c r="B18807">
        <v>57231113</v>
      </c>
      <c r="C18807" t="s">
        <v>269</v>
      </c>
      <c r="F18807" t="s">
        <v>267</v>
      </c>
      <c r="G18807">
        <v>0</v>
      </c>
      <c r="I18807">
        <v>0</v>
      </c>
      <c r="J18807" s="3">
        <v>45064.448611111111</v>
      </c>
      <c r="K18807" s="3">
        <v>45070.454861111109</v>
      </c>
      <c r="L18807" s="3">
        <v>45070.454861111109</v>
      </c>
      <c r="M18807" t="s">
        <v>41915</v>
      </c>
      <c r="N18807" s="4" t="s">
        <v>17</v>
      </c>
      <c r="P18807" t="s">
        <v>16</v>
      </c>
    </row>
    <row r="18808" spans="1:16" x14ac:dyDescent="0.25">
      <c r="A18808" t="s">
        <v>41916</v>
      </c>
      <c r="B18808">
        <v>80231209</v>
      </c>
      <c r="C18808" t="s">
        <v>269</v>
      </c>
      <c r="F18808" t="s">
        <v>267</v>
      </c>
      <c r="G18808">
        <v>0</v>
      </c>
      <c r="I18808">
        <v>0</v>
      </c>
      <c r="J18808" s="3">
        <v>45062.21875</v>
      </c>
      <c r="K18808" s="3">
        <v>45076.454861111109</v>
      </c>
      <c r="L18808" s="3">
        <v>45076.454861111109</v>
      </c>
      <c r="M18808" t="s">
        <v>41917</v>
      </c>
      <c r="N18808" s="4" t="s">
        <v>17</v>
      </c>
      <c r="P18808" t="s">
        <v>16</v>
      </c>
    </row>
    <row r="18809" spans="1:16" x14ac:dyDescent="0.25">
      <c r="A18809" t="s">
        <v>41918</v>
      </c>
      <c r="B18809">
        <v>44235050</v>
      </c>
      <c r="C18809" t="s">
        <v>266</v>
      </c>
      <c r="F18809" t="s">
        <v>267</v>
      </c>
      <c r="G18809">
        <v>0</v>
      </c>
      <c r="I18809">
        <v>0</v>
      </c>
      <c r="J18809" s="3">
        <v>45002.166666666664</v>
      </c>
      <c r="K18809" s="3">
        <v>45021.479166666664</v>
      </c>
      <c r="L18809" s="3">
        <v>45021.479166666664</v>
      </c>
      <c r="M18809" t="s">
        <v>41919</v>
      </c>
      <c r="N18809" s="4" t="s">
        <v>17</v>
      </c>
      <c r="P18809" t="s">
        <v>16</v>
      </c>
    </row>
    <row r="18810" spans="1:16" x14ac:dyDescent="0.25">
      <c r="A18810" t="s">
        <v>41920</v>
      </c>
      <c r="B18810">
        <v>60231623</v>
      </c>
      <c r="C18810" t="s">
        <v>266</v>
      </c>
      <c r="F18810" t="s">
        <v>267</v>
      </c>
      <c r="G18810">
        <v>0</v>
      </c>
      <c r="I18810">
        <v>0</v>
      </c>
      <c r="J18810" s="3">
        <v>45016.179166666669</v>
      </c>
      <c r="K18810" s="3">
        <v>45026.479166666664</v>
      </c>
      <c r="L18810" s="3">
        <v>45026.479166666664</v>
      </c>
      <c r="M18810" t="s">
        <v>41921</v>
      </c>
      <c r="N18810" s="4" t="s">
        <v>17</v>
      </c>
      <c r="P18810" t="s">
        <v>16</v>
      </c>
    </row>
    <row r="18811" spans="1:16" x14ac:dyDescent="0.25">
      <c r="A18811" t="s">
        <v>41922</v>
      </c>
      <c r="B18811">
        <v>23220007</v>
      </c>
      <c r="C18811" t="s">
        <v>266</v>
      </c>
      <c r="F18811" t="s">
        <v>267</v>
      </c>
      <c r="G18811">
        <v>0</v>
      </c>
      <c r="I18811">
        <v>0</v>
      </c>
      <c r="J18811" s="3">
        <v>45033.145833333336</v>
      </c>
      <c r="K18811" s="3">
        <v>45065.479166666664</v>
      </c>
      <c r="L18811" s="3">
        <v>45065.479166666664</v>
      </c>
      <c r="M18811" t="s">
        <v>41923</v>
      </c>
      <c r="N18811" s="4" t="s">
        <v>17</v>
      </c>
      <c r="P18811" t="s">
        <v>16</v>
      </c>
    </row>
    <row r="18812" spans="1:16" x14ac:dyDescent="0.25">
      <c r="A18812" t="s">
        <v>41924</v>
      </c>
      <c r="B18812">
        <v>36231118</v>
      </c>
      <c r="C18812" t="s">
        <v>343</v>
      </c>
      <c r="F18812" t="s">
        <v>267</v>
      </c>
      <c r="G18812">
        <v>0</v>
      </c>
      <c r="I18812">
        <v>0</v>
      </c>
      <c r="J18812" s="3">
        <v>45097.261805555558</v>
      </c>
      <c r="K18812" s="3">
        <v>45103.479166666664</v>
      </c>
      <c r="L18812" s="3">
        <v>45103.479166666664</v>
      </c>
      <c r="M18812" t="s">
        <v>41925</v>
      </c>
      <c r="N18812" s="4" t="s">
        <v>17</v>
      </c>
      <c r="P18812" t="s">
        <v>16</v>
      </c>
    </row>
    <row r="18813" spans="1:16" x14ac:dyDescent="0.25">
      <c r="A18813" t="s">
        <v>41926</v>
      </c>
      <c r="B18813">
        <v>80231007</v>
      </c>
      <c r="C18813" t="s">
        <v>266</v>
      </c>
      <c r="F18813" t="s">
        <v>267</v>
      </c>
      <c r="G18813">
        <v>0</v>
      </c>
      <c r="I18813">
        <v>0</v>
      </c>
      <c r="J18813" s="3">
        <v>44950.232638888891</v>
      </c>
      <c r="K18813" s="3">
        <v>44960.479166666664</v>
      </c>
      <c r="L18813" s="3">
        <v>44960.479166666664</v>
      </c>
      <c r="M18813" t="s">
        <v>41927</v>
      </c>
      <c r="N18813" s="4" t="s">
        <v>17</v>
      </c>
      <c r="P18813" t="s">
        <v>16</v>
      </c>
    </row>
    <row r="18814" spans="1:16" x14ac:dyDescent="0.25">
      <c r="A18814" t="s">
        <v>41928</v>
      </c>
      <c r="B18814">
        <v>28233573</v>
      </c>
      <c r="C18814" t="s">
        <v>266</v>
      </c>
      <c r="F18814" t="s">
        <v>267</v>
      </c>
      <c r="G18814">
        <v>0</v>
      </c>
      <c r="I18814">
        <v>0</v>
      </c>
      <c r="J18814" s="3">
        <v>45059.055555555555</v>
      </c>
      <c r="K18814" s="3">
        <v>45084.479166666664</v>
      </c>
      <c r="L18814" s="3">
        <v>45084.479166666664</v>
      </c>
      <c r="M18814" t="s">
        <v>41929</v>
      </c>
      <c r="N18814" s="4" t="s">
        <v>17</v>
      </c>
      <c r="P18814" t="s">
        <v>16</v>
      </c>
    </row>
    <row r="18815" spans="1:16" x14ac:dyDescent="0.25">
      <c r="A18815" t="s">
        <v>41930</v>
      </c>
      <c r="B18815">
        <v>28233577</v>
      </c>
      <c r="C18815" t="s">
        <v>266</v>
      </c>
      <c r="F18815" t="s">
        <v>267</v>
      </c>
      <c r="G18815">
        <v>0</v>
      </c>
      <c r="I18815">
        <v>0</v>
      </c>
      <c r="J18815" s="3">
        <v>45016.477083333331</v>
      </c>
      <c r="K18815" s="3">
        <v>45035.479166666664</v>
      </c>
      <c r="L18815" s="3">
        <v>45035.479166666664</v>
      </c>
      <c r="M18815" t="s">
        <v>41931</v>
      </c>
      <c r="N18815" s="4" t="s">
        <v>17</v>
      </c>
      <c r="P18815" t="s">
        <v>16</v>
      </c>
    </row>
    <row r="18816" spans="1:16" x14ac:dyDescent="0.25">
      <c r="A18816" t="s">
        <v>526</v>
      </c>
      <c r="B18816">
        <v>33231002</v>
      </c>
      <c r="C18816" t="s">
        <v>1990</v>
      </c>
      <c r="F18816" t="s">
        <v>267</v>
      </c>
      <c r="G18816">
        <v>0</v>
      </c>
      <c r="I18816">
        <v>0</v>
      </c>
      <c r="J18816" s="3">
        <v>44933.112500000003</v>
      </c>
      <c r="K18816" s="3">
        <v>44942.083333333336</v>
      </c>
      <c r="L18816" s="3">
        <v>44942.083333333336</v>
      </c>
      <c r="M18816" t="s">
        <v>41932</v>
      </c>
      <c r="N18816" s="4" t="s">
        <v>17</v>
      </c>
      <c r="P18816" t="s">
        <v>16</v>
      </c>
    </row>
    <row r="18817" spans="1:16" x14ac:dyDescent="0.25">
      <c r="A18817" t="s">
        <v>526</v>
      </c>
      <c r="B18817" t="s">
        <v>41933</v>
      </c>
      <c r="C18817" t="s">
        <v>343</v>
      </c>
      <c r="F18817" t="s">
        <v>267</v>
      </c>
      <c r="G18817">
        <v>0</v>
      </c>
      <c r="I18817">
        <v>0</v>
      </c>
      <c r="J18817" s="3">
        <v>44964.094444444447</v>
      </c>
      <c r="K18817" s="3">
        <v>44971.083333333336</v>
      </c>
      <c r="L18817" s="3">
        <v>44971.083333333336</v>
      </c>
      <c r="M18817" t="s">
        <v>41934</v>
      </c>
      <c r="N18817" s="4" t="s">
        <v>17</v>
      </c>
      <c r="P18817" t="s">
        <v>16</v>
      </c>
    </row>
    <row r="18818" spans="1:16" x14ac:dyDescent="0.25">
      <c r="A18818" t="s">
        <v>526</v>
      </c>
      <c r="B18818" t="s">
        <v>41935</v>
      </c>
      <c r="C18818" t="s">
        <v>343</v>
      </c>
      <c r="F18818" t="s">
        <v>267</v>
      </c>
      <c r="G18818">
        <v>0</v>
      </c>
      <c r="I18818">
        <v>0</v>
      </c>
      <c r="J18818" s="3">
        <v>44989.073611111111</v>
      </c>
      <c r="K18818" s="3">
        <v>44998.083333333336</v>
      </c>
      <c r="L18818" s="3">
        <v>44998.083333333336</v>
      </c>
      <c r="M18818" t="s">
        <v>41936</v>
      </c>
      <c r="N18818" s="4" t="s">
        <v>17</v>
      </c>
      <c r="P18818" t="s">
        <v>16</v>
      </c>
    </row>
    <row r="18819" spans="1:16" x14ac:dyDescent="0.25">
      <c r="A18819" t="s">
        <v>526</v>
      </c>
      <c r="B18819" t="s">
        <v>41937</v>
      </c>
      <c r="C18819" t="s">
        <v>343</v>
      </c>
      <c r="F18819" t="s">
        <v>267</v>
      </c>
      <c r="G18819">
        <v>0</v>
      </c>
      <c r="I18819">
        <v>0</v>
      </c>
      <c r="J18819" s="3">
        <v>45009.224305555559</v>
      </c>
      <c r="K18819" s="3">
        <v>45016.083333333336</v>
      </c>
      <c r="L18819" s="3">
        <v>45016.083333333336</v>
      </c>
      <c r="M18819" t="s">
        <v>41938</v>
      </c>
      <c r="N18819" s="4" t="s">
        <v>17</v>
      </c>
      <c r="P18819" t="s">
        <v>16</v>
      </c>
    </row>
    <row r="18820" spans="1:16" x14ac:dyDescent="0.25">
      <c r="A18820" t="s">
        <v>526</v>
      </c>
      <c r="B18820" t="s">
        <v>41939</v>
      </c>
      <c r="C18820" t="s">
        <v>343</v>
      </c>
      <c r="F18820" t="s">
        <v>267</v>
      </c>
      <c r="G18820">
        <v>0</v>
      </c>
      <c r="I18820">
        <v>0</v>
      </c>
      <c r="J18820" s="3">
        <v>45021.523611111108</v>
      </c>
      <c r="K18820" s="3">
        <v>45030.083333333336</v>
      </c>
      <c r="L18820" s="3">
        <v>45030.083333333336</v>
      </c>
      <c r="M18820" t="s">
        <v>41940</v>
      </c>
      <c r="N18820" s="4" t="s">
        <v>17</v>
      </c>
      <c r="P18820" t="s">
        <v>16</v>
      </c>
    </row>
    <row r="18821" spans="1:16" x14ac:dyDescent="0.25">
      <c r="A18821" t="s">
        <v>526</v>
      </c>
      <c r="B18821" t="s">
        <v>41941</v>
      </c>
      <c r="C18821" t="s">
        <v>343</v>
      </c>
      <c r="F18821" t="s">
        <v>267</v>
      </c>
      <c r="G18821">
        <v>0</v>
      </c>
      <c r="I18821">
        <v>0</v>
      </c>
      <c r="J18821" s="3">
        <v>45040.214583333334</v>
      </c>
      <c r="K18821" s="3">
        <v>45047.083333333336</v>
      </c>
      <c r="L18821" s="3">
        <v>45047.083333333336</v>
      </c>
      <c r="M18821" t="s">
        <v>41942</v>
      </c>
      <c r="N18821" s="4" t="s">
        <v>17</v>
      </c>
      <c r="P18821" t="s">
        <v>16</v>
      </c>
    </row>
    <row r="18822" spans="1:16" x14ac:dyDescent="0.25">
      <c r="A18822" t="s">
        <v>41943</v>
      </c>
      <c r="B18822" t="s">
        <v>41944</v>
      </c>
      <c r="C18822" t="s">
        <v>343</v>
      </c>
      <c r="F18822" t="s">
        <v>267</v>
      </c>
      <c r="G18822">
        <v>0</v>
      </c>
      <c r="I18822">
        <v>0</v>
      </c>
      <c r="J18822" s="3">
        <v>45009.085416666669</v>
      </c>
      <c r="K18822" s="3">
        <v>45022.479166666664</v>
      </c>
      <c r="L18822" s="3">
        <v>45022.479166666664</v>
      </c>
      <c r="M18822" t="s">
        <v>41945</v>
      </c>
      <c r="N18822" s="4" t="s">
        <v>17</v>
      </c>
      <c r="P18822" t="s">
        <v>16</v>
      </c>
    </row>
    <row r="18823" spans="1:16" x14ac:dyDescent="0.25">
      <c r="A18823" t="s">
        <v>41946</v>
      </c>
      <c r="B18823">
        <v>92226362</v>
      </c>
      <c r="C18823" t="s">
        <v>7467</v>
      </c>
      <c r="F18823" t="s">
        <v>267</v>
      </c>
      <c r="G18823">
        <v>0</v>
      </c>
      <c r="I18823">
        <v>0</v>
      </c>
      <c r="J18823" s="3">
        <v>44872.222222222219</v>
      </c>
      <c r="K18823" s="3">
        <v>44876.454861111109</v>
      </c>
      <c r="L18823" s="3">
        <v>44876.454861111109</v>
      </c>
      <c r="M18823" t="s">
        <v>41947</v>
      </c>
      <c r="N18823" s="4" t="s">
        <v>17</v>
      </c>
      <c r="P18823" t="s">
        <v>16</v>
      </c>
    </row>
    <row r="18824" spans="1:16" x14ac:dyDescent="0.25">
      <c r="A18824" t="s">
        <v>41948</v>
      </c>
      <c r="B18824">
        <v>10235310</v>
      </c>
      <c r="C18824" t="s">
        <v>266</v>
      </c>
      <c r="F18824" t="s">
        <v>267</v>
      </c>
      <c r="G18824">
        <v>0</v>
      </c>
      <c r="I18824">
        <v>0</v>
      </c>
      <c r="J18824" s="3">
        <v>44959.513888888891</v>
      </c>
      <c r="K18824" s="3">
        <v>44981.479166666664</v>
      </c>
      <c r="L18824" s="3">
        <v>44981.479166666664</v>
      </c>
      <c r="M18824" t="s">
        <v>41949</v>
      </c>
      <c r="N18824" s="4" t="s">
        <v>17</v>
      </c>
      <c r="P18824" t="s">
        <v>16</v>
      </c>
    </row>
    <row r="18825" spans="1:16" x14ac:dyDescent="0.25">
      <c r="A18825" t="s">
        <v>41948</v>
      </c>
      <c r="B18825" t="s">
        <v>41950</v>
      </c>
      <c r="C18825" t="s">
        <v>266</v>
      </c>
      <c r="F18825" t="s">
        <v>267</v>
      </c>
      <c r="G18825">
        <v>0</v>
      </c>
      <c r="I18825">
        <v>0</v>
      </c>
      <c r="J18825" s="3">
        <v>45019.462500000001</v>
      </c>
      <c r="K18825" s="3">
        <v>45040.479166666664</v>
      </c>
      <c r="L18825" s="3">
        <v>45040.479166666664</v>
      </c>
      <c r="M18825" t="s">
        <v>41951</v>
      </c>
      <c r="N18825" s="4" t="s">
        <v>17</v>
      </c>
      <c r="P18825" t="s">
        <v>16</v>
      </c>
    </row>
    <row r="18826" spans="1:16" x14ac:dyDescent="0.25">
      <c r="A18826" t="s">
        <v>41948</v>
      </c>
      <c r="B18826" t="s">
        <v>41952</v>
      </c>
      <c r="C18826" t="s">
        <v>266</v>
      </c>
      <c r="F18826" t="s">
        <v>267</v>
      </c>
      <c r="G18826">
        <v>0</v>
      </c>
      <c r="I18826">
        <v>0</v>
      </c>
      <c r="J18826" s="3">
        <v>45065.103472222225</v>
      </c>
      <c r="K18826" s="3">
        <v>45086.479166666664</v>
      </c>
      <c r="L18826" s="3">
        <v>45086.479166666664</v>
      </c>
      <c r="M18826" t="s">
        <v>41953</v>
      </c>
      <c r="N18826" s="4" t="s">
        <v>17</v>
      </c>
      <c r="P18826" t="s">
        <v>16</v>
      </c>
    </row>
    <row r="18827" spans="1:16" x14ac:dyDescent="0.25">
      <c r="A18827" t="s">
        <v>207</v>
      </c>
      <c r="B18827">
        <v>24230588</v>
      </c>
      <c r="C18827" t="s">
        <v>266</v>
      </c>
      <c r="F18827" t="s">
        <v>267</v>
      </c>
      <c r="G18827">
        <v>0</v>
      </c>
      <c r="I18827">
        <v>0</v>
      </c>
      <c r="J18827" s="3">
        <v>45067.172222222223</v>
      </c>
      <c r="K18827" s="3">
        <v>45133.479166666664</v>
      </c>
      <c r="L18827" s="3">
        <v>45133.479166666664</v>
      </c>
      <c r="M18827" t="s">
        <v>41954</v>
      </c>
      <c r="N18827" s="4" t="s">
        <v>17</v>
      </c>
      <c r="P18827" t="s">
        <v>16</v>
      </c>
    </row>
    <row r="18828" spans="1:16" x14ac:dyDescent="0.25">
      <c r="A18828" t="s">
        <v>41955</v>
      </c>
      <c r="B18828">
        <v>51231157</v>
      </c>
      <c r="C18828" t="s">
        <v>269</v>
      </c>
      <c r="F18828" t="s">
        <v>267</v>
      </c>
      <c r="G18828">
        <v>0</v>
      </c>
      <c r="I18828">
        <v>0</v>
      </c>
      <c r="J18828" s="3">
        <v>44966.243750000001</v>
      </c>
      <c r="K18828" s="3">
        <v>44973.454861111109</v>
      </c>
      <c r="L18828" s="3">
        <v>44973.454861111109</v>
      </c>
      <c r="M18828" t="s">
        <v>41956</v>
      </c>
      <c r="N18828" s="4" t="s">
        <v>17</v>
      </c>
      <c r="P18828" t="s">
        <v>16</v>
      </c>
    </row>
    <row r="18829" spans="1:16" x14ac:dyDescent="0.25">
      <c r="A18829" t="s">
        <v>41955</v>
      </c>
      <c r="B18829" t="s">
        <v>41957</v>
      </c>
      <c r="C18829" t="s">
        <v>269</v>
      </c>
      <c r="F18829" t="s">
        <v>267</v>
      </c>
      <c r="G18829">
        <v>0</v>
      </c>
      <c r="I18829">
        <v>0</v>
      </c>
      <c r="J18829" s="3">
        <v>44981.487500000003</v>
      </c>
      <c r="K18829" s="3">
        <v>44987.454861111109</v>
      </c>
      <c r="L18829" s="3">
        <v>44987.454861111109</v>
      </c>
      <c r="M18829" t="s">
        <v>41958</v>
      </c>
      <c r="N18829" s="4" t="s">
        <v>17</v>
      </c>
      <c r="P18829" t="s">
        <v>16</v>
      </c>
    </row>
    <row r="18830" spans="1:16" x14ac:dyDescent="0.25">
      <c r="A18830" t="s">
        <v>41959</v>
      </c>
      <c r="B18830">
        <v>2231588</v>
      </c>
      <c r="C18830" t="s">
        <v>282</v>
      </c>
      <c r="F18830" t="s">
        <v>267</v>
      </c>
      <c r="G18830">
        <v>0</v>
      </c>
      <c r="I18830">
        <v>0</v>
      </c>
      <c r="J18830" s="3">
        <v>44965.490277777775</v>
      </c>
      <c r="K18830" s="3">
        <v>45062.458333333336</v>
      </c>
      <c r="L18830" s="3">
        <v>45062.458333333336</v>
      </c>
      <c r="M18830" t="s">
        <v>41960</v>
      </c>
      <c r="N18830" s="4" t="s">
        <v>17</v>
      </c>
      <c r="P18830" t="s">
        <v>16</v>
      </c>
    </row>
    <row r="18831" spans="1:16" x14ac:dyDescent="0.25">
      <c r="A18831" t="s">
        <v>41961</v>
      </c>
      <c r="B18831" t="s">
        <v>41962</v>
      </c>
      <c r="C18831" t="s">
        <v>648</v>
      </c>
      <c r="F18831" t="s">
        <v>267</v>
      </c>
      <c r="G18831">
        <v>0</v>
      </c>
      <c r="I18831">
        <v>0</v>
      </c>
      <c r="J18831" s="3">
        <v>44943.318055555559</v>
      </c>
      <c r="K18831" s="3">
        <v>45005.083333333336</v>
      </c>
      <c r="L18831" s="3">
        <v>45005.083333333336</v>
      </c>
      <c r="M18831" t="s">
        <v>41963</v>
      </c>
      <c r="N18831" s="4" t="s">
        <v>17</v>
      </c>
      <c r="P18831" t="s">
        <v>16</v>
      </c>
    </row>
    <row r="18832" spans="1:16" x14ac:dyDescent="0.25">
      <c r="A18832" t="s">
        <v>41964</v>
      </c>
      <c r="B18832" t="s">
        <v>41965</v>
      </c>
      <c r="C18832" t="s">
        <v>848</v>
      </c>
      <c r="F18832" t="s">
        <v>267</v>
      </c>
      <c r="G18832">
        <v>0</v>
      </c>
      <c r="I18832">
        <v>0</v>
      </c>
      <c r="J18832" s="3">
        <v>44931.092361111114</v>
      </c>
      <c r="K18832" s="3">
        <v>44966.458333333336</v>
      </c>
      <c r="L18832" s="3">
        <v>44966.458333333336</v>
      </c>
      <c r="M18832" t="s">
        <v>41966</v>
      </c>
      <c r="N18832" s="4" t="s">
        <v>17</v>
      </c>
      <c r="P18832" t="s">
        <v>16</v>
      </c>
    </row>
    <row r="18833" spans="1:16" x14ac:dyDescent="0.25">
      <c r="A18833" t="s">
        <v>41967</v>
      </c>
      <c r="B18833">
        <v>3233548</v>
      </c>
      <c r="C18833" t="s">
        <v>343</v>
      </c>
      <c r="F18833" t="s">
        <v>267</v>
      </c>
      <c r="G18833">
        <v>0</v>
      </c>
      <c r="I18833">
        <v>0</v>
      </c>
      <c r="J18833" s="3">
        <v>45045.059027777781</v>
      </c>
      <c r="K18833" s="3">
        <v>45082.083333333336</v>
      </c>
      <c r="L18833" s="3">
        <v>45082.083333333336</v>
      </c>
      <c r="M18833" t="s">
        <v>41968</v>
      </c>
      <c r="N18833" s="4" t="s">
        <v>17</v>
      </c>
      <c r="P18833" t="s">
        <v>16</v>
      </c>
    </row>
    <row r="18834" spans="1:16" x14ac:dyDescent="0.25">
      <c r="A18834" t="s">
        <v>41969</v>
      </c>
      <c r="B18834">
        <v>44235037</v>
      </c>
      <c r="C18834" t="s">
        <v>266</v>
      </c>
      <c r="F18834" t="s">
        <v>267</v>
      </c>
      <c r="G18834">
        <v>0</v>
      </c>
      <c r="I18834">
        <v>0</v>
      </c>
      <c r="J18834" s="3">
        <v>44984.084027777775</v>
      </c>
      <c r="K18834" s="3">
        <v>45008.479166666664</v>
      </c>
      <c r="L18834" s="3">
        <v>45008.479166666664</v>
      </c>
      <c r="M18834" t="s">
        <v>41970</v>
      </c>
      <c r="N18834" s="4" t="s">
        <v>17</v>
      </c>
      <c r="P18834" t="s">
        <v>16</v>
      </c>
    </row>
    <row r="18835" spans="1:16" x14ac:dyDescent="0.25">
      <c r="A18835" t="s">
        <v>208</v>
      </c>
      <c r="B18835">
        <v>16234429</v>
      </c>
      <c r="C18835" t="s">
        <v>282</v>
      </c>
      <c r="F18835" t="s">
        <v>267</v>
      </c>
      <c r="G18835">
        <v>0</v>
      </c>
      <c r="I18835">
        <v>0</v>
      </c>
      <c r="J18835" s="3">
        <v>44973.229861111111</v>
      </c>
      <c r="K18835" s="3">
        <v>44987.458333333336</v>
      </c>
      <c r="L18835" s="3">
        <v>44987.458333333336</v>
      </c>
      <c r="M18835" t="s">
        <v>41971</v>
      </c>
      <c r="N18835" s="4" t="s">
        <v>17</v>
      </c>
      <c r="P18835" t="s">
        <v>16</v>
      </c>
    </row>
    <row r="18836" spans="1:16" x14ac:dyDescent="0.25">
      <c r="A18836" t="s">
        <v>208</v>
      </c>
      <c r="B18836" t="s">
        <v>41972</v>
      </c>
      <c r="C18836" t="s">
        <v>282</v>
      </c>
      <c r="F18836" t="s">
        <v>267</v>
      </c>
      <c r="G18836">
        <v>0</v>
      </c>
      <c r="I18836">
        <v>0</v>
      </c>
      <c r="J18836" s="3">
        <v>45074.520833333336</v>
      </c>
      <c r="K18836" s="3">
        <v>45086.458333333336</v>
      </c>
      <c r="L18836" s="3">
        <v>45086.458333333336</v>
      </c>
      <c r="M18836" t="s">
        <v>41973</v>
      </c>
      <c r="N18836" s="4" t="s">
        <v>17</v>
      </c>
      <c r="P18836" t="s">
        <v>16</v>
      </c>
    </row>
    <row r="18837" spans="1:16" x14ac:dyDescent="0.25">
      <c r="A18837" t="s">
        <v>208</v>
      </c>
      <c r="B18837">
        <v>16227001</v>
      </c>
      <c r="C18837" t="s">
        <v>2681</v>
      </c>
      <c r="F18837" t="s">
        <v>267</v>
      </c>
      <c r="G18837">
        <v>0</v>
      </c>
      <c r="I18837">
        <v>0</v>
      </c>
      <c r="J18837" s="3">
        <v>44904.536805555559</v>
      </c>
      <c r="K18837" s="3">
        <v>44914.458333333336</v>
      </c>
      <c r="L18837" s="3">
        <v>44914.458333333336</v>
      </c>
      <c r="M18837" t="s">
        <v>41974</v>
      </c>
      <c r="N18837" s="4" t="s">
        <v>17</v>
      </c>
      <c r="P18837" t="s">
        <v>16</v>
      </c>
    </row>
    <row r="18838" spans="1:16" x14ac:dyDescent="0.25">
      <c r="A18838" t="s">
        <v>41975</v>
      </c>
      <c r="B18838">
        <v>44221752</v>
      </c>
      <c r="C18838" t="s">
        <v>1070</v>
      </c>
      <c r="F18838" t="s">
        <v>267</v>
      </c>
      <c r="G18838">
        <v>0</v>
      </c>
      <c r="I18838">
        <v>0</v>
      </c>
      <c r="J18838" s="3">
        <v>44943.501388888886</v>
      </c>
      <c r="K18838" s="3">
        <v>44957.479166666664</v>
      </c>
      <c r="L18838" s="3">
        <v>44957.479166666664</v>
      </c>
      <c r="M18838" t="s">
        <v>41976</v>
      </c>
      <c r="N18838" s="4" t="s">
        <v>17</v>
      </c>
      <c r="P18838" t="s">
        <v>16</v>
      </c>
    </row>
    <row r="18839" spans="1:16" x14ac:dyDescent="0.25">
      <c r="A18839" t="s">
        <v>41977</v>
      </c>
      <c r="B18839">
        <v>20232630</v>
      </c>
      <c r="C18839" t="s">
        <v>269</v>
      </c>
      <c r="F18839" t="s">
        <v>267</v>
      </c>
      <c r="G18839">
        <v>0</v>
      </c>
      <c r="I18839">
        <v>0</v>
      </c>
      <c r="J18839" s="3">
        <v>45034.45</v>
      </c>
      <c r="K18839" s="3">
        <v>45047.454861111109</v>
      </c>
      <c r="L18839" s="3">
        <v>45047.454861111109</v>
      </c>
      <c r="M18839" t="s">
        <v>41978</v>
      </c>
      <c r="N18839" s="4" t="s">
        <v>17</v>
      </c>
      <c r="P18839" t="s">
        <v>16</v>
      </c>
    </row>
    <row r="18840" spans="1:16" x14ac:dyDescent="0.25">
      <c r="A18840" t="s">
        <v>41979</v>
      </c>
      <c r="B18840">
        <v>19222385</v>
      </c>
      <c r="C18840" t="s">
        <v>282</v>
      </c>
      <c r="F18840" t="s">
        <v>267</v>
      </c>
      <c r="G18840">
        <v>0</v>
      </c>
      <c r="I18840">
        <v>0</v>
      </c>
      <c r="J18840" s="3">
        <v>44961.223611111112</v>
      </c>
      <c r="K18840" s="3">
        <v>44979.458333333336</v>
      </c>
      <c r="L18840" s="3">
        <v>44979.458333333336</v>
      </c>
      <c r="M18840" t="s">
        <v>41980</v>
      </c>
      <c r="N18840" s="4" t="s">
        <v>17</v>
      </c>
      <c r="P18840" t="s">
        <v>16</v>
      </c>
    </row>
    <row r="18841" spans="1:16" x14ac:dyDescent="0.25">
      <c r="A18841" t="s">
        <v>41981</v>
      </c>
      <c r="B18841">
        <v>20233195</v>
      </c>
      <c r="C18841" t="s">
        <v>269</v>
      </c>
      <c r="F18841" t="s">
        <v>267</v>
      </c>
      <c r="G18841">
        <v>0</v>
      </c>
      <c r="I18841">
        <v>0</v>
      </c>
      <c r="J18841" s="3">
        <v>45080.362500000003</v>
      </c>
      <c r="K18841" s="3">
        <v>45097.454861111109</v>
      </c>
      <c r="L18841" s="3">
        <v>45097.454861111109</v>
      </c>
      <c r="M18841" t="s">
        <v>41982</v>
      </c>
      <c r="N18841" s="4" t="s">
        <v>17</v>
      </c>
      <c r="P18841" t="s">
        <v>16</v>
      </c>
    </row>
    <row r="18842" spans="1:16" x14ac:dyDescent="0.25">
      <c r="A18842" t="s">
        <v>41983</v>
      </c>
      <c r="B18842">
        <v>10231010</v>
      </c>
      <c r="C18842" t="s">
        <v>251</v>
      </c>
      <c r="F18842" t="s">
        <v>267</v>
      </c>
      <c r="G18842">
        <v>0</v>
      </c>
      <c r="I18842">
        <v>0</v>
      </c>
      <c r="J18842" s="3">
        <v>44980.12777777778</v>
      </c>
      <c r="K18842" s="3">
        <v>44991.4375</v>
      </c>
      <c r="L18842" s="3">
        <v>44991.4375</v>
      </c>
      <c r="M18842" t="s">
        <v>41984</v>
      </c>
      <c r="N18842" s="4" t="s">
        <v>17</v>
      </c>
      <c r="P18842" t="s">
        <v>16</v>
      </c>
    </row>
    <row r="18843" spans="1:16" x14ac:dyDescent="0.25">
      <c r="A18843" t="s">
        <v>41983</v>
      </c>
      <c r="B18843" t="s">
        <v>41985</v>
      </c>
      <c r="C18843" t="s">
        <v>251</v>
      </c>
      <c r="F18843" t="s">
        <v>267</v>
      </c>
      <c r="G18843">
        <v>0</v>
      </c>
      <c r="I18843">
        <v>0</v>
      </c>
      <c r="J18843" s="3">
        <v>44999.177777777775</v>
      </c>
      <c r="K18843" s="3">
        <v>45009.4375</v>
      </c>
      <c r="L18843" s="3">
        <v>45009.4375</v>
      </c>
      <c r="M18843" t="s">
        <v>41986</v>
      </c>
      <c r="N18843" s="4" t="s">
        <v>17</v>
      </c>
      <c r="P18843" t="s">
        <v>16</v>
      </c>
    </row>
    <row r="18844" spans="1:16" x14ac:dyDescent="0.25">
      <c r="A18844" t="s">
        <v>41987</v>
      </c>
      <c r="B18844">
        <v>20223657</v>
      </c>
      <c r="C18844" t="s">
        <v>269</v>
      </c>
      <c r="F18844" t="s">
        <v>267</v>
      </c>
      <c r="G18844">
        <v>0</v>
      </c>
      <c r="I18844">
        <v>0</v>
      </c>
      <c r="J18844" s="3">
        <v>44966.246527777781</v>
      </c>
      <c r="K18844" s="3">
        <v>44991.104166666664</v>
      </c>
      <c r="L18844" s="3">
        <v>44991.104166666664</v>
      </c>
      <c r="M18844" t="s">
        <v>41988</v>
      </c>
      <c r="N18844" s="4" t="s">
        <v>17</v>
      </c>
      <c r="P18844" t="s">
        <v>16</v>
      </c>
    </row>
    <row r="18845" spans="1:16" x14ac:dyDescent="0.25">
      <c r="A18845" t="s">
        <v>41989</v>
      </c>
      <c r="B18845">
        <v>20233102</v>
      </c>
      <c r="C18845" t="s">
        <v>269</v>
      </c>
      <c r="F18845" t="s">
        <v>267</v>
      </c>
      <c r="G18845">
        <v>0</v>
      </c>
      <c r="I18845">
        <v>0</v>
      </c>
      <c r="J18845" s="3">
        <v>45017.169444444444</v>
      </c>
      <c r="K18845" s="3">
        <v>45055.454861111109</v>
      </c>
      <c r="L18845" s="3">
        <v>45055.454861111109</v>
      </c>
      <c r="M18845" t="s">
        <v>41990</v>
      </c>
      <c r="N18845" s="4" t="s">
        <v>17</v>
      </c>
      <c r="P18845" t="s">
        <v>16</v>
      </c>
    </row>
    <row r="18846" spans="1:16" x14ac:dyDescent="0.25">
      <c r="A18846" t="s">
        <v>41991</v>
      </c>
      <c r="B18846">
        <v>58225153</v>
      </c>
      <c r="C18846" t="s">
        <v>4084</v>
      </c>
      <c r="F18846" t="s">
        <v>267</v>
      </c>
      <c r="G18846">
        <v>0</v>
      </c>
      <c r="I18846">
        <v>0</v>
      </c>
      <c r="J18846" s="3">
        <v>44897.515972222223</v>
      </c>
      <c r="K18846" s="3">
        <v>44903.454861111109</v>
      </c>
      <c r="L18846" s="3">
        <v>44903.454861111109</v>
      </c>
      <c r="M18846" t="s">
        <v>41992</v>
      </c>
      <c r="N18846" s="4" t="s">
        <v>17</v>
      </c>
      <c r="P18846" t="s">
        <v>16</v>
      </c>
    </row>
    <row r="18847" spans="1:16" x14ac:dyDescent="0.25">
      <c r="A18847" t="s">
        <v>41993</v>
      </c>
      <c r="B18847">
        <v>58235022</v>
      </c>
      <c r="C18847" t="s">
        <v>4084</v>
      </c>
      <c r="F18847" t="s">
        <v>267</v>
      </c>
      <c r="G18847">
        <v>0</v>
      </c>
      <c r="I18847">
        <v>0</v>
      </c>
      <c r="J18847" s="3">
        <v>44943.175000000003</v>
      </c>
      <c r="K18847" s="3">
        <v>44949.454861111109</v>
      </c>
      <c r="L18847" s="3">
        <v>44949.454861111109</v>
      </c>
      <c r="M18847" t="s">
        <v>41994</v>
      </c>
      <c r="N18847" s="4" t="s">
        <v>17</v>
      </c>
      <c r="P18847" t="s">
        <v>16</v>
      </c>
    </row>
    <row r="18848" spans="1:16" x14ac:dyDescent="0.25">
      <c r="A18848" t="s">
        <v>41995</v>
      </c>
      <c r="B18848">
        <v>51231188</v>
      </c>
      <c r="C18848" t="s">
        <v>269</v>
      </c>
      <c r="F18848" t="s">
        <v>267</v>
      </c>
      <c r="G18848">
        <v>0</v>
      </c>
      <c r="I18848">
        <v>0</v>
      </c>
      <c r="J18848" s="3">
        <v>44978.452777777777</v>
      </c>
      <c r="K18848" s="3">
        <v>44985.454861111109</v>
      </c>
      <c r="L18848" s="3">
        <v>44985.454861111109</v>
      </c>
      <c r="M18848" t="s">
        <v>41996</v>
      </c>
      <c r="N18848" s="4" t="s">
        <v>17</v>
      </c>
      <c r="P18848" t="s">
        <v>16</v>
      </c>
    </row>
    <row r="18849" spans="1:16" x14ac:dyDescent="0.25">
      <c r="A18849" t="s">
        <v>41997</v>
      </c>
      <c r="B18849">
        <v>10228817</v>
      </c>
      <c r="C18849" t="s">
        <v>266</v>
      </c>
      <c r="F18849" t="s">
        <v>267</v>
      </c>
      <c r="G18849">
        <v>0</v>
      </c>
      <c r="I18849">
        <v>0</v>
      </c>
      <c r="J18849" s="3">
        <v>44968.052777777775</v>
      </c>
      <c r="K18849" s="3">
        <v>44970.479166666664</v>
      </c>
      <c r="L18849" s="3">
        <v>44970.479166666664</v>
      </c>
      <c r="M18849" t="s">
        <v>41998</v>
      </c>
      <c r="N18849" s="4" t="s">
        <v>17</v>
      </c>
      <c r="P18849" t="s">
        <v>16</v>
      </c>
    </row>
    <row r="18850" spans="1:16" x14ac:dyDescent="0.25">
      <c r="A18850" t="s">
        <v>41999</v>
      </c>
      <c r="B18850">
        <v>30234267</v>
      </c>
      <c r="C18850" t="s">
        <v>269</v>
      </c>
      <c r="F18850" t="s">
        <v>267</v>
      </c>
      <c r="G18850">
        <v>0</v>
      </c>
      <c r="I18850">
        <v>0</v>
      </c>
      <c r="J18850" s="3">
        <v>45093.538194444445</v>
      </c>
      <c r="K18850" s="3">
        <v>45110.454861111109</v>
      </c>
      <c r="L18850" s="3">
        <v>45110.454861111109</v>
      </c>
      <c r="M18850" t="s">
        <v>42000</v>
      </c>
      <c r="N18850" s="4" t="s">
        <v>17</v>
      </c>
      <c r="P18850" t="s">
        <v>16</v>
      </c>
    </row>
    <row r="18851" spans="1:16" x14ac:dyDescent="0.25">
      <c r="A18851" t="s">
        <v>42001</v>
      </c>
      <c r="B18851">
        <v>30234266</v>
      </c>
      <c r="C18851" t="s">
        <v>269</v>
      </c>
      <c r="F18851" t="s">
        <v>267</v>
      </c>
      <c r="G18851">
        <v>0</v>
      </c>
      <c r="I18851">
        <v>0</v>
      </c>
      <c r="J18851" s="3">
        <v>45091.168055555558</v>
      </c>
      <c r="K18851" s="3">
        <v>45126.104166666664</v>
      </c>
      <c r="L18851" s="3">
        <v>45126.104166666664</v>
      </c>
      <c r="M18851" t="s">
        <v>42002</v>
      </c>
      <c r="N18851" s="4" t="s">
        <v>17</v>
      </c>
      <c r="P18851" t="s">
        <v>16</v>
      </c>
    </row>
    <row r="18852" spans="1:16" x14ac:dyDescent="0.25">
      <c r="A18852" t="s">
        <v>42003</v>
      </c>
      <c r="B18852">
        <v>30234265</v>
      </c>
      <c r="C18852" t="s">
        <v>269</v>
      </c>
      <c r="F18852" t="s">
        <v>267</v>
      </c>
      <c r="G18852">
        <v>0</v>
      </c>
      <c r="I18852">
        <v>0</v>
      </c>
      <c r="J18852" s="3">
        <v>45091.15625</v>
      </c>
      <c r="K18852" s="3">
        <v>45119.104166666664</v>
      </c>
      <c r="L18852" s="3">
        <v>45119.104166666664</v>
      </c>
      <c r="M18852" t="s">
        <v>42004</v>
      </c>
      <c r="N18852" s="4" t="s">
        <v>17</v>
      </c>
      <c r="P18852" t="s">
        <v>16</v>
      </c>
    </row>
    <row r="18853" spans="1:16" x14ac:dyDescent="0.25">
      <c r="A18853" t="s">
        <v>42005</v>
      </c>
      <c r="B18853">
        <v>30234281</v>
      </c>
      <c r="C18853" t="s">
        <v>269</v>
      </c>
      <c r="F18853" t="s">
        <v>267</v>
      </c>
      <c r="G18853">
        <v>0</v>
      </c>
      <c r="I18853">
        <v>0</v>
      </c>
      <c r="J18853" s="3">
        <v>45064.436805555553</v>
      </c>
      <c r="K18853" s="3">
        <v>45092.104166666664</v>
      </c>
      <c r="L18853" s="3">
        <v>45092.104166666664</v>
      </c>
      <c r="M18853" t="s">
        <v>42006</v>
      </c>
      <c r="N18853" s="4" t="s">
        <v>17</v>
      </c>
      <c r="P18853" t="s">
        <v>16</v>
      </c>
    </row>
    <row r="18854" spans="1:16" x14ac:dyDescent="0.25">
      <c r="A18854" t="s">
        <v>42007</v>
      </c>
      <c r="B18854">
        <v>30234289</v>
      </c>
      <c r="C18854" t="s">
        <v>269</v>
      </c>
      <c r="F18854" t="s">
        <v>267</v>
      </c>
      <c r="G18854">
        <v>0</v>
      </c>
      <c r="I18854">
        <v>0</v>
      </c>
      <c r="J18854" s="3">
        <v>45076.134722222225</v>
      </c>
      <c r="K18854" s="3">
        <v>45105.104166666664</v>
      </c>
      <c r="L18854" s="3">
        <v>45105.104166666664</v>
      </c>
      <c r="M18854" t="s">
        <v>42008</v>
      </c>
      <c r="N18854" s="4" t="s">
        <v>17</v>
      </c>
      <c r="P18854" t="s">
        <v>16</v>
      </c>
    </row>
    <row r="18855" spans="1:16" x14ac:dyDescent="0.25">
      <c r="A18855" t="s">
        <v>42009</v>
      </c>
      <c r="B18855">
        <v>30234244</v>
      </c>
      <c r="C18855" t="s">
        <v>269</v>
      </c>
      <c r="F18855" t="s">
        <v>267</v>
      </c>
      <c r="G18855">
        <v>0</v>
      </c>
      <c r="I18855">
        <v>0</v>
      </c>
      <c r="J18855" s="3">
        <v>45098.433333333334</v>
      </c>
      <c r="K18855" s="3">
        <v>45125.104166666664</v>
      </c>
      <c r="L18855" s="3">
        <v>45125.104166666664</v>
      </c>
      <c r="M18855" t="s">
        <v>42010</v>
      </c>
      <c r="N18855" s="4" t="s">
        <v>17</v>
      </c>
      <c r="P18855" t="s">
        <v>16</v>
      </c>
    </row>
    <row r="18856" spans="1:16" x14ac:dyDescent="0.25">
      <c r="A18856" t="s">
        <v>42011</v>
      </c>
      <c r="B18856">
        <v>30232415</v>
      </c>
      <c r="C18856" t="s">
        <v>269</v>
      </c>
      <c r="F18856" t="s">
        <v>267</v>
      </c>
      <c r="G18856">
        <v>0</v>
      </c>
      <c r="I18856">
        <v>0</v>
      </c>
      <c r="J18856" s="3">
        <v>45096.447916666664</v>
      </c>
      <c r="K18856" s="3">
        <v>45126.104166666664</v>
      </c>
      <c r="L18856" s="3">
        <v>45126.104166666664</v>
      </c>
      <c r="M18856" t="s">
        <v>42012</v>
      </c>
      <c r="N18856" s="4" t="s">
        <v>17</v>
      </c>
      <c r="P18856" t="s">
        <v>16</v>
      </c>
    </row>
    <row r="18857" spans="1:16" x14ac:dyDescent="0.25">
      <c r="A18857" t="s">
        <v>42013</v>
      </c>
      <c r="B18857">
        <v>30234282</v>
      </c>
      <c r="C18857" t="s">
        <v>269</v>
      </c>
      <c r="F18857" t="s">
        <v>267</v>
      </c>
      <c r="G18857">
        <v>0</v>
      </c>
      <c r="I18857">
        <v>0</v>
      </c>
      <c r="J18857" s="3">
        <v>45096.440972222219</v>
      </c>
      <c r="K18857" s="3">
        <v>45126.104166666664</v>
      </c>
      <c r="L18857" s="3">
        <v>45126.104166666664</v>
      </c>
      <c r="M18857" t="s">
        <v>42014</v>
      </c>
      <c r="N18857" s="4" t="s">
        <v>17</v>
      </c>
      <c r="P18857" t="s">
        <v>16</v>
      </c>
    </row>
    <row r="18858" spans="1:16" x14ac:dyDescent="0.25">
      <c r="A18858" t="s">
        <v>42015</v>
      </c>
      <c r="B18858">
        <v>51231697</v>
      </c>
      <c r="C18858" t="s">
        <v>269</v>
      </c>
      <c r="F18858" t="s">
        <v>267</v>
      </c>
      <c r="G18858">
        <v>0</v>
      </c>
      <c r="I18858">
        <v>0</v>
      </c>
      <c r="J18858" s="3">
        <v>45083.161111111112</v>
      </c>
      <c r="K18858" s="3">
        <v>45087.454861111109</v>
      </c>
      <c r="L18858" s="3">
        <v>45087.454861111109</v>
      </c>
      <c r="M18858" t="s">
        <v>42016</v>
      </c>
      <c r="N18858" s="4" t="s">
        <v>17</v>
      </c>
      <c r="P18858" t="s">
        <v>16</v>
      </c>
    </row>
    <row r="18859" spans="1:16" x14ac:dyDescent="0.25">
      <c r="A18859" t="s">
        <v>42017</v>
      </c>
      <c r="B18859">
        <v>51231699</v>
      </c>
      <c r="C18859" t="s">
        <v>269</v>
      </c>
      <c r="F18859" t="s">
        <v>267</v>
      </c>
      <c r="G18859">
        <v>0</v>
      </c>
      <c r="I18859">
        <v>0</v>
      </c>
      <c r="J18859" s="3">
        <v>45076.161805555559</v>
      </c>
      <c r="K18859" s="3">
        <v>45083.454861111109</v>
      </c>
      <c r="L18859" s="3">
        <v>45083.454861111109</v>
      </c>
      <c r="M18859" t="s">
        <v>42018</v>
      </c>
      <c r="N18859" s="4" t="s">
        <v>17</v>
      </c>
      <c r="P18859" t="s">
        <v>16</v>
      </c>
    </row>
    <row r="18860" spans="1:16" x14ac:dyDescent="0.25">
      <c r="A18860" t="s">
        <v>42019</v>
      </c>
      <c r="B18860">
        <v>36231065</v>
      </c>
      <c r="C18860" t="s">
        <v>343</v>
      </c>
      <c r="F18860" t="s">
        <v>267</v>
      </c>
      <c r="G18860">
        <v>0</v>
      </c>
      <c r="I18860">
        <v>0</v>
      </c>
      <c r="J18860" s="3">
        <v>45043.194444444445</v>
      </c>
      <c r="K18860" s="3">
        <v>45054.083333333336</v>
      </c>
      <c r="L18860" s="3">
        <v>45054.083333333336</v>
      </c>
      <c r="M18860" t="s">
        <v>42020</v>
      </c>
      <c r="N18860" s="4" t="s">
        <v>17</v>
      </c>
      <c r="P18860" t="s">
        <v>16</v>
      </c>
    </row>
    <row r="18861" spans="1:16" x14ac:dyDescent="0.25">
      <c r="A18861" t="s">
        <v>42021</v>
      </c>
      <c r="B18861">
        <v>8231259</v>
      </c>
      <c r="C18861" t="s">
        <v>282</v>
      </c>
      <c r="F18861" t="s">
        <v>267</v>
      </c>
      <c r="G18861">
        <v>0</v>
      </c>
      <c r="I18861">
        <v>0</v>
      </c>
      <c r="J18861" s="3">
        <v>44963.043749999997</v>
      </c>
      <c r="K18861" s="3">
        <v>44973.458333333336</v>
      </c>
      <c r="L18861" s="3">
        <v>44973.458333333336</v>
      </c>
      <c r="M18861" t="s">
        <v>42022</v>
      </c>
      <c r="N18861" s="4" t="s">
        <v>17</v>
      </c>
      <c r="P18861" t="s">
        <v>16</v>
      </c>
    </row>
    <row r="18862" spans="1:16" x14ac:dyDescent="0.25">
      <c r="A18862" t="s">
        <v>42023</v>
      </c>
      <c r="B18862">
        <v>64225009</v>
      </c>
      <c r="C18862" t="s">
        <v>1447</v>
      </c>
      <c r="F18862" t="s">
        <v>267</v>
      </c>
      <c r="G18862">
        <v>0</v>
      </c>
      <c r="I18862">
        <v>0</v>
      </c>
      <c r="J18862" s="3">
        <v>44874.505555555559</v>
      </c>
      <c r="K18862" s="3">
        <v>44888.454861111109</v>
      </c>
      <c r="L18862" s="3">
        <v>44888.454861111109</v>
      </c>
      <c r="M18862" t="s">
        <v>42024</v>
      </c>
      <c r="N18862" s="4" t="s">
        <v>17</v>
      </c>
      <c r="P18862" t="s">
        <v>16</v>
      </c>
    </row>
    <row r="18863" spans="1:16" x14ac:dyDescent="0.25">
      <c r="A18863" t="s">
        <v>42025</v>
      </c>
      <c r="B18863">
        <v>30232871</v>
      </c>
      <c r="C18863" t="s">
        <v>269</v>
      </c>
      <c r="F18863" t="s">
        <v>267</v>
      </c>
      <c r="G18863">
        <v>0</v>
      </c>
      <c r="I18863">
        <v>0</v>
      </c>
      <c r="J18863" s="3">
        <v>44953.402083333334</v>
      </c>
      <c r="K18863" s="3">
        <v>44979.104166666664</v>
      </c>
      <c r="L18863" s="3">
        <v>44979.104166666664</v>
      </c>
      <c r="M18863" t="s">
        <v>42026</v>
      </c>
      <c r="N18863" s="4" t="s">
        <v>17</v>
      </c>
      <c r="P18863" t="s">
        <v>16</v>
      </c>
    </row>
    <row r="18864" spans="1:16" x14ac:dyDescent="0.25">
      <c r="A18864" t="s">
        <v>42025</v>
      </c>
      <c r="B18864" t="s">
        <v>42027</v>
      </c>
      <c r="C18864" t="s">
        <v>269</v>
      </c>
      <c r="F18864" t="s">
        <v>267</v>
      </c>
      <c r="G18864">
        <v>0</v>
      </c>
      <c r="I18864">
        <v>0</v>
      </c>
      <c r="J18864" s="3">
        <v>45008.119444444441</v>
      </c>
      <c r="K18864" s="3">
        <v>45034.104166666664</v>
      </c>
      <c r="L18864" s="3">
        <v>45034.104166666664</v>
      </c>
      <c r="M18864" t="s">
        <v>42028</v>
      </c>
      <c r="N18864" s="4" t="s">
        <v>17</v>
      </c>
      <c r="P18864" t="s">
        <v>16</v>
      </c>
    </row>
    <row r="18865" spans="1:16" x14ac:dyDescent="0.25">
      <c r="A18865" t="s">
        <v>42029</v>
      </c>
      <c r="B18865">
        <v>51222944</v>
      </c>
      <c r="C18865" t="s">
        <v>1022</v>
      </c>
      <c r="F18865" t="s">
        <v>267</v>
      </c>
      <c r="G18865">
        <v>0</v>
      </c>
      <c r="I18865">
        <v>0</v>
      </c>
      <c r="J18865" s="3">
        <v>44932.26666666667</v>
      </c>
      <c r="K18865" s="3">
        <v>44940.454861111109</v>
      </c>
      <c r="L18865" s="3">
        <v>44940.454861111109</v>
      </c>
      <c r="M18865" t="s">
        <v>42030</v>
      </c>
      <c r="N18865" s="4" t="s">
        <v>17</v>
      </c>
      <c r="P18865" t="s">
        <v>16</v>
      </c>
    </row>
    <row r="18866" spans="1:16" x14ac:dyDescent="0.25">
      <c r="A18866" t="s">
        <v>42029</v>
      </c>
      <c r="B18866">
        <v>33231118</v>
      </c>
      <c r="C18866" t="s">
        <v>343</v>
      </c>
      <c r="F18866" t="s">
        <v>267</v>
      </c>
      <c r="G18866">
        <v>0</v>
      </c>
      <c r="I18866">
        <v>0</v>
      </c>
      <c r="J18866" s="3">
        <v>45071.267361111109</v>
      </c>
      <c r="K18866" s="3">
        <v>45076.479166666664</v>
      </c>
      <c r="L18866" s="3">
        <v>45076.479166666664</v>
      </c>
      <c r="M18866" t="s">
        <v>42031</v>
      </c>
      <c r="N18866" s="4" t="s">
        <v>17</v>
      </c>
      <c r="P18866" t="s">
        <v>16</v>
      </c>
    </row>
    <row r="18867" spans="1:16" x14ac:dyDescent="0.25">
      <c r="A18867" t="s">
        <v>42032</v>
      </c>
      <c r="B18867">
        <v>10235980</v>
      </c>
      <c r="C18867" t="s">
        <v>266</v>
      </c>
      <c r="F18867" t="s">
        <v>267</v>
      </c>
      <c r="G18867">
        <v>0</v>
      </c>
      <c r="I18867">
        <v>0</v>
      </c>
      <c r="J18867" s="3">
        <v>45006.198611111111</v>
      </c>
      <c r="K18867" s="3">
        <v>45010.479166666664</v>
      </c>
      <c r="L18867" s="3">
        <v>45010.479166666664</v>
      </c>
      <c r="M18867" t="s">
        <v>42033</v>
      </c>
      <c r="N18867" s="4" t="s">
        <v>17</v>
      </c>
      <c r="P18867" t="s">
        <v>16</v>
      </c>
    </row>
    <row r="18868" spans="1:16" x14ac:dyDescent="0.25">
      <c r="A18868" t="s">
        <v>42034</v>
      </c>
      <c r="B18868">
        <v>10235982</v>
      </c>
      <c r="C18868" t="s">
        <v>266</v>
      </c>
      <c r="F18868" t="s">
        <v>267</v>
      </c>
      <c r="G18868">
        <v>0</v>
      </c>
      <c r="I18868">
        <v>0</v>
      </c>
      <c r="J18868" s="3">
        <v>45006.197916666664</v>
      </c>
      <c r="K18868" s="3">
        <v>45010.479166666664</v>
      </c>
      <c r="L18868" s="3">
        <v>45010.479166666664</v>
      </c>
      <c r="M18868" t="s">
        <v>42035</v>
      </c>
      <c r="N18868" s="4" t="s">
        <v>17</v>
      </c>
      <c r="P18868" t="s">
        <v>16</v>
      </c>
    </row>
    <row r="18869" spans="1:16" x14ac:dyDescent="0.25">
      <c r="A18869" t="s">
        <v>42036</v>
      </c>
      <c r="B18869">
        <v>40235204</v>
      </c>
      <c r="C18869" t="s">
        <v>266</v>
      </c>
      <c r="F18869" t="s">
        <v>267</v>
      </c>
      <c r="G18869">
        <v>0</v>
      </c>
      <c r="I18869">
        <v>0</v>
      </c>
      <c r="J18869" s="3">
        <v>45068.503472222219</v>
      </c>
      <c r="K18869" s="3">
        <v>45079.479166666664</v>
      </c>
      <c r="L18869" s="3">
        <v>45079.479166666664</v>
      </c>
      <c r="M18869" t="s">
        <v>42037</v>
      </c>
      <c r="N18869" s="4" t="s">
        <v>17</v>
      </c>
      <c r="P18869" t="s">
        <v>16</v>
      </c>
    </row>
    <row r="18870" spans="1:16" x14ac:dyDescent="0.25">
      <c r="A18870" t="s">
        <v>42038</v>
      </c>
      <c r="B18870" t="s">
        <v>42039</v>
      </c>
      <c r="C18870" t="s">
        <v>10200</v>
      </c>
      <c r="F18870" t="s">
        <v>267</v>
      </c>
      <c r="G18870">
        <v>2485107.6</v>
      </c>
      <c r="I18870">
        <v>49700</v>
      </c>
      <c r="J18870" s="3">
        <v>44932.398611111108</v>
      </c>
      <c r="K18870" s="3">
        <v>44956.125</v>
      </c>
      <c r="L18870" s="3">
        <v>44956.125</v>
      </c>
      <c r="M18870" t="s">
        <v>42040</v>
      </c>
      <c r="N18870" s="4" t="s">
        <v>17</v>
      </c>
      <c r="P18870" t="s">
        <v>16</v>
      </c>
    </row>
    <row r="18871" spans="1:16" x14ac:dyDescent="0.25">
      <c r="A18871" t="s">
        <v>42041</v>
      </c>
      <c r="B18871" t="s">
        <v>42042</v>
      </c>
      <c r="C18871" t="s">
        <v>10200</v>
      </c>
      <c r="F18871" t="s">
        <v>267</v>
      </c>
      <c r="G18871">
        <v>1304681.49</v>
      </c>
      <c r="I18871">
        <v>26100</v>
      </c>
      <c r="J18871" s="3">
        <v>44932.310416666667</v>
      </c>
      <c r="K18871" s="3">
        <v>44956.125</v>
      </c>
      <c r="L18871" s="3">
        <v>44956.125</v>
      </c>
      <c r="M18871" t="s">
        <v>42043</v>
      </c>
      <c r="N18871" s="4" t="s">
        <v>17</v>
      </c>
      <c r="P18871" t="s">
        <v>16</v>
      </c>
    </row>
    <row r="18872" spans="1:16" x14ac:dyDescent="0.25">
      <c r="A18872" t="s">
        <v>42044</v>
      </c>
      <c r="B18872" t="s">
        <v>42045</v>
      </c>
      <c r="C18872" t="s">
        <v>282</v>
      </c>
      <c r="F18872" t="s">
        <v>267</v>
      </c>
      <c r="G18872">
        <v>1304681.49</v>
      </c>
      <c r="I18872">
        <v>26100</v>
      </c>
      <c r="J18872" s="3">
        <v>45016.279166666667</v>
      </c>
      <c r="K18872" s="3">
        <v>45040.125</v>
      </c>
      <c r="L18872" s="3">
        <v>45040.125</v>
      </c>
      <c r="M18872" t="s">
        <v>42046</v>
      </c>
      <c r="N18872" s="4" t="s">
        <v>17</v>
      </c>
      <c r="P18872" t="s">
        <v>16</v>
      </c>
    </row>
    <row r="18873" spans="1:16" x14ac:dyDescent="0.25">
      <c r="A18873" t="s">
        <v>42047</v>
      </c>
      <c r="B18873" t="s">
        <v>42048</v>
      </c>
      <c r="C18873" t="s">
        <v>10200</v>
      </c>
      <c r="F18873" t="s">
        <v>267</v>
      </c>
      <c r="G18873">
        <v>869787.66</v>
      </c>
      <c r="I18873">
        <v>17400</v>
      </c>
      <c r="J18873" s="3">
        <v>44932.393055555556</v>
      </c>
      <c r="K18873" s="3">
        <v>44956.125</v>
      </c>
      <c r="L18873" s="3">
        <v>44956.125</v>
      </c>
      <c r="M18873" t="s">
        <v>42049</v>
      </c>
      <c r="N18873" s="4" t="s">
        <v>17</v>
      </c>
      <c r="P18873" t="s">
        <v>16</v>
      </c>
    </row>
    <row r="18874" spans="1:16" x14ac:dyDescent="0.25">
      <c r="A18874" t="s">
        <v>42050</v>
      </c>
      <c r="B18874" t="s">
        <v>42051</v>
      </c>
      <c r="C18874" t="s">
        <v>282</v>
      </c>
      <c r="F18874" t="s">
        <v>267</v>
      </c>
      <c r="G18874">
        <v>869787.66</v>
      </c>
      <c r="I18874">
        <v>17400</v>
      </c>
      <c r="J18874" s="3">
        <v>45016.277083333334</v>
      </c>
      <c r="K18874" s="3">
        <v>45040.125</v>
      </c>
      <c r="L18874" s="3">
        <v>45040.125</v>
      </c>
      <c r="M18874" t="s">
        <v>42052</v>
      </c>
      <c r="N18874" s="4" t="s">
        <v>17</v>
      </c>
      <c r="P18874" t="s">
        <v>16</v>
      </c>
    </row>
    <row r="18875" spans="1:16" x14ac:dyDescent="0.25">
      <c r="A18875" t="s">
        <v>42053</v>
      </c>
      <c r="B18875" t="s">
        <v>42054</v>
      </c>
      <c r="C18875" t="s">
        <v>282</v>
      </c>
      <c r="F18875" t="s">
        <v>267</v>
      </c>
      <c r="G18875">
        <v>498608</v>
      </c>
      <c r="I18875">
        <v>10000</v>
      </c>
      <c r="J18875" s="3">
        <v>45008.081944444442</v>
      </c>
      <c r="K18875" s="3">
        <v>45009.125</v>
      </c>
      <c r="L18875" s="3">
        <v>45009.125</v>
      </c>
      <c r="M18875" t="s">
        <v>42055</v>
      </c>
      <c r="N18875" s="4" t="s">
        <v>17</v>
      </c>
      <c r="P18875" t="s">
        <v>16</v>
      </c>
    </row>
    <row r="18876" spans="1:16" x14ac:dyDescent="0.25">
      <c r="A18876" t="s">
        <v>42056</v>
      </c>
      <c r="B18876" t="s">
        <v>42057</v>
      </c>
      <c r="C18876" t="s">
        <v>282</v>
      </c>
      <c r="F18876" t="s">
        <v>267</v>
      </c>
      <c r="G18876">
        <v>106237.5</v>
      </c>
      <c r="I18876">
        <v>2100</v>
      </c>
      <c r="J18876" s="3">
        <v>45041.316666666666</v>
      </c>
      <c r="K18876" s="3">
        <v>45043.125</v>
      </c>
      <c r="L18876" s="3">
        <v>45043.125</v>
      </c>
      <c r="M18876" t="s">
        <v>42058</v>
      </c>
      <c r="N18876" s="4" t="s">
        <v>17</v>
      </c>
      <c r="P18876" t="s">
        <v>16</v>
      </c>
    </row>
    <row r="18877" spans="1:16" x14ac:dyDescent="0.25">
      <c r="A18877" t="s">
        <v>42059</v>
      </c>
      <c r="B18877" t="s">
        <v>42060</v>
      </c>
      <c r="C18877" t="s">
        <v>282</v>
      </c>
      <c r="F18877" t="s">
        <v>267</v>
      </c>
      <c r="G18877">
        <v>6626953.5999999996</v>
      </c>
      <c r="I18877">
        <v>132600</v>
      </c>
      <c r="J18877" s="3">
        <v>45002.36041666667</v>
      </c>
      <c r="K18877" s="3">
        <v>45027.125</v>
      </c>
      <c r="L18877" s="3">
        <v>45027.125</v>
      </c>
      <c r="M18877" t="s">
        <v>42061</v>
      </c>
      <c r="N18877" s="4" t="s">
        <v>17</v>
      </c>
      <c r="P18877" t="s">
        <v>16</v>
      </c>
    </row>
    <row r="18878" spans="1:16" x14ac:dyDescent="0.25">
      <c r="A18878" t="s">
        <v>42062</v>
      </c>
      <c r="B18878" t="s">
        <v>42063</v>
      </c>
      <c r="C18878" t="s">
        <v>10200</v>
      </c>
      <c r="F18878" t="s">
        <v>267</v>
      </c>
      <c r="G18878">
        <v>724823.05</v>
      </c>
      <c r="I18878">
        <v>14500</v>
      </c>
      <c r="J18878" s="3">
        <v>44932.405555555553</v>
      </c>
      <c r="K18878" s="3">
        <v>44956.125</v>
      </c>
      <c r="L18878" s="3">
        <v>44956.125</v>
      </c>
      <c r="M18878" t="s">
        <v>42064</v>
      </c>
      <c r="N18878" s="4" t="s">
        <v>17</v>
      </c>
      <c r="P18878" t="s">
        <v>16</v>
      </c>
    </row>
    <row r="18879" spans="1:16" x14ac:dyDescent="0.25">
      <c r="A18879" t="s">
        <v>42065</v>
      </c>
      <c r="B18879" t="s">
        <v>42066</v>
      </c>
      <c r="C18879" t="s">
        <v>282</v>
      </c>
      <c r="F18879" t="s">
        <v>267</v>
      </c>
      <c r="G18879">
        <v>8221564.3099999996</v>
      </c>
      <c r="I18879">
        <v>164500</v>
      </c>
      <c r="J18879" s="3">
        <v>44981.324305555558</v>
      </c>
      <c r="K18879" s="3">
        <v>45005.125</v>
      </c>
      <c r="L18879" s="3">
        <v>45005.125</v>
      </c>
      <c r="M18879" t="s">
        <v>42067</v>
      </c>
      <c r="N18879" s="4" t="s">
        <v>17</v>
      </c>
      <c r="P18879" t="s">
        <v>16</v>
      </c>
    </row>
    <row r="18880" spans="1:16" x14ac:dyDescent="0.25">
      <c r="A18880" t="s">
        <v>42068</v>
      </c>
      <c r="B18880" t="s">
        <v>42069</v>
      </c>
      <c r="C18880" t="s">
        <v>10200</v>
      </c>
      <c r="F18880" t="s">
        <v>267</v>
      </c>
      <c r="G18880">
        <v>30286386.719999999</v>
      </c>
      <c r="I18880">
        <v>301500</v>
      </c>
      <c r="J18880" s="3">
        <v>44909.290277777778</v>
      </c>
      <c r="K18880" s="3">
        <v>44931.125</v>
      </c>
      <c r="L18880" s="3">
        <v>44931.125</v>
      </c>
      <c r="M18880" t="s">
        <v>42070</v>
      </c>
      <c r="N18880" s="4" t="s">
        <v>17</v>
      </c>
      <c r="P18880" t="s">
        <v>16</v>
      </c>
    </row>
    <row r="18881" spans="1:16" x14ac:dyDescent="0.25">
      <c r="A18881" t="s">
        <v>42071</v>
      </c>
      <c r="B18881" t="s">
        <v>42072</v>
      </c>
      <c r="C18881" t="s">
        <v>282</v>
      </c>
      <c r="F18881" t="s">
        <v>267</v>
      </c>
      <c r="G18881">
        <v>667393.5</v>
      </c>
      <c r="I18881">
        <v>13400</v>
      </c>
      <c r="J18881" s="3">
        <v>44953.215277777781</v>
      </c>
      <c r="K18881" s="3">
        <v>44956.125</v>
      </c>
      <c r="L18881" s="3">
        <v>44956.125</v>
      </c>
      <c r="M18881" t="s">
        <v>42073</v>
      </c>
      <c r="N18881" s="4" t="s">
        <v>17</v>
      </c>
      <c r="P18881" t="s">
        <v>16</v>
      </c>
    </row>
    <row r="18882" spans="1:16" x14ac:dyDescent="0.25">
      <c r="A18882" t="s">
        <v>42074</v>
      </c>
      <c r="B18882" t="s">
        <v>42075</v>
      </c>
      <c r="C18882" t="s">
        <v>282</v>
      </c>
      <c r="F18882" t="s">
        <v>267</v>
      </c>
      <c r="G18882">
        <v>999426.63</v>
      </c>
      <c r="I18882">
        <v>20000</v>
      </c>
      <c r="J18882" s="3">
        <v>44986.313888888886</v>
      </c>
      <c r="K18882" s="3">
        <v>44988.125</v>
      </c>
      <c r="L18882" s="3">
        <v>44988.125</v>
      </c>
      <c r="M18882" t="s">
        <v>42076</v>
      </c>
      <c r="N18882" s="4" t="s">
        <v>17</v>
      </c>
      <c r="P18882" t="s">
        <v>16</v>
      </c>
    </row>
    <row r="18883" spans="1:16" x14ac:dyDescent="0.25">
      <c r="A18883" t="s">
        <v>42077</v>
      </c>
      <c r="B18883" t="s">
        <v>42078</v>
      </c>
      <c r="C18883" t="s">
        <v>282</v>
      </c>
      <c r="F18883" t="s">
        <v>267</v>
      </c>
      <c r="G18883">
        <v>995913.51</v>
      </c>
      <c r="I18883">
        <v>20000</v>
      </c>
      <c r="J18883" s="3">
        <v>44988.515972222223</v>
      </c>
      <c r="K18883" s="3">
        <v>44994.125</v>
      </c>
      <c r="L18883" s="3">
        <v>44994.125</v>
      </c>
      <c r="M18883" t="s">
        <v>42079</v>
      </c>
      <c r="N18883" s="4" t="s">
        <v>17</v>
      </c>
      <c r="P18883" t="s">
        <v>16</v>
      </c>
    </row>
    <row r="18884" spans="1:16" x14ac:dyDescent="0.25">
      <c r="A18884" t="s">
        <v>42068</v>
      </c>
      <c r="B18884" t="s">
        <v>42080</v>
      </c>
      <c r="C18884" t="s">
        <v>282</v>
      </c>
      <c r="F18884" t="s">
        <v>267</v>
      </c>
      <c r="G18884">
        <v>30286386.719999999</v>
      </c>
      <c r="I18884">
        <v>301500</v>
      </c>
      <c r="J18884" s="3">
        <v>45006.15</v>
      </c>
      <c r="K18884" s="3">
        <v>45027.125</v>
      </c>
      <c r="L18884" s="3">
        <v>45027.125</v>
      </c>
      <c r="M18884" t="s">
        <v>42081</v>
      </c>
      <c r="N18884" s="4" t="s">
        <v>17</v>
      </c>
      <c r="P18884" t="s">
        <v>16</v>
      </c>
    </row>
    <row r="18885" spans="1:16" x14ac:dyDescent="0.25">
      <c r="A18885" t="s">
        <v>42082</v>
      </c>
      <c r="B18885" t="s">
        <v>42083</v>
      </c>
      <c r="C18885" t="s">
        <v>282</v>
      </c>
      <c r="F18885" t="s">
        <v>267</v>
      </c>
      <c r="G18885">
        <v>499832.1</v>
      </c>
      <c r="I18885">
        <v>10000</v>
      </c>
      <c r="J18885" s="3">
        <v>45029.313194444447</v>
      </c>
      <c r="K18885" s="3">
        <v>45033.125</v>
      </c>
      <c r="L18885" s="3">
        <v>45033.125</v>
      </c>
      <c r="M18885" t="s">
        <v>42084</v>
      </c>
      <c r="N18885" s="4" t="s">
        <v>17</v>
      </c>
      <c r="P18885" t="s">
        <v>16</v>
      </c>
    </row>
    <row r="18886" spans="1:16" x14ac:dyDescent="0.25">
      <c r="A18886" t="s">
        <v>42085</v>
      </c>
      <c r="B18886" t="s">
        <v>42086</v>
      </c>
      <c r="C18886" t="s">
        <v>282</v>
      </c>
      <c r="F18886" t="s">
        <v>267</v>
      </c>
      <c r="G18886">
        <v>908685.67</v>
      </c>
      <c r="I18886">
        <v>18200</v>
      </c>
      <c r="J18886" s="3">
        <v>45029.338888888888</v>
      </c>
      <c r="K18886" s="3">
        <v>45035.125</v>
      </c>
      <c r="L18886" s="3">
        <v>45035.125</v>
      </c>
      <c r="M18886" t="s">
        <v>42087</v>
      </c>
      <c r="N18886" s="4" t="s">
        <v>17</v>
      </c>
      <c r="P18886" t="s">
        <v>16</v>
      </c>
    </row>
    <row r="18887" spans="1:16" x14ac:dyDescent="0.25">
      <c r="A18887" t="s">
        <v>42085</v>
      </c>
      <c r="B18887" t="s">
        <v>42088</v>
      </c>
      <c r="C18887" t="s">
        <v>28823</v>
      </c>
      <c r="F18887" t="s">
        <v>267</v>
      </c>
      <c r="G18887">
        <v>908685.67</v>
      </c>
      <c r="I18887">
        <v>18200</v>
      </c>
      <c r="J18887" s="3">
        <v>45035.229861111111</v>
      </c>
      <c r="K18887" s="3">
        <v>45037.125</v>
      </c>
      <c r="L18887" s="3">
        <v>45037.125</v>
      </c>
      <c r="M18887" t="s">
        <v>42089</v>
      </c>
      <c r="N18887" s="4" t="s">
        <v>17</v>
      </c>
      <c r="P18887" t="s">
        <v>16</v>
      </c>
    </row>
    <row r="18888" spans="1:16" x14ac:dyDescent="0.25">
      <c r="A18888" t="s">
        <v>42090</v>
      </c>
      <c r="B18888" t="s">
        <v>42091</v>
      </c>
      <c r="C18888" t="s">
        <v>282</v>
      </c>
      <c r="F18888" t="s">
        <v>267</v>
      </c>
      <c r="G18888">
        <v>454831.83</v>
      </c>
      <c r="I18888">
        <v>9100</v>
      </c>
      <c r="J18888" s="3">
        <v>45096.245138888888</v>
      </c>
      <c r="K18888" s="3">
        <v>45098.125</v>
      </c>
      <c r="L18888" s="3">
        <v>45098.125</v>
      </c>
      <c r="M18888" t="s">
        <v>42092</v>
      </c>
      <c r="N18888" s="4" t="s">
        <v>17</v>
      </c>
      <c r="P18888" t="s">
        <v>16</v>
      </c>
    </row>
    <row r="18889" spans="1:16" x14ac:dyDescent="0.25">
      <c r="A18889" t="s">
        <v>42093</v>
      </c>
      <c r="B18889" t="s">
        <v>42094</v>
      </c>
      <c r="C18889" t="s">
        <v>10200</v>
      </c>
      <c r="F18889" t="s">
        <v>267</v>
      </c>
      <c r="G18889">
        <v>889578.22</v>
      </c>
      <c r="I18889">
        <v>17800</v>
      </c>
      <c r="J18889" s="3">
        <v>44883.072916666664</v>
      </c>
      <c r="K18889" s="3">
        <v>44886.125</v>
      </c>
      <c r="L18889" s="3">
        <v>44886.125</v>
      </c>
      <c r="M18889" t="s">
        <v>42095</v>
      </c>
      <c r="N18889" s="4" t="s">
        <v>17</v>
      </c>
      <c r="P18889" t="s">
        <v>16</v>
      </c>
    </row>
    <row r="18890" spans="1:16" x14ac:dyDescent="0.25">
      <c r="A18890" t="s">
        <v>42096</v>
      </c>
      <c r="B18890" t="s">
        <v>42097</v>
      </c>
      <c r="C18890" t="s">
        <v>10200</v>
      </c>
      <c r="F18890" t="s">
        <v>267</v>
      </c>
      <c r="G18890">
        <v>999609.62</v>
      </c>
      <c r="I18890">
        <v>20000</v>
      </c>
      <c r="J18890" s="3">
        <v>44883.093055555553</v>
      </c>
      <c r="K18890" s="3">
        <v>44886.125</v>
      </c>
      <c r="L18890" s="3">
        <v>44886.125</v>
      </c>
      <c r="M18890" t="s">
        <v>42098</v>
      </c>
      <c r="N18890" s="4" t="s">
        <v>17</v>
      </c>
      <c r="P18890" t="s">
        <v>16</v>
      </c>
    </row>
    <row r="18891" spans="1:16" x14ac:dyDescent="0.25">
      <c r="A18891" t="s">
        <v>42099</v>
      </c>
      <c r="B18891" t="s">
        <v>42100</v>
      </c>
      <c r="C18891" t="s">
        <v>10200</v>
      </c>
      <c r="F18891" t="s">
        <v>267</v>
      </c>
      <c r="G18891">
        <v>996091.71</v>
      </c>
      <c r="I18891">
        <v>19900</v>
      </c>
      <c r="J18891" s="3">
        <v>44897.352777777778</v>
      </c>
      <c r="K18891" s="3">
        <v>44903.125</v>
      </c>
      <c r="L18891" s="3">
        <v>44903.125</v>
      </c>
      <c r="M18891" t="s">
        <v>42101</v>
      </c>
      <c r="N18891" s="4" t="s">
        <v>17</v>
      </c>
      <c r="P18891" t="s">
        <v>16</v>
      </c>
    </row>
    <row r="18892" spans="1:16" x14ac:dyDescent="0.25">
      <c r="A18892" t="s">
        <v>42102</v>
      </c>
      <c r="B18892" t="s">
        <v>42103</v>
      </c>
      <c r="C18892" t="s">
        <v>10200</v>
      </c>
      <c r="F18892" t="s">
        <v>267</v>
      </c>
      <c r="G18892">
        <v>924239.34</v>
      </c>
      <c r="I18892">
        <v>18500</v>
      </c>
      <c r="J18892" s="3">
        <v>44921.303472222222</v>
      </c>
      <c r="K18892" s="3">
        <v>44924.125</v>
      </c>
      <c r="L18892" s="3">
        <v>44924.125</v>
      </c>
      <c r="M18892" t="s">
        <v>42104</v>
      </c>
      <c r="N18892" s="4" t="s">
        <v>17</v>
      </c>
      <c r="P18892" t="s">
        <v>16</v>
      </c>
    </row>
    <row r="18893" spans="1:16" x14ac:dyDescent="0.25">
      <c r="A18893" t="s">
        <v>42105</v>
      </c>
      <c r="B18893" t="s">
        <v>42106</v>
      </c>
      <c r="C18893" t="s">
        <v>282</v>
      </c>
      <c r="F18893" t="s">
        <v>267</v>
      </c>
      <c r="G18893">
        <v>7391750.6399999997</v>
      </c>
      <c r="I18893">
        <v>147800</v>
      </c>
      <c r="J18893" s="3">
        <v>45061.272916666669</v>
      </c>
      <c r="K18893" s="3">
        <v>45077.125</v>
      </c>
      <c r="L18893" s="3">
        <v>45077.125</v>
      </c>
      <c r="M18893" t="s">
        <v>42107</v>
      </c>
      <c r="N18893" s="4" t="s">
        <v>17</v>
      </c>
      <c r="P18893" t="s">
        <v>16</v>
      </c>
    </row>
    <row r="18894" spans="1:16" x14ac:dyDescent="0.25">
      <c r="A18894" t="s">
        <v>42108</v>
      </c>
      <c r="B18894" t="s">
        <v>42109</v>
      </c>
      <c r="C18894" t="s">
        <v>282</v>
      </c>
      <c r="F18894" t="s">
        <v>267</v>
      </c>
      <c r="G18894">
        <v>901952.57</v>
      </c>
      <c r="I18894">
        <v>18000</v>
      </c>
      <c r="J18894" s="3">
        <v>45062.317361111112</v>
      </c>
      <c r="K18894" s="3">
        <v>45064.125</v>
      </c>
      <c r="L18894" s="3">
        <v>45064.125</v>
      </c>
      <c r="M18894" t="s">
        <v>42110</v>
      </c>
      <c r="N18894" s="4" t="s">
        <v>17</v>
      </c>
      <c r="P18894" t="s">
        <v>16</v>
      </c>
    </row>
    <row r="18895" spans="1:16" x14ac:dyDescent="0.25">
      <c r="A18895" t="s">
        <v>42111</v>
      </c>
      <c r="B18895" t="s">
        <v>42112</v>
      </c>
      <c r="C18895" t="s">
        <v>282</v>
      </c>
      <c r="F18895" t="s">
        <v>267</v>
      </c>
      <c r="G18895">
        <v>909898.8</v>
      </c>
      <c r="I18895">
        <v>18200</v>
      </c>
      <c r="J18895" s="3">
        <v>45075.265277777777</v>
      </c>
      <c r="K18895" s="3">
        <v>45082.125</v>
      </c>
      <c r="L18895" s="3">
        <v>45082.125</v>
      </c>
      <c r="M18895" t="s">
        <v>42113</v>
      </c>
      <c r="N18895" s="4" t="s">
        <v>17</v>
      </c>
      <c r="P18895" t="s">
        <v>16</v>
      </c>
    </row>
    <row r="18896" spans="1:16" x14ac:dyDescent="0.25">
      <c r="A18896" t="s">
        <v>42114</v>
      </c>
      <c r="B18896" t="s">
        <v>42115</v>
      </c>
      <c r="C18896" t="s">
        <v>282</v>
      </c>
      <c r="F18896" t="s">
        <v>267</v>
      </c>
      <c r="G18896">
        <v>6168574.8600000003</v>
      </c>
      <c r="I18896">
        <v>123400</v>
      </c>
      <c r="J18896" s="3">
        <v>45072.288194444445</v>
      </c>
      <c r="K18896" s="3">
        <v>45086.125</v>
      </c>
      <c r="L18896" s="3">
        <v>45086.125</v>
      </c>
      <c r="M18896" t="s">
        <v>42116</v>
      </c>
      <c r="N18896" s="4" t="s">
        <v>17</v>
      </c>
      <c r="P18896" t="s">
        <v>16</v>
      </c>
    </row>
    <row r="18897" spans="1:16" x14ac:dyDescent="0.25">
      <c r="A18897" t="s">
        <v>42114</v>
      </c>
      <c r="B18897" t="s">
        <v>42117</v>
      </c>
      <c r="C18897" t="s">
        <v>282</v>
      </c>
      <c r="F18897" t="s">
        <v>267</v>
      </c>
      <c r="G18897">
        <v>6168574.8600000003</v>
      </c>
      <c r="I18897">
        <v>123400</v>
      </c>
      <c r="J18897" s="3">
        <v>45090.29583333333</v>
      </c>
      <c r="K18897" s="3">
        <v>45105.125</v>
      </c>
      <c r="L18897" s="3">
        <v>45105.125</v>
      </c>
      <c r="M18897" t="s">
        <v>42118</v>
      </c>
      <c r="N18897" s="4" t="s">
        <v>17</v>
      </c>
      <c r="P18897" t="s">
        <v>16</v>
      </c>
    </row>
    <row r="18898" spans="1:16" x14ac:dyDescent="0.25">
      <c r="A18898" t="s">
        <v>42119</v>
      </c>
      <c r="B18898">
        <v>51222691</v>
      </c>
      <c r="C18898" t="s">
        <v>1053</v>
      </c>
      <c r="F18898" t="s">
        <v>267</v>
      </c>
      <c r="G18898">
        <v>0</v>
      </c>
      <c r="I18898">
        <v>0</v>
      </c>
      <c r="J18898" s="3">
        <v>44882.23541666667</v>
      </c>
      <c r="K18898" s="3">
        <v>44889.454861111109</v>
      </c>
      <c r="L18898" s="3">
        <v>44889.454861111109</v>
      </c>
      <c r="M18898" t="s">
        <v>42120</v>
      </c>
      <c r="N18898" s="4" t="s">
        <v>17</v>
      </c>
      <c r="P18898" t="s">
        <v>16</v>
      </c>
    </row>
    <row r="18899" spans="1:16" x14ac:dyDescent="0.25">
      <c r="A18899" t="s">
        <v>42121</v>
      </c>
      <c r="B18899" t="s">
        <v>42122</v>
      </c>
      <c r="C18899" t="s">
        <v>928</v>
      </c>
      <c r="F18899" t="s">
        <v>267</v>
      </c>
      <c r="G18899">
        <v>0</v>
      </c>
      <c r="I18899">
        <v>0</v>
      </c>
      <c r="J18899" s="3">
        <v>44945.127083333333</v>
      </c>
      <c r="K18899" s="3">
        <v>44991.479166666664</v>
      </c>
      <c r="L18899" s="3">
        <v>44991.479166666664</v>
      </c>
      <c r="M18899" t="s">
        <v>42123</v>
      </c>
      <c r="N18899" s="4" t="s">
        <v>17</v>
      </c>
      <c r="P18899" t="s">
        <v>16</v>
      </c>
    </row>
    <row r="18900" spans="1:16" x14ac:dyDescent="0.25">
      <c r="A18900" t="s">
        <v>42121</v>
      </c>
      <c r="B18900" t="s">
        <v>42124</v>
      </c>
      <c r="C18900" t="s">
        <v>266</v>
      </c>
      <c r="F18900" t="s">
        <v>267</v>
      </c>
      <c r="G18900">
        <v>0</v>
      </c>
      <c r="I18900">
        <v>0</v>
      </c>
      <c r="J18900" s="3">
        <v>44992.517361111109</v>
      </c>
      <c r="K18900" s="3">
        <v>45012.479166666664</v>
      </c>
      <c r="L18900" s="3">
        <v>45012.479166666664</v>
      </c>
      <c r="M18900" t="s">
        <v>42125</v>
      </c>
      <c r="N18900" s="4" t="s">
        <v>17</v>
      </c>
      <c r="P18900" t="s">
        <v>16</v>
      </c>
    </row>
    <row r="18901" spans="1:16" x14ac:dyDescent="0.25">
      <c r="A18901" t="s">
        <v>42121</v>
      </c>
      <c r="B18901" t="s">
        <v>42126</v>
      </c>
      <c r="C18901" t="s">
        <v>266</v>
      </c>
      <c r="F18901" t="s">
        <v>267</v>
      </c>
      <c r="G18901">
        <v>0</v>
      </c>
      <c r="I18901">
        <v>0</v>
      </c>
      <c r="J18901" s="3">
        <v>45019.210416666669</v>
      </c>
      <c r="K18901" s="3">
        <v>45040.479166666664</v>
      </c>
      <c r="L18901" s="3">
        <v>45040.479166666664</v>
      </c>
      <c r="M18901" t="s">
        <v>42127</v>
      </c>
      <c r="N18901" s="4" t="s">
        <v>17</v>
      </c>
      <c r="P18901" t="s">
        <v>16</v>
      </c>
    </row>
    <row r="18902" spans="1:16" x14ac:dyDescent="0.25">
      <c r="A18902" t="s">
        <v>42128</v>
      </c>
      <c r="B18902" t="s">
        <v>42129</v>
      </c>
      <c r="C18902" t="s">
        <v>928</v>
      </c>
      <c r="F18902" t="s">
        <v>267</v>
      </c>
      <c r="G18902">
        <v>0</v>
      </c>
      <c r="I18902">
        <v>0</v>
      </c>
      <c r="J18902" s="3">
        <v>44945.125694444447</v>
      </c>
      <c r="K18902" s="3">
        <v>44991.479166666664</v>
      </c>
      <c r="L18902" s="3">
        <v>44991.479166666664</v>
      </c>
      <c r="M18902" t="s">
        <v>42130</v>
      </c>
      <c r="N18902" s="4" t="s">
        <v>17</v>
      </c>
      <c r="P18902" t="s">
        <v>16</v>
      </c>
    </row>
    <row r="18903" spans="1:16" x14ac:dyDescent="0.25">
      <c r="A18903" t="s">
        <v>42131</v>
      </c>
      <c r="B18903" t="s">
        <v>42132</v>
      </c>
      <c r="C18903" t="s">
        <v>282</v>
      </c>
      <c r="F18903" t="s">
        <v>267</v>
      </c>
      <c r="G18903">
        <v>4953533.5999999996</v>
      </c>
      <c r="I18903">
        <v>99100</v>
      </c>
      <c r="J18903" s="3">
        <v>44995.246527777781</v>
      </c>
      <c r="K18903" s="3">
        <v>45019.458333333336</v>
      </c>
      <c r="L18903" s="3">
        <v>45019.458333333336</v>
      </c>
      <c r="M18903" t="s">
        <v>42133</v>
      </c>
      <c r="N18903" s="4" t="s">
        <v>17</v>
      </c>
      <c r="P18903" t="s">
        <v>16</v>
      </c>
    </row>
    <row r="18904" spans="1:16" x14ac:dyDescent="0.25">
      <c r="A18904" t="s">
        <v>42131</v>
      </c>
      <c r="B18904" t="s">
        <v>42134</v>
      </c>
      <c r="C18904" t="s">
        <v>282</v>
      </c>
      <c r="F18904" t="s">
        <v>267</v>
      </c>
      <c r="G18904">
        <v>4953533.5999999996</v>
      </c>
      <c r="I18904">
        <v>99100</v>
      </c>
      <c r="J18904" s="3">
        <v>45058.202777777777</v>
      </c>
      <c r="K18904" s="3">
        <v>45082.458333333336</v>
      </c>
      <c r="L18904" s="3">
        <v>45082.458333333336</v>
      </c>
      <c r="M18904" t="s">
        <v>42135</v>
      </c>
      <c r="N18904" s="4" t="s">
        <v>17</v>
      </c>
      <c r="P18904" t="s">
        <v>16</v>
      </c>
    </row>
    <row r="18905" spans="1:16" x14ac:dyDescent="0.25">
      <c r="A18905" t="s">
        <v>42136</v>
      </c>
      <c r="B18905">
        <v>50231145</v>
      </c>
      <c r="C18905" t="s">
        <v>266</v>
      </c>
      <c r="F18905" t="s">
        <v>267</v>
      </c>
      <c r="G18905">
        <v>0</v>
      </c>
      <c r="I18905">
        <v>0</v>
      </c>
      <c r="J18905" s="3">
        <v>45028.056250000001</v>
      </c>
      <c r="K18905" s="3">
        <v>45040.479166666664</v>
      </c>
      <c r="L18905" s="3">
        <v>45040.479166666664</v>
      </c>
      <c r="M18905" t="s">
        <v>42137</v>
      </c>
      <c r="N18905" s="4" t="s">
        <v>17</v>
      </c>
      <c r="P18905" t="s">
        <v>16</v>
      </c>
    </row>
    <row r="18906" spans="1:16" x14ac:dyDescent="0.25">
      <c r="A18906" t="s">
        <v>42138</v>
      </c>
      <c r="B18906">
        <v>80225669</v>
      </c>
      <c r="C18906" t="s">
        <v>1057</v>
      </c>
      <c r="F18906" t="s">
        <v>267</v>
      </c>
      <c r="G18906">
        <v>0</v>
      </c>
      <c r="I18906">
        <v>0</v>
      </c>
      <c r="J18906" s="3">
        <v>44882.226388888892</v>
      </c>
      <c r="K18906" s="3">
        <v>44890.479166666664</v>
      </c>
      <c r="L18906" s="3">
        <v>44890.479166666664</v>
      </c>
      <c r="M18906" t="s">
        <v>42139</v>
      </c>
      <c r="N18906" s="4" t="s">
        <v>17</v>
      </c>
      <c r="P18906" t="s">
        <v>16</v>
      </c>
    </row>
    <row r="18907" spans="1:16" x14ac:dyDescent="0.25">
      <c r="A18907" t="s">
        <v>42140</v>
      </c>
      <c r="B18907">
        <v>44235033</v>
      </c>
      <c r="C18907" t="s">
        <v>282</v>
      </c>
      <c r="F18907" t="s">
        <v>267</v>
      </c>
      <c r="G18907">
        <v>0</v>
      </c>
      <c r="I18907">
        <v>0</v>
      </c>
      <c r="J18907" s="3">
        <v>44967.072222222225</v>
      </c>
      <c r="K18907" s="3">
        <v>44999.458333333336</v>
      </c>
      <c r="L18907" s="3">
        <v>44999.458333333336</v>
      </c>
      <c r="M18907" t="s">
        <v>42141</v>
      </c>
      <c r="N18907" s="4" t="s">
        <v>17</v>
      </c>
      <c r="P18907" t="s">
        <v>16</v>
      </c>
    </row>
    <row r="18908" spans="1:16" x14ac:dyDescent="0.25">
      <c r="A18908" t="s">
        <v>42142</v>
      </c>
      <c r="B18908" t="s">
        <v>42143</v>
      </c>
      <c r="C18908" t="s">
        <v>661</v>
      </c>
      <c r="F18908" t="s">
        <v>267</v>
      </c>
      <c r="G18908">
        <v>0</v>
      </c>
      <c r="I18908">
        <v>0</v>
      </c>
      <c r="J18908" s="3">
        <v>44880.228472222225</v>
      </c>
      <c r="K18908" s="3">
        <v>44914.479166666664</v>
      </c>
      <c r="L18908" s="3">
        <v>44914.479166666664</v>
      </c>
      <c r="M18908" t="s">
        <v>42144</v>
      </c>
      <c r="N18908" s="4" t="s">
        <v>17</v>
      </c>
      <c r="P18908" t="s">
        <v>16</v>
      </c>
    </row>
    <row r="18909" spans="1:16" x14ac:dyDescent="0.25">
      <c r="A18909" t="s">
        <v>42145</v>
      </c>
      <c r="B18909" t="s">
        <v>42146</v>
      </c>
      <c r="C18909" t="s">
        <v>266</v>
      </c>
      <c r="F18909" t="s">
        <v>267</v>
      </c>
      <c r="G18909">
        <v>0</v>
      </c>
      <c r="I18909">
        <v>0</v>
      </c>
      <c r="J18909" s="3">
        <v>45051.484027777777</v>
      </c>
      <c r="K18909" s="3">
        <v>45072.479166666664</v>
      </c>
      <c r="L18909" s="3">
        <v>45072.479166666664</v>
      </c>
      <c r="M18909" t="s">
        <v>42147</v>
      </c>
      <c r="N18909" s="4" t="s">
        <v>17</v>
      </c>
      <c r="P18909" t="s">
        <v>16</v>
      </c>
    </row>
    <row r="18910" spans="1:16" x14ac:dyDescent="0.25">
      <c r="A18910" t="s">
        <v>42148</v>
      </c>
      <c r="B18910">
        <v>50235202</v>
      </c>
      <c r="C18910" t="s">
        <v>266</v>
      </c>
      <c r="F18910" t="s">
        <v>267</v>
      </c>
      <c r="G18910">
        <v>0</v>
      </c>
      <c r="I18910">
        <v>0</v>
      </c>
      <c r="J18910" s="3">
        <v>44985.262499999997</v>
      </c>
      <c r="K18910" s="3">
        <v>45006.479166666664</v>
      </c>
      <c r="L18910" s="3">
        <v>45006.479166666664</v>
      </c>
      <c r="M18910" t="s">
        <v>42149</v>
      </c>
      <c r="N18910" s="4" t="s">
        <v>17</v>
      </c>
      <c r="P18910" t="s">
        <v>16</v>
      </c>
    </row>
    <row r="18911" spans="1:16" x14ac:dyDescent="0.25">
      <c r="A18911" t="s">
        <v>42150</v>
      </c>
      <c r="B18911" t="s">
        <v>42151</v>
      </c>
      <c r="C18911" t="s">
        <v>266</v>
      </c>
      <c r="F18911" t="s">
        <v>267</v>
      </c>
      <c r="G18911">
        <v>0</v>
      </c>
      <c r="I18911">
        <v>0</v>
      </c>
      <c r="J18911" s="3">
        <v>45007.058333333334</v>
      </c>
      <c r="K18911" s="3">
        <v>45033.479166666664</v>
      </c>
      <c r="L18911" s="3">
        <v>45033.479166666664</v>
      </c>
      <c r="M18911" t="s">
        <v>42152</v>
      </c>
      <c r="N18911" s="4" t="s">
        <v>17</v>
      </c>
      <c r="P18911" t="s">
        <v>16</v>
      </c>
    </row>
    <row r="18912" spans="1:16" x14ac:dyDescent="0.25">
      <c r="A18912" t="s">
        <v>209</v>
      </c>
      <c r="B18912">
        <v>51231204</v>
      </c>
      <c r="C18912" t="s">
        <v>282</v>
      </c>
      <c r="F18912" t="s">
        <v>267</v>
      </c>
      <c r="G18912">
        <v>0</v>
      </c>
      <c r="I18912">
        <v>0</v>
      </c>
      <c r="J18912" s="3">
        <v>45016.167361111111</v>
      </c>
      <c r="K18912" s="3">
        <v>45026.458333333336</v>
      </c>
      <c r="L18912" s="3">
        <v>45026.458333333336</v>
      </c>
      <c r="M18912" t="s">
        <v>42153</v>
      </c>
      <c r="N18912" s="4" t="s">
        <v>17</v>
      </c>
      <c r="P18912" t="s">
        <v>16</v>
      </c>
    </row>
    <row r="18913" spans="1:16" x14ac:dyDescent="0.25">
      <c r="A18913" t="s">
        <v>42154</v>
      </c>
      <c r="B18913">
        <v>14242221</v>
      </c>
      <c r="C18913" t="s">
        <v>282</v>
      </c>
      <c r="F18913" t="s">
        <v>267</v>
      </c>
      <c r="G18913">
        <v>0</v>
      </c>
      <c r="I18913">
        <v>0</v>
      </c>
      <c r="J18913" s="3">
        <v>45029.078472222223</v>
      </c>
      <c r="K18913" s="3">
        <v>45036.458333333336</v>
      </c>
      <c r="L18913" s="3">
        <v>45036.458333333336</v>
      </c>
      <c r="M18913" t="s">
        <v>42155</v>
      </c>
      <c r="N18913" s="4" t="s">
        <v>17</v>
      </c>
      <c r="P18913" t="s">
        <v>16</v>
      </c>
    </row>
    <row r="18914" spans="1:16" x14ac:dyDescent="0.25">
      <c r="A18914" t="s">
        <v>42154</v>
      </c>
      <c r="B18914" t="s">
        <v>42156</v>
      </c>
      <c r="C18914" t="s">
        <v>282</v>
      </c>
      <c r="F18914" t="s">
        <v>267</v>
      </c>
      <c r="G18914">
        <v>0</v>
      </c>
      <c r="I18914">
        <v>0</v>
      </c>
      <c r="J18914" s="3">
        <v>45037.211805555555</v>
      </c>
      <c r="K18914" s="3">
        <v>45042.458333333336</v>
      </c>
      <c r="L18914" s="3">
        <v>45042.458333333336</v>
      </c>
      <c r="M18914" t="s">
        <v>42157</v>
      </c>
      <c r="N18914" s="4" t="s">
        <v>17</v>
      </c>
      <c r="P18914" t="s">
        <v>16</v>
      </c>
    </row>
    <row r="18915" spans="1:16" x14ac:dyDescent="0.25">
      <c r="A18915" t="s">
        <v>42154</v>
      </c>
      <c r="B18915">
        <v>14232221</v>
      </c>
      <c r="C18915" t="s">
        <v>282</v>
      </c>
      <c r="F18915" t="s">
        <v>267</v>
      </c>
      <c r="G18915">
        <v>0</v>
      </c>
      <c r="I18915">
        <v>0</v>
      </c>
      <c r="J18915" s="3">
        <v>45066.474999999999</v>
      </c>
      <c r="K18915" s="3">
        <v>45096.458333333336</v>
      </c>
      <c r="L18915" s="3">
        <v>45096.458333333336</v>
      </c>
      <c r="M18915" t="s">
        <v>42158</v>
      </c>
      <c r="N18915" s="4" t="s">
        <v>17</v>
      </c>
      <c r="P18915" t="s">
        <v>16</v>
      </c>
    </row>
    <row r="18916" spans="1:16" x14ac:dyDescent="0.25">
      <c r="A18916" t="s">
        <v>42159</v>
      </c>
      <c r="B18916" t="s">
        <v>42160</v>
      </c>
      <c r="C18916" t="s">
        <v>1461</v>
      </c>
      <c r="F18916" t="s">
        <v>267</v>
      </c>
      <c r="G18916">
        <v>0</v>
      </c>
      <c r="I18916">
        <v>0</v>
      </c>
      <c r="J18916" s="3">
        <v>44914.097916666666</v>
      </c>
      <c r="K18916" s="3">
        <v>44921.458333333336</v>
      </c>
      <c r="L18916" s="3">
        <v>44921.458333333336</v>
      </c>
      <c r="M18916" t="s">
        <v>42161</v>
      </c>
      <c r="N18916" s="4" t="s">
        <v>17</v>
      </c>
      <c r="P18916" t="s">
        <v>16</v>
      </c>
    </row>
    <row r="18917" spans="1:16" x14ac:dyDescent="0.25">
      <c r="A18917" t="s">
        <v>42162</v>
      </c>
      <c r="B18917" t="s">
        <v>42163</v>
      </c>
      <c r="C18917" t="s">
        <v>1461</v>
      </c>
      <c r="F18917" t="s">
        <v>267</v>
      </c>
      <c r="G18917">
        <v>0</v>
      </c>
      <c r="I18917">
        <v>0</v>
      </c>
      <c r="J18917" s="3">
        <v>44900.454861111109</v>
      </c>
      <c r="K18917" s="3">
        <v>44907.458333333336</v>
      </c>
      <c r="L18917" s="3">
        <v>44907.458333333336</v>
      </c>
      <c r="M18917" t="s">
        <v>42164</v>
      </c>
      <c r="N18917" s="4" t="s">
        <v>17</v>
      </c>
      <c r="P18917" t="s">
        <v>16</v>
      </c>
    </row>
    <row r="18918" spans="1:16" x14ac:dyDescent="0.25">
      <c r="A18918" t="s">
        <v>42165</v>
      </c>
      <c r="B18918">
        <v>10235710</v>
      </c>
      <c r="C18918" t="s">
        <v>266</v>
      </c>
      <c r="F18918" t="s">
        <v>267</v>
      </c>
      <c r="G18918">
        <v>0</v>
      </c>
      <c r="I18918">
        <v>0</v>
      </c>
      <c r="J18918" s="3">
        <v>44982.079861111109</v>
      </c>
      <c r="K18918" s="3">
        <v>44984.479166666664</v>
      </c>
      <c r="L18918" s="3">
        <v>44984.479166666664</v>
      </c>
      <c r="M18918" t="s">
        <v>42166</v>
      </c>
      <c r="N18918" s="4" t="s">
        <v>17</v>
      </c>
      <c r="P18918" t="s">
        <v>16</v>
      </c>
    </row>
    <row r="18919" spans="1:16" x14ac:dyDescent="0.25">
      <c r="A18919" t="s">
        <v>42167</v>
      </c>
      <c r="B18919">
        <v>10235711</v>
      </c>
      <c r="C18919" t="s">
        <v>266</v>
      </c>
      <c r="F18919" t="s">
        <v>267</v>
      </c>
      <c r="G18919">
        <v>0</v>
      </c>
      <c r="I18919">
        <v>0</v>
      </c>
      <c r="J18919" s="3">
        <v>44982.080555555556</v>
      </c>
      <c r="K18919" s="3">
        <v>44984.479166666664</v>
      </c>
      <c r="L18919" s="3">
        <v>44984.479166666664</v>
      </c>
      <c r="M18919" t="s">
        <v>42168</v>
      </c>
      <c r="N18919" s="4" t="s">
        <v>17</v>
      </c>
      <c r="P18919" t="s">
        <v>16</v>
      </c>
    </row>
    <row r="18920" spans="1:16" x14ac:dyDescent="0.25">
      <c r="A18920" t="s">
        <v>42169</v>
      </c>
      <c r="B18920">
        <v>10235712</v>
      </c>
      <c r="C18920" t="s">
        <v>266</v>
      </c>
      <c r="F18920" t="s">
        <v>267</v>
      </c>
      <c r="G18920">
        <v>0</v>
      </c>
      <c r="I18920">
        <v>0</v>
      </c>
      <c r="J18920" s="3">
        <v>44982.081250000003</v>
      </c>
      <c r="K18920" s="3">
        <v>44984.479166666664</v>
      </c>
      <c r="L18920" s="3">
        <v>44984.479166666664</v>
      </c>
      <c r="M18920" t="s">
        <v>42170</v>
      </c>
      <c r="N18920" s="4" t="s">
        <v>17</v>
      </c>
      <c r="P18920" t="s">
        <v>16</v>
      </c>
    </row>
    <row r="18921" spans="1:16" x14ac:dyDescent="0.25">
      <c r="A18921" t="s">
        <v>42171</v>
      </c>
      <c r="B18921">
        <v>10231199</v>
      </c>
      <c r="C18921" t="s">
        <v>266</v>
      </c>
      <c r="F18921" t="s">
        <v>267</v>
      </c>
      <c r="G18921">
        <v>0</v>
      </c>
      <c r="I18921">
        <v>0</v>
      </c>
      <c r="J18921" s="3">
        <v>45064.501388888886</v>
      </c>
      <c r="K18921" s="3">
        <v>45078.479166666664</v>
      </c>
      <c r="L18921" s="3">
        <v>45078.479166666664</v>
      </c>
      <c r="M18921" t="s">
        <v>42172</v>
      </c>
      <c r="N18921" s="4" t="s">
        <v>17</v>
      </c>
      <c r="P18921" t="s">
        <v>16</v>
      </c>
    </row>
    <row r="18922" spans="1:16" x14ac:dyDescent="0.25">
      <c r="A18922" t="s">
        <v>42173</v>
      </c>
      <c r="B18922">
        <v>22232192</v>
      </c>
      <c r="C18922" t="s">
        <v>266</v>
      </c>
      <c r="F18922" t="s">
        <v>267</v>
      </c>
      <c r="G18922">
        <v>0</v>
      </c>
      <c r="I18922">
        <v>0</v>
      </c>
      <c r="J18922" s="3">
        <v>45027.50277777778</v>
      </c>
      <c r="K18922" s="3">
        <v>45068.479166666664</v>
      </c>
      <c r="L18922" s="3">
        <v>45068.479166666664</v>
      </c>
      <c r="M18922" t="s">
        <v>42174</v>
      </c>
      <c r="N18922" s="4" t="s">
        <v>17</v>
      </c>
      <c r="P18922" t="s">
        <v>16</v>
      </c>
    </row>
    <row r="18923" spans="1:16" x14ac:dyDescent="0.25">
      <c r="A18923" t="s">
        <v>42175</v>
      </c>
      <c r="B18923">
        <v>40231541</v>
      </c>
      <c r="C18923" t="s">
        <v>266</v>
      </c>
      <c r="F18923" t="s">
        <v>267</v>
      </c>
      <c r="G18923">
        <v>0</v>
      </c>
      <c r="I18923">
        <v>0</v>
      </c>
      <c r="J18923" s="3">
        <v>45091.175694444442</v>
      </c>
      <c r="K18923" s="3">
        <v>45100.479166666664</v>
      </c>
      <c r="L18923" s="3">
        <v>45100.479166666664</v>
      </c>
      <c r="M18923" t="s">
        <v>42176</v>
      </c>
      <c r="N18923" s="4" t="s">
        <v>17</v>
      </c>
      <c r="P18923" t="s">
        <v>16</v>
      </c>
    </row>
    <row r="18924" spans="1:16" x14ac:dyDescent="0.25">
      <c r="A18924" t="s">
        <v>42177</v>
      </c>
      <c r="B18924">
        <v>40231034</v>
      </c>
      <c r="C18924" t="s">
        <v>266</v>
      </c>
      <c r="F18924" t="s">
        <v>267</v>
      </c>
      <c r="G18924">
        <v>0</v>
      </c>
      <c r="I18924">
        <v>0</v>
      </c>
      <c r="J18924" s="3">
        <v>44964.053472222222</v>
      </c>
      <c r="K18924" s="3">
        <v>44973.479166666664</v>
      </c>
      <c r="L18924" s="3">
        <v>44973.479166666664</v>
      </c>
      <c r="M18924" t="s">
        <v>42178</v>
      </c>
      <c r="N18924" s="4" t="s">
        <v>17</v>
      </c>
      <c r="P18924" t="s">
        <v>16</v>
      </c>
    </row>
    <row r="18925" spans="1:16" x14ac:dyDescent="0.25">
      <c r="A18925" t="s">
        <v>42179</v>
      </c>
      <c r="B18925">
        <v>24220039</v>
      </c>
      <c r="C18925" t="s">
        <v>661</v>
      </c>
      <c r="F18925" t="s">
        <v>267</v>
      </c>
      <c r="G18925">
        <v>0</v>
      </c>
      <c r="I18925">
        <v>0</v>
      </c>
      <c r="J18925" s="3">
        <v>44903.379861111112</v>
      </c>
      <c r="K18925" s="3">
        <v>44966.479166666664</v>
      </c>
      <c r="L18925" s="3">
        <v>44966.479166666664</v>
      </c>
      <c r="M18925" t="s">
        <v>42180</v>
      </c>
      <c r="N18925" s="4" t="s">
        <v>17</v>
      </c>
      <c r="P18925" t="s">
        <v>16</v>
      </c>
    </row>
    <row r="18926" spans="1:16" x14ac:dyDescent="0.25">
      <c r="A18926" t="s">
        <v>42181</v>
      </c>
      <c r="B18926">
        <v>19233792</v>
      </c>
      <c r="C18926" t="s">
        <v>282</v>
      </c>
      <c r="F18926" t="s">
        <v>267</v>
      </c>
      <c r="G18926">
        <v>0</v>
      </c>
      <c r="I18926">
        <v>0</v>
      </c>
      <c r="J18926" s="3">
        <v>45059.103472222225</v>
      </c>
      <c r="K18926" s="3">
        <v>45068.458333333336</v>
      </c>
      <c r="L18926" s="3">
        <v>45068.458333333336</v>
      </c>
      <c r="M18926" t="s">
        <v>42182</v>
      </c>
      <c r="N18926" s="4" t="s">
        <v>17</v>
      </c>
      <c r="P18926" t="s">
        <v>16</v>
      </c>
    </row>
    <row r="18927" spans="1:16" x14ac:dyDescent="0.25">
      <c r="A18927" t="s">
        <v>42183</v>
      </c>
      <c r="B18927">
        <v>20222018</v>
      </c>
      <c r="C18927" t="s">
        <v>1447</v>
      </c>
      <c r="F18927" t="s">
        <v>267</v>
      </c>
      <c r="G18927">
        <v>0</v>
      </c>
      <c r="I18927">
        <v>0</v>
      </c>
      <c r="J18927" s="3">
        <v>44939.265277777777</v>
      </c>
      <c r="K18927" s="3">
        <v>44951.454861111109</v>
      </c>
      <c r="L18927" s="3">
        <v>44951.454861111109</v>
      </c>
      <c r="M18927" t="s">
        <v>42184</v>
      </c>
      <c r="N18927" s="4" t="s">
        <v>17</v>
      </c>
      <c r="P18927" t="s">
        <v>16</v>
      </c>
    </row>
    <row r="18928" spans="1:16" x14ac:dyDescent="0.25">
      <c r="A18928" t="s">
        <v>42185</v>
      </c>
      <c r="B18928">
        <v>40231410</v>
      </c>
      <c r="C18928" t="s">
        <v>266</v>
      </c>
      <c r="F18928" t="s">
        <v>267</v>
      </c>
      <c r="G18928">
        <v>0</v>
      </c>
      <c r="I18928">
        <v>0</v>
      </c>
      <c r="J18928" s="3">
        <v>45071.509027777778</v>
      </c>
      <c r="K18928" s="3">
        <v>45085.479166666664</v>
      </c>
      <c r="L18928" s="3">
        <v>45085.479166666664</v>
      </c>
      <c r="M18928" t="s">
        <v>42186</v>
      </c>
      <c r="N18928" s="4" t="s">
        <v>17</v>
      </c>
      <c r="P18928" t="s">
        <v>16</v>
      </c>
    </row>
    <row r="18929" spans="1:16" x14ac:dyDescent="0.25">
      <c r="A18929" t="s">
        <v>42185</v>
      </c>
      <c r="B18929" t="s">
        <v>42187</v>
      </c>
      <c r="C18929" t="s">
        <v>266</v>
      </c>
      <c r="F18929" t="s">
        <v>267</v>
      </c>
      <c r="G18929">
        <v>0</v>
      </c>
      <c r="I18929">
        <v>0</v>
      </c>
      <c r="J18929" s="3">
        <v>45097.125</v>
      </c>
      <c r="K18929" s="3">
        <v>45106.479166666664</v>
      </c>
      <c r="L18929" s="3">
        <v>45106.479166666664</v>
      </c>
      <c r="M18929" t="s">
        <v>42188</v>
      </c>
      <c r="N18929" s="4" t="s">
        <v>17</v>
      </c>
      <c r="P18929" t="s">
        <v>16</v>
      </c>
    </row>
    <row r="18930" spans="1:16" x14ac:dyDescent="0.25">
      <c r="A18930" t="s">
        <v>42189</v>
      </c>
      <c r="B18930">
        <v>19233530</v>
      </c>
      <c r="C18930" t="s">
        <v>282</v>
      </c>
      <c r="F18930" t="s">
        <v>267</v>
      </c>
      <c r="G18930">
        <v>0</v>
      </c>
      <c r="I18930">
        <v>0</v>
      </c>
      <c r="J18930" s="3">
        <v>45060.240972222222</v>
      </c>
      <c r="K18930" s="3">
        <v>45069.458333333336</v>
      </c>
      <c r="L18930" s="3">
        <v>45069.458333333336</v>
      </c>
      <c r="M18930" t="s">
        <v>42190</v>
      </c>
      <c r="N18930" s="4" t="s">
        <v>17</v>
      </c>
      <c r="P18930" t="s">
        <v>16</v>
      </c>
    </row>
    <row r="18931" spans="1:16" x14ac:dyDescent="0.25">
      <c r="A18931" t="s">
        <v>42191</v>
      </c>
      <c r="B18931">
        <v>19233782</v>
      </c>
      <c r="C18931" t="s">
        <v>282</v>
      </c>
      <c r="F18931" t="s">
        <v>267</v>
      </c>
      <c r="G18931">
        <v>0</v>
      </c>
      <c r="I18931">
        <v>0</v>
      </c>
      <c r="J18931" s="3">
        <v>45064.416666666664</v>
      </c>
      <c r="K18931" s="3">
        <v>45075.458333333336</v>
      </c>
      <c r="L18931" s="3">
        <v>45075.458333333336</v>
      </c>
      <c r="M18931" t="s">
        <v>42192</v>
      </c>
      <c r="N18931" s="4" t="s">
        <v>17</v>
      </c>
      <c r="P18931" t="s">
        <v>16</v>
      </c>
    </row>
    <row r="18932" spans="1:16" x14ac:dyDescent="0.25">
      <c r="A18932" t="s">
        <v>42193</v>
      </c>
      <c r="B18932">
        <v>10229076</v>
      </c>
      <c r="C18932" t="s">
        <v>1211</v>
      </c>
      <c r="F18932" t="s">
        <v>267</v>
      </c>
      <c r="G18932">
        <v>0</v>
      </c>
      <c r="I18932">
        <v>0</v>
      </c>
      <c r="J18932" s="3">
        <v>44921.05</v>
      </c>
      <c r="K18932" s="3">
        <v>44943.479166666664</v>
      </c>
      <c r="L18932" s="3">
        <v>44943.479166666664</v>
      </c>
      <c r="M18932" t="s">
        <v>42194</v>
      </c>
      <c r="N18932" s="4" t="s">
        <v>17</v>
      </c>
      <c r="P18932" t="s">
        <v>16</v>
      </c>
    </row>
    <row r="18933" spans="1:16" x14ac:dyDescent="0.25">
      <c r="A18933" t="s">
        <v>42193</v>
      </c>
      <c r="B18933" t="s">
        <v>42195</v>
      </c>
      <c r="C18933" t="s">
        <v>1211</v>
      </c>
      <c r="F18933" t="s">
        <v>267</v>
      </c>
      <c r="G18933">
        <v>0</v>
      </c>
      <c r="I18933">
        <v>0</v>
      </c>
      <c r="J18933" s="3">
        <v>44933.072916666664</v>
      </c>
      <c r="K18933" s="3">
        <v>44937.479166666664</v>
      </c>
      <c r="L18933" s="3">
        <v>44937.479166666664</v>
      </c>
      <c r="M18933" t="s">
        <v>42196</v>
      </c>
      <c r="N18933" s="4" t="s">
        <v>17</v>
      </c>
      <c r="P18933" t="s">
        <v>16</v>
      </c>
    </row>
    <row r="18934" spans="1:16" x14ac:dyDescent="0.25">
      <c r="A18934" t="s">
        <v>42197</v>
      </c>
      <c r="B18934">
        <v>30222959</v>
      </c>
      <c r="C18934" t="s">
        <v>2076</v>
      </c>
      <c r="F18934" t="s">
        <v>267</v>
      </c>
      <c r="G18934">
        <v>0</v>
      </c>
      <c r="I18934">
        <v>0</v>
      </c>
      <c r="J18934" s="3">
        <v>44881.414583333331</v>
      </c>
      <c r="K18934" s="3">
        <v>44901.454861111109</v>
      </c>
      <c r="L18934" s="3">
        <v>44901.454861111109</v>
      </c>
      <c r="M18934" t="s">
        <v>42198</v>
      </c>
      <c r="N18934" s="4" t="s">
        <v>17</v>
      </c>
      <c r="P18934" t="s">
        <v>16</v>
      </c>
    </row>
    <row r="18935" spans="1:16" x14ac:dyDescent="0.25">
      <c r="A18935" t="s">
        <v>62</v>
      </c>
      <c r="B18935">
        <v>58235059</v>
      </c>
      <c r="C18935" t="s">
        <v>269</v>
      </c>
      <c r="F18935" t="s">
        <v>267</v>
      </c>
      <c r="G18935">
        <v>0</v>
      </c>
      <c r="I18935">
        <v>0</v>
      </c>
      <c r="J18935" s="3">
        <v>45006.479166666664</v>
      </c>
      <c r="K18935" s="3">
        <v>45013.454861111109</v>
      </c>
      <c r="L18935" s="3">
        <v>45013.454861111109</v>
      </c>
      <c r="M18935" t="s">
        <v>42199</v>
      </c>
      <c r="N18935" s="4" t="s">
        <v>17</v>
      </c>
      <c r="P18935" t="s">
        <v>16</v>
      </c>
    </row>
    <row r="18936" spans="1:16" x14ac:dyDescent="0.25">
      <c r="A18936" t="s">
        <v>62</v>
      </c>
      <c r="B18936" t="s">
        <v>42200</v>
      </c>
      <c r="C18936" t="s">
        <v>269</v>
      </c>
      <c r="F18936" t="s">
        <v>267</v>
      </c>
      <c r="G18936">
        <v>0</v>
      </c>
      <c r="I18936">
        <v>0</v>
      </c>
      <c r="J18936" s="3">
        <v>45055.324999999997</v>
      </c>
      <c r="K18936" s="3">
        <v>45062.454861111109</v>
      </c>
      <c r="L18936" s="3">
        <v>45062.454861111109</v>
      </c>
      <c r="M18936" t="s">
        <v>42201</v>
      </c>
      <c r="N18936" s="4" t="s">
        <v>17</v>
      </c>
      <c r="P18936" t="s">
        <v>16</v>
      </c>
    </row>
    <row r="18937" spans="1:16" x14ac:dyDescent="0.25">
      <c r="A18937" t="s">
        <v>62</v>
      </c>
      <c r="B18937">
        <v>54231112</v>
      </c>
      <c r="C18937" t="s">
        <v>269</v>
      </c>
      <c r="F18937" t="s">
        <v>267</v>
      </c>
      <c r="G18937">
        <v>0</v>
      </c>
      <c r="I18937">
        <v>0</v>
      </c>
      <c r="J18937" s="3">
        <v>45057.063888888886</v>
      </c>
      <c r="K18937" s="3">
        <v>45069.454861111109</v>
      </c>
      <c r="L18937" s="3">
        <v>45069.454861111109</v>
      </c>
      <c r="M18937" t="s">
        <v>42202</v>
      </c>
      <c r="N18937" s="4" t="s">
        <v>17</v>
      </c>
      <c r="P18937" t="s">
        <v>16</v>
      </c>
    </row>
    <row r="18938" spans="1:16" x14ac:dyDescent="0.25">
      <c r="A18938" t="s">
        <v>62</v>
      </c>
      <c r="B18938">
        <v>54231144</v>
      </c>
      <c r="C18938" t="s">
        <v>269</v>
      </c>
      <c r="F18938" t="s">
        <v>267</v>
      </c>
      <c r="G18938">
        <v>0</v>
      </c>
      <c r="I18938">
        <v>0</v>
      </c>
      <c r="J18938" s="3">
        <v>45083.479861111111</v>
      </c>
      <c r="K18938" s="3">
        <v>45092.454861111109</v>
      </c>
      <c r="L18938" s="3">
        <v>45092.454861111109</v>
      </c>
      <c r="M18938" t="s">
        <v>42203</v>
      </c>
      <c r="N18938" s="4" t="s">
        <v>17</v>
      </c>
      <c r="P18938" t="s">
        <v>16</v>
      </c>
    </row>
    <row r="18939" spans="1:16" x14ac:dyDescent="0.25">
      <c r="A18939" t="s">
        <v>62</v>
      </c>
      <c r="B18939">
        <v>20232717</v>
      </c>
      <c r="C18939" t="s">
        <v>269</v>
      </c>
      <c r="F18939" t="s">
        <v>267</v>
      </c>
      <c r="G18939">
        <v>0</v>
      </c>
      <c r="I18939">
        <v>0</v>
      </c>
      <c r="J18939" s="3">
        <v>45083.053472222222</v>
      </c>
      <c r="K18939" s="3">
        <v>45110.454861111109</v>
      </c>
      <c r="L18939" s="3">
        <v>45110.454861111109</v>
      </c>
      <c r="M18939" t="s">
        <v>42204</v>
      </c>
      <c r="N18939" s="4" t="s">
        <v>17</v>
      </c>
      <c r="P18939" t="s">
        <v>16</v>
      </c>
    </row>
    <row r="18940" spans="1:16" x14ac:dyDescent="0.25">
      <c r="A18940" t="s">
        <v>62</v>
      </c>
      <c r="B18940">
        <v>44231368</v>
      </c>
      <c r="C18940" t="s">
        <v>266</v>
      </c>
      <c r="F18940" t="s">
        <v>267</v>
      </c>
      <c r="G18940">
        <v>0</v>
      </c>
      <c r="I18940">
        <v>0</v>
      </c>
      <c r="J18940" s="3">
        <v>45093.092361111114</v>
      </c>
      <c r="K18940" s="3">
        <v>45138.479166666664</v>
      </c>
      <c r="L18940" s="3">
        <v>45138.479166666664</v>
      </c>
      <c r="M18940" t="s">
        <v>42205</v>
      </c>
      <c r="N18940" s="4" t="s">
        <v>17</v>
      </c>
      <c r="P18940" t="s">
        <v>16</v>
      </c>
    </row>
    <row r="18941" spans="1:16" x14ac:dyDescent="0.25">
      <c r="A18941" t="s">
        <v>42206</v>
      </c>
      <c r="B18941">
        <v>19233772</v>
      </c>
      <c r="C18941" t="s">
        <v>282</v>
      </c>
      <c r="F18941" t="s">
        <v>267</v>
      </c>
      <c r="G18941">
        <v>0</v>
      </c>
      <c r="I18941">
        <v>0</v>
      </c>
      <c r="J18941" s="3">
        <v>44983.458333333336</v>
      </c>
      <c r="K18941" s="3">
        <v>45013.458333333336</v>
      </c>
      <c r="L18941" s="3">
        <v>45013.458333333336</v>
      </c>
      <c r="M18941" t="s">
        <v>42207</v>
      </c>
      <c r="N18941" s="4" t="s">
        <v>17</v>
      </c>
      <c r="P18941" t="s">
        <v>16</v>
      </c>
    </row>
    <row r="18942" spans="1:16" x14ac:dyDescent="0.25">
      <c r="A18942" t="s">
        <v>42208</v>
      </c>
      <c r="B18942">
        <v>2231952</v>
      </c>
      <c r="C18942" t="s">
        <v>282</v>
      </c>
      <c r="F18942" t="s">
        <v>267</v>
      </c>
      <c r="G18942">
        <v>0</v>
      </c>
      <c r="I18942">
        <v>0</v>
      </c>
      <c r="J18942" s="3">
        <v>45034.056944444441</v>
      </c>
      <c r="K18942" s="3">
        <v>45083.458333333336</v>
      </c>
      <c r="L18942" s="3">
        <v>45083.458333333336</v>
      </c>
      <c r="M18942" t="s">
        <v>42209</v>
      </c>
      <c r="N18942" s="4" t="s">
        <v>17</v>
      </c>
      <c r="P18942" t="s">
        <v>16</v>
      </c>
    </row>
    <row r="18943" spans="1:16" x14ac:dyDescent="0.25">
      <c r="A18943" t="s">
        <v>42210</v>
      </c>
      <c r="B18943">
        <v>3223656</v>
      </c>
      <c r="C18943" t="s">
        <v>343</v>
      </c>
      <c r="F18943" t="s">
        <v>267</v>
      </c>
      <c r="G18943">
        <v>0</v>
      </c>
      <c r="I18943">
        <v>0</v>
      </c>
      <c r="J18943" s="3">
        <v>44951.104861111111</v>
      </c>
      <c r="K18943" s="3">
        <v>44960.083333333336</v>
      </c>
      <c r="L18943" s="3">
        <v>44960.083333333336</v>
      </c>
      <c r="M18943" t="s">
        <v>42211</v>
      </c>
      <c r="N18943" s="4" t="s">
        <v>17</v>
      </c>
      <c r="P18943" t="s">
        <v>16</v>
      </c>
    </row>
    <row r="18944" spans="1:16" x14ac:dyDescent="0.25">
      <c r="A18944" t="s">
        <v>42212</v>
      </c>
      <c r="B18944">
        <v>7231335</v>
      </c>
      <c r="C18944" t="s">
        <v>282</v>
      </c>
      <c r="F18944" t="s">
        <v>267</v>
      </c>
      <c r="G18944">
        <v>0</v>
      </c>
      <c r="I18944">
        <v>0</v>
      </c>
      <c r="J18944" s="3">
        <v>45093.064583333333</v>
      </c>
      <c r="K18944" s="3">
        <v>45104.458333333336</v>
      </c>
      <c r="L18944" s="3">
        <v>45104.458333333336</v>
      </c>
      <c r="M18944" t="s">
        <v>42213</v>
      </c>
      <c r="N18944" s="4" t="s">
        <v>17</v>
      </c>
      <c r="P18944" t="s">
        <v>16</v>
      </c>
    </row>
    <row r="18945" spans="1:16" x14ac:dyDescent="0.25">
      <c r="A18945" t="s">
        <v>42214</v>
      </c>
      <c r="B18945">
        <v>46231007</v>
      </c>
      <c r="C18945" t="s">
        <v>282</v>
      </c>
      <c r="F18945" t="s">
        <v>267</v>
      </c>
      <c r="G18945">
        <v>0</v>
      </c>
      <c r="I18945">
        <v>0</v>
      </c>
      <c r="J18945" s="3">
        <v>44963.456944444442</v>
      </c>
      <c r="K18945" s="3">
        <v>44970.458333333336</v>
      </c>
      <c r="L18945" s="3">
        <v>44970.458333333336</v>
      </c>
      <c r="M18945" t="s">
        <v>42215</v>
      </c>
      <c r="N18945" s="4" t="s">
        <v>17</v>
      </c>
      <c r="P18945" t="s">
        <v>16</v>
      </c>
    </row>
    <row r="18946" spans="1:16" x14ac:dyDescent="0.25">
      <c r="A18946" t="s">
        <v>42216</v>
      </c>
      <c r="B18946">
        <v>1231222</v>
      </c>
      <c r="C18946" t="s">
        <v>282</v>
      </c>
      <c r="F18946" t="s">
        <v>267</v>
      </c>
      <c r="G18946">
        <v>0</v>
      </c>
      <c r="I18946">
        <v>0</v>
      </c>
      <c r="J18946" s="3">
        <v>44965.206944444442</v>
      </c>
      <c r="K18946" s="3">
        <v>44978.458333333336</v>
      </c>
      <c r="L18946" s="3">
        <v>44978.458333333336</v>
      </c>
      <c r="M18946" t="s">
        <v>42217</v>
      </c>
      <c r="N18946" s="4" t="s">
        <v>17</v>
      </c>
      <c r="P18946" t="s">
        <v>16</v>
      </c>
    </row>
    <row r="18947" spans="1:16" x14ac:dyDescent="0.25">
      <c r="A18947" t="s">
        <v>42218</v>
      </c>
      <c r="B18947">
        <v>51235066</v>
      </c>
      <c r="C18947" t="s">
        <v>282</v>
      </c>
      <c r="F18947" t="s">
        <v>267</v>
      </c>
      <c r="G18947">
        <v>0</v>
      </c>
      <c r="I18947">
        <v>0</v>
      </c>
      <c r="J18947" s="3">
        <v>44956.2</v>
      </c>
      <c r="K18947" s="3">
        <v>44963.458333333336</v>
      </c>
      <c r="L18947" s="3">
        <v>44963.458333333336</v>
      </c>
      <c r="M18947" t="s">
        <v>42219</v>
      </c>
      <c r="N18947" s="4" t="s">
        <v>17</v>
      </c>
      <c r="P18947" t="s">
        <v>16</v>
      </c>
    </row>
    <row r="18948" spans="1:16" x14ac:dyDescent="0.25">
      <c r="A18948" t="s">
        <v>42220</v>
      </c>
      <c r="B18948">
        <v>20233338</v>
      </c>
      <c r="C18948" t="s">
        <v>269</v>
      </c>
      <c r="F18948" t="s">
        <v>267</v>
      </c>
      <c r="G18948">
        <v>0</v>
      </c>
      <c r="I18948">
        <v>0</v>
      </c>
      <c r="J18948" s="3">
        <v>45002.147916666669</v>
      </c>
      <c r="K18948" s="3">
        <v>45014.454861111109</v>
      </c>
      <c r="L18948" s="3">
        <v>45014.454861111109</v>
      </c>
      <c r="M18948" t="s">
        <v>42221</v>
      </c>
      <c r="N18948" s="4" t="s">
        <v>17</v>
      </c>
      <c r="P18948" t="s">
        <v>16</v>
      </c>
    </row>
    <row r="18949" spans="1:16" x14ac:dyDescent="0.25">
      <c r="A18949" t="s">
        <v>42220</v>
      </c>
      <c r="B18949" t="s">
        <v>42222</v>
      </c>
      <c r="C18949" t="s">
        <v>269</v>
      </c>
      <c r="F18949" t="s">
        <v>267</v>
      </c>
      <c r="G18949">
        <v>0</v>
      </c>
      <c r="I18949">
        <v>0</v>
      </c>
      <c r="J18949" s="3">
        <v>45033.184027777781</v>
      </c>
      <c r="K18949" s="3">
        <v>45042.454861111109</v>
      </c>
      <c r="L18949" s="3">
        <v>45042.454861111109</v>
      </c>
      <c r="M18949" t="s">
        <v>42223</v>
      </c>
      <c r="N18949" s="4" t="s">
        <v>17</v>
      </c>
      <c r="P18949" t="s">
        <v>16</v>
      </c>
    </row>
    <row r="18950" spans="1:16" x14ac:dyDescent="0.25">
      <c r="A18950" t="s">
        <v>42224</v>
      </c>
      <c r="B18950">
        <v>62231005</v>
      </c>
      <c r="C18950" t="s">
        <v>1482</v>
      </c>
      <c r="F18950" t="s">
        <v>267</v>
      </c>
      <c r="G18950">
        <v>0</v>
      </c>
      <c r="I18950">
        <v>0</v>
      </c>
      <c r="J18950" s="3">
        <v>44942.481249999997</v>
      </c>
      <c r="K18950" s="3">
        <v>44950.454861111109</v>
      </c>
      <c r="L18950" s="3">
        <v>44950.454861111109</v>
      </c>
      <c r="M18950" t="s">
        <v>42225</v>
      </c>
      <c r="N18950" s="4" t="s">
        <v>17</v>
      </c>
      <c r="P18950" t="s">
        <v>16</v>
      </c>
    </row>
    <row r="18951" spans="1:16" x14ac:dyDescent="0.25">
      <c r="A18951" t="s">
        <v>42226</v>
      </c>
      <c r="B18951" t="s">
        <v>42227</v>
      </c>
      <c r="C18951" t="s">
        <v>282</v>
      </c>
      <c r="F18951" t="s">
        <v>267</v>
      </c>
      <c r="G18951">
        <v>0</v>
      </c>
      <c r="I18951">
        <v>0</v>
      </c>
      <c r="J18951" s="3">
        <v>45092.112500000003</v>
      </c>
      <c r="K18951" s="3">
        <v>45110.458333333336</v>
      </c>
      <c r="L18951" s="3">
        <v>45110.458333333336</v>
      </c>
      <c r="M18951" t="s">
        <v>42228</v>
      </c>
      <c r="N18951" s="4" t="s">
        <v>17</v>
      </c>
      <c r="P18951" t="s">
        <v>16</v>
      </c>
    </row>
    <row r="18952" spans="1:16" x14ac:dyDescent="0.25">
      <c r="A18952" t="s">
        <v>42229</v>
      </c>
      <c r="B18952">
        <v>44231109</v>
      </c>
      <c r="C18952" t="s">
        <v>266</v>
      </c>
      <c r="F18952" t="s">
        <v>267</v>
      </c>
      <c r="G18952">
        <v>0</v>
      </c>
      <c r="I18952">
        <v>0</v>
      </c>
      <c r="J18952" s="3">
        <v>44981.164583333331</v>
      </c>
      <c r="K18952" s="3">
        <v>45012.479166666664</v>
      </c>
      <c r="L18952" s="3">
        <v>45012.479166666664</v>
      </c>
      <c r="M18952" t="s">
        <v>42230</v>
      </c>
      <c r="N18952" s="4" t="s">
        <v>17</v>
      </c>
      <c r="P18952" t="s">
        <v>16</v>
      </c>
    </row>
    <row r="18953" spans="1:16" x14ac:dyDescent="0.25">
      <c r="A18953" t="s">
        <v>42231</v>
      </c>
      <c r="B18953">
        <v>92226380</v>
      </c>
      <c r="C18953" t="s">
        <v>2544</v>
      </c>
      <c r="F18953" t="s">
        <v>267</v>
      </c>
      <c r="G18953">
        <v>0</v>
      </c>
      <c r="I18953">
        <v>0</v>
      </c>
      <c r="J18953" s="3">
        <v>44875.254861111112</v>
      </c>
      <c r="K18953" s="3">
        <v>44881.454861111109</v>
      </c>
      <c r="L18953" s="3">
        <v>44881.454861111109</v>
      </c>
      <c r="M18953" t="s">
        <v>42232</v>
      </c>
      <c r="N18953" s="4" t="s">
        <v>17</v>
      </c>
      <c r="P18953" t="s">
        <v>16</v>
      </c>
    </row>
    <row r="18954" spans="1:16" x14ac:dyDescent="0.25">
      <c r="A18954" t="s">
        <v>42231</v>
      </c>
      <c r="B18954" t="s">
        <v>42233</v>
      </c>
      <c r="C18954" t="s">
        <v>1412</v>
      </c>
      <c r="F18954" t="s">
        <v>267</v>
      </c>
      <c r="G18954">
        <v>0</v>
      </c>
      <c r="I18954">
        <v>0</v>
      </c>
      <c r="J18954" s="3">
        <v>44882.249305555553</v>
      </c>
      <c r="K18954" s="3">
        <v>44888.454861111109</v>
      </c>
      <c r="L18954" s="3">
        <v>44888.454861111109</v>
      </c>
      <c r="M18954" t="s">
        <v>42234</v>
      </c>
      <c r="N18954" s="4" t="s">
        <v>17</v>
      </c>
      <c r="P18954" t="s">
        <v>16</v>
      </c>
    </row>
    <row r="18955" spans="1:16" x14ac:dyDescent="0.25">
      <c r="A18955" t="s">
        <v>42235</v>
      </c>
      <c r="B18955">
        <v>80235071</v>
      </c>
      <c r="C18955" t="s">
        <v>266</v>
      </c>
      <c r="F18955" t="s">
        <v>267</v>
      </c>
      <c r="G18955">
        <v>0</v>
      </c>
      <c r="I18955">
        <v>0</v>
      </c>
      <c r="J18955" s="3">
        <v>44972.193055555559</v>
      </c>
      <c r="K18955" s="3">
        <v>44979.479166666664</v>
      </c>
      <c r="L18955" s="3">
        <v>44979.479166666664</v>
      </c>
      <c r="M18955" t="s">
        <v>42236</v>
      </c>
      <c r="N18955" s="4" t="s">
        <v>17</v>
      </c>
      <c r="P18955" t="s">
        <v>16</v>
      </c>
    </row>
    <row r="18956" spans="1:16" x14ac:dyDescent="0.25">
      <c r="A18956" t="s">
        <v>42237</v>
      </c>
      <c r="B18956" t="s">
        <v>42238</v>
      </c>
      <c r="C18956" t="s">
        <v>282</v>
      </c>
      <c r="F18956" t="s">
        <v>267</v>
      </c>
      <c r="G18956">
        <v>0</v>
      </c>
      <c r="I18956">
        <v>0</v>
      </c>
      <c r="J18956" s="3">
        <v>45008.183333333334</v>
      </c>
      <c r="K18956" s="3">
        <v>45030.458333333336</v>
      </c>
      <c r="L18956" s="3">
        <v>45030.458333333336</v>
      </c>
      <c r="M18956" t="s">
        <v>42239</v>
      </c>
      <c r="N18956" s="4" t="s">
        <v>17</v>
      </c>
      <c r="P18956" t="s">
        <v>16</v>
      </c>
    </row>
    <row r="18957" spans="1:16" x14ac:dyDescent="0.25">
      <c r="A18957" t="s">
        <v>42240</v>
      </c>
      <c r="B18957">
        <v>19230821</v>
      </c>
      <c r="C18957" t="s">
        <v>282</v>
      </c>
      <c r="F18957" t="s">
        <v>267</v>
      </c>
      <c r="G18957">
        <v>0</v>
      </c>
      <c r="I18957">
        <v>0</v>
      </c>
      <c r="J18957" s="3">
        <v>45001.104166666664</v>
      </c>
      <c r="K18957" s="3">
        <v>45040.458333333336</v>
      </c>
      <c r="L18957" s="3">
        <v>45040.458333333336</v>
      </c>
      <c r="M18957" t="s">
        <v>42241</v>
      </c>
      <c r="N18957" s="4" t="s">
        <v>17</v>
      </c>
      <c r="P18957" t="s">
        <v>16</v>
      </c>
    </row>
    <row r="18958" spans="1:16" x14ac:dyDescent="0.25">
      <c r="A18958" t="s">
        <v>42242</v>
      </c>
      <c r="B18958">
        <v>19234001</v>
      </c>
      <c r="C18958" t="s">
        <v>282</v>
      </c>
      <c r="F18958" t="s">
        <v>267</v>
      </c>
      <c r="G18958">
        <v>0</v>
      </c>
      <c r="I18958">
        <v>0</v>
      </c>
      <c r="J18958" s="3">
        <v>45088.311111111114</v>
      </c>
      <c r="K18958" s="3">
        <v>45124.458333333336</v>
      </c>
      <c r="L18958" s="3">
        <v>45124.458333333336</v>
      </c>
      <c r="M18958" t="s">
        <v>42243</v>
      </c>
      <c r="N18958" s="4" t="s">
        <v>17</v>
      </c>
      <c r="P18958" t="s">
        <v>16</v>
      </c>
    </row>
    <row r="18959" spans="1:16" x14ac:dyDescent="0.25">
      <c r="A18959" t="s">
        <v>42244</v>
      </c>
      <c r="B18959">
        <v>14235134</v>
      </c>
      <c r="C18959" t="s">
        <v>266</v>
      </c>
      <c r="F18959" t="s">
        <v>267</v>
      </c>
      <c r="G18959">
        <v>0</v>
      </c>
      <c r="I18959">
        <v>0</v>
      </c>
      <c r="J18959" s="3">
        <v>45015.515972222223</v>
      </c>
      <c r="K18959" s="3">
        <v>45042.479166666664</v>
      </c>
      <c r="L18959" s="3">
        <v>45042.479166666664</v>
      </c>
      <c r="M18959" t="s">
        <v>42245</v>
      </c>
      <c r="N18959" s="4" t="s">
        <v>17</v>
      </c>
      <c r="P18959" t="s">
        <v>16</v>
      </c>
    </row>
    <row r="18960" spans="1:16" x14ac:dyDescent="0.25">
      <c r="A18960" t="s">
        <v>42246</v>
      </c>
      <c r="B18960">
        <v>70222609</v>
      </c>
      <c r="C18960" t="s">
        <v>1447</v>
      </c>
      <c r="F18960" t="s">
        <v>267</v>
      </c>
      <c r="G18960">
        <v>0</v>
      </c>
      <c r="I18960">
        <v>0</v>
      </c>
      <c r="J18960" s="3">
        <v>44876.425694444442</v>
      </c>
      <c r="K18960" s="3">
        <v>44895.454861111109</v>
      </c>
      <c r="L18960" s="3">
        <v>44895.454861111109</v>
      </c>
      <c r="M18960" t="s">
        <v>42247</v>
      </c>
      <c r="N18960" s="4" t="s">
        <v>17</v>
      </c>
      <c r="P18960" t="s">
        <v>16</v>
      </c>
    </row>
    <row r="18961" spans="1:16" x14ac:dyDescent="0.25">
      <c r="A18961" t="s">
        <v>42248</v>
      </c>
      <c r="B18961">
        <v>51222735</v>
      </c>
      <c r="C18961" t="s">
        <v>1053</v>
      </c>
      <c r="F18961" t="s">
        <v>267</v>
      </c>
      <c r="G18961">
        <v>0</v>
      </c>
      <c r="I18961">
        <v>0</v>
      </c>
      <c r="J18961" s="3">
        <v>44882.210416666669</v>
      </c>
      <c r="K18961" s="3">
        <v>44888.454861111109</v>
      </c>
      <c r="L18961" s="3">
        <v>44888.454861111109</v>
      </c>
      <c r="M18961" t="s">
        <v>42249</v>
      </c>
      <c r="N18961" s="4" t="s">
        <v>17</v>
      </c>
      <c r="P18961" t="s">
        <v>16</v>
      </c>
    </row>
    <row r="18962" spans="1:16" x14ac:dyDescent="0.25">
      <c r="A18962" t="s">
        <v>42250</v>
      </c>
      <c r="B18962">
        <v>80225723</v>
      </c>
      <c r="C18962" t="s">
        <v>2290</v>
      </c>
      <c r="F18962" t="s">
        <v>267</v>
      </c>
      <c r="G18962">
        <v>0</v>
      </c>
      <c r="I18962">
        <v>0</v>
      </c>
      <c r="J18962" s="3">
        <v>44907.50277777778</v>
      </c>
      <c r="K18962" s="3">
        <v>44911.479166666664</v>
      </c>
      <c r="L18962" s="3">
        <v>44911.479166666664</v>
      </c>
      <c r="M18962" t="s">
        <v>42251</v>
      </c>
      <c r="N18962" s="4" t="s">
        <v>17</v>
      </c>
      <c r="P18962" t="s">
        <v>16</v>
      </c>
    </row>
    <row r="18963" spans="1:16" x14ac:dyDescent="0.25">
      <c r="A18963" t="s">
        <v>42252</v>
      </c>
      <c r="B18963">
        <v>19223826</v>
      </c>
      <c r="C18963" t="s">
        <v>848</v>
      </c>
      <c r="F18963" t="s">
        <v>267</v>
      </c>
      <c r="G18963">
        <v>0</v>
      </c>
      <c r="I18963">
        <v>0</v>
      </c>
      <c r="J18963" s="3">
        <v>44941.074305555558</v>
      </c>
      <c r="K18963" s="3">
        <v>44977.458333333336</v>
      </c>
      <c r="L18963" s="3">
        <v>44977.458333333336</v>
      </c>
      <c r="M18963" t="s">
        <v>42253</v>
      </c>
      <c r="N18963" s="4" t="s">
        <v>17</v>
      </c>
      <c r="P18963" t="s">
        <v>16</v>
      </c>
    </row>
    <row r="18964" spans="1:16" x14ac:dyDescent="0.25">
      <c r="A18964" t="s">
        <v>42254</v>
      </c>
      <c r="B18964">
        <v>44231113</v>
      </c>
      <c r="C18964" t="s">
        <v>266</v>
      </c>
      <c r="F18964" t="s">
        <v>267</v>
      </c>
      <c r="G18964">
        <v>0</v>
      </c>
      <c r="I18964">
        <v>0</v>
      </c>
      <c r="J18964" s="3">
        <v>44981.160416666666</v>
      </c>
      <c r="K18964" s="3">
        <v>45012.479166666664</v>
      </c>
      <c r="L18964" s="3">
        <v>45012.479166666664</v>
      </c>
      <c r="M18964" t="s">
        <v>42255</v>
      </c>
      <c r="N18964" s="4" t="s">
        <v>17</v>
      </c>
      <c r="P18964" t="s">
        <v>16</v>
      </c>
    </row>
    <row r="18965" spans="1:16" x14ac:dyDescent="0.25">
      <c r="A18965" t="s">
        <v>42256</v>
      </c>
      <c r="B18965">
        <v>20223427</v>
      </c>
      <c r="C18965" t="s">
        <v>2076</v>
      </c>
      <c r="F18965" t="s">
        <v>267</v>
      </c>
      <c r="G18965">
        <v>0</v>
      </c>
      <c r="I18965">
        <v>0</v>
      </c>
      <c r="J18965" s="3">
        <v>44932.242361111108</v>
      </c>
      <c r="K18965" s="3">
        <v>44942.454861111109</v>
      </c>
      <c r="L18965" s="3">
        <v>44942.454861111109</v>
      </c>
      <c r="M18965" t="s">
        <v>42257</v>
      </c>
      <c r="N18965" s="4" t="s">
        <v>17</v>
      </c>
      <c r="P18965" t="s">
        <v>16</v>
      </c>
    </row>
    <row r="18966" spans="1:16" x14ac:dyDescent="0.25">
      <c r="A18966" t="s">
        <v>42256</v>
      </c>
      <c r="B18966">
        <v>44231163</v>
      </c>
      <c r="C18966" t="s">
        <v>266</v>
      </c>
      <c r="F18966" t="s">
        <v>267</v>
      </c>
      <c r="G18966">
        <v>0</v>
      </c>
      <c r="I18966">
        <v>0</v>
      </c>
      <c r="J18966" s="3">
        <v>44984.225694444445</v>
      </c>
      <c r="K18966" s="3">
        <v>45015.479166666664</v>
      </c>
      <c r="L18966" s="3">
        <v>45015.479166666664</v>
      </c>
      <c r="M18966" t="s">
        <v>42258</v>
      </c>
      <c r="N18966" s="4" t="s">
        <v>17</v>
      </c>
      <c r="P18966" t="s">
        <v>16</v>
      </c>
    </row>
    <row r="18967" spans="1:16" x14ac:dyDescent="0.25">
      <c r="A18967" t="s">
        <v>42259</v>
      </c>
      <c r="B18967">
        <v>14231031</v>
      </c>
      <c r="C18967" t="s">
        <v>266</v>
      </c>
      <c r="F18967" t="s">
        <v>267</v>
      </c>
      <c r="G18967">
        <v>0</v>
      </c>
      <c r="I18967">
        <v>0</v>
      </c>
      <c r="J18967" s="3">
        <v>44972.463194444441</v>
      </c>
      <c r="K18967" s="3">
        <v>45012.479166666664</v>
      </c>
      <c r="L18967" s="3">
        <v>45012.479166666664</v>
      </c>
      <c r="M18967" t="s">
        <v>42260</v>
      </c>
      <c r="N18967" s="4" t="s">
        <v>17</v>
      </c>
      <c r="P18967" t="s">
        <v>16</v>
      </c>
    </row>
    <row r="18968" spans="1:16" x14ac:dyDescent="0.25">
      <c r="A18968" t="s">
        <v>42261</v>
      </c>
      <c r="B18968" t="s">
        <v>42262</v>
      </c>
      <c r="C18968" t="s">
        <v>11347</v>
      </c>
      <c r="F18968" t="s">
        <v>267</v>
      </c>
      <c r="G18968">
        <v>0</v>
      </c>
      <c r="I18968">
        <v>0</v>
      </c>
      <c r="J18968" s="3">
        <v>44931.522916666669</v>
      </c>
      <c r="K18968" s="3">
        <v>44950.458333333336</v>
      </c>
      <c r="L18968" s="3">
        <v>44950.458333333336</v>
      </c>
      <c r="M18968" t="s">
        <v>42263</v>
      </c>
      <c r="N18968" s="4" t="s">
        <v>17</v>
      </c>
      <c r="P18968" t="s">
        <v>16</v>
      </c>
    </row>
    <row r="18969" spans="1:16" x14ac:dyDescent="0.25">
      <c r="A18969" t="s">
        <v>42264</v>
      </c>
      <c r="B18969" t="s">
        <v>42265</v>
      </c>
      <c r="C18969" t="s">
        <v>343</v>
      </c>
      <c r="F18969" t="s">
        <v>267</v>
      </c>
      <c r="G18969">
        <v>0</v>
      </c>
      <c r="I18969">
        <v>0</v>
      </c>
      <c r="J18969" s="3">
        <v>45056.522916666669</v>
      </c>
      <c r="K18969" s="3">
        <v>45082.083333333336</v>
      </c>
      <c r="L18969" s="3">
        <v>45082.083333333336</v>
      </c>
      <c r="M18969" t="s">
        <v>42266</v>
      </c>
      <c r="N18969" s="4" t="s">
        <v>17</v>
      </c>
      <c r="P18969" t="s">
        <v>16</v>
      </c>
    </row>
    <row r="18970" spans="1:16" x14ac:dyDescent="0.25">
      <c r="A18970" t="s">
        <v>42267</v>
      </c>
      <c r="B18970">
        <v>3224009</v>
      </c>
      <c r="C18970" t="s">
        <v>343</v>
      </c>
      <c r="F18970" t="s">
        <v>267</v>
      </c>
      <c r="G18970">
        <v>0</v>
      </c>
      <c r="I18970">
        <v>0</v>
      </c>
      <c r="J18970" s="3">
        <v>44954.416666666664</v>
      </c>
      <c r="K18970" s="3">
        <v>44995.479166666664</v>
      </c>
      <c r="L18970" s="3">
        <v>44995.479166666664</v>
      </c>
      <c r="M18970" t="s">
        <v>42268</v>
      </c>
      <c r="N18970" s="4" t="s">
        <v>17</v>
      </c>
      <c r="P18970" t="s">
        <v>16</v>
      </c>
    </row>
    <row r="18971" spans="1:16" x14ac:dyDescent="0.25">
      <c r="A18971" t="s">
        <v>42269</v>
      </c>
      <c r="B18971">
        <v>20233169</v>
      </c>
      <c r="C18971" t="s">
        <v>269</v>
      </c>
      <c r="F18971" t="s">
        <v>267</v>
      </c>
      <c r="G18971">
        <v>0</v>
      </c>
      <c r="I18971">
        <v>0</v>
      </c>
      <c r="J18971" s="3">
        <v>45075.199305555558</v>
      </c>
      <c r="K18971" s="3">
        <v>45090.454861111109</v>
      </c>
      <c r="L18971" s="3">
        <v>45090.454861111109</v>
      </c>
      <c r="M18971" t="s">
        <v>42270</v>
      </c>
      <c r="N18971" s="4" t="s">
        <v>17</v>
      </c>
      <c r="P18971" t="s">
        <v>16</v>
      </c>
    </row>
    <row r="18972" spans="1:16" x14ac:dyDescent="0.25">
      <c r="A18972" t="s">
        <v>42271</v>
      </c>
      <c r="B18972">
        <v>3222822</v>
      </c>
      <c r="C18972" t="s">
        <v>343</v>
      </c>
      <c r="F18972" t="s">
        <v>267</v>
      </c>
      <c r="G18972">
        <v>0</v>
      </c>
      <c r="I18972">
        <v>0</v>
      </c>
      <c r="J18972" s="3">
        <v>44957.193055555559</v>
      </c>
      <c r="K18972" s="3">
        <v>44991.479166666664</v>
      </c>
      <c r="L18972" s="3">
        <v>44991.479166666664</v>
      </c>
      <c r="M18972" t="s">
        <v>42272</v>
      </c>
      <c r="N18972" s="4" t="s">
        <v>17</v>
      </c>
      <c r="P18972" t="s">
        <v>16</v>
      </c>
    </row>
    <row r="18973" spans="1:16" x14ac:dyDescent="0.25">
      <c r="A18973" t="s">
        <v>42271</v>
      </c>
      <c r="B18973" t="s">
        <v>42273</v>
      </c>
      <c r="C18973" t="s">
        <v>343</v>
      </c>
      <c r="F18973" t="s">
        <v>267</v>
      </c>
      <c r="G18973">
        <v>0</v>
      </c>
      <c r="I18973">
        <v>0</v>
      </c>
      <c r="J18973" s="3">
        <v>45005.095833333333</v>
      </c>
      <c r="K18973" s="3">
        <v>45021.479166666664</v>
      </c>
      <c r="L18973" s="3">
        <v>45021.479166666664</v>
      </c>
      <c r="M18973" t="s">
        <v>42274</v>
      </c>
      <c r="N18973" s="4" t="s">
        <v>17</v>
      </c>
      <c r="P18973" t="s">
        <v>16</v>
      </c>
    </row>
    <row r="18974" spans="1:16" x14ac:dyDescent="0.25">
      <c r="A18974" t="s">
        <v>42275</v>
      </c>
      <c r="B18974">
        <v>40231340</v>
      </c>
      <c r="C18974" t="s">
        <v>266</v>
      </c>
      <c r="F18974" t="s">
        <v>267</v>
      </c>
      <c r="G18974">
        <v>0</v>
      </c>
      <c r="I18974">
        <v>0</v>
      </c>
      <c r="J18974" s="3">
        <v>45051.464583333334</v>
      </c>
      <c r="K18974" s="3">
        <v>45061.479166666664</v>
      </c>
      <c r="L18974" s="3">
        <v>45061.479166666664</v>
      </c>
      <c r="M18974" t="s">
        <v>42276</v>
      </c>
      <c r="N18974" s="4" t="s">
        <v>17</v>
      </c>
      <c r="P18974" t="s">
        <v>16</v>
      </c>
    </row>
    <row r="18975" spans="1:16" x14ac:dyDescent="0.25">
      <c r="A18975" t="s">
        <v>42277</v>
      </c>
      <c r="B18975" t="s">
        <v>42278</v>
      </c>
      <c r="C18975" t="s">
        <v>266</v>
      </c>
      <c r="F18975" t="s">
        <v>267</v>
      </c>
      <c r="G18975">
        <v>0</v>
      </c>
      <c r="I18975">
        <v>0</v>
      </c>
      <c r="J18975" s="3">
        <v>45083.188888888886</v>
      </c>
      <c r="K18975" s="3">
        <v>45125.479166666664</v>
      </c>
      <c r="L18975" s="3">
        <v>45125.479166666664</v>
      </c>
      <c r="M18975" t="s">
        <v>42279</v>
      </c>
      <c r="N18975" s="4" t="s">
        <v>17</v>
      </c>
      <c r="P18975" t="s">
        <v>16</v>
      </c>
    </row>
    <row r="18976" spans="1:16" x14ac:dyDescent="0.25">
      <c r="A18976" t="s">
        <v>529</v>
      </c>
      <c r="B18976">
        <v>54231032</v>
      </c>
      <c r="C18976" t="s">
        <v>269</v>
      </c>
      <c r="F18976" t="s">
        <v>267</v>
      </c>
      <c r="G18976">
        <v>0</v>
      </c>
      <c r="I18976">
        <v>0</v>
      </c>
      <c r="J18976" s="3">
        <v>44960.536111111112</v>
      </c>
      <c r="K18976" s="3">
        <v>44972.454861111109</v>
      </c>
      <c r="L18976" s="3">
        <v>44972.454861111109</v>
      </c>
      <c r="M18976" t="s">
        <v>42280</v>
      </c>
      <c r="N18976" s="4" t="s">
        <v>17</v>
      </c>
      <c r="P18976" t="s">
        <v>16</v>
      </c>
    </row>
    <row r="18977" spans="1:16" x14ac:dyDescent="0.25">
      <c r="A18977" t="s">
        <v>529</v>
      </c>
      <c r="B18977" t="s">
        <v>42281</v>
      </c>
      <c r="C18977" t="s">
        <v>269</v>
      </c>
      <c r="F18977" t="s">
        <v>267</v>
      </c>
      <c r="G18977">
        <v>0</v>
      </c>
      <c r="I18977">
        <v>0</v>
      </c>
      <c r="J18977" s="3">
        <v>44998.49722222222</v>
      </c>
      <c r="K18977" s="3">
        <v>45005.454861111109</v>
      </c>
      <c r="L18977" s="3">
        <v>45005.454861111109</v>
      </c>
      <c r="M18977" t="s">
        <v>42282</v>
      </c>
      <c r="N18977" s="4" t="s">
        <v>17</v>
      </c>
      <c r="P18977" t="s">
        <v>16</v>
      </c>
    </row>
    <row r="18978" spans="1:16" x14ac:dyDescent="0.25">
      <c r="A18978" t="s">
        <v>42283</v>
      </c>
      <c r="B18978">
        <v>62231004</v>
      </c>
      <c r="C18978" t="s">
        <v>1482</v>
      </c>
      <c r="F18978" t="s">
        <v>267</v>
      </c>
      <c r="G18978">
        <v>0</v>
      </c>
      <c r="I18978">
        <v>0</v>
      </c>
      <c r="J18978" s="3">
        <v>44942.479861111111</v>
      </c>
      <c r="K18978" s="3">
        <v>44950.454861111109</v>
      </c>
      <c r="L18978" s="3">
        <v>44950.454861111109</v>
      </c>
      <c r="M18978" t="s">
        <v>42284</v>
      </c>
      <c r="N18978" s="4" t="s">
        <v>17</v>
      </c>
      <c r="P18978" t="s">
        <v>16</v>
      </c>
    </row>
    <row r="18979" spans="1:16" x14ac:dyDescent="0.25">
      <c r="A18979" t="s">
        <v>42285</v>
      </c>
      <c r="B18979">
        <v>44221691</v>
      </c>
      <c r="C18979" t="s">
        <v>1070</v>
      </c>
      <c r="F18979" t="s">
        <v>267</v>
      </c>
      <c r="G18979">
        <v>0</v>
      </c>
      <c r="I18979">
        <v>0</v>
      </c>
      <c r="J18979" s="3">
        <v>44874.504861111112</v>
      </c>
      <c r="K18979" s="3">
        <v>44889.479166666664</v>
      </c>
      <c r="L18979" s="3">
        <v>44889.479166666664</v>
      </c>
      <c r="M18979" t="s">
        <v>42286</v>
      </c>
      <c r="N18979" s="4" t="s">
        <v>17</v>
      </c>
      <c r="P18979" t="s">
        <v>16</v>
      </c>
    </row>
    <row r="18980" spans="1:16" x14ac:dyDescent="0.25">
      <c r="A18980" t="s">
        <v>42287</v>
      </c>
      <c r="B18980">
        <v>24220413</v>
      </c>
      <c r="C18980" t="s">
        <v>664</v>
      </c>
      <c r="F18980" t="s">
        <v>267</v>
      </c>
      <c r="G18980">
        <v>0</v>
      </c>
      <c r="I18980">
        <v>0</v>
      </c>
      <c r="J18980" s="3">
        <v>44928.377083333333</v>
      </c>
      <c r="K18980" s="3">
        <v>44999.479166666664</v>
      </c>
      <c r="L18980" s="3">
        <v>44999.479166666664</v>
      </c>
      <c r="M18980" t="s">
        <v>42288</v>
      </c>
      <c r="N18980" s="4" t="s">
        <v>17</v>
      </c>
      <c r="P18980" t="s">
        <v>16</v>
      </c>
    </row>
    <row r="18981" spans="1:16" x14ac:dyDescent="0.25">
      <c r="A18981" t="s">
        <v>42289</v>
      </c>
      <c r="B18981">
        <v>9232571</v>
      </c>
      <c r="C18981" t="s">
        <v>282</v>
      </c>
      <c r="F18981" t="s">
        <v>267</v>
      </c>
      <c r="G18981">
        <v>0</v>
      </c>
      <c r="I18981">
        <v>0</v>
      </c>
      <c r="J18981" s="3">
        <v>44973.46597222222</v>
      </c>
      <c r="K18981" s="3">
        <v>45002.458333333336</v>
      </c>
      <c r="L18981" s="3">
        <v>45002.458333333336</v>
      </c>
      <c r="M18981" t="s">
        <v>42290</v>
      </c>
      <c r="N18981" s="4" t="s">
        <v>17</v>
      </c>
      <c r="P18981" t="s">
        <v>16</v>
      </c>
    </row>
    <row r="18982" spans="1:16" x14ac:dyDescent="0.25">
      <c r="A18982" t="s">
        <v>42291</v>
      </c>
      <c r="B18982">
        <v>31231015</v>
      </c>
      <c r="C18982" t="s">
        <v>343</v>
      </c>
      <c r="F18982" t="s">
        <v>267</v>
      </c>
      <c r="G18982">
        <v>0</v>
      </c>
      <c r="I18982">
        <v>0</v>
      </c>
      <c r="J18982" s="3">
        <v>44967.088888888888</v>
      </c>
      <c r="K18982" s="3">
        <v>44973.083333333336</v>
      </c>
      <c r="L18982" s="3">
        <v>44973.083333333336</v>
      </c>
      <c r="M18982" t="s">
        <v>42292</v>
      </c>
      <c r="N18982" s="4" t="s">
        <v>17</v>
      </c>
      <c r="P18982" t="s">
        <v>16</v>
      </c>
    </row>
    <row r="18983" spans="1:16" x14ac:dyDescent="0.25">
      <c r="A18983" t="s">
        <v>42291</v>
      </c>
      <c r="B18983" t="s">
        <v>42293</v>
      </c>
      <c r="C18983" t="s">
        <v>343</v>
      </c>
      <c r="F18983" t="s">
        <v>267</v>
      </c>
      <c r="G18983">
        <v>0</v>
      </c>
      <c r="I18983">
        <v>0</v>
      </c>
      <c r="J18983" s="3">
        <v>44980.045138888891</v>
      </c>
      <c r="K18983" s="3">
        <v>44986.083333333336</v>
      </c>
      <c r="L18983" s="3">
        <v>44986.083333333336</v>
      </c>
      <c r="M18983" t="s">
        <v>42294</v>
      </c>
      <c r="N18983" s="4" t="s">
        <v>17</v>
      </c>
      <c r="P18983" t="s">
        <v>16</v>
      </c>
    </row>
    <row r="18984" spans="1:16" x14ac:dyDescent="0.25">
      <c r="A18984" t="s">
        <v>42295</v>
      </c>
      <c r="B18984">
        <v>3233267</v>
      </c>
      <c r="C18984" t="s">
        <v>343</v>
      </c>
      <c r="F18984" t="s">
        <v>267</v>
      </c>
      <c r="G18984">
        <v>0</v>
      </c>
      <c r="I18984">
        <v>0</v>
      </c>
      <c r="J18984" s="3">
        <v>45065.476388888892</v>
      </c>
      <c r="K18984" s="3">
        <v>45068.083333333336</v>
      </c>
      <c r="L18984" s="3">
        <v>45068.083333333336</v>
      </c>
      <c r="M18984" t="s">
        <v>42296</v>
      </c>
      <c r="N18984" s="4" t="s">
        <v>17</v>
      </c>
      <c r="P18984" t="s">
        <v>16</v>
      </c>
    </row>
    <row r="18985" spans="1:16" x14ac:dyDescent="0.25">
      <c r="A18985" t="s">
        <v>42297</v>
      </c>
      <c r="B18985" t="s">
        <v>42298</v>
      </c>
      <c r="C18985" t="s">
        <v>1423</v>
      </c>
      <c r="F18985" t="s">
        <v>267</v>
      </c>
      <c r="G18985">
        <v>0</v>
      </c>
      <c r="I18985">
        <v>0</v>
      </c>
      <c r="J18985" s="3">
        <v>44872.204861111109</v>
      </c>
      <c r="K18985" s="3">
        <v>44879.479166666664</v>
      </c>
      <c r="L18985" s="3">
        <v>44879.479166666664</v>
      </c>
      <c r="M18985" t="s">
        <v>42299</v>
      </c>
      <c r="N18985" s="4" t="s">
        <v>17</v>
      </c>
      <c r="P18985" t="s">
        <v>16</v>
      </c>
    </row>
    <row r="18986" spans="1:16" x14ac:dyDescent="0.25">
      <c r="A18986" t="s">
        <v>42300</v>
      </c>
      <c r="B18986">
        <v>3224180</v>
      </c>
      <c r="C18986" t="s">
        <v>1049</v>
      </c>
      <c r="F18986" t="s">
        <v>267</v>
      </c>
      <c r="G18986">
        <v>0</v>
      </c>
      <c r="I18986">
        <v>0</v>
      </c>
      <c r="J18986" s="3">
        <v>44908.15347222222</v>
      </c>
      <c r="K18986" s="3">
        <v>44935.083333333336</v>
      </c>
      <c r="L18986" s="3">
        <v>44935.083333333336</v>
      </c>
      <c r="M18986" t="s">
        <v>42301</v>
      </c>
      <c r="N18986" s="4" t="s">
        <v>17</v>
      </c>
      <c r="P18986" t="s">
        <v>16</v>
      </c>
    </row>
    <row r="18987" spans="1:16" x14ac:dyDescent="0.25">
      <c r="A18987" t="s">
        <v>42302</v>
      </c>
      <c r="B18987">
        <v>44235055</v>
      </c>
      <c r="C18987" t="s">
        <v>266</v>
      </c>
      <c r="F18987" t="s">
        <v>267</v>
      </c>
      <c r="G18987">
        <v>0</v>
      </c>
      <c r="I18987">
        <v>0</v>
      </c>
      <c r="J18987" s="3">
        <v>45068.173611111109</v>
      </c>
      <c r="K18987" s="3">
        <v>45079.479166666664</v>
      </c>
      <c r="L18987" s="3">
        <v>45079.479166666664</v>
      </c>
      <c r="M18987" t="s">
        <v>42303</v>
      </c>
      <c r="N18987" s="4" t="s">
        <v>17</v>
      </c>
      <c r="P18987" t="s">
        <v>16</v>
      </c>
    </row>
    <row r="18988" spans="1:16" x14ac:dyDescent="0.25">
      <c r="A18988" t="s">
        <v>42302</v>
      </c>
      <c r="B18988" t="s">
        <v>42304</v>
      </c>
      <c r="C18988" t="s">
        <v>266</v>
      </c>
      <c r="F18988" t="s">
        <v>267</v>
      </c>
      <c r="G18988">
        <v>0</v>
      </c>
      <c r="I18988">
        <v>0</v>
      </c>
      <c r="J18988" s="3">
        <v>45096.143750000003</v>
      </c>
      <c r="K18988" s="3">
        <v>45118.479166666664</v>
      </c>
      <c r="L18988" s="3">
        <v>45118.479166666664</v>
      </c>
      <c r="M18988" t="s">
        <v>42305</v>
      </c>
      <c r="N18988" s="4" t="s">
        <v>17</v>
      </c>
      <c r="P18988" t="s">
        <v>16</v>
      </c>
    </row>
    <row r="18989" spans="1:16" x14ac:dyDescent="0.25">
      <c r="A18989" t="s">
        <v>42306</v>
      </c>
      <c r="B18989" t="s">
        <v>42307</v>
      </c>
      <c r="C18989" t="s">
        <v>269</v>
      </c>
      <c r="F18989" t="s">
        <v>267</v>
      </c>
      <c r="G18989">
        <v>0</v>
      </c>
      <c r="I18989">
        <v>0</v>
      </c>
      <c r="J18989" s="3">
        <v>45090.464583333334</v>
      </c>
      <c r="K18989" s="3">
        <v>45111.454861111109</v>
      </c>
      <c r="L18989" s="3">
        <v>45111.454861111109</v>
      </c>
      <c r="M18989" t="s">
        <v>42308</v>
      </c>
      <c r="N18989" s="4" t="s">
        <v>17</v>
      </c>
      <c r="P18989" t="s">
        <v>16</v>
      </c>
    </row>
    <row r="18990" spans="1:16" x14ac:dyDescent="0.25">
      <c r="A18990" t="s">
        <v>42309</v>
      </c>
      <c r="B18990">
        <v>19222368</v>
      </c>
      <c r="C18990" t="s">
        <v>848</v>
      </c>
      <c r="F18990" t="s">
        <v>267</v>
      </c>
      <c r="G18990">
        <v>0</v>
      </c>
      <c r="I18990">
        <v>0</v>
      </c>
      <c r="J18990" s="3">
        <v>44945.479861111111</v>
      </c>
      <c r="K18990" s="3">
        <v>44970.458333333336</v>
      </c>
      <c r="L18990" s="3">
        <v>44970.458333333336</v>
      </c>
      <c r="M18990" t="s">
        <v>42310</v>
      </c>
      <c r="N18990" s="4" t="s">
        <v>17</v>
      </c>
      <c r="P18990" t="s">
        <v>16</v>
      </c>
    </row>
    <row r="18991" spans="1:16" x14ac:dyDescent="0.25">
      <c r="A18991" t="s">
        <v>42311</v>
      </c>
      <c r="B18991">
        <v>3224477</v>
      </c>
      <c r="C18991" t="s">
        <v>1145</v>
      </c>
      <c r="F18991" t="s">
        <v>267</v>
      </c>
      <c r="G18991">
        <v>0</v>
      </c>
      <c r="I18991">
        <v>0</v>
      </c>
      <c r="J18991" s="3">
        <v>44922.206944444442</v>
      </c>
      <c r="K18991" s="3">
        <v>44931.4375</v>
      </c>
      <c r="L18991" s="3">
        <v>44931.4375</v>
      </c>
      <c r="M18991" t="s">
        <v>42312</v>
      </c>
      <c r="N18991" s="4" t="s">
        <v>17</v>
      </c>
      <c r="P18991" t="s">
        <v>16</v>
      </c>
    </row>
    <row r="18992" spans="1:16" x14ac:dyDescent="0.25">
      <c r="A18992" t="s">
        <v>42313</v>
      </c>
      <c r="B18992" t="s">
        <v>42314</v>
      </c>
      <c r="C18992" t="s">
        <v>898</v>
      </c>
      <c r="F18992" t="s">
        <v>267</v>
      </c>
      <c r="G18992">
        <v>0</v>
      </c>
      <c r="I18992">
        <v>0</v>
      </c>
      <c r="J18992" s="3">
        <v>44943.51666666667</v>
      </c>
      <c r="K18992" s="3">
        <v>44957.479166666664</v>
      </c>
      <c r="L18992" s="3">
        <v>44957.479166666664</v>
      </c>
      <c r="M18992" t="s">
        <v>42315</v>
      </c>
      <c r="N18992" s="4" t="s">
        <v>17</v>
      </c>
      <c r="P18992" t="s">
        <v>16</v>
      </c>
    </row>
    <row r="18993" spans="1:16" x14ac:dyDescent="0.25">
      <c r="A18993" t="s">
        <v>42316</v>
      </c>
      <c r="B18993">
        <v>2231552</v>
      </c>
      <c r="C18993" t="s">
        <v>282</v>
      </c>
      <c r="F18993" t="s">
        <v>267</v>
      </c>
      <c r="G18993">
        <v>0</v>
      </c>
      <c r="I18993">
        <v>0</v>
      </c>
      <c r="J18993" s="3">
        <v>45000.216666666667</v>
      </c>
      <c r="K18993" s="3">
        <v>45054.458333333336</v>
      </c>
      <c r="L18993" s="3">
        <v>45054.458333333336</v>
      </c>
      <c r="M18993" t="s">
        <v>42317</v>
      </c>
      <c r="N18993" s="4" t="s">
        <v>17</v>
      </c>
      <c r="P18993" t="s">
        <v>16</v>
      </c>
    </row>
    <row r="18994" spans="1:16" x14ac:dyDescent="0.25">
      <c r="A18994" t="s">
        <v>42316</v>
      </c>
      <c r="B18994" t="s">
        <v>42318</v>
      </c>
      <c r="C18994" t="s">
        <v>282</v>
      </c>
      <c r="F18994" t="s">
        <v>267</v>
      </c>
      <c r="G18994">
        <v>0</v>
      </c>
      <c r="I18994">
        <v>0</v>
      </c>
      <c r="J18994" s="3">
        <v>45097.22152777778</v>
      </c>
      <c r="K18994" s="3">
        <v>45118.458333333336</v>
      </c>
      <c r="L18994" s="3">
        <v>45118.458333333336</v>
      </c>
      <c r="M18994" t="s">
        <v>42319</v>
      </c>
      <c r="N18994" s="4" t="s">
        <v>17</v>
      </c>
      <c r="P18994" t="s">
        <v>16</v>
      </c>
    </row>
    <row r="18995" spans="1:16" x14ac:dyDescent="0.25">
      <c r="A18995" t="s">
        <v>42320</v>
      </c>
      <c r="B18995">
        <v>44231114</v>
      </c>
      <c r="C18995" t="s">
        <v>266</v>
      </c>
      <c r="F18995" t="s">
        <v>267</v>
      </c>
      <c r="G18995">
        <v>0</v>
      </c>
      <c r="I18995">
        <v>0</v>
      </c>
      <c r="J18995" s="3">
        <v>44981.158333333333</v>
      </c>
      <c r="K18995" s="3">
        <v>45006.479166666664</v>
      </c>
      <c r="L18995" s="3">
        <v>45006.479166666664</v>
      </c>
      <c r="M18995" t="s">
        <v>42321</v>
      </c>
      <c r="N18995" s="4" t="s">
        <v>17</v>
      </c>
      <c r="P18995" t="s">
        <v>16</v>
      </c>
    </row>
    <row r="18996" spans="1:16" x14ac:dyDescent="0.25">
      <c r="A18996" t="s">
        <v>42322</v>
      </c>
      <c r="B18996">
        <v>30231649</v>
      </c>
      <c r="C18996" t="s">
        <v>269</v>
      </c>
      <c r="F18996" t="s">
        <v>267</v>
      </c>
      <c r="G18996">
        <v>0</v>
      </c>
      <c r="I18996">
        <v>0</v>
      </c>
      <c r="J18996" s="3">
        <v>45026.482638888891</v>
      </c>
      <c r="K18996" s="3">
        <v>45040.454861111109</v>
      </c>
      <c r="L18996" s="3">
        <v>45040.454861111109</v>
      </c>
      <c r="M18996" t="s">
        <v>42323</v>
      </c>
      <c r="N18996" s="4" t="s">
        <v>17</v>
      </c>
      <c r="P18996" t="s">
        <v>16</v>
      </c>
    </row>
    <row r="18997" spans="1:16" x14ac:dyDescent="0.25">
      <c r="A18997" t="s">
        <v>42324</v>
      </c>
      <c r="B18997">
        <v>22220614</v>
      </c>
      <c r="C18997" t="s">
        <v>266</v>
      </c>
      <c r="F18997" t="s">
        <v>267</v>
      </c>
      <c r="G18997">
        <v>0</v>
      </c>
      <c r="I18997">
        <v>0</v>
      </c>
      <c r="J18997" s="3">
        <v>45056.275000000001</v>
      </c>
      <c r="K18997" s="3">
        <v>45068.479166666664</v>
      </c>
      <c r="L18997" s="3">
        <v>45068.479166666664</v>
      </c>
      <c r="M18997" t="s">
        <v>42325</v>
      </c>
      <c r="N18997" s="4" t="s">
        <v>17</v>
      </c>
      <c r="P18997" t="s">
        <v>16</v>
      </c>
    </row>
    <row r="18998" spans="1:16" x14ac:dyDescent="0.25">
      <c r="A18998" t="s">
        <v>42326</v>
      </c>
      <c r="B18998">
        <v>22220638</v>
      </c>
      <c r="C18998" t="s">
        <v>266</v>
      </c>
      <c r="F18998" t="s">
        <v>267</v>
      </c>
      <c r="G18998">
        <v>0</v>
      </c>
      <c r="I18998">
        <v>0</v>
      </c>
      <c r="J18998" s="3">
        <v>44978.113194444442</v>
      </c>
      <c r="K18998" s="3">
        <v>44998.479166666664</v>
      </c>
      <c r="L18998" s="3">
        <v>44998.479166666664</v>
      </c>
      <c r="M18998" t="s">
        <v>42327</v>
      </c>
      <c r="N18998" s="4" t="s">
        <v>17</v>
      </c>
      <c r="P18998" t="s">
        <v>16</v>
      </c>
    </row>
    <row r="18999" spans="1:16" x14ac:dyDescent="0.25">
      <c r="A18999" t="s">
        <v>42328</v>
      </c>
      <c r="B18999">
        <v>26220492</v>
      </c>
      <c r="C18999" t="s">
        <v>266</v>
      </c>
      <c r="F18999" t="s">
        <v>267</v>
      </c>
      <c r="G18999">
        <v>0</v>
      </c>
      <c r="I18999">
        <v>0</v>
      </c>
      <c r="J18999" s="3">
        <v>45070.29791666667</v>
      </c>
      <c r="K18999" s="3">
        <v>45089.479166666664</v>
      </c>
      <c r="L18999" s="3">
        <v>45089.479166666664</v>
      </c>
      <c r="M18999" t="s">
        <v>42329</v>
      </c>
      <c r="N18999" s="4" t="s">
        <v>17</v>
      </c>
      <c r="P18999" t="s">
        <v>16</v>
      </c>
    </row>
    <row r="19000" spans="1:16" x14ac:dyDescent="0.25">
      <c r="A19000" t="s">
        <v>42328</v>
      </c>
      <c r="B19000" t="s">
        <v>42330</v>
      </c>
      <c r="C19000" t="s">
        <v>266</v>
      </c>
      <c r="F19000" t="s">
        <v>267</v>
      </c>
      <c r="G19000">
        <v>0</v>
      </c>
      <c r="I19000">
        <v>0</v>
      </c>
      <c r="J19000" s="3">
        <v>45098.079861111109</v>
      </c>
      <c r="K19000" s="3">
        <v>45111.479166666664</v>
      </c>
      <c r="L19000" s="3">
        <v>45111.479166666664</v>
      </c>
      <c r="M19000" t="s">
        <v>42331</v>
      </c>
      <c r="N19000" s="4" t="s">
        <v>17</v>
      </c>
      <c r="P19000" t="s">
        <v>16</v>
      </c>
    </row>
    <row r="19001" spans="1:16" x14ac:dyDescent="0.25">
      <c r="A19001" t="s">
        <v>42332</v>
      </c>
      <c r="B19001" t="s">
        <v>42333</v>
      </c>
      <c r="C19001" t="s">
        <v>686</v>
      </c>
      <c r="F19001" t="s">
        <v>267</v>
      </c>
      <c r="G19001">
        <v>0</v>
      </c>
      <c r="I19001">
        <v>0</v>
      </c>
      <c r="J19001" s="3">
        <v>44897.523611111108</v>
      </c>
      <c r="K19001" s="3">
        <v>44911.479166666664</v>
      </c>
      <c r="L19001" s="3">
        <v>44911.479166666664</v>
      </c>
      <c r="M19001" t="s">
        <v>42334</v>
      </c>
      <c r="N19001" s="4" t="s">
        <v>17</v>
      </c>
      <c r="P19001" t="s">
        <v>16</v>
      </c>
    </row>
    <row r="19002" spans="1:16" x14ac:dyDescent="0.25">
      <c r="A19002" t="s">
        <v>42335</v>
      </c>
      <c r="B19002" t="s">
        <v>42336</v>
      </c>
      <c r="C19002" t="s">
        <v>266</v>
      </c>
      <c r="F19002" t="s">
        <v>267</v>
      </c>
      <c r="G19002">
        <v>0</v>
      </c>
      <c r="I19002">
        <v>0</v>
      </c>
      <c r="J19002" s="3">
        <v>45090.191666666666</v>
      </c>
      <c r="K19002" s="3">
        <v>45133.479166666664</v>
      </c>
      <c r="L19002" s="3">
        <v>45133.479166666664</v>
      </c>
      <c r="M19002" t="s">
        <v>42337</v>
      </c>
      <c r="N19002" s="4" t="s">
        <v>17</v>
      </c>
      <c r="P19002" t="s">
        <v>16</v>
      </c>
    </row>
    <row r="19003" spans="1:16" x14ac:dyDescent="0.25">
      <c r="A19003" t="s">
        <v>42338</v>
      </c>
      <c r="B19003">
        <v>51231623</v>
      </c>
      <c r="C19003" t="s">
        <v>269</v>
      </c>
      <c r="F19003" t="s">
        <v>267</v>
      </c>
      <c r="G19003">
        <v>0</v>
      </c>
      <c r="I19003">
        <v>0</v>
      </c>
      <c r="J19003" s="3">
        <v>45063.140972222223</v>
      </c>
      <c r="K19003" s="3">
        <v>45069.454861111109</v>
      </c>
      <c r="L19003" s="3">
        <v>45069.454861111109</v>
      </c>
      <c r="M19003" t="s">
        <v>42339</v>
      </c>
      <c r="N19003" s="4" t="s">
        <v>17</v>
      </c>
      <c r="P19003" t="s">
        <v>16</v>
      </c>
    </row>
    <row r="19004" spans="1:16" x14ac:dyDescent="0.25">
      <c r="A19004" t="s">
        <v>42338</v>
      </c>
      <c r="B19004" t="s">
        <v>42340</v>
      </c>
      <c r="C19004" t="s">
        <v>269</v>
      </c>
      <c r="F19004" t="s">
        <v>267</v>
      </c>
      <c r="G19004">
        <v>0</v>
      </c>
      <c r="I19004">
        <v>0</v>
      </c>
      <c r="J19004" s="3">
        <v>45083.246527777781</v>
      </c>
      <c r="K19004" s="3">
        <v>45089.454861111109</v>
      </c>
      <c r="L19004" s="3">
        <v>45089.454861111109</v>
      </c>
      <c r="M19004" t="s">
        <v>42341</v>
      </c>
      <c r="N19004" s="4" t="s">
        <v>17</v>
      </c>
      <c r="P19004" t="s">
        <v>16</v>
      </c>
    </row>
    <row r="19005" spans="1:16" x14ac:dyDescent="0.25">
      <c r="A19005" t="s">
        <v>42342</v>
      </c>
      <c r="B19005">
        <v>7223464</v>
      </c>
      <c r="C19005" t="s">
        <v>282</v>
      </c>
      <c r="F19005" t="s">
        <v>267</v>
      </c>
      <c r="G19005">
        <v>0</v>
      </c>
      <c r="I19005">
        <v>0</v>
      </c>
      <c r="J19005" s="3">
        <v>45000.112500000003</v>
      </c>
      <c r="K19005" s="3">
        <v>45030.458333333336</v>
      </c>
      <c r="L19005" s="3">
        <v>45030.458333333336</v>
      </c>
      <c r="M19005" t="s">
        <v>42343</v>
      </c>
      <c r="N19005" s="4" t="s">
        <v>17</v>
      </c>
      <c r="P19005" t="s">
        <v>16</v>
      </c>
    </row>
    <row r="19006" spans="1:16" x14ac:dyDescent="0.25">
      <c r="A19006" t="s">
        <v>42344</v>
      </c>
      <c r="B19006">
        <v>30232639</v>
      </c>
      <c r="C19006" t="s">
        <v>269</v>
      </c>
      <c r="F19006" t="s">
        <v>267</v>
      </c>
      <c r="G19006">
        <v>0</v>
      </c>
      <c r="I19006">
        <v>0</v>
      </c>
      <c r="J19006" s="3">
        <v>45078.06527777778</v>
      </c>
      <c r="K19006" s="3">
        <v>45099.454861111109</v>
      </c>
      <c r="L19006" s="3">
        <v>45099.454861111109</v>
      </c>
      <c r="M19006" t="s">
        <v>42345</v>
      </c>
      <c r="N19006" s="4" t="s">
        <v>17</v>
      </c>
      <c r="P19006" t="s">
        <v>16</v>
      </c>
    </row>
    <row r="19007" spans="1:16" x14ac:dyDescent="0.25">
      <c r="A19007" t="s">
        <v>42346</v>
      </c>
      <c r="B19007">
        <v>30232647</v>
      </c>
      <c r="C19007" t="s">
        <v>269</v>
      </c>
      <c r="F19007" t="s">
        <v>267</v>
      </c>
      <c r="G19007">
        <v>0</v>
      </c>
      <c r="I19007">
        <v>0</v>
      </c>
      <c r="J19007" s="3">
        <v>45091.12222222222</v>
      </c>
      <c r="K19007" s="3">
        <v>45119.104166666664</v>
      </c>
      <c r="L19007" s="3">
        <v>45119.104166666664</v>
      </c>
      <c r="M19007" t="s">
        <v>42347</v>
      </c>
      <c r="N19007" s="4" t="s">
        <v>17</v>
      </c>
      <c r="P19007" t="s">
        <v>16</v>
      </c>
    </row>
    <row r="19008" spans="1:16" x14ac:dyDescent="0.25">
      <c r="A19008" t="s">
        <v>42348</v>
      </c>
      <c r="B19008" t="s">
        <v>42349</v>
      </c>
      <c r="C19008" t="s">
        <v>1077</v>
      </c>
      <c r="F19008" t="s">
        <v>267</v>
      </c>
      <c r="G19008">
        <v>0</v>
      </c>
      <c r="I19008">
        <v>0</v>
      </c>
      <c r="J19008" s="3">
        <v>44897.086111111108</v>
      </c>
      <c r="K19008" s="3">
        <v>44914.458333333336</v>
      </c>
      <c r="L19008" s="3">
        <v>44914.458333333336</v>
      </c>
      <c r="M19008" t="s">
        <v>42350</v>
      </c>
      <c r="N19008" s="4" t="s">
        <v>17</v>
      </c>
      <c r="P19008" t="s">
        <v>16</v>
      </c>
    </row>
    <row r="19009" spans="1:16" x14ac:dyDescent="0.25">
      <c r="A19009" t="s">
        <v>42348</v>
      </c>
      <c r="B19009" t="s">
        <v>42351</v>
      </c>
      <c r="C19009" t="s">
        <v>1077</v>
      </c>
      <c r="F19009" t="s">
        <v>267</v>
      </c>
      <c r="G19009">
        <v>0</v>
      </c>
      <c r="I19009">
        <v>0</v>
      </c>
      <c r="J19009" s="3">
        <v>44908.507638888892</v>
      </c>
      <c r="K19009" s="3">
        <v>44914.458333333336</v>
      </c>
      <c r="L19009" s="3">
        <v>44914.458333333336</v>
      </c>
      <c r="M19009" t="s">
        <v>42352</v>
      </c>
      <c r="N19009" s="4" t="s">
        <v>17</v>
      </c>
      <c r="P19009" t="s">
        <v>16</v>
      </c>
    </row>
    <row r="19010" spans="1:16" x14ac:dyDescent="0.25">
      <c r="A19010" t="s">
        <v>42353</v>
      </c>
      <c r="B19010" t="s">
        <v>42354</v>
      </c>
      <c r="C19010" t="s">
        <v>282</v>
      </c>
      <c r="F19010" t="s">
        <v>267</v>
      </c>
      <c r="G19010">
        <v>0</v>
      </c>
      <c r="I19010">
        <v>0</v>
      </c>
      <c r="J19010" s="3">
        <v>45057.481249999997</v>
      </c>
      <c r="K19010" s="3">
        <v>45061.458333333336</v>
      </c>
      <c r="L19010" s="3">
        <v>45061.458333333336</v>
      </c>
      <c r="M19010" t="s">
        <v>42355</v>
      </c>
      <c r="N19010" s="4" t="s">
        <v>17</v>
      </c>
      <c r="P19010" t="s">
        <v>16</v>
      </c>
    </row>
    <row r="19011" spans="1:16" x14ac:dyDescent="0.25">
      <c r="A19011" t="s">
        <v>42356</v>
      </c>
      <c r="B19011">
        <v>19233793</v>
      </c>
      <c r="C19011" t="s">
        <v>282</v>
      </c>
      <c r="F19011" t="s">
        <v>267</v>
      </c>
      <c r="G19011">
        <v>0</v>
      </c>
      <c r="I19011">
        <v>0</v>
      </c>
      <c r="J19011" s="3">
        <v>44949.121527777781</v>
      </c>
      <c r="K19011" s="3">
        <v>44972.458333333336</v>
      </c>
      <c r="L19011" s="3">
        <v>44972.458333333336</v>
      </c>
      <c r="M19011" t="s">
        <v>42357</v>
      </c>
      <c r="N19011" s="4" t="s">
        <v>17</v>
      </c>
      <c r="P19011" t="s">
        <v>16</v>
      </c>
    </row>
    <row r="19012" spans="1:16" x14ac:dyDescent="0.25">
      <c r="A19012" t="s">
        <v>42356</v>
      </c>
      <c r="B19012" t="s">
        <v>42358</v>
      </c>
      <c r="C19012" t="s">
        <v>282</v>
      </c>
      <c r="F19012" t="s">
        <v>267</v>
      </c>
      <c r="G19012">
        <v>0</v>
      </c>
      <c r="I19012">
        <v>0</v>
      </c>
      <c r="J19012" s="3">
        <v>45055.414583333331</v>
      </c>
      <c r="K19012" s="3">
        <v>45061.458333333336</v>
      </c>
      <c r="L19012" s="3">
        <v>45061.458333333336</v>
      </c>
      <c r="M19012" t="s">
        <v>42359</v>
      </c>
      <c r="N19012" s="4" t="s">
        <v>17</v>
      </c>
      <c r="P19012" t="s">
        <v>16</v>
      </c>
    </row>
    <row r="19013" spans="1:16" x14ac:dyDescent="0.25">
      <c r="A19013" t="s">
        <v>42360</v>
      </c>
      <c r="B19013">
        <v>77225726</v>
      </c>
      <c r="C19013" t="s">
        <v>282</v>
      </c>
      <c r="F19013" t="s">
        <v>267</v>
      </c>
      <c r="G19013">
        <v>0</v>
      </c>
      <c r="I19013">
        <v>0</v>
      </c>
      <c r="J19013" s="3">
        <v>44939.238888888889</v>
      </c>
      <c r="K19013" s="3">
        <v>44998.458333333336</v>
      </c>
      <c r="L19013" s="3">
        <v>44998.458333333336</v>
      </c>
      <c r="M19013" t="s">
        <v>42361</v>
      </c>
      <c r="N19013" s="4" t="s">
        <v>17</v>
      </c>
      <c r="P19013" t="s">
        <v>16</v>
      </c>
    </row>
    <row r="19014" spans="1:16" x14ac:dyDescent="0.25">
      <c r="A19014" t="s">
        <v>42362</v>
      </c>
      <c r="B19014">
        <v>40231401</v>
      </c>
      <c r="C19014" t="s">
        <v>266</v>
      </c>
      <c r="F19014" t="s">
        <v>267</v>
      </c>
      <c r="G19014">
        <v>0</v>
      </c>
      <c r="I19014">
        <v>0</v>
      </c>
      <c r="J19014" s="3">
        <v>45071.511111111111</v>
      </c>
      <c r="K19014" s="3">
        <v>45086.479166666664</v>
      </c>
      <c r="L19014" s="3">
        <v>45086.479166666664</v>
      </c>
      <c r="M19014" t="s">
        <v>42363</v>
      </c>
      <c r="N19014" s="4" t="s">
        <v>17</v>
      </c>
      <c r="P19014" t="s">
        <v>16</v>
      </c>
    </row>
    <row r="19015" spans="1:16" x14ac:dyDescent="0.25">
      <c r="A19015" t="s">
        <v>42364</v>
      </c>
      <c r="B19015">
        <v>19233802</v>
      </c>
      <c r="C19015" t="s">
        <v>282</v>
      </c>
      <c r="F19015" t="s">
        <v>267</v>
      </c>
      <c r="G19015">
        <v>0</v>
      </c>
      <c r="I19015">
        <v>0</v>
      </c>
      <c r="J19015" s="3">
        <v>45013.423611111109</v>
      </c>
      <c r="K19015" s="3">
        <v>45044.458333333336</v>
      </c>
      <c r="L19015" s="3">
        <v>45044.458333333336</v>
      </c>
      <c r="M19015" t="s">
        <v>42365</v>
      </c>
      <c r="N19015" s="4" t="s">
        <v>17</v>
      </c>
      <c r="P19015" t="s">
        <v>16</v>
      </c>
    </row>
    <row r="19016" spans="1:16" x14ac:dyDescent="0.25">
      <c r="A19016" t="s">
        <v>42366</v>
      </c>
      <c r="B19016">
        <v>22221906</v>
      </c>
      <c r="C19016" t="s">
        <v>664</v>
      </c>
      <c r="F19016" t="s">
        <v>267</v>
      </c>
      <c r="G19016">
        <v>0</v>
      </c>
      <c r="I19016">
        <v>0</v>
      </c>
      <c r="J19016" s="3">
        <v>44944.077777777777</v>
      </c>
      <c r="K19016" s="3">
        <v>44951.479166666664</v>
      </c>
      <c r="L19016" s="3">
        <v>44951.479166666664</v>
      </c>
      <c r="M19016" t="s">
        <v>42367</v>
      </c>
      <c r="N19016" s="4" t="s">
        <v>17</v>
      </c>
      <c r="P19016" t="s">
        <v>16</v>
      </c>
    </row>
    <row r="19017" spans="1:16" x14ac:dyDescent="0.25">
      <c r="A19017" t="s">
        <v>42366</v>
      </c>
      <c r="B19017" t="s">
        <v>42368</v>
      </c>
      <c r="C19017" t="s">
        <v>266</v>
      </c>
      <c r="F19017" t="s">
        <v>267</v>
      </c>
      <c r="G19017">
        <v>0</v>
      </c>
      <c r="I19017">
        <v>0</v>
      </c>
      <c r="J19017" s="3">
        <v>44988.479166666664</v>
      </c>
      <c r="K19017" s="3">
        <v>45012.479166666664</v>
      </c>
      <c r="L19017" s="3">
        <v>45012.479166666664</v>
      </c>
      <c r="M19017" t="s">
        <v>42369</v>
      </c>
      <c r="N19017" s="4" t="s">
        <v>17</v>
      </c>
      <c r="P19017" t="s">
        <v>16</v>
      </c>
    </row>
    <row r="19018" spans="1:16" x14ac:dyDescent="0.25">
      <c r="A19018" t="s">
        <v>42370</v>
      </c>
      <c r="B19018">
        <v>19231973</v>
      </c>
      <c r="C19018" t="s">
        <v>282</v>
      </c>
      <c r="F19018" t="s">
        <v>267</v>
      </c>
      <c r="G19018">
        <v>0</v>
      </c>
      <c r="I19018">
        <v>0</v>
      </c>
      <c r="J19018" s="3">
        <v>44946.460416666669</v>
      </c>
      <c r="K19018" s="3">
        <v>44985.458333333336</v>
      </c>
      <c r="L19018" s="3">
        <v>44985.458333333336</v>
      </c>
      <c r="M19018" t="s">
        <v>42371</v>
      </c>
      <c r="N19018" s="4" t="s">
        <v>17</v>
      </c>
      <c r="P19018" t="s">
        <v>16</v>
      </c>
    </row>
    <row r="19019" spans="1:16" x14ac:dyDescent="0.25">
      <c r="A19019" t="s">
        <v>42370</v>
      </c>
      <c r="B19019" t="s">
        <v>42372</v>
      </c>
      <c r="C19019" t="s">
        <v>282</v>
      </c>
      <c r="F19019" t="s">
        <v>267</v>
      </c>
      <c r="G19019">
        <v>0</v>
      </c>
      <c r="I19019">
        <v>0</v>
      </c>
      <c r="J19019" s="3">
        <v>45056.147916666669</v>
      </c>
      <c r="K19019" s="3">
        <v>45063.458333333336</v>
      </c>
      <c r="L19019" s="3">
        <v>45063.458333333336</v>
      </c>
      <c r="M19019" t="s">
        <v>42373</v>
      </c>
      <c r="N19019" s="4" t="s">
        <v>17</v>
      </c>
      <c r="P19019" t="s">
        <v>16</v>
      </c>
    </row>
    <row r="19020" spans="1:16" x14ac:dyDescent="0.25">
      <c r="A19020" t="s">
        <v>51</v>
      </c>
      <c r="B19020">
        <v>51222066</v>
      </c>
      <c r="C19020" t="s">
        <v>6698</v>
      </c>
      <c r="F19020" t="s">
        <v>267</v>
      </c>
      <c r="G19020">
        <v>0</v>
      </c>
      <c r="I19020">
        <v>0</v>
      </c>
      <c r="J19020" s="3">
        <v>44874.488194444442</v>
      </c>
      <c r="K19020" s="3">
        <v>44883.458333333336</v>
      </c>
      <c r="L19020" s="3">
        <v>44883.458333333336</v>
      </c>
      <c r="M19020" t="s">
        <v>42374</v>
      </c>
      <c r="N19020" s="4" t="s">
        <v>17</v>
      </c>
      <c r="P19020" t="s">
        <v>16</v>
      </c>
    </row>
    <row r="19021" spans="1:16" x14ac:dyDescent="0.25">
      <c r="A19021" t="s">
        <v>42375</v>
      </c>
      <c r="B19021" t="s">
        <v>42376</v>
      </c>
      <c r="C19021" t="s">
        <v>266</v>
      </c>
      <c r="F19021" t="s">
        <v>267</v>
      </c>
      <c r="G19021">
        <v>0</v>
      </c>
      <c r="I19021">
        <v>0</v>
      </c>
      <c r="J19021" s="3">
        <v>45057.271527777775</v>
      </c>
      <c r="K19021" s="3">
        <v>45072.479166666664</v>
      </c>
      <c r="L19021" s="3">
        <v>45072.479166666664</v>
      </c>
      <c r="M19021" t="s">
        <v>42377</v>
      </c>
      <c r="N19021" s="4" t="s">
        <v>17</v>
      </c>
      <c r="P19021" t="s">
        <v>16</v>
      </c>
    </row>
    <row r="19022" spans="1:16" x14ac:dyDescent="0.25">
      <c r="A19022" t="s">
        <v>42378</v>
      </c>
      <c r="B19022">
        <v>19235689</v>
      </c>
      <c r="C19022" t="s">
        <v>269</v>
      </c>
      <c r="F19022" t="s">
        <v>267</v>
      </c>
      <c r="G19022">
        <v>0</v>
      </c>
      <c r="I19022">
        <v>0</v>
      </c>
      <c r="J19022" s="3">
        <v>45083.107638888891</v>
      </c>
      <c r="K19022" s="3">
        <v>45090.454861111109</v>
      </c>
      <c r="L19022" s="3">
        <v>45090.454861111109</v>
      </c>
      <c r="M19022" t="s">
        <v>42379</v>
      </c>
      <c r="N19022" s="4" t="s">
        <v>17</v>
      </c>
      <c r="P19022" t="s">
        <v>16</v>
      </c>
    </row>
    <row r="19023" spans="1:16" x14ac:dyDescent="0.25">
      <c r="A19023" t="s">
        <v>42380</v>
      </c>
      <c r="B19023">
        <v>30232224</v>
      </c>
      <c r="C19023" t="s">
        <v>269</v>
      </c>
      <c r="F19023" t="s">
        <v>267</v>
      </c>
      <c r="G19023">
        <v>0</v>
      </c>
      <c r="I19023">
        <v>0</v>
      </c>
      <c r="J19023" s="3">
        <v>45026.217361111114</v>
      </c>
      <c r="K19023" s="3">
        <v>45056.454861111109</v>
      </c>
      <c r="L19023" s="3">
        <v>45056.454861111109</v>
      </c>
      <c r="M19023" t="s">
        <v>42381</v>
      </c>
      <c r="N19023" s="4" t="s">
        <v>17</v>
      </c>
      <c r="P19023" t="s">
        <v>16</v>
      </c>
    </row>
    <row r="19024" spans="1:16" x14ac:dyDescent="0.25">
      <c r="A19024" t="s">
        <v>42382</v>
      </c>
      <c r="B19024">
        <v>30232658</v>
      </c>
      <c r="C19024" t="s">
        <v>269</v>
      </c>
      <c r="F19024" t="s">
        <v>267</v>
      </c>
      <c r="G19024">
        <v>0</v>
      </c>
      <c r="I19024">
        <v>0</v>
      </c>
      <c r="J19024" s="3">
        <v>45065.522222222222</v>
      </c>
      <c r="K19024" s="3">
        <v>45085.454861111109</v>
      </c>
      <c r="L19024" s="3">
        <v>45085.454861111109</v>
      </c>
      <c r="M19024" t="s">
        <v>42383</v>
      </c>
      <c r="N19024" s="4" t="s">
        <v>17</v>
      </c>
      <c r="P19024" t="s">
        <v>16</v>
      </c>
    </row>
    <row r="19025" spans="1:16" x14ac:dyDescent="0.25">
      <c r="A19025" t="s">
        <v>42384</v>
      </c>
      <c r="B19025" t="s">
        <v>42385</v>
      </c>
      <c r="C19025" t="s">
        <v>282</v>
      </c>
      <c r="F19025" t="s">
        <v>267</v>
      </c>
      <c r="G19025">
        <v>0</v>
      </c>
      <c r="I19025">
        <v>0</v>
      </c>
      <c r="J19025" s="3">
        <v>44964.182638888888</v>
      </c>
      <c r="K19025" s="3">
        <v>44971.458333333336</v>
      </c>
      <c r="L19025" s="3">
        <v>44971.458333333336</v>
      </c>
      <c r="M19025" t="s">
        <v>42386</v>
      </c>
      <c r="N19025" s="4" t="s">
        <v>17</v>
      </c>
      <c r="P19025" t="s">
        <v>16</v>
      </c>
    </row>
    <row r="19026" spans="1:16" x14ac:dyDescent="0.25">
      <c r="A19026" t="s">
        <v>42387</v>
      </c>
      <c r="B19026" t="s">
        <v>42388</v>
      </c>
      <c r="C19026" t="s">
        <v>848</v>
      </c>
      <c r="F19026" t="s">
        <v>267</v>
      </c>
      <c r="G19026">
        <v>0</v>
      </c>
      <c r="I19026">
        <v>0</v>
      </c>
      <c r="J19026" s="3">
        <v>44928.52847222222</v>
      </c>
      <c r="K19026" s="3">
        <v>44931.458333333336</v>
      </c>
      <c r="L19026" s="3">
        <v>44931.458333333336</v>
      </c>
      <c r="M19026" t="s">
        <v>42389</v>
      </c>
      <c r="N19026" s="4" t="s">
        <v>17</v>
      </c>
      <c r="P19026" t="s">
        <v>16</v>
      </c>
    </row>
    <row r="19027" spans="1:16" x14ac:dyDescent="0.25">
      <c r="A19027" t="s">
        <v>42387</v>
      </c>
      <c r="B19027" t="s">
        <v>42390</v>
      </c>
      <c r="C19027" t="s">
        <v>848</v>
      </c>
      <c r="F19027" t="s">
        <v>267</v>
      </c>
      <c r="G19027">
        <v>0</v>
      </c>
      <c r="I19027">
        <v>0</v>
      </c>
      <c r="J19027" s="3">
        <v>44894.179166666669</v>
      </c>
      <c r="K19027" s="3">
        <v>44900.458333333336</v>
      </c>
      <c r="L19027" s="3">
        <v>44900.458333333336</v>
      </c>
      <c r="M19027" t="s">
        <v>42391</v>
      </c>
      <c r="N19027" s="4" t="s">
        <v>17</v>
      </c>
      <c r="P19027" t="s">
        <v>16</v>
      </c>
    </row>
    <row r="19028" spans="1:16" x14ac:dyDescent="0.25">
      <c r="A19028" t="s">
        <v>42392</v>
      </c>
      <c r="B19028">
        <v>30222977</v>
      </c>
      <c r="C19028" t="s">
        <v>2076</v>
      </c>
      <c r="F19028" t="s">
        <v>267</v>
      </c>
      <c r="G19028">
        <v>0</v>
      </c>
      <c r="I19028">
        <v>0</v>
      </c>
      <c r="J19028" s="3">
        <v>44903.490972222222</v>
      </c>
      <c r="K19028" s="3">
        <v>44929.454861111109</v>
      </c>
      <c r="L19028" s="3">
        <v>44929.454861111109</v>
      </c>
      <c r="M19028" t="s">
        <v>42393</v>
      </c>
      <c r="N19028" s="4" t="s">
        <v>17</v>
      </c>
      <c r="P19028" t="s">
        <v>16</v>
      </c>
    </row>
    <row r="19029" spans="1:16" x14ac:dyDescent="0.25">
      <c r="A19029" t="s">
        <v>42394</v>
      </c>
      <c r="B19029">
        <v>8222228</v>
      </c>
      <c r="C19029" t="s">
        <v>251</v>
      </c>
      <c r="F19029" t="s">
        <v>267</v>
      </c>
      <c r="G19029">
        <v>0</v>
      </c>
      <c r="I19029">
        <v>0</v>
      </c>
      <c r="J19029" s="3">
        <v>44963.176388888889</v>
      </c>
      <c r="K19029" s="3">
        <v>44978.4375</v>
      </c>
      <c r="L19029" s="3">
        <v>44978.4375</v>
      </c>
      <c r="M19029" t="s">
        <v>42395</v>
      </c>
      <c r="N19029" s="4" t="s">
        <v>17</v>
      </c>
      <c r="P19029" t="s">
        <v>16</v>
      </c>
    </row>
    <row r="19030" spans="1:16" x14ac:dyDescent="0.25">
      <c r="A19030" t="s">
        <v>42394</v>
      </c>
      <c r="B19030">
        <v>8222210</v>
      </c>
      <c r="C19030" t="s">
        <v>251</v>
      </c>
      <c r="F19030" t="s">
        <v>267</v>
      </c>
      <c r="G19030">
        <v>0</v>
      </c>
      <c r="I19030">
        <v>0</v>
      </c>
      <c r="J19030" s="3">
        <v>44970.484722222223</v>
      </c>
      <c r="K19030" s="3">
        <v>44994.125</v>
      </c>
      <c r="L19030" s="3">
        <v>44994.125</v>
      </c>
      <c r="M19030" t="s">
        <v>42396</v>
      </c>
      <c r="N19030" s="4" t="s">
        <v>17</v>
      </c>
      <c r="P19030" t="s">
        <v>16</v>
      </c>
    </row>
    <row r="19031" spans="1:16" x14ac:dyDescent="0.25">
      <c r="A19031" t="s">
        <v>42397</v>
      </c>
      <c r="B19031" t="s">
        <v>42398</v>
      </c>
      <c r="C19031" t="s">
        <v>269</v>
      </c>
      <c r="F19031" t="s">
        <v>267</v>
      </c>
      <c r="G19031">
        <v>0</v>
      </c>
      <c r="I19031">
        <v>0</v>
      </c>
      <c r="J19031" s="3">
        <v>44964.198611111111</v>
      </c>
      <c r="K19031" s="3">
        <v>44998.104166666664</v>
      </c>
      <c r="L19031" s="3">
        <v>44998.104166666664</v>
      </c>
      <c r="M19031" t="s">
        <v>42399</v>
      </c>
      <c r="N19031" s="4" t="s">
        <v>17</v>
      </c>
      <c r="P19031" t="s">
        <v>16</v>
      </c>
    </row>
    <row r="19032" spans="1:16" x14ac:dyDescent="0.25">
      <c r="A19032" t="s">
        <v>42397</v>
      </c>
      <c r="B19032" t="s">
        <v>42400</v>
      </c>
      <c r="C19032" t="s">
        <v>269</v>
      </c>
      <c r="F19032" t="s">
        <v>267</v>
      </c>
      <c r="G19032">
        <v>0</v>
      </c>
      <c r="I19032">
        <v>0</v>
      </c>
      <c r="J19032" s="3">
        <v>45034.479861111111</v>
      </c>
      <c r="K19032" s="3">
        <v>45062.454861111109</v>
      </c>
      <c r="L19032" s="3">
        <v>45062.454861111109</v>
      </c>
      <c r="M19032" t="s">
        <v>42401</v>
      </c>
      <c r="N19032" s="4" t="s">
        <v>17</v>
      </c>
      <c r="P19032" t="s">
        <v>16</v>
      </c>
    </row>
    <row r="19033" spans="1:16" x14ac:dyDescent="0.25">
      <c r="A19033" t="s">
        <v>42402</v>
      </c>
      <c r="B19033" t="s">
        <v>42403</v>
      </c>
      <c r="C19033" t="s">
        <v>1447</v>
      </c>
      <c r="F19033" t="s">
        <v>267</v>
      </c>
      <c r="G19033">
        <v>0</v>
      </c>
      <c r="I19033">
        <v>0</v>
      </c>
      <c r="J19033" s="3">
        <v>44897.277777777781</v>
      </c>
      <c r="K19033" s="3">
        <v>44929.104166666664</v>
      </c>
      <c r="L19033" s="3">
        <v>44929.104166666664</v>
      </c>
      <c r="M19033" t="s">
        <v>42404</v>
      </c>
      <c r="N19033" s="4" t="s">
        <v>17</v>
      </c>
      <c r="P19033" t="s">
        <v>16</v>
      </c>
    </row>
    <row r="19034" spans="1:16" x14ac:dyDescent="0.25">
      <c r="A19034" t="s">
        <v>42405</v>
      </c>
      <c r="B19034">
        <v>10236467</v>
      </c>
      <c r="C19034" t="s">
        <v>266</v>
      </c>
      <c r="F19034" t="s">
        <v>267</v>
      </c>
      <c r="G19034">
        <v>0</v>
      </c>
      <c r="I19034">
        <v>0</v>
      </c>
      <c r="J19034" s="3">
        <v>45062.476388888892</v>
      </c>
      <c r="K19034" s="3">
        <v>45065.479166666664</v>
      </c>
      <c r="L19034" s="3">
        <v>45065.479166666664</v>
      </c>
      <c r="M19034" t="s">
        <v>42406</v>
      </c>
      <c r="N19034" s="4" t="s">
        <v>17</v>
      </c>
      <c r="P19034" t="s">
        <v>16</v>
      </c>
    </row>
    <row r="19035" spans="1:16" x14ac:dyDescent="0.25">
      <c r="A19035" t="s">
        <v>42407</v>
      </c>
      <c r="B19035">
        <v>31225333</v>
      </c>
      <c r="C19035" t="s">
        <v>5408</v>
      </c>
      <c r="F19035" t="s">
        <v>267</v>
      </c>
      <c r="G19035">
        <v>0</v>
      </c>
      <c r="I19035">
        <v>0</v>
      </c>
      <c r="J19035" s="3">
        <v>44881.474305555559</v>
      </c>
      <c r="K19035" s="3">
        <v>44890.083333333336</v>
      </c>
      <c r="L19035" s="3">
        <v>44890.083333333336</v>
      </c>
      <c r="M19035" t="s">
        <v>42408</v>
      </c>
      <c r="N19035" s="4" t="s">
        <v>17</v>
      </c>
      <c r="P19035" t="s">
        <v>16</v>
      </c>
    </row>
    <row r="19036" spans="1:16" x14ac:dyDescent="0.25">
      <c r="A19036" t="s">
        <v>210</v>
      </c>
      <c r="B19036">
        <v>10235464</v>
      </c>
      <c r="C19036" t="s">
        <v>266</v>
      </c>
      <c r="F19036" t="s">
        <v>267</v>
      </c>
      <c r="G19036">
        <v>0</v>
      </c>
      <c r="I19036">
        <v>0</v>
      </c>
      <c r="J19036" s="3">
        <v>44967.46597222222</v>
      </c>
      <c r="K19036" s="3">
        <v>44988.479166666664</v>
      </c>
      <c r="L19036" s="3">
        <v>44988.479166666664</v>
      </c>
      <c r="M19036" t="s">
        <v>42409</v>
      </c>
      <c r="N19036" s="4" t="s">
        <v>17</v>
      </c>
      <c r="P19036" t="s">
        <v>16</v>
      </c>
    </row>
    <row r="19037" spans="1:16" x14ac:dyDescent="0.25">
      <c r="A19037" t="s">
        <v>42410</v>
      </c>
      <c r="B19037">
        <v>22230008</v>
      </c>
      <c r="C19037" t="s">
        <v>266</v>
      </c>
      <c r="F19037" t="s">
        <v>267</v>
      </c>
      <c r="G19037">
        <v>0</v>
      </c>
      <c r="I19037">
        <v>0</v>
      </c>
      <c r="J19037" s="3">
        <v>44970.508333333331</v>
      </c>
      <c r="K19037" s="3">
        <v>44978.479166666664</v>
      </c>
      <c r="L19037" s="3">
        <v>44978.479166666664</v>
      </c>
      <c r="M19037" t="s">
        <v>42411</v>
      </c>
      <c r="N19037" s="4" t="s">
        <v>17</v>
      </c>
      <c r="P19037" t="s">
        <v>16</v>
      </c>
    </row>
    <row r="19038" spans="1:16" x14ac:dyDescent="0.25">
      <c r="A19038" t="s">
        <v>42410</v>
      </c>
      <c r="B19038">
        <v>40231379</v>
      </c>
      <c r="C19038" t="s">
        <v>266</v>
      </c>
      <c r="F19038" t="s">
        <v>267</v>
      </c>
      <c r="G19038">
        <v>0</v>
      </c>
      <c r="I19038">
        <v>0</v>
      </c>
      <c r="J19038" s="3">
        <v>45062.473611111112</v>
      </c>
      <c r="K19038" s="3">
        <v>45077.479166666664</v>
      </c>
      <c r="L19038" s="3">
        <v>45077.479166666664</v>
      </c>
      <c r="M19038" t="s">
        <v>42412</v>
      </c>
      <c r="N19038" s="4" t="s">
        <v>17</v>
      </c>
      <c r="P19038" t="s">
        <v>16</v>
      </c>
    </row>
    <row r="19039" spans="1:16" x14ac:dyDescent="0.25">
      <c r="A19039" t="s">
        <v>42413</v>
      </c>
      <c r="B19039" t="s">
        <v>42414</v>
      </c>
      <c r="C19039" t="s">
        <v>686</v>
      </c>
      <c r="F19039" t="s">
        <v>267</v>
      </c>
      <c r="G19039">
        <v>0</v>
      </c>
      <c r="I19039">
        <v>0</v>
      </c>
      <c r="J19039" s="3">
        <v>44919.534722222219</v>
      </c>
      <c r="K19039" s="3">
        <v>44935.479166666664</v>
      </c>
      <c r="L19039" s="3">
        <v>44935.479166666664</v>
      </c>
      <c r="M19039" t="s">
        <v>42415</v>
      </c>
      <c r="N19039" s="4" t="s">
        <v>17</v>
      </c>
      <c r="P19039" t="s">
        <v>16</v>
      </c>
    </row>
    <row r="19040" spans="1:16" x14ac:dyDescent="0.25">
      <c r="A19040" t="s">
        <v>42416</v>
      </c>
      <c r="B19040">
        <v>20232521</v>
      </c>
      <c r="C19040" t="s">
        <v>269</v>
      </c>
      <c r="F19040" t="s">
        <v>267</v>
      </c>
      <c r="G19040">
        <v>0</v>
      </c>
      <c r="I19040">
        <v>0</v>
      </c>
      <c r="J19040" s="3">
        <v>45040.197222222225</v>
      </c>
      <c r="K19040" s="3">
        <v>45070.104166666664</v>
      </c>
      <c r="L19040" s="3">
        <v>45070.104166666664</v>
      </c>
      <c r="M19040" t="s">
        <v>42417</v>
      </c>
      <c r="N19040" s="4" t="s">
        <v>17</v>
      </c>
      <c r="P19040" t="s">
        <v>16</v>
      </c>
    </row>
    <row r="19041" spans="1:16" x14ac:dyDescent="0.25">
      <c r="A19041" t="s">
        <v>42418</v>
      </c>
      <c r="B19041">
        <v>12231043</v>
      </c>
      <c r="C19041" t="s">
        <v>428</v>
      </c>
      <c r="F19041" t="s">
        <v>267</v>
      </c>
      <c r="G19041">
        <v>0</v>
      </c>
      <c r="I19041">
        <v>0</v>
      </c>
      <c r="J19041" s="3">
        <v>45005.203472222223</v>
      </c>
      <c r="K19041" s="3">
        <v>45014.104166666664</v>
      </c>
      <c r="L19041" s="3">
        <v>45014.104166666664</v>
      </c>
      <c r="M19041" t="s">
        <v>42419</v>
      </c>
      <c r="N19041" s="4" t="s">
        <v>17</v>
      </c>
      <c r="P19041" t="s">
        <v>16</v>
      </c>
    </row>
    <row r="19042" spans="1:16" x14ac:dyDescent="0.25">
      <c r="A19042" t="s">
        <v>42418</v>
      </c>
      <c r="B19042" t="s">
        <v>42420</v>
      </c>
      <c r="C19042" t="s">
        <v>898</v>
      </c>
      <c r="F19042" t="s">
        <v>267</v>
      </c>
      <c r="G19042">
        <v>0</v>
      </c>
      <c r="I19042">
        <v>0</v>
      </c>
      <c r="J19042" s="3">
        <v>44893.179861111108</v>
      </c>
      <c r="K19042" s="3">
        <v>44923.479166666664</v>
      </c>
      <c r="L19042" s="3">
        <v>44923.479166666664</v>
      </c>
      <c r="M19042" t="s">
        <v>42421</v>
      </c>
      <c r="N19042" s="4" t="s">
        <v>17</v>
      </c>
      <c r="P19042" t="s">
        <v>16</v>
      </c>
    </row>
    <row r="19043" spans="1:16" x14ac:dyDescent="0.25">
      <c r="A19043" t="s">
        <v>42422</v>
      </c>
      <c r="B19043">
        <v>10229226</v>
      </c>
      <c r="C19043" t="s">
        <v>1211</v>
      </c>
      <c r="F19043" t="s">
        <v>267</v>
      </c>
      <c r="G19043">
        <v>0</v>
      </c>
      <c r="I19043">
        <v>0</v>
      </c>
      <c r="J19043" s="3">
        <v>44933.486111111109</v>
      </c>
      <c r="K19043" s="3">
        <v>44956.479166666664</v>
      </c>
      <c r="L19043" s="3">
        <v>44956.479166666664</v>
      </c>
      <c r="M19043" t="s">
        <v>42423</v>
      </c>
      <c r="N19043" s="4" t="s">
        <v>17</v>
      </c>
      <c r="P19043" t="s">
        <v>16</v>
      </c>
    </row>
    <row r="19044" spans="1:16" x14ac:dyDescent="0.25">
      <c r="A19044" t="s">
        <v>42424</v>
      </c>
      <c r="B19044">
        <v>40235150</v>
      </c>
      <c r="C19044" t="s">
        <v>266</v>
      </c>
      <c r="F19044" t="s">
        <v>267</v>
      </c>
      <c r="G19044">
        <v>0</v>
      </c>
      <c r="I19044">
        <v>0</v>
      </c>
      <c r="J19044" s="3">
        <v>45019.180555555555</v>
      </c>
      <c r="K19044" s="3">
        <v>45035.479166666664</v>
      </c>
      <c r="L19044" s="3">
        <v>45035.479166666664</v>
      </c>
      <c r="M19044" t="s">
        <v>42425</v>
      </c>
      <c r="N19044" s="4" t="s">
        <v>17</v>
      </c>
      <c r="P19044" t="s">
        <v>16</v>
      </c>
    </row>
    <row r="19045" spans="1:16" x14ac:dyDescent="0.25">
      <c r="A19045" t="s">
        <v>42426</v>
      </c>
      <c r="B19045">
        <v>7220486</v>
      </c>
      <c r="C19045" t="s">
        <v>848</v>
      </c>
      <c r="F19045" t="s">
        <v>267</v>
      </c>
      <c r="G19045">
        <v>0</v>
      </c>
      <c r="I19045">
        <v>0</v>
      </c>
      <c r="J19045" s="3">
        <v>44908.20416666667</v>
      </c>
      <c r="K19045" s="3">
        <v>44915.458333333336</v>
      </c>
      <c r="L19045" s="3">
        <v>44915.458333333336</v>
      </c>
      <c r="M19045" t="s">
        <v>42427</v>
      </c>
      <c r="N19045" s="4" t="s">
        <v>17</v>
      </c>
      <c r="P19045" t="s">
        <v>16</v>
      </c>
    </row>
    <row r="19046" spans="1:16" x14ac:dyDescent="0.25">
      <c r="A19046" t="s">
        <v>42428</v>
      </c>
      <c r="B19046">
        <v>46221155</v>
      </c>
      <c r="C19046" t="s">
        <v>1461</v>
      </c>
      <c r="F19046" t="s">
        <v>267</v>
      </c>
      <c r="G19046">
        <v>0</v>
      </c>
      <c r="I19046">
        <v>0</v>
      </c>
      <c r="J19046" s="3">
        <v>44921.057638888888</v>
      </c>
      <c r="K19046" s="3">
        <v>44935.458333333336</v>
      </c>
      <c r="L19046" s="3">
        <v>44935.458333333336</v>
      </c>
      <c r="M19046" t="s">
        <v>42429</v>
      </c>
      <c r="N19046" s="4" t="s">
        <v>17</v>
      </c>
      <c r="P19046" t="s">
        <v>16</v>
      </c>
    </row>
    <row r="19047" spans="1:16" x14ac:dyDescent="0.25">
      <c r="A19047" t="s">
        <v>42430</v>
      </c>
      <c r="B19047">
        <v>3222619</v>
      </c>
      <c r="C19047" t="s">
        <v>1049</v>
      </c>
      <c r="F19047" t="s">
        <v>267</v>
      </c>
      <c r="G19047">
        <v>0</v>
      </c>
      <c r="I19047">
        <v>0</v>
      </c>
      <c r="J19047" s="3">
        <v>44911.4375</v>
      </c>
      <c r="K19047" s="3">
        <v>44942.479166666664</v>
      </c>
      <c r="L19047" s="3">
        <v>44942.479166666664</v>
      </c>
      <c r="M19047" t="s">
        <v>42431</v>
      </c>
      <c r="N19047" s="4" t="s">
        <v>17</v>
      </c>
      <c r="P19047" t="s">
        <v>16</v>
      </c>
    </row>
    <row r="19048" spans="1:16" x14ac:dyDescent="0.25">
      <c r="A19048" t="s">
        <v>42432</v>
      </c>
      <c r="B19048" t="s">
        <v>42433</v>
      </c>
      <c r="C19048" t="s">
        <v>266</v>
      </c>
      <c r="F19048" t="s">
        <v>267</v>
      </c>
      <c r="G19048">
        <v>0</v>
      </c>
      <c r="I19048">
        <v>0</v>
      </c>
      <c r="J19048" s="3">
        <v>45056.28402777778</v>
      </c>
      <c r="K19048" s="3">
        <v>45069.479166666664</v>
      </c>
      <c r="L19048" s="3">
        <v>45069.479166666664</v>
      </c>
      <c r="M19048" t="s">
        <v>42434</v>
      </c>
      <c r="N19048" s="4" t="s">
        <v>17</v>
      </c>
      <c r="P19048" t="s">
        <v>16</v>
      </c>
    </row>
    <row r="19049" spans="1:16" x14ac:dyDescent="0.25">
      <c r="A19049" t="s">
        <v>42432</v>
      </c>
      <c r="B19049" t="s">
        <v>42435</v>
      </c>
      <c r="C19049" t="s">
        <v>266</v>
      </c>
      <c r="F19049" t="s">
        <v>267</v>
      </c>
      <c r="G19049">
        <v>0</v>
      </c>
      <c r="I19049">
        <v>0</v>
      </c>
      <c r="J19049" s="3">
        <v>45077.292361111111</v>
      </c>
      <c r="K19049" s="3">
        <v>45132.479166666664</v>
      </c>
      <c r="L19049" s="3">
        <v>45132.479166666664</v>
      </c>
      <c r="M19049" t="s">
        <v>42436</v>
      </c>
      <c r="N19049" s="4" t="s">
        <v>17</v>
      </c>
      <c r="P19049" t="s">
        <v>16</v>
      </c>
    </row>
    <row r="19050" spans="1:16" x14ac:dyDescent="0.25">
      <c r="A19050" t="s">
        <v>42437</v>
      </c>
      <c r="B19050">
        <v>19230366</v>
      </c>
      <c r="C19050" t="s">
        <v>282</v>
      </c>
      <c r="F19050" t="s">
        <v>267</v>
      </c>
      <c r="G19050">
        <v>0</v>
      </c>
      <c r="I19050">
        <v>0</v>
      </c>
      <c r="J19050" s="3">
        <v>44946.113194444442</v>
      </c>
      <c r="K19050" s="3">
        <v>44980.458333333336</v>
      </c>
      <c r="L19050" s="3">
        <v>44980.458333333336</v>
      </c>
      <c r="M19050" t="s">
        <v>42438</v>
      </c>
      <c r="N19050" s="4" t="s">
        <v>17</v>
      </c>
      <c r="P19050" t="s">
        <v>16</v>
      </c>
    </row>
    <row r="19051" spans="1:16" x14ac:dyDescent="0.25">
      <c r="A19051" t="s">
        <v>42439</v>
      </c>
      <c r="B19051">
        <v>44231262</v>
      </c>
      <c r="C19051" t="s">
        <v>266</v>
      </c>
      <c r="F19051" t="s">
        <v>267</v>
      </c>
      <c r="G19051">
        <v>0</v>
      </c>
      <c r="I19051">
        <v>0</v>
      </c>
      <c r="J19051" s="3">
        <v>45056.373611111114</v>
      </c>
      <c r="K19051" s="3">
        <v>45070.479166666664</v>
      </c>
      <c r="L19051" s="3">
        <v>45070.479166666664</v>
      </c>
      <c r="M19051" t="s">
        <v>42440</v>
      </c>
      <c r="N19051" s="4" t="s">
        <v>17</v>
      </c>
      <c r="P19051" t="s">
        <v>16</v>
      </c>
    </row>
    <row r="19052" spans="1:16" x14ac:dyDescent="0.25">
      <c r="A19052" t="s">
        <v>42439</v>
      </c>
      <c r="B19052" t="s">
        <v>42441</v>
      </c>
      <c r="C19052" t="s">
        <v>266</v>
      </c>
      <c r="F19052" t="s">
        <v>267</v>
      </c>
      <c r="G19052">
        <v>0</v>
      </c>
      <c r="I19052">
        <v>0</v>
      </c>
      <c r="J19052" s="3">
        <v>45075.198611111111</v>
      </c>
      <c r="K19052" s="3">
        <v>45113.479166666664</v>
      </c>
      <c r="L19052" s="3">
        <v>45113.479166666664</v>
      </c>
      <c r="M19052" t="s">
        <v>42442</v>
      </c>
      <c r="N19052" s="4" t="s">
        <v>17</v>
      </c>
      <c r="P19052" t="s">
        <v>16</v>
      </c>
    </row>
    <row r="19053" spans="1:16" x14ac:dyDescent="0.25">
      <c r="A19053" t="s">
        <v>42443</v>
      </c>
      <c r="B19053">
        <v>44231111</v>
      </c>
      <c r="C19053" t="s">
        <v>266</v>
      </c>
      <c r="F19053" t="s">
        <v>267</v>
      </c>
      <c r="G19053">
        <v>0</v>
      </c>
      <c r="I19053">
        <v>0</v>
      </c>
      <c r="J19053" s="3">
        <v>44981.163194444445</v>
      </c>
      <c r="K19053" s="3">
        <v>45012.479166666664</v>
      </c>
      <c r="L19053" s="3">
        <v>45012.479166666664</v>
      </c>
      <c r="M19053" t="s">
        <v>42444</v>
      </c>
      <c r="N19053" s="4" t="s">
        <v>17</v>
      </c>
      <c r="P19053" t="s">
        <v>16</v>
      </c>
    </row>
    <row r="19054" spans="1:16" x14ac:dyDescent="0.25">
      <c r="A19054" t="s">
        <v>42443</v>
      </c>
      <c r="B19054" t="s">
        <v>42445</v>
      </c>
      <c r="C19054" t="s">
        <v>266</v>
      </c>
      <c r="F19054" t="s">
        <v>267</v>
      </c>
      <c r="G19054">
        <v>0</v>
      </c>
      <c r="I19054">
        <v>0</v>
      </c>
      <c r="J19054" s="3">
        <v>45024.537499999999</v>
      </c>
      <c r="K19054" s="3">
        <v>45037.479166666664</v>
      </c>
      <c r="L19054" s="3">
        <v>45037.479166666664</v>
      </c>
      <c r="M19054" t="s">
        <v>42446</v>
      </c>
      <c r="N19054" s="4" t="s">
        <v>17</v>
      </c>
      <c r="P19054" t="s">
        <v>16</v>
      </c>
    </row>
    <row r="19055" spans="1:16" x14ac:dyDescent="0.25">
      <c r="A19055" t="s">
        <v>42447</v>
      </c>
      <c r="B19055">
        <v>13226084</v>
      </c>
      <c r="C19055" t="s">
        <v>1018</v>
      </c>
      <c r="F19055" t="s">
        <v>267</v>
      </c>
      <c r="G19055">
        <v>0</v>
      </c>
      <c r="I19055">
        <v>0</v>
      </c>
      <c r="J19055" s="3">
        <v>44937.227083333331</v>
      </c>
      <c r="K19055" s="3">
        <v>44945.454861111109</v>
      </c>
      <c r="L19055" s="3">
        <v>44945.454861111109</v>
      </c>
      <c r="M19055" t="s">
        <v>42448</v>
      </c>
      <c r="N19055" s="4" t="s">
        <v>17</v>
      </c>
      <c r="P19055" t="s">
        <v>16</v>
      </c>
    </row>
    <row r="19056" spans="1:16" x14ac:dyDescent="0.25">
      <c r="A19056" t="s">
        <v>42449</v>
      </c>
      <c r="B19056">
        <v>97235064</v>
      </c>
      <c r="C19056" t="s">
        <v>282</v>
      </c>
      <c r="F19056" t="s">
        <v>267</v>
      </c>
      <c r="G19056">
        <v>0</v>
      </c>
      <c r="I19056">
        <v>0</v>
      </c>
      <c r="J19056" s="3">
        <v>45009.327777777777</v>
      </c>
      <c r="K19056" s="3">
        <v>45026.458333333336</v>
      </c>
      <c r="L19056" s="3">
        <v>45026.458333333336</v>
      </c>
      <c r="M19056" t="s">
        <v>42450</v>
      </c>
      <c r="N19056" s="4" t="s">
        <v>17</v>
      </c>
      <c r="P19056" t="s">
        <v>16</v>
      </c>
    </row>
    <row r="19057" spans="1:16" x14ac:dyDescent="0.25">
      <c r="A19057" t="s">
        <v>42449</v>
      </c>
      <c r="B19057" t="s">
        <v>42451</v>
      </c>
      <c r="C19057" t="s">
        <v>282</v>
      </c>
      <c r="F19057" t="s">
        <v>267</v>
      </c>
      <c r="G19057">
        <v>0</v>
      </c>
      <c r="I19057">
        <v>0</v>
      </c>
      <c r="J19057" s="3">
        <v>45041.193055555559</v>
      </c>
      <c r="K19057" s="3">
        <v>45055.458333333336</v>
      </c>
      <c r="L19057" s="3">
        <v>45055.458333333336</v>
      </c>
      <c r="M19057" t="s">
        <v>42452</v>
      </c>
      <c r="N19057" s="4" t="s">
        <v>17</v>
      </c>
      <c r="P19057" t="s">
        <v>16</v>
      </c>
    </row>
    <row r="19058" spans="1:16" x14ac:dyDescent="0.25">
      <c r="A19058" t="s">
        <v>42449</v>
      </c>
      <c r="B19058" t="s">
        <v>42453</v>
      </c>
      <c r="C19058" t="s">
        <v>282</v>
      </c>
      <c r="F19058" t="s">
        <v>267</v>
      </c>
      <c r="G19058">
        <v>0</v>
      </c>
      <c r="I19058">
        <v>0</v>
      </c>
      <c r="J19058" s="3">
        <v>45056.28125</v>
      </c>
      <c r="K19058" s="3">
        <v>45070.458333333336</v>
      </c>
      <c r="L19058" s="3">
        <v>45070.458333333336</v>
      </c>
      <c r="M19058" t="s">
        <v>42454</v>
      </c>
      <c r="N19058" s="4" t="s">
        <v>17</v>
      </c>
      <c r="P19058" t="s">
        <v>16</v>
      </c>
    </row>
    <row r="19059" spans="1:16" x14ac:dyDescent="0.25">
      <c r="A19059" t="s">
        <v>42455</v>
      </c>
      <c r="B19059">
        <v>3232240</v>
      </c>
      <c r="C19059" t="s">
        <v>282</v>
      </c>
      <c r="F19059" t="s">
        <v>267</v>
      </c>
      <c r="G19059">
        <v>0</v>
      </c>
      <c r="I19059">
        <v>0</v>
      </c>
      <c r="J19059" s="3">
        <v>45072.450694444444</v>
      </c>
      <c r="K19059" s="3">
        <v>45085.458333333336</v>
      </c>
      <c r="L19059" s="3">
        <v>45085.458333333336</v>
      </c>
      <c r="M19059" t="s">
        <v>42456</v>
      </c>
      <c r="N19059" s="4" t="s">
        <v>17</v>
      </c>
      <c r="P19059" t="s">
        <v>16</v>
      </c>
    </row>
    <row r="19060" spans="1:16" x14ac:dyDescent="0.25">
      <c r="A19060" t="s">
        <v>42457</v>
      </c>
      <c r="B19060">
        <v>19233777</v>
      </c>
      <c r="C19060" t="s">
        <v>282</v>
      </c>
      <c r="F19060" t="s">
        <v>267</v>
      </c>
      <c r="G19060">
        <v>0</v>
      </c>
      <c r="I19060">
        <v>0</v>
      </c>
      <c r="J19060" s="3">
        <v>45056.122916666667</v>
      </c>
      <c r="K19060" s="3">
        <v>45064.458333333336</v>
      </c>
      <c r="L19060" s="3">
        <v>45064.458333333336</v>
      </c>
      <c r="M19060" t="s">
        <v>42458</v>
      </c>
      <c r="N19060" s="4" t="s">
        <v>17</v>
      </c>
      <c r="P19060" t="s">
        <v>16</v>
      </c>
    </row>
    <row r="19061" spans="1:16" x14ac:dyDescent="0.25">
      <c r="A19061" t="s">
        <v>42459</v>
      </c>
      <c r="B19061">
        <v>10235833</v>
      </c>
      <c r="C19061" t="s">
        <v>266</v>
      </c>
      <c r="F19061" t="s">
        <v>267</v>
      </c>
      <c r="G19061">
        <v>0</v>
      </c>
      <c r="I19061">
        <v>0</v>
      </c>
      <c r="J19061" s="3">
        <v>44995.106944444444</v>
      </c>
      <c r="K19061" s="3">
        <v>45016.479166666664</v>
      </c>
      <c r="L19061" s="3">
        <v>45016.479166666664</v>
      </c>
      <c r="M19061" t="s">
        <v>42460</v>
      </c>
      <c r="N19061" s="4" t="s">
        <v>17</v>
      </c>
      <c r="P19061" t="s">
        <v>16</v>
      </c>
    </row>
    <row r="19062" spans="1:16" x14ac:dyDescent="0.25">
      <c r="A19062" t="s">
        <v>42461</v>
      </c>
      <c r="B19062" t="s">
        <v>42462</v>
      </c>
      <c r="C19062" t="s">
        <v>269</v>
      </c>
      <c r="F19062" t="s">
        <v>267</v>
      </c>
      <c r="G19062">
        <v>49378004.310000002</v>
      </c>
      <c r="I19062">
        <v>396900</v>
      </c>
      <c r="J19062" s="3">
        <v>45068.470833333333</v>
      </c>
      <c r="K19062" s="3">
        <v>45098.0625</v>
      </c>
      <c r="L19062" s="3">
        <v>45098.0625</v>
      </c>
      <c r="M19062" t="s">
        <v>42463</v>
      </c>
      <c r="N19062" s="4" t="s">
        <v>17</v>
      </c>
      <c r="P19062" t="s">
        <v>16</v>
      </c>
    </row>
    <row r="19063" spans="1:16" x14ac:dyDescent="0.25">
      <c r="A19063" t="s">
        <v>42464</v>
      </c>
      <c r="B19063">
        <v>7220348</v>
      </c>
      <c r="C19063" t="s">
        <v>282</v>
      </c>
      <c r="F19063" t="s">
        <v>267</v>
      </c>
      <c r="G19063">
        <v>0</v>
      </c>
      <c r="I19063">
        <v>0</v>
      </c>
      <c r="J19063" s="3">
        <v>44994.125</v>
      </c>
      <c r="K19063" s="3">
        <v>45019.458333333336</v>
      </c>
      <c r="L19063" s="3">
        <v>45019.458333333336</v>
      </c>
      <c r="M19063" t="s">
        <v>42465</v>
      </c>
      <c r="N19063" s="4" t="s">
        <v>17</v>
      </c>
      <c r="P19063" t="s">
        <v>16</v>
      </c>
    </row>
    <row r="19064" spans="1:16" x14ac:dyDescent="0.25">
      <c r="A19064" t="s">
        <v>42466</v>
      </c>
      <c r="B19064">
        <v>33221063</v>
      </c>
      <c r="C19064" t="s">
        <v>664</v>
      </c>
      <c r="F19064" t="s">
        <v>267</v>
      </c>
      <c r="G19064">
        <v>0</v>
      </c>
      <c r="I19064">
        <v>0</v>
      </c>
      <c r="J19064" s="3">
        <v>44936.138194444444</v>
      </c>
      <c r="K19064" s="3">
        <v>44973.479166666664</v>
      </c>
      <c r="L19064" s="3">
        <v>44973.479166666664</v>
      </c>
      <c r="M19064" t="s">
        <v>42467</v>
      </c>
      <c r="N19064" s="4" t="s">
        <v>17</v>
      </c>
      <c r="P19064" t="s">
        <v>16</v>
      </c>
    </row>
    <row r="19065" spans="1:16" x14ac:dyDescent="0.25">
      <c r="A19065" t="s">
        <v>42468</v>
      </c>
      <c r="B19065">
        <v>77236003</v>
      </c>
      <c r="C19065" t="s">
        <v>282</v>
      </c>
      <c r="F19065" t="s">
        <v>267</v>
      </c>
      <c r="G19065">
        <v>0</v>
      </c>
      <c r="I19065">
        <v>0</v>
      </c>
      <c r="J19065" s="3">
        <v>44984.406944444447</v>
      </c>
      <c r="K19065" s="3">
        <v>45019.125</v>
      </c>
      <c r="L19065" s="3">
        <v>45019.125</v>
      </c>
      <c r="M19065" t="s">
        <v>42469</v>
      </c>
      <c r="N19065" s="4" t="s">
        <v>17</v>
      </c>
      <c r="P19065" t="s">
        <v>16</v>
      </c>
    </row>
    <row r="19066" spans="1:16" x14ac:dyDescent="0.25">
      <c r="A19066" t="s">
        <v>42470</v>
      </c>
      <c r="B19066" t="s">
        <v>42471</v>
      </c>
      <c r="C19066" t="s">
        <v>269</v>
      </c>
      <c r="F19066" t="s">
        <v>267</v>
      </c>
      <c r="G19066">
        <v>0</v>
      </c>
      <c r="I19066">
        <v>0</v>
      </c>
      <c r="J19066" s="3">
        <v>45071.148611111108</v>
      </c>
      <c r="K19066" s="3">
        <v>45103.104166666664</v>
      </c>
      <c r="L19066" s="3">
        <v>45103.104166666664</v>
      </c>
      <c r="M19066" t="s">
        <v>42472</v>
      </c>
      <c r="N19066" s="4" t="s">
        <v>17</v>
      </c>
      <c r="P19066" t="s">
        <v>16</v>
      </c>
    </row>
    <row r="19067" spans="1:16" x14ac:dyDescent="0.25">
      <c r="A19067" t="s">
        <v>42473</v>
      </c>
      <c r="B19067" t="s">
        <v>42474</v>
      </c>
      <c r="C19067" t="s">
        <v>269</v>
      </c>
      <c r="F19067" t="s">
        <v>267</v>
      </c>
      <c r="G19067">
        <v>0</v>
      </c>
      <c r="I19067">
        <v>0</v>
      </c>
      <c r="J19067" s="3">
        <v>45029.473611111112</v>
      </c>
      <c r="K19067" s="3">
        <v>45091.104166666664</v>
      </c>
      <c r="L19067" s="3">
        <v>45091.104166666664</v>
      </c>
      <c r="M19067" t="s">
        <v>42475</v>
      </c>
      <c r="N19067" s="4" t="s">
        <v>17</v>
      </c>
      <c r="P19067" t="s">
        <v>16</v>
      </c>
    </row>
    <row r="19068" spans="1:16" x14ac:dyDescent="0.25">
      <c r="A19068" t="s">
        <v>42476</v>
      </c>
      <c r="B19068" t="s">
        <v>42477</v>
      </c>
      <c r="C19068" t="s">
        <v>269</v>
      </c>
      <c r="F19068" t="s">
        <v>267</v>
      </c>
      <c r="G19068">
        <v>0</v>
      </c>
      <c r="I19068">
        <v>0</v>
      </c>
      <c r="J19068" s="3">
        <v>45028.167361111111</v>
      </c>
      <c r="K19068" s="3">
        <v>45061.104166666664</v>
      </c>
      <c r="L19068" s="3">
        <v>45061.104166666664</v>
      </c>
      <c r="M19068" t="s">
        <v>42478</v>
      </c>
      <c r="N19068" s="4" t="s">
        <v>17</v>
      </c>
      <c r="P19068" t="s">
        <v>16</v>
      </c>
    </row>
    <row r="19069" spans="1:16" x14ac:dyDescent="0.25">
      <c r="A19069" t="s">
        <v>42479</v>
      </c>
      <c r="B19069" t="s">
        <v>42480</v>
      </c>
      <c r="C19069" t="s">
        <v>269</v>
      </c>
      <c r="F19069" t="s">
        <v>267</v>
      </c>
      <c r="G19069">
        <v>0</v>
      </c>
      <c r="I19069">
        <v>0</v>
      </c>
      <c r="J19069" s="3">
        <v>44970.467361111114</v>
      </c>
      <c r="K19069" s="3">
        <v>45012.104166666664</v>
      </c>
      <c r="L19069" s="3">
        <v>45012.104166666664</v>
      </c>
      <c r="M19069" t="s">
        <v>42481</v>
      </c>
      <c r="N19069" s="4" t="s">
        <v>17</v>
      </c>
      <c r="P19069" t="s">
        <v>16</v>
      </c>
    </row>
    <row r="19070" spans="1:16" x14ac:dyDescent="0.25">
      <c r="A19070" t="s">
        <v>42482</v>
      </c>
      <c r="B19070" t="s">
        <v>42483</v>
      </c>
      <c r="C19070" t="s">
        <v>269</v>
      </c>
      <c r="F19070" t="s">
        <v>267</v>
      </c>
      <c r="G19070">
        <v>0</v>
      </c>
      <c r="I19070">
        <v>0</v>
      </c>
      <c r="J19070" s="3">
        <v>45077.232638888891</v>
      </c>
      <c r="K19070" s="3">
        <v>45119.104166666664</v>
      </c>
      <c r="L19070" s="3">
        <v>45119.104166666664</v>
      </c>
      <c r="M19070" t="s">
        <v>42484</v>
      </c>
      <c r="N19070" s="4" t="s">
        <v>17</v>
      </c>
      <c r="P19070" t="s">
        <v>16</v>
      </c>
    </row>
    <row r="19071" spans="1:16" x14ac:dyDescent="0.25">
      <c r="A19071" t="s">
        <v>42485</v>
      </c>
      <c r="B19071" t="s">
        <v>42486</v>
      </c>
      <c r="C19071" t="s">
        <v>269</v>
      </c>
      <c r="F19071" t="s">
        <v>267</v>
      </c>
      <c r="G19071">
        <v>0</v>
      </c>
      <c r="I19071">
        <v>0</v>
      </c>
      <c r="J19071" s="3">
        <v>45021.501388888886</v>
      </c>
      <c r="K19071" s="3">
        <v>45064.104166666664</v>
      </c>
      <c r="L19071" s="3">
        <v>45064.104166666664</v>
      </c>
      <c r="M19071" t="s">
        <v>42487</v>
      </c>
      <c r="N19071" s="4" t="s">
        <v>17</v>
      </c>
      <c r="P19071" t="s">
        <v>16</v>
      </c>
    </row>
    <row r="19072" spans="1:16" x14ac:dyDescent="0.25">
      <c r="A19072" t="s">
        <v>42488</v>
      </c>
      <c r="B19072" t="s">
        <v>42489</v>
      </c>
      <c r="C19072" t="s">
        <v>269</v>
      </c>
      <c r="F19072" t="s">
        <v>267</v>
      </c>
      <c r="G19072">
        <v>0</v>
      </c>
      <c r="I19072">
        <v>0</v>
      </c>
      <c r="J19072" s="3">
        <v>45036.285416666666</v>
      </c>
      <c r="K19072" s="3">
        <v>45068.104166666664</v>
      </c>
      <c r="L19072" s="3">
        <v>45068.104166666664</v>
      </c>
      <c r="M19072" t="s">
        <v>42490</v>
      </c>
      <c r="N19072" s="4" t="s">
        <v>17</v>
      </c>
      <c r="P19072" t="s">
        <v>16</v>
      </c>
    </row>
    <row r="19073" spans="1:16" x14ac:dyDescent="0.25">
      <c r="A19073" t="s">
        <v>42491</v>
      </c>
      <c r="B19073" t="s">
        <v>42492</v>
      </c>
      <c r="C19073" t="s">
        <v>269</v>
      </c>
      <c r="F19073" t="s">
        <v>267</v>
      </c>
      <c r="G19073">
        <v>0</v>
      </c>
      <c r="I19073">
        <v>0</v>
      </c>
      <c r="J19073" s="3">
        <v>44999.261805555558</v>
      </c>
      <c r="K19073" s="3">
        <v>45042.104166666664</v>
      </c>
      <c r="L19073" s="3">
        <v>45042.104166666664</v>
      </c>
      <c r="M19073" t="s">
        <v>42493</v>
      </c>
      <c r="N19073" s="4" t="s">
        <v>17</v>
      </c>
      <c r="P19073" t="s">
        <v>16</v>
      </c>
    </row>
    <row r="19074" spans="1:16" x14ac:dyDescent="0.25">
      <c r="A19074" t="s">
        <v>42494</v>
      </c>
      <c r="B19074" t="s">
        <v>42495</v>
      </c>
      <c r="C19074" t="s">
        <v>269</v>
      </c>
      <c r="F19074" t="s">
        <v>267</v>
      </c>
      <c r="G19074">
        <v>0</v>
      </c>
      <c r="I19074">
        <v>0</v>
      </c>
      <c r="J19074" s="3">
        <v>44988.281944444447</v>
      </c>
      <c r="K19074" s="3">
        <v>45026.104166666664</v>
      </c>
      <c r="L19074" s="3">
        <v>45026.104166666664</v>
      </c>
      <c r="M19074" t="s">
        <v>42496</v>
      </c>
      <c r="N19074" s="4" t="s">
        <v>17</v>
      </c>
      <c r="P19074" t="s">
        <v>16</v>
      </c>
    </row>
    <row r="19075" spans="1:16" x14ac:dyDescent="0.25">
      <c r="A19075" t="s">
        <v>42497</v>
      </c>
      <c r="B19075" t="s">
        <v>42498</v>
      </c>
      <c r="C19075" t="s">
        <v>269</v>
      </c>
      <c r="F19075" t="s">
        <v>267</v>
      </c>
      <c r="G19075">
        <v>0</v>
      </c>
      <c r="I19075">
        <v>0</v>
      </c>
      <c r="J19075" s="3">
        <v>45006.167361111111</v>
      </c>
      <c r="K19075" s="3">
        <v>45047.104166666664</v>
      </c>
      <c r="L19075" s="3">
        <v>45047.104166666664</v>
      </c>
      <c r="M19075" t="s">
        <v>42499</v>
      </c>
      <c r="N19075" s="4" t="s">
        <v>17</v>
      </c>
      <c r="P19075" t="s">
        <v>16</v>
      </c>
    </row>
    <row r="19076" spans="1:16" x14ac:dyDescent="0.25">
      <c r="A19076" t="s">
        <v>42500</v>
      </c>
      <c r="B19076" t="s">
        <v>42501</v>
      </c>
      <c r="C19076" t="s">
        <v>269</v>
      </c>
      <c r="F19076" t="s">
        <v>267</v>
      </c>
      <c r="G19076">
        <v>0</v>
      </c>
      <c r="I19076">
        <v>0</v>
      </c>
      <c r="J19076" s="3">
        <v>45028.177083333336</v>
      </c>
      <c r="K19076" s="3">
        <v>45077.104166666664</v>
      </c>
      <c r="L19076" s="3">
        <v>45077.104166666664</v>
      </c>
      <c r="M19076" t="s">
        <v>42502</v>
      </c>
      <c r="N19076" s="4" t="s">
        <v>17</v>
      </c>
      <c r="P19076" t="s">
        <v>16</v>
      </c>
    </row>
    <row r="19077" spans="1:16" x14ac:dyDescent="0.25">
      <c r="A19077" t="s">
        <v>42503</v>
      </c>
      <c r="B19077">
        <v>77236010</v>
      </c>
      <c r="C19077" t="s">
        <v>282</v>
      </c>
      <c r="F19077" t="s">
        <v>267</v>
      </c>
      <c r="G19077">
        <v>0</v>
      </c>
      <c r="I19077">
        <v>0</v>
      </c>
      <c r="J19077" s="3">
        <v>45026.143055555556</v>
      </c>
      <c r="K19077" s="3">
        <v>45071.458333333336</v>
      </c>
      <c r="L19077" s="3">
        <v>45071.458333333336</v>
      </c>
      <c r="M19077" t="s">
        <v>42504</v>
      </c>
      <c r="N19077" s="4" t="s">
        <v>17</v>
      </c>
      <c r="P19077" t="s">
        <v>16</v>
      </c>
    </row>
    <row r="19078" spans="1:16" x14ac:dyDescent="0.25">
      <c r="A19078" t="s">
        <v>42505</v>
      </c>
      <c r="B19078">
        <v>77236004</v>
      </c>
      <c r="C19078" t="s">
        <v>282</v>
      </c>
      <c r="F19078" t="s">
        <v>267</v>
      </c>
      <c r="G19078">
        <v>0</v>
      </c>
      <c r="I19078">
        <v>0</v>
      </c>
      <c r="J19078" s="3">
        <v>44979.15</v>
      </c>
      <c r="K19078" s="3">
        <v>45007.458333333336</v>
      </c>
      <c r="L19078" s="3">
        <v>45007.458333333336</v>
      </c>
      <c r="M19078" t="s">
        <v>42506</v>
      </c>
      <c r="N19078" s="4" t="s">
        <v>17</v>
      </c>
      <c r="P19078" t="s">
        <v>16</v>
      </c>
    </row>
    <row r="19079" spans="1:16" x14ac:dyDescent="0.25">
      <c r="A19079" t="s">
        <v>42507</v>
      </c>
      <c r="B19079">
        <v>77236005</v>
      </c>
      <c r="C19079" t="s">
        <v>282</v>
      </c>
      <c r="F19079" t="s">
        <v>267</v>
      </c>
      <c r="G19079">
        <v>0</v>
      </c>
      <c r="I19079">
        <v>0</v>
      </c>
      <c r="J19079" s="3">
        <v>44971.490972222222</v>
      </c>
      <c r="K19079" s="3">
        <v>45000.458333333336</v>
      </c>
      <c r="L19079" s="3">
        <v>45000.458333333336</v>
      </c>
      <c r="M19079" t="s">
        <v>42508</v>
      </c>
      <c r="N19079" s="4" t="s">
        <v>17</v>
      </c>
      <c r="P19079" t="s">
        <v>16</v>
      </c>
    </row>
    <row r="19080" spans="1:16" x14ac:dyDescent="0.25">
      <c r="A19080" t="s">
        <v>42509</v>
      </c>
      <c r="B19080">
        <v>77236008</v>
      </c>
      <c r="C19080" t="s">
        <v>282</v>
      </c>
      <c r="F19080" t="s">
        <v>267</v>
      </c>
      <c r="G19080">
        <v>0</v>
      </c>
      <c r="I19080">
        <v>0</v>
      </c>
      <c r="J19080" s="3">
        <v>45027.24722222222</v>
      </c>
      <c r="K19080" s="3">
        <v>45061.458333333336</v>
      </c>
      <c r="L19080" s="3">
        <v>45061.458333333336</v>
      </c>
      <c r="M19080" t="s">
        <v>42510</v>
      </c>
      <c r="N19080" s="4" t="s">
        <v>17</v>
      </c>
      <c r="P19080" t="s">
        <v>16</v>
      </c>
    </row>
    <row r="19081" spans="1:16" x14ac:dyDescent="0.25">
      <c r="A19081" t="s">
        <v>42511</v>
      </c>
      <c r="B19081" t="s">
        <v>42512</v>
      </c>
      <c r="C19081" t="s">
        <v>1049</v>
      </c>
      <c r="F19081" t="s">
        <v>267</v>
      </c>
      <c r="G19081">
        <v>0</v>
      </c>
      <c r="I19081">
        <v>0</v>
      </c>
      <c r="J19081" s="3">
        <v>44915.220138888886</v>
      </c>
      <c r="K19081" s="3">
        <v>44943.0625</v>
      </c>
      <c r="L19081" s="3">
        <v>44943.0625</v>
      </c>
      <c r="M19081" t="s">
        <v>42513</v>
      </c>
      <c r="N19081" s="4" t="s">
        <v>17</v>
      </c>
      <c r="P19081" t="s">
        <v>16</v>
      </c>
    </row>
    <row r="19082" spans="1:16" x14ac:dyDescent="0.25">
      <c r="A19082" t="s">
        <v>42514</v>
      </c>
      <c r="B19082">
        <v>77236009</v>
      </c>
      <c r="C19082" t="s">
        <v>282</v>
      </c>
      <c r="F19082" t="s">
        <v>267</v>
      </c>
      <c r="G19082">
        <v>0</v>
      </c>
      <c r="I19082">
        <v>0</v>
      </c>
      <c r="J19082" s="3">
        <v>45054.531944444447</v>
      </c>
      <c r="K19082" s="3">
        <v>45085.458333333336</v>
      </c>
      <c r="L19082" s="3">
        <v>45085.458333333336</v>
      </c>
      <c r="M19082" t="s">
        <v>42515</v>
      </c>
      <c r="N19082" s="4" t="s">
        <v>17</v>
      </c>
      <c r="P19082" t="s">
        <v>16</v>
      </c>
    </row>
    <row r="19083" spans="1:16" x14ac:dyDescent="0.25">
      <c r="A19083" t="s">
        <v>42516</v>
      </c>
      <c r="B19083">
        <v>77236001</v>
      </c>
      <c r="C19083" t="s">
        <v>282</v>
      </c>
      <c r="F19083" t="s">
        <v>267</v>
      </c>
      <c r="G19083">
        <v>0</v>
      </c>
      <c r="I19083">
        <v>0</v>
      </c>
      <c r="J19083" s="3">
        <v>44970.508333333331</v>
      </c>
      <c r="K19083" s="3">
        <v>44995.125</v>
      </c>
      <c r="L19083" s="3">
        <v>44995.125</v>
      </c>
      <c r="M19083" t="s">
        <v>42517</v>
      </c>
      <c r="N19083" s="4" t="s">
        <v>17</v>
      </c>
      <c r="P19083" t="s">
        <v>16</v>
      </c>
    </row>
    <row r="19084" spans="1:16" x14ac:dyDescent="0.25">
      <c r="A19084" t="s">
        <v>42518</v>
      </c>
      <c r="B19084">
        <v>77236007</v>
      </c>
      <c r="C19084" t="s">
        <v>282</v>
      </c>
      <c r="F19084" t="s">
        <v>267</v>
      </c>
      <c r="G19084">
        <v>0</v>
      </c>
      <c r="I19084">
        <v>0</v>
      </c>
      <c r="J19084" s="3">
        <v>44972.445138888892</v>
      </c>
      <c r="K19084" s="3">
        <v>45022.458333333336</v>
      </c>
      <c r="L19084" s="3">
        <v>45022.458333333336</v>
      </c>
      <c r="M19084" t="s">
        <v>42519</v>
      </c>
      <c r="N19084" s="4" t="s">
        <v>17</v>
      </c>
      <c r="P19084" t="s">
        <v>16</v>
      </c>
    </row>
    <row r="19085" spans="1:16" x14ac:dyDescent="0.25">
      <c r="A19085" t="s">
        <v>42520</v>
      </c>
      <c r="B19085">
        <v>77236006</v>
      </c>
      <c r="C19085" t="s">
        <v>282</v>
      </c>
      <c r="F19085" t="s">
        <v>267</v>
      </c>
      <c r="G19085">
        <v>0</v>
      </c>
      <c r="I19085">
        <v>0</v>
      </c>
      <c r="J19085" s="3">
        <v>44971.5</v>
      </c>
      <c r="K19085" s="3">
        <v>45005.458333333336</v>
      </c>
      <c r="L19085" s="3">
        <v>45005.458333333336</v>
      </c>
      <c r="M19085" t="s">
        <v>42521</v>
      </c>
      <c r="N19085" s="4" t="s">
        <v>17</v>
      </c>
      <c r="P19085" t="s">
        <v>16</v>
      </c>
    </row>
    <row r="19086" spans="1:16" x14ac:dyDescent="0.25">
      <c r="A19086" t="s">
        <v>42522</v>
      </c>
      <c r="B19086">
        <v>77236002</v>
      </c>
      <c r="C19086" t="s">
        <v>282</v>
      </c>
      <c r="F19086" t="s">
        <v>267</v>
      </c>
      <c r="G19086">
        <v>0</v>
      </c>
      <c r="I19086">
        <v>0</v>
      </c>
      <c r="J19086" s="3">
        <v>45040.13958333333</v>
      </c>
      <c r="K19086" s="3">
        <v>45077.458333333336</v>
      </c>
      <c r="L19086" s="3">
        <v>45077.458333333336</v>
      </c>
      <c r="M19086" t="s">
        <v>42523</v>
      </c>
      <c r="N19086" s="4" t="s">
        <v>17</v>
      </c>
      <c r="P19086" t="s">
        <v>16</v>
      </c>
    </row>
    <row r="19087" spans="1:16" x14ac:dyDescent="0.25">
      <c r="A19087" t="s">
        <v>42524</v>
      </c>
      <c r="B19087">
        <v>77236018</v>
      </c>
      <c r="C19087" t="s">
        <v>282</v>
      </c>
      <c r="F19087" t="s">
        <v>267</v>
      </c>
      <c r="G19087">
        <v>0</v>
      </c>
      <c r="I19087">
        <v>0</v>
      </c>
      <c r="J19087" s="3">
        <v>45099.277083333334</v>
      </c>
      <c r="K19087" s="3">
        <v>45131.458333333336</v>
      </c>
      <c r="L19087" s="3">
        <v>45131.458333333336</v>
      </c>
      <c r="M19087" t="s">
        <v>42525</v>
      </c>
      <c r="N19087" s="4" t="s">
        <v>17</v>
      </c>
      <c r="P19087" t="s">
        <v>16</v>
      </c>
    </row>
    <row r="19088" spans="1:16" x14ac:dyDescent="0.25">
      <c r="A19088" t="s">
        <v>42526</v>
      </c>
      <c r="B19088">
        <v>3221776</v>
      </c>
      <c r="C19088" t="s">
        <v>428</v>
      </c>
      <c r="F19088" t="s">
        <v>267</v>
      </c>
      <c r="G19088">
        <v>0</v>
      </c>
      <c r="I19088">
        <v>0</v>
      </c>
      <c r="J19088" s="3">
        <v>45047.239583333336</v>
      </c>
      <c r="K19088" s="3">
        <v>45055.104166666664</v>
      </c>
      <c r="L19088" s="3">
        <v>45055.104166666664</v>
      </c>
      <c r="M19088" t="s">
        <v>42527</v>
      </c>
      <c r="N19088" s="4" t="s">
        <v>17</v>
      </c>
      <c r="P19088" t="s">
        <v>16</v>
      </c>
    </row>
    <row r="19089" spans="1:16" x14ac:dyDescent="0.25">
      <c r="A19089" t="s">
        <v>42528</v>
      </c>
      <c r="B19089">
        <v>92231130</v>
      </c>
      <c r="C19089" t="s">
        <v>428</v>
      </c>
      <c r="F19089" t="s">
        <v>267</v>
      </c>
      <c r="G19089">
        <v>0</v>
      </c>
      <c r="I19089">
        <v>0</v>
      </c>
      <c r="J19089" s="3">
        <v>45043.165277777778</v>
      </c>
      <c r="K19089" s="3">
        <v>45049.458333333336</v>
      </c>
      <c r="L19089" s="3">
        <v>45049.458333333336</v>
      </c>
      <c r="M19089" t="s">
        <v>42529</v>
      </c>
      <c r="N19089" s="4" t="s">
        <v>17</v>
      </c>
      <c r="P19089" t="s">
        <v>16</v>
      </c>
    </row>
    <row r="19090" spans="1:16" x14ac:dyDescent="0.25">
      <c r="A19090" t="s">
        <v>42530</v>
      </c>
      <c r="B19090" t="s">
        <v>42531</v>
      </c>
      <c r="C19090" t="s">
        <v>269</v>
      </c>
      <c r="F19090" t="s">
        <v>267</v>
      </c>
      <c r="G19090">
        <v>8026731.0999999996</v>
      </c>
      <c r="I19090">
        <v>160500</v>
      </c>
      <c r="J19090" s="3">
        <v>45058.194444444445</v>
      </c>
      <c r="K19090" s="3">
        <v>45089.520833333336</v>
      </c>
      <c r="L19090" s="3">
        <v>45089.520833333336</v>
      </c>
      <c r="M19090" t="s">
        <v>42532</v>
      </c>
      <c r="N19090" s="4" t="s">
        <v>17</v>
      </c>
      <c r="P19090" t="s">
        <v>16</v>
      </c>
    </row>
    <row r="19091" spans="1:16" x14ac:dyDescent="0.25">
      <c r="A19091" t="s">
        <v>42533</v>
      </c>
      <c r="B19091">
        <v>28232557</v>
      </c>
      <c r="C19091" t="s">
        <v>266</v>
      </c>
      <c r="F19091" t="s">
        <v>267</v>
      </c>
      <c r="G19091">
        <v>0</v>
      </c>
      <c r="I19091">
        <v>0</v>
      </c>
      <c r="J19091" s="3">
        <v>45014.506249999999</v>
      </c>
      <c r="K19091" s="3">
        <v>45034.479166666664</v>
      </c>
      <c r="L19091" s="3">
        <v>45034.479166666664</v>
      </c>
      <c r="M19091" t="s">
        <v>42534</v>
      </c>
      <c r="N19091" s="4" t="s">
        <v>17</v>
      </c>
      <c r="P19091" t="s">
        <v>16</v>
      </c>
    </row>
    <row r="19092" spans="1:16" x14ac:dyDescent="0.25">
      <c r="A19092" t="s">
        <v>42533</v>
      </c>
      <c r="B19092" t="s">
        <v>42535</v>
      </c>
      <c r="C19092" t="s">
        <v>266</v>
      </c>
      <c r="F19092" t="s">
        <v>267</v>
      </c>
      <c r="G19092">
        <v>0</v>
      </c>
      <c r="I19092">
        <v>0</v>
      </c>
      <c r="J19092" s="3">
        <v>45042.461805555555</v>
      </c>
      <c r="K19092" s="3">
        <v>45062.479166666664</v>
      </c>
      <c r="L19092" s="3">
        <v>45062.479166666664</v>
      </c>
      <c r="M19092" t="s">
        <v>42536</v>
      </c>
      <c r="N19092" s="4" t="s">
        <v>17</v>
      </c>
      <c r="P19092" t="s">
        <v>16</v>
      </c>
    </row>
    <row r="19093" spans="1:16" x14ac:dyDescent="0.25">
      <c r="A19093" t="s">
        <v>42537</v>
      </c>
      <c r="B19093">
        <v>28232354</v>
      </c>
      <c r="C19093" t="s">
        <v>266</v>
      </c>
      <c r="F19093" t="s">
        <v>267</v>
      </c>
      <c r="G19093">
        <v>0</v>
      </c>
      <c r="I19093">
        <v>0</v>
      </c>
      <c r="J19093" s="3">
        <v>45069.120833333334</v>
      </c>
      <c r="K19093" s="3">
        <v>45099.479166666664</v>
      </c>
      <c r="L19093" s="3">
        <v>45099.479166666664</v>
      </c>
      <c r="M19093" t="s">
        <v>42538</v>
      </c>
      <c r="N19093" s="4" t="s">
        <v>17</v>
      </c>
      <c r="P19093" t="s">
        <v>16</v>
      </c>
    </row>
    <row r="19094" spans="1:16" x14ac:dyDescent="0.25">
      <c r="A19094" t="s">
        <v>42539</v>
      </c>
      <c r="B19094" t="s">
        <v>42540</v>
      </c>
      <c r="C19094" t="s">
        <v>266</v>
      </c>
      <c r="F19094" t="s">
        <v>267</v>
      </c>
      <c r="G19094">
        <v>22246126.050000001</v>
      </c>
      <c r="I19094">
        <v>261200</v>
      </c>
      <c r="J19094" s="3">
        <v>44988.079861111109</v>
      </c>
      <c r="K19094" s="3">
        <v>45009.458333333336</v>
      </c>
      <c r="L19094" s="3">
        <v>45009.458333333336</v>
      </c>
      <c r="M19094" t="s">
        <v>42541</v>
      </c>
      <c r="N19094" s="4" t="s">
        <v>17</v>
      </c>
      <c r="P19094" t="s">
        <v>16</v>
      </c>
    </row>
    <row r="19095" spans="1:16" x14ac:dyDescent="0.25">
      <c r="A19095" t="s">
        <v>42542</v>
      </c>
      <c r="B19095" t="s">
        <v>42543</v>
      </c>
      <c r="C19095" t="s">
        <v>1145</v>
      </c>
      <c r="F19095" t="s">
        <v>267</v>
      </c>
      <c r="G19095">
        <v>0</v>
      </c>
      <c r="I19095">
        <v>0</v>
      </c>
      <c r="J19095" s="3">
        <v>44872.484027777777</v>
      </c>
      <c r="K19095" s="3">
        <v>44902.125</v>
      </c>
      <c r="L19095" s="3">
        <v>44902.125</v>
      </c>
      <c r="M19095" t="s">
        <v>42544</v>
      </c>
      <c r="N19095" s="4" t="s">
        <v>17</v>
      </c>
      <c r="P19095" t="s">
        <v>16</v>
      </c>
    </row>
    <row r="19096" spans="1:16" x14ac:dyDescent="0.25">
      <c r="A19096" t="s">
        <v>42545</v>
      </c>
      <c r="B19096" t="s">
        <v>42546</v>
      </c>
      <c r="C19096" t="s">
        <v>266</v>
      </c>
      <c r="F19096" t="s">
        <v>267</v>
      </c>
      <c r="G19096">
        <v>1019558.39</v>
      </c>
      <c r="I19096">
        <v>20400</v>
      </c>
      <c r="J19096" s="3">
        <v>45083.238194444442</v>
      </c>
      <c r="K19096" s="3">
        <v>45105.125</v>
      </c>
      <c r="L19096" s="3">
        <v>45105.125</v>
      </c>
      <c r="M19096" t="s">
        <v>42547</v>
      </c>
      <c r="N19096" s="4" t="s">
        <v>17</v>
      </c>
      <c r="P19096" t="s">
        <v>16</v>
      </c>
    </row>
    <row r="19097" spans="1:16" x14ac:dyDescent="0.25">
      <c r="A19097" t="s">
        <v>42548</v>
      </c>
      <c r="B19097" t="s">
        <v>42549</v>
      </c>
      <c r="C19097" t="s">
        <v>266</v>
      </c>
      <c r="F19097" t="s">
        <v>267</v>
      </c>
      <c r="G19097">
        <v>943604.84</v>
      </c>
      <c r="I19097">
        <v>18900</v>
      </c>
      <c r="J19097" s="3">
        <v>45083.238888888889</v>
      </c>
      <c r="K19097" s="3">
        <v>45105.125</v>
      </c>
      <c r="L19097" s="3">
        <v>45105.125</v>
      </c>
      <c r="M19097" t="s">
        <v>42550</v>
      </c>
      <c r="N19097" s="4" t="s">
        <v>17</v>
      </c>
      <c r="P19097" t="s">
        <v>16</v>
      </c>
    </row>
    <row r="19098" spans="1:16" x14ac:dyDescent="0.25">
      <c r="A19098" t="s">
        <v>42551</v>
      </c>
      <c r="B19098" t="s">
        <v>42552</v>
      </c>
      <c r="C19098" t="s">
        <v>266</v>
      </c>
      <c r="F19098" t="s">
        <v>267</v>
      </c>
      <c r="G19098">
        <v>1315926.29</v>
      </c>
      <c r="I19098">
        <v>26300</v>
      </c>
      <c r="J19098" s="3">
        <v>45083.239583333336</v>
      </c>
      <c r="K19098" s="3">
        <v>45105.125</v>
      </c>
      <c r="L19098" s="3">
        <v>45105.125</v>
      </c>
      <c r="M19098" t="s">
        <v>42553</v>
      </c>
      <c r="N19098" s="4" t="s">
        <v>17</v>
      </c>
      <c r="P19098" t="s">
        <v>16</v>
      </c>
    </row>
    <row r="19099" spans="1:16" x14ac:dyDescent="0.25">
      <c r="A19099" t="s">
        <v>42554</v>
      </c>
      <c r="B19099" t="s">
        <v>42555</v>
      </c>
      <c r="C19099" t="s">
        <v>266</v>
      </c>
      <c r="F19099" t="s">
        <v>267</v>
      </c>
      <c r="G19099">
        <v>1355229.24</v>
      </c>
      <c r="I19099">
        <v>27100</v>
      </c>
      <c r="J19099" s="3">
        <v>45083.239583333336</v>
      </c>
      <c r="K19099" s="3">
        <v>45105.125</v>
      </c>
      <c r="L19099" s="3">
        <v>45105.125</v>
      </c>
      <c r="M19099" t="s">
        <v>42556</v>
      </c>
      <c r="N19099" s="4" t="s">
        <v>17</v>
      </c>
      <c r="P19099" t="s">
        <v>16</v>
      </c>
    </row>
    <row r="19100" spans="1:16" x14ac:dyDescent="0.25">
      <c r="A19100" t="s">
        <v>42557</v>
      </c>
      <c r="B19100" t="s">
        <v>42558</v>
      </c>
      <c r="C19100" t="s">
        <v>266</v>
      </c>
      <c r="F19100" t="s">
        <v>267</v>
      </c>
      <c r="G19100">
        <v>74428305.150000006</v>
      </c>
      <c r="I19100">
        <v>522200</v>
      </c>
      <c r="J19100" s="3">
        <v>45006.292361111111</v>
      </c>
      <c r="K19100" s="3">
        <v>45030.125</v>
      </c>
      <c r="L19100" s="3">
        <v>45030.125</v>
      </c>
      <c r="M19100" t="s">
        <v>42559</v>
      </c>
      <c r="N19100" s="4" t="s">
        <v>17</v>
      </c>
      <c r="P19100" t="s">
        <v>16</v>
      </c>
    </row>
    <row r="19101" spans="1:16" x14ac:dyDescent="0.25">
      <c r="A19101" t="s">
        <v>42557</v>
      </c>
      <c r="B19101" t="s">
        <v>42560</v>
      </c>
      <c r="C19101" t="s">
        <v>266</v>
      </c>
      <c r="F19101" t="s">
        <v>267</v>
      </c>
      <c r="G19101">
        <v>74428305.150000006</v>
      </c>
      <c r="I19101">
        <v>522200</v>
      </c>
      <c r="J19101" s="3">
        <v>45023.083333333336</v>
      </c>
      <c r="K19101" s="3">
        <v>45047.125</v>
      </c>
      <c r="L19101" s="3">
        <v>45047.125</v>
      </c>
      <c r="M19101" t="s">
        <v>42561</v>
      </c>
      <c r="N19101" s="4" t="s">
        <v>17</v>
      </c>
      <c r="P19101" t="s">
        <v>16</v>
      </c>
    </row>
    <row r="19102" spans="1:16" x14ac:dyDescent="0.25">
      <c r="A19102" t="s">
        <v>42557</v>
      </c>
      <c r="B19102" t="s">
        <v>42562</v>
      </c>
      <c r="C19102" t="s">
        <v>266</v>
      </c>
      <c r="F19102" t="s">
        <v>267</v>
      </c>
      <c r="G19102">
        <v>74428305.150000006</v>
      </c>
      <c r="I19102">
        <v>522200</v>
      </c>
      <c r="J19102" s="3">
        <v>45041.271527777775</v>
      </c>
      <c r="K19102" s="3">
        <v>45064.125</v>
      </c>
      <c r="L19102" s="3">
        <v>45064.125</v>
      </c>
      <c r="M19102" t="s">
        <v>42563</v>
      </c>
      <c r="N19102" s="4" t="s">
        <v>17</v>
      </c>
      <c r="P19102" t="s">
        <v>16</v>
      </c>
    </row>
    <row r="19103" spans="1:16" x14ac:dyDescent="0.25">
      <c r="A19103" t="s">
        <v>42564</v>
      </c>
      <c r="B19103" t="s">
        <v>42565</v>
      </c>
      <c r="C19103" t="s">
        <v>266</v>
      </c>
      <c r="F19103" t="s">
        <v>267</v>
      </c>
      <c r="G19103">
        <v>4880495.8600000003</v>
      </c>
      <c r="I19103">
        <v>97600</v>
      </c>
      <c r="J19103" s="3">
        <v>45021.249305555553</v>
      </c>
      <c r="K19103" s="3">
        <v>45044.125</v>
      </c>
      <c r="L19103" s="3">
        <v>45044.125</v>
      </c>
      <c r="M19103" t="s">
        <v>42566</v>
      </c>
      <c r="N19103" s="4" t="s">
        <v>17</v>
      </c>
      <c r="P19103" t="s">
        <v>16</v>
      </c>
    </row>
    <row r="19104" spans="1:16" x14ac:dyDescent="0.25">
      <c r="A19104" t="s">
        <v>42567</v>
      </c>
      <c r="B19104" t="s">
        <v>42568</v>
      </c>
      <c r="C19104" t="s">
        <v>269</v>
      </c>
      <c r="F19104" t="s">
        <v>267</v>
      </c>
      <c r="G19104">
        <v>5474896.96</v>
      </c>
      <c r="I19104">
        <v>109500</v>
      </c>
      <c r="J19104" s="3">
        <v>44960.192361111112</v>
      </c>
      <c r="K19104" s="3">
        <v>44991.520833333336</v>
      </c>
      <c r="L19104" s="3">
        <v>44991.520833333336</v>
      </c>
      <c r="M19104" t="s">
        <v>42569</v>
      </c>
      <c r="N19104" s="4" t="s">
        <v>17</v>
      </c>
      <c r="P19104" t="s">
        <v>16</v>
      </c>
    </row>
    <row r="19105" spans="1:16" x14ac:dyDescent="0.25">
      <c r="A19105" t="s">
        <v>42570</v>
      </c>
      <c r="B19105" t="s">
        <v>42571</v>
      </c>
      <c r="C19105" t="s">
        <v>269</v>
      </c>
      <c r="F19105" t="s">
        <v>267</v>
      </c>
      <c r="G19105">
        <v>7330695.5499999998</v>
      </c>
      <c r="I19105">
        <v>146600</v>
      </c>
      <c r="J19105" s="3">
        <v>44995.170138888891</v>
      </c>
      <c r="K19105" s="3">
        <v>45023.520833333336</v>
      </c>
      <c r="L19105" s="3">
        <v>45023.520833333336</v>
      </c>
      <c r="M19105" t="s">
        <v>42572</v>
      </c>
      <c r="N19105" s="4" t="s">
        <v>17</v>
      </c>
      <c r="P19105" t="s">
        <v>16</v>
      </c>
    </row>
    <row r="19106" spans="1:16" x14ac:dyDescent="0.25">
      <c r="A19106" t="s">
        <v>42573</v>
      </c>
      <c r="B19106" t="s">
        <v>42574</v>
      </c>
      <c r="C19106" t="s">
        <v>3987</v>
      </c>
      <c r="F19106" t="s">
        <v>267</v>
      </c>
      <c r="G19106">
        <v>4037305.95</v>
      </c>
      <c r="I19106">
        <v>80800</v>
      </c>
      <c r="J19106" s="3">
        <v>44895.243055555555</v>
      </c>
      <c r="K19106" s="3">
        <v>44923.520833333336</v>
      </c>
      <c r="L19106" s="3">
        <v>44923.520833333336</v>
      </c>
      <c r="M19106" t="s">
        <v>42575</v>
      </c>
      <c r="N19106" s="4" t="s">
        <v>17</v>
      </c>
      <c r="P19106" t="s">
        <v>16</v>
      </c>
    </row>
    <row r="19107" spans="1:16" x14ac:dyDescent="0.25">
      <c r="A19107" t="s">
        <v>42576</v>
      </c>
      <c r="B19107" t="s">
        <v>42577</v>
      </c>
      <c r="C19107" t="s">
        <v>266</v>
      </c>
      <c r="F19107" t="s">
        <v>267</v>
      </c>
      <c r="G19107">
        <v>3795740.61</v>
      </c>
      <c r="I19107">
        <v>75900</v>
      </c>
      <c r="J19107" s="3">
        <v>45006.263194444444</v>
      </c>
      <c r="K19107" s="3">
        <v>45027.458333333336</v>
      </c>
      <c r="L19107" s="3">
        <v>45027.458333333336</v>
      </c>
      <c r="M19107" t="s">
        <v>42578</v>
      </c>
      <c r="N19107" s="4" t="s">
        <v>17</v>
      </c>
      <c r="P19107" t="s">
        <v>16</v>
      </c>
    </row>
    <row r="19108" spans="1:16" x14ac:dyDescent="0.25">
      <c r="A19108" t="s">
        <v>42579</v>
      </c>
      <c r="B19108" t="s">
        <v>42580</v>
      </c>
      <c r="C19108" t="s">
        <v>269</v>
      </c>
      <c r="F19108" t="s">
        <v>267</v>
      </c>
      <c r="G19108">
        <v>14188912.59</v>
      </c>
      <c r="I19108">
        <v>221000</v>
      </c>
      <c r="J19108" s="3">
        <v>45022.240972222222</v>
      </c>
      <c r="K19108" s="3">
        <v>45050.520833333336</v>
      </c>
      <c r="L19108" s="3">
        <v>45050.520833333336</v>
      </c>
      <c r="M19108" t="s">
        <v>42581</v>
      </c>
      <c r="N19108" s="4" t="s">
        <v>17</v>
      </c>
      <c r="P19108" t="s">
        <v>16</v>
      </c>
    </row>
    <row r="19109" spans="1:16" x14ac:dyDescent="0.25">
      <c r="A19109" t="s">
        <v>42582</v>
      </c>
      <c r="B19109" t="s">
        <v>42583</v>
      </c>
      <c r="C19109" t="s">
        <v>269</v>
      </c>
      <c r="F19109" t="s">
        <v>267</v>
      </c>
      <c r="G19109">
        <v>14188912.59</v>
      </c>
      <c r="I19109">
        <v>221000</v>
      </c>
      <c r="J19109" s="3">
        <v>45055.122916666667</v>
      </c>
      <c r="K19109" s="3">
        <v>45084.520833333336</v>
      </c>
      <c r="L19109" s="3">
        <v>45084.520833333336</v>
      </c>
      <c r="M19109" t="s">
        <v>42584</v>
      </c>
      <c r="N19109" s="4" t="s">
        <v>17</v>
      </c>
      <c r="P19109" t="s">
        <v>16</v>
      </c>
    </row>
    <row r="19110" spans="1:16" x14ac:dyDescent="0.25">
      <c r="A19110" t="s">
        <v>42585</v>
      </c>
      <c r="B19110" t="s">
        <v>42586</v>
      </c>
      <c r="C19110" t="s">
        <v>282</v>
      </c>
      <c r="F19110" t="s">
        <v>267</v>
      </c>
      <c r="G19110">
        <v>42131381.340000004</v>
      </c>
      <c r="I19110">
        <v>360700</v>
      </c>
      <c r="J19110" s="3">
        <v>45063.199305555558</v>
      </c>
      <c r="K19110" s="3">
        <v>45089.479166666664</v>
      </c>
      <c r="L19110" s="3">
        <v>45089.479166666664</v>
      </c>
      <c r="M19110" t="s">
        <v>42587</v>
      </c>
      <c r="N19110" s="4" t="s">
        <v>17</v>
      </c>
      <c r="P19110" t="s">
        <v>16</v>
      </c>
    </row>
    <row r="19111" spans="1:16" x14ac:dyDescent="0.25">
      <c r="A19111" t="s">
        <v>42588</v>
      </c>
      <c r="B19111" t="s">
        <v>42589</v>
      </c>
      <c r="C19111" t="s">
        <v>266</v>
      </c>
      <c r="F19111" t="s">
        <v>267</v>
      </c>
      <c r="G19111">
        <v>10880261.199999999</v>
      </c>
      <c r="I19111">
        <v>204400</v>
      </c>
      <c r="J19111" s="3">
        <v>45033.279861111114</v>
      </c>
      <c r="K19111" s="3">
        <v>45061.125</v>
      </c>
      <c r="L19111" s="3">
        <v>45061.125</v>
      </c>
      <c r="M19111" t="s">
        <v>42590</v>
      </c>
      <c r="N19111" s="4" t="s">
        <v>17</v>
      </c>
      <c r="P19111" t="s">
        <v>16</v>
      </c>
    </row>
    <row r="19112" spans="1:16" x14ac:dyDescent="0.25">
      <c r="A19112" t="s">
        <v>42591</v>
      </c>
      <c r="B19112" t="s">
        <v>42592</v>
      </c>
      <c r="C19112" t="s">
        <v>266</v>
      </c>
      <c r="F19112" t="s">
        <v>267</v>
      </c>
      <c r="G19112">
        <v>11363965.24</v>
      </c>
      <c r="I19112">
        <v>206800</v>
      </c>
      <c r="J19112" s="3">
        <v>45033.234722222223</v>
      </c>
      <c r="K19112" s="3">
        <v>45061.125</v>
      </c>
      <c r="L19112" s="3">
        <v>45061.125</v>
      </c>
      <c r="M19112" t="s">
        <v>42593</v>
      </c>
      <c r="N19112" s="4" t="s">
        <v>17</v>
      </c>
      <c r="P19112" t="s">
        <v>16</v>
      </c>
    </row>
    <row r="19113" spans="1:16" x14ac:dyDescent="0.25">
      <c r="A19113" t="s">
        <v>42594</v>
      </c>
      <c r="B19113" t="s">
        <v>42595</v>
      </c>
      <c r="C19113" t="s">
        <v>269</v>
      </c>
      <c r="F19113" t="s">
        <v>267</v>
      </c>
      <c r="G19113">
        <v>4490472.4400000004</v>
      </c>
      <c r="I19113">
        <v>89800</v>
      </c>
      <c r="J19113" s="3">
        <v>44974.29583333333</v>
      </c>
      <c r="K19113" s="3">
        <v>45002.125</v>
      </c>
      <c r="L19113" s="3">
        <v>45002.125</v>
      </c>
      <c r="M19113" t="s">
        <v>42596</v>
      </c>
      <c r="N19113" s="4" t="s">
        <v>17</v>
      </c>
      <c r="P19113" t="s">
        <v>16</v>
      </c>
    </row>
    <row r="19114" spans="1:16" x14ac:dyDescent="0.25">
      <c r="A19114" t="s">
        <v>42597</v>
      </c>
      <c r="B19114" t="s">
        <v>42598</v>
      </c>
      <c r="C19114" t="s">
        <v>269</v>
      </c>
      <c r="F19114" t="s">
        <v>267</v>
      </c>
      <c r="G19114">
        <v>9704297.3399999999</v>
      </c>
      <c r="I19114">
        <v>194100</v>
      </c>
      <c r="J19114" s="3">
        <v>44989.068749999999</v>
      </c>
      <c r="K19114" s="3">
        <v>45012.125</v>
      </c>
      <c r="L19114" s="3">
        <v>45012.125</v>
      </c>
      <c r="M19114" t="s">
        <v>42599</v>
      </c>
      <c r="N19114" s="4" t="s">
        <v>17</v>
      </c>
      <c r="P19114" t="s">
        <v>16</v>
      </c>
    </row>
    <row r="19115" spans="1:16" x14ac:dyDescent="0.25">
      <c r="A19115" t="s">
        <v>42600</v>
      </c>
      <c r="B19115">
        <v>10235667</v>
      </c>
      <c r="C19115" t="s">
        <v>266</v>
      </c>
      <c r="F19115" t="s">
        <v>267</v>
      </c>
      <c r="G19115">
        <v>0</v>
      </c>
      <c r="I19115">
        <v>0</v>
      </c>
      <c r="J19115" s="3">
        <v>44984.209722222222</v>
      </c>
      <c r="K19115" s="3">
        <v>44986.479166666664</v>
      </c>
      <c r="L19115" s="3">
        <v>44986.479166666664</v>
      </c>
      <c r="M19115" t="s">
        <v>42601</v>
      </c>
      <c r="N19115" s="4" t="s">
        <v>17</v>
      </c>
      <c r="P19115" t="s">
        <v>16</v>
      </c>
    </row>
    <row r="19116" spans="1:16" x14ac:dyDescent="0.25">
      <c r="A19116" t="s">
        <v>42602</v>
      </c>
      <c r="B19116">
        <v>82235169</v>
      </c>
      <c r="C19116" t="s">
        <v>269</v>
      </c>
      <c r="F19116" t="s">
        <v>267</v>
      </c>
      <c r="G19116">
        <v>0</v>
      </c>
      <c r="I19116">
        <v>0</v>
      </c>
      <c r="J19116" s="3">
        <v>45047.180555555555</v>
      </c>
      <c r="K19116" s="3">
        <v>45083.454861111109</v>
      </c>
      <c r="L19116" s="3">
        <v>45083.454861111109</v>
      </c>
      <c r="M19116" t="s">
        <v>42603</v>
      </c>
      <c r="N19116" s="4" t="s">
        <v>17</v>
      </c>
      <c r="P19116" t="s">
        <v>16</v>
      </c>
    </row>
    <row r="19117" spans="1:16" x14ac:dyDescent="0.25">
      <c r="A19117" t="s">
        <v>42604</v>
      </c>
      <c r="B19117" t="s">
        <v>42605</v>
      </c>
      <c r="C19117" t="s">
        <v>686</v>
      </c>
      <c r="F19117" t="s">
        <v>267</v>
      </c>
      <c r="G19117">
        <v>0</v>
      </c>
      <c r="I19117">
        <v>0</v>
      </c>
      <c r="J19117" s="3">
        <v>44929.143750000003</v>
      </c>
      <c r="K19117" s="3">
        <v>44937.479166666664</v>
      </c>
      <c r="L19117" s="3">
        <v>44937.479166666664</v>
      </c>
      <c r="M19117" t="s">
        <v>42606</v>
      </c>
      <c r="N19117" s="4" t="s">
        <v>17</v>
      </c>
      <c r="P19117" t="s">
        <v>16</v>
      </c>
    </row>
    <row r="19118" spans="1:16" x14ac:dyDescent="0.25">
      <c r="A19118" t="s">
        <v>42604</v>
      </c>
      <c r="B19118">
        <v>40231027</v>
      </c>
      <c r="C19118" t="s">
        <v>686</v>
      </c>
      <c r="F19118" t="s">
        <v>267</v>
      </c>
      <c r="G19118">
        <v>0</v>
      </c>
      <c r="I19118">
        <v>0</v>
      </c>
      <c r="J19118" s="3">
        <v>44943.526388888888</v>
      </c>
      <c r="K19118" s="3">
        <v>44956.479166666664</v>
      </c>
      <c r="L19118" s="3">
        <v>44956.479166666664</v>
      </c>
      <c r="M19118" t="s">
        <v>42607</v>
      </c>
      <c r="N19118" s="4" t="s">
        <v>17</v>
      </c>
      <c r="P19118" t="s">
        <v>16</v>
      </c>
    </row>
    <row r="19119" spans="1:16" x14ac:dyDescent="0.25">
      <c r="A19119" t="s">
        <v>42604</v>
      </c>
      <c r="B19119">
        <v>40231167</v>
      </c>
      <c r="C19119" t="s">
        <v>266</v>
      </c>
      <c r="F19119" t="s">
        <v>267</v>
      </c>
      <c r="G19119">
        <v>0</v>
      </c>
      <c r="I19119">
        <v>0</v>
      </c>
      <c r="J19119" s="3">
        <v>44984.15347222222</v>
      </c>
      <c r="K19119" s="3">
        <v>45002.479166666664</v>
      </c>
      <c r="L19119" s="3">
        <v>45002.479166666664</v>
      </c>
      <c r="M19119" t="s">
        <v>42608</v>
      </c>
      <c r="N19119" s="4" t="s">
        <v>17</v>
      </c>
      <c r="P19119" t="s">
        <v>16</v>
      </c>
    </row>
    <row r="19120" spans="1:16" x14ac:dyDescent="0.25">
      <c r="A19120" t="s">
        <v>42604</v>
      </c>
      <c r="B19120">
        <v>40221851</v>
      </c>
      <c r="C19120" t="s">
        <v>1336</v>
      </c>
      <c r="F19120" t="s">
        <v>267</v>
      </c>
      <c r="G19120">
        <v>0</v>
      </c>
      <c r="I19120">
        <v>0</v>
      </c>
      <c r="J19120" s="3">
        <v>44904.490277777775</v>
      </c>
      <c r="K19120" s="3">
        <v>44908.479166666664</v>
      </c>
      <c r="L19120" s="3">
        <v>44908.479166666664</v>
      </c>
      <c r="M19120" t="s">
        <v>42609</v>
      </c>
      <c r="N19120" s="4" t="s">
        <v>17</v>
      </c>
      <c r="P19120" t="s">
        <v>16</v>
      </c>
    </row>
    <row r="19121" spans="1:16" x14ac:dyDescent="0.25">
      <c r="A19121" t="s">
        <v>42610</v>
      </c>
      <c r="B19121">
        <v>33231075</v>
      </c>
      <c r="C19121" t="s">
        <v>266</v>
      </c>
      <c r="F19121" t="s">
        <v>267</v>
      </c>
      <c r="G19121">
        <v>0</v>
      </c>
      <c r="I19121">
        <v>0</v>
      </c>
      <c r="J19121" s="3">
        <v>45079.307638888888</v>
      </c>
      <c r="K19121" s="3">
        <v>45097.479166666664</v>
      </c>
      <c r="L19121" s="3">
        <v>45097.479166666664</v>
      </c>
      <c r="M19121" t="s">
        <v>42611</v>
      </c>
      <c r="N19121" s="4" t="s">
        <v>17</v>
      </c>
      <c r="P19121" t="s">
        <v>16</v>
      </c>
    </row>
    <row r="19122" spans="1:16" x14ac:dyDescent="0.25">
      <c r="A19122" t="s">
        <v>42612</v>
      </c>
      <c r="B19122">
        <v>57231081</v>
      </c>
      <c r="C19122" t="s">
        <v>269</v>
      </c>
      <c r="F19122" t="s">
        <v>267</v>
      </c>
      <c r="G19122">
        <v>0</v>
      </c>
      <c r="I19122">
        <v>0</v>
      </c>
      <c r="J19122" s="3">
        <v>45013.472916666666</v>
      </c>
      <c r="K19122" s="3">
        <v>45035.454861111109</v>
      </c>
      <c r="L19122" s="3">
        <v>45035.454861111109</v>
      </c>
      <c r="M19122" t="s">
        <v>42613</v>
      </c>
      <c r="N19122" s="4" t="s">
        <v>17</v>
      </c>
      <c r="P19122" t="s">
        <v>16</v>
      </c>
    </row>
    <row r="19123" spans="1:16" x14ac:dyDescent="0.25">
      <c r="A19123" t="s">
        <v>42612</v>
      </c>
      <c r="B19123" t="s">
        <v>42614</v>
      </c>
      <c r="C19123" t="s">
        <v>269</v>
      </c>
      <c r="F19123" t="s">
        <v>267</v>
      </c>
      <c r="G19123">
        <v>0</v>
      </c>
      <c r="I19123">
        <v>0</v>
      </c>
      <c r="J19123" s="3">
        <v>45042.425000000003</v>
      </c>
      <c r="K19123" s="3">
        <v>45054.454861111109</v>
      </c>
      <c r="L19123" s="3">
        <v>45054.454861111109</v>
      </c>
      <c r="M19123" t="s">
        <v>42615</v>
      </c>
      <c r="N19123" s="4" t="s">
        <v>17</v>
      </c>
      <c r="P19123" t="s">
        <v>16</v>
      </c>
    </row>
    <row r="19124" spans="1:16" x14ac:dyDescent="0.25">
      <c r="A19124" t="s">
        <v>42616</v>
      </c>
      <c r="B19124">
        <v>10228834</v>
      </c>
      <c r="C19124" t="s">
        <v>1211</v>
      </c>
      <c r="F19124" t="s">
        <v>267</v>
      </c>
      <c r="G19124">
        <v>0</v>
      </c>
      <c r="I19124">
        <v>0</v>
      </c>
      <c r="J19124" s="3">
        <v>44897.05</v>
      </c>
      <c r="K19124" s="3">
        <v>44901.479166666664</v>
      </c>
      <c r="L19124" s="3">
        <v>44901.479166666664</v>
      </c>
      <c r="M19124" t="s">
        <v>42617</v>
      </c>
      <c r="N19124" s="4" t="s">
        <v>17</v>
      </c>
      <c r="P19124" t="s">
        <v>16</v>
      </c>
    </row>
    <row r="19125" spans="1:16" x14ac:dyDescent="0.25">
      <c r="A19125" t="s">
        <v>42618</v>
      </c>
      <c r="B19125">
        <v>10228835</v>
      </c>
      <c r="C19125" t="s">
        <v>1211</v>
      </c>
      <c r="F19125" t="s">
        <v>267</v>
      </c>
      <c r="G19125">
        <v>0</v>
      </c>
      <c r="I19125">
        <v>0</v>
      </c>
      <c r="J19125" s="3">
        <v>44897.051388888889</v>
      </c>
      <c r="K19125" s="3">
        <v>44901.479166666664</v>
      </c>
      <c r="L19125" s="3">
        <v>44901.479166666664</v>
      </c>
      <c r="M19125" t="s">
        <v>42619</v>
      </c>
      <c r="N19125" s="4" t="s">
        <v>17</v>
      </c>
      <c r="P19125" t="s">
        <v>16</v>
      </c>
    </row>
    <row r="19126" spans="1:16" x14ac:dyDescent="0.25">
      <c r="A19126" t="s">
        <v>42620</v>
      </c>
      <c r="B19126">
        <v>10235924</v>
      </c>
      <c r="C19126" t="s">
        <v>266</v>
      </c>
      <c r="F19126" t="s">
        <v>267</v>
      </c>
      <c r="G19126">
        <v>0</v>
      </c>
      <c r="I19126">
        <v>0</v>
      </c>
      <c r="J19126" s="3">
        <v>45002.397222222222</v>
      </c>
      <c r="K19126" s="3">
        <v>45006.479166666664</v>
      </c>
      <c r="L19126" s="3">
        <v>45006.479166666664</v>
      </c>
      <c r="M19126" t="s">
        <v>42621</v>
      </c>
      <c r="N19126" s="4" t="s">
        <v>17</v>
      </c>
      <c r="P19126" t="s">
        <v>16</v>
      </c>
    </row>
    <row r="19127" spans="1:16" x14ac:dyDescent="0.25">
      <c r="A19127" t="s">
        <v>42620</v>
      </c>
      <c r="B19127" t="s">
        <v>42622</v>
      </c>
      <c r="C19127" t="s">
        <v>266</v>
      </c>
      <c r="F19127" t="s">
        <v>267</v>
      </c>
      <c r="G19127">
        <v>0</v>
      </c>
      <c r="I19127">
        <v>0</v>
      </c>
      <c r="J19127" s="3">
        <v>45076.213888888888</v>
      </c>
      <c r="K19127" s="3">
        <v>45080.479166666664</v>
      </c>
      <c r="L19127" s="3">
        <v>45080.479166666664</v>
      </c>
      <c r="M19127" t="s">
        <v>42623</v>
      </c>
      <c r="N19127" s="4" t="s">
        <v>17</v>
      </c>
      <c r="P19127" t="s">
        <v>16</v>
      </c>
    </row>
    <row r="19128" spans="1:16" x14ac:dyDescent="0.25">
      <c r="A19128" t="s">
        <v>42624</v>
      </c>
      <c r="B19128">
        <v>10235843</v>
      </c>
      <c r="C19128" t="s">
        <v>266</v>
      </c>
      <c r="F19128" t="s">
        <v>267</v>
      </c>
      <c r="G19128">
        <v>0</v>
      </c>
      <c r="I19128">
        <v>0</v>
      </c>
      <c r="J19128" s="3">
        <v>44988.104166666664</v>
      </c>
      <c r="K19128" s="3">
        <v>44991.479166666664</v>
      </c>
      <c r="L19128" s="3">
        <v>44991.479166666664</v>
      </c>
      <c r="M19128" t="s">
        <v>42625</v>
      </c>
      <c r="N19128" s="4" t="s">
        <v>17</v>
      </c>
      <c r="P19128" t="s">
        <v>16</v>
      </c>
    </row>
    <row r="19129" spans="1:16" x14ac:dyDescent="0.25">
      <c r="A19129" t="s">
        <v>42626</v>
      </c>
      <c r="B19129">
        <v>28231430</v>
      </c>
      <c r="C19129" t="s">
        <v>266</v>
      </c>
      <c r="F19129" t="s">
        <v>267</v>
      </c>
      <c r="G19129">
        <v>0</v>
      </c>
      <c r="I19129">
        <v>0</v>
      </c>
      <c r="J19129" s="3">
        <v>45079.231944444444</v>
      </c>
      <c r="K19129" s="3">
        <v>45090.479166666664</v>
      </c>
      <c r="L19129" s="3">
        <v>45090.479166666664</v>
      </c>
      <c r="M19129" t="s">
        <v>42627</v>
      </c>
      <c r="N19129" s="4" t="s">
        <v>17</v>
      </c>
      <c r="P19129" t="s">
        <v>16</v>
      </c>
    </row>
    <row r="19130" spans="1:16" x14ac:dyDescent="0.25">
      <c r="A19130" t="s">
        <v>42628</v>
      </c>
      <c r="B19130">
        <v>10228565</v>
      </c>
      <c r="C19130" t="s">
        <v>1211</v>
      </c>
      <c r="F19130" t="s">
        <v>267</v>
      </c>
      <c r="G19130">
        <v>0</v>
      </c>
      <c r="I19130">
        <v>0</v>
      </c>
      <c r="J19130" s="3">
        <v>44877.076388888891</v>
      </c>
      <c r="K19130" s="3">
        <v>44881.479166666664</v>
      </c>
      <c r="L19130" s="3">
        <v>44881.479166666664</v>
      </c>
      <c r="M19130" t="s">
        <v>42629</v>
      </c>
      <c r="N19130" s="4" t="s">
        <v>17</v>
      </c>
      <c r="P19130" t="s">
        <v>16</v>
      </c>
    </row>
    <row r="19131" spans="1:16" x14ac:dyDescent="0.25">
      <c r="A19131" t="s">
        <v>42630</v>
      </c>
      <c r="B19131">
        <v>10235119</v>
      </c>
      <c r="C19131" t="s">
        <v>1211</v>
      </c>
      <c r="F19131" t="s">
        <v>267</v>
      </c>
      <c r="G19131">
        <v>0</v>
      </c>
      <c r="I19131">
        <v>0</v>
      </c>
      <c r="J19131" s="3">
        <v>44943.540277777778</v>
      </c>
      <c r="K19131" s="3">
        <v>44964.479166666664</v>
      </c>
      <c r="L19131" s="3">
        <v>44964.479166666664</v>
      </c>
      <c r="M19131" t="s">
        <v>42631</v>
      </c>
      <c r="N19131" s="4" t="s">
        <v>17</v>
      </c>
      <c r="P19131" t="s">
        <v>16</v>
      </c>
    </row>
    <row r="19132" spans="1:16" x14ac:dyDescent="0.25">
      <c r="A19132" t="s">
        <v>42632</v>
      </c>
      <c r="B19132">
        <v>10235381</v>
      </c>
      <c r="C19132" t="s">
        <v>266</v>
      </c>
      <c r="F19132" t="s">
        <v>267</v>
      </c>
      <c r="G19132">
        <v>0</v>
      </c>
      <c r="I19132">
        <v>0</v>
      </c>
      <c r="J19132" s="3">
        <v>44967.211805555555</v>
      </c>
      <c r="K19132" s="3">
        <v>44968.479166666664</v>
      </c>
      <c r="L19132" s="3">
        <v>44968.479166666664</v>
      </c>
      <c r="M19132" t="s">
        <v>42633</v>
      </c>
      <c r="N19132" s="4" t="s">
        <v>17</v>
      </c>
      <c r="P19132" t="s">
        <v>16</v>
      </c>
    </row>
    <row r="19133" spans="1:16" x14ac:dyDescent="0.25">
      <c r="A19133" t="s">
        <v>42632</v>
      </c>
      <c r="B19133" t="s">
        <v>42634</v>
      </c>
      <c r="C19133" t="s">
        <v>266</v>
      </c>
      <c r="F19133" t="s">
        <v>267</v>
      </c>
      <c r="G19133">
        <v>0</v>
      </c>
      <c r="I19133">
        <v>0</v>
      </c>
      <c r="J19133" s="3">
        <v>45002.202777777777</v>
      </c>
      <c r="K19133" s="3">
        <v>45009.479166666664</v>
      </c>
      <c r="L19133" s="3">
        <v>45009.479166666664</v>
      </c>
      <c r="M19133" t="s">
        <v>42635</v>
      </c>
      <c r="N19133" s="4" t="s">
        <v>17</v>
      </c>
      <c r="P19133" t="s">
        <v>16</v>
      </c>
    </row>
    <row r="19134" spans="1:16" x14ac:dyDescent="0.25">
      <c r="A19134" t="s">
        <v>42636</v>
      </c>
      <c r="B19134">
        <v>10236624</v>
      </c>
      <c r="C19134" t="s">
        <v>266</v>
      </c>
      <c r="F19134" t="s">
        <v>267</v>
      </c>
      <c r="G19134">
        <v>0</v>
      </c>
      <c r="I19134">
        <v>0</v>
      </c>
      <c r="J19134" s="3">
        <v>45069.495833333334</v>
      </c>
      <c r="K19134" s="3">
        <v>45090.479166666664</v>
      </c>
      <c r="L19134" s="3">
        <v>45090.479166666664</v>
      </c>
      <c r="M19134" t="s">
        <v>42637</v>
      </c>
      <c r="N19134" s="4" t="s">
        <v>17</v>
      </c>
      <c r="P19134" t="s">
        <v>16</v>
      </c>
    </row>
    <row r="19135" spans="1:16" x14ac:dyDescent="0.25">
      <c r="A19135" t="s">
        <v>42638</v>
      </c>
      <c r="B19135">
        <v>10236137</v>
      </c>
      <c r="C19135" t="s">
        <v>266</v>
      </c>
      <c r="F19135" t="s">
        <v>267</v>
      </c>
      <c r="G19135">
        <v>0</v>
      </c>
      <c r="I19135">
        <v>0</v>
      </c>
      <c r="J19135" s="3">
        <v>45092.227777777778</v>
      </c>
      <c r="K19135" s="3">
        <v>45098.479166666664</v>
      </c>
      <c r="L19135" s="3">
        <v>45098.479166666664</v>
      </c>
      <c r="M19135" t="s">
        <v>42639</v>
      </c>
      <c r="N19135" s="4" t="s">
        <v>17</v>
      </c>
      <c r="P19135" t="s">
        <v>16</v>
      </c>
    </row>
    <row r="19136" spans="1:16" x14ac:dyDescent="0.25">
      <c r="A19136" t="s">
        <v>42640</v>
      </c>
      <c r="B19136">
        <v>30222437</v>
      </c>
      <c r="C19136" t="s">
        <v>1447</v>
      </c>
      <c r="F19136" t="s">
        <v>267</v>
      </c>
      <c r="G19136">
        <v>0</v>
      </c>
      <c r="I19136">
        <v>0</v>
      </c>
      <c r="J19136" s="3">
        <v>44895.51666666667</v>
      </c>
      <c r="K19136" s="3">
        <v>44911.454861111109</v>
      </c>
      <c r="L19136" s="3">
        <v>44911.454861111109</v>
      </c>
      <c r="M19136" t="s">
        <v>42641</v>
      </c>
      <c r="N19136" s="4" t="s">
        <v>17</v>
      </c>
      <c r="P19136" t="s">
        <v>16</v>
      </c>
    </row>
    <row r="19137" spans="1:16" x14ac:dyDescent="0.25">
      <c r="A19137" t="s">
        <v>42642</v>
      </c>
      <c r="B19137" t="s">
        <v>42643</v>
      </c>
      <c r="C19137" t="s">
        <v>282</v>
      </c>
      <c r="F19137" t="s">
        <v>267</v>
      </c>
      <c r="G19137">
        <v>0</v>
      </c>
      <c r="I19137">
        <v>0</v>
      </c>
      <c r="J19137" s="3">
        <v>44953.121527777781</v>
      </c>
      <c r="K19137" s="3">
        <v>44970.458333333336</v>
      </c>
      <c r="L19137" s="3">
        <v>44970.458333333336</v>
      </c>
      <c r="M19137" t="s">
        <v>42644</v>
      </c>
      <c r="N19137" s="4" t="s">
        <v>17</v>
      </c>
      <c r="P19137" t="s">
        <v>16</v>
      </c>
    </row>
    <row r="19138" spans="1:16" x14ac:dyDescent="0.25">
      <c r="A19138" t="s">
        <v>42645</v>
      </c>
      <c r="B19138">
        <v>10235916</v>
      </c>
      <c r="C19138" t="s">
        <v>266</v>
      </c>
      <c r="F19138" t="s">
        <v>267</v>
      </c>
      <c r="G19138">
        <v>0</v>
      </c>
      <c r="I19138">
        <v>0</v>
      </c>
      <c r="J19138" s="3">
        <v>45002.406944444447</v>
      </c>
      <c r="K19138" s="3">
        <v>45006.479166666664</v>
      </c>
      <c r="L19138" s="3">
        <v>45006.479166666664</v>
      </c>
      <c r="M19138" t="s">
        <v>42646</v>
      </c>
      <c r="N19138" s="4" t="s">
        <v>17</v>
      </c>
      <c r="P19138" t="s">
        <v>16</v>
      </c>
    </row>
    <row r="19139" spans="1:16" x14ac:dyDescent="0.25">
      <c r="A19139" t="s">
        <v>42647</v>
      </c>
      <c r="B19139">
        <v>10236258</v>
      </c>
      <c r="C19139" t="s">
        <v>266</v>
      </c>
      <c r="F19139" t="s">
        <v>267</v>
      </c>
      <c r="G19139">
        <v>0</v>
      </c>
      <c r="I19139">
        <v>0</v>
      </c>
      <c r="J19139" s="3">
        <v>45047.164583333331</v>
      </c>
      <c r="K19139" s="3">
        <v>45068.479166666664</v>
      </c>
      <c r="L19139" s="3">
        <v>45068.479166666664</v>
      </c>
      <c r="M19139" t="s">
        <v>42648</v>
      </c>
      <c r="N19139" s="4" t="s">
        <v>17</v>
      </c>
      <c r="P19139" t="s">
        <v>16</v>
      </c>
    </row>
    <row r="19140" spans="1:16" x14ac:dyDescent="0.25">
      <c r="A19140" t="s">
        <v>42649</v>
      </c>
      <c r="B19140">
        <v>10235915</v>
      </c>
      <c r="C19140" t="s">
        <v>266</v>
      </c>
      <c r="F19140" t="s">
        <v>267</v>
      </c>
      <c r="G19140">
        <v>0</v>
      </c>
      <c r="I19140">
        <v>0</v>
      </c>
      <c r="J19140" s="3">
        <v>45002.405555555553</v>
      </c>
      <c r="K19140" s="3">
        <v>45006.479166666664</v>
      </c>
      <c r="L19140" s="3">
        <v>45006.479166666664</v>
      </c>
      <c r="M19140" t="s">
        <v>42650</v>
      </c>
      <c r="N19140" s="4" t="s">
        <v>17</v>
      </c>
      <c r="P19140" t="s">
        <v>16</v>
      </c>
    </row>
    <row r="19141" spans="1:16" x14ac:dyDescent="0.25">
      <c r="A19141" t="s">
        <v>42651</v>
      </c>
      <c r="B19141">
        <v>10236465</v>
      </c>
      <c r="C19141" t="s">
        <v>266</v>
      </c>
      <c r="F19141" t="s">
        <v>267</v>
      </c>
      <c r="G19141">
        <v>0</v>
      </c>
      <c r="I19141">
        <v>0</v>
      </c>
      <c r="J19141" s="3">
        <v>45078.445138888892</v>
      </c>
      <c r="K19141" s="3">
        <v>45099.479166666664</v>
      </c>
      <c r="L19141" s="3">
        <v>45099.479166666664</v>
      </c>
      <c r="M19141" t="s">
        <v>42652</v>
      </c>
      <c r="N19141" s="4" t="s">
        <v>17</v>
      </c>
      <c r="P19141" t="s">
        <v>16</v>
      </c>
    </row>
    <row r="19142" spans="1:16" x14ac:dyDescent="0.25">
      <c r="A19142" t="s">
        <v>42653</v>
      </c>
      <c r="B19142">
        <v>14232107</v>
      </c>
      <c r="C19142" t="s">
        <v>343</v>
      </c>
      <c r="F19142" t="s">
        <v>267</v>
      </c>
      <c r="G19142">
        <v>0</v>
      </c>
      <c r="I19142">
        <v>0</v>
      </c>
      <c r="J19142" s="3">
        <v>45027.459027777775</v>
      </c>
      <c r="K19142" s="3">
        <v>45034.479166666664</v>
      </c>
      <c r="L19142" s="3">
        <v>45034.479166666664</v>
      </c>
      <c r="M19142" t="s">
        <v>42654</v>
      </c>
      <c r="N19142" s="4" t="s">
        <v>17</v>
      </c>
      <c r="P19142" t="s">
        <v>16</v>
      </c>
    </row>
    <row r="19143" spans="1:16" x14ac:dyDescent="0.25">
      <c r="A19143" t="s">
        <v>42655</v>
      </c>
      <c r="B19143">
        <v>51235096</v>
      </c>
      <c r="C19143" t="s">
        <v>269</v>
      </c>
      <c r="F19143" t="s">
        <v>267</v>
      </c>
      <c r="G19143">
        <v>0</v>
      </c>
      <c r="I19143">
        <v>0</v>
      </c>
      <c r="J19143" s="3">
        <v>44978.45208333333</v>
      </c>
      <c r="K19143" s="3">
        <v>44985.454861111109</v>
      </c>
      <c r="L19143" s="3">
        <v>44985.454861111109</v>
      </c>
      <c r="M19143" t="s">
        <v>42656</v>
      </c>
      <c r="N19143" s="4" t="s">
        <v>17</v>
      </c>
      <c r="P19143" t="s">
        <v>16</v>
      </c>
    </row>
    <row r="19144" spans="1:16" x14ac:dyDescent="0.25">
      <c r="A19144" t="s">
        <v>42657</v>
      </c>
      <c r="B19144" t="s">
        <v>42658</v>
      </c>
      <c r="C19144" t="s">
        <v>269</v>
      </c>
      <c r="F19144" t="s">
        <v>267</v>
      </c>
      <c r="G19144">
        <v>0</v>
      </c>
      <c r="I19144">
        <v>0</v>
      </c>
      <c r="J19144" s="3">
        <v>44995.509027777778</v>
      </c>
      <c r="K19144" s="3">
        <v>45000.454861111109</v>
      </c>
      <c r="L19144" s="3">
        <v>45000.454861111109</v>
      </c>
      <c r="M19144" t="s">
        <v>42659</v>
      </c>
      <c r="N19144" s="4" t="s">
        <v>17</v>
      </c>
      <c r="P19144" t="s">
        <v>16</v>
      </c>
    </row>
    <row r="19145" spans="1:16" x14ac:dyDescent="0.25">
      <c r="A19145" t="s">
        <v>42660</v>
      </c>
      <c r="B19145">
        <v>10236921</v>
      </c>
      <c r="C19145" t="s">
        <v>266</v>
      </c>
      <c r="F19145" t="s">
        <v>267</v>
      </c>
      <c r="G19145">
        <v>0</v>
      </c>
      <c r="I19145">
        <v>0</v>
      </c>
      <c r="J19145" s="3">
        <v>45099.220138888886</v>
      </c>
      <c r="K19145" s="3">
        <v>45104.479166666664</v>
      </c>
      <c r="L19145" s="3">
        <v>45104.479166666664</v>
      </c>
      <c r="M19145" t="s">
        <v>42661</v>
      </c>
      <c r="N19145" s="4" t="s">
        <v>17</v>
      </c>
      <c r="P19145" t="s">
        <v>16</v>
      </c>
    </row>
    <row r="19146" spans="1:16" x14ac:dyDescent="0.25">
      <c r="A19146" t="s">
        <v>42662</v>
      </c>
      <c r="B19146">
        <v>40231482</v>
      </c>
      <c r="C19146" t="s">
        <v>266</v>
      </c>
      <c r="F19146" t="s">
        <v>267</v>
      </c>
      <c r="G19146">
        <v>0</v>
      </c>
      <c r="I19146">
        <v>0</v>
      </c>
      <c r="J19146" s="3">
        <v>45077.484027777777</v>
      </c>
      <c r="K19146" s="3">
        <v>45092.479166666664</v>
      </c>
      <c r="L19146" s="3">
        <v>45092.479166666664</v>
      </c>
      <c r="M19146" t="s">
        <v>42663</v>
      </c>
      <c r="N19146" s="4" t="s">
        <v>17</v>
      </c>
      <c r="P19146" t="s">
        <v>16</v>
      </c>
    </row>
    <row r="19147" spans="1:16" x14ac:dyDescent="0.25">
      <c r="A19147" t="s">
        <v>42664</v>
      </c>
      <c r="B19147">
        <v>47235022</v>
      </c>
      <c r="C19147" t="s">
        <v>282</v>
      </c>
      <c r="F19147" t="s">
        <v>267</v>
      </c>
      <c r="G19147">
        <v>0</v>
      </c>
      <c r="I19147">
        <v>0</v>
      </c>
      <c r="J19147" s="3">
        <v>44966.5</v>
      </c>
      <c r="K19147" s="3">
        <v>44978.458333333336</v>
      </c>
      <c r="L19147" s="3">
        <v>44978.458333333336</v>
      </c>
      <c r="M19147" t="s">
        <v>42665</v>
      </c>
      <c r="N19147" s="4" t="s">
        <v>17</v>
      </c>
      <c r="P19147" t="s">
        <v>16</v>
      </c>
    </row>
    <row r="19148" spans="1:16" x14ac:dyDescent="0.25">
      <c r="A19148" t="s">
        <v>42664</v>
      </c>
      <c r="B19148" t="s">
        <v>42666</v>
      </c>
      <c r="C19148" t="s">
        <v>282</v>
      </c>
      <c r="F19148" t="s">
        <v>267</v>
      </c>
      <c r="G19148">
        <v>0</v>
      </c>
      <c r="I19148">
        <v>0</v>
      </c>
      <c r="J19148" s="3">
        <v>45083.113194444442</v>
      </c>
      <c r="K19148" s="3">
        <v>45097.458333333336</v>
      </c>
      <c r="L19148" s="3">
        <v>45097.458333333336</v>
      </c>
      <c r="M19148" t="s">
        <v>42667</v>
      </c>
      <c r="N19148" s="4" t="s">
        <v>17</v>
      </c>
      <c r="P19148" t="s">
        <v>16</v>
      </c>
    </row>
    <row r="19149" spans="1:16" x14ac:dyDescent="0.25">
      <c r="A19149" t="s">
        <v>42668</v>
      </c>
      <c r="B19149">
        <v>11230063</v>
      </c>
      <c r="C19149" t="s">
        <v>282</v>
      </c>
      <c r="F19149" t="s">
        <v>267</v>
      </c>
      <c r="G19149">
        <v>0</v>
      </c>
      <c r="I19149">
        <v>0</v>
      </c>
      <c r="J19149" s="3">
        <v>45012.213194444441</v>
      </c>
      <c r="K19149" s="3">
        <v>45026.458333333336</v>
      </c>
      <c r="L19149" s="3">
        <v>45026.458333333336</v>
      </c>
      <c r="M19149" t="s">
        <v>42669</v>
      </c>
      <c r="N19149" s="4" t="s">
        <v>17</v>
      </c>
      <c r="P19149" t="s">
        <v>16</v>
      </c>
    </row>
    <row r="19150" spans="1:16" x14ac:dyDescent="0.25">
      <c r="A19150" t="s">
        <v>42670</v>
      </c>
      <c r="B19150">
        <v>10236208</v>
      </c>
      <c r="C19150" t="s">
        <v>266</v>
      </c>
      <c r="F19150" t="s">
        <v>267</v>
      </c>
      <c r="G19150">
        <v>0</v>
      </c>
      <c r="I19150">
        <v>0</v>
      </c>
      <c r="J19150" s="3">
        <v>45076.510416666664</v>
      </c>
      <c r="K19150" s="3">
        <v>45083.479166666664</v>
      </c>
      <c r="L19150" s="3">
        <v>45083.479166666664</v>
      </c>
      <c r="M19150" t="s">
        <v>42671</v>
      </c>
      <c r="N19150" s="4" t="s">
        <v>17</v>
      </c>
      <c r="P19150" t="s">
        <v>16</v>
      </c>
    </row>
    <row r="19151" spans="1:16" x14ac:dyDescent="0.25">
      <c r="A19151" t="s">
        <v>42672</v>
      </c>
      <c r="B19151">
        <v>26230638</v>
      </c>
      <c r="C19151" t="s">
        <v>266</v>
      </c>
      <c r="F19151" t="s">
        <v>267</v>
      </c>
      <c r="G19151">
        <v>0</v>
      </c>
      <c r="I19151">
        <v>0</v>
      </c>
      <c r="J19151" s="3">
        <v>45047.301388888889</v>
      </c>
      <c r="K19151" s="3">
        <v>45068.479166666664</v>
      </c>
      <c r="L19151" s="3">
        <v>45068.479166666664</v>
      </c>
      <c r="M19151" t="s">
        <v>42673</v>
      </c>
      <c r="N19151" s="4" t="s">
        <v>17</v>
      </c>
      <c r="P19151" t="s">
        <v>16</v>
      </c>
    </row>
    <row r="19152" spans="1:16" x14ac:dyDescent="0.25">
      <c r="A19152" t="s">
        <v>42674</v>
      </c>
      <c r="B19152" t="s">
        <v>42675</v>
      </c>
      <c r="C19152" t="s">
        <v>1211</v>
      </c>
      <c r="F19152" t="s">
        <v>267</v>
      </c>
      <c r="G19152">
        <v>0</v>
      </c>
      <c r="I19152">
        <v>0</v>
      </c>
      <c r="J19152" s="3">
        <v>44936.513194444444</v>
      </c>
      <c r="K19152" s="3">
        <v>44957.479166666664</v>
      </c>
      <c r="L19152" s="3">
        <v>44957.479166666664</v>
      </c>
      <c r="M19152" t="s">
        <v>42676</v>
      </c>
      <c r="N19152" s="4" t="s">
        <v>17</v>
      </c>
      <c r="P19152" t="s">
        <v>16</v>
      </c>
    </row>
    <row r="19153" spans="1:16" x14ac:dyDescent="0.25">
      <c r="A19153" t="s">
        <v>42674</v>
      </c>
      <c r="B19153">
        <v>10228831</v>
      </c>
      <c r="C19153" t="s">
        <v>1211</v>
      </c>
      <c r="F19153" t="s">
        <v>267</v>
      </c>
      <c r="G19153">
        <v>0</v>
      </c>
      <c r="I19153">
        <v>0</v>
      </c>
      <c r="J19153" s="3">
        <v>44900.536111111112</v>
      </c>
      <c r="K19153" s="3">
        <v>44918.479166666664</v>
      </c>
      <c r="L19153" s="3">
        <v>44918.479166666664</v>
      </c>
      <c r="M19153" t="s">
        <v>42677</v>
      </c>
      <c r="N19153" s="4" t="s">
        <v>17</v>
      </c>
      <c r="P19153" t="s">
        <v>16</v>
      </c>
    </row>
    <row r="19154" spans="1:16" x14ac:dyDescent="0.25">
      <c r="A19154" t="s">
        <v>42678</v>
      </c>
      <c r="B19154">
        <v>33220073</v>
      </c>
      <c r="C19154" t="s">
        <v>266</v>
      </c>
      <c r="F19154" t="s">
        <v>267</v>
      </c>
      <c r="G19154">
        <v>0</v>
      </c>
      <c r="I19154">
        <v>0</v>
      </c>
      <c r="J19154" s="3">
        <v>44956.487500000003</v>
      </c>
      <c r="K19154" s="3">
        <v>44977.479166666664</v>
      </c>
      <c r="L19154" s="3">
        <v>44977.479166666664</v>
      </c>
      <c r="M19154" t="s">
        <v>42679</v>
      </c>
      <c r="N19154" s="4" t="s">
        <v>17</v>
      </c>
      <c r="P19154" t="s">
        <v>16</v>
      </c>
    </row>
    <row r="19155" spans="1:16" x14ac:dyDescent="0.25">
      <c r="A19155" t="s">
        <v>42680</v>
      </c>
      <c r="B19155">
        <v>5225298</v>
      </c>
      <c r="C19155" t="s">
        <v>251</v>
      </c>
      <c r="F19155" t="s">
        <v>267</v>
      </c>
      <c r="G19155">
        <v>0</v>
      </c>
      <c r="I19155">
        <v>0</v>
      </c>
      <c r="J19155" s="3">
        <v>44956.165972222225</v>
      </c>
      <c r="K19155" s="3">
        <v>44981.125</v>
      </c>
      <c r="L19155" s="3">
        <v>44981.125</v>
      </c>
      <c r="M19155" t="s">
        <v>42681</v>
      </c>
      <c r="N19155" s="4" t="s">
        <v>17</v>
      </c>
      <c r="P19155" t="s">
        <v>16</v>
      </c>
    </row>
    <row r="19156" spans="1:16" x14ac:dyDescent="0.25">
      <c r="A19156" t="s">
        <v>42682</v>
      </c>
      <c r="B19156">
        <v>10235301</v>
      </c>
      <c r="C19156" t="s">
        <v>266</v>
      </c>
      <c r="F19156" t="s">
        <v>267</v>
      </c>
      <c r="G19156">
        <v>0</v>
      </c>
      <c r="I19156">
        <v>0</v>
      </c>
      <c r="J19156" s="3">
        <v>44970.470833333333</v>
      </c>
      <c r="K19156" s="3">
        <v>44972.479166666664</v>
      </c>
      <c r="L19156" s="3">
        <v>44972.479166666664</v>
      </c>
      <c r="M19156" t="s">
        <v>42683</v>
      </c>
      <c r="N19156" s="4" t="s">
        <v>17</v>
      </c>
      <c r="P19156" t="s">
        <v>16</v>
      </c>
    </row>
    <row r="19157" spans="1:16" x14ac:dyDescent="0.25">
      <c r="A19157" t="s">
        <v>42684</v>
      </c>
      <c r="B19157" t="s">
        <v>42685</v>
      </c>
      <c r="C19157" t="s">
        <v>266</v>
      </c>
      <c r="F19157" t="s">
        <v>267</v>
      </c>
      <c r="G19157">
        <v>0</v>
      </c>
      <c r="I19157">
        <v>0</v>
      </c>
      <c r="J19157" s="3">
        <v>44957.426388888889</v>
      </c>
      <c r="K19157" s="3">
        <v>44980.479166666664</v>
      </c>
      <c r="L19157" s="3">
        <v>44980.479166666664</v>
      </c>
      <c r="M19157" t="s">
        <v>42686</v>
      </c>
      <c r="N19157" s="4" t="s">
        <v>17</v>
      </c>
      <c r="P19157" t="s">
        <v>16</v>
      </c>
    </row>
    <row r="19158" spans="1:16" x14ac:dyDescent="0.25">
      <c r="A19158" t="s">
        <v>42687</v>
      </c>
      <c r="B19158" t="s">
        <v>42688</v>
      </c>
      <c r="C19158" t="s">
        <v>664</v>
      </c>
      <c r="F19158" t="s">
        <v>267</v>
      </c>
      <c r="G19158">
        <v>0</v>
      </c>
      <c r="I19158">
        <v>0</v>
      </c>
      <c r="J19158" s="3">
        <v>44924.238194444442</v>
      </c>
      <c r="K19158" s="3">
        <v>44945.479166666664</v>
      </c>
      <c r="L19158" s="3">
        <v>44945.479166666664</v>
      </c>
      <c r="M19158" t="s">
        <v>42689</v>
      </c>
      <c r="N19158" s="4" t="s">
        <v>17</v>
      </c>
      <c r="P19158" t="s">
        <v>16</v>
      </c>
    </row>
    <row r="19159" spans="1:16" x14ac:dyDescent="0.25">
      <c r="A19159" t="s">
        <v>42690</v>
      </c>
      <c r="B19159">
        <v>19233655</v>
      </c>
      <c r="C19159" t="s">
        <v>282</v>
      </c>
      <c r="F19159" t="s">
        <v>267</v>
      </c>
      <c r="G19159">
        <v>0</v>
      </c>
      <c r="I19159">
        <v>0</v>
      </c>
      <c r="J19159" s="3">
        <v>45042.381944444445</v>
      </c>
      <c r="K19159" s="3">
        <v>45072.458333333336</v>
      </c>
      <c r="L19159" s="3">
        <v>45072.458333333336</v>
      </c>
      <c r="M19159" t="s">
        <v>42691</v>
      </c>
      <c r="N19159" s="4" t="s">
        <v>17</v>
      </c>
      <c r="P19159" t="s">
        <v>16</v>
      </c>
    </row>
    <row r="19160" spans="1:16" x14ac:dyDescent="0.25">
      <c r="A19160" t="s">
        <v>42692</v>
      </c>
      <c r="B19160">
        <v>44221750</v>
      </c>
      <c r="C19160" t="s">
        <v>1070</v>
      </c>
      <c r="F19160" t="s">
        <v>267</v>
      </c>
      <c r="G19160">
        <v>0</v>
      </c>
      <c r="I19160">
        <v>0</v>
      </c>
      <c r="J19160" s="3">
        <v>44931.254861111112</v>
      </c>
      <c r="K19160" s="3">
        <v>44942.479166666664</v>
      </c>
      <c r="L19160" s="3">
        <v>44942.479166666664</v>
      </c>
      <c r="M19160" t="s">
        <v>42693</v>
      </c>
      <c r="N19160" s="4" t="s">
        <v>17</v>
      </c>
      <c r="P19160" t="s">
        <v>16</v>
      </c>
    </row>
    <row r="19161" spans="1:16" x14ac:dyDescent="0.25">
      <c r="A19161" t="s">
        <v>42692</v>
      </c>
      <c r="B19161" t="s">
        <v>42694</v>
      </c>
      <c r="C19161" t="s">
        <v>266</v>
      </c>
      <c r="F19161" t="s">
        <v>267</v>
      </c>
      <c r="G19161">
        <v>0</v>
      </c>
      <c r="I19161">
        <v>0</v>
      </c>
      <c r="J19161" s="3">
        <v>44957.529166666667</v>
      </c>
      <c r="K19161" s="3">
        <v>44972.479166666664</v>
      </c>
      <c r="L19161" s="3">
        <v>44972.479166666664</v>
      </c>
      <c r="M19161" t="s">
        <v>42695</v>
      </c>
      <c r="N19161" s="4" t="s">
        <v>17</v>
      </c>
      <c r="P19161" t="s">
        <v>16</v>
      </c>
    </row>
    <row r="19162" spans="1:16" x14ac:dyDescent="0.25">
      <c r="A19162" t="s">
        <v>42696</v>
      </c>
      <c r="B19162">
        <v>30231778</v>
      </c>
      <c r="C19162" t="s">
        <v>269</v>
      </c>
      <c r="F19162" t="s">
        <v>267</v>
      </c>
      <c r="G19162">
        <v>0</v>
      </c>
      <c r="I19162">
        <v>0</v>
      </c>
      <c r="J19162" s="3">
        <v>45036.252083333333</v>
      </c>
      <c r="K19162" s="3">
        <v>45063.104166666664</v>
      </c>
      <c r="L19162" s="3">
        <v>45063.104166666664</v>
      </c>
      <c r="M19162" t="s">
        <v>42697</v>
      </c>
      <c r="N19162" s="4" t="s">
        <v>17</v>
      </c>
      <c r="P19162" t="s">
        <v>16</v>
      </c>
    </row>
    <row r="19163" spans="1:16" x14ac:dyDescent="0.25">
      <c r="A19163" t="s">
        <v>42698</v>
      </c>
      <c r="B19163">
        <v>30231777</v>
      </c>
      <c r="C19163" t="s">
        <v>269</v>
      </c>
      <c r="F19163" t="s">
        <v>267</v>
      </c>
      <c r="G19163">
        <v>0</v>
      </c>
      <c r="I19163">
        <v>0</v>
      </c>
      <c r="J19163" s="3">
        <v>45047.04791666667</v>
      </c>
      <c r="K19163" s="3">
        <v>45091.104166666664</v>
      </c>
      <c r="L19163" s="3">
        <v>45091.104166666664</v>
      </c>
      <c r="M19163" t="s">
        <v>42699</v>
      </c>
      <c r="N19163" s="4" t="s">
        <v>17</v>
      </c>
      <c r="P19163" t="s">
        <v>16</v>
      </c>
    </row>
    <row r="19164" spans="1:16" x14ac:dyDescent="0.25">
      <c r="A19164" t="s">
        <v>42700</v>
      </c>
      <c r="B19164">
        <v>30231779</v>
      </c>
      <c r="C19164" t="s">
        <v>269</v>
      </c>
      <c r="F19164" t="s">
        <v>267</v>
      </c>
      <c r="G19164">
        <v>0</v>
      </c>
      <c r="I19164">
        <v>0</v>
      </c>
      <c r="J19164" s="3">
        <v>45055.194444444445</v>
      </c>
      <c r="K19164" s="3">
        <v>45084.454861111109</v>
      </c>
      <c r="L19164" s="3">
        <v>45084.454861111109</v>
      </c>
      <c r="M19164" t="s">
        <v>42701</v>
      </c>
      <c r="N19164" s="4" t="s">
        <v>17</v>
      </c>
      <c r="P19164" t="s">
        <v>16</v>
      </c>
    </row>
    <row r="19165" spans="1:16" x14ac:dyDescent="0.25">
      <c r="A19165" t="s">
        <v>42702</v>
      </c>
      <c r="B19165">
        <v>12235113</v>
      </c>
      <c r="C19165" t="s">
        <v>266</v>
      </c>
      <c r="F19165" t="s">
        <v>267</v>
      </c>
      <c r="G19165">
        <v>0</v>
      </c>
      <c r="I19165">
        <v>0</v>
      </c>
      <c r="J19165" s="3">
        <v>45037.1875</v>
      </c>
      <c r="K19165" s="3">
        <v>45043.479166666664</v>
      </c>
      <c r="L19165" s="3">
        <v>45043.479166666664</v>
      </c>
      <c r="M19165" t="s">
        <v>42703</v>
      </c>
      <c r="N19165" s="4" t="s">
        <v>17</v>
      </c>
      <c r="P19165" t="s">
        <v>16</v>
      </c>
    </row>
    <row r="19166" spans="1:16" x14ac:dyDescent="0.25">
      <c r="A19166" t="s">
        <v>42704</v>
      </c>
      <c r="B19166">
        <v>36231044</v>
      </c>
      <c r="C19166" t="s">
        <v>343</v>
      </c>
      <c r="F19166" t="s">
        <v>267</v>
      </c>
      <c r="G19166">
        <v>0</v>
      </c>
      <c r="I19166">
        <v>0</v>
      </c>
      <c r="J19166" s="3">
        <v>44979.216666666667</v>
      </c>
      <c r="K19166" s="3">
        <v>44984.479166666664</v>
      </c>
      <c r="L19166" s="3">
        <v>44984.479166666664</v>
      </c>
      <c r="M19166" t="s">
        <v>42705</v>
      </c>
      <c r="N19166" s="4" t="s">
        <v>17</v>
      </c>
      <c r="P19166" t="s">
        <v>16</v>
      </c>
    </row>
    <row r="19167" spans="1:16" x14ac:dyDescent="0.25">
      <c r="A19167" t="s">
        <v>42706</v>
      </c>
      <c r="B19167">
        <v>28232388</v>
      </c>
      <c r="C19167" t="s">
        <v>266</v>
      </c>
      <c r="F19167" t="s">
        <v>267</v>
      </c>
      <c r="G19167">
        <v>0</v>
      </c>
      <c r="I19167">
        <v>0</v>
      </c>
      <c r="J19167" s="3">
        <v>45029.267361111109</v>
      </c>
      <c r="K19167" s="3">
        <v>45047.479166666664</v>
      </c>
      <c r="L19167" s="3">
        <v>45047.479166666664</v>
      </c>
      <c r="M19167" t="s">
        <v>42707</v>
      </c>
      <c r="N19167" s="4" t="s">
        <v>17</v>
      </c>
      <c r="P19167" t="s">
        <v>16</v>
      </c>
    </row>
    <row r="19168" spans="1:16" x14ac:dyDescent="0.25">
      <c r="A19168" t="s">
        <v>42708</v>
      </c>
      <c r="B19168">
        <v>28232389</v>
      </c>
      <c r="C19168" t="s">
        <v>266</v>
      </c>
      <c r="F19168" t="s">
        <v>267</v>
      </c>
      <c r="G19168">
        <v>0</v>
      </c>
      <c r="I19168">
        <v>0</v>
      </c>
      <c r="J19168" s="3">
        <v>45000.259027777778</v>
      </c>
      <c r="K19168" s="3">
        <v>45019.479166666664</v>
      </c>
      <c r="L19168" s="3">
        <v>45019.479166666664</v>
      </c>
      <c r="M19168" t="s">
        <v>42709</v>
      </c>
      <c r="N19168" s="4" t="s">
        <v>17</v>
      </c>
      <c r="P19168" t="s">
        <v>16</v>
      </c>
    </row>
    <row r="19169" spans="1:16" x14ac:dyDescent="0.25">
      <c r="A19169" t="s">
        <v>42708</v>
      </c>
      <c r="B19169" t="s">
        <v>42710</v>
      </c>
      <c r="C19169" t="s">
        <v>266</v>
      </c>
      <c r="F19169" t="s">
        <v>267</v>
      </c>
      <c r="G19169">
        <v>0</v>
      </c>
      <c r="I19169">
        <v>0</v>
      </c>
      <c r="J19169" s="3">
        <v>45041.27847222222</v>
      </c>
      <c r="K19169" s="3">
        <v>45056.479166666664</v>
      </c>
      <c r="L19169" s="3">
        <v>45056.479166666664</v>
      </c>
      <c r="M19169" t="s">
        <v>42711</v>
      </c>
      <c r="N19169" s="4" t="s">
        <v>17</v>
      </c>
      <c r="P19169" t="s">
        <v>16</v>
      </c>
    </row>
    <row r="19170" spans="1:16" x14ac:dyDescent="0.25">
      <c r="A19170" t="s">
        <v>42708</v>
      </c>
      <c r="B19170" t="s">
        <v>42712</v>
      </c>
      <c r="C19170" t="s">
        <v>266</v>
      </c>
      <c r="F19170" t="s">
        <v>267</v>
      </c>
      <c r="G19170">
        <v>0</v>
      </c>
      <c r="I19170">
        <v>0</v>
      </c>
      <c r="J19170" s="3">
        <v>45072.261111111111</v>
      </c>
      <c r="K19170" s="3">
        <v>45089.479166666664</v>
      </c>
      <c r="L19170" s="3">
        <v>45089.479166666664</v>
      </c>
      <c r="M19170" t="s">
        <v>42713</v>
      </c>
      <c r="N19170" s="4" t="s">
        <v>17</v>
      </c>
      <c r="P19170" t="s">
        <v>16</v>
      </c>
    </row>
    <row r="19171" spans="1:16" x14ac:dyDescent="0.25">
      <c r="A19171" t="s">
        <v>42714</v>
      </c>
      <c r="B19171">
        <v>36231045</v>
      </c>
      <c r="C19171" t="s">
        <v>343</v>
      </c>
      <c r="F19171" t="s">
        <v>267</v>
      </c>
      <c r="G19171">
        <v>0</v>
      </c>
      <c r="I19171">
        <v>0</v>
      </c>
      <c r="J19171" s="3">
        <v>44978.290972222225</v>
      </c>
      <c r="K19171" s="3">
        <v>44984.479166666664</v>
      </c>
      <c r="L19171" s="3">
        <v>44984.479166666664</v>
      </c>
      <c r="M19171" t="s">
        <v>42715</v>
      </c>
      <c r="N19171" s="4" t="s">
        <v>17</v>
      </c>
      <c r="P19171" t="s">
        <v>16</v>
      </c>
    </row>
    <row r="19172" spans="1:16" x14ac:dyDescent="0.25">
      <c r="A19172" t="s">
        <v>42716</v>
      </c>
      <c r="B19172">
        <v>14235013</v>
      </c>
      <c r="C19172" t="s">
        <v>2220</v>
      </c>
      <c r="F19172" t="s">
        <v>267</v>
      </c>
      <c r="G19172">
        <v>0</v>
      </c>
      <c r="I19172">
        <v>0</v>
      </c>
      <c r="J19172" s="3">
        <v>44942.538888888892</v>
      </c>
      <c r="K19172" s="3">
        <v>44946.104166666664</v>
      </c>
      <c r="L19172" s="3">
        <v>44946.104166666664</v>
      </c>
      <c r="M19172" t="s">
        <v>42717</v>
      </c>
      <c r="N19172" s="4" t="s">
        <v>17</v>
      </c>
      <c r="P19172" t="s">
        <v>16</v>
      </c>
    </row>
    <row r="19173" spans="1:16" x14ac:dyDescent="0.25">
      <c r="A19173" t="s">
        <v>42718</v>
      </c>
      <c r="B19173">
        <v>1231501</v>
      </c>
      <c r="C19173" t="s">
        <v>282</v>
      </c>
      <c r="F19173" t="s">
        <v>267</v>
      </c>
      <c r="G19173">
        <v>0</v>
      </c>
      <c r="I19173">
        <v>0</v>
      </c>
      <c r="J19173" s="3">
        <v>44960.227777777778</v>
      </c>
      <c r="K19173" s="3">
        <v>44984.458333333336</v>
      </c>
      <c r="L19173" s="3">
        <v>44984.458333333336</v>
      </c>
      <c r="M19173" t="s">
        <v>42719</v>
      </c>
      <c r="N19173" s="4" t="s">
        <v>17</v>
      </c>
      <c r="P19173" t="s">
        <v>16</v>
      </c>
    </row>
    <row r="19174" spans="1:16" x14ac:dyDescent="0.25">
      <c r="A19174" t="s">
        <v>42720</v>
      </c>
      <c r="B19174" t="s">
        <v>42721</v>
      </c>
      <c r="C19174" t="s">
        <v>4435</v>
      </c>
      <c r="F19174" t="s">
        <v>267</v>
      </c>
      <c r="G19174">
        <v>597316</v>
      </c>
      <c r="I19174">
        <v>12000</v>
      </c>
      <c r="J19174" s="3">
        <v>44896.231944444444</v>
      </c>
      <c r="K19174" s="3">
        <v>44931.125</v>
      </c>
      <c r="L19174" s="3">
        <v>44931.125</v>
      </c>
      <c r="M19174" t="s">
        <v>42722</v>
      </c>
      <c r="N19174" s="4" t="s">
        <v>17</v>
      </c>
      <c r="P19174" t="s">
        <v>16</v>
      </c>
    </row>
    <row r="19175" spans="1:16" x14ac:dyDescent="0.25">
      <c r="A19175" t="s">
        <v>42723</v>
      </c>
      <c r="B19175">
        <v>19230569</v>
      </c>
      <c r="C19175" t="s">
        <v>282</v>
      </c>
      <c r="F19175" t="s">
        <v>267</v>
      </c>
      <c r="G19175">
        <v>0</v>
      </c>
      <c r="I19175">
        <v>0</v>
      </c>
      <c r="J19175" s="3">
        <v>45001.097916666666</v>
      </c>
      <c r="K19175" s="3">
        <v>45110.458333333336</v>
      </c>
      <c r="L19175" s="3">
        <v>45110.458333333336</v>
      </c>
      <c r="M19175" t="s">
        <v>42724</v>
      </c>
      <c r="N19175" s="4" t="s">
        <v>17</v>
      </c>
      <c r="P19175" t="s">
        <v>16</v>
      </c>
    </row>
    <row r="19176" spans="1:16" x14ac:dyDescent="0.25">
      <c r="A19176" t="s">
        <v>42725</v>
      </c>
      <c r="B19176">
        <v>33231123</v>
      </c>
      <c r="C19176" t="s">
        <v>343</v>
      </c>
      <c r="F19176" t="s">
        <v>267</v>
      </c>
      <c r="G19176">
        <v>0</v>
      </c>
      <c r="I19176">
        <v>0</v>
      </c>
      <c r="J19176" s="3">
        <v>45091.45</v>
      </c>
      <c r="K19176" s="3">
        <v>45097.479166666664</v>
      </c>
      <c r="L19176" s="3">
        <v>45097.479166666664</v>
      </c>
      <c r="M19176" t="s">
        <v>42726</v>
      </c>
      <c r="N19176" s="4" t="s">
        <v>17</v>
      </c>
      <c r="P19176" t="s">
        <v>16</v>
      </c>
    </row>
    <row r="19177" spans="1:16" x14ac:dyDescent="0.25">
      <c r="A19177" t="s">
        <v>42727</v>
      </c>
      <c r="B19177">
        <v>24231228</v>
      </c>
      <c r="C19177" t="s">
        <v>664</v>
      </c>
      <c r="F19177" t="s">
        <v>267</v>
      </c>
      <c r="G19177">
        <v>0</v>
      </c>
      <c r="I19177">
        <v>0</v>
      </c>
      <c r="J19177" s="3">
        <v>44945.166666666664</v>
      </c>
      <c r="K19177" s="3">
        <v>44957.479166666664</v>
      </c>
      <c r="L19177" s="3">
        <v>44957.479166666664</v>
      </c>
      <c r="M19177" t="s">
        <v>42728</v>
      </c>
      <c r="N19177" s="4" t="s">
        <v>17</v>
      </c>
      <c r="P19177" t="s">
        <v>16</v>
      </c>
    </row>
    <row r="19178" spans="1:16" x14ac:dyDescent="0.25">
      <c r="A19178" t="s">
        <v>42729</v>
      </c>
      <c r="B19178">
        <v>19233707</v>
      </c>
      <c r="C19178" t="s">
        <v>282</v>
      </c>
      <c r="F19178" t="s">
        <v>267</v>
      </c>
      <c r="G19178">
        <v>0</v>
      </c>
      <c r="I19178">
        <v>0</v>
      </c>
      <c r="J19178" s="3">
        <v>45089.443749999999</v>
      </c>
      <c r="K19178" s="3">
        <v>45105.458333333336</v>
      </c>
      <c r="L19178" s="3">
        <v>45105.458333333336</v>
      </c>
      <c r="M19178" t="s">
        <v>42730</v>
      </c>
      <c r="N19178" s="4" t="s">
        <v>17</v>
      </c>
      <c r="P19178" t="s">
        <v>16</v>
      </c>
    </row>
    <row r="19179" spans="1:16" x14ac:dyDescent="0.25">
      <c r="A19179" t="s">
        <v>42731</v>
      </c>
      <c r="B19179">
        <v>3233021</v>
      </c>
      <c r="C19179" t="s">
        <v>343</v>
      </c>
      <c r="F19179" t="s">
        <v>267</v>
      </c>
      <c r="G19179">
        <v>0</v>
      </c>
      <c r="I19179">
        <v>0</v>
      </c>
      <c r="J19179" s="3">
        <v>45062.406944444447</v>
      </c>
      <c r="K19179" s="3">
        <v>45065.479166666664</v>
      </c>
      <c r="L19179" s="3">
        <v>45065.479166666664</v>
      </c>
      <c r="M19179" t="s">
        <v>42732</v>
      </c>
      <c r="N19179" s="4" t="s">
        <v>17</v>
      </c>
      <c r="P19179" t="s">
        <v>16</v>
      </c>
    </row>
    <row r="19180" spans="1:16" x14ac:dyDescent="0.25">
      <c r="A19180" t="s">
        <v>42733</v>
      </c>
      <c r="B19180">
        <v>75235089</v>
      </c>
      <c r="C19180" t="s">
        <v>269</v>
      </c>
      <c r="F19180" t="s">
        <v>267</v>
      </c>
      <c r="G19180">
        <v>0</v>
      </c>
      <c r="I19180">
        <v>0</v>
      </c>
      <c r="J19180" s="3">
        <v>45006.47152777778</v>
      </c>
      <c r="K19180" s="3">
        <v>45009.454861111109</v>
      </c>
      <c r="L19180" s="3">
        <v>45009.454861111109</v>
      </c>
      <c r="M19180" t="s">
        <v>42734</v>
      </c>
      <c r="N19180" s="4" t="s">
        <v>17</v>
      </c>
      <c r="P19180" t="s">
        <v>16</v>
      </c>
    </row>
    <row r="19181" spans="1:16" x14ac:dyDescent="0.25">
      <c r="A19181" t="s">
        <v>42733</v>
      </c>
      <c r="B19181" t="s">
        <v>42735</v>
      </c>
      <c r="C19181" t="s">
        <v>269</v>
      </c>
      <c r="F19181" t="s">
        <v>267</v>
      </c>
      <c r="G19181">
        <v>0</v>
      </c>
      <c r="I19181">
        <v>0</v>
      </c>
      <c r="J19181" s="3">
        <v>45019.255555555559</v>
      </c>
      <c r="K19181" s="3">
        <v>45022.454861111109</v>
      </c>
      <c r="L19181" s="3">
        <v>45022.454861111109</v>
      </c>
      <c r="M19181" t="s">
        <v>42736</v>
      </c>
      <c r="N19181" s="4" t="s">
        <v>17</v>
      </c>
      <c r="P19181" t="s">
        <v>16</v>
      </c>
    </row>
    <row r="19182" spans="1:16" x14ac:dyDescent="0.25">
      <c r="A19182" t="s">
        <v>42737</v>
      </c>
      <c r="B19182">
        <v>75225526</v>
      </c>
      <c r="C19182" t="s">
        <v>1447</v>
      </c>
      <c r="F19182" t="s">
        <v>267</v>
      </c>
      <c r="G19182">
        <v>0</v>
      </c>
      <c r="I19182">
        <v>0</v>
      </c>
      <c r="J19182" s="3">
        <v>44932.375694444447</v>
      </c>
      <c r="K19182" s="3">
        <v>44936.454861111109</v>
      </c>
      <c r="L19182" s="3">
        <v>44936.454861111109</v>
      </c>
      <c r="M19182" t="s">
        <v>42738</v>
      </c>
      <c r="N19182" s="4" t="s">
        <v>17</v>
      </c>
      <c r="P19182" t="s">
        <v>16</v>
      </c>
    </row>
    <row r="19183" spans="1:16" x14ac:dyDescent="0.25">
      <c r="A19183" t="s">
        <v>42739</v>
      </c>
      <c r="B19183">
        <v>77225281</v>
      </c>
      <c r="C19183" t="s">
        <v>848</v>
      </c>
      <c r="F19183" t="s">
        <v>267</v>
      </c>
      <c r="G19183">
        <v>0</v>
      </c>
      <c r="I19183">
        <v>0</v>
      </c>
      <c r="J19183" s="3">
        <v>44886.088888888888</v>
      </c>
      <c r="K19183" s="3">
        <v>44895.458333333336</v>
      </c>
      <c r="L19183" s="3">
        <v>44895.458333333336</v>
      </c>
      <c r="M19183" t="s">
        <v>42740</v>
      </c>
      <c r="N19183" s="4" t="s">
        <v>17</v>
      </c>
      <c r="P19183" t="s">
        <v>16</v>
      </c>
    </row>
    <row r="19184" spans="1:16" x14ac:dyDescent="0.25">
      <c r="A19184" t="s">
        <v>42741</v>
      </c>
      <c r="B19184">
        <v>10236000</v>
      </c>
      <c r="C19184" t="s">
        <v>266</v>
      </c>
      <c r="F19184" t="s">
        <v>267</v>
      </c>
      <c r="G19184">
        <v>0</v>
      </c>
      <c r="I19184">
        <v>0</v>
      </c>
      <c r="J19184" s="3">
        <v>45019.470833333333</v>
      </c>
      <c r="K19184" s="3">
        <v>45040.479166666664</v>
      </c>
      <c r="L19184" s="3">
        <v>45040.479166666664</v>
      </c>
      <c r="M19184" t="s">
        <v>42742</v>
      </c>
      <c r="N19184" s="4" t="s">
        <v>17</v>
      </c>
      <c r="P19184" t="s">
        <v>16</v>
      </c>
    </row>
    <row r="19185" spans="1:16" x14ac:dyDescent="0.25">
      <c r="A19185" t="s">
        <v>42743</v>
      </c>
      <c r="B19185">
        <v>20233163</v>
      </c>
      <c r="C19185" t="s">
        <v>269</v>
      </c>
      <c r="F19185" t="s">
        <v>267</v>
      </c>
      <c r="G19185">
        <v>0</v>
      </c>
      <c r="I19185">
        <v>0</v>
      </c>
      <c r="J19185" s="3">
        <v>45092.484722222223</v>
      </c>
      <c r="K19185" s="3">
        <v>45118.454861111109</v>
      </c>
      <c r="L19185" s="3">
        <v>45118.454861111109</v>
      </c>
      <c r="M19185" t="s">
        <v>42744</v>
      </c>
      <c r="N19185" s="4" t="s">
        <v>17</v>
      </c>
      <c r="P19185" t="s">
        <v>16</v>
      </c>
    </row>
    <row r="19186" spans="1:16" x14ac:dyDescent="0.25">
      <c r="A19186" t="s">
        <v>42743</v>
      </c>
      <c r="B19186" t="s">
        <v>42745</v>
      </c>
      <c r="C19186" t="s">
        <v>269</v>
      </c>
      <c r="F19186" t="s">
        <v>267</v>
      </c>
      <c r="G19186">
        <v>0</v>
      </c>
      <c r="I19186">
        <v>0</v>
      </c>
      <c r="J19186" s="3">
        <v>45099.056944444441</v>
      </c>
      <c r="K19186" s="3">
        <v>45120.454861111109</v>
      </c>
      <c r="L19186" s="3">
        <v>45120.454861111109</v>
      </c>
      <c r="M19186" t="s">
        <v>42746</v>
      </c>
      <c r="N19186" s="4" t="s">
        <v>17</v>
      </c>
      <c r="P19186" t="s">
        <v>16</v>
      </c>
    </row>
    <row r="19187" spans="1:16" x14ac:dyDescent="0.25">
      <c r="A19187" t="s">
        <v>42747</v>
      </c>
      <c r="B19187">
        <v>20231815</v>
      </c>
      <c r="C19187" t="s">
        <v>282</v>
      </c>
      <c r="F19187" t="s">
        <v>267</v>
      </c>
      <c r="G19187">
        <v>0</v>
      </c>
      <c r="I19187">
        <v>0</v>
      </c>
      <c r="J19187" s="3">
        <v>45019.200694444444</v>
      </c>
      <c r="K19187" s="3">
        <v>45040.458333333336</v>
      </c>
      <c r="L19187" s="3">
        <v>45040.458333333336</v>
      </c>
      <c r="M19187" t="s">
        <v>42748</v>
      </c>
      <c r="N19187" s="4" t="s">
        <v>17</v>
      </c>
      <c r="P19187" t="s">
        <v>16</v>
      </c>
    </row>
    <row r="19188" spans="1:16" x14ac:dyDescent="0.25">
      <c r="A19188" t="s">
        <v>258</v>
      </c>
      <c r="B19188">
        <v>14235264</v>
      </c>
      <c r="C19188" t="s">
        <v>266</v>
      </c>
      <c r="F19188" t="s">
        <v>267</v>
      </c>
      <c r="G19188">
        <v>0</v>
      </c>
      <c r="I19188">
        <v>0</v>
      </c>
      <c r="J19188" s="3">
        <v>45099.493750000001</v>
      </c>
      <c r="K19188" s="3">
        <v>45106.479166666664</v>
      </c>
      <c r="L19188" s="3">
        <v>45106.479166666664</v>
      </c>
      <c r="M19188" t="s">
        <v>42749</v>
      </c>
      <c r="N19188" s="4" t="s">
        <v>17</v>
      </c>
      <c r="P19188" t="s">
        <v>16</v>
      </c>
    </row>
    <row r="19189" spans="1:16" x14ac:dyDescent="0.25">
      <c r="A19189" t="s">
        <v>42750</v>
      </c>
      <c r="B19189" t="s">
        <v>42751</v>
      </c>
      <c r="C19189" t="s">
        <v>282</v>
      </c>
      <c r="F19189" t="s">
        <v>267</v>
      </c>
      <c r="G19189">
        <v>0</v>
      </c>
      <c r="I19189">
        <v>0</v>
      </c>
      <c r="J19189" s="3">
        <v>45008.39166666667</v>
      </c>
      <c r="K19189" s="3">
        <v>45023.458333333336</v>
      </c>
      <c r="L19189" s="3">
        <v>45023.458333333336</v>
      </c>
      <c r="M19189" t="s">
        <v>42752</v>
      </c>
      <c r="N19189" s="4" t="s">
        <v>17</v>
      </c>
      <c r="P19189" t="s">
        <v>16</v>
      </c>
    </row>
    <row r="19190" spans="1:16" x14ac:dyDescent="0.25">
      <c r="A19190" t="s">
        <v>42753</v>
      </c>
      <c r="B19190">
        <v>56235143</v>
      </c>
      <c r="C19190" t="s">
        <v>282</v>
      </c>
      <c r="F19190" t="s">
        <v>267</v>
      </c>
      <c r="G19190">
        <v>0</v>
      </c>
      <c r="I19190">
        <v>0</v>
      </c>
      <c r="J19190" s="3">
        <v>44959.150694444441</v>
      </c>
      <c r="K19190" s="3">
        <v>44963.458333333336</v>
      </c>
      <c r="L19190" s="3">
        <v>44963.458333333336</v>
      </c>
      <c r="M19190" t="s">
        <v>42754</v>
      </c>
      <c r="N19190" s="4" t="s">
        <v>17</v>
      </c>
      <c r="P19190" t="s">
        <v>16</v>
      </c>
    </row>
    <row r="19191" spans="1:16" x14ac:dyDescent="0.25">
      <c r="A19191" t="s">
        <v>42755</v>
      </c>
      <c r="B19191" t="s">
        <v>42756</v>
      </c>
      <c r="C19191" t="s">
        <v>11347</v>
      </c>
      <c r="F19191" t="s">
        <v>267</v>
      </c>
      <c r="G19191">
        <v>0</v>
      </c>
      <c r="I19191">
        <v>0</v>
      </c>
      <c r="J19191" s="3">
        <v>44909.176388888889</v>
      </c>
      <c r="K19191" s="3">
        <v>44943.458333333336</v>
      </c>
      <c r="L19191" s="3">
        <v>44943.458333333336</v>
      </c>
      <c r="M19191" t="s">
        <v>42757</v>
      </c>
      <c r="N19191" s="4" t="s">
        <v>17</v>
      </c>
      <c r="P19191" t="s">
        <v>16</v>
      </c>
    </row>
    <row r="19192" spans="1:16" x14ac:dyDescent="0.25">
      <c r="A19192" t="s">
        <v>42758</v>
      </c>
      <c r="B19192">
        <v>19223702</v>
      </c>
      <c r="C19192" t="s">
        <v>282</v>
      </c>
      <c r="F19192" t="s">
        <v>267</v>
      </c>
      <c r="G19192">
        <v>0</v>
      </c>
      <c r="I19192">
        <v>0</v>
      </c>
      <c r="J19192" s="3">
        <v>44957.055555555555</v>
      </c>
      <c r="K19192" s="3">
        <v>44991.458333333336</v>
      </c>
      <c r="L19192" s="3">
        <v>44991.458333333336</v>
      </c>
      <c r="M19192" t="s">
        <v>42759</v>
      </c>
      <c r="N19192" s="4" t="s">
        <v>17</v>
      </c>
      <c r="P19192" t="s">
        <v>16</v>
      </c>
    </row>
    <row r="19193" spans="1:16" x14ac:dyDescent="0.25">
      <c r="A19193" t="s">
        <v>42760</v>
      </c>
      <c r="B19193" t="s">
        <v>42761</v>
      </c>
      <c r="C19193" t="s">
        <v>1447</v>
      </c>
      <c r="F19193" t="s">
        <v>267</v>
      </c>
      <c r="G19193">
        <v>0</v>
      </c>
      <c r="I19193">
        <v>0</v>
      </c>
      <c r="J19193" s="3">
        <v>44900.127083333333</v>
      </c>
      <c r="K19193" s="3">
        <v>44914.454861111109</v>
      </c>
      <c r="L19193" s="3">
        <v>44914.454861111109</v>
      </c>
      <c r="M19193" t="s">
        <v>42762</v>
      </c>
      <c r="N19193" s="4" t="s">
        <v>17</v>
      </c>
      <c r="P19193" t="s">
        <v>16</v>
      </c>
    </row>
    <row r="19194" spans="1:16" x14ac:dyDescent="0.25">
      <c r="A19194" t="s">
        <v>42763</v>
      </c>
      <c r="B19194">
        <v>24220240</v>
      </c>
      <c r="C19194" t="s">
        <v>664</v>
      </c>
      <c r="F19194" t="s">
        <v>267</v>
      </c>
      <c r="G19194">
        <v>0</v>
      </c>
      <c r="I19194">
        <v>0</v>
      </c>
      <c r="J19194" s="3">
        <v>44876.04583333333</v>
      </c>
      <c r="K19194" s="3">
        <v>44896.479166666664</v>
      </c>
      <c r="L19194" s="3">
        <v>44896.479166666664</v>
      </c>
      <c r="M19194" t="s">
        <v>42764</v>
      </c>
      <c r="N19194" s="4" t="s">
        <v>17</v>
      </c>
      <c r="P19194" t="s">
        <v>16</v>
      </c>
    </row>
    <row r="19195" spans="1:16" x14ac:dyDescent="0.25">
      <c r="A19195" t="s">
        <v>42765</v>
      </c>
      <c r="B19195">
        <v>19222114</v>
      </c>
      <c r="C19195" t="s">
        <v>848</v>
      </c>
      <c r="F19195" t="s">
        <v>267</v>
      </c>
      <c r="G19195">
        <v>0</v>
      </c>
      <c r="I19195">
        <v>0</v>
      </c>
      <c r="J19195" s="3">
        <v>44921.260416666664</v>
      </c>
      <c r="K19195" s="3">
        <v>44935.458333333336</v>
      </c>
      <c r="L19195" s="3">
        <v>44935.458333333336</v>
      </c>
      <c r="M19195" t="s">
        <v>42766</v>
      </c>
      <c r="N19195" s="4" t="s">
        <v>17</v>
      </c>
      <c r="P19195" t="s">
        <v>16</v>
      </c>
    </row>
    <row r="19196" spans="1:16" x14ac:dyDescent="0.25">
      <c r="A19196" t="s">
        <v>42765</v>
      </c>
      <c r="B19196" t="s">
        <v>42767</v>
      </c>
      <c r="C19196" t="s">
        <v>282</v>
      </c>
      <c r="F19196" t="s">
        <v>267</v>
      </c>
      <c r="G19196">
        <v>0</v>
      </c>
      <c r="I19196">
        <v>0</v>
      </c>
      <c r="J19196" s="3">
        <v>44956.515277777777</v>
      </c>
      <c r="K19196" s="3">
        <v>44967.458333333336</v>
      </c>
      <c r="L19196" s="3">
        <v>44967.458333333336</v>
      </c>
      <c r="M19196" t="s">
        <v>42768</v>
      </c>
      <c r="N19196" s="4" t="s">
        <v>17</v>
      </c>
      <c r="P19196" t="s">
        <v>16</v>
      </c>
    </row>
    <row r="19197" spans="1:16" x14ac:dyDescent="0.25">
      <c r="A19197" t="s">
        <v>42769</v>
      </c>
      <c r="B19197">
        <v>13235148</v>
      </c>
      <c r="C19197" t="s">
        <v>269</v>
      </c>
      <c r="F19197" t="s">
        <v>267</v>
      </c>
      <c r="G19197">
        <v>0</v>
      </c>
      <c r="I19197">
        <v>0</v>
      </c>
      <c r="J19197" s="3">
        <v>44958.472916666666</v>
      </c>
      <c r="K19197" s="3">
        <v>44971.454861111109</v>
      </c>
      <c r="L19197" s="3">
        <v>44971.454861111109</v>
      </c>
      <c r="M19197" t="s">
        <v>42770</v>
      </c>
      <c r="N19197" s="4" t="s">
        <v>17</v>
      </c>
      <c r="P19197" t="s">
        <v>16</v>
      </c>
    </row>
    <row r="19198" spans="1:16" x14ac:dyDescent="0.25">
      <c r="A19198" t="s">
        <v>42771</v>
      </c>
      <c r="B19198">
        <v>30234255</v>
      </c>
      <c r="C19198" t="s">
        <v>269</v>
      </c>
      <c r="F19198" t="s">
        <v>267</v>
      </c>
      <c r="G19198">
        <v>0</v>
      </c>
      <c r="I19198">
        <v>0</v>
      </c>
      <c r="J19198" s="3">
        <v>45017.056250000001</v>
      </c>
      <c r="K19198" s="3">
        <v>45035.454861111109</v>
      </c>
      <c r="L19198" s="3">
        <v>45035.454861111109</v>
      </c>
      <c r="M19198" t="s">
        <v>42772</v>
      </c>
      <c r="N19198" s="4" t="s">
        <v>17</v>
      </c>
      <c r="P19198" t="s">
        <v>16</v>
      </c>
    </row>
    <row r="19199" spans="1:16" x14ac:dyDescent="0.25">
      <c r="A19199" t="s">
        <v>42773</v>
      </c>
      <c r="B19199" t="s">
        <v>42774</v>
      </c>
      <c r="C19199" t="s">
        <v>269</v>
      </c>
      <c r="F19199" t="s">
        <v>267</v>
      </c>
      <c r="G19199">
        <v>0</v>
      </c>
      <c r="I19199">
        <v>0</v>
      </c>
      <c r="J19199" s="3">
        <v>45033.535416666666</v>
      </c>
      <c r="K19199" s="3">
        <v>45043.454861111109</v>
      </c>
      <c r="L19199" s="3">
        <v>45043.454861111109</v>
      </c>
      <c r="M19199" t="s">
        <v>42775</v>
      </c>
      <c r="N19199" s="4" t="s">
        <v>17</v>
      </c>
      <c r="P19199" t="s">
        <v>16</v>
      </c>
    </row>
    <row r="19200" spans="1:16" x14ac:dyDescent="0.25">
      <c r="A19200" t="s">
        <v>42776</v>
      </c>
      <c r="B19200" t="s">
        <v>42777</v>
      </c>
      <c r="C19200" t="s">
        <v>1447</v>
      </c>
      <c r="F19200" t="s">
        <v>267</v>
      </c>
      <c r="G19200">
        <v>0</v>
      </c>
      <c r="I19200">
        <v>0</v>
      </c>
      <c r="J19200" s="3">
        <v>44916.059027777781</v>
      </c>
      <c r="K19200" s="3">
        <v>44930.454861111109</v>
      </c>
      <c r="L19200" s="3">
        <v>44930.454861111109</v>
      </c>
      <c r="M19200" t="s">
        <v>42778</v>
      </c>
      <c r="N19200" s="4" t="s">
        <v>17</v>
      </c>
      <c r="P19200" t="s">
        <v>16</v>
      </c>
    </row>
    <row r="19201" spans="1:16" x14ac:dyDescent="0.25">
      <c r="A19201" t="s">
        <v>42776</v>
      </c>
      <c r="B19201">
        <v>20221541</v>
      </c>
      <c r="C19201" t="s">
        <v>2076</v>
      </c>
      <c r="F19201" t="s">
        <v>267</v>
      </c>
      <c r="G19201">
        <v>0</v>
      </c>
      <c r="I19201">
        <v>0</v>
      </c>
      <c r="J19201" s="3">
        <v>44903.252083333333</v>
      </c>
      <c r="K19201" s="3">
        <v>44914.454861111109</v>
      </c>
      <c r="L19201" s="3">
        <v>44914.454861111109</v>
      </c>
      <c r="M19201" t="s">
        <v>42779</v>
      </c>
      <c r="N19201" s="4" t="s">
        <v>17</v>
      </c>
      <c r="P19201" t="s">
        <v>16</v>
      </c>
    </row>
    <row r="19202" spans="1:16" x14ac:dyDescent="0.25">
      <c r="A19202" t="s">
        <v>42780</v>
      </c>
      <c r="B19202" t="s">
        <v>42781</v>
      </c>
      <c r="C19202" t="s">
        <v>2681</v>
      </c>
      <c r="F19202" t="s">
        <v>267</v>
      </c>
      <c r="G19202">
        <v>0</v>
      </c>
      <c r="I19202">
        <v>0</v>
      </c>
      <c r="J19202" s="3">
        <v>44912.057638888888</v>
      </c>
      <c r="K19202" s="3">
        <v>44931.458333333336</v>
      </c>
      <c r="L19202" s="3">
        <v>44931.458333333336</v>
      </c>
      <c r="M19202" t="s">
        <v>42782</v>
      </c>
      <c r="N19202" s="4" t="s">
        <v>17</v>
      </c>
      <c r="P19202" t="s">
        <v>16</v>
      </c>
    </row>
    <row r="19203" spans="1:16" x14ac:dyDescent="0.25">
      <c r="A19203" t="s">
        <v>42780</v>
      </c>
      <c r="B19203">
        <v>77225759</v>
      </c>
      <c r="C19203" t="s">
        <v>848</v>
      </c>
      <c r="F19203" t="s">
        <v>267</v>
      </c>
      <c r="G19203">
        <v>0</v>
      </c>
      <c r="I19203">
        <v>0</v>
      </c>
      <c r="J19203" s="3">
        <v>44901.152777777781</v>
      </c>
      <c r="K19203" s="3">
        <v>44910.458333333336</v>
      </c>
      <c r="L19203" s="3">
        <v>44910.458333333336</v>
      </c>
      <c r="M19203" t="s">
        <v>42783</v>
      </c>
      <c r="N19203" s="4" t="s">
        <v>17</v>
      </c>
      <c r="P19203" t="s">
        <v>16</v>
      </c>
    </row>
    <row r="19204" spans="1:16" x14ac:dyDescent="0.25">
      <c r="A19204" t="s">
        <v>42784</v>
      </c>
      <c r="B19204">
        <v>9232338</v>
      </c>
      <c r="C19204" t="s">
        <v>282</v>
      </c>
      <c r="F19204" t="s">
        <v>267</v>
      </c>
      <c r="G19204">
        <v>0</v>
      </c>
      <c r="I19204">
        <v>0</v>
      </c>
      <c r="J19204" s="3">
        <v>45057.47152777778</v>
      </c>
      <c r="K19204" s="3">
        <v>45087.458333333336</v>
      </c>
      <c r="L19204" s="3">
        <v>45087.458333333336</v>
      </c>
      <c r="M19204" t="s">
        <v>42785</v>
      </c>
      <c r="N19204" s="4" t="s">
        <v>17</v>
      </c>
      <c r="P19204" t="s">
        <v>16</v>
      </c>
    </row>
    <row r="19205" spans="1:16" x14ac:dyDescent="0.25">
      <c r="A19205" t="s">
        <v>42786</v>
      </c>
      <c r="B19205">
        <v>40235108</v>
      </c>
      <c r="C19205" t="s">
        <v>266</v>
      </c>
      <c r="F19205" t="s">
        <v>267</v>
      </c>
      <c r="G19205">
        <v>0</v>
      </c>
      <c r="I19205">
        <v>0</v>
      </c>
      <c r="J19205" s="3">
        <v>44996.425000000003</v>
      </c>
      <c r="K19205" s="3">
        <v>45009.479166666664</v>
      </c>
      <c r="L19205" s="3">
        <v>45009.479166666664</v>
      </c>
      <c r="M19205" t="s">
        <v>42787</v>
      </c>
      <c r="N19205" s="4" t="s">
        <v>17</v>
      </c>
      <c r="P19205" t="s">
        <v>16</v>
      </c>
    </row>
    <row r="19206" spans="1:16" x14ac:dyDescent="0.25">
      <c r="A19206" t="s">
        <v>42788</v>
      </c>
      <c r="B19206">
        <v>30231909</v>
      </c>
      <c r="C19206" t="s">
        <v>269</v>
      </c>
      <c r="F19206" t="s">
        <v>267</v>
      </c>
      <c r="G19206">
        <v>0</v>
      </c>
      <c r="I19206">
        <v>0</v>
      </c>
      <c r="J19206" s="3">
        <v>45091.486805555556</v>
      </c>
      <c r="K19206" s="3">
        <v>45119.104166666664</v>
      </c>
      <c r="L19206" s="3">
        <v>45119.104166666664</v>
      </c>
      <c r="M19206" t="s">
        <v>42789</v>
      </c>
      <c r="N19206" s="4" t="s">
        <v>17</v>
      </c>
      <c r="P19206" t="s">
        <v>16</v>
      </c>
    </row>
    <row r="19207" spans="1:16" x14ac:dyDescent="0.25">
      <c r="A19207" t="s">
        <v>42790</v>
      </c>
      <c r="B19207">
        <v>14235253</v>
      </c>
      <c r="C19207" t="s">
        <v>266</v>
      </c>
      <c r="F19207" t="s">
        <v>267</v>
      </c>
      <c r="G19207">
        <v>0</v>
      </c>
      <c r="I19207">
        <v>0</v>
      </c>
      <c r="J19207" s="3">
        <v>45087.531944444447</v>
      </c>
      <c r="K19207" s="3">
        <v>45096.479166666664</v>
      </c>
      <c r="L19207" s="3">
        <v>45096.479166666664</v>
      </c>
      <c r="M19207" t="s">
        <v>42791</v>
      </c>
      <c r="N19207" s="4" t="s">
        <v>17</v>
      </c>
      <c r="P19207" t="s">
        <v>16</v>
      </c>
    </row>
    <row r="19208" spans="1:16" x14ac:dyDescent="0.25">
      <c r="A19208" t="s">
        <v>42792</v>
      </c>
      <c r="B19208" t="s">
        <v>42793</v>
      </c>
      <c r="C19208" t="s">
        <v>1447</v>
      </c>
      <c r="F19208" t="s">
        <v>267</v>
      </c>
      <c r="G19208">
        <v>0</v>
      </c>
      <c r="I19208">
        <v>0</v>
      </c>
      <c r="J19208" s="3">
        <v>44930.041666666664</v>
      </c>
      <c r="K19208" s="3">
        <v>44953.454861111109</v>
      </c>
      <c r="L19208" s="3">
        <v>44953.454861111109</v>
      </c>
      <c r="M19208" t="s">
        <v>42794</v>
      </c>
      <c r="N19208" s="4" t="s">
        <v>17</v>
      </c>
      <c r="P19208" t="s">
        <v>16</v>
      </c>
    </row>
    <row r="19209" spans="1:16" x14ac:dyDescent="0.25">
      <c r="A19209" t="s">
        <v>42795</v>
      </c>
      <c r="B19209">
        <v>10236061</v>
      </c>
      <c r="C19209" t="s">
        <v>266</v>
      </c>
      <c r="F19209" t="s">
        <v>267</v>
      </c>
      <c r="G19209">
        <v>0</v>
      </c>
      <c r="I19209">
        <v>0</v>
      </c>
      <c r="J19209" s="3">
        <v>45012.511805555558</v>
      </c>
      <c r="K19209" s="3">
        <v>45016.479166666664</v>
      </c>
      <c r="L19209" s="3">
        <v>45016.479166666664</v>
      </c>
      <c r="M19209" t="s">
        <v>42796</v>
      </c>
      <c r="N19209" s="4" t="s">
        <v>17</v>
      </c>
      <c r="P19209" t="s">
        <v>16</v>
      </c>
    </row>
    <row r="19210" spans="1:16" x14ac:dyDescent="0.25">
      <c r="A19210" t="s">
        <v>42797</v>
      </c>
      <c r="B19210">
        <v>30233073</v>
      </c>
      <c r="C19210" t="s">
        <v>269</v>
      </c>
      <c r="F19210" t="s">
        <v>267</v>
      </c>
      <c r="G19210">
        <v>0</v>
      </c>
      <c r="I19210">
        <v>0</v>
      </c>
      <c r="J19210" s="3">
        <v>45077.133333333331</v>
      </c>
      <c r="K19210" s="3">
        <v>45103.454861111109</v>
      </c>
      <c r="L19210" s="3">
        <v>45103.454861111109</v>
      </c>
      <c r="M19210" t="s">
        <v>42798</v>
      </c>
      <c r="N19210" s="4" t="s">
        <v>17</v>
      </c>
      <c r="P19210" t="s">
        <v>16</v>
      </c>
    </row>
    <row r="19211" spans="1:16" x14ac:dyDescent="0.25">
      <c r="A19211" t="s">
        <v>42799</v>
      </c>
      <c r="B19211" t="s">
        <v>42800</v>
      </c>
      <c r="C19211" t="s">
        <v>251</v>
      </c>
      <c r="F19211" t="s">
        <v>267</v>
      </c>
      <c r="G19211">
        <v>0</v>
      </c>
      <c r="I19211">
        <v>0</v>
      </c>
      <c r="J19211" s="3">
        <v>44967.154166666667</v>
      </c>
      <c r="K19211" s="3">
        <v>44977.4375</v>
      </c>
      <c r="L19211" s="3">
        <v>44977.4375</v>
      </c>
      <c r="M19211" t="s">
        <v>42801</v>
      </c>
      <c r="N19211" s="4" t="s">
        <v>17</v>
      </c>
      <c r="P19211" t="s">
        <v>16</v>
      </c>
    </row>
    <row r="19212" spans="1:16" x14ac:dyDescent="0.25">
      <c r="A19212" t="s">
        <v>42799</v>
      </c>
      <c r="B19212" t="s">
        <v>42802</v>
      </c>
      <c r="C19212" t="s">
        <v>251</v>
      </c>
      <c r="F19212" t="s">
        <v>267</v>
      </c>
      <c r="G19212">
        <v>0</v>
      </c>
      <c r="I19212">
        <v>0</v>
      </c>
      <c r="J19212" s="3">
        <v>45012.447916666664</v>
      </c>
      <c r="K19212" s="3">
        <v>45023.4375</v>
      </c>
      <c r="L19212" s="3">
        <v>45023.4375</v>
      </c>
      <c r="M19212" t="s">
        <v>42803</v>
      </c>
      <c r="N19212" s="4" t="s">
        <v>17</v>
      </c>
      <c r="P19212" t="s">
        <v>16</v>
      </c>
    </row>
    <row r="19213" spans="1:16" x14ac:dyDescent="0.25">
      <c r="A19213" t="s">
        <v>42804</v>
      </c>
      <c r="B19213">
        <v>57231023</v>
      </c>
      <c r="C19213" t="s">
        <v>269</v>
      </c>
      <c r="F19213" t="s">
        <v>267</v>
      </c>
      <c r="G19213">
        <v>0</v>
      </c>
      <c r="I19213">
        <v>0</v>
      </c>
      <c r="J19213" s="3">
        <v>44946.381249999999</v>
      </c>
      <c r="K19213" s="3">
        <v>44959.454861111109</v>
      </c>
      <c r="L19213" s="3">
        <v>44959.454861111109</v>
      </c>
      <c r="M19213" t="s">
        <v>42805</v>
      </c>
      <c r="N19213" s="4" t="s">
        <v>17</v>
      </c>
      <c r="P19213" t="s">
        <v>16</v>
      </c>
    </row>
    <row r="19214" spans="1:16" x14ac:dyDescent="0.25">
      <c r="A19214" t="s">
        <v>42804</v>
      </c>
      <c r="B19214" t="s">
        <v>42806</v>
      </c>
      <c r="C19214" t="s">
        <v>269</v>
      </c>
      <c r="F19214" t="s">
        <v>267</v>
      </c>
      <c r="G19214">
        <v>0</v>
      </c>
      <c r="I19214">
        <v>0</v>
      </c>
      <c r="J19214" s="3">
        <v>44980.427777777775</v>
      </c>
      <c r="K19214" s="3">
        <v>44987.454861111109</v>
      </c>
      <c r="L19214" s="3">
        <v>44987.454861111109</v>
      </c>
      <c r="M19214" t="s">
        <v>42807</v>
      </c>
      <c r="N19214" s="4" t="s">
        <v>17</v>
      </c>
      <c r="P19214" t="s">
        <v>16</v>
      </c>
    </row>
    <row r="19215" spans="1:16" x14ac:dyDescent="0.25">
      <c r="A19215" t="s">
        <v>42808</v>
      </c>
      <c r="B19215">
        <v>24220029</v>
      </c>
      <c r="C19215" t="s">
        <v>664</v>
      </c>
      <c r="F19215" t="s">
        <v>267</v>
      </c>
      <c r="G19215">
        <v>0</v>
      </c>
      <c r="I19215">
        <v>0</v>
      </c>
      <c r="J19215" s="3">
        <v>44898.419444444444</v>
      </c>
      <c r="K19215" s="3">
        <v>44945.479166666664</v>
      </c>
      <c r="L19215" s="3">
        <v>44945.479166666664</v>
      </c>
      <c r="M19215" t="s">
        <v>42809</v>
      </c>
      <c r="N19215" s="4" t="s">
        <v>17</v>
      </c>
      <c r="P19215" t="s">
        <v>16</v>
      </c>
    </row>
    <row r="19216" spans="1:16" x14ac:dyDescent="0.25">
      <c r="A19216" t="s">
        <v>42810</v>
      </c>
      <c r="B19216" t="s">
        <v>42811</v>
      </c>
      <c r="C19216" t="s">
        <v>1447</v>
      </c>
      <c r="F19216" t="s">
        <v>267</v>
      </c>
      <c r="G19216">
        <v>0</v>
      </c>
      <c r="I19216">
        <v>0</v>
      </c>
      <c r="J19216" s="3">
        <v>44895.21597222222</v>
      </c>
      <c r="K19216" s="3">
        <v>44904.454861111109</v>
      </c>
      <c r="L19216" s="3">
        <v>44904.454861111109</v>
      </c>
      <c r="M19216" t="s">
        <v>42812</v>
      </c>
      <c r="N19216" s="4" t="s">
        <v>17</v>
      </c>
      <c r="P19216" t="s">
        <v>16</v>
      </c>
    </row>
    <row r="19217" spans="1:16" x14ac:dyDescent="0.25">
      <c r="A19217" t="s">
        <v>42813</v>
      </c>
      <c r="B19217">
        <v>10229404</v>
      </c>
      <c r="C19217" t="s">
        <v>1211</v>
      </c>
      <c r="F19217" t="s">
        <v>267</v>
      </c>
      <c r="G19217">
        <v>0</v>
      </c>
      <c r="I19217">
        <v>0</v>
      </c>
      <c r="J19217" s="3">
        <v>44933.491666666669</v>
      </c>
      <c r="K19217" s="3">
        <v>44956.479166666664</v>
      </c>
      <c r="L19217" s="3">
        <v>44956.479166666664</v>
      </c>
      <c r="M19217" t="s">
        <v>42814</v>
      </c>
      <c r="N19217" s="4" t="s">
        <v>17</v>
      </c>
      <c r="P19217" t="s">
        <v>16</v>
      </c>
    </row>
    <row r="19218" spans="1:16" x14ac:dyDescent="0.25">
      <c r="A19218" t="s">
        <v>42815</v>
      </c>
      <c r="B19218">
        <v>1231502</v>
      </c>
      <c r="C19218" t="s">
        <v>282</v>
      </c>
      <c r="F19218" t="s">
        <v>267</v>
      </c>
      <c r="G19218">
        <v>0</v>
      </c>
      <c r="I19218">
        <v>0</v>
      </c>
      <c r="J19218" s="3">
        <v>44953.156944444447</v>
      </c>
      <c r="K19218" s="3">
        <v>44971.458333333336</v>
      </c>
      <c r="L19218" s="3">
        <v>44971.458333333336</v>
      </c>
      <c r="M19218" t="s">
        <v>42816</v>
      </c>
      <c r="N19218" s="4" t="s">
        <v>17</v>
      </c>
      <c r="P19218" t="s">
        <v>16</v>
      </c>
    </row>
    <row r="19219" spans="1:16" x14ac:dyDescent="0.25">
      <c r="A19219" t="s">
        <v>42817</v>
      </c>
      <c r="B19219" t="s">
        <v>42818</v>
      </c>
      <c r="C19219" t="s">
        <v>848</v>
      </c>
      <c r="F19219" t="s">
        <v>267</v>
      </c>
      <c r="G19219">
        <v>0</v>
      </c>
      <c r="I19219">
        <v>0</v>
      </c>
      <c r="J19219" s="3">
        <v>44915.147916666669</v>
      </c>
      <c r="K19219" s="3">
        <v>44930.458333333336</v>
      </c>
      <c r="L19219" s="3">
        <v>44930.458333333336</v>
      </c>
      <c r="M19219" t="s">
        <v>42819</v>
      </c>
      <c r="N19219" s="4" t="s">
        <v>17</v>
      </c>
      <c r="P19219" t="s">
        <v>16</v>
      </c>
    </row>
    <row r="19220" spans="1:16" x14ac:dyDescent="0.25">
      <c r="A19220" t="s">
        <v>42820</v>
      </c>
      <c r="B19220">
        <v>30231148</v>
      </c>
      <c r="C19220" t="s">
        <v>1447</v>
      </c>
      <c r="F19220" t="s">
        <v>267</v>
      </c>
      <c r="G19220">
        <v>0</v>
      </c>
      <c r="I19220">
        <v>0</v>
      </c>
      <c r="J19220" s="3">
        <v>44945.504861111112</v>
      </c>
      <c r="K19220" s="3">
        <v>44964.454861111109</v>
      </c>
      <c r="L19220" s="3">
        <v>44964.454861111109</v>
      </c>
      <c r="M19220" t="s">
        <v>42821</v>
      </c>
      <c r="N19220" s="4" t="s">
        <v>17</v>
      </c>
      <c r="P19220" t="s">
        <v>16</v>
      </c>
    </row>
    <row r="19221" spans="1:16" x14ac:dyDescent="0.25">
      <c r="A19221" t="s">
        <v>42820</v>
      </c>
      <c r="B19221" t="s">
        <v>42822</v>
      </c>
      <c r="C19221" t="s">
        <v>2076</v>
      </c>
      <c r="F19221" t="s">
        <v>267</v>
      </c>
      <c r="G19221">
        <v>0</v>
      </c>
      <c r="I19221">
        <v>0</v>
      </c>
      <c r="J19221" s="3">
        <v>44875.466666666667</v>
      </c>
      <c r="K19221" s="3">
        <v>44883.454861111109</v>
      </c>
      <c r="L19221" s="3">
        <v>44883.454861111109</v>
      </c>
      <c r="M19221" t="s">
        <v>42823</v>
      </c>
      <c r="N19221" s="4" t="s">
        <v>17</v>
      </c>
      <c r="P19221" t="s">
        <v>16</v>
      </c>
    </row>
    <row r="19222" spans="1:16" x14ac:dyDescent="0.25">
      <c r="A19222" t="s">
        <v>42824</v>
      </c>
      <c r="B19222" t="s">
        <v>42825</v>
      </c>
      <c r="C19222" t="s">
        <v>282</v>
      </c>
      <c r="F19222" t="s">
        <v>267</v>
      </c>
      <c r="G19222">
        <v>0</v>
      </c>
      <c r="I19222">
        <v>0</v>
      </c>
      <c r="J19222" s="3">
        <v>45010.088888888888</v>
      </c>
      <c r="K19222" s="3">
        <v>45026.458333333336</v>
      </c>
      <c r="L19222" s="3">
        <v>45026.458333333336</v>
      </c>
      <c r="M19222" t="s">
        <v>42826</v>
      </c>
      <c r="N19222" s="4" t="s">
        <v>17</v>
      </c>
      <c r="P19222" t="s">
        <v>16</v>
      </c>
    </row>
    <row r="19223" spans="1:16" x14ac:dyDescent="0.25">
      <c r="A19223" t="s">
        <v>42827</v>
      </c>
      <c r="B19223">
        <v>30233076</v>
      </c>
      <c r="C19223" t="s">
        <v>269</v>
      </c>
      <c r="F19223" t="s">
        <v>267</v>
      </c>
      <c r="G19223">
        <v>0</v>
      </c>
      <c r="I19223">
        <v>0</v>
      </c>
      <c r="J19223" s="3">
        <v>45065.246527777781</v>
      </c>
      <c r="K19223" s="3">
        <v>45078.454861111109</v>
      </c>
      <c r="L19223" s="3">
        <v>45078.454861111109</v>
      </c>
      <c r="M19223" t="s">
        <v>42828</v>
      </c>
      <c r="N19223" s="4" t="s">
        <v>17</v>
      </c>
      <c r="P19223" t="s">
        <v>16</v>
      </c>
    </row>
    <row r="19224" spans="1:16" x14ac:dyDescent="0.25">
      <c r="A19224" t="s">
        <v>42829</v>
      </c>
      <c r="B19224">
        <v>10229253</v>
      </c>
      <c r="C19224" t="s">
        <v>1211</v>
      </c>
      <c r="F19224" t="s">
        <v>267</v>
      </c>
      <c r="G19224">
        <v>0</v>
      </c>
      <c r="I19224">
        <v>0</v>
      </c>
      <c r="J19224" s="3">
        <v>44936.156944444447</v>
      </c>
      <c r="K19224" s="3">
        <v>44959.479166666664</v>
      </c>
      <c r="L19224" s="3">
        <v>44959.479166666664</v>
      </c>
      <c r="M19224" t="s">
        <v>42830</v>
      </c>
      <c r="N19224" s="4" t="s">
        <v>17</v>
      </c>
      <c r="P19224" t="s">
        <v>16</v>
      </c>
    </row>
    <row r="19225" spans="1:16" x14ac:dyDescent="0.25">
      <c r="A19225" t="s">
        <v>42831</v>
      </c>
      <c r="B19225">
        <v>10235524</v>
      </c>
      <c r="C19225" t="s">
        <v>266</v>
      </c>
      <c r="F19225" t="s">
        <v>267</v>
      </c>
      <c r="G19225">
        <v>0</v>
      </c>
      <c r="I19225">
        <v>0</v>
      </c>
      <c r="J19225" s="3">
        <v>44970.231249999997</v>
      </c>
      <c r="K19225" s="3">
        <v>44972.479166666664</v>
      </c>
      <c r="L19225" s="3">
        <v>44972.479166666664</v>
      </c>
      <c r="M19225" t="s">
        <v>42832</v>
      </c>
      <c r="N19225" s="4" t="s">
        <v>17</v>
      </c>
      <c r="P19225" t="s">
        <v>16</v>
      </c>
    </row>
    <row r="19226" spans="1:16" x14ac:dyDescent="0.25">
      <c r="A19226" t="s">
        <v>42831</v>
      </c>
      <c r="B19226" t="s">
        <v>42833</v>
      </c>
      <c r="C19226" t="s">
        <v>266</v>
      </c>
      <c r="F19226" t="s">
        <v>267</v>
      </c>
      <c r="G19226">
        <v>0</v>
      </c>
      <c r="I19226">
        <v>0</v>
      </c>
      <c r="J19226" s="3">
        <v>45003.397222222222</v>
      </c>
      <c r="K19226" s="3">
        <v>45008.479166666664</v>
      </c>
      <c r="L19226" s="3">
        <v>45008.479166666664</v>
      </c>
      <c r="M19226" t="s">
        <v>42834</v>
      </c>
      <c r="N19226" s="4" t="s">
        <v>17</v>
      </c>
      <c r="P19226" t="s">
        <v>16</v>
      </c>
    </row>
    <row r="19227" spans="1:16" x14ac:dyDescent="0.25">
      <c r="A19227" t="s">
        <v>42835</v>
      </c>
      <c r="B19227">
        <v>9232185</v>
      </c>
      <c r="C19227" t="s">
        <v>282</v>
      </c>
      <c r="F19227" t="s">
        <v>267</v>
      </c>
      <c r="G19227">
        <v>0</v>
      </c>
      <c r="I19227">
        <v>0</v>
      </c>
      <c r="J19227" s="3">
        <v>44966.158333333333</v>
      </c>
      <c r="K19227" s="3">
        <v>45019.458333333336</v>
      </c>
      <c r="L19227" s="3">
        <v>45019.458333333336</v>
      </c>
      <c r="M19227" t="s">
        <v>42836</v>
      </c>
      <c r="N19227" s="4" t="s">
        <v>17</v>
      </c>
      <c r="P19227" t="s">
        <v>16</v>
      </c>
    </row>
    <row r="19228" spans="1:16" x14ac:dyDescent="0.25">
      <c r="A19228" t="s">
        <v>42837</v>
      </c>
      <c r="B19228">
        <v>30231522</v>
      </c>
      <c r="C19228" t="s">
        <v>269</v>
      </c>
      <c r="F19228" t="s">
        <v>267</v>
      </c>
      <c r="G19228">
        <v>0</v>
      </c>
      <c r="I19228">
        <v>0</v>
      </c>
      <c r="J19228" s="3">
        <v>45034.459027777775</v>
      </c>
      <c r="K19228" s="3">
        <v>45049.454861111109</v>
      </c>
      <c r="L19228" s="3">
        <v>45049.454861111109</v>
      </c>
      <c r="M19228" t="s">
        <v>42838</v>
      </c>
      <c r="N19228" s="4" t="s">
        <v>17</v>
      </c>
      <c r="P19228" t="s">
        <v>16</v>
      </c>
    </row>
    <row r="19229" spans="1:16" x14ac:dyDescent="0.25">
      <c r="A19229" t="s">
        <v>42837</v>
      </c>
      <c r="B19229" t="s">
        <v>42839</v>
      </c>
      <c r="C19229" t="s">
        <v>1447</v>
      </c>
      <c r="F19229" t="s">
        <v>267</v>
      </c>
      <c r="G19229">
        <v>0</v>
      </c>
      <c r="I19229">
        <v>0</v>
      </c>
      <c r="J19229" s="3">
        <v>44877.504861111112</v>
      </c>
      <c r="K19229" s="3">
        <v>44889.454861111109</v>
      </c>
      <c r="L19229" s="3">
        <v>44889.454861111109</v>
      </c>
      <c r="M19229" t="s">
        <v>42840</v>
      </c>
      <c r="N19229" s="4" t="s">
        <v>17</v>
      </c>
      <c r="P19229" t="s">
        <v>16</v>
      </c>
    </row>
    <row r="19230" spans="1:16" x14ac:dyDescent="0.25">
      <c r="A19230" t="s">
        <v>42841</v>
      </c>
      <c r="B19230" t="s">
        <v>42842</v>
      </c>
      <c r="C19230" t="s">
        <v>282</v>
      </c>
      <c r="F19230" t="s">
        <v>267</v>
      </c>
      <c r="G19230">
        <v>0</v>
      </c>
      <c r="I19230">
        <v>0</v>
      </c>
      <c r="J19230" s="3">
        <v>45074.484722222223</v>
      </c>
      <c r="K19230" s="3">
        <v>45085.458333333336</v>
      </c>
      <c r="L19230" s="3">
        <v>45085.458333333336</v>
      </c>
      <c r="M19230" t="s">
        <v>42843</v>
      </c>
      <c r="N19230" s="4" t="s">
        <v>17</v>
      </c>
      <c r="P19230" t="s">
        <v>16</v>
      </c>
    </row>
    <row r="19231" spans="1:16" x14ac:dyDescent="0.25">
      <c r="A19231" t="s">
        <v>42844</v>
      </c>
      <c r="B19231" t="s">
        <v>42845</v>
      </c>
      <c r="C19231" t="s">
        <v>343</v>
      </c>
      <c r="F19231" t="s">
        <v>267</v>
      </c>
      <c r="G19231">
        <v>0</v>
      </c>
      <c r="I19231">
        <v>0</v>
      </c>
      <c r="J19231" s="3">
        <v>44972.152083333334</v>
      </c>
      <c r="K19231" s="3">
        <v>45021.479166666664</v>
      </c>
      <c r="L19231" s="3">
        <v>45021.479166666664</v>
      </c>
      <c r="M19231" t="s">
        <v>42846</v>
      </c>
      <c r="N19231" s="4" t="s">
        <v>17</v>
      </c>
      <c r="P19231" t="s">
        <v>16</v>
      </c>
    </row>
    <row r="19232" spans="1:16" x14ac:dyDescent="0.25">
      <c r="A19232" t="s">
        <v>42847</v>
      </c>
      <c r="B19232">
        <v>3233455</v>
      </c>
      <c r="C19232" t="s">
        <v>343</v>
      </c>
      <c r="F19232" t="s">
        <v>267</v>
      </c>
      <c r="G19232">
        <v>0</v>
      </c>
      <c r="I19232">
        <v>0</v>
      </c>
      <c r="J19232" s="3">
        <v>44972.146527777775</v>
      </c>
      <c r="K19232" s="3">
        <v>45022.479166666664</v>
      </c>
      <c r="L19232" s="3">
        <v>45022.479166666664</v>
      </c>
      <c r="M19232" t="s">
        <v>42848</v>
      </c>
      <c r="N19232" s="4" t="s">
        <v>17</v>
      </c>
      <c r="P19232" t="s">
        <v>16</v>
      </c>
    </row>
    <row r="19233" spans="1:16" x14ac:dyDescent="0.25">
      <c r="A19233" t="s">
        <v>42849</v>
      </c>
      <c r="B19233">
        <v>44235014</v>
      </c>
      <c r="C19233" t="s">
        <v>282</v>
      </c>
      <c r="F19233" t="s">
        <v>267</v>
      </c>
      <c r="G19233">
        <v>0</v>
      </c>
      <c r="I19233">
        <v>0</v>
      </c>
      <c r="J19233" s="3">
        <v>44963.536805555559</v>
      </c>
      <c r="K19233" s="3">
        <v>44991.458333333336</v>
      </c>
      <c r="L19233" s="3">
        <v>44991.458333333336</v>
      </c>
      <c r="M19233" t="s">
        <v>42850</v>
      </c>
      <c r="N19233" s="4" t="s">
        <v>17</v>
      </c>
      <c r="P19233" t="s">
        <v>16</v>
      </c>
    </row>
    <row r="19234" spans="1:16" x14ac:dyDescent="0.25">
      <c r="A19234" t="s">
        <v>42851</v>
      </c>
      <c r="B19234">
        <v>10236789</v>
      </c>
      <c r="C19234" t="s">
        <v>266</v>
      </c>
      <c r="F19234" t="s">
        <v>267</v>
      </c>
      <c r="G19234">
        <v>0</v>
      </c>
      <c r="I19234">
        <v>0</v>
      </c>
      <c r="J19234" s="3">
        <v>45090.228472222225</v>
      </c>
      <c r="K19234" s="3">
        <v>45111.479166666664</v>
      </c>
      <c r="L19234" s="3">
        <v>45111.479166666664</v>
      </c>
      <c r="M19234" t="s">
        <v>42852</v>
      </c>
      <c r="N19234" s="4" t="s">
        <v>17</v>
      </c>
      <c r="P19234" t="s">
        <v>16</v>
      </c>
    </row>
    <row r="19235" spans="1:16" x14ac:dyDescent="0.25">
      <c r="A19235" t="s">
        <v>42853</v>
      </c>
      <c r="B19235" t="s">
        <v>42854</v>
      </c>
      <c r="C19235" t="s">
        <v>1447</v>
      </c>
      <c r="F19235" t="s">
        <v>267</v>
      </c>
      <c r="G19235">
        <v>0</v>
      </c>
      <c r="I19235">
        <v>0</v>
      </c>
      <c r="J19235" s="3">
        <v>44908.179861111108</v>
      </c>
      <c r="K19235" s="3">
        <v>44923.454861111109</v>
      </c>
      <c r="L19235" s="3">
        <v>44923.454861111109</v>
      </c>
      <c r="M19235" t="s">
        <v>42855</v>
      </c>
      <c r="N19235" s="4" t="s">
        <v>17</v>
      </c>
      <c r="P19235" t="s">
        <v>16</v>
      </c>
    </row>
    <row r="19236" spans="1:16" x14ac:dyDescent="0.25">
      <c r="A19236" t="s">
        <v>42856</v>
      </c>
      <c r="B19236">
        <v>3223630</v>
      </c>
      <c r="C19236" t="s">
        <v>648</v>
      </c>
      <c r="F19236" t="s">
        <v>267</v>
      </c>
      <c r="G19236">
        <v>0</v>
      </c>
      <c r="I19236">
        <v>0</v>
      </c>
      <c r="J19236" s="3">
        <v>44880.215277777781</v>
      </c>
      <c r="K19236" s="3">
        <v>44903.083333333336</v>
      </c>
      <c r="L19236" s="3">
        <v>44903.083333333336</v>
      </c>
      <c r="M19236" t="s">
        <v>42857</v>
      </c>
      <c r="N19236" s="4" t="s">
        <v>17</v>
      </c>
      <c r="P19236" t="s">
        <v>16</v>
      </c>
    </row>
    <row r="19237" spans="1:16" x14ac:dyDescent="0.25">
      <c r="A19237" t="s">
        <v>42858</v>
      </c>
      <c r="B19237">
        <v>44231139</v>
      </c>
      <c r="C19237" t="s">
        <v>266</v>
      </c>
      <c r="F19237" t="s">
        <v>267</v>
      </c>
      <c r="G19237">
        <v>0</v>
      </c>
      <c r="I19237">
        <v>0</v>
      </c>
      <c r="J19237" s="3">
        <v>44981.190972222219</v>
      </c>
      <c r="K19237" s="3">
        <v>45014.479166666664</v>
      </c>
      <c r="L19237" s="3">
        <v>45014.479166666664</v>
      </c>
      <c r="M19237" t="s">
        <v>42859</v>
      </c>
      <c r="N19237" s="4" t="s">
        <v>17</v>
      </c>
      <c r="P19237" t="s">
        <v>16</v>
      </c>
    </row>
    <row r="19238" spans="1:16" x14ac:dyDescent="0.25">
      <c r="A19238" t="s">
        <v>42858</v>
      </c>
      <c r="B19238" t="s">
        <v>42860</v>
      </c>
      <c r="C19238" t="s">
        <v>266</v>
      </c>
      <c r="F19238" t="s">
        <v>267</v>
      </c>
      <c r="G19238">
        <v>0</v>
      </c>
      <c r="I19238">
        <v>0</v>
      </c>
      <c r="J19238" s="3">
        <v>45024.049305555556</v>
      </c>
      <c r="K19238" s="3">
        <v>45040.479166666664</v>
      </c>
      <c r="L19238" s="3">
        <v>45040.479166666664</v>
      </c>
      <c r="M19238" t="s">
        <v>42861</v>
      </c>
      <c r="N19238" s="4" t="s">
        <v>17</v>
      </c>
      <c r="P19238" t="s">
        <v>16</v>
      </c>
    </row>
    <row r="19239" spans="1:16" x14ac:dyDescent="0.25">
      <c r="A19239" t="s">
        <v>42858</v>
      </c>
      <c r="B19239" t="s">
        <v>42862</v>
      </c>
      <c r="C19239" t="s">
        <v>266</v>
      </c>
      <c r="F19239" t="s">
        <v>267</v>
      </c>
      <c r="G19239">
        <v>0</v>
      </c>
      <c r="I19239">
        <v>0</v>
      </c>
      <c r="J19239" s="3">
        <v>45075.213888888888</v>
      </c>
      <c r="K19239" s="3">
        <v>45117.479166666664</v>
      </c>
      <c r="L19239" s="3">
        <v>45117.479166666664</v>
      </c>
      <c r="M19239" t="s">
        <v>42863</v>
      </c>
      <c r="N19239" s="4" t="s">
        <v>17</v>
      </c>
      <c r="P19239" t="s">
        <v>16</v>
      </c>
    </row>
    <row r="19240" spans="1:16" x14ac:dyDescent="0.25">
      <c r="A19240" t="s">
        <v>42864</v>
      </c>
      <c r="B19240" t="s">
        <v>42865</v>
      </c>
      <c r="C19240" t="s">
        <v>266</v>
      </c>
      <c r="F19240" t="s">
        <v>267</v>
      </c>
      <c r="G19240">
        <v>0</v>
      </c>
      <c r="I19240">
        <v>0</v>
      </c>
      <c r="J19240" s="3">
        <v>45015.174305555556</v>
      </c>
      <c r="K19240" s="3">
        <v>45042.479166666664</v>
      </c>
      <c r="L19240" s="3">
        <v>45042.479166666664</v>
      </c>
      <c r="M19240" t="s">
        <v>42866</v>
      </c>
      <c r="N19240" s="4" t="s">
        <v>17</v>
      </c>
      <c r="P19240" t="s">
        <v>16</v>
      </c>
    </row>
    <row r="19241" spans="1:16" x14ac:dyDescent="0.25">
      <c r="A19241" t="s">
        <v>42867</v>
      </c>
      <c r="B19241" t="s">
        <v>42868</v>
      </c>
      <c r="C19241" t="s">
        <v>282</v>
      </c>
      <c r="F19241" t="s">
        <v>267</v>
      </c>
      <c r="G19241">
        <v>0</v>
      </c>
      <c r="I19241">
        <v>0</v>
      </c>
      <c r="J19241" s="3">
        <v>44950.472916666666</v>
      </c>
      <c r="K19241" s="3">
        <v>44977.458333333336</v>
      </c>
      <c r="L19241" s="3">
        <v>44977.458333333336</v>
      </c>
      <c r="M19241" t="s">
        <v>42869</v>
      </c>
      <c r="N19241" s="4" t="s">
        <v>17</v>
      </c>
      <c r="P19241" t="s">
        <v>16</v>
      </c>
    </row>
    <row r="19242" spans="1:16" x14ac:dyDescent="0.25">
      <c r="A19242" t="s">
        <v>42867</v>
      </c>
      <c r="B19242">
        <v>19230073</v>
      </c>
      <c r="C19242" t="s">
        <v>282</v>
      </c>
      <c r="F19242" t="s">
        <v>267</v>
      </c>
      <c r="G19242">
        <v>0</v>
      </c>
      <c r="I19242">
        <v>0</v>
      </c>
      <c r="J19242" s="3">
        <v>45090.211111111108</v>
      </c>
      <c r="K19242" s="3">
        <v>45114.458333333336</v>
      </c>
      <c r="L19242" s="3">
        <v>45114.458333333336</v>
      </c>
      <c r="M19242" t="s">
        <v>42870</v>
      </c>
      <c r="N19242" s="4" t="s">
        <v>17</v>
      </c>
      <c r="P19242" t="s">
        <v>16</v>
      </c>
    </row>
    <row r="19243" spans="1:16" x14ac:dyDescent="0.25">
      <c r="A19243" t="s">
        <v>42871</v>
      </c>
      <c r="B19243">
        <v>19230048</v>
      </c>
      <c r="C19243" t="s">
        <v>282</v>
      </c>
      <c r="F19243" t="s">
        <v>267</v>
      </c>
      <c r="G19243">
        <v>0</v>
      </c>
      <c r="I19243">
        <v>0</v>
      </c>
      <c r="J19243" s="3">
        <v>45008.444444444445</v>
      </c>
      <c r="K19243" s="3">
        <v>45021.458333333336</v>
      </c>
      <c r="L19243" s="3">
        <v>45021.458333333336</v>
      </c>
      <c r="M19243" t="s">
        <v>42872</v>
      </c>
      <c r="N19243" s="4" t="s">
        <v>17</v>
      </c>
      <c r="P19243" t="s">
        <v>16</v>
      </c>
    </row>
    <row r="19244" spans="1:16" x14ac:dyDescent="0.25">
      <c r="A19244" t="s">
        <v>42873</v>
      </c>
      <c r="B19244" t="s">
        <v>42874</v>
      </c>
      <c r="C19244" t="s">
        <v>282</v>
      </c>
      <c r="F19244" t="s">
        <v>267</v>
      </c>
      <c r="G19244">
        <v>0</v>
      </c>
      <c r="I19244">
        <v>0</v>
      </c>
      <c r="J19244" s="3">
        <v>44976.454861111109</v>
      </c>
      <c r="K19244" s="3">
        <v>44984.458333333336</v>
      </c>
      <c r="L19244" s="3">
        <v>44984.458333333336</v>
      </c>
      <c r="M19244" t="s">
        <v>42875</v>
      </c>
      <c r="N19244" s="4" t="s">
        <v>17</v>
      </c>
      <c r="P19244" t="s">
        <v>16</v>
      </c>
    </row>
    <row r="19245" spans="1:16" x14ac:dyDescent="0.25">
      <c r="A19245" t="s">
        <v>42876</v>
      </c>
      <c r="B19245">
        <v>19230024</v>
      </c>
      <c r="C19245" t="s">
        <v>282</v>
      </c>
      <c r="F19245" t="s">
        <v>267</v>
      </c>
      <c r="G19245">
        <v>0</v>
      </c>
      <c r="I19245">
        <v>0</v>
      </c>
      <c r="J19245" s="3">
        <v>45088.317361111112</v>
      </c>
      <c r="K19245" s="3">
        <v>45103.458333333336</v>
      </c>
      <c r="L19245" s="3">
        <v>45103.458333333336</v>
      </c>
      <c r="M19245" t="s">
        <v>42877</v>
      </c>
      <c r="N19245" s="4" t="s">
        <v>17</v>
      </c>
      <c r="P19245" t="s">
        <v>16</v>
      </c>
    </row>
    <row r="19246" spans="1:16" x14ac:dyDescent="0.25">
      <c r="A19246" t="s">
        <v>42878</v>
      </c>
      <c r="B19246" t="s">
        <v>42879</v>
      </c>
      <c r="C19246" t="s">
        <v>848</v>
      </c>
      <c r="F19246" t="s">
        <v>267</v>
      </c>
      <c r="G19246">
        <v>0</v>
      </c>
      <c r="I19246">
        <v>0</v>
      </c>
      <c r="J19246" s="3">
        <v>44938.043749999997</v>
      </c>
      <c r="K19246" s="3">
        <v>44943.458333333336</v>
      </c>
      <c r="L19246" s="3">
        <v>44943.458333333336</v>
      </c>
      <c r="M19246" t="s">
        <v>42880</v>
      </c>
      <c r="N19246" s="4" t="s">
        <v>17</v>
      </c>
      <c r="P19246" t="s">
        <v>16</v>
      </c>
    </row>
    <row r="19247" spans="1:16" x14ac:dyDescent="0.25">
      <c r="A19247" t="s">
        <v>42881</v>
      </c>
      <c r="B19247">
        <v>7223486</v>
      </c>
      <c r="C19247" t="s">
        <v>848</v>
      </c>
      <c r="F19247" t="s">
        <v>267</v>
      </c>
      <c r="G19247">
        <v>0</v>
      </c>
      <c r="I19247">
        <v>0</v>
      </c>
      <c r="J19247" s="3">
        <v>44916.055555555555</v>
      </c>
      <c r="K19247" s="3">
        <v>44977.458333333336</v>
      </c>
      <c r="L19247" s="3">
        <v>44977.458333333336</v>
      </c>
      <c r="M19247" t="s">
        <v>42882</v>
      </c>
      <c r="N19247" s="4" t="s">
        <v>17</v>
      </c>
      <c r="P19247" t="s">
        <v>16</v>
      </c>
    </row>
    <row r="19248" spans="1:16" x14ac:dyDescent="0.25">
      <c r="A19248" t="s">
        <v>42883</v>
      </c>
      <c r="B19248">
        <v>46221150</v>
      </c>
      <c r="C19248" t="s">
        <v>1461</v>
      </c>
      <c r="F19248" t="s">
        <v>267</v>
      </c>
      <c r="G19248">
        <v>0</v>
      </c>
      <c r="I19248">
        <v>0</v>
      </c>
      <c r="J19248" s="3">
        <v>44900.511111111111</v>
      </c>
      <c r="K19248" s="3">
        <v>44907.458333333336</v>
      </c>
      <c r="L19248" s="3">
        <v>44907.458333333336</v>
      </c>
      <c r="M19248" t="s">
        <v>42884</v>
      </c>
      <c r="N19248" s="4" t="s">
        <v>17</v>
      </c>
      <c r="P19248" t="s">
        <v>16</v>
      </c>
    </row>
    <row r="19249" spans="1:16" x14ac:dyDescent="0.25">
      <c r="A19249" t="s">
        <v>42885</v>
      </c>
      <c r="B19249">
        <v>44231370</v>
      </c>
      <c r="C19249" t="s">
        <v>266</v>
      </c>
      <c r="F19249" t="s">
        <v>267</v>
      </c>
      <c r="G19249">
        <v>0</v>
      </c>
      <c r="I19249">
        <v>0</v>
      </c>
      <c r="J19249" s="3">
        <v>45093.088888888888</v>
      </c>
      <c r="K19249" s="3">
        <v>45133.479166666664</v>
      </c>
      <c r="L19249" s="3">
        <v>45133.479166666664</v>
      </c>
      <c r="M19249" t="s">
        <v>42886</v>
      </c>
      <c r="N19249" s="4" t="s">
        <v>17</v>
      </c>
      <c r="P19249" t="s">
        <v>16</v>
      </c>
    </row>
    <row r="19250" spans="1:16" x14ac:dyDescent="0.25">
      <c r="A19250" t="s">
        <v>42887</v>
      </c>
      <c r="B19250" t="s">
        <v>42888</v>
      </c>
      <c r="C19250" t="s">
        <v>1447</v>
      </c>
      <c r="F19250" t="s">
        <v>267</v>
      </c>
      <c r="G19250">
        <v>0</v>
      </c>
      <c r="I19250">
        <v>0</v>
      </c>
      <c r="J19250" s="3">
        <v>44918.254861111112</v>
      </c>
      <c r="K19250" s="3">
        <v>44935.454861111109</v>
      </c>
      <c r="L19250" s="3">
        <v>44935.454861111109</v>
      </c>
      <c r="M19250" t="s">
        <v>42889</v>
      </c>
      <c r="N19250" s="4" t="s">
        <v>17</v>
      </c>
      <c r="P19250" t="s">
        <v>16</v>
      </c>
    </row>
    <row r="19251" spans="1:16" x14ac:dyDescent="0.25">
      <c r="A19251" t="s">
        <v>42890</v>
      </c>
      <c r="B19251">
        <v>50231332</v>
      </c>
      <c r="C19251" t="s">
        <v>266</v>
      </c>
      <c r="F19251" t="s">
        <v>267</v>
      </c>
      <c r="G19251">
        <v>0</v>
      </c>
      <c r="I19251">
        <v>0</v>
      </c>
      <c r="J19251" s="3">
        <v>45100.459027777775</v>
      </c>
      <c r="K19251" s="3">
        <v>45124.479166666664</v>
      </c>
      <c r="L19251" s="3">
        <v>45124.479166666664</v>
      </c>
      <c r="M19251" t="s">
        <v>42891</v>
      </c>
      <c r="N19251" s="4" t="s">
        <v>17</v>
      </c>
      <c r="P19251" t="s">
        <v>16</v>
      </c>
    </row>
    <row r="19252" spans="1:16" x14ac:dyDescent="0.25">
      <c r="A19252" t="s">
        <v>42892</v>
      </c>
      <c r="B19252">
        <v>50231201</v>
      </c>
      <c r="C19252" t="s">
        <v>266</v>
      </c>
      <c r="F19252" t="s">
        <v>267</v>
      </c>
      <c r="G19252">
        <v>0</v>
      </c>
      <c r="I19252">
        <v>0</v>
      </c>
      <c r="J19252" s="3">
        <v>45026.227083333331</v>
      </c>
      <c r="K19252" s="3">
        <v>45033.479166666664</v>
      </c>
      <c r="L19252" s="3">
        <v>45033.479166666664</v>
      </c>
      <c r="M19252" t="s">
        <v>42893</v>
      </c>
      <c r="N19252" s="4" t="s">
        <v>17</v>
      </c>
      <c r="P19252" t="s">
        <v>16</v>
      </c>
    </row>
    <row r="19253" spans="1:16" x14ac:dyDescent="0.25">
      <c r="A19253" t="s">
        <v>42892</v>
      </c>
      <c r="B19253" t="s">
        <v>42894</v>
      </c>
      <c r="C19253" t="s">
        <v>266</v>
      </c>
      <c r="F19253" t="s">
        <v>267</v>
      </c>
      <c r="G19253">
        <v>0</v>
      </c>
      <c r="I19253">
        <v>0</v>
      </c>
      <c r="J19253" s="3">
        <v>45041.433333333334</v>
      </c>
      <c r="K19253" s="3">
        <v>45054.479166666664</v>
      </c>
      <c r="L19253" s="3">
        <v>45054.479166666664</v>
      </c>
      <c r="M19253" t="s">
        <v>42895</v>
      </c>
      <c r="N19253" s="4" t="s">
        <v>17</v>
      </c>
      <c r="P19253" t="s">
        <v>16</v>
      </c>
    </row>
    <row r="19254" spans="1:16" x14ac:dyDescent="0.25">
      <c r="A19254" t="s">
        <v>42892</v>
      </c>
      <c r="B19254" t="s">
        <v>42896</v>
      </c>
      <c r="C19254" t="s">
        <v>266</v>
      </c>
      <c r="F19254" t="s">
        <v>267</v>
      </c>
      <c r="G19254">
        <v>0</v>
      </c>
      <c r="I19254">
        <v>0</v>
      </c>
      <c r="J19254" s="3">
        <v>45055.0625</v>
      </c>
      <c r="K19254" s="3">
        <v>45075.479166666664</v>
      </c>
      <c r="L19254" s="3">
        <v>45075.479166666664</v>
      </c>
      <c r="M19254" t="s">
        <v>42897</v>
      </c>
      <c r="N19254" s="4" t="s">
        <v>17</v>
      </c>
      <c r="P19254" t="s">
        <v>16</v>
      </c>
    </row>
    <row r="19255" spans="1:16" x14ac:dyDescent="0.25">
      <c r="A19255" t="s">
        <v>42892</v>
      </c>
      <c r="B19255" t="s">
        <v>42898</v>
      </c>
      <c r="C19255" t="s">
        <v>266</v>
      </c>
      <c r="F19255" t="s">
        <v>267</v>
      </c>
      <c r="G19255">
        <v>0</v>
      </c>
      <c r="I19255">
        <v>0</v>
      </c>
      <c r="J19255" s="3">
        <v>45077.188194444447</v>
      </c>
      <c r="K19255" s="3">
        <v>45096.479166666664</v>
      </c>
      <c r="L19255" s="3">
        <v>45096.479166666664</v>
      </c>
      <c r="M19255" t="s">
        <v>42899</v>
      </c>
      <c r="N19255" s="4" t="s">
        <v>17</v>
      </c>
      <c r="P19255" t="s">
        <v>16</v>
      </c>
    </row>
    <row r="19256" spans="1:16" x14ac:dyDescent="0.25">
      <c r="A19256" t="s">
        <v>42892</v>
      </c>
      <c r="B19256" t="s">
        <v>42900</v>
      </c>
      <c r="C19256" t="s">
        <v>266</v>
      </c>
      <c r="F19256" t="s">
        <v>267</v>
      </c>
      <c r="G19256">
        <v>0</v>
      </c>
      <c r="I19256">
        <v>0</v>
      </c>
      <c r="J19256" s="3">
        <v>45097.222222222219</v>
      </c>
      <c r="K19256" s="3">
        <v>45110.479166666664</v>
      </c>
      <c r="L19256" s="3">
        <v>45110.479166666664</v>
      </c>
      <c r="M19256" t="s">
        <v>42901</v>
      </c>
      <c r="N19256" s="4" t="s">
        <v>17</v>
      </c>
      <c r="P19256" t="s">
        <v>16</v>
      </c>
    </row>
    <row r="19257" spans="1:16" x14ac:dyDescent="0.25">
      <c r="A19257" t="s">
        <v>42902</v>
      </c>
      <c r="B19257">
        <v>50231200</v>
      </c>
      <c r="C19257" t="s">
        <v>266</v>
      </c>
      <c r="F19257" t="s">
        <v>267</v>
      </c>
      <c r="G19257">
        <v>0</v>
      </c>
      <c r="I19257">
        <v>0</v>
      </c>
      <c r="J19257" s="3">
        <v>45035.140277777777</v>
      </c>
      <c r="K19257" s="3">
        <v>45048.479166666664</v>
      </c>
      <c r="L19257" s="3">
        <v>45048.479166666664</v>
      </c>
      <c r="M19257" t="s">
        <v>42903</v>
      </c>
      <c r="N19257" s="4" t="s">
        <v>17</v>
      </c>
      <c r="P19257" t="s">
        <v>16</v>
      </c>
    </row>
    <row r="19258" spans="1:16" x14ac:dyDescent="0.25">
      <c r="A19258" t="s">
        <v>42904</v>
      </c>
      <c r="B19258">
        <v>80231059</v>
      </c>
      <c r="C19258" t="s">
        <v>266</v>
      </c>
      <c r="F19258" t="s">
        <v>267</v>
      </c>
      <c r="G19258">
        <v>0</v>
      </c>
      <c r="I19258">
        <v>0</v>
      </c>
      <c r="J19258" s="3">
        <v>44951.234722222223</v>
      </c>
      <c r="K19258" s="3">
        <v>44963.479166666664</v>
      </c>
      <c r="L19258" s="3">
        <v>44963.479166666664</v>
      </c>
      <c r="M19258" t="s">
        <v>42905</v>
      </c>
      <c r="N19258" s="4" t="s">
        <v>17</v>
      </c>
      <c r="P19258" t="s">
        <v>16</v>
      </c>
    </row>
    <row r="19259" spans="1:16" x14ac:dyDescent="0.25">
      <c r="A19259" t="s">
        <v>42906</v>
      </c>
      <c r="B19259" t="s">
        <v>42907</v>
      </c>
      <c r="C19259" t="s">
        <v>266</v>
      </c>
      <c r="F19259" t="s">
        <v>267</v>
      </c>
      <c r="G19259">
        <v>0</v>
      </c>
      <c r="I19259">
        <v>0</v>
      </c>
      <c r="J19259" s="3">
        <v>44984.464583333334</v>
      </c>
      <c r="K19259" s="3">
        <v>44995.479166666664</v>
      </c>
      <c r="L19259" s="3">
        <v>44995.479166666664</v>
      </c>
      <c r="M19259" t="s">
        <v>42908</v>
      </c>
      <c r="N19259" s="4" t="s">
        <v>17</v>
      </c>
      <c r="P19259" t="s">
        <v>16</v>
      </c>
    </row>
    <row r="19260" spans="1:16" x14ac:dyDescent="0.25">
      <c r="A19260" t="s">
        <v>42906</v>
      </c>
      <c r="B19260" t="s">
        <v>42909</v>
      </c>
      <c r="C19260" t="s">
        <v>266</v>
      </c>
      <c r="F19260" t="s">
        <v>267</v>
      </c>
      <c r="G19260">
        <v>0</v>
      </c>
      <c r="I19260">
        <v>0</v>
      </c>
      <c r="J19260" s="3">
        <v>44999.211111111108</v>
      </c>
      <c r="K19260" s="3">
        <v>45007.479166666664</v>
      </c>
      <c r="L19260" s="3">
        <v>45007.479166666664</v>
      </c>
      <c r="M19260" t="s">
        <v>42910</v>
      </c>
      <c r="N19260" s="4" t="s">
        <v>17</v>
      </c>
      <c r="P19260" t="s">
        <v>16</v>
      </c>
    </row>
    <row r="19261" spans="1:16" x14ac:dyDescent="0.25">
      <c r="A19261" t="s">
        <v>42906</v>
      </c>
      <c r="B19261">
        <v>80231252</v>
      </c>
      <c r="C19261" t="s">
        <v>266</v>
      </c>
      <c r="F19261" t="s">
        <v>267</v>
      </c>
      <c r="G19261">
        <v>0</v>
      </c>
      <c r="I19261">
        <v>0</v>
      </c>
      <c r="J19261" s="3">
        <v>45034.045138888891</v>
      </c>
      <c r="K19261" s="3">
        <v>45041.479166666664</v>
      </c>
      <c r="L19261" s="3">
        <v>45041.479166666664</v>
      </c>
      <c r="M19261" t="s">
        <v>42911</v>
      </c>
      <c r="N19261" s="4" t="s">
        <v>17</v>
      </c>
      <c r="P19261" t="s">
        <v>16</v>
      </c>
    </row>
    <row r="19262" spans="1:16" x14ac:dyDescent="0.25">
      <c r="A19262" t="s">
        <v>42906</v>
      </c>
      <c r="B19262" t="s">
        <v>42912</v>
      </c>
      <c r="C19262" t="s">
        <v>266</v>
      </c>
      <c r="F19262" t="s">
        <v>267</v>
      </c>
      <c r="G19262">
        <v>0</v>
      </c>
      <c r="I19262">
        <v>0</v>
      </c>
      <c r="J19262" s="3">
        <v>45045.046527777777</v>
      </c>
      <c r="K19262" s="3">
        <v>45058.479166666664</v>
      </c>
      <c r="L19262" s="3">
        <v>45058.479166666664</v>
      </c>
      <c r="M19262" t="s">
        <v>42913</v>
      </c>
      <c r="N19262" s="4" t="s">
        <v>17</v>
      </c>
      <c r="P19262" t="s">
        <v>16</v>
      </c>
    </row>
    <row r="19263" spans="1:16" x14ac:dyDescent="0.25">
      <c r="A19263" t="s">
        <v>42906</v>
      </c>
      <c r="B19263" t="s">
        <v>42914</v>
      </c>
      <c r="C19263" t="s">
        <v>266</v>
      </c>
      <c r="F19263" t="s">
        <v>267</v>
      </c>
      <c r="G19263">
        <v>0</v>
      </c>
      <c r="I19263">
        <v>0</v>
      </c>
      <c r="J19263" s="3">
        <v>45062.041666666664</v>
      </c>
      <c r="K19263" s="3">
        <v>45068.479166666664</v>
      </c>
      <c r="L19263" s="3">
        <v>45068.479166666664</v>
      </c>
      <c r="M19263" t="s">
        <v>42915</v>
      </c>
      <c r="N19263" s="4" t="s">
        <v>17</v>
      </c>
      <c r="P19263" t="s">
        <v>16</v>
      </c>
    </row>
    <row r="19264" spans="1:16" x14ac:dyDescent="0.25">
      <c r="A19264" t="s">
        <v>42916</v>
      </c>
      <c r="B19264">
        <v>13226048</v>
      </c>
      <c r="C19264" t="s">
        <v>1018</v>
      </c>
      <c r="F19264" t="s">
        <v>267</v>
      </c>
      <c r="G19264">
        <v>0</v>
      </c>
      <c r="I19264">
        <v>0</v>
      </c>
      <c r="J19264" s="3">
        <v>44933.501388888886</v>
      </c>
      <c r="K19264" s="3">
        <v>44938.454861111109</v>
      </c>
      <c r="L19264" s="3">
        <v>44938.454861111109</v>
      </c>
      <c r="M19264" t="s">
        <v>42917</v>
      </c>
      <c r="N19264" s="4" t="s">
        <v>17</v>
      </c>
      <c r="P19264" t="s">
        <v>16</v>
      </c>
    </row>
    <row r="19265" spans="1:16" x14ac:dyDescent="0.25">
      <c r="A19265" t="s">
        <v>42918</v>
      </c>
      <c r="B19265" t="s">
        <v>42919</v>
      </c>
      <c r="C19265" t="s">
        <v>269</v>
      </c>
      <c r="F19265" t="s">
        <v>267</v>
      </c>
      <c r="G19265">
        <v>0</v>
      </c>
      <c r="I19265">
        <v>0</v>
      </c>
      <c r="J19265" s="3">
        <v>45042.249305555553</v>
      </c>
      <c r="K19265" s="3">
        <v>45047.125</v>
      </c>
      <c r="L19265" s="3">
        <v>45047.125</v>
      </c>
      <c r="M19265" t="s">
        <v>42920</v>
      </c>
      <c r="N19265" s="4" t="s">
        <v>17</v>
      </c>
      <c r="P19265" t="s">
        <v>16</v>
      </c>
    </row>
    <row r="19266" spans="1:16" x14ac:dyDescent="0.25">
      <c r="A19266" t="s">
        <v>42918</v>
      </c>
      <c r="B19266" t="s">
        <v>42921</v>
      </c>
      <c r="C19266" t="s">
        <v>269</v>
      </c>
      <c r="F19266" t="s">
        <v>267</v>
      </c>
      <c r="G19266">
        <v>0</v>
      </c>
      <c r="I19266">
        <v>0</v>
      </c>
      <c r="J19266" s="3">
        <v>45057.5</v>
      </c>
      <c r="K19266" s="3">
        <v>45061.125</v>
      </c>
      <c r="L19266" s="3">
        <v>45061.125</v>
      </c>
      <c r="M19266" t="s">
        <v>42922</v>
      </c>
      <c r="N19266" s="4" t="s">
        <v>17</v>
      </c>
      <c r="P19266" t="s">
        <v>16</v>
      </c>
    </row>
    <row r="19267" spans="1:16" x14ac:dyDescent="0.25">
      <c r="A19267" t="s">
        <v>545</v>
      </c>
      <c r="B19267" t="s">
        <v>42923</v>
      </c>
      <c r="C19267" t="s">
        <v>266</v>
      </c>
      <c r="F19267" t="s">
        <v>267</v>
      </c>
      <c r="G19267">
        <v>0</v>
      </c>
      <c r="I19267">
        <v>0</v>
      </c>
      <c r="J19267" s="3">
        <v>44984.099305555559</v>
      </c>
      <c r="K19267" s="3">
        <v>44991.479166666664</v>
      </c>
      <c r="L19267" s="3">
        <v>44991.479166666664</v>
      </c>
      <c r="M19267" t="s">
        <v>42924</v>
      </c>
      <c r="N19267" s="4" t="s">
        <v>17</v>
      </c>
      <c r="P19267" t="s">
        <v>16</v>
      </c>
    </row>
    <row r="19268" spans="1:16" x14ac:dyDescent="0.25">
      <c r="A19268" t="s">
        <v>545</v>
      </c>
      <c r="B19268" t="s">
        <v>42925</v>
      </c>
      <c r="C19268" t="s">
        <v>266</v>
      </c>
      <c r="F19268" t="s">
        <v>267</v>
      </c>
      <c r="G19268">
        <v>0</v>
      </c>
      <c r="I19268">
        <v>0</v>
      </c>
      <c r="J19268" s="3">
        <v>44991.155555555553</v>
      </c>
      <c r="K19268" s="3">
        <v>45001.479166666664</v>
      </c>
      <c r="L19268" s="3">
        <v>45001.479166666664</v>
      </c>
      <c r="M19268" t="s">
        <v>42926</v>
      </c>
      <c r="N19268" s="4" t="s">
        <v>17</v>
      </c>
      <c r="P19268" t="s">
        <v>16</v>
      </c>
    </row>
    <row r="19269" spans="1:16" x14ac:dyDescent="0.25">
      <c r="A19269" t="s">
        <v>42927</v>
      </c>
      <c r="B19269" t="s">
        <v>42928</v>
      </c>
      <c r="C19269" t="s">
        <v>269</v>
      </c>
      <c r="F19269" t="s">
        <v>267</v>
      </c>
      <c r="G19269">
        <v>8638207.1999999993</v>
      </c>
      <c r="I19269">
        <v>172800</v>
      </c>
      <c r="J19269" s="3">
        <v>44981.238888888889</v>
      </c>
      <c r="K19269" s="3">
        <v>45002.125</v>
      </c>
      <c r="L19269" s="3">
        <v>45002.125</v>
      </c>
      <c r="M19269" t="s">
        <v>42929</v>
      </c>
      <c r="N19269" s="4" t="s">
        <v>17</v>
      </c>
      <c r="P19269" t="s">
        <v>16</v>
      </c>
    </row>
    <row r="19270" spans="1:16" x14ac:dyDescent="0.25">
      <c r="A19270" t="s">
        <v>42930</v>
      </c>
      <c r="B19270" t="s">
        <v>42931</v>
      </c>
      <c r="C19270" t="s">
        <v>269</v>
      </c>
      <c r="F19270" t="s">
        <v>267</v>
      </c>
      <c r="G19270">
        <v>10288979.02</v>
      </c>
      <c r="I19270">
        <v>201500</v>
      </c>
      <c r="J19270" s="3">
        <v>45061.056944444441</v>
      </c>
      <c r="K19270" s="3">
        <v>45083.125</v>
      </c>
      <c r="L19270" s="3">
        <v>45083.125</v>
      </c>
      <c r="M19270" t="s">
        <v>42932</v>
      </c>
      <c r="N19270" s="4" t="s">
        <v>17</v>
      </c>
      <c r="P19270" t="s">
        <v>16</v>
      </c>
    </row>
    <row r="19271" spans="1:16" x14ac:dyDescent="0.25">
      <c r="A19271" t="s">
        <v>42933</v>
      </c>
      <c r="B19271">
        <v>28232228</v>
      </c>
      <c r="C19271" t="s">
        <v>266</v>
      </c>
      <c r="F19271" t="s">
        <v>267</v>
      </c>
      <c r="G19271">
        <v>0</v>
      </c>
      <c r="I19271">
        <v>0</v>
      </c>
      <c r="J19271" s="3">
        <v>45005.130555555559</v>
      </c>
      <c r="K19271" s="3">
        <v>45027.479166666664</v>
      </c>
      <c r="L19271" s="3">
        <v>45027.479166666664</v>
      </c>
      <c r="M19271" t="s">
        <v>42934</v>
      </c>
      <c r="N19271" s="4" t="s">
        <v>17</v>
      </c>
      <c r="P19271" t="s">
        <v>16</v>
      </c>
    </row>
    <row r="19272" spans="1:16" x14ac:dyDescent="0.25">
      <c r="A19272" t="s">
        <v>42935</v>
      </c>
      <c r="B19272">
        <v>60231256</v>
      </c>
      <c r="C19272" t="s">
        <v>266</v>
      </c>
      <c r="F19272" t="s">
        <v>267</v>
      </c>
      <c r="G19272">
        <v>0</v>
      </c>
      <c r="I19272">
        <v>0</v>
      </c>
      <c r="J19272" s="3">
        <v>44957.136805555558</v>
      </c>
      <c r="K19272" s="3">
        <v>44974.479166666664</v>
      </c>
      <c r="L19272" s="3">
        <v>44974.479166666664</v>
      </c>
      <c r="M19272" t="s">
        <v>42936</v>
      </c>
      <c r="N19272" s="4" t="s">
        <v>17</v>
      </c>
      <c r="P19272" t="s">
        <v>16</v>
      </c>
    </row>
    <row r="19273" spans="1:16" x14ac:dyDescent="0.25">
      <c r="A19273" t="s">
        <v>42937</v>
      </c>
      <c r="B19273">
        <v>28232234</v>
      </c>
      <c r="C19273" t="s">
        <v>266</v>
      </c>
      <c r="F19273" t="s">
        <v>267</v>
      </c>
      <c r="G19273">
        <v>0</v>
      </c>
      <c r="I19273">
        <v>0</v>
      </c>
      <c r="J19273" s="3">
        <v>45009.26458333333</v>
      </c>
      <c r="K19273" s="3">
        <v>45029.479166666664</v>
      </c>
      <c r="L19273" s="3">
        <v>45029.479166666664</v>
      </c>
      <c r="M19273" t="s">
        <v>42938</v>
      </c>
      <c r="N19273" s="4" t="s">
        <v>17</v>
      </c>
      <c r="P19273" t="s">
        <v>16</v>
      </c>
    </row>
    <row r="19274" spans="1:16" x14ac:dyDescent="0.25">
      <c r="A19274" t="s">
        <v>42939</v>
      </c>
      <c r="B19274" t="s">
        <v>42940</v>
      </c>
      <c r="C19274" t="s">
        <v>269</v>
      </c>
      <c r="F19274" t="s">
        <v>267</v>
      </c>
      <c r="G19274">
        <v>0</v>
      </c>
      <c r="I19274">
        <v>0</v>
      </c>
      <c r="J19274" s="3">
        <v>45022.254166666666</v>
      </c>
      <c r="K19274" s="3">
        <v>45028.125</v>
      </c>
      <c r="L19274" s="3">
        <v>45028.125</v>
      </c>
      <c r="M19274" t="s">
        <v>42941</v>
      </c>
      <c r="N19274" s="4" t="s">
        <v>17</v>
      </c>
      <c r="P19274" t="s">
        <v>16</v>
      </c>
    </row>
    <row r="19275" spans="1:16" x14ac:dyDescent="0.25">
      <c r="A19275" t="s">
        <v>42942</v>
      </c>
      <c r="B19275">
        <v>82235149</v>
      </c>
      <c r="C19275" t="s">
        <v>269</v>
      </c>
      <c r="F19275" t="s">
        <v>267</v>
      </c>
      <c r="G19275">
        <v>0</v>
      </c>
      <c r="I19275">
        <v>0</v>
      </c>
      <c r="J19275" s="3">
        <v>45042.047222222223</v>
      </c>
      <c r="K19275" s="3">
        <v>45075.454861111109</v>
      </c>
      <c r="L19275" s="3">
        <v>45075.454861111109</v>
      </c>
      <c r="M19275" t="s">
        <v>42943</v>
      </c>
      <c r="N19275" s="4" t="s">
        <v>17</v>
      </c>
      <c r="P19275" t="s">
        <v>16</v>
      </c>
    </row>
    <row r="19276" spans="1:16" x14ac:dyDescent="0.25">
      <c r="A19276" t="s">
        <v>42944</v>
      </c>
      <c r="B19276" t="s">
        <v>42945</v>
      </c>
      <c r="C19276" t="s">
        <v>274</v>
      </c>
      <c r="F19276" t="s">
        <v>267</v>
      </c>
      <c r="G19276">
        <v>0</v>
      </c>
      <c r="I19276">
        <v>0</v>
      </c>
      <c r="J19276" s="3">
        <v>44978.492361111108</v>
      </c>
      <c r="K19276" s="3">
        <v>45000.125</v>
      </c>
      <c r="L19276" s="3">
        <v>45000.125</v>
      </c>
      <c r="M19276" t="s">
        <v>42946</v>
      </c>
      <c r="N19276" s="4" t="s">
        <v>17</v>
      </c>
      <c r="P19276" t="s">
        <v>16</v>
      </c>
    </row>
    <row r="19277" spans="1:16" x14ac:dyDescent="0.25">
      <c r="A19277" t="s">
        <v>42947</v>
      </c>
      <c r="B19277" t="s">
        <v>42948</v>
      </c>
      <c r="C19277" t="s">
        <v>4422</v>
      </c>
      <c r="F19277" t="s">
        <v>267</v>
      </c>
      <c r="G19277">
        <v>0</v>
      </c>
      <c r="I19277">
        <v>0</v>
      </c>
      <c r="J19277" s="3">
        <v>44875.504861111112</v>
      </c>
      <c r="K19277" s="3">
        <v>44880.454861111109</v>
      </c>
      <c r="L19277" s="3">
        <v>44880.454861111109</v>
      </c>
      <c r="M19277" t="s">
        <v>42949</v>
      </c>
      <c r="N19277" s="4" t="s">
        <v>17</v>
      </c>
      <c r="P19277" t="s">
        <v>16</v>
      </c>
    </row>
    <row r="19278" spans="1:16" x14ac:dyDescent="0.25">
      <c r="A19278" t="s">
        <v>42950</v>
      </c>
      <c r="B19278" t="s">
        <v>42951</v>
      </c>
      <c r="C19278" t="s">
        <v>282</v>
      </c>
      <c r="F19278" t="s">
        <v>267</v>
      </c>
      <c r="G19278">
        <v>46354320</v>
      </c>
      <c r="I19278">
        <v>381800</v>
      </c>
      <c r="J19278" s="3">
        <v>45003.533333333333</v>
      </c>
      <c r="K19278" s="3">
        <v>45027.125</v>
      </c>
      <c r="L19278" s="3">
        <v>45027.125</v>
      </c>
      <c r="M19278" t="s">
        <v>42952</v>
      </c>
      <c r="N19278" s="4" t="s">
        <v>17</v>
      </c>
      <c r="P19278" t="s">
        <v>16</v>
      </c>
    </row>
    <row r="19279" spans="1:16" x14ac:dyDescent="0.25">
      <c r="A19279" t="s">
        <v>42950</v>
      </c>
      <c r="B19279" t="s">
        <v>42953</v>
      </c>
      <c r="C19279" t="s">
        <v>282</v>
      </c>
      <c r="F19279" t="s">
        <v>267</v>
      </c>
      <c r="G19279">
        <v>46354320</v>
      </c>
      <c r="I19279">
        <v>381800</v>
      </c>
      <c r="J19279" s="3">
        <v>45045.095833333333</v>
      </c>
      <c r="K19279" s="3">
        <v>45068.125</v>
      </c>
      <c r="L19279" s="3">
        <v>45068.125</v>
      </c>
      <c r="M19279" t="s">
        <v>42954</v>
      </c>
      <c r="N19279" s="4" t="s">
        <v>17</v>
      </c>
      <c r="P19279" t="s">
        <v>16</v>
      </c>
    </row>
    <row r="19280" spans="1:16" x14ac:dyDescent="0.25">
      <c r="A19280" t="s">
        <v>42955</v>
      </c>
      <c r="B19280">
        <v>4223187</v>
      </c>
      <c r="C19280" t="s">
        <v>1145</v>
      </c>
      <c r="F19280" t="s">
        <v>267</v>
      </c>
      <c r="G19280">
        <v>0</v>
      </c>
      <c r="I19280">
        <v>0</v>
      </c>
      <c r="J19280" s="3">
        <v>44932.132638888892</v>
      </c>
      <c r="K19280" s="3">
        <v>44942.4375</v>
      </c>
      <c r="L19280" s="3">
        <v>44942.4375</v>
      </c>
      <c r="M19280" t="s">
        <v>42956</v>
      </c>
      <c r="N19280" s="4" t="s">
        <v>17</v>
      </c>
      <c r="P19280" t="s">
        <v>16</v>
      </c>
    </row>
    <row r="19281" spans="1:16" x14ac:dyDescent="0.25">
      <c r="A19281" t="s">
        <v>42957</v>
      </c>
      <c r="B19281">
        <v>24230192</v>
      </c>
      <c r="C19281" t="s">
        <v>266</v>
      </c>
      <c r="F19281" t="s">
        <v>267</v>
      </c>
      <c r="G19281">
        <v>0</v>
      </c>
      <c r="I19281">
        <v>0</v>
      </c>
      <c r="J19281" s="3">
        <v>45020.146527777775</v>
      </c>
      <c r="K19281" s="3">
        <v>45096.479166666664</v>
      </c>
      <c r="L19281" s="3">
        <v>45096.479166666664</v>
      </c>
      <c r="M19281" t="s">
        <v>42958</v>
      </c>
      <c r="N19281" s="4" t="s">
        <v>17</v>
      </c>
      <c r="P19281" t="s">
        <v>16</v>
      </c>
    </row>
    <row r="19282" spans="1:16" x14ac:dyDescent="0.25">
      <c r="A19282" t="s">
        <v>42959</v>
      </c>
      <c r="B19282">
        <v>14231044</v>
      </c>
      <c r="C19282" t="s">
        <v>266</v>
      </c>
      <c r="F19282" t="s">
        <v>267</v>
      </c>
      <c r="G19282">
        <v>0</v>
      </c>
      <c r="I19282">
        <v>0</v>
      </c>
      <c r="J19282" s="3">
        <v>44980.214583333334</v>
      </c>
      <c r="K19282" s="3">
        <v>44987.479166666664</v>
      </c>
      <c r="L19282" s="3">
        <v>44987.479166666664</v>
      </c>
      <c r="M19282" t="s">
        <v>42960</v>
      </c>
      <c r="N19282" s="4" t="s">
        <v>17</v>
      </c>
      <c r="P19282" t="s">
        <v>16</v>
      </c>
    </row>
    <row r="19283" spans="1:16" x14ac:dyDescent="0.25">
      <c r="A19283" t="s">
        <v>42961</v>
      </c>
      <c r="B19283">
        <v>19233536</v>
      </c>
      <c r="C19283" t="s">
        <v>282</v>
      </c>
      <c r="F19283" t="s">
        <v>267</v>
      </c>
      <c r="G19283">
        <v>0</v>
      </c>
      <c r="I19283">
        <v>0</v>
      </c>
      <c r="J19283" s="3">
        <v>45008.384722222225</v>
      </c>
      <c r="K19283" s="3">
        <v>45038.458333333336</v>
      </c>
      <c r="L19283" s="3">
        <v>45038.458333333336</v>
      </c>
      <c r="M19283" t="s">
        <v>42962</v>
      </c>
      <c r="N19283" s="4" t="s">
        <v>17</v>
      </c>
      <c r="P19283" t="s">
        <v>16</v>
      </c>
    </row>
    <row r="19284" spans="1:16" x14ac:dyDescent="0.25">
      <c r="A19284" t="s">
        <v>42963</v>
      </c>
      <c r="B19284">
        <v>4223846</v>
      </c>
      <c r="C19284" t="s">
        <v>1145</v>
      </c>
      <c r="F19284" t="s">
        <v>267</v>
      </c>
      <c r="G19284">
        <v>0</v>
      </c>
      <c r="I19284">
        <v>0</v>
      </c>
      <c r="J19284" s="3">
        <v>44917.209722222222</v>
      </c>
      <c r="K19284" s="3">
        <v>44922.125</v>
      </c>
      <c r="L19284" s="3">
        <v>44922.125</v>
      </c>
      <c r="M19284" t="s">
        <v>42964</v>
      </c>
      <c r="N19284" s="4" t="s">
        <v>17</v>
      </c>
      <c r="P19284" t="s">
        <v>16</v>
      </c>
    </row>
    <row r="19285" spans="1:16" x14ac:dyDescent="0.25">
      <c r="A19285" t="s">
        <v>42965</v>
      </c>
      <c r="B19285">
        <v>4223222</v>
      </c>
      <c r="C19285" t="s">
        <v>251</v>
      </c>
      <c r="F19285" t="s">
        <v>267</v>
      </c>
      <c r="G19285">
        <v>0</v>
      </c>
      <c r="I19285">
        <v>0</v>
      </c>
      <c r="J19285" s="3">
        <v>44965.428472222222</v>
      </c>
      <c r="K19285" s="3">
        <v>44973.4375</v>
      </c>
      <c r="L19285" s="3">
        <v>44973.4375</v>
      </c>
      <c r="M19285" t="s">
        <v>42966</v>
      </c>
      <c r="N19285" s="4" t="s">
        <v>17</v>
      </c>
      <c r="P19285" t="s">
        <v>16</v>
      </c>
    </row>
    <row r="19286" spans="1:16" x14ac:dyDescent="0.25">
      <c r="A19286" t="s">
        <v>42967</v>
      </c>
      <c r="B19286">
        <v>20233215</v>
      </c>
      <c r="C19286" t="s">
        <v>269</v>
      </c>
      <c r="F19286" t="s">
        <v>267</v>
      </c>
      <c r="G19286">
        <v>0</v>
      </c>
      <c r="I19286">
        <v>0</v>
      </c>
      <c r="J19286" s="3">
        <v>45075.172222222223</v>
      </c>
      <c r="K19286" s="3">
        <v>45086.454861111109</v>
      </c>
      <c r="L19286" s="3">
        <v>45086.454861111109</v>
      </c>
      <c r="M19286" t="s">
        <v>42968</v>
      </c>
      <c r="N19286" s="4" t="s">
        <v>17</v>
      </c>
      <c r="P19286" t="s">
        <v>16</v>
      </c>
    </row>
    <row r="19287" spans="1:16" x14ac:dyDescent="0.25">
      <c r="A19287" t="s">
        <v>42969</v>
      </c>
      <c r="B19287">
        <v>14231095</v>
      </c>
      <c r="C19287" t="s">
        <v>266</v>
      </c>
      <c r="F19287" t="s">
        <v>267</v>
      </c>
      <c r="G19287">
        <v>0</v>
      </c>
      <c r="I19287">
        <v>0</v>
      </c>
      <c r="J19287" s="3">
        <v>45068.113194444442</v>
      </c>
      <c r="K19287" s="3">
        <v>45077.479166666664</v>
      </c>
      <c r="L19287" s="3">
        <v>45077.479166666664</v>
      </c>
      <c r="M19287" t="s">
        <v>42970</v>
      </c>
      <c r="N19287" s="4" t="s">
        <v>17</v>
      </c>
      <c r="P19287" t="s">
        <v>16</v>
      </c>
    </row>
    <row r="19288" spans="1:16" x14ac:dyDescent="0.25">
      <c r="A19288" t="s">
        <v>42971</v>
      </c>
      <c r="B19288">
        <v>14225400</v>
      </c>
      <c r="C19288" t="s">
        <v>2415</v>
      </c>
      <c r="F19288" t="s">
        <v>267</v>
      </c>
      <c r="G19288">
        <v>0</v>
      </c>
      <c r="I19288">
        <v>0</v>
      </c>
      <c r="J19288" s="3">
        <v>44931.472222222219</v>
      </c>
      <c r="K19288" s="3">
        <v>44956.479166666664</v>
      </c>
      <c r="L19288" s="3">
        <v>44956.479166666664</v>
      </c>
      <c r="M19288" t="s">
        <v>42972</v>
      </c>
      <c r="N19288" s="4" t="s">
        <v>17</v>
      </c>
      <c r="P19288" t="s">
        <v>16</v>
      </c>
    </row>
    <row r="19289" spans="1:16" x14ac:dyDescent="0.25">
      <c r="A19289" t="s">
        <v>42973</v>
      </c>
      <c r="B19289">
        <v>57225308</v>
      </c>
      <c r="C19289" t="s">
        <v>1356</v>
      </c>
      <c r="F19289" t="s">
        <v>267</v>
      </c>
      <c r="G19289">
        <v>0</v>
      </c>
      <c r="I19289">
        <v>0</v>
      </c>
      <c r="J19289" s="3">
        <v>44884.447916666664</v>
      </c>
      <c r="K19289" s="3">
        <v>44893.454861111109</v>
      </c>
      <c r="L19289" s="3">
        <v>44893.454861111109</v>
      </c>
      <c r="M19289" t="s">
        <v>42974</v>
      </c>
      <c r="N19289" s="4" t="s">
        <v>17</v>
      </c>
      <c r="P19289" t="s">
        <v>16</v>
      </c>
    </row>
    <row r="19290" spans="1:16" x14ac:dyDescent="0.25">
      <c r="A19290" t="s">
        <v>42975</v>
      </c>
      <c r="B19290">
        <v>4223851</v>
      </c>
      <c r="C19290" t="s">
        <v>1145</v>
      </c>
      <c r="F19290" t="s">
        <v>267</v>
      </c>
      <c r="G19290">
        <v>0</v>
      </c>
      <c r="I19290">
        <v>0</v>
      </c>
      <c r="J19290" s="3">
        <v>44943.504861111112</v>
      </c>
      <c r="K19290" s="3">
        <v>44953.4375</v>
      </c>
      <c r="L19290" s="3">
        <v>44953.4375</v>
      </c>
      <c r="M19290" t="s">
        <v>42976</v>
      </c>
      <c r="N19290" s="4" t="s">
        <v>17</v>
      </c>
      <c r="P19290" t="s">
        <v>16</v>
      </c>
    </row>
    <row r="19291" spans="1:16" x14ac:dyDescent="0.25">
      <c r="A19291" t="s">
        <v>42977</v>
      </c>
      <c r="B19291" t="s">
        <v>42978</v>
      </c>
      <c r="C19291" t="s">
        <v>282</v>
      </c>
      <c r="F19291" t="s">
        <v>267</v>
      </c>
      <c r="G19291">
        <v>0</v>
      </c>
      <c r="I19291">
        <v>0</v>
      </c>
      <c r="J19291" s="3">
        <v>45008.417361111111</v>
      </c>
      <c r="K19291" s="3">
        <v>45023.458333333336</v>
      </c>
      <c r="L19291" s="3">
        <v>45023.458333333336</v>
      </c>
      <c r="M19291" t="s">
        <v>42979</v>
      </c>
      <c r="N19291" s="4" t="s">
        <v>17</v>
      </c>
      <c r="P19291" t="s">
        <v>16</v>
      </c>
    </row>
    <row r="19292" spans="1:16" x14ac:dyDescent="0.25">
      <c r="A19292" t="s">
        <v>42980</v>
      </c>
      <c r="B19292">
        <v>31225363</v>
      </c>
      <c r="C19292" t="s">
        <v>1038</v>
      </c>
      <c r="F19292" t="s">
        <v>267</v>
      </c>
      <c r="G19292">
        <v>0</v>
      </c>
      <c r="I19292">
        <v>0</v>
      </c>
      <c r="J19292" s="3">
        <v>44901.134027777778</v>
      </c>
      <c r="K19292" s="3">
        <v>44909.083333333336</v>
      </c>
      <c r="L19292" s="3">
        <v>44909.083333333336</v>
      </c>
      <c r="M19292" t="s">
        <v>42981</v>
      </c>
      <c r="N19292" s="4" t="s">
        <v>17</v>
      </c>
      <c r="P19292" t="s">
        <v>16</v>
      </c>
    </row>
    <row r="19293" spans="1:16" x14ac:dyDescent="0.25">
      <c r="A19293" t="s">
        <v>42982</v>
      </c>
      <c r="B19293">
        <v>24221225</v>
      </c>
      <c r="C19293" t="s">
        <v>664</v>
      </c>
      <c r="F19293" t="s">
        <v>267</v>
      </c>
      <c r="G19293">
        <v>0</v>
      </c>
      <c r="I19293">
        <v>0</v>
      </c>
      <c r="J19293" s="3">
        <v>44907.369444444441</v>
      </c>
      <c r="K19293" s="3">
        <v>44965.479166666664</v>
      </c>
      <c r="L19293" s="3">
        <v>44965.479166666664</v>
      </c>
      <c r="M19293" t="s">
        <v>42983</v>
      </c>
      <c r="N19293" s="4" t="s">
        <v>17</v>
      </c>
      <c r="P19293" t="s">
        <v>16</v>
      </c>
    </row>
    <row r="19294" spans="1:16" x14ac:dyDescent="0.25">
      <c r="A19294" t="s">
        <v>42982</v>
      </c>
      <c r="B19294">
        <v>24231225</v>
      </c>
      <c r="C19294" t="s">
        <v>266</v>
      </c>
      <c r="F19294" t="s">
        <v>267</v>
      </c>
      <c r="G19294">
        <v>0</v>
      </c>
      <c r="I19294">
        <v>0</v>
      </c>
      <c r="J19294" s="3">
        <v>45078.44027777778</v>
      </c>
      <c r="K19294" s="3">
        <v>45107.479166666664</v>
      </c>
      <c r="L19294" s="3">
        <v>45107.479166666664</v>
      </c>
      <c r="M19294" t="s">
        <v>42984</v>
      </c>
      <c r="N19294" s="4" t="s">
        <v>17</v>
      </c>
      <c r="P19294" t="s">
        <v>16</v>
      </c>
    </row>
    <row r="19295" spans="1:16" x14ac:dyDescent="0.25">
      <c r="A19295" t="s">
        <v>42985</v>
      </c>
      <c r="B19295">
        <v>19233538</v>
      </c>
      <c r="C19295" t="s">
        <v>282</v>
      </c>
      <c r="F19295" t="s">
        <v>267</v>
      </c>
      <c r="G19295">
        <v>0</v>
      </c>
      <c r="I19295">
        <v>0</v>
      </c>
      <c r="J19295" s="3">
        <v>44992.124305555553</v>
      </c>
      <c r="K19295" s="3">
        <v>45033.458333333336</v>
      </c>
      <c r="L19295" s="3">
        <v>45033.458333333336</v>
      </c>
      <c r="M19295" t="s">
        <v>42986</v>
      </c>
      <c r="N19295" s="4" t="s">
        <v>17</v>
      </c>
      <c r="P19295" t="s">
        <v>16</v>
      </c>
    </row>
    <row r="19296" spans="1:16" x14ac:dyDescent="0.25">
      <c r="A19296" t="s">
        <v>42987</v>
      </c>
      <c r="B19296">
        <v>19223830</v>
      </c>
      <c r="C19296" t="s">
        <v>848</v>
      </c>
      <c r="F19296" t="s">
        <v>267</v>
      </c>
      <c r="G19296">
        <v>0</v>
      </c>
      <c r="I19296">
        <v>0</v>
      </c>
      <c r="J19296" s="3">
        <v>44920.431944444441</v>
      </c>
      <c r="K19296" s="3">
        <v>44931.458333333336</v>
      </c>
      <c r="L19296" s="3">
        <v>44931.458333333336</v>
      </c>
      <c r="M19296" t="s">
        <v>42988</v>
      </c>
      <c r="N19296" s="4" t="s">
        <v>17</v>
      </c>
      <c r="P19296" t="s">
        <v>16</v>
      </c>
    </row>
    <row r="19297" spans="1:16" x14ac:dyDescent="0.25">
      <c r="A19297" t="s">
        <v>42989</v>
      </c>
      <c r="B19297" t="s">
        <v>42990</v>
      </c>
      <c r="C19297" t="s">
        <v>343</v>
      </c>
      <c r="F19297" t="s">
        <v>267</v>
      </c>
      <c r="G19297">
        <v>0</v>
      </c>
      <c r="I19297">
        <v>0</v>
      </c>
      <c r="J19297" s="3">
        <v>44959.384722222225</v>
      </c>
      <c r="K19297" s="3">
        <v>44973.083333333336</v>
      </c>
      <c r="L19297" s="3">
        <v>44973.083333333336</v>
      </c>
      <c r="M19297" t="s">
        <v>42991</v>
      </c>
      <c r="N19297" s="4" t="s">
        <v>17</v>
      </c>
      <c r="P19297" t="s">
        <v>16</v>
      </c>
    </row>
    <row r="19298" spans="1:16" x14ac:dyDescent="0.25">
      <c r="A19298" t="s">
        <v>42989</v>
      </c>
      <c r="B19298" t="s">
        <v>42992</v>
      </c>
      <c r="C19298" t="s">
        <v>343</v>
      </c>
      <c r="F19298" t="s">
        <v>267</v>
      </c>
      <c r="G19298">
        <v>0</v>
      </c>
      <c r="I19298">
        <v>0</v>
      </c>
      <c r="J19298" s="3">
        <v>45064.5</v>
      </c>
      <c r="K19298" s="3">
        <v>45065.083333333336</v>
      </c>
      <c r="L19298" s="3">
        <v>45065.083333333336</v>
      </c>
      <c r="M19298" t="s">
        <v>42993</v>
      </c>
      <c r="N19298" s="4" t="s">
        <v>17</v>
      </c>
      <c r="P19298" t="s">
        <v>16</v>
      </c>
    </row>
    <row r="19299" spans="1:16" x14ac:dyDescent="0.25">
      <c r="A19299" t="s">
        <v>42994</v>
      </c>
      <c r="B19299">
        <v>24220660</v>
      </c>
      <c r="C19299" t="s">
        <v>664</v>
      </c>
      <c r="F19299" t="s">
        <v>267</v>
      </c>
      <c r="G19299">
        <v>0</v>
      </c>
      <c r="I19299">
        <v>0</v>
      </c>
      <c r="J19299" s="3">
        <v>44931.165972222225</v>
      </c>
      <c r="K19299" s="3">
        <v>45008.479166666664</v>
      </c>
      <c r="L19299" s="3">
        <v>45008.479166666664</v>
      </c>
      <c r="M19299" t="s">
        <v>42995</v>
      </c>
      <c r="N19299" s="4" t="s">
        <v>17</v>
      </c>
      <c r="P19299" t="s">
        <v>16</v>
      </c>
    </row>
    <row r="19300" spans="1:16" x14ac:dyDescent="0.25">
      <c r="A19300" t="s">
        <v>42996</v>
      </c>
      <c r="B19300" t="s">
        <v>42997</v>
      </c>
      <c r="C19300" t="s">
        <v>282</v>
      </c>
      <c r="F19300" t="s">
        <v>267</v>
      </c>
      <c r="G19300">
        <v>0</v>
      </c>
      <c r="I19300">
        <v>0</v>
      </c>
      <c r="J19300" s="3">
        <v>45061.158333333333</v>
      </c>
      <c r="K19300" s="3">
        <v>45069.458333333336</v>
      </c>
      <c r="L19300" s="3">
        <v>45069.458333333336</v>
      </c>
      <c r="M19300" t="s">
        <v>42998</v>
      </c>
      <c r="N19300" s="4" t="s">
        <v>17</v>
      </c>
      <c r="P19300" t="s">
        <v>16</v>
      </c>
    </row>
    <row r="19301" spans="1:16" x14ac:dyDescent="0.25">
      <c r="A19301" t="s">
        <v>42999</v>
      </c>
      <c r="B19301">
        <v>57221158</v>
      </c>
      <c r="C19301" t="s">
        <v>269</v>
      </c>
      <c r="F19301" t="s">
        <v>267</v>
      </c>
      <c r="G19301">
        <v>0</v>
      </c>
      <c r="I19301">
        <v>0</v>
      </c>
      <c r="J19301" s="3">
        <v>44946.385416666664</v>
      </c>
      <c r="K19301" s="3">
        <v>44963.454861111109</v>
      </c>
      <c r="L19301" s="3">
        <v>44963.454861111109</v>
      </c>
      <c r="M19301" t="s">
        <v>43000</v>
      </c>
      <c r="N19301" s="4" t="s">
        <v>17</v>
      </c>
      <c r="P19301" t="s">
        <v>16</v>
      </c>
    </row>
    <row r="19302" spans="1:16" x14ac:dyDescent="0.25">
      <c r="A19302" t="s">
        <v>43001</v>
      </c>
      <c r="B19302">
        <v>20232745</v>
      </c>
      <c r="C19302" t="s">
        <v>269</v>
      </c>
      <c r="F19302" t="s">
        <v>267</v>
      </c>
      <c r="G19302">
        <v>0</v>
      </c>
      <c r="I19302">
        <v>0</v>
      </c>
      <c r="J19302" s="3">
        <v>45100.426388888889</v>
      </c>
      <c r="K19302" s="3">
        <v>45117.454861111109</v>
      </c>
      <c r="L19302" s="3">
        <v>45117.454861111109</v>
      </c>
      <c r="M19302" t="s">
        <v>43002</v>
      </c>
      <c r="N19302" s="4" t="s">
        <v>17</v>
      </c>
      <c r="P19302" t="s">
        <v>16</v>
      </c>
    </row>
    <row r="19303" spans="1:16" x14ac:dyDescent="0.25">
      <c r="A19303" t="s">
        <v>43003</v>
      </c>
      <c r="B19303">
        <v>54231072</v>
      </c>
      <c r="C19303" t="s">
        <v>269</v>
      </c>
      <c r="F19303" t="s">
        <v>267</v>
      </c>
      <c r="G19303">
        <v>0</v>
      </c>
      <c r="I19303">
        <v>0</v>
      </c>
      <c r="J19303" s="3">
        <v>45014.085416666669</v>
      </c>
      <c r="K19303" s="3">
        <v>45027.454861111109</v>
      </c>
      <c r="L19303" s="3">
        <v>45027.454861111109</v>
      </c>
      <c r="M19303" t="s">
        <v>43004</v>
      </c>
      <c r="N19303" s="4" t="s">
        <v>17</v>
      </c>
      <c r="P19303" t="s">
        <v>16</v>
      </c>
    </row>
    <row r="19304" spans="1:16" x14ac:dyDescent="0.25">
      <c r="A19304" t="s">
        <v>43005</v>
      </c>
      <c r="B19304">
        <v>10236297</v>
      </c>
      <c r="C19304" t="s">
        <v>266</v>
      </c>
      <c r="F19304" t="s">
        <v>267</v>
      </c>
      <c r="G19304">
        <v>0</v>
      </c>
      <c r="I19304">
        <v>0</v>
      </c>
      <c r="J19304" s="3">
        <v>45049.217361111114</v>
      </c>
      <c r="K19304" s="3">
        <v>45061.479166666664</v>
      </c>
      <c r="L19304" s="3">
        <v>45061.479166666664</v>
      </c>
      <c r="M19304" t="s">
        <v>43006</v>
      </c>
      <c r="N19304" s="4" t="s">
        <v>17</v>
      </c>
      <c r="P19304" t="s">
        <v>16</v>
      </c>
    </row>
    <row r="19305" spans="1:16" x14ac:dyDescent="0.25">
      <c r="A19305" t="s">
        <v>43007</v>
      </c>
      <c r="B19305" t="s">
        <v>43008</v>
      </c>
      <c r="C19305" t="s">
        <v>266</v>
      </c>
      <c r="F19305" t="s">
        <v>267</v>
      </c>
      <c r="G19305">
        <v>0</v>
      </c>
      <c r="I19305">
        <v>0</v>
      </c>
      <c r="J19305" s="3">
        <v>45065.085416666669</v>
      </c>
      <c r="K19305" s="3">
        <v>45070.479166666664</v>
      </c>
      <c r="L19305" s="3">
        <v>45070.479166666664</v>
      </c>
      <c r="M19305" t="s">
        <v>43009</v>
      </c>
      <c r="N19305" s="4" t="s">
        <v>17</v>
      </c>
      <c r="P19305" t="s">
        <v>16</v>
      </c>
    </row>
    <row r="19306" spans="1:16" x14ac:dyDescent="0.25">
      <c r="A19306" t="s">
        <v>43007</v>
      </c>
      <c r="B19306" t="s">
        <v>43010</v>
      </c>
      <c r="C19306" t="s">
        <v>266</v>
      </c>
      <c r="F19306" t="s">
        <v>267</v>
      </c>
      <c r="G19306">
        <v>0</v>
      </c>
      <c r="I19306">
        <v>0</v>
      </c>
      <c r="J19306" s="3">
        <v>45072.126388888886</v>
      </c>
      <c r="K19306" s="3">
        <v>45082.479166666664</v>
      </c>
      <c r="L19306" s="3">
        <v>45082.479166666664</v>
      </c>
      <c r="M19306" t="s">
        <v>43011</v>
      </c>
      <c r="N19306" s="4" t="s">
        <v>17</v>
      </c>
      <c r="P19306" t="s">
        <v>16</v>
      </c>
    </row>
    <row r="19307" spans="1:16" x14ac:dyDescent="0.25">
      <c r="A19307" t="s">
        <v>43012</v>
      </c>
      <c r="B19307" t="s">
        <v>43013</v>
      </c>
      <c r="C19307" t="s">
        <v>343</v>
      </c>
      <c r="F19307" t="s">
        <v>267</v>
      </c>
      <c r="G19307">
        <v>39512588.289999999</v>
      </c>
      <c r="I19307">
        <v>347600</v>
      </c>
      <c r="J19307" s="3">
        <v>45089.46875</v>
      </c>
      <c r="K19307" s="3">
        <v>45111.5</v>
      </c>
      <c r="L19307" s="3">
        <v>45111.5</v>
      </c>
      <c r="M19307" t="s">
        <v>43014</v>
      </c>
      <c r="N19307" s="4" t="s">
        <v>17</v>
      </c>
      <c r="P19307" t="s">
        <v>16</v>
      </c>
    </row>
    <row r="19308" spans="1:16" x14ac:dyDescent="0.25">
      <c r="A19308" t="s">
        <v>43015</v>
      </c>
      <c r="B19308">
        <v>60231278</v>
      </c>
      <c r="C19308" t="s">
        <v>266</v>
      </c>
      <c r="F19308" t="s">
        <v>267</v>
      </c>
      <c r="G19308">
        <v>0</v>
      </c>
      <c r="I19308">
        <v>0</v>
      </c>
      <c r="J19308" s="3">
        <v>44957.184027777781</v>
      </c>
      <c r="K19308" s="3">
        <v>44972.479166666664</v>
      </c>
      <c r="L19308" s="3">
        <v>44972.479166666664</v>
      </c>
      <c r="M19308" t="s">
        <v>43016</v>
      </c>
      <c r="N19308" s="4" t="s">
        <v>17</v>
      </c>
      <c r="P19308" t="s">
        <v>16</v>
      </c>
    </row>
    <row r="19309" spans="1:16" x14ac:dyDescent="0.25">
      <c r="A19309" t="s">
        <v>43015</v>
      </c>
      <c r="B19309" t="s">
        <v>43017</v>
      </c>
      <c r="C19309" t="s">
        <v>266</v>
      </c>
      <c r="F19309" t="s">
        <v>267</v>
      </c>
      <c r="G19309">
        <v>0</v>
      </c>
      <c r="I19309">
        <v>0</v>
      </c>
      <c r="J19309" s="3">
        <v>44987.181944444441</v>
      </c>
      <c r="K19309" s="3">
        <v>44998.479166666664</v>
      </c>
      <c r="L19309" s="3">
        <v>44998.479166666664</v>
      </c>
      <c r="M19309" t="s">
        <v>43018</v>
      </c>
      <c r="N19309" s="4" t="s">
        <v>17</v>
      </c>
      <c r="P19309" t="s">
        <v>16</v>
      </c>
    </row>
    <row r="19310" spans="1:16" x14ac:dyDescent="0.25">
      <c r="A19310" t="s">
        <v>43015</v>
      </c>
      <c r="B19310">
        <v>28231985</v>
      </c>
      <c r="C19310" t="s">
        <v>266</v>
      </c>
      <c r="F19310" t="s">
        <v>267</v>
      </c>
      <c r="G19310">
        <v>0</v>
      </c>
      <c r="I19310">
        <v>0</v>
      </c>
      <c r="J19310" s="3">
        <v>45047.181944444441</v>
      </c>
      <c r="K19310" s="3">
        <v>45072.479166666664</v>
      </c>
      <c r="L19310" s="3">
        <v>45072.479166666664</v>
      </c>
      <c r="M19310" t="s">
        <v>43019</v>
      </c>
      <c r="N19310" s="4" t="s">
        <v>17</v>
      </c>
      <c r="P19310" t="s">
        <v>16</v>
      </c>
    </row>
    <row r="19311" spans="1:16" x14ac:dyDescent="0.25">
      <c r="A19311" t="s">
        <v>43020</v>
      </c>
      <c r="B19311" t="s">
        <v>43021</v>
      </c>
      <c r="C19311" t="s">
        <v>790</v>
      </c>
      <c r="F19311" t="s">
        <v>267</v>
      </c>
      <c r="G19311">
        <v>2559174.96</v>
      </c>
      <c r="I19311">
        <v>51200</v>
      </c>
      <c r="J19311" s="3">
        <v>44902.231944444444</v>
      </c>
      <c r="K19311" s="3">
        <v>44925.125</v>
      </c>
      <c r="L19311" s="3">
        <v>44925.125</v>
      </c>
      <c r="M19311" t="s">
        <v>43022</v>
      </c>
      <c r="N19311" s="4" t="s">
        <v>17</v>
      </c>
      <c r="P19311" t="s">
        <v>16</v>
      </c>
    </row>
    <row r="19312" spans="1:16" x14ac:dyDescent="0.25">
      <c r="A19312" t="s">
        <v>43023</v>
      </c>
      <c r="B19312">
        <v>10223558</v>
      </c>
      <c r="C19312" t="s">
        <v>251</v>
      </c>
      <c r="F19312" t="s">
        <v>267</v>
      </c>
      <c r="G19312">
        <v>0</v>
      </c>
      <c r="I19312">
        <v>0</v>
      </c>
      <c r="J19312" s="3">
        <v>44986.044444444444</v>
      </c>
      <c r="K19312" s="3">
        <v>45048.125</v>
      </c>
      <c r="L19312" s="3">
        <v>45048.125</v>
      </c>
      <c r="M19312" t="s">
        <v>43024</v>
      </c>
      <c r="N19312" s="4" t="s">
        <v>17</v>
      </c>
      <c r="P19312" t="s">
        <v>16</v>
      </c>
    </row>
    <row r="19313" spans="1:16" x14ac:dyDescent="0.25">
      <c r="A19313" t="s">
        <v>43025</v>
      </c>
      <c r="B19313">
        <v>80235479</v>
      </c>
      <c r="C19313" t="s">
        <v>266</v>
      </c>
      <c r="F19313" t="s">
        <v>267</v>
      </c>
      <c r="G19313">
        <v>0</v>
      </c>
      <c r="I19313">
        <v>0</v>
      </c>
      <c r="J19313" s="3">
        <v>45098.272916666669</v>
      </c>
      <c r="K19313" s="3">
        <v>45106.479166666664</v>
      </c>
      <c r="L19313" s="3">
        <v>45106.479166666664</v>
      </c>
      <c r="M19313" t="s">
        <v>43026</v>
      </c>
      <c r="N19313" s="4" t="s">
        <v>17</v>
      </c>
      <c r="P19313" t="s">
        <v>16</v>
      </c>
    </row>
    <row r="19314" spans="1:16" x14ac:dyDescent="0.25">
      <c r="A19314" t="s">
        <v>43027</v>
      </c>
      <c r="B19314" t="s">
        <v>43028</v>
      </c>
      <c r="C19314" t="s">
        <v>266</v>
      </c>
      <c r="F19314" t="s">
        <v>267</v>
      </c>
      <c r="G19314">
        <v>55013393.840000004</v>
      </c>
      <c r="I19314">
        <v>425100</v>
      </c>
      <c r="J19314" s="3">
        <v>44984.157638888886</v>
      </c>
      <c r="K19314" s="3">
        <v>45008.125</v>
      </c>
      <c r="L19314" s="3">
        <v>45008.125</v>
      </c>
      <c r="M19314" t="s">
        <v>43029</v>
      </c>
      <c r="N19314" s="4" t="s">
        <v>17</v>
      </c>
      <c r="P19314" t="s">
        <v>16</v>
      </c>
    </row>
    <row r="19315" spans="1:16" x14ac:dyDescent="0.25">
      <c r="A19315" t="s">
        <v>43027</v>
      </c>
      <c r="B19315" t="s">
        <v>43030</v>
      </c>
      <c r="C19315" t="s">
        <v>266</v>
      </c>
      <c r="F19315" t="s">
        <v>267</v>
      </c>
      <c r="G19315">
        <v>55013393.840000004</v>
      </c>
      <c r="I19315">
        <v>425100</v>
      </c>
      <c r="J19315" s="3">
        <v>45094.12777777778</v>
      </c>
      <c r="K19315" s="3">
        <v>45118.104166666664</v>
      </c>
      <c r="L19315" s="3">
        <v>45118.104166666664</v>
      </c>
      <c r="M19315" t="s">
        <v>43031</v>
      </c>
      <c r="N19315" s="4" t="s">
        <v>17</v>
      </c>
      <c r="P19315" t="s">
        <v>16</v>
      </c>
    </row>
    <row r="19316" spans="1:16" x14ac:dyDescent="0.25">
      <c r="A19316" t="s">
        <v>43032</v>
      </c>
      <c r="B19316" t="s">
        <v>43033</v>
      </c>
      <c r="C19316" t="s">
        <v>282</v>
      </c>
      <c r="F19316" t="s">
        <v>267</v>
      </c>
      <c r="G19316">
        <v>4728857.3499999996</v>
      </c>
      <c r="I19316">
        <v>94600</v>
      </c>
      <c r="J19316" s="3">
        <v>44964.058333333334</v>
      </c>
      <c r="K19316" s="3">
        <v>44986.125</v>
      </c>
      <c r="L19316" s="3">
        <v>44986.125</v>
      </c>
      <c r="M19316" t="s">
        <v>43034</v>
      </c>
      <c r="N19316" s="4" t="s">
        <v>17</v>
      </c>
      <c r="P19316" t="s">
        <v>16</v>
      </c>
    </row>
    <row r="19317" spans="1:16" x14ac:dyDescent="0.25">
      <c r="A19317" t="s">
        <v>43035</v>
      </c>
      <c r="B19317">
        <v>9230187</v>
      </c>
      <c r="C19317" t="s">
        <v>251</v>
      </c>
      <c r="F19317" t="s">
        <v>267</v>
      </c>
      <c r="G19317">
        <v>0</v>
      </c>
      <c r="I19317">
        <v>0</v>
      </c>
      <c r="J19317" s="3">
        <v>45072.443055555559</v>
      </c>
      <c r="K19317" s="3">
        <v>45104.125</v>
      </c>
      <c r="L19317" s="3">
        <v>45104.125</v>
      </c>
      <c r="M19317" t="s">
        <v>43036</v>
      </c>
      <c r="N19317" s="4" t="s">
        <v>17</v>
      </c>
      <c r="P19317" t="s">
        <v>16</v>
      </c>
    </row>
    <row r="19318" spans="1:16" x14ac:dyDescent="0.25">
      <c r="A19318" t="s">
        <v>43037</v>
      </c>
      <c r="B19318" t="s">
        <v>43038</v>
      </c>
      <c r="C19318" t="s">
        <v>1145</v>
      </c>
      <c r="F19318" t="s">
        <v>267</v>
      </c>
      <c r="G19318">
        <v>0</v>
      </c>
      <c r="I19318">
        <v>0</v>
      </c>
      <c r="J19318" s="3">
        <v>44909.484722222223</v>
      </c>
      <c r="K19318" s="3">
        <v>44918.4375</v>
      </c>
      <c r="L19318" s="3">
        <v>44918.4375</v>
      </c>
      <c r="M19318" t="s">
        <v>43039</v>
      </c>
      <c r="N19318" s="4" t="s">
        <v>17</v>
      </c>
      <c r="P19318" t="s">
        <v>16</v>
      </c>
    </row>
    <row r="19319" spans="1:16" x14ac:dyDescent="0.25">
      <c r="A19319" t="s">
        <v>43040</v>
      </c>
      <c r="B19319">
        <v>16230122</v>
      </c>
      <c r="C19319" t="s">
        <v>282</v>
      </c>
      <c r="F19319" t="s">
        <v>267</v>
      </c>
      <c r="G19319">
        <v>0</v>
      </c>
      <c r="I19319">
        <v>0</v>
      </c>
      <c r="J19319" s="3">
        <v>45047.218055555553</v>
      </c>
      <c r="K19319" s="3">
        <v>45063.458333333336</v>
      </c>
      <c r="L19319" s="3">
        <v>45063.458333333336</v>
      </c>
      <c r="M19319" t="s">
        <v>43041</v>
      </c>
      <c r="N19319" s="4" t="s">
        <v>17</v>
      </c>
      <c r="P19319" t="s">
        <v>16</v>
      </c>
    </row>
    <row r="19320" spans="1:16" x14ac:dyDescent="0.25">
      <c r="A19320" t="s">
        <v>43042</v>
      </c>
      <c r="B19320">
        <v>16230208</v>
      </c>
      <c r="C19320" t="s">
        <v>282</v>
      </c>
      <c r="F19320" t="s">
        <v>267</v>
      </c>
      <c r="G19320">
        <v>0</v>
      </c>
      <c r="I19320">
        <v>0</v>
      </c>
      <c r="J19320" s="3">
        <v>45043.231249999997</v>
      </c>
      <c r="K19320" s="3">
        <v>45054.458333333336</v>
      </c>
      <c r="L19320" s="3">
        <v>45054.458333333336</v>
      </c>
      <c r="M19320" t="s">
        <v>43043</v>
      </c>
      <c r="N19320" s="4" t="s">
        <v>17</v>
      </c>
      <c r="P19320" t="s">
        <v>16</v>
      </c>
    </row>
    <row r="19321" spans="1:16" x14ac:dyDescent="0.25">
      <c r="A19321" t="s">
        <v>43044</v>
      </c>
      <c r="B19321" t="s">
        <v>43045</v>
      </c>
      <c r="C19321" t="s">
        <v>343</v>
      </c>
      <c r="F19321" t="s">
        <v>267</v>
      </c>
      <c r="G19321">
        <v>0</v>
      </c>
      <c r="I19321">
        <v>0</v>
      </c>
      <c r="J19321" s="3">
        <v>45090.248611111114</v>
      </c>
      <c r="K19321" s="3">
        <v>45092.479166666664</v>
      </c>
      <c r="L19321" s="3">
        <v>45092.479166666664</v>
      </c>
      <c r="M19321" t="s">
        <v>43046</v>
      </c>
      <c r="N19321" s="4" t="s">
        <v>17</v>
      </c>
      <c r="P19321" t="s">
        <v>16</v>
      </c>
    </row>
    <row r="19322" spans="1:16" x14ac:dyDescent="0.25">
      <c r="A19322" t="s">
        <v>43047</v>
      </c>
      <c r="B19322" t="s">
        <v>43048</v>
      </c>
      <c r="C19322" t="s">
        <v>251</v>
      </c>
      <c r="F19322" t="s">
        <v>267</v>
      </c>
      <c r="G19322">
        <v>0</v>
      </c>
      <c r="I19322">
        <v>0</v>
      </c>
      <c r="J19322" s="3">
        <v>45056.45208333333</v>
      </c>
      <c r="K19322" s="3">
        <v>45082.125</v>
      </c>
      <c r="L19322" s="3">
        <v>45082.125</v>
      </c>
      <c r="M19322" t="s">
        <v>43049</v>
      </c>
      <c r="N19322" s="4" t="s">
        <v>17</v>
      </c>
      <c r="P19322" t="s">
        <v>16</v>
      </c>
    </row>
    <row r="19323" spans="1:16" x14ac:dyDescent="0.25">
      <c r="A19323" t="s">
        <v>43050</v>
      </c>
      <c r="B19323">
        <v>8222281</v>
      </c>
      <c r="C19323" t="s">
        <v>1145</v>
      </c>
      <c r="F19323" t="s">
        <v>267</v>
      </c>
      <c r="G19323">
        <v>0</v>
      </c>
      <c r="I19323">
        <v>0</v>
      </c>
      <c r="J19323" s="3">
        <v>44902.214583333334</v>
      </c>
      <c r="K19323" s="3">
        <v>44929.125</v>
      </c>
      <c r="L19323" s="3">
        <v>44929.125</v>
      </c>
      <c r="M19323" t="s">
        <v>43051</v>
      </c>
      <c r="N19323" s="4" t="s">
        <v>17</v>
      </c>
      <c r="P19323" t="s">
        <v>16</v>
      </c>
    </row>
    <row r="19324" spans="1:16" x14ac:dyDescent="0.25">
      <c r="A19324" t="s">
        <v>43052</v>
      </c>
      <c r="B19324">
        <v>22210365</v>
      </c>
      <c r="C19324" t="s">
        <v>664</v>
      </c>
      <c r="F19324" t="s">
        <v>267</v>
      </c>
      <c r="G19324">
        <v>0</v>
      </c>
      <c r="I19324">
        <v>0</v>
      </c>
      <c r="J19324" s="3">
        <v>44900.19027777778</v>
      </c>
      <c r="K19324" s="3">
        <v>44930.479166666664</v>
      </c>
      <c r="L19324" s="3">
        <v>44930.479166666664</v>
      </c>
      <c r="M19324" t="s">
        <v>43053</v>
      </c>
      <c r="N19324" s="4" t="s">
        <v>17</v>
      </c>
      <c r="P19324" t="s">
        <v>16</v>
      </c>
    </row>
    <row r="19325" spans="1:16" x14ac:dyDescent="0.25">
      <c r="A19325" t="s">
        <v>43054</v>
      </c>
      <c r="B19325">
        <v>22230365</v>
      </c>
      <c r="C19325" t="s">
        <v>266</v>
      </c>
      <c r="F19325" t="s">
        <v>267</v>
      </c>
      <c r="G19325">
        <v>0</v>
      </c>
      <c r="I19325">
        <v>0</v>
      </c>
      <c r="J19325" s="3">
        <v>45061.078472222223</v>
      </c>
      <c r="K19325" s="3">
        <v>45082.479166666664</v>
      </c>
      <c r="L19325" s="3">
        <v>45082.479166666664</v>
      </c>
      <c r="M19325" t="s">
        <v>43055</v>
      </c>
      <c r="N19325" s="4" t="s">
        <v>17</v>
      </c>
      <c r="P19325" t="s">
        <v>16</v>
      </c>
    </row>
    <row r="19326" spans="1:16" x14ac:dyDescent="0.25">
      <c r="A19326" t="s">
        <v>43056</v>
      </c>
      <c r="B19326" t="s">
        <v>43057</v>
      </c>
      <c r="C19326" t="s">
        <v>1447</v>
      </c>
      <c r="F19326" t="s">
        <v>267</v>
      </c>
      <c r="G19326">
        <v>0</v>
      </c>
      <c r="I19326">
        <v>0</v>
      </c>
      <c r="J19326" s="3">
        <v>44938.491666666669</v>
      </c>
      <c r="K19326" s="3">
        <v>44956.454861111109</v>
      </c>
      <c r="L19326" s="3">
        <v>44956.454861111109</v>
      </c>
      <c r="M19326" t="s">
        <v>43058</v>
      </c>
      <c r="N19326" s="4" t="s">
        <v>17</v>
      </c>
      <c r="P19326" t="s">
        <v>16</v>
      </c>
    </row>
    <row r="19327" spans="1:16" x14ac:dyDescent="0.25">
      <c r="A19327" t="s">
        <v>43059</v>
      </c>
      <c r="B19327">
        <v>2231326</v>
      </c>
      <c r="C19327" t="s">
        <v>251</v>
      </c>
      <c r="F19327" t="s">
        <v>267</v>
      </c>
      <c r="G19327">
        <v>0</v>
      </c>
      <c r="I19327">
        <v>0</v>
      </c>
      <c r="J19327" s="3">
        <v>45065.230555555558</v>
      </c>
      <c r="K19327" s="3">
        <v>45089.4375</v>
      </c>
      <c r="L19327" s="3">
        <v>45089.4375</v>
      </c>
      <c r="M19327" t="s">
        <v>43060</v>
      </c>
      <c r="N19327" s="4" t="s">
        <v>17</v>
      </c>
      <c r="P19327" t="s">
        <v>16</v>
      </c>
    </row>
    <row r="19328" spans="1:16" x14ac:dyDescent="0.25">
      <c r="A19328" t="s">
        <v>43061</v>
      </c>
      <c r="B19328" t="s">
        <v>43062</v>
      </c>
      <c r="C19328" t="s">
        <v>1145</v>
      </c>
      <c r="F19328" t="s">
        <v>267</v>
      </c>
      <c r="G19328">
        <v>0</v>
      </c>
      <c r="I19328">
        <v>0</v>
      </c>
      <c r="J19328" s="3">
        <v>44901.473611111112</v>
      </c>
      <c r="K19328" s="3">
        <v>44931.125</v>
      </c>
      <c r="L19328" s="3">
        <v>44931.125</v>
      </c>
      <c r="M19328" t="s">
        <v>43063</v>
      </c>
      <c r="N19328" s="4" t="s">
        <v>17</v>
      </c>
      <c r="P19328" t="s">
        <v>16</v>
      </c>
    </row>
    <row r="19329" spans="1:16" x14ac:dyDescent="0.25">
      <c r="A19329" t="s">
        <v>43064</v>
      </c>
      <c r="B19329">
        <v>13235422</v>
      </c>
      <c r="C19329" t="s">
        <v>269</v>
      </c>
      <c r="F19329" t="s">
        <v>267</v>
      </c>
      <c r="G19329">
        <v>0</v>
      </c>
      <c r="I19329">
        <v>0</v>
      </c>
      <c r="J19329" s="3">
        <v>45037.106944444444</v>
      </c>
      <c r="K19329" s="3">
        <v>45044.454861111109</v>
      </c>
      <c r="L19329" s="3">
        <v>45044.454861111109</v>
      </c>
      <c r="M19329" t="s">
        <v>43065</v>
      </c>
      <c r="N19329" s="4" t="s">
        <v>17</v>
      </c>
      <c r="P19329" t="s">
        <v>16</v>
      </c>
    </row>
    <row r="19330" spans="1:16" x14ac:dyDescent="0.25">
      <c r="A19330" t="s">
        <v>43066</v>
      </c>
      <c r="B19330">
        <v>10236120</v>
      </c>
      <c r="C19330" t="s">
        <v>266</v>
      </c>
      <c r="F19330" t="s">
        <v>267</v>
      </c>
      <c r="G19330">
        <v>0</v>
      </c>
      <c r="I19330">
        <v>0</v>
      </c>
      <c r="J19330" s="3">
        <v>45014.527083333334</v>
      </c>
      <c r="K19330" s="3">
        <v>45020.479166666664</v>
      </c>
      <c r="L19330" s="3">
        <v>45020.479166666664</v>
      </c>
      <c r="M19330" t="s">
        <v>43067</v>
      </c>
      <c r="N19330" s="4" t="s">
        <v>17</v>
      </c>
      <c r="P19330" t="s">
        <v>16</v>
      </c>
    </row>
    <row r="19331" spans="1:16" x14ac:dyDescent="0.25">
      <c r="A19331" t="s">
        <v>43066</v>
      </c>
      <c r="B19331" t="s">
        <v>43068</v>
      </c>
      <c r="C19331" t="s">
        <v>266</v>
      </c>
      <c r="F19331" t="s">
        <v>267</v>
      </c>
      <c r="G19331">
        <v>0</v>
      </c>
      <c r="I19331">
        <v>0</v>
      </c>
      <c r="J19331" s="3">
        <v>45051.100694444445</v>
      </c>
      <c r="K19331" s="3">
        <v>45056.479166666664</v>
      </c>
      <c r="L19331" s="3">
        <v>45056.479166666664</v>
      </c>
      <c r="M19331" t="s">
        <v>43069</v>
      </c>
      <c r="N19331" s="4" t="s">
        <v>17</v>
      </c>
      <c r="P19331" t="s">
        <v>16</v>
      </c>
    </row>
    <row r="19332" spans="1:16" x14ac:dyDescent="0.25">
      <c r="A19332" t="s">
        <v>43070</v>
      </c>
      <c r="B19332">
        <v>51231520</v>
      </c>
      <c r="C19332" t="s">
        <v>269</v>
      </c>
      <c r="F19332" t="s">
        <v>267</v>
      </c>
      <c r="G19332">
        <v>0</v>
      </c>
      <c r="I19332">
        <v>0</v>
      </c>
      <c r="J19332" s="3">
        <v>45047.170138888891</v>
      </c>
      <c r="K19332" s="3">
        <v>45054.454861111109</v>
      </c>
      <c r="L19332" s="3">
        <v>45054.454861111109</v>
      </c>
      <c r="M19332" t="s">
        <v>43071</v>
      </c>
      <c r="N19332" s="4" t="s">
        <v>17</v>
      </c>
      <c r="P19332" t="s">
        <v>16</v>
      </c>
    </row>
    <row r="19333" spans="1:16" x14ac:dyDescent="0.25">
      <c r="A19333" t="s">
        <v>43072</v>
      </c>
      <c r="B19333">
        <v>56226065</v>
      </c>
      <c r="C19333" t="s">
        <v>1077</v>
      </c>
      <c r="F19333" t="s">
        <v>267</v>
      </c>
      <c r="G19333">
        <v>0</v>
      </c>
      <c r="I19333">
        <v>0</v>
      </c>
      <c r="J19333" s="3">
        <v>44911.19027777778</v>
      </c>
      <c r="K19333" s="3">
        <v>44928.458333333336</v>
      </c>
      <c r="L19333" s="3">
        <v>44928.458333333336</v>
      </c>
      <c r="M19333" t="s">
        <v>43073</v>
      </c>
      <c r="N19333" s="4" t="s">
        <v>17</v>
      </c>
      <c r="P19333" t="s">
        <v>16</v>
      </c>
    </row>
    <row r="19334" spans="1:16" x14ac:dyDescent="0.25">
      <c r="A19334" t="s">
        <v>43074</v>
      </c>
      <c r="B19334">
        <v>10231303</v>
      </c>
      <c r="C19334" t="s">
        <v>266</v>
      </c>
      <c r="F19334" t="s">
        <v>267</v>
      </c>
      <c r="G19334">
        <v>0</v>
      </c>
      <c r="I19334">
        <v>0</v>
      </c>
      <c r="J19334" s="3">
        <v>45099.201388888891</v>
      </c>
      <c r="K19334" s="3">
        <v>45111.479166666664</v>
      </c>
      <c r="L19334" s="3">
        <v>45111.479166666664</v>
      </c>
      <c r="M19334" t="s">
        <v>43075</v>
      </c>
      <c r="N19334" s="4" t="s">
        <v>17</v>
      </c>
      <c r="P19334" t="s">
        <v>16</v>
      </c>
    </row>
    <row r="19335" spans="1:16" x14ac:dyDescent="0.25">
      <c r="A19335" t="s">
        <v>43076</v>
      </c>
      <c r="B19335">
        <v>93225011</v>
      </c>
      <c r="C19335" t="s">
        <v>22655</v>
      </c>
      <c r="F19335" t="s">
        <v>267</v>
      </c>
      <c r="G19335">
        <v>0</v>
      </c>
      <c r="I19335">
        <v>0</v>
      </c>
      <c r="J19335" s="3">
        <v>44886.496527777781</v>
      </c>
      <c r="K19335" s="3">
        <v>44889.458333333336</v>
      </c>
      <c r="L19335" s="3">
        <v>44889.458333333336</v>
      </c>
      <c r="M19335" t="s">
        <v>43077</v>
      </c>
      <c r="N19335" s="4" t="s">
        <v>17</v>
      </c>
      <c r="P19335" t="s">
        <v>16</v>
      </c>
    </row>
    <row r="19336" spans="1:16" x14ac:dyDescent="0.25">
      <c r="A19336" t="s">
        <v>43078</v>
      </c>
      <c r="B19336">
        <v>10231075</v>
      </c>
      <c r="C19336" t="s">
        <v>266</v>
      </c>
      <c r="F19336" t="s">
        <v>267</v>
      </c>
      <c r="G19336">
        <v>0</v>
      </c>
      <c r="I19336">
        <v>0</v>
      </c>
      <c r="J19336" s="3">
        <v>44972.524305555555</v>
      </c>
      <c r="K19336" s="3">
        <v>44979.479166666664</v>
      </c>
      <c r="L19336" s="3">
        <v>44979.479166666664</v>
      </c>
      <c r="M19336" t="s">
        <v>43079</v>
      </c>
      <c r="N19336" s="4" t="s">
        <v>17</v>
      </c>
      <c r="P19336" t="s">
        <v>16</v>
      </c>
    </row>
    <row r="19337" spans="1:16" x14ac:dyDescent="0.25">
      <c r="A19337" t="s">
        <v>43080</v>
      </c>
      <c r="B19337" t="s">
        <v>43081</v>
      </c>
      <c r="C19337" t="s">
        <v>1145</v>
      </c>
      <c r="F19337" t="s">
        <v>267</v>
      </c>
      <c r="G19337">
        <v>0</v>
      </c>
      <c r="I19337">
        <v>0</v>
      </c>
      <c r="J19337" s="3">
        <v>44904.450694444444</v>
      </c>
      <c r="K19337" s="3">
        <v>44918.4375</v>
      </c>
      <c r="L19337" s="3">
        <v>44918.4375</v>
      </c>
      <c r="M19337" t="s">
        <v>43082</v>
      </c>
      <c r="N19337" s="4" t="s">
        <v>17</v>
      </c>
      <c r="P19337" t="s">
        <v>16</v>
      </c>
    </row>
    <row r="19338" spans="1:16" x14ac:dyDescent="0.25">
      <c r="A19338" t="s">
        <v>43083</v>
      </c>
      <c r="B19338">
        <v>19230735</v>
      </c>
      <c r="C19338" t="s">
        <v>282</v>
      </c>
      <c r="F19338" t="s">
        <v>267</v>
      </c>
      <c r="G19338">
        <v>0</v>
      </c>
      <c r="I19338">
        <v>0</v>
      </c>
      <c r="J19338" s="3">
        <v>45060.201388888891</v>
      </c>
      <c r="K19338" s="3">
        <v>45075.458333333336</v>
      </c>
      <c r="L19338" s="3">
        <v>45075.458333333336</v>
      </c>
      <c r="M19338" t="s">
        <v>43084</v>
      </c>
      <c r="N19338" s="4" t="s">
        <v>17</v>
      </c>
      <c r="P19338" t="s">
        <v>16</v>
      </c>
    </row>
    <row r="19339" spans="1:16" x14ac:dyDescent="0.25">
      <c r="A19339" t="s">
        <v>43085</v>
      </c>
      <c r="B19339">
        <v>9221492</v>
      </c>
      <c r="C19339" t="s">
        <v>251</v>
      </c>
      <c r="F19339" t="s">
        <v>267</v>
      </c>
      <c r="G19339">
        <v>0</v>
      </c>
      <c r="I19339">
        <v>0</v>
      </c>
      <c r="J19339" s="3">
        <v>45071.25</v>
      </c>
      <c r="K19339" s="3">
        <v>45100.125</v>
      </c>
      <c r="L19339" s="3">
        <v>45100.125</v>
      </c>
      <c r="M19339" t="s">
        <v>43086</v>
      </c>
      <c r="N19339" s="4" t="s">
        <v>17</v>
      </c>
      <c r="P19339" t="s">
        <v>16</v>
      </c>
    </row>
    <row r="19340" spans="1:16" x14ac:dyDescent="0.25">
      <c r="A19340" t="s">
        <v>43087</v>
      </c>
      <c r="B19340" t="s">
        <v>43088</v>
      </c>
      <c r="C19340" t="s">
        <v>5408</v>
      </c>
      <c r="F19340" t="s">
        <v>267</v>
      </c>
      <c r="G19340">
        <v>0</v>
      </c>
      <c r="I19340">
        <v>0</v>
      </c>
      <c r="J19340" s="3">
        <v>44903.134027777778</v>
      </c>
      <c r="K19340" s="3">
        <v>44911.083333333336</v>
      </c>
      <c r="L19340" s="3">
        <v>44911.083333333336</v>
      </c>
      <c r="M19340" t="s">
        <v>43089</v>
      </c>
      <c r="N19340" s="4" t="s">
        <v>17</v>
      </c>
      <c r="P19340" t="s">
        <v>16</v>
      </c>
    </row>
    <row r="19341" spans="1:16" x14ac:dyDescent="0.25">
      <c r="A19341" t="s">
        <v>43090</v>
      </c>
      <c r="B19341">
        <v>10223038</v>
      </c>
      <c r="C19341" t="s">
        <v>251</v>
      </c>
      <c r="F19341" t="s">
        <v>267</v>
      </c>
      <c r="G19341">
        <v>0</v>
      </c>
      <c r="I19341">
        <v>0</v>
      </c>
      <c r="J19341" s="3">
        <v>44966.192361111112</v>
      </c>
      <c r="K19341" s="3">
        <v>44975.4375</v>
      </c>
      <c r="L19341" s="3">
        <v>44975.4375</v>
      </c>
      <c r="M19341" t="s">
        <v>43091</v>
      </c>
      <c r="N19341" s="4" t="s">
        <v>17</v>
      </c>
      <c r="P19341" t="s">
        <v>16</v>
      </c>
    </row>
    <row r="19342" spans="1:16" x14ac:dyDescent="0.25">
      <c r="A19342" t="s">
        <v>43090</v>
      </c>
      <c r="B19342" t="s">
        <v>43092</v>
      </c>
      <c r="C19342" t="s">
        <v>251</v>
      </c>
      <c r="F19342" t="s">
        <v>267</v>
      </c>
      <c r="G19342">
        <v>0</v>
      </c>
      <c r="I19342">
        <v>0</v>
      </c>
      <c r="J19342" s="3">
        <v>44986.237500000003</v>
      </c>
      <c r="K19342" s="3">
        <v>44995.4375</v>
      </c>
      <c r="L19342" s="3">
        <v>44995.4375</v>
      </c>
      <c r="M19342" t="s">
        <v>43093</v>
      </c>
      <c r="N19342" s="4" t="s">
        <v>17</v>
      </c>
      <c r="P19342" t="s">
        <v>16</v>
      </c>
    </row>
    <row r="19343" spans="1:16" x14ac:dyDescent="0.25">
      <c r="A19343" t="s">
        <v>43090</v>
      </c>
      <c r="B19343">
        <v>10222875</v>
      </c>
      <c r="C19343" t="s">
        <v>251</v>
      </c>
      <c r="F19343" t="s">
        <v>267</v>
      </c>
      <c r="G19343">
        <v>0</v>
      </c>
      <c r="I19343">
        <v>0</v>
      </c>
      <c r="J19343" s="3">
        <v>44998.150694444441</v>
      </c>
      <c r="K19343" s="3">
        <v>45043.125</v>
      </c>
      <c r="L19343" s="3">
        <v>45043.125</v>
      </c>
      <c r="M19343" t="s">
        <v>43094</v>
      </c>
      <c r="N19343" s="4" t="s">
        <v>17</v>
      </c>
      <c r="P19343" t="s">
        <v>16</v>
      </c>
    </row>
    <row r="19344" spans="1:16" x14ac:dyDescent="0.25">
      <c r="A19344" t="s">
        <v>43090</v>
      </c>
      <c r="B19344" t="s">
        <v>43095</v>
      </c>
      <c r="C19344" t="s">
        <v>251</v>
      </c>
      <c r="F19344" t="s">
        <v>267</v>
      </c>
      <c r="G19344">
        <v>0</v>
      </c>
      <c r="I19344">
        <v>0</v>
      </c>
      <c r="J19344" s="3">
        <v>45000.460416666669</v>
      </c>
      <c r="K19344" s="3">
        <v>45044.125</v>
      </c>
      <c r="L19344" s="3">
        <v>45044.125</v>
      </c>
      <c r="M19344" t="s">
        <v>43096</v>
      </c>
      <c r="N19344" s="4" t="s">
        <v>17</v>
      </c>
      <c r="P19344" t="s">
        <v>16</v>
      </c>
    </row>
    <row r="19345" spans="1:16" x14ac:dyDescent="0.25">
      <c r="A19345" t="s">
        <v>43097</v>
      </c>
      <c r="B19345">
        <v>10223036</v>
      </c>
      <c r="C19345" t="s">
        <v>251</v>
      </c>
      <c r="F19345" t="s">
        <v>267</v>
      </c>
      <c r="G19345">
        <v>0</v>
      </c>
      <c r="I19345">
        <v>0</v>
      </c>
      <c r="J19345" s="3">
        <v>44966.196527777778</v>
      </c>
      <c r="K19345" s="3">
        <v>44977.4375</v>
      </c>
      <c r="L19345" s="3">
        <v>44977.4375</v>
      </c>
      <c r="M19345" t="s">
        <v>43098</v>
      </c>
      <c r="N19345" s="4" t="s">
        <v>17</v>
      </c>
      <c r="P19345" t="s">
        <v>16</v>
      </c>
    </row>
    <row r="19346" spans="1:16" x14ac:dyDescent="0.25">
      <c r="A19346" t="s">
        <v>43099</v>
      </c>
      <c r="B19346">
        <v>20232267</v>
      </c>
      <c r="C19346" t="s">
        <v>1447</v>
      </c>
      <c r="F19346" t="s">
        <v>267</v>
      </c>
      <c r="G19346">
        <v>0</v>
      </c>
      <c r="I19346">
        <v>0</v>
      </c>
      <c r="J19346" s="3">
        <v>44945.15902777778</v>
      </c>
      <c r="K19346" s="3">
        <v>44957.454861111109</v>
      </c>
      <c r="L19346" s="3">
        <v>44957.454861111109</v>
      </c>
      <c r="M19346" t="s">
        <v>43100</v>
      </c>
      <c r="N19346" s="4" t="s">
        <v>17</v>
      </c>
      <c r="P19346" t="s">
        <v>16</v>
      </c>
    </row>
    <row r="19347" spans="1:16" x14ac:dyDescent="0.25">
      <c r="A19347" t="s">
        <v>43101</v>
      </c>
      <c r="B19347">
        <v>10223129</v>
      </c>
      <c r="C19347" t="s">
        <v>251</v>
      </c>
      <c r="F19347" t="s">
        <v>267</v>
      </c>
      <c r="G19347">
        <v>0</v>
      </c>
      <c r="I19347">
        <v>0</v>
      </c>
      <c r="J19347" s="3">
        <v>44988.20416666667</v>
      </c>
      <c r="K19347" s="3">
        <v>44998.4375</v>
      </c>
      <c r="L19347" s="3">
        <v>44998.4375</v>
      </c>
      <c r="M19347" t="s">
        <v>43102</v>
      </c>
      <c r="N19347" s="4" t="s">
        <v>17</v>
      </c>
      <c r="P19347" t="s">
        <v>16</v>
      </c>
    </row>
    <row r="19348" spans="1:16" x14ac:dyDescent="0.25">
      <c r="A19348" t="s">
        <v>43103</v>
      </c>
      <c r="B19348">
        <v>10223130</v>
      </c>
      <c r="C19348" t="s">
        <v>251</v>
      </c>
      <c r="F19348" t="s">
        <v>267</v>
      </c>
      <c r="G19348">
        <v>0</v>
      </c>
      <c r="I19348">
        <v>0</v>
      </c>
      <c r="J19348" s="3">
        <v>44988.201388888891</v>
      </c>
      <c r="K19348" s="3">
        <v>44998.4375</v>
      </c>
      <c r="L19348" s="3">
        <v>44998.4375</v>
      </c>
      <c r="M19348" t="s">
        <v>43104</v>
      </c>
      <c r="N19348" s="4" t="s">
        <v>17</v>
      </c>
      <c r="P19348" t="s">
        <v>16</v>
      </c>
    </row>
    <row r="19349" spans="1:16" x14ac:dyDescent="0.25">
      <c r="A19349" t="s">
        <v>43105</v>
      </c>
      <c r="B19349" t="s">
        <v>43106</v>
      </c>
      <c r="C19349" t="s">
        <v>251</v>
      </c>
      <c r="F19349" t="s">
        <v>267</v>
      </c>
      <c r="G19349">
        <v>0</v>
      </c>
      <c r="I19349">
        <v>0</v>
      </c>
      <c r="J19349" s="3">
        <v>45044.152777777781</v>
      </c>
      <c r="K19349" s="3">
        <v>45069.125</v>
      </c>
      <c r="L19349" s="3">
        <v>45069.125</v>
      </c>
      <c r="M19349" t="s">
        <v>43107</v>
      </c>
      <c r="N19349" s="4" t="s">
        <v>17</v>
      </c>
      <c r="P19349" t="s">
        <v>16</v>
      </c>
    </row>
    <row r="19350" spans="1:16" x14ac:dyDescent="0.25">
      <c r="A19350" t="s">
        <v>43108</v>
      </c>
      <c r="B19350" t="s">
        <v>43109</v>
      </c>
      <c r="C19350" t="s">
        <v>251</v>
      </c>
      <c r="F19350" t="s">
        <v>267</v>
      </c>
      <c r="G19350">
        <v>0</v>
      </c>
      <c r="I19350">
        <v>0</v>
      </c>
      <c r="J19350" s="3">
        <v>44965.145138888889</v>
      </c>
      <c r="K19350" s="3">
        <v>44998.125</v>
      </c>
      <c r="L19350" s="3">
        <v>44998.125</v>
      </c>
      <c r="M19350" t="s">
        <v>43110</v>
      </c>
      <c r="N19350" s="4" t="s">
        <v>17</v>
      </c>
      <c r="P19350" t="s">
        <v>16</v>
      </c>
    </row>
    <row r="19351" spans="1:16" x14ac:dyDescent="0.25">
      <c r="A19351" t="s">
        <v>43111</v>
      </c>
      <c r="B19351" t="s">
        <v>43112</v>
      </c>
      <c r="C19351" t="s">
        <v>1447</v>
      </c>
      <c r="F19351" t="s">
        <v>267</v>
      </c>
      <c r="G19351">
        <v>0</v>
      </c>
      <c r="I19351">
        <v>0</v>
      </c>
      <c r="J19351" s="3">
        <v>44877.495833333334</v>
      </c>
      <c r="K19351" s="3">
        <v>44889.454861111109</v>
      </c>
      <c r="L19351" s="3">
        <v>44889.454861111109</v>
      </c>
      <c r="M19351" t="s">
        <v>43113</v>
      </c>
      <c r="N19351" s="4" t="s">
        <v>17</v>
      </c>
      <c r="P19351" t="s">
        <v>16</v>
      </c>
    </row>
    <row r="19352" spans="1:16" x14ac:dyDescent="0.25">
      <c r="A19352" t="s">
        <v>43114</v>
      </c>
      <c r="B19352">
        <v>77225393</v>
      </c>
      <c r="C19352" t="s">
        <v>848</v>
      </c>
      <c r="F19352" t="s">
        <v>267</v>
      </c>
      <c r="G19352">
        <v>0</v>
      </c>
      <c r="I19352">
        <v>0</v>
      </c>
      <c r="J19352" s="3">
        <v>44896.242361111108</v>
      </c>
      <c r="K19352" s="3">
        <v>44907.458333333336</v>
      </c>
      <c r="L19352" s="3">
        <v>44907.458333333336</v>
      </c>
      <c r="M19352" t="s">
        <v>43115</v>
      </c>
      <c r="N19352" s="4" t="s">
        <v>17</v>
      </c>
      <c r="P19352" t="s">
        <v>16</v>
      </c>
    </row>
    <row r="19353" spans="1:16" x14ac:dyDescent="0.25">
      <c r="A19353" t="s">
        <v>43116</v>
      </c>
      <c r="B19353" t="s">
        <v>43117</v>
      </c>
      <c r="C19353" t="s">
        <v>269</v>
      </c>
      <c r="F19353" t="s">
        <v>267</v>
      </c>
      <c r="G19353">
        <v>0</v>
      </c>
      <c r="I19353">
        <v>0</v>
      </c>
      <c r="J19353" s="3">
        <v>45047.186805555553</v>
      </c>
      <c r="K19353" s="3">
        <v>45056.454861111109</v>
      </c>
      <c r="L19353" s="3">
        <v>45056.454861111109</v>
      </c>
      <c r="M19353" t="s">
        <v>43118</v>
      </c>
      <c r="N19353" s="4" t="s">
        <v>17</v>
      </c>
      <c r="P19353" t="s">
        <v>16</v>
      </c>
    </row>
    <row r="19354" spans="1:16" x14ac:dyDescent="0.25">
      <c r="A19354" t="s">
        <v>43119</v>
      </c>
      <c r="B19354">
        <v>5235029</v>
      </c>
      <c r="C19354" t="s">
        <v>251</v>
      </c>
      <c r="F19354" t="s">
        <v>267</v>
      </c>
      <c r="G19354">
        <v>0</v>
      </c>
      <c r="I19354">
        <v>0</v>
      </c>
      <c r="J19354" s="3">
        <v>44972.531944444447</v>
      </c>
      <c r="K19354" s="3">
        <v>44994.125</v>
      </c>
      <c r="L19354" s="3">
        <v>44994.125</v>
      </c>
      <c r="M19354" t="s">
        <v>43120</v>
      </c>
      <c r="N19354" s="4" t="s">
        <v>17</v>
      </c>
      <c r="P19354" t="s">
        <v>16</v>
      </c>
    </row>
    <row r="19355" spans="1:16" x14ac:dyDescent="0.25">
      <c r="A19355" t="s">
        <v>43119</v>
      </c>
      <c r="B19355" t="s">
        <v>43121</v>
      </c>
      <c r="C19355" t="s">
        <v>251</v>
      </c>
      <c r="F19355" t="s">
        <v>267</v>
      </c>
      <c r="G19355">
        <v>0</v>
      </c>
      <c r="I19355">
        <v>0</v>
      </c>
      <c r="J19355" s="3">
        <v>45026.229861111111</v>
      </c>
      <c r="K19355" s="3">
        <v>45051.125</v>
      </c>
      <c r="L19355" s="3">
        <v>45051.125</v>
      </c>
      <c r="M19355" t="s">
        <v>43122</v>
      </c>
      <c r="N19355" s="4" t="s">
        <v>17</v>
      </c>
      <c r="P19355" t="s">
        <v>16</v>
      </c>
    </row>
    <row r="19356" spans="1:16" x14ac:dyDescent="0.25">
      <c r="A19356" t="s">
        <v>43119</v>
      </c>
      <c r="B19356" t="s">
        <v>43123</v>
      </c>
      <c r="C19356" t="s">
        <v>251</v>
      </c>
      <c r="F19356" t="s">
        <v>267</v>
      </c>
      <c r="G19356">
        <v>0</v>
      </c>
      <c r="I19356">
        <v>0</v>
      </c>
      <c r="J19356" s="3">
        <v>45066.470138888886</v>
      </c>
      <c r="K19356" s="3">
        <v>45071.4375</v>
      </c>
      <c r="L19356" s="3">
        <v>45071.4375</v>
      </c>
      <c r="M19356" t="s">
        <v>43124</v>
      </c>
      <c r="N19356" s="4" t="s">
        <v>17</v>
      </c>
      <c r="P19356" t="s">
        <v>16</v>
      </c>
    </row>
    <row r="19357" spans="1:16" x14ac:dyDescent="0.25">
      <c r="A19357" t="s">
        <v>43125</v>
      </c>
      <c r="B19357" t="s">
        <v>43126</v>
      </c>
      <c r="C19357" t="s">
        <v>269</v>
      </c>
      <c r="F19357" t="s">
        <v>267</v>
      </c>
      <c r="G19357">
        <v>0</v>
      </c>
      <c r="I19357">
        <v>0</v>
      </c>
      <c r="J19357" s="3">
        <v>45047.188888888886</v>
      </c>
      <c r="K19357" s="3">
        <v>45056.454861111109</v>
      </c>
      <c r="L19357" s="3">
        <v>45056.454861111109</v>
      </c>
      <c r="M19357" t="s">
        <v>43127</v>
      </c>
      <c r="N19357" s="4" t="s">
        <v>17</v>
      </c>
      <c r="P19357" t="s">
        <v>16</v>
      </c>
    </row>
    <row r="19358" spans="1:16" x14ac:dyDescent="0.25">
      <c r="A19358" t="s">
        <v>43128</v>
      </c>
      <c r="B19358" t="s">
        <v>43129</v>
      </c>
      <c r="C19358" t="s">
        <v>343</v>
      </c>
      <c r="F19358" t="s">
        <v>267</v>
      </c>
      <c r="G19358">
        <v>0</v>
      </c>
      <c r="I19358">
        <v>0</v>
      </c>
      <c r="J19358" s="3">
        <v>45017.51458333333</v>
      </c>
      <c r="K19358" s="3">
        <v>45030.083333333336</v>
      </c>
      <c r="L19358" s="3">
        <v>45030.083333333336</v>
      </c>
      <c r="M19358" t="s">
        <v>43130</v>
      </c>
      <c r="N19358" s="4" t="s">
        <v>17</v>
      </c>
      <c r="P19358" t="s">
        <v>16</v>
      </c>
    </row>
    <row r="19359" spans="1:16" x14ac:dyDescent="0.25">
      <c r="A19359" t="s">
        <v>63</v>
      </c>
      <c r="B19359" t="s">
        <v>43131</v>
      </c>
      <c r="C19359" t="s">
        <v>1145</v>
      </c>
      <c r="F19359" t="s">
        <v>267</v>
      </c>
      <c r="G19359">
        <v>0</v>
      </c>
      <c r="I19359">
        <v>0</v>
      </c>
      <c r="J19359" s="3">
        <v>44930.267361111109</v>
      </c>
      <c r="K19359" s="3">
        <v>44939.4375</v>
      </c>
      <c r="L19359" s="3">
        <v>44939.4375</v>
      </c>
      <c r="M19359" t="s">
        <v>43132</v>
      </c>
      <c r="N19359" s="4" t="s">
        <v>17</v>
      </c>
      <c r="P19359" t="s">
        <v>16</v>
      </c>
    </row>
    <row r="19360" spans="1:16" x14ac:dyDescent="0.25">
      <c r="A19360" t="s">
        <v>63</v>
      </c>
      <c r="B19360" t="s">
        <v>43133</v>
      </c>
      <c r="C19360" t="s">
        <v>1145</v>
      </c>
      <c r="F19360" t="s">
        <v>267</v>
      </c>
      <c r="G19360">
        <v>0</v>
      </c>
      <c r="I19360">
        <v>0</v>
      </c>
      <c r="J19360" s="3">
        <v>44933.104166666664</v>
      </c>
      <c r="K19360" s="3">
        <v>44944.4375</v>
      </c>
      <c r="L19360" s="3">
        <v>44944.4375</v>
      </c>
      <c r="M19360" t="s">
        <v>43134</v>
      </c>
      <c r="N19360" s="4" t="s">
        <v>17</v>
      </c>
      <c r="P19360" t="s">
        <v>16</v>
      </c>
    </row>
    <row r="19361" spans="1:16" x14ac:dyDescent="0.25">
      <c r="A19361" t="s">
        <v>63</v>
      </c>
      <c r="B19361" t="s">
        <v>43135</v>
      </c>
      <c r="C19361" t="s">
        <v>251</v>
      </c>
      <c r="F19361" t="s">
        <v>267</v>
      </c>
      <c r="G19361">
        <v>0</v>
      </c>
      <c r="I19361">
        <v>0</v>
      </c>
      <c r="J19361" s="3">
        <v>44946.091666666667</v>
      </c>
      <c r="K19361" s="3">
        <v>44956.4375</v>
      </c>
      <c r="L19361" s="3">
        <v>44956.4375</v>
      </c>
      <c r="M19361" t="s">
        <v>43136</v>
      </c>
      <c r="N19361" s="4" t="s">
        <v>17</v>
      </c>
      <c r="P19361" t="s">
        <v>16</v>
      </c>
    </row>
    <row r="19362" spans="1:16" x14ac:dyDescent="0.25">
      <c r="A19362" t="s">
        <v>63</v>
      </c>
      <c r="B19362" t="s">
        <v>43137</v>
      </c>
      <c r="C19362" t="s">
        <v>251</v>
      </c>
      <c r="F19362" t="s">
        <v>267</v>
      </c>
      <c r="G19362">
        <v>0</v>
      </c>
      <c r="I19362">
        <v>0</v>
      </c>
      <c r="J19362" s="3">
        <v>44950.080555555556</v>
      </c>
      <c r="K19362" s="3">
        <v>44960.4375</v>
      </c>
      <c r="L19362" s="3">
        <v>44960.4375</v>
      </c>
      <c r="M19362" t="s">
        <v>43138</v>
      </c>
      <c r="N19362" s="4" t="s">
        <v>17</v>
      </c>
      <c r="P19362" t="s">
        <v>16</v>
      </c>
    </row>
    <row r="19363" spans="1:16" x14ac:dyDescent="0.25">
      <c r="A19363" t="s">
        <v>63</v>
      </c>
      <c r="B19363">
        <v>10222934</v>
      </c>
      <c r="C19363" t="s">
        <v>251</v>
      </c>
      <c r="F19363" t="s">
        <v>267</v>
      </c>
      <c r="G19363">
        <v>0</v>
      </c>
      <c r="I19363">
        <v>0</v>
      </c>
      <c r="J19363" s="3">
        <v>44987.115972222222</v>
      </c>
      <c r="K19363" s="3">
        <v>44998.4375</v>
      </c>
      <c r="L19363" s="3">
        <v>44998.4375</v>
      </c>
      <c r="M19363" t="s">
        <v>43139</v>
      </c>
      <c r="N19363" s="4" t="s">
        <v>17</v>
      </c>
      <c r="P19363" t="s">
        <v>16</v>
      </c>
    </row>
    <row r="19364" spans="1:16" x14ac:dyDescent="0.25">
      <c r="A19364" t="s">
        <v>43140</v>
      </c>
      <c r="B19364">
        <v>4231002</v>
      </c>
      <c r="C19364" t="s">
        <v>251</v>
      </c>
      <c r="F19364" t="s">
        <v>267</v>
      </c>
      <c r="G19364">
        <v>0</v>
      </c>
      <c r="I19364">
        <v>0</v>
      </c>
      <c r="J19364" s="3">
        <v>45001.211805555555</v>
      </c>
      <c r="K19364" s="3">
        <v>45012.4375</v>
      </c>
      <c r="L19364" s="3">
        <v>45012.4375</v>
      </c>
      <c r="M19364" t="s">
        <v>43141</v>
      </c>
      <c r="N19364" s="4" t="s">
        <v>17</v>
      </c>
      <c r="P19364" t="s">
        <v>16</v>
      </c>
    </row>
    <row r="19365" spans="1:16" x14ac:dyDescent="0.25">
      <c r="A19365" t="s">
        <v>43140</v>
      </c>
      <c r="B19365">
        <v>4221940</v>
      </c>
      <c r="C19365" t="s">
        <v>6449</v>
      </c>
      <c r="F19365" t="s">
        <v>267</v>
      </c>
      <c r="G19365">
        <v>0</v>
      </c>
      <c r="I19365">
        <v>0</v>
      </c>
      <c r="J19365" s="3">
        <v>44882.537499999999</v>
      </c>
      <c r="K19365" s="3">
        <v>44893.4375</v>
      </c>
      <c r="L19365" s="3">
        <v>44893.4375</v>
      </c>
      <c r="M19365" t="s">
        <v>43142</v>
      </c>
      <c r="N19365" s="4" t="s">
        <v>17</v>
      </c>
      <c r="P19365" t="s">
        <v>16</v>
      </c>
    </row>
    <row r="19366" spans="1:16" x14ac:dyDescent="0.25">
      <c r="A19366" t="s">
        <v>43140</v>
      </c>
      <c r="B19366" t="s">
        <v>43143</v>
      </c>
      <c r="C19366" t="s">
        <v>1145</v>
      </c>
      <c r="F19366" t="s">
        <v>267</v>
      </c>
      <c r="G19366">
        <v>0</v>
      </c>
      <c r="I19366">
        <v>0</v>
      </c>
      <c r="J19366" s="3">
        <v>44907.501388888886</v>
      </c>
      <c r="K19366" s="3">
        <v>44916.4375</v>
      </c>
      <c r="L19366" s="3">
        <v>44916.4375</v>
      </c>
      <c r="M19366" t="s">
        <v>43144</v>
      </c>
      <c r="N19366" s="4" t="s">
        <v>17</v>
      </c>
      <c r="P19366" t="s">
        <v>16</v>
      </c>
    </row>
    <row r="19367" spans="1:16" x14ac:dyDescent="0.25">
      <c r="A19367" t="s">
        <v>43140</v>
      </c>
      <c r="B19367" t="s">
        <v>43145</v>
      </c>
      <c r="C19367" t="s">
        <v>1145</v>
      </c>
      <c r="F19367" t="s">
        <v>267</v>
      </c>
      <c r="G19367">
        <v>0</v>
      </c>
      <c r="I19367">
        <v>0</v>
      </c>
      <c r="J19367" s="3">
        <v>44919.052083333336</v>
      </c>
      <c r="K19367" s="3">
        <v>44925.4375</v>
      </c>
      <c r="L19367" s="3">
        <v>44925.4375</v>
      </c>
      <c r="M19367" t="s">
        <v>43146</v>
      </c>
      <c r="N19367" s="4" t="s">
        <v>17</v>
      </c>
      <c r="P19367" t="s">
        <v>16</v>
      </c>
    </row>
    <row r="19368" spans="1:16" x14ac:dyDescent="0.25">
      <c r="A19368" t="s">
        <v>43147</v>
      </c>
      <c r="B19368" t="s">
        <v>43148</v>
      </c>
      <c r="C19368" t="s">
        <v>1145</v>
      </c>
      <c r="F19368" t="s">
        <v>267</v>
      </c>
      <c r="G19368">
        <v>0</v>
      </c>
      <c r="I19368">
        <v>0</v>
      </c>
      <c r="J19368" s="3">
        <v>44931.055555555555</v>
      </c>
      <c r="K19368" s="3">
        <v>44942.4375</v>
      </c>
      <c r="L19368" s="3">
        <v>44942.4375</v>
      </c>
      <c r="M19368" t="s">
        <v>43149</v>
      </c>
      <c r="N19368" s="4" t="s">
        <v>17</v>
      </c>
      <c r="P19368" t="s">
        <v>16</v>
      </c>
    </row>
    <row r="19369" spans="1:16" x14ac:dyDescent="0.25">
      <c r="A19369" t="s">
        <v>211</v>
      </c>
      <c r="B19369" t="s">
        <v>43150</v>
      </c>
      <c r="C19369" t="s">
        <v>251</v>
      </c>
      <c r="F19369" t="s">
        <v>267</v>
      </c>
      <c r="G19369">
        <v>0</v>
      </c>
      <c r="I19369">
        <v>0</v>
      </c>
      <c r="J19369" s="3">
        <v>44964.260416666664</v>
      </c>
      <c r="K19369" s="3">
        <v>44986.125</v>
      </c>
      <c r="L19369" s="3">
        <v>44986.125</v>
      </c>
      <c r="M19369" t="s">
        <v>43151</v>
      </c>
      <c r="N19369" s="4" t="s">
        <v>17</v>
      </c>
      <c r="P19369" t="s">
        <v>16</v>
      </c>
    </row>
    <row r="19370" spans="1:16" x14ac:dyDescent="0.25">
      <c r="A19370" t="s">
        <v>211</v>
      </c>
      <c r="B19370" t="s">
        <v>43152</v>
      </c>
      <c r="C19370" t="s">
        <v>251</v>
      </c>
      <c r="F19370" t="s">
        <v>267</v>
      </c>
      <c r="G19370">
        <v>0</v>
      </c>
      <c r="I19370">
        <v>0</v>
      </c>
      <c r="J19370" s="3">
        <v>44989.131944444445</v>
      </c>
      <c r="K19370" s="3">
        <v>45012.125</v>
      </c>
      <c r="L19370" s="3">
        <v>45012.125</v>
      </c>
      <c r="M19370" t="s">
        <v>43153</v>
      </c>
      <c r="N19370" s="4" t="s">
        <v>17</v>
      </c>
      <c r="P19370" t="s">
        <v>16</v>
      </c>
    </row>
    <row r="19371" spans="1:16" x14ac:dyDescent="0.25">
      <c r="A19371" t="s">
        <v>43154</v>
      </c>
      <c r="B19371" t="s">
        <v>43155</v>
      </c>
      <c r="C19371" t="s">
        <v>1145</v>
      </c>
      <c r="F19371" t="s">
        <v>267</v>
      </c>
      <c r="G19371">
        <v>0</v>
      </c>
      <c r="I19371">
        <v>0</v>
      </c>
      <c r="J19371" s="3">
        <v>44936.311805555553</v>
      </c>
      <c r="K19371" s="3">
        <v>44958.125</v>
      </c>
      <c r="L19371" s="3">
        <v>44958.125</v>
      </c>
      <c r="M19371" t="s">
        <v>43156</v>
      </c>
      <c r="N19371" s="4" t="s">
        <v>17</v>
      </c>
      <c r="P19371" t="s">
        <v>16</v>
      </c>
    </row>
    <row r="19372" spans="1:16" x14ac:dyDescent="0.25">
      <c r="A19372" t="s">
        <v>212</v>
      </c>
      <c r="B19372" t="s">
        <v>43157</v>
      </c>
      <c r="C19372" t="s">
        <v>1145</v>
      </c>
      <c r="F19372" t="s">
        <v>267</v>
      </c>
      <c r="G19372">
        <v>0</v>
      </c>
      <c r="I19372">
        <v>0</v>
      </c>
      <c r="J19372" s="3">
        <v>44940.053472222222</v>
      </c>
      <c r="K19372" s="3">
        <v>44963.125</v>
      </c>
      <c r="L19372" s="3">
        <v>44963.125</v>
      </c>
      <c r="M19372" t="s">
        <v>43158</v>
      </c>
      <c r="N19372" s="4" t="s">
        <v>17</v>
      </c>
      <c r="P19372" t="s">
        <v>16</v>
      </c>
    </row>
    <row r="19373" spans="1:16" x14ac:dyDescent="0.25">
      <c r="A19373" t="s">
        <v>212</v>
      </c>
      <c r="B19373" t="s">
        <v>43159</v>
      </c>
      <c r="C19373" t="s">
        <v>251</v>
      </c>
      <c r="F19373" t="s">
        <v>267</v>
      </c>
      <c r="G19373">
        <v>0</v>
      </c>
      <c r="I19373">
        <v>0</v>
      </c>
      <c r="J19373" s="3">
        <v>44987.07708333333</v>
      </c>
      <c r="K19373" s="3">
        <v>45009.125</v>
      </c>
      <c r="L19373" s="3">
        <v>45009.125</v>
      </c>
      <c r="M19373" t="s">
        <v>43160</v>
      </c>
      <c r="N19373" s="4" t="s">
        <v>17</v>
      </c>
      <c r="P19373" t="s">
        <v>16</v>
      </c>
    </row>
    <row r="19374" spans="1:16" x14ac:dyDescent="0.25">
      <c r="A19374" t="s">
        <v>43161</v>
      </c>
      <c r="B19374" t="s">
        <v>43162</v>
      </c>
      <c r="C19374" t="s">
        <v>1145</v>
      </c>
      <c r="F19374" t="s">
        <v>267</v>
      </c>
      <c r="G19374">
        <v>0</v>
      </c>
      <c r="I19374">
        <v>0</v>
      </c>
      <c r="J19374" s="3">
        <v>44936.375694444447</v>
      </c>
      <c r="K19374" s="3">
        <v>45013.125</v>
      </c>
      <c r="L19374" s="3">
        <v>45013.125</v>
      </c>
      <c r="M19374" t="s">
        <v>43163</v>
      </c>
      <c r="N19374" s="4" t="s">
        <v>17</v>
      </c>
      <c r="P19374" t="s">
        <v>16</v>
      </c>
    </row>
    <row r="19375" spans="1:16" x14ac:dyDescent="0.25">
      <c r="A19375" t="s">
        <v>43164</v>
      </c>
      <c r="B19375" t="s">
        <v>43165</v>
      </c>
      <c r="C19375" t="s">
        <v>1447</v>
      </c>
      <c r="F19375" t="s">
        <v>267</v>
      </c>
      <c r="G19375">
        <v>0</v>
      </c>
      <c r="I19375">
        <v>0</v>
      </c>
      <c r="J19375" s="3">
        <v>44939.243055555555</v>
      </c>
      <c r="K19375" s="3">
        <v>44958.454861111109</v>
      </c>
      <c r="L19375" s="3">
        <v>44958.454861111109</v>
      </c>
      <c r="M19375" t="s">
        <v>43166</v>
      </c>
      <c r="N19375" s="4" t="s">
        <v>17</v>
      </c>
      <c r="P19375" t="s">
        <v>16</v>
      </c>
    </row>
    <row r="19376" spans="1:16" x14ac:dyDescent="0.25">
      <c r="A19376" t="s">
        <v>43164</v>
      </c>
      <c r="B19376" t="s">
        <v>43167</v>
      </c>
      <c r="C19376" t="s">
        <v>269</v>
      </c>
      <c r="F19376" t="s">
        <v>267</v>
      </c>
      <c r="G19376">
        <v>0</v>
      </c>
      <c r="I19376">
        <v>0</v>
      </c>
      <c r="J19376" s="3">
        <v>45068.495833333334</v>
      </c>
      <c r="K19376" s="3">
        <v>45082.104166666664</v>
      </c>
      <c r="L19376" s="3">
        <v>45082.104166666664</v>
      </c>
      <c r="M19376" t="s">
        <v>43168</v>
      </c>
      <c r="N19376" s="4" t="s">
        <v>17</v>
      </c>
      <c r="P19376" t="s">
        <v>16</v>
      </c>
    </row>
    <row r="19377" spans="1:16" x14ac:dyDescent="0.25">
      <c r="A19377" t="s">
        <v>43169</v>
      </c>
      <c r="B19377" t="s">
        <v>43170</v>
      </c>
      <c r="C19377" t="s">
        <v>269</v>
      </c>
      <c r="F19377" t="s">
        <v>267</v>
      </c>
      <c r="G19377">
        <v>0</v>
      </c>
      <c r="I19377">
        <v>0</v>
      </c>
      <c r="J19377" s="3">
        <v>44971.478472222225</v>
      </c>
      <c r="K19377" s="3">
        <v>44985.454861111109</v>
      </c>
      <c r="L19377" s="3">
        <v>44985.454861111109</v>
      </c>
      <c r="M19377" t="s">
        <v>43171</v>
      </c>
      <c r="N19377" s="4" t="s">
        <v>17</v>
      </c>
      <c r="P19377" t="s">
        <v>16</v>
      </c>
    </row>
    <row r="19378" spans="1:16" x14ac:dyDescent="0.25">
      <c r="A19378" t="s">
        <v>43172</v>
      </c>
      <c r="B19378">
        <v>10229075</v>
      </c>
      <c r="C19378" t="s">
        <v>1211</v>
      </c>
      <c r="F19378" t="s">
        <v>267</v>
      </c>
      <c r="G19378">
        <v>0</v>
      </c>
      <c r="I19378">
        <v>0</v>
      </c>
      <c r="J19378" s="3">
        <v>44930.184027777781</v>
      </c>
      <c r="K19378" s="3">
        <v>44952.479166666664</v>
      </c>
      <c r="L19378" s="3">
        <v>44952.479166666664</v>
      </c>
      <c r="M19378" t="s">
        <v>43173</v>
      </c>
      <c r="N19378" s="4" t="s">
        <v>17</v>
      </c>
      <c r="P19378" t="s">
        <v>16</v>
      </c>
    </row>
    <row r="19379" spans="1:16" x14ac:dyDescent="0.25">
      <c r="A19379" t="s">
        <v>43174</v>
      </c>
      <c r="B19379">
        <v>19231622</v>
      </c>
      <c r="C19379" t="s">
        <v>282</v>
      </c>
      <c r="F19379" t="s">
        <v>267</v>
      </c>
      <c r="G19379">
        <v>0</v>
      </c>
      <c r="I19379">
        <v>0</v>
      </c>
      <c r="J19379" s="3">
        <v>45006.469444444447</v>
      </c>
      <c r="K19379" s="3">
        <v>45014.458333333336</v>
      </c>
      <c r="L19379" s="3">
        <v>45014.458333333336</v>
      </c>
      <c r="M19379" t="s">
        <v>43175</v>
      </c>
      <c r="N19379" s="4" t="s">
        <v>17</v>
      </c>
      <c r="P19379" t="s">
        <v>16</v>
      </c>
    </row>
    <row r="19380" spans="1:16" x14ac:dyDescent="0.25">
      <c r="A19380" t="s">
        <v>43176</v>
      </c>
      <c r="B19380">
        <v>51222709</v>
      </c>
      <c r="C19380" t="s">
        <v>269</v>
      </c>
      <c r="F19380" t="s">
        <v>267</v>
      </c>
      <c r="G19380">
        <v>0</v>
      </c>
      <c r="I19380">
        <v>0</v>
      </c>
      <c r="J19380" s="3">
        <v>45033.160416666666</v>
      </c>
      <c r="K19380" s="3">
        <v>45063.104166666664</v>
      </c>
      <c r="L19380" s="3">
        <v>45063.104166666664</v>
      </c>
      <c r="M19380" t="s">
        <v>43177</v>
      </c>
      <c r="N19380" s="4" t="s">
        <v>17</v>
      </c>
      <c r="P19380" t="s">
        <v>16</v>
      </c>
    </row>
    <row r="19381" spans="1:16" x14ac:dyDescent="0.25">
      <c r="A19381" t="s">
        <v>43178</v>
      </c>
      <c r="B19381" t="s">
        <v>43179</v>
      </c>
      <c r="C19381" t="s">
        <v>251</v>
      </c>
      <c r="F19381" t="s">
        <v>267</v>
      </c>
      <c r="G19381">
        <v>0</v>
      </c>
      <c r="I19381">
        <v>0</v>
      </c>
      <c r="J19381" s="3">
        <v>45058.227777777778</v>
      </c>
      <c r="K19381" s="3">
        <v>45086.125</v>
      </c>
      <c r="L19381" s="3">
        <v>45086.125</v>
      </c>
      <c r="M19381" t="s">
        <v>43180</v>
      </c>
      <c r="N19381" s="4" t="s">
        <v>17</v>
      </c>
      <c r="P19381" t="s">
        <v>16</v>
      </c>
    </row>
    <row r="19382" spans="1:16" x14ac:dyDescent="0.25">
      <c r="A19382" t="s">
        <v>43178</v>
      </c>
      <c r="B19382" t="s">
        <v>43181</v>
      </c>
      <c r="C19382" t="s">
        <v>1145</v>
      </c>
      <c r="F19382" t="s">
        <v>267</v>
      </c>
      <c r="G19382">
        <v>0</v>
      </c>
      <c r="I19382">
        <v>0</v>
      </c>
      <c r="J19382" s="3">
        <v>44896.262499999997</v>
      </c>
      <c r="K19382" s="3">
        <v>44925.125</v>
      </c>
      <c r="L19382" s="3">
        <v>44925.125</v>
      </c>
      <c r="M19382" t="s">
        <v>43182</v>
      </c>
      <c r="N19382" s="4" t="s">
        <v>17</v>
      </c>
      <c r="P19382" t="s">
        <v>16</v>
      </c>
    </row>
    <row r="19383" spans="1:16" x14ac:dyDescent="0.25">
      <c r="A19383" t="s">
        <v>43183</v>
      </c>
      <c r="B19383">
        <v>7225625</v>
      </c>
      <c r="C19383" t="s">
        <v>1145</v>
      </c>
      <c r="F19383" t="s">
        <v>267</v>
      </c>
      <c r="G19383">
        <v>0</v>
      </c>
      <c r="I19383">
        <v>0</v>
      </c>
      <c r="J19383" s="3">
        <v>44909.213194444441</v>
      </c>
      <c r="K19383" s="3">
        <v>44917.4375</v>
      </c>
      <c r="L19383" s="3">
        <v>44917.4375</v>
      </c>
      <c r="M19383" t="s">
        <v>43184</v>
      </c>
      <c r="N19383" s="4" t="s">
        <v>17</v>
      </c>
      <c r="P19383" t="s">
        <v>16</v>
      </c>
    </row>
    <row r="19384" spans="1:16" x14ac:dyDescent="0.25">
      <c r="A19384" t="s">
        <v>43185</v>
      </c>
      <c r="B19384">
        <v>10231014</v>
      </c>
      <c r="C19384" t="s">
        <v>1211</v>
      </c>
      <c r="F19384" t="s">
        <v>267</v>
      </c>
      <c r="G19384">
        <v>0</v>
      </c>
      <c r="I19384">
        <v>0</v>
      </c>
      <c r="J19384" s="3">
        <v>44936.508333333331</v>
      </c>
      <c r="K19384" s="3">
        <v>44942.479166666664</v>
      </c>
      <c r="L19384" s="3">
        <v>44942.479166666664</v>
      </c>
      <c r="M19384" t="s">
        <v>43186</v>
      </c>
      <c r="N19384" s="4" t="s">
        <v>17</v>
      </c>
      <c r="P19384" t="s">
        <v>16</v>
      </c>
    </row>
    <row r="19385" spans="1:16" x14ac:dyDescent="0.25">
      <c r="A19385" t="s">
        <v>43185</v>
      </c>
      <c r="B19385" t="s">
        <v>43187</v>
      </c>
      <c r="C19385" t="s">
        <v>266</v>
      </c>
      <c r="F19385" t="s">
        <v>267</v>
      </c>
      <c r="G19385">
        <v>0</v>
      </c>
      <c r="I19385">
        <v>0</v>
      </c>
      <c r="J19385" s="3">
        <v>44975.415972222225</v>
      </c>
      <c r="K19385" s="3">
        <v>44981.479166666664</v>
      </c>
      <c r="L19385" s="3">
        <v>44981.479166666664</v>
      </c>
      <c r="M19385" t="s">
        <v>43188</v>
      </c>
      <c r="N19385" s="4" t="s">
        <v>17</v>
      </c>
      <c r="P19385" t="s">
        <v>16</v>
      </c>
    </row>
    <row r="19386" spans="1:16" x14ac:dyDescent="0.25">
      <c r="A19386" t="s">
        <v>43185</v>
      </c>
      <c r="B19386" t="s">
        <v>43189</v>
      </c>
      <c r="C19386" t="s">
        <v>266</v>
      </c>
      <c r="F19386" t="s">
        <v>267</v>
      </c>
      <c r="G19386">
        <v>0</v>
      </c>
      <c r="I19386">
        <v>0</v>
      </c>
      <c r="J19386" s="3">
        <v>45002.499305555553</v>
      </c>
      <c r="K19386" s="3">
        <v>45012.479166666664</v>
      </c>
      <c r="L19386" s="3">
        <v>45012.479166666664</v>
      </c>
      <c r="M19386" t="s">
        <v>43190</v>
      </c>
      <c r="N19386" s="4" t="s">
        <v>17</v>
      </c>
      <c r="P19386" t="s">
        <v>16</v>
      </c>
    </row>
    <row r="19387" spans="1:16" x14ac:dyDescent="0.25">
      <c r="A19387" t="s">
        <v>43191</v>
      </c>
      <c r="B19387">
        <v>51231164</v>
      </c>
      <c r="C19387" t="s">
        <v>282</v>
      </c>
      <c r="F19387" t="s">
        <v>267</v>
      </c>
      <c r="G19387">
        <v>0</v>
      </c>
      <c r="I19387">
        <v>0</v>
      </c>
      <c r="J19387" s="3">
        <v>44973.21597222222</v>
      </c>
      <c r="K19387" s="3">
        <v>44978.458333333336</v>
      </c>
      <c r="L19387" s="3">
        <v>44978.458333333336</v>
      </c>
      <c r="M19387" t="s">
        <v>43192</v>
      </c>
      <c r="N19387" s="4" t="s">
        <v>17</v>
      </c>
      <c r="P19387" t="s">
        <v>16</v>
      </c>
    </row>
    <row r="19388" spans="1:16" x14ac:dyDescent="0.25">
      <c r="A19388" t="s">
        <v>43193</v>
      </c>
      <c r="B19388">
        <v>19234328</v>
      </c>
      <c r="C19388" t="s">
        <v>282</v>
      </c>
      <c r="F19388" t="s">
        <v>267</v>
      </c>
      <c r="G19388">
        <v>0</v>
      </c>
      <c r="I19388">
        <v>0</v>
      </c>
      <c r="J19388" s="3">
        <v>44973.254166666666</v>
      </c>
      <c r="K19388" s="3">
        <v>44980.458333333336</v>
      </c>
      <c r="L19388" s="3">
        <v>44980.458333333336</v>
      </c>
      <c r="M19388" t="s">
        <v>43194</v>
      </c>
      <c r="N19388" s="4" t="s">
        <v>17</v>
      </c>
      <c r="P19388" t="s">
        <v>16</v>
      </c>
    </row>
    <row r="19389" spans="1:16" x14ac:dyDescent="0.25">
      <c r="A19389" t="s">
        <v>43195</v>
      </c>
      <c r="B19389" t="s">
        <v>43196</v>
      </c>
      <c r="C19389" t="s">
        <v>282</v>
      </c>
      <c r="F19389" t="s">
        <v>267</v>
      </c>
      <c r="G19389">
        <v>0</v>
      </c>
      <c r="I19389">
        <v>0</v>
      </c>
      <c r="J19389" s="3">
        <v>44991.43472222222</v>
      </c>
      <c r="K19389" s="3">
        <v>44998.458333333336</v>
      </c>
      <c r="L19389" s="3">
        <v>44998.458333333336</v>
      </c>
      <c r="M19389" t="s">
        <v>43197</v>
      </c>
      <c r="N19389" s="4" t="s">
        <v>17</v>
      </c>
      <c r="P19389" t="s">
        <v>16</v>
      </c>
    </row>
    <row r="19390" spans="1:16" x14ac:dyDescent="0.25">
      <c r="A19390" t="s">
        <v>43198</v>
      </c>
      <c r="B19390">
        <v>22220885</v>
      </c>
      <c r="C19390" t="s">
        <v>266</v>
      </c>
      <c r="F19390" t="s">
        <v>267</v>
      </c>
      <c r="G19390">
        <v>0</v>
      </c>
      <c r="I19390">
        <v>0</v>
      </c>
      <c r="J19390" s="3">
        <v>45076.293055555558</v>
      </c>
      <c r="K19390" s="3">
        <v>45128.479166666664</v>
      </c>
      <c r="L19390" s="3">
        <v>45128.479166666664</v>
      </c>
      <c r="M19390" t="s">
        <v>43199</v>
      </c>
      <c r="N19390" s="4" t="s">
        <v>17</v>
      </c>
      <c r="P19390" t="s">
        <v>16</v>
      </c>
    </row>
    <row r="19391" spans="1:16" x14ac:dyDescent="0.25">
      <c r="A19391" t="s">
        <v>43200</v>
      </c>
      <c r="B19391">
        <v>22221362</v>
      </c>
      <c r="C19391" t="s">
        <v>664</v>
      </c>
      <c r="F19391" t="s">
        <v>267</v>
      </c>
      <c r="G19391">
        <v>0</v>
      </c>
      <c r="I19391">
        <v>0</v>
      </c>
      <c r="J19391" s="3">
        <v>44886.307638888888</v>
      </c>
      <c r="K19391" s="3">
        <v>44893.479166666664</v>
      </c>
      <c r="L19391" s="3">
        <v>44893.479166666664</v>
      </c>
      <c r="M19391" t="s">
        <v>43201</v>
      </c>
      <c r="N19391" s="4" t="s">
        <v>17</v>
      </c>
      <c r="P19391" t="s">
        <v>16</v>
      </c>
    </row>
    <row r="19392" spans="1:16" x14ac:dyDescent="0.25">
      <c r="A19392" t="s">
        <v>43202</v>
      </c>
      <c r="B19392">
        <v>10231306</v>
      </c>
      <c r="C19392" t="s">
        <v>266</v>
      </c>
      <c r="F19392" t="s">
        <v>267</v>
      </c>
      <c r="G19392">
        <v>0</v>
      </c>
      <c r="I19392">
        <v>0</v>
      </c>
      <c r="J19392" s="3">
        <v>45099.521527777775</v>
      </c>
      <c r="K19392" s="3">
        <v>45110.479166666664</v>
      </c>
      <c r="L19392" s="3">
        <v>45110.479166666664</v>
      </c>
      <c r="M19392" t="s">
        <v>43203</v>
      </c>
      <c r="N19392" s="4" t="s">
        <v>17</v>
      </c>
      <c r="P19392" t="s">
        <v>16</v>
      </c>
    </row>
    <row r="19393" spans="1:16" x14ac:dyDescent="0.25">
      <c r="A19393" t="s">
        <v>43204</v>
      </c>
      <c r="B19393" t="s">
        <v>43205</v>
      </c>
      <c r="C19393" t="s">
        <v>266</v>
      </c>
      <c r="F19393" t="s">
        <v>267</v>
      </c>
      <c r="G19393">
        <v>0</v>
      </c>
      <c r="I19393">
        <v>0</v>
      </c>
      <c r="J19393" s="3">
        <v>45058.496527777781</v>
      </c>
      <c r="K19393" s="3">
        <v>45092.479166666664</v>
      </c>
      <c r="L19393" s="3">
        <v>45092.479166666664</v>
      </c>
      <c r="M19393" t="s">
        <v>43206</v>
      </c>
      <c r="N19393" s="4" t="s">
        <v>17</v>
      </c>
      <c r="P19393" t="s">
        <v>16</v>
      </c>
    </row>
    <row r="19394" spans="1:16" x14ac:dyDescent="0.25">
      <c r="A19394" t="s">
        <v>43207</v>
      </c>
      <c r="B19394">
        <v>30232031</v>
      </c>
      <c r="C19394" t="s">
        <v>269</v>
      </c>
      <c r="F19394" t="s">
        <v>267</v>
      </c>
      <c r="G19394">
        <v>0</v>
      </c>
      <c r="I19394">
        <v>0</v>
      </c>
      <c r="J19394" s="3">
        <v>44956.215277777781</v>
      </c>
      <c r="K19394" s="3">
        <v>45000.454861111109</v>
      </c>
      <c r="L19394" s="3">
        <v>45000.454861111109</v>
      </c>
      <c r="M19394" t="s">
        <v>43208</v>
      </c>
      <c r="N19394" s="4" t="s">
        <v>17</v>
      </c>
      <c r="P19394" t="s">
        <v>16</v>
      </c>
    </row>
    <row r="19395" spans="1:16" x14ac:dyDescent="0.25">
      <c r="A19395" t="s">
        <v>43209</v>
      </c>
      <c r="B19395" t="s">
        <v>43210</v>
      </c>
      <c r="C19395" t="s">
        <v>269</v>
      </c>
      <c r="F19395" t="s">
        <v>267</v>
      </c>
      <c r="G19395">
        <v>0</v>
      </c>
      <c r="I19395">
        <v>0</v>
      </c>
      <c r="J19395" s="3">
        <v>44953.263194444444</v>
      </c>
      <c r="K19395" s="3">
        <v>44995.454861111109</v>
      </c>
      <c r="L19395" s="3">
        <v>44995.454861111109</v>
      </c>
      <c r="M19395" t="s">
        <v>43211</v>
      </c>
      <c r="N19395" s="4" t="s">
        <v>17</v>
      </c>
      <c r="P19395" t="s">
        <v>16</v>
      </c>
    </row>
    <row r="19396" spans="1:16" x14ac:dyDescent="0.25">
      <c r="A19396" t="s">
        <v>43212</v>
      </c>
      <c r="B19396">
        <v>51231353</v>
      </c>
      <c r="C19396" t="s">
        <v>269</v>
      </c>
      <c r="F19396" t="s">
        <v>267</v>
      </c>
      <c r="G19396">
        <v>0</v>
      </c>
      <c r="I19396">
        <v>0</v>
      </c>
      <c r="J19396" s="3">
        <v>45020.058333333334</v>
      </c>
      <c r="K19396" s="3">
        <v>45026.454861111109</v>
      </c>
      <c r="L19396" s="3">
        <v>45026.454861111109</v>
      </c>
      <c r="M19396" t="s">
        <v>43213</v>
      </c>
      <c r="N19396" s="4" t="s">
        <v>17</v>
      </c>
      <c r="P19396" t="s">
        <v>16</v>
      </c>
    </row>
    <row r="19397" spans="1:16" x14ac:dyDescent="0.25">
      <c r="A19397" t="s">
        <v>43214</v>
      </c>
      <c r="B19397">
        <v>22220930</v>
      </c>
      <c r="C19397" t="s">
        <v>266</v>
      </c>
      <c r="F19397" t="s">
        <v>267</v>
      </c>
      <c r="G19397">
        <v>0</v>
      </c>
      <c r="I19397">
        <v>0</v>
      </c>
      <c r="J19397" s="3">
        <v>45048.467361111114</v>
      </c>
      <c r="K19397" s="3">
        <v>45064.479166666664</v>
      </c>
      <c r="L19397" s="3">
        <v>45064.479166666664</v>
      </c>
      <c r="M19397" t="s">
        <v>43215</v>
      </c>
      <c r="N19397" s="4" t="s">
        <v>17</v>
      </c>
      <c r="P19397" t="s">
        <v>16</v>
      </c>
    </row>
    <row r="19398" spans="1:16" x14ac:dyDescent="0.25">
      <c r="A19398" t="s">
        <v>43216</v>
      </c>
      <c r="B19398">
        <v>22231494</v>
      </c>
      <c r="C19398" t="s">
        <v>266</v>
      </c>
      <c r="F19398" t="s">
        <v>267</v>
      </c>
      <c r="G19398">
        <v>0</v>
      </c>
      <c r="I19398">
        <v>0</v>
      </c>
      <c r="J19398" s="3">
        <v>45047.298611111109</v>
      </c>
      <c r="K19398" s="3">
        <v>45063.479166666664</v>
      </c>
      <c r="L19398" s="3">
        <v>45063.479166666664</v>
      </c>
      <c r="M19398" t="s">
        <v>43217</v>
      </c>
      <c r="N19398" s="4" t="s">
        <v>17</v>
      </c>
      <c r="P19398" t="s">
        <v>16</v>
      </c>
    </row>
    <row r="19399" spans="1:16" x14ac:dyDescent="0.25">
      <c r="A19399" t="s">
        <v>213</v>
      </c>
      <c r="B19399">
        <v>7221155</v>
      </c>
      <c r="C19399" t="s">
        <v>2681</v>
      </c>
      <c r="F19399" t="s">
        <v>267</v>
      </c>
      <c r="G19399">
        <v>0</v>
      </c>
      <c r="I19399">
        <v>0</v>
      </c>
      <c r="J19399" s="3">
        <v>44874.190972222219</v>
      </c>
      <c r="K19399" s="3">
        <v>44886.458333333336</v>
      </c>
      <c r="L19399" s="3">
        <v>44886.458333333336</v>
      </c>
      <c r="M19399" t="s">
        <v>43218</v>
      </c>
      <c r="N19399" s="4" t="s">
        <v>17</v>
      </c>
      <c r="P19399" t="s">
        <v>16</v>
      </c>
    </row>
    <row r="19400" spans="1:16" x14ac:dyDescent="0.25">
      <c r="A19400" t="s">
        <v>43219</v>
      </c>
      <c r="B19400">
        <v>19231412</v>
      </c>
      <c r="C19400" t="s">
        <v>282</v>
      </c>
      <c r="F19400" t="s">
        <v>267</v>
      </c>
      <c r="G19400">
        <v>0</v>
      </c>
      <c r="I19400">
        <v>0</v>
      </c>
      <c r="J19400" s="3">
        <v>45013.051388888889</v>
      </c>
      <c r="K19400" s="3">
        <v>45048.458333333336</v>
      </c>
      <c r="L19400" s="3">
        <v>45048.458333333336</v>
      </c>
      <c r="M19400" t="s">
        <v>43220</v>
      </c>
      <c r="N19400" s="4" t="s">
        <v>17</v>
      </c>
      <c r="P19400" t="s">
        <v>16</v>
      </c>
    </row>
    <row r="19401" spans="1:16" x14ac:dyDescent="0.25">
      <c r="A19401" t="s">
        <v>43221</v>
      </c>
      <c r="B19401">
        <v>62231087</v>
      </c>
      <c r="C19401" t="s">
        <v>269</v>
      </c>
      <c r="F19401" t="s">
        <v>267</v>
      </c>
      <c r="G19401">
        <v>0</v>
      </c>
      <c r="I19401">
        <v>0</v>
      </c>
      <c r="J19401" s="3">
        <v>45065.12222222222</v>
      </c>
      <c r="K19401" s="3">
        <v>45072.454861111109</v>
      </c>
      <c r="L19401" s="3">
        <v>45072.454861111109</v>
      </c>
      <c r="M19401" t="s">
        <v>43222</v>
      </c>
      <c r="N19401" s="4" t="s">
        <v>17</v>
      </c>
      <c r="P19401" t="s">
        <v>16</v>
      </c>
    </row>
    <row r="19402" spans="1:16" x14ac:dyDescent="0.25">
      <c r="A19402" t="s">
        <v>43223</v>
      </c>
      <c r="B19402">
        <v>13231125</v>
      </c>
      <c r="C19402" t="s">
        <v>428</v>
      </c>
      <c r="F19402" t="s">
        <v>267</v>
      </c>
      <c r="G19402">
        <v>0</v>
      </c>
      <c r="I19402">
        <v>0</v>
      </c>
      <c r="J19402" s="3">
        <v>45026.169444444444</v>
      </c>
      <c r="K19402" s="3">
        <v>45034.104166666664</v>
      </c>
      <c r="L19402" s="3">
        <v>45034.104166666664</v>
      </c>
      <c r="M19402" t="s">
        <v>43224</v>
      </c>
      <c r="N19402" s="4" t="s">
        <v>17</v>
      </c>
      <c r="P19402" t="s">
        <v>16</v>
      </c>
    </row>
    <row r="19403" spans="1:16" x14ac:dyDescent="0.25">
      <c r="A19403" t="s">
        <v>43223</v>
      </c>
      <c r="B19403" t="s">
        <v>43225</v>
      </c>
      <c r="C19403" t="s">
        <v>898</v>
      </c>
      <c r="F19403" t="s">
        <v>267</v>
      </c>
      <c r="G19403">
        <v>0</v>
      </c>
      <c r="I19403">
        <v>0</v>
      </c>
      <c r="J19403" s="3">
        <v>44879.238888888889</v>
      </c>
      <c r="K19403" s="3">
        <v>44887.104166666664</v>
      </c>
      <c r="L19403" s="3">
        <v>44887.104166666664</v>
      </c>
      <c r="M19403" t="s">
        <v>43226</v>
      </c>
      <c r="N19403" s="4" t="s">
        <v>17</v>
      </c>
      <c r="P19403" t="s">
        <v>16</v>
      </c>
    </row>
    <row r="19404" spans="1:16" x14ac:dyDescent="0.25">
      <c r="A19404" t="s">
        <v>43223</v>
      </c>
      <c r="B19404" t="s">
        <v>43227</v>
      </c>
      <c r="C19404" t="s">
        <v>898</v>
      </c>
      <c r="F19404" t="s">
        <v>267</v>
      </c>
      <c r="G19404">
        <v>0</v>
      </c>
      <c r="I19404">
        <v>0</v>
      </c>
      <c r="J19404" s="3">
        <v>44902.448611111111</v>
      </c>
      <c r="K19404" s="3">
        <v>44909.104166666664</v>
      </c>
      <c r="L19404" s="3">
        <v>44909.104166666664</v>
      </c>
      <c r="M19404" t="s">
        <v>43228</v>
      </c>
      <c r="N19404" s="4" t="s">
        <v>17</v>
      </c>
      <c r="P19404" t="s">
        <v>16</v>
      </c>
    </row>
    <row r="19405" spans="1:16" x14ac:dyDescent="0.25">
      <c r="A19405" t="s">
        <v>64</v>
      </c>
      <c r="B19405">
        <v>20221525</v>
      </c>
      <c r="C19405" t="s">
        <v>2076</v>
      </c>
      <c r="F19405" t="s">
        <v>267</v>
      </c>
      <c r="G19405">
        <v>0</v>
      </c>
      <c r="I19405">
        <v>0</v>
      </c>
      <c r="J19405" s="3">
        <v>44879.212500000001</v>
      </c>
      <c r="K19405" s="3">
        <v>44893.454861111109</v>
      </c>
      <c r="L19405" s="3">
        <v>44893.454861111109</v>
      </c>
      <c r="M19405" t="s">
        <v>43229</v>
      </c>
      <c r="N19405" s="4" t="s">
        <v>17</v>
      </c>
      <c r="P19405" t="s">
        <v>16</v>
      </c>
    </row>
    <row r="19406" spans="1:16" x14ac:dyDescent="0.25">
      <c r="A19406" t="s">
        <v>43230</v>
      </c>
      <c r="B19406">
        <v>13231286</v>
      </c>
      <c r="C19406" t="s">
        <v>428</v>
      </c>
      <c r="F19406" t="s">
        <v>267</v>
      </c>
      <c r="G19406">
        <v>0</v>
      </c>
      <c r="I19406">
        <v>0</v>
      </c>
      <c r="J19406" s="3">
        <v>45054.498611111114</v>
      </c>
      <c r="K19406" s="3">
        <v>45061.104166666664</v>
      </c>
      <c r="L19406" s="3">
        <v>45061.104166666664</v>
      </c>
      <c r="M19406" t="s">
        <v>43231</v>
      </c>
      <c r="N19406" s="4" t="s">
        <v>17</v>
      </c>
      <c r="P19406" t="s">
        <v>16</v>
      </c>
    </row>
    <row r="19407" spans="1:16" x14ac:dyDescent="0.25">
      <c r="A19407" t="s">
        <v>43232</v>
      </c>
      <c r="B19407">
        <v>14231012</v>
      </c>
      <c r="C19407" t="s">
        <v>266</v>
      </c>
      <c r="F19407" t="s">
        <v>267</v>
      </c>
      <c r="G19407">
        <v>0</v>
      </c>
      <c r="I19407">
        <v>0</v>
      </c>
      <c r="J19407" s="3">
        <v>44958.205555555556</v>
      </c>
      <c r="K19407" s="3">
        <v>44979.479166666664</v>
      </c>
      <c r="L19407" s="3">
        <v>44979.479166666664</v>
      </c>
      <c r="M19407" t="s">
        <v>43233</v>
      </c>
      <c r="N19407" s="4" t="s">
        <v>17</v>
      </c>
      <c r="P19407" t="s">
        <v>16</v>
      </c>
    </row>
    <row r="19408" spans="1:16" x14ac:dyDescent="0.25">
      <c r="A19408" t="s">
        <v>43234</v>
      </c>
      <c r="B19408" t="s">
        <v>43235</v>
      </c>
      <c r="C19408" t="s">
        <v>282</v>
      </c>
      <c r="F19408" t="s">
        <v>267</v>
      </c>
      <c r="G19408">
        <v>0</v>
      </c>
      <c r="I19408">
        <v>0</v>
      </c>
      <c r="J19408" s="3">
        <v>44984.160416666666</v>
      </c>
      <c r="K19408" s="3">
        <v>44999.458333333336</v>
      </c>
      <c r="L19408" s="3">
        <v>44999.458333333336</v>
      </c>
      <c r="M19408" t="s">
        <v>43236</v>
      </c>
      <c r="N19408" s="4" t="s">
        <v>17</v>
      </c>
      <c r="P19408" t="s">
        <v>16</v>
      </c>
    </row>
    <row r="19409" spans="1:16" x14ac:dyDescent="0.25">
      <c r="A19409" t="s">
        <v>43237</v>
      </c>
      <c r="B19409">
        <v>19222451</v>
      </c>
      <c r="C19409" t="s">
        <v>282</v>
      </c>
      <c r="F19409" t="s">
        <v>267</v>
      </c>
      <c r="G19409">
        <v>0</v>
      </c>
      <c r="I19409">
        <v>0</v>
      </c>
      <c r="J19409" s="3">
        <v>45056.165277777778</v>
      </c>
      <c r="K19409" s="3">
        <v>45064.458333333336</v>
      </c>
      <c r="L19409" s="3">
        <v>45064.458333333336</v>
      </c>
      <c r="M19409" t="s">
        <v>43238</v>
      </c>
      <c r="N19409" s="4" t="s">
        <v>17</v>
      </c>
      <c r="P19409" t="s">
        <v>16</v>
      </c>
    </row>
    <row r="19410" spans="1:16" x14ac:dyDescent="0.25">
      <c r="A19410" t="s">
        <v>43239</v>
      </c>
      <c r="B19410">
        <v>10236987</v>
      </c>
      <c r="C19410" t="s">
        <v>266</v>
      </c>
      <c r="F19410" t="s">
        <v>267</v>
      </c>
      <c r="G19410">
        <v>0</v>
      </c>
      <c r="I19410">
        <v>0</v>
      </c>
      <c r="J19410" s="3">
        <v>45092.223611111112</v>
      </c>
      <c r="K19410" s="3">
        <v>45098.479166666664</v>
      </c>
      <c r="L19410" s="3">
        <v>45098.479166666664</v>
      </c>
      <c r="M19410" t="s">
        <v>43240</v>
      </c>
      <c r="N19410" s="4" t="s">
        <v>17</v>
      </c>
      <c r="P19410" t="s">
        <v>16</v>
      </c>
    </row>
    <row r="19411" spans="1:16" x14ac:dyDescent="0.25">
      <c r="A19411" t="s">
        <v>43241</v>
      </c>
      <c r="B19411">
        <v>30231655</v>
      </c>
      <c r="C19411" t="s">
        <v>269</v>
      </c>
      <c r="F19411" t="s">
        <v>267</v>
      </c>
      <c r="G19411">
        <v>0</v>
      </c>
      <c r="I19411">
        <v>0</v>
      </c>
      <c r="J19411" s="3">
        <v>44957.064583333333</v>
      </c>
      <c r="K19411" s="3">
        <v>45000.454861111109</v>
      </c>
      <c r="L19411" s="3">
        <v>45000.454861111109</v>
      </c>
      <c r="M19411" t="s">
        <v>43242</v>
      </c>
      <c r="N19411" s="4" t="s">
        <v>17</v>
      </c>
      <c r="P19411" t="s">
        <v>16</v>
      </c>
    </row>
    <row r="19412" spans="1:16" x14ac:dyDescent="0.25">
      <c r="A19412" t="s">
        <v>43243</v>
      </c>
      <c r="B19412">
        <v>22220817</v>
      </c>
      <c r="C19412" t="s">
        <v>266</v>
      </c>
      <c r="F19412" t="s">
        <v>267</v>
      </c>
      <c r="G19412">
        <v>0</v>
      </c>
      <c r="I19412">
        <v>0</v>
      </c>
      <c r="J19412" s="3">
        <v>45079.072916666664</v>
      </c>
      <c r="K19412" s="3">
        <v>45145.479166666664</v>
      </c>
      <c r="L19412" s="3">
        <v>45145.479166666664</v>
      </c>
      <c r="M19412" t="s">
        <v>43244</v>
      </c>
      <c r="N19412" s="4" t="s">
        <v>17</v>
      </c>
      <c r="P19412" t="s">
        <v>16</v>
      </c>
    </row>
    <row r="19413" spans="1:16" x14ac:dyDescent="0.25">
      <c r="A19413" t="s">
        <v>43245</v>
      </c>
      <c r="B19413">
        <v>30231184</v>
      </c>
      <c r="C19413" t="s">
        <v>269</v>
      </c>
      <c r="F19413" t="s">
        <v>267</v>
      </c>
      <c r="G19413">
        <v>0</v>
      </c>
      <c r="I19413">
        <v>0</v>
      </c>
      <c r="J19413" s="3">
        <v>45005.232638888891</v>
      </c>
      <c r="K19413" s="3">
        <v>45028.454861111109</v>
      </c>
      <c r="L19413" s="3">
        <v>45028.454861111109</v>
      </c>
      <c r="M19413" t="s">
        <v>43246</v>
      </c>
      <c r="N19413" s="4" t="s">
        <v>17</v>
      </c>
      <c r="P19413" t="s">
        <v>16</v>
      </c>
    </row>
    <row r="19414" spans="1:16" x14ac:dyDescent="0.25">
      <c r="A19414" t="s">
        <v>43247</v>
      </c>
      <c r="B19414">
        <v>30231124</v>
      </c>
      <c r="C19414" t="s">
        <v>269</v>
      </c>
      <c r="F19414" t="s">
        <v>267</v>
      </c>
      <c r="G19414">
        <v>0</v>
      </c>
      <c r="I19414">
        <v>0</v>
      </c>
      <c r="J19414" s="3">
        <v>45092.504166666666</v>
      </c>
      <c r="K19414" s="3">
        <v>45126.454861111109</v>
      </c>
      <c r="L19414" s="3">
        <v>45126.454861111109</v>
      </c>
      <c r="M19414" t="s">
        <v>43248</v>
      </c>
      <c r="N19414" s="4" t="s">
        <v>17</v>
      </c>
      <c r="P19414" t="s">
        <v>16</v>
      </c>
    </row>
    <row r="19415" spans="1:16" x14ac:dyDescent="0.25">
      <c r="A19415" t="s">
        <v>43249</v>
      </c>
      <c r="B19415">
        <v>22220969</v>
      </c>
      <c r="C19415" t="s">
        <v>266</v>
      </c>
      <c r="F19415" t="s">
        <v>267</v>
      </c>
      <c r="G19415">
        <v>0</v>
      </c>
      <c r="I19415">
        <v>0</v>
      </c>
      <c r="J19415" s="3">
        <v>44988.480555555558</v>
      </c>
      <c r="K19415" s="3">
        <v>45012.479166666664</v>
      </c>
      <c r="L19415" s="3">
        <v>45012.479166666664</v>
      </c>
      <c r="M19415" t="s">
        <v>43250</v>
      </c>
      <c r="N19415" s="4" t="s">
        <v>17</v>
      </c>
      <c r="P19415" t="s">
        <v>16</v>
      </c>
    </row>
    <row r="19416" spans="1:16" x14ac:dyDescent="0.25">
      <c r="A19416" t="s">
        <v>43251</v>
      </c>
      <c r="B19416">
        <v>30233077</v>
      </c>
      <c r="C19416" t="s">
        <v>269</v>
      </c>
      <c r="F19416" t="s">
        <v>267</v>
      </c>
      <c r="G19416">
        <v>0</v>
      </c>
      <c r="I19416">
        <v>0</v>
      </c>
      <c r="J19416" s="3">
        <v>45072.26666666667</v>
      </c>
      <c r="K19416" s="3">
        <v>45096.454861111109</v>
      </c>
      <c r="L19416" s="3">
        <v>45096.454861111109</v>
      </c>
      <c r="M19416" t="s">
        <v>43252</v>
      </c>
      <c r="N19416" s="4" t="s">
        <v>17</v>
      </c>
      <c r="P19416" t="s">
        <v>16</v>
      </c>
    </row>
    <row r="19417" spans="1:16" x14ac:dyDescent="0.25">
      <c r="A19417" t="s">
        <v>43253</v>
      </c>
      <c r="B19417">
        <v>46225335</v>
      </c>
      <c r="C19417" t="s">
        <v>1461</v>
      </c>
      <c r="F19417" t="s">
        <v>267</v>
      </c>
      <c r="G19417">
        <v>0</v>
      </c>
      <c r="I19417">
        <v>0</v>
      </c>
      <c r="J19417" s="3">
        <v>44918.533333333333</v>
      </c>
      <c r="K19417" s="3">
        <v>44928.458333333336</v>
      </c>
      <c r="L19417" s="3">
        <v>44928.458333333336</v>
      </c>
      <c r="M19417" t="s">
        <v>43254</v>
      </c>
      <c r="N19417" s="4" t="s">
        <v>17</v>
      </c>
      <c r="P19417" t="s">
        <v>16</v>
      </c>
    </row>
    <row r="19418" spans="1:16" x14ac:dyDescent="0.25">
      <c r="A19418" t="s">
        <v>43255</v>
      </c>
      <c r="B19418">
        <v>30231802</v>
      </c>
      <c r="C19418" t="s">
        <v>269</v>
      </c>
      <c r="F19418" t="s">
        <v>267</v>
      </c>
      <c r="G19418">
        <v>0</v>
      </c>
      <c r="I19418">
        <v>0</v>
      </c>
      <c r="J19418" s="3">
        <v>45089.283333333333</v>
      </c>
      <c r="K19418" s="3">
        <v>45132.454861111109</v>
      </c>
      <c r="L19418" s="3">
        <v>45132.454861111109</v>
      </c>
      <c r="M19418" t="s">
        <v>43256</v>
      </c>
      <c r="N19418" s="4" t="s">
        <v>17</v>
      </c>
      <c r="P19418" t="s">
        <v>16</v>
      </c>
    </row>
    <row r="19419" spans="1:16" x14ac:dyDescent="0.25">
      <c r="A19419" t="s">
        <v>214</v>
      </c>
      <c r="B19419">
        <v>7221033</v>
      </c>
      <c r="C19419" t="s">
        <v>848</v>
      </c>
      <c r="F19419" t="s">
        <v>267</v>
      </c>
      <c r="G19419">
        <v>0</v>
      </c>
      <c r="I19419">
        <v>0</v>
      </c>
      <c r="J19419" s="3">
        <v>44908.225694444445</v>
      </c>
      <c r="K19419" s="3">
        <v>44938.458333333336</v>
      </c>
      <c r="L19419" s="3">
        <v>44938.458333333336</v>
      </c>
      <c r="M19419" t="s">
        <v>43257</v>
      </c>
      <c r="N19419" s="4" t="s">
        <v>17</v>
      </c>
      <c r="P19419" t="s">
        <v>16</v>
      </c>
    </row>
    <row r="19420" spans="1:16" x14ac:dyDescent="0.25">
      <c r="A19420" t="s">
        <v>43258</v>
      </c>
      <c r="B19420">
        <v>22220211</v>
      </c>
      <c r="C19420" t="s">
        <v>661</v>
      </c>
      <c r="F19420" t="s">
        <v>267</v>
      </c>
      <c r="G19420">
        <v>0</v>
      </c>
      <c r="I19420">
        <v>0</v>
      </c>
      <c r="J19420" s="3">
        <v>44874.254861111112</v>
      </c>
      <c r="K19420" s="3">
        <v>44886.479166666664</v>
      </c>
      <c r="L19420" s="3">
        <v>44886.479166666664</v>
      </c>
      <c r="M19420" t="s">
        <v>43259</v>
      </c>
      <c r="N19420" s="4" t="s">
        <v>17</v>
      </c>
      <c r="P19420" t="s">
        <v>16</v>
      </c>
    </row>
    <row r="19421" spans="1:16" x14ac:dyDescent="0.25">
      <c r="A19421" t="s">
        <v>43260</v>
      </c>
      <c r="B19421" t="s">
        <v>43261</v>
      </c>
      <c r="C19421" t="s">
        <v>266</v>
      </c>
      <c r="F19421" t="s">
        <v>267</v>
      </c>
      <c r="G19421">
        <v>0</v>
      </c>
      <c r="I19421">
        <v>0</v>
      </c>
      <c r="J19421" s="3">
        <v>45072.22152777778</v>
      </c>
      <c r="K19421" s="3">
        <v>45119.479166666664</v>
      </c>
      <c r="L19421" s="3">
        <v>45119.479166666664</v>
      </c>
      <c r="M19421" t="s">
        <v>43262</v>
      </c>
      <c r="N19421" s="4" t="s">
        <v>17</v>
      </c>
      <c r="P19421" t="s">
        <v>16</v>
      </c>
    </row>
    <row r="19422" spans="1:16" x14ac:dyDescent="0.25">
      <c r="A19422" t="s">
        <v>43263</v>
      </c>
      <c r="B19422" t="s">
        <v>43264</v>
      </c>
      <c r="C19422" t="s">
        <v>251</v>
      </c>
      <c r="F19422" t="s">
        <v>267</v>
      </c>
      <c r="G19422">
        <v>0</v>
      </c>
      <c r="I19422">
        <v>0</v>
      </c>
      <c r="J19422" s="3">
        <v>44946.075694444444</v>
      </c>
      <c r="K19422" s="3">
        <v>44956.4375</v>
      </c>
      <c r="L19422" s="3">
        <v>44956.4375</v>
      </c>
      <c r="M19422" t="s">
        <v>43265</v>
      </c>
      <c r="N19422" s="4" t="s">
        <v>17</v>
      </c>
      <c r="P19422" t="s">
        <v>16</v>
      </c>
    </row>
    <row r="19423" spans="1:16" x14ac:dyDescent="0.25">
      <c r="A19423" t="s">
        <v>43266</v>
      </c>
      <c r="B19423">
        <v>10231013</v>
      </c>
      <c r="C19423" t="s">
        <v>251</v>
      </c>
      <c r="F19423" t="s">
        <v>267</v>
      </c>
      <c r="G19423">
        <v>0</v>
      </c>
      <c r="I19423">
        <v>0</v>
      </c>
      <c r="J19423" s="3">
        <v>44987.113888888889</v>
      </c>
      <c r="K19423" s="3">
        <v>44998.4375</v>
      </c>
      <c r="L19423" s="3">
        <v>44998.4375</v>
      </c>
      <c r="M19423" t="s">
        <v>43267</v>
      </c>
      <c r="N19423" s="4" t="s">
        <v>17</v>
      </c>
      <c r="P19423" t="s">
        <v>16</v>
      </c>
    </row>
    <row r="19424" spans="1:16" x14ac:dyDescent="0.25">
      <c r="A19424" t="s">
        <v>43268</v>
      </c>
      <c r="B19424">
        <v>30232966</v>
      </c>
      <c r="C19424" t="s">
        <v>269</v>
      </c>
      <c r="F19424" t="s">
        <v>267</v>
      </c>
      <c r="G19424">
        <v>0</v>
      </c>
      <c r="I19424">
        <v>0</v>
      </c>
      <c r="J19424" s="3">
        <v>45065.51666666667</v>
      </c>
      <c r="K19424" s="3">
        <v>45076.454861111109</v>
      </c>
      <c r="L19424" s="3">
        <v>45076.454861111109</v>
      </c>
      <c r="M19424" t="s">
        <v>43269</v>
      </c>
      <c r="N19424" s="4" t="s">
        <v>17</v>
      </c>
      <c r="P19424" t="s">
        <v>16</v>
      </c>
    </row>
    <row r="19425" spans="1:16" x14ac:dyDescent="0.25">
      <c r="A19425" t="s">
        <v>43268</v>
      </c>
      <c r="B19425" t="s">
        <v>43270</v>
      </c>
      <c r="C19425" t="s">
        <v>269</v>
      </c>
      <c r="F19425" t="s">
        <v>267</v>
      </c>
      <c r="G19425">
        <v>0</v>
      </c>
      <c r="I19425">
        <v>0</v>
      </c>
      <c r="J19425" s="3">
        <v>45077.241666666669</v>
      </c>
      <c r="K19425" s="3">
        <v>45096.454861111109</v>
      </c>
      <c r="L19425" s="3">
        <v>45096.454861111109</v>
      </c>
      <c r="M19425" t="s">
        <v>43271</v>
      </c>
      <c r="N19425" s="4" t="s">
        <v>17</v>
      </c>
      <c r="P19425" t="s">
        <v>16</v>
      </c>
    </row>
    <row r="19426" spans="1:16" x14ac:dyDescent="0.25">
      <c r="A19426" t="s">
        <v>43272</v>
      </c>
      <c r="B19426" t="s">
        <v>43273</v>
      </c>
      <c r="C19426" t="s">
        <v>661</v>
      </c>
      <c r="F19426" t="s">
        <v>267</v>
      </c>
      <c r="G19426">
        <v>0</v>
      </c>
      <c r="I19426">
        <v>0</v>
      </c>
      <c r="J19426" s="3">
        <v>44881.208333333336</v>
      </c>
      <c r="K19426" s="3">
        <v>44911.479166666664</v>
      </c>
      <c r="L19426" s="3">
        <v>44911.479166666664</v>
      </c>
      <c r="M19426" t="s">
        <v>43274</v>
      </c>
      <c r="N19426" s="4" t="s">
        <v>17</v>
      </c>
      <c r="P19426" t="s">
        <v>16</v>
      </c>
    </row>
    <row r="19427" spans="1:16" x14ac:dyDescent="0.25">
      <c r="A19427" t="s">
        <v>43275</v>
      </c>
      <c r="B19427">
        <v>26230496</v>
      </c>
      <c r="C19427" t="s">
        <v>266</v>
      </c>
      <c r="F19427" t="s">
        <v>267</v>
      </c>
      <c r="G19427">
        <v>0</v>
      </c>
      <c r="I19427">
        <v>0</v>
      </c>
      <c r="J19427" s="3">
        <v>45056.51458333333</v>
      </c>
      <c r="K19427" s="3">
        <v>45127.479166666664</v>
      </c>
      <c r="L19427" s="3">
        <v>45127.479166666664</v>
      </c>
      <c r="M19427" t="s">
        <v>43276</v>
      </c>
      <c r="N19427" s="4" t="s">
        <v>17</v>
      </c>
      <c r="P19427" t="s">
        <v>16</v>
      </c>
    </row>
    <row r="19428" spans="1:16" x14ac:dyDescent="0.25">
      <c r="A19428" t="s">
        <v>43277</v>
      </c>
      <c r="B19428">
        <v>26230497</v>
      </c>
      <c r="C19428" t="s">
        <v>266</v>
      </c>
      <c r="F19428" t="s">
        <v>267</v>
      </c>
      <c r="G19428">
        <v>0</v>
      </c>
      <c r="I19428">
        <v>0</v>
      </c>
      <c r="J19428" s="3">
        <v>45049.240972222222</v>
      </c>
      <c r="K19428" s="3">
        <v>45131.479166666664</v>
      </c>
      <c r="L19428" s="3">
        <v>45131.479166666664</v>
      </c>
      <c r="M19428" t="s">
        <v>43278</v>
      </c>
      <c r="N19428" s="4" t="s">
        <v>17</v>
      </c>
      <c r="P19428" t="s">
        <v>16</v>
      </c>
    </row>
    <row r="19429" spans="1:16" x14ac:dyDescent="0.25">
      <c r="A19429" t="s">
        <v>43279</v>
      </c>
      <c r="B19429">
        <v>80235338</v>
      </c>
      <c r="C19429" t="s">
        <v>266</v>
      </c>
      <c r="F19429" t="s">
        <v>267</v>
      </c>
      <c r="G19429">
        <v>0</v>
      </c>
      <c r="I19429">
        <v>0</v>
      </c>
      <c r="J19429" s="3">
        <v>45097.175000000003</v>
      </c>
      <c r="K19429" s="3">
        <v>45106.479166666664</v>
      </c>
      <c r="L19429" s="3">
        <v>45106.479166666664</v>
      </c>
      <c r="M19429" t="s">
        <v>43280</v>
      </c>
      <c r="N19429" s="4" t="s">
        <v>17</v>
      </c>
      <c r="P19429" t="s">
        <v>16</v>
      </c>
    </row>
    <row r="19430" spans="1:16" x14ac:dyDescent="0.25">
      <c r="A19430" t="s">
        <v>43281</v>
      </c>
      <c r="B19430">
        <v>3231085</v>
      </c>
      <c r="C19430" t="s">
        <v>428</v>
      </c>
      <c r="F19430" t="s">
        <v>267</v>
      </c>
      <c r="G19430">
        <v>0</v>
      </c>
      <c r="I19430">
        <v>0</v>
      </c>
      <c r="J19430" s="3">
        <v>44995.144444444442</v>
      </c>
      <c r="K19430" s="3">
        <v>45002.479166666664</v>
      </c>
      <c r="L19430" s="3">
        <v>45002.479166666664</v>
      </c>
      <c r="M19430" t="s">
        <v>43282</v>
      </c>
      <c r="N19430" s="4" t="s">
        <v>17</v>
      </c>
      <c r="P19430" t="s">
        <v>16</v>
      </c>
    </row>
    <row r="19431" spans="1:16" x14ac:dyDescent="0.25">
      <c r="A19431" t="s">
        <v>43283</v>
      </c>
      <c r="B19431">
        <v>30233065</v>
      </c>
      <c r="C19431" t="s">
        <v>269</v>
      </c>
      <c r="F19431" t="s">
        <v>267</v>
      </c>
      <c r="G19431">
        <v>0</v>
      </c>
      <c r="I19431">
        <v>0</v>
      </c>
      <c r="J19431" s="3">
        <v>45061.220138888886</v>
      </c>
      <c r="K19431" s="3">
        <v>45071.454861111109</v>
      </c>
      <c r="L19431" s="3">
        <v>45071.454861111109</v>
      </c>
      <c r="M19431" t="s">
        <v>43284</v>
      </c>
      <c r="N19431" s="4" t="s">
        <v>17</v>
      </c>
      <c r="P19431" t="s">
        <v>16</v>
      </c>
    </row>
    <row r="19432" spans="1:16" x14ac:dyDescent="0.25">
      <c r="A19432" t="s">
        <v>43285</v>
      </c>
      <c r="B19432">
        <v>3221715</v>
      </c>
      <c r="C19432" t="s">
        <v>2220</v>
      </c>
      <c r="F19432" t="s">
        <v>267</v>
      </c>
      <c r="G19432">
        <v>0</v>
      </c>
      <c r="I19432">
        <v>0</v>
      </c>
      <c r="J19432" s="3">
        <v>44896.199305555558</v>
      </c>
      <c r="K19432" s="3">
        <v>44910.104166666664</v>
      </c>
      <c r="L19432" s="3">
        <v>44910.104166666664</v>
      </c>
      <c r="M19432" t="s">
        <v>43286</v>
      </c>
      <c r="N19432" s="4" t="s">
        <v>17</v>
      </c>
      <c r="P19432" t="s">
        <v>16</v>
      </c>
    </row>
    <row r="19433" spans="1:16" x14ac:dyDescent="0.25">
      <c r="A19433" t="s">
        <v>43285</v>
      </c>
      <c r="B19433">
        <v>3221716</v>
      </c>
      <c r="C19433" t="s">
        <v>898</v>
      </c>
      <c r="F19433" t="s">
        <v>267</v>
      </c>
      <c r="G19433">
        <v>0</v>
      </c>
      <c r="I19433">
        <v>0</v>
      </c>
      <c r="J19433" s="3">
        <v>44897.538888888892</v>
      </c>
      <c r="K19433" s="3">
        <v>44911.104166666664</v>
      </c>
      <c r="L19433" s="3">
        <v>44911.104166666664</v>
      </c>
      <c r="M19433" t="s">
        <v>43287</v>
      </c>
      <c r="N19433" s="4" t="s">
        <v>17</v>
      </c>
      <c r="P19433" t="s">
        <v>16</v>
      </c>
    </row>
    <row r="19434" spans="1:16" x14ac:dyDescent="0.25">
      <c r="A19434" t="s">
        <v>43288</v>
      </c>
      <c r="B19434">
        <v>30233054</v>
      </c>
      <c r="C19434" t="s">
        <v>269</v>
      </c>
      <c r="F19434" t="s">
        <v>267</v>
      </c>
      <c r="G19434">
        <v>0</v>
      </c>
      <c r="I19434">
        <v>0</v>
      </c>
      <c r="J19434" s="3">
        <v>45005.236805555556</v>
      </c>
      <c r="K19434" s="3">
        <v>45028.454861111109</v>
      </c>
      <c r="L19434" s="3">
        <v>45028.454861111109</v>
      </c>
      <c r="M19434" t="s">
        <v>43289</v>
      </c>
      <c r="N19434" s="4" t="s">
        <v>17</v>
      </c>
      <c r="P19434" t="s">
        <v>16</v>
      </c>
    </row>
    <row r="19435" spans="1:16" x14ac:dyDescent="0.25">
      <c r="A19435" t="s">
        <v>43290</v>
      </c>
      <c r="B19435">
        <v>62231114</v>
      </c>
      <c r="C19435" t="s">
        <v>269</v>
      </c>
      <c r="F19435" t="s">
        <v>267</v>
      </c>
      <c r="G19435">
        <v>0</v>
      </c>
      <c r="I19435">
        <v>0</v>
      </c>
      <c r="J19435" s="3">
        <v>45090.19027777778</v>
      </c>
      <c r="K19435" s="3">
        <v>45096.454861111109</v>
      </c>
      <c r="L19435" s="3">
        <v>45096.454861111109</v>
      </c>
      <c r="M19435" t="s">
        <v>43291</v>
      </c>
      <c r="N19435" s="4" t="s">
        <v>17</v>
      </c>
      <c r="P19435" t="s">
        <v>16</v>
      </c>
    </row>
    <row r="19436" spans="1:16" x14ac:dyDescent="0.25">
      <c r="A19436" t="s">
        <v>43292</v>
      </c>
      <c r="B19436" t="s">
        <v>43293</v>
      </c>
      <c r="C19436" t="s">
        <v>686</v>
      </c>
      <c r="F19436" t="s">
        <v>267</v>
      </c>
      <c r="G19436">
        <v>0</v>
      </c>
      <c r="I19436">
        <v>0</v>
      </c>
      <c r="J19436" s="3">
        <v>44929.164583333331</v>
      </c>
      <c r="K19436" s="3">
        <v>44940.479166666664</v>
      </c>
      <c r="L19436" s="3">
        <v>44940.479166666664</v>
      </c>
      <c r="M19436" t="s">
        <v>43294</v>
      </c>
      <c r="N19436" s="4" t="s">
        <v>17</v>
      </c>
      <c r="P19436" t="s">
        <v>16</v>
      </c>
    </row>
    <row r="19437" spans="1:16" x14ac:dyDescent="0.25">
      <c r="A19437" t="s">
        <v>43292</v>
      </c>
      <c r="B19437" t="s">
        <v>43295</v>
      </c>
      <c r="C19437" t="s">
        <v>266</v>
      </c>
      <c r="F19437" t="s">
        <v>267</v>
      </c>
      <c r="G19437">
        <v>0</v>
      </c>
      <c r="I19437">
        <v>0</v>
      </c>
      <c r="J19437" s="3">
        <v>44957.46597222222</v>
      </c>
      <c r="K19437" s="3">
        <v>44970.479166666664</v>
      </c>
      <c r="L19437" s="3">
        <v>44970.479166666664</v>
      </c>
      <c r="M19437" t="s">
        <v>43296</v>
      </c>
      <c r="N19437" s="4" t="s">
        <v>17</v>
      </c>
      <c r="P19437" t="s">
        <v>16</v>
      </c>
    </row>
    <row r="19438" spans="1:16" x14ac:dyDescent="0.25">
      <c r="A19438" t="s">
        <v>43292</v>
      </c>
      <c r="B19438">
        <v>40225411</v>
      </c>
      <c r="C19438" t="s">
        <v>686</v>
      </c>
      <c r="F19438" t="s">
        <v>267</v>
      </c>
      <c r="G19438">
        <v>0</v>
      </c>
      <c r="I19438">
        <v>0</v>
      </c>
      <c r="J19438" s="3">
        <v>44897.504861111112</v>
      </c>
      <c r="K19438" s="3">
        <v>44910.479166666664</v>
      </c>
      <c r="L19438" s="3">
        <v>44910.479166666664</v>
      </c>
      <c r="M19438" t="s">
        <v>43297</v>
      </c>
      <c r="N19438" s="4" t="s">
        <v>17</v>
      </c>
      <c r="P19438" t="s">
        <v>16</v>
      </c>
    </row>
    <row r="19439" spans="1:16" x14ac:dyDescent="0.25">
      <c r="A19439" t="s">
        <v>43298</v>
      </c>
      <c r="B19439" t="s">
        <v>43299</v>
      </c>
      <c r="C19439" t="s">
        <v>266</v>
      </c>
      <c r="F19439" t="s">
        <v>267</v>
      </c>
      <c r="G19439">
        <v>0</v>
      </c>
      <c r="I19439">
        <v>0</v>
      </c>
      <c r="J19439" s="3">
        <v>45057.175694444442</v>
      </c>
      <c r="K19439" s="3">
        <v>45093.479166666664</v>
      </c>
      <c r="L19439" s="3">
        <v>45093.479166666664</v>
      </c>
      <c r="M19439" t="s">
        <v>43300</v>
      </c>
      <c r="N19439" s="4" t="s">
        <v>17</v>
      </c>
      <c r="P19439" t="s">
        <v>16</v>
      </c>
    </row>
    <row r="19440" spans="1:16" x14ac:dyDescent="0.25">
      <c r="A19440" t="s">
        <v>43301</v>
      </c>
      <c r="B19440">
        <v>30232041</v>
      </c>
      <c r="C19440" t="s">
        <v>1447</v>
      </c>
      <c r="F19440" t="s">
        <v>267</v>
      </c>
      <c r="G19440">
        <v>0</v>
      </c>
      <c r="I19440">
        <v>0</v>
      </c>
      <c r="J19440" s="3">
        <v>44938.486111111109</v>
      </c>
      <c r="K19440" s="3">
        <v>44963.104166666664</v>
      </c>
      <c r="L19440" s="3">
        <v>44963.104166666664</v>
      </c>
      <c r="M19440" t="s">
        <v>43302</v>
      </c>
      <c r="N19440" s="4" t="s">
        <v>17</v>
      </c>
      <c r="P19440" t="s">
        <v>16</v>
      </c>
    </row>
    <row r="19441" spans="1:16" x14ac:dyDescent="0.25">
      <c r="A19441" t="s">
        <v>43301</v>
      </c>
      <c r="B19441">
        <v>30232718</v>
      </c>
      <c r="C19441" t="s">
        <v>1447</v>
      </c>
      <c r="F19441" t="s">
        <v>267</v>
      </c>
      <c r="G19441">
        <v>0</v>
      </c>
      <c r="I19441">
        <v>0</v>
      </c>
      <c r="J19441" s="3">
        <v>44944.166666666664</v>
      </c>
      <c r="K19441" s="3">
        <v>44970.454861111109</v>
      </c>
      <c r="L19441" s="3">
        <v>44970.454861111109</v>
      </c>
      <c r="M19441" t="s">
        <v>43303</v>
      </c>
      <c r="N19441" s="4" t="s">
        <v>17</v>
      </c>
      <c r="P19441" t="s">
        <v>16</v>
      </c>
    </row>
    <row r="19442" spans="1:16" x14ac:dyDescent="0.25">
      <c r="A19442" t="s">
        <v>43304</v>
      </c>
      <c r="B19442">
        <v>7223452</v>
      </c>
      <c r="C19442" t="s">
        <v>282</v>
      </c>
      <c r="F19442" t="s">
        <v>267</v>
      </c>
      <c r="G19442">
        <v>0</v>
      </c>
      <c r="I19442">
        <v>0</v>
      </c>
      <c r="J19442" s="3">
        <v>45025.369444444441</v>
      </c>
      <c r="K19442" s="3">
        <v>45028.458333333336</v>
      </c>
      <c r="L19442" s="3">
        <v>45028.458333333336</v>
      </c>
      <c r="M19442" t="s">
        <v>43305</v>
      </c>
      <c r="N19442" s="4" t="s">
        <v>17</v>
      </c>
      <c r="P19442" t="s">
        <v>16</v>
      </c>
    </row>
    <row r="19443" spans="1:16" x14ac:dyDescent="0.25">
      <c r="A19443" t="s">
        <v>43306</v>
      </c>
      <c r="B19443" t="s">
        <v>43307</v>
      </c>
      <c r="C19443" t="s">
        <v>282</v>
      </c>
      <c r="F19443" t="s">
        <v>267</v>
      </c>
      <c r="G19443">
        <v>0</v>
      </c>
      <c r="I19443">
        <v>0</v>
      </c>
      <c r="J19443" s="3">
        <v>45037.196527777778</v>
      </c>
      <c r="K19443" s="3">
        <v>45040.458333333336</v>
      </c>
      <c r="L19443" s="3">
        <v>45040.458333333336</v>
      </c>
      <c r="M19443" t="s">
        <v>43308</v>
      </c>
      <c r="N19443" s="4" t="s">
        <v>17</v>
      </c>
      <c r="P19443" t="s">
        <v>16</v>
      </c>
    </row>
    <row r="19444" spans="1:16" x14ac:dyDescent="0.25">
      <c r="A19444" t="s">
        <v>43309</v>
      </c>
      <c r="B19444" t="s">
        <v>43310</v>
      </c>
      <c r="C19444" t="s">
        <v>282</v>
      </c>
      <c r="F19444" t="s">
        <v>267</v>
      </c>
      <c r="G19444">
        <v>0</v>
      </c>
      <c r="I19444">
        <v>0</v>
      </c>
      <c r="J19444" s="3">
        <v>45024.52847222222</v>
      </c>
      <c r="K19444" s="3">
        <v>45027.458333333336</v>
      </c>
      <c r="L19444" s="3">
        <v>45027.458333333336</v>
      </c>
      <c r="M19444" t="s">
        <v>43311</v>
      </c>
      <c r="N19444" s="4" t="s">
        <v>17</v>
      </c>
      <c r="P19444" t="s">
        <v>16</v>
      </c>
    </row>
    <row r="19445" spans="1:16" x14ac:dyDescent="0.25">
      <c r="A19445" t="s">
        <v>43312</v>
      </c>
      <c r="B19445">
        <v>22231100</v>
      </c>
      <c r="C19445" t="s">
        <v>266</v>
      </c>
      <c r="F19445" t="s">
        <v>267</v>
      </c>
      <c r="G19445">
        <v>0</v>
      </c>
      <c r="I19445">
        <v>0</v>
      </c>
      <c r="J19445" s="3">
        <v>45043.191666666666</v>
      </c>
      <c r="K19445" s="3">
        <v>45075.479166666664</v>
      </c>
      <c r="L19445" s="3">
        <v>45075.479166666664</v>
      </c>
      <c r="M19445" t="s">
        <v>43313</v>
      </c>
      <c r="N19445" s="4" t="s">
        <v>17</v>
      </c>
      <c r="P19445" t="s">
        <v>16</v>
      </c>
    </row>
    <row r="19446" spans="1:16" x14ac:dyDescent="0.25">
      <c r="A19446" t="s">
        <v>43314</v>
      </c>
      <c r="B19446">
        <v>51222751</v>
      </c>
      <c r="C19446" t="s">
        <v>1053</v>
      </c>
      <c r="F19446" t="s">
        <v>267</v>
      </c>
      <c r="G19446">
        <v>0</v>
      </c>
      <c r="I19446">
        <v>0</v>
      </c>
      <c r="J19446" s="3">
        <v>44909.220138888886</v>
      </c>
      <c r="K19446" s="3">
        <v>44916.454861111109</v>
      </c>
      <c r="L19446" s="3">
        <v>44916.454861111109</v>
      </c>
      <c r="M19446" t="s">
        <v>43315</v>
      </c>
      <c r="N19446" s="4" t="s">
        <v>17</v>
      </c>
      <c r="P19446" t="s">
        <v>16</v>
      </c>
    </row>
    <row r="19447" spans="1:16" x14ac:dyDescent="0.25">
      <c r="A19447" t="s">
        <v>43316</v>
      </c>
      <c r="B19447">
        <v>22231232</v>
      </c>
      <c r="C19447" t="s">
        <v>266</v>
      </c>
      <c r="F19447" t="s">
        <v>267</v>
      </c>
      <c r="G19447">
        <v>0</v>
      </c>
      <c r="I19447">
        <v>0</v>
      </c>
      <c r="J19447" s="3">
        <v>45027.501388888886</v>
      </c>
      <c r="K19447" s="3">
        <v>45068.479166666664</v>
      </c>
      <c r="L19447" s="3">
        <v>45068.479166666664</v>
      </c>
      <c r="M19447" t="s">
        <v>43317</v>
      </c>
      <c r="N19447" s="4" t="s">
        <v>17</v>
      </c>
      <c r="P19447" t="s">
        <v>16</v>
      </c>
    </row>
    <row r="19448" spans="1:16" x14ac:dyDescent="0.25">
      <c r="A19448" t="s">
        <v>43318</v>
      </c>
      <c r="B19448" t="s">
        <v>43319</v>
      </c>
      <c r="C19448" t="s">
        <v>343</v>
      </c>
      <c r="F19448" t="s">
        <v>267</v>
      </c>
      <c r="G19448">
        <v>0</v>
      </c>
      <c r="I19448">
        <v>0</v>
      </c>
      <c r="J19448" s="3">
        <v>44978.370833333334</v>
      </c>
      <c r="K19448" s="3">
        <v>44988.479166666664</v>
      </c>
      <c r="L19448" s="3">
        <v>44988.479166666664</v>
      </c>
      <c r="M19448" t="s">
        <v>43320</v>
      </c>
      <c r="N19448" s="4" t="s">
        <v>17</v>
      </c>
      <c r="P19448" t="s">
        <v>16</v>
      </c>
    </row>
    <row r="19449" spans="1:16" x14ac:dyDescent="0.25">
      <c r="A19449" t="s">
        <v>43321</v>
      </c>
      <c r="B19449">
        <v>54221257</v>
      </c>
      <c r="C19449" t="s">
        <v>3024</v>
      </c>
      <c r="F19449" t="s">
        <v>267</v>
      </c>
      <c r="G19449">
        <v>0</v>
      </c>
      <c r="I19449">
        <v>0</v>
      </c>
      <c r="J19449" s="3">
        <v>44884.05972222222</v>
      </c>
      <c r="K19449" s="3">
        <v>44901.454861111109</v>
      </c>
      <c r="L19449" s="3">
        <v>44901.454861111109</v>
      </c>
      <c r="M19449" t="s">
        <v>43322</v>
      </c>
      <c r="N19449" s="4" t="s">
        <v>17</v>
      </c>
      <c r="P19449" t="s">
        <v>16</v>
      </c>
    </row>
    <row r="19450" spans="1:16" x14ac:dyDescent="0.25">
      <c r="A19450" t="s">
        <v>43323</v>
      </c>
      <c r="B19450" t="s">
        <v>43324</v>
      </c>
      <c r="C19450" t="s">
        <v>661</v>
      </c>
      <c r="F19450" t="s">
        <v>267</v>
      </c>
      <c r="G19450">
        <v>0</v>
      </c>
      <c r="I19450">
        <v>0</v>
      </c>
      <c r="J19450" s="3">
        <v>44903.19027777778</v>
      </c>
      <c r="K19450" s="3">
        <v>44922.479166666664</v>
      </c>
      <c r="L19450" s="3">
        <v>44922.479166666664</v>
      </c>
      <c r="M19450" t="s">
        <v>43325</v>
      </c>
      <c r="N19450" s="4" t="s">
        <v>17</v>
      </c>
      <c r="P19450" t="s">
        <v>16</v>
      </c>
    </row>
    <row r="19451" spans="1:16" x14ac:dyDescent="0.25">
      <c r="A19451" t="s">
        <v>215</v>
      </c>
      <c r="B19451" t="s">
        <v>43326</v>
      </c>
      <c r="C19451" t="s">
        <v>266</v>
      </c>
      <c r="F19451" t="s">
        <v>267</v>
      </c>
      <c r="G19451">
        <v>0</v>
      </c>
      <c r="I19451">
        <v>0</v>
      </c>
      <c r="J19451" s="3">
        <v>44966.518055555556</v>
      </c>
      <c r="K19451" s="3">
        <v>44977.479166666664</v>
      </c>
      <c r="L19451" s="3">
        <v>44977.479166666664</v>
      </c>
      <c r="M19451" t="s">
        <v>43327</v>
      </c>
      <c r="N19451" s="4" t="s">
        <v>17</v>
      </c>
      <c r="P19451" t="s">
        <v>16</v>
      </c>
    </row>
    <row r="19452" spans="1:16" x14ac:dyDescent="0.25">
      <c r="A19452" t="s">
        <v>215</v>
      </c>
      <c r="B19452">
        <v>24230027</v>
      </c>
      <c r="C19452" t="s">
        <v>266</v>
      </c>
      <c r="F19452" t="s">
        <v>267</v>
      </c>
      <c r="G19452">
        <v>0</v>
      </c>
      <c r="I19452">
        <v>0</v>
      </c>
      <c r="J19452" s="3">
        <v>44987.163888888892</v>
      </c>
      <c r="K19452" s="3">
        <v>45013.479166666664</v>
      </c>
      <c r="L19452" s="3">
        <v>45013.479166666664</v>
      </c>
      <c r="M19452" t="s">
        <v>43328</v>
      </c>
      <c r="N19452" s="4" t="s">
        <v>17</v>
      </c>
      <c r="P19452" t="s">
        <v>16</v>
      </c>
    </row>
    <row r="19453" spans="1:16" x14ac:dyDescent="0.25">
      <c r="A19453" t="s">
        <v>43329</v>
      </c>
      <c r="B19453">
        <v>22231108</v>
      </c>
      <c r="C19453" t="s">
        <v>266</v>
      </c>
      <c r="F19453" t="s">
        <v>267</v>
      </c>
      <c r="G19453">
        <v>0</v>
      </c>
      <c r="I19453">
        <v>0</v>
      </c>
      <c r="J19453" s="3">
        <v>45072.482638888891</v>
      </c>
      <c r="K19453" s="3">
        <v>45110.479166666664</v>
      </c>
      <c r="L19453" s="3">
        <v>45110.479166666664</v>
      </c>
      <c r="M19453" t="s">
        <v>43330</v>
      </c>
      <c r="N19453" s="4" t="s">
        <v>17</v>
      </c>
      <c r="P19453" t="s">
        <v>16</v>
      </c>
    </row>
    <row r="19454" spans="1:16" x14ac:dyDescent="0.25">
      <c r="A19454" t="s">
        <v>43331</v>
      </c>
      <c r="B19454">
        <v>12231071</v>
      </c>
      <c r="C19454" t="s">
        <v>428</v>
      </c>
      <c r="F19454" t="s">
        <v>267</v>
      </c>
      <c r="G19454">
        <v>0</v>
      </c>
      <c r="I19454">
        <v>0</v>
      </c>
      <c r="J19454" s="3">
        <v>45041.223611111112</v>
      </c>
      <c r="K19454" s="3">
        <v>45069.479166666664</v>
      </c>
      <c r="L19454" s="3">
        <v>45069.479166666664</v>
      </c>
      <c r="M19454" t="s">
        <v>43332</v>
      </c>
      <c r="N19454" s="4" t="s">
        <v>17</v>
      </c>
      <c r="P19454" t="s">
        <v>16</v>
      </c>
    </row>
    <row r="19455" spans="1:16" x14ac:dyDescent="0.25">
      <c r="A19455" t="s">
        <v>43333</v>
      </c>
      <c r="B19455">
        <v>3230009</v>
      </c>
      <c r="C19455" t="s">
        <v>67</v>
      </c>
      <c r="F19455" t="s">
        <v>267</v>
      </c>
      <c r="G19455">
        <v>0</v>
      </c>
      <c r="I19455">
        <v>0</v>
      </c>
      <c r="J19455" s="3">
        <v>44963.061805555553</v>
      </c>
      <c r="K19455" s="3">
        <v>44967.5</v>
      </c>
      <c r="L19455" s="3">
        <v>44967.5</v>
      </c>
      <c r="M19455" t="s">
        <v>43334</v>
      </c>
      <c r="N19455" s="4" t="s">
        <v>17</v>
      </c>
      <c r="P19455" t="s">
        <v>16</v>
      </c>
    </row>
    <row r="19456" spans="1:16" x14ac:dyDescent="0.25">
      <c r="A19456" t="s">
        <v>43335</v>
      </c>
      <c r="B19456">
        <v>80235347</v>
      </c>
      <c r="C19456" t="s">
        <v>266</v>
      </c>
      <c r="F19456" t="s">
        <v>267</v>
      </c>
      <c r="G19456">
        <v>0</v>
      </c>
      <c r="I19456">
        <v>0</v>
      </c>
      <c r="J19456" s="3">
        <v>45076.441666666666</v>
      </c>
      <c r="K19456" s="3">
        <v>45083.479166666664</v>
      </c>
      <c r="L19456" s="3">
        <v>45083.479166666664</v>
      </c>
      <c r="M19456" t="s">
        <v>43336</v>
      </c>
      <c r="N19456" s="4" t="s">
        <v>17</v>
      </c>
      <c r="P19456" t="s">
        <v>16</v>
      </c>
    </row>
    <row r="19457" spans="1:16" x14ac:dyDescent="0.25">
      <c r="A19457" t="s">
        <v>43337</v>
      </c>
      <c r="B19457" t="s">
        <v>43338</v>
      </c>
      <c r="C19457" t="s">
        <v>269</v>
      </c>
      <c r="F19457" t="s">
        <v>267</v>
      </c>
      <c r="G19457">
        <v>2361434.2400000002</v>
      </c>
      <c r="I19457">
        <v>47200</v>
      </c>
      <c r="J19457" s="3">
        <v>45099.059027777781</v>
      </c>
      <c r="K19457" s="3">
        <v>45124.5</v>
      </c>
      <c r="L19457" s="3">
        <v>45124.5</v>
      </c>
      <c r="M19457" t="s">
        <v>43339</v>
      </c>
      <c r="N19457" s="4" t="s">
        <v>17</v>
      </c>
      <c r="P19457" t="s">
        <v>16</v>
      </c>
    </row>
    <row r="19458" spans="1:16" x14ac:dyDescent="0.25">
      <c r="A19458" t="s">
        <v>43340</v>
      </c>
      <c r="B19458" t="s">
        <v>43341</v>
      </c>
      <c r="C19458" t="s">
        <v>269</v>
      </c>
      <c r="F19458" t="s">
        <v>267</v>
      </c>
      <c r="G19458">
        <v>5616000.5899999999</v>
      </c>
      <c r="I19458">
        <v>112300</v>
      </c>
      <c r="J19458" s="3">
        <v>44966.161111111112</v>
      </c>
      <c r="K19458" s="3">
        <v>44988.125</v>
      </c>
      <c r="L19458" s="3">
        <v>44988.125</v>
      </c>
      <c r="M19458" t="s">
        <v>43342</v>
      </c>
      <c r="N19458" s="4" t="s">
        <v>17</v>
      </c>
      <c r="P19458" t="s">
        <v>16</v>
      </c>
    </row>
    <row r="19459" spans="1:16" x14ac:dyDescent="0.25">
      <c r="A19459" t="s">
        <v>43340</v>
      </c>
      <c r="B19459" t="s">
        <v>43343</v>
      </c>
      <c r="C19459" t="s">
        <v>269</v>
      </c>
      <c r="F19459" t="s">
        <v>267</v>
      </c>
      <c r="G19459">
        <v>5616000.5899999999</v>
      </c>
      <c r="I19459">
        <v>112300</v>
      </c>
      <c r="J19459" s="3">
        <v>45001.457638888889</v>
      </c>
      <c r="K19459" s="3">
        <v>45022.125</v>
      </c>
      <c r="L19459" s="3">
        <v>45022.125</v>
      </c>
      <c r="M19459" t="s">
        <v>43344</v>
      </c>
      <c r="N19459" s="4" t="s">
        <v>17</v>
      </c>
      <c r="P19459" t="s">
        <v>16</v>
      </c>
    </row>
    <row r="19460" spans="1:16" x14ac:dyDescent="0.25">
      <c r="A19460" t="s">
        <v>43340</v>
      </c>
      <c r="B19460" t="s">
        <v>43345</v>
      </c>
      <c r="C19460" t="s">
        <v>3473</v>
      </c>
      <c r="F19460" t="s">
        <v>267</v>
      </c>
      <c r="G19460">
        <v>5616000.5899999999</v>
      </c>
      <c r="I19460">
        <v>112300</v>
      </c>
      <c r="J19460" s="3">
        <v>44879.255555555559</v>
      </c>
      <c r="K19460" s="3">
        <v>44911.125</v>
      </c>
      <c r="L19460" s="3">
        <v>44911.125</v>
      </c>
      <c r="M19460" t="s">
        <v>43346</v>
      </c>
      <c r="N19460" s="4" t="s">
        <v>17</v>
      </c>
      <c r="P19460" t="s">
        <v>16</v>
      </c>
    </row>
    <row r="19461" spans="1:16" x14ac:dyDescent="0.25">
      <c r="A19461" t="s">
        <v>43347</v>
      </c>
      <c r="B19461" t="s">
        <v>43348</v>
      </c>
      <c r="C19461" t="s">
        <v>3473</v>
      </c>
      <c r="F19461" t="s">
        <v>267</v>
      </c>
      <c r="G19461">
        <v>6081352.0099999998</v>
      </c>
      <c r="I19461">
        <v>121600</v>
      </c>
      <c r="J19461" s="3">
        <v>44879.247916666667</v>
      </c>
      <c r="K19461" s="3">
        <v>44911.125</v>
      </c>
      <c r="L19461" s="3">
        <v>44911.125</v>
      </c>
      <c r="M19461" t="s">
        <v>43349</v>
      </c>
      <c r="N19461" s="4" t="s">
        <v>17</v>
      </c>
      <c r="P19461" t="s">
        <v>16</v>
      </c>
    </row>
    <row r="19462" spans="1:16" x14ac:dyDescent="0.25">
      <c r="A19462" t="s">
        <v>43350</v>
      </c>
      <c r="B19462" t="s">
        <v>43351</v>
      </c>
      <c r="C19462" t="s">
        <v>41335</v>
      </c>
      <c r="F19462" t="s">
        <v>267</v>
      </c>
      <c r="G19462">
        <v>2941145.27</v>
      </c>
      <c r="I19462">
        <v>58800</v>
      </c>
      <c r="J19462" s="3">
        <v>44931.283333333333</v>
      </c>
      <c r="K19462" s="3">
        <v>44957.125</v>
      </c>
      <c r="L19462" s="3">
        <v>44957.125</v>
      </c>
      <c r="M19462" t="s">
        <v>43352</v>
      </c>
      <c r="N19462" s="4" t="s">
        <v>17</v>
      </c>
      <c r="P19462" t="s">
        <v>16</v>
      </c>
    </row>
    <row r="19463" spans="1:16" x14ac:dyDescent="0.25">
      <c r="A19463" t="s">
        <v>43353</v>
      </c>
      <c r="B19463" t="s">
        <v>43354</v>
      </c>
      <c r="C19463" t="s">
        <v>41335</v>
      </c>
      <c r="F19463" t="s">
        <v>267</v>
      </c>
      <c r="G19463">
        <v>2472399.7000000002</v>
      </c>
      <c r="I19463">
        <v>49500</v>
      </c>
      <c r="J19463" s="3">
        <v>44931.288888888892</v>
      </c>
      <c r="K19463" s="3">
        <v>44957.125</v>
      </c>
      <c r="L19463" s="3">
        <v>44957.125</v>
      </c>
      <c r="M19463" t="s">
        <v>43355</v>
      </c>
      <c r="N19463" s="4" t="s">
        <v>17</v>
      </c>
      <c r="P19463" t="s">
        <v>16</v>
      </c>
    </row>
    <row r="19464" spans="1:16" x14ac:dyDescent="0.25">
      <c r="A19464" t="s">
        <v>43356</v>
      </c>
      <c r="B19464" t="s">
        <v>43357</v>
      </c>
      <c r="C19464" t="s">
        <v>269</v>
      </c>
      <c r="F19464" t="s">
        <v>267</v>
      </c>
      <c r="G19464">
        <v>8600801.3000000007</v>
      </c>
      <c r="I19464">
        <v>172000</v>
      </c>
      <c r="J19464" s="3">
        <v>44989.255555555559</v>
      </c>
      <c r="K19464" s="3">
        <v>45013.5</v>
      </c>
      <c r="L19464" s="3">
        <v>45013.5</v>
      </c>
      <c r="M19464" t="s">
        <v>43358</v>
      </c>
      <c r="N19464" s="4" t="s">
        <v>17</v>
      </c>
      <c r="P19464" t="s">
        <v>16</v>
      </c>
    </row>
    <row r="19465" spans="1:16" x14ac:dyDescent="0.25">
      <c r="A19465" t="s">
        <v>43359</v>
      </c>
      <c r="B19465" t="s">
        <v>43360</v>
      </c>
      <c r="C19465" t="s">
        <v>269</v>
      </c>
      <c r="F19465" t="s">
        <v>267</v>
      </c>
      <c r="G19465">
        <v>7192766.79</v>
      </c>
      <c r="I19465">
        <v>143900</v>
      </c>
      <c r="J19465" s="3">
        <v>45097.26666666667</v>
      </c>
      <c r="K19465" s="3">
        <v>45124.5</v>
      </c>
      <c r="L19465" s="3">
        <v>45124.5</v>
      </c>
      <c r="M19465" t="s">
        <v>43361</v>
      </c>
      <c r="N19465" s="4" t="s">
        <v>17</v>
      </c>
      <c r="P19465" t="s">
        <v>16</v>
      </c>
    </row>
    <row r="19466" spans="1:16" x14ac:dyDescent="0.25">
      <c r="A19466" t="s">
        <v>43362</v>
      </c>
      <c r="B19466" t="s">
        <v>43363</v>
      </c>
      <c r="C19466" t="s">
        <v>269</v>
      </c>
      <c r="F19466" t="s">
        <v>267</v>
      </c>
      <c r="G19466">
        <v>4946343.5999999996</v>
      </c>
      <c r="I19466">
        <v>98900</v>
      </c>
      <c r="J19466" s="3">
        <v>44977.30972222222</v>
      </c>
      <c r="K19466" s="3">
        <v>45000.5</v>
      </c>
      <c r="L19466" s="3">
        <v>45000.5</v>
      </c>
      <c r="M19466" t="s">
        <v>43364</v>
      </c>
      <c r="N19466" s="4" t="s">
        <v>17</v>
      </c>
      <c r="P19466" t="s">
        <v>16</v>
      </c>
    </row>
    <row r="19467" spans="1:16" x14ac:dyDescent="0.25">
      <c r="A19467" t="s">
        <v>43365</v>
      </c>
      <c r="B19467">
        <v>28232425</v>
      </c>
      <c r="C19467" t="s">
        <v>661</v>
      </c>
      <c r="F19467" t="s">
        <v>267</v>
      </c>
      <c r="G19467">
        <v>0</v>
      </c>
      <c r="I19467">
        <v>0</v>
      </c>
      <c r="J19467" s="3">
        <v>44932.271527777775</v>
      </c>
      <c r="K19467" s="3">
        <v>44937.479166666664</v>
      </c>
      <c r="L19467" s="3">
        <v>44937.479166666664</v>
      </c>
      <c r="M19467" t="s">
        <v>43366</v>
      </c>
      <c r="N19467" s="4" t="s">
        <v>17</v>
      </c>
      <c r="P19467" t="s">
        <v>16</v>
      </c>
    </row>
    <row r="19468" spans="1:16" x14ac:dyDescent="0.25">
      <c r="A19468" t="s">
        <v>43367</v>
      </c>
      <c r="B19468" t="s">
        <v>43368</v>
      </c>
      <c r="C19468" t="s">
        <v>282</v>
      </c>
      <c r="F19468" t="s">
        <v>267</v>
      </c>
      <c r="G19468">
        <v>0</v>
      </c>
      <c r="I19468">
        <v>0</v>
      </c>
      <c r="J19468" s="3">
        <v>44965.535416666666</v>
      </c>
      <c r="K19468" s="3">
        <v>44974.458333333336</v>
      </c>
      <c r="L19468" s="3">
        <v>44974.458333333336</v>
      </c>
      <c r="M19468" t="s">
        <v>43369</v>
      </c>
      <c r="N19468" s="4" t="s">
        <v>17</v>
      </c>
      <c r="P19468" t="s">
        <v>16</v>
      </c>
    </row>
    <row r="19469" spans="1:16" x14ac:dyDescent="0.25">
      <c r="A19469" t="s">
        <v>43370</v>
      </c>
      <c r="B19469" t="s">
        <v>43371</v>
      </c>
      <c r="C19469" t="s">
        <v>266</v>
      </c>
      <c r="F19469" t="s">
        <v>267</v>
      </c>
      <c r="G19469">
        <v>0</v>
      </c>
      <c r="I19469">
        <v>0</v>
      </c>
      <c r="J19469" s="3">
        <v>44960.196527777778</v>
      </c>
      <c r="K19469" s="3">
        <v>44981.479166666664</v>
      </c>
      <c r="L19469" s="3">
        <v>44981.479166666664</v>
      </c>
      <c r="M19469" t="s">
        <v>43372</v>
      </c>
      <c r="N19469" s="4" t="s">
        <v>17</v>
      </c>
      <c r="P19469" t="s">
        <v>16</v>
      </c>
    </row>
    <row r="19470" spans="1:16" x14ac:dyDescent="0.25">
      <c r="A19470" t="s">
        <v>43373</v>
      </c>
      <c r="B19470">
        <v>30232678</v>
      </c>
      <c r="C19470" t="s">
        <v>269</v>
      </c>
      <c r="F19470" t="s">
        <v>267</v>
      </c>
      <c r="G19470">
        <v>0</v>
      </c>
      <c r="I19470">
        <v>0</v>
      </c>
      <c r="J19470" s="3">
        <v>45016.497916666667</v>
      </c>
      <c r="K19470" s="3">
        <v>45034.454861111109</v>
      </c>
      <c r="L19470" s="3">
        <v>45034.454861111109</v>
      </c>
      <c r="M19470" t="s">
        <v>43374</v>
      </c>
      <c r="N19470" s="4" t="s">
        <v>17</v>
      </c>
      <c r="P19470" t="s">
        <v>16</v>
      </c>
    </row>
    <row r="19471" spans="1:16" x14ac:dyDescent="0.25">
      <c r="A19471" t="s">
        <v>43375</v>
      </c>
      <c r="B19471" t="s">
        <v>43376</v>
      </c>
      <c r="C19471" t="s">
        <v>282</v>
      </c>
      <c r="F19471" t="s">
        <v>267</v>
      </c>
      <c r="G19471">
        <v>0</v>
      </c>
      <c r="I19471">
        <v>0</v>
      </c>
      <c r="J19471" s="3">
        <v>45010.066666666666</v>
      </c>
      <c r="K19471" s="3">
        <v>45024.458333333336</v>
      </c>
      <c r="L19471" s="3">
        <v>45024.458333333336</v>
      </c>
      <c r="M19471" t="s">
        <v>43377</v>
      </c>
      <c r="N19471" s="4" t="s">
        <v>17</v>
      </c>
      <c r="P19471" t="s">
        <v>16</v>
      </c>
    </row>
    <row r="19472" spans="1:16" x14ac:dyDescent="0.25">
      <c r="A19472" t="s">
        <v>43378</v>
      </c>
      <c r="B19472">
        <v>30232962</v>
      </c>
      <c r="C19472" t="s">
        <v>269</v>
      </c>
      <c r="F19472" t="s">
        <v>267</v>
      </c>
      <c r="G19472">
        <v>0</v>
      </c>
      <c r="I19472">
        <v>0</v>
      </c>
      <c r="J19472" s="3">
        <v>44951.497916666667</v>
      </c>
      <c r="K19472" s="3">
        <v>44965.454861111109</v>
      </c>
      <c r="L19472" s="3">
        <v>44965.454861111109</v>
      </c>
      <c r="M19472" t="s">
        <v>43379</v>
      </c>
      <c r="N19472" s="4" t="s">
        <v>17</v>
      </c>
      <c r="P19472" t="s">
        <v>16</v>
      </c>
    </row>
    <row r="19473" spans="1:16" x14ac:dyDescent="0.25">
      <c r="A19473" t="s">
        <v>43380</v>
      </c>
      <c r="B19473">
        <v>30222767</v>
      </c>
      <c r="C19473" t="s">
        <v>269</v>
      </c>
      <c r="F19473" t="s">
        <v>267</v>
      </c>
      <c r="G19473">
        <v>0</v>
      </c>
      <c r="I19473">
        <v>0</v>
      </c>
      <c r="J19473" s="3">
        <v>44957.142361111109</v>
      </c>
      <c r="K19473" s="3">
        <v>44971.454861111109</v>
      </c>
      <c r="L19473" s="3">
        <v>44971.454861111109</v>
      </c>
      <c r="M19473" t="s">
        <v>43381</v>
      </c>
      <c r="N19473" s="4" t="s">
        <v>17</v>
      </c>
      <c r="P19473" t="s">
        <v>16</v>
      </c>
    </row>
    <row r="19474" spans="1:16" x14ac:dyDescent="0.25">
      <c r="A19474" t="s">
        <v>43382</v>
      </c>
      <c r="B19474">
        <v>10236756</v>
      </c>
      <c r="C19474" t="s">
        <v>266</v>
      </c>
      <c r="F19474" t="s">
        <v>267</v>
      </c>
      <c r="G19474">
        <v>0</v>
      </c>
      <c r="I19474">
        <v>0</v>
      </c>
      <c r="J19474" s="3">
        <v>45079.220833333333</v>
      </c>
      <c r="K19474" s="3">
        <v>45089.479166666664</v>
      </c>
      <c r="L19474" s="3">
        <v>45089.479166666664</v>
      </c>
      <c r="M19474" t="s">
        <v>43383</v>
      </c>
      <c r="N19474" s="4" t="s">
        <v>17</v>
      </c>
      <c r="P19474" t="s">
        <v>16</v>
      </c>
    </row>
    <row r="19475" spans="1:16" x14ac:dyDescent="0.25">
      <c r="A19475" t="s">
        <v>43384</v>
      </c>
      <c r="B19475" t="s">
        <v>43385</v>
      </c>
      <c r="C19475" t="s">
        <v>282</v>
      </c>
      <c r="F19475" t="s">
        <v>267</v>
      </c>
      <c r="G19475">
        <v>0</v>
      </c>
      <c r="I19475">
        <v>0</v>
      </c>
      <c r="J19475" s="3">
        <v>44981.243750000001</v>
      </c>
      <c r="K19475" s="3">
        <v>44999.458333333336</v>
      </c>
      <c r="L19475" s="3">
        <v>44999.458333333336</v>
      </c>
      <c r="M19475" t="s">
        <v>43386</v>
      </c>
      <c r="N19475" s="4" t="s">
        <v>17</v>
      </c>
      <c r="P19475" t="s">
        <v>16</v>
      </c>
    </row>
    <row r="19476" spans="1:16" x14ac:dyDescent="0.25">
      <c r="A19476" t="s">
        <v>43387</v>
      </c>
      <c r="B19476">
        <v>97225875</v>
      </c>
      <c r="C19476" t="s">
        <v>911</v>
      </c>
      <c r="F19476" t="s">
        <v>267</v>
      </c>
      <c r="G19476">
        <v>0</v>
      </c>
      <c r="I19476">
        <v>0</v>
      </c>
      <c r="J19476" s="3">
        <v>44876.209722222222</v>
      </c>
      <c r="K19476" s="3">
        <v>44881.458333333336</v>
      </c>
      <c r="L19476" s="3">
        <v>44881.458333333336</v>
      </c>
      <c r="M19476" t="s">
        <v>43388</v>
      </c>
      <c r="N19476" s="4" t="s">
        <v>17</v>
      </c>
      <c r="P19476" t="s">
        <v>16</v>
      </c>
    </row>
    <row r="19477" spans="1:16" x14ac:dyDescent="0.25">
      <c r="A19477" t="s">
        <v>43389</v>
      </c>
      <c r="B19477" t="s">
        <v>43390</v>
      </c>
      <c r="C19477" t="s">
        <v>282</v>
      </c>
      <c r="F19477" t="s">
        <v>267</v>
      </c>
      <c r="G19477">
        <v>3909576</v>
      </c>
      <c r="I19477">
        <v>78200</v>
      </c>
      <c r="J19477" s="3">
        <v>45031.056250000001</v>
      </c>
      <c r="K19477" s="3">
        <v>45062.125</v>
      </c>
      <c r="L19477" s="3">
        <v>45062.125</v>
      </c>
      <c r="M19477" t="s">
        <v>43391</v>
      </c>
      <c r="N19477" s="4" t="s">
        <v>17</v>
      </c>
      <c r="P19477" t="s">
        <v>16</v>
      </c>
    </row>
    <row r="19478" spans="1:16" x14ac:dyDescent="0.25">
      <c r="A19478" t="s">
        <v>43392</v>
      </c>
      <c r="B19478">
        <v>10235338</v>
      </c>
      <c r="C19478" t="s">
        <v>266</v>
      </c>
      <c r="F19478" t="s">
        <v>267</v>
      </c>
      <c r="G19478">
        <v>0</v>
      </c>
      <c r="I19478">
        <v>0</v>
      </c>
      <c r="J19478" s="3">
        <v>44973.214583333334</v>
      </c>
      <c r="K19478" s="3">
        <v>44977.479166666664</v>
      </c>
      <c r="L19478" s="3">
        <v>44977.479166666664</v>
      </c>
      <c r="M19478" t="s">
        <v>43393</v>
      </c>
      <c r="N19478" s="4" t="s">
        <v>17</v>
      </c>
      <c r="P19478" t="s">
        <v>16</v>
      </c>
    </row>
    <row r="19479" spans="1:16" x14ac:dyDescent="0.25">
      <c r="A19479" t="s">
        <v>43394</v>
      </c>
      <c r="B19479">
        <v>44231351</v>
      </c>
      <c r="C19479" t="s">
        <v>266</v>
      </c>
      <c r="F19479" t="s">
        <v>267</v>
      </c>
      <c r="G19479">
        <v>0</v>
      </c>
      <c r="I19479">
        <v>0</v>
      </c>
      <c r="J19479" s="3">
        <v>45090.175694444442</v>
      </c>
      <c r="K19479" s="3">
        <v>45117.479166666664</v>
      </c>
      <c r="L19479" s="3">
        <v>45117.479166666664</v>
      </c>
      <c r="M19479" t="s">
        <v>43395</v>
      </c>
      <c r="N19479" s="4" t="s">
        <v>17</v>
      </c>
      <c r="P19479" t="s">
        <v>16</v>
      </c>
    </row>
    <row r="19480" spans="1:16" x14ac:dyDescent="0.25">
      <c r="A19480" t="s">
        <v>43396</v>
      </c>
      <c r="B19480">
        <v>57231121</v>
      </c>
      <c r="C19480" t="s">
        <v>269</v>
      </c>
      <c r="F19480" t="s">
        <v>267</v>
      </c>
      <c r="G19480">
        <v>0</v>
      </c>
      <c r="I19480">
        <v>0</v>
      </c>
      <c r="J19480" s="3">
        <v>45079.459722222222</v>
      </c>
      <c r="K19480" s="3">
        <v>45089.454861111109</v>
      </c>
      <c r="L19480" s="3">
        <v>45089.454861111109</v>
      </c>
      <c r="M19480" t="s">
        <v>43397</v>
      </c>
      <c r="N19480" s="4" t="s">
        <v>17</v>
      </c>
      <c r="P19480" t="s">
        <v>16</v>
      </c>
    </row>
    <row r="19481" spans="1:16" x14ac:dyDescent="0.25">
      <c r="A19481" t="s">
        <v>43398</v>
      </c>
      <c r="B19481">
        <v>80221164</v>
      </c>
      <c r="C19481" t="s">
        <v>1447</v>
      </c>
      <c r="F19481" t="s">
        <v>267</v>
      </c>
      <c r="G19481">
        <v>0</v>
      </c>
      <c r="I19481">
        <v>0</v>
      </c>
      <c r="J19481" s="3">
        <v>44896.23541666667</v>
      </c>
      <c r="K19481" s="3">
        <v>44915.454861111109</v>
      </c>
      <c r="L19481" s="3">
        <v>44915.454861111109</v>
      </c>
      <c r="M19481" t="s">
        <v>43399</v>
      </c>
      <c r="N19481" s="4" t="s">
        <v>17</v>
      </c>
      <c r="P19481" t="s">
        <v>16</v>
      </c>
    </row>
    <row r="19482" spans="1:16" x14ac:dyDescent="0.25">
      <c r="A19482" t="s">
        <v>43400</v>
      </c>
      <c r="B19482">
        <v>53235082</v>
      </c>
      <c r="C19482" t="s">
        <v>269</v>
      </c>
      <c r="F19482" t="s">
        <v>267</v>
      </c>
      <c r="G19482">
        <v>0</v>
      </c>
      <c r="I19482">
        <v>0</v>
      </c>
      <c r="J19482" s="3">
        <v>44980.324305555558</v>
      </c>
      <c r="K19482" s="3">
        <v>44984.454861111109</v>
      </c>
      <c r="L19482" s="3">
        <v>44984.454861111109</v>
      </c>
      <c r="M19482" t="s">
        <v>43401</v>
      </c>
      <c r="N19482" s="4" t="s">
        <v>17</v>
      </c>
      <c r="P19482" t="s">
        <v>16</v>
      </c>
    </row>
    <row r="19483" spans="1:16" x14ac:dyDescent="0.25">
      <c r="A19483" t="s">
        <v>43402</v>
      </c>
      <c r="B19483">
        <v>31225336</v>
      </c>
      <c r="C19483" t="s">
        <v>1038</v>
      </c>
      <c r="F19483" t="s">
        <v>267</v>
      </c>
      <c r="G19483">
        <v>0</v>
      </c>
      <c r="I19483">
        <v>0</v>
      </c>
      <c r="J19483" s="3">
        <v>44883.114583333336</v>
      </c>
      <c r="K19483" s="3">
        <v>44893.083333333336</v>
      </c>
      <c r="L19483" s="3">
        <v>44893.083333333336</v>
      </c>
      <c r="M19483" t="s">
        <v>43403</v>
      </c>
      <c r="N19483" s="4" t="s">
        <v>17</v>
      </c>
      <c r="P19483" t="s">
        <v>16</v>
      </c>
    </row>
    <row r="19484" spans="1:16" x14ac:dyDescent="0.25">
      <c r="A19484" t="s">
        <v>43404</v>
      </c>
      <c r="B19484">
        <v>3223758</v>
      </c>
      <c r="C19484" t="s">
        <v>343</v>
      </c>
      <c r="F19484" t="s">
        <v>267</v>
      </c>
      <c r="G19484">
        <v>0</v>
      </c>
      <c r="I19484">
        <v>0</v>
      </c>
      <c r="J19484" s="3">
        <v>45068.061111111114</v>
      </c>
      <c r="K19484" s="3">
        <v>45070.479166666664</v>
      </c>
      <c r="L19484" s="3">
        <v>45070.479166666664</v>
      </c>
      <c r="M19484" t="s">
        <v>43405</v>
      </c>
      <c r="N19484" s="4" t="s">
        <v>17</v>
      </c>
      <c r="P19484" t="s">
        <v>16</v>
      </c>
    </row>
    <row r="19485" spans="1:16" x14ac:dyDescent="0.25">
      <c r="A19485" t="s">
        <v>43406</v>
      </c>
      <c r="B19485">
        <v>2231001</v>
      </c>
      <c r="C19485" t="s">
        <v>282</v>
      </c>
      <c r="F19485" t="s">
        <v>267</v>
      </c>
      <c r="G19485">
        <v>0</v>
      </c>
      <c r="I19485">
        <v>0</v>
      </c>
      <c r="J19485" s="3">
        <v>45012.473611111112</v>
      </c>
      <c r="K19485" s="3">
        <v>45069.458333333336</v>
      </c>
      <c r="L19485" s="3">
        <v>45069.458333333336</v>
      </c>
      <c r="M19485" t="s">
        <v>43407</v>
      </c>
      <c r="N19485" s="4" t="s">
        <v>17</v>
      </c>
      <c r="P19485" t="s">
        <v>16</v>
      </c>
    </row>
    <row r="19486" spans="1:16" x14ac:dyDescent="0.25">
      <c r="A19486" t="s">
        <v>43408</v>
      </c>
      <c r="B19486">
        <v>36225957</v>
      </c>
      <c r="C19486" t="s">
        <v>714</v>
      </c>
      <c r="F19486" t="s">
        <v>267</v>
      </c>
      <c r="G19486">
        <v>0</v>
      </c>
      <c r="I19486">
        <v>0</v>
      </c>
      <c r="J19486" s="3">
        <v>44911.294444444444</v>
      </c>
      <c r="K19486" s="3">
        <v>44922.083333333336</v>
      </c>
      <c r="L19486" s="3">
        <v>44922.083333333336</v>
      </c>
      <c r="M19486" t="s">
        <v>43409</v>
      </c>
      <c r="N19486" s="4" t="s">
        <v>17</v>
      </c>
      <c r="P19486" t="s">
        <v>16</v>
      </c>
    </row>
    <row r="19487" spans="1:16" x14ac:dyDescent="0.25">
      <c r="A19487" t="s">
        <v>43410</v>
      </c>
      <c r="B19487">
        <v>22221063</v>
      </c>
      <c r="C19487" t="s">
        <v>266</v>
      </c>
      <c r="F19487" t="s">
        <v>267</v>
      </c>
      <c r="G19487">
        <v>0</v>
      </c>
      <c r="I19487">
        <v>0</v>
      </c>
      <c r="J19487" s="3">
        <v>45072.261111111111</v>
      </c>
      <c r="K19487" s="3">
        <v>45125.479166666664</v>
      </c>
      <c r="L19487" s="3">
        <v>45125.479166666664</v>
      </c>
      <c r="M19487" t="s">
        <v>43411</v>
      </c>
      <c r="N19487" s="4" t="s">
        <v>17</v>
      </c>
      <c r="P19487" t="s">
        <v>16</v>
      </c>
    </row>
    <row r="19488" spans="1:16" x14ac:dyDescent="0.25">
      <c r="A19488" t="s">
        <v>43412</v>
      </c>
      <c r="B19488" t="s">
        <v>43413</v>
      </c>
      <c r="C19488" t="s">
        <v>2076</v>
      </c>
      <c r="F19488" t="s">
        <v>267</v>
      </c>
      <c r="G19488">
        <v>0</v>
      </c>
      <c r="I19488">
        <v>0</v>
      </c>
      <c r="J19488" s="3">
        <v>44879.21875</v>
      </c>
      <c r="K19488" s="3">
        <v>44888.454861111109</v>
      </c>
      <c r="L19488" s="3">
        <v>44888.454861111109</v>
      </c>
      <c r="M19488" t="s">
        <v>43414</v>
      </c>
      <c r="N19488" s="4" t="s">
        <v>17</v>
      </c>
      <c r="P19488" t="s">
        <v>16</v>
      </c>
    </row>
    <row r="19489" spans="1:16" x14ac:dyDescent="0.25">
      <c r="A19489" t="s">
        <v>43415</v>
      </c>
      <c r="B19489">
        <v>2232202</v>
      </c>
      <c r="C19489" t="s">
        <v>282</v>
      </c>
      <c r="F19489" t="s">
        <v>267</v>
      </c>
      <c r="G19489">
        <v>0</v>
      </c>
      <c r="I19489">
        <v>0</v>
      </c>
      <c r="J19489" s="3">
        <v>45006.386111111111</v>
      </c>
      <c r="K19489" s="3">
        <v>45035.458333333336</v>
      </c>
      <c r="L19489" s="3">
        <v>45035.458333333336</v>
      </c>
      <c r="M19489" t="s">
        <v>43416</v>
      </c>
      <c r="N19489" s="4" t="s">
        <v>17</v>
      </c>
      <c r="P19489" t="s">
        <v>16</v>
      </c>
    </row>
    <row r="19490" spans="1:16" x14ac:dyDescent="0.25">
      <c r="A19490" t="s">
        <v>43417</v>
      </c>
      <c r="B19490">
        <v>51231205</v>
      </c>
      <c r="C19490" t="s">
        <v>282</v>
      </c>
      <c r="F19490" t="s">
        <v>267</v>
      </c>
      <c r="G19490">
        <v>0</v>
      </c>
      <c r="I19490">
        <v>0</v>
      </c>
      <c r="J19490" s="3">
        <v>45013.051388888889</v>
      </c>
      <c r="K19490" s="3">
        <v>45026.458333333336</v>
      </c>
      <c r="L19490" s="3">
        <v>45026.458333333336</v>
      </c>
      <c r="M19490" t="s">
        <v>43418</v>
      </c>
      <c r="N19490" s="4" t="s">
        <v>17</v>
      </c>
      <c r="P19490" t="s">
        <v>16</v>
      </c>
    </row>
    <row r="19491" spans="1:16" x14ac:dyDescent="0.25">
      <c r="A19491" t="s">
        <v>43419</v>
      </c>
      <c r="B19491" t="s">
        <v>43420</v>
      </c>
      <c r="C19491" t="s">
        <v>282</v>
      </c>
      <c r="F19491" t="s">
        <v>267</v>
      </c>
      <c r="G19491">
        <v>0</v>
      </c>
      <c r="I19491">
        <v>0</v>
      </c>
      <c r="J19491" s="3">
        <v>45046.229166666664</v>
      </c>
      <c r="K19491" s="3">
        <v>45062.458333333336</v>
      </c>
      <c r="L19491" s="3">
        <v>45062.458333333336</v>
      </c>
      <c r="M19491" t="s">
        <v>43421</v>
      </c>
      <c r="N19491" s="4" t="s">
        <v>17</v>
      </c>
      <c r="P19491" t="s">
        <v>16</v>
      </c>
    </row>
    <row r="19492" spans="1:16" x14ac:dyDescent="0.25">
      <c r="A19492" t="s">
        <v>43422</v>
      </c>
      <c r="B19492">
        <v>15225116</v>
      </c>
      <c r="C19492" t="s">
        <v>12633</v>
      </c>
      <c r="F19492" t="s">
        <v>267</v>
      </c>
      <c r="G19492">
        <v>0</v>
      </c>
      <c r="I19492">
        <v>0</v>
      </c>
      <c r="J19492" s="3">
        <v>44928.162499999999</v>
      </c>
      <c r="K19492" s="3">
        <v>44944.479166666664</v>
      </c>
      <c r="L19492" s="3">
        <v>44944.479166666664</v>
      </c>
      <c r="M19492" t="s">
        <v>43423</v>
      </c>
      <c r="N19492" s="4" t="s">
        <v>17</v>
      </c>
      <c r="P19492" t="s">
        <v>16</v>
      </c>
    </row>
    <row r="19493" spans="1:16" x14ac:dyDescent="0.25">
      <c r="A19493" t="s">
        <v>43424</v>
      </c>
      <c r="B19493" t="s">
        <v>43425</v>
      </c>
      <c r="C19493" t="s">
        <v>282</v>
      </c>
      <c r="F19493" t="s">
        <v>267</v>
      </c>
      <c r="G19493">
        <v>0</v>
      </c>
      <c r="I19493">
        <v>0</v>
      </c>
      <c r="J19493" s="3">
        <v>44943.53402777778</v>
      </c>
      <c r="K19493" s="3">
        <v>44987.458333333336</v>
      </c>
      <c r="L19493" s="3">
        <v>44987.458333333336</v>
      </c>
      <c r="M19493" t="s">
        <v>43426</v>
      </c>
      <c r="N19493" s="4" t="s">
        <v>17</v>
      </c>
      <c r="P19493" t="s">
        <v>16</v>
      </c>
    </row>
    <row r="19494" spans="1:16" x14ac:dyDescent="0.25">
      <c r="A19494" t="s">
        <v>43424</v>
      </c>
      <c r="B19494">
        <v>77225282</v>
      </c>
      <c r="C19494" t="s">
        <v>848</v>
      </c>
      <c r="F19494" t="s">
        <v>267</v>
      </c>
      <c r="G19494">
        <v>0</v>
      </c>
      <c r="I19494">
        <v>0</v>
      </c>
      <c r="J19494" s="3">
        <v>44886.085416666669</v>
      </c>
      <c r="K19494" s="3">
        <v>44896.458333333336</v>
      </c>
      <c r="L19494" s="3">
        <v>44896.458333333336</v>
      </c>
      <c r="M19494" t="s">
        <v>43427</v>
      </c>
      <c r="N19494" s="4" t="s">
        <v>17</v>
      </c>
      <c r="P19494" t="s">
        <v>16</v>
      </c>
    </row>
    <row r="19495" spans="1:16" x14ac:dyDescent="0.25">
      <c r="A19495" t="s">
        <v>43428</v>
      </c>
      <c r="B19495">
        <v>11233611</v>
      </c>
      <c r="C19495" t="s">
        <v>282</v>
      </c>
      <c r="F19495" t="s">
        <v>267</v>
      </c>
      <c r="G19495">
        <v>0</v>
      </c>
      <c r="I19495">
        <v>0</v>
      </c>
      <c r="J19495" s="3">
        <v>45033.17291666667</v>
      </c>
      <c r="K19495" s="3">
        <v>45042.458333333336</v>
      </c>
      <c r="L19495" s="3">
        <v>45042.458333333336</v>
      </c>
      <c r="M19495" t="s">
        <v>43429</v>
      </c>
      <c r="N19495" s="4" t="s">
        <v>17</v>
      </c>
      <c r="P19495" t="s">
        <v>16</v>
      </c>
    </row>
    <row r="19496" spans="1:16" x14ac:dyDescent="0.25">
      <c r="A19496" t="s">
        <v>43430</v>
      </c>
      <c r="B19496">
        <v>19231243</v>
      </c>
      <c r="C19496" t="s">
        <v>282</v>
      </c>
      <c r="F19496" t="s">
        <v>267</v>
      </c>
      <c r="G19496">
        <v>0</v>
      </c>
      <c r="I19496">
        <v>0</v>
      </c>
      <c r="J19496" s="3">
        <v>45063.162499999999</v>
      </c>
      <c r="K19496" s="3">
        <v>45077.458333333336</v>
      </c>
      <c r="L19496" s="3">
        <v>45077.458333333336</v>
      </c>
      <c r="M19496" t="s">
        <v>43431</v>
      </c>
      <c r="N19496" s="4" t="s">
        <v>17</v>
      </c>
      <c r="P19496" t="s">
        <v>16</v>
      </c>
    </row>
    <row r="19497" spans="1:16" x14ac:dyDescent="0.25">
      <c r="A19497" t="s">
        <v>43432</v>
      </c>
      <c r="B19497">
        <v>19234420</v>
      </c>
      <c r="C19497" t="s">
        <v>282</v>
      </c>
      <c r="F19497" t="s">
        <v>267</v>
      </c>
      <c r="G19497">
        <v>0</v>
      </c>
      <c r="I19497">
        <v>0</v>
      </c>
      <c r="J19497" s="3">
        <v>45063.166666666664</v>
      </c>
      <c r="K19497" s="3">
        <v>45089.458333333336</v>
      </c>
      <c r="L19497" s="3">
        <v>45089.458333333336</v>
      </c>
      <c r="M19497" t="s">
        <v>43433</v>
      </c>
      <c r="N19497" s="4" t="s">
        <v>17</v>
      </c>
      <c r="P19497" t="s">
        <v>16</v>
      </c>
    </row>
    <row r="19498" spans="1:16" x14ac:dyDescent="0.25">
      <c r="A19498" t="s">
        <v>43434</v>
      </c>
      <c r="B19498">
        <v>46225304</v>
      </c>
      <c r="C19498" t="s">
        <v>1461</v>
      </c>
      <c r="F19498" t="s">
        <v>267</v>
      </c>
      <c r="G19498">
        <v>0</v>
      </c>
      <c r="I19498">
        <v>0</v>
      </c>
      <c r="J19498" s="3">
        <v>44883.214583333334</v>
      </c>
      <c r="K19498" s="3">
        <v>44893.458333333336</v>
      </c>
      <c r="L19498" s="3">
        <v>44893.458333333336</v>
      </c>
      <c r="M19498" t="s">
        <v>43435</v>
      </c>
      <c r="N19498" s="4" t="s">
        <v>17</v>
      </c>
      <c r="P19498" t="s">
        <v>16</v>
      </c>
    </row>
    <row r="19499" spans="1:16" x14ac:dyDescent="0.25">
      <c r="A19499" t="s">
        <v>43436</v>
      </c>
      <c r="B19499" t="s">
        <v>43437</v>
      </c>
      <c r="C19499" t="s">
        <v>1057</v>
      </c>
      <c r="F19499" t="s">
        <v>267</v>
      </c>
      <c r="G19499">
        <v>0</v>
      </c>
      <c r="I19499">
        <v>0</v>
      </c>
      <c r="J19499" s="3">
        <v>44908.238888888889</v>
      </c>
      <c r="K19499" s="3">
        <v>44911.479166666664</v>
      </c>
      <c r="L19499" s="3">
        <v>44911.479166666664</v>
      </c>
      <c r="M19499" t="s">
        <v>43438</v>
      </c>
      <c r="N19499" s="4" t="s">
        <v>17</v>
      </c>
      <c r="P19499" t="s">
        <v>16</v>
      </c>
    </row>
    <row r="19500" spans="1:16" x14ac:dyDescent="0.25">
      <c r="A19500" t="s">
        <v>43439</v>
      </c>
      <c r="B19500">
        <v>56235098</v>
      </c>
      <c r="C19500" t="s">
        <v>282</v>
      </c>
      <c r="F19500" t="s">
        <v>267</v>
      </c>
      <c r="G19500">
        <v>0</v>
      </c>
      <c r="I19500">
        <v>0</v>
      </c>
      <c r="J19500" s="3">
        <v>44951.463194444441</v>
      </c>
      <c r="K19500" s="3">
        <v>44970.458333333336</v>
      </c>
      <c r="L19500" s="3">
        <v>44970.458333333336</v>
      </c>
      <c r="M19500" t="s">
        <v>43440</v>
      </c>
      <c r="N19500" s="4" t="s">
        <v>17</v>
      </c>
      <c r="P19500" t="s">
        <v>16</v>
      </c>
    </row>
    <row r="19501" spans="1:16" x14ac:dyDescent="0.25">
      <c r="A19501" t="s">
        <v>43441</v>
      </c>
      <c r="B19501">
        <v>1231301</v>
      </c>
      <c r="C19501" t="s">
        <v>282</v>
      </c>
      <c r="F19501" t="s">
        <v>267</v>
      </c>
      <c r="G19501">
        <v>0</v>
      </c>
      <c r="I19501">
        <v>0</v>
      </c>
      <c r="J19501" s="3">
        <v>44949.099305555559</v>
      </c>
      <c r="K19501" s="3">
        <v>44986.458333333336</v>
      </c>
      <c r="L19501" s="3">
        <v>44986.458333333336</v>
      </c>
      <c r="M19501" t="s">
        <v>43442</v>
      </c>
      <c r="N19501" s="4" t="s">
        <v>17</v>
      </c>
      <c r="P19501" t="s">
        <v>16</v>
      </c>
    </row>
    <row r="19502" spans="1:16" x14ac:dyDescent="0.25">
      <c r="A19502" t="s">
        <v>43443</v>
      </c>
      <c r="B19502" t="s">
        <v>43444</v>
      </c>
      <c r="C19502" t="s">
        <v>269</v>
      </c>
      <c r="F19502" t="s">
        <v>267</v>
      </c>
      <c r="G19502">
        <v>0</v>
      </c>
      <c r="I19502">
        <v>0</v>
      </c>
      <c r="J19502" s="3">
        <v>44946.228472222225</v>
      </c>
      <c r="K19502" s="3">
        <v>44963.454861111109</v>
      </c>
      <c r="L19502" s="3">
        <v>44963.454861111109</v>
      </c>
      <c r="M19502" t="s">
        <v>43445</v>
      </c>
      <c r="N19502" s="4" t="s">
        <v>17</v>
      </c>
      <c r="P19502" t="s">
        <v>16</v>
      </c>
    </row>
    <row r="19503" spans="1:16" x14ac:dyDescent="0.25">
      <c r="A19503" t="s">
        <v>43443</v>
      </c>
      <c r="B19503" t="s">
        <v>43446</v>
      </c>
      <c r="C19503" t="s">
        <v>269</v>
      </c>
      <c r="F19503" t="s">
        <v>267</v>
      </c>
      <c r="G19503">
        <v>0</v>
      </c>
      <c r="I19503">
        <v>0</v>
      </c>
      <c r="J19503" s="3">
        <v>45077.186111111114</v>
      </c>
      <c r="K19503" s="3">
        <v>45099.454861111109</v>
      </c>
      <c r="L19503" s="3">
        <v>45099.454861111109</v>
      </c>
      <c r="M19503" t="s">
        <v>43447</v>
      </c>
      <c r="N19503" s="4" t="s">
        <v>17</v>
      </c>
      <c r="P19503" t="s">
        <v>16</v>
      </c>
    </row>
    <row r="19504" spans="1:16" x14ac:dyDescent="0.25">
      <c r="A19504" t="s">
        <v>43448</v>
      </c>
      <c r="B19504">
        <v>26225009</v>
      </c>
      <c r="C19504" t="s">
        <v>664</v>
      </c>
      <c r="F19504" t="s">
        <v>267</v>
      </c>
      <c r="G19504">
        <v>0</v>
      </c>
      <c r="I19504">
        <v>0</v>
      </c>
      <c r="J19504" s="3">
        <v>44876.248611111114</v>
      </c>
      <c r="K19504" s="3">
        <v>44902.479166666664</v>
      </c>
      <c r="L19504" s="3">
        <v>44902.479166666664</v>
      </c>
      <c r="M19504" t="s">
        <v>43449</v>
      </c>
      <c r="N19504" s="4" t="s">
        <v>17</v>
      </c>
      <c r="P19504" t="s">
        <v>16</v>
      </c>
    </row>
    <row r="19505" spans="1:16" x14ac:dyDescent="0.25">
      <c r="A19505" t="s">
        <v>216</v>
      </c>
      <c r="B19505" t="s">
        <v>43450</v>
      </c>
      <c r="C19505" t="s">
        <v>274</v>
      </c>
      <c r="F19505" t="s">
        <v>267</v>
      </c>
      <c r="G19505">
        <v>0</v>
      </c>
      <c r="I19505">
        <v>0</v>
      </c>
      <c r="J19505" s="3">
        <v>45002.152083333334</v>
      </c>
      <c r="K19505" s="3">
        <v>45026.0625</v>
      </c>
      <c r="L19505" s="3">
        <v>45026.0625</v>
      </c>
      <c r="M19505" t="s">
        <v>43451</v>
      </c>
      <c r="N19505" s="4" t="s">
        <v>17</v>
      </c>
      <c r="P19505" t="s">
        <v>16</v>
      </c>
    </row>
    <row r="19506" spans="1:16" x14ac:dyDescent="0.25">
      <c r="A19506" t="s">
        <v>43452</v>
      </c>
      <c r="B19506">
        <v>10223042</v>
      </c>
      <c r="C19506" t="s">
        <v>251</v>
      </c>
      <c r="F19506" t="s">
        <v>267</v>
      </c>
      <c r="G19506">
        <v>0</v>
      </c>
      <c r="I19506">
        <v>0</v>
      </c>
      <c r="J19506" s="3">
        <v>44979.23333333333</v>
      </c>
      <c r="K19506" s="3">
        <v>44991.4375</v>
      </c>
      <c r="L19506" s="3">
        <v>44991.4375</v>
      </c>
      <c r="M19506" t="s">
        <v>43453</v>
      </c>
      <c r="N19506" s="4" t="s">
        <v>17</v>
      </c>
      <c r="P19506" t="s">
        <v>16</v>
      </c>
    </row>
    <row r="19507" spans="1:16" x14ac:dyDescent="0.25">
      <c r="A19507" t="s">
        <v>43452</v>
      </c>
      <c r="B19507" t="s">
        <v>43454</v>
      </c>
      <c r="C19507" t="s">
        <v>251</v>
      </c>
      <c r="F19507" t="s">
        <v>267</v>
      </c>
      <c r="G19507">
        <v>0</v>
      </c>
      <c r="I19507">
        <v>0</v>
      </c>
      <c r="J19507" s="3">
        <v>44999.182638888888</v>
      </c>
      <c r="K19507" s="3">
        <v>45022.125</v>
      </c>
      <c r="L19507" s="3">
        <v>45022.125</v>
      </c>
      <c r="M19507" t="s">
        <v>43455</v>
      </c>
      <c r="N19507" s="4" t="s">
        <v>17</v>
      </c>
      <c r="P19507" t="s">
        <v>16</v>
      </c>
    </row>
    <row r="19508" spans="1:16" x14ac:dyDescent="0.25">
      <c r="A19508" t="s">
        <v>43452</v>
      </c>
      <c r="B19508" t="s">
        <v>43456</v>
      </c>
      <c r="C19508" t="s">
        <v>251</v>
      </c>
      <c r="F19508" t="s">
        <v>267</v>
      </c>
      <c r="G19508">
        <v>0</v>
      </c>
      <c r="I19508">
        <v>0</v>
      </c>
      <c r="J19508" s="3">
        <v>45029.275694444441</v>
      </c>
      <c r="K19508" s="3">
        <v>45054.125</v>
      </c>
      <c r="L19508" s="3">
        <v>45054.125</v>
      </c>
      <c r="M19508" t="s">
        <v>43457</v>
      </c>
      <c r="N19508" s="4" t="s">
        <v>17</v>
      </c>
      <c r="P19508" t="s">
        <v>16</v>
      </c>
    </row>
    <row r="19509" spans="1:16" x14ac:dyDescent="0.25">
      <c r="A19509" t="s">
        <v>43452</v>
      </c>
      <c r="B19509" t="s">
        <v>43458</v>
      </c>
      <c r="C19509" t="s">
        <v>251</v>
      </c>
      <c r="F19509" t="s">
        <v>267</v>
      </c>
      <c r="G19509">
        <v>0</v>
      </c>
      <c r="I19509">
        <v>0</v>
      </c>
      <c r="J19509" s="3">
        <v>45095.527083333334</v>
      </c>
      <c r="K19509" s="3">
        <v>45134.125</v>
      </c>
      <c r="L19509" s="3">
        <v>45134.125</v>
      </c>
      <c r="M19509" t="s">
        <v>43459</v>
      </c>
      <c r="N19509" s="4" t="s">
        <v>17</v>
      </c>
      <c r="P19509" t="s">
        <v>16</v>
      </c>
    </row>
    <row r="19510" spans="1:16" x14ac:dyDescent="0.25">
      <c r="A19510" t="s">
        <v>43460</v>
      </c>
      <c r="B19510">
        <v>4234830</v>
      </c>
      <c r="C19510" t="s">
        <v>343</v>
      </c>
      <c r="F19510" t="s">
        <v>267</v>
      </c>
      <c r="G19510">
        <v>0</v>
      </c>
      <c r="I19510">
        <v>0</v>
      </c>
      <c r="J19510" s="3">
        <v>45054.273611111108</v>
      </c>
      <c r="K19510" s="3">
        <v>45071.479166666664</v>
      </c>
      <c r="L19510" s="3">
        <v>45071.479166666664</v>
      </c>
      <c r="M19510" t="s">
        <v>43461</v>
      </c>
      <c r="N19510" s="4" t="s">
        <v>17</v>
      </c>
      <c r="P19510" t="s">
        <v>16</v>
      </c>
    </row>
    <row r="19511" spans="1:16" x14ac:dyDescent="0.25">
      <c r="A19511" t="s">
        <v>43462</v>
      </c>
      <c r="B19511">
        <v>6221218</v>
      </c>
      <c r="C19511" t="s">
        <v>1145</v>
      </c>
      <c r="F19511" t="s">
        <v>267</v>
      </c>
      <c r="G19511">
        <v>0</v>
      </c>
      <c r="I19511">
        <v>0</v>
      </c>
      <c r="J19511" s="3">
        <v>44937.135416666664</v>
      </c>
      <c r="K19511" s="3">
        <v>44950.125</v>
      </c>
      <c r="L19511" s="3">
        <v>44950.125</v>
      </c>
      <c r="M19511" t="s">
        <v>43463</v>
      </c>
      <c r="N19511" s="4" t="s">
        <v>17</v>
      </c>
      <c r="P19511" t="s">
        <v>16</v>
      </c>
    </row>
    <row r="19512" spans="1:16" x14ac:dyDescent="0.25">
      <c r="A19512" t="s">
        <v>43462</v>
      </c>
      <c r="B19512">
        <v>6231071</v>
      </c>
      <c r="C19512" t="s">
        <v>251</v>
      </c>
      <c r="F19512" t="s">
        <v>267</v>
      </c>
      <c r="G19512">
        <v>0</v>
      </c>
      <c r="I19512">
        <v>0</v>
      </c>
      <c r="J19512" s="3">
        <v>45092.22152777778</v>
      </c>
      <c r="K19512" s="3">
        <v>45114.125</v>
      </c>
      <c r="L19512" s="3">
        <v>45114.125</v>
      </c>
      <c r="M19512" t="s">
        <v>43464</v>
      </c>
      <c r="N19512" s="4" t="s">
        <v>17</v>
      </c>
      <c r="P19512" t="s">
        <v>16</v>
      </c>
    </row>
    <row r="19513" spans="1:16" x14ac:dyDescent="0.25">
      <c r="A19513" t="s">
        <v>43465</v>
      </c>
      <c r="B19513">
        <v>31235081</v>
      </c>
      <c r="C19513" t="s">
        <v>343</v>
      </c>
      <c r="F19513" t="s">
        <v>267</v>
      </c>
      <c r="G19513">
        <v>0</v>
      </c>
      <c r="I19513">
        <v>0</v>
      </c>
      <c r="J19513" s="3">
        <v>45014.535416666666</v>
      </c>
      <c r="K19513" s="3">
        <v>45021.479166666664</v>
      </c>
      <c r="L19513" s="3">
        <v>45021.479166666664</v>
      </c>
      <c r="M19513" t="s">
        <v>43466</v>
      </c>
      <c r="N19513" s="4" t="s">
        <v>17</v>
      </c>
      <c r="P19513" t="s">
        <v>16</v>
      </c>
    </row>
    <row r="19514" spans="1:16" x14ac:dyDescent="0.25">
      <c r="A19514" t="s">
        <v>43467</v>
      </c>
      <c r="B19514">
        <v>20233139</v>
      </c>
      <c r="C19514" t="s">
        <v>269</v>
      </c>
      <c r="F19514" t="s">
        <v>267</v>
      </c>
      <c r="G19514">
        <v>0</v>
      </c>
      <c r="I19514">
        <v>0</v>
      </c>
      <c r="J19514" s="3">
        <v>45083.212500000001</v>
      </c>
      <c r="K19514" s="3">
        <v>45099.454861111109</v>
      </c>
      <c r="L19514" s="3">
        <v>45099.454861111109</v>
      </c>
      <c r="M19514" t="s">
        <v>43468</v>
      </c>
      <c r="N19514" s="4" t="s">
        <v>17</v>
      </c>
      <c r="P19514" t="s">
        <v>16</v>
      </c>
    </row>
    <row r="19515" spans="1:16" x14ac:dyDescent="0.25">
      <c r="A19515" t="s">
        <v>43469</v>
      </c>
      <c r="B19515">
        <v>62231077</v>
      </c>
      <c r="C19515" t="s">
        <v>269</v>
      </c>
      <c r="F19515" t="s">
        <v>267</v>
      </c>
      <c r="G19515">
        <v>0</v>
      </c>
      <c r="I19515">
        <v>0</v>
      </c>
      <c r="J19515" s="3">
        <v>45042.081944444442</v>
      </c>
      <c r="K19515" s="3">
        <v>45049.454861111109</v>
      </c>
      <c r="L19515" s="3">
        <v>45049.454861111109</v>
      </c>
      <c r="M19515" t="s">
        <v>43470</v>
      </c>
      <c r="N19515" s="4" t="s">
        <v>17</v>
      </c>
      <c r="P19515" t="s">
        <v>16</v>
      </c>
    </row>
    <row r="19516" spans="1:16" x14ac:dyDescent="0.25">
      <c r="A19516" t="s">
        <v>43471</v>
      </c>
      <c r="B19516">
        <v>24221143</v>
      </c>
      <c r="C19516" t="s">
        <v>664</v>
      </c>
      <c r="F19516" t="s">
        <v>267</v>
      </c>
      <c r="G19516">
        <v>0</v>
      </c>
      <c r="I19516">
        <v>0</v>
      </c>
      <c r="J19516" s="3">
        <v>44876.523611111108</v>
      </c>
      <c r="K19516" s="3">
        <v>44930.479166666664</v>
      </c>
      <c r="L19516" s="3">
        <v>44930.479166666664</v>
      </c>
      <c r="M19516" t="s">
        <v>43472</v>
      </c>
      <c r="N19516" s="4" t="s">
        <v>17</v>
      </c>
      <c r="P19516" t="s">
        <v>16</v>
      </c>
    </row>
    <row r="19517" spans="1:16" x14ac:dyDescent="0.25">
      <c r="A19517" t="s">
        <v>43473</v>
      </c>
      <c r="B19517" t="s">
        <v>43474</v>
      </c>
      <c r="C19517" t="s">
        <v>1485</v>
      </c>
      <c r="F19517" t="s">
        <v>267</v>
      </c>
      <c r="G19517">
        <v>0</v>
      </c>
      <c r="I19517">
        <v>0</v>
      </c>
      <c r="J19517" s="3">
        <v>44907.102083333331</v>
      </c>
      <c r="K19517" s="3">
        <v>44914.454861111109</v>
      </c>
      <c r="L19517" s="3">
        <v>44914.454861111109</v>
      </c>
      <c r="M19517" t="s">
        <v>43475</v>
      </c>
      <c r="N19517" s="4" t="s">
        <v>17</v>
      </c>
      <c r="P19517" t="s">
        <v>16</v>
      </c>
    </row>
    <row r="19518" spans="1:16" x14ac:dyDescent="0.25">
      <c r="A19518" t="s">
        <v>43476</v>
      </c>
      <c r="B19518">
        <v>60226575</v>
      </c>
      <c r="C19518" t="s">
        <v>8590</v>
      </c>
      <c r="F19518" t="s">
        <v>267</v>
      </c>
      <c r="G19518">
        <v>0</v>
      </c>
      <c r="I19518">
        <v>0</v>
      </c>
      <c r="J19518" s="3">
        <v>44925.245833333334</v>
      </c>
      <c r="K19518" s="3">
        <v>44930.479166666664</v>
      </c>
      <c r="L19518" s="3">
        <v>44930.479166666664</v>
      </c>
      <c r="M19518" t="s">
        <v>43477</v>
      </c>
      <c r="N19518" s="4" t="s">
        <v>17</v>
      </c>
      <c r="P19518" t="s">
        <v>16</v>
      </c>
    </row>
    <row r="19519" spans="1:16" x14ac:dyDescent="0.25">
      <c r="A19519" t="s">
        <v>43478</v>
      </c>
      <c r="B19519" t="s">
        <v>43479</v>
      </c>
      <c r="C19519" t="s">
        <v>282</v>
      </c>
      <c r="F19519" t="s">
        <v>267</v>
      </c>
      <c r="G19519">
        <v>0</v>
      </c>
      <c r="I19519">
        <v>0</v>
      </c>
      <c r="J19519" s="3">
        <v>44953.237500000003</v>
      </c>
      <c r="K19519" s="3">
        <v>44965.458333333336</v>
      </c>
      <c r="L19519" s="3">
        <v>44965.458333333336</v>
      </c>
      <c r="M19519" t="s">
        <v>43480</v>
      </c>
      <c r="N19519" s="4" t="s">
        <v>17</v>
      </c>
      <c r="P19519" t="s">
        <v>16</v>
      </c>
    </row>
    <row r="19520" spans="1:16" x14ac:dyDescent="0.25">
      <c r="A19520" t="s">
        <v>43478</v>
      </c>
      <c r="B19520">
        <v>19222130</v>
      </c>
      <c r="C19520" t="s">
        <v>848</v>
      </c>
      <c r="F19520" t="s">
        <v>267</v>
      </c>
      <c r="G19520">
        <v>0</v>
      </c>
      <c r="I19520">
        <v>0</v>
      </c>
      <c r="J19520" s="3">
        <v>44899.052083333336</v>
      </c>
      <c r="K19520" s="3">
        <v>44922.458333333336</v>
      </c>
      <c r="L19520" s="3">
        <v>44922.458333333336</v>
      </c>
      <c r="M19520" t="s">
        <v>43481</v>
      </c>
      <c r="N19520" s="4" t="s">
        <v>17</v>
      </c>
      <c r="P19520" t="s">
        <v>16</v>
      </c>
    </row>
    <row r="19521" spans="1:16" x14ac:dyDescent="0.25">
      <c r="A19521" t="s">
        <v>43482</v>
      </c>
      <c r="B19521">
        <v>5235017</v>
      </c>
      <c r="C19521" t="s">
        <v>251</v>
      </c>
      <c r="F19521" t="s">
        <v>267</v>
      </c>
      <c r="G19521">
        <v>0</v>
      </c>
      <c r="I19521">
        <v>0</v>
      </c>
      <c r="J19521" s="3">
        <v>44966.490277777775</v>
      </c>
      <c r="K19521" s="3">
        <v>44991.125</v>
      </c>
      <c r="L19521" s="3">
        <v>44991.125</v>
      </c>
      <c r="M19521" t="s">
        <v>43483</v>
      </c>
      <c r="N19521" s="4" t="s">
        <v>17</v>
      </c>
      <c r="P19521" t="s">
        <v>16</v>
      </c>
    </row>
    <row r="19522" spans="1:16" x14ac:dyDescent="0.25">
      <c r="A19522" t="s">
        <v>43484</v>
      </c>
      <c r="B19522">
        <v>50231137</v>
      </c>
      <c r="C19522" t="s">
        <v>266</v>
      </c>
      <c r="F19522" t="s">
        <v>267</v>
      </c>
      <c r="G19522">
        <v>0</v>
      </c>
      <c r="I19522">
        <v>0</v>
      </c>
      <c r="J19522" s="3">
        <v>45026.15625</v>
      </c>
      <c r="K19522" s="3">
        <v>45033.479166666664</v>
      </c>
      <c r="L19522" s="3">
        <v>45033.479166666664</v>
      </c>
      <c r="M19522" t="s">
        <v>43485</v>
      </c>
      <c r="N19522" s="4" t="s">
        <v>17</v>
      </c>
      <c r="P19522" t="s">
        <v>16</v>
      </c>
    </row>
    <row r="19523" spans="1:16" x14ac:dyDescent="0.25">
      <c r="A19523" t="s">
        <v>43484</v>
      </c>
      <c r="B19523" t="s">
        <v>43486</v>
      </c>
      <c r="C19523" t="s">
        <v>266</v>
      </c>
      <c r="F19523" t="s">
        <v>267</v>
      </c>
      <c r="G19523">
        <v>0</v>
      </c>
      <c r="I19523">
        <v>0</v>
      </c>
      <c r="J19523" s="3">
        <v>45041.441666666666</v>
      </c>
      <c r="K19523" s="3">
        <v>45054.479166666664</v>
      </c>
      <c r="L19523" s="3">
        <v>45054.479166666664</v>
      </c>
      <c r="M19523" t="s">
        <v>43487</v>
      </c>
      <c r="N19523" s="4" t="s">
        <v>17</v>
      </c>
      <c r="P19523" t="s">
        <v>16</v>
      </c>
    </row>
    <row r="19524" spans="1:16" x14ac:dyDescent="0.25">
      <c r="A19524" t="s">
        <v>43484</v>
      </c>
      <c r="B19524" t="s">
        <v>43488</v>
      </c>
      <c r="C19524" t="s">
        <v>266</v>
      </c>
      <c r="F19524" t="s">
        <v>267</v>
      </c>
      <c r="G19524">
        <v>0</v>
      </c>
      <c r="I19524">
        <v>0</v>
      </c>
      <c r="J19524" s="3">
        <v>45055.070138888892</v>
      </c>
      <c r="K19524" s="3">
        <v>45075.479166666664</v>
      </c>
      <c r="L19524" s="3">
        <v>45075.479166666664</v>
      </c>
      <c r="M19524" t="s">
        <v>43489</v>
      </c>
      <c r="N19524" s="4" t="s">
        <v>17</v>
      </c>
      <c r="P19524" t="s">
        <v>16</v>
      </c>
    </row>
    <row r="19525" spans="1:16" x14ac:dyDescent="0.25">
      <c r="A19525" t="s">
        <v>43484</v>
      </c>
      <c r="B19525" t="s">
        <v>43490</v>
      </c>
      <c r="C19525" t="s">
        <v>266</v>
      </c>
      <c r="F19525" t="s">
        <v>267</v>
      </c>
      <c r="G19525">
        <v>0</v>
      </c>
      <c r="I19525">
        <v>0</v>
      </c>
      <c r="J19525" s="3">
        <v>45077.165277777778</v>
      </c>
      <c r="K19525" s="3">
        <v>45089.479166666664</v>
      </c>
      <c r="L19525" s="3">
        <v>45089.479166666664</v>
      </c>
      <c r="M19525" t="s">
        <v>43491</v>
      </c>
      <c r="N19525" s="4" t="s">
        <v>17</v>
      </c>
      <c r="P19525" t="s">
        <v>16</v>
      </c>
    </row>
    <row r="19526" spans="1:16" x14ac:dyDescent="0.25">
      <c r="A19526" t="s">
        <v>43484</v>
      </c>
      <c r="B19526" t="s">
        <v>43492</v>
      </c>
      <c r="C19526" t="s">
        <v>266</v>
      </c>
      <c r="F19526" t="s">
        <v>267</v>
      </c>
      <c r="G19526">
        <v>0</v>
      </c>
      <c r="I19526">
        <v>0</v>
      </c>
      <c r="J19526" s="3">
        <v>45090.061805555553</v>
      </c>
      <c r="K19526" s="3">
        <v>45103.479166666664</v>
      </c>
      <c r="L19526" s="3">
        <v>45103.479166666664</v>
      </c>
      <c r="M19526" t="s">
        <v>43493</v>
      </c>
      <c r="N19526" s="4" t="s">
        <v>17</v>
      </c>
      <c r="P19526" t="s">
        <v>16</v>
      </c>
    </row>
    <row r="19527" spans="1:16" x14ac:dyDescent="0.25">
      <c r="A19527" t="s">
        <v>43494</v>
      </c>
      <c r="B19527">
        <v>50231019</v>
      </c>
      <c r="C19527" t="s">
        <v>266</v>
      </c>
      <c r="F19527" t="s">
        <v>267</v>
      </c>
      <c r="G19527">
        <v>0</v>
      </c>
      <c r="I19527">
        <v>0</v>
      </c>
      <c r="J19527" s="3">
        <v>44951.290277777778</v>
      </c>
      <c r="K19527" s="3">
        <v>44959.479166666664</v>
      </c>
      <c r="L19527" s="3">
        <v>44959.479166666664</v>
      </c>
      <c r="M19527" t="s">
        <v>43495</v>
      </c>
      <c r="N19527" s="4" t="s">
        <v>17</v>
      </c>
      <c r="P19527" t="s">
        <v>16</v>
      </c>
    </row>
    <row r="19528" spans="1:16" x14ac:dyDescent="0.25">
      <c r="A19528" t="s">
        <v>43494</v>
      </c>
      <c r="B19528" t="s">
        <v>43496</v>
      </c>
      <c r="C19528" t="s">
        <v>266</v>
      </c>
      <c r="F19528" t="s">
        <v>267</v>
      </c>
      <c r="G19528">
        <v>0</v>
      </c>
      <c r="I19528">
        <v>0</v>
      </c>
      <c r="J19528" s="3">
        <v>44970.085416666669</v>
      </c>
      <c r="K19528" s="3">
        <v>44979.479166666664</v>
      </c>
      <c r="L19528" s="3">
        <v>44979.479166666664</v>
      </c>
      <c r="M19528" t="s">
        <v>43497</v>
      </c>
      <c r="N19528" s="4" t="s">
        <v>17</v>
      </c>
      <c r="P19528" t="s">
        <v>16</v>
      </c>
    </row>
    <row r="19529" spans="1:16" x14ac:dyDescent="0.25">
      <c r="A19529" t="s">
        <v>43494</v>
      </c>
      <c r="B19529">
        <v>60231103</v>
      </c>
      <c r="C19529" t="s">
        <v>266</v>
      </c>
      <c r="F19529" t="s">
        <v>267</v>
      </c>
      <c r="G19529">
        <v>0</v>
      </c>
      <c r="I19529">
        <v>0</v>
      </c>
      <c r="J19529" s="3">
        <v>44999.213194444441</v>
      </c>
      <c r="K19529" s="3">
        <v>45006.479166666664</v>
      </c>
      <c r="L19529" s="3">
        <v>45006.479166666664</v>
      </c>
      <c r="M19529" t="s">
        <v>43498</v>
      </c>
      <c r="N19529" s="4" t="s">
        <v>17</v>
      </c>
      <c r="P19529" t="s">
        <v>16</v>
      </c>
    </row>
    <row r="19530" spans="1:16" x14ac:dyDescent="0.25">
      <c r="A19530" t="s">
        <v>43494</v>
      </c>
      <c r="B19530">
        <v>60231417</v>
      </c>
      <c r="C19530" t="s">
        <v>266</v>
      </c>
      <c r="F19530" t="s">
        <v>267</v>
      </c>
      <c r="G19530">
        <v>0</v>
      </c>
      <c r="I19530">
        <v>0</v>
      </c>
      <c r="J19530" s="3">
        <v>45008.227083333331</v>
      </c>
      <c r="K19530" s="3">
        <v>45016.479166666664</v>
      </c>
      <c r="L19530" s="3">
        <v>45016.479166666664</v>
      </c>
      <c r="M19530" t="s">
        <v>43499</v>
      </c>
      <c r="N19530" s="4" t="s">
        <v>17</v>
      </c>
      <c r="P19530" t="s">
        <v>16</v>
      </c>
    </row>
    <row r="19531" spans="1:16" x14ac:dyDescent="0.25">
      <c r="A19531" t="s">
        <v>43494</v>
      </c>
      <c r="B19531">
        <v>60231423</v>
      </c>
      <c r="C19531" t="s">
        <v>266</v>
      </c>
      <c r="F19531" t="s">
        <v>267</v>
      </c>
      <c r="G19531">
        <v>0</v>
      </c>
      <c r="I19531">
        <v>0</v>
      </c>
      <c r="J19531" s="3">
        <v>45040.283333333333</v>
      </c>
      <c r="K19531" s="3">
        <v>45075.479166666664</v>
      </c>
      <c r="L19531" s="3">
        <v>45075.479166666664</v>
      </c>
      <c r="M19531" t="s">
        <v>43500</v>
      </c>
      <c r="N19531" s="4" t="s">
        <v>17</v>
      </c>
      <c r="P19531" t="s">
        <v>16</v>
      </c>
    </row>
    <row r="19532" spans="1:16" x14ac:dyDescent="0.25">
      <c r="A19532" t="s">
        <v>43494</v>
      </c>
      <c r="B19532" t="s">
        <v>43501</v>
      </c>
      <c r="C19532" t="s">
        <v>266</v>
      </c>
      <c r="F19532" t="s">
        <v>267</v>
      </c>
      <c r="G19532">
        <v>0</v>
      </c>
      <c r="I19532">
        <v>0</v>
      </c>
      <c r="J19532" s="3">
        <v>45040.270833333336</v>
      </c>
      <c r="K19532" s="3">
        <v>45075.479166666664</v>
      </c>
      <c r="L19532" s="3">
        <v>45075.479166666664</v>
      </c>
      <c r="M19532" t="s">
        <v>43502</v>
      </c>
      <c r="N19532" s="4" t="s">
        <v>17</v>
      </c>
      <c r="P19532" t="s">
        <v>16</v>
      </c>
    </row>
    <row r="19533" spans="1:16" x14ac:dyDescent="0.25">
      <c r="A19533" t="s">
        <v>43494</v>
      </c>
      <c r="B19533" t="s">
        <v>43503</v>
      </c>
      <c r="C19533" t="s">
        <v>266</v>
      </c>
      <c r="F19533" t="s">
        <v>267</v>
      </c>
      <c r="G19533">
        <v>0</v>
      </c>
      <c r="I19533">
        <v>0</v>
      </c>
      <c r="J19533" s="3">
        <v>45044.217361111114</v>
      </c>
      <c r="K19533" s="3">
        <v>45070.479166666664</v>
      </c>
      <c r="L19533" s="3">
        <v>45070.479166666664</v>
      </c>
      <c r="M19533" t="s">
        <v>43504</v>
      </c>
      <c r="N19533" s="4" t="s">
        <v>17</v>
      </c>
      <c r="P19533" t="s">
        <v>16</v>
      </c>
    </row>
    <row r="19534" spans="1:16" x14ac:dyDescent="0.25">
      <c r="A19534" t="s">
        <v>43494</v>
      </c>
      <c r="B19534" t="s">
        <v>43505</v>
      </c>
      <c r="C19534" t="s">
        <v>266</v>
      </c>
      <c r="F19534" t="s">
        <v>267</v>
      </c>
      <c r="G19534">
        <v>0</v>
      </c>
      <c r="I19534">
        <v>0</v>
      </c>
      <c r="J19534" s="3">
        <v>45076.275000000001</v>
      </c>
      <c r="K19534" s="3">
        <v>45091.479166666664</v>
      </c>
      <c r="L19534" s="3">
        <v>45091.479166666664</v>
      </c>
      <c r="M19534" t="s">
        <v>43506</v>
      </c>
      <c r="N19534" s="4" t="s">
        <v>17</v>
      </c>
      <c r="P19534" t="s">
        <v>16</v>
      </c>
    </row>
    <row r="19535" spans="1:16" x14ac:dyDescent="0.25">
      <c r="A19535" t="s">
        <v>43507</v>
      </c>
      <c r="B19535">
        <v>28232573</v>
      </c>
      <c r="C19535" t="s">
        <v>266</v>
      </c>
      <c r="F19535" t="s">
        <v>267</v>
      </c>
      <c r="G19535">
        <v>0</v>
      </c>
      <c r="I19535">
        <v>0</v>
      </c>
      <c r="J19535" s="3">
        <v>44951.177777777775</v>
      </c>
      <c r="K19535" s="3">
        <v>44974.479166666664</v>
      </c>
      <c r="L19535" s="3">
        <v>44974.479166666664</v>
      </c>
      <c r="M19535" t="s">
        <v>43508</v>
      </c>
      <c r="N19535" s="4" t="s">
        <v>17</v>
      </c>
      <c r="P19535" t="s">
        <v>16</v>
      </c>
    </row>
    <row r="19536" spans="1:16" x14ac:dyDescent="0.25">
      <c r="A19536" t="s">
        <v>43507</v>
      </c>
      <c r="B19536" t="s">
        <v>43509</v>
      </c>
      <c r="C19536" t="s">
        <v>266</v>
      </c>
      <c r="F19536" t="s">
        <v>267</v>
      </c>
      <c r="G19536">
        <v>0</v>
      </c>
      <c r="I19536">
        <v>0</v>
      </c>
      <c r="J19536" s="3">
        <v>44978.15902777778</v>
      </c>
      <c r="K19536" s="3">
        <v>45001.479166666664</v>
      </c>
      <c r="L19536" s="3">
        <v>45001.479166666664</v>
      </c>
      <c r="M19536" t="s">
        <v>43510</v>
      </c>
      <c r="N19536" s="4" t="s">
        <v>17</v>
      </c>
      <c r="P19536" t="s">
        <v>16</v>
      </c>
    </row>
    <row r="19537" spans="1:16" x14ac:dyDescent="0.25">
      <c r="A19537" t="s">
        <v>43511</v>
      </c>
      <c r="B19537">
        <v>13235069</v>
      </c>
      <c r="C19537" t="s">
        <v>1018</v>
      </c>
      <c r="F19537" t="s">
        <v>267</v>
      </c>
      <c r="G19537">
        <v>0</v>
      </c>
      <c r="I19537">
        <v>0</v>
      </c>
      <c r="J19537" s="3">
        <v>44945.53402777778</v>
      </c>
      <c r="K19537" s="3">
        <v>44957.454861111109</v>
      </c>
      <c r="L19537" s="3">
        <v>44957.454861111109</v>
      </c>
      <c r="M19537" t="s">
        <v>43512</v>
      </c>
      <c r="N19537" s="4" t="s">
        <v>17</v>
      </c>
      <c r="P19537" t="s">
        <v>16</v>
      </c>
    </row>
    <row r="19538" spans="1:16" x14ac:dyDescent="0.25">
      <c r="A19538" t="s">
        <v>43511</v>
      </c>
      <c r="B19538" t="s">
        <v>43513</v>
      </c>
      <c r="C19538" t="s">
        <v>269</v>
      </c>
      <c r="F19538" t="s">
        <v>267</v>
      </c>
      <c r="G19538">
        <v>0</v>
      </c>
      <c r="I19538">
        <v>0</v>
      </c>
      <c r="J19538" s="3">
        <v>44964.505555555559</v>
      </c>
      <c r="K19538" s="3">
        <v>44971.454861111109</v>
      </c>
      <c r="L19538" s="3">
        <v>44971.454861111109</v>
      </c>
      <c r="M19538" t="s">
        <v>43514</v>
      </c>
      <c r="N19538" s="4" t="s">
        <v>17</v>
      </c>
      <c r="P19538" t="s">
        <v>16</v>
      </c>
    </row>
    <row r="19539" spans="1:16" x14ac:dyDescent="0.25">
      <c r="A19539" t="s">
        <v>551</v>
      </c>
      <c r="B19539">
        <v>60231611</v>
      </c>
      <c r="C19539" t="s">
        <v>266</v>
      </c>
      <c r="F19539" t="s">
        <v>267</v>
      </c>
      <c r="G19539">
        <v>0</v>
      </c>
      <c r="I19539">
        <v>0</v>
      </c>
      <c r="J19539" s="3">
        <v>45016.177083333336</v>
      </c>
      <c r="K19539" s="3">
        <v>45026.479166666664</v>
      </c>
      <c r="L19539" s="3">
        <v>45026.479166666664</v>
      </c>
      <c r="M19539" t="s">
        <v>43515</v>
      </c>
      <c r="N19539" s="4" t="s">
        <v>17</v>
      </c>
      <c r="P19539" t="s">
        <v>16</v>
      </c>
    </row>
    <row r="19540" spans="1:16" x14ac:dyDescent="0.25">
      <c r="A19540" t="s">
        <v>551</v>
      </c>
      <c r="B19540" t="s">
        <v>43516</v>
      </c>
      <c r="C19540" t="s">
        <v>266</v>
      </c>
      <c r="F19540" t="s">
        <v>267</v>
      </c>
      <c r="G19540">
        <v>0</v>
      </c>
      <c r="I19540">
        <v>0</v>
      </c>
      <c r="J19540" s="3">
        <v>45049.198611111111</v>
      </c>
      <c r="K19540" s="3">
        <v>45071.479166666664</v>
      </c>
      <c r="L19540" s="3">
        <v>45071.479166666664</v>
      </c>
      <c r="M19540" t="s">
        <v>43517</v>
      </c>
      <c r="N19540" s="4" t="s">
        <v>17</v>
      </c>
      <c r="P19540" t="s">
        <v>16</v>
      </c>
    </row>
    <row r="19541" spans="1:16" x14ac:dyDescent="0.25">
      <c r="A19541" t="s">
        <v>551</v>
      </c>
      <c r="B19541">
        <v>60231467</v>
      </c>
      <c r="C19541" t="s">
        <v>266</v>
      </c>
      <c r="F19541" t="s">
        <v>267</v>
      </c>
      <c r="G19541">
        <v>0</v>
      </c>
      <c r="I19541">
        <v>0</v>
      </c>
      <c r="J19541" s="3">
        <v>45049.20208333333</v>
      </c>
      <c r="K19541" s="3">
        <v>45071.479166666664</v>
      </c>
      <c r="L19541" s="3">
        <v>45071.479166666664</v>
      </c>
      <c r="M19541" t="s">
        <v>43518</v>
      </c>
      <c r="N19541" s="4" t="s">
        <v>17</v>
      </c>
      <c r="P19541" t="s">
        <v>16</v>
      </c>
    </row>
    <row r="19542" spans="1:16" x14ac:dyDescent="0.25">
      <c r="A19542" t="s">
        <v>551</v>
      </c>
      <c r="B19542" t="s">
        <v>43519</v>
      </c>
      <c r="C19542" t="s">
        <v>266</v>
      </c>
      <c r="F19542" t="s">
        <v>267</v>
      </c>
      <c r="G19542">
        <v>0</v>
      </c>
      <c r="I19542">
        <v>0</v>
      </c>
      <c r="J19542" s="3">
        <v>45091.28402777778</v>
      </c>
      <c r="K19542" s="3">
        <v>45100.479166666664</v>
      </c>
      <c r="L19542" s="3">
        <v>45100.479166666664</v>
      </c>
      <c r="M19542" t="s">
        <v>43520</v>
      </c>
      <c r="N19542" s="4" t="s">
        <v>17</v>
      </c>
      <c r="P19542" t="s">
        <v>16</v>
      </c>
    </row>
    <row r="19543" spans="1:16" x14ac:dyDescent="0.25">
      <c r="A19543" t="s">
        <v>551</v>
      </c>
      <c r="B19543" t="s">
        <v>43521</v>
      </c>
      <c r="C19543" t="s">
        <v>266</v>
      </c>
      <c r="F19543" t="s">
        <v>267</v>
      </c>
      <c r="G19543">
        <v>0</v>
      </c>
      <c r="I19543">
        <v>0</v>
      </c>
      <c r="J19543" s="3">
        <v>45091.29583333333</v>
      </c>
      <c r="K19543" s="3">
        <v>45100.479166666664</v>
      </c>
      <c r="L19543" s="3">
        <v>45100.479166666664</v>
      </c>
      <c r="M19543" t="s">
        <v>43522</v>
      </c>
      <c r="N19543" s="4" t="s">
        <v>17</v>
      </c>
      <c r="P19543" t="s">
        <v>16</v>
      </c>
    </row>
    <row r="19544" spans="1:16" x14ac:dyDescent="0.25">
      <c r="A19544" t="s">
        <v>43523</v>
      </c>
      <c r="B19544">
        <v>28233872</v>
      </c>
      <c r="C19544" t="s">
        <v>266</v>
      </c>
      <c r="F19544" t="s">
        <v>267</v>
      </c>
      <c r="G19544">
        <v>0</v>
      </c>
      <c r="I19544">
        <v>0</v>
      </c>
      <c r="J19544" s="3">
        <v>44946.063888888886</v>
      </c>
      <c r="K19544" s="3">
        <v>44963.479166666664</v>
      </c>
      <c r="L19544" s="3">
        <v>44963.479166666664</v>
      </c>
      <c r="M19544" t="s">
        <v>43524</v>
      </c>
      <c r="N19544" s="4" t="s">
        <v>17</v>
      </c>
      <c r="P19544" t="s">
        <v>16</v>
      </c>
    </row>
    <row r="19545" spans="1:16" x14ac:dyDescent="0.25">
      <c r="A19545" t="s">
        <v>43523</v>
      </c>
      <c r="B19545" t="s">
        <v>43525</v>
      </c>
      <c r="C19545" t="s">
        <v>266</v>
      </c>
      <c r="F19545" t="s">
        <v>267</v>
      </c>
      <c r="G19545">
        <v>0</v>
      </c>
      <c r="I19545">
        <v>0</v>
      </c>
      <c r="J19545" s="3">
        <v>44971.061805555553</v>
      </c>
      <c r="K19545" s="3">
        <v>44979.479166666664</v>
      </c>
      <c r="L19545" s="3">
        <v>44979.479166666664</v>
      </c>
      <c r="M19545" t="s">
        <v>43526</v>
      </c>
      <c r="N19545" s="4" t="s">
        <v>17</v>
      </c>
      <c r="P19545" t="s">
        <v>16</v>
      </c>
    </row>
    <row r="19546" spans="1:16" x14ac:dyDescent="0.25">
      <c r="A19546" t="s">
        <v>43527</v>
      </c>
      <c r="B19546">
        <v>50231172</v>
      </c>
      <c r="C19546" t="s">
        <v>266</v>
      </c>
      <c r="F19546" t="s">
        <v>267</v>
      </c>
      <c r="G19546">
        <v>0</v>
      </c>
      <c r="I19546">
        <v>0</v>
      </c>
      <c r="J19546" s="3">
        <v>45035.125694444447</v>
      </c>
      <c r="K19546" s="3">
        <v>45048.479166666664</v>
      </c>
      <c r="L19546" s="3">
        <v>45048.479166666664</v>
      </c>
      <c r="M19546" t="s">
        <v>43528</v>
      </c>
      <c r="N19546" s="4" t="s">
        <v>17</v>
      </c>
      <c r="P19546" t="s">
        <v>16</v>
      </c>
    </row>
    <row r="19547" spans="1:16" x14ac:dyDescent="0.25">
      <c r="A19547" t="s">
        <v>43529</v>
      </c>
      <c r="B19547">
        <v>60231536</v>
      </c>
      <c r="C19547" t="s">
        <v>266</v>
      </c>
      <c r="F19547" t="s">
        <v>267</v>
      </c>
      <c r="G19547">
        <v>0</v>
      </c>
      <c r="I19547">
        <v>0</v>
      </c>
      <c r="J19547" s="3">
        <v>45014.228472222225</v>
      </c>
      <c r="K19547" s="3">
        <v>45021.479166666664</v>
      </c>
      <c r="L19547" s="3">
        <v>45021.479166666664</v>
      </c>
      <c r="M19547" t="s">
        <v>43530</v>
      </c>
      <c r="N19547" s="4" t="s">
        <v>17</v>
      </c>
      <c r="P19547" t="s">
        <v>16</v>
      </c>
    </row>
    <row r="19548" spans="1:16" x14ac:dyDescent="0.25">
      <c r="A19548" t="s">
        <v>43529</v>
      </c>
      <c r="B19548">
        <v>80231222</v>
      </c>
      <c r="C19548" t="s">
        <v>266</v>
      </c>
      <c r="F19548" t="s">
        <v>267</v>
      </c>
      <c r="G19548">
        <v>0</v>
      </c>
      <c r="I19548">
        <v>0</v>
      </c>
      <c r="J19548" s="3">
        <v>45021.179166666669</v>
      </c>
      <c r="K19548" s="3">
        <v>45030.479166666664</v>
      </c>
      <c r="L19548" s="3">
        <v>45030.479166666664</v>
      </c>
      <c r="M19548" t="s">
        <v>43531</v>
      </c>
      <c r="N19548" s="4" t="s">
        <v>17</v>
      </c>
      <c r="P19548" t="s">
        <v>16</v>
      </c>
    </row>
    <row r="19549" spans="1:16" x14ac:dyDescent="0.25">
      <c r="A19549" t="s">
        <v>43529</v>
      </c>
      <c r="B19549" t="s">
        <v>43532</v>
      </c>
      <c r="C19549" t="s">
        <v>266</v>
      </c>
      <c r="F19549" t="s">
        <v>267</v>
      </c>
      <c r="G19549">
        <v>0</v>
      </c>
      <c r="I19549">
        <v>0</v>
      </c>
      <c r="J19549" s="3">
        <v>45041.227083333331</v>
      </c>
      <c r="K19549" s="3">
        <v>45077.479166666664</v>
      </c>
      <c r="L19549" s="3">
        <v>45077.479166666664</v>
      </c>
      <c r="M19549" t="s">
        <v>43533</v>
      </c>
      <c r="N19549" s="4" t="s">
        <v>17</v>
      </c>
      <c r="P19549" t="s">
        <v>16</v>
      </c>
    </row>
    <row r="19550" spans="1:16" x14ac:dyDescent="0.25">
      <c r="A19550" t="s">
        <v>43529</v>
      </c>
      <c r="B19550">
        <v>60231429</v>
      </c>
      <c r="C19550" t="s">
        <v>266</v>
      </c>
      <c r="F19550" t="s">
        <v>267</v>
      </c>
      <c r="G19550">
        <v>0</v>
      </c>
      <c r="I19550">
        <v>0</v>
      </c>
      <c r="J19550" s="3">
        <v>45049.2</v>
      </c>
      <c r="K19550" s="3">
        <v>45071.479166666664</v>
      </c>
      <c r="L19550" s="3">
        <v>45071.479166666664</v>
      </c>
      <c r="M19550" t="s">
        <v>43534</v>
      </c>
      <c r="N19550" s="4" t="s">
        <v>17</v>
      </c>
      <c r="P19550" t="s">
        <v>16</v>
      </c>
    </row>
    <row r="19551" spans="1:16" x14ac:dyDescent="0.25">
      <c r="A19551" t="s">
        <v>43535</v>
      </c>
      <c r="B19551">
        <v>28235291</v>
      </c>
      <c r="C19551" t="s">
        <v>266</v>
      </c>
      <c r="F19551" t="s">
        <v>267</v>
      </c>
      <c r="G19551">
        <v>0</v>
      </c>
      <c r="I19551">
        <v>0</v>
      </c>
      <c r="J19551" s="3">
        <v>45008.154861111114</v>
      </c>
      <c r="K19551" s="3">
        <v>45020.479166666664</v>
      </c>
      <c r="L19551" s="3">
        <v>45020.479166666664</v>
      </c>
      <c r="M19551" t="s">
        <v>43536</v>
      </c>
      <c r="N19551" s="4" t="s">
        <v>17</v>
      </c>
      <c r="P19551" t="s">
        <v>16</v>
      </c>
    </row>
    <row r="19552" spans="1:16" x14ac:dyDescent="0.25">
      <c r="A19552" t="s">
        <v>43537</v>
      </c>
      <c r="B19552">
        <v>10227342</v>
      </c>
      <c r="C19552" t="s">
        <v>266</v>
      </c>
      <c r="F19552" t="s">
        <v>267</v>
      </c>
      <c r="G19552">
        <v>0</v>
      </c>
      <c r="I19552">
        <v>0</v>
      </c>
      <c r="J19552" s="3">
        <v>45002.299305555556</v>
      </c>
      <c r="K19552" s="3">
        <v>45009.479166666664</v>
      </c>
      <c r="L19552" s="3">
        <v>45009.479166666664</v>
      </c>
      <c r="M19552" t="s">
        <v>43538</v>
      </c>
      <c r="N19552" s="4" t="s">
        <v>17</v>
      </c>
      <c r="P19552" t="s">
        <v>16</v>
      </c>
    </row>
    <row r="19553" spans="1:16" x14ac:dyDescent="0.25">
      <c r="A19553" t="s">
        <v>43539</v>
      </c>
      <c r="B19553" t="s">
        <v>43540</v>
      </c>
      <c r="C19553" t="s">
        <v>7584</v>
      </c>
      <c r="F19553" t="s">
        <v>267</v>
      </c>
      <c r="G19553">
        <v>5114820</v>
      </c>
      <c r="I19553">
        <v>102300</v>
      </c>
      <c r="J19553" s="3">
        <v>44935.248611111114</v>
      </c>
      <c r="K19553" s="3">
        <v>44957.125</v>
      </c>
      <c r="L19553" s="3">
        <v>44957.125</v>
      </c>
      <c r="M19553" t="s">
        <v>43541</v>
      </c>
      <c r="N19553" s="4" t="s">
        <v>17</v>
      </c>
      <c r="P19553" t="s">
        <v>16</v>
      </c>
    </row>
    <row r="19554" spans="1:16" x14ac:dyDescent="0.25">
      <c r="A19554" t="s">
        <v>43542</v>
      </c>
      <c r="B19554" t="s">
        <v>43543</v>
      </c>
      <c r="C19554" t="s">
        <v>274</v>
      </c>
      <c r="F19554" t="s">
        <v>267</v>
      </c>
      <c r="G19554">
        <v>309159999.5</v>
      </c>
      <c r="I19554">
        <v>1695800</v>
      </c>
      <c r="J19554" s="3">
        <v>45037.293055555558</v>
      </c>
      <c r="K19554" s="3">
        <v>45068.458333333336</v>
      </c>
      <c r="L19554" s="3">
        <v>45068.458333333336</v>
      </c>
      <c r="M19554" t="s">
        <v>43544</v>
      </c>
      <c r="N19554" s="4" t="s">
        <v>17</v>
      </c>
      <c r="P19554" t="s">
        <v>16</v>
      </c>
    </row>
    <row r="19555" spans="1:16" x14ac:dyDescent="0.25">
      <c r="A19555" t="s">
        <v>43545</v>
      </c>
      <c r="B19555" t="s">
        <v>43546</v>
      </c>
      <c r="C19555" t="s">
        <v>274</v>
      </c>
      <c r="F19555" t="s">
        <v>267</v>
      </c>
      <c r="G19555">
        <v>0</v>
      </c>
      <c r="I19555">
        <v>0</v>
      </c>
      <c r="J19555" s="3">
        <v>45077.048611111109</v>
      </c>
      <c r="K19555" s="3">
        <v>45098.0625</v>
      </c>
      <c r="L19555" s="3">
        <v>45098.0625</v>
      </c>
      <c r="M19555" t="s">
        <v>43547</v>
      </c>
      <c r="N19555" s="4" t="s">
        <v>17</v>
      </c>
      <c r="P19555" t="s">
        <v>16</v>
      </c>
    </row>
    <row r="19556" spans="1:16" x14ac:dyDescent="0.25">
      <c r="A19556" t="s">
        <v>43548</v>
      </c>
      <c r="B19556">
        <v>14235120</v>
      </c>
      <c r="C19556" t="s">
        <v>266</v>
      </c>
      <c r="F19556" t="s">
        <v>267</v>
      </c>
      <c r="G19556">
        <v>0</v>
      </c>
      <c r="I19556">
        <v>0</v>
      </c>
      <c r="J19556" s="3">
        <v>45007.067361111112</v>
      </c>
      <c r="K19556" s="3">
        <v>45014.479166666664</v>
      </c>
      <c r="L19556" s="3">
        <v>45014.479166666664</v>
      </c>
      <c r="M19556" t="s">
        <v>43549</v>
      </c>
      <c r="N19556" s="4" t="s">
        <v>17</v>
      </c>
      <c r="P19556" t="s">
        <v>16</v>
      </c>
    </row>
    <row r="19557" spans="1:16" x14ac:dyDescent="0.25">
      <c r="A19557" t="s">
        <v>43550</v>
      </c>
      <c r="B19557">
        <v>57221145</v>
      </c>
      <c r="C19557" t="s">
        <v>1356</v>
      </c>
      <c r="F19557" t="s">
        <v>267</v>
      </c>
      <c r="G19557">
        <v>0</v>
      </c>
      <c r="I19557">
        <v>0</v>
      </c>
      <c r="J19557" s="3">
        <v>44929.109027777777</v>
      </c>
      <c r="K19557" s="3">
        <v>44936.454861111109</v>
      </c>
      <c r="L19557" s="3">
        <v>44936.454861111109</v>
      </c>
      <c r="M19557" t="s">
        <v>43551</v>
      </c>
      <c r="N19557" s="4" t="s">
        <v>17</v>
      </c>
      <c r="P19557" t="s">
        <v>16</v>
      </c>
    </row>
    <row r="19558" spans="1:16" x14ac:dyDescent="0.25">
      <c r="A19558" t="s">
        <v>43552</v>
      </c>
      <c r="B19558">
        <v>19221609</v>
      </c>
      <c r="C19558" t="s">
        <v>848</v>
      </c>
      <c r="F19558" t="s">
        <v>267</v>
      </c>
      <c r="G19558">
        <v>0</v>
      </c>
      <c r="I19558">
        <v>0</v>
      </c>
      <c r="J19558" s="3">
        <v>44899.529861111114</v>
      </c>
      <c r="K19558" s="3">
        <v>44923.458333333336</v>
      </c>
      <c r="L19558" s="3">
        <v>44923.458333333336</v>
      </c>
      <c r="M19558" t="s">
        <v>43553</v>
      </c>
      <c r="N19558" s="4" t="s">
        <v>17</v>
      </c>
      <c r="P19558" t="s">
        <v>16</v>
      </c>
    </row>
    <row r="19559" spans="1:16" x14ac:dyDescent="0.25">
      <c r="A19559" t="s">
        <v>43554</v>
      </c>
      <c r="B19559">
        <v>54231078</v>
      </c>
      <c r="C19559" t="s">
        <v>269</v>
      </c>
      <c r="F19559" t="s">
        <v>267</v>
      </c>
      <c r="G19559">
        <v>0</v>
      </c>
      <c r="I19559">
        <v>0</v>
      </c>
      <c r="J19559" s="3">
        <v>45029.048611111109</v>
      </c>
      <c r="K19559" s="3">
        <v>45036.454861111109</v>
      </c>
      <c r="L19559" s="3">
        <v>45036.454861111109</v>
      </c>
      <c r="M19559" t="s">
        <v>43555</v>
      </c>
      <c r="N19559" s="4" t="s">
        <v>17</v>
      </c>
      <c r="P19559" t="s">
        <v>16</v>
      </c>
    </row>
    <row r="19560" spans="1:16" x14ac:dyDescent="0.25">
      <c r="A19560" t="s">
        <v>43556</v>
      </c>
      <c r="B19560">
        <v>54231080</v>
      </c>
      <c r="C19560" t="s">
        <v>269</v>
      </c>
      <c r="F19560" t="s">
        <v>267</v>
      </c>
      <c r="G19560">
        <v>0</v>
      </c>
      <c r="I19560">
        <v>0</v>
      </c>
      <c r="J19560" s="3">
        <v>45054.486805555556</v>
      </c>
      <c r="K19560" s="3">
        <v>45062.454861111109</v>
      </c>
      <c r="L19560" s="3">
        <v>45062.454861111109</v>
      </c>
      <c r="M19560" t="s">
        <v>43557</v>
      </c>
      <c r="N19560" s="4" t="s">
        <v>17</v>
      </c>
      <c r="P19560" t="s">
        <v>16</v>
      </c>
    </row>
    <row r="19561" spans="1:16" x14ac:dyDescent="0.25">
      <c r="A19561" t="s">
        <v>43558</v>
      </c>
      <c r="B19561" t="s">
        <v>43559</v>
      </c>
      <c r="C19561" t="s">
        <v>343</v>
      </c>
      <c r="F19561" t="s">
        <v>267</v>
      </c>
      <c r="G19561">
        <v>0</v>
      </c>
      <c r="I19561">
        <v>0</v>
      </c>
      <c r="J19561" s="3">
        <v>45059.46875</v>
      </c>
      <c r="K19561" s="3">
        <v>45063.083333333336</v>
      </c>
      <c r="L19561" s="3">
        <v>45063.083333333336</v>
      </c>
      <c r="M19561" t="s">
        <v>43560</v>
      </c>
      <c r="N19561" s="4" t="s">
        <v>17</v>
      </c>
      <c r="P19561" t="s">
        <v>16</v>
      </c>
    </row>
    <row r="19562" spans="1:16" x14ac:dyDescent="0.25">
      <c r="A19562" t="s">
        <v>43558</v>
      </c>
      <c r="B19562" t="s">
        <v>43561</v>
      </c>
      <c r="C19562" t="s">
        <v>343</v>
      </c>
      <c r="F19562" t="s">
        <v>267</v>
      </c>
      <c r="G19562">
        <v>0</v>
      </c>
      <c r="I19562">
        <v>0</v>
      </c>
      <c r="J19562" s="3">
        <v>45069.275694444441</v>
      </c>
      <c r="K19562" s="3">
        <v>45072.083333333336</v>
      </c>
      <c r="L19562" s="3">
        <v>45072.083333333336</v>
      </c>
      <c r="M19562" t="s">
        <v>43562</v>
      </c>
      <c r="N19562" s="4" t="s">
        <v>17</v>
      </c>
      <c r="P19562" t="s">
        <v>16</v>
      </c>
    </row>
    <row r="19563" spans="1:16" x14ac:dyDescent="0.25">
      <c r="A19563" t="s">
        <v>43563</v>
      </c>
      <c r="B19563">
        <v>44231300</v>
      </c>
      <c r="C19563" t="s">
        <v>266</v>
      </c>
      <c r="F19563" t="s">
        <v>267</v>
      </c>
      <c r="G19563">
        <v>0</v>
      </c>
      <c r="I19563">
        <v>0</v>
      </c>
      <c r="J19563" s="3">
        <v>45083.217361111114</v>
      </c>
      <c r="K19563" s="3">
        <v>45103.479166666664</v>
      </c>
      <c r="L19563" s="3">
        <v>45103.479166666664</v>
      </c>
      <c r="M19563" t="s">
        <v>43564</v>
      </c>
      <c r="N19563" s="4" t="s">
        <v>17</v>
      </c>
      <c r="P19563" t="s">
        <v>16</v>
      </c>
    </row>
    <row r="19564" spans="1:16" x14ac:dyDescent="0.25">
      <c r="A19564" t="s">
        <v>43565</v>
      </c>
      <c r="B19564" t="s">
        <v>43566</v>
      </c>
      <c r="C19564" t="s">
        <v>1447</v>
      </c>
      <c r="F19564" t="s">
        <v>267</v>
      </c>
      <c r="G19564">
        <v>0</v>
      </c>
      <c r="I19564">
        <v>0</v>
      </c>
      <c r="J19564" s="3">
        <v>44924.50277777778</v>
      </c>
      <c r="K19564" s="3">
        <v>44943.454861111109</v>
      </c>
      <c r="L19564" s="3">
        <v>44943.454861111109</v>
      </c>
      <c r="M19564" t="s">
        <v>43567</v>
      </c>
      <c r="N19564" s="4" t="s">
        <v>17</v>
      </c>
      <c r="P19564" t="s">
        <v>16</v>
      </c>
    </row>
    <row r="19565" spans="1:16" x14ac:dyDescent="0.25">
      <c r="A19565" t="s">
        <v>43565</v>
      </c>
      <c r="B19565" t="s">
        <v>43568</v>
      </c>
      <c r="C19565" t="s">
        <v>1447</v>
      </c>
      <c r="F19565" t="s">
        <v>267</v>
      </c>
      <c r="G19565">
        <v>0</v>
      </c>
      <c r="I19565">
        <v>0</v>
      </c>
      <c r="J19565" s="3">
        <v>44945.46597222222</v>
      </c>
      <c r="K19565" s="3">
        <v>44965.454861111109</v>
      </c>
      <c r="L19565" s="3">
        <v>44965.454861111109</v>
      </c>
      <c r="M19565" t="s">
        <v>43569</v>
      </c>
      <c r="N19565" s="4" t="s">
        <v>17</v>
      </c>
      <c r="P19565" t="s">
        <v>16</v>
      </c>
    </row>
    <row r="19566" spans="1:16" x14ac:dyDescent="0.25">
      <c r="A19566" t="s">
        <v>43565</v>
      </c>
      <c r="B19566" t="s">
        <v>43570</v>
      </c>
      <c r="C19566" t="s">
        <v>269</v>
      </c>
      <c r="F19566" t="s">
        <v>267</v>
      </c>
      <c r="G19566">
        <v>0</v>
      </c>
      <c r="I19566">
        <v>0</v>
      </c>
      <c r="J19566" s="3">
        <v>45012.486111111109</v>
      </c>
      <c r="K19566" s="3">
        <v>45028.454861111109</v>
      </c>
      <c r="L19566" s="3">
        <v>45028.454861111109</v>
      </c>
      <c r="M19566" t="s">
        <v>43571</v>
      </c>
      <c r="N19566" s="4" t="s">
        <v>17</v>
      </c>
      <c r="P19566" t="s">
        <v>16</v>
      </c>
    </row>
    <row r="19567" spans="1:16" x14ac:dyDescent="0.25">
      <c r="A19567" t="s">
        <v>43572</v>
      </c>
      <c r="B19567">
        <v>64225019</v>
      </c>
      <c r="C19567" t="s">
        <v>1447</v>
      </c>
      <c r="F19567" t="s">
        <v>267</v>
      </c>
      <c r="G19567">
        <v>0</v>
      </c>
      <c r="I19567">
        <v>0</v>
      </c>
      <c r="J19567" s="3">
        <v>44876.056250000001</v>
      </c>
      <c r="K19567" s="3">
        <v>44907.104166666664</v>
      </c>
      <c r="L19567" s="3">
        <v>44907.104166666664</v>
      </c>
      <c r="M19567" t="s">
        <v>43573</v>
      </c>
      <c r="N19567" s="4" t="s">
        <v>17</v>
      </c>
      <c r="P19567" t="s">
        <v>16</v>
      </c>
    </row>
    <row r="19568" spans="1:16" x14ac:dyDescent="0.25">
      <c r="A19568" t="s">
        <v>43574</v>
      </c>
      <c r="B19568">
        <v>26225087</v>
      </c>
      <c r="C19568" t="s">
        <v>664</v>
      </c>
      <c r="F19568" t="s">
        <v>267</v>
      </c>
      <c r="G19568">
        <v>0</v>
      </c>
      <c r="I19568">
        <v>0</v>
      </c>
      <c r="J19568" s="3">
        <v>44930.35833333333</v>
      </c>
      <c r="K19568" s="3">
        <v>44967.479166666664</v>
      </c>
      <c r="L19568" s="3">
        <v>44967.479166666664</v>
      </c>
      <c r="M19568" t="s">
        <v>43575</v>
      </c>
      <c r="N19568" s="4" t="s">
        <v>17</v>
      </c>
      <c r="P19568" t="s">
        <v>16</v>
      </c>
    </row>
    <row r="19569" spans="1:16" x14ac:dyDescent="0.25">
      <c r="A19569" t="s">
        <v>43576</v>
      </c>
      <c r="B19569">
        <v>3234006</v>
      </c>
      <c r="C19569" t="s">
        <v>343</v>
      </c>
      <c r="F19569" t="s">
        <v>267</v>
      </c>
      <c r="G19569">
        <v>0</v>
      </c>
      <c r="I19569">
        <v>0</v>
      </c>
      <c r="J19569" s="3">
        <v>45057.088888888888</v>
      </c>
      <c r="K19569" s="3">
        <v>45065.479166666664</v>
      </c>
      <c r="L19569" s="3">
        <v>45065.479166666664</v>
      </c>
      <c r="M19569" t="s">
        <v>43577</v>
      </c>
      <c r="N19569" s="4" t="s">
        <v>17</v>
      </c>
      <c r="P19569" t="s">
        <v>16</v>
      </c>
    </row>
    <row r="19570" spans="1:16" x14ac:dyDescent="0.25">
      <c r="A19570" t="s">
        <v>43578</v>
      </c>
      <c r="B19570">
        <v>57231043</v>
      </c>
      <c r="C19570" t="s">
        <v>269</v>
      </c>
      <c r="F19570" t="s">
        <v>267</v>
      </c>
      <c r="G19570">
        <v>0</v>
      </c>
      <c r="I19570">
        <v>0</v>
      </c>
      <c r="J19570" s="3">
        <v>44986.105555555558</v>
      </c>
      <c r="K19570" s="3">
        <v>44991.454861111109</v>
      </c>
      <c r="L19570" s="3">
        <v>44991.454861111109</v>
      </c>
      <c r="M19570" t="s">
        <v>43579</v>
      </c>
      <c r="N19570" s="4" t="s">
        <v>17</v>
      </c>
      <c r="P19570" t="s">
        <v>16</v>
      </c>
    </row>
    <row r="19571" spans="1:16" x14ac:dyDescent="0.25">
      <c r="A19571" t="s">
        <v>43580</v>
      </c>
      <c r="B19571" t="s">
        <v>43581</v>
      </c>
      <c r="C19571" t="s">
        <v>1447</v>
      </c>
      <c r="F19571" t="s">
        <v>267</v>
      </c>
      <c r="G19571">
        <v>0</v>
      </c>
      <c r="I19571">
        <v>0</v>
      </c>
      <c r="J19571" s="3">
        <v>44911.238888888889</v>
      </c>
      <c r="K19571" s="3">
        <v>44935.104166666664</v>
      </c>
      <c r="L19571" s="3">
        <v>44935.104166666664</v>
      </c>
      <c r="M19571" t="s">
        <v>43582</v>
      </c>
      <c r="N19571" s="4" t="s">
        <v>17</v>
      </c>
      <c r="P19571" t="s">
        <v>16</v>
      </c>
    </row>
    <row r="19572" spans="1:16" x14ac:dyDescent="0.25">
      <c r="A19572" t="s">
        <v>43580</v>
      </c>
      <c r="B19572" t="s">
        <v>43583</v>
      </c>
      <c r="C19572" t="s">
        <v>269</v>
      </c>
      <c r="F19572" t="s">
        <v>267</v>
      </c>
      <c r="G19572">
        <v>0</v>
      </c>
      <c r="I19572">
        <v>0</v>
      </c>
      <c r="J19572" s="3">
        <v>45027.447222222225</v>
      </c>
      <c r="K19572" s="3">
        <v>45057.104166666664</v>
      </c>
      <c r="L19572" s="3">
        <v>45057.104166666664</v>
      </c>
      <c r="M19572" t="s">
        <v>43584</v>
      </c>
      <c r="N19572" s="4" t="s">
        <v>17</v>
      </c>
      <c r="P19572" t="s">
        <v>16</v>
      </c>
    </row>
    <row r="19573" spans="1:16" x14ac:dyDescent="0.25">
      <c r="A19573" t="s">
        <v>43585</v>
      </c>
      <c r="B19573">
        <v>11230031</v>
      </c>
      <c r="C19573" t="s">
        <v>343</v>
      </c>
      <c r="F19573" t="s">
        <v>267</v>
      </c>
      <c r="G19573">
        <v>0</v>
      </c>
      <c r="I19573">
        <v>0</v>
      </c>
      <c r="J19573" s="3">
        <v>45027.054861111108</v>
      </c>
      <c r="K19573" s="3">
        <v>45054.083333333336</v>
      </c>
      <c r="L19573" s="3">
        <v>45054.083333333336</v>
      </c>
      <c r="M19573" t="s">
        <v>43586</v>
      </c>
      <c r="N19573" s="4" t="s">
        <v>17</v>
      </c>
      <c r="P19573" t="s">
        <v>16</v>
      </c>
    </row>
    <row r="19574" spans="1:16" x14ac:dyDescent="0.25">
      <c r="A19574" t="s">
        <v>43587</v>
      </c>
      <c r="B19574">
        <v>20233115</v>
      </c>
      <c r="C19574" t="s">
        <v>269</v>
      </c>
      <c r="F19574" t="s">
        <v>267</v>
      </c>
      <c r="G19574">
        <v>0</v>
      </c>
      <c r="I19574">
        <v>0</v>
      </c>
      <c r="J19574" s="3">
        <v>45068.245138888888</v>
      </c>
      <c r="K19574" s="3">
        <v>45098.104166666664</v>
      </c>
      <c r="L19574" s="3">
        <v>45098.104166666664</v>
      </c>
      <c r="M19574" t="s">
        <v>43588</v>
      </c>
      <c r="N19574" s="4" t="s">
        <v>17</v>
      </c>
      <c r="P19574" t="s">
        <v>16</v>
      </c>
    </row>
    <row r="19575" spans="1:16" x14ac:dyDescent="0.25">
      <c r="A19575" t="s">
        <v>43589</v>
      </c>
      <c r="B19575">
        <v>44231007</v>
      </c>
      <c r="C19575" t="s">
        <v>266</v>
      </c>
      <c r="F19575" t="s">
        <v>267</v>
      </c>
      <c r="G19575">
        <v>0</v>
      </c>
      <c r="I19575">
        <v>0</v>
      </c>
      <c r="J19575" s="3">
        <v>44951.461805555555</v>
      </c>
      <c r="K19575" s="3">
        <v>44967.479166666664</v>
      </c>
      <c r="L19575" s="3">
        <v>44967.479166666664</v>
      </c>
      <c r="M19575" t="s">
        <v>43590</v>
      </c>
      <c r="N19575" s="4" t="s">
        <v>17</v>
      </c>
      <c r="P19575" t="s">
        <v>16</v>
      </c>
    </row>
    <row r="19576" spans="1:16" x14ac:dyDescent="0.25">
      <c r="A19576" t="s">
        <v>43589</v>
      </c>
      <c r="B19576" t="s">
        <v>43591</v>
      </c>
      <c r="C19576" t="s">
        <v>266</v>
      </c>
      <c r="F19576" t="s">
        <v>267</v>
      </c>
      <c r="G19576">
        <v>0</v>
      </c>
      <c r="I19576">
        <v>0</v>
      </c>
      <c r="J19576" s="3">
        <v>44979.254861111112</v>
      </c>
      <c r="K19576" s="3">
        <v>44995.479166666664</v>
      </c>
      <c r="L19576" s="3">
        <v>44995.479166666664</v>
      </c>
      <c r="M19576" t="s">
        <v>43592</v>
      </c>
      <c r="N19576" s="4" t="s">
        <v>17</v>
      </c>
      <c r="P19576" t="s">
        <v>16</v>
      </c>
    </row>
    <row r="19577" spans="1:16" x14ac:dyDescent="0.25">
      <c r="A19577" t="s">
        <v>43593</v>
      </c>
      <c r="B19577">
        <v>31235036</v>
      </c>
      <c r="C19577" t="s">
        <v>343</v>
      </c>
      <c r="F19577" t="s">
        <v>267</v>
      </c>
      <c r="G19577">
        <v>0</v>
      </c>
      <c r="I19577">
        <v>0</v>
      </c>
      <c r="J19577" s="3">
        <v>44958.116666666669</v>
      </c>
      <c r="K19577" s="3">
        <v>44966.083333333336</v>
      </c>
      <c r="L19577" s="3">
        <v>44966.083333333336</v>
      </c>
      <c r="M19577" t="s">
        <v>43594</v>
      </c>
      <c r="N19577" s="4" t="s">
        <v>17</v>
      </c>
      <c r="P19577" t="s">
        <v>16</v>
      </c>
    </row>
    <row r="19578" spans="1:16" x14ac:dyDescent="0.25">
      <c r="A19578" t="s">
        <v>43595</v>
      </c>
      <c r="B19578">
        <v>10223049</v>
      </c>
      <c r="C19578" t="s">
        <v>251</v>
      </c>
      <c r="F19578" t="s">
        <v>267</v>
      </c>
      <c r="G19578">
        <v>0</v>
      </c>
      <c r="I19578">
        <v>0</v>
      </c>
      <c r="J19578" s="3">
        <v>44965.134027777778</v>
      </c>
      <c r="K19578" s="3">
        <v>45042.125</v>
      </c>
      <c r="L19578" s="3">
        <v>45042.125</v>
      </c>
      <c r="M19578" t="s">
        <v>43596</v>
      </c>
      <c r="N19578" s="4" t="s">
        <v>17</v>
      </c>
      <c r="P19578" t="s">
        <v>16</v>
      </c>
    </row>
    <row r="19579" spans="1:16" x14ac:dyDescent="0.25">
      <c r="A19579" t="s">
        <v>43597</v>
      </c>
      <c r="B19579" t="s">
        <v>43598</v>
      </c>
      <c r="C19579" t="s">
        <v>1070</v>
      </c>
      <c r="F19579" t="s">
        <v>267</v>
      </c>
      <c r="G19579">
        <v>0</v>
      </c>
      <c r="I19579">
        <v>0</v>
      </c>
      <c r="J19579" s="3">
        <v>44929.219444444447</v>
      </c>
      <c r="K19579" s="3">
        <v>44946.479166666664</v>
      </c>
      <c r="L19579" s="3">
        <v>44946.479166666664</v>
      </c>
      <c r="M19579" t="s">
        <v>43599</v>
      </c>
      <c r="N19579" s="4" t="s">
        <v>17</v>
      </c>
      <c r="P19579" t="s">
        <v>16</v>
      </c>
    </row>
    <row r="19580" spans="1:16" x14ac:dyDescent="0.25">
      <c r="A19580" t="s">
        <v>43600</v>
      </c>
      <c r="B19580">
        <v>10236961</v>
      </c>
      <c r="C19580" t="s">
        <v>266</v>
      </c>
      <c r="F19580" t="s">
        <v>267</v>
      </c>
      <c r="G19580">
        <v>0</v>
      </c>
      <c r="I19580">
        <v>0</v>
      </c>
      <c r="J19580" s="3">
        <v>45096.072916666664</v>
      </c>
      <c r="K19580" s="3">
        <v>45117.479166666664</v>
      </c>
      <c r="L19580" s="3">
        <v>45117.479166666664</v>
      </c>
      <c r="M19580" t="s">
        <v>43601</v>
      </c>
      <c r="N19580" s="4" t="s">
        <v>17</v>
      </c>
      <c r="P19580" t="s">
        <v>16</v>
      </c>
    </row>
    <row r="19581" spans="1:16" x14ac:dyDescent="0.25">
      <c r="A19581" t="s">
        <v>43602</v>
      </c>
      <c r="B19581">
        <v>19226645</v>
      </c>
      <c r="C19581" t="s">
        <v>1476</v>
      </c>
      <c r="F19581" t="s">
        <v>267</v>
      </c>
      <c r="G19581">
        <v>0</v>
      </c>
      <c r="I19581">
        <v>0</v>
      </c>
      <c r="J19581" s="3">
        <v>44896.138888888891</v>
      </c>
      <c r="K19581" s="3">
        <v>44907.454861111109</v>
      </c>
      <c r="L19581" s="3">
        <v>44907.454861111109</v>
      </c>
      <c r="M19581" t="s">
        <v>43603</v>
      </c>
      <c r="N19581" s="4" t="s">
        <v>17</v>
      </c>
      <c r="P19581" t="s">
        <v>16</v>
      </c>
    </row>
    <row r="19582" spans="1:16" x14ac:dyDescent="0.25">
      <c r="A19582" t="s">
        <v>43604</v>
      </c>
      <c r="B19582">
        <v>19226644</v>
      </c>
      <c r="C19582" t="s">
        <v>1476</v>
      </c>
      <c r="F19582" t="s">
        <v>267</v>
      </c>
      <c r="G19582">
        <v>0</v>
      </c>
      <c r="I19582">
        <v>0</v>
      </c>
      <c r="J19582" s="3">
        <v>44896.138194444444</v>
      </c>
      <c r="K19582" s="3">
        <v>44907.454861111109</v>
      </c>
      <c r="L19582" s="3">
        <v>44907.454861111109</v>
      </c>
      <c r="M19582" t="s">
        <v>43605</v>
      </c>
      <c r="N19582" s="4" t="s">
        <v>17</v>
      </c>
      <c r="P19582" t="s">
        <v>16</v>
      </c>
    </row>
    <row r="19583" spans="1:16" x14ac:dyDescent="0.25">
      <c r="A19583" t="s">
        <v>43606</v>
      </c>
      <c r="B19583">
        <v>19226646</v>
      </c>
      <c r="C19583" t="s">
        <v>1476</v>
      </c>
      <c r="F19583" t="s">
        <v>267</v>
      </c>
      <c r="G19583">
        <v>0</v>
      </c>
      <c r="I19583">
        <v>0</v>
      </c>
      <c r="J19583" s="3">
        <v>44896.137499999997</v>
      </c>
      <c r="K19583" s="3">
        <v>44907.454861111109</v>
      </c>
      <c r="L19583" s="3">
        <v>44907.454861111109</v>
      </c>
      <c r="M19583" t="s">
        <v>43607</v>
      </c>
      <c r="N19583" s="4" t="s">
        <v>17</v>
      </c>
      <c r="P19583" t="s">
        <v>16</v>
      </c>
    </row>
    <row r="19584" spans="1:16" x14ac:dyDescent="0.25">
      <c r="A19584" t="s">
        <v>43608</v>
      </c>
      <c r="B19584">
        <v>10236537</v>
      </c>
      <c r="C19584" t="s">
        <v>266</v>
      </c>
      <c r="F19584" t="s">
        <v>267</v>
      </c>
      <c r="G19584">
        <v>0</v>
      </c>
      <c r="I19584">
        <v>0</v>
      </c>
      <c r="J19584" s="3">
        <v>45072.175000000003</v>
      </c>
      <c r="K19584" s="3">
        <v>45079.479166666664</v>
      </c>
      <c r="L19584" s="3">
        <v>45079.479166666664</v>
      </c>
      <c r="M19584" t="s">
        <v>43609</v>
      </c>
      <c r="N19584" s="4" t="s">
        <v>17</v>
      </c>
      <c r="P19584" t="s">
        <v>16</v>
      </c>
    </row>
    <row r="19585" spans="1:16" x14ac:dyDescent="0.25">
      <c r="A19585" t="s">
        <v>43610</v>
      </c>
      <c r="B19585" t="s">
        <v>43611</v>
      </c>
      <c r="C19585" t="s">
        <v>269</v>
      </c>
      <c r="F19585" t="s">
        <v>267</v>
      </c>
      <c r="G19585">
        <v>0</v>
      </c>
      <c r="I19585">
        <v>0</v>
      </c>
      <c r="J19585" s="3">
        <v>45028.156944444447</v>
      </c>
      <c r="K19585" s="3">
        <v>45043.454861111109</v>
      </c>
      <c r="L19585" s="3">
        <v>45043.454861111109</v>
      </c>
      <c r="M19585" t="s">
        <v>43612</v>
      </c>
      <c r="N19585" s="4" t="s">
        <v>17</v>
      </c>
      <c r="P19585" t="s">
        <v>16</v>
      </c>
    </row>
    <row r="19586" spans="1:16" x14ac:dyDescent="0.25">
      <c r="A19586" t="s">
        <v>43610</v>
      </c>
      <c r="B19586" t="s">
        <v>43613</v>
      </c>
      <c r="C19586" t="s">
        <v>269</v>
      </c>
      <c r="F19586" t="s">
        <v>267</v>
      </c>
      <c r="G19586">
        <v>0</v>
      </c>
      <c r="I19586">
        <v>0</v>
      </c>
      <c r="J19586" s="3">
        <v>45061.05972222222</v>
      </c>
      <c r="K19586" s="3">
        <v>45076.454861111109</v>
      </c>
      <c r="L19586" s="3">
        <v>45076.454861111109</v>
      </c>
      <c r="M19586" t="s">
        <v>43614</v>
      </c>
      <c r="N19586" s="4" t="s">
        <v>17</v>
      </c>
      <c r="P19586" t="s">
        <v>16</v>
      </c>
    </row>
    <row r="19587" spans="1:16" x14ac:dyDescent="0.25">
      <c r="A19587" t="s">
        <v>43615</v>
      </c>
      <c r="B19587" t="s">
        <v>43616</v>
      </c>
      <c r="C19587" t="s">
        <v>1447</v>
      </c>
      <c r="F19587" t="s">
        <v>267</v>
      </c>
      <c r="G19587">
        <v>0</v>
      </c>
      <c r="I19587">
        <v>0</v>
      </c>
      <c r="J19587" s="3">
        <v>44928.13958333333</v>
      </c>
      <c r="K19587" s="3">
        <v>44951.104166666664</v>
      </c>
      <c r="L19587" s="3">
        <v>44951.104166666664</v>
      </c>
      <c r="M19587" t="s">
        <v>43617</v>
      </c>
      <c r="N19587" s="4" t="s">
        <v>17</v>
      </c>
      <c r="P19587" t="s">
        <v>16</v>
      </c>
    </row>
    <row r="19588" spans="1:16" x14ac:dyDescent="0.25">
      <c r="A19588" t="s">
        <v>43615</v>
      </c>
      <c r="B19588" t="s">
        <v>43618</v>
      </c>
      <c r="C19588" t="s">
        <v>269</v>
      </c>
      <c r="F19588" t="s">
        <v>267</v>
      </c>
      <c r="G19588">
        <v>0</v>
      </c>
      <c r="I19588">
        <v>0</v>
      </c>
      <c r="J19588" s="3">
        <v>44966.441666666666</v>
      </c>
      <c r="K19588" s="3">
        <v>44991.104166666664</v>
      </c>
      <c r="L19588" s="3">
        <v>44991.104166666664</v>
      </c>
      <c r="M19588" t="s">
        <v>43619</v>
      </c>
      <c r="N19588" s="4" t="s">
        <v>17</v>
      </c>
      <c r="P19588" t="s">
        <v>16</v>
      </c>
    </row>
    <row r="19589" spans="1:16" x14ac:dyDescent="0.25">
      <c r="A19589" t="s">
        <v>43620</v>
      </c>
      <c r="B19589">
        <v>5233234</v>
      </c>
      <c r="C19589" t="s">
        <v>282</v>
      </c>
      <c r="F19589" t="s">
        <v>267</v>
      </c>
      <c r="G19589">
        <v>0</v>
      </c>
      <c r="I19589">
        <v>0</v>
      </c>
      <c r="J19589" s="3">
        <v>44996.088194444441</v>
      </c>
      <c r="K19589" s="3">
        <v>45009.458333333336</v>
      </c>
      <c r="L19589" s="3">
        <v>45009.458333333336</v>
      </c>
      <c r="M19589" t="s">
        <v>43621</v>
      </c>
      <c r="N19589" s="4" t="s">
        <v>17</v>
      </c>
      <c r="P19589" t="s">
        <v>16</v>
      </c>
    </row>
    <row r="19590" spans="1:16" x14ac:dyDescent="0.25">
      <c r="A19590" t="s">
        <v>43622</v>
      </c>
      <c r="B19590" t="s">
        <v>43623</v>
      </c>
      <c r="C19590" t="s">
        <v>269</v>
      </c>
      <c r="F19590" t="s">
        <v>267</v>
      </c>
      <c r="G19590">
        <v>0</v>
      </c>
      <c r="I19590">
        <v>0</v>
      </c>
      <c r="J19590" s="3">
        <v>45044.154861111114</v>
      </c>
      <c r="K19590" s="3">
        <v>45055.454861111109</v>
      </c>
      <c r="L19590" s="3">
        <v>45055.454861111109</v>
      </c>
      <c r="M19590" t="s">
        <v>43624</v>
      </c>
      <c r="N19590" s="4" t="s">
        <v>17</v>
      </c>
      <c r="P19590" t="s">
        <v>16</v>
      </c>
    </row>
    <row r="19591" spans="1:16" x14ac:dyDescent="0.25">
      <c r="A19591" t="s">
        <v>43625</v>
      </c>
      <c r="B19591">
        <v>46235039</v>
      </c>
      <c r="C19591" t="s">
        <v>282</v>
      </c>
      <c r="F19591" t="s">
        <v>267</v>
      </c>
      <c r="G19591">
        <v>0</v>
      </c>
      <c r="I19591">
        <v>0</v>
      </c>
      <c r="J19591" s="3">
        <v>45050.15625</v>
      </c>
      <c r="K19591" s="3">
        <v>45061.458333333336</v>
      </c>
      <c r="L19591" s="3">
        <v>45061.458333333336</v>
      </c>
      <c r="M19591" t="s">
        <v>43626</v>
      </c>
      <c r="N19591" s="4" t="s">
        <v>17</v>
      </c>
      <c r="P19591" t="s">
        <v>16</v>
      </c>
    </row>
    <row r="19592" spans="1:16" x14ac:dyDescent="0.25">
      <c r="A19592" t="s">
        <v>43627</v>
      </c>
      <c r="B19592">
        <v>13235761</v>
      </c>
      <c r="C19592" t="s">
        <v>269</v>
      </c>
      <c r="F19592" t="s">
        <v>267</v>
      </c>
      <c r="G19592">
        <v>0</v>
      </c>
      <c r="I19592">
        <v>0</v>
      </c>
      <c r="J19592" s="3">
        <v>45086.177083333336</v>
      </c>
      <c r="K19592" s="3">
        <v>45089.454861111109</v>
      </c>
      <c r="L19592" s="3">
        <v>45089.454861111109</v>
      </c>
      <c r="M19592" t="s">
        <v>43628</v>
      </c>
      <c r="N19592" s="4" t="s">
        <v>17</v>
      </c>
      <c r="P19592" t="s">
        <v>16</v>
      </c>
    </row>
    <row r="19593" spans="1:16" x14ac:dyDescent="0.25">
      <c r="A19593" t="s">
        <v>43629</v>
      </c>
      <c r="B19593">
        <v>30222393</v>
      </c>
      <c r="C19593" t="s">
        <v>1447</v>
      </c>
      <c r="F19593" t="s">
        <v>267</v>
      </c>
      <c r="G19593">
        <v>0</v>
      </c>
      <c r="I19593">
        <v>0</v>
      </c>
      <c r="J19593" s="3">
        <v>44876.496527777781</v>
      </c>
      <c r="K19593" s="3">
        <v>44893.454861111109</v>
      </c>
      <c r="L19593" s="3">
        <v>44893.454861111109</v>
      </c>
      <c r="M19593" t="s">
        <v>43630</v>
      </c>
      <c r="N19593" s="4" t="s">
        <v>17</v>
      </c>
      <c r="P19593" t="s">
        <v>16</v>
      </c>
    </row>
    <row r="19594" spans="1:16" x14ac:dyDescent="0.25">
      <c r="A19594" t="s">
        <v>43631</v>
      </c>
      <c r="B19594">
        <v>10236889</v>
      </c>
      <c r="C19594" t="s">
        <v>266</v>
      </c>
      <c r="F19594" t="s">
        <v>267</v>
      </c>
      <c r="G19594">
        <v>0</v>
      </c>
      <c r="I19594">
        <v>0</v>
      </c>
      <c r="J19594" s="3">
        <v>45091.510416666664</v>
      </c>
      <c r="K19594" s="3">
        <v>45111.479166666664</v>
      </c>
      <c r="L19594" s="3">
        <v>45111.479166666664</v>
      </c>
      <c r="M19594" t="s">
        <v>43632</v>
      </c>
      <c r="N19594" s="4" t="s">
        <v>17</v>
      </c>
      <c r="P19594" t="s">
        <v>16</v>
      </c>
    </row>
    <row r="19595" spans="1:16" x14ac:dyDescent="0.25">
      <c r="A19595" t="s">
        <v>43633</v>
      </c>
      <c r="B19595" t="s">
        <v>43634</v>
      </c>
      <c r="C19595" t="s">
        <v>282</v>
      </c>
      <c r="F19595" t="s">
        <v>267</v>
      </c>
      <c r="G19595">
        <v>0</v>
      </c>
      <c r="I19595">
        <v>0</v>
      </c>
      <c r="J19595" s="3">
        <v>44965.082638888889</v>
      </c>
      <c r="K19595" s="3">
        <v>44970.458333333336</v>
      </c>
      <c r="L19595" s="3">
        <v>44970.458333333336</v>
      </c>
      <c r="M19595" t="s">
        <v>43635</v>
      </c>
      <c r="N19595" s="4" t="s">
        <v>17</v>
      </c>
      <c r="P19595" t="s">
        <v>16</v>
      </c>
    </row>
    <row r="19596" spans="1:16" x14ac:dyDescent="0.25">
      <c r="A19596" t="s">
        <v>43633</v>
      </c>
      <c r="B19596" t="s">
        <v>43636</v>
      </c>
      <c r="C19596" t="s">
        <v>282</v>
      </c>
      <c r="F19596" t="s">
        <v>267</v>
      </c>
      <c r="G19596">
        <v>0</v>
      </c>
      <c r="I19596">
        <v>0</v>
      </c>
      <c r="J19596" s="3">
        <v>45006.170138888891</v>
      </c>
      <c r="K19596" s="3">
        <v>45016.458333333336</v>
      </c>
      <c r="L19596" s="3">
        <v>45016.458333333336</v>
      </c>
      <c r="M19596" t="s">
        <v>43637</v>
      </c>
      <c r="N19596" s="4" t="s">
        <v>17</v>
      </c>
      <c r="P19596" t="s">
        <v>16</v>
      </c>
    </row>
    <row r="19597" spans="1:16" x14ac:dyDescent="0.25">
      <c r="A19597" t="s">
        <v>43638</v>
      </c>
      <c r="B19597">
        <v>57225298</v>
      </c>
      <c r="C19597" t="s">
        <v>1356</v>
      </c>
      <c r="F19597" t="s">
        <v>267</v>
      </c>
      <c r="G19597">
        <v>0</v>
      </c>
      <c r="I19597">
        <v>0</v>
      </c>
      <c r="J19597" s="3">
        <v>44876.495833333334</v>
      </c>
      <c r="K19597" s="3">
        <v>44883.454861111109</v>
      </c>
      <c r="L19597" s="3">
        <v>44883.454861111109</v>
      </c>
      <c r="M19597" t="s">
        <v>43639</v>
      </c>
      <c r="N19597" s="4" t="s">
        <v>17</v>
      </c>
      <c r="P19597" t="s">
        <v>16</v>
      </c>
    </row>
    <row r="19598" spans="1:16" x14ac:dyDescent="0.25">
      <c r="A19598" t="s">
        <v>43638</v>
      </c>
      <c r="B19598" t="s">
        <v>43640</v>
      </c>
      <c r="C19598" t="s">
        <v>1356</v>
      </c>
      <c r="F19598" t="s">
        <v>267</v>
      </c>
      <c r="G19598">
        <v>0</v>
      </c>
      <c r="I19598">
        <v>0</v>
      </c>
      <c r="J19598" s="3">
        <v>44886.184027777781</v>
      </c>
      <c r="K19598" s="3">
        <v>44894.454861111109</v>
      </c>
      <c r="L19598" s="3">
        <v>44894.454861111109</v>
      </c>
      <c r="M19598" t="s">
        <v>43641</v>
      </c>
      <c r="N19598" s="4" t="s">
        <v>17</v>
      </c>
      <c r="P19598" t="s">
        <v>16</v>
      </c>
    </row>
    <row r="19599" spans="1:16" x14ac:dyDescent="0.25">
      <c r="A19599" t="s">
        <v>43638</v>
      </c>
      <c r="B19599" t="s">
        <v>43642</v>
      </c>
      <c r="C19599" t="s">
        <v>1356</v>
      </c>
      <c r="F19599" t="s">
        <v>267</v>
      </c>
      <c r="G19599">
        <v>0</v>
      </c>
      <c r="I19599">
        <v>0</v>
      </c>
      <c r="J19599" s="3">
        <v>44901.050694444442</v>
      </c>
      <c r="K19599" s="3">
        <v>44908.454861111109</v>
      </c>
      <c r="L19599" s="3">
        <v>44908.454861111109</v>
      </c>
      <c r="M19599" t="s">
        <v>43643</v>
      </c>
      <c r="N19599" s="4" t="s">
        <v>17</v>
      </c>
      <c r="P19599" t="s">
        <v>16</v>
      </c>
    </row>
    <row r="19600" spans="1:16" x14ac:dyDescent="0.25">
      <c r="A19600" t="s">
        <v>43644</v>
      </c>
      <c r="B19600">
        <v>46225328</v>
      </c>
      <c r="C19600" t="s">
        <v>1461</v>
      </c>
      <c r="F19600" t="s">
        <v>267</v>
      </c>
      <c r="G19600">
        <v>0</v>
      </c>
      <c r="I19600">
        <v>0</v>
      </c>
      <c r="J19600" s="3">
        <v>44916.368750000001</v>
      </c>
      <c r="K19600" s="3">
        <v>44928.458333333336</v>
      </c>
      <c r="L19600" s="3">
        <v>44928.458333333336</v>
      </c>
      <c r="M19600" t="s">
        <v>43645</v>
      </c>
      <c r="N19600" s="4" t="s">
        <v>17</v>
      </c>
      <c r="P19600" t="s">
        <v>16</v>
      </c>
    </row>
    <row r="19601" spans="1:16" x14ac:dyDescent="0.25">
      <c r="A19601" t="s">
        <v>43646</v>
      </c>
      <c r="B19601" t="s">
        <v>43647</v>
      </c>
      <c r="C19601" t="s">
        <v>5408</v>
      </c>
      <c r="F19601" t="s">
        <v>267</v>
      </c>
      <c r="G19601">
        <v>0</v>
      </c>
      <c r="I19601">
        <v>0</v>
      </c>
      <c r="J19601" s="3">
        <v>44903.244444444441</v>
      </c>
      <c r="K19601" s="3">
        <v>44911.479166666664</v>
      </c>
      <c r="L19601" s="3">
        <v>44911.479166666664</v>
      </c>
      <c r="M19601" t="s">
        <v>43648</v>
      </c>
      <c r="N19601" s="4" t="s">
        <v>17</v>
      </c>
      <c r="P19601" t="s">
        <v>16</v>
      </c>
    </row>
    <row r="19602" spans="1:16" x14ac:dyDescent="0.25">
      <c r="A19602" t="s">
        <v>43649</v>
      </c>
      <c r="B19602" t="s">
        <v>43650</v>
      </c>
      <c r="C19602" t="s">
        <v>251</v>
      </c>
      <c r="F19602" t="s">
        <v>267</v>
      </c>
      <c r="G19602">
        <v>0</v>
      </c>
      <c r="I19602">
        <v>0</v>
      </c>
      <c r="J19602" s="3">
        <v>45093.522916666669</v>
      </c>
      <c r="K19602" s="3">
        <v>45110.4375</v>
      </c>
      <c r="L19602" s="3">
        <v>45110.4375</v>
      </c>
      <c r="M19602" t="s">
        <v>43651</v>
      </c>
      <c r="N19602" s="4" t="s">
        <v>17</v>
      </c>
      <c r="P19602" t="s">
        <v>16</v>
      </c>
    </row>
    <row r="19603" spans="1:16" x14ac:dyDescent="0.25">
      <c r="A19603" t="s">
        <v>43652</v>
      </c>
      <c r="B19603" t="s">
        <v>43653</v>
      </c>
      <c r="C19603" t="s">
        <v>343</v>
      </c>
      <c r="F19603" t="s">
        <v>267</v>
      </c>
      <c r="G19603">
        <v>0</v>
      </c>
      <c r="I19603">
        <v>0</v>
      </c>
      <c r="J19603" s="3">
        <v>45036.075694444444</v>
      </c>
      <c r="K19603" s="3">
        <v>45042.083333333336</v>
      </c>
      <c r="L19603" s="3">
        <v>45042.083333333336</v>
      </c>
      <c r="M19603" t="s">
        <v>43654</v>
      </c>
      <c r="N19603" s="4" t="s">
        <v>17</v>
      </c>
      <c r="P19603" t="s">
        <v>16</v>
      </c>
    </row>
    <row r="19604" spans="1:16" x14ac:dyDescent="0.25">
      <c r="A19604" t="s">
        <v>43655</v>
      </c>
      <c r="B19604" t="s">
        <v>43656</v>
      </c>
      <c r="C19604" t="s">
        <v>1049</v>
      </c>
      <c r="F19604" t="s">
        <v>267</v>
      </c>
      <c r="G19604">
        <v>0</v>
      </c>
      <c r="I19604">
        <v>0</v>
      </c>
      <c r="J19604" s="3">
        <v>44916.510416666664</v>
      </c>
      <c r="K19604" s="3">
        <v>44935.083333333336</v>
      </c>
      <c r="L19604" s="3">
        <v>44935.083333333336</v>
      </c>
      <c r="M19604" t="s">
        <v>43657</v>
      </c>
      <c r="N19604" s="4" t="s">
        <v>17</v>
      </c>
      <c r="P19604" t="s">
        <v>16</v>
      </c>
    </row>
    <row r="19605" spans="1:16" x14ac:dyDescent="0.25">
      <c r="A19605" t="s">
        <v>43658</v>
      </c>
      <c r="B19605">
        <v>1231340</v>
      </c>
      <c r="C19605" t="s">
        <v>282</v>
      </c>
      <c r="F19605" t="s">
        <v>267</v>
      </c>
      <c r="G19605">
        <v>0</v>
      </c>
      <c r="I19605">
        <v>0</v>
      </c>
      <c r="J19605" s="3">
        <v>45008.124305555553</v>
      </c>
      <c r="K19605" s="3">
        <v>45035.458333333336</v>
      </c>
      <c r="L19605" s="3">
        <v>45035.458333333336</v>
      </c>
      <c r="M19605" t="s">
        <v>43659</v>
      </c>
      <c r="N19605" s="4" t="s">
        <v>17</v>
      </c>
      <c r="P19605" t="s">
        <v>16</v>
      </c>
    </row>
    <row r="19606" spans="1:16" x14ac:dyDescent="0.25">
      <c r="A19606" t="s">
        <v>43660</v>
      </c>
      <c r="B19606">
        <v>56235326</v>
      </c>
      <c r="C19606" t="s">
        <v>282</v>
      </c>
      <c r="F19606" t="s">
        <v>267</v>
      </c>
      <c r="G19606">
        <v>0</v>
      </c>
      <c r="I19606">
        <v>0</v>
      </c>
      <c r="J19606" s="3">
        <v>45058.132638888892</v>
      </c>
      <c r="K19606" s="3">
        <v>45065.458333333336</v>
      </c>
      <c r="L19606" s="3">
        <v>45065.458333333336</v>
      </c>
      <c r="M19606" t="s">
        <v>43661</v>
      </c>
      <c r="N19606" s="4" t="s">
        <v>17</v>
      </c>
      <c r="P19606" t="s">
        <v>16</v>
      </c>
    </row>
    <row r="19607" spans="1:16" x14ac:dyDescent="0.25">
      <c r="A19607" t="s">
        <v>43662</v>
      </c>
      <c r="B19607">
        <v>20232299</v>
      </c>
      <c r="C19607" t="s">
        <v>269</v>
      </c>
      <c r="F19607" t="s">
        <v>267</v>
      </c>
      <c r="G19607">
        <v>0</v>
      </c>
      <c r="I19607">
        <v>0</v>
      </c>
      <c r="J19607" s="3">
        <v>45076.490972222222</v>
      </c>
      <c r="K19607" s="3">
        <v>45090.454861111109</v>
      </c>
      <c r="L19607" s="3">
        <v>45090.454861111109</v>
      </c>
      <c r="M19607" t="s">
        <v>43663</v>
      </c>
      <c r="N19607" s="4" t="s">
        <v>17</v>
      </c>
      <c r="P19607" t="s">
        <v>16</v>
      </c>
    </row>
    <row r="19608" spans="1:16" x14ac:dyDescent="0.25">
      <c r="A19608" t="s">
        <v>43664</v>
      </c>
      <c r="B19608">
        <v>24231157</v>
      </c>
      <c r="C19608" t="s">
        <v>266</v>
      </c>
      <c r="F19608" t="s">
        <v>267</v>
      </c>
      <c r="G19608">
        <v>0</v>
      </c>
      <c r="I19608">
        <v>0</v>
      </c>
      <c r="J19608" s="3">
        <v>45085.307638888888</v>
      </c>
      <c r="K19608" s="3">
        <v>45117.479166666664</v>
      </c>
      <c r="L19608" s="3">
        <v>45117.479166666664</v>
      </c>
      <c r="M19608" t="s">
        <v>43665</v>
      </c>
      <c r="N19608" s="4" t="s">
        <v>17</v>
      </c>
      <c r="P19608" t="s">
        <v>16</v>
      </c>
    </row>
    <row r="19609" spans="1:16" x14ac:dyDescent="0.25">
      <c r="A19609" t="s">
        <v>43666</v>
      </c>
      <c r="B19609">
        <v>3231143</v>
      </c>
      <c r="C19609" t="s">
        <v>428</v>
      </c>
      <c r="F19609" t="s">
        <v>267</v>
      </c>
      <c r="G19609">
        <v>0</v>
      </c>
      <c r="I19609">
        <v>0</v>
      </c>
      <c r="J19609" s="3">
        <v>45063.269444444442</v>
      </c>
      <c r="K19609" s="3">
        <v>45075.104166666664</v>
      </c>
      <c r="L19609" s="3">
        <v>45075.104166666664</v>
      </c>
      <c r="M19609" t="s">
        <v>43667</v>
      </c>
      <c r="N19609" s="4" t="s">
        <v>17</v>
      </c>
      <c r="P19609" t="s">
        <v>16</v>
      </c>
    </row>
    <row r="19610" spans="1:16" x14ac:dyDescent="0.25">
      <c r="A19610" t="s">
        <v>43668</v>
      </c>
      <c r="B19610">
        <v>3231055</v>
      </c>
      <c r="C19610" t="s">
        <v>428</v>
      </c>
      <c r="F19610" t="s">
        <v>267</v>
      </c>
      <c r="G19610">
        <v>0</v>
      </c>
      <c r="I19610">
        <v>0</v>
      </c>
      <c r="J19610" s="3">
        <v>44961.061805555553</v>
      </c>
      <c r="K19610" s="3">
        <v>44966.479166666664</v>
      </c>
      <c r="L19610" s="3">
        <v>44966.479166666664</v>
      </c>
      <c r="M19610" t="s">
        <v>43669</v>
      </c>
      <c r="N19610" s="4" t="s">
        <v>17</v>
      </c>
      <c r="P19610" t="s">
        <v>16</v>
      </c>
    </row>
    <row r="19611" spans="1:16" x14ac:dyDescent="0.25">
      <c r="A19611" t="s">
        <v>43670</v>
      </c>
      <c r="B19611" t="s">
        <v>43671</v>
      </c>
      <c r="C19611" t="s">
        <v>428</v>
      </c>
      <c r="F19611" t="s">
        <v>267</v>
      </c>
      <c r="G19611">
        <v>0</v>
      </c>
      <c r="I19611">
        <v>0</v>
      </c>
      <c r="J19611" s="3">
        <v>44960.426388888889</v>
      </c>
      <c r="K19611" s="3">
        <v>44992.479166666664</v>
      </c>
      <c r="L19611" s="3">
        <v>44992.479166666664</v>
      </c>
      <c r="M19611" t="s">
        <v>43672</v>
      </c>
      <c r="N19611" s="4" t="s">
        <v>17</v>
      </c>
      <c r="P19611" t="s">
        <v>16</v>
      </c>
    </row>
    <row r="19612" spans="1:16" x14ac:dyDescent="0.25">
      <c r="A19612" t="s">
        <v>43673</v>
      </c>
      <c r="B19612">
        <v>4231118</v>
      </c>
      <c r="C19612" t="s">
        <v>428</v>
      </c>
      <c r="F19612" t="s">
        <v>267</v>
      </c>
      <c r="G19612">
        <v>0</v>
      </c>
      <c r="I19612">
        <v>0</v>
      </c>
      <c r="J19612" s="3">
        <v>45042.128472222219</v>
      </c>
      <c r="K19612" s="3">
        <v>45043.104166666664</v>
      </c>
      <c r="L19612" s="3">
        <v>45043.104166666664</v>
      </c>
      <c r="M19612" t="s">
        <v>43674</v>
      </c>
      <c r="N19612" s="4" t="s">
        <v>17</v>
      </c>
      <c r="P19612" t="s">
        <v>16</v>
      </c>
    </row>
    <row r="19613" spans="1:16" x14ac:dyDescent="0.25">
      <c r="A19613" t="s">
        <v>43675</v>
      </c>
      <c r="B19613">
        <v>3221582</v>
      </c>
      <c r="C19613" t="s">
        <v>898</v>
      </c>
      <c r="F19613" t="s">
        <v>267</v>
      </c>
      <c r="G19613">
        <v>0</v>
      </c>
      <c r="I19613">
        <v>0</v>
      </c>
      <c r="J19613" s="3">
        <v>44872.431944444441</v>
      </c>
      <c r="K19613" s="3">
        <v>44894.104166666664</v>
      </c>
      <c r="L19613" s="3">
        <v>44894.104166666664</v>
      </c>
      <c r="M19613" t="s">
        <v>43676</v>
      </c>
      <c r="N19613" s="4" t="s">
        <v>17</v>
      </c>
      <c r="P19613" t="s">
        <v>16</v>
      </c>
    </row>
    <row r="19614" spans="1:16" x14ac:dyDescent="0.25">
      <c r="A19614" t="s">
        <v>553</v>
      </c>
      <c r="B19614">
        <v>3231031</v>
      </c>
      <c r="C19614" t="s">
        <v>428</v>
      </c>
      <c r="F19614" t="s">
        <v>267</v>
      </c>
      <c r="G19614">
        <v>0</v>
      </c>
      <c r="I19614">
        <v>0</v>
      </c>
      <c r="J19614" s="3">
        <v>44958.157638888886</v>
      </c>
      <c r="K19614" s="3">
        <v>44966.104166666664</v>
      </c>
      <c r="L19614" s="3">
        <v>44966.104166666664</v>
      </c>
      <c r="M19614" t="s">
        <v>43677</v>
      </c>
      <c r="N19614" s="4" t="s">
        <v>17</v>
      </c>
      <c r="P19614" t="s">
        <v>16</v>
      </c>
    </row>
    <row r="19615" spans="1:16" x14ac:dyDescent="0.25">
      <c r="A19615" t="s">
        <v>553</v>
      </c>
      <c r="B19615" t="s">
        <v>43678</v>
      </c>
      <c r="C19615" t="s">
        <v>428</v>
      </c>
      <c r="F19615" t="s">
        <v>267</v>
      </c>
      <c r="G19615">
        <v>0</v>
      </c>
      <c r="I19615">
        <v>0</v>
      </c>
      <c r="J19615" s="3">
        <v>44991.222916666666</v>
      </c>
      <c r="K19615" s="3">
        <v>45000.479166666664</v>
      </c>
      <c r="L19615" s="3">
        <v>45000.479166666664</v>
      </c>
      <c r="M19615" t="s">
        <v>43679</v>
      </c>
      <c r="N19615" s="4" t="s">
        <v>17</v>
      </c>
      <c r="P19615" t="s">
        <v>16</v>
      </c>
    </row>
    <row r="19616" spans="1:16" x14ac:dyDescent="0.25">
      <c r="A19616" t="s">
        <v>553</v>
      </c>
      <c r="B19616" t="s">
        <v>43680</v>
      </c>
      <c r="C19616" t="s">
        <v>428</v>
      </c>
      <c r="F19616" t="s">
        <v>267</v>
      </c>
      <c r="G19616">
        <v>0</v>
      </c>
      <c r="I19616">
        <v>0</v>
      </c>
      <c r="J19616" s="3">
        <v>45003.480555555558</v>
      </c>
      <c r="K19616" s="3">
        <v>45022.479166666664</v>
      </c>
      <c r="L19616" s="3">
        <v>45022.479166666664</v>
      </c>
      <c r="M19616" t="s">
        <v>43681</v>
      </c>
      <c r="N19616" s="4" t="s">
        <v>17</v>
      </c>
      <c r="P19616" t="s">
        <v>16</v>
      </c>
    </row>
    <row r="19617" spans="1:16" x14ac:dyDescent="0.25">
      <c r="A19617" t="s">
        <v>43682</v>
      </c>
      <c r="B19617">
        <v>3221772</v>
      </c>
      <c r="C19617" t="s">
        <v>428</v>
      </c>
      <c r="F19617" t="s">
        <v>267</v>
      </c>
      <c r="G19617">
        <v>0</v>
      </c>
      <c r="I19617">
        <v>0</v>
      </c>
      <c r="J19617" s="3">
        <v>44957.243750000001</v>
      </c>
      <c r="K19617" s="3">
        <v>44967.104166666664</v>
      </c>
      <c r="L19617" s="3">
        <v>44967.104166666664</v>
      </c>
      <c r="M19617" t="s">
        <v>43683</v>
      </c>
      <c r="N19617" s="4" t="s">
        <v>17</v>
      </c>
      <c r="P19617" t="s">
        <v>16</v>
      </c>
    </row>
    <row r="19618" spans="1:16" x14ac:dyDescent="0.25">
      <c r="A19618" t="s">
        <v>43682</v>
      </c>
      <c r="B19618" t="s">
        <v>43684</v>
      </c>
      <c r="C19618" t="s">
        <v>428</v>
      </c>
      <c r="F19618" t="s">
        <v>267</v>
      </c>
      <c r="G19618">
        <v>0</v>
      </c>
      <c r="I19618">
        <v>0</v>
      </c>
      <c r="J19618" s="3">
        <v>44970.473611111112</v>
      </c>
      <c r="K19618" s="3">
        <v>44985.104166666664</v>
      </c>
      <c r="L19618" s="3">
        <v>44985.104166666664</v>
      </c>
      <c r="M19618" t="s">
        <v>43685</v>
      </c>
      <c r="N19618" s="4" t="s">
        <v>17</v>
      </c>
      <c r="P19618" t="s">
        <v>16</v>
      </c>
    </row>
    <row r="19619" spans="1:16" x14ac:dyDescent="0.25">
      <c r="A19619" t="s">
        <v>43682</v>
      </c>
      <c r="B19619" t="s">
        <v>43686</v>
      </c>
      <c r="C19619" t="s">
        <v>428</v>
      </c>
      <c r="F19619" t="s">
        <v>267</v>
      </c>
      <c r="G19619">
        <v>0</v>
      </c>
      <c r="I19619">
        <v>0</v>
      </c>
      <c r="J19619" s="3">
        <v>44998.190972222219</v>
      </c>
      <c r="K19619" s="3">
        <v>45013.479166666664</v>
      </c>
      <c r="L19619" s="3">
        <v>45013.479166666664</v>
      </c>
      <c r="M19619" t="s">
        <v>43687</v>
      </c>
      <c r="N19619" s="4" t="s">
        <v>17</v>
      </c>
      <c r="P19619" t="s">
        <v>16</v>
      </c>
    </row>
    <row r="19620" spans="1:16" x14ac:dyDescent="0.25">
      <c r="A19620" t="s">
        <v>43682</v>
      </c>
      <c r="B19620" t="s">
        <v>43688</v>
      </c>
      <c r="C19620" t="s">
        <v>428</v>
      </c>
      <c r="F19620" t="s">
        <v>267</v>
      </c>
      <c r="G19620">
        <v>0</v>
      </c>
      <c r="I19620">
        <v>0</v>
      </c>
      <c r="J19620" s="3">
        <v>45027.234027777777</v>
      </c>
      <c r="K19620" s="3">
        <v>45034.479166666664</v>
      </c>
      <c r="L19620" s="3">
        <v>45034.479166666664</v>
      </c>
      <c r="M19620" t="s">
        <v>43689</v>
      </c>
      <c r="N19620" s="4" t="s">
        <v>17</v>
      </c>
      <c r="P19620" t="s">
        <v>16</v>
      </c>
    </row>
    <row r="19621" spans="1:16" x14ac:dyDescent="0.25">
      <c r="A19621" t="s">
        <v>43690</v>
      </c>
      <c r="B19621">
        <v>10236579</v>
      </c>
      <c r="C19621" t="s">
        <v>266</v>
      </c>
      <c r="F19621" t="s">
        <v>267</v>
      </c>
      <c r="G19621">
        <v>0</v>
      </c>
      <c r="I19621">
        <v>0</v>
      </c>
      <c r="J19621" s="3">
        <v>45097.464583333334</v>
      </c>
      <c r="K19621" s="3">
        <v>45103.479166666664</v>
      </c>
      <c r="L19621" s="3">
        <v>45103.479166666664</v>
      </c>
      <c r="M19621" t="s">
        <v>43691</v>
      </c>
      <c r="N19621" s="4" t="s">
        <v>17</v>
      </c>
      <c r="P19621" t="s">
        <v>16</v>
      </c>
    </row>
    <row r="19622" spans="1:16" x14ac:dyDescent="0.25">
      <c r="A19622" t="s">
        <v>43692</v>
      </c>
      <c r="B19622">
        <v>3231082</v>
      </c>
      <c r="C19622" t="s">
        <v>428</v>
      </c>
      <c r="F19622" t="s">
        <v>267</v>
      </c>
      <c r="G19622">
        <v>0</v>
      </c>
      <c r="I19622">
        <v>0</v>
      </c>
      <c r="J19622" s="3">
        <v>44988.209027777775</v>
      </c>
      <c r="K19622" s="3">
        <v>44992.104166666664</v>
      </c>
      <c r="L19622" s="3">
        <v>44992.104166666664</v>
      </c>
      <c r="M19622" t="s">
        <v>43693</v>
      </c>
      <c r="N19622" s="4" t="s">
        <v>17</v>
      </c>
      <c r="P19622" t="s">
        <v>16</v>
      </c>
    </row>
    <row r="19623" spans="1:16" x14ac:dyDescent="0.25">
      <c r="A19623" t="s">
        <v>43694</v>
      </c>
      <c r="B19623">
        <v>3231152</v>
      </c>
      <c r="C19623" t="s">
        <v>428</v>
      </c>
      <c r="F19623" t="s">
        <v>267</v>
      </c>
      <c r="G19623">
        <v>0</v>
      </c>
      <c r="I19623">
        <v>0</v>
      </c>
      <c r="J19623" s="3">
        <v>45023.277083333334</v>
      </c>
      <c r="K19623" s="3">
        <v>45027.104166666664</v>
      </c>
      <c r="L19623" s="3">
        <v>45027.104166666664</v>
      </c>
      <c r="M19623" t="s">
        <v>43695</v>
      </c>
      <c r="N19623" s="4" t="s">
        <v>17</v>
      </c>
      <c r="P19623" t="s">
        <v>16</v>
      </c>
    </row>
    <row r="19624" spans="1:16" x14ac:dyDescent="0.25">
      <c r="A19624" t="s">
        <v>43696</v>
      </c>
      <c r="B19624">
        <v>3231420</v>
      </c>
      <c r="C19624" t="s">
        <v>428</v>
      </c>
      <c r="F19624" t="s">
        <v>267</v>
      </c>
      <c r="G19624">
        <v>0</v>
      </c>
      <c r="I19624">
        <v>0</v>
      </c>
      <c r="J19624" s="3">
        <v>45099.456250000003</v>
      </c>
      <c r="K19624" s="3">
        <v>45132.479166666664</v>
      </c>
      <c r="L19624" s="3">
        <v>45132.479166666664</v>
      </c>
      <c r="M19624" t="s">
        <v>43697</v>
      </c>
      <c r="N19624" s="4" t="s">
        <v>17</v>
      </c>
      <c r="P19624" t="s">
        <v>16</v>
      </c>
    </row>
    <row r="19625" spans="1:16" x14ac:dyDescent="0.25">
      <c r="A19625" t="s">
        <v>43698</v>
      </c>
      <c r="B19625">
        <v>30232605</v>
      </c>
      <c r="C19625" t="s">
        <v>269</v>
      </c>
      <c r="F19625" t="s">
        <v>267</v>
      </c>
      <c r="G19625">
        <v>0</v>
      </c>
      <c r="I19625">
        <v>0</v>
      </c>
      <c r="J19625" s="3">
        <v>45062.198611111111</v>
      </c>
      <c r="K19625" s="3">
        <v>45099.454861111109</v>
      </c>
      <c r="L19625" s="3">
        <v>45099.454861111109</v>
      </c>
      <c r="M19625" t="s">
        <v>43699</v>
      </c>
      <c r="N19625" s="4" t="s">
        <v>17</v>
      </c>
      <c r="P19625" t="s">
        <v>16</v>
      </c>
    </row>
    <row r="19626" spans="1:16" x14ac:dyDescent="0.25">
      <c r="A19626" t="s">
        <v>43700</v>
      </c>
      <c r="B19626">
        <v>14235231</v>
      </c>
      <c r="C19626" t="s">
        <v>266</v>
      </c>
      <c r="F19626" t="s">
        <v>267</v>
      </c>
      <c r="G19626">
        <v>0</v>
      </c>
      <c r="I19626">
        <v>0</v>
      </c>
      <c r="J19626" s="3">
        <v>45078.46597222222</v>
      </c>
      <c r="K19626" s="3">
        <v>45085.479166666664</v>
      </c>
      <c r="L19626" s="3">
        <v>45085.479166666664</v>
      </c>
      <c r="M19626" t="s">
        <v>43701</v>
      </c>
      <c r="N19626" s="4" t="s">
        <v>17</v>
      </c>
      <c r="P19626" t="s">
        <v>16</v>
      </c>
    </row>
    <row r="19627" spans="1:16" x14ac:dyDescent="0.25">
      <c r="A19627" t="s">
        <v>43702</v>
      </c>
      <c r="B19627">
        <v>30234278</v>
      </c>
      <c r="C19627" t="s">
        <v>269</v>
      </c>
      <c r="F19627" t="s">
        <v>267</v>
      </c>
      <c r="G19627">
        <v>0</v>
      </c>
      <c r="I19627">
        <v>0</v>
      </c>
      <c r="J19627" s="3">
        <v>45079.476388888892</v>
      </c>
      <c r="K19627" s="3">
        <v>45113.454861111109</v>
      </c>
      <c r="L19627" s="3">
        <v>45113.454861111109</v>
      </c>
      <c r="M19627" t="s">
        <v>43703</v>
      </c>
      <c r="N19627" s="4" t="s">
        <v>17</v>
      </c>
      <c r="P19627" t="s">
        <v>16</v>
      </c>
    </row>
    <row r="19628" spans="1:16" x14ac:dyDescent="0.25">
      <c r="A19628" t="s">
        <v>43704</v>
      </c>
      <c r="B19628">
        <v>3234094</v>
      </c>
      <c r="C19628" t="s">
        <v>343</v>
      </c>
      <c r="F19628" t="s">
        <v>267</v>
      </c>
      <c r="G19628">
        <v>0</v>
      </c>
      <c r="I19628">
        <v>0</v>
      </c>
      <c r="J19628" s="3">
        <v>45049.174305555556</v>
      </c>
      <c r="K19628" s="3">
        <v>45069.083333333336</v>
      </c>
      <c r="L19628" s="3">
        <v>45069.083333333336</v>
      </c>
      <c r="M19628" t="s">
        <v>43705</v>
      </c>
      <c r="N19628" s="4" t="s">
        <v>17</v>
      </c>
      <c r="P19628" t="s">
        <v>16</v>
      </c>
    </row>
    <row r="19629" spans="1:16" x14ac:dyDescent="0.25">
      <c r="A19629" t="s">
        <v>43706</v>
      </c>
      <c r="B19629">
        <v>58235023</v>
      </c>
      <c r="C19629" t="s">
        <v>4084</v>
      </c>
      <c r="F19629" t="s">
        <v>267</v>
      </c>
      <c r="G19629">
        <v>0</v>
      </c>
      <c r="I19629">
        <v>0</v>
      </c>
      <c r="J19629" s="3">
        <v>44943.172222222223</v>
      </c>
      <c r="K19629" s="3">
        <v>44949.454861111109</v>
      </c>
      <c r="L19629" s="3">
        <v>44949.454861111109</v>
      </c>
      <c r="M19629" t="s">
        <v>43707</v>
      </c>
      <c r="N19629" s="4" t="s">
        <v>17</v>
      </c>
      <c r="P19629" t="s">
        <v>16</v>
      </c>
    </row>
    <row r="19630" spans="1:16" x14ac:dyDescent="0.25">
      <c r="A19630" t="s">
        <v>43706</v>
      </c>
      <c r="B19630" t="s">
        <v>43708</v>
      </c>
      <c r="C19630" t="s">
        <v>269</v>
      </c>
      <c r="F19630" t="s">
        <v>267</v>
      </c>
      <c r="G19630">
        <v>0</v>
      </c>
      <c r="I19630">
        <v>0</v>
      </c>
      <c r="J19630" s="3">
        <v>44958.191666666666</v>
      </c>
      <c r="K19630" s="3">
        <v>44974.454861111109</v>
      </c>
      <c r="L19630" s="3">
        <v>44974.454861111109</v>
      </c>
      <c r="M19630" t="s">
        <v>43709</v>
      </c>
      <c r="N19630" s="4" t="s">
        <v>17</v>
      </c>
      <c r="P19630" t="s">
        <v>16</v>
      </c>
    </row>
    <row r="19631" spans="1:16" x14ac:dyDescent="0.25">
      <c r="A19631" t="s">
        <v>43706</v>
      </c>
      <c r="B19631" t="s">
        <v>43710</v>
      </c>
      <c r="C19631" t="s">
        <v>269</v>
      </c>
      <c r="F19631" t="s">
        <v>267</v>
      </c>
      <c r="G19631">
        <v>0</v>
      </c>
      <c r="I19631">
        <v>0</v>
      </c>
      <c r="J19631" s="3">
        <v>44985.362500000003</v>
      </c>
      <c r="K19631" s="3">
        <v>44998.454861111109</v>
      </c>
      <c r="L19631" s="3">
        <v>44998.454861111109</v>
      </c>
      <c r="M19631" t="s">
        <v>43711</v>
      </c>
      <c r="N19631" s="4" t="s">
        <v>17</v>
      </c>
      <c r="P19631" t="s">
        <v>16</v>
      </c>
    </row>
    <row r="19632" spans="1:16" x14ac:dyDescent="0.25">
      <c r="A19632" t="s">
        <v>43712</v>
      </c>
      <c r="B19632" t="s">
        <v>43713</v>
      </c>
      <c r="C19632" t="s">
        <v>686</v>
      </c>
      <c r="F19632" t="s">
        <v>267</v>
      </c>
      <c r="G19632">
        <v>0</v>
      </c>
      <c r="I19632">
        <v>0</v>
      </c>
      <c r="J19632" s="3">
        <v>44931.506944444445</v>
      </c>
      <c r="K19632" s="3">
        <v>44943.479166666664</v>
      </c>
      <c r="L19632" s="3">
        <v>44943.479166666664</v>
      </c>
      <c r="M19632" t="s">
        <v>43714</v>
      </c>
      <c r="N19632" s="4" t="s">
        <v>17</v>
      </c>
      <c r="P19632" t="s">
        <v>16</v>
      </c>
    </row>
    <row r="19633" spans="1:16" x14ac:dyDescent="0.25">
      <c r="A19633" t="s">
        <v>43715</v>
      </c>
      <c r="B19633">
        <v>19230899</v>
      </c>
      <c r="C19633" t="s">
        <v>282</v>
      </c>
      <c r="F19633" t="s">
        <v>267</v>
      </c>
      <c r="G19633">
        <v>0</v>
      </c>
      <c r="I19633">
        <v>0</v>
      </c>
      <c r="J19633" s="3">
        <v>45006.405555555553</v>
      </c>
      <c r="K19633" s="3">
        <v>45019.458333333336</v>
      </c>
      <c r="L19633" s="3">
        <v>45019.458333333336</v>
      </c>
      <c r="M19633" t="s">
        <v>43716</v>
      </c>
      <c r="N19633" s="4" t="s">
        <v>17</v>
      </c>
      <c r="P19633" t="s">
        <v>16</v>
      </c>
    </row>
    <row r="19634" spans="1:16" x14ac:dyDescent="0.25">
      <c r="A19634" t="s">
        <v>43717</v>
      </c>
      <c r="B19634">
        <v>12221308</v>
      </c>
      <c r="C19634" t="s">
        <v>898</v>
      </c>
      <c r="F19634" t="s">
        <v>267</v>
      </c>
      <c r="G19634">
        <v>0</v>
      </c>
      <c r="I19634">
        <v>0</v>
      </c>
      <c r="J19634" s="3">
        <v>44931.054166666669</v>
      </c>
      <c r="K19634" s="3">
        <v>45013.479166666664</v>
      </c>
      <c r="L19634" s="3">
        <v>45013.479166666664</v>
      </c>
      <c r="M19634" t="s">
        <v>43718</v>
      </c>
      <c r="N19634" s="4" t="s">
        <v>17</v>
      </c>
      <c r="P19634" t="s">
        <v>16</v>
      </c>
    </row>
    <row r="19635" spans="1:16" x14ac:dyDescent="0.25">
      <c r="A19635" t="s">
        <v>43719</v>
      </c>
      <c r="B19635">
        <v>10236937</v>
      </c>
      <c r="C19635" t="s">
        <v>266</v>
      </c>
      <c r="F19635" t="s">
        <v>267</v>
      </c>
      <c r="G19635">
        <v>0</v>
      </c>
      <c r="I19635">
        <v>0</v>
      </c>
      <c r="J19635" s="3">
        <v>45096.236805555556</v>
      </c>
      <c r="K19635" s="3">
        <v>45119.479166666664</v>
      </c>
      <c r="L19635" s="3">
        <v>45119.479166666664</v>
      </c>
      <c r="M19635" t="s">
        <v>43720</v>
      </c>
      <c r="N19635" s="4" t="s">
        <v>17</v>
      </c>
      <c r="P19635" t="s">
        <v>16</v>
      </c>
    </row>
    <row r="19636" spans="1:16" x14ac:dyDescent="0.25">
      <c r="A19636" t="s">
        <v>43721</v>
      </c>
      <c r="B19636">
        <v>92235574</v>
      </c>
      <c r="C19636" t="s">
        <v>269</v>
      </c>
      <c r="F19636" t="s">
        <v>267</v>
      </c>
      <c r="G19636">
        <v>0</v>
      </c>
      <c r="I19636">
        <v>0</v>
      </c>
      <c r="J19636" s="3">
        <v>45069.09652777778</v>
      </c>
      <c r="K19636" s="3">
        <v>45072.454861111109</v>
      </c>
      <c r="L19636" s="3">
        <v>45072.454861111109</v>
      </c>
      <c r="M19636" t="s">
        <v>43722</v>
      </c>
      <c r="N19636" s="4" t="s">
        <v>17</v>
      </c>
      <c r="P19636" t="s">
        <v>16</v>
      </c>
    </row>
    <row r="19637" spans="1:16" x14ac:dyDescent="0.25">
      <c r="A19637" t="s">
        <v>43723</v>
      </c>
      <c r="B19637">
        <v>24220211</v>
      </c>
      <c r="C19637" t="s">
        <v>661</v>
      </c>
      <c r="F19637" t="s">
        <v>267</v>
      </c>
      <c r="G19637">
        <v>0</v>
      </c>
      <c r="I19637">
        <v>0</v>
      </c>
      <c r="J19637" s="3">
        <v>44903.172222222223</v>
      </c>
      <c r="K19637" s="3">
        <v>44959.479166666664</v>
      </c>
      <c r="L19637" s="3">
        <v>44959.479166666664</v>
      </c>
      <c r="M19637" t="s">
        <v>43724</v>
      </c>
      <c r="N19637" s="4" t="s">
        <v>17</v>
      </c>
      <c r="P19637" t="s">
        <v>16</v>
      </c>
    </row>
    <row r="19638" spans="1:16" x14ac:dyDescent="0.25">
      <c r="A19638" t="s">
        <v>43725</v>
      </c>
      <c r="B19638">
        <v>22231194</v>
      </c>
      <c r="C19638" t="s">
        <v>266</v>
      </c>
      <c r="F19638" t="s">
        <v>267</v>
      </c>
      <c r="G19638">
        <v>0</v>
      </c>
      <c r="I19638">
        <v>0</v>
      </c>
      <c r="J19638" s="3">
        <v>45078.259027777778</v>
      </c>
      <c r="K19638" s="3">
        <v>45139.479166666664</v>
      </c>
      <c r="L19638" s="3">
        <v>45139.479166666664</v>
      </c>
      <c r="M19638" t="s">
        <v>43726</v>
      </c>
      <c r="N19638" s="4" t="s">
        <v>17</v>
      </c>
      <c r="P19638" t="s">
        <v>16</v>
      </c>
    </row>
    <row r="19639" spans="1:16" x14ac:dyDescent="0.25">
      <c r="A19639" t="s">
        <v>43727</v>
      </c>
      <c r="B19639" t="s">
        <v>43728</v>
      </c>
      <c r="C19639" t="s">
        <v>686</v>
      </c>
      <c r="F19639" t="s">
        <v>267</v>
      </c>
      <c r="G19639">
        <v>0</v>
      </c>
      <c r="I19639">
        <v>0</v>
      </c>
      <c r="J19639" s="3">
        <v>44882.536805555559</v>
      </c>
      <c r="K19639" s="3">
        <v>44886.479166666664</v>
      </c>
      <c r="L19639" s="3">
        <v>44886.479166666664</v>
      </c>
      <c r="M19639" t="s">
        <v>43729</v>
      </c>
      <c r="N19639" s="4" t="s">
        <v>17</v>
      </c>
      <c r="P19639" t="s">
        <v>16</v>
      </c>
    </row>
    <row r="19640" spans="1:16" x14ac:dyDescent="0.25">
      <c r="A19640" t="s">
        <v>43730</v>
      </c>
      <c r="B19640">
        <v>47235081</v>
      </c>
      <c r="C19640" t="s">
        <v>282</v>
      </c>
      <c r="F19640" t="s">
        <v>267</v>
      </c>
      <c r="G19640">
        <v>0</v>
      </c>
      <c r="I19640">
        <v>0</v>
      </c>
      <c r="J19640" s="3">
        <v>45099.452777777777</v>
      </c>
      <c r="K19640" s="3">
        <v>45113.458333333336</v>
      </c>
      <c r="L19640" s="3">
        <v>45113.458333333336</v>
      </c>
      <c r="M19640" t="s">
        <v>43731</v>
      </c>
      <c r="N19640" s="4" t="s">
        <v>17</v>
      </c>
      <c r="P19640" t="s">
        <v>16</v>
      </c>
    </row>
    <row r="19641" spans="1:16" x14ac:dyDescent="0.25">
      <c r="A19641" t="s">
        <v>43732</v>
      </c>
      <c r="B19641">
        <v>20232680</v>
      </c>
      <c r="C19641" t="s">
        <v>269</v>
      </c>
      <c r="F19641" t="s">
        <v>267</v>
      </c>
      <c r="G19641">
        <v>0</v>
      </c>
      <c r="I19641">
        <v>0</v>
      </c>
      <c r="J19641" s="3">
        <v>45040.181944444441</v>
      </c>
      <c r="K19641" s="3">
        <v>45054.454861111109</v>
      </c>
      <c r="L19641" s="3">
        <v>45054.454861111109</v>
      </c>
      <c r="M19641" t="s">
        <v>43733</v>
      </c>
      <c r="N19641" s="4" t="s">
        <v>17</v>
      </c>
      <c r="P19641" t="s">
        <v>16</v>
      </c>
    </row>
    <row r="19642" spans="1:16" x14ac:dyDescent="0.25">
      <c r="A19642" t="s">
        <v>43734</v>
      </c>
      <c r="B19642" t="s">
        <v>43735</v>
      </c>
      <c r="C19642" t="s">
        <v>282</v>
      </c>
      <c r="F19642" t="s">
        <v>267</v>
      </c>
      <c r="G19642">
        <v>0</v>
      </c>
      <c r="I19642">
        <v>0</v>
      </c>
      <c r="J19642" s="3">
        <v>44946.520138888889</v>
      </c>
      <c r="K19642" s="3">
        <v>44964.458333333336</v>
      </c>
      <c r="L19642" s="3">
        <v>44964.458333333336</v>
      </c>
      <c r="M19642" t="s">
        <v>43736</v>
      </c>
      <c r="N19642" s="4" t="s">
        <v>17</v>
      </c>
      <c r="P19642" t="s">
        <v>16</v>
      </c>
    </row>
    <row r="19643" spans="1:16" x14ac:dyDescent="0.25">
      <c r="A19643" t="s">
        <v>43737</v>
      </c>
      <c r="B19643">
        <v>19222440</v>
      </c>
      <c r="C19643" t="s">
        <v>848</v>
      </c>
      <c r="F19643" t="s">
        <v>267</v>
      </c>
      <c r="G19643">
        <v>0</v>
      </c>
      <c r="I19643">
        <v>0</v>
      </c>
      <c r="J19643" s="3">
        <v>44921.270138888889</v>
      </c>
      <c r="K19643" s="3">
        <v>44937.458333333336</v>
      </c>
      <c r="L19643" s="3">
        <v>44937.458333333336</v>
      </c>
      <c r="M19643" t="s">
        <v>43738</v>
      </c>
      <c r="N19643" s="4" t="s">
        <v>17</v>
      </c>
      <c r="P19643" t="s">
        <v>16</v>
      </c>
    </row>
    <row r="19644" spans="1:16" x14ac:dyDescent="0.25">
      <c r="A19644" t="s">
        <v>43739</v>
      </c>
      <c r="B19644">
        <v>20232843</v>
      </c>
      <c r="C19644" t="s">
        <v>269</v>
      </c>
      <c r="F19644" t="s">
        <v>267</v>
      </c>
      <c r="G19644">
        <v>0</v>
      </c>
      <c r="I19644">
        <v>0</v>
      </c>
      <c r="J19644" s="3">
        <v>45093.220833333333</v>
      </c>
      <c r="K19644" s="3">
        <v>45119.454861111109</v>
      </c>
      <c r="L19644" s="3">
        <v>45119.454861111109</v>
      </c>
      <c r="M19644" t="s">
        <v>43740</v>
      </c>
      <c r="N19644" s="4" t="s">
        <v>17</v>
      </c>
      <c r="P19644" t="s">
        <v>16</v>
      </c>
    </row>
    <row r="19645" spans="1:16" x14ac:dyDescent="0.25">
      <c r="A19645" t="s">
        <v>43741</v>
      </c>
      <c r="B19645">
        <v>54221263</v>
      </c>
      <c r="C19645" t="s">
        <v>3024</v>
      </c>
      <c r="F19645" t="s">
        <v>267</v>
      </c>
      <c r="G19645">
        <v>0</v>
      </c>
      <c r="I19645">
        <v>0</v>
      </c>
      <c r="J19645" s="3">
        <v>44898.536111111112</v>
      </c>
      <c r="K19645" s="3">
        <v>44903.454861111109</v>
      </c>
      <c r="L19645" s="3">
        <v>44903.454861111109</v>
      </c>
      <c r="M19645" t="s">
        <v>43742</v>
      </c>
      <c r="N19645" s="4" t="s">
        <v>17</v>
      </c>
      <c r="P19645" t="s">
        <v>16</v>
      </c>
    </row>
    <row r="19646" spans="1:16" x14ac:dyDescent="0.25">
      <c r="A19646" t="s">
        <v>43743</v>
      </c>
      <c r="B19646" t="s">
        <v>43744</v>
      </c>
      <c r="C19646" t="s">
        <v>282</v>
      </c>
      <c r="F19646" t="s">
        <v>267</v>
      </c>
      <c r="G19646">
        <v>0</v>
      </c>
      <c r="I19646">
        <v>0</v>
      </c>
      <c r="J19646" s="3">
        <v>44981.240277777775</v>
      </c>
      <c r="K19646" s="3">
        <v>44999.458333333336</v>
      </c>
      <c r="L19646" s="3">
        <v>44999.458333333336</v>
      </c>
      <c r="M19646" t="s">
        <v>43745</v>
      </c>
      <c r="N19646" s="4" t="s">
        <v>17</v>
      </c>
      <c r="P19646" t="s">
        <v>16</v>
      </c>
    </row>
    <row r="19647" spans="1:16" x14ac:dyDescent="0.25">
      <c r="A19647" t="s">
        <v>43743</v>
      </c>
      <c r="B19647" t="s">
        <v>43746</v>
      </c>
      <c r="C19647" t="s">
        <v>282</v>
      </c>
      <c r="F19647" t="s">
        <v>267</v>
      </c>
      <c r="G19647">
        <v>0</v>
      </c>
      <c r="I19647">
        <v>0</v>
      </c>
      <c r="J19647" s="3">
        <v>45007.09375</v>
      </c>
      <c r="K19647" s="3">
        <v>45021.458333333336</v>
      </c>
      <c r="L19647" s="3">
        <v>45021.458333333336</v>
      </c>
      <c r="M19647" t="s">
        <v>43747</v>
      </c>
      <c r="N19647" s="4" t="s">
        <v>17</v>
      </c>
      <c r="P19647" t="s">
        <v>16</v>
      </c>
    </row>
    <row r="19648" spans="1:16" x14ac:dyDescent="0.25">
      <c r="A19648" t="s">
        <v>43748</v>
      </c>
      <c r="B19648">
        <v>22231877</v>
      </c>
      <c r="C19648" t="s">
        <v>266</v>
      </c>
      <c r="F19648" t="s">
        <v>267</v>
      </c>
      <c r="G19648">
        <v>0</v>
      </c>
      <c r="I19648">
        <v>0</v>
      </c>
      <c r="J19648" s="3">
        <v>44988.477777777778</v>
      </c>
      <c r="K19648" s="3">
        <v>45012.479166666664</v>
      </c>
      <c r="L19648" s="3">
        <v>45012.479166666664</v>
      </c>
      <c r="M19648" t="s">
        <v>43749</v>
      </c>
      <c r="N19648" s="4" t="s">
        <v>17</v>
      </c>
      <c r="P19648" t="s">
        <v>16</v>
      </c>
    </row>
    <row r="19649" spans="1:16" x14ac:dyDescent="0.25">
      <c r="A19649" t="s">
        <v>43750</v>
      </c>
      <c r="B19649" t="s">
        <v>43751</v>
      </c>
      <c r="C19649" t="s">
        <v>282</v>
      </c>
      <c r="F19649" t="s">
        <v>267</v>
      </c>
      <c r="G19649">
        <v>0</v>
      </c>
      <c r="I19649">
        <v>0</v>
      </c>
      <c r="J19649" s="3">
        <v>44964.202777777777</v>
      </c>
      <c r="K19649" s="3">
        <v>44971.458333333336</v>
      </c>
      <c r="L19649" s="3">
        <v>44971.458333333336</v>
      </c>
      <c r="M19649" t="s">
        <v>43752</v>
      </c>
      <c r="N19649" s="4" t="s">
        <v>17</v>
      </c>
      <c r="P19649" t="s">
        <v>16</v>
      </c>
    </row>
    <row r="19650" spans="1:16" x14ac:dyDescent="0.25">
      <c r="A19650" t="s">
        <v>43753</v>
      </c>
      <c r="B19650">
        <v>19230540</v>
      </c>
      <c r="C19650" t="s">
        <v>282</v>
      </c>
      <c r="F19650" t="s">
        <v>267</v>
      </c>
      <c r="G19650">
        <v>0</v>
      </c>
      <c r="I19650">
        <v>0</v>
      </c>
      <c r="J19650" s="3">
        <v>45008.379166666666</v>
      </c>
      <c r="K19650" s="3">
        <v>45026.458333333336</v>
      </c>
      <c r="L19650" s="3">
        <v>45026.458333333336</v>
      </c>
      <c r="M19650" t="s">
        <v>43754</v>
      </c>
      <c r="N19650" s="4" t="s">
        <v>17</v>
      </c>
      <c r="P19650" t="s">
        <v>16</v>
      </c>
    </row>
    <row r="19651" spans="1:16" x14ac:dyDescent="0.25">
      <c r="A19651" t="s">
        <v>43755</v>
      </c>
      <c r="B19651" t="s">
        <v>43756</v>
      </c>
      <c r="C19651" t="s">
        <v>282</v>
      </c>
      <c r="F19651" t="s">
        <v>267</v>
      </c>
      <c r="G19651">
        <v>0</v>
      </c>
      <c r="I19651">
        <v>0</v>
      </c>
      <c r="J19651" s="3">
        <v>44946.429861111108</v>
      </c>
      <c r="K19651" s="3">
        <v>44979.458333333336</v>
      </c>
      <c r="L19651" s="3">
        <v>44979.458333333336</v>
      </c>
      <c r="M19651" t="s">
        <v>43757</v>
      </c>
      <c r="N19651" s="4" t="s">
        <v>17</v>
      </c>
      <c r="P19651" t="s">
        <v>16</v>
      </c>
    </row>
    <row r="19652" spans="1:16" x14ac:dyDescent="0.25">
      <c r="A19652" t="s">
        <v>43758</v>
      </c>
      <c r="B19652" t="s">
        <v>43759</v>
      </c>
      <c r="C19652" t="s">
        <v>1461</v>
      </c>
      <c r="F19652" t="s">
        <v>267</v>
      </c>
      <c r="G19652">
        <v>0</v>
      </c>
      <c r="I19652">
        <v>0</v>
      </c>
      <c r="J19652" s="3">
        <v>44918.208333333336</v>
      </c>
      <c r="K19652" s="3">
        <v>44928.458333333336</v>
      </c>
      <c r="L19652" s="3">
        <v>44928.458333333336</v>
      </c>
      <c r="M19652" t="s">
        <v>43760</v>
      </c>
      <c r="N19652" s="4" t="s">
        <v>17</v>
      </c>
      <c r="P19652" t="s">
        <v>16</v>
      </c>
    </row>
    <row r="19653" spans="1:16" x14ac:dyDescent="0.25">
      <c r="A19653" t="s">
        <v>43758</v>
      </c>
      <c r="B19653" t="s">
        <v>43761</v>
      </c>
      <c r="C19653" t="s">
        <v>1461</v>
      </c>
      <c r="F19653" t="s">
        <v>267</v>
      </c>
      <c r="G19653">
        <v>0</v>
      </c>
      <c r="I19653">
        <v>0</v>
      </c>
      <c r="J19653" s="3">
        <v>44944.454861111109</v>
      </c>
      <c r="K19653" s="3">
        <v>44963.458333333336</v>
      </c>
      <c r="L19653" s="3">
        <v>44963.458333333336</v>
      </c>
      <c r="M19653" t="s">
        <v>43762</v>
      </c>
      <c r="N19653" s="4" t="s">
        <v>17</v>
      </c>
      <c r="P19653" t="s">
        <v>16</v>
      </c>
    </row>
    <row r="19654" spans="1:16" x14ac:dyDescent="0.25">
      <c r="A19654" t="s">
        <v>43758</v>
      </c>
      <c r="B19654">
        <v>46225319</v>
      </c>
      <c r="C19654" t="s">
        <v>1461</v>
      </c>
      <c r="F19654" t="s">
        <v>267</v>
      </c>
      <c r="G19654">
        <v>0</v>
      </c>
      <c r="I19654">
        <v>0</v>
      </c>
      <c r="J19654" s="3">
        <v>44895.174305555556</v>
      </c>
      <c r="K19654" s="3">
        <v>44907.458333333336</v>
      </c>
      <c r="L19654" s="3">
        <v>44907.458333333336</v>
      </c>
      <c r="M19654" t="s">
        <v>43763</v>
      </c>
      <c r="N19654" s="4" t="s">
        <v>17</v>
      </c>
      <c r="P19654" t="s">
        <v>16</v>
      </c>
    </row>
    <row r="19655" spans="1:16" x14ac:dyDescent="0.25">
      <c r="A19655" t="s">
        <v>43764</v>
      </c>
      <c r="B19655" t="s">
        <v>43765</v>
      </c>
      <c r="C19655" t="s">
        <v>1461</v>
      </c>
      <c r="F19655" t="s">
        <v>267</v>
      </c>
      <c r="G19655">
        <v>0</v>
      </c>
      <c r="I19655">
        <v>0</v>
      </c>
      <c r="J19655" s="3">
        <v>44916.35</v>
      </c>
      <c r="K19655" s="3">
        <v>44928.458333333336</v>
      </c>
      <c r="L19655" s="3">
        <v>44928.458333333336</v>
      </c>
      <c r="M19655" t="s">
        <v>43766</v>
      </c>
      <c r="N19655" s="4" t="s">
        <v>17</v>
      </c>
      <c r="P19655" t="s">
        <v>16</v>
      </c>
    </row>
    <row r="19656" spans="1:16" x14ac:dyDescent="0.25">
      <c r="A19656" t="s">
        <v>43767</v>
      </c>
      <c r="B19656">
        <v>56225817</v>
      </c>
      <c r="C19656" t="s">
        <v>1077</v>
      </c>
      <c r="F19656" t="s">
        <v>267</v>
      </c>
      <c r="G19656">
        <v>0</v>
      </c>
      <c r="I19656">
        <v>0</v>
      </c>
      <c r="J19656" s="3">
        <v>44886.53125</v>
      </c>
      <c r="K19656" s="3">
        <v>44896.458333333336</v>
      </c>
      <c r="L19656" s="3">
        <v>44896.458333333336</v>
      </c>
      <c r="M19656" t="s">
        <v>43768</v>
      </c>
      <c r="N19656" s="4" t="s">
        <v>17</v>
      </c>
      <c r="P19656" t="s">
        <v>16</v>
      </c>
    </row>
    <row r="19657" spans="1:16" x14ac:dyDescent="0.25">
      <c r="A19657" t="s">
        <v>43769</v>
      </c>
      <c r="B19657">
        <v>3223359</v>
      </c>
      <c r="C19657" t="s">
        <v>1049</v>
      </c>
      <c r="F19657" t="s">
        <v>267</v>
      </c>
      <c r="G19657">
        <v>0</v>
      </c>
      <c r="I19657">
        <v>0</v>
      </c>
      <c r="J19657" s="3">
        <v>44914.06527777778</v>
      </c>
      <c r="K19657" s="3">
        <v>44932.479166666664</v>
      </c>
      <c r="L19657" s="3">
        <v>44932.479166666664</v>
      </c>
      <c r="M19657" t="s">
        <v>43770</v>
      </c>
      <c r="N19657" s="4" t="s">
        <v>17</v>
      </c>
      <c r="P19657" t="s">
        <v>16</v>
      </c>
    </row>
    <row r="19658" spans="1:16" x14ac:dyDescent="0.25">
      <c r="A19658" t="s">
        <v>43771</v>
      </c>
      <c r="B19658">
        <v>58235002</v>
      </c>
      <c r="C19658" t="s">
        <v>4084</v>
      </c>
      <c r="F19658" t="s">
        <v>267</v>
      </c>
      <c r="G19658">
        <v>0</v>
      </c>
      <c r="I19658">
        <v>0</v>
      </c>
      <c r="J19658" s="3">
        <v>44930.408333333333</v>
      </c>
      <c r="K19658" s="3">
        <v>44936.454861111109</v>
      </c>
      <c r="L19658" s="3">
        <v>44936.454861111109</v>
      </c>
      <c r="M19658" t="s">
        <v>43772</v>
      </c>
      <c r="N19658" s="4" t="s">
        <v>17</v>
      </c>
      <c r="P19658" t="s">
        <v>16</v>
      </c>
    </row>
    <row r="19659" spans="1:16" x14ac:dyDescent="0.25">
      <c r="A19659" t="s">
        <v>43773</v>
      </c>
      <c r="B19659">
        <v>57231118</v>
      </c>
      <c r="C19659" t="s">
        <v>269</v>
      </c>
      <c r="F19659" t="s">
        <v>267</v>
      </c>
      <c r="G19659">
        <v>0</v>
      </c>
      <c r="I19659">
        <v>0</v>
      </c>
      <c r="J19659" s="3">
        <v>45065.076388888891</v>
      </c>
      <c r="K19659" s="3">
        <v>45072.454861111109</v>
      </c>
      <c r="L19659" s="3">
        <v>45072.454861111109</v>
      </c>
      <c r="M19659" t="s">
        <v>43774</v>
      </c>
      <c r="N19659" s="4" t="s">
        <v>17</v>
      </c>
      <c r="P19659" t="s">
        <v>16</v>
      </c>
    </row>
    <row r="19660" spans="1:16" x14ac:dyDescent="0.25">
      <c r="A19660" t="s">
        <v>43773</v>
      </c>
      <c r="B19660" t="s">
        <v>43775</v>
      </c>
      <c r="C19660" t="s">
        <v>269</v>
      </c>
      <c r="F19660" t="s">
        <v>267</v>
      </c>
      <c r="G19660">
        <v>0</v>
      </c>
      <c r="I19660">
        <v>0</v>
      </c>
      <c r="J19660" s="3">
        <v>45085.427083333336</v>
      </c>
      <c r="K19660" s="3">
        <v>45093.454861111109</v>
      </c>
      <c r="L19660" s="3">
        <v>45093.454861111109</v>
      </c>
      <c r="M19660" t="s">
        <v>43776</v>
      </c>
      <c r="N19660" s="4" t="s">
        <v>17</v>
      </c>
      <c r="P19660" t="s">
        <v>16</v>
      </c>
    </row>
    <row r="19661" spans="1:16" x14ac:dyDescent="0.25">
      <c r="A19661" t="s">
        <v>43777</v>
      </c>
      <c r="B19661">
        <v>57231015</v>
      </c>
      <c r="C19661" t="s">
        <v>269</v>
      </c>
      <c r="F19661" t="s">
        <v>267</v>
      </c>
      <c r="G19661">
        <v>0</v>
      </c>
      <c r="I19661">
        <v>0</v>
      </c>
      <c r="J19661" s="3">
        <v>44946.386805555558</v>
      </c>
      <c r="K19661" s="3">
        <v>44963.454861111109</v>
      </c>
      <c r="L19661" s="3">
        <v>44963.454861111109</v>
      </c>
      <c r="M19661" t="s">
        <v>43778</v>
      </c>
      <c r="N19661" s="4" t="s">
        <v>17</v>
      </c>
      <c r="P19661" t="s">
        <v>16</v>
      </c>
    </row>
    <row r="19662" spans="1:16" x14ac:dyDescent="0.25">
      <c r="A19662" t="s">
        <v>43779</v>
      </c>
      <c r="B19662">
        <v>24220178</v>
      </c>
      <c r="C19662" t="s">
        <v>664</v>
      </c>
      <c r="F19662" t="s">
        <v>267</v>
      </c>
      <c r="G19662">
        <v>0</v>
      </c>
      <c r="I19662">
        <v>0</v>
      </c>
      <c r="J19662" s="3">
        <v>44894.213194444441</v>
      </c>
      <c r="K19662" s="3">
        <v>44911.479166666664</v>
      </c>
      <c r="L19662" s="3">
        <v>44911.479166666664</v>
      </c>
      <c r="M19662" t="s">
        <v>43780</v>
      </c>
      <c r="N19662" s="4" t="s">
        <v>17</v>
      </c>
      <c r="P19662" t="s">
        <v>16</v>
      </c>
    </row>
    <row r="19663" spans="1:16" x14ac:dyDescent="0.25">
      <c r="A19663" t="s">
        <v>43781</v>
      </c>
      <c r="B19663">
        <v>51235270</v>
      </c>
      <c r="C19663" t="s">
        <v>282</v>
      </c>
      <c r="F19663" t="s">
        <v>267</v>
      </c>
      <c r="G19663">
        <v>0</v>
      </c>
      <c r="I19663">
        <v>0</v>
      </c>
      <c r="J19663" s="3">
        <v>45066.432638888888</v>
      </c>
      <c r="K19663" s="3">
        <v>45072.458333333336</v>
      </c>
      <c r="L19663" s="3">
        <v>45072.458333333336</v>
      </c>
      <c r="M19663" t="s">
        <v>43782</v>
      </c>
      <c r="N19663" s="4" t="s">
        <v>17</v>
      </c>
      <c r="P19663" t="s">
        <v>16</v>
      </c>
    </row>
    <row r="19664" spans="1:16" x14ac:dyDescent="0.25">
      <c r="A19664" t="s">
        <v>43783</v>
      </c>
      <c r="B19664">
        <v>93231077</v>
      </c>
      <c r="C19664" t="s">
        <v>428</v>
      </c>
      <c r="F19664" t="s">
        <v>267</v>
      </c>
      <c r="G19664">
        <v>0</v>
      </c>
      <c r="I19664">
        <v>0</v>
      </c>
      <c r="J19664" s="3">
        <v>45055.220138888886</v>
      </c>
      <c r="K19664" s="3">
        <v>45058.458333333336</v>
      </c>
      <c r="L19664" s="3">
        <v>45058.458333333336</v>
      </c>
      <c r="M19664" t="s">
        <v>43784</v>
      </c>
      <c r="N19664" s="4" t="s">
        <v>17</v>
      </c>
      <c r="P19664" t="s">
        <v>16</v>
      </c>
    </row>
    <row r="19665" spans="1:16" x14ac:dyDescent="0.25">
      <c r="A19665" t="s">
        <v>43783</v>
      </c>
      <c r="B19665" t="s">
        <v>43785</v>
      </c>
      <c r="C19665" t="s">
        <v>428</v>
      </c>
      <c r="F19665" t="s">
        <v>267</v>
      </c>
      <c r="G19665">
        <v>0</v>
      </c>
      <c r="I19665">
        <v>0</v>
      </c>
      <c r="J19665" s="3">
        <v>45061.445833333331</v>
      </c>
      <c r="K19665" s="3">
        <v>45064.458333333336</v>
      </c>
      <c r="L19665" s="3">
        <v>45064.458333333336</v>
      </c>
      <c r="M19665" t="s">
        <v>43786</v>
      </c>
      <c r="N19665" s="4" t="s">
        <v>17</v>
      </c>
      <c r="P19665" t="s">
        <v>16</v>
      </c>
    </row>
    <row r="19666" spans="1:16" x14ac:dyDescent="0.25">
      <c r="A19666" t="s">
        <v>43787</v>
      </c>
      <c r="B19666">
        <v>10228591</v>
      </c>
      <c r="C19666" t="s">
        <v>1211</v>
      </c>
      <c r="F19666" t="s">
        <v>267</v>
      </c>
      <c r="G19666">
        <v>0</v>
      </c>
      <c r="I19666">
        <v>0</v>
      </c>
      <c r="J19666" s="3">
        <v>44882.209027777775</v>
      </c>
      <c r="K19666" s="3">
        <v>44886.479166666664</v>
      </c>
      <c r="L19666" s="3">
        <v>44886.479166666664</v>
      </c>
      <c r="M19666" t="s">
        <v>43788</v>
      </c>
      <c r="N19666" s="4" t="s">
        <v>17</v>
      </c>
      <c r="P19666" t="s">
        <v>16</v>
      </c>
    </row>
    <row r="19667" spans="1:16" x14ac:dyDescent="0.25">
      <c r="A19667" t="s">
        <v>43789</v>
      </c>
      <c r="B19667">
        <v>22222140</v>
      </c>
      <c r="C19667" t="s">
        <v>664</v>
      </c>
      <c r="F19667" t="s">
        <v>267</v>
      </c>
      <c r="G19667">
        <v>0</v>
      </c>
      <c r="I19667">
        <v>0</v>
      </c>
      <c r="J19667" s="3">
        <v>44882.224305555559</v>
      </c>
      <c r="K19667" s="3">
        <v>44916.479166666664</v>
      </c>
      <c r="L19667" s="3">
        <v>44916.479166666664</v>
      </c>
      <c r="M19667" t="s">
        <v>43790</v>
      </c>
      <c r="N19667" s="4" t="s">
        <v>17</v>
      </c>
      <c r="P19667" t="s">
        <v>16</v>
      </c>
    </row>
    <row r="19668" spans="1:16" x14ac:dyDescent="0.25">
      <c r="A19668" t="s">
        <v>43791</v>
      </c>
      <c r="B19668">
        <v>40235060</v>
      </c>
      <c r="C19668" t="s">
        <v>266</v>
      </c>
      <c r="F19668" t="s">
        <v>267</v>
      </c>
      <c r="G19668">
        <v>0</v>
      </c>
      <c r="I19668">
        <v>0</v>
      </c>
      <c r="J19668" s="3">
        <v>44964.488194444442</v>
      </c>
      <c r="K19668" s="3">
        <v>44978.479166666664</v>
      </c>
      <c r="L19668" s="3">
        <v>44978.479166666664</v>
      </c>
      <c r="M19668" t="s">
        <v>43792</v>
      </c>
      <c r="N19668" s="4" t="s">
        <v>17</v>
      </c>
      <c r="P19668" t="s">
        <v>16</v>
      </c>
    </row>
    <row r="19669" spans="1:16" x14ac:dyDescent="0.25">
      <c r="A19669" t="s">
        <v>43793</v>
      </c>
      <c r="B19669">
        <v>3230083</v>
      </c>
      <c r="C19669" t="s">
        <v>343</v>
      </c>
      <c r="F19669" t="s">
        <v>267</v>
      </c>
      <c r="G19669">
        <v>0</v>
      </c>
      <c r="I19669">
        <v>0</v>
      </c>
      <c r="J19669" s="3">
        <v>45007.491666666669</v>
      </c>
      <c r="K19669" s="3">
        <v>45033.083333333336</v>
      </c>
      <c r="L19669" s="3">
        <v>45033.083333333336</v>
      </c>
      <c r="M19669" t="s">
        <v>43794</v>
      </c>
      <c r="N19669" s="4" t="s">
        <v>17</v>
      </c>
      <c r="P19669" t="s">
        <v>16</v>
      </c>
    </row>
    <row r="19670" spans="1:16" x14ac:dyDescent="0.25">
      <c r="A19670" t="s">
        <v>43795</v>
      </c>
      <c r="B19670" t="s">
        <v>43796</v>
      </c>
      <c r="C19670" t="s">
        <v>282</v>
      </c>
      <c r="F19670" t="s">
        <v>267</v>
      </c>
      <c r="G19670">
        <v>0</v>
      </c>
      <c r="I19670">
        <v>0</v>
      </c>
      <c r="J19670" s="3">
        <v>44956.056944444441</v>
      </c>
      <c r="K19670" s="3">
        <v>44977.458333333336</v>
      </c>
      <c r="L19670" s="3">
        <v>44977.458333333336</v>
      </c>
      <c r="M19670" t="s">
        <v>43797</v>
      </c>
      <c r="N19670" s="4" t="s">
        <v>17</v>
      </c>
      <c r="P19670" t="s">
        <v>16</v>
      </c>
    </row>
    <row r="19671" spans="1:16" x14ac:dyDescent="0.25">
      <c r="A19671" t="s">
        <v>43798</v>
      </c>
      <c r="B19671">
        <v>12231047</v>
      </c>
      <c r="C19671" t="s">
        <v>428</v>
      </c>
      <c r="F19671" t="s">
        <v>267</v>
      </c>
      <c r="G19671">
        <v>0</v>
      </c>
      <c r="I19671">
        <v>0</v>
      </c>
      <c r="J19671" s="3">
        <v>45023.148611111108</v>
      </c>
      <c r="K19671" s="3">
        <v>45048.479166666664</v>
      </c>
      <c r="L19671" s="3">
        <v>45048.479166666664</v>
      </c>
      <c r="M19671" t="s">
        <v>43799</v>
      </c>
      <c r="N19671" s="4" t="s">
        <v>17</v>
      </c>
      <c r="P19671" t="s">
        <v>16</v>
      </c>
    </row>
    <row r="19672" spans="1:16" x14ac:dyDescent="0.25">
      <c r="A19672" t="s">
        <v>43800</v>
      </c>
      <c r="B19672" t="s">
        <v>43801</v>
      </c>
      <c r="C19672" t="s">
        <v>269</v>
      </c>
      <c r="F19672" t="s">
        <v>267</v>
      </c>
      <c r="G19672">
        <v>0</v>
      </c>
      <c r="I19672">
        <v>0</v>
      </c>
      <c r="J19672" s="3">
        <v>45087.369444444441</v>
      </c>
      <c r="K19672" s="3">
        <v>45096.454861111109</v>
      </c>
      <c r="L19672" s="3">
        <v>45096.454861111109</v>
      </c>
      <c r="M19672" t="s">
        <v>43802</v>
      </c>
      <c r="N19672" s="4" t="s">
        <v>17</v>
      </c>
      <c r="P19672" t="s">
        <v>16</v>
      </c>
    </row>
    <row r="19673" spans="1:16" x14ac:dyDescent="0.25">
      <c r="A19673" t="s">
        <v>43803</v>
      </c>
      <c r="B19673">
        <v>47235010</v>
      </c>
      <c r="C19673" t="s">
        <v>282</v>
      </c>
      <c r="F19673" t="s">
        <v>267</v>
      </c>
      <c r="G19673">
        <v>0</v>
      </c>
      <c r="I19673">
        <v>0</v>
      </c>
      <c r="J19673" s="3">
        <v>44959.0625</v>
      </c>
      <c r="K19673" s="3">
        <v>44978.458333333336</v>
      </c>
      <c r="L19673" s="3">
        <v>44978.458333333336</v>
      </c>
      <c r="M19673" t="s">
        <v>43804</v>
      </c>
      <c r="N19673" s="4" t="s">
        <v>17</v>
      </c>
      <c r="P19673" t="s">
        <v>16</v>
      </c>
    </row>
    <row r="19674" spans="1:16" x14ac:dyDescent="0.25">
      <c r="A19674" t="s">
        <v>43805</v>
      </c>
      <c r="B19674">
        <v>50235044</v>
      </c>
      <c r="C19674" t="s">
        <v>928</v>
      </c>
      <c r="F19674" t="s">
        <v>267</v>
      </c>
      <c r="G19674">
        <v>0</v>
      </c>
      <c r="I19674">
        <v>0</v>
      </c>
      <c r="J19674" s="3">
        <v>44939.212500000001</v>
      </c>
      <c r="K19674" s="3">
        <v>44963.479166666664</v>
      </c>
      <c r="L19674" s="3">
        <v>44963.479166666664</v>
      </c>
      <c r="M19674" t="s">
        <v>43806</v>
      </c>
      <c r="N19674" s="4" t="s">
        <v>17</v>
      </c>
      <c r="P19674" t="s">
        <v>16</v>
      </c>
    </row>
    <row r="19675" spans="1:16" x14ac:dyDescent="0.25">
      <c r="A19675" t="s">
        <v>43807</v>
      </c>
      <c r="B19675">
        <v>10236266</v>
      </c>
      <c r="C19675" t="s">
        <v>266</v>
      </c>
      <c r="F19675" t="s">
        <v>267</v>
      </c>
      <c r="G19675">
        <v>0</v>
      </c>
      <c r="I19675">
        <v>0</v>
      </c>
      <c r="J19675" s="3">
        <v>45037.453472222223</v>
      </c>
      <c r="K19675" s="3">
        <v>45044.479166666664</v>
      </c>
      <c r="L19675" s="3">
        <v>45044.479166666664</v>
      </c>
      <c r="M19675" t="s">
        <v>43808</v>
      </c>
      <c r="N19675" s="4" t="s">
        <v>17</v>
      </c>
      <c r="P19675" t="s">
        <v>16</v>
      </c>
    </row>
    <row r="19676" spans="1:16" x14ac:dyDescent="0.25">
      <c r="A19676" t="s">
        <v>43809</v>
      </c>
      <c r="B19676">
        <v>3222756</v>
      </c>
      <c r="C19676" t="s">
        <v>1049</v>
      </c>
      <c r="F19676" t="s">
        <v>267</v>
      </c>
      <c r="G19676">
        <v>0</v>
      </c>
      <c r="I19676">
        <v>0</v>
      </c>
      <c r="J19676" s="3">
        <v>44873.508333333331</v>
      </c>
      <c r="K19676" s="3">
        <v>44896.479166666664</v>
      </c>
      <c r="L19676" s="3">
        <v>44896.479166666664</v>
      </c>
      <c r="M19676" t="s">
        <v>43810</v>
      </c>
      <c r="N19676" s="4" t="s">
        <v>17</v>
      </c>
      <c r="P19676" t="s">
        <v>16</v>
      </c>
    </row>
    <row r="19677" spans="1:16" x14ac:dyDescent="0.25">
      <c r="A19677" t="s">
        <v>43811</v>
      </c>
      <c r="B19677">
        <v>62231013</v>
      </c>
      <c r="C19677" t="s">
        <v>269</v>
      </c>
      <c r="F19677" t="s">
        <v>267</v>
      </c>
      <c r="G19677">
        <v>0</v>
      </c>
      <c r="I19677">
        <v>0</v>
      </c>
      <c r="J19677" s="3">
        <v>44946.206250000003</v>
      </c>
      <c r="K19677" s="3">
        <v>44953.454861111109</v>
      </c>
      <c r="L19677" s="3">
        <v>44953.454861111109</v>
      </c>
      <c r="M19677" t="s">
        <v>43812</v>
      </c>
      <c r="N19677" s="4" t="s">
        <v>17</v>
      </c>
      <c r="P19677" t="s">
        <v>16</v>
      </c>
    </row>
    <row r="19678" spans="1:16" x14ac:dyDescent="0.25">
      <c r="A19678" t="s">
        <v>43811</v>
      </c>
      <c r="B19678" t="s">
        <v>43813</v>
      </c>
      <c r="C19678" t="s">
        <v>269</v>
      </c>
      <c r="F19678" t="s">
        <v>267</v>
      </c>
      <c r="G19678">
        <v>0</v>
      </c>
      <c r="I19678">
        <v>0</v>
      </c>
      <c r="J19678" s="3">
        <v>44960.519444444442</v>
      </c>
      <c r="K19678" s="3">
        <v>44970.454861111109</v>
      </c>
      <c r="L19678" s="3">
        <v>44970.454861111109</v>
      </c>
      <c r="M19678" t="s">
        <v>43814</v>
      </c>
      <c r="N19678" s="4" t="s">
        <v>17</v>
      </c>
      <c r="P19678" t="s">
        <v>16</v>
      </c>
    </row>
    <row r="19679" spans="1:16" x14ac:dyDescent="0.25">
      <c r="A19679" t="s">
        <v>43811</v>
      </c>
      <c r="B19679" t="s">
        <v>43815</v>
      </c>
      <c r="C19679" t="s">
        <v>269</v>
      </c>
      <c r="F19679" t="s">
        <v>267</v>
      </c>
      <c r="G19679">
        <v>0</v>
      </c>
      <c r="I19679">
        <v>0</v>
      </c>
      <c r="J19679" s="3">
        <v>45036.188888888886</v>
      </c>
      <c r="K19679" s="3">
        <v>45044.454861111109</v>
      </c>
      <c r="L19679" s="3">
        <v>45044.454861111109</v>
      </c>
      <c r="M19679" t="s">
        <v>43816</v>
      </c>
      <c r="N19679" s="4" t="s">
        <v>17</v>
      </c>
      <c r="P19679" t="s">
        <v>16</v>
      </c>
    </row>
    <row r="19680" spans="1:16" x14ac:dyDescent="0.25">
      <c r="A19680" t="s">
        <v>43811</v>
      </c>
      <c r="B19680" t="s">
        <v>43817</v>
      </c>
      <c r="C19680" t="s">
        <v>269</v>
      </c>
      <c r="F19680" t="s">
        <v>267</v>
      </c>
      <c r="G19680">
        <v>0</v>
      </c>
      <c r="I19680">
        <v>0</v>
      </c>
      <c r="J19680" s="3">
        <v>45049.180555555555</v>
      </c>
      <c r="K19680" s="3">
        <v>45058.454861111109</v>
      </c>
      <c r="L19680" s="3">
        <v>45058.454861111109</v>
      </c>
      <c r="M19680" t="s">
        <v>43818</v>
      </c>
      <c r="N19680" s="4" t="s">
        <v>17</v>
      </c>
      <c r="P19680" t="s">
        <v>16</v>
      </c>
    </row>
    <row r="19681" spans="1:16" x14ac:dyDescent="0.25">
      <c r="A19681" t="s">
        <v>43819</v>
      </c>
      <c r="B19681">
        <v>54221216</v>
      </c>
      <c r="C19681" t="s">
        <v>4422</v>
      </c>
      <c r="F19681" t="s">
        <v>267</v>
      </c>
      <c r="G19681">
        <v>0</v>
      </c>
      <c r="I19681">
        <v>0</v>
      </c>
      <c r="J19681" s="3">
        <v>44874.076388888891</v>
      </c>
      <c r="K19681" s="3">
        <v>44880.454861111109</v>
      </c>
      <c r="L19681" s="3">
        <v>44880.454861111109</v>
      </c>
      <c r="M19681" t="s">
        <v>43820</v>
      </c>
      <c r="N19681" s="4" t="s">
        <v>17</v>
      </c>
      <c r="P19681" t="s">
        <v>16</v>
      </c>
    </row>
    <row r="19682" spans="1:16" x14ac:dyDescent="0.25">
      <c r="A19682" t="s">
        <v>43819</v>
      </c>
      <c r="B19682" t="s">
        <v>43821</v>
      </c>
      <c r="C19682" t="s">
        <v>3024</v>
      </c>
      <c r="F19682" t="s">
        <v>267</v>
      </c>
      <c r="G19682">
        <v>0</v>
      </c>
      <c r="I19682">
        <v>0</v>
      </c>
      <c r="J19682" s="3">
        <v>44883.475694444445</v>
      </c>
      <c r="K19682" s="3">
        <v>44890.454861111109</v>
      </c>
      <c r="L19682" s="3">
        <v>44890.454861111109</v>
      </c>
      <c r="M19682" t="s">
        <v>43822</v>
      </c>
      <c r="N19682" s="4" t="s">
        <v>17</v>
      </c>
      <c r="P19682" t="s">
        <v>16</v>
      </c>
    </row>
    <row r="19683" spans="1:16" x14ac:dyDescent="0.25">
      <c r="A19683" t="s">
        <v>43819</v>
      </c>
      <c r="B19683" t="s">
        <v>43823</v>
      </c>
      <c r="C19683" t="s">
        <v>3024</v>
      </c>
      <c r="F19683" t="s">
        <v>267</v>
      </c>
      <c r="G19683">
        <v>0</v>
      </c>
      <c r="I19683">
        <v>0</v>
      </c>
      <c r="J19683" s="3">
        <v>44895.184027777781</v>
      </c>
      <c r="K19683" s="3">
        <v>44900.454861111109</v>
      </c>
      <c r="L19683" s="3">
        <v>44900.454861111109</v>
      </c>
      <c r="M19683" t="s">
        <v>43824</v>
      </c>
      <c r="N19683" s="4" t="s">
        <v>17</v>
      </c>
      <c r="P19683" t="s">
        <v>16</v>
      </c>
    </row>
    <row r="19684" spans="1:16" x14ac:dyDescent="0.25">
      <c r="A19684" t="s">
        <v>43825</v>
      </c>
      <c r="B19684">
        <v>10229233</v>
      </c>
      <c r="C19684" t="s">
        <v>1211</v>
      </c>
      <c r="F19684" t="s">
        <v>267</v>
      </c>
      <c r="G19684">
        <v>0</v>
      </c>
      <c r="I19684">
        <v>0</v>
      </c>
      <c r="J19684" s="3">
        <v>44922.194444444445</v>
      </c>
      <c r="K19684" s="3">
        <v>44943.479166666664</v>
      </c>
      <c r="L19684" s="3">
        <v>44943.479166666664</v>
      </c>
      <c r="M19684" t="s">
        <v>43826</v>
      </c>
      <c r="N19684" s="4" t="s">
        <v>17</v>
      </c>
      <c r="P19684" t="s">
        <v>16</v>
      </c>
    </row>
    <row r="19685" spans="1:16" x14ac:dyDescent="0.25">
      <c r="A19685" t="s">
        <v>43827</v>
      </c>
      <c r="B19685" t="s">
        <v>43828</v>
      </c>
      <c r="C19685" t="s">
        <v>30454</v>
      </c>
      <c r="F19685" t="s">
        <v>267</v>
      </c>
      <c r="G19685">
        <v>0</v>
      </c>
      <c r="I19685">
        <v>0</v>
      </c>
      <c r="J19685" s="3">
        <v>44897.07708333333</v>
      </c>
      <c r="K19685" s="3">
        <v>44904.458333333336</v>
      </c>
      <c r="L19685" s="3">
        <v>44904.458333333336</v>
      </c>
      <c r="M19685" t="s">
        <v>43829</v>
      </c>
      <c r="N19685" s="4" t="s">
        <v>17</v>
      </c>
      <c r="P19685" t="s">
        <v>16</v>
      </c>
    </row>
    <row r="19686" spans="1:16" x14ac:dyDescent="0.25">
      <c r="A19686" t="s">
        <v>43830</v>
      </c>
      <c r="B19686">
        <v>14220031</v>
      </c>
      <c r="C19686" t="s">
        <v>648</v>
      </c>
      <c r="F19686" t="s">
        <v>267</v>
      </c>
      <c r="G19686">
        <v>0</v>
      </c>
      <c r="I19686">
        <v>0</v>
      </c>
      <c r="J19686" s="3">
        <v>44905.395833333336</v>
      </c>
      <c r="K19686" s="3">
        <v>44914.479166666664</v>
      </c>
      <c r="L19686" s="3">
        <v>44914.479166666664</v>
      </c>
      <c r="M19686" t="s">
        <v>43831</v>
      </c>
      <c r="N19686" s="4" t="s">
        <v>17</v>
      </c>
      <c r="P19686" t="s">
        <v>16</v>
      </c>
    </row>
    <row r="19687" spans="1:16" x14ac:dyDescent="0.25">
      <c r="A19687" t="s">
        <v>43832</v>
      </c>
      <c r="B19687" t="s">
        <v>43833</v>
      </c>
      <c r="C19687" t="s">
        <v>2415</v>
      </c>
      <c r="F19687" t="s">
        <v>267</v>
      </c>
      <c r="G19687">
        <v>0</v>
      </c>
      <c r="I19687">
        <v>0</v>
      </c>
      <c r="J19687" s="3">
        <v>44884.052777777775</v>
      </c>
      <c r="K19687" s="3">
        <v>44907.479166666664</v>
      </c>
      <c r="L19687" s="3">
        <v>44907.479166666664</v>
      </c>
      <c r="M19687" t="s">
        <v>43834</v>
      </c>
      <c r="N19687" s="4" t="s">
        <v>17</v>
      </c>
      <c r="P19687" t="s">
        <v>16</v>
      </c>
    </row>
    <row r="19688" spans="1:16" x14ac:dyDescent="0.25">
      <c r="A19688" t="s">
        <v>43835</v>
      </c>
      <c r="B19688">
        <v>24220290</v>
      </c>
      <c r="C19688" t="s">
        <v>664</v>
      </c>
      <c r="F19688" t="s">
        <v>267</v>
      </c>
      <c r="G19688">
        <v>0</v>
      </c>
      <c r="I19688">
        <v>0</v>
      </c>
      <c r="J19688" s="3">
        <v>44894.209027777775</v>
      </c>
      <c r="K19688" s="3">
        <v>44910.479166666664</v>
      </c>
      <c r="L19688" s="3">
        <v>44910.479166666664</v>
      </c>
      <c r="M19688" t="s">
        <v>43836</v>
      </c>
      <c r="N19688" s="4" t="s">
        <v>17</v>
      </c>
      <c r="P19688" t="s">
        <v>16</v>
      </c>
    </row>
    <row r="19689" spans="1:16" x14ac:dyDescent="0.25">
      <c r="A19689" t="s">
        <v>85</v>
      </c>
      <c r="B19689">
        <v>5220371</v>
      </c>
      <c r="C19689" t="s">
        <v>282</v>
      </c>
      <c r="F19689" t="s">
        <v>267</v>
      </c>
      <c r="G19689">
        <v>0</v>
      </c>
      <c r="I19689">
        <v>0</v>
      </c>
      <c r="J19689" s="3">
        <v>44984.238888888889</v>
      </c>
      <c r="K19689" s="3">
        <v>44993.458333333336</v>
      </c>
      <c r="L19689" s="3">
        <v>44993.458333333336</v>
      </c>
      <c r="M19689" t="s">
        <v>43837</v>
      </c>
      <c r="N19689" s="4" t="s">
        <v>17</v>
      </c>
      <c r="P19689" t="s">
        <v>16</v>
      </c>
    </row>
    <row r="19690" spans="1:16" x14ac:dyDescent="0.25">
      <c r="A19690" t="s">
        <v>85</v>
      </c>
      <c r="B19690">
        <v>5233113</v>
      </c>
      <c r="C19690" t="s">
        <v>282</v>
      </c>
      <c r="F19690" t="s">
        <v>267</v>
      </c>
      <c r="G19690">
        <v>0</v>
      </c>
      <c r="I19690">
        <v>0</v>
      </c>
      <c r="J19690" s="3">
        <v>45019.161111111112</v>
      </c>
      <c r="K19690" s="3">
        <v>45029.458333333336</v>
      </c>
      <c r="L19690" s="3">
        <v>45029.458333333336</v>
      </c>
      <c r="M19690" t="s">
        <v>43838</v>
      </c>
      <c r="N19690" s="4" t="s">
        <v>17</v>
      </c>
      <c r="P19690" t="s">
        <v>16</v>
      </c>
    </row>
    <row r="19691" spans="1:16" x14ac:dyDescent="0.25">
      <c r="A19691" t="s">
        <v>85</v>
      </c>
      <c r="B19691" t="s">
        <v>43839</v>
      </c>
      <c r="C19691" t="s">
        <v>282</v>
      </c>
      <c r="F19691" t="s">
        <v>267</v>
      </c>
      <c r="G19691">
        <v>0</v>
      </c>
      <c r="I19691">
        <v>0</v>
      </c>
      <c r="J19691" s="3">
        <v>45069.048611111109</v>
      </c>
      <c r="K19691" s="3">
        <v>45083.458333333336</v>
      </c>
      <c r="L19691" s="3">
        <v>45083.458333333336</v>
      </c>
      <c r="M19691" t="s">
        <v>43840</v>
      </c>
      <c r="N19691" s="4" t="s">
        <v>17</v>
      </c>
      <c r="P19691" t="s">
        <v>16</v>
      </c>
    </row>
    <row r="19692" spans="1:16" x14ac:dyDescent="0.25">
      <c r="A19692" t="s">
        <v>43841</v>
      </c>
      <c r="B19692">
        <v>44231225</v>
      </c>
      <c r="C19692" t="s">
        <v>266</v>
      </c>
      <c r="F19692" t="s">
        <v>267</v>
      </c>
      <c r="G19692">
        <v>0</v>
      </c>
      <c r="I19692">
        <v>0</v>
      </c>
      <c r="J19692" s="3">
        <v>45048.05</v>
      </c>
      <c r="K19692" s="3">
        <v>45064.479166666664</v>
      </c>
      <c r="L19692" s="3">
        <v>45064.479166666664</v>
      </c>
      <c r="M19692" t="s">
        <v>43842</v>
      </c>
      <c r="N19692" s="4" t="s">
        <v>17</v>
      </c>
      <c r="P19692" t="s">
        <v>16</v>
      </c>
    </row>
    <row r="19693" spans="1:16" x14ac:dyDescent="0.25">
      <c r="A19693" t="s">
        <v>43843</v>
      </c>
      <c r="B19693">
        <v>20233228</v>
      </c>
      <c r="C19693" t="s">
        <v>269</v>
      </c>
      <c r="F19693" t="s">
        <v>267</v>
      </c>
      <c r="G19693">
        <v>0</v>
      </c>
      <c r="I19693">
        <v>0</v>
      </c>
      <c r="J19693" s="3">
        <v>45080.375694444447</v>
      </c>
      <c r="K19693" s="3">
        <v>45099.454861111109</v>
      </c>
      <c r="L19693" s="3">
        <v>45099.454861111109</v>
      </c>
      <c r="M19693" t="s">
        <v>43844</v>
      </c>
      <c r="N19693" s="4" t="s">
        <v>17</v>
      </c>
      <c r="P19693" t="s">
        <v>16</v>
      </c>
    </row>
    <row r="19694" spans="1:16" x14ac:dyDescent="0.25">
      <c r="A19694" t="s">
        <v>43845</v>
      </c>
      <c r="B19694" t="s">
        <v>43846</v>
      </c>
      <c r="C19694" t="s">
        <v>428</v>
      </c>
      <c r="F19694" t="s">
        <v>267</v>
      </c>
      <c r="G19694">
        <v>0</v>
      </c>
      <c r="I19694">
        <v>0</v>
      </c>
      <c r="J19694" s="3">
        <v>45079.454861111109</v>
      </c>
      <c r="K19694" s="3">
        <v>45092.104166666664</v>
      </c>
      <c r="L19694" s="3">
        <v>45092.104166666664</v>
      </c>
      <c r="M19694" t="s">
        <v>43847</v>
      </c>
      <c r="N19694" s="4" t="s">
        <v>17</v>
      </c>
      <c r="P19694" t="s">
        <v>16</v>
      </c>
    </row>
    <row r="19695" spans="1:16" x14ac:dyDescent="0.25">
      <c r="A19695" t="s">
        <v>43848</v>
      </c>
      <c r="B19695" t="s">
        <v>43849</v>
      </c>
      <c r="C19695" t="s">
        <v>269</v>
      </c>
      <c r="F19695" t="s">
        <v>267</v>
      </c>
      <c r="G19695">
        <v>0</v>
      </c>
      <c r="I19695">
        <v>0</v>
      </c>
      <c r="J19695" s="3">
        <v>45092.064583333333</v>
      </c>
      <c r="K19695" s="3">
        <v>45114.104166666664</v>
      </c>
      <c r="L19695" s="3">
        <v>45114.104166666664</v>
      </c>
      <c r="M19695" t="s">
        <v>43850</v>
      </c>
      <c r="N19695" s="4" t="s">
        <v>17</v>
      </c>
      <c r="P19695" t="s">
        <v>16</v>
      </c>
    </row>
    <row r="19696" spans="1:16" x14ac:dyDescent="0.25">
      <c r="A19696" t="s">
        <v>43851</v>
      </c>
      <c r="B19696">
        <v>19230916</v>
      </c>
      <c r="C19696" t="s">
        <v>282</v>
      </c>
      <c r="F19696" t="s">
        <v>267</v>
      </c>
      <c r="G19696">
        <v>0</v>
      </c>
      <c r="I19696">
        <v>0</v>
      </c>
      <c r="J19696" s="3">
        <v>44983.216666666667</v>
      </c>
      <c r="K19696" s="3">
        <v>45026.458333333336</v>
      </c>
      <c r="L19696" s="3">
        <v>45026.458333333336</v>
      </c>
      <c r="M19696" t="s">
        <v>43852</v>
      </c>
      <c r="N19696" s="4" t="s">
        <v>17</v>
      </c>
      <c r="P19696" t="s">
        <v>16</v>
      </c>
    </row>
    <row r="19697" spans="1:16" x14ac:dyDescent="0.25">
      <c r="A19697" t="s">
        <v>43853</v>
      </c>
      <c r="B19697">
        <v>11231107</v>
      </c>
      <c r="C19697" t="s">
        <v>428</v>
      </c>
      <c r="F19697" t="s">
        <v>267</v>
      </c>
      <c r="G19697">
        <v>0</v>
      </c>
      <c r="I19697">
        <v>0</v>
      </c>
      <c r="J19697" s="3">
        <v>45056.270833333336</v>
      </c>
      <c r="K19697" s="3">
        <v>45084.479166666664</v>
      </c>
      <c r="L19697" s="3">
        <v>45084.479166666664</v>
      </c>
      <c r="M19697" t="s">
        <v>43854</v>
      </c>
      <c r="N19697" s="4" t="s">
        <v>17</v>
      </c>
      <c r="P19697" t="s">
        <v>16</v>
      </c>
    </row>
    <row r="19698" spans="1:16" x14ac:dyDescent="0.25">
      <c r="A19698" t="s">
        <v>43853</v>
      </c>
      <c r="B19698" t="s">
        <v>43855</v>
      </c>
      <c r="C19698" t="s">
        <v>428</v>
      </c>
      <c r="F19698" t="s">
        <v>267</v>
      </c>
      <c r="G19698">
        <v>0</v>
      </c>
      <c r="I19698">
        <v>0</v>
      </c>
      <c r="J19698" s="3">
        <v>45092.180555555555</v>
      </c>
      <c r="K19698" s="3">
        <v>45099.479166666664</v>
      </c>
      <c r="L19698" s="3">
        <v>45099.479166666664</v>
      </c>
      <c r="M19698" t="s">
        <v>43856</v>
      </c>
      <c r="N19698" s="4" t="s">
        <v>17</v>
      </c>
      <c r="P19698" t="s">
        <v>16</v>
      </c>
    </row>
    <row r="19699" spans="1:16" x14ac:dyDescent="0.25">
      <c r="A19699" t="s">
        <v>43857</v>
      </c>
      <c r="B19699">
        <v>11231026</v>
      </c>
      <c r="C19699" t="s">
        <v>428</v>
      </c>
      <c r="F19699" t="s">
        <v>267</v>
      </c>
      <c r="G19699">
        <v>0</v>
      </c>
      <c r="I19699">
        <v>0</v>
      </c>
      <c r="J19699" s="3">
        <v>45017.097222222219</v>
      </c>
      <c r="K19699" s="3">
        <v>45022.479166666664</v>
      </c>
      <c r="L19699" s="3">
        <v>45022.479166666664</v>
      </c>
      <c r="M19699" t="s">
        <v>43858</v>
      </c>
      <c r="N19699" s="4" t="s">
        <v>17</v>
      </c>
      <c r="P19699" t="s">
        <v>16</v>
      </c>
    </row>
    <row r="19700" spans="1:16" x14ac:dyDescent="0.25">
      <c r="A19700" t="s">
        <v>43859</v>
      </c>
      <c r="B19700" t="s">
        <v>43860</v>
      </c>
      <c r="C19700" t="s">
        <v>282</v>
      </c>
      <c r="F19700" t="s">
        <v>267</v>
      </c>
      <c r="G19700">
        <v>0</v>
      </c>
      <c r="I19700">
        <v>0</v>
      </c>
      <c r="J19700" s="3">
        <v>44951.189583333333</v>
      </c>
      <c r="K19700" s="3">
        <v>44963.458333333336</v>
      </c>
      <c r="L19700" s="3">
        <v>44963.458333333336</v>
      </c>
      <c r="M19700" t="s">
        <v>43861</v>
      </c>
      <c r="N19700" s="4" t="s">
        <v>17</v>
      </c>
      <c r="P19700" t="s">
        <v>16</v>
      </c>
    </row>
    <row r="19701" spans="1:16" x14ac:dyDescent="0.25">
      <c r="A19701" t="s">
        <v>43862</v>
      </c>
      <c r="B19701">
        <v>19230750</v>
      </c>
      <c r="C19701" t="s">
        <v>282</v>
      </c>
      <c r="F19701" t="s">
        <v>267</v>
      </c>
      <c r="G19701">
        <v>0</v>
      </c>
      <c r="I19701">
        <v>0</v>
      </c>
      <c r="J19701" s="3">
        <v>45014.379166666666</v>
      </c>
      <c r="K19701" s="3">
        <v>45117.458333333336</v>
      </c>
      <c r="L19701" s="3">
        <v>45117.458333333336</v>
      </c>
      <c r="M19701" t="s">
        <v>43863</v>
      </c>
      <c r="N19701" s="4" t="s">
        <v>17</v>
      </c>
      <c r="P19701" t="s">
        <v>16</v>
      </c>
    </row>
    <row r="19702" spans="1:16" x14ac:dyDescent="0.25">
      <c r="A19702" t="s">
        <v>43864</v>
      </c>
      <c r="B19702">
        <v>31225375</v>
      </c>
      <c r="C19702" t="s">
        <v>1038</v>
      </c>
      <c r="F19702" t="s">
        <v>267</v>
      </c>
      <c r="G19702">
        <v>0</v>
      </c>
      <c r="I19702">
        <v>0</v>
      </c>
      <c r="J19702" s="3">
        <v>44921.081944444442</v>
      </c>
      <c r="K19702" s="3">
        <v>44925.479166666664</v>
      </c>
      <c r="L19702" s="3">
        <v>44925.479166666664</v>
      </c>
      <c r="M19702" t="s">
        <v>43865</v>
      </c>
      <c r="N19702" s="4" t="s">
        <v>17</v>
      </c>
      <c r="P19702" t="s">
        <v>16</v>
      </c>
    </row>
    <row r="19703" spans="1:16" x14ac:dyDescent="0.25">
      <c r="A19703" t="s">
        <v>43866</v>
      </c>
      <c r="B19703" t="s">
        <v>43867</v>
      </c>
      <c r="C19703" t="s">
        <v>428</v>
      </c>
      <c r="F19703" t="s">
        <v>267</v>
      </c>
      <c r="G19703">
        <v>0</v>
      </c>
      <c r="I19703">
        <v>0</v>
      </c>
      <c r="J19703" s="3">
        <v>45047.245138888888</v>
      </c>
      <c r="K19703" s="3">
        <v>45056.104166666664</v>
      </c>
      <c r="L19703" s="3">
        <v>45056.104166666664</v>
      </c>
      <c r="M19703" t="s">
        <v>43868</v>
      </c>
      <c r="N19703" s="4" t="s">
        <v>17</v>
      </c>
      <c r="P19703" t="s">
        <v>16</v>
      </c>
    </row>
    <row r="19704" spans="1:16" x14ac:dyDescent="0.25">
      <c r="A19704" t="s">
        <v>43869</v>
      </c>
      <c r="B19704">
        <v>20233074</v>
      </c>
      <c r="C19704" t="s">
        <v>269</v>
      </c>
      <c r="F19704" t="s">
        <v>267</v>
      </c>
      <c r="G19704">
        <v>0</v>
      </c>
      <c r="I19704">
        <v>0</v>
      </c>
      <c r="J19704" s="3">
        <v>45098.213194444441</v>
      </c>
      <c r="K19704" s="3">
        <v>45125.454861111109</v>
      </c>
      <c r="L19704" s="3">
        <v>45125.454861111109</v>
      </c>
      <c r="M19704" t="s">
        <v>43870</v>
      </c>
      <c r="N19704" s="4" t="s">
        <v>17</v>
      </c>
      <c r="P19704" t="s">
        <v>16</v>
      </c>
    </row>
    <row r="19705" spans="1:16" x14ac:dyDescent="0.25">
      <c r="A19705" t="s">
        <v>43871</v>
      </c>
      <c r="B19705">
        <v>3231201</v>
      </c>
      <c r="C19705" t="s">
        <v>428</v>
      </c>
      <c r="F19705" t="s">
        <v>267</v>
      </c>
      <c r="G19705">
        <v>0</v>
      </c>
      <c r="I19705">
        <v>0</v>
      </c>
      <c r="J19705" s="3">
        <v>45064.462500000001</v>
      </c>
      <c r="K19705" s="3">
        <v>45075.104166666664</v>
      </c>
      <c r="L19705" s="3">
        <v>45075.104166666664</v>
      </c>
      <c r="M19705" t="s">
        <v>43872</v>
      </c>
      <c r="N19705" s="4" t="s">
        <v>17</v>
      </c>
      <c r="P19705" t="s">
        <v>16</v>
      </c>
    </row>
    <row r="19706" spans="1:16" x14ac:dyDescent="0.25">
      <c r="A19706" t="s">
        <v>43873</v>
      </c>
      <c r="B19706">
        <v>3231108</v>
      </c>
      <c r="C19706" t="s">
        <v>428</v>
      </c>
      <c r="F19706" t="s">
        <v>267</v>
      </c>
      <c r="G19706">
        <v>0</v>
      </c>
      <c r="I19706">
        <v>0</v>
      </c>
      <c r="J19706" s="3">
        <v>45028.251388888886</v>
      </c>
      <c r="K19706" s="3">
        <v>45047.479166666664</v>
      </c>
      <c r="L19706" s="3">
        <v>45047.479166666664</v>
      </c>
      <c r="M19706" t="s">
        <v>43874</v>
      </c>
      <c r="N19706" s="4" t="s">
        <v>17</v>
      </c>
      <c r="P19706" t="s">
        <v>16</v>
      </c>
    </row>
    <row r="19707" spans="1:16" x14ac:dyDescent="0.25">
      <c r="A19707" t="s">
        <v>43875</v>
      </c>
      <c r="B19707">
        <v>3231037</v>
      </c>
      <c r="C19707" t="s">
        <v>428</v>
      </c>
      <c r="F19707" t="s">
        <v>267</v>
      </c>
      <c r="G19707">
        <v>0</v>
      </c>
      <c r="I19707">
        <v>0</v>
      </c>
      <c r="J19707" s="3">
        <v>44959.224305555559</v>
      </c>
      <c r="K19707" s="3">
        <v>44967.104166666664</v>
      </c>
      <c r="L19707" s="3">
        <v>44967.104166666664</v>
      </c>
      <c r="M19707" t="s">
        <v>43876</v>
      </c>
      <c r="N19707" s="4" t="s">
        <v>17</v>
      </c>
      <c r="P19707" t="s">
        <v>16</v>
      </c>
    </row>
    <row r="19708" spans="1:16" x14ac:dyDescent="0.25">
      <c r="A19708" t="s">
        <v>43875</v>
      </c>
      <c r="B19708" t="s">
        <v>43877</v>
      </c>
      <c r="C19708" t="s">
        <v>428</v>
      </c>
      <c r="F19708" t="s">
        <v>267</v>
      </c>
      <c r="G19708">
        <v>0</v>
      </c>
      <c r="I19708">
        <v>0</v>
      </c>
      <c r="J19708" s="3">
        <v>44992.121527777781</v>
      </c>
      <c r="K19708" s="3">
        <v>45007.104166666664</v>
      </c>
      <c r="L19708" s="3">
        <v>45007.104166666664</v>
      </c>
      <c r="M19708" t="s">
        <v>43878</v>
      </c>
      <c r="N19708" s="4" t="s">
        <v>17</v>
      </c>
      <c r="P19708" t="s">
        <v>16</v>
      </c>
    </row>
    <row r="19709" spans="1:16" x14ac:dyDescent="0.25">
      <c r="A19709" t="s">
        <v>43875</v>
      </c>
      <c r="B19709" t="s">
        <v>43879</v>
      </c>
      <c r="C19709" t="s">
        <v>428</v>
      </c>
      <c r="F19709" t="s">
        <v>267</v>
      </c>
      <c r="G19709">
        <v>0</v>
      </c>
      <c r="I19709">
        <v>0</v>
      </c>
      <c r="J19709" s="3">
        <v>45028.161111111112</v>
      </c>
      <c r="K19709" s="3">
        <v>45043.479166666664</v>
      </c>
      <c r="L19709" s="3">
        <v>45043.479166666664</v>
      </c>
      <c r="M19709" t="s">
        <v>43880</v>
      </c>
      <c r="N19709" s="4" t="s">
        <v>17</v>
      </c>
      <c r="P19709" t="s">
        <v>16</v>
      </c>
    </row>
    <row r="19710" spans="1:16" x14ac:dyDescent="0.25">
      <c r="A19710" t="s">
        <v>43881</v>
      </c>
      <c r="B19710">
        <v>20232358</v>
      </c>
      <c r="C19710" t="s">
        <v>269</v>
      </c>
      <c r="F19710" t="s">
        <v>267</v>
      </c>
      <c r="G19710">
        <v>0</v>
      </c>
      <c r="I19710">
        <v>0</v>
      </c>
      <c r="J19710" s="3">
        <v>45057.539583333331</v>
      </c>
      <c r="K19710" s="3">
        <v>45082.454861111109</v>
      </c>
      <c r="L19710" s="3">
        <v>45082.454861111109</v>
      </c>
      <c r="M19710" t="s">
        <v>43882</v>
      </c>
      <c r="N19710" s="4" t="s">
        <v>17</v>
      </c>
      <c r="P19710" t="s">
        <v>16</v>
      </c>
    </row>
    <row r="19711" spans="1:16" x14ac:dyDescent="0.25">
      <c r="A19711" t="s">
        <v>43883</v>
      </c>
      <c r="B19711">
        <v>19230446</v>
      </c>
      <c r="C19711" t="s">
        <v>282</v>
      </c>
      <c r="F19711" t="s">
        <v>267</v>
      </c>
      <c r="G19711">
        <v>0</v>
      </c>
      <c r="I19711">
        <v>0</v>
      </c>
      <c r="J19711" s="3">
        <v>45088.324305555558</v>
      </c>
      <c r="K19711" s="3">
        <v>45105.458333333336</v>
      </c>
      <c r="L19711" s="3">
        <v>45105.458333333336</v>
      </c>
      <c r="M19711" t="s">
        <v>43884</v>
      </c>
      <c r="N19711" s="4" t="s">
        <v>17</v>
      </c>
      <c r="P19711" t="s">
        <v>16</v>
      </c>
    </row>
    <row r="19712" spans="1:16" x14ac:dyDescent="0.25">
      <c r="A19712" t="s">
        <v>43885</v>
      </c>
      <c r="B19712">
        <v>3231114</v>
      </c>
      <c r="C19712" t="s">
        <v>428</v>
      </c>
      <c r="F19712" t="s">
        <v>267</v>
      </c>
      <c r="G19712">
        <v>0</v>
      </c>
      <c r="I19712">
        <v>0</v>
      </c>
      <c r="J19712" s="3">
        <v>45044.197916666664</v>
      </c>
      <c r="K19712" s="3">
        <v>45054.104166666664</v>
      </c>
      <c r="L19712" s="3">
        <v>45054.104166666664</v>
      </c>
      <c r="M19712" t="s">
        <v>43886</v>
      </c>
      <c r="N19712" s="4" t="s">
        <v>17</v>
      </c>
      <c r="P19712" t="s">
        <v>16</v>
      </c>
    </row>
    <row r="19713" spans="1:16" x14ac:dyDescent="0.25">
      <c r="A19713" t="s">
        <v>43887</v>
      </c>
      <c r="B19713">
        <v>3231240</v>
      </c>
      <c r="C19713" t="s">
        <v>428</v>
      </c>
      <c r="F19713" t="s">
        <v>267</v>
      </c>
      <c r="G19713">
        <v>0</v>
      </c>
      <c r="I19713">
        <v>0</v>
      </c>
      <c r="J19713" s="3">
        <v>45098.1875</v>
      </c>
      <c r="K19713" s="3">
        <v>45104.104166666664</v>
      </c>
      <c r="L19713" s="3">
        <v>45104.104166666664</v>
      </c>
      <c r="M19713" t="s">
        <v>43888</v>
      </c>
      <c r="N19713" s="4" t="s">
        <v>17</v>
      </c>
      <c r="P19713" t="s">
        <v>16</v>
      </c>
    </row>
    <row r="19714" spans="1:16" x14ac:dyDescent="0.25">
      <c r="A19714" t="s">
        <v>43889</v>
      </c>
      <c r="B19714">
        <v>11231025</v>
      </c>
      <c r="C19714" t="s">
        <v>428</v>
      </c>
      <c r="F19714" t="s">
        <v>267</v>
      </c>
      <c r="G19714">
        <v>0</v>
      </c>
      <c r="I19714">
        <v>0</v>
      </c>
      <c r="J19714" s="3">
        <v>45017.072222222225</v>
      </c>
      <c r="K19714" s="3">
        <v>45022.479166666664</v>
      </c>
      <c r="L19714" s="3">
        <v>45022.479166666664</v>
      </c>
      <c r="M19714" t="s">
        <v>43890</v>
      </c>
      <c r="N19714" s="4" t="s">
        <v>17</v>
      </c>
      <c r="P19714" t="s">
        <v>16</v>
      </c>
    </row>
    <row r="19715" spans="1:16" x14ac:dyDescent="0.25">
      <c r="A19715" t="s">
        <v>43891</v>
      </c>
      <c r="B19715" t="s">
        <v>43892</v>
      </c>
      <c r="C19715" t="s">
        <v>6698</v>
      </c>
      <c r="F19715" t="s">
        <v>267</v>
      </c>
      <c r="G19715">
        <v>0</v>
      </c>
      <c r="I19715">
        <v>0</v>
      </c>
      <c r="J19715" s="3">
        <v>44883.216666666667</v>
      </c>
      <c r="K19715" s="3">
        <v>44890.458333333336</v>
      </c>
      <c r="L19715" s="3">
        <v>44890.458333333336</v>
      </c>
      <c r="M19715" t="s">
        <v>43893</v>
      </c>
      <c r="N19715" s="4" t="s">
        <v>17</v>
      </c>
      <c r="P19715" t="s">
        <v>16</v>
      </c>
    </row>
    <row r="19716" spans="1:16" x14ac:dyDescent="0.25">
      <c r="A19716" t="s">
        <v>43894</v>
      </c>
      <c r="B19716" t="s">
        <v>43895</v>
      </c>
      <c r="C19716" t="s">
        <v>1990</v>
      </c>
      <c r="F19716" t="s">
        <v>267</v>
      </c>
      <c r="G19716">
        <v>0</v>
      </c>
      <c r="I19716">
        <v>0</v>
      </c>
      <c r="J19716" s="3">
        <v>44911.199305555558</v>
      </c>
      <c r="K19716" s="3">
        <v>44921.083333333336</v>
      </c>
      <c r="L19716" s="3">
        <v>44921.083333333336</v>
      </c>
      <c r="M19716" t="s">
        <v>43896</v>
      </c>
      <c r="N19716" s="4" t="s">
        <v>17</v>
      </c>
      <c r="P19716" t="s">
        <v>16</v>
      </c>
    </row>
    <row r="19717" spans="1:16" x14ac:dyDescent="0.25">
      <c r="A19717" t="s">
        <v>43897</v>
      </c>
      <c r="B19717">
        <v>30234262</v>
      </c>
      <c r="C19717" t="s">
        <v>269</v>
      </c>
      <c r="F19717" t="s">
        <v>267</v>
      </c>
      <c r="G19717">
        <v>0</v>
      </c>
      <c r="I19717">
        <v>0</v>
      </c>
      <c r="J19717" s="3">
        <v>45058.04791666667</v>
      </c>
      <c r="K19717" s="3">
        <v>45075.454861111109</v>
      </c>
      <c r="L19717" s="3">
        <v>45075.454861111109</v>
      </c>
      <c r="M19717" t="s">
        <v>43898</v>
      </c>
      <c r="N19717" s="4" t="s">
        <v>17</v>
      </c>
      <c r="P19717" t="s">
        <v>16</v>
      </c>
    </row>
    <row r="19718" spans="1:16" x14ac:dyDescent="0.25">
      <c r="A19718" t="s">
        <v>43897</v>
      </c>
      <c r="B19718" t="s">
        <v>43899</v>
      </c>
      <c r="C19718" t="s">
        <v>269</v>
      </c>
      <c r="F19718" t="s">
        <v>267</v>
      </c>
      <c r="G19718">
        <v>0</v>
      </c>
      <c r="I19718">
        <v>0</v>
      </c>
      <c r="J19718" s="3">
        <v>45091.277083333334</v>
      </c>
      <c r="K19718" s="3">
        <v>45120.454861111109</v>
      </c>
      <c r="L19718" s="3">
        <v>45120.454861111109</v>
      </c>
      <c r="M19718" t="s">
        <v>43900</v>
      </c>
      <c r="N19718" s="4" t="s">
        <v>17</v>
      </c>
      <c r="P19718" t="s">
        <v>16</v>
      </c>
    </row>
    <row r="19719" spans="1:16" x14ac:dyDescent="0.25">
      <c r="A19719" t="s">
        <v>43901</v>
      </c>
      <c r="B19719" t="s">
        <v>43902</v>
      </c>
      <c r="C19719" t="s">
        <v>664</v>
      </c>
      <c r="F19719" t="s">
        <v>267</v>
      </c>
      <c r="G19719">
        <v>0</v>
      </c>
      <c r="I19719">
        <v>0</v>
      </c>
      <c r="J19719" s="3">
        <v>44931.169444444444</v>
      </c>
      <c r="K19719" s="3">
        <v>45009.479166666664</v>
      </c>
      <c r="L19719" s="3">
        <v>45009.479166666664</v>
      </c>
      <c r="M19719" t="s">
        <v>43903</v>
      </c>
      <c r="N19719" s="4" t="s">
        <v>17</v>
      </c>
      <c r="P19719" t="s">
        <v>16</v>
      </c>
    </row>
    <row r="19720" spans="1:16" x14ac:dyDescent="0.25">
      <c r="A19720" t="s">
        <v>43904</v>
      </c>
      <c r="B19720">
        <v>44231386</v>
      </c>
      <c r="C19720" t="s">
        <v>266</v>
      </c>
      <c r="F19720" t="s">
        <v>267</v>
      </c>
      <c r="G19720">
        <v>0</v>
      </c>
      <c r="I19720">
        <v>0</v>
      </c>
      <c r="J19720" s="3">
        <v>45098.046527777777</v>
      </c>
      <c r="K19720" s="3">
        <v>45135.479166666664</v>
      </c>
      <c r="L19720" s="3">
        <v>45135.479166666664</v>
      </c>
      <c r="M19720" t="s">
        <v>43905</v>
      </c>
      <c r="N19720" s="4" t="s">
        <v>17</v>
      </c>
      <c r="P19720" t="s">
        <v>16</v>
      </c>
    </row>
    <row r="19721" spans="1:16" x14ac:dyDescent="0.25">
      <c r="A19721" t="s">
        <v>43906</v>
      </c>
      <c r="B19721">
        <v>92231025</v>
      </c>
      <c r="C19721" t="s">
        <v>428</v>
      </c>
      <c r="F19721" t="s">
        <v>267</v>
      </c>
      <c r="G19721">
        <v>0</v>
      </c>
      <c r="I19721">
        <v>0</v>
      </c>
      <c r="J19721" s="3">
        <v>44949.497916666667</v>
      </c>
      <c r="K19721" s="3">
        <v>44953.458333333336</v>
      </c>
      <c r="L19721" s="3">
        <v>44953.458333333336</v>
      </c>
      <c r="M19721" t="s">
        <v>43907</v>
      </c>
      <c r="N19721" s="4" t="s">
        <v>17</v>
      </c>
      <c r="P19721" t="s">
        <v>16</v>
      </c>
    </row>
    <row r="19722" spans="1:16" x14ac:dyDescent="0.25">
      <c r="A19722" t="s">
        <v>43906</v>
      </c>
      <c r="B19722" t="s">
        <v>43908</v>
      </c>
      <c r="C19722" t="s">
        <v>428</v>
      </c>
      <c r="F19722" t="s">
        <v>267</v>
      </c>
      <c r="G19722">
        <v>0</v>
      </c>
      <c r="I19722">
        <v>0</v>
      </c>
      <c r="J19722" s="3">
        <v>44954.484027777777</v>
      </c>
      <c r="K19722" s="3">
        <v>44959.458333333336</v>
      </c>
      <c r="L19722" s="3">
        <v>44959.458333333336</v>
      </c>
      <c r="M19722" t="s">
        <v>43909</v>
      </c>
      <c r="N19722" s="4" t="s">
        <v>17</v>
      </c>
      <c r="P19722" t="s">
        <v>16</v>
      </c>
    </row>
    <row r="19723" spans="1:16" x14ac:dyDescent="0.25">
      <c r="A19723" t="s">
        <v>43906</v>
      </c>
      <c r="B19723" t="s">
        <v>43910</v>
      </c>
      <c r="C19723" t="s">
        <v>428</v>
      </c>
      <c r="F19723" t="s">
        <v>267</v>
      </c>
      <c r="G19723">
        <v>0</v>
      </c>
      <c r="I19723">
        <v>0</v>
      </c>
      <c r="J19723" s="3">
        <v>44961.498611111114</v>
      </c>
      <c r="K19723" s="3">
        <v>44967.458333333336</v>
      </c>
      <c r="L19723" s="3">
        <v>44967.458333333336</v>
      </c>
      <c r="M19723" t="s">
        <v>43911</v>
      </c>
      <c r="N19723" s="4" t="s">
        <v>17</v>
      </c>
      <c r="P19723" t="s">
        <v>16</v>
      </c>
    </row>
    <row r="19724" spans="1:16" x14ac:dyDescent="0.25">
      <c r="A19724" t="s">
        <v>43912</v>
      </c>
      <c r="B19724" t="s">
        <v>43913</v>
      </c>
      <c r="C19724" t="s">
        <v>898</v>
      </c>
      <c r="F19724" t="s">
        <v>267</v>
      </c>
      <c r="G19724">
        <v>0</v>
      </c>
      <c r="I19724">
        <v>0</v>
      </c>
      <c r="J19724" s="3">
        <v>44933.533333333333</v>
      </c>
      <c r="K19724" s="3">
        <v>44943.104166666664</v>
      </c>
      <c r="L19724" s="3">
        <v>44943.104166666664</v>
      </c>
      <c r="M19724" t="s">
        <v>43914</v>
      </c>
      <c r="N19724" s="4" t="s">
        <v>17</v>
      </c>
      <c r="P19724" t="s">
        <v>16</v>
      </c>
    </row>
    <row r="19725" spans="1:16" x14ac:dyDescent="0.25">
      <c r="A19725" t="s">
        <v>43912</v>
      </c>
      <c r="B19725" t="s">
        <v>43915</v>
      </c>
      <c r="C19725" t="s">
        <v>428</v>
      </c>
      <c r="F19725" t="s">
        <v>267</v>
      </c>
      <c r="G19725">
        <v>0</v>
      </c>
      <c r="I19725">
        <v>0</v>
      </c>
      <c r="J19725" s="3">
        <v>44959.23333333333</v>
      </c>
      <c r="K19725" s="3">
        <v>44971.479166666664</v>
      </c>
      <c r="L19725" s="3">
        <v>44971.479166666664</v>
      </c>
      <c r="M19725" t="s">
        <v>43916</v>
      </c>
      <c r="N19725" s="4" t="s">
        <v>17</v>
      </c>
      <c r="P19725" t="s">
        <v>16</v>
      </c>
    </row>
    <row r="19726" spans="1:16" x14ac:dyDescent="0.25">
      <c r="A19726" t="s">
        <v>43912</v>
      </c>
      <c r="B19726" t="s">
        <v>43917</v>
      </c>
      <c r="C19726" t="s">
        <v>2220</v>
      </c>
      <c r="F19726" t="s">
        <v>267</v>
      </c>
      <c r="G19726">
        <v>0</v>
      </c>
      <c r="I19726">
        <v>0</v>
      </c>
      <c r="J19726" s="3">
        <v>44886.123611111114</v>
      </c>
      <c r="K19726" s="3">
        <v>44896.104166666664</v>
      </c>
      <c r="L19726" s="3">
        <v>44896.104166666664</v>
      </c>
      <c r="M19726" t="s">
        <v>43918</v>
      </c>
      <c r="N19726" s="4" t="s">
        <v>17</v>
      </c>
      <c r="P19726" t="s">
        <v>16</v>
      </c>
    </row>
    <row r="19727" spans="1:16" x14ac:dyDescent="0.25">
      <c r="A19727" t="s">
        <v>43919</v>
      </c>
      <c r="B19727">
        <v>3231096</v>
      </c>
      <c r="C19727" t="s">
        <v>428</v>
      </c>
      <c r="F19727" t="s">
        <v>267</v>
      </c>
      <c r="G19727">
        <v>0</v>
      </c>
      <c r="I19727">
        <v>0</v>
      </c>
      <c r="J19727" s="3">
        <v>45062.063194444447</v>
      </c>
      <c r="K19727" s="3">
        <v>45070.104166666664</v>
      </c>
      <c r="L19727" s="3">
        <v>45070.104166666664</v>
      </c>
      <c r="M19727" t="s">
        <v>43920</v>
      </c>
      <c r="N19727" s="4" t="s">
        <v>17</v>
      </c>
      <c r="P19727" t="s">
        <v>16</v>
      </c>
    </row>
    <row r="19728" spans="1:16" x14ac:dyDescent="0.25">
      <c r="A19728" t="s">
        <v>43919</v>
      </c>
      <c r="B19728" t="s">
        <v>43921</v>
      </c>
      <c r="C19728" t="s">
        <v>428</v>
      </c>
      <c r="F19728" t="s">
        <v>267</v>
      </c>
      <c r="G19728">
        <v>0</v>
      </c>
      <c r="I19728">
        <v>0</v>
      </c>
      <c r="J19728" s="3">
        <v>45077.256249999999</v>
      </c>
      <c r="K19728" s="3">
        <v>45086.479166666664</v>
      </c>
      <c r="L19728" s="3">
        <v>45086.479166666664</v>
      </c>
      <c r="M19728" t="s">
        <v>43922</v>
      </c>
      <c r="N19728" s="4" t="s">
        <v>17</v>
      </c>
      <c r="P19728" t="s">
        <v>16</v>
      </c>
    </row>
    <row r="19729" spans="1:16" x14ac:dyDescent="0.25">
      <c r="A19729" t="s">
        <v>43923</v>
      </c>
      <c r="B19729">
        <v>3224468</v>
      </c>
      <c r="C19729" t="s">
        <v>1145</v>
      </c>
      <c r="F19729" t="s">
        <v>267</v>
      </c>
      <c r="G19729">
        <v>0</v>
      </c>
      <c r="I19729">
        <v>0</v>
      </c>
      <c r="J19729" s="3">
        <v>44894.489583333336</v>
      </c>
      <c r="K19729" s="3">
        <v>44900.125</v>
      </c>
      <c r="L19729" s="3">
        <v>44900.125</v>
      </c>
      <c r="M19729" t="s">
        <v>43924</v>
      </c>
      <c r="N19729" s="4" t="s">
        <v>17</v>
      </c>
      <c r="P19729" t="s">
        <v>16</v>
      </c>
    </row>
    <row r="19730" spans="1:16" x14ac:dyDescent="0.25">
      <c r="A19730" t="s">
        <v>43925</v>
      </c>
      <c r="B19730">
        <v>14235263</v>
      </c>
      <c r="C19730" t="s">
        <v>266</v>
      </c>
      <c r="F19730" t="s">
        <v>267</v>
      </c>
      <c r="G19730">
        <v>0</v>
      </c>
      <c r="I19730">
        <v>0</v>
      </c>
      <c r="J19730" s="3">
        <v>45099.503472222219</v>
      </c>
      <c r="K19730" s="3">
        <v>45106.479166666664</v>
      </c>
      <c r="L19730" s="3">
        <v>45106.479166666664</v>
      </c>
      <c r="M19730" t="s">
        <v>43926</v>
      </c>
      <c r="N19730" s="4" t="s">
        <v>17</v>
      </c>
      <c r="P19730" t="s">
        <v>16</v>
      </c>
    </row>
    <row r="19731" spans="1:16" x14ac:dyDescent="0.25">
      <c r="A19731" t="s">
        <v>43927</v>
      </c>
      <c r="B19731">
        <v>14235233</v>
      </c>
      <c r="C19731" t="s">
        <v>266</v>
      </c>
      <c r="F19731" t="s">
        <v>267</v>
      </c>
      <c r="G19731">
        <v>0</v>
      </c>
      <c r="I19731">
        <v>0</v>
      </c>
      <c r="J19731" s="3">
        <v>45078.470138888886</v>
      </c>
      <c r="K19731" s="3">
        <v>45085.479166666664</v>
      </c>
      <c r="L19731" s="3">
        <v>45085.479166666664</v>
      </c>
      <c r="M19731" t="s">
        <v>43928</v>
      </c>
      <c r="N19731" s="4" t="s">
        <v>17</v>
      </c>
      <c r="P19731" t="s">
        <v>16</v>
      </c>
    </row>
    <row r="19732" spans="1:16" x14ac:dyDescent="0.25">
      <c r="A19732" t="s">
        <v>43929</v>
      </c>
      <c r="B19732">
        <v>40225438</v>
      </c>
      <c r="C19732" t="s">
        <v>1336</v>
      </c>
      <c r="F19732" t="s">
        <v>267</v>
      </c>
      <c r="G19732">
        <v>0</v>
      </c>
      <c r="I19732">
        <v>0</v>
      </c>
      <c r="J19732" s="3">
        <v>44912.537499999999</v>
      </c>
      <c r="K19732" s="3">
        <v>44923.479166666664</v>
      </c>
      <c r="L19732" s="3">
        <v>44923.479166666664</v>
      </c>
      <c r="M19732" t="s">
        <v>43930</v>
      </c>
      <c r="N19732" s="4" t="s">
        <v>17</v>
      </c>
      <c r="P19732" t="s">
        <v>16</v>
      </c>
    </row>
    <row r="19733" spans="1:16" x14ac:dyDescent="0.25">
      <c r="A19733" t="s">
        <v>43931</v>
      </c>
      <c r="B19733">
        <v>12231142</v>
      </c>
      <c r="C19733" t="s">
        <v>428</v>
      </c>
      <c r="F19733" t="s">
        <v>267</v>
      </c>
      <c r="G19733">
        <v>0</v>
      </c>
      <c r="I19733">
        <v>0</v>
      </c>
      <c r="J19733" s="3">
        <v>45059.436805555553</v>
      </c>
      <c r="K19733" s="3">
        <v>45083.479166666664</v>
      </c>
      <c r="L19733" s="3">
        <v>45083.479166666664</v>
      </c>
      <c r="M19733" t="s">
        <v>43932</v>
      </c>
      <c r="N19733" s="4" t="s">
        <v>17</v>
      </c>
      <c r="P19733" t="s">
        <v>16</v>
      </c>
    </row>
    <row r="19734" spans="1:16" x14ac:dyDescent="0.25">
      <c r="A19734" t="s">
        <v>43933</v>
      </c>
      <c r="B19734">
        <v>19231981</v>
      </c>
      <c r="C19734" t="s">
        <v>282</v>
      </c>
      <c r="F19734" t="s">
        <v>267</v>
      </c>
      <c r="G19734">
        <v>0</v>
      </c>
      <c r="I19734">
        <v>0</v>
      </c>
      <c r="J19734" s="3">
        <v>45047.519444444442</v>
      </c>
      <c r="K19734" s="3">
        <v>45075.458333333336</v>
      </c>
      <c r="L19734" s="3">
        <v>45075.458333333336</v>
      </c>
      <c r="M19734" t="s">
        <v>43934</v>
      </c>
      <c r="N19734" s="4" t="s">
        <v>17</v>
      </c>
      <c r="P19734" t="s">
        <v>16</v>
      </c>
    </row>
    <row r="19735" spans="1:16" x14ac:dyDescent="0.25">
      <c r="A19735" t="s">
        <v>43933</v>
      </c>
      <c r="B19735" t="s">
        <v>43935</v>
      </c>
      <c r="C19735" t="s">
        <v>282</v>
      </c>
      <c r="F19735" t="s">
        <v>267</v>
      </c>
      <c r="G19735">
        <v>0</v>
      </c>
      <c r="I19735">
        <v>0</v>
      </c>
      <c r="J19735" s="3">
        <v>45070.504166666666</v>
      </c>
      <c r="K19735" s="3">
        <v>45093.458333333336</v>
      </c>
      <c r="L19735" s="3">
        <v>45093.458333333336</v>
      </c>
      <c r="M19735" t="s">
        <v>43936</v>
      </c>
      <c r="N19735" s="4" t="s">
        <v>17</v>
      </c>
      <c r="P19735" t="s">
        <v>16</v>
      </c>
    </row>
    <row r="19736" spans="1:16" x14ac:dyDescent="0.25">
      <c r="A19736" t="s">
        <v>43937</v>
      </c>
      <c r="B19736">
        <v>19230444</v>
      </c>
      <c r="C19736" t="s">
        <v>282</v>
      </c>
      <c r="F19736" t="s">
        <v>267</v>
      </c>
      <c r="G19736">
        <v>0</v>
      </c>
      <c r="I19736">
        <v>0</v>
      </c>
      <c r="J19736" s="3">
        <v>45090.418055555558</v>
      </c>
      <c r="K19736" s="3">
        <v>45113.458333333336</v>
      </c>
      <c r="L19736" s="3">
        <v>45113.458333333336</v>
      </c>
      <c r="M19736" t="s">
        <v>43938</v>
      </c>
      <c r="N19736" s="4" t="s">
        <v>17</v>
      </c>
      <c r="P19736" t="s">
        <v>16</v>
      </c>
    </row>
    <row r="19737" spans="1:16" x14ac:dyDescent="0.25">
      <c r="A19737" t="s">
        <v>43939</v>
      </c>
      <c r="B19737">
        <v>19232000</v>
      </c>
      <c r="C19737" t="s">
        <v>282</v>
      </c>
      <c r="F19737" t="s">
        <v>267</v>
      </c>
      <c r="G19737">
        <v>0</v>
      </c>
      <c r="I19737">
        <v>0</v>
      </c>
      <c r="J19737" s="3">
        <v>45090.440972222219</v>
      </c>
      <c r="K19737" s="3">
        <v>45107.458333333336</v>
      </c>
      <c r="L19737" s="3">
        <v>45107.458333333336</v>
      </c>
      <c r="M19737" t="s">
        <v>43940</v>
      </c>
      <c r="N19737" s="4" t="s">
        <v>17</v>
      </c>
      <c r="P19737" t="s">
        <v>16</v>
      </c>
    </row>
    <row r="19738" spans="1:16" x14ac:dyDescent="0.25">
      <c r="A19738" t="s">
        <v>43941</v>
      </c>
      <c r="B19738">
        <v>60226608</v>
      </c>
      <c r="C19738" t="s">
        <v>8590</v>
      </c>
      <c r="F19738" t="s">
        <v>267</v>
      </c>
      <c r="G19738">
        <v>0</v>
      </c>
      <c r="I19738">
        <v>0</v>
      </c>
      <c r="J19738" s="3">
        <v>44925.234027777777</v>
      </c>
      <c r="K19738" s="3">
        <v>44942.479166666664</v>
      </c>
      <c r="L19738" s="3">
        <v>44942.479166666664</v>
      </c>
      <c r="M19738" t="s">
        <v>43942</v>
      </c>
      <c r="N19738" s="4" t="s">
        <v>17</v>
      </c>
      <c r="P19738" t="s">
        <v>16</v>
      </c>
    </row>
    <row r="19739" spans="1:16" x14ac:dyDescent="0.25">
      <c r="A19739" t="s">
        <v>43943</v>
      </c>
      <c r="B19739">
        <v>9221481</v>
      </c>
      <c r="C19739" t="s">
        <v>251</v>
      </c>
      <c r="F19739" t="s">
        <v>267</v>
      </c>
      <c r="G19739">
        <v>0</v>
      </c>
      <c r="I19739">
        <v>0</v>
      </c>
      <c r="J19739" s="3">
        <v>45040.307638888888</v>
      </c>
      <c r="K19739" s="3">
        <v>45082.125</v>
      </c>
      <c r="L19739" s="3">
        <v>45082.125</v>
      </c>
      <c r="M19739" t="s">
        <v>43944</v>
      </c>
      <c r="N19739" s="4" t="s">
        <v>17</v>
      </c>
      <c r="P19739" t="s">
        <v>16</v>
      </c>
    </row>
    <row r="19740" spans="1:16" x14ac:dyDescent="0.25">
      <c r="A19740" t="s">
        <v>43943</v>
      </c>
      <c r="B19740" t="s">
        <v>43945</v>
      </c>
      <c r="C19740" t="s">
        <v>251</v>
      </c>
      <c r="F19740" t="s">
        <v>267</v>
      </c>
      <c r="G19740">
        <v>0</v>
      </c>
      <c r="I19740">
        <v>0</v>
      </c>
      <c r="J19740" s="3">
        <v>45097.263194444444</v>
      </c>
      <c r="K19740" s="3">
        <v>45120.125</v>
      </c>
      <c r="L19740" s="3">
        <v>45120.125</v>
      </c>
      <c r="M19740" t="s">
        <v>43946</v>
      </c>
      <c r="N19740" s="4" t="s">
        <v>17</v>
      </c>
      <c r="P19740" t="s">
        <v>16</v>
      </c>
    </row>
    <row r="19741" spans="1:16" x14ac:dyDescent="0.25">
      <c r="A19741" t="s">
        <v>43947</v>
      </c>
      <c r="B19741" t="s">
        <v>43948</v>
      </c>
      <c r="C19741" t="s">
        <v>1053</v>
      </c>
      <c r="F19741" t="s">
        <v>267</v>
      </c>
      <c r="G19741">
        <v>0</v>
      </c>
      <c r="I19741">
        <v>0</v>
      </c>
      <c r="J19741" s="3">
        <v>44876.446527777778</v>
      </c>
      <c r="K19741" s="3">
        <v>44884.454861111109</v>
      </c>
      <c r="L19741" s="3">
        <v>44884.454861111109</v>
      </c>
      <c r="M19741" t="s">
        <v>43949</v>
      </c>
      <c r="N19741" s="4" t="s">
        <v>17</v>
      </c>
      <c r="P19741" t="s">
        <v>16</v>
      </c>
    </row>
    <row r="19742" spans="1:16" x14ac:dyDescent="0.25">
      <c r="A19742" t="s">
        <v>43947</v>
      </c>
      <c r="B19742" t="s">
        <v>43950</v>
      </c>
      <c r="C19742" t="s">
        <v>1022</v>
      </c>
      <c r="F19742" t="s">
        <v>267</v>
      </c>
      <c r="G19742">
        <v>0</v>
      </c>
      <c r="I19742">
        <v>0</v>
      </c>
      <c r="J19742" s="3">
        <v>44907.532638888886</v>
      </c>
      <c r="K19742" s="3">
        <v>44915.454861111109</v>
      </c>
      <c r="L19742" s="3">
        <v>44915.454861111109</v>
      </c>
      <c r="M19742" t="s">
        <v>43951</v>
      </c>
      <c r="N19742" s="4" t="s">
        <v>17</v>
      </c>
      <c r="P19742" t="s">
        <v>16</v>
      </c>
    </row>
    <row r="19743" spans="1:16" x14ac:dyDescent="0.25">
      <c r="A19743" t="s">
        <v>43952</v>
      </c>
      <c r="B19743">
        <v>46225339</v>
      </c>
      <c r="C19743" t="s">
        <v>1461</v>
      </c>
      <c r="F19743" t="s">
        <v>267</v>
      </c>
      <c r="G19743">
        <v>0</v>
      </c>
      <c r="I19743">
        <v>0</v>
      </c>
      <c r="J19743" s="3">
        <v>44937.20208333333</v>
      </c>
      <c r="K19743" s="3">
        <v>44949.458333333336</v>
      </c>
      <c r="L19743" s="3">
        <v>44949.458333333336</v>
      </c>
      <c r="M19743" t="s">
        <v>43953</v>
      </c>
      <c r="N19743" s="4" t="s">
        <v>17</v>
      </c>
      <c r="P19743" t="s">
        <v>16</v>
      </c>
    </row>
    <row r="19744" spans="1:16" x14ac:dyDescent="0.25">
      <c r="A19744" t="s">
        <v>43954</v>
      </c>
      <c r="B19744" t="s">
        <v>43955</v>
      </c>
      <c r="C19744" t="s">
        <v>1077</v>
      </c>
      <c r="F19744" t="s">
        <v>267</v>
      </c>
      <c r="G19744">
        <v>0</v>
      </c>
      <c r="I19744">
        <v>0</v>
      </c>
      <c r="J19744" s="3">
        <v>44940.128472222219</v>
      </c>
      <c r="K19744" s="3">
        <v>44963.458333333336</v>
      </c>
      <c r="L19744" s="3">
        <v>44963.458333333336</v>
      </c>
      <c r="M19744" t="s">
        <v>43956</v>
      </c>
      <c r="N19744" s="4" t="s">
        <v>17</v>
      </c>
      <c r="P19744" t="s">
        <v>16</v>
      </c>
    </row>
    <row r="19745" spans="1:16" x14ac:dyDescent="0.25">
      <c r="A19745" t="s">
        <v>43957</v>
      </c>
      <c r="B19745">
        <v>57235009</v>
      </c>
      <c r="C19745" t="s">
        <v>1356</v>
      </c>
      <c r="F19745" t="s">
        <v>267</v>
      </c>
      <c r="G19745">
        <v>0</v>
      </c>
      <c r="I19745">
        <v>0</v>
      </c>
      <c r="J19745" s="3">
        <v>44930.15625</v>
      </c>
      <c r="K19745" s="3">
        <v>44936.454861111109</v>
      </c>
      <c r="L19745" s="3">
        <v>44936.454861111109</v>
      </c>
      <c r="M19745" t="s">
        <v>43958</v>
      </c>
      <c r="N19745" s="4" t="s">
        <v>17</v>
      </c>
      <c r="P19745" t="s">
        <v>16</v>
      </c>
    </row>
    <row r="19746" spans="1:16" x14ac:dyDescent="0.25">
      <c r="A19746" t="s">
        <v>43957</v>
      </c>
      <c r="B19746" t="s">
        <v>43959</v>
      </c>
      <c r="C19746" t="s">
        <v>1356</v>
      </c>
      <c r="F19746" t="s">
        <v>267</v>
      </c>
      <c r="G19746">
        <v>0</v>
      </c>
      <c r="I19746">
        <v>0</v>
      </c>
      <c r="J19746" s="3">
        <v>44940.349305555559</v>
      </c>
      <c r="K19746" s="3">
        <v>44946.454861111109</v>
      </c>
      <c r="L19746" s="3">
        <v>44946.454861111109</v>
      </c>
      <c r="M19746" t="s">
        <v>43960</v>
      </c>
      <c r="N19746" s="4" t="s">
        <v>17</v>
      </c>
      <c r="P19746" t="s">
        <v>16</v>
      </c>
    </row>
    <row r="19747" spans="1:16" x14ac:dyDescent="0.25">
      <c r="A19747" t="s">
        <v>43961</v>
      </c>
      <c r="B19747">
        <v>40231117</v>
      </c>
      <c r="C19747" t="s">
        <v>266</v>
      </c>
      <c r="F19747" t="s">
        <v>267</v>
      </c>
      <c r="G19747">
        <v>0</v>
      </c>
      <c r="I19747">
        <v>0</v>
      </c>
      <c r="J19747" s="3">
        <v>44991.517361111109</v>
      </c>
      <c r="K19747" s="3">
        <v>45015.479166666664</v>
      </c>
      <c r="L19747" s="3">
        <v>45015.479166666664</v>
      </c>
      <c r="M19747" t="s">
        <v>43962</v>
      </c>
      <c r="N19747" s="4" t="s">
        <v>17</v>
      </c>
      <c r="P19747" t="s">
        <v>16</v>
      </c>
    </row>
    <row r="19748" spans="1:16" x14ac:dyDescent="0.25">
      <c r="A19748" t="s">
        <v>43963</v>
      </c>
      <c r="B19748" t="s">
        <v>43964</v>
      </c>
      <c r="C19748" t="s">
        <v>664</v>
      </c>
      <c r="F19748" t="s">
        <v>267</v>
      </c>
      <c r="G19748">
        <v>0</v>
      </c>
      <c r="I19748">
        <v>0</v>
      </c>
      <c r="J19748" s="3">
        <v>44900.188888888886</v>
      </c>
      <c r="K19748" s="3">
        <v>44930.479166666664</v>
      </c>
      <c r="L19748" s="3">
        <v>44930.479166666664</v>
      </c>
      <c r="M19748" t="s">
        <v>43965</v>
      </c>
      <c r="N19748" s="4" t="s">
        <v>17</v>
      </c>
      <c r="P19748" t="s">
        <v>16</v>
      </c>
    </row>
    <row r="19749" spans="1:16" x14ac:dyDescent="0.25">
      <c r="A19749" t="s">
        <v>43966</v>
      </c>
      <c r="B19749">
        <v>9221432</v>
      </c>
      <c r="C19749" t="s">
        <v>251</v>
      </c>
      <c r="F19749" t="s">
        <v>267</v>
      </c>
      <c r="G19749">
        <v>0</v>
      </c>
      <c r="I19749">
        <v>0</v>
      </c>
      <c r="J19749" s="3">
        <v>45065.043055555558</v>
      </c>
      <c r="K19749" s="3">
        <v>45138.125</v>
      </c>
      <c r="L19749" s="3">
        <v>45138.125</v>
      </c>
      <c r="M19749" t="s">
        <v>43967</v>
      </c>
      <c r="N19749" s="4" t="s">
        <v>17</v>
      </c>
      <c r="P19749" t="s">
        <v>16</v>
      </c>
    </row>
    <row r="19750" spans="1:16" x14ac:dyDescent="0.25">
      <c r="A19750" t="s">
        <v>43968</v>
      </c>
      <c r="B19750" t="s">
        <v>43969</v>
      </c>
      <c r="C19750" t="s">
        <v>2135</v>
      </c>
      <c r="F19750" t="s">
        <v>267</v>
      </c>
      <c r="G19750">
        <v>0</v>
      </c>
      <c r="I19750">
        <v>0</v>
      </c>
      <c r="J19750" s="3">
        <v>44930.222916666666</v>
      </c>
      <c r="K19750" s="3">
        <v>44951.458333333336</v>
      </c>
      <c r="L19750" s="3">
        <v>44951.458333333336</v>
      </c>
      <c r="M19750" t="s">
        <v>43970</v>
      </c>
      <c r="N19750" s="4" t="s">
        <v>17</v>
      </c>
      <c r="P19750" t="s">
        <v>16</v>
      </c>
    </row>
    <row r="19751" spans="1:16" x14ac:dyDescent="0.25">
      <c r="A19751" t="s">
        <v>43968</v>
      </c>
      <c r="B19751" t="s">
        <v>43971</v>
      </c>
      <c r="C19751" t="s">
        <v>282</v>
      </c>
      <c r="F19751" t="s">
        <v>267</v>
      </c>
      <c r="G19751">
        <v>0</v>
      </c>
      <c r="I19751">
        <v>0</v>
      </c>
      <c r="J19751" s="3">
        <v>44980.225694444445</v>
      </c>
      <c r="K19751" s="3">
        <v>44994.458333333336</v>
      </c>
      <c r="L19751" s="3">
        <v>44994.458333333336</v>
      </c>
      <c r="M19751" t="s">
        <v>43972</v>
      </c>
      <c r="N19751" s="4" t="s">
        <v>17</v>
      </c>
      <c r="P19751" t="s">
        <v>16</v>
      </c>
    </row>
    <row r="19752" spans="1:16" x14ac:dyDescent="0.25">
      <c r="A19752" t="s">
        <v>43973</v>
      </c>
      <c r="B19752">
        <v>11231028</v>
      </c>
      <c r="C19752" t="s">
        <v>428</v>
      </c>
      <c r="F19752" t="s">
        <v>267</v>
      </c>
      <c r="G19752">
        <v>0</v>
      </c>
      <c r="I19752">
        <v>0</v>
      </c>
      <c r="J19752" s="3">
        <v>45057.261805555558</v>
      </c>
      <c r="K19752" s="3">
        <v>45087.479166666664</v>
      </c>
      <c r="L19752" s="3">
        <v>45087.479166666664</v>
      </c>
      <c r="M19752" t="s">
        <v>43974</v>
      </c>
      <c r="N19752" s="4" t="s">
        <v>17</v>
      </c>
      <c r="P19752" t="s">
        <v>16</v>
      </c>
    </row>
    <row r="19753" spans="1:16" x14ac:dyDescent="0.25">
      <c r="A19753" t="s">
        <v>43975</v>
      </c>
      <c r="B19753">
        <v>24231250</v>
      </c>
      <c r="C19753" t="s">
        <v>266</v>
      </c>
      <c r="F19753" t="s">
        <v>267</v>
      </c>
      <c r="G19753">
        <v>0</v>
      </c>
      <c r="I19753">
        <v>0</v>
      </c>
      <c r="J19753" s="3">
        <v>45027.540972222225</v>
      </c>
      <c r="K19753" s="3">
        <v>45047.479166666664</v>
      </c>
      <c r="L19753" s="3">
        <v>45047.479166666664</v>
      </c>
      <c r="M19753" t="s">
        <v>43976</v>
      </c>
      <c r="N19753" s="4" t="s">
        <v>17</v>
      </c>
      <c r="P19753" t="s">
        <v>16</v>
      </c>
    </row>
    <row r="19754" spans="1:16" x14ac:dyDescent="0.25">
      <c r="A19754" t="s">
        <v>43977</v>
      </c>
      <c r="B19754">
        <v>24221152</v>
      </c>
      <c r="C19754" t="s">
        <v>664</v>
      </c>
      <c r="F19754" t="s">
        <v>267</v>
      </c>
      <c r="G19754">
        <v>0</v>
      </c>
      <c r="I19754">
        <v>0</v>
      </c>
      <c r="J19754" s="3">
        <v>44907.370833333334</v>
      </c>
      <c r="K19754" s="3">
        <v>44970.479166666664</v>
      </c>
      <c r="L19754" s="3">
        <v>44970.479166666664</v>
      </c>
      <c r="M19754" t="s">
        <v>43978</v>
      </c>
      <c r="N19754" s="4" t="s">
        <v>17</v>
      </c>
      <c r="P19754" t="s">
        <v>16</v>
      </c>
    </row>
    <row r="19755" spans="1:16" x14ac:dyDescent="0.25">
      <c r="A19755" t="s">
        <v>43979</v>
      </c>
      <c r="B19755">
        <v>22231205</v>
      </c>
      <c r="C19755" t="s">
        <v>266</v>
      </c>
      <c r="F19755" t="s">
        <v>267</v>
      </c>
      <c r="G19755">
        <v>0</v>
      </c>
      <c r="I19755">
        <v>0</v>
      </c>
      <c r="J19755" s="3">
        <v>45100.177083333336</v>
      </c>
      <c r="K19755" s="3">
        <v>45131.479166666664</v>
      </c>
      <c r="L19755" s="3">
        <v>45131.479166666664</v>
      </c>
      <c r="M19755" t="s">
        <v>43980</v>
      </c>
      <c r="N19755" s="4" t="s">
        <v>17</v>
      </c>
      <c r="P19755" t="s">
        <v>16</v>
      </c>
    </row>
    <row r="19756" spans="1:16" x14ac:dyDescent="0.25">
      <c r="A19756" t="s">
        <v>43981</v>
      </c>
      <c r="B19756">
        <v>20231596</v>
      </c>
      <c r="C19756" t="s">
        <v>269</v>
      </c>
      <c r="F19756" t="s">
        <v>267</v>
      </c>
      <c r="G19756">
        <v>0</v>
      </c>
      <c r="I19756">
        <v>0</v>
      </c>
      <c r="J19756" s="3">
        <v>45092.19027777778</v>
      </c>
      <c r="K19756" s="3">
        <v>45120.454861111109</v>
      </c>
      <c r="L19756" s="3">
        <v>45120.454861111109</v>
      </c>
      <c r="M19756" t="s">
        <v>43982</v>
      </c>
      <c r="N19756" s="4" t="s">
        <v>17</v>
      </c>
      <c r="P19756" t="s">
        <v>16</v>
      </c>
    </row>
    <row r="19757" spans="1:16" x14ac:dyDescent="0.25">
      <c r="A19757" t="s">
        <v>217</v>
      </c>
      <c r="B19757">
        <v>57235005</v>
      </c>
      <c r="C19757" t="s">
        <v>1356</v>
      </c>
      <c r="F19757" t="s">
        <v>267</v>
      </c>
      <c r="G19757">
        <v>0</v>
      </c>
      <c r="I19757">
        <v>0</v>
      </c>
      <c r="J19757" s="3">
        <v>44930.426388888889</v>
      </c>
      <c r="K19757" s="3">
        <v>44943.454861111109</v>
      </c>
      <c r="L19757" s="3">
        <v>44943.454861111109</v>
      </c>
      <c r="M19757" t="s">
        <v>43983</v>
      </c>
      <c r="N19757" s="4" t="s">
        <v>17</v>
      </c>
      <c r="P19757" t="s">
        <v>16</v>
      </c>
    </row>
    <row r="19758" spans="1:16" x14ac:dyDescent="0.25">
      <c r="A19758" t="s">
        <v>43984</v>
      </c>
      <c r="B19758">
        <v>19222062</v>
      </c>
      <c r="C19758" t="s">
        <v>848</v>
      </c>
      <c r="F19758" t="s">
        <v>267</v>
      </c>
      <c r="G19758">
        <v>0</v>
      </c>
      <c r="I19758">
        <v>0</v>
      </c>
      <c r="J19758" s="3">
        <v>44936.481944444444</v>
      </c>
      <c r="K19758" s="3">
        <v>44958.458333333336</v>
      </c>
      <c r="L19758" s="3">
        <v>44958.458333333336</v>
      </c>
      <c r="M19758" t="s">
        <v>43985</v>
      </c>
      <c r="N19758" s="4" t="s">
        <v>17</v>
      </c>
      <c r="P19758" t="s">
        <v>16</v>
      </c>
    </row>
    <row r="19759" spans="1:16" x14ac:dyDescent="0.25">
      <c r="A19759" t="s">
        <v>43984</v>
      </c>
      <c r="B19759" t="s">
        <v>43986</v>
      </c>
      <c r="C19759" t="s">
        <v>282</v>
      </c>
      <c r="F19759" t="s">
        <v>267</v>
      </c>
      <c r="G19759">
        <v>0</v>
      </c>
      <c r="I19759">
        <v>0</v>
      </c>
      <c r="J19759" s="3">
        <v>44983.445138888892</v>
      </c>
      <c r="K19759" s="3">
        <v>45013.458333333336</v>
      </c>
      <c r="L19759" s="3">
        <v>45013.458333333336</v>
      </c>
      <c r="M19759" t="s">
        <v>43987</v>
      </c>
      <c r="N19759" s="4" t="s">
        <v>17</v>
      </c>
      <c r="P19759" t="s">
        <v>16</v>
      </c>
    </row>
    <row r="19760" spans="1:16" x14ac:dyDescent="0.25">
      <c r="A19760" t="s">
        <v>43984</v>
      </c>
      <c r="B19760" t="s">
        <v>43988</v>
      </c>
      <c r="C19760" t="s">
        <v>282</v>
      </c>
      <c r="F19760" t="s">
        <v>267</v>
      </c>
      <c r="G19760">
        <v>0</v>
      </c>
      <c r="I19760">
        <v>0</v>
      </c>
      <c r="J19760" s="3">
        <v>45064.481944444444</v>
      </c>
      <c r="K19760" s="3">
        <v>45077.458333333336</v>
      </c>
      <c r="L19760" s="3">
        <v>45077.458333333336</v>
      </c>
      <c r="M19760" t="s">
        <v>43989</v>
      </c>
      <c r="N19760" s="4" t="s">
        <v>17</v>
      </c>
      <c r="P19760" t="s">
        <v>16</v>
      </c>
    </row>
    <row r="19761" spans="1:16" x14ac:dyDescent="0.25">
      <c r="A19761" t="s">
        <v>43990</v>
      </c>
      <c r="B19761">
        <v>9231771</v>
      </c>
      <c r="C19761" t="s">
        <v>251</v>
      </c>
      <c r="F19761" t="s">
        <v>267</v>
      </c>
      <c r="G19761">
        <v>0</v>
      </c>
      <c r="I19761">
        <v>0</v>
      </c>
      <c r="J19761" s="3">
        <v>45086.223611111112</v>
      </c>
      <c r="K19761" s="3">
        <v>45118.125</v>
      </c>
      <c r="L19761" s="3">
        <v>45118.125</v>
      </c>
      <c r="M19761" t="s">
        <v>43991</v>
      </c>
      <c r="N19761" s="4" t="s">
        <v>17</v>
      </c>
      <c r="P19761" t="s">
        <v>16</v>
      </c>
    </row>
    <row r="19762" spans="1:16" x14ac:dyDescent="0.25">
      <c r="A19762" t="s">
        <v>43992</v>
      </c>
      <c r="B19762">
        <v>14235150</v>
      </c>
      <c r="C19762" t="s">
        <v>266</v>
      </c>
      <c r="F19762" t="s">
        <v>267</v>
      </c>
      <c r="G19762">
        <v>0</v>
      </c>
      <c r="I19762">
        <v>0</v>
      </c>
      <c r="J19762" s="3">
        <v>45022.484722222223</v>
      </c>
      <c r="K19762" s="3">
        <v>45029.479166666664</v>
      </c>
      <c r="L19762" s="3">
        <v>45029.479166666664</v>
      </c>
      <c r="M19762" t="s">
        <v>43993</v>
      </c>
      <c r="N19762" s="4" t="s">
        <v>17</v>
      </c>
      <c r="P19762" t="s">
        <v>16</v>
      </c>
    </row>
    <row r="19763" spans="1:16" x14ac:dyDescent="0.25">
      <c r="A19763" t="s">
        <v>43994</v>
      </c>
      <c r="B19763">
        <v>20221603</v>
      </c>
      <c r="C19763" t="s">
        <v>1447</v>
      </c>
      <c r="F19763" t="s">
        <v>267</v>
      </c>
      <c r="G19763">
        <v>0</v>
      </c>
      <c r="I19763">
        <v>0</v>
      </c>
      <c r="J19763" s="3">
        <v>44897.213194444441</v>
      </c>
      <c r="K19763" s="3">
        <v>44910.454861111109</v>
      </c>
      <c r="L19763" s="3">
        <v>44910.454861111109</v>
      </c>
      <c r="M19763" t="s">
        <v>43995</v>
      </c>
      <c r="N19763" s="4" t="s">
        <v>17</v>
      </c>
      <c r="P19763" t="s">
        <v>16</v>
      </c>
    </row>
    <row r="19764" spans="1:16" x14ac:dyDescent="0.25">
      <c r="A19764" t="s">
        <v>43996</v>
      </c>
      <c r="B19764">
        <v>31235037</v>
      </c>
      <c r="C19764" t="s">
        <v>343</v>
      </c>
      <c r="F19764" t="s">
        <v>267</v>
      </c>
      <c r="G19764">
        <v>0</v>
      </c>
      <c r="I19764">
        <v>0</v>
      </c>
      <c r="J19764" s="3">
        <v>44958.118750000001</v>
      </c>
      <c r="K19764" s="3">
        <v>44966.083333333336</v>
      </c>
      <c r="L19764" s="3">
        <v>44966.083333333336</v>
      </c>
      <c r="M19764" t="s">
        <v>43997</v>
      </c>
      <c r="N19764" s="4" t="s">
        <v>17</v>
      </c>
      <c r="P19764" t="s">
        <v>16</v>
      </c>
    </row>
    <row r="19765" spans="1:16" x14ac:dyDescent="0.25">
      <c r="A19765" t="s">
        <v>43998</v>
      </c>
      <c r="B19765">
        <v>22231998</v>
      </c>
      <c r="C19765" t="s">
        <v>266</v>
      </c>
      <c r="F19765" t="s">
        <v>267</v>
      </c>
      <c r="G19765">
        <v>0</v>
      </c>
      <c r="I19765">
        <v>0</v>
      </c>
      <c r="J19765" s="3">
        <v>45082.093055555553</v>
      </c>
      <c r="K19765" s="3">
        <v>45148.479166666664</v>
      </c>
      <c r="L19765" s="3">
        <v>45148.479166666664</v>
      </c>
      <c r="M19765" t="s">
        <v>43999</v>
      </c>
      <c r="N19765" s="4" t="s">
        <v>17</v>
      </c>
      <c r="P19765" t="s">
        <v>16</v>
      </c>
    </row>
    <row r="19766" spans="1:16" x14ac:dyDescent="0.25">
      <c r="A19766" t="s">
        <v>44000</v>
      </c>
      <c r="B19766" t="s">
        <v>44001</v>
      </c>
      <c r="C19766" t="s">
        <v>4852</v>
      </c>
      <c r="F19766" t="s">
        <v>267</v>
      </c>
      <c r="G19766">
        <v>0</v>
      </c>
      <c r="I19766">
        <v>0</v>
      </c>
      <c r="J19766" s="3">
        <v>44877.063194444447</v>
      </c>
      <c r="K19766" s="3">
        <v>44881.458333333336</v>
      </c>
      <c r="L19766" s="3">
        <v>44881.458333333336</v>
      </c>
      <c r="M19766" t="s">
        <v>44002</v>
      </c>
      <c r="N19766" s="4" t="s">
        <v>17</v>
      </c>
      <c r="P19766" t="s">
        <v>16</v>
      </c>
    </row>
    <row r="19767" spans="1:16" x14ac:dyDescent="0.25">
      <c r="A19767" t="s">
        <v>44003</v>
      </c>
      <c r="B19767">
        <v>3231026</v>
      </c>
      <c r="C19767" t="s">
        <v>898</v>
      </c>
      <c r="F19767" t="s">
        <v>267</v>
      </c>
      <c r="G19767">
        <v>0</v>
      </c>
      <c r="I19767">
        <v>0</v>
      </c>
      <c r="J19767" s="3">
        <v>44944.157638888886</v>
      </c>
      <c r="K19767" s="3">
        <v>44956.104166666664</v>
      </c>
      <c r="L19767" s="3">
        <v>44956.104166666664</v>
      </c>
      <c r="M19767" t="s">
        <v>44004</v>
      </c>
      <c r="N19767" s="4" t="s">
        <v>17</v>
      </c>
      <c r="P19767" t="s">
        <v>16</v>
      </c>
    </row>
    <row r="19768" spans="1:16" x14ac:dyDescent="0.25">
      <c r="A19768" t="s">
        <v>44003</v>
      </c>
      <c r="B19768" t="s">
        <v>44005</v>
      </c>
      <c r="C19768" t="s">
        <v>428</v>
      </c>
      <c r="F19768" t="s">
        <v>267</v>
      </c>
      <c r="G19768">
        <v>0</v>
      </c>
      <c r="I19768">
        <v>0</v>
      </c>
      <c r="J19768" s="3">
        <v>44959.135416666664</v>
      </c>
      <c r="K19768" s="3">
        <v>44966.104166666664</v>
      </c>
      <c r="L19768" s="3">
        <v>44966.104166666664</v>
      </c>
      <c r="M19768" t="s">
        <v>44006</v>
      </c>
      <c r="N19768" s="4" t="s">
        <v>17</v>
      </c>
      <c r="P19768" t="s">
        <v>16</v>
      </c>
    </row>
    <row r="19769" spans="1:16" x14ac:dyDescent="0.25">
      <c r="A19769" t="s">
        <v>44003</v>
      </c>
      <c r="B19769">
        <v>3221733</v>
      </c>
      <c r="C19769" t="s">
        <v>2217</v>
      </c>
      <c r="F19769" t="s">
        <v>267</v>
      </c>
      <c r="G19769">
        <v>0</v>
      </c>
      <c r="I19769">
        <v>0</v>
      </c>
      <c r="J19769" s="3">
        <v>44882.236111111109</v>
      </c>
      <c r="K19769" s="3">
        <v>44887.104166666664</v>
      </c>
      <c r="L19769" s="3">
        <v>44887.104166666664</v>
      </c>
      <c r="M19769" t="s">
        <v>44007</v>
      </c>
      <c r="N19769" s="4" t="s">
        <v>17</v>
      </c>
      <c r="P19769" t="s">
        <v>16</v>
      </c>
    </row>
    <row r="19770" spans="1:16" x14ac:dyDescent="0.25">
      <c r="A19770" t="s">
        <v>44008</v>
      </c>
      <c r="B19770">
        <v>47235080</v>
      </c>
      <c r="C19770" t="s">
        <v>282</v>
      </c>
      <c r="F19770" t="s">
        <v>267</v>
      </c>
      <c r="G19770">
        <v>0</v>
      </c>
      <c r="I19770">
        <v>0</v>
      </c>
      <c r="J19770" s="3">
        <v>45099.454861111109</v>
      </c>
      <c r="K19770" s="3">
        <v>45113.458333333336</v>
      </c>
      <c r="L19770" s="3">
        <v>45113.458333333336</v>
      </c>
      <c r="M19770" t="s">
        <v>44009</v>
      </c>
      <c r="N19770" s="4" t="s">
        <v>17</v>
      </c>
      <c r="P19770" t="s">
        <v>16</v>
      </c>
    </row>
    <row r="19771" spans="1:16" x14ac:dyDescent="0.25">
      <c r="A19771" t="s">
        <v>44010</v>
      </c>
      <c r="B19771">
        <v>10228589</v>
      </c>
      <c r="C19771" t="s">
        <v>1211</v>
      </c>
      <c r="F19771" t="s">
        <v>267</v>
      </c>
      <c r="G19771">
        <v>0</v>
      </c>
      <c r="I19771">
        <v>0</v>
      </c>
      <c r="J19771" s="3">
        <v>44882.211111111108</v>
      </c>
      <c r="K19771" s="3">
        <v>44886.479166666664</v>
      </c>
      <c r="L19771" s="3">
        <v>44886.479166666664</v>
      </c>
      <c r="M19771" t="s">
        <v>44011</v>
      </c>
      <c r="N19771" s="4" t="s">
        <v>17</v>
      </c>
      <c r="P19771" t="s">
        <v>16</v>
      </c>
    </row>
    <row r="19772" spans="1:16" x14ac:dyDescent="0.25">
      <c r="A19772" t="s">
        <v>44012</v>
      </c>
      <c r="B19772">
        <v>57225305</v>
      </c>
      <c r="C19772" t="s">
        <v>1356</v>
      </c>
      <c r="F19772" t="s">
        <v>267</v>
      </c>
      <c r="G19772">
        <v>0</v>
      </c>
      <c r="I19772">
        <v>0</v>
      </c>
      <c r="J19772" s="3">
        <v>44884.518055555556</v>
      </c>
      <c r="K19772" s="3">
        <v>44893.454861111109</v>
      </c>
      <c r="L19772" s="3">
        <v>44893.454861111109</v>
      </c>
      <c r="M19772" t="s">
        <v>44013</v>
      </c>
      <c r="N19772" s="4" t="s">
        <v>17</v>
      </c>
      <c r="P19772" t="s">
        <v>16</v>
      </c>
    </row>
    <row r="19773" spans="1:16" x14ac:dyDescent="0.25">
      <c r="A19773" t="s">
        <v>44014</v>
      </c>
      <c r="B19773">
        <v>57231116</v>
      </c>
      <c r="C19773" t="s">
        <v>269</v>
      </c>
      <c r="F19773" t="s">
        <v>267</v>
      </c>
      <c r="G19773">
        <v>0</v>
      </c>
      <c r="I19773">
        <v>0</v>
      </c>
      <c r="J19773" s="3">
        <v>45071.468055555553</v>
      </c>
      <c r="K19773" s="3">
        <v>45079.454861111109</v>
      </c>
      <c r="L19773" s="3">
        <v>45079.454861111109</v>
      </c>
      <c r="M19773" t="s">
        <v>44015</v>
      </c>
      <c r="N19773" s="4" t="s">
        <v>17</v>
      </c>
      <c r="P19773" t="s">
        <v>16</v>
      </c>
    </row>
    <row r="19774" spans="1:16" x14ac:dyDescent="0.25">
      <c r="A19774" t="s">
        <v>44014</v>
      </c>
      <c r="B19774" t="s">
        <v>44016</v>
      </c>
      <c r="C19774" t="s">
        <v>269</v>
      </c>
      <c r="F19774" t="s">
        <v>267</v>
      </c>
      <c r="G19774">
        <v>0</v>
      </c>
      <c r="I19774">
        <v>0</v>
      </c>
      <c r="J19774" s="3">
        <v>45080.1875</v>
      </c>
      <c r="K19774" s="3">
        <v>45090.454861111109</v>
      </c>
      <c r="L19774" s="3">
        <v>45090.454861111109</v>
      </c>
      <c r="M19774" t="s">
        <v>44017</v>
      </c>
      <c r="N19774" s="4" t="s">
        <v>17</v>
      </c>
      <c r="P19774" t="s">
        <v>16</v>
      </c>
    </row>
    <row r="19775" spans="1:16" x14ac:dyDescent="0.25">
      <c r="A19775" t="s">
        <v>44014</v>
      </c>
      <c r="B19775" t="s">
        <v>44018</v>
      </c>
      <c r="C19775" t="s">
        <v>269</v>
      </c>
      <c r="F19775" t="s">
        <v>267</v>
      </c>
      <c r="G19775">
        <v>0</v>
      </c>
      <c r="I19775">
        <v>0</v>
      </c>
      <c r="J19775" s="3">
        <v>45099.098611111112</v>
      </c>
      <c r="K19775" s="3">
        <v>45120.104166666664</v>
      </c>
      <c r="L19775" s="3">
        <v>45120.104166666664</v>
      </c>
      <c r="M19775" t="s">
        <v>44019</v>
      </c>
      <c r="N19775" s="4" t="s">
        <v>17</v>
      </c>
      <c r="P19775" t="s">
        <v>16</v>
      </c>
    </row>
    <row r="19776" spans="1:16" x14ac:dyDescent="0.25">
      <c r="A19776" t="s">
        <v>44020</v>
      </c>
      <c r="B19776">
        <v>19220613</v>
      </c>
      <c r="C19776" t="s">
        <v>848</v>
      </c>
      <c r="F19776" t="s">
        <v>267</v>
      </c>
      <c r="G19776">
        <v>0</v>
      </c>
      <c r="I19776">
        <v>0</v>
      </c>
      <c r="J19776" s="3">
        <v>44893.527777777781</v>
      </c>
      <c r="K19776" s="3">
        <v>44923.458333333336</v>
      </c>
      <c r="L19776" s="3">
        <v>44923.458333333336</v>
      </c>
      <c r="M19776" t="s">
        <v>44021</v>
      </c>
      <c r="N19776" s="4" t="s">
        <v>17</v>
      </c>
      <c r="P19776" t="s">
        <v>16</v>
      </c>
    </row>
    <row r="19777" spans="1:16" x14ac:dyDescent="0.25">
      <c r="A19777" t="s">
        <v>44022</v>
      </c>
      <c r="B19777">
        <v>44231001</v>
      </c>
      <c r="C19777" t="s">
        <v>11347</v>
      </c>
      <c r="F19777" t="s">
        <v>267</v>
      </c>
      <c r="G19777">
        <v>0</v>
      </c>
      <c r="I19777">
        <v>0</v>
      </c>
      <c r="J19777" s="3">
        <v>44931.171527777777</v>
      </c>
      <c r="K19777" s="3">
        <v>44950.458333333336</v>
      </c>
      <c r="L19777" s="3">
        <v>44950.458333333336</v>
      </c>
      <c r="M19777" t="s">
        <v>44023</v>
      </c>
      <c r="N19777" s="4" t="s">
        <v>17</v>
      </c>
      <c r="P19777" t="s">
        <v>16</v>
      </c>
    </row>
    <row r="19778" spans="1:16" x14ac:dyDescent="0.25">
      <c r="A19778" t="s">
        <v>44022</v>
      </c>
      <c r="B19778" t="s">
        <v>44024</v>
      </c>
      <c r="C19778" t="s">
        <v>282</v>
      </c>
      <c r="F19778" t="s">
        <v>267</v>
      </c>
      <c r="G19778">
        <v>0</v>
      </c>
      <c r="I19778">
        <v>0</v>
      </c>
      <c r="J19778" s="3">
        <v>44956.061805555553</v>
      </c>
      <c r="K19778" s="3">
        <v>44967.458333333336</v>
      </c>
      <c r="L19778" s="3">
        <v>44967.458333333336</v>
      </c>
      <c r="M19778" t="s">
        <v>44025</v>
      </c>
      <c r="N19778" s="4" t="s">
        <v>17</v>
      </c>
      <c r="P19778" t="s">
        <v>16</v>
      </c>
    </row>
    <row r="19779" spans="1:16" x14ac:dyDescent="0.25">
      <c r="A19779" t="s">
        <v>44022</v>
      </c>
      <c r="B19779" t="s">
        <v>44026</v>
      </c>
      <c r="C19779" t="s">
        <v>282</v>
      </c>
      <c r="F19779" t="s">
        <v>267</v>
      </c>
      <c r="G19779">
        <v>0</v>
      </c>
      <c r="I19779">
        <v>0</v>
      </c>
      <c r="J19779" s="3">
        <v>45000.531944444447</v>
      </c>
      <c r="K19779" s="3">
        <v>45013.458333333336</v>
      </c>
      <c r="L19779" s="3">
        <v>45013.458333333336</v>
      </c>
      <c r="M19779" t="s">
        <v>44027</v>
      </c>
      <c r="N19779" s="4" t="s">
        <v>17</v>
      </c>
      <c r="P19779" t="s">
        <v>16</v>
      </c>
    </row>
    <row r="19780" spans="1:16" x14ac:dyDescent="0.25">
      <c r="A19780" t="s">
        <v>44028</v>
      </c>
      <c r="B19780">
        <v>40235058</v>
      </c>
      <c r="C19780" t="s">
        <v>266</v>
      </c>
      <c r="F19780" t="s">
        <v>267</v>
      </c>
      <c r="G19780">
        <v>0</v>
      </c>
      <c r="I19780">
        <v>0</v>
      </c>
      <c r="J19780" s="3">
        <v>44957.224305555559</v>
      </c>
      <c r="K19780" s="3">
        <v>44968.479166666664</v>
      </c>
      <c r="L19780" s="3">
        <v>44968.479166666664</v>
      </c>
      <c r="M19780" t="s">
        <v>44029</v>
      </c>
      <c r="N19780" s="4" t="s">
        <v>17</v>
      </c>
      <c r="P19780" t="s">
        <v>16</v>
      </c>
    </row>
    <row r="19781" spans="1:16" x14ac:dyDescent="0.25">
      <c r="A19781" t="s">
        <v>44030</v>
      </c>
      <c r="B19781">
        <v>22232122</v>
      </c>
      <c r="C19781" t="s">
        <v>266</v>
      </c>
      <c r="F19781" t="s">
        <v>267</v>
      </c>
      <c r="G19781">
        <v>0</v>
      </c>
      <c r="I19781">
        <v>0</v>
      </c>
      <c r="J19781" s="3">
        <v>45000.145138888889</v>
      </c>
      <c r="K19781" s="3">
        <v>45055.479166666664</v>
      </c>
      <c r="L19781" s="3">
        <v>45055.479166666664</v>
      </c>
      <c r="M19781" t="s">
        <v>44031</v>
      </c>
      <c r="N19781" s="4" t="s">
        <v>17</v>
      </c>
      <c r="P19781" t="s">
        <v>16</v>
      </c>
    </row>
    <row r="19782" spans="1:16" x14ac:dyDescent="0.25">
      <c r="A19782" t="s">
        <v>44032</v>
      </c>
      <c r="B19782">
        <v>51222778</v>
      </c>
      <c r="C19782" t="s">
        <v>1022</v>
      </c>
      <c r="F19782" t="s">
        <v>267</v>
      </c>
      <c r="G19782">
        <v>0</v>
      </c>
      <c r="I19782">
        <v>0</v>
      </c>
      <c r="J19782" s="3">
        <v>44907.043749999997</v>
      </c>
      <c r="K19782" s="3">
        <v>44915.454861111109</v>
      </c>
      <c r="L19782" s="3">
        <v>44915.454861111109</v>
      </c>
      <c r="M19782" t="s">
        <v>44033</v>
      </c>
      <c r="N19782" s="4" t="s">
        <v>17</v>
      </c>
      <c r="P19782" t="s">
        <v>16</v>
      </c>
    </row>
    <row r="19783" spans="1:16" x14ac:dyDescent="0.25">
      <c r="A19783" t="s">
        <v>44034</v>
      </c>
      <c r="B19783">
        <v>24230342</v>
      </c>
      <c r="C19783" t="s">
        <v>266</v>
      </c>
      <c r="F19783" t="s">
        <v>267</v>
      </c>
      <c r="G19783">
        <v>0</v>
      </c>
      <c r="I19783">
        <v>0</v>
      </c>
      <c r="J19783" s="3">
        <v>45096.26666666667</v>
      </c>
      <c r="K19783" s="3">
        <v>45119.479166666664</v>
      </c>
      <c r="L19783" s="3">
        <v>45119.479166666664</v>
      </c>
      <c r="M19783" t="s">
        <v>44035</v>
      </c>
      <c r="N19783" s="4" t="s">
        <v>17</v>
      </c>
      <c r="P19783" t="s">
        <v>16</v>
      </c>
    </row>
    <row r="19784" spans="1:16" x14ac:dyDescent="0.25">
      <c r="A19784" t="s">
        <v>44036</v>
      </c>
      <c r="B19784">
        <v>24220355</v>
      </c>
      <c r="C19784" t="s">
        <v>664</v>
      </c>
      <c r="F19784" t="s">
        <v>267</v>
      </c>
      <c r="G19784">
        <v>0</v>
      </c>
      <c r="I19784">
        <v>0</v>
      </c>
      <c r="J19784" s="3">
        <v>44896.378472222219</v>
      </c>
      <c r="K19784" s="3">
        <v>44923.479166666664</v>
      </c>
      <c r="L19784" s="3">
        <v>44923.479166666664</v>
      </c>
      <c r="M19784" t="s">
        <v>44037</v>
      </c>
      <c r="N19784" s="4" t="s">
        <v>17</v>
      </c>
      <c r="P19784" t="s">
        <v>16</v>
      </c>
    </row>
    <row r="19785" spans="1:16" x14ac:dyDescent="0.25">
      <c r="A19785" t="s">
        <v>86</v>
      </c>
      <c r="B19785" t="s">
        <v>44038</v>
      </c>
      <c r="C19785" t="s">
        <v>1447</v>
      </c>
      <c r="F19785" t="s">
        <v>267</v>
      </c>
      <c r="G19785">
        <v>0</v>
      </c>
      <c r="I19785">
        <v>0</v>
      </c>
      <c r="J19785" s="3">
        <v>44923.479861111111</v>
      </c>
      <c r="K19785" s="3">
        <v>44946.104166666664</v>
      </c>
      <c r="L19785" s="3">
        <v>44946.104166666664</v>
      </c>
      <c r="M19785" t="s">
        <v>44039</v>
      </c>
      <c r="N19785" s="4" t="s">
        <v>17</v>
      </c>
      <c r="P19785" t="s">
        <v>16</v>
      </c>
    </row>
    <row r="19786" spans="1:16" x14ac:dyDescent="0.25">
      <c r="A19786" t="s">
        <v>86</v>
      </c>
      <c r="B19786">
        <v>19230609</v>
      </c>
      <c r="C19786" t="s">
        <v>282</v>
      </c>
      <c r="F19786" t="s">
        <v>267</v>
      </c>
      <c r="G19786">
        <v>0</v>
      </c>
      <c r="I19786">
        <v>0</v>
      </c>
      <c r="J19786" s="3">
        <v>45035.262499999997</v>
      </c>
      <c r="K19786" s="3">
        <v>45061.458333333336</v>
      </c>
      <c r="L19786" s="3">
        <v>45061.458333333336</v>
      </c>
      <c r="M19786" t="s">
        <v>44040</v>
      </c>
      <c r="N19786" s="4" t="s">
        <v>17</v>
      </c>
      <c r="P19786" t="s">
        <v>16</v>
      </c>
    </row>
    <row r="19787" spans="1:16" x14ac:dyDescent="0.25">
      <c r="A19787" t="s">
        <v>44041</v>
      </c>
      <c r="B19787">
        <v>10236482</v>
      </c>
      <c r="C19787" t="s">
        <v>266</v>
      </c>
      <c r="F19787" t="s">
        <v>267</v>
      </c>
      <c r="G19787">
        <v>0</v>
      </c>
      <c r="I19787">
        <v>0</v>
      </c>
      <c r="J19787" s="3">
        <v>45062.186805555553</v>
      </c>
      <c r="K19787" s="3">
        <v>45069.479166666664</v>
      </c>
      <c r="L19787" s="3">
        <v>45069.479166666664</v>
      </c>
      <c r="M19787" t="s">
        <v>44042</v>
      </c>
      <c r="N19787" s="4" t="s">
        <v>17</v>
      </c>
      <c r="P19787" t="s">
        <v>16</v>
      </c>
    </row>
    <row r="19788" spans="1:16" x14ac:dyDescent="0.25">
      <c r="A19788" t="s">
        <v>44043</v>
      </c>
      <c r="B19788">
        <v>80225046</v>
      </c>
      <c r="C19788" t="s">
        <v>1447</v>
      </c>
      <c r="F19788" t="s">
        <v>267</v>
      </c>
      <c r="G19788">
        <v>0</v>
      </c>
      <c r="I19788">
        <v>0</v>
      </c>
      <c r="J19788" s="3">
        <v>44896.152777777781</v>
      </c>
      <c r="K19788" s="3">
        <v>44928.104166666664</v>
      </c>
      <c r="L19788" s="3">
        <v>44928.104166666664</v>
      </c>
      <c r="M19788" t="s">
        <v>44044</v>
      </c>
      <c r="N19788" s="4" t="s">
        <v>17</v>
      </c>
      <c r="P19788" t="s">
        <v>16</v>
      </c>
    </row>
    <row r="19789" spans="1:16" x14ac:dyDescent="0.25">
      <c r="A19789" t="s">
        <v>44043</v>
      </c>
      <c r="B19789" t="s">
        <v>44045</v>
      </c>
      <c r="C19789" t="s">
        <v>1447</v>
      </c>
      <c r="F19789" t="s">
        <v>267</v>
      </c>
      <c r="G19789">
        <v>0</v>
      </c>
      <c r="I19789">
        <v>0</v>
      </c>
      <c r="J19789" s="3">
        <v>44944.077777777777</v>
      </c>
      <c r="K19789" s="3">
        <v>44970.104166666664</v>
      </c>
      <c r="L19789" s="3">
        <v>44970.104166666664</v>
      </c>
      <c r="M19789" t="s">
        <v>44046</v>
      </c>
      <c r="N19789" s="4" t="s">
        <v>17</v>
      </c>
      <c r="P19789" t="s">
        <v>16</v>
      </c>
    </row>
    <row r="19790" spans="1:16" x14ac:dyDescent="0.25">
      <c r="A19790" t="s">
        <v>44043</v>
      </c>
      <c r="B19790" t="s">
        <v>44047</v>
      </c>
      <c r="C19790" t="s">
        <v>269</v>
      </c>
      <c r="F19790" t="s">
        <v>267</v>
      </c>
      <c r="G19790">
        <v>0</v>
      </c>
      <c r="I19790">
        <v>0</v>
      </c>
      <c r="J19790" s="3">
        <v>44953.51666666667</v>
      </c>
      <c r="K19790" s="3">
        <v>44984.104166666664</v>
      </c>
      <c r="L19790" s="3">
        <v>44984.104166666664</v>
      </c>
      <c r="M19790" t="s">
        <v>44048</v>
      </c>
      <c r="N19790" s="4" t="s">
        <v>17</v>
      </c>
      <c r="P19790" t="s">
        <v>16</v>
      </c>
    </row>
    <row r="19791" spans="1:16" x14ac:dyDescent="0.25">
      <c r="A19791" t="s">
        <v>44043</v>
      </c>
      <c r="B19791" t="s">
        <v>44049</v>
      </c>
      <c r="C19791" t="s">
        <v>269</v>
      </c>
      <c r="F19791" t="s">
        <v>267</v>
      </c>
      <c r="G19791">
        <v>0</v>
      </c>
      <c r="I19791">
        <v>0</v>
      </c>
      <c r="J19791" s="3">
        <v>45036.183333333334</v>
      </c>
      <c r="K19791" s="3">
        <v>45068.104166666664</v>
      </c>
      <c r="L19791" s="3">
        <v>45068.104166666664</v>
      </c>
      <c r="M19791" t="s">
        <v>44050</v>
      </c>
      <c r="N19791" s="4" t="s">
        <v>17</v>
      </c>
      <c r="P19791" t="s">
        <v>16</v>
      </c>
    </row>
    <row r="19792" spans="1:16" x14ac:dyDescent="0.25">
      <c r="A19792" t="s">
        <v>44051</v>
      </c>
      <c r="B19792">
        <v>19230539</v>
      </c>
      <c r="C19792" t="s">
        <v>282</v>
      </c>
      <c r="F19792" t="s">
        <v>267</v>
      </c>
      <c r="G19792">
        <v>0</v>
      </c>
      <c r="I19792">
        <v>0</v>
      </c>
      <c r="J19792" s="3">
        <v>45068.13958333333</v>
      </c>
      <c r="K19792" s="3">
        <v>45145.458333333336</v>
      </c>
      <c r="L19792" s="3">
        <v>45145.458333333336</v>
      </c>
      <c r="M19792" t="s">
        <v>44052</v>
      </c>
      <c r="N19792" s="4" t="s">
        <v>17</v>
      </c>
      <c r="P19792" t="s">
        <v>16</v>
      </c>
    </row>
    <row r="19793" spans="1:16" x14ac:dyDescent="0.25">
      <c r="A19793" t="s">
        <v>44053</v>
      </c>
      <c r="B19793">
        <v>19230622</v>
      </c>
      <c r="C19793" t="s">
        <v>282</v>
      </c>
      <c r="F19793" t="s">
        <v>267</v>
      </c>
      <c r="G19793">
        <v>0</v>
      </c>
      <c r="I19793">
        <v>0</v>
      </c>
      <c r="J19793" s="3">
        <v>45047.522916666669</v>
      </c>
      <c r="K19793" s="3">
        <v>45075.458333333336</v>
      </c>
      <c r="L19793" s="3">
        <v>45075.458333333336</v>
      </c>
      <c r="M19793" t="s">
        <v>44054</v>
      </c>
      <c r="N19793" s="4" t="s">
        <v>17</v>
      </c>
      <c r="P19793" t="s">
        <v>16</v>
      </c>
    </row>
    <row r="19794" spans="1:16" x14ac:dyDescent="0.25">
      <c r="A19794" t="s">
        <v>44055</v>
      </c>
      <c r="B19794">
        <v>24220328</v>
      </c>
      <c r="C19794" t="s">
        <v>664</v>
      </c>
      <c r="F19794" t="s">
        <v>267</v>
      </c>
      <c r="G19794">
        <v>0</v>
      </c>
      <c r="I19794">
        <v>0</v>
      </c>
      <c r="J19794" s="3">
        <v>44893.444444444445</v>
      </c>
      <c r="K19794" s="3">
        <v>44910.479166666664</v>
      </c>
      <c r="L19794" s="3">
        <v>44910.479166666664</v>
      </c>
      <c r="M19794" t="s">
        <v>44056</v>
      </c>
      <c r="N19794" s="4" t="s">
        <v>17</v>
      </c>
      <c r="P19794" t="s">
        <v>16</v>
      </c>
    </row>
    <row r="19795" spans="1:16" x14ac:dyDescent="0.25">
      <c r="A19795" t="s">
        <v>44057</v>
      </c>
      <c r="B19795">
        <v>36235327</v>
      </c>
      <c r="C19795" t="s">
        <v>343</v>
      </c>
      <c r="F19795" t="s">
        <v>267</v>
      </c>
      <c r="G19795">
        <v>0</v>
      </c>
      <c r="I19795">
        <v>0</v>
      </c>
      <c r="J19795" s="3">
        <v>45086.288194444445</v>
      </c>
      <c r="K19795" s="3">
        <v>45093.083333333336</v>
      </c>
      <c r="L19795" s="3">
        <v>45093.083333333336</v>
      </c>
      <c r="M19795" t="s">
        <v>44058</v>
      </c>
      <c r="N19795" s="4" t="s">
        <v>17</v>
      </c>
      <c r="P19795" t="s">
        <v>16</v>
      </c>
    </row>
    <row r="19796" spans="1:16" x14ac:dyDescent="0.25">
      <c r="A19796" t="s">
        <v>44059</v>
      </c>
      <c r="B19796">
        <v>3223216</v>
      </c>
      <c r="C19796" t="s">
        <v>648</v>
      </c>
      <c r="F19796" t="s">
        <v>267</v>
      </c>
      <c r="G19796">
        <v>0</v>
      </c>
      <c r="I19796">
        <v>0</v>
      </c>
      <c r="J19796" s="3">
        <v>44903.05972222222</v>
      </c>
      <c r="K19796" s="3">
        <v>44932.479166666664</v>
      </c>
      <c r="L19796" s="3">
        <v>44932.479166666664</v>
      </c>
      <c r="M19796" t="s">
        <v>44060</v>
      </c>
      <c r="N19796" s="4" t="s">
        <v>17</v>
      </c>
      <c r="P19796" t="s">
        <v>16</v>
      </c>
    </row>
    <row r="19797" spans="1:16" x14ac:dyDescent="0.25">
      <c r="A19797" t="s">
        <v>44061</v>
      </c>
      <c r="B19797">
        <v>56235336</v>
      </c>
      <c r="C19797" t="s">
        <v>282</v>
      </c>
      <c r="F19797" t="s">
        <v>267</v>
      </c>
      <c r="G19797">
        <v>0</v>
      </c>
      <c r="I19797">
        <v>0</v>
      </c>
      <c r="J19797" s="3">
        <v>45061.15625</v>
      </c>
      <c r="K19797" s="3">
        <v>45071.458333333336</v>
      </c>
      <c r="L19797" s="3">
        <v>45071.458333333336</v>
      </c>
      <c r="M19797" t="s">
        <v>44062</v>
      </c>
      <c r="N19797" s="4" t="s">
        <v>17</v>
      </c>
      <c r="P19797" t="s">
        <v>16</v>
      </c>
    </row>
    <row r="19798" spans="1:16" x14ac:dyDescent="0.25">
      <c r="A19798" t="s">
        <v>44061</v>
      </c>
      <c r="B19798" t="s">
        <v>44063</v>
      </c>
      <c r="C19798" t="s">
        <v>282</v>
      </c>
      <c r="F19798" t="s">
        <v>267</v>
      </c>
      <c r="G19798">
        <v>0</v>
      </c>
      <c r="I19798">
        <v>0</v>
      </c>
      <c r="J19798" s="3">
        <v>45099.081250000003</v>
      </c>
      <c r="K19798" s="3">
        <v>45110.458333333336</v>
      </c>
      <c r="L19798" s="3">
        <v>45110.458333333336</v>
      </c>
      <c r="M19798" t="s">
        <v>44064</v>
      </c>
      <c r="N19798" s="4" t="s">
        <v>17</v>
      </c>
      <c r="P19798" t="s">
        <v>16</v>
      </c>
    </row>
    <row r="19799" spans="1:16" x14ac:dyDescent="0.25">
      <c r="A19799" t="s">
        <v>44065</v>
      </c>
      <c r="B19799" t="s">
        <v>44066</v>
      </c>
      <c r="C19799" t="s">
        <v>1053</v>
      </c>
      <c r="F19799" t="s">
        <v>267</v>
      </c>
      <c r="G19799">
        <v>0</v>
      </c>
      <c r="I19799">
        <v>0</v>
      </c>
      <c r="J19799" s="3">
        <v>44929.249305555553</v>
      </c>
      <c r="K19799" s="3">
        <v>44937.454861111109</v>
      </c>
      <c r="L19799" s="3">
        <v>44937.454861111109</v>
      </c>
      <c r="M19799" t="s">
        <v>44067</v>
      </c>
      <c r="N19799" s="4" t="s">
        <v>17</v>
      </c>
      <c r="P19799" t="s">
        <v>16</v>
      </c>
    </row>
    <row r="19800" spans="1:16" x14ac:dyDescent="0.25">
      <c r="A19800" t="s">
        <v>44065</v>
      </c>
      <c r="B19800" t="s">
        <v>44068</v>
      </c>
      <c r="C19800" t="s">
        <v>269</v>
      </c>
      <c r="F19800" t="s">
        <v>267</v>
      </c>
      <c r="G19800">
        <v>0</v>
      </c>
      <c r="I19800">
        <v>0</v>
      </c>
      <c r="J19800" s="3">
        <v>44953.477083333331</v>
      </c>
      <c r="K19800" s="3">
        <v>44960.454861111109</v>
      </c>
      <c r="L19800" s="3">
        <v>44960.454861111109</v>
      </c>
      <c r="M19800" t="s">
        <v>44069</v>
      </c>
      <c r="N19800" s="4" t="s">
        <v>17</v>
      </c>
      <c r="P19800" t="s">
        <v>16</v>
      </c>
    </row>
    <row r="19801" spans="1:16" x14ac:dyDescent="0.25">
      <c r="A19801" t="s">
        <v>44065</v>
      </c>
      <c r="B19801">
        <v>10236489</v>
      </c>
      <c r="C19801" t="s">
        <v>266</v>
      </c>
      <c r="F19801" t="s">
        <v>267</v>
      </c>
      <c r="G19801">
        <v>0</v>
      </c>
      <c r="I19801">
        <v>0</v>
      </c>
      <c r="J19801" s="3">
        <v>45063.469444444447</v>
      </c>
      <c r="K19801" s="3">
        <v>45076.479166666664</v>
      </c>
      <c r="L19801" s="3">
        <v>45076.479166666664</v>
      </c>
      <c r="M19801" t="s">
        <v>44070</v>
      </c>
      <c r="N19801" s="4" t="s">
        <v>17</v>
      </c>
      <c r="P19801" t="s">
        <v>16</v>
      </c>
    </row>
    <row r="19802" spans="1:16" x14ac:dyDescent="0.25">
      <c r="A19802" t="s">
        <v>44065</v>
      </c>
      <c r="B19802" t="s">
        <v>44071</v>
      </c>
      <c r="C19802" t="s">
        <v>269</v>
      </c>
      <c r="F19802" t="s">
        <v>267</v>
      </c>
      <c r="G19802">
        <v>0</v>
      </c>
      <c r="I19802">
        <v>0</v>
      </c>
      <c r="J19802" s="3">
        <v>45090.131249999999</v>
      </c>
      <c r="K19802" s="3">
        <v>45097.454861111109</v>
      </c>
      <c r="L19802" s="3">
        <v>45097.454861111109</v>
      </c>
      <c r="M19802" t="s">
        <v>44072</v>
      </c>
      <c r="N19802" s="4" t="s">
        <v>17</v>
      </c>
      <c r="P19802" t="s">
        <v>16</v>
      </c>
    </row>
    <row r="19803" spans="1:16" x14ac:dyDescent="0.25">
      <c r="A19803" t="s">
        <v>44073</v>
      </c>
      <c r="B19803">
        <v>30232603</v>
      </c>
      <c r="C19803" t="s">
        <v>269</v>
      </c>
      <c r="F19803" t="s">
        <v>267</v>
      </c>
      <c r="G19803">
        <v>0</v>
      </c>
      <c r="I19803">
        <v>0</v>
      </c>
      <c r="J19803" s="3">
        <v>45061.407638888886</v>
      </c>
      <c r="K19803" s="3">
        <v>45091.104166666664</v>
      </c>
      <c r="L19803" s="3">
        <v>45091.104166666664</v>
      </c>
      <c r="M19803" t="s">
        <v>44074</v>
      </c>
      <c r="N19803" s="4" t="s">
        <v>17</v>
      </c>
      <c r="P19803" t="s">
        <v>16</v>
      </c>
    </row>
    <row r="19804" spans="1:16" x14ac:dyDescent="0.25">
      <c r="A19804" t="s">
        <v>44075</v>
      </c>
      <c r="B19804" t="s">
        <v>44076</v>
      </c>
      <c r="C19804" t="s">
        <v>269</v>
      </c>
      <c r="F19804" t="s">
        <v>267</v>
      </c>
      <c r="G19804">
        <v>0</v>
      </c>
      <c r="I19804">
        <v>0</v>
      </c>
      <c r="J19804" s="3">
        <v>44995.144444444442</v>
      </c>
      <c r="K19804" s="3">
        <v>45005.454861111109</v>
      </c>
      <c r="L19804" s="3">
        <v>45005.454861111109</v>
      </c>
      <c r="M19804" t="s">
        <v>44077</v>
      </c>
      <c r="N19804" s="4" t="s">
        <v>17</v>
      </c>
      <c r="P19804" t="s">
        <v>16</v>
      </c>
    </row>
    <row r="19805" spans="1:16" x14ac:dyDescent="0.25">
      <c r="A19805" t="s">
        <v>44078</v>
      </c>
      <c r="B19805">
        <v>53235027</v>
      </c>
      <c r="C19805" t="s">
        <v>2384</v>
      </c>
      <c r="F19805" t="s">
        <v>267</v>
      </c>
      <c r="G19805">
        <v>0</v>
      </c>
      <c r="I19805">
        <v>0</v>
      </c>
      <c r="J19805" s="3">
        <v>44939.301388888889</v>
      </c>
      <c r="K19805" s="3">
        <v>44943.454861111109</v>
      </c>
      <c r="L19805" s="3">
        <v>44943.454861111109</v>
      </c>
      <c r="M19805" t="s">
        <v>44079</v>
      </c>
      <c r="N19805" s="4" t="s">
        <v>17</v>
      </c>
      <c r="P19805" t="s">
        <v>16</v>
      </c>
    </row>
    <row r="19806" spans="1:16" x14ac:dyDescent="0.25">
      <c r="A19806" t="s">
        <v>44080</v>
      </c>
      <c r="B19806">
        <v>14235217</v>
      </c>
      <c r="C19806" t="s">
        <v>266</v>
      </c>
      <c r="F19806" t="s">
        <v>267</v>
      </c>
      <c r="G19806">
        <v>0</v>
      </c>
      <c r="I19806">
        <v>0</v>
      </c>
      <c r="J19806" s="3">
        <v>45068.188194444447</v>
      </c>
      <c r="K19806" s="3">
        <v>45091.479166666664</v>
      </c>
      <c r="L19806" s="3">
        <v>45091.479166666664</v>
      </c>
      <c r="M19806" t="s">
        <v>44081</v>
      </c>
      <c r="N19806" s="4" t="s">
        <v>17</v>
      </c>
      <c r="P19806" t="s">
        <v>16</v>
      </c>
    </row>
    <row r="19807" spans="1:16" x14ac:dyDescent="0.25">
      <c r="A19807" t="s">
        <v>44082</v>
      </c>
      <c r="B19807">
        <v>14235162</v>
      </c>
      <c r="C19807" t="s">
        <v>266</v>
      </c>
      <c r="F19807" t="s">
        <v>267</v>
      </c>
      <c r="G19807">
        <v>0</v>
      </c>
      <c r="I19807">
        <v>0</v>
      </c>
      <c r="J19807" s="3">
        <v>45028.125694444447</v>
      </c>
      <c r="K19807" s="3">
        <v>45035.479166666664</v>
      </c>
      <c r="L19807" s="3">
        <v>45035.479166666664</v>
      </c>
      <c r="M19807" t="s">
        <v>44083</v>
      </c>
      <c r="N19807" s="4" t="s">
        <v>17</v>
      </c>
      <c r="P19807" t="s">
        <v>16</v>
      </c>
    </row>
    <row r="19808" spans="1:16" x14ac:dyDescent="0.25">
      <c r="A19808" t="s">
        <v>44084</v>
      </c>
      <c r="B19808">
        <v>40235144</v>
      </c>
      <c r="C19808" t="s">
        <v>266</v>
      </c>
      <c r="F19808" t="s">
        <v>267</v>
      </c>
      <c r="G19808">
        <v>0</v>
      </c>
      <c r="I19808">
        <v>0</v>
      </c>
      <c r="J19808" s="3">
        <v>45016.204861111109</v>
      </c>
      <c r="K19808" s="3">
        <v>45024.479166666664</v>
      </c>
      <c r="L19808" s="3">
        <v>45024.479166666664</v>
      </c>
      <c r="M19808" t="s">
        <v>44085</v>
      </c>
      <c r="N19808" s="4" t="s">
        <v>17</v>
      </c>
      <c r="P19808" t="s">
        <v>16</v>
      </c>
    </row>
    <row r="19809" spans="1:16" x14ac:dyDescent="0.25">
      <c r="A19809" t="s">
        <v>44086</v>
      </c>
      <c r="B19809">
        <v>20233418</v>
      </c>
      <c r="C19809" t="s">
        <v>269</v>
      </c>
      <c r="F19809" t="s">
        <v>267</v>
      </c>
      <c r="G19809">
        <v>0</v>
      </c>
      <c r="I19809">
        <v>0</v>
      </c>
      <c r="J19809" s="3">
        <v>45076.057638888888</v>
      </c>
      <c r="K19809" s="3">
        <v>45089.454861111109</v>
      </c>
      <c r="L19809" s="3">
        <v>45089.454861111109</v>
      </c>
      <c r="M19809" t="s">
        <v>44087</v>
      </c>
      <c r="N19809" s="4" t="s">
        <v>17</v>
      </c>
      <c r="P19809" t="s">
        <v>16</v>
      </c>
    </row>
    <row r="19810" spans="1:16" x14ac:dyDescent="0.25">
      <c r="A19810" t="s">
        <v>44088</v>
      </c>
      <c r="B19810">
        <v>24220541</v>
      </c>
      <c r="C19810" t="s">
        <v>664</v>
      </c>
      <c r="F19810" t="s">
        <v>267</v>
      </c>
      <c r="G19810">
        <v>0</v>
      </c>
      <c r="I19810">
        <v>0</v>
      </c>
      <c r="J19810" s="3">
        <v>44930.378472222219</v>
      </c>
      <c r="K19810" s="3">
        <v>45006.479166666664</v>
      </c>
      <c r="L19810" s="3">
        <v>45006.479166666664</v>
      </c>
      <c r="M19810" t="s">
        <v>44089</v>
      </c>
      <c r="N19810" s="4" t="s">
        <v>17</v>
      </c>
      <c r="P19810" t="s">
        <v>16</v>
      </c>
    </row>
    <row r="19811" spans="1:16" x14ac:dyDescent="0.25">
      <c r="A19811" t="s">
        <v>44090</v>
      </c>
      <c r="B19811">
        <v>30232804</v>
      </c>
      <c r="C19811" t="s">
        <v>269</v>
      </c>
      <c r="F19811" t="s">
        <v>267</v>
      </c>
      <c r="G19811">
        <v>0</v>
      </c>
      <c r="I19811">
        <v>0</v>
      </c>
      <c r="J19811" s="3">
        <v>45083.082638888889</v>
      </c>
      <c r="K19811" s="3">
        <v>45113.454861111109</v>
      </c>
      <c r="L19811" s="3">
        <v>45113.454861111109</v>
      </c>
      <c r="M19811" t="s">
        <v>44091</v>
      </c>
      <c r="N19811" s="4" t="s">
        <v>17</v>
      </c>
      <c r="P19811" t="s">
        <v>16</v>
      </c>
    </row>
    <row r="19812" spans="1:16" x14ac:dyDescent="0.25">
      <c r="A19812" t="s">
        <v>44092</v>
      </c>
      <c r="B19812">
        <v>51231678</v>
      </c>
      <c r="C19812" t="s">
        <v>269</v>
      </c>
      <c r="F19812" t="s">
        <v>267</v>
      </c>
      <c r="G19812">
        <v>0</v>
      </c>
      <c r="I19812">
        <v>0</v>
      </c>
      <c r="J19812" s="3">
        <v>45075.451388888891</v>
      </c>
      <c r="K19812" s="3">
        <v>45079.454861111109</v>
      </c>
      <c r="L19812" s="3">
        <v>45079.454861111109</v>
      </c>
      <c r="M19812" t="s">
        <v>44093</v>
      </c>
      <c r="N19812" s="4" t="s">
        <v>17</v>
      </c>
      <c r="P19812" t="s">
        <v>16</v>
      </c>
    </row>
    <row r="19813" spans="1:16" x14ac:dyDescent="0.25">
      <c r="A19813" t="s">
        <v>44094</v>
      </c>
      <c r="B19813">
        <v>20222168</v>
      </c>
      <c r="C19813" t="s">
        <v>1447</v>
      </c>
      <c r="F19813" t="s">
        <v>267</v>
      </c>
      <c r="G19813">
        <v>0</v>
      </c>
      <c r="I19813">
        <v>0</v>
      </c>
      <c r="J19813" s="3">
        <v>44936.151388888888</v>
      </c>
      <c r="K19813" s="3">
        <v>44949.454861111109</v>
      </c>
      <c r="L19813" s="3">
        <v>44949.454861111109</v>
      </c>
      <c r="M19813" t="s">
        <v>44095</v>
      </c>
      <c r="N19813" s="4" t="s">
        <v>17</v>
      </c>
      <c r="P19813" t="s">
        <v>16</v>
      </c>
    </row>
    <row r="19814" spans="1:16" x14ac:dyDescent="0.25">
      <c r="A19814" t="s">
        <v>44094</v>
      </c>
      <c r="B19814">
        <v>10235149</v>
      </c>
      <c r="C19814" t="s">
        <v>1211</v>
      </c>
      <c r="F19814" t="s">
        <v>267</v>
      </c>
      <c r="G19814">
        <v>0</v>
      </c>
      <c r="I19814">
        <v>0</v>
      </c>
      <c r="J19814" s="3">
        <v>44943.538888888892</v>
      </c>
      <c r="K19814" s="3">
        <v>44950.479166666664</v>
      </c>
      <c r="L19814" s="3">
        <v>44950.479166666664</v>
      </c>
      <c r="M19814" t="s">
        <v>44096</v>
      </c>
      <c r="N19814" s="4" t="s">
        <v>17</v>
      </c>
      <c r="P19814" t="s">
        <v>16</v>
      </c>
    </row>
    <row r="19815" spans="1:16" x14ac:dyDescent="0.25">
      <c r="A19815" t="s">
        <v>44094</v>
      </c>
      <c r="B19815" t="s">
        <v>44097</v>
      </c>
      <c r="C19815" t="s">
        <v>269</v>
      </c>
      <c r="F19815" t="s">
        <v>267</v>
      </c>
      <c r="G19815">
        <v>0</v>
      </c>
      <c r="I19815">
        <v>0</v>
      </c>
      <c r="J19815" s="3">
        <v>44958.06527777778</v>
      </c>
      <c r="K19815" s="3">
        <v>44965.454861111109</v>
      </c>
      <c r="L19815" s="3">
        <v>44965.454861111109</v>
      </c>
      <c r="M19815" t="s">
        <v>44098</v>
      </c>
      <c r="N19815" s="4" t="s">
        <v>17</v>
      </c>
      <c r="P19815" t="s">
        <v>16</v>
      </c>
    </row>
    <row r="19816" spans="1:16" x14ac:dyDescent="0.25">
      <c r="A19816" t="s">
        <v>44094</v>
      </c>
      <c r="B19816" t="s">
        <v>44099</v>
      </c>
      <c r="C19816" t="s">
        <v>266</v>
      </c>
      <c r="F19816" t="s">
        <v>267</v>
      </c>
      <c r="G19816">
        <v>0</v>
      </c>
      <c r="I19816">
        <v>0</v>
      </c>
      <c r="J19816" s="3">
        <v>44960.507638888892</v>
      </c>
      <c r="K19816" s="3">
        <v>44967.479166666664</v>
      </c>
      <c r="L19816" s="3">
        <v>44967.479166666664</v>
      </c>
      <c r="M19816" t="s">
        <v>44100</v>
      </c>
      <c r="N19816" s="4" t="s">
        <v>17</v>
      </c>
      <c r="P19816" t="s">
        <v>16</v>
      </c>
    </row>
    <row r="19817" spans="1:16" x14ac:dyDescent="0.25">
      <c r="A19817" t="s">
        <v>44101</v>
      </c>
      <c r="B19817">
        <v>62221649</v>
      </c>
      <c r="C19817" t="s">
        <v>1482</v>
      </c>
      <c r="F19817" t="s">
        <v>267</v>
      </c>
      <c r="G19817">
        <v>0</v>
      </c>
      <c r="I19817">
        <v>0</v>
      </c>
      <c r="J19817" s="3">
        <v>44893.4375</v>
      </c>
      <c r="K19817" s="3">
        <v>44901.454861111109</v>
      </c>
      <c r="L19817" s="3">
        <v>44901.454861111109</v>
      </c>
      <c r="M19817" t="s">
        <v>44102</v>
      </c>
      <c r="N19817" s="4" t="s">
        <v>17</v>
      </c>
      <c r="P19817" t="s">
        <v>16</v>
      </c>
    </row>
    <row r="19818" spans="1:16" x14ac:dyDescent="0.25">
      <c r="A19818" t="s">
        <v>44103</v>
      </c>
      <c r="B19818">
        <v>58225138</v>
      </c>
      <c r="C19818" t="s">
        <v>4084</v>
      </c>
      <c r="F19818" t="s">
        <v>267</v>
      </c>
      <c r="G19818">
        <v>0</v>
      </c>
      <c r="I19818">
        <v>0</v>
      </c>
      <c r="J19818" s="3">
        <v>44897.518055555556</v>
      </c>
      <c r="K19818" s="3">
        <v>44903.454861111109</v>
      </c>
      <c r="L19818" s="3">
        <v>44903.454861111109</v>
      </c>
      <c r="M19818" t="s">
        <v>44104</v>
      </c>
      <c r="N19818" s="4" t="s">
        <v>17</v>
      </c>
      <c r="P19818" t="s">
        <v>16</v>
      </c>
    </row>
    <row r="19819" spans="1:16" x14ac:dyDescent="0.25">
      <c r="A19819" t="s">
        <v>44103</v>
      </c>
      <c r="B19819" t="s">
        <v>44105</v>
      </c>
      <c r="C19819" t="s">
        <v>4084</v>
      </c>
      <c r="F19819" t="s">
        <v>267</v>
      </c>
      <c r="G19819">
        <v>0</v>
      </c>
      <c r="I19819">
        <v>0</v>
      </c>
      <c r="J19819" s="3">
        <v>44911.527777777781</v>
      </c>
      <c r="K19819" s="3">
        <v>44918.454861111109</v>
      </c>
      <c r="L19819" s="3">
        <v>44918.454861111109</v>
      </c>
      <c r="M19819" t="s">
        <v>44106</v>
      </c>
      <c r="N19819" s="4" t="s">
        <v>17</v>
      </c>
      <c r="P19819" t="s">
        <v>16</v>
      </c>
    </row>
    <row r="19820" spans="1:16" x14ac:dyDescent="0.25">
      <c r="A19820" t="s">
        <v>44107</v>
      </c>
      <c r="B19820" t="s">
        <v>44108</v>
      </c>
      <c r="C19820" t="s">
        <v>269</v>
      </c>
      <c r="F19820" t="s">
        <v>267</v>
      </c>
      <c r="G19820">
        <v>0</v>
      </c>
      <c r="I19820">
        <v>0</v>
      </c>
      <c r="J19820" s="3">
        <v>44970.203472222223</v>
      </c>
      <c r="K19820" s="3">
        <v>44978.454861111109</v>
      </c>
      <c r="L19820" s="3">
        <v>44978.454861111109</v>
      </c>
      <c r="M19820" t="s">
        <v>44109</v>
      </c>
      <c r="N19820" s="4" t="s">
        <v>17</v>
      </c>
      <c r="P19820" t="s">
        <v>16</v>
      </c>
    </row>
    <row r="19821" spans="1:16" x14ac:dyDescent="0.25">
      <c r="A19821" t="s">
        <v>44110</v>
      </c>
      <c r="B19821">
        <v>31235065</v>
      </c>
      <c r="C19821" t="s">
        <v>343</v>
      </c>
      <c r="F19821" t="s">
        <v>267</v>
      </c>
      <c r="G19821">
        <v>0</v>
      </c>
      <c r="I19821">
        <v>0</v>
      </c>
      <c r="J19821" s="3">
        <v>45008.049305555556</v>
      </c>
      <c r="K19821" s="3">
        <v>45019.083333333336</v>
      </c>
      <c r="L19821" s="3">
        <v>45019.083333333336</v>
      </c>
      <c r="M19821" t="s">
        <v>44111</v>
      </c>
      <c r="N19821" s="4" t="s">
        <v>17</v>
      </c>
      <c r="P19821" t="s">
        <v>16</v>
      </c>
    </row>
    <row r="19822" spans="1:16" x14ac:dyDescent="0.25">
      <c r="A19822" t="s">
        <v>44112</v>
      </c>
      <c r="B19822">
        <v>11231109</v>
      </c>
      <c r="C19822" t="s">
        <v>428</v>
      </c>
      <c r="F19822" t="s">
        <v>267</v>
      </c>
      <c r="G19822">
        <v>0</v>
      </c>
      <c r="I19822">
        <v>0</v>
      </c>
      <c r="J19822" s="3">
        <v>45062.241666666669</v>
      </c>
      <c r="K19822" s="3">
        <v>45075.479166666664</v>
      </c>
      <c r="L19822" s="3">
        <v>45075.479166666664</v>
      </c>
      <c r="M19822" t="s">
        <v>44113</v>
      </c>
      <c r="N19822" s="4" t="s">
        <v>17</v>
      </c>
      <c r="P19822" t="s">
        <v>16</v>
      </c>
    </row>
    <row r="19823" spans="1:16" x14ac:dyDescent="0.25">
      <c r="A19823" t="s">
        <v>44114</v>
      </c>
      <c r="B19823" t="s">
        <v>44115</v>
      </c>
      <c r="C19823" t="s">
        <v>428</v>
      </c>
      <c r="F19823" t="s">
        <v>267</v>
      </c>
      <c r="G19823">
        <v>0</v>
      </c>
      <c r="I19823">
        <v>0</v>
      </c>
      <c r="J19823" s="3">
        <v>44960.442361111112</v>
      </c>
      <c r="K19823" s="3">
        <v>44967.458333333336</v>
      </c>
      <c r="L19823" s="3">
        <v>44967.458333333336</v>
      </c>
      <c r="M19823" t="s">
        <v>44116</v>
      </c>
      <c r="N19823" s="4" t="s">
        <v>17</v>
      </c>
      <c r="P19823" t="s">
        <v>16</v>
      </c>
    </row>
    <row r="19824" spans="1:16" x14ac:dyDescent="0.25">
      <c r="A19824" t="s">
        <v>44117</v>
      </c>
      <c r="B19824">
        <v>3231102</v>
      </c>
      <c r="C19824" t="s">
        <v>428</v>
      </c>
      <c r="F19824" t="s">
        <v>267</v>
      </c>
      <c r="G19824">
        <v>0</v>
      </c>
      <c r="I19824">
        <v>0</v>
      </c>
      <c r="J19824" s="3">
        <v>45028.268055555556</v>
      </c>
      <c r="K19824" s="3">
        <v>45037.104166666664</v>
      </c>
      <c r="L19824" s="3">
        <v>45037.104166666664</v>
      </c>
      <c r="M19824" t="s">
        <v>44118</v>
      </c>
      <c r="N19824" s="4" t="s">
        <v>17</v>
      </c>
      <c r="P19824" t="s">
        <v>16</v>
      </c>
    </row>
    <row r="19825" spans="1:16" x14ac:dyDescent="0.25">
      <c r="A19825" t="s">
        <v>44117</v>
      </c>
      <c r="B19825" t="s">
        <v>44119</v>
      </c>
      <c r="C19825" t="s">
        <v>428</v>
      </c>
      <c r="F19825" t="s">
        <v>267</v>
      </c>
      <c r="G19825">
        <v>0</v>
      </c>
      <c r="I19825">
        <v>0</v>
      </c>
      <c r="J19825" s="3">
        <v>45043.150694444441</v>
      </c>
      <c r="K19825" s="3">
        <v>45054.104166666664</v>
      </c>
      <c r="L19825" s="3">
        <v>45054.104166666664</v>
      </c>
      <c r="M19825" t="s">
        <v>44120</v>
      </c>
      <c r="N19825" s="4" t="s">
        <v>17</v>
      </c>
      <c r="P19825" t="s">
        <v>16</v>
      </c>
    </row>
    <row r="19826" spans="1:16" x14ac:dyDescent="0.25">
      <c r="A19826" t="s">
        <v>44121</v>
      </c>
      <c r="B19826">
        <v>19226567</v>
      </c>
      <c r="C19826" t="s">
        <v>1476</v>
      </c>
      <c r="F19826" t="s">
        <v>267</v>
      </c>
      <c r="G19826">
        <v>0</v>
      </c>
      <c r="I19826">
        <v>0</v>
      </c>
      <c r="J19826" s="3">
        <v>44883.434027777781</v>
      </c>
      <c r="K19826" s="3">
        <v>44890.454861111109</v>
      </c>
      <c r="L19826" s="3">
        <v>44890.454861111109</v>
      </c>
      <c r="M19826" t="s">
        <v>44122</v>
      </c>
      <c r="N19826" s="4" t="s">
        <v>17</v>
      </c>
      <c r="P19826" t="s">
        <v>16</v>
      </c>
    </row>
    <row r="19827" spans="1:16" x14ac:dyDescent="0.25">
      <c r="A19827" t="s">
        <v>44123</v>
      </c>
      <c r="B19827" t="s">
        <v>44124</v>
      </c>
      <c r="C19827" t="s">
        <v>269</v>
      </c>
      <c r="F19827" t="s">
        <v>267</v>
      </c>
      <c r="G19827">
        <v>0</v>
      </c>
      <c r="I19827">
        <v>0</v>
      </c>
      <c r="J19827" s="3">
        <v>44984.136805555558</v>
      </c>
      <c r="K19827" s="3">
        <v>44991.454861111109</v>
      </c>
      <c r="L19827" s="3">
        <v>44991.454861111109</v>
      </c>
      <c r="M19827" t="s">
        <v>44125</v>
      </c>
      <c r="N19827" s="4" t="s">
        <v>17</v>
      </c>
      <c r="P19827" t="s">
        <v>16</v>
      </c>
    </row>
    <row r="19828" spans="1:16" x14ac:dyDescent="0.25">
      <c r="A19828" t="s">
        <v>44126</v>
      </c>
      <c r="B19828">
        <v>10236891</v>
      </c>
      <c r="C19828" t="s">
        <v>266</v>
      </c>
      <c r="F19828" t="s">
        <v>267</v>
      </c>
      <c r="G19828">
        <v>0</v>
      </c>
      <c r="I19828">
        <v>0</v>
      </c>
      <c r="J19828" s="3">
        <v>45091.526388888888</v>
      </c>
      <c r="K19828" s="3">
        <v>45099.479166666664</v>
      </c>
      <c r="L19828" s="3">
        <v>45099.479166666664</v>
      </c>
      <c r="M19828" t="s">
        <v>44127</v>
      </c>
      <c r="N19828" s="4" t="s">
        <v>17</v>
      </c>
      <c r="P19828" t="s">
        <v>16</v>
      </c>
    </row>
    <row r="19829" spans="1:16" x14ac:dyDescent="0.25">
      <c r="A19829" t="s">
        <v>44128</v>
      </c>
      <c r="B19829">
        <v>40235183</v>
      </c>
      <c r="C19829" t="s">
        <v>266</v>
      </c>
      <c r="F19829" t="s">
        <v>267</v>
      </c>
      <c r="G19829">
        <v>0</v>
      </c>
      <c r="I19829">
        <v>0</v>
      </c>
      <c r="J19829" s="3">
        <v>45040.216666666667</v>
      </c>
      <c r="K19829" s="3">
        <v>45047.479166666664</v>
      </c>
      <c r="L19829" s="3">
        <v>45047.479166666664</v>
      </c>
      <c r="M19829" t="s">
        <v>44129</v>
      </c>
      <c r="N19829" s="4" t="s">
        <v>17</v>
      </c>
      <c r="P19829" t="s">
        <v>16</v>
      </c>
    </row>
    <row r="19830" spans="1:16" x14ac:dyDescent="0.25">
      <c r="A19830" t="s">
        <v>44130</v>
      </c>
      <c r="B19830">
        <v>50235050</v>
      </c>
      <c r="C19830" t="s">
        <v>928</v>
      </c>
      <c r="F19830" t="s">
        <v>267</v>
      </c>
      <c r="G19830">
        <v>0</v>
      </c>
      <c r="I19830">
        <v>0</v>
      </c>
      <c r="J19830" s="3">
        <v>44939.219444444447</v>
      </c>
      <c r="K19830" s="3">
        <v>44963.479166666664</v>
      </c>
      <c r="L19830" s="3">
        <v>44963.479166666664</v>
      </c>
      <c r="M19830" t="s">
        <v>44131</v>
      </c>
      <c r="N19830" s="4" t="s">
        <v>17</v>
      </c>
      <c r="P19830" t="s">
        <v>16</v>
      </c>
    </row>
    <row r="19831" spans="1:16" x14ac:dyDescent="0.25">
      <c r="A19831" t="s">
        <v>44132</v>
      </c>
      <c r="B19831">
        <v>44235019</v>
      </c>
      <c r="C19831" t="s">
        <v>266</v>
      </c>
      <c r="F19831" t="s">
        <v>267</v>
      </c>
      <c r="G19831">
        <v>0</v>
      </c>
      <c r="I19831">
        <v>0</v>
      </c>
      <c r="J19831" s="3">
        <v>44959.420138888891</v>
      </c>
      <c r="K19831" s="3">
        <v>44985.479166666664</v>
      </c>
      <c r="L19831" s="3">
        <v>44985.479166666664</v>
      </c>
      <c r="M19831" t="s">
        <v>44133</v>
      </c>
      <c r="N19831" s="4" t="s">
        <v>17</v>
      </c>
      <c r="P19831" t="s">
        <v>16</v>
      </c>
    </row>
    <row r="19832" spans="1:16" x14ac:dyDescent="0.25">
      <c r="A19832" t="s">
        <v>44134</v>
      </c>
      <c r="B19832" t="s">
        <v>44135</v>
      </c>
      <c r="C19832" t="s">
        <v>30454</v>
      </c>
      <c r="F19832" t="s">
        <v>267</v>
      </c>
      <c r="G19832">
        <v>0</v>
      </c>
      <c r="I19832">
        <v>0</v>
      </c>
      <c r="J19832" s="3">
        <v>44935.109027777777</v>
      </c>
      <c r="K19832" s="3">
        <v>44946.458333333336</v>
      </c>
      <c r="L19832" s="3">
        <v>44946.458333333336</v>
      </c>
      <c r="M19832" t="s">
        <v>44136</v>
      </c>
      <c r="N19832" s="4" t="s">
        <v>17</v>
      </c>
      <c r="P19832" t="s">
        <v>16</v>
      </c>
    </row>
    <row r="19833" spans="1:16" x14ac:dyDescent="0.25">
      <c r="A19833" t="s">
        <v>44137</v>
      </c>
      <c r="B19833">
        <v>14235211</v>
      </c>
      <c r="C19833" t="s">
        <v>266</v>
      </c>
      <c r="F19833" t="s">
        <v>267</v>
      </c>
      <c r="G19833">
        <v>0</v>
      </c>
      <c r="I19833">
        <v>0</v>
      </c>
      <c r="J19833" s="3">
        <v>45064.249305555553</v>
      </c>
      <c r="K19833" s="3">
        <v>45071.479166666664</v>
      </c>
      <c r="L19833" s="3">
        <v>45071.479166666664</v>
      </c>
      <c r="M19833" t="s">
        <v>44138</v>
      </c>
      <c r="N19833" s="4" t="s">
        <v>17</v>
      </c>
      <c r="P19833" t="s">
        <v>16</v>
      </c>
    </row>
    <row r="19834" spans="1:16" x14ac:dyDescent="0.25">
      <c r="A19834" t="s">
        <v>44139</v>
      </c>
      <c r="B19834">
        <v>40235194</v>
      </c>
      <c r="C19834" t="s">
        <v>266</v>
      </c>
      <c r="F19834" t="s">
        <v>267</v>
      </c>
      <c r="G19834">
        <v>0</v>
      </c>
      <c r="I19834">
        <v>0</v>
      </c>
      <c r="J19834" s="3">
        <v>45058.185416666667</v>
      </c>
      <c r="K19834" s="3">
        <v>45068.479166666664</v>
      </c>
      <c r="L19834" s="3">
        <v>45068.479166666664</v>
      </c>
      <c r="M19834" t="s">
        <v>44140</v>
      </c>
      <c r="N19834" s="4" t="s">
        <v>17</v>
      </c>
      <c r="P19834" t="s">
        <v>16</v>
      </c>
    </row>
    <row r="19835" spans="1:16" x14ac:dyDescent="0.25">
      <c r="A19835" t="s">
        <v>44141</v>
      </c>
      <c r="B19835">
        <v>14235017</v>
      </c>
      <c r="C19835" t="s">
        <v>266</v>
      </c>
      <c r="F19835" t="s">
        <v>267</v>
      </c>
      <c r="G19835">
        <v>0</v>
      </c>
      <c r="I19835">
        <v>0</v>
      </c>
      <c r="J19835" s="3">
        <v>44972.508333333331</v>
      </c>
      <c r="K19835" s="3">
        <v>44979.479166666664</v>
      </c>
      <c r="L19835" s="3">
        <v>44979.479166666664</v>
      </c>
      <c r="M19835" t="s">
        <v>44142</v>
      </c>
      <c r="N19835" s="4" t="s">
        <v>17</v>
      </c>
      <c r="P19835" t="s">
        <v>16</v>
      </c>
    </row>
    <row r="19836" spans="1:16" x14ac:dyDescent="0.25">
      <c r="A19836" t="s">
        <v>44143</v>
      </c>
      <c r="B19836">
        <v>20233531</v>
      </c>
      <c r="C19836" t="s">
        <v>269</v>
      </c>
      <c r="F19836" t="s">
        <v>267</v>
      </c>
      <c r="G19836">
        <v>0</v>
      </c>
      <c r="I19836">
        <v>0</v>
      </c>
      <c r="J19836" s="3">
        <v>44970.174305555556</v>
      </c>
      <c r="K19836" s="3">
        <v>44984.454861111109</v>
      </c>
      <c r="L19836" s="3">
        <v>44984.454861111109</v>
      </c>
      <c r="M19836" t="s">
        <v>44144</v>
      </c>
      <c r="N19836" s="4" t="s">
        <v>17</v>
      </c>
      <c r="P19836" t="s">
        <v>16</v>
      </c>
    </row>
    <row r="19837" spans="1:16" x14ac:dyDescent="0.25">
      <c r="A19837" t="s">
        <v>44145</v>
      </c>
      <c r="B19837" t="s">
        <v>44146</v>
      </c>
      <c r="C19837" t="s">
        <v>898</v>
      </c>
      <c r="F19837" t="s">
        <v>267</v>
      </c>
      <c r="G19837">
        <v>0</v>
      </c>
      <c r="I19837">
        <v>0</v>
      </c>
      <c r="J19837" s="3">
        <v>44880.194444444445</v>
      </c>
      <c r="K19837" s="3">
        <v>44910.479166666664</v>
      </c>
      <c r="L19837" s="3">
        <v>44910.479166666664</v>
      </c>
      <c r="M19837" t="s">
        <v>44147</v>
      </c>
      <c r="N19837" s="4" t="s">
        <v>17</v>
      </c>
      <c r="P19837" t="s">
        <v>16</v>
      </c>
    </row>
    <row r="19838" spans="1:16" x14ac:dyDescent="0.25">
      <c r="A19838" t="s">
        <v>44148</v>
      </c>
      <c r="B19838">
        <v>14225392</v>
      </c>
      <c r="C19838" t="s">
        <v>2415</v>
      </c>
      <c r="F19838" t="s">
        <v>267</v>
      </c>
      <c r="G19838">
        <v>0</v>
      </c>
      <c r="I19838">
        <v>0</v>
      </c>
      <c r="J19838" s="3">
        <v>44896.156944444447</v>
      </c>
      <c r="K19838" s="3">
        <v>44902.479166666664</v>
      </c>
      <c r="L19838" s="3">
        <v>44902.479166666664</v>
      </c>
      <c r="M19838" t="s">
        <v>44149</v>
      </c>
      <c r="N19838" s="4" t="s">
        <v>17</v>
      </c>
      <c r="P19838" t="s">
        <v>16</v>
      </c>
    </row>
    <row r="19839" spans="1:16" x14ac:dyDescent="0.25">
      <c r="A19839" t="s">
        <v>44150</v>
      </c>
      <c r="B19839" t="s">
        <v>44151</v>
      </c>
      <c r="C19839" t="s">
        <v>282</v>
      </c>
      <c r="F19839" t="s">
        <v>267</v>
      </c>
      <c r="G19839">
        <v>0</v>
      </c>
      <c r="I19839">
        <v>0</v>
      </c>
      <c r="J19839" s="3">
        <v>45007.136805555558</v>
      </c>
      <c r="K19839" s="3">
        <v>45159.458333333336</v>
      </c>
      <c r="L19839" s="3">
        <v>45159.458333333336</v>
      </c>
      <c r="M19839" t="s">
        <v>44152</v>
      </c>
      <c r="N19839" s="4" t="s">
        <v>17</v>
      </c>
      <c r="P19839" t="s">
        <v>16</v>
      </c>
    </row>
    <row r="19840" spans="1:16" x14ac:dyDescent="0.25">
      <c r="A19840" t="s">
        <v>44153</v>
      </c>
      <c r="B19840" t="s">
        <v>44154</v>
      </c>
      <c r="C19840" t="s">
        <v>2220</v>
      </c>
      <c r="F19840" t="s">
        <v>267</v>
      </c>
      <c r="G19840">
        <v>0</v>
      </c>
      <c r="I19840">
        <v>0</v>
      </c>
      <c r="J19840" s="3">
        <v>44904.465277777781</v>
      </c>
      <c r="K19840" s="3">
        <v>44908.104166666664</v>
      </c>
      <c r="L19840" s="3">
        <v>44908.104166666664</v>
      </c>
      <c r="M19840" t="s">
        <v>44155</v>
      </c>
      <c r="N19840" s="4" t="s">
        <v>17</v>
      </c>
      <c r="P19840" t="s">
        <v>16</v>
      </c>
    </row>
    <row r="19841" spans="1:16" x14ac:dyDescent="0.25">
      <c r="A19841" t="s">
        <v>44156</v>
      </c>
      <c r="B19841">
        <v>28231370</v>
      </c>
      <c r="C19841" t="s">
        <v>266</v>
      </c>
      <c r="F19841" t="s">
        <v>267</v>
      </c>
      <c r="G19841">
        <v>0</v>
      </c>
      <c r="I19841">
        <v>0</v>
      </c>
      <c r="J19841" s="3">
        <v>44991.24722222222</v>
      </c>
      <c r="K19841" s="3">
        <v>45005.479166666664</v>
      </c>
      <c r="L19841" s="3">
        <v>45005.479166666664</v>
      </c>
      <c r="M19841" t="s">
        <v>44157</v>
      </c>
      <c r="N19841" s="4" t="s">
        <v>17</v>
      </c>
      <c r="P19841" t="s">
        <v>16</v>
      </c>
    </row>
    <row r="19842" spans="1:16" x14ac:dyDescent="0.25">
      <c r="A19842" t="s">
        <v>44158</v>
      </c>
      <c r="B19842" t="s">
        <v>44159</v>
      </c>
      <c r="C19842" t="s">
        <v>269</v>
      </c>
      <c r="F19842" t="s">
        <v>267</v>
      </c>
      <c r="G19842">
        <v>0</v>
      </c>
      <c r="I19842">
        <v>0</v>
      </c>
      <c r="J19842" s="3">
        <v>44958.50277777778</v>
      </c>
      <c r="K19842" s="3">
        <v>44966.454861111109</v>
      </c>
      <c r="L19842" s="3">
        <v>44966.454861111109</v>
      </c>
      <c r="M19842" t="s">
        <v>44160</v>
      </c>
      <c r="N19842" s="4" t="s">
        <v>17</v>
      </c>
      <c r="P19842" t="s">
        <v>16</v>
      </c>
    </row>
    <row r="19843" spans="1:16" x14ac:dyDescent="0.25">
      <c r="A19843" t="s">
        <v>44161</v>
      </c>
      <c r="B19843" t="s">
        <v>44162</v>
      </c>
      <c r="C19843" t="s">
        <v>269</v>
      </c>
      <c r="F19843" t="s">
        <v>267</v>
      </c>
      <c r="G19843">
        <v>0</v>
      </c>
      <c r="I19843">
        <v>0</v>
      </c>
      <c r="J19843" s="3">
        <v>44965.25277777778</v>
      </c>
      <c r="K19843" s="3">
        <v>44978.454861111109</v>
      </c>
      <c r="L19843" s="3">
        <v>44978.454861111109</v>
      </c>
      <c r="M19843" t="s">
        <v>44163</v>
      </c>
      <c r="N19843" s="4" t="s">
        <v>17</v>
      </c>
      <c r="P19843" t="s">
        <v>16</v>
      </c>
    </row>
    <row r="19844" spans="1:16" x14ac:dyDescent="0.25">
      <c r="A19844" t="s">
        <v>44164</v>
      </c>
      <c r="B19844" t="s">
        <v>44165</v>
      </c>
      <c r="C19844" t="s">
        <v>3024</v>
      </c>
      <c r="F19844" t="s">
        <v>267</v>
      </c>
      <c r="G19844">
        <v>0</v>
      </c>
      <c r="I19844">
        <v>0</v>
      </c>
      <c r="J19844" s="3">
        <v>44942.510416666664</v>
      </c>
      <c r="K19844" s="3">
        <v>44945.454861111109</v>
      </c>
      <c r="L19844" s="3">
        <v>44945.454861111109</v>
      </c>
      <c r="M19844" t="s">
        <v>44166</v>
      </c>
      <c r="N19844" s="4" t="s">
        <v>17</v>
      </c>
      <c r="P19844" t="s">
        <v>16</v>
      </c>
    </row>
    <row r="19845" spans="1:16" x14ac:dyDescent="0.25">
      <c r="A19845" t="s">
        <v>44164</v>
      </c>
      <c r="B19845" t="s">
        <v>44167</v>
      </c>
      <c r="C19845" t="s">
        <v>269</v>
      </c>
      <c r="F19845" t="s">
        <v>267</v>
      </c>
      <c r="G19845">
        <v>0</v>
      </c>
      <c r="I19845">
        <v>0</v>
      </c>
      <c r="J19845" s="3">
        <v>44949.51458333333</v>
      </c>
      <c r="K19845" s="3">
        <v>44956.454861111109</v>
      </c>
      <c r="L19845" s="3">
        <v>44956.454861111109</v>
      </c>
      <c r="M19845" t="s">
        <v>44168</v>
      </c>
      <c r="N19845" s="4" t="s">
        <v>17</v>
      </c>
      <c r="P19845" t="s">
        <v>16</v>
      </c>
    </row>
    <row r="19846" spans="1:16" x14ac:dyDescent="0.25">
      <c r="A19846" t="s">
        <v>44164</v>
      </c>
      <c r="B19846" t="s">
        <v>44169</v>
      </c>
      <c r="C19846" t="s">
        <v>269</v>
      </c>
      <c r="F19846" t="s">
        <v>267</v>
      </c>
      <c r="G19846">
        <v>0</v>
      </c>
      <c r="I19846">
        <v>0</v>
      </c>
      <c r="J19846" s="3">
        <v>44988.511111111111</v>
      </c>
      <c r="K19846" s="3">
        <v>44999.454861111109</v>
      </c>
      <c r="L19846" s="3">
        <v>44999.454861111109</v>
      </c>
      <c r="M19846" t="s">
        <v>44170</v>
      </c>
      <c r="N19846" s="4" t="s">
        <v>17</v>
      </c>
      <c r="P19846" t="s">
        <v>16</v>
      </c>
    </row>
    <row r="19847" spans="1:16" x14ac:dyDescent="0.25">
      <c r="A19847" t="s">
        <v>44171</v>
      </c>
      <c r="B19847">
        <v>54221277</v>
      </c>
      <c r="C19847" t="s">
        <v>3024</v>
      </c>
      <c r="F19847" t="s">
        <v>267</v>
      </c>
      <c r="G19847">
        <v>0</v>
      </c>
      <c r="I19847">
        <v>0</v>
      </c>
      <c r="J19847" s="3">
        <v>44911.509027777778</v>
      </c>
      <c r="K19847" s="3">
        <v>44917.454861111109</v>
      </c>
      <c r="L19847" s="3">
        <v>44917.454861111109</v>
      </c>
      <c r="M19847" t="s">
        <v>44172</v>
      </c>
      <c r="N19847" s="4" t="s">
        <v>17</v>
      </c>
      <c r="P19847" t="s">
        <v>16</v>
      </c>
    </row>
    <row r="19848" spans="1:16" x14ac:dyDescent="0.25">
      <c r="A19848" t="s">
        <v>44171</v>
      </c>
      <c r="B19848" t="s">
        <v>44173</v>
      </c>
      <c r="C19848" t="s">
        <v>3024</v>
      </c>
      <c r="F19848" t="s">
        <v>267</v>
      </c>
      <c r="G19848">
        <v>0</v>
      </c>
      <c r="I19848">
        <v>0</v>
      </c>
      <c r="J19848" s="3">
        <v>44918.206250000003</v>
      </c>
      <c r="K19848" s="3">
        <v>44924.454861111109</v>
      </c>
      <c r="L19848" s="3">
        <v>44924.454861111109</v>
      </c>
      <c r="M19848" t="s">
        <v>44174</v>
      </c>
      <c r="N19848" s="4" t="s">
        <v>17</v>
      </c>
      <c r="P19848" t="s">
        <v>16</v>
      </c>
    </row>
    <row r="19849" spans="1:16" x14ac:dyDescent="0.25">
      <c r="A19849" t="s">
        <v>44175</v>
      </c>
      <c r="B19849">
        <v>10236119</v>
      </c>
      <c r="C19849" t="s">
        <v>266</v>
      </c>
      <c r="F19849" t="s">
        <v>267</v>
      </c>
      <c r="G19849">
        <v>0</v>
      </c>
      <c r="I19849">
        <v>0</v>
      </c>
      <c r="J19849" s="3">
        <v>45014.523611111108</v>
      </c>
      <c r="K19849" s="3">
        <v>45020.479166666664</v>
      </c>
      <c r="L19849" s="3">
        <v>45020.479166666664</v>
      </c>
      <c r="M19849" t="s">
        <v>44176</v>
      </c>
      <c r="N19849" s="4" t="s">
        <v>17</v>
      </c>
      <c r="P19849" t="s">
        <v>16</v>
      </c>
    </row>
    <row r="19850" spans="1:16" x14ac:dyDescent="0.25">
      <c r="A19850" t="s">
        <v>44175</v>
      </c>
      <c r="B19850" t="s">
        <v>44177</v>
      </c>
      <c r="C19850" t="s">
        <v>266</v>
      </c>
      <c r="F19850" t="s">
        <v>267</v>
      </c>
      <c r="G19850">
        <v>0</v>
      </c>
      <c r="I19850">
        <v>0</v>
      </c>
      <c r="J19850" s="3">
        <v>45051.097916666666</v>
      </c>
      <c r="K19850" s="3">
        <v>45061.479166666664</v>
      </c>
      <c r="L19850" s="3">
        <v>45061.479166666664</v>
      </c>
      <c r="M19850" t="s">
        <v>44178</v>
      </c>
      <c r="N19850" s="4" t="s">
        <v>17</v>
      </c>
      <c r="P19850" t="s">
        <v>16</v>
      </c>
    </row>
    <row r="19851" spans="1:16" x14ac:dyDescent="0.25">
      <c r="A19851" t="s">
        <v>44179</v>
      </c>
      <c r="B19851">
        <v>40235017</v>
      </c>
      <c r="C19851" t="s">
        <v>686</v>
      </c>
      <c r="F19851" t="s">
        <v>267</v>
      </c>
      <c r="G19851">
        <v>0</v>
      </c>
      <c r="I19851">
        <v>0</v>
      </c>
      <c r="J19851" s="3">
        <v>44945.178472222222</v>
      </c>
      <c r="K19851" s="3">
        <v>44957.479166666664</v>
      </c>
      <c r="L19851" s="3">
        <v>44957.479166666664</v>
      </c>
      <c r="M19851" t="s">
        <v>44180</v>
      </c>
      <c r="N19851" s="4" t="s">
        <v>17</v>
      </c>
      <c r="P19851" t="s">
        <v>16</v>
      </c>
    </row>
    <row r="19852" spans="1:16" x14ac:dyDescent="0.25">
      <c r="A19852" t="s">
        <v>44181</v>
      </c>
      <c r="B19852">
        <v>40225456</v>
      </c>
      <c r="C19852" t="s">
        <v>686</v>
      </c>
      <c r="F19852" t="s">
        <v>267</v>
      </c>
      <c r="G19852">
        <v>0</v>
      </c>
      <c r="I19852">
        <v>0</v>
      </c>
      <c r="J19852" s="3">
        <v>44916.53402777778</v>
      </c>
      <c r="K19852" s="3">
        <v>44923.479166666664</v>
      </c>
      <c r="L19852" s="3">
        <v>44923.479166666664</v>
      </c>
      <c r="M19852" t="s">
        <v>44182</v>
      </c>
      <c r="N19852" s="4" t="s">
        <v>17</v>
      </c>
      <c r="P19852" t="s">
        <v>16</v>
      </c>
    </row>
    <row r="19853" spans="1:16" x14ac:dyDescent="0.25">
      <c r="A19853" t="s">
        <v>44183</v>
      </c>
      <c r="B19853">
        <v>30221798</v>
      </c>
      <c r="C19853" t="s">
        <v>2076</v>
      </c>
      <c r="F19853" t="s">
        <v>267</v>
      </c>
      <c r="G19853">
        <v>0</v>
      </c>
      <c r="I19853">
        <v>0</v>
      </c>
      <c r="J19853" s="3">
        <v>44880.484722222223</v>
      </c>
      <c r="K19853" s="3">
        <v>44890.454861111109</v>
      </c>
      <c r="L19853" s="3">
        <v>44890.454861111109</v>
      </c>
      <c r="M19853" t="s">
        <v>44184</v>
      </c>
      <c r="N19853" s="4" t="s">
        <v>17</v>
      </c>
      <c r="P19853" t="s">
        <v>16</v>
      </c>
    </row>
    <row r="19854" spans="1:16" x14ac:dyDescent="0.25">
      <c r="A19854" t="s">
        <v>44185</v>
      </c>
      <c r="B19854">
        <v>53225387</v>
      </c>
      <c r="C19854" t="s">
        <v>2119</v>
      </c>
      <c r="F19854" t="s">
        <v>267</v>
      </c>
      <c r="G19854">
        <v>0</v>
      </c>
      <c r="I19854">
        <v>0</v>
      </c>
      <c r="J19854" s="3">
        <v>44879.298611111109</v>
      </c>
      <c r="K19854" s="3">
        <v>44883.454861111109</v>
      </c>
      <c r="L19854" s="3">
        <v>44883.454861111109</v>
      </c>
      <c r="M19854" t="s">
        <v>44186</v>
      </c>
      <c r="N19854" s="4" t="s">
        <v>17</v>
      </c>
      <c r="P19854" t="s">
        <v>16</v>
      </c>
    </row>
    <row r="19855" spans="1:16" x14ac:dyDescent="0.25">
      <c r="A19855" t="s">
        <v>44187</v>
      </c>
      <c r="B19855">
        <v>22232174</v>
      </c>
      <c r="C19855" t="s">
        <v>266</v>
      </c>
      <c r="F19855" t="s">
        <v>267</v>
      </c>
      <c r="G19855">
        <v>0</v>
      </c>
      <c r="I19855">
        <v>0</v>
      </c>
      <c r="J19855" s="3">
        <v>45035.043055555558</v>
      </c>
      <c r="K19855" s="3">
        <v>45065.479166666664</v>
      </c>
      <c r="L19855" s="3">
        <v>45065.479166666664</v>
      </c>
      <c r="M19855" t="s">
        <v>44188</v>
      </c>
      <c r="N19855" s="4" t="s">
        <v>17</v>
      </c>
      <c r="P19855" t="s">
        <v>16</v>
      </c>
    </row>
    <row r="19856" spans="1:16" x14ac:dyDescent="0.25">
      <c r="A19856" t="s">
        <v>44189</v>
      </c>
      <c r="B19856">
        <v>5235058</v>
      </c>
      <c r="C19856" t="s">
        <v>251</v>
      </c>
      <c r="F19856" t="s">
        <v>267</v>
      </c>
      <c r="G19856">
        <v>0</v>
      </c>
      <c r="I19856">
        <v>0</v>
      </c>
      <c r="J19856" s="3">
        <v>45026.463194444441</v>
      </c>
      <c r="K19856" s="3">
        <v>45033.4375</v>
      </c>
      <c r="L19856" s="3">
        <v>45033.4375</v>
      </c>
      <c r="M19856" t="s">
        <v>44190</v>
      </c>
      <c r="N19856" s="4" t="s">
        <v>17</v>
      </c>
      <c r="P19856" t="s">
        <v>16</v>
      </c>
    </row>
    <row r="19857" spans="1:16" x14ac:dyDescent="0.25">
      <c r="A19857" t="s">
        <v>44191</v>
      </c>
      <c r="B19857">
        <v>44231360</v>
      </c>
      <c r="C19857" t="s">
        <v>266</v>
      </c>
      <c r="F19857" t="s">
        <v>267</v>
      </c>
      <c r="G19857">
        <v>0</v>
      </c>
      <c r="I19857">
        <v>0</v>
      </c>
      <c r="J19857" s="3">
        <v>45092.22152777778</v>
      </c>
      <c r="K19857" s="3">
        <v>45100.479166666664</v>
      </c>
      <c r="L19857" s="3">
        <v>45100.479166666664</v>
      </c>
      <c r="M19857" t="s">
        <v>44192</v>
      </c>
      <c r="N19857" s="4" t="s">
        <v>17</v>
      </c>
      <c r="P19857" t="s">
        <v>16</v>
      </c>
    </row>
    <row r="19858" spans="1:16" x14ac:dyDescent="0.25">
      <c r="A19858" t="s">
        <v>44193</v>
      </c>
      <c r="B19858">
        <v>3221618</v>
      </c>
      <c r="C19858" t="s">
        <v>898</v>
      </c>
      <c r="F19858" t="s">
        <v>267</v>
      </c>
      <c r="G19858">
        <v>0</v>
      </c>
      <c r="I19858">
        <v>0</v>
      </c>
      <c r="J19858" s="3">
        <v>44893.178472222222</v>
      </c>
      <c r="K19858" s="3">
        <v>44916.479166666664</v>
      </c>
      <c r="L19858" s="3">
        <v>44916.479166666664</v>
      </c>
      <c r="M19858" t="s">
        <v>44194</v>
      </c>
      <c r="N19858" s="4" t="s">
        <v>17</v>
      </c>
      <c r="P19858" t="s">
        <v>16</v>
      </c>
    </row>
    <row r="19859" spans="1:16" x14ac:dyDescent="0.25">
      <c r="A19859" t="s">
        <v>44195</v>
      </c>
      <c r="B19859">
        <v>3231036</v>
      </c>
      <c r="C19859" t="s">
        <v>428</v>
      </c>
      <c r="F19859" t="s">
        <v>267</v>
      </c>
      <c r="G19859">
        <v>0</v>
      </c>
      <c r="I19859">
        <v>0</v>
      </c>
      <c r="J19859" s="3">
        <v>44946.458333333336</v>
      </c>
      <c r="K19859" s="3">
        <v>44960.104166666664</v>
      </c>
      <c r="L19859" s="3">
        <v>44960.104166666664</v>
      </c>
      <c r="M19859" t="s">
        <v>44196</v>
      </c>
      <c r="N19859" s="4" t="s">
        <v>17</v>
      </c>
      <c r="P19859" t="s">
        <v>16</v>
      </c>
    </row>
    <row r="19860" spans="1:16" x14ac:dyDescent="0.25">
      <c r="A19860" t="s">
        <v>44197</v>
      </c>
      <c r="B19860">
        <v>40235156</v>
      </c>
      <c r="C19860" t="s">
        <v>266</v>
      </c>
      <c r="F19860" t="s">
        <v>267</v>
      </c>
      <c r="G19860">
        <v>0</v>
      </c>
      <c r="I19860">
        <v>0</v>
      </c>
      <c r="J19860" s="3">
        <v>45034.053472222222</v>
      </c>
      <c r="K19860" s="3">
        <v>45061.479166666664</v>
      </c>
      <c r="L19860" s="3">
        <v>45061.479166666664</v>
      </c>
      <c r="M19860" t="s">
        <v>44198</v>
      </c>
      <c r="N19860" s="4" t="s">
        <v>17</v>
      </c>
      <c r="P19860" t="s">
        <v>16</v>
      </c>
    </row>
    <row r="19861" spans="1:16" x14ac:dyDescent="0.25">
      <c r="A19861" t="s">
        <v>218</v>
      </c>
      <c r="B19861" t="s">
        <v>44199</v>
      </c>
      <c r="C19861" t="s">
        <v>269</v>
      </c>
      <c r="F19861" t="s">
        <v>267</v>
      </c>
      <c r="G19861">
        <v>0</v>
      </c>
      <c r="I19861">
        <v>0</v>
      </c>
      <c r="J19861" s="3">
        <v>45072.041666666664</v>
      </c>
      <c r="K19861" s="3">
        <v>45076.454861111109</v>
      </c>
      <c r="L19861" s="3">
        <v>45076.454861111109</v>
      </c>
      <c r="M19861" t="s">
        <v>44200</v>
      </c>
      <c r="N19861" s="4" t="s">
        <v>17</v>
      </c>
      <c r="P19861" t="s">
        <v>16</v>
      </c>
    </row>
    <row r="19862" spans="1:16" x14ac:dyDescent="0.25">
      <c r="A19862" t="s">
        <v>44201</v>
      </c>
      <c r="B19862">
        <v>10235069</v>
      </c>
      <c r="C19862" t="s">
        <v>266</v>
      </c>
      <c r="F19862" t="s">
        <v>267</v>
      </c>
      <c r="G19862">
        <v>0</v>
      </c>
      <c r="I19862">
        <v>0</v>
      </c>
      <c r="J19862" s="3">
        <v>44967.215277777781</v>
      </c>
      <c r="K19862" s="3">
        <v>44968.479166666664</v>
      </c>
      <c r="L19862" s="3">
        <v>44968.479166666664</v>
      </c>
      <c r="M19862" t="s">
        <v>44202</v>
      </c>
      <c r="N19862" s="4" t="s">
        <v>17</v>
      </c>
      <c r="P19862" t="s">
        <v>16</v>
      </c>
    </row>
    <row r="19863" spans="1:16" x14ac:dyDescent="0.25">
      <c r="A19863" t="s">
        <v>44203</v>
      </c>
      <c r="B19863">
        <v>51222729</v>
      </c>
      <c r="C19863" t="s">
        <v>1053</v>
      </c>
      <c r="F19863" t="s">
        <v>267</v>
      </c>
      <c r="G19863">
        <v>0</v>
      </c>
      <c r="I19863">
        <v>0</v>
      </c>
      <c r="J19863" s="3">
        <v>44882.1875</v>
      </c>
      <c r="K19863" s="3">
        <v>44888.454861111109</v>
      </c>
      <c r="L19863" s="3">
        <v>44888.454861111109</v>
      </c>
      <c r="M19863" t="s">
        <v>44204</v>
      </c>
      <c r="N19863" s="4" t="s">
        <v>17</v>
      </c>
      <c r="P19863" t="s">
        <v>16</v>
      </c>
    </row>
    <row r="19864" spans="1:16" x14ac:dyDescent="0.25">
      <c r="A19864" t="s">
        <v>44203</v>
      </c>
      <c r="B19864" t="s">
        <v>44205</v>
      </c>
      <c r="C19864" t="s">
        <v>1053</v>
      </c>
      <c r="F19864" t="s">
        <v>267</v>
      </c>
      <c r="G19864">
        <v>0</v>
      </c>
      <c r="I19864">
        <v>0</v>
      </c>
      <c r="J19864" s="3">
        <v>44898.502083333333</v>
      </c>
      <c r="K19864" s="3">
        <v>44902.454861111109</v>
      </c>
      <c r="L19864" s="3">
        <v>44902.454861111109</v>
      </c>
      <c r="M19864" t="s">
        <v>44206</v>
      </c>
      <c r="N19864" s="4" t="s">
        <v>17</v>
      </c>
      <c r="P19864" t="s">
        <v>16</v>
      </c>
    </row>
    <row r="19865" spans="1:16" x14ac:dyDescent="0.25">
      <c r="A19865" t="s">
        <v>44207</v>
      </c>
      <c r="B19865">
        <v>19230567</v>
      </c>
      <c r="C19865" t="s">
        <v>282</v>
      </c>
      <c r="F19865" t="s">
        <v>267</v>
      </c>
      <c r="G19865">
        <v>0</v>
      </c>
      <c r="I19865">
        <v>0</v>
      </c>
      <c r="J19865" s="3">
        <v>44983.206250000003</v>
      </c>
      <c r="K19865" s="3">
        <v>45000.458333333336</v>
      </c>
      <c r="L19865" s="3">
        <v>45000.458333333336</v>
      </c>
      <c r="M19865" t="s">
        <v>44208</v>
      </c>
      <c r="N19865" s="4" t="s">
        <v>17</v>
      </c>
      <c r="P19865" t="s">
        <v>16</v>
      </c>
    </row>
    <row r="19866" spans="1:16" x14ac:dyDescent="0.25">
      <c r="A19866" t="s">
        <v>44209</v>
      </c>
      <c r="B19866" t="s">
        <v>44210</v>
      </c>
      <c r="C19866" t="s">
        <v>1447</v>
      </c>
      <c r="F19866" t="s">
        <v>267</v>
      </c>
      <c r="G19866">
        <v>0</v>
      </c>
      <c r="I19866">
        <v>0</v>
      </c>
      <c r="J19866" s="3">
        <v>44921.230555555558</v>
      </c>
      <c r="K19866" s="3">
        <v>44928.454861111109</v>
      </c>
      <c r="L19866" s="3">
        <v>44928.454861111109</v>
      </c>
      <c r="M19866" t="s">
        <v>44211</v>
      </c>
      <c r="N19866" s="4" t="s">
        <v>17</v>
      </c>
      <c r="P19866" t="s">
        <v>16</v>
      </c>
    </row>
    <row r="19867" spans="1:16" x14ac:dyDescent="0.25">
      <c r="A19867" t="s">
        <v>44209</v>
      </c>
      <c r="B19867" t="s">
        <v>44212</v>
      </c>
      <c r="C19867" t="s">
        <v>1447</v>
      </c>
      <c r="F19867" t="s">
        <v>267</v>
      </c>
      <c r="G19867">
        <v>0</v>
      </c>
      <c r="I19867">
        <v>0</v>
      </c>
      <c r="J19867" s="3">
        <v>44943.459722222222</v>
      </c>
      <c r="K19867" s="3">
        <v>44950.454861111109</v>
      </c>
      <c r="L19867" s="3">
        <v>44950.454861111109</v>
      </c>
      <c r="M19867" t="s">
        <v>44213</v>
      </c>
      <c r="N19867" s="4" t="s">
        <v>17</v>
      </c>
      <c r="P19867" t="s">
        <v>16</v>
      </c>
    </row>
    <row r="19868" spans="1:16" x14ac:dyDescent="0.25">
      <c r="A19868" t="s">
        <v>44209</v>
      </c>
      <c r="B19868">
        <v>51231549</v>
      </c>
      <c r="C19868" t="s">
        <v>269</v>
      </c>
      <c r="F19868" t="s">
        <v>267</v>
      </c>
      <c r="G19868">
        <v>0</v>
      </c>
      <c r="I19868">
        <v>0</v>
      </c>
      <c r="J19868" s="3">
        <v>45049.124305555553</v>
      </c>
      <c r="K19868" s="3">
        <v>45055.454861111109</v>
      </c>
      <c r="L19868" s="3">
        <v>45055.454861111109</v>
      </c>
      <c r="M19868" t="s">
        <v>44214</v>
      </c>
      <c r="N19868" s="4" t="s">
        <v>17</v>
      </c>
      <c r="P19868" t="s">
        <v>16</v>
      </c>
    </row>
    <row r="19869" spans="1:16" x14ac:dyDescent="0.25">
      <c r="A19869" t="s">
        <v>44209</v>
      </c>
      <c r="B19869" t="s">
        <v>44215</v>
      </c>
      <c r="C19869" t="s">
        <v>2076</v>
      </c>
      <c r="F19869" t="s">
        <v>267</v>
      </c>
      <c r="G19869">
        <v>0</v>
      </c>
      <c r="I19869">
        <v>0</v>
      </c>
      <c r="J19869" s="3">
        <v>44881.443055555559</v>
      </c>
      <c r="K19869" s="3">
        <v>44894.454861111109</v>
      </c>
      <c r="L19869" s="3">
        <v>44894.454861111109</v>
      </c>
      <c r="M19869" t="s">
        <v>44216</v>
      </c>
      <c r="N19869" s="4" t="s">
        <v>17</v>
      </c>
      <c r="P19869" t="s">
        <v>16</v>
      </c>
    </row>
    <row r="19870" spans="1:16" x14ac:dyDescent="0.25">
      <c r="A19870" t="s">
        <v>44217</v>
      </c>
      <c r="B19870" t="s">
        <v>44218</v>
      </c>
      <c r="C19870" t="s">
        <v>2997</v>
      </c>
      <c r="F19870" t="s">
        <v>267</v>
      </c>
      <c r="G19870">
        <v>0</v>
      </c>
      <c r="I19870">
        <v>0</v>
      </c>
      <c r="J19870" s="3">
        <v>44939.193055555559</v>
      </c>
      <c r="K19870" s="3">
        <v>44958.458333333336</v>
      </c>
      <c r="L19870" s="3">
        <v>44958.458333333336</v>
      </c>
      <c r="M19870" t="s">
        <v>44219</v>
      </c>
      <c r="N19870" s="4" t="s">
        <v>17</v>
      </c>
      <c r="P19870" t="s">
        <v>16</v>
      </c>
    </row>
    <row r="19871" spans="1:16" x14ac:dyDescent="0.25">
      <c r="A19871" t="s">
        <v>44220</v>
      </c>
      <c r="B19871">
        <v>44225338</v>
      </c>
      <c r="C19871" t="s">
        <v>11347</v>
      </c>
      <c r="F19871" t="s">
        <v>267</v>
      </c>
      <c r="G19871">
        <v>0</v>
      </c>
      <c r="I19871">
        <v>0</v>
      </c>
      <c r="J19871" s="3">
        <v>44929.063888888886</v>
      </c>
      <c r="K19871" s="3">
        <v>44953.458333333336</v>
      </c>
      <c r="L19871" s="3">
        <v>44953.458333333336</v>
      </c>
      <c r="M19871" t="s">
        <v>44221</v>
      </c>
      <c r="N19871" s="4" t="s">
        <v>17</v>
      </c>
      <c r="P19871" t="s">
        <v>16</v>
      </c>
    </row>
    <row r="19872" spans="1:16" x14ac:dyDescent="0.25">
      <c r="A19872" t="s">
        <v>44222</v>
      </c>
      <c r="B19872">
        <v>40231097</v>
      </c>
      <c r="C19872" t="s">
        <v>266</v>
      </c>
      <c r="F19872" t="s">
        <v>267</v>
      </c>
      <c r="G19872">
        <v>0</v>
      </c>
      <c r="I19872">
        <v>0</v>
      </c>
      <c r="J19872" s="3">
        <v>44981.041666666664</v>
      </c>
      <c r="K19872" s="3">
        <v>44999.479166666664</v>
      </c>
      <c r="L19872" s="3">
        <v>44999.479166666664</v>
      </c>
      <c r="M19872" t="s">
        <v>44223</v>
      </c>
      <c r="N19872" s="4" t="s">
        <v>17</v>
      </c>
      <c r="P19872" t="s">
        <v>16</v>
      </c>
    </row>
    <row r="19873" spans="1:16" x14ac:dyDescent="0.25">
      <c r="A19873" t="s">
        <v>44222</v>
      </c>
      <c r="B19873" t="s">
        <v>44224</v>
      </c>
      <c r="C19873" t="s">
        <v>266</v>
      </c>
      <c r="F19873" t="s">
        <v>267</v>
      </c>
      <c r="G19873">
        <v>0</v>
      </c>
      <c r="I19873">
        <v>0</v>
      </c>
      <c r="J19873" s="3">
        <v>45014.51458333333</v>
      </c>
      <c r="K19873" s="3">
        <v>45023.479166666664</v>
      </c>
      <c r="L19873" s="3">
        <v>45023.479166666664</v>
      </c>
      <c r="M19873" t="s">
        <v>44225</v>
      </c>
      <c r="N19873" s="4" t="s">
        <v>17</v>
      </c>
      <c r="P19873" t="s">
        <v>16</v>
      </c>
    </row>
    <row r="19874" spans="1:16" x14ac:dyDescent="0.25">
      <c r="A19874" t="s">
        <v>44226</v>
      </c>
      <c r="B19874">
        <v>40231473</v>
      </c>
      <c r="C19874" t="s">
        <v>266</v>
      </c>
      <c r="F19874" t="s">
        <v>267</v>
      </c>
      <c r="G19874">
        <v>0</v>
      </c>
      <c r="I19874">
        <v>0</v>
      </c>
      <c r="J19874" s="3">
        <v>45075.236111111109</v>
      </c>
      <c r="K19874" s="3">
        <v>45079.479166666664</v>
      </c>
      <c r="L19874" s="3">
        <v>45079.479166666664</v>
      </c>
      <c r="M19874" t="s">
        <v>44227</v>
      </c>
      <c r="N19874" s="4" t="s">
        <v>17</v>
      </c>
      <c r="P19874" t="s">
        <v>16</v>
      </c>
    </row>
    <row r="19875" spans="1:16" x14ac:dyDescent="0.25">
      <c r="A19875" t="s">
        <v>44228</v>
      </c>
      <c r="B19875">
        <v>19230811</v>
      </c>
      <c r="C19875" t="s">
        <v>282</v>
      </c>
      <c r="F19875" t="s">
        <v>267</v>
      </c>
      <c r="G19875">
        <v>0</v>
      </c>
      <c r="I19875">
        <v>0</v>
      </c>
      <c r="J19875" s="3">
        <v>45013.201388888891</v>
      </c>
      <c r="K19875" s="3">
        <v>45050.458333333336</v>
      </c>
      <c r="L19875" s="3">
        <v>45050.458333333336</v>
      </c>
      <c r="M19875" t="s">
        <v>44229</v>
      </c>
      <c r="N19875" s="4" t="s">
        <v>17</v>
      </c>
      <c r="P19875" t="s">
        <v>16</v>
      </c>
    </row>
    <row r="19876" spans="1:16" x14ac:dyDescent="0.25">
      <c r="A19876" t="s">
        <v>44230</v>
      </c>
      <c r="B19876">
        <v>10235788</v>
      </c>
      <c r="C19876" t="s">
        <v>266</v>
      </c>
      <c r="F19876" t="s">
        <v>267</v>
      </c>
      <c r="G19876">
        <v>0</v>
      </c>
      <c r="I19876">
        <v>0</v>
      </c>
      <c r="J19876" s="3">
        <v>45003.061805555553</v>
      </c>
      <c r="K19876" s="3">
        <v>45007.479166666664</v>
      </c>
      <c r="L19876" s="3">
        <v>45007.479166666664</v>
      </c>
      <c r="M19876" t="s">
        <v>44231</v>
      </c>
      <c r="N19876" s="4" t="s">
        <v>17</v>
      </c>
      <c r="P19876" t="s">
        <v>16</v>
      </c>
    </row>
    <row r="19877" spans="1:16" x14ac:dyDescent="0.25">
      <c r="A19877" t="s">
        <v>44232</v>
      </c>
      <c r="B19877">
        <v>44231071</v>
      </c>
      <c r="C19877" t="s">
        <v>266</v>
      </c>
      <c r="F19877" t="s">
        <v>267</v>
      </c>
      <c r="G19877">
        <v>0</v>
      </c>
      <c r="I19877">
        <v>0</v>
      </c>
      <c r="J19877" s="3">
        <v>44958.299305555556</v>
      </c>
      <c r="K19877" s="3">
        <v>44979.479166666664</v>
      </c>
      <c r="L19877" s="3">
        <v>44979.479166666664</v>
      </c>
      <c r="M19877" t="s">
        <v>44233</v>
      </c>
      <c r="N19877" s="4" t="s">
        <v>17</v>
      </c>
      <c r="P19877" t="s">
        <v>16</v>
      </c>
    </row>
    <row r="19878" spans="1:16" x14ac:dyDescent="0.25">
      <c r="A19878" t="s">
        <v>44234</v>
      </c>
      <c r="B19878">
        <v>44231193</v>
      </c>
      <c r="C19878" t="s">
        <v>266</v>
      </c>
      <c r="F19878" t="s">
        <v>267</v>
      </c>
      <c r="G19878">
        <v>0</v>
      </c>
      <c r="I19878">
        <v>0</v>
      </c>
      <c r="J19878" s="3">
        <v>45021.053472222222</v>
      </c>
      <c r="K19878" s="3">
        <v>45036.479166666664</v>
      </c>
      <c r="L19878" s="3">
        <v>45036.479166666664</v>
      </c>
      <c r="M19878" t="s">
        <v>44235</v>
      </c>
      <c r="N19878" s="4" t="s">
        <v>17</v>
      </c>
      <c r="P19878" t="s">
        <v>16</v>
      </c>
    </row>
    <row r="19879" spans="1:16" x14ac:dyDescent="0.25">
      <c r="A19879" t="s">
        <v>44236</v>
      </c>
      <c r="B19879">
        <v>24231056</v>
      </c>
      <c r="C19879" t="s">
        <v>266</v>
      </c>
      <c r="F19879" t="s">
        <v>267</v>
      </c>
      <c r="G19879">
        <v>0</v>
      </c>
      <c r="I19879">
        <v>0</v>
      </c>
      <c r="J19879" s="3">
        <v>45067.493055555555</v>
      </c>
      <c r="K19879" s="3">
        <v>45098.479166666664</v>
      </c>
      <c r="L19879" s="3">
        <v>45098.479166666664</v>
      </c>
      <c r="M19879" t="s">
        <v>44237</v>
      </c>
      <c r="N19879" s="4" t="s">
        <v>17</v>
      </c>
      <c r="P19879" t="s">
        <v>16</v>
      </c>
    </row>
    <row r="19880" spans="1:16" x14ac:dyDescent="0.25">
      <c r="A19880" t="s">
        <v>44238</v>
      </c>
      <c r="B19880">
        <v>24221056</v>
      </c>
      <c r="C19880" t="s">
        <v>664</v>
      </c>
      <c r="F19880" t="s">
        <v>267</v>
      </c>
      <c r="G19880">
        <v>0</v>
      </c>
      <c r="I19880">
        <v>0</v>
      </c>
      <c r="J19880" s="3">
        <v>44876.123611111114</v>
      </c>
      <c r="K19880" s="3">
        <v>44936.479166666664</v>
      </c>
      <c r="L19880" s="3">
        <v>44936.479166666664</v>
      </c>
      <c r="M19880" t="s">
        <v>44239</v>
      </c>
      <c r="N19880" s="4" t="s">
        <v>17</v>
      </c>
      <c r="P19880" t="s">
        <v>16</v>
      </c>
    </row>
    <row r="19881" spans="1:16" x14ac:dyDescent="0.25">
      <c r="A19881" t="s">
        <v>44240</v>
      </c>
      <c r="B19881">
        <v>19221960</v>
      </c>
      <c r="C19881" t="s">
        <v>282</v>
      </c>
      <c r="F19881" t="s">
        <v>267</v>
      </c>
      <c r="G19881">
        <v>0</v>
      </c>
      <c r="I19881">
        <v>0</v>
      </c>
      <c r="J19881" s="3">
        <v>44943.061805555553</v>
      </c>
      <c r="K19881" s="3">
        <v>44998.458333333336</v>
      </c>
      <c r="L19881" s="3">
        <v>44998.458333333336</v>
      </c>
      <c r="M19881" t="s">
        <v>44241</v>
      </c>
      <c r="N19881" s="4" t="s">
        <v>17</v>
      </c>
      <c r="P19881" t="s">
        <v>16</v>
      </c>
    </row>
    <row r="19882" spans="1:16" x14ac:dyDescent="0.25">
      <c r="A19882" t="s">
        <v>259</v>
      </c>
      <c r="B19882">
        <v>20233062</v>
      </c>
      <c r="C19882" t="s">
        <v>269</v>
      </c>
      <c r="F19882" t="s">
        <v>267</v>
      </c>
      <c r="G19882">
        <v>0</v>
      </c>
      <c r="I19882">
        <v>0</v>
      </c>
      <c r="J19882" s="3">
        <v>45033.472222222219</v>
      </c>
      <c r="K19882" s="3">
        <v>45047.454861111109</v>
      </c>
      <c r="L19882" s="3">
        <v>45047.454861111109</v>
      </c>
      <c r="M19882" t="s">
        <v>44242</v>
      </c>
      <c r="N19882" s="4" t="s">
        <v>17</v>
      </c>
      <c r="P19882" t="s">
        <v>16</v>
      </c>
    </row>
    <row r="19883" spans="1:16" x14ac:dyDescent="0.25">
      <c r="A19883" t="s">
        <v>44243</v>
      </c>
      <c r="B19883">
        <v>24221112</v>
      </c>
      <c r="C19883" t="s">
        <v>664</v>
      </c>
      <c r="F19883" t="s">
        <v>267</v>
      </c>
      <c r="G19883">
        <v>0</v>
      </c>
      <c r="I19883">
        <v>0</v>
      </c>
      <c r="J19883" s="3">
        <v>44930.094444444447</v>
      </c>
      <c r="K19883" s="3">
        <v>44938.479166666664</v>
      </c>
      <c r="L19883" s="3">
        <v>44938.479166666664</v>
      </c>
      <c r="M19883" t="s">
        <v>44244</v>
      </c>
      <c r="N19883" s="4" t="s">
        <v>17</v>
      </c>
      <c r="P19883" t="s">
        <v>16</v>
      </c>
    </row>
    <row r="19884" spans="1:16" x14ac:dyDescent="0.25">
      <c r="A19884" t="s">
        <v>44245</v>
      </c>
      <c r="B19884">
        <v>19231992</v>
      </c>
      <c r="C19884" t="s">
        <v>282</v>
      </c>
      <c r="F19884" t="s">
        <v>267</v>
      </c>
      <c r="G19884">
        <v>0</v>
      </c>
      <c r="I19884">
        <v>0</v>
      </c>
      <c r="J19884" s="3">
        <v>44992.47152777778</v>
      </c>
      <c r="K19884" s="3">
        <v>45159.458333333336</v>
      </c>
      <c r="L19884" s="3">
        <v>45159.458333333336</v>
      </c>
      <c r="M19884" t="s">
        <v>44246</v>
      </c>
      <c r="N19884" s="4" t="s">
        <v>17</v>
      </c>
      <c r="P19884" t="s">
        <v>16</v>
      </c>
    </row>
    <row r="19885" spans="1:16" x14ac:dyDescent="0.25">
      <c r="A19885" t="s">
        <v>44247</v>
      </c>
      <c r="B19885">
        <v>53235070</v>
      </c>
      <c r="C19885" t="s">
        <v>269</v>
      </c>
      <c r="F19885" t="s">
        <v>267</v>
      </c>
      <c r="G19885">
        <v>0</v>
      </c>
      <c r="I19885">
        <v>0</v>
      </c>
      <c r="J19885" s="3">
        <v>44966.313194444447</v>
      </c>
      <c r="K19885" s="3">
        <v>44970.454861111109</v>
      </c>
      <c r="L19885" s="3">
        <v>44970.454861111109</v>
      </c>
      <c r="M19885" t="s">
        <v>44248</v>
      </c>
      <c r="N19885" s="4" t="s">
        <v>17</v>
      </c>
      <c r="P19885" t="s">
        <v>16</v>
      </c>
    </row>
    <row r="19886" spans="1:16" x14ac:dyDescent="0.25">
      <c r="A19886" t="s">
        <v>44249</v>
      </c>
      <c r="B19886" t="s">
        <v>44250</v>
      </c>
      <c r="C19886" t="s">
        <v>1461</v>
      </c>
      <c r="F19886" t="s">
        <v>267</v>
      </c>
      <c r="G19886">
        <v>0</v>
      </c>
      <c r="I19886">
        <v>0</v>
      </c>
      <c r="J19886" s="3">
        <v>44939.129861111112</v>
      </c>
      <c r="K19886" s="3">
        <v>44949.458333333336</v>
      </c>
      <c r="L19886" s="3">
        <v>44949.458333333336</v>
      </c>
      <c r="M19886" t="s">
        <v>44251</v>
      </c>
      <c r="N19886" s="4" t="s">
        <v>17</v>
      </c>
      <c r="P19886" t="s">
        <v>16</v>
      </c>
    </row>
    <row r="19887" spans="1:16" x14ac:dyDescent="0.25">
      <c r="A19887" t="s">
        <v>44249</v>
      </c>
      <c r="B19887">
        <v>46221153</v>
      </c>
      <c r="C19887" t="s">
        <v>1461</v>
      </c>
      <c r="F19887" t="s">
        <v>267</v>
      </c>
      <c r="G19887">
        <v>0</v>
      </c>
      <c r="I19887">
        <v>0</v>
      </c>
      <c r="J19887" s="3">
        <v>44893.129861111112</v>
      </c>
      <c r="K19887" s="3">
        <v>44907.458333333336</v>
      </c>
      <c r="L19887" s="3">
        <v>44907.458333333336</v>
      </c>
      <c r="M19887" t="s">
        <v>44252</v>
      </c>
      <c r="N19887" s="4" t="s">
        <v>17</v>
      </c>
      <c r="P19887" t="s">
        <v>16</v>
      </c>
    </row>
    <row r="19888" spans="1:16" x14ac:dyDescent="0.25">
      <c r="A19888" t="s">
        <v>44253</v>
      </c>
      <c r="B19888">
        <v>1231328</v>
      </c>
      <c r="C19888" t="s">
        <v>282</v>
      </c>
      <c r="F19888" t="s">
        <v>267</v>
      </c>
      <c r="G19888">
        <v>0</v>
      </c>
      <c r="I19888">
        <v>0</v>
      </c>
      <c r="J19888" s="3">
        <v>44995.356944444444</v>
      </c>
      <c r="K19888" s="3">
        <v>45047.458333333336</v>
      </c>
      <c r="L19888" s="3">
        <v>45047.458333333336</v>
      </c>
      <c r="M19888" t="s">
        <v>44254</v>
      </c>
      <c r="N19888" s="4" t="s">
        <v>17</v>
      </c>
      <c r="P19888" t="s">
        <v>16</v>
      </c>
    </row>
    <row r="19889" spans="1:16" x14ac:dyDescent="0.25">
      <c r="A19889" t="s">
        <v>44255</v>
      </c>
      <c r="B19889">
        <v>3231030</v>
      </c>
      <c r="C19889" t="s">
        <v>428</v>
      </c>
      <c r="F19889" t="s">
        <v>267</v>
      </c>
      <c r="G19889">
        <v>0</v>
      </c>
      <c r="I19889">
        <v>0</v>
      </c>
      <c r="J19889" s="3">
        <v>44959.222916666666</v>
      </c>
      <c r="K19889" s="3">
        <v>44966.104166666664</v>
      </c>
      <c r="L19889" s="3">
        <v>44966.104166666664</v>
      </c>
      <c r="M19889" t="s">
        <v>44256</v>
      </c>
      <c r="N19889" s="4" t="s">
        <v>17</v>
      </c>
      <c r="P19889" t="s">
        <v>16</v>
      </c>
    </row>
    <row r="19890" spans="1:16" x14ac:dyDescent="0.25">
      <c r="A19890" t="s">
        <v>44255</v>
      </c>
      <c r="B19890" t="s">
        <v>44257</v>
      </c>
      <c r="C19890" t="s">
        <v>428</v>
      </c>
      <c r="F19890" t="s">
        <v>267</v>
      </c>
      <c r="G19890">
        <v>0</v>
      </c>
      <c r="I19890">
        <v>0</v>
      </c>
      <c r="J19890" s="3">
        <v>45002.127083333333</v>
      </c>
      <c r="K19890" s="3">
        <v>45016.104166666664</v>
      </c>
      <c r="L19890" s="3">
        <v>45016.104166666664</v>
      </c>
      <c r="M19890" t="s">
        <v>44258</v>
      </c>
      <c r="N19890" s="4" t="s">
        <v>17</v>
      </c>
      <c r="P19890" t="s">
        <v>16</v>
      </c>
    </row>
    <row r="19891" spans="1:16" x14ac:dyDescent="0.25">
      <c r="A19891" t="s">
        <v>44255</v>
      </c>
      <c r="B19891" t="s">
        <v>44259</v>
      </c>
      <c r="C19891" t="s">
        <v>428</v>
      </c>
      <c r="F19891" t="s">
        <v>267</v>
      </c>
      <c r="G19891">
        <v>0</v>
      </c>
      <c r="I19891">
        <v>0</v>
      </c>
      <c r="J19891" s="3">
        <v>45028.159722222219</v>
      </c>
      <c r="K19891" s="3">
        <v>45041.479166666664</v>
      </c>
      <c r="L19891" s="3">
        <v>45041.479166666664</v>
      </c>
      <c r="M19891" t="s">
        <v>44260</v>
      </c>
      <c r="N19891" s="4" t="s">
        <v>17</v>
      </c>
      <c r="P19891" t="s">
        <v>16</v>
      </c>
    </row>
    <row r="19892" spans="1:16" x14ac:dyDescent="0.25">
      <c r="A19892" t="s">
        <v>44255</v>
      </c>
      <c r="B19892" t="s">
        <v>44261</v>
      </c>
      <c r="C19892" t="s">
        <v>428</v>
      </c>
      <c r="F19892" t="s">
        <v>267</v>
      </c>
      <c r="G19892">
        <v>0</v>
      </c>
      <c r="I19892">
        <v>0</v>
      </c>
      <c r="J19892" s="3">
        <v>45054.162499999999</v>
      </c>
      <c r="K19892" s="3">
        <v>45068.479166666664</v>
      </c>
      <c r="L19892" s="3">
        <v>45068.479166666664</v>
      </c>
      <c r="M19892" t="s">
        <v>44262</v>
      </c>
      <c r="N19892" s="4" t="s">
        <v>17</v>
      </c>
      <c r="P19892" t="s">
        <v>16</v>
      </c>
    </row>
    <row r="19893" spans="1:16" x14ac:dyDescent="0.25">
      <c r="A19893" t="s">
        <v>44255</v>
      </c>
      <c r="B19893">
        <v>3231407</v>
      </c>
      <c r="C19893" t="s">
        <v>428</v>
      </c>
      <c r="F19893" t="s">
        <v>267</v>
      </c>
      <c r="G19893">
        <v>0</v>
      </c>
      <c r="I19893">
        <v>0</v>
      </c>
      <c r="J19893" s="3">
        <v>45086.05</v>
      </c>
      <c r="K19893" s="3">
        <v>45093.479166666664</v>
      </c>
      <c r="L19893" s="3">
        <v>45093.479166666664</v>
      </c>
      <c r="M19893" t="s">
        <v>44263</v>
      </c>
      <c r="N19893" s="4" t="s">
        <v>17</v>
      </c>
      <c r="P19893" t="s">
        <v>16</v>
      </c>
    </row>
    <row r="19894" spans="1:16" x14ac:dyDescent="0.25">
      <c r="A19894" t="s">
        <v>44255</v>
      </c>
      <c r="B19894">
        <v>3231408</v>
      </c>
      <c r="C19894" t="s">
        <v>428</v>
      </c>
      <c r="F19894" t="s">
        <v>267</v>
      </c>
      <c r="G19894">
        <v>0</v>
      </c>
      <c r="I19894">
        <v>0</v>
      </c>
      <c r="J19894" s="3">
        <v>45091.143750000003</v>
      </c>
      <c r="K19894" s="3">
        <v>45105.479166666664</v>
      </c>
      <c r="L19894" s="3">
        <v>45105.479166666664</v>
      </c>
      <c r="M19894" t="s">
        <v>44264</v>
      </c>
      <c r="N19894" s="4" t="s">
        <v>17</v>
      </c>
      <c r="P19894" t="s">
        <v>16</v>
      </c>
    </row>
    <row r="19895" spans="1:16" x14ac:dyDescent="0.25">
      <c r="A19895" t="s">
        <v>44265</v>
      </c>
      <c r="B19895">
        <v>3231126</v>
      </c>
      <c r="C19895" t="s">
        <v>428</v>
      </c>
      <c r="F19895" t="s">
        <v>267</v>
      </c>
      <c r="G19895">
        <v>0</v>
      </c>
      <c r="I19895">
        <v>0</v>
      </c>
      <c r="J19895" s="3">
        <v>45028.195833333331</v>
      </c>
      <c r="K19895" s="3">
        <v>45036.104166666664</v>
      </c>
      <c r="L19895" s="3">
        <v>45036.104166666664</v>
      </c>
      <c r="M19895" t="s">
        <v>44266</v>
      </c>
      <c r="N19895" s="4" t="s">
        <v>17</v>
      </c>
      <c r="P19895" t="s">
        <v>16</v>
      </c>
    </row>
    <row r="19896" spans="1:16" x14ac:dyDescent="0.25">
      <c r="A19896" t="s">
        <v>44265</v>
      </c>
      <c r="B19896" t="s">
        <v>44267</v>
      </c>
      <c r="C19896" t="s">
        <v>428</v>
      </c>
      <c r="F19896" t="s">
        <v>267</v>
      </c>
      <c r="G19896">
        <v>0</v>
      </c>
      <c r="I19896">
        <v>0</v>
      </c>
      <c r="J19896" s="3">
        <v>45054.245833333334</v>
      </c>
      <c r="K19896" s="3">
        <v>45064.479166666664</v>
      </c>
      <c r="L19896" s="3">
        <v>45064.479166666664</v>
      </c>
      <c r="M19896" t="s">
        <v>44268</v>
      </c>
      <c r="N19896" s="4" t="s">
        <v>17</v>
      </c>
      <c r="P19896" t="s">
        <v>16</v>
      </c>
    </row>
    <row r="19897" spans="1:16" x14ac:dyDescent="0.25">
      <c r="A19897" t="s">
        <v>44269</v>
      </c>
      <c r="B19897">
        <v>3223493</v>
      </c>
      <c r="C19897" t="s">
        <v>1049</v>
      </c>
      <c r="F19897" t="s">
        <v>267</v>
      </c>
      <c r="G19897">
        <v>0</v>
      </c>
      <c r="I19897">
        <v>0</v>
      </c>
      <c r="J19897" s="3">
        <v>44916.535416666666</v>
      </c>
      <c r="K19897" s="3">
        <v>44925.479166666664</v>
      </c>
      <c r="L19897" s="3">
        <v>44925.479166666664</v>
      </c>
      <c r="M19897" t="s">
        <v>44270</v>
      </c>
      <c r="N19897" s="4" t="s">
        <v>17</v>
      </c>
      <c r="P19897" t="s">
        <v>16</v>
      </c>
    </row>
    <row r="19898" spans="1:16" x14ac:dyDescent="0.25">
      <c r="A19898" t="s">
        <v>44271</v>
      </c>
      <c r="B19898">
        <v>3231160</v>
      </c>
      <c r="C19898" t="s">
        <v>428</v>
      </c>
      <c r="F19898" t="s">
        <v>267</v>
      </c>
      <c r="G19898">
        <v>0</v>
      </c>
      <c r="I19898">
        <v>0</v>
      </c>
      <c r="J19898" s="3">
        <v>45065.195833333331</v>
      </c>
      <c r="K19898" s="3">
        <v>45072.104166666664</v>
      </c>
      <c r="L19898" s="3">
        <v>45072.104166666664</v>
      </c>
      <c r="M19898" t="s">
        <v>44272</v>
      </c>
      <c r="N19898" s="4" t="s">
        <v>17</v>
      </c>
      <c r="P19898" t="s">
        <v>16</v>
      </c>
    </row>
    <row r="19899" spans="1:16" x14ac:dyDescent="0.25">
      <c r="A19899" t="s">
        <v>44273</v>
      </c>
      <c r="B19899">
        <v>10236063</v>
      </c>
      <c r="C19899" t="s">
        <v>266</v>
      </c>
      <c r="F19899" t="s">
        <v>267</v>
      </c>
      <c r="G19899">
        <v>0</v>
      </c>
      <c r="I19899">
        <v>0</v>
      </c>
      <c r="J19899" s="3">
        <v>45012.51458333333</v>
      </c>
      <c r="K19899" s="3">
        <v>45016.479166666664</v>
      </c>
      <c r="L19899" s="3">
        <v>45016.479166666664</v>
      </c>
      <c r="M19899" t="s">
        <v>44274</v>
      </c>
      <c r="N19899" s="4" t="s">
        <v>17</v>
      </c>
      <c r="P19899" t="s">
        <v>16</v>
      </c>
    </row>
    <row r="19900" spans="1:16" x14ac:dyDescent="0.25">
      <c r="A19900" t="s">
        <v>44275</v>
      </c>
      <c r="B19900">
        <v>10235640</v>
      </c>
      <c r="C19900" t="s">
        <v>266</v>
      </c>
      <c r="F19900" t="s">
        <v>267</v>
      </c>
      <c r="G19900">
        <v>0</v>
      </c>
      <c r="I19900">
        <v>0</v>
      </c>
      <c r="J19900" s="3">
        <v>44975.494444444441</v>
      </c>
      <c r="K19900" s="3">
        <v>44977.479166666664</v>
      </c>
      <c r="L19900" s="3">
        <v>44977.479166666664</v>
      </c>
      <c r="M19900" t="s">
        <v>44276</v>
      </c>
      <c r="N19900" s="4" t="s">
        <v>17</v>
      </c>
      <c r="P19900" t="s">
        <v>16</v>
      </c>
    </row>
    <row r="19901" spans="1:16" x14ac:dyDescent="0.25">
      <c r="A19901" t="s">
        <v>44277</v>
      </c>
      <c r="B19901">
        <v>10235639</v>
      </c>
      <c r="C19901" t="s">
        <v>266</v>
      </c>
      <c r="F19901" t="s">
        <v>267</v>
      </c>
      <c r="G19901">
        <v>0</v>
      </c>
      <c r="I19901">
        <v>0</v>
      </c>
      <c r="J19901" s="3">
        <v>44975.492361111108</v>
      </c>
      <c r="K19901" s="3">
        <v>44977.479166666664</v>
      </c>
      <c r="L19901" s="3">
        <v>44977.479166666664</v>
      </c>
      <c r="M19901" t="s">
        <v>44278</v>
      </c>
      <c r="N19901" s="4" t="s">
        <v>17</v>
      </c>
      <c r="P19901" t="s">
        <v>16</v>
      </c>
    </row>
    <row r="19902" spans="1:16" x14ac:dyDescent="0.25">
      <c r="A19902" t="s">
        <v>44279</v>
      </c>
      <c r="B19902">
        <v>44235078</v>
      </c>
      <c r="C19902" t="s">
        <v>266</v>
      </c>
      <c r="F19902" t="s">
        <v>267</v>
      </c>
      <c r="G19902">
        <v>0</v>
      </c>
      <c r="I19902">
        <v>0</v>
      </c>
      <c r="J19902" s="3">
        <v>45035.135416666664</v>
      </c>
      <c r="K19902" s="3">
        <v>45057.479166666664</v>
      </c>
      <c r="L19902" s="3">
        <v>45057.479166666664</v>
      </c>
      <c r="M19902" t="s">
        <v>44280</v>
      </c>
      <c r="N19902" s="4" t="s">
        <v>17</v>
      </c>
      <c r="P19902" t="s">
        <v>16</v>
      </c>
    </row>
    <row r="19903" spans="1:16" x14ac:dyDescent="0.25">
      <c r="A19903" t="s">
        <v>44281</v>
      </c>
      <c r="B19903" t="s">
        <v>44282</v>
      </c>
      <c r="C19903" t="s">
        <v>848</v>
      </c>
      <c r="F19903" t="s">
        <v>267</v>
      </c>
      <c r="G19903">
        <v>0</v>
      </c>
      <c r="I19903">
        <v>0</v>
      </c>
      <c r="J19903" s="3">
        <v>44920.478472222225</v>
      </c>
      <c r="K19903" s="3">
        <v>44935.458333333336</v>
      </c>
      <c r="L19903" s="3">
        <v>44935.458333333336</v>
      </c>
      <c r="M19903" t="s">
        <v>44283</v>
      </c>
      <c r="N19903" s="4" t="s">
        <v>17</v>
      </c>
      <c r="P19903" t="s">
        <v>16</v>
      </c>
    </row>
    <row r="19904" spans="1:16" x14ac:dyDescent="0.25">
      <c r="A19904" t="s">
        <v>44284</v>
      </c>
      <c r="B19904">
        <v>19235230</v>
      </c>
      <c r="C19904" t="s">
        <v>269</v>
      </c>
      <c r="F19904" t="s">
        <v>267</v>
      </c>
      <c r="G19904">
        <v>0</v>
      </c>
      <c r="I19904">
        <v>0</v>
      </c>
      <c r="J19904" s="3">
        <v>44978.506249999999</v>
      </c>
      <c r="K19904" s="3">
        <v>44985.454861111109</v>
      </c>
      <c r="L19904" s="3">
        <v>44985.454861111109</v>
      </c>
      <c r="M19904" t="s">
        <v>44285</v>
      </c>
      <c r="N19904" s="4" t="s">
        <v>17</v>
      </c>
      <c r="P19904" t="s">
        <v>16</v>
      </c>
    </row>
    <row r="19905" spans="1:16" x14ac:dyDescent="0.25">
      <c r="A19905" t="s">
        <v>44286</v>
      </c>
      <c r="B19905" t="s">
        <v>44287</v>
      </c>
      <c r="C19905" t="s">
        <v>282</v>
      </c>
      <c r="F19905" t="s">
        <v>267</v>
      </c>
      <c r="G19905">
        <v>0</v>
      </c>
      <c r="I19905">
        <v>0</v>
      </c>
      <c r="J19905" s="3">
        <v>44996.450694444444</v>
      </c>
      <c r="K19905" s="3">
        <v>45005.458333333336</v>
      </c>
      <c r="L19905" s="3">
        <v>45005.458333333336</v>
      </c>
      <c r="M19905" t="s">
        <v>44288</v>
      </c>
      <c r="N19905" s="4" t="s">
        <v>17</v>
      </c>
      <c r="P19905" t="s">
        <v>16</v>
      </c>
    </row>
    <row r="19906" spans="1:16" x14ac:dyDescent="0.25">
      <c r="A19906" t="s">
        <v>44286</v>
      </c>
      <c r="B19906" t="s">
        <v>44289</v>
      </c>
      <c r="C19906" t="s">
        <v>282</v>
      </c>
      <c r="F19906" t="s">
        <v>267</v>
      </c>
      <c r="G19906">
        <v>0</v>
      </c>
      <c r="I19906">
        <v>0</v>
      </c>
      <c r="J19906" s="3">
        <v>45007.068055555559</v>
      </c>
      <c r="K19906" s="3">
        <v>45016.458333333336</v>
      </c>
      <c r="L19906" s="3">
        <v>45016.458333333336</v>
      </c>
      <c r="M19906" t="s">
        <v>44290</v>
      </c>
      <c r="N19906" s="4" t="s">
        <v>17</v>
      </c>
      <c r="P19906" t="s">
        <v>16</v>
      </c>
    </row>
    <row r="19907" spans="1:16" x14ac:dyDescent="0.25">
      <c r="A19907" t="s">
        <v>44286</v>
      </c>
      <c r="B19907" t="s">
        <v>44291</v>
      </c>
      <c r="C19907" t="s">
        <v>282</v>
      </c>
      <c r="F19907" t="s">
        <v>267</v>
      </c>
      <c r="G19907">
        <v>0</v>
      </c>
      <c r="I19907">
        <v>0</v>
      </c>
      <c r="J19907" s="3">
        <v>45022.51458333333</v>
      </c>
      <c r="K19907" s="3">
        <v>45029.458333333336</v>
      </c>
      <c r="L19907" s="3">
        <v>45029.458333333336</v>
      </c>
      <c r="M19907" t="s">
        <v>44292</v>
      </c>
      <c r="N19907" s="4" t="s">
        <v>17</v>
      </c>
      <c r="P19907" t="s">
        <v>16</v>
      </c>
    </row>
    <row r="19908" spans="1:16" x14ac:dyDescent="0.25">
      <c r="A19908" t="s">
        <v>44293</v>
      </c>
      <c r="B19908" t="s">
        <v>44294</v>
      </c>
      <c r="C19908" t="s">
        <v>428</v>
      </c>
      <c r="F19908" t="s">
        <v>267</v>
      </c>
      <c r="G19908">
        <v>0</v>
      </c>
      <c r="I19908">
        <v>0</v>
      </c>
      <c r="J19908" s="3">
        <v>45058.194444444445</v>
      </c>
      <c r="K19908" s="3">
        <v>45086.479166666664</v>
      </c>
      <c r="L19908" s="3">
        <v>45086.479166666664</v>
      </c>
      <c r="M19908" t="s">
        <v>44295</v>
      </c>
      <c r="N19908" s="4" t="s">
        <v>17</v>
      </c>
      <c r="P19908" t="s">
        <v>16</v>
      </c>
    </row>
    <row r="19909" spans="1:16" x14ac:dyDescent="0.25">
      <c r="A19909" t="s">
        <v>44293</v>
      </c>
      <c r="B19909" t="s">
        <v>44296</v>
      </c>
      <c r="C19909" t="s">
        <v>428</v>
      </c>
      <c r="F19909" t="s">
        <v>267</v>
      </c>
      <c r="G19909">
        <v>0</v>
      </c>
      <c r="I19909">
        <v>0</v>
      </c>
      <c r="J19909" s="3">
        <v>45093.48541666667</v>
      </c>
      <c r="K19909" s="3">
        <v>45119.479166666664</v>
      </c>
      <c r="L19909" s="3">
        <v>45119.479166666664</v>
      </c>
      <c r="M19909" t="s">
        <v>44297</v>
      </c>
      <c r="N19909" s="4" t="s">
        <v>17</v>
      </c>
      <c r="P19909" t="s">
        <v>16</v>
      </c>
    </row>
    <row r="19910" spans="1:16" x14ac:dyDescent="0.25">
      <c r="A19910" t="s">
        <v>44298</v>
      </c>
      <c r="B19910">
        <v>47235034</v>
      </c>
      <c r="C19910" t="s">
        <v>282</v>
      </c>
      <c r="F19910" t="s">
        <v>267</v>
      </c>
      <c r="G19910">
        <v>0</v>
      </c>
      <c r="I19910">
        <v>0</v>
      </c>
      <c r="J19910" s="3">
        <v>44994.184027777781</v>
      </c>
      <c r="K19910" s="3">
        <v>45027.458333333336</v>
      </c>
      <c r="L19910" s="3">
        <v>45027.458333333336</v>
      </c>
      <c r="M19910" t="s">
        <v>44299</v>
      </c>
      <c r="N19910" s="4" t="s">
        <v>17</v>
      </c>
      <c r="P19910" t="s">
        <v>16</v>
      </c>
    </row>
    <row r="19911" spans="1:16" x14ac:dyDescent="0.25">
      <c r="A19911" t="s">
        <v>44300</v>
      </c>
      <c r="B19911">
        <v>3231122</v>
      </c>
      <c r="C19911" t="s">
        <v>428</v>
      </c>
      <c r="F19911" t="s">
        <v>267</v>
      </c>
      <c r="G19911">
        <v>0</v>
      </c>
      <c r="I19911">
        <v>0</v>
      </c>
      <c r="J19911" s="3">
        <v>45052.397222222222</v>
      </c>
      <c r="K19911" s="3">
        <v>45076.479166666664</v>
      </c>
      <c r="L19911" s="3">
        <v>45076.479166666664</v>
      </c>
      <c r="M19911" t="s">
        <v>44301</v>
      </c>
      <c r="N19911" s="4" t="s">
        <v>17</v>
      </c>
      <c r="P19911" t="s">
        <v>16</v>
      </c>
    </row>
    <row r="19912" spans="1:16" x14ac:dyDescent="0.25">
      <c r="A19912" t="s">
        <v>44302</v>
      </c>
      <c r="B19912">
        <v>30222986</v>
      </c>
      <c r="C19912" t="s">
        <v>1447</v>
      </c>
      <c r="F19912" t="s">
        <v>267</v>
      </c>
      <c r="G19912">
        <v>0</v>
      </c>
      <c r="I19912">
        <v>0</v>
      </c>
      <c r="J19912" s="3">
        <v>44929.513194444444</v>
      </c>
      <c r="K19912" s="3">
        <v>44946.454861111109</v>
      </c>
      <c r="L19912" s="3">
        <v>44946.454861111109</v>
      </c>
      <c r="M19912" t="s">
        <v>44303</v>
      </c>
      <c r="N19912" s="4" t="s">
        <v>17</v>
      </c>
      <c r="P19912" t="s">
        <v>16</v>
      </c>
    </row>
    <row r="19913" spans="1:16" x14ac:dyDescent="0.25">
      <c r="A19913" t="s">
        <v>44304</v>
      </c>
      <c r="B19913">
        <v>3221684</v>
      </c>
      <c r="C19913" t="s">
        <v>898</v>
      </c>
      <c r="F19913" t="s">
        <v>267</v>
      </c>
      <c r="G19913">
        <v>0</v>
      </c>
      <c r="I19913">
        <v>0</v>
      </c>
      <c r="J19913" s="3">
        <v>44874.521527777775</v>
      </c>
      <c r="K19913" s="3">
        <v>44883.104166666664</v>
      </c>
      <c r="L19913" s="3">
        <v>44883.104166666664</v>
      </c>
      <c r="M19913" t="s">
        <v>44305</v>
      </c>
      <c r="N19913" s="4" t="s">
        <v>17</v>
      </c>
      <c r="P19913" t="s">
        <v>16</v>
      </c>
    </row>
    <row r="19914" spans="1:16" x14ac:dyDescent="0.25">
      <c r="A19914" t="s">
        <v>44306</v>
      </c>
      <c r="B19914">
        <v>3231097</v>
      </c>
      <c r="C19914" t="s">
        <v>428</v>
      </c>
      <c r="F19914" t="s">
        <v>267</v>
      </c>
      <c r="G19914">
        <v>0</v>
      </c>
      <c r="I19914">
        <v>0</v>
      </c>
      <c r="J19914" s="3">
        <v>45063.077777777777</v>
      </c>
      <c r="K19914" s="3">
        <v>45072.104166666664</v>
      </c>
      <c r="L19914" s="3">
        <v>45072.104166666664</v>
      </c>
      <c r="M19914" t="s">
        <v>44307</v>
      </c>
      <c r="N19914" s="4" t="s">
        <v>17</v>
      </c>
      <c r="P19914" t="s">
        <v>16</v>
      </c>
    </row>
    <row r="19915" spans="1:16" x14ac:dyDescent="0.25">
      <c r="A19915" t="s">
        <v>44308</v>
      </c>
      <c r="B19915" t="s">
        <v>44309</v>
      </c>
      <c r="C19915" t="s">
        <v>428</v>
      </c>
      <c r="F19915" t="s">
        <v>267</v>
      </c>
      <c r="G19915">
        <v>0</v>
      </c>
      <c r="I19915">
        <v>0</v>
      </c>
      <c r="J19915" s="3">
        <v>45077.258333333331</v>
      </c>
      <c r="K19915" s="3">
        <v>45086.479166666664</v>
      </c>
      <c r="L19915" s="3">
        <v>45086.479166666664</v>
      </c>
      <c r="M19915" t="s">
        <v>44310</v>
      </c>
      <c r="N19915" s="4" t="s">
        <v>17</v>
      </c>
      <c r="P19915" t="s">
        <v>16</v>
      </c>
    </row>
    <row r="19916" spans="1:16" x14ac:dyDescent="0.25">
      <c r="A19916" t="s">
        <v>44311</v>
      </c>
      <c r="B19916">
        <v>3221683</v>
      </c>
      <c r="C19916" t="s">
        <v>898</v>
      </c>
      <c r="F19916" t="s">
        <v>267</v>
      </c>
      <c r="G19916">
        <v>0</v>
      </c>
      <c r="I19916">
        <v>0</v>
      </c>
      <c r="J19916" s="3">
        <v>44880.408333333333</v>
      </c>
      <c r="K19916" s="3">
        <v>44903.479166666664</v>
      </c>
      <c r="L19916" s="3">
        <v>44903.479166666664</v>
      </c>
      <c r="M19916" t="s">
        <v>44312</v>
      </c>
      <c r="N19916" s="4" t="s">
        <v>17</v>
      </c>
      <c r="P19916" t="s">
        <v>16</v>
      </c>
    </row>
    <row r="19917" spans="1:16" x14ac:dyDescent="0.25">
      <c r="A19917" t="s">
        <v>44313</v>
      </c>
      <c r="B19917">
        <v>24230570</v>
      </c>
      <c r="C19917" t="s">
        <v>266</v>
      </c>
      <c r="F19917" t="s">
        <v>267</v>
      </c>
      <c r="G19917">
        <v>0</v>
      </c>
      <c r="I19917">
        <v>0</v>
      </c>
      <c r="J19917" s="3">
        <v>45085.262499999997</v>
      </c>
      <c r="K19917" s="3">
        <v>45138.479166666664</v>
      </c>
      <c r="L19917" s="3">
        <v>45138.479166666664</v>
      </c>
      <c r="M19917" t="s">
        <v>44314</v>
      </c>
      <c r="N19917" s="4" t="s">
        <v>17</v>
      </c>
      <c r="P19917" t="s">
        <v>16</v>
      </c>
    </row>
    <row r="19918" spans="1:16" x14ac:dyDescent="0.25">
      <c r="A19918" t="s">
        <v>44315</v>
      </c>
      <c r="B19918">
        <v>24230949</v>
      </c>
      <c r="C19918" t="s">
        <v>266</v>
      </c>
      <c r="F19918" t="s">
        <v>267</v>
      </c>
      <c r="G19918">
        <v>0</v>
      </c>
      <c r="I19918">
        <v>0</v>
      </c>
      <c r="J19918" s="3">
        <v>45045.461111111108</v>
      </c>
      <c r="K19918" s="3">
        <v>45097.479166666664</v>
      </c>
      <c r="L19918" s="3">
        <v>45097.479166666664</v>
      </c>
      <c r="M19918" t="s">
        <v>44316</v>
      </c>
      <c r="N19918" s="4" t="s">
        <v>17</v>
      </c>
      <c r="P19918" t="s">
        <v>16</v>
      </c>
    </row>
    <row r="19919" spans="1:16" x14ac:dyDescent="0.25">
      <c r="A19919" t="s">
        <v>44317</v>
      </c>
      <c r="B19919">
        <v>20233275</v>
      </c>
      <c r="C19919" t="s">
        <v>269</v>
      </c>
      <c r="F19919" t="s">
        <v>267</v>
      </c>
      <c r="G19919">
        <v>0</v>
      </c>
      <c r="I19919">
        <v>0</v>
      </c>
      <c r="J19919" s="3">
        <v>45016.256249999999</v>
      </c>
      <c r="K19919" s="3">
        <v>45035.454861111109</v>
      </c>
      <c r="L19919" s="3">
        <v>45035.454861111109</v>
      </c>
      <c r="M19919" t="s">
        <v>44318</v>
      </c>
      <c r="N19919" s="4" t="s">
        <v>17</v>
      </c>
      <c r="P19919" t="s">
        <v>16</v>
      </c>
    </row>
    <row r="19920" spans="1:16" x14ac:dyDescent="0.25">
      <c r="A19920" t="s">
        <v>44317</v>
      </c>
      <c r="B19920" t="s">
        <v>44319</v>
      </c>
      <c r="C19920" t="s">
        <v>269</v>
      </c>
      <c r="F19920" t="s">
        <v>267</v>
      </c>
      <c r="G19920">
        <v>0</v>
      </c>
      <c r="I19920">
        <v>0</v>
      </c>
      <c r="J19920" s="3">
        <v>45097.228472222225</v>
      </c>
      <c r="K19920" s="3">
        <v>45107.454861111109</v>
      </c>
      <c r="L19920" s="3">
        <v>45107.454861111109</v>
      </c>
      <c r="M19920" t="s">
        <v>44320</v>
      </c>
      <c r="N19920" s="4" t="s">
        <v>17</v>
      </c>
      <c r="P19920" t="s">
        <v>16</v>
      </c>
    </row>
    <row r="19921" spans="1:16" x14ac:dyDescent="0.25">
      <c r="A19921" t="s">
        <v>44317</v>
      </c>
      <c r="B19921" t="s">
        <v>44321</v>
      </c>
      <c r="C19921" t="s">
        <v>1356</v>
      </c>
      <c r="F19921" t="s">
        <v>267</v>
      </c>
      <c r="G19921">
        <v>0</v>
      </c>
      <c r="I19921">
        <v>0</v>
      </c>
      <c r="J19921" s="3">
        <v>44884.523611111108</v>
      </c>
      <c r="K19921" s="3">
        <v>44893.454861111109</v>
      </c>
      <c r="L19921" s="3">
        <v>44893.454861111109</v>
      </c>
      <c r="M19921" t="s">
        <v>44322</v>
      </c>
      <c r="N19921" s="4" t="s">
        <v>17</v>
      </c>
      <c r="P19921" t="s">
        <v>16</v>
      </c>
    </row>
    <row r="19922" spans="1:16" x14ac:dyDescent="0.25">
      <c r="A19922" t="s">
        <v>44317</v>
      </c>
      <c r="B19922" t="s">
        <v>44323</v>
      </c>
      <c r="C19922" t="s">
        <v>1356</v>
      </c>
      <c r="F19922" t="s">
        <v>267</v>
      </c>
      <c r="G19922">
        <v>0</v>
      </c>
      <c r="I19922">
        <v>0</v>
      </c>
      <c r="J19922" s="3">
        <v>44909.478472222225</v>
      </c>
      <c r="K19922" s="3">
        <v>44921.454861111109</v>
      </c>
      <c r="L19922" s="3">
        <v>44921.454861111109</v>
      </c>
      <c r="M19922" t="s">
        <v>44324</v>
      </c>
      <c r="N19922" s="4" t="s">
        <v>17</v>
      </c>
      <c r="P19922" t="s">
        <v>16</v>
      </c>
    </row>
    <row r="19923" spans="1:16" x14ac:dyDescent="0.25">
      <c r="A19923" t="s">
        <v>44325</v>
      </c>
      <c r="B19923">
        <v>19222060</v>
      </c>
      <c r="C19923" t="s">
        <v>282</v>
      </c>
      <c r="F19923" t="s">
        <v>267</v>
      </c>
      <c r="G19923">
        <v>0</v>
      </c>
      <c r="I19923">
        <v>0</v>
      </c>
      <c r="J19923" s="3">
        <v>44946.046527777777</v>
      </c>
      <c r="K19923" s="3">
        <v>44963.458333333336</v>
      </c>
      <c r="L19923" s="3">
        <v>44963.458333333336</v>
      </c>
      <c r="M19923" t="s">
        <v>44326</v>
      </c>
      <c r="N19923" s="4" t="s">
        <v>17</v>
      </c>
      <c r="P19923" t="s">
        <v>16</v>
      </c>
    </row>
    <row r="19924" spans="1:16" x14ac:dyDescent="0.25">
      <c r="A19924" t="s">
        <v>44327</v>
      </c>
      <c r="B19924" t="s">
        <v>44328</v>
      </c>
      <c r="C19924" t="s">
        <v>269</v>
      </c>
      <c r="F19924" t="s">
        <v>267</v>
      </c>
      <c r="G19924">
        <v>0</v>
      </c>
      <c r="I19924">
        <v>0</v>
      </c>
      <c r="J19924" s="3">
        <v>44965.0625</v>
      </c>
      <c r="K19924" s="3">
        <v>44991.454861111109</v>
      </c>
      <c r="L19924" s="3">
        <v>44991.454861111109</v>
      </c>
      <c r="M19924" t="s">
        <v>44329</v>
      </c>
      <c r="N19924" s="4" t="s">
        <v>17</v>
      </c>
      <c r="P19924" t="s">
        <v>16</v>
      </c>
    </row>
    <row r="19925" spans="1:16" x14ac:dyDescent="0.25">
      <c r="A19925" t="s">
        <v>44330</v>
      </c>
      <c r="B19925">
        <v>19233773</v>
      </c>
      <c r="C19925" t="s">
        <v>282</v>
      </c>
      <c r="F19925" t="s">
        <v>267</v>
      </c>
      <c r="G19925">
        <v>0</v>
      </c>
      <c r="I19925">
        <v>0</v>
      </c>
      <c r="J19925" s="3">
        <v>44983.529861111114</v>
      </c>
      <c r="K19925" s="3">
        <v>45033.458333333336</v>
      </c>
      <c r="L19925" s="3">
        <v>45033.458333333336</v>
      </c>
      <c r="M19925" t="s">
        <v>44331</v>
      </c>
      <c r="N19925" s="4" t="s">
        <v>17</v>
      </c>
      <c r="P19925" t="s">
        <v>16</v>
      </c>
    </row>
    <row r="19926" spans="1:16" x14ac:dyDescent="0.25">
      <c r="A19926" t="s">
        <v>44332</v>
      </c>
      <c r="B19926">
        <v>24230499</v>
      </c>
      <c r="C19926" t="s">
        <v>266</v>
      </c>
      <c r="F19926" t="s">
        <v>267</v>
      </c>
      <c r="G19926">
        <v>0</v>
      </c>
      <c r="I19926">
        <v>0</v>
      </c>
      <c r="J19926" s="3">
        <v>45067.15902777778</v>
      </c>
      <c r="K19926" s="3">
        <v>45131.479166666664</v>
      </c>
      <c r="L19926" s="3">
        <v>45131.479166666664</v>
      </c>
      <c r="M19926" t="s">
        <v>44333</v>
      </c>
      <c r="N19926" s="4" t="s">
        <v>17</v>
      </c>
      <c r="P19926" t="s">
        <v>16</v>
      </c>
    </row>
    <row r="19927" spans="1:16" x14ac:dyDescent="0.25">
      <c r="A19927" t="s">
        <v>44334</v>
      </c>
      <c r="B19927">
        <v>3233362</v>
      </c>
      <c r="C19927" t="s">
        <v>343</v>
      </c>
      <c r="F19927" t="s">
        <v>267</v>
      </c>
      <c r="G19927">
        <v>0</v>
      </c>
      <c r="I19927">
        <v>0</v>
      </c>
      <c r="J19927" s="3">
        <v>45092.456250000003</v>
      </c>
      <c r="K19927" s="3">
        <v>45096.083333333336</v>
      </c>
      <c r="L19927" s="3">
        <v>45096.083333333336</v>
      </c>
      <c r="M19927" t="s">
        <v>44335</v>
      </c>
      <c r="N19927" s="4" t="s">
        <v>17</v>
      </c>
      <c r="P19927" t="s">
        <v>16</v>
      </c>
    </row>
    <row r="19928" spans="1:16" x14ac:dyDescent="0.25">
      <c r="A19928" t="s">
        <v>44336</v>
      </c>
      <c r="B19928">
        <v>20233720</v>
      </c>
      <c r="C19928" t="s">
        <v>269</v>
      </c>
      <c r="F19928" t="s">
        <v>267</v>
      </c>
      <c r="G19928">
        <v>0</v>
      </c>
      <c r="I19928">
        <v>0</v>
      </c>
      <c r="J19928" s="3">
        <v>45042.157638888886</v>
      </c>
      <c r="K19928" s="3">
        <v>45058.454861111109</v>
      </c>
      <c r="L19928" s="3">
        <v>45058.454861111109</v>
      </c>
      <c r="M19928" t="s">
        <v>44337</v>
      </c>
      <c r="N19928" s="4" t="s">
        <v>17</v>
      </c>
      <c r="P19928" t="s">
        <v>16</v>
      </c>
    </row>
    <row r="19929" spans="1:16" x14ac:dyDescent="0.25">
      <c r="A19929" t="s">
        <v>44338</v>
      </c>
      <c r="B19929">
        <v>19222470</v>
      </c>
      <c r="C19929" t="s">
        <v>282</v>
      </c>
      <c r="F19929" t="s">
        <v>267</v>
      </c>
      <c r="G19929">
        <v>0</v>
      </c>
      <c r="I19929">
        <v>0</v>
      </c>
      <c r="J19929" s="3">
        <v>44963.470833333333</v>
      </c>
      <c r="K19929" s="3">
        <v>44993.458333333336</v>
      </c>
      <c r="L19929" s="3">
        <v>44993.458333333336</v>
      </c>
      <c r="M19929" t="s">
        <v>44339</v>
      </c>
      <c r="N19929" s="4" t="s">
        <v>17</v>
      </c>
      <c r="P19929" t="s">
        <v>16</v>
      </c>
    </row>
    <row r="19930" spans="1:16" x14ac:dyDescent="0.25">
      <c r="A19930" t="s">
        <v>44340</v>
      </c>
      <c r="B19930">
        <v>20233161</v>
      </c>
      <c r="C19930" t="s">
        <v>269</v>
      </c>
      <c r="F19930" t="s">
        <v>267</v>
      </c>
      <c r="G19930">
        <v>0</v>
      </c>
      <c r="I19930">
        <v>0</v>
      </c>
      <c r="J19930" s="3">
        <v>45019.259027777778</v>
      </c>
      <c r="K19930" s="3">
        <v>45041.454861111109</v>
      </c>
      <c r="L19930" s="3">
        <v>45041.454861111109</v>
      </c>
      <c r="M19930" t="s">
        <v>44341</v>
      </c>
      <c r="N19930" s="4" t="s">
        <v>17</v>
      </c>
      <c r="P19930" t="s">
        <v>16</v>
      </c>
    </row>
    <row r="19931" spans="1:16" x14ac:dyDescent="0.25">
      <c r="A19931" t="s">
        <v>44340</v>
      </c>
      <c r="B19931" t="s">
        <v>44342</v>
      </c>
      <c r="C19931" t="s">
        <v>269</v>
      </c>
      <c r="F19931" t="s">
        <v>267</v>
      </c>
      <c r="G19931">
        <v>0</v>
      </c>
      <c r="I19931">
        <v>0</v>
      </c>
      <c r="J19931" s="3">
        <v>45072.236805555556</v>
      </c>
      <c r="K19931" s="3">
        <v>45085.454861111109</v>
      </c>
      <c r="L19931" s="3">
        <v>45085.454861111109</v>
      </c>
      <c r="M19931" t="s">
        <v>44343</v>
      </c>
      <c r="N19931" s="4" t="s">
        <v>17</v>
      </c>
      <c r="P19931" t="s">
        <v>16</v>
      </c>
    </row>
    <row r="19932" spans="1:16" x14ac:dyDescent="0.25">
      <c r="A19932" t="s">
        <v>44344</v>
      </c>
      <c r="B19932" t="s">
        <v>44345</v>
      </c>
      <c r="C19932" t="s">
        <v>282</v>
      </c>
      <c r="F19932" t="s">
        <v>267</v>
      </c>
      <c r="G19932">
        <v>0</v>
      </c>
      <c r="I19932">
        <v>0</v>
      </c>
      <c r="J19932" s="3">
        <v>44941.070138888892</v>
      </c>
      <c r="K19932" s="3">
        <v>44985.458333333336</v>
      </c>
      <c r="L19932" s="3">
        <v>44985.458333333336</v>
      </c>
      <c r="M19932" t="s">
        <v>44346</v>
      </c>
      <c r="N19932" s="4" t="s">
        <v>17</v>
      </c>
      <c r="P19932" t="s">
        <v>16</v>
      </c>
    </row>
    <row r="19933" spans="1:16" x14ac:dyDescent="0.25">
      <c r="A19933" t="s">
        <v>44344</v>
      </c>
      <c r="B19933" t="s">
        <v>44347</v>
      </c>
      <c r="C19933" t="s">
        <v>282</v>
      </c>
      <c r="F19933" t="s">
        <v>267</v>
      </c>
      <c r="G19933">
        <v>0</v>
      </c>
      <c r="I19933">
        <v>0</v>
      </c>
      <c r="J19933" s="3">
        <v>45064.496527777781</v>
      </c>
      <c r="K19933" s="3">
        <v>45076.458333333336</v>
      </c>
      <c r="L19933" s="3">
        <v>45076.458333333336</v>
      </c>
      <c r="M19933" t="s">
        <v>44348</v>
      </c>
      <c r="N19933" s="4" t="s">
        <v>17</v>
      </c>
      <c r="P19933" t="s">
        <v>16</v>
      </c>
    </row>
    <row r="19934" spans="1:16" x14ac:dyDescent="0.25">
      <c r="A19934" t="s">
        <v>44349</v>
      </c>
      <c r="B19934" t="s">
        <v>44350</v>
      </c>
      <c r="C19934" t="s">
        <v>648</v>
      </c>
      <c r="F19934" t="s">
        <v>267</v>
      </c>
      <c r="G19934">
        <v>0</v>
      </c>
      <c r="I19934">
        <v>0</v>
      </c>
      <c r="J19934" s="3">
        <v>44911.447916666664</v>
      </c>
      <c r="K19934" s="3">
        <v>44939.479166666664</v>
      </c>
      <c r="L19934" s="3">
        <v>44939.479166666664</v>
      </c>
      <c r="M19934" t="s">
        <v>44351</v>
      </c>
      <c r="N19934" s="4" t="s">
        <v>17</v>
      </c>
      <c r="P19934" t="s">
        <v>16</v>
      </c>
    </row>
    <row r="19935" spans="1:16" x14ac:dyDescent="0.25">
      <c r="A19935" t="s">
        <v>44349</v>
      </c>
      <c r="B19935" t="s">
        <v>44352</v>
      </c>
      <c r="C19935" t="s">
        <v>343</v>
      </c>
      <c r="F19935" t="s">
        <v>267</v>
      </c>
      <c r="G19935">
        <v>0</v>
      </c>
      <c r="I19935">
        <v>0</v>
      </c>
      <c r="J19935" s="3">
        <v>45049.04583333333</v>
      </c>
      <c r="K19935" s="3">
        <v>45058.479166666664</v>
      </c>
      <c r="L19935" s="3">
        <v>45058.479166666664</v>
      </c>
      <c r="M19935" t="s">
        <v>44353</v>
      </c>
      <c r="N19935" s="4" t="s">
        <v>17</v>
      </c>
      <c r="P19935" t="s">
        <v>16</v>
      </c>
    </row>
    <row r="19936" spans="1:16" x14ac:dyDescent="0.25">
      <c r="A19936" t="s">
        <v>44354</v>
      </c>
      <c r="B19936">
        <v>31221112</v>
      </c>
      <c r="C19936" t="s">
        <v>1038</v>
      </c>
      <c r="F19936" t="s">
        <v>267</v>
      </c>
      <c r="G19936">
        <v>0</v>
      </c>
      <c r="I19936">
        <v>0</v>
      </c>
      <c r="J19936" s="3">
        <v>44914.527777777781</v>
      </c>
      <c r="K19936" s="3">
        <v>44921.479166666664</v>
      </c>
      <c r="L19936" s="3">
        <v>44921.479166666664</v>
      </c>
      <c r="M19936" t="s">
        <v>44355</v>
      </c>
      <c r="N19936" s="4" t="s">
        <v>17</v>
      </c>
      <c r="P19936" t="s">
        <v>16</v>
      </c>
    </row>
    <row r="19937" spans="1:16" x14ac:dyDescent="0.25">
      <c r="A19937" t="s">
        <v>44356</v>
      </c>
      <c r="B19937">
        <v>24230940</v>
      </c>
      <c r="C19937" t="s">
        <v>266</v>
      </c>
      <c r="F19937" t="s">
        <v>267</v>
      </c>
      <c r="G19937">
        <v>0</v>
      </c>
      <c r="I19937">
        <v>0</v>
      </c>
      <c r="J19937" s="3">
        <v>44994.51458333333</v>
      </c>
      <c r="K19937" s="3">
        <v>45056.479166666664</v>
      </c>
      <c r="L19937" s="3">
        <v>45056.479166666664</v>
      </c>
      <c r="M19937" t="s">
        <v>44357</v>
      </c>
      <c r="N19937" s="4" t="s">
        <v>17</v>
      </c>
      <c r="P19937" t="s">
        <v>16</v>
      </c>
    </row>
    <row r="19938" spans="1:16" x14ac:dyDescent="0.25">
      <c r="A19938" t="s">
        <v>44358</v>
      </c>
      <c r="B19938">
        <v>20233242</v>
      </c>
      <c r="C19938" t="s">
        <v>269</v>
      </c>
      <c r="F19938" t="s">
        <v>267</v>
      </c>
      <c r="G19938">
        <v>0</v>
      </c>
      <c r="I19938">
        <v>0</v>
      </c>
      <c r="J19938" s="3">
        <v>45016.243750000001</v>
      </c>
      <c r="K19938" s="3">
        <v>45034.454861111109</v>
      </c>
      <c r="L19938" s="3">
        <v>45034.454861111109</v>
      </c>
      <c r="M19938" t="s">
        <v>44359</v>
      </c>
      <c r="N19938" s="4" t="s">
        <v>17</v>
      </c>
      <c r="P19938" t="s">
        <v>16</v>
      </c>
    </row>
    <row r="19939" spans="1:16" x14ac:dyDescent="0.25">
      <c r="A19939" t="s">
        <v>44358</v>
      </c>
      <c r="B19939" t="s">
        <v>44360</v>
      </c>
      <c r="C19939" t="s">
        <v>269</v>
      </c>
      <c r="F19939" t="s">
        <v>267</v>
      </c>
      <c r="G19939">
        <v>0</v>
      </c>
      <c r="I19939">
        <v>0</v>
      </c>
      <c r="J19939" s="3">
        <v>45079.191666666666</v>
      </c>
      <c r="K19939" s="3">
        <v>45089.454861111109</v>
      </c>
      <c r="L19939" s="3">
        <v>45089.454861111109</v>
      </c>
      <c r="M19939" t="s">
        <v>44361</v>
      </c>
      <c r="N19939" s="4" t="s">
        <v>17</v>
      </c>
      <c r="P19939" t="s">
        <v>16</v>
      </c>
    </row>
    <row r="19940" spans="1:16" x14ac:dyDescent="0.25">
      <c r="A19940" t="s">
        <v>44358</v>
      </c>
      <c r="B19940" t="s">
        <v>44362</v>
      </c>
      <c r="C19940" t="s">
        <v>269</v>
      </c>
      <c r="F19940" t="s">
        <v>267</v>
      </c>
      <c r="G19940">
        <v>0</v>
      </c>
      <c r="I19940">
        <v>0</v>
      </c>
      <c r="J19940" s="3">
        <v>45092.506944444445</v>
      </c>
      <c r="K19940" s="3">
        <v>45105.454861111109</v>
      </c>
      <c r="L19940" s="3">
        <v>45105.454861111109</v>
      </c>
      <c r="M19940" t="s">
        <v>44363</v>
      </c>
      <c r="N19940" s="4" t="s">
        <v>17</v>
      </c>
      <c r="P19940" t="s">
        <v>16</v>
      </c>
    </row>
    <row r="19941" spans="1:16" x14ac:dyDescent="0.25">
      <c r="A19941" t="s">
        <v>44364</v>
      </c>
      <c r="B19941" t="s">
        <v>44365</v>
      </c>
      <c r="C19941" t="s">
        <v>23104</v>
      </c>
      <c r="F19941" t="s">
        <v>267</v>
      </c>
      <c r="G19941">
        <v>0</v>
      </c>
      <c r="I19941">
        <v>0</v>
      </c>
      <c r="J19941" s="3">
        <v>44880.197222222225</v>
      </c>
      <c r="K19941" s="3">
        <v>44887.458333333336</v>
      </c>
      <c r="L19941" s="3">
        <v>44887.458333333336</v>
      </c>
      <c r="M19941" t="s">
        <v>44366</v>
      </c>
      <c r="N19941" s="4" t="s">
        <v>17</v>
      </c>
      <c r="P19941" t="s">
        <v>16</v>
      </c>
    </row>
    <row r="19942" spans="1:16" x14ac:dyDescent="0.25">
      <c r="A19942" t="s">
        <v>44367</v>
      </c>
      <c r="B19942">
        <v>31235064</v>
      </c>
      <c r="C19942" t="s">
        <v>343</v>
      </c>
      <c r="F19942" t="s">
        <v>267</v>
      </c>
      <c r="G19942">
        <v>0</v>
      </c>
      <c r="I19942">
        <v>0</v>
      </c>
      <c r="J19942" s="3">
        <v>45008.04583333333</v>
      </c>
      <c r="K19942" s="3">
        <v>45019.083333333336</v>
      </c>
      <c r="L19942" s="3">
        <v>45019.083333333336</v>
      </c>
      <c r="M19942" t="s">
        <v>44368</v>
      </c>
      <c r="N19942" s="4" t="s">
        <v>17</v>
      </c>
      <c r="P19942" t="s">
        <v>16</v>
      </c>
    </row>
    <row r="19943" spans="1:16" x14ac:dyDescent="0.25">
      <c r="A19943" t="s">
        <v>44369</v>
      </c>
      <c r="B19943">
        <v>20231021</v>
      </c>
      <c r="C19943" t="s">
        <v>269</v>
      </c>
      <c r="F19943" t="s">
        <v>267</v>
      </c>
      <c r="G19943">
        <v>0</v>
      </c>
      <c r="I19943">
        <v>0</v>
      </c>
      <c r="J19943" s="3">
        <v>45092.207638888889</v>
      </c>
      <c r="K19943" s="3">
        <v>45113.454861111109</v>
      </c>
      <c r="L19943" s="3">
        <v>45113.454861111109</v>
      </c>
      <c r="M19943" t="s">
        <v>44370</v>
      </c>
      <c r="N19943" s="4" t="s">
        <v>17</v>
      </c>
      <c r="P19943" t="s">
        <v>16</v>
      </c>
    </row>
    <row r="19944" spans="1:16" x14ac:dyDescent="0.25">
      <c r="A19944" t="s">
        <v>44371</v>
      </c>
      <c r="B19944">
        <v>24230116</v>
      </c>
      <c r="C19944" t="s">
        <v>266</v>
      </c>
      <c r="F19944" t="s">
        <v>267</v>
      </c>
      <c r="G19944">
        <v>0</v>
      </c>
      <c r="I19944">
        <v>0</v>
      </c>
      <c r="J19944" s="3">
        <v>45076.338194444441</v>
      </c>
      <c r="K19944" s="3">
        <v>45131.479166666664</v>
      </c>
      <c r="L19944" s="3">
        <v>45131.479166666664</v>
      </c>
      <c r="M19944" t="s">
        <v>44372</v>
      </c>
      <c r="N19944" s="4" t="s">
        <v>17</v>
      </c>
      <c r="P19944" t="s">
        <v>16</v>
      </c>
    </row>
    <row r="19945" spans="1:16" x14ac:dyDescent="0.25">
      <c r="A19945" t="s">
        <v>44373</v>
      </c>
      <c r="B19945">
        <v>14235218</v>
      </c>
      <c r="C19945" t="s">
        <v>266</v>
      </c>
      <c r="F19945" t="s">
        <v>267</v>
      </c>
      <c r="G19945">
        <v>0</v>
      </c>
      <c r="I19945">
        <v>0</v>
      </c>
      <c r="J19945" s="3">
        <v>45069.179861111108</v>
      </c>
      <c r="K19945" s="3">
        <v>45077.479166666664</v>
      </c>
      <c r="L19945" s="3">
        <v>45077.479166666664</v>
      </c>
      <c r="M19945" t="s">
        <v>44374</v>
      </c>
      <c r="N19945" s="4" t="s">
        <v>17</v>
      </c>
      <c r="P19945" t="s">
        <v>16</v>
      </c>
    </row>
    <row r="19946" spans="1:16" x14ac:dyDescent="0.25">
      <c r="A19946" t="s">
        <v>44375</v>
      </c>
      <c r="B19946" t="s">
        <v>44376</v>
      </c>
      <c r="C19946" t="s">
        <v>1053</v>
      </c>
      <c r="F19946" t="s">
        <v>267</v>
      </c>
      <c r="G19946">
        <v>0</v>
      </c>
      <c r="I19946">
        <v>0</v>
      </c>
      <c r="J19946" s="3">
        <v>44876.468055555553</v>
      </c>
      <c r="K19946" s="3">
        <v>44884.454861111109</v>
      </c>
      <c r="L19946" s="3">
        <v>44884.454861111109</v>
      </c>
      <c r="M19946" t="s">
        <v>44377</v>
      </c>
      <c r="N19946" s="4" t="s">
        <v>17</v>
      </c>
      <c r="P19946" t="s">
        <v>16</v>
      </c>
    </row>
    <row r="19947" spans="1:16" x14ac:dyDescent="0.25">
      <c r="A19947" t="s">
        <v>44378</v>
      </c>
      <c r="B19947">
        <v>14235003</v>
      </c>
      <c r="C19947" t="s">
        <v>2415</v>
      </c>
      <c r="F19947" t="s">
        <v>267</v>
      </c>
      <c r="G19947">
        <v>0</v>
      </c>
      <c r="I19947">
        <v>0</v>
      </c>
      <c r="J19947" s="3">
        <v>44931.523611111108</v>
      </c>
      <c r="K19947" s="3">
        <v>44956.479166666664</v>
      </c>
      <c r="L19947" s="3">
        <v>44956.479166666664</v>
      </c>
      <c r="M19947" t="s">
        <v>44379</v>
      </c>
      <c r="N19947" s="4" t="s">
        <v>17</v>
      </c>
      <c r="P19947" t="s">
        <v>16</v>
      </c>
    </row>
    <row r="19948" spans="1:16" x14ac:dyDescent="0.25">
      <c r="A19948" t="s">
        <v>44380</v>
      </c>
      <c r="B19948">
        <v>14235025</v>
      </c>
      <c r="C19948" t="s">
        <v>266</v>
      </c>
      <c r="F19948" t="s">
        <v>267</v>
      </c>
      <c r="G19948">
        <v>0</v>
      </c>
      <c r="I19948">
        <v>0</v>
      </c>
      <c r="J19948" s="3">
        <v>44964.445138888892</v>
      </c>
      <c r="K19948" s="3">
        <v>44991.479166666664</v>
      </c>
      <c r="L19948" s="3">
        <v>44991.479166666664</v>
      </c>
      <c r="M19948" t="s">
        <v>44381</v>
      </c>
      <c r="N19948" s="4" t="s">
        <v>17</v>
      </c>
      <c r="P19948" t="s">
        <v>16</v>
      </c>
    </row>
    <row r="19949" spans="1:16" x14ac:dyDescent="0.25">
      <c r="A19949" t="s">
        <v>44382</v>
      </c>
      <c r="B19949">
        <v>31225306</v>
      </c>
      <c r="C19949" t="s">
        <v>5408</v>
      </c>
      <c r="F19949" t="s">
        <v>267</v>
      </c>
      <c r="G19949">
        <v>0</v>
      </c>
      <c r="I19949">
        <v>0</v>
      </c>
      <c r="J19949" s="3">
        <v>44874.135416666664</v>
      </c>
      <c r="K19949" s="3">
        <v>44883.083333333336</v>
      </c>
      <c r="L19949" s="3">
        <v>44883.083333333336</v>
      </c>
      <c r="M19949" t="s">
        <v>44383</v>
      </c>
      <c r="N19949" s="4" t="s">
        <v>17</v>
      </c>
      <c r="P19949" t="s">
        <v>16</v>
      </c>
    </row>
    <row r="19950" spans="1:16" x14ac:dyDescent="0.25">
      <c r="A19950" t="s">
        <v>44384</v>
      </c>
      <c r="B19950">
        <v>16235065</v>
      </c>
      <c r="C19950" t="s">
        <v>266</v>
      </c>
      <c r="F19950" t="s">
        <v>267</v>
      </c>
      <c r="G19950">
        <v>0</v>
      </c>
      <c r="I19950">
        <v>0</v>
      </c>
      <c r="J19950" s="3">
        <v>45036.058333333334</v>
      </c>
      <c r="K19950" s="3">
        <v>45061.479166666664</v>
      </c>
      <c r="L19950" s="3">
        <v>45061.479166666664</v>
      </c>
      <c r="M19950" t="s">
        <v>44385</v>
      </c>
      <c r="N19950" s="4" t="s">
        <v>17</v>
      </c>
      <c r="P19950" t="s">
        <v>16</v>
      </c>
    </row>
    <row r="19951" spans="1:16" x14ac:dyDescent="0.25">
      <c r="A19951" t="s">
        <v>44384</v>
      </c>
      <c r="B19951" t="s">
        <v>44386</v>
      </c>
      <c r="C19951" t="s">
        <v>266</v>
      </c>
      <c r="F19951" t="s">
        <v>267</v>
      </c>
      <c r="G19951">
        <v>0</v>
      </c>
      <c r="I19951">
        <v>0</v>
      </c>
      <c r="J19951" s="3">
        <v>45065.232638888891</v>
      </c>
      <c r="K19951" s="3">
        <v>45089.479166666664</v>
      </c>
      <c r="L19951" s="3">
        <v>45089.479166666664</v>
      </c>
      <c r="M19951" t="s">
        <v>44387</v>
      </c>
      <c r="N19951" s="4" t="s">
        <v>17</v>
      </c>
      <c r="P19951" t="s">
        <v>16</v>
      </c>
    </row>
    <row r="19952" spans="1:16" x14ac:dyDescent="0.25">
      <c r="A19952" t="s">
        <v>44388</v>
      </c>
      <c r="B19952" t="s">
        <v>44389</v>
      </c>
      <c r="C19952" t="s">
        <v>44390</v>
      </c>
      <c r="F19952" t="s">
        <v>267</v>
      </c>
      <c r="G19952">
        <v>0</v>
      </c>
      <c r="I19952">
        <v>0</v>
      </c>
      <c r="J19952" s="3">
        <v>44872.20208333333</v>
      </c>
      <c r="K19952" s="3">
        <v>44882.458333333336</v>
      </c>
      <c r="L19952" s="3">
        <v>44882.458333333336</v>
      </c>
      <c r="M19952" t="s">
        <v>44391</v>
      </c>
      <c r="N19952" s="4" t="s">
        <v>17</v>
      </c>
      <c r="P19952" t="s">
        <v>16</v>
      </c>
    </row>
    <row r="19953" spans="1:16" x14ac:dyDescent="0.25">
      <c r="A19953" t="s">
        <v>44392</v>
      </c>
      <c r="B19953">
        <v>19234500</v>
      </c>
      <c r="C19953" t="s">
        <v>282</v>
      </c>
      <c r="F19953" t="s">
        <v>267</v>
      </c>
      <c r="G19953">
        <v>0</v>
      </c>
      <c r="I19953">
        <v>0</v>
      </c>
      <c r="J19953" s="3">
        <v>44945.515972222223</v>
      </c>
      <c r="K19953" s="3">
        <v>44984.458333333336</v>
      </c>
      <c r="L19953" s="3">
        <v>44984.458333333336</v>
      </c>
      <c r="M19953" t="s">
        <v>44393</v>
      </c>
      <c r="N19953" s="4" t="s">
        <v>17</v>
      </c>
      <c r="P19953" t="s">
        <v>16</v>
      </c>
    </row>
    <row r="19954" spans="1:16" x14ac:dyDescent="0.25">
      <c r="A19954" t="s">
        <v>44394</v>
      </c>
      <c r="B19954">
        <v>36235332</v>
      </c>
      <c r="C19954" t="s">
        <v>343</v>
      </c>
      <c r="F19954" t="s">
        <v>267</v>
      </c>
      <c r="G19954">
        <v>0</v>
      </c>
      <c r="I19954">
        <v>0</v>
      </c>
      <c r="J19954" s="3">
        <v>45086.251388888886</v>
      </c>
      <c r="K19954" s="3">
        <v>45093.479166666664</v>
      </c>
      <c r="L19954" s="3">
        <v>45093.479166666664</v>
      </c>
      <c r="M19954" t="s">
        <v>44395</v>
      </c>
      <c r="N19954" s="4" t="s">
        <v>17</v>
      </c>
      <c r="P19954" t="s">
        <v>16</v>
      </c>
    </row>
    <row r="19955" spans="1:16" x14ac:dyDescent="0.25">
      <c r="A19955" t="s">
        <v>44396</v>
      </c>
      <c r="B19955">
        <v>14235190</v>
      </c>
      <c r="C19955" t="s">
        <v>266</v>
      </c>
      <c r="F19955" t="s">
        <v>267</v>
      </c>
      <c r="G19955">
        <v>0</v>
      </c>
      <c r="I19955">
        <v>0</v>
      </c>
      <c r="J19955" s="3">
        <v>45049.21875</v>
      </c>
      <c r="K19955" s="3">
        <v>45056.479166666664</v>
      </c>
      <c r="L19955" s="3">
        <v>45056.479166666664</v>
      </c>
      <c r="M19955" t="s">
        <v>44397</v>
      </c>
      <c r="N19955" s="4" t="s">
        <v>17</v>
      </c>
      <c r="P19955" t="s">
        <v>16</v>
      </c>
    </row>
    <row r="19956" spans="1:16" x14ac:dyDescent="0.25">
      <c r="A19956" t="s">
        <v>44398</v>
      </c>
      <c r="B19956">
        <v>10236233</v>
      </c>
      <c r="C19956" t="s">
        <v>266</v>
      </c>
      <c r="F19956" t="s">
        <v>267</v>
      </c>
      <c r="G19956">
        <v>0</v>
      </c>
      <c r="I19956">
        <v>0</v>
      </c>
      <c r="J19956" s="3">
        <v>45097.129861111112</v>
      </c>
      <c r="K19956" s="3">
        <v>45103.479166666664</v>
      </c>
      <c r="L19956" s="3">
        <v>45103.479166666664</v>
      </c>
      <c r="M19956" t="s">
        <v>44399</v>
      </c>
      <c r="N19956" s="4" t="s">
        <v>17</v>
      </c>
      <c r="P19956" t="s">
        <v>16</v>
      </c>
    </row>
    <row r="19957" spans="1:16" x14ac:dyDescent="0.25">
      <c r="A19957" t="s">
        <v>44400</v>
      </c>
      <c r="B19957">
        <v>44231158</v>
      </c>
      <c r="C19957" t="s">
        <v>266</v>
      </c>
      <c r="F19957" t="s">
        <v>267</v>
      </c>
      <c r="G19957">
        <v>0</v>
      </c>
      <c r="I19957">
        <v>0</v>
      </c>
      <c r="J19957" s="3">
        <v>44982.061805555553</v>
      </c>
      <c r="K19957" s="3">
        <v>45009.479166666664</v>
      </c>
      <c r="L19957" s="3">
        <v>45009.479166666664</v>
      </c>
      <c r="M19957" t="s">
        <v>44401</v>
      </c>
      <c r="N19957" s="4" t="s">
        <v>17</v>
      </c>
      <c r="P19957" t="s">
        <v>16</v>
      </c>
    </row>
    <row r="19958" spans="1:16" x14ac:dyDescent="0.25">
      <c r="A19958" t="s">
        <v>44400</v>
      </c>
      <c r="B19958" t="s">
        <v>44402</v>
      </c>
      <c r="C19958" t="s">
        <v>266</v>
      </c>
      <c r="F19958" t="s">
        <v>267</v>
      </c>
      <c r="G19958">
        <v>0</v>
      </c>
      <c r="I19958">
        <v>0</v>
      </c>
      <c r="J19958" s="3">
        <v>45042.149305555555</v>
      </c>
      <c r="K19958" s="3">
        <v>45058.479166666664</v>
      </c>
      <c r="L19958" s="3">
        <v>45058.479166666664</v>
      </c>
      <c r="M19958" t="s">
        <v>44403</v>
      </c>
      <c r="N19958" s="4" t="s">
        <v>17</v>
      </c>
      <c r="P19958" t="s">
        <v>16</v>
      </c>
    </row>
    <row r="19959" spans="1:16" x14ac:dyDescent="0.25">
      <c r="A19959" t="s">
        <v>44404</v>
      </c>
      <c r="B19959">
        <v>3231105</v>
      </c>
      <c r="C19959" t="s">
        <v>428</v>
      </c>
      <c r="F19959" t="s">
        <v>267</v>
      </c>
      <c r="G19959">
        <v>0</v>
      </c>
      <c r="I19959">
        <v>0</v>
      </c>
      <c r="J19959" s="3">
        <v>45055.209722222222</v>
      </c>
      <c r="K19959" s="3">
        <v>45062.104166666664</v>
      </c>
      <c r="L19959" s="3">
        <v>45062.104166666664</v>
      </c>
      <c r="M19959" t="s">
        <v>44405</v>
      </c>
      <c r="N19959" s="4" t="s">
        <v>17</v>
      </c>
      <c r="P19959" t="s">
        <v>16</v>
      </c>
    </row>
    <row r="19960" spans="1:16" x14ac:dyDescent="0.25">
      <c r="A19960" t="s">
        <v>44406</v>
      </c>
      <c r="B19960">
        <v>30230434</v>
      </c>
      <c r="C19960" t="s">
        <v>266</v>
      </c>
      <c r="F19960" t="s">
        <v>267</v>
      </c>
      <c r="G19960">
        <v>0</v>
      </c>
      <c r="I19960">
        <v>0</v>
      </c>
      <c r="J19960" s="3">
        <v>45044.214583333334</v>
      </c>
      <c r="K19960" s="3">
        <v>45061.479166666664</v>
      </c>
      <c r="L19960" s="3">
        <v>45061.479166666664</v>
      </c>
      <c r="M19960" t="s">
        <v>44407</v>
      </c>
      <c r="N19960" s="4" t="s">
        <v>17</v>
      </c>
      <c r="P19960" t="s">
        <v>16</v>
      </c>
    </row>
    <row r="19961" spans="1:16" x14ac:dyDescent="0.25">
      <c r="A19961" t="s">
        <v>44406</v>
      </c>
      <c r="B19961" t="s">
        <v>44408</v>
      </c>
      <c r="C19961" t="s">
        <v>266</v>
      </c>
      <c r="F19961" t="s">
        <v>267</v>
      </c>
      <c r="G19961">
        <v>0</v>
      </c>
      <c r="I19961">
        <v>0</v>
      </c>
      <c r="J19961" s="3">
        <v>45066.193749999999</v>
      </c>
      <c r="K19961" s="3">
        <v>45096.479166666664</v>
      </c>
      <c r="L19961" s="3">
        <v>45096.479166666664</v>
      </c>
      <c r="M19961" t="s">
        <v>44409</v>
      </c>
      <c r="N19961" s="4" t="s">
        <v>17</v>
      </c>
      <c r="P19961" t="s">
        <v>16</v>
      </c>
    </row>
    <row r="19962" spans="1:16" x14ac:dyDescent="0.25">
      <c r="A19962" t="s">
        <v>44410</v>
      </c>
      <c r="B19962">
        <v>44231076</v>
      </c>
      <c r="C19962" t="s">
        <v>266</v>
      </c>
      <c r="F19962" t="s">
        <v>267</v>
      </c>
      <c r="G19962">
        <v>0</v>
      </c>
      <c r="I19962">
        <v>0</v>
      </c>
      <c r="J19962" s="3">
        <v>44958.461111111108</v>
      </c>
      <c r="K19962" s="3">
        <v>44981.479166666664</v>
      </c>
      <c r="L19962" s="3">
        <v>44981.479166666664</v>
      </c>
      <c r="M19962" t="s">
        <v>44411</v>
      </c>
      <c r="N19962" s="4" t="s">
        <v>17</v>
      </c>
      <c r="P19962" t="s">
        <v>16</v>
      </c>
    </row>
    <row r="19963" spans="1:16" x14ac:dyDescent="0.25">
      <c r="A19963" t="s">
        <v>44412</v>
      </c>
      <c r="B19963" t="s">
        <v>44413</v>
      </c>
      <c r="C19963" t="s">
        <v>269</v>
      </c>
      <c r="F19963" t="s">
        <v>267</v>
      </c>
      <c r="G19963">
        <v>0</v>
      </c>
      <c r="I19963">
        <v>0</v>
      </c>
      <c r="J19963" s="3">
        <v>45075.275000000001</v>
      </c>
      <c r="K19963" s="3">
        <v>45079.454861111109</v>
      </c>
      <c r="L19963" s="3">
        <v>45079.454861111109</v>
      </c>
      <c r="M19963" t="s">
        <v>44414</v>
      </c>
      <c r="N19963" s="4" t="s">
        <v>17</v>
      </c>
      <c r="P19963" t="s">
        <v>16</v>
      </c>
    </row>
    <row r="19964" spans="1:16" x14ac:dyDescent="0.25">
      <c r="A19964" t="s">
        <v>44412</v>
      </c>
      <c r="B19964" t="s">
        <v>44415</v>
      </c>
      <c r="C19964" t="s">
        <v>269</v>
      </c>
      <c r="F19964" t="s">
        <v>267</v>
      </c>
      <c r="G19964">
        <v>0</v>
      </c>
      <c r="I19964">
        <v>0</v>
      </c>
      <c r="J19964" s="3">
        <v>45092.136805555558</v>
      </c>
      <c r="K19964" s="3">
        <v>45100.454861111109</v>
      </c>
      <c r="L19964" s="3">
        <v>45100.454861111109</v>
      </c>
      <c r="M19964" t="s">
        <v>44416</v>
      </c>
      <c r="N19964" s="4" t="s">
        <v>17</v>
      </c>
      <c r="P19964" t="s">
        <v>16</v>
      </c>
    </row>
    <row r="19965" spans="1:16" x14ac:dyDescent="0.25">
      <c r="A19965" t="s">
        <v>44417</v>
      </c>
      <c r="B19965">
        <v>3220070</v>
      </c>
      <c r="C19965" t="s">
        <v>343</v>
      </c>
      <c r="F19965" t="s">
        <v>267</v>
      </c>
      <c r="G19965">
        <v>0</v>
      </c>
      <c r="I19965">
        <v>0</v>
      </c>
      <c r="J19965" s="3">
        <v>45068.520833333336</v>
      </c>
      <c r="K19965" s="3">
        <v>45085.083333333336</v>
      </c>
      <c r="L19965" s="3">
        <v>45085.083333333336</v>
      </c>
      <c r="M19965" t="s">
        <v>44418</v>
      </c>
      <c r="N19965" s="4" t="s">
        <v>17</v>
      </c>
      <c r="P19965" t="s">
        <v>16</v>
      </c>
    </row>
    <row r="19966" spans="1:16" x14ac:dyDescent="0.25">
      <c r="A19966" t="s">
        <v>44419</v>
      </c>
      <c r="B19966">
        <v>24220321</v>
      </c>
      <c r="C19966" t="s">
        <v>664</v>
      </c>
      <c r="F19966" t="s">
        <v>267</v>
      </c>
      <c r="G19966">
        <v>0</v>
      </c>
      <c r="I19966">
        <v>0</v>
      </c>
      <c r="J19966" s="3">
        <v>44897.356944444444</v>
      </c>
      <c r="K19966" s="3">
        <v>44938.479166666664</v>
      </c>
      <c r="L19966" s="3">
        <v>44938.479166666664</v>
      </c>
      <c r="M19966" t="s">
        <v>44420</v>
      </c>
      <c r="N19966" s="4" t="s">
        <v>17</v>
      </c>
      <c r="P19966" t="s">
        <v>16</v>
      </c>
    </row>
    <row r="19967" spans="1:16" x14ac:dyDescent="0.25">
      <c r="A19967" t="s">
        <v>44419</v>
      </c>
      <c r="B19967" t="s">
        <v>44421</v>
      </c>
      <c r="C19967" t="s">
        <v>664</v>
      </c>
      <c r="F19967" t="s">
        <v>267</v>
      </c>
      <c r="G19967">
        <v>0</v>
      </c>
      <c r="I19967">
        <v>0</v>
      </c>
      <c r="J19967" s="3">
        <v>44939.452777777777</v>
      </c>
      <c r="K19967" s="3">
        <v>45012.479166666664</v>
      </c>
      <c r="L19967" s="3">
        <v>45012.479166666664</v>
      </c>
      <c r="M19967" t="s">
        <v>44422</v>
      </c>
      <c r="N19967" s="4" t="s">
        <v>17</v>
      </c>
      <c r="P19967" t="s">
        <v>16</v>
      </c>
    </row>
    <row r="19968" spans="1:16" x14ac:dyDescent="0.25">
      <c r="A19968" t="s">
        <v>44423</v>
      </c>
      <c r="B19968">
        <v>20233706</v>
      </c>
      <c r="C19968" t="s">
        <v>269</v>
      </c>
      <c r="F19968" t="s">
        <v>267</v>
      </c>
      <c r="G19968">
        <v>0</v>
      </c>
      <c r="I19968">
        <v>0</v>
      </c>
      <c r="J19968" s="3">
        <v>44958.056944444441</v>
      </c>
      <c r="K19968" s="3">
        <v>44970.454861111109</v>
      </c>
      <c r="L19968" s="3">
        <v>44970.454861111109</v>
      </c>
      <c r="M19968" t="s">
        <v>44424</v>
      </c>
      <c r="N19968" s="4" t="s">
        <v>17</v>
      </c>
      <c r="P19968" t="s">
        <v>16</v>
      </c>
    </row>
    <row r="19969" spans="1:16" x14ac:dyDescent="0.25">
      <c r="A19969" t="s">
        <v>44423</v>
      </c>
      <c r="B19969">
        <v>56225977</v>
      </c>
      <c r="C19969" t="s">
        <v>1684</v>
      </c>
      <c r="F19969" t="s">
        <v>267</v>
      </c>
      <c r="G19969">
        <v>0</v>
      </c>
      <c r="I19969">
        <v>0</v>
      </c>
      <c r="J19969" s="3">
        <v>44880.285416666666</v>
      </c>
      <c r="K19969" s="3">
        <v>44900.458333333336</v>
      </c>
      <c r="L19969" s="3">
        <v>44900.458333333336</v>
      </c>
      <c r="M19969" t="s">
        <v>44425</v>
      </c>
      <c r="N19969" s="4" t="s">
        <v>17</v>
      </c>
      <c r="P19969" t="s">
        <v>16</v>
      </c>
    </row>
    <row r="19970" spans="1:16" x14ac:dyDescent="0.25">
      <c r="A19970" t="s">
        <v>44426</v>
      </c>
      <c r="B19970">
        <v>56225979</v>
      </c>
      <c r="C19970" t="s">
        <v>1684</v>
      </c>
      <c r="F19970" t="s">
        <v>267</v>
      </c>
      <c r="G19970">
        <v>0</v>
      </c>
      <c r="I19970">
        <v>0</v>
      </c>
      <c r="J19970" s="3">
        <v>44880.226388888892</v>
      </c>
      <c r="K19970" s="3">
        <v>44896.458333333336</v>
      </c>
      <c r="L19970" s="3">
        <v>44896.458333333336</v>
      </c>
      <c r="M19970" t="s">
        <v>44427</v>
      </c>
      <c r="N19970" s="4" t="s">
        <v>17</v>
      </c>
      <c r="P19970" t="s">
        <v>16</v>
      </c>
    </row>
    <row r="19971" spans="1:16" x14ac:dyDescent="0.25">
      <c r="A19971" t="s">
        <v>44428</v>
      </c>
      <c r="B19971">
        <v>24220332</v>
      </c>
      <c r="C19971" t="s">
        <v>664</v>
      </c>
      <c r="F19971" t="s">
        <v>267</v>
      </c>
      <c r="G19971">
        <v>0</v>
      </c>
      <c r="I19971">
        <v>0</v>
      </c>
      <c r="J19971" s="3">
        <v>44928.395138888889</v>
      </c>
      <c r="K19971" s="3">
        <v>45005.479166666664</v>
      </c>
      <c r="L19971" s="3">
        <v>45005.479166666664</v>
      </c>
      <c r="M19971" t="s">
        <v>44429</v>
      </c>
      <c r="N19971" s="4" t="s">
        <v>17</v>
      </c>
      <c r="P19971" t="s">
        <v>16</v>
      </c>
    </row>
    <row r="19972" spans="1:16" x14ac:dyDescent="0.25">
      <c r="A19972" t="s">
        <v>44430</v>
      </c>
      <c r="B19972">
        <v>3230126</v>
      </c>
      <c r="C19972" t="s">
        <v>343</v>
      </c>
      <c r="F19972" t="s">
        <v>267</v>
      </c>
      <c r="G19972">
        <v>0</v>
      </c>
      <c r="I19972">
        <v>0</v>
      </c>
      <c r="J19972" s="3">
        <v>44979.084722222222</v>
      </c>
      <c r="K19972" s="3">
        <v>44986.479166666664</v>
      </c>
      <c r="L19972" s="3">
        <v>44986.479166666664</v>
      </c>
      <c r="M19972" t="s">
        <v>44431</v>
      </c>
      <c r="N19972" s="4" t="s">
        <v>17</v>
      </c>
      <c r="P19972" t="s">
        <v>16</v>
      </c>
    </row>
    <row r="19973" spans="1:16" x14ac:dyDescent="0.25">
      <c r="A19973" t="s">
        <v>44432</v>
      </c>
      <c r="B19973">
        <v>10229191</v>
      </c>
      <c r="C19973" t="s">
        <v>1211</v>
      </c>
      <c r="F19973" t="s">
        <v>267</v>
      </c>
      <c r="G19973">
        <v>0</v>
      </c>
      <c r="I19973">
        <v>0</v>
      </c>
      <c r="J19973" s="3">
        <v>44931.186805555553</v>
      </c>
      <c r="K19973" s="3">
        <v>44936.479166666664</v>
      </c>
      <c r="L19973" s="3">
        <v>44936.479166666664</v>
      </c>
      <c r="M19973" t="s">
        <v>44433</v>
      </c>
      <c r="N19973" s="4" t="s">
        <v>17</v>
      </c>
      <c r="P19973" t="s">
        <v>16</v>
      </c>
    </row>
    <row r="19974" spans="1:16" x14ac:dyDescent="0.25">
      <c r="A19974" t="s">
        <v>44432</v>
      </c>
      <c r="B19974" t="s">
        <v>44434</v>
      </c>
      <c r="C19974" t="s">
        <v>266</v>
      </c>
      <c r="F19974" t="s">
        <v>267</v>
      </c>
      <c r="G19974">
        <v>0</v>
      </c>
      <c r="I19974">
        <v>0</v>
      </c>
      <c r="J19974" s="3">
        <v>44999.18472222222</v>
      </c>
      <c r="K19974" s="3">
        <v>45005.479166666664</v>
      </c>
      <c r="L19974" s="3">
        <v>45005.479166666664</v>
      </c>
      <c r="M19974" t="s">
        <v>44435</v>
      </c>
      <c r="N19974" s="4" t="s">
        <v>17</v>
      </c>
      <c r="P19974" t="s">
        <v>16</v>
      </c>
    </row>
    <row r="19975" spans="1:16" x14ac:dyDescent="0.25">
      <c r="A19975" t="s">
        <v>44436</v>
      </c>
      <c r="B19975">
        <v>3230128</v>
      </c>
      <c r="C19975" t="s">
        <v>343</v>
      </c>
      <c r="F19975" t="s">
        <v>267</v>
      </c>
      <c r="G19975">
        <v>0</v>
      </c>
      <c r="I19975">
        <v>0</v>
      </c>
      <c r="J19975" s="3">
        <v>44979.082638888889</v>
      </c>
      <c r="K19975" s="3">
        <v>44986.479166666664</v>
      </c>
      <c r="L19975" s="3">
        <v>44986.479166666664</v>
      </c>
      <c r="M19975" t="s">
        <v>44437</v>
      </c>
      <c r="N19975" s="4" t="s">
        <v>17</v>
      </c>
      <c r="P19975" t="s">
        <v>16</v>
      </c>
    </row>
    <row r="19976" spans="1:16" x14ac:dyDescent="0.25">
      <c r="A19976" t="s">
        <v>44438</v>
      </c>
      <c r="B19976" t="s">
        <v>44439</v>
      </c>
      <c r="C19976" t="s">
        <v>1077</v>
      </c>
      <c r="F19976" t="s">
        <v>267</v>
      </c>
      <c r="G19976">
        <v>0</v>
      </c>
      <c r="I19976">
        <v>0</v>
      </c>
      <c r="J19976" s="3">
        <v>44945.15</v>
      </c>
      <c r="K19976" s="3">
        <v>44972.458333333336</v>
      </c>
      <c r="L19976" s="3">
        <v>44972.458333333336</v>
      </c>
      <c r="M19976" t="s">
        <v>44440</v>
      </c>
      <c r="N19976" s="4" t="s">
        <v>17</v>
      </c>
      <c r="P19976" t="s">
        <v>16</v>
      </c>
    </row>
    <row r="19977" spans="1:16" x14ac:dyDescent="0.25">
      <c r="A19977" t="s">
        <v>44438</v>
      </c>
      <c r="B19977">
        <v>56225961</v>
      </c>
      <c r="C19977" t="s">
        <v>1684</v>
      </c>
      <c r="F19977" t="s">
        <v>267</v>
      </c>
      <c r="G19977">
        <v>0</v>
      </c>
      <c r="I19977">
        <v>0</v>
      </c>
      <c r="J19977" s="3">
        <v>44880.120833333334</v>
      </c>
      <c r="K19977" s="3">
        <v>44896.458333333336</v>
      </c>
      <c r="L19977" s="3">
        <v>44896.458333333336</v>
      </c>
      <c r="M19977" t="s">
        <v>44441</v>
      </c>
      <c r="N19977" s="4" t="s">
        <v>17</v>
      </c>
      <c r="P19977" t="s">
        <v>16</v>
      </c>
    </row>
    <row r="19978" spans="1:16" x14ac:dyDescent="0.25">
      <c r="A19978" t="s">
        <v>44438</v>
      </c>
      <c r="B19978" t="s">
        <v>44442</v>
      </c>
      <c r="C19978" t="s">
        <v>1077</v>
      </c>
      <c r="F19978" t="s">
        <v>267</v>
      </c>
      <c r="G19978">
        <v>0</v>
      </c>
      <c r="I19978">
        <v>0</v>
      </c>
      <c r="J19978" s="3">
        <v>44909.497916666667</v>
      </c>
      <c r="K19978" s="3">
        <v>44924.458333333336</v>
      </c>
      <c r="L19978" s="3">
        <v>44924.458333333336</v>
      </c>
      <c r="M19978" t="s">
        <v>44443</v>
      </c>
      <c r="N19978" s="4" t="s">
        <v>17</v>
      </c>
      <c r="P19978" t="s">
        <v>16</v>
      </c>
    </row>
    <row r="19979" spans="1:16" x14ac:dyDescent="0.25">
      <c r="A19979" t="s">
        <v>44444</v>
      </c>
      <c r="B19979" t="s">
        <v>44445</v>
      </c>
      <c r="C19979" t="s">
        <v>282</v>
      </c>
      <c r="F19979" t="s">
        <v>267</v>
      </c>
      <c r="G19979">
        <v>0</v>
      </c>
      <c r="I19979">
        <v>0</v>
      </c>
      <c r="J19979" s="3">
        <v>44968.086111111108</v>
      </c>
      <c r="K19979" s="3">
        <v>44980.458333333336</v>
      </c>
      <c r="L19979" s="3">
        <v>44980.458333333336</v>
      </c>
      <c r="M19979" t="s">
        <v>44446</v>
      </c>
      <c r="N19979" s="4" t="s">
        <v>17</v>
      </c>
      <c r="P19979" t="s">
        <v>16</v>
      </c>
    </row>
    <row r="19980" spans="1:16" x14ac:dyDescent="0.25">
      <c r="A19980" t="s">
        <v>44447</v>
      </c>
      <c r="B19980">
        <v>24230623</v>
      </c>
      <c r="C19980" t="s">
        <v>266</v>
      </c>
      <c r="F19980" t="s">
        <v>267</v>
      </c>
      <c r="G19980">
        <v>0</v>
      </c>
      <c r="I19980">
        <v>0</v>
      </c>
      <c r="J19980" s="3">
        <v>45086.344444444447</v>
      </c>
      <c r="K19980" s="3">
        <v>45141.479166666664</v>
      </c>
      <c r="L19980" s="3">
        <v>45141.479166666664</v>
      </c>
      <c r="M19980" t="s">
        <v>44448</v>
      </c>
      <c r="N19980" s="4" t="s">
        <v>17</v>
      </c>
      <c r="P19980" t="s">
        <v>16</v>
      </c>
    </row>
    <row r="19981" spans="1:16" x14ac:dyDescent="0.25">
      <c r="A19981" t="s">
        <v>44449</v>
      </c>
      <c r="B19981">
        <v>14235254</v>
      </c>
      <c r="C19981" t="s">
        <v>266</v>
      </c>
      <c r="F19981" t="s">
        <v>267</v>
      </c>
      <c r="G19981">
        <v>0</v>
      </c>
      <c r="I19981">
        <v>0</v>
      </c>
      <c r="J19981" s="3">
        <v>45087.539583333331</v>
      </c>
      <c r="K19981" s="3">
        <v>45096.479166666664</v>
      </c>
      <c r="L19981" s="3">
        <v>45096.479166666664</v>
      </c>
      <c r="M19981" t="s">
        <v>44450</v>
      </c>
      <c r="N19981" s="4" t="s">
        <v>17</v>
      </c>
      <c r="P19981" t="s">
        <v>16</v>
      </c>
    </row>
    <row r="19982" spans="1:16" x14ac:dyDescent="0.25">
      <c r="A19982" t="s">
        <v>44451</v>
      </c>
      <c r="B19982" t="s">
        <v>44452</v>
      </c>
      <c r="C19982" t="s">
        <v>1461</v>
      </c>
      <c r="F19982" t="s">
        <v>267</v>
      </c>
      <c r="G19982">
        <v>0</v>
      </c>
      <c r="I19982">
        <v>0</v>
      </c>
      <c r="J19982" s="3">
        <v>44890.472222222219</v>
      </c>
      <c r="K19982" s="3">
        <v>44900.458333333336</v>
      </c>
      <c r="L19982" s="3">
        <v>44900.458333333336</v>
      </c>
      <c r="M19982" t="s">
        <v>44453</v>
      </c>
      <c r="N19982" s="4" t="s">
        <v>17</v>
      </c>
      <c r="P19982" t="s">
        <v>16</v>
      </c>
    </row>
    <row r="19983" spans="1:16" x14ac:dyDescent="0.25">
      <c r="A19983" t="s">
        <v>44454</v>
      </c>
      <c r="B19983">
        <v>57225300</v>
      </c>
      <c r="C19983" t="s">
        <v>1511</v>
      </c>
      <c r="F19983" t="s">
        <v>267</v>
      </c>
      <c r="G19983">
        <v>0</v>
      </c>
      <c r="I19983">
        <v>0</v>
      </c>
      <c r="J19983" s="3">
        <v>44875.095833333333</v>
      </c>
      <c r="K19983" s="3">
        <v>44882.454861111109</v>
      </c>
      <c r="L19983" s="3">
        <v>44882.454861111109</v>
      </c>
      <c r="M19983" t="s">
        <v>44455</v>
      </c>
      <c r="N19983" s="4" t="s">
        <v>17</v>
      </c>
      <c r="P19983" t="s">
        <v>16</v>
      </c>
    </row>
    <row r="19984" spans="1:16" x14ac:dyDescent="0.25">
      <c r="A19984" t="s">
        <v>44456</v>
      </c>
      <c r="B19984">
        <v>70234571</v>
      </c>
      <c r="C19984" t="s">
        <v>269</v>
      </c>
      <c r="F19984" t="s">
        <v>267</v>
      </c>
      <c r="G19984">
        <v>0</v>
      </c>
      <c r="I19984">
        <v>0</v>
      </c>
      <c r="J19984" s="3">
        <v>44967.486111111109</v>
      </c>
      <c r="K19984" s="3">
        <v>44986.454861111109</v>
      </c>
      <c r="L19984" s="3">
        <v>44986.454861111109</v>
      </c>
      <c r="M19984" t="s">
        <v>44457</v>
      </c>
      <c r="N19984" s="4" t="s">
        <v>17</v>
      </c>
      <c r="P19984" t="s">
        <v>16</v>
      </c>
    </row>
    <row r="19985" spans="1:16" x14ac:dyDescent="0.25">
      <c r="A19985" t="s">
        <v>44458</v>
      </c>
      <c r="B19985">
        <v>10231296</v>
      </c>
      <c r="C19985" t="s">
        <v>266</v>
      </c>
      <c r="F19985" t="s">
        <v>267</v>
      </c>
      <c r="G19985">
        <v>0</v>
      </c>
      <c r="I19985">
        <v>0</v>
      </c>
      <c r="J19985" s="3">
        <v>45099.204861111109</v>
      </c>
      <c r="K19985" s="3">
        <v>45105.479166666664</v>
      </c>
      <c r="L19985" s="3">
        <v>45105.479166666664</v>
      </c>
      <c r="M19985" t="s">
        <v>44459</v>
      </c>
      <c r="N19985" s="4" t="s">
        <v>17</v>
      </c>
      <c r="P19985" t="s">
        <v>16</v>
      </c>
    </row>
    <row r="19986" spans="1:16" x14ac:dyDescent="0.25">
      <c r="A19986" t="s">
        <v>44460</v>
      </c>
      <c r="B19986">
        <v>44231369</v>
      </c>
      <c r="C19986" t="s">
        <v>266</v>
      </c>
      <c r="F19986" t="s">
        <v>267</v>
      </c>
      <c r="G19986">
        <v>0</v>
      </c>
      <c r="I19986">
        <v>0</v>
      </c>
      <c r="J19986" s="3">
        <v>45093.090277777781</v>
      </c>
      <c r="K19986" s="3">
        <v>45135.479166666664</v>
      </c>
      <c r="L19986" s="3">
        <v>45135.479166666664</v>
      </c>
      <c r="M19986" t="s">
        <v>44461</v>
      </c>
      <c r="N19986" s="4" t="s">
        <v>17</v>
      </c>
      <c r="P19986" t="s">
        <v>16</v>
      </c>
    </row>
    <row r="19987" spans="1:16" x14ac:dyDescent="0.25">
      <c r="A19987" t="s">
        <v>44462</v>
      </c>
      <c r="B19987">
        <v>14231026</v>
      </c>
      <c r="C19987" t="s">
        <v>266</v>
      </c>
      <c r="F19987" t="s">
        <v>267</v>
      </c>
      <c r="G19987">
        <v>0</v>
      </c>
      <c r="I19987">
        <v>0</v>
      </c>
      <c r="J19987" s="3">
        <v>44972.455555555556</v>
      </c>
      <c r="K19987" s="3">
        <v>45005.479166666664</v>
      </c>
      <c r="L19987" s="3">
        <v>45005.479166666664</v>
      </c>
      <c r="M19987" t="s">
        <v>44463</v>
      </c>
      <c r="N19987" s="4" t="s">
        <v>17</v>
      </c>
      <c r="P19987" t="s">
        <v>16</v>
      </c>
    </row>
    <row r="19988" spans="1:16" x14ac:dyDescent="0.25">
      <c r="A19988" t="s">
        <v>44464</v>
      </c>
      <c r="B19988">
        <v>10235384</v>
      </c>
      <c r="C19988" t="s">
        <v>266</v>
      </c>
      <c r="F19988" t="s">
        <v>267</v>
      </c>
      <c r="G19988">
        <v>0</v>
      </c>
      <c r="I19988">
        <v>0</v>
      </c>
      <c r="J19988" s="3">
        <v>44971.411111111112</v>
      </c>
      <c r="K19988" s="3">
        <v>44973.479166666664</v>
      </c>
      <c r="L19988" s="3">
        <v>44973.479166666664</v>
      </c>
      <c r="M19988" t="s">
        <v>44465</v>
      </c>
      <c r="N19988" s="4" t="s">
        <v>17</v>
      </c>
      <c r="P19988" t="s">
        <v>16</v>
      </c>
    </row>
    <row r="19989" spans="1:16" x14ac:dyDescent="0.25">
      <c r="A19989" t="s">
        <v>44464</v>
      </c>
      <c r="B19989" t="s">
        <v>44466</v>
      </c>
      <c r="C19989" t="s">
        <v>266</v>
      </c>
      <c r="F19989" t="s">
        <v>267</v>
      </c>
      <c r="G19989">
        <v>0</v>
      </c>
      <c r="I19989">
        <v>0</v>
      </c>
      <c r="J19989" s="3">
        <v>44980.145138888889</v>
      </c>
      <c r="K19989" s="3">
        <v>44982.479166666664</v>
      </c>
      <c r="L19989" s="3">
        <v>44982.479166666664</v>
      </c>
      <c r="M19989" t="s">
        <v>44467</v>
      </c>
      <c r="N19989" s="4" t="s">
        <v>17</v>
      </c>
      <c r="P19989" t="s">
        <v>16</v>
      </c>
    </row>
    <row r="19990" spans="1:16" x14ac:dyDescent="0.25">
      <c r="A19990" t="s">
        <v>44468</v>
      </c>
      <c r="B19990" t="s">
        <v>44469</v>
      </c>
      <c r="C19990" t="s">
        <v>1447</v>
      </c>
      <c r="F19990" t="s">
        <v>267</v>
      </c>
      <c r="G19990">
        <v>0</v>
      </c>
      <c r="I19990">
        <v>0</v>
      </c>
      <c r="J19990" s="3">
        <v>44922.434027777781</v>
      </c>
      <c r="K19990" s="3">
        <v>44938.454861111109</v>
      </c>
      <c r="L19990" s="3">
        <v>44938.454861111109</v>
      </c>
      <c r="M19990" t="s">
        <v>44470</v>
      </c>
      <c r="N19990" s="4" t="s">
        <v>17</v>
      </c>
      <c r="P19990" t="s">
        <v>16</v>
      </c>
    </row>
    <row r="19991" spans="1:16" x14ac:dyDescent="0.25">
      <c r="A19991" t="s">
        <v>44471</v>
      </c>
      <c r="B19991">
        <v>31235038</v>
      </c>
      <c r="C19991" t="s">
        <v>343</v>
      </c>
      <c r="F19991" t="s">
        <v>267</v>
      </c>
      <c r="G19991">
        <v>0</v>
      </c>
      <c r="I19991">
        <v>0</v>
      </c>
      <c r="J19991" s="3">
        <v>44958.121527777781</v>
      </c>
      <c r="K19991" s="3">
        <v>44966.083333333336</v>
      </c>
      <c r="L19991" s="3">
        <v>44966.083333333336</v>
      </c>
      <c r="M19991" t="s">
        <v>44472</v>
      </c>
      <c r="N19991" s="4" t="s">
        <v>17</v>
      </c>
      <c r="P19991" t="s">
        <v>16</v>
      </c>
    </row>
    <row r="19992" spans="1:16" x14ac:dyDescent="0.25">
      <c r="A19992" t="s">
        <v>44473</v>
      </c>
      <c r="B19992">
        <v>51235149</v>
      </c>
      <c r="C19992" t="s">
        <v>269</v>
      </c>
      <c r="F19992" t="s">
        <v>267</v>
      </c>
      <c r="G19992">
        <v>0</v>
      </c>
      <c r="I19992">
        <v>0</v>
      </c>
      <c r="J19992" s="3">
        <v>45024.04583333333</v>
      </c>
      <c r="K19992" s="3">
        <v>45030.454861111109</v>
      </c>
      <c r="L19992" s="3">
        <v>45030.454861111109</v>
      </c>
      <c r="M19992" t="s">
        <v>44474</v>
      </c>
      <c r="N19992" s="4" t="s">
        <v>17</v>
      </c>
      <c r="P19992" t="s">
        <v>16</v>
      </c>
    </row>
    <row r="19993" spans="1:16" x14ac:dyDescent="0.25">
      <c r="A19993" t="s">
        <v>44475</v>
      </c>
      <c r="B19993">
        <v>31225368</v>
      </c>
      <c r="C19993" t="s">
        <v>1038</v>
      </c>
      <c r="F19993" t="s">
        <v>267</v>
      </c>
      <c r="G19993">
        <v>0</v>
      </c>
      <c r="I19993">
        <v>0</v>
      </c>
      <c r="J19993" s="3">
        <v>44908.48333333333</v>
      </c>
      <c r="K19993" s="3">
        <v>44916.083333333336</v>
      </c>
      <c r="L19993" s="3">
        <v>44916.083333333336</v>
      </c>
      <c r="M19993" t="s">
        <v>44476</v>
      </c>
      <c r="N19993" s="4" t="s">
        <v>17</v>
      </c>
      <c r="P19993" t="s">
        <v>16</v>
      </c>
    </row>
    <row r="19994" spans="1:16" x14ac:dyDescent="0.25">
      <c r="A19994" t="s">
        <v>44477</v>
      </c>
      <c r="B19994" t="s">
        <v>44478</v>
      </c>
      <c r="C19994" t="s">
        <v>13537</v>
      </c>
      <c r="F19994" t="s">
        <v>267</v>
      </c>
      <c r="G19994">
        <v>0</v>
      </c>
      <c r="I19994">
        <v>0</v>
      </c>
      <c r="J19994" s="3">
        <v>44880.222222222219</v>
      </c>
      <c r="K19994" s="3">
        <v>44889.458333333336</v>
      </c>
      <c r="L19994" s="3">
        <v>44889.458333333336</v>
      </c>
      <c r="M19994" t="s">
        <v>44479</v>
      </c>
      <c r="N19994" s="4" t="s">
        <v>17</v>
      </c>
      <c r="P19994" t="s">
        <v>16</v>
      </c>
    </row>
    <row r="19995" spans="1:16" x14ac:dyDescent="0.25">
      <c r="A19995" t="s">
        <v>65</v>
      </c>
      <c r="B19995" t="s">
        <v>44480</v>
      </c>
      <c r="C19995" t="s">
        <v>6698</v>
      </c>
      <c r="F19995" t="s">
        <v>267</v>
      </c>
      <c r="G19995">
        <v>0</v>
      </c>
      <c r="I19995">
        <v>0</v>
      </c>
      <c r="J19995" s="3">
        <v>44929.488888888889</v>
      </c>
      <c r="K19995" s="3">
        <v>44937.458333333336</v>
      </c>
      <c r="L19995" s="3">
        <v>44937.458333333336</v>
      </c>
      <c r="M19995" t="s">
        <v>44481</v>
      </c>
      <c r="N19995" s="4" t="s">
        <v>17</v>
      </c>
      <c r="P19995" t="s">
        <v>16</v>
      </c>
    </row>
    <row r="19996" spans="1:16" x14ac:dyDescent="0.25">
      <c r="A19996" t="s">
        <v>44482</v>
      </c>
      <c r="B19996">
        <v>44231140</v>
      </c>
      <c r="C19996" t="s">
        <v>266</v>
      </c>
      <c r="F19996" t="s">
        <v>267</v>
      </c>
      <c r="G19996">
        <v>0</v>
      </c>
      <c r="I19996">
        <v>0</v>
      </c>
      <c r="J19996" s="3">
        <v>44981.534722222219</v>
      </c>
      <c r="K19996" s="3">
        <v>45006.479166666664</v>
      </c>
      <c r="L19996" s="3">
        <v>45006.479166666664</v>
      </c>
      <c r="M19996" t="s">
        <v>44483</v>
      </c>
      <c r="N19996" s="4" t="s">
        <v>17</v>
      </c>
      <c r="P19996" t="s">
        <v>16</v>
      </c>
    </row>
    <row r="19997" spans="1:16" x14ac:dyDescent="0.25">
      <c r="A19997" t="s">
        <v>44484</v>
      </c>
      <c r="B19997" t="s">
        <v>44485</v>
      </c>
      <c r="C19997" t="s">
        <v>343</v>
      </c>
      <c r="F19997" t="s">
        <v>267</v>
      </c>
      <c r="G19997">
        <v>0</v>
      </c>
      <c r="I19997">
        <v>0</v>
      </c>
      <c r="J19997" s="3">
        <v>45036.331944444442</v>
      </c>
      <c r="K19997" s="3">
        <v>45040.083333333336</v>
      </c>
      <c r="L19997" s="3">
        <v>45040.083333333336</v>
      </c>
      <c r="M19997" t="s">
        <v>44486</v>
      </c>
      <c r="N19997" s="4" t="s">
        <v>17</v>
      </c>
      <c r="P19997" t="s">
        <v>16</v>
      </c>
    </row>
    <row r="19998" spans="1:16" x14ac:dyDescent="0.25">
      <c r="A19998" t="s">
        <v>44487</v>
      </c>
      <c r="B19998">
        <v>3223274</v>
      </c>
      <c r="C19998" t="s">
        <v>1049</v>
      </c>
      <c r="F19998" t="s">
        <v>267</v>
      </c>
      <c r="G19998">
        <v>0</v>
      </c>
      <c r="I19998">
        <v>0</v>
      </c>
      <c r="J19998" s="3">
        <v>44943.468055555553</v>
      </c>
      <c r="K19998" s="3">
        <v>44963.083333333336</v>
      </c>
      <c r="L19998" s="3">
        <v>44963.083333333336</v>
      </c>
      <c r="M19998" t="s">
        <v>44488</v>
      </c>
      <c r="N19998" s="4" t="s">
        <v>17</v>
      </c>
      <c r="P19998" t="s">
        <v>16</v>
      </c>
    </row>
    <row r="19999" spans="1:16" x14ac:dyDescent="0.25">
      <c r="A19999" t="s">
        <v>44489</v>
      </c>
      <c r="B19999">
        <v>14235093</v>
      </c>
      <c r="C19999" t="s">
        <v>266</v>
      </c>
      <c r="F19999" t="s">
        <v>267</v>
      </c>
      <c r="G19999">
        <v>0</v>
      </c>
      <c r="I19999">
        <v>0</v>
      </c>
      <c r="J19999" s="3">
        <v>44989.150694444441</v>
      </c>
      <c r="K19999" s="3">
        <v>45033.479166666664</v>
      </c>
      <c r="L19999" s="3">
        <v>45033.479166666664</v>
      </c>
      <c r="M19999" t="s">
        <v>44490</v>
      </c>
      <c r="N19999" s="4" t="s">
        <v>17</v>
      </c>
      <c r="P19999" t="s">
        <v>16</v>
      </c>
    </row>
    <row r="20000" spans="1:16" x14ac:dyDescent="0.25">
      <c r="A20000" t="s">
        <v>44489</v>
      </c>
      <c r="B20000" t="s">
        <v>44491</v>
      </c>
      <c r="C20000" t="s">
        <v>266</v>
      </c>
      <c r="F20000" t="s">
        <v>267</v>
      </c>
      <c r="G20000">
        <v>0</v>
      </c>
      <c r="I20000">
        <v>0</v>
      </c>
      <c r="J20000" s="3">
        <v>45055.140972222223</v>
      </c>
      <c r="K20000" s="3">
        <v>45077.479166666664</v>
      </c>
      <c r="L20000" s="3">
        <v>45077.479166666664</v>
      </c>
      <c r="M20000" t="s">
        <v>44492</v>
      </c>
      <c r="N20000" s="4" t="s">
        <v>17</v>
      </c>
      <c r="P20000" t="s">
        <v>16</v>
      </c>
    </row>
    <row r="20001" spans="1:16" x14ac:dyDescent="0.25">
      <c r="A20001" t="s">
        <v>44493</v>
      </c>
      <c r="B20001">
        <v>57225319</v>
      </c>
      <c r="C20001" t="s">
        <v>1356</v>
      </c>
      <c r="F20001" t="s">
        <v>267</v>
      </c>
      <c r="G20001">
        <v>0</v>
      </c>
      <c r="I20001">
        <v>0</v>
      </c>
      <c r="J20001" s="3">
        <v>44898.074305555558</v>
      </c>
      <c r="K20001" s="3">
        <v>44907.454861111109</v>
      </c>
      <c r="L20001" s="3">
        <v>44907.454861111109</v>
      </c>
      <c r="M20001" t="s">
        <v>44494</v>
      </c>
      <c r="N20001" s="4" t="s">
        <v>17</v>
      </c>
      <c r="P20001" t="s">
        <v>16</v>
      </c>
    </row>
    <row r="20002" spans="1:16" x14ac:dyDescent="0.25">
      <c r="A20002" t="s">
        <v>260</v>
      </c>
      <c r="B20002">
        <v>24230913</v>
      </c>
      <c r="C20002" t="s">
        <v>266</v>
      </c>
      <c r="F20002" t="s">
        <v>267</v>
      </c>
      <c r="G20002">
        <v>0</v>
      </c>
      <c r="I20002">
        <v>0</v>
      </c>
      <c r="J20002" s="3">
        <v>45045.131944444445</v>
      </c>
      <c r="K20002" s="3">
        <v>45098.479166666664</v>
      </c>
      <c r="L20002" s="3">
        <v>45098.479166666664</v>
      </c>
      <c r="M20002" t="s">
        <v>44495</v>
      </c>
      <c r="N20002" s="4" t="s">
        <v>17</v>
      </c>
      <c r="P20002" t="s">
        <v>16</v>
      </c>
    </row>
    <row r="20003" spans="1:16" x14ac:dyDescent="0.25">
      <c r="A20003" t="s">
        <v>44496</v>
      </c>
      <c r="B20003" t="s">
        <v>44497</v>
      </c>
      <c r="C20003" t="s">
        <v>282</v>
      </c>
      <c r="F20003" t="s">
        <v>267</v>
      </c>
      <c r="G20003">
        <v>0</v>
      </c>
      <c r="I20003">
        <v>0</v>
      </c>
      <c r="J20003" s="3">
        <v>44998.22152777778</v>
      </c>
      <c r="K20003" s="3">
        <v>45001.458333333336</v>
      </c>
      <c r="L20003" s="3">
        <v>45001.458333333336</v>
      </c>
      <c r="M20003" t="s">
        <v>44498</v>
      </c>
      <c r="N20003" s="4" t="s">
        <v>17</v>
      </c>
      <c r="P20003" t="s">
        <v>16</v>
      </c>
    </row>
    <row r="20004" spans="1:16" x14ac:dyDescent="0.25">
      <c r="A20004" t="s">
        <v>44499</v>
      </c>
      <c r="B20004">
        <v>24220913</v>
      </c>
      <c r="C20004" t="s">
        <v>664</v>
      </c>
      <c r="F20004" t="s">
        <v>267</v>
      </c>
      <c r="G20004">
        <v>0</v>
      </c>
      <c r="I20004">
        <v>0</v>
      </c>
      <c r="J20004" s="3">
        <v>44926.102083333331</v>
      </c>
      <c r="K20004" s="3">
        <v>44991.479166666664</v>
      </c>
      <c r="L20004" s="3">
        <v>44991.479166666664</v>
      </c>
      <c r="M20004" t="s">
        <v>44500</v>
      </c>
      <c r="N20004" s="4" t="s">
        <v>17</v>
      </c>
      <c r="P20004" t="s">
        <v>16</v>
      </c>
    </row>
    <row r="20005" spans="1:16" x14ac:dyDescent="0.25">
      <c r="A20005" t="s">
        <v>44501</v>
      </c>
      <c r="B20005" t="s">
        <v>44502</v>
      </c>
      <c r="C20005" t="s">
        <v>269</v>
      </c>
      <c r="F20005" t="s">
        <v>267</v>
      </c>
      <c r="G20005">
        <v>0</v>
      </c>
      <c r="I20005">
        <v>0</v>
      </c>
      <c r="J20005" s="3">
        <v>45049.414583333331</v>
      </c>
      <c r="K20005" s="3">
        <v>45058.454861111109</v>
      </c>
      <c r="L20005" s="3">
        <v>45058.454861111109</v>
      </c>
      <c r="M20005" t="s">
        <v>44503</v>
      </c>
      <c r="N20005" s="4" t="s">
        <v>17</v>
      </c>
      <c r="P20005" t="s">
        <v>16</v>
      </c>
    </row>
    <row r="20006" spans="1:16" x14ac:dyDescent="0.25">
      <c r="A20006" t="s">
        <v>44501</v>
      </c>
      <c r="B20006" t="s">
        <v>44504</v>
      </c>
      <c r="C20006" t="s">
        <v>269</v>
      </c>
      <c r="F20006" t="s">
        <v>267</v>
      </c>
      <c r="G20006">
        <v>0</v>
      </c>
      <c r="I20006">
        <v>0</v>
      </c>
      <c r="J20006" s="3">
        <v>45076.511805555558</v>
      </c>
      <c r="K20006" s="3">
        <v>45098.104166666664</v>
      </c>
      <c r="L20006" s="3">
        <v>45098.104166666664</v>
      </c>
      <c r="M20006" t="s">
        <v>44505</v>
      </c>
      <c r="N20006" s="4" t="s">
        <v>17</v>
      </c>
      <c r="P20006" t="s">
        <v>16</v>
      </c>
    </row>
    <row r="20007" spans="1:16" x14ac:dyDescent="0.25">
      <c r="A20007" t="s">
        <v>44506</v>
      </c>
      <c r="B20007">
        <v>19230345</v>
      </c>
      <c r="C20007" t="s">
        <v>282</v>
      </c>
      <c r="F20007" t="s">
        <v>267</v>
      </c>
      <c r="G20007">
        <v>0</v>
      </c>
      <c r="I20007">
        <v>0</v>
      </c>
      <c r="J20007" s="3">
        <v>44956.068749999999</v>
      </c>
      <c r="K20007" s="3">
        <v>45000.458333333336</v>
      </c>
      <c r="L20007" s="3">
        <v>45000.458333333336</v>
      </c>
      <c r="M20007" t="s">
        <v>44507</v>
      </c>
      <c r="N20007" s="4" t="s">
        <v>17</v>
      </c>
      <c r="P20007" t="s">
        <v>16</v>
      </c>
    </row>
    <row r="20008" spans="1:16" x14ac:dyDescent="0.25">
      <c r="A20008" t="s">
        <v>44508</v>
      </c>
      <c r="B20008">
        <v>58225188</v>
      </c>
      <c r="C20008" t="s">
        <v>4084</v>
      </c>
      <c r="F20008" t="s">
        <v>267</v>
      </c>
      <c r="G20008">
        <v>0</v>
      </c>
      <c r="I20008">
        <v>0</v>
      </c>
      <c r="J20008" s="3">
        <v>44924.439583333333</v>
      </c>
      <c r="K20008" s="3">
        <v>44935.454861111109</v>
      </c>
      <c r="L20008" s="3">
        <v>44935.454861111109</v>
      </c>
      <c r="M20008" t="s">
        <v>44509</v>
      </c>
      <c r="N20008" s="4" t="s">
        <v>17</v>
      </c>
      <c r="P20008" t="s">
        <v>16</v>
      </c>
    </row>
    <row r="20009" spans="1:16" x14ac:dyDescent="0.25">
      <c r="A20009" t="s">
        <v>44508</v>
      </c>
      <c r="B20009">
        <v>58225189</v>
      </c>
      <c r="C20009" t="s">
        <v>4084</v>
      </c>
      <c r="F20009" t="s">
        <v>267</v>
      </c>
      <c r="G20009">
        <v>0</v>
      </c>
      <c r="I20009">
        <v>0</v>
      </c>
      <c r="J20009" s="3">
        <v>44925.373611111114</v>
      </c>
      <c r="K20009" s="3">
        <v>44935.454861111109</v>
      </c>
      <c r="L20009" s="3">
        <v>44935.454861111109</v>
      </c>
      <c r="M20009" t="s">
        <v>44510</v>
      </c>
      <c r="N20009" s="4" t="s">
        <v>17</v>
      </c>
      <c r="P20009" t="s">
        <v>16</v>
      </c>
    </row>
    <row r="20010" spans="1:16" x14ac:dyDescent="0.25">
      <c r="A20010" t="s">
        <v>44508</v>
      </c>
      <c r="B20010" t="s">
        <v>44511</v>
      </c>
      <c r="C20010" t="s">
        <v>269</v>
      </c>
      <c r="F20010" t="s">
        <v>267</v>
      </c>
      <c r="G20010">
        <v>0</v>
      </c>
      <c r="I20010">
        <v>0</v>
      </c>
      <c r="J20010" s="3">
        <v>44972.063888888886</v>
      </c>
      <c r="K20010" s="3">
        <v>44993.104166666664</v>
      </c>
      <c r="L20010" s="3">
        <v>44993.104166666664</v>
      </c>
      <c r="M20010" t="s">
        <v>44512</v>
      </c>
      <c r="N20010" s="4" t="s">
        <v>17</v>
      </c>
      <c r="P20010" t="s">
        <v>16</v>
      </c>
    </row>
    <row r="20011" spans="1:16" x14ac:dyDescent="0.25">
      <c r="A20011" t="s">
        <v>44508</v>
      </c>
      <c r="B20011" t="s">
        <v>44513</v>
      </c>
      <c r="C20011" t="s">
        <v>269</v>
      </c>
      <c r="F20011" t="s">
        <v>267</v>
      </c>
      <c r="G20011">
        <v>0</v>
      </c>
      <c r="I20011">
        <v>0</v>
      </c>
      <c r="J20011" s="3">
        <v>44972.066666666666</v>
      </c>
      <c r="K20011" s="3">
        <v>44993.104166666664</v>
      </c>
      <c r="L20011" s="3">
        <v>44993.104166666664</v>
      </c>
      <c r="M20011" t="s">
        <v>44514</v>
      </c>
      <c r="N20011" s="4" t="s">
        <v>17</v>
      </c>
      <c r="P20011" t="s">
        <v>16</v>
      </c>
    </row>
    <row r="20012" spans="1:16" x14ac:dyDescent="0.25">
      <c r="A20012" t="s">
        <v>44515</v>
      </c>
      <c r="B20012">
        <v>47235066</v>
      </c>
      <c r="C20012" t="s">
        <v>282</v>
      </c>
      <c r="F20012" t="s">
        <v>267</v>
      </c>
      <c r="G20012">
        <v>0</v>
      </c>
      <c r="I20012">
        <v>0</v>
      </c>
      <c r="J20012" s="3">
        <v>45059.529166666667</v>
      </c>
      <c r="K20012" s="3">
        <v>45076.458333333336</v>
      </c>
      <c r="L20012" s="3">
        <v>45076.458333333336</v>
      </c>
      <c r="M20012" t="s">
        <v>44516</v>
      </c>
      <c r="N20012" s="4" t="s">
        <v>17</v>
      </c>
      <c r="P20012" t="s">
        <v>16</v>
      </c>
    </row>
    <row r="20013" spans="1:16" x14ac:dyDescent="0.25">
      <c r="A20013" t="s">
        <v>44515</v>
      </c>
      <c r="B20013" t="s">
        <v>44517</v>
      </c>
      <c r="C20013" t="s">
        <v>282</v>
      </c>
      <c r="F20013" t="s">
        <v>267</v>
      </c>
      <c r="G20013">
        <v>0</v>
      </c>
      <c r="I20013">
        <v>0</v>
      </c>
      <c r="J20013" s="3">
        <v>45083.097916666666</v>
      </c>
      <c r="K20013" s="3">
        <v>45092.458333333336</v>
      </c>
      <c r="L20013" s="3">
        <v>45092.458333333336</v>
      </c>
      <c r="M20013" t="s">
        <v>44518</v>
      </c>
      <c r="N20013" s="4" t="s">
        <v>17</v>
      </c>
      <c r="P20013" t="s">
        <v>16</v>
      </c>
    </row>
    <row r="20014" spans="1:16" x14ac:dyDescent="0.25">
      <c r="A20014" t="s">
        <v>44519</v>
      </c>
      <c r="B20014" t="s">
        <v>44520</v>
      </c>
      <c r="C20014" t="s">
        <v>282</v>
      </c>
      <c r="F20014" t="s">
        <v>267</v>
      </c>
      <c r="G20014">
        <v>0</v>
      </c>
      <c r="I20014">
        <v>0</v>
      </c>
      <c r="J20014" s="3">
        <v>45061.125</v>
      </c>
      <c r="K20014" s="3">
        <v>45069.458333333336</v>
      </c>
      <c r="L20014" s="3">
        <v>45069.458333333336</v>
      </c>
      <c r="M20014" t="s">
        <v>44521</v>
      </c>
      <c r="N20014" s="4" t="s">
        <v>17</v>
      </c>
      <c r="P20014" t="s">
        <v>16</v>
      </c>
    </row>
    <row r="20015" spans="1:16" x14ac:dyDescent="0.25">
      <c r="A20015" t="s">
        <v>44522</v>
      </c>
      <c r="B20015">
        <v>56225662</v>
      </c>
      <c r="C20015" t="s">
        <v>1684</v>
      </c>
      <c r="F20015" t="s">
        <v>267</v>
      </c>
      <c r="G20015">
        <v>0</v>
      </c>
      <c r="I20015">
        <v>0</v>
      </c>
      <c r="J20015" s="3">
        <v>44880.23541666667</v>
      </c>
      <c r="K20015" s="3">
        <v>44900.458333333336</v>
      </c>
      <c r="L20015" s="3">
        <v>44900.458333333336</v>
      </c>
      <c r="M20015" t="s">
        <v>44523</v>
      </c>
      <c r="N20015" s="4" t="s">
        <v>17</v>
      </c>
      <c r="P20015" t="s">
        <v>16</v>
      </c>
    </row>
    <row r="20016" spans="1:16" x14ac:dyDescent="0.25">
      <c r="A20016" t="s">
        <v>44524</v>
      </c>
      <c r="B20016">
        <v>56226014</v>
      </c>
      <c r="C20016" t="s">
        <v>1077</v>
      </c>
      <c r="F20016" t="s">
        <v>267</v>
      </c>
      <c r="G20016">
        <v>0</v>
      </c>
      <c r="I20016">
        <v>0</v>
      </c>
      <c r="J20016" s="3">
        <v>44896.518055555556</v>
      </c>
      <c r="K20016" s="3">
        <v>44926.458333333336</v>
      </c>
      <c r="L20016" s="3">
        <v>44926.458333333336</v>
      </c>
      <c r="M20016" t="s">
        <v>44525</v>
      </c>
      <c r="N20016" s="4" t="s">
        <v>17</v>
      </c>
      <c r="P20016" t="s">
        <v>16</v>
      </c>
    </row>
    <row r="20017" spans="1:16" x14ac:dyDescent="0.25">
      <c r="A20017" t="s">
        <v>219</v>
      </c>
      <c r="B20017">
        <v>56226102</v>
      </c>
      <c r="C20017" t="s">
        <v>1077</v>
      </c>
      <c r="F20017" t="s">
        <v>267</v>
      </c>
      <c r="G20017">
        <v>0</v>
      </c>
      <c r="I20017">
        <v>0</v>
      </c>
      <c r="J20017" s="3">
        <v>44923.239583333336</v>
      </c>
      <c r="K20017" s="3">
        <v>44938.458333333336</v>
      </c>
      <c r="L20017" s="3">
        <v>44938.458333333336</v>
      </c>
      <c r="M20017" t="s">
        <v>44526</v>
      </c>
      <c r="N20017" s="4" t="s">
        <v>17</v>
      </c>
      <c r="P20017" t="s">
        <v>16</v>
      </c>
    </row>
    <row r="20018" spans="1:16" x14ac:dyDescent="0.25">
      <c r="A20018" t="s">
        <v>219</v>
      </c>
      <c r="B20018" t="s">
        <v>44527</v>
      </c>
      <c r="C20018" t="s">
        <v>282</v>
      </c>
      <c r="F20018" t="s">
        <v>267</v>
      </c>
      <c r="G20018">
        <v>0</v>
      </c>
      <c r="I20018">
        <v>0</v>
      </c>
      <c r="J20018" s="3">
        <v>44951.512499999997</v>
      </c>
      <c r="K20018" s="3">
        <v>44963.458333333336</v>
      </c>
      <c r="L20018" s="3">
        <v>44963.458333333336</v>
      </c>
      <c r="M20018" t="s">
        <v>44528</v>
      </c>
      <c r="N20018" s="4" t="s">
        <v>17</v>
      </c>
      <c r="P20018" t="s">
        <v>16</v>
      </c>
    </row>
    <row r="20019" spans="1:16" x14ac:dyDescent="0.25">
      <c r="A20019" t="s">
        <v>44529</v>
      </c>
      <c r="B20019">
        <v>56235134</v>
      </c>
      <c r="C20019" t="s">
        <v>282</v>
      </c>
      <c r="F20019" t="s">
        <v>267</v>
      </c>
      <c r="G20019">
        <v>0</v>
      </c>
      <c r="I20019">
        <v>0</v>
      </c>
      <c r="J20019" s="3">
        <v>44957.24722222222</v>
      </c>
      <c r="K20019" s="3">
        <v>44977.458333333336</v>
      </c>
      <c r="L20019" s="3">
        <v>44977.458333333336</v>
      </c>
      <c r="M20019" t="s">
        <v>44530</v>
      </c>
      <c r="N20019" s="4" t="s">
        <v>17</v>
      </c>
      <c r="P20019" t="s">
        <v>16</v>
      </c>
    </row>
    <row r="20020" spans="1:16" x14ac:dyDescent="0.25">
      <c r="A20020" t="s">
        <v>44531</v>
      </c>
      <c r="B20020">
        <v>11231598</v>
      </c>
      <c r="C20020" t="s">
        <v>282</v>
      </c>
      <c r="F20020" t="s">
        <v>267</v>
      </c>
      <c r="G20020">
        <v>0</v>
      </c>
      <c r="I20020">
        <v>0</v>
      </c>
      <c r="J20020" s="3">
        <v>45090.136111111111</v>
      </c>
      <c r="K20020" s="3">
        <v>45105.458333333336</v>
      </c>
      <c r="L20020" s="3">
        <v>45105.458333333336</v>
      </c>
      <c r="M20020" t="s">
        <v>44532</v>
      </c>
      <c r="N20020" s="4" t="s">
        <v>17</v>
      </c>
      <c r="P20020" t="s">
        <v>16</v>
      </c>
    </row>
    <row r="20021" spans="1:16" x14ac:dyDescent="0.25">
      <c r="A20021" t="s">
        <v>44533</v>
      </c>
      <c r="B20021">
        <v>19230566</v>
      </c>
      <c r="C20021" t="s">
        <v>282</v>
      </c>
      <c r="F20021" t="s">
        <v>267</v>
      </c>
      <c r="G20021">
        <v>0</v>
      </c>
      <c r="I20021">
        <v>0</v>
      </c>
      <c r="J20021" s="3">
        <v>44998.120833333334</v>
      </c>
      <c r="K20021" s="3">
        <v>45082.458333333336</v>
      </c>
      <c r="L20021" s="3">
        <v>45082.458333333336</v>
      </c>
      <c r="M20021" t="s">
        <v>44534</v>
      </c>
      <c r="N20021" s="4" t="s">
        <v>17</v>
      </c>
      <c r="P20021" t="s">
        <v>16</v>
      </c>
    </row>
    <row r="20022" spans="1:16" x14ac:dyDescent="0.25">
      <c r="A20022" t="s">
        <v>44535</v>
      </c>
      <c r="B20022">
        <v>19230560</v>
      </c>
      <c r="C20022" t="s">
        <v>282</v>
      </c>
      <c r="F20022" t="s">
        <v>267</v>
      </c>
      <c r="G20022">
        <v>0</v>
      </c>
      <c r="I20022">
        <v>0</v>
      </c>
      <c r="J20022" s="3">
        <v>45042.394444444442</v>
      </c>
      <c r="K20022" s="3">
        <v>45068.458333333336</v>
      </c>
      <c r="L20022" s="3">
        <v>45068.458333333336</v>
      </c>
      <c r="M20022" t="s">
        <v>44536</v>
      </c>
      <c r="N20022" s="4" t="s">
        <v>17</v>
      </c>
      <c r="P20022" t="s">
        <v>16</v>
      </c>
    </row>
    <row r="20023" spans="1:16" x14ac:dyDescent="0.25">
      <c r="A20023" t="s">
        <v>44537</v>
      </c>
      <c r="B20023" t="s">
        <v>44538</v>
      </c>
      <c r="C20023" t="s">
        <v>282</v>
      </c>
      <c r="F20023" t="s">
        <v>267</v>
      </c>
      <c r="G20023">
        <v>0</v>
      </c>
      <c r="I20023">
        <v>0</v>
      </c>
      <c r="J20023" s="3">
        <v>44998.222916666666</v>
      </c>
      <c r="K20023" s="3">
        <v>45001.458333333336</v>
      </c>
      <c r="L20023" s="3">
        <v>45001.458333333336</v>
      </c>
      <c r="M20023" t="s">
        <v>44539</v>
      </c>
      <c r="N20023" s="4" t="s">
        <v>17</v>
      </c>
      <c r="P20023" t="s">
        <v>16</v>
      </c>
    </row>
    <row r="20024" spans="1:16" x14ac:dyDescent="0.25">
      <c r="A20024" t="s">
        <v>44540</v>
      </c>
      <c r="B20024">
        <v>10235319</v>
      </c>
      <c r="C20024" t="s">
        <v>266</v>
      </c>
      <c r="F20024" t="s">
        <v>267</v>
      </c>
      <c r="G20024">
        <v>0</v>
      </c>
      <c r="I20024">
        <v>0</v>
      </c>
      <c r="J20024" s="3">
        <v>44966.486805555556</v>
      </c>
      <c r="K20024" s="3">
        <v>44987.479166666664</v>
      </c>
      <c r="L20024" s="3">
        <v>44987.479166666664</v>
      </c>
      <c r="M20024" t="s">
        <v>44541</v>
      </c>
      <c r="N20024" s="4" t="s">
        <v>17</v>
      </c>
      <c r="P20024" t="s">
        <v>16</v>
      </c>
    </row>
    <row r="20025" spans="1:16" x14ac:dyDescent="0.25">
      <c r="A20025" t="s">
        <v>44542</v>
      </c>
      <c r="B20025">
        <v>30232295</v>
      </c>
      <c r="C20025" t="s">
        <v>269</v>
      </c>
      <c r="F20025" t="s">
        <v>267</v>
      </c>
      <c r="G20025">
        <v>0</v>
      </c>
      <c r="I20025">
        <v>0</v>
      </c>
      <c r="J20025" s="3">
        <v>45069.459722222222</v>
      </c>
      <c r="K20025" s="3">
        <v>45104.104166666664</v>
      </c>
      <c r="L20025" s="3">
        <v>45104.104166666664</v>
      </c>
      <c r="M20025" t="s">
        <v>44543</v>
      </c>
      <c r="N20025" s="4" t="s">
        <v>17</v>
      </c>
      <c r="P20025" t="s">
        <v>16</v>
      </c>
    </row>
    <row r="20026" spans="1:16" x14ac:dyDescent="0.25">
      <c r="A20026" t="s">
        <v>44544</v>
      </c>
      <c r="B20026">
        <v>57221156</v>
      </c>
      <c r="C20026" t="s">
        <v>1356</v>
      </c>
      <c r="F20026" t="s">
        <v>267</v>
      </c>
      <c r="G20026">
        <v>0</v>
      </c>
      <c r="I20026">
        <v>0</v>
      </c>
      <c r="J20026" s="3">
        <v>44932.399305555555</v>
      </c>
      <c r="K20026" s="3">
        <v>44944.454861111109</v>
      </c>
      <c r="L20026" s="3">
        <v>44944.454861111109</v>
      </c>
      <c r="M20026" t="s">
        <v>44545</v>
      </c>
      <c r="N20026" s="4" t="s">
        <v>17</v>
      </c>
      <c r="P20026" t="s">
        <v>16</v>
      </c>
    </row>
    <row r="20027" spans="1:16" x14ac:dyDescent="0.25">
      <c r="A20027" t="s">
        <v>44544</v>
      </c>
      <c r="B20027" t="s">
        <v>44546</v>
      </c>
      <c r="C20027" t="s">
        <v>269</v>
      </c>
      <c r="F20027" t="s">
        <v>267</v>
      </c>
      <c r="G20027">
        <v>0</v>
      </c>
      <c r="I20027">
        <v>0</v>
      </c>
      <c r="J20027" s="3">
        <v>44963.469444444447</v>
      </c>
      <c r="K20027" s="3">
        <v>44974.454861111109</v>
      </c>
      <c r="L20027" s="3">
        <v>44974.454861111109</v>
      </c>
      <c r="M20027" t="s">
        <v>44547</v>
      </c>
      <c r="N20027" s="4" t="s">
        <v>17</v>
      </c>
      <c r="P20027" t="s">
        <v>16</v>
      </c>
    </row>
    <row r="20028" spans="1:16" x14ac:dyDescent="0.25">
      <c r="A20028" t="s">
        <v>44544</v>
      </c>
      <c r="B20028" t="s">
        <v>44548</v>
      </c>
      <c r="C20028" t="s">
        <v>269</v>
      </c>
      <c r="F20028" t="s">
        <v>267</v>
      </c>
      <c r="G20028">
        <v>0</v>
      </c>
      <c r="I20028">
        <v>0</v>
      </c>
      <c r="J20028" s="3">
        <v>44985.228472222225</v>
      </c>
      <c r="K20028" s="3">
        <v>44994.454861111109</v>
      </c>
      <c r="L20028" s="3">
        <v>44994.454861111109</v>
      </c>
      <c r="M20028" t="s">
        <v>44549</v>
      </c>
      <c r="N20028" s="4" t="s">
        <v>17</v>
      </c>
      <c r="P20028" t="s">
        <v>16</v>
      </c>
    </row>
    <row r="20029" spans="1:16" x14ac:dyDescent="0.25">
      <c r="A20029" t="s">
        <v>44544</v>
      </c>
      <c r="B20029">
        <v>44231343</v>
      </c>
      <c r="C20029" t="s">
        <v>266</v>
      </c>
      <c r="F20029" t="s">
        <v>267</v>
      </c>
      <c r="G20029">
        <v>0</v>
      </c>
      <c r="I20029">
        <v>0</v>
      </c>
      <c r="J20029" s="3">
        <v>45091.500694444447</v>
      </c>
      <c r="K20029" s="3">
        <v>45133.479166666664</v>
      </c>
      <c r="L20029" s="3">
        <v>45133.479166666664</v>
      </c>
      <c r="M20029" t="s">
        <v>44550</v>
      </c>
      <c r="N20029" s="4" t="s">
        <v>17</v>
      </c>
      <c r="P20029" t="s">
        <v>16</v>
      </c>
    </row>
    <row r="20030" spans="1:16" x14ac:dyDescent="0.25">
      <c r="A20030" t="s">
        <v>44544</v>
      </c>
      <c r="B20030">
        <v>24230622</v>
      </c>
      <c r="C20030" t="s">
        <v>266</v>
      </c>
      <c r="F20030" t="s">
        <v>267</v>
      </c>
      <c r="G20030">
        <v>0</v>
      </c>
      <c r="I20030">
        <v>0</v>
      </c>
      <c r="J20030" s="3">
        <v>45086.364583333336</v>
      </c>
      <c r="K20030" s="3">
        <v>45145.479166666664</v>
      </c>
      <c r="L20030" s="3">
        <v>45145.479166666664</v>
      </c>
      <c r="M20030" t="s">
        <v>44551</v>
      </c>
      <c r="N20030" s="4" t="s">
        <v>17</v>
      </c>
      <c r="P20030" t="s">
        <v>16</v>
      </c>
    </row>
    <row r="20031" spans="1:16" x14ac:dyDescent="0.25">
      <c r="A20031" t="s">
        <v>44552</v>
      </c>
      <c r="B20031" t="s">
        <v>44553</v>
      </c>
      <c r="C20031" t="s">
        <v>1447</v>
      </c>
      <c r="F20031" t="s">
        <v>267</v>
      </c>
      <c r="G20031">
        <v>0</v>
      </c>
      <c r="I20031">
        <v>0</v>
      </c>
      <c r="J20031" s="3">
        <v>44938.179861111108</v>
      </c>
      <c r="K20031" s="3">
        <v>44956.454861111109</v>
      </c>
      <c r="L20031" s="3">
        <v>44956.454861111109</v>
      </c>
      <c r="M20031" t="s">
        <v>44554</v>
      </c>
      <c r="N20031" s="4" t="s">
        <v>17</v>
      </c>
      <c r="P20031" t="s">
        <v>16</v>
      </c>
    </row>
    <row r="20032" spans="1:16" x14ac:dyDescent="0.25">
      <c r="A20032" t="s">
        <v>44555</v>
      </c>
      <c r="B20032">
        <v>19230408</v>
      </c>
      <c r="C20032" t="s">
        <v>282</v>
      </c>
      <c r="F20032" t="s">
        <v>267</v>
      </c>
      <c r="G20032">
        <v>0</v>
      </c>
      <c r="I20032">
        <v>0</v>
      </c>
      <c r="J20032" s="3">
        <v>45008.152083333334</v>
      </c>
      <c r="K20032" s="3">
        <v>45061.458333333336</v>
      </c>
      <c r="L20032" s="3">
        <v>45061.458333333336</v>
      </c>
      <c r="M20032" t="s">
        <v>44556</v>
      </c>
      <c r="N20032" s="4" t="s">
        <v>17</v>
      </c>
      <c r="P20032" t="s">
        <v>16</v>
      </c>
    </row>
    <row r="20033" spans="1:16" x14ac:dyDescent="0.25">
      <c r="A20033" t="s">
        <v>44557</v>
      </c>
      <c r="B20033">
        <v>31235022</v>
      </c>
      <c r="C20033" t="s">
        <v>1038</v>
      </c>
      <c r="F20033" t="s">
        <v>267</v>
      </c>
      <c r="G20033">
        <v>0</v>
      </c>
      <c r="I20033">
        <v>0</v>
      </c>
      <c r="J20033" s="3">
        <v>44939.099305555559</v>
      </c>
      <c r="K20033" s="3">
        <v>44949.083333333336</v>
      </c>
      <c r="L20033" s="3">
        <v>44949.083333333336</v>
      </c>
      <c r="M20033" t="s">
        <v>44558</v>
      </c>
      <c r="N20033" s="4" t="s">
        <v>17</v>
      </c>
      <c r="P20033" t="s">
        <v>16</v>
      </c>
    </row>
    <row r="20034" spans="1:16" x14ac:dyDescent="0.25">
      <c r="A20034" t="s">
        <v>44559</v>
      </c>
      <c r="B20034">
        <v>24230843</v>
      </c>
      <c r="C20034" t="s">
        <v>266</v>
      </c>
      <c r="F20034" t="s">
        <v>267</v>
      </c>
      <c r="G20034">
        <v>0</v>
      </c>
      <c r="I20034">
        <v>0</v>
      </c>
      <c r="J20034" s="3">
        <v>44987.15902777778</v>
      </c>
      <c r="K20034" s="3">
        <v>45013.479166666664</v>
      </c>
      <c r="L20034" s="3">
        <v>45013.479166666664</v>
      </c>
      <c r="M20034" t="s">
        <v>44560</v>
      </c>
      <c r="N20034" s="4" t="s">
        <v>17</v>
      </c>
      <c r="P20034" t="s">
        <v>16</v>
      </c>
    </row>
    <row r="20035" spans="1:16" x14ac:dyDescent="0.25">
      <c r="A20035" t="s">
        <v>44561</v>
      </c>
      <c r="B20035" t="s">
        <v>44562</v>
      </c>
      <c r="C20035" t="s">
        <v>40964</v>
      </c>
      <c r="F20035" t="s">
        <v>267</v>
      </c>
      <c r="G20035">
        <v>0</v>
      </c>
      <c r="I20035">
        <v>0</v>
      </c>
      <c r="J20035" s="3">
        <v>44872.504166666666</v>
      </c>
      <c r="K20035" s="3">
        <v>44882.479166666664</v>
      </c>
      <c r="L20035" s="3">
        <v>44882.479166666664</v>
      </c>
      <c r="M20035" t="s">
        <v>44563</v>
      </c>
      <c r="N20035" s="4" t="s">
        <v>17</v>
      </c>
      <c r="P20035" t="s">
        <v>16</v>
      </c>
    </row>
    <row r="20036" spans="1:16" x14ac:dyDescent="0.25">
      <c r="A20036" t="s">
        <v>66</v>
      </c>
      <c r="B20036">
        <v>47235032</v>
      </c>
      <c r="C20036" t="s">
        <v>282</v>
      </c>
      <c r="F20036" t="s">
        <v>267</v>
      </c>
      <c r="G20036">
        <v>0</v>
      </c>
      <c r="I20036">
        <v>0</v>
      </c>
      <c r="J20036" s="3">
        <v>44994.181250000001</v>
      </c>
      <c r="K20036" s="3">
        <v>45027.458333333336</v>
      </c>
      <c r="L20036" s="3">
        <v>45027.458333333336</v>
      </c>
      <c r="M20036" t="s">
        <v>44564</v>
      </c>
      <c r="N20036" s="4" t="s">
        <v>17</v>
      </c>
      <c r="P20036" t="s">
        <v>16</v>
      </c>
    </row>
    <row r="20037" spans="1:16" x14ac:dyDescent="0.25">
      <c r="A20037" t="s">
        <v>44565</v>
      </c>
      <c r="B20037">
        <v>40235005</v>
      </c>
      <c r="C20037" t="s">
        <v>686</v>
      </c>
      <c r="F20037" t="s">
        <v>267</v>
      </c>
      <c r="G20037">
        <v>0</v>
      </c>
      <c r="I20037">
        <v>0</v>
      </c>
      <c r="J20037" s="3">
        <v>44931.222222222219</v>
      </c>
      <c r="K20037" s="3">
        <v>44949.479166666664</v>
      </c>
      <c r="L20037" s="3">
        <v>44949.479166666664</v>
      </c>
      <c r="M20037" t="s">
        <v>44566</v>
      </c>
      <c r="N20037" s="4" t="s">
        <v>17</v>
      </c>
      <c r="P20037" t="s">
        <v>16</v>
      </c>
    </row>
    <row r="20038" spans="1:16" x14ac:dyDescent="0.25">
      <c r="A20038" t="s">
        <v>44567</v>
      </c>
      <c r="B20038">
        <v>10235541</v>
      </c>
      <c r="C20038" t="s">
        <v>266</v>
      </c>
      <c r="F20038" t="s">
        <v>267</v>
      </c>
      <c r="G20038">
        <v>0</v>
      </c>
      <c r="I20038">
        <v>0</v>
      </c>
      <c r="J20038" s="3">
        <v>44970.5</v>
      </c>
      <c r="K20038" s="3">
        <v>44977.479166666664</v>
      </c>
      <c r="L20038" s="3">
        <v>44977.479166666664</v>
      </c>
      <c r="M20038" t="s">
        <v>44568</v>
      </c>
      <c r="N20038" s="4" t="s">
        <v>17</v>
      </c>
      <c r="P20038" t="s">
        <v>16</v>
      </c>
    </row>
    <row r="20039" spans="1:16" x14ac:dyDescent="0.25">
      <c r="A20039" t="s">
        <v>44569</v>
      </c>
      <c r="B20039">
        <v>15235044</v>
      </c>
      <c r="C20039" t="s">
        <v>428</v>
      </c>
      <c r="F20039" t="s">
        <v>267</v>
      </c>
      <c r="G20039">
        <v>0</v>
      </c>
      <c r="I20039">
        <v>0</v>
      </c>
      <c r="J20039" s="3">
        <v>45086.21597222222</v>
      </c>
      <c r="K20039" s="3">
        <v>45104.479166666664</v>
      </c>
      <c r="L20039" s="3">
        <v>45104.479166666664</v>
      </c>
      <c r="M20039" t="s">
        <v>44570</v>
      </c>
      <c r="N20039" s="4" t="s">
        <v>17</v>
      </c>
      <c r="P20039" t="s">
        <v>16</v>
      </c>
    </row>
    <row r="20040" spans="1:16" x14ac:dyDescent="0.25">
      <c r="A20040" t="s">
        <v>44571</v>
      </c>
      <c r="B20040" t="s">
        <v>44572</v>
      </c>
      <c r="C20040" t="s">
        <v>282</v>
      </c>
      <c r="F20040" t="s">
        <v>267</v>
      </c>
      <c r="G20040">
        <v>0</v>
      </c>
      <c r="I20040">
        <v>0</v>
      </c>
      <c r="J20040" s="3">
        <v>44954.477083333331</v>
      </c>
      <c r="K20040" s="3">
        <v>44973.458333333336</v>
      </c>
      <c r="L20040" s="3">
        <v>44973.458333333336</v>
      </c>
      <c r="M20040" t="s">
        <v>44573</v>
      </c>
      <c r="N20040" s="4" t="s">
        <v>17</v>
      </c>
      <c r="P20040" t="s">
        <v>16</v>
      </c>
    </row>
    <row r="20041" spans="1:16" x14ac:dyDescent="0.25">
      <c r="A20041" t="s">
        <v>44574</v>
      </c>
      <c r="B20041">
        <v>19231470</v>
      </c>
      <c r="C20041" t="s">
        <v>282</v>
      </c>
      <c r="F20041" t="s">
        <v>267</v>
      </c>
      <c r="G20041">
        <v>0</v>
      </c>
      <c r="I20041">
        <v>0</v>
      </c>
      <c r="J20041" s="3">
        <v>44982.265972222223</v>
      </c>
      <c r="K20041" s="3">
        <v>44993.458333333336</v>
      </c>
      <c r="L20041" s="3">
        <v>44993.458333333336</v>
      </c>
      <c r="M20041" t="s">
        <v>44575</v>
      </c>
      <c r="N20041" s="4" t="s">
        <v>17</v>
      </c>
      <c r="P20041" t="s">
        <v>16</v>
      </c>
    </row>
    <row r="20042" spans="1:16" x14ac:dyDescent="0.25">
      <c r="A20042" t="s">
        <v>44576</v>
      </c>
      <c r="B20042">
        <v>44235056</v>
      </c>
      <c r="C20042" t="s">
        <v>266</v>
      </c>
      <c r="F20042" t="s">
        <v>267</v>
      </c>
      <c r="G20042">
        <v>0</v>
      </c>
      <c r="I20042">
        <v>0</v>
      </c>
      <c r="J20042" s="3">
        <v>45021.470833333333</v>
      </c>
      <c r="K20042" s="3">
        <v>45036.479166666664</v>
      </c>
      <c r="L20042" s="3">
        <v>45036.479166666664</v>
      </c>
      <c r="M20042" t="s">
        <v>44577</v>
      </c>
      <c r="N20042" s="4" t="s">
        <v>17</v>
      </c>
      <c r="P20042" t="s">
        <v>16</v>
      </c>
    </row>
    <row r="20043" spans="1:16" x14ac:dyDescent="0.25">
      <c r="A20043" t="s">
        <v>44578</v>
      </c>
      <c r="B20043">
        <v>14235183</v>
      </c>
      <c r="C20043" t="s">
        <v>266</v>
      </c>
      <c r="F20043" t="s">
        <v>267</v>
      </c>
      <c r="G20043">
        <v>0</v>
      </c>
      <c r="I20043">
        <v>0</v>
      </c>
      <c r="J20043" s="3">
        <v>45043.120833333334</v>
      </c>
      <c r="K20043" s="3">
        <v>45068.479166666664</v>
      </c>
      <c r="L20043" s="3">
        <v>45068.479166666664</v>
      </c>
      <c r="M20043" t="s">
        <v>44579</v>
      </c>
      <c r="N20043" s="4" t="s">
        <v>17</v>
      </c>
      <c r="P20043" t="s">
        <v>16</v>
      </c>
    </row>
    <row r="20044" spans="1:16" x14ac:dyDescent="0.25">
      <c r="A20044" t="s">
        <v>44580</v>
      </c>
      <c r="B20044">
        <v>51235160</v>
      </c>
      <c r="C20044" t="s">
        <v>269</v>
      </c>
      <c r="F20044" t="s">
        <v>267</v>
      </c>
      <c r="G20044">
        <v>0</v>
      </c>
      <c r="I20044">
        <v>0</v>
      </c>
      <c r="J20044" s="3">
        <v>45026.112500000003</v>
      </c>
      <c r="K20044" s="3">
        <v>45034.454861111109</v>
      </c>
      <c r="L20044" s="3">
        <v>45034.454861111109</v>
      </c>
      <c r="M20044" t="s">
        <v>44581</v>
      </c>
      <c r="N20044" s="4" t="s">
        <v>17</v>
      </c>
      <c r="P20044" t="s">
        <v>16</v>
      </c>
    </row>
    <row r="20045" spans="1:16" x14ac:dyDescent="0.25">
      <c r="A20045" t="s">
        <v>44582</v>
      </c>
      <c r="B20045">
        <v>51235159</v>
      </c>
      <c r="C20045" t="s">
        <v>269</v>
      </c>
      <c r="F20045" t="s">
        <v>267</v>
      </c>
      <c r="G20045">
        <v>0</v>
      </c>
      <c r="I20045">
        <v>0</v>
      </c>
      <c r="J20045" s="3">
        <v>45026.115277777775</v>
      </c>
      <c r="K20045" s="3">
        <v>45034.454861111109</v>
      </c>
      <c r="L20045" s="3">
        <v>45034.454861111109</v>
      </c>
      <c r="M20045" t="s">
        <v>44583</v>
      </c>
      <c r="N20045" s="4" t="s">
        <v>17</v>
      </c>
      <c r="P20045" t="s">
        <v>16</v>
      </c>
    </row>
    <row r="20046" spans="1:16" x14ac:dyDescent="0.25">
      <c r="A20046" t="s">
        <v>44582</v>
      </c>
      <c r="B20046" t="s">
        <v>44584</v>
      </c>
      <c r="C20046" t="s">
        <v>269</v>
      </c>
      <c r="F20046" t="s">
        <v>267</v>
      </c>
      <c r="G20046">
        <v>0</v>
      </c>
      <c r="I20046">
        <v>0</v>
      </c>
      <c r="J20046" s="3">
        <v>45044.150694444441</v>
      </c>
      <c r="K20046" s="3">
        <v>45055.454861111109</v>
      </c>
      <c r="L20046" s="3">
        <v>45055.454861111109</v>
      </c>
      <c r="M20046" t="s">
        <v>44585</v>
      </c>
      <c r="N20046" s="4" t="s">
        <v>17</v>
      </c>
      <c r="P20046" t="s">
        <v>16</v>
      </c>
    </row>
    <row r="20047" spans="1:16" x14ac:dyDescent="0.25">
      <c r="A20047" t="s">
        <v>44586</v>
      </c>
      <c r="B20047">
        <v>36225889</v>
      </c>
      <c r="C20047" t="s">
        <v>714</v>
      </c>
      <c r="F20047" t="s">
        <v>267</v>
      </c>
      <c r="G20047">
        <v>0</v>
      </c>
      <c r="I20047">
        <v>0</v>
      </c>
      <c r="J20047" s="3">
        <v>44882.190972222219</v>
      </c>
      <c r="K20047" s="3">
        <v>44893.083333333336</v>
      </c>
      <c r="L20047" s="3">
        <v>44893.083333333336</v>
      </c>
      <c r="M20047" t="s">
        <v>44587</v>
      </c>
      <c r="N20047" s="4" t="s">
        <v>17</v>
      </c>
      <c r="P20047" t="s">
        <v>16</v>
      </c>
    </row>
    <row r="20048" spans="1:16" x14ac:dyDescent="0.25">
      <c r="A20048" t="s">
        <v>44586</v>
      </c>
      <c r="B20048" t="s">
        <v>44588</v>
      </c>
      <c r="C20048" t="s">
        <v>714</v>
      </c>
      <c r="F20048" t="s">
        <v>267</v>
      </c>
      <c r="G20048">
        <v>0</v>
      </c>
      <c r="I20048">
        <v>0</v>
      </c>
      <c r="J20048" s="3">
        <v>44897.539583333331</v>
      </c>
      <c r="K20048" s="3">
        <v>44907.083333333336</v>
      </c>
      <c r="L20048" s="3">
        <v>44907.083333333336</v>
      </c>
      <c r="M20048" t="s">
        <v>44589</v>
      </c>
      <c r="N20048" s="4" t="s">
        <v>17</v>
      </c>
      <c r="P20048" t="s">
        <v>16</v>
      </c>
    </row>
    <row r="20049" spans="1:16" x14ac:dyDescent="0.25">
      <c r="A20049" t="s">
        <v>44590</v>
      </c>
      <c r="B20049">
        <v>50235170</v>
      </c>
      <c r="C20049" t="s">
        <v>266</v>
      </c>
      <c r="F20049" t="s">
        <v>267</v>
      </c>
      <c r="G20049">
        <v>0</v>
      </c>
      <c r="I20049">
        <v>0</v>
      </c>
      <c r="J20049" s="3">
        <v>44970.486111111109</v>
      </c>
      <c r="K20049" s="3">
        <v>44986.479166666664</v>
      </c>
      <c r="L20049" s="3">
        <v>44986.479166666664</v>
      </c>
      <c r="M20049" t="s">
        <v>44591</v>
      </c>
      <c r="N20049" s="4" t="s">
        <v>17</v>
      </c>
      <c r="P20049" t="s">
        <v>16</v>
      </c>
    </row>
    <row r="20050" spans="1:16" x14ac:dyDescent="0.25">
      <c r="A20050" t="s">
        <v>44592</v>
      </c>
      <c r="B20050" t="s">
        <v>44593</v>
      </c>
      <c r="C20050" t="s">
        <v>266</v>
      </c>
      <c r="F20050" t="s">
        <v>267</v>
      </c>
      <c r="G20050">
        <v>0</v>
      </c>
      <c r="I20050">
        <v>0</v>
      </c>
      <c r="J20050" s="3">
        <v>44960.087500000001</v>
      </c>
      <c r="K20050" s="3">
        <v>44981.479166666664</v>
      </c>
      <c r="L20050" s="3">
        <v>44981.479166666664</v>
      </c>
      <c r="M20050" t="s">
        <v>44594</v>
      </c>
      <c r="N20050" s="4" t="s">
        <v>17</v>
      </c>
      <c r="P20050" t="s">
        <v>16</v>
      </c>
    </row>
    <row r="20051" spans="1:16" x14ac:dyDescent="0.25">
      <c r="A20051" t="s">
        <v>44592</v>
      </c>
      <c r="B20051" t="s">
        <v>44595</v>
      </c>
      <c r="C20051" t="s">
        <v>266</v>
      </c>
      <c r="F20051" t="s">
        <v>267</v>
      </c>
      <c r="G20051">
        <v>0</v>
      </c>
      <c r="I20051">
        <v>0</v>
      </c>
      <c r="J20051" s="3">
        <v>44988.152777777781</v>
      </c>
      <c r="K20051" s="3">
        <v>45006.479166666664</v>
      </c>
      <c r="L20051" s="3">
        <v>45006.479166666664</v>
      </c>
      <c r="M20051" t="s">
        <v>44596</v>
      </c>
      <c r="N20051" s="4" t="s">
        <v>17</v>
      </c>
      <c r="P20051" t="s">
        <v>16</v>
      </c>
    </row>
    <row r="20052" spans="1:16" x14ac:dyDescent="0.25">
      <c r="A20052" t="s">
        <v>44597</v>
      </c>
      <c r="B20052">
        <v>14235144</v>
      </c>
      <c r="C20052" t="s">
        <v>266</v>
      </c>
      <c r="F20052" t="s">
        <v>267</v>
      </c>
      <c r="G20052">
        <v>0</v>
      </c>
      <c r="I20052">
        <v>0</v>
      </c>
      <c r="J20052" s="3">
        <v>45015.149305555555</v>
      </c>
      <c r="K20052" s="3">
        <v>45042.479166666664</v>
      </c>
      <c r="L20052" s="3">
        <v>45042.479166666664</v>
      </c>
      <c r="M20052" t="s">
        <v>44598</v>
      </c>
      <c r="N20052" s="4" t="s">
        <v>17</v>
      </c>
      <c r="P20052" t="s">
        <v>16</v>
      </c>
    </row>
    <row r="20053" spans="1:16" x14ac:dyDescent="0.25">
      <c r="A20053" t="s">
        <v>44599</v>
      </c>
      <c r="B20053">
        <v>10236724</v>
      </c>
      <c r="C20053" t="s">
        <v>266</v>
      </c>
      <c r="F20053" t="s">
        <v>267</v>
      </c>
      <c r="G20053">
        <v>0</v>
      </c>
      <c r="I20053">
        <v>0</v>
      </c>
      <c r="J20053" s="3">
        <v>45077.24722222222</v>
      </c>
      <c r="K20053" s="3">
        <v>45078.479166666664</v>
      </c>
      <c r="L20053" s="3">
        <v>45078.479166666664</v>
      </c>
      <c r="M20053" t="s">
        <v>44600</v>
      </c>
      <c r="N20053" s="4" t="s">
        <v>17</v>
      </c>
      <c r="P20053" t="s">
        <v>16</v>
      </c>
    </row>
    <row r="20054" spans="1:16" x14ac:dyDescent="0.25">
      <c r="A20054" t="s">
        <v>44601</v>
      </c>
      <c r="B20054" t="s">
        <v>44602</v>
      </c>
      <c r="C20054" t="s">
        <v>266</v>
      </c>
      <c r="F20054" t="s">
        <v>267</v>
      </c>
      <c r="G20054">
        <v>0</v>
      </c>
      <c r="I20054">
        <v>0</v>
      </c>
      <c r="J20054" s="3">
        <v>45031.045138888891</v>
      </c>
      <c r="K20054" s="3">
        <v>45104.479166666664</v>
      </c>
      <c r="L20054" s="3">
        <v>45104.479166666664</v>
      </c>
      <c r="M20054" t="s">
        <v>44603</v>
      </c>
      <c r="N20054" s="4" t="s">
        <v>17</v>
      </c>
      <c r="P20054" t="s">
        <v>16</v>
      </c>
    </row>
    <row r="20055" spans="1:16" x14ac:dyDescent="0.25">
      <c r="A20055" t="s">
        <v>44604</v>
      </c>
      <c r="B20055" t="s">
        <v>44605</v>
      </c>
      <c r="C20055" t="s">
        <v>664</v>
      </c>
      <c r="F20055" t="s">
        <v>267</v>
      </c>
      <c r="G20055">
        <v>0</v>
      </c>
      <c r="I20055">
        <v>0</v>
      </c>
      <c r="J20055" s="3">
        <v>44908.477083333331</v>
      </c>
      <c r="K20055" s="3">
        <v>44911.479166666664</v>
      </c>
      <c r="L20055" s="3">
        <v>44911.479166666664</v>
      </c>
      <c r="M20055" t="s">
        <v>44606</v>
      </c>
      <c r="N20055" s="4" t="s">
        <v>17</v>
      </c>
      <c r="P20055" t="s">
        <v>16</v>
      </c>
    </row>
    <row r="20056" spans="1:16" x14ac:dyDescent="0.25">
      <c r="A20056" t="s">
        <v>44607</v>
      </c>
      <c r="B20056" t="s">
        <v>44608</v>
      </c>
      <c r="C20056" t="s">
        <v>2681</v>
      </c>
      <c r="F20056" t="s">
        <v>267</v>
      </c>
      <c r="G20056">
        <v>0</v>
      </c>
      <c r="I20056">
        <v>0</v>
      </c>
      <c r="J20056" s="3">
        <v>44879.120833333334</v>
      </c>
      <c r="K20056" s="3">
        <v>44895.458333333336</v>
      </c>
      <c r="L20056" s="3">
        <v>44895.458333333336</v>
      </c>
      <c r="M20056" t="s">
        <v>44609</v>
      </c>
      <c r="N20056" s="4" t="s">
        <v>17</v>
      </c>
      <c r="P20056" t="s">
        <v>16</v>
      </c>
    </row>
    <row r="20057" spans="1:16" x14ac:dyDescent="0.25">
      <c r="A20057" t="s">
        <v>44607</v>
      </c>
      <c r="B20057" t="s">
        <v>44610</v>
      </c>
      <c r="C20057" t="s">
        <v>2681</v>
      </c>
      <c r="F20057" t="s">
        <v>267</v>
      </c>
      <c r="G20057">
        <v>0</v>
      </c>
      <c r="I20057">
        <v>0</v>
      </c>
      <c r="J20057" s="3">
        <v>44907.493055555555</v>
      </c>
      <c r="K20057" s="3">
        <v>44925.458333333336</v>
      </c>
      <c r="L20057" s="3">
        <v>44925.458333333336</v>
      </c>
      <c r="M20057" t="s">
        <v>44611</v>
      </c>
      <c r="N20057" s="4" t="s">
        <v>17</v>
      </c>
      <c r="P20057" t="s">
        <v>16</v>
      </c>
    </row>
    <row r="20058" spans="1:16" x14ac:dyDescent="0.25">
      <c r="A20058" t="s">
        <v>44612</v>
      </c>
      <c r="B20058">
        <v>20233714</v>
      </c>
      <c r="C20058" t="s">
        <v>269</v>
      </c>
      <c r="F20058" t="s">
        <v>267</v>
      </c>
      <c r="G20058">
        <v>0</v>
      </c>
      <c r="I20058">
        <v>0</v>
      </c>
      <c r="J20058" s="3">
        <v>44965.535416666666</v>
      </c>
      <c r="K20058" s="3">
        <v>44987.454861111109</v>
      </c>
      <c r="L20058" s="3">
        <v>44987.454861111109</v>
      </c>
      <c r="M20058" t="s">
        <v>44613</v>
      </c>
      <c r="N20058" s="4" t="s">
        <v>17</v>
      </c>
      <c r="P20058" t="s">
        <v>16</v>
      </c>
    </row>
    <row r="20059" spans="1:16" x14ac:dyDescent="0.25">
      <c r="A20059" t="s">
        <v>44614</v>
      </c>
      <c r="B20059">
        <v>20233743</v>
      </c>
      <c r="C20059" t="s">
        <v>269</v>
      </c>
      <c r="F20059" t="s">
        <v>267</v>
      </c>
      <c r="G20059">
        <v>0</v>
      </c>
      <c r="I20059">
        <v>0</v>
      </c>
      <c r="J20059" s="3">
        <v>44981.234027777777</v>
      </c>
      <c r="K20059" s="3">
        <v>45001.454861111109</v>
      </c>
      <c r="L20059" s="3">
        <v>45001.454861111109</v>
      </c>
      <c r="M20059" t="s">
        <v>44615</v>
      </c>
      <c r="N20059" s="4" t="s">
        <v>17</v>
      </c>
      <c r="P20059" t="s">
        <v>16</v>
      </c>
    </row>
    <row r="20060" spans="1:16" x14ac:dyDescent="0.25">
      <c r="A20060" t="s">
        <v>44616</v>
      </c>
      <c r="B20060">
        <v>24220785</v>
      </c>
      <c r="C20060" t="s">
        <v>664</v>
      </c>
      <c r="F20060" t="s">
        <v>267</v>
      </c>
      <c r="G20060">
        <v>0</v>
      </c>
      <c r="I20060">
        <v>0</v>
      </c>
      <c r="J20060" s="3">
        <v>44938.48541666667</v>
      </c>
      <c r="K20060" s="3">
        <v>44963.479166666664</v>
      </c>
      <c r="L20060" s="3">
        <v>44963.479166666664</v>
      </c>
      <c r="M20060" t="s">
        <v>44617</v>
      </c>
      <c r="N20060" s="4" t="s">
        <v>17</v>
      </c>
      <c r="P20060" t="s">
        <v>16</v>
      </c>
    </row>
    <row r="20061" spans="1:16" x14ac:dyDescent="0.25">
      <c r="A20061" t="s">
        <v>44618</v>
      </c>
      <c r="B20061">
        <v>3223873</v>
      </c>
      <c r="C20061" t="s">
        <v>343</v>
      </c>
      <c r="F20061" t="s">
        <v>267</v>
      </c>
      <c r="G20061">
        <v>0</v>
      </c>
      <c r="I20061">
        <v>0</v>
      </c>
      <c r="J20061" s="3">
        <v>44979.081250000003</v>
      </c>
      <c r="K20061" s="3">
        <v>45048.479166666664</v>
      </c>
      <c r="L20061" s="3">
        <v>45048.479166666664</v>
      </c>
      <c r="M20061" t="s">
        <v>44619</v>
      </c>
      <c r="N20061" s="4" t="s">
        <v>17</v>
      </c>
      <c r="P20061" t="s">
        <v>16</v>
      </c>
    </row>
    <row r="20062" spans="1:16" x14ac:dyDescent="0.25">
      <c r="A20062" t="s">
        <v>44620</v>
      </c>
      <c r="B20062">
        <v>24220260</v>
      </c>
      <c r="C20062" t="s">
        <v>661</v>
      </c>
      <c r="F20062" t="s">
        <v>267</v>
      </c>
      <c r="G20062">
        <v>0</v>
      </c>
      <c r="I20062">
        <v>0</v>
      </c>
      <c r="J20062" s="3">
        <v>44906.524305555555</v>
      </c>
      <c r="K20062" s="3">
        <v>44924.479166666664</v>
      </c>
      <c r="L20062" s="3">
        <v>44924.479166666664</v>
      </c>
      <c r="M20062" t="s">
        <v>44621</v>
      </c>
      <c r="N20062" s="4" t="s">
        <v>17</v>
      </c>
      <c r="P20062" t="s">
        <v>16</v>
      </c>
    </row>
    <row r="20063" spans="1:16" x14ac:dyDescent="0.25">
      <c r="A20063" t="s">
        <v>44622</v>
      </c>
      <c r="B20063">
        <v>3231385</v>
      </c>
      <c r="C20063" t="s">
        <v>428</v>
      </c>
      <c r="F20063" t="s">
        <v>267</v>
      </c>
      <c r="G20063">
        <v>0</v>
      </c>
      <c r="I20063">
        <v>0</v>
      </c>
      <c r="J20063" s="3">
        <v>45092.239583333336</v>
      </c>
      <c r="K20063" s="3">
        <v>45093.104166666664</v>
      </c>
      <c r="L20063" s="3">
        <v>45093.104166666664</v>
      </c>
      <c r="M20063" t="s">
        <v>44623</v>
      </c>
      <c r="N20063" s="4" t="s">
        <v>17</v>
      </c>
      <c r="P20063" t="s">
        <v>16</v>
      </c>
    </row>
    <row r="20064" spans="1:16" x14ac:dyDescent="0.25">
      <c r="A20064" t="s">
        <v>44624</v>
      </c>
      <c r="B20064">
        <v>40225440</v>
      </c>
      <c r="C20064" t="s">
        <v>1336</v>
      </c>
      <c r="F20064" t="s">
        <v>267</v>
      </c>
      <c r="G20064">
        <v>0</v>
      </c>
      <c r="I20064">
        <v>0</v>
      </c>
      <c r="J20064" s="3">
        <v>44912.540972222225</v>
      </c>
      <c r="K20064" s="3">
        <v>44923.479166666664</v>
      </c>
      <c r="L20064" s="3">
        <v>44923.479166666664</v>
      </c>
      <c r="M20064" t="s">
        <v>44625</v>
      </c>
      <c r="N20064" s="4" t="s">
        <v>17</v>
      </c>
      <c r="P20064" t="s">
        <v>16</v>
      </c>
    </row>
    <row r="20065" spans="1:16" x14ac:dyDescent="0.25">
      <c r="A20065" t="s">
        <v>44626</v>
      </c>
      <c r="B20065">
        <v>19230828</v>
      </c>
      <c r="C20065" t="s">
        <v>282</v>
      </c>
      <c r="F20065" t="s">
        <v>267</v>
      </c>
      <c r="G20065">
        <v>0</v>
      </c>
      <c r="I20065">
        <v>0</v>
      </c>
      <c r="J20065" s="3">
        <v>45001.107638888891</v>
      </c>
      <c r="K20065" s="3">
        <v>45019.458333333336</v>
      </c>
      <c r="L20065" s="3">
        <v>45019.458333333336</v>
      </c>
      <c r="M20065" t="s">
        <v>44627</v>
      </c>
      <c r="N20065" s="4" t="s">
        <v>17</v>
      </c>
      <c r="P20065" t="s">
        <v>16</v>
      </c>
    </row>
    <row r="20066" spans="1:16" x14ac:dyDescent="0.25">
      <c r="A20066" t="s">
        <v>44628</v>
      </c>
      <c r="B20066">
        <v>3231033</v>
      </c>
      <c r="C20066" t="s">
        <v>428</v>
      </c>
      <c r="F20066" t="s">
        <v>267</v>
      </c>
      <c r="G20066">
        <v>0</v>
      </c>
      <c r="I20066">
        <v>0</v>
      </c>
      <c r="J20066" s="3">
        <v>44959.136111111111</v>
      </c>
      <c r="K20066" s="3">
        <v>44967.104166666664</v>
      </c>
      <c r="L20066" s="3">
        <v>44967.104166666664</v>
      </c>
      <c r="M20066" t="s">
        <v>44629</v>
      </c>
      <c r="N20066" s="4" t="s">
        <v>17</v>
      </c>
      <c r="P20066" t="s">
        <v>16</v>
      </c>
    </row>
    <row r="20067" spans="1:16" x14ac:dyDescent="0.25">
      <c r="A20067" t="s">
        <v>44628</v>
      </c>
      <c r="B20067" t="s">
        <v>44630</v>
      </c>
      <c r="C20067" t="s">
        <v>428</v>
      </c>
      <c r="F20067" t="s">
        <v>267</v>
      </c>
      <c r="G20067">
        <v>0</v>
      </c>
      <c r="I20067">
        <v>0</v>
      </c>
      <c r="J20067" s="3">
        <v>44972.422222222223</v>
      </c>
      <c r="K20067" s="3">
        <v>44999.479166666664</v>
      </c>
      <c r="L20067" s="3">
        <v>44999.479166666664</v>
      </c>
      <c r="M20067" t="s">
        <v>44631</v>
      </c>
      <c r="N20067" s="4" t="s">
        <v>17</v>
      </c>
      <c r="P20067" t="s">
        <v>16</v>
      </c>
    </row>
    <row r="20068" spans="1:16" x14ac:dyDescent="0.25">
      <c r="A20068" t="s">
        <v>44628</v>
      </c>
      <c r="B20068" t="s">
        <v>44632</v>
      </c>
      <c r="C20068" t="s">
        <v>428</v>
      </c>
      <c r="F20068" t="s">
        <v>267</v>
      </c>
      <c r="G20068">
        <v>0</v>
      </c>
      <c r="I20068">
        <v>0</v>
      </c>
      <c r="J20068" s="3">
        <v>45028.171527777777</v>
      </c>
      <c r="K20068" s="3">
        <v>45058.479166666664</v>
      </c>
      <c r="L20068" s="3">
        <v>45058.479166666664</v>
      </c>
      <c r="M20068" t="s">
        <v>44633</v>
      </c>
      <c r="N20068" s="4" t="s">
        <v>17</v>
      </c>
      <c r="P20068" t="s">
        <v>16</v>
      </c>
    </row>
    <row r="20069" spans="1:16" x14ac:dyDescent="0.25">
      <c r="A20069" t="s">
        <v>44634</v>
      </c>
      <c r="B20069">
        <v>14225414</v>
      </c>
      <c r="C20069" t="s">
        <v>2415</v>
      </c>
      <c r="F20069" t="s">
        <v>267</v>
      </c>
      <c r="G20069">
        <v>0</v>
      </c>
      <c r="I20069">
        <v>0</v>
      </c>
      <c r="J20069" s="3">
        <v>44918.256944444445</v>
      </c>
      <c r="K20069" s="3">
        <v>44923.479166666664</v>
      </c>
      <c r="L20069" s="3">
        <v>44923.479166666664</v>
      </c>
      <c r="M20069" t="s">
        <v>44635</v>
      </c>
      <c r="N20069" s="4" t="s">
        <v>17</v>
      </c>
      <c r="P20069" t="s">
        <v>16</v>
      </c>
    </row>
    <row r="20070" spans="1:16" x14ac:dyDescent="0.25">
      <c r="A20070" t="s">
        <v>44636</v>
      </c>
      <c r="B20070">
        <v>19222447</v>
      </c>
      <c r="C20070" t="s">
        <v>282</v>
      </c>
      <c r="F20070" t="s">
        <v>267</v>
      </c>
      <c r="G20070">
        <v>0</v>
      </c>
      <c r="I20070">
        <v>0</v>
      </c>
      <c r="J20070" s="3">
        <v>44943.134027777778</v>
      </c>
      <c r="K20070" s="3">
        <v>45019.458333333336</v>
      </c>
      <c r="L20070" s="3">
        <v>45019.458333333336</v>
      </c>
      <c r="M20070" t="s">
        <v>44637</v>
      </c>
      <c r="N20070" s="4" t="s">
        <v>17</v>
      </c>
      <c r="P20070" t="s">
        <v>16</v>
      </c>
    </row>
    <row r="20071" spans="1:16" x14ac:dyDescent="0.25">
      <c r="A20071" t="s">
        <v>44638</v>
      </c>
      <c r="B20071">
        <v>40233006</v>
      </c>
      <c r="C20071" t="s">
        <v>269</v>
      </c>
      <c r="F20071" t="s">
        <v>267</v>
      </c>
      <c r="G20071">
        <v>0</v>
      </c>
      <c r="I20071">
        <v>0</v>
      </c>
      <c r="J20071" s="3">
        <v>44973.254166666666</v>
      </c>
      <c r="K20071" s="3">
        <v>44991.454861111109</v>
      </c>
      <c r="L20071" s="3">
        <v>44991.454861111109</v>
      </c>
      <c r="M20071" t="s">
        <v>44639</v>
      </c>
      <c r="N20071" s="4" t="s">
        <v>17</v>
      </c>
      <c r="P20071" t="s">
        <v>16</v>
      </c>
    </row>
    <row r="20072" spans="1:16" x14ac:dyDescent="0.25">
      <c r="A20072" t="s">
        <v>44640</v>
      </c>
      <c r="B20072" t="s">
        <v>44641</v>
      </c>
      <c r="C20072" t="s">
        <v>1461</v>
      </c>
      <c r="F20072" t="s">
        <v>267</v>
      </c>
      <c r="G20072">
        <v>0</v>
      </c>
      <c r="I20072">
        <v>0</v>
      </c>
      <c r="J20072" s="3">
        <v>44900.049305555556</v>
      </c>
      <c r="K20072" s="3">
        <v>44914.458333333336</v>
      </c>
      <c r="L20072" s="3">
        <v>44914.458333333336</v>
      </c>
      <c r="M20072" t="s">
        <v>44642</v>
      </c>
      <c r="N20072" s="4" t="s">
        <v>17</v>
      </c>
      <c r="P20072" t="s">
        <v>16</v>
      </c>
    </row>
    <row r="20073" spans="1:16" x14ac:dyDescent="0.25">
      <c r="A20073" t="s">
        <v>44643</v>
      </c>
      <c r="B20073" t="s">
        <v>44644</v>
      </c>
      <c r="C20073" t="s">
        <v>1461</v>
      </c>
      <c r="F20073" t="s">
        <v>267</v>
      </c>
      <c r="G20073">
        <v>0</v>
      </c>
      <c r="I20073">
        <v>0</v>
      </c>
      <c r="J20073" s="3">
        <v>44928.04791666667</v>
      </c>
      <c r="K20073" s="3">
        <v>44935.458333333336</v>
      </c>
      <c r="L20073" s="3">
        <v>44935.458333333336</v>
      </c>
      <c r="M20073" t="s">
        <v>44645</v>
      </c>
      <c r="N20073" s="4" t="s">
        <v>17</v>
      </c>
      <c r="P20073" t="s">
        <v>16</v>
      </c>
    </row>
    <row r="20074" spans="1:16" x14ac:dyDescent="0.25">
      <c r="A20074" t="s">
        <v>44643</v>
      </c>
      <c r="B20074" t="s">
        <v>44646</v>
      </c>
      <c r="C20074" t="s">
        <v>1461</v>
      </c>
      <c r="F20074" t="s">
        <v>267</v>
      </c>
      <c r="G20074">
        <v>0</v>
      </c>
      <c r="I20074">
        <v>0</v>
      </c>
      <c r="J20074" s="3">
        <v>44944.120138888888</v>
      </c>
      <c r="K20074" s="3">
        <v>44956.458333333336</v>
      </c>
      <c r="L20074" s="3">
        <v>44956.458333333336</v>
      </c>
      <c r="M20074" t="s">
        <v>44647</v>
      </c>
      <c r="N20074" s="4" t="s">
        <v>17</v>
      </c>
      <c r="P20074" t="s">
        <v>16</v>
      </c>
    </row>
    <row r="20075" spans="1:16" x14ac:dyDescent="0.25">
      <c r="A20075" t="s">
        <v>44648</v>
      </c>
      <c r="B20075" t="s">
        <v>44649</v>
      </c>
      <c r="C20075" t="s">
        <v>282</v>
      </c>
      <c r="F20075" t="s">
        <v>267</v>
      </c>
      <c r="G20075">
        <v>0</v>
      </c>
      <c r="I20075">
        <v>0</v>
      </c>
      <c r="J20075" s="3">
        <v>45063.450694444444</v>
      </c>
      <c r="K20075" s="3">
        <v>45124.458333333336</v>
      </c>
      <c r="L20075" s="3">
        <v>45124.458333333336</v>
      </c>
      <c r="M20075" t="s">
        <v>44650</v>
      </c>
      <c r="N20075" s="4" t="s">
        <v>17</v>
      </c>
      <c r="P20075" t="s">
        <v>16</v>
      </c>
    </row>
    <row r="20076" spans="1:16" x14ac:dyDescent="0.25">
      <c r="A20076" t="s">
        <v>44651</v>
      </c>
      <c r="B20076">
        <v>19231621</v>
      </c>
      <c r="C20076" t="s">
        <v>282</v>
      </c>
      <c r="F20076" t="s">
        <v>267</v>
      </c>
      <c r="G20076">
        <v>0</v>
      </c>
      <c r="I20076">
        <v>0</v>
      </c>
      <c r="J20076" s="3">
        <v>44992.275000000001</v>
      </c>
      <c r="K20076" s="3">
        <v>45166.458333333336</v>
      </c>
      <c r="L20076" s="3">
        <v>45166.458333333336</v>
      </c>
      <c r="M20076" t="s">
        <v>44652</v>
      </c>
      <c r="N20076" s="4" t="s">
        <v>17</v>
      </c>
      <c r="P20076" t="s">
        <v>16</v>
      </c>
    </row>
    <row r="20077" spans="1:16" x14ac:dyDescent="0.25">
      <c r="A20077" t="s">
        <v>44653</v>
      </c>
      <c r="B20077">
        <v>20233072</v>
      </c>
      <c r="C20077" t="s">
        <v>269</v>
      </c>
      <c r="F20077" t="s">
        <v>267</v>
      </c>
      <c r="G20077">
        <v>0</v>
      </c>
      <c r="I20077">
        <v>0</v>
      </c>
      <c r="J20077" s="3">
        <v>45016.189583333333</v>
      </c>
      <c r="K20077" s="3">
        <v>45041.454861111109</v>
      </c>
      <c r="L20077" s="3">
        <v>45041.454861111109</v>
      </c>
      <c r="M20077" t="s">
        <v>44654</v>
      </c>
      <c r="N20077" s="4" t="s">
        <v>17</v>
      </c>
      <c r="P20077" t="s">
        <v>16</v>
      </c>
    </row>
    <row r="20078" spans="1:16" x14ac:dyDescent="0.25">
      <c r="A20078" t="s">
        <v>44655</v>
      </c>
      <c r="B20078">
        <v>24220102</v>
      </c>
      <c r="C20078" t="s">
        <v>661</v>
      </c>
      <c r="F20078" t="s">
        <v>267</v>
      </c>
      <c r="G20078">
        <v>0</v>
      </c>
      <c r="I20078">
        <v>0</v>
      </c>
      <c r="J20078" s="3">
        <v>44875.173611111109</v>
      </c>
      <c r="K20078" s="3">
        <v>44928.479166666664</v>
      </c>
      <c r="L20078" s="3">
        <v>44928.479166666664</v>
      </c>
      <c r="M20078" t="s">
        <v>44656</v>
      </c>
      <c r="N20078" s="4" t="s">
        <v>17</v>
      </c>
      <c r="P20078" t="s">
        <v>16</v>
      </c>
    </row>
    <row r="20079" spans="1:16" x14ac:dyDescent="0.25">
      <c r="A20079" t="s">
        <v>44655</v>
      </c>
      <c r="B20079">
        <v>24230102</v>
      </c>
      <c r="C20079" t="s">
        <v>266</v>
      </c>
      <c r="F20079" t="s">
        <v>267</v>
      </c>
      <c r="G20079">
        <v>0</v>
      </c>
      <c r="I20079">
        <v>0</v>
      </c>
      <c r="J20079" s="3">
        <v>45067.532638888886</v>
      </c>
      <c r="K20079" s="3">
        <v>45092.479166666664</v>
      </c>
      <c r="L20079" s="3">
        <v>45092.479166666664</v>
      </c>
      <c r="M20079" t="s">
        <v>44657</v>
      </c>
      <c r="N20079" s="4" t="s">
        <v>17</v>
      </c>
      <c r="P20079" t="s">
        <v>16</v>
      </c>
    </row>
    <row r="20080" spans="1:16" x14ac:dyDescent="0.25">
      <c r="A20080" t="s">
        <v>44658</v>
      </c>
      <c r="B20080">
        <v>14235063</v>
      </c>
      <c r="C20080" t="s">
        <v>266</v>
      </c>
      <c r="F20080" t="s">
        <v>267</v>
      </c>
      <c r="G20080">
        <v>0</v>
      </c>
      <c r="I20080">
        <v>0</v>
      </c>
      <c r="J20080" s="3">
        <v>44989.167361111111</v>
      </c>
      <c r="K20080" s="3">
        <v>45033.479166666664</v>
      </c>
      <c r="L20080" s="3">
        <v>45033.479166666664</v>
      </c>
      <c r="M20080" t="s">
        <v>44659</v>
      </c>
      <c r="N20080" s="4" t="s">
        <v>17</v>
      </c>
      <c r="P20080" t="s">
        <v>16</v>
      </c>
    </row>
    <row r="20081" spans="1:16" x14ac:dyDescent="0.25">
      <c r="A20081" t="s">
        <v>44660</v>
      </c>
      <c r="B20081">
        <v>10228973</v>
      </c>
      <c r="C20081" t="s">
        <v>1211</v>
      </c>
      <c r="F20081" t="s">
        <v>267</v>
      </c>
      <c r="G20081">
        <v>0</v>
      </c>
      <c r="I20081">
        <v>0</v>
      </c>
      <c r="J20081" s="3">
        <v>44931.192361111112</v>
      </c>
      <c r="K20081" s="3">
        <v>44939.479166666664</v>
      </c>
      <c r="L20081" s="3">
        <v>44939.479166666664</v>
      </c>
      <c r="M20081" t="s">
        <v>44661</v>
      </c>
      <c r="N20081" s="4" t="s">
        <v>17</v>
      </c>
      <c r="P20081" t="s">
        <v>16</v>
      </c>
    </row>
    <row r="20082" spans="1:16" x14ac:dyDescent="0.25">
      <c r="A20082" t="s">
        <v>44662</v>
      </c>
      <c r="B20082">
        <v>14235219</v>
      </c>
      <c r="C20082" t="s">
        <v>266</v>
      </c>
      <c r="F20082" t="s">
        <v>267</v>
      </c>
      <c r="G20082">
        <v>0</v>
      </c>
      <c r="I20082">
        <v>0</v>
      </c>
      <c r="J20082" s="3">
        <v>45069.181250000001</v>
      </c>
      <c r="K20082" s="3">
        <v>45077.479166666664</v>
      </c>
      <c r="L20082" s="3">
        <v>45077.479166666664</v>
      </c>
      <c r="M20082" t="s">
        <v>44663</v>
      </c>
      <c r="N20082" s="4" t="s">
        <v>17</v>
      </c>
      <c r="P20082" t="s">
        <v>16</v>
      </c>
    </row>
    <row r="20083" spans="1:16" x14ac:dyDescent="0.25">
      <c r="A20083" t="s">
        <v>44664</v>
      </c>
      <c r="B20083">
        <v>57225315</v>
      </c>
      <c r="C20083" t="s">
        <v>1356</v>
      </c>
      <c r="F20083" t="s">
        <v>267</v>
      </c>
      <c r="G20083">
        <v>0</v>
      </c>
      <c r="I20083">
        <v>0</v>
      </c>
      <c r="J20083" s="3">
        <v>44894.19027777778</v>
      </c>
      <c r="K20083" s="3">
        <v>44900.454861111109</v>
      </c>
      <c r="L20083" s="3">
        <v>44900.454861111109</v>
      </c>
      <c r="M20083" t="s">
        <v>44665</v>
      </c>
      <c r="N20083" s="4" t="s">
        <v>17</v>
      </c>
      <c r="P20083" t="s">
        <v>16</v>
      </c>
    </row>
    <row r="20084" spans="1:16" x14ac:dyDescent="0.25">
      <c r="A20084" t="s">
        <v>44666</v>
      </c>
      <c r="B20084">
        <v>20233740</v>
      </c>
      <c r="C20084" t="s">
        <v>269</v>
      </c>
      <c r="F20084" t="s">
        <v>267</v>
      </c>
      <c r="G20084">
        <v>0</v>
      </c>
      <c r="I20084">
        <v>0</v>
      </c>
      <c r="J20084" s="3">
        <v>45079.195833333331</v>
      </c>
      <c r="K20084" s="3">
        <v>45091.454861111109</v>
      </c>
      <c r="L20084" s="3">
        <v>45091.454861111109</v>
      </c>
      <c r="M20084" t="s">
        <v>44667</v>
      </c>
      <c r="N20084" s="4" t="s">
        <v>17</v>
      </c>
      <c r="P20084" t="s">
        <v>16</v>
      </c>
    </row>
    <row r="20085" spans="1:16" x14ac:dyDescent="0.25">
      <c r="A20085" t="s">
        <v>44668</v>
      </c>
      <c r="B20085">
        <v>19231636</v>
      </c>
      <c r="C20085" t="s">
        <v>282</v>
      </c>
      <c r="F20085" t="s">
        <v>267</v>
      </c>
      <c r="G20085">
        <v>0</v>
      </c>
      <c r="I20085">
        <v>0</v>
      </c>
      <c r="J20085" s="3">
        <v>45042.043749999997</v>
      </c>
      <c r="K20085" s="3">
        <v>45051.458333333336</v>
      </c>
      <c r="L20085" s="3">
        <v>45051.458333333336</v>
      </c>
      <c r="M20085" t="s">
        <v>44669</v>
      </c>
      <c r="N20085" s="4" t="s">
        <v>17</v>
      </c>
      <c r="P20085" t="s">
        <v>16</v>
      </c>
    </row>
    <row r="20086" spans="1:16" x14ac:dyDescent="0.25">
      <c r="A20086" t="s">
        <v>44670</v>
      </c>
      <c r="B20086" t="s">
        <v>44671</v>
      </c>
      <c r="C20086" t="s">
        <v>1447</v>
      </c>
      <c r="F20086" t="s">
        <v>267</v>
      </c>
      <c r="G20086">
        <v>0</v>
      </c>
      <c r="I20086">
        <v>0</v>
      </c>
      <c r="J20086" s="3">
        <v>44939.211805555555</v>
      </c>
      <c r="K20086" s="3">
        <v>44959.454861111109</v>
      </c>
      <c r="L20086" s="3">
        <v>44959.454861111109</v>
      </c>
      <c r="M20086" t="s">
        <v>44672</v>
      </c>
      <c r="N20086" s="4" t="s">
        <v>17</v>
      </c>
      <c r="P20086" t="s">
        <v>16</v>
      </c>
    </row>
    <row r="20087" spans="1:16" x14ac:dyDescent="0.25">
      <c r="A20087" t="s">
        <v>44670</v>
      </c>
      <c r="B20087" t="s">
        <v>44673</v>
      </c>
      <c r="C20087" t="s">
        <v>269</v>
      </c>
      <c r="F20087" t="s">
        <v>267</v>
      </c>
      <c r="G20087">
        <v>0</v>
      </c>
      <c r="I20087">
        <v>0</v>
      </c>
      <c r="J20087" s="3">
        <v>45007.189583333333</v>
      </c>
      <c r="K20087" s="3">
        <v>45022.454861111109</v>
      </c>
      <c r="L20087" s="3">
        <v>45022.454861111109</v>
      </c>
      <c r="M20087" t="s">
        <v>44674</v>
      </c>
      <c r="N20087" s="4" t="s">
        <v>17</v>
      </c>
      <c r="P20087" t="s">
        <v>16</v>
      </c>
    </row>
    <row r="20088" spans="1:16" x14ac:dyDescent="0.25">
      <c r="A20088" t="s">
        <v>44675</v>
      </c>
      <c r="B20088">
        <v>62231027</v>
      </c>
      <c r="C20088" t="s">
        <v>269</v>
      </c>
      <c r="F20088" t="s">
        <v>267</v>
      </c>
      <c r="G20088">
        <v>0</v>
      </c>
      <c r="I20088">
        <v>0</v>
      </c>
      <c r="J20088" s="3">
        <v>45014.160416666666</v>
      </c>
      <c r="K20088" s="3">
        <v>45026.454861111109</v>
      </c>
      <c r="L20088" s="3">
        <v>45026.454861111109</v>
      </c>
      <c r="M20088" t="s">
        <v>44676</v>
      </c>
      <c r="N20088" s="4" t="s">
        <v>17</v>
      </c>
      <c r="P20088" t="s">
        <v>16</v>
      </c>
    </row>
    <row r="20089" spans="1:16" x14ac:dyDescent="0.25">
      <c r="A20089" t="s">
        <v>44677</v>
      </c>
      <c r="B20089">
        <v>44231145</v>
      </c>
      <c r="C20089" t="s">
        <v>266</v>
      </c>
      <c r="F20089" t="s">
        <v>267</v>
      </c>
      <c r="G20089">
        <v>0</v>
      </c>
      <c r="I20089">
        <v>0</v>
      </c>
      <c r="J20089" s="3">
        <v>44981.519444444442</v>
      </c>
      <c r="K20089" s="3">
        <v>45001.479166666664</v>
      </c>
      <c r="L20089" s="3">
        <v>45001.479166666664</v>
      </c>
      <c r="M20089" t="s">
        <v>44678</v>
      </c>
      <c r="N20089" s="4" t="s">
        <v>17</v>
      </c>
      <c r="P20089" t="s">
        <v>16</v>
      </c>
    </row>
    <row r="20090" spans="1:16" x14ac:dyDescent="0.25">
      <c r="A20090" t="s">
        <v>44679</v>
      </c>
      <c r="B20090">
        <v>47225152</v>
      </c>
      <c r="C20090" t="s">
        <v>9994</v>
      </c>
      <c r="F20090" t="s">
        <v>267</v>
      </c>
      <c r="G20090">
        <v>0</v>
      </c>
      <c r="I20090">
        <v>0</v>
      </c>
      <c r="J20090" s="3">
        <v>44931.457638888889</v>
      </c>
      <c r="K20090" s="3">
        <v>44957.458333333336</v>
      </c>
      <c r="L20090" s="3">
        <v>44957.458333333336</v>
      </c>
      <c r="M20090" t="s">
        <v>44680</v>
      </c>
      <c r="N20090" s="4" t="s">
        <v>17</v>
      </c>
      <c r="P20090" t="s">
        <v>16</v>
      </c>
    </row>
    <row r="20091" spans="1:16" x14ac:dyDescent="0.25">
      <c r="A20091" t="s">
        <v>44681</v>
      </c>
      <c r="B20091">
        <v>20232674</v>
      </c>
      <c r="C20091" t="s">
        <v>269</v>
      </c>
      <c r="F20091" t="s">
        <v>267</v>
      </c>
      <c r="G20091">
        <v>0</v>
      </c>
      <c r="I20091">
        <v>0</v>
      </c>
      <c r="J20091" s="3">
        <v>45048.47152777778</v>
      </c>
      <c r="K20091" s="3">
        <v>45082.454861111109</v>
      </c>
      <c r="L20091" s="3">
        <v>45082.454861111109</v>
      </c>
      <c r="M20091" t="s">
        <v>44682</v>
      </c>
      <c r="N20091" s="4" t="s">
        <v>17</v>
      </c>
      <c r="P20091" t="s">
        <v>16</v>
      </c>
    </row>
    <row r="20092" spans="1:16" x14ac:dyDescent="0.25">
      <c r="A20092" t="s">
        <v>44683</v>
      </c>
      <c r="B20092">
        <v>24220184</v>
      </c>
      <c r="C20092" t="s">
        <v>661</v>
      </c>
      <c r="F20092" t="s">
        <v>267</v>
      </c>
      <c r="G20092">
        <v>0</v>
      </c>
      <c r="I20092">
        <v>0</v>
      </c>
      <c r="J20092" s="3">
        <v>44902.250694444447</v>
      </c>
      <c r="K20092" s="3">
        <v>44949.479166666664</v>
      </c>
      <c r="L20092" s="3">
        <v>44949.479166666664</v>
      </c>
      <c r="M20092" t="s">
        <v>44684</v>
      </c>
      <c r="N20092" s="4" t="s">
        <v>17</v>
      </c>
      <c r="P20092" t="s">
        <v>16</v>
      </c>
    </row>
    <row r="20093" spans="1:16" x14ac:dyDescent="0.25">
      <c r="A20093" t="s">
        <v>44685</v>
      </c>
      <c r="B20093" t="s">
        <v>44686</v>
      </c>
      <c r="C20093" t="s">
        <v>343</v>
      </c>
      <c r="F20093" t="s">
        <v>267</v>
      </c>
      <c r="G20093">
        <v>0</v>
      </c>
      <c r="I20093">
        <v>0</v>
      </c>
      <c r="J20093" s="3">
        <v>44951.05</v>
      </c>
      <c r="K20093" s="3">
        <v>44953.479166666664</v>
      </c>
      <c r="L20093" s="3">
        <v>44953.479166666664</v>
      </c>
      <c r="M20093" t="s">
        <v>44687</v>
      </c>
      <c r="N20093" s="4" t="s">
        <v>17</v>
      </c>
      <c r="P20093" t="s">
        <v>16</v>
      </c>
    </row>
    <row r="20094" spans="1:16" x14ac:dyDescent="0.25">
      <c r="A20094" t="s">
        <v>44688</v>
      </c>
      <c r="B20094" t="s">
        <v>44689</v>
      </c>
      <c r="C20094" t="s">
        <v>664</v>
      </c>
      <c r="F20094" t="s">
        <v>267</v>
      </c>
      <c r="G20094">
        <v>0</v>
      </c>
      <c r="I20094">
        <v>0</v>
      </c>
      <c r="J20094" s="3">
        <v>44897.354166666664</v>
      </c>
      <c r="K20094" s="3">
        <v>44938.479166666664</v>
      </c>
      <c r="L20094" s="3">
        <v>44938.479166666664</v>
      </c>
      <c r="M20094" t="s">
        <v>44690</v>
      </c>
      <c r="N20094" s="4" t="s">
        <v>17</v>
      </c>
      <c r="P20094" t="s">
        <v>16</v>
      </c>
    </row>
    <row r="20095" spans="1:16" x14ac:dyDescent="0.25">
      <c r="A20095" t="s">
        <v>44691</v>
      </c>
      <c r="B20095">
        <v>10236939</v>
      </c>
      <c r="C20095" t="s">
        <v>266</v>
      </c>
      <c r="F20095" t="s">
        <v>267</v>
      </c>
      <c r="G20095">
        <v>0</v>
      </c>
      <c r="I20095">
        <v>0</v>
      </c>
      <c r="J20095" s="3">
        <v>45100.507638888892</v>
      </c>
      <c r="K20095" s="3">
        <v>45121.479166666664</v>
      </c>
      <c r="L20095" s="3">
        <v>45121.479166666664</v>
      </c>
      <c r="M20095" t="s">
        <v>44692</v>
      </c>
      <c r="N20095" s="4" t="s">
        <v>17</v>
      </c>
      <c r="P20095" t="s">
        <v>16</v>
      </c>
    </row>
    <row r="20096" spans="1:16" x14ac:dyDescent="0.25">
      <c r="A20096" t="s">
        <v>44693</v>
      </c>
      <c r="B20096">
        <v>24220019</v>
      </c>
      <c r="C20096" t="s">
        <v>664</v>
      </c>
      <c r="F20096" t="s">
        <v>267</v>
      </c>
      <c r="G20096">
        <v>0</v>
      </c>
      <c r="I20096">
        <v>0</v>
      </c>
      <c r="J20096" s="3">
        <v>44938.269444444442</v>
      </c>
      <c r="K20096" s="3">
        <v>44966.479166666664</v>
      </c>
      <c r="L20096" s="3">
        <v>44966.479166666664</v>
      </c>
      <c r="M20096" t="s">
        <v>44694</v>
      </c>
      <c r="N20096" s="4" t="s">
        <v>17</v>
      </c>
      <c r="P20096" t="s">
        <v>16</v>
      </c>
    </row>
    <row r="20097" spans="1:16" x14ac:dyDescent="0.25">
      <c r="A20097" t="s">
        <v>44695</v>
      </c>
      <c r="B20097">
        <v>19235484</v>
      </c>
      <c r="C20097" t="s">
        <v>269</v>
      </c>
      <c r="F20097" t="s">
        <v>267</v>
      </c>
      <c r="G20097">
        <v>0</v>
      </c>
      <c r="I20097">
        <v>0</v>
      </c>
      <c r="J20097" s="3">
        <v>45058.246527777781</v>
      </c>
      <c r="K20097" s="3">
        <v>45068.454861111109</v>
      </c>
      <c r="L20097" s="3">
        <v>45068.454861111109</v>
      </c>
      <c r="M20097" t="s">
        <v>44696</v>
      </c>
      <c r="N20097" s="4" t="s">
        <v>17</v>
      </c>
      <c r="P20097" t="s">
        <v>16</v>
      </c>
    </row>
    <row r="20098" spans="1:16" x14ac:dyDescent="0.25">
      <c r="A20098" t="s">
        <v>44697</v>
      </c>
      <c r="B20098">
        <v>47235051</v>
      </c>
      <c r="C20098" t="s">
        <v>282</v>
      </c>
      <c r="F20098" t="s">
        <v>267</v>
      </c>
      <c r="G20098">
        <v>0</v>
      </c>
      <c r="I20098">
        <v>0</v>
      </c>
      <c r="J20098" s="3">
        <v>45050.532638888886</v>
      </c>
      <c r="K20098" s="3">
        <v>45057.458333333336</v>
      </c>
      <c r="L20098" s="3">
        <v>45057.458333333336</v>
      </c>
      <c r="M20098" t="s">
        <v>44698</v>
      </c>
      <c r="N20098" s="4" t="s">
        <v>17</v>
      </c>
      <c r="P20098" t="s">
        <v>16</v>
      </c>
    </row>
    <row r="20099" spans="1:16" x14ac:dyDescent="0.25">
      <c r="A20099" t="s">
        <v>44699</v>
      </c>
      <c r="B20099">
        <v>19235485</v>
      </c>
      <c r="C20099" t="s">
        <v>269</v>
      </c>
      <c r="F20099" t="s">
        <v>267</v>
      </c>
      <c r="G20099">
        <v>0</v>
      </c>
      <c r="I20099">
        <v>0</v>
      </c>
      <c r="J20099" s="3">
        <v>45058.242361111108</v>
      </c>
      <c r="K20099" s="3">
        <v>45065.454861111109</v>
      </c>
      <c r="L20099" s="3">
        <v>45065.454861111109</v>
      </c>
      <c r="M20099" t="s">
        <v>44700</v>
      </c>
      <c r="N20099" s="4" t="s">
        <v>17</v>
      </c>
      <c r="P20099" t="s">
        <v>16</v>
      </c>
    </row>
    <row r="20100" spans="1:16" x14ac:dyDescent="0.25">
      <c r="A20100" t="s">
        <v>44701</v>
      </c>
      <c r="B20100" t="s">
        <v>44702</v>
      </c>
      <c r="C20100" t="s">
        <v>269</v>
      </c>
      <c r="F20100" t="s">
        <v>267</v>
      </c>
      <c r="G20100">
        <v>0</v>
      </c>
      <c r="I20100">
        <v>0</v>
      </c>
      <c r="J20100" s="3">
        <v>45075.115277777775</v>
      </c>
      <c r="K20100" s="3">
        <v>45084.454861111109</v>
      </c>
      <c r="L20100" s="3">
        <v>45084.454861111109</v>
      </c>
      <c r="M20100" t="s">
        <v>44703</v>
      </c>
      <c r="N20100" s="4" t="s">
        <v>17</v>
      </c>
      <c r="P20100" t="s">
        <v>16</v>
      </c>
    </row>
    <row r="20101" spans="1:16" x14ac:dyDescent="0.25">
      <c r="A20101" t="s">
        <v>44704</v>
      </c>
      <c r="B20101">
        <v>92225106</v>
      </c>
      <c r="C20101" t="s">
        <v>3630</v>
      </c>
      <c r="F20101" t="s">
        <v>267</v>
      </c>
      <c r="G20101">
        <v>0</v>
      </c>
      <c r="I20101">
        <v>0</v>
      </c>
      <c r="J20101" s="3">
        <v>44918.214583333334</v>
      </c>
      <c r="K20101" s="3">
        <v>44925.458333333336</v>
      </c>
      <c r="L20101" s="3">
        <v>44925.458333333336</v>
      </c>
      <c r="M20101" t="s">
        <v>44705</v>
      </c>
      <c r="N20101" s="4" t="s">
        <v>17</v>
      </c>
      <c r="P20101" t="s">
        <v>16</v>
      </c>
    </row>
    <row r="20102" spans="1:16" x14ac:dyDescent="0.25">
      <c r="A20102" t="s">
        <v>44706</v>
      </c>
      <c r="B20102" t="s">
        <v>44707</v>
      </c>
      <c r="C20102" t="s">
        <v>269</v>
      </c>
      <c r="F20102" t="s">
        <v>267</v>
      </c>
      <c r="G20102">
        <v>0</v>
      </c>
      <c r="I20102">
        <v>0</v>
      </c>
      <c r="J20102" s="3">
        <v>44972.4375</v>
      </c>
      <c r="K20102" s="3">
        <v>45002.104166666664</v>
      </c>
      <c r="L20102" s="3">
        <v>45002.104166666664</v>
      </c>
      <c r="M20102" t="s">
        <v>44708</v>
      </c>
      <c r="N20102" s="4" t="s">
        <v>17</v>
      </c>
      <c r="P20102" t="s">
        <v>16</v>
      </c>
    </row>
    <row r="20103" spans="1:16" x14ac:dyDescent="0.25">
      <c r="A20103" t="s">
        <v>44709</v>
      </c>
      <c r="B20103">
        <v>24221070</v>
      </c>
      <c r="C20103" t="s">
        <v>664</v>
      </c>
      <c r="F20103" t="s">
        <v>267</v>
      </c>
      <c r="G20103">
        <v>0</v>
      </c>
      <c r="I20103">
        <v>0</v>
      </c>
      <c r="J20103" s="3">
        <v>44893.467361111114</v>
      </c>
      <c r="K20103" s="3">
        <v>44910.479166666664</v>
      </c>
      <c r="L20103" s="3">
        <v>44910.479166666664</v>
      </c>
      <c r="M20103" t="s">
        <v>44710</v>
      </c>
      <c r="N20103" s="4" t="s">
        <v>17</v>
      </c>
      <c r="P20103" t="s">
        <v>16</v>
      </c>
    </row>
    <row r="20104" spans="1:16" x14ac:dyDescent="0.25">
      <c r="A20104" t="s">
        <v>44711</v>
      </c>
      <c r="B20104">
        <v>44231149</v>
      </c>
      <c r="C20104" t="s">
        <v>266</v>
      </c>
      <c r="F20104" t="s">
        <v>267</v>
      </c>
      <c r="G20104">
        <v>0</v>
      </c>
      <c r="I20104">
        <v>0</v>
      </c>
      <c r="J20104" s="3">
        <v>44981.288888888892</v>
      </c>
      <c r="K20104" s="3">
        <v>45007.479166666664</v>
      </c>
      <c r="L20104" s="3">
        <v>45007.479166666664</v>
      </c>
      <c r="M20104" t="s">
        <v>44712</v>
      </c>
      <c r="N20104" s="4" t="s">
        <v>17</v>
      </c>
      <c r="P20104" t="s">
        <v>16</v>
      </c>
    </row>
    <row r="20105" spans="1:16" x14ac:dyDescent="0.25">
      <c r="A20105" t="s">
        <v>44713</v>
      </c>
      <c r="B20105">
        <v>24231070</v>
      </c>
      <c r="C20105" t="s">
        <v>266</v>
      </c>
      <c r="F20105" t="s">
        <v>267</v>
      </c>
      <c r="G20105">
        <v>0</v>
      </c>
      <c r="I20105">
        <v>0</v>
      </c>
      <c r="J20105" s="3">
        <v>45067.509027777778</v>
      </c>
      <c r="K20105" s="3">
        <v>45103.479166666664</v>
      </c>
      <c r="L20105" s="3">
        <v>45103.479166666664</v>
      </c>
      <c r="M20105" t="s">
        <v>44714</v>
      </c>
      <c r="N20105" s="4" t="s">
        <v>17</v>
      </c>
      <c r="P20105" t="s">
        <v>16</v>
      </c>
    </row>
    <row r="20106" spans="1:16" x14ac:dyDescent="0.25">
      <c r="A20106" t="s">
        <v>44715</v>
      </c>
      <c r="B20106" t="s">
        <v>44716</v>
      </c>
      <c r="C20106" t="s">
        <v>664</v>
      </c>
      <c r="F20106" t="s">
        <v>267</v>
      </c>
      <c r="G20106">
        <v>0</v>
      </c>
      <c r="I20106">
        <v>0</v>
      </c>
      <c r="J20106" s="3">
        <v>44907.372916666667</v>
      </c>
      <c r="K20106" s="3">
        <v>44970.479166666664</v>
      </c>
      <c r="L20106" s="3">
        <v>44970.479166666664</v>
      </c>
      <c r="M20106" t="s">
        <v>44717</v>
      </c>
      <c r="N20106" s="4" t="s">
        <v>17</v>
      </c>
      <c r="P20106" t="s">
        <v>16</v>
      </c>
    </row>
    <row r="20107" spans="1:16" x14ac:dyDescent="0.25">
      <c r="A20107" t="s">
        <v>44718</v>
      </c>
      <c r="B20107">
        <v>3224479</v>
      </c>
      <c r="C20107" t="s">
        <v>1145</v>
      </c>
      <c r="F20107" t="s">
        <v>267</v>
      </c>
      <c r="G20107">
        <v>0</v>
      </c>
      <c r="I20107">
        <v>0</v>
      </c>
      <c r="J20107" s="3">
        <v>44929.509027777778</v>
      </c>
      <c r="K20107" s="3">
        <v>44956.125</v>
      </c>
      <c r="L20107" s="3">
        <v>44956.125</v>
      </c>
      <c r="M20107" t="s">
        <v>44719</v>
      </c>
      <c r="N20107" s="4" t="s">
        <v>17</v>
      </c>
      <c r="P20107" t="s">
        <v>16</v>
      </c>
    </row>
    <row r="20108" spans="1:16" x14ac:dyDescent="0.25">
      <c r="A20108" t="s">
        <v>44718</v>
      </c>
      <c r="B20108" t="s">
        <v>44720</v>
      </c>
      <c r="C20108" t="s">
        <v>251</v>
      </c>
      <c r="F20108" t="s">
        <v>267</v>
      </c>
      <c r="G20108">
        <v>0</v>
      </c>
      <c r="I20108">
        <v>0</v>
      </c>
      <c r="J20108" s="3">
        <v>44978.195833333331</v>
      </c>
      <c r="K20108" s="3">
        <v>45027.125</v>
      </c>
      <c r="L20108" s="3">
        <v>45027.125</v>
      </c>
      <c r="M20108" t="s">
        <v>44721</v>
      </c>
      <c r="N20108" s="4" t="s">
        <v>17</v>
      </c>
      <c r="P20108" t="s">
        <v>16</v>
      </c>
    </row>
    <row r="20109" spans="1:16" x14ac:dyDescent="0.25">
      <c r="A20109" t="s">
        <v>44718</v>
      </c>
      <c r="B20109" t="s">
        <v>44722</v>
      </c>
      <c r="C20109" t="s">
        <v>251</v>
      </c>
      <c r="F20109" t="s">
        <v>267</v>
      </c>
      <c r="G20109">
        <v>0</v>
      </c>
      <c r="I20109">
        <v>0</v>
      </c>
      <c r="J20109" s="3">
        <v>45031.532638888886</v>
      </c>
      <c r="K20109" s="3">
        <v>45041.4375</v>
      </c>
      <c r="L20109" s="3">
        <v>45041.4375</v>
      </c>
      <c r="M20109" t="s">
        <v>44723</v>
      </c>
      <c r="N20109" s="4" t="s">
        <v>17</v>
      </c>
      <c r="P20109" t="s">
        <v>16</v>
      </c>
    </row>
    <row r="20110" spans="1:16" x14ac:dyDescent="0.25">
      <c r="A20110" t="s">
        <v>44718</v>
      </c>
      <c r="B20110" t="s">
        <v>44724</v>
      </c>
      <c r="C20110" t="s">
        <v>251</v>
      </c>
      <c r="F20110" t="s">
        <v>267</v>
      </c>
      <c r="G20110">
        <v>0</v>
      </c>
      <c r="I20110">
        <v>0</v>
      </c>
      <c r="J20110" s="3">
        <v>45054.261805555558</v>
      </c>
      <c r="K20110" s="3">
        <v>45110.125</v>
      </c>
      <c r="L20110" s="3">
        <v>45110.125</v>
      </c>
      <c r="M20110" t="s">
        <v>44725</v>
      </c>
      <c r="N20110" s="4" t="s">
        <v>17</v>
      </c>
      <c r="P20110" t="s">
        <v>16</v>
      </c>
    </row>
    <row r="20111" spans="1:16" x14ac:dyDescent="0.25">
      <c r="A20111" t="s">
        <v>44726</v>
      </c>
      <c r="B20111">
        <v>1231251</v>
      </c>
      <c r="C20111" t="s">
        <v>251</v>
      </c>
      <c r="F20111" t="s">
        <v>267</v>
      </c>
      <c r="G20111">
        <v>0</v>
      </c>
      <c r="I20111">
        <v>0</v>
      </c>
      <c r="J20111" s="3">
        <v>45091.45</v>
      </c>
      <c r="K20111" s="3">
        <v>45114.125</v>
      </c>
      <c r="L20111" s="3">
        <v>45114.125</v>
      </c>
      <c r="M20111" t="s">
        <v>44727</v>
      </c>
      <c r="N20111" s="4" t="s">
        <v>17</v>
      </c>
      <c r="P20111" t="s">
        <v>16</v>
      </c>
    </row>
    <row r="20112" spans="1:16" x14ac:dyDescent="0.25">
      <c r="A20112" t="s">
        <v>44728</v>
      </c>
      <c r="B20112">
        <v>3231125</v>
      </c>
      <c r="C20112" t="s">
        <v>343</v>
      </c>
      <c r="F20112" t="s">
        <v>267</v>
      </c>
      <c r="G20112">
        <v>0</v>
      </c>
      <c r="I20112">
        <v>0</v>
      </c>
      <c r="J20112" s="3">
        <v>45057.226388888892</v>
      </c>
      <c r="K20112" s="3">
        <v>45089.083333333336</v>
      </c>
      <c r="L20112" s="3">
        <v>45089.083333333336</v>
      </c>
      <c r="M20112" t="s">
        <v>44729</v>
      </c>
      <c r="N20112" s="4" t="s">
        <v>17</v>
      </c>
      <c r="P20112" t="s">
        <v>16</v>
      </c>
    </row>
    <row r="20113" spans="1:16" x14ac:dyDescent="0.25">
      <c r="A20113" t="s">
        <v>44730</v>
      </c>
      <c r="B20113">
        <v>14235135</v>
      </c>
      <c r="C20113" t="s">
        <v>266</v>
      </c>
      <c r="F20113" t="s">
        <v>267</v>
      </c>
      <c r="G20113">
        <v>0</v>
      </c>
      <c r="I20113">
        <v>0</v>
      </c>
      <c r="J20113" s="3">
        <v>45014.207638888889</v>
      </c>
      <c r="K20113" s="3">
        <v>45021.479166666664</v>
      </c>
      <c r="L20113" s="3">
        <v>45021.479166666664</v>
      </c>
      <c r="M20113" t="s">
        <v>44731</v>
      </c>
      <c r="N20113" s="4" t="s">
        <v>17</v>
      </c>
      <c r="P20113" t="s">
        <v>16</v>
      </c>
    </row>
    <row r="20114" spans="1:16" x14ac:dyDescent="0.25">
      <c r="A20114" t="s">
        <v>44732</v>
      </c>
      <c r="B20114" t="s">
        <v>44733</v>
      </c>
      <c r="C20114" t="s">
        <v>664</v>
      </c>
      <c r="F20114" t="s">
        <v>267</v>
      </c>
      <c r="G20114">
        <v>0</v>
      </c>
      <c r="I20114">
        <v>0</v>
      </c>
      <c r="J20114" s="3">
        <v>44928.380555555559</v>
      </c>
      <c r="K20114" s="3">
        <v>45000.479166666664</v>
      </c>
      <c r="L20114" s="3">
        <v>45000.479166666664</v>
      </c>
      <c r="M20114" t="s">
        <v>44734</v>
      </c>
      <c r="N20114" s="4" t="s">
        <v>17</v>
      </c>
      <c r="P20114" t="s">
        <v>16</v>
      </c>
    </row>
    <row r="20115" spans="1:16" x14ac:dyDescent="0.25">
      <c r="A20115" t="s">
        <v>44735</v>
      </c>
      <c r="B20115">
        <v>10236190</v>
      </c>
      <c r="C20115" t="s">
        <v>266</v>
      </c>
      <c r="F20115" t="s">
        <v>267</v>
      </c>
      <c r="G20115">
        <v>0</v>
      </c>
      <c r="I20115">
        <v>0</v>
      </c>
      <c r="J20115" s="3">
        <v>45029.181250000001</v>
      </c>
      <c r="K20115" s="3">
        <v>45054.479166666664</v>
      </c>
      <c r="L20115" s="3">
        <v>45054.479166666664</v>
      </c>
      <c r="M20115" t="s">
        <v>44736</v>
      </c>
      <c r="N20115" s="4" t="s">
        <v>17</v>
      </c>
      <c r="P20115" t="s">
        <v>16</v>
      </c>
    </row>
    <row r="20116" spans="1:16" x14ac:dyDescent="0.25">
      <c r="A20116" t="s">
        <v>44737</v>
      </c>
      <c r="B20116">
        <v>44231115</v>
      </c>
      <c r="C20116" t="s">
        <v>266</v>
      </c>
      <c r="F20116" t="s">
        <v>267</v>
      </c>
      <c r="G20116">
        <v>0</v>
      </c>
      <c r="I20116">
        <v>0</v>
      </c>
      <c r="J20116" s="3">
        <v>44981.530555555553</v>
      </c>
      <c r="K20116" s="3">
        <v>45005.479166666664</v>
      </c>
      <c r="L20116" s="3">
        <v>45005.479166666664</v>
      </c>
      <c r="M20116" t="s">
        <v>44738</v>
      </c>
      <c r="N20116" s="4" t="s">
        <v>17</v>
      </c>
      <c r="P20116" t="s">
        <v>16</v>
      </c>
    </row>
    <row r="20117" spans="1:16" x14ac:dyDescent="0.25">
      <c r="A20117" t="s">
        <v>44737</v>
      </c>
      <c r="B20117" t="s">
        <v>44739</v>
      </c>
      <c r="C20117" t="s">
        <v>266</v>
      </c>
      <c r="F20117" t="s">
        <v>267</v>
      </c>
      <c r="G20117">
        <v>0</v>
      </c>
      <c r="I20117">
        <v>0</v>
      </c>
      <c r="J20117" s="3">
        <v>45076.048611111109</v>
      </c>
      <c r="K20117" s="3">
        <v>45118.479166666664</v>
      </c>
      <c r="L20117" s="3">
        <v>45118.479166666664</v>
      </c>
      <c r="M20117" t="s">
        <v>44740</v>
      </c>
      <c r="N20117" s="4" t="s">
        <v>17</v>
      </c>
      <c r="P20117" t="s">
        <v>16</v>
      </c>
    </row>
    <row r="20118" spans="1:16" x14ac:dyDescent="0.25">
      <c r="A20118" t="s">
        <v>44741</v>
      </c>
      <c r="B20118">
        <v>20232347</v>
      </c>
      <c r="C20118" t="s">
        <v>269</v>
      </c>
      <c r="F20118" t="s">
        <v>267</v>
      </c>
      <c r="G20118">
        <v>0</v>
      </c>
      <c r="I20118">
        <v>0</v>
      </c>
      <c r="J20118" s="3">
        <v>45033.537499999999</v>
      </c>
      <c r="K20118" s="3">
        <v>45048.454861111109</v>
      </c>
      <c r="L20118" s="3">
        <v>45048.454861111109</v>
      </c>
      <c r="M20118" t="s">
        <v>44742</v>
      </c>
      <c r="N20118" s="4" t="s">
        <v>17</v>
      </c>
      <c r="P20118" t="s">
        <v>16</v>
      </c>
    </row>
    <row r="20119" spans="1:16" x14ac:dyDescent="0.25">
      <c r="A20119" t="s">
        <v>44741</v>
      </c>
      <c r="B20119" t="s">
        <v>44743</v>
      </c>
      <c r="C20119" t="s">
        <v>269</v>
      </c>
      <c r="F20119" t="s">
        <v>267</v>
      </c>
      <c r="G20119">
        <v>0</v>
      </c>
      <c r="I20119">
        <v>0</v>
      </c>
      <c r="J20119" s="3">
        <v>45098.152083333334</v>
      </c>
      <c r="K20119" s="3">
        <v>45111.454861111109</v>
      </c>
      <c r="L20119" s="3">
        <v>45111.454861111109</v>
      </c>
      <c r="M20119" t="s">
        <v>44744</v>
      </c>
      <c r="N20119" s="4" t="s">
        <v>17</v>
      </c>
      <c r="P20119" t="s">
        <v>16</v>
      </c>
    </row>
    <row r="20120" spans="1:16" x14ac:dyDescent="0.25">
      <c r="A20120" t="s">
        <v>44745</v>
      </c>
      <c r="B20120">
        <v>24220568</v>
      </c>
      <c r="C20120" t="s">
        <v>661</v>
      </c>
      <c r="F20120" t="s">
        <v>267</v>
      </c>
      <c r="G20120">
        <v>0</v>
      </c>
      <c r="I20120">
        <v>0</v>
      </c>
      <c r="J20120" s="3">
        <v>44912.261805555558</v>
      </c>
      <c r="K20120" s="3">
        <v>44978.479166666664</v>
      </c>
      <c r="L20120" s="3">
        <v>44978.479166666664</v>
      </c>
      <c r="M20120" t="s">
        <v>44746</v>
      </c>
      <c r="N20120" s="4" t="s">
        <v>17</v>
      </c>
      <c r="P20120" t="s">
        <v>16</v>
      </c>
    </row>
    <row r="20121" spans="1:16" x14ac:dyDescent="0.25">
      <c r="A20121" t="s">
        <v>44747</v>
      </c>
      <c r="B20121">
        <v>3223225</v>
      </c>
      <c r="C20121" t="s">
        <v>1049</v>
      </c>
      <c r="F20121" t="s">
        <v>267</v>
      </c>
      <c r="G20121">
        <v>0</v>
      </c>
      <c r="I20121">
        <v>0</v>
      </c>
      <c r="J20121" s="3">
        <v>44923.465277777781</v>
      </c>
      <c r="K20121" s="3">
        <v>44935.083333333336</v>
      </c>
      <c r="L20121" s="3">
        <v>44935.083333333336</v>
      </c>
      <c r="M20121" t="s">
        <v>44748</v>
      </c>
      <c r="N20121" s="4" t="s">
        <v>17</v>
      </c>
      <c r="P20121" t="s">
        <v>16</v>
      </c>
    </row>
    <row r="20122" spans="1:16" x14ac:dyDescent="0.25">
      <c r="A20122" t="s">
        <v>44747</v>
      </c>
      <c r="B20122">
        <v>3233225</v>
      </c>
      <c r="C20122" t="s">
        <v>343</v>
      </c>
      <c r="F20122" t="s">
        <v>267</v>
      </c>
      <c r="G20122">
        <v>0</v>
      </c>
      <c r="I20122">
        <v>0</v>
      </c>
      <c r="J20122" s="3">
        <v>45054.125</v>
      </c>
      <c r="K20122" s="3">
        <v>45068.083333333336</v>
      </c>
      <c r="L20122" s="3">
        <v>45068.083333333336</v>
      </c>
      <c r="M20122" t="s">
        <v>44749</v>
      </c>
      <c r="N20122" s="4" t="s">
        <v>17</v>
      </c>
      <c r="P20122" t="s">
        <v>16</v>
      </c>
    </row>
    <row r="20123" spans="1:16" x14ac:dyDescent="0.25">
      <c r="A20123" t="s">
        <v>44750</v>
      </c>
      <c r="B20123">
        <v>3233226</v>
      </c>
      <c r="C20123" t="s">
        <v>343</v>
      </c>
      <c r="F20123" t="s">
        <v>267</v>
      </c>
      <c r="G20123">
        <v>0</v>
      </c>
      <c r="I20123">
        <v>0</v>
      </c>
      <c r="J20123" s="3">
        <v>45054.127083333333</v>
      </c>
      <c r="K20123" s="3">
        <v>45068.083333333336</v>
      </c>
      <c r="L20123" s="3">
        <v>45068.083333333336</v>
      </c>
      <c r="M20123" t="s">
        <v>44751</v>
      </c>
      <c r="N20123" s="4" t="s">
        <v>17</v>
      </c>
      <c r="P20123" t="s">
        <v>16</v>
      </c>
    </row>
    <row r="20124" spans="1:16" x14ac:dyDescent="0.25">
      <c r="A20124" t="s">
        <v>44752</v>
      </c>
      <c r="B20124">
        <v>3220117</v>
      </c>
      <c r="C20124" t="s">
        <v>343</v>
      </c>
      <c r="F20124" t="s">
        <v>267</v>
      </c>
      <c r="G20124">
        <v>0</v>
      </c>
      <c r="I20124">
        <v>0</v>
      </c>
      <c r="J20124" s="3">
        <v>45040.105555555558</v>
      </c>
      <c r="K20124" s="3">
        <v>45054.083333333336</v>
      </c>
      <c r="L20124" s="3">
        <v>45054.083333333336</v>
      </c>
      <c r="M20124" t="s">
        <v>44753</v>
      </c>
      <c r="N20124" s="4" t="s">
        <v>17</v>
      </c>
      <c r="P20124" t="s">
        <v>16</v>
      </c>
    </row>
    <row r="20125" spans="1:16" x14ac:dyDescent="0.25">
      <c r="A20125" t="s">
        <v>44754</v>
      </c>
      <c r="B20125">
        <v>3233227</v>
      </c>
      <c r="C20125" t="s">
        <v>343</v>
      </c>
      <c r="F20125" t="s">
        <v>267</v>
      </c>
      <c r="G20125">
        <v>0</v>
      </c>
      <c r="I20125">
        <v>0</v>
      </c>
      <c r="J20125" s="3">
        <v>45056.51458333333</v>
      </c>
      <c r="K20125" s="3">
        <v>45069.083333333336</v>
      </c>
      <c r="L20125" s="3">
        <v>45069.083333333336</v>
      </c>
      <c r="M20125" t="s">
        <v>44755</v>
      </c>
      <c r="N20125" s="4" t="s">
        <v>17</v>
      </c>
      <c r="P20125" t="s">
        <v>16</v>
      </c>
    </row>
    <row r="20126" spans="1:16" x14ac:dyDescent="0.25">
      <c r="A20126" t="s">
        <v>44756</v>
      </c>
      <c r="B20126" t="s">
        <v>44757</v>
      </c>
      <c r="C20126" t="s">
        <v>664</v>
      </c>
      <c r="F20126" t="s">
        <v>267</v>
      </c>
      <c r="G20126">
        <v>0</v>
      </c>
      <c r="I20126">
        <v>0</v>
      </c>
      <c r="J20126" s="3">
        <v>44915.26458333333</v>
      </c>
      <c r="K20126" s="3">
        <v>44942.479166666664</v>
      </c>
      <c r="L20126" s="3">
        <v>44942.479166666664</v>
      </c>
      <c r="M20126" t="s">
        <v>44758</v>
      </c>
      <c r="N20126" s="4" t="s">
        <v>17</v>
      </c>
      <c r="P20126" t="s">
        <v>16</v>
      </c>
    </row>
    <row r="20127" spans="1:16" x14ac:dyDescent="0.25">
      <c r="A20127" t="s">
        <v>44759</v>
      </c>
      <c r="B20127">
        <v>3220032</v>
      </c>
      <c r="C20127" t="s">
        <v>343</v>
      </c>
      <c r="F20127" t="s">
        <v>267</v>
      </c>
      <c r="G20127">
        <v>0</v>
      </c>
      <c r="I20127">
        <v>0</v>
      </c>
      <c r="J20127" s="3">
        <v>44986.048611111109</v>
      </c>
      <c r="K20127" s="3">
        <v>45019.083333333336</v>
      </c>
      <c r="L20127" s="3">
        <v>45019.083333333336</v>
      </c>
      <c r="M20127" t="s">
        <v>44760</v>
      </c>
      <c r="N20127" s="4" t="s">
        <v>17</v>
      </c>
      <c r="P20127" t="s">
        <v>16</v>
      </c>
    </row>
    <row r="20128" spans="1:16" x14ac:dyDescent="0.25">
      <c r="A20128" t="s">
        <v>44761</v>
      </c>
      <c r="B20128">
        <v>31221110</v>
      </c>
      <c r="C20128" t="s">
        <v>1038</v>
      </c>
      <c r="F20128" t="s">
        <v>267</v>
      </c>
      <c r="G20128">
        <v>0</v>
      </c>
      <c r="I20128">
        <v>0</v>
      </c>
      <c r="J20128" s="3">
        <v>44911.280555555553</v>
      </c>
      <c r="K20128" s="3">
        <v>44918.083333333336</v>
      </c>
      <c r="L20128" s="3">
        <v>44918.083333333336</v>
      </c>
      <c r="M20128" t="s">
        <v>44762</v>
      </c>
      <c r="N20128" s="4" t="s">
        <v>17</v>
      </c>
      <c r="P20128" t="s">
        <v>16</v>
      </c>
    </row>
    <row r="20129" spans="1:16" x14ac:dyDescent="0.25">
      <c r="A20129" t="s">
        <v>44763</v>
      </c>
      <c r="B20129">
        <v>14235258</v>
      </c>
      <c r="C20129" t="s">
        <v>266</v>
      </c>
      <c r="F20129" t="s">
        <v>267</v>
      </c>
      <c r="G20129">
        <v>0</v>
      </c>
      <c r="I20129">
        <v>0</v>
      </c>
      <c r="J20129" s="3">
        <v>45099.489583333336</v>
      </c>
      <c r="K20129" s="3">
        <v>45106.479166666664</v>
      </c>
      <c r="L20129" s="3">
        <v>45106.479166666664</v>
      </c>
      <c r="M20129" t="s">
        <v>44764</v>
      </c>
      <c r="N20129" s="4" t="s">
        <v>17</v>
      </c>
      <c r="P20129" t="s">
        <v>16</v>
      </c>
    </row>
    <row r="20130" spans="1:16" x14ac:dyDescent="0.25">
      <c r="A20130" t="s">
        <v>44765</v>
      </c>
      <c r="B20130">
        <v>14235133</v>
      </c>
      <c r="C20130" t="s">
        <v>266</v>
      </c>
      <c r="F20130" t="s">
        <v>267</v>
      </c>
      <c r="G20130">
        <v>0</v>
      </c>
      <c r="I20130">
        <v>0</v>
      </c>
      <c r="J20130" s="3">
        <v>45015.509722222225</v>
      </c>
      <c r="K20130" s="3">
        <v>45047.479166666664</v>
      </c>
      <c r="L20130" s="3">
        <v>45047.479166666664</v>
      </c>
      <c r="M20130" t="s">
        <v>44766</v>
      </c>
      <c r="N20130" s="4" t="s">
        <v>17</v>
      </c>
      <c r="P20130" t="s">
        <v>16</v>
      </c>
    </row>
    <row r="20131" spans="1:16" x14ac:dyDescent="0.25">
      <c r="A20131" t="s">
        <v>44767</v>
      </c>
      <c r="B20131">
        <v>19230849</v>
      </c>
      <c r="C20131" t="s">
        <v>282</v>
      </c>
      <c r="F20131" t="s">
        <v>267</v>
      </c>
      <c r="G20131">
        <v>0</v>
      </c>
      <c r="I20131">
        <v>0</v>
      </c>
      <c r="J20131" s="3">
        <v>44962.259027777778</v>
      </c>
      <c r="K20131" s="3">
        <v>44991.458333333336</v>
      </c>
      <c r="L20131" s="3">
        <v>44991.458333333336</v>
      </c>
      <c r="M20131" t="s">
        <v>44768</v>
      </c>
      <c r="N20131" s="4" t="s">
        <v>17</v>
      </c>
      <c r="P20131" t="s">
        <v>16</v>
      </c>
    </row>
    <row r="20132" spans="1:16" x14ac:dyDescent="0.25">
      <c r="A20132" t="s">
        <v>44769</v>
      </c>
      <c r="B20132">
        <v>10236696</v>
      </c>
      <c r="C20132" t="s">
        <v>266</v>
      </c>
      <c r="F20132" t="s">
        <v>267</v>
      </c>
      <c r="G20132">
        <v>0</v>
      </c>
      <c r="I20132">
        <v>0</v>
      </c>
      <c r="J20132" s="3">
        <v>45097.128472222219</v>
      </c>
      <c r="K20132" s="3">
        <v>45103.479166666664</v>
      </c>
      <c r="L20132" s="3">
        <v>45103.479166666664</v>
      </c>
      <c r="M20132" t="s">
        <v>44770</v>
      </c>
      <c r="N20132" s="4" t="s">
        <v>17</v>
      </c>
      <c r="P20132" t="s">
        <v>16</v>
      </c>
    </row>
    <row r="20133" spans="1:16" x14ac:dyDescent="0.25">
      <c r="A20133" t="s">
        <v>44771</v>
      </c>
      <c r="B20133" t="s">
        <v>44772</v>
      </c>
      <c r="C20133" t="s">
        <v>266</v>
      </c>
      <c r="F20133" t="s">
        <v>267</v>
      </c>
      <c r="G20133">
        <v>0</v>
      </c>
      <c r="I20133">
        <v>0</v>
      </c>
      <c r="J20133" s="3">
        <v>45041.20416666667</v>
      </c>
      <c r="K20133" s="3">
        <v>45071.479166666664</v>
      </c>
      <c r="L20133" s="3">
        <v>45071.479166666664</v>
      </c>
      <c r="M20133" t="s">
        <v>44773</v>
      </c>
      <c r="N20133" s="4" t="s">
        <v>17</v>
      </c>
      <c r="P20133" t="s">
        <v>16</v>
      </c>
    </row>
    <row r="20134" spans="1:16" x14ac:dyDescent="0.25">
      <c r="A20134" t="s">
        <v>44774</v>
      </c>
      <c r="B20134" t="s">
        <v>44775</v>
      </c>
      <c r="C20134" t="s">
        <v>1053</v>
      </c>
      <c r="F20134" t="s">
        <v>267</v>
      </c>
      <c r="G20134">
        <v>0</v>
      </c>
      <c r="I20134">
        <v>0</v>
      </c>
      <c r="J20134" s="3">
        <v>44900.486805555556</v>
      </c>
      <c r="K20134" s="3">
        <v>44908.454861111109</v>
      </c>
      <c r="L20134" s="3">
        <v>44908.454861111109</v>
      </c>
      <c r="M20134" t="s">
        <v>44776</v>
      </c>
      <c r="N20134" s="4" t="s">
        <v>17</v>
      </c>
      <c r="P20134" t="s">
        <v>16</v>
      </c>
    </row>
    <row r="20135" spans="1:16" x14ac:dyDescent="0.25">
      <c r="A20135" t="s">
        <v>44777</v>
      </c>
      <c r="B20135">
        <v>3231099</v>
      </c>
      <c r="C20135" t="s">
        <v>428</v>
      </c>
      <c r="F20135" t="s">
        <v>267</v>
      </c>
      <c r="G20135">
        <v>0</v>
      </c>
      <c r="I20135">
        <v>0</v>
      </c>
      <c r="J20135" s="3">
        <v>45035.15625</v>
      </c>
      <c r="K20135" s="3">
        <v>45043.104166666664</v>
      </c>
      <c r="L20135" s="3">
        <v>45043.104166666664</v>
      </c>
      <c r="M20135" t="s">
        <v>44778</v>
      </c>
      <c r="N20135" s="4" t="s">
        <v>17</v>
      </c>
      <c r="P20135" t="s">
        <v>16</v>
      </c>
    </row>
    <row r="20136" spans="1:16" x14ac:dyDescent="0.25">
      <c r="A20136" t="s">
        <v>44777</v>
      </c>
      <c r="B20136" t="s">
        <v>44779</v>
      </c>
      <c r="C20136" t="s">
        <v>428</v>
      </c>
      <c r="F20136" t="s">
        <v>267</v>
      </c>
      <c r="G20136">
        <v>0</v>
      </c>
      <c r="I20136">
        <v>0</v>
      </c>
      <c r="J20136" s="3">
        <v>45048.520138888889</v>
      </c>
      <c r="K20136" s="3">
        <v>45057.479166666664</v>
      </c>
      <c r="L20136" s="3">
        <v>45057.479166666664</v>
      </c>
      <c r="M20136" t="s">
        <v>44780</v>
      </c>
      <c r="N20136" s="4" t="s">
        <v>17</v>
      </c>
      <c r="P20136" t="s">
        <v>16</v>
      </c>
    </row>
    <row r="20137" spans="1:16" x14ac:dyDescent="0.25">
      <c r="A20137" t="s">
        <v>44781</v>
      </c>
      <c r="B20137">
        <v>22221936</v>
      </c>
      <c r="C20137" t="s">
        <v>266</v>
      </c>
      <c r="F20137" t="s">
        <v>267</v>
      </c>
      <c r="G20137">
        <v>0</v>
      </c>
      <c r="I20137">
        <v>0</v>
      </c>
      <c r="J20137" s="3">
        <v>44972.248611111114</v>
      </c>
      <c r="K20137" s="3">
        <v>45005.479166666664</v>
      </c>
      <c r="L20137" s="3">
        <v>45005.479166666664</v>
      </c>
      <c r="M20137" t="s">
        <v>44782</v>
      </c>
      <c r="N20137" s="4" t="s">
        <v>17</v>
      </c>
      <c r="P20137" t="s">
        <v>16</v>
      </c>
    </row>
    <row r="20138" spans="1:16" x14ac:dyDescent="0.25">
      <c r="A20138" t="s">
        <v>44783</v>
      </c>
      <c r="B20138">
        <v>40231103</v>
      </c>
      <c r="C20138" t="s">
        <v>266</v>
      </c>
      <c r="F20138" t="s">
        <v>267</v>
      </c>
      <c r="G20138">
        <v>0</v>
      </c>
      <c r="I20138">
        <v>0</v>
      </c>
      <c r="J20138" s="3">
        <v>44979.075694444444</v>
      </c>
      <c r="K20138" s="3">
        <v>44986.479166666664</v>
      </c>
      <c r="L20138" s="3">
        <v>44986.479166666664</v>
      </c>
      <c r="M20138" t="s">
        <v>44784</v>
      </c>
      <c r="N20138" s="4" t="s">
        <v>17</v>
      </c>
      <c r="P20138" t="s">
        <v>16</v>
      </c>
    </row>
    <row r="20139" spans="1:16" x14ac:dyDescent="0.25">
      <c r="A20139" t="s">
        <v>44785</v>
      </c>
      <c r="B20139">
        <v>44231257</v>
      </c>
      <c r="C20139" t="s">
        <v>266</v>
      </c>
      <c r="F20139" t="s">
        <v>267</v>
      </c>
      <c r="G20139">
        <v>0</v>
      </c>
      <c r="I20139">
        <v>0</v>
      </c>
      <c r="J20139" s="3">
        <v>45050.522222222222</v>
      </c>
      <c r="K20139" s="3">
        <v>45069.479166666664</v>
      </c>
      <c r="L20139" s="3">
        <v>45069.479166666664</v>
      </c>
      <c r="M20139" t="s">
        <v>44786</v>
      </c>
      <c r="N20139" s="4" t="s">
        <v>17</v>
      </c>
      <c r="P20139" t="s">
        <v>16</v>
      </c>
    </row>
    <row r="20140" spans="1:16" x14ac:dyDescent="0.25">
      <c r="A20140" t="s">
        <v>44787</v>
      </c>
      <c r="B20140">
        <v>44231169</v>
      </c>
      <c r="C20140" t="s">
        <v>266</v>
      </c>
      <c r="F20140" t="s">
        <v>267</v>
      </c>
      <c r="G20140">
        <v>0</v>
      </c>
      <c r="I20140">
        <v>0</v>
      </c>
      <c r="J20140" s="3">
        <v>44999.523611111108</v>
      </c>
      <c r="K20140" s="3">
        <v>45023.479166666664</v>
      </c>
      <c r="L20140" s="3">
        <v>45023.479166666664</v>
      </c>
      <c r="M20140" t="s">
        <v>44788</v>
      </c>
      <c r="N20140" s="4" t="s">
        <v>17</v>
      </c>
      <c r="P20140" t="s">
        <v>16</v>
      </c>
    </row>
    <row r="20141" spans="1:16" x14ac:dyDescent="0.25">
      <c r="A20141" t="s">
        <v>44789</v>
      </c>
      <c r="B20141">
        <v>57235004</v>
      </c>
      <c r="C20141" t="s">
        <v>1356</v>
      </c>
      <c r="F20141" t="s">
        <v>267</v>
      </c>
      <c r="G20141">
        <v>0</v>
      </c>
      <c r="I20141">
        <v>0</v>
      </c>
      <c r="J20141" s="3">
        <v>44930.412499999999</v>
      </c>
      <c r="K20141" s="3">
        <v>44936.454861111109</v>
      </c>
      <c r="L20141" s="3">
        <v>44936.454861111109</v>
      </c>
      <c r="M20141" t="s">
        <v>44790</v>
      </c>
      <c r="N20141" s="4" t="s">
        <v>17</v>
      </c>
      <c r="P20141" t="s">
        <v>16</v>
      </c>
    </row>
    <row r="20142" spans="1:16" x14ac:dyDescent="0.25">
      <c r="A20142" t="s">
        <v>44791</v>
      </c>
      <c r="B20142">
        <v>20233289</v>
      </c>
      <c r="C20142" t="s">
        <v>269</v>
      </c>
      <c r="F20142" t="s">
        <v>267</v>
      </c>
      <c r="G20142">
        <v>0</v>
      </c>
      <c r="I20142">
        <v>0</v>
      </c>
      <c r="J20142" s="3">
        <v>45076.503472222219</v>
      </c>
      <c r="K20142" s="3">
        <v>45091.454861111109</v>
      </c>
      <c r="L20142" s="3">
        <v>45091.454861111109</v>
      </c>
      <c r="M20142" t="s">
        <v>44792</v>
      </c>
      <c r="N20142" s="4" t="s">
        <v>17</v>
      </c>
      <c r="P20142" t="s">
        <v>16</v>
      </c>
    </row>
    <row r="20143" spans="1:16" x14ac:dyDescent="0.25">
      <c r="A20143" t="s">
        <v>44793</v>
      </c>
      <c r="B20143" t="s">
        <v>44794</v>
      </c>
      <c r="C20143" t="s">
        <v>3024</v>
      </c>
      <c r="F20143" t="s">
        <v>267</v>
      </c>
      <c r="G20143">
        <v>0</v>
      </c>
      <c r="I20143">
        <v>0</v>
      </c>
      <c r="J20143" s="3">
        <v>44936.203472222223</v>
      </c>
      <c r="K20143" s="3">
        <v>44950.454861111109</v>
      </c>
      <c r="L20143" s="3">
        <v>44950.454861111109</v>
      </c>
      <c r="M20143" t="s">
        <v>44795</v>
      </c>
      <c r="N20143" s="4" t="s">
        <v>17</v>
      </c>
      <c r="P20143" t="s">
        <v>16</v>
      </c>
    </row>
    <row r="20144" spans="1:16" x14ac:dyDescent="0.25">
      <c r="A20144" t="s">
        <v>44793</v>
      </c>
      <c r="B20144" t="s">
        <v>44796</v>
      </c>
      <c r="C20144" t="s">
        <v>269</v>
      </c>
      <c r="F20144" t="s">
        <v>267</v>
      </c>
      <c r="G20144">
        <v>0</v>
      </c>
      <c r="I20144">
        <v>0</v>
      </c>
      <c r="J20144" s="3">
        <v>45082.479166666664</v>
      </c>
      <c r="K20144" s="3">
        <v>45090.454861111109</v>
      </c>
      <c r="L20144" s="3">
        <v>45090.454861111109</v>
      </c>
      <c r="M20144" t="s">
        <v>44797</v>
      </c>
      <c r="N20144" s="4" t="s">
        <v>17</v>
      </c>
      <c r="P20144" t="s">
        <v>16</v>
      </c>
    </row>
    <row r="20145" spans="1:16" x14ac:dyDescent="0.25">
      <c r="A20145" t="s">
        <v>44798</v>
      </c>
      <c r="B20145">
        <v>30232906</v>
      </c>
      <c r="C20145" t="s">
        <v>269</v>
      </c>
      <c r="F20145" t="s">
        <v>267</v>
      </c>
      <c r="G20145">
        <v>0</v>
      </c>
      <c r="I20145">
        <v>0</v>
      </c>
      <c r="J20145" s="3">
        <v>45017.529861111114</v>
      </c>
      <c r="K20145" s="3">
        <v>45033.454861111109</v>
      </c>
      <c r="L20145" s="3">
        <v>45033.454861111109</v>
      </c>
      <c r="M20145" t="s">
        <v>44799</v>
      </c>
      <c r="N20145" s="4" t="s">
        <v>17</v>
      </c>
      <c r="P20145" t="s">
        <v>16</v>
      </c>
    </row>
    <row r="20146" spans="1:16" x14ac:dyDescent="0.25">
      <c r="A20146" t="s">
        <v>44800</v>
      </c>
      <c r="B20146" t="s">
        <v>44801</v>
      </c>
      <c r="C20146" t="s">
        <v>1482</v>
      </c>
      <c r="F20146" t="s">
        <v>267</v>
      </c>
      <c r="G20146">
        <v>0</v>
      </c>
      <c r="I20146">
        <v>0</v>
      </c>
      <c r="J20146" s="3">
        <v>44897.515277777777</v>
      </c>
      <c r="K20146" s="3">
        <v>44914.454861111109</v>
      </c>
      <c r="L20146" s="3">
        <v>44914.454861111109</v>
      </c>
      <c r="M20146" t="s">
        <v>44802</v>
      </c>
      <c r="N20146" s="4" t="s">
        <v>17</v>
      </c>
      <c r="P20146" t="s">
        <v>16</v>
      </c>
    </row>
    <row r="20147" spans="1:16" x14ac:dyDescent="0.25">
      <c r="A20147" t="s">
        <v>44803</v>
      </c>
      <c r="B20147">
        <v>10236107</v>
      </c>
      <c r="C20147" t="s">
        <v>266</v>
      </c>
      <c r="F20147" t="s">
        <v>267</v>
      </c>
      <c r="G20147">
        <v>0</v>
      </c>
      <c r="I20147">
        <v>0</v>
      </c>
      <c r="J20147" s="3">
        <v>45028.495138888888</v>
      </c>
      <c r="K20147" s="3">
        <v>45050.479166666664</v>
      </c>
      <c r="L20147" s="3">
        <v>45050.479166666664</v>
      </c>
      <c r="M20147" t="s">
        <v>44804</v>
      </c>
      <c r="N20147" s="4" t="s">
        <v>17</v>
      </c>
      <c r="P20147" t="s">
        <v>16</v>
      </c>
    </row>
    <row r="20148" spans="1:16" x14ac:dyDescent="0.25">
      <c r="A20148" t="s">
        <v>44805</v>
      </c>
      <c r="B20148">
        <v>24220300</v>
      </c>
      <c r="C20148" t="s">
        <v>664</v>
      </c>
      <c r="F20148" t="s">
        <v>267</v>
      </c>
      <c r="G20148">
        <v>0</v>
      </c>
      <c r="I20148">
        <v>0</v>
      </c>
      <c r="J20148" s="3">
        <v>44926.384027777778</v>
      </c>
      <c r="K20148" s="3">
        <v>44999.479166666664</v>
      </c>
      <c r="L20148" s="3">
        <v>44999.479166666664</v>
      </c>
      <c r="M20148" t="s">
        <v>44806</v>
      </c>
      <c r="N20148" s="4" t="s">
        <v>17</v>
      </c>
      <c r="P20148" t="s">
        <v>16</v>
      </c>
    </row>
    <row r="20149" spans="1:16" x14ac:dyDescent="0.25">
      <c r="A20149" t="s">
        <v>44807</v>
      </c>
      <c r="B20149">
        <v>44231176</v>
      </c>
      <c r="C20149" t="s">
        <v>266</v>
      </c>
      <c r="F20149" t="s">
        <v>267</v>
      </c>
      <c r="G20149">
        <v>0</v>
      </c>
      <c r="I20149">
        <v>0</v>
      </c>
      <c r="J20149" s="3">
        <v>45012.492361111108</v>
      </c>
      <c r="K20149" s="3">
        <v>45044.479166666664</v>
      </c>
      <c r="L20149" s="3">
        <v>45044.479166666664</v>
      </c>
      <c r="M20149" t="s">
        <v>44808</v>
      </c>
      <c r="N20149" s="4" t="s">
        <v>17</v>
      </c>
      <c r="P20149" t="s">
        <v>16</v>
      </c>
    </row>
    <row r="20150" spans="1:16" x14ac:dyDescent="0.25">
      <c r="A20150" t="s">
        <v>44807</v>
      </c>
      <c r="B20150" t="s">
        <v>44809</v>
      </c>
      <c r="C20150" t="s">
        <v>266</v>
      </c>
      <c r="F20150" t="s">
        <v>267</v>
      </c>
      <c r="G20150">
        <v>0</v>
      </c>
      <c r="I20150">
        <v>0</v>
      </c>
      <c r="J20150" s="3">
        <v>45096.15347222222</v>
      </c>
      <c r="K20150" s="3">
        <v>45106.479166666664</v>
      </c>
      <c r="L20150" s="3">
        <v>45106.479166666664</v>
      </c>
      <c r="M20150" t="s">
        <v>44810</v>
      </c>
      <c r="N20150" s="4" t="s">
        <v>17</v>
      </c>
      <c r="P20150" t="s">
        <v>16</v>
      </c>
    </row>
    <row r="20151" spans="1:16" x14ac:dyDescent="0.25">
      <c r="A20151" t="s">
        <v>44811</v>
      </c>
      <c r="B20151">
        <v>10231083</v>
      </c>
      <c r="C20151" t="s">
        <v>266</v>
      </c>
      <c r="F20151" t="s">
        <v>267</v>
      </c>
      <c r="G20151">
        <v>0</v>
      </c>
      <c r="I20151">
        <v>0</v>
      </c>
      <c r="J20151" s="3">
        <v>44981.465277777781</v>
      </c>
      <c r="K20151" s="3">
        <v>44991.479166666664</v>
      </c>
      <c r="L20151" s="3">
        <v>44991.479166666664</v>
      </c>
      <c r="M20151" t="s">
        <v>44812</v>
      </c>
      <c r="N20151" s="4" t="s">
        <v>17</v>
      </c>
      <c r="P20151" t="s">
        <v>16</v>
      </c>
    </row>
    <row r="20152" spans="1:16" x14ac:dyDescent="0.25">
      <c r="A20152" t="s">
        <v>44813</v>
      </c>
      <c r="B20152" t="s">
        <v>44814</v>
      </c>
      <c r="C20152" t="s">
        <v>266</v>
      </c>
      <c r="F20152" t="s">
        <v>267</v>
      </c>
      <c r="G20152">
        <v>0</v>
      </c>
      <c r="I20152">
        <v>0</v>
      </c>
      <c r="J20152" s="3">
        <v>45061.466666666667</v>
      </c>
      <c r="K20152" s="3">
        <v>45068.479166666664</v>
      </c>
      <c r="L20152" s="3">
        <v>45068.479166666664</v>
      </c>
      <c r="M20152" t="s">
        <v>44815</v>
      </c>
      <c r="N20152" s="4" t="s">
        <v>17</v>
      </c>
      <c r="P20152" t="s">
        <v>16</v>
      </c>
    </row>
    <row r="20153" spans="1:16" x14ac:dyDescent="0.25">
      <c r="A20153" t="s">
        <v>44813</v>
      </c>
      <c r="B20153" t="s">
        <v>44816</v>
      </c>
      <c r="C20153" t="s">
        <v>266</v>
      </c>
      <c r="F20153" t="s">
        <v>267</v>
      </c>
      <c r="G20153">
        <v>0</v>
      </c>
      <c r="I20153">
        <v>0</v>
      </c>
      <c r="J20153" s="3">
        <v>45056.536805555559</v>
      </c>
      <c r="K20153" s="3">
        <v>45107.479166666664</v>
      </c>
      <c r="L20153" s="3">
        <v>45107.479166666664</v>
      </c>
      <c r="M20153" t="s">
        <v>44817</v>
      </c>
      <c r="N20153" s="4" t="s">
        <v>17</v>
      </c>
      <c r="P20153" t="s">
        <v>16</v>
      </c>
    </row>
    <row r="20154" spans="1:16" x14ac:dyDescent="0.25">
      <c r="A20154" t="s">
        <v>44818</v>
      </c>
      <c r="B20154">
        <v>22231097</v>
      </c>
      <c r="C20154" t="s">
        <v>266</v>
      </c>
      <c r="F20154" t="s">
        <v>267</v>
      </c>
      <c r="G20154">
        <v>0</v>
      </c>
      <c r="I20154">
        <v>0</v>
      </c>
      <c r="J20154" s="3">
        <v>44985.477083333331</v>
      </c>
      <c r="K20154" s="3">
        <v>45014.479166666664</v>
      </c>
      <c r="L20154" s="3">
        <v>45014.479166666664</v>
      </c>
      <c r="M20154" t="s">
        <v>44819</v>
      </c>
      <c r="N20154" s="4" t="s">
        <v>17</v>
      </c>
      <c r="P20154" t="s">
        <v>16</v>
      </c>
    </row>
    <row r="20155" spans="1:16" x14ac:dyDescent="0.25">
      <c r="A20155" t="s">
        <v>44818</v>
      </c>
      <c r="B20155" t="s">
        <v>44820</v>
      </c>
      <c r="C20155" t="s">
        <v>266</v>
      </c>
      <c r="F20155" t="s">
        <v>267</v>
      </c>
      <c r="G20155">
        <v>0</v>
      </c>
      <c r="I20155">
        <v>0</v>
      </c>
      <c r="J20155" s="3">
        <v>45021.449305555558</v>
      </c>
      <c r="K20155" s="3">
        <v>45037.479166666664</v>
      </c>
      <c r="L20155" s="3">
        <v>45037.479166666664</v>
      </c>
      <c r="M20155" t="s">
        <v>44821</v>
      </c>
      <c r="N20155" s="4" t="s">
        <v>17</v>
      </c>
      <c r="P20155" t="s">
        <v>16</v>
      </c>
    </row>
    <row r="20156" spans="1:16" x14ac:dyDescent="0.25">
      <c r="A20156" t="s">
        <v>44822</v>
      </c>
      <c r="B20156">
        <v>10231193</v>
      </c>
      <c r="C20156" t="s">
        <v>266</v>
      </c>
      <c r="F20156" t="s">
        <v>267</v>
      </c>
      <c r="G20156">
        <v>0</v>
      </c>
      <c r="I20156">
        <v>0</v>
      </c>
      <c r="J20156" s="3">
        <v>45059.50277777778</v>
      </c>
      <c r="K20156" s="3">
        <v>45068.479166666664</v>
      </c>
      <c r="L20156" s="3">
        <v>45068.479166666664</v>
      </c>
      <c r="M20156" t="s">
        <v>44823</v>
      </c>
      <c r="N20156" s="4" t="s">
        <v>17</v>
      </c>
      <c r="P20156" t="s">
        <v>16</v>
      </c>
    </row>
    <row r="20157" spans="1:16" x14ac:dyDescent="0.25">
      <c r="A20157" t="s">
        <v>44824</v>
      </c>
      <c r="B20157" t="s">
        <v>44825</v>
      </c>
      <c r="C20157" t="s">
        <v>266</v>
      </c>
      <c r="F20157" t="s">
        <v>267</v>
      </c>
      <c r="G20157">
        <v>0</v>
      </c>
      <c r="I20157">
        <v>0</v>
      </c>
      <c r="J20157" s="3">
        <v>45028.181944444441</v>
      </c>
      <c r="K20157" s="3">
        <v>45077.479166666664</v>
      </c>
      <c r="L20157" s="3">
        <v>45077.479166666664</v>
      </c>
      <c r="M20157" t="s">
        <v>44826</v>
      </c>
      <c r="N20157" s="4" t="s">
        <v>17</v>
      </c>
      <c r="P20157" t="s">
        <v>16</v>
      </c>
    </row>
    <row r="20158" spans="1:16" x14ac:dyDescent="0.25">
      <c r="A20158" t="s">
        <v>44827</v>
      </c>
      <c r="B20158">
        <v>19230406</v>
      </c>
      <c r="C20158" t="s">
        <v>282</v>
      </c>
      <c r="F20158" t="s">
        <v>267</v>
      </c>
      <c r="G20158">
        <v>0</v>
      </c>
      <c r="I20158">
        <v>0</v>
      </c>
      <c r="J20158" s="3">
        <v>45013.23333333333</v>
      </c>
      <c r="K20158" s="3">
        <v>45050.458333333336</v>
      </c>
      <c r="L20158" s="3">
        <v>45050.458333333336</v>
      </c>
      <c r="M20158" t="s">
        <v>44828</v>
      </c>
      <c r="N20158" s="4" t="s">
        <v>17</v>
      </c>
      <c r="P20158" t="s">
        <v>16</v>
      </c>
    </row>
    <row r="20159" spans="1:16" x14ac:dyDescent="0.25">
      <c r="A20159" t="s">
        <v>44829</v>
      </c>
      <c r="B20159">
        <v>92235321</v>
      </c>
      <c r="C20159" t="s">
        <v>269</v>
      </c>
      <c r="F20159" t="s">
        <v>267</v>
      </c>
      <c r="G20159">
        <v>0</v>
      </c>
      <c r="I20159">
        <v>0</v>
      </c>
      <c r="J20159" s="3">
        <v>45008.188888888886</v>
      </c>
      <c r="K20159" s="3">
        <v>45013.454861111109</v>
      </c>
      <c r="L20159" s="3">
        <v>45013.454861111109</v>
      </c>
      <c r="M20159" t="s">
        <v>44830</v>
      </c>
      <c r="N20159" s="4" t="s">
        <v>17</v>
      </c>
      <c r="P20159" t="s">
        <v>16</v>
      </c>
    </row>
    <row r="20160" spans="1:16" x14ac:dyDescent="0.25">
      <c r="A20160" t="s">
        <v>44831</v>
      </c>
      <c r="B20160">
        <v>10236003</v>
      </c>
      <c r="C20160" t="s">
        <v>266</v>
      </c>
      <c r="F20160" t="s">
        <v>267</v>
      </c>
      <c r="G20160">
        <v>0</v>
      </c>
      <c r="I20160">
        <v>0</v>
      </c>
      <c r="J20160" s="3">
        <v>45019.474305555559</v>
      </c>
      <c r="K20160" s="3">
        <v>45040.479166666664</v>
      </c>
      <c r="L20160" s="3">
        <v>45040.479166666664</v>
      </c>
      <c r="M20160" t="s">
        <v>44832</v>
      </c>
      <c r="N20160" s="4" t="s">
        <v>17</v>
      </c>
      <c r="P20160" t="s">
        <v>16</v>
      </c>
    </row>
    <row r="20161" spans="1:16" x14ac:dyDescent="0.25">
      <c r="A20161" t="s">
        <v>44833</v>
      </c>
      <c r="B20161">
        <v>24230410</v>
      </c>
      <c r="C20161" t="s">
        <v>266</v>
      </c>
      <c r="F20161" t="s">
        <v>267</v>
      </c>
      <c r="G20161">
        <v>0</v>
      </c>
      <c r="I20161">
        <v>0</v>
      </c>
      <c r="J20161" s="3">
        <v>45063.225694444445</v>
      </c>
      <c r="K20161" s="3">
        <v>45125.479166666664</v>
      </c>
      <c r="L20161" s="3">
        <v>45125.479166666664</v>
      </c>
      <c r="M20161" t="s">
        <v>44834</v>
      </c>
      <c r="N20161" s="4" t="s">
        <v>17</v>
      </c>
      <c r="P20161" t="s">
        <v>16</v>
      </c>
    </row>
    <row r="20162" spans="1:16" x14ac:dyDescent="0.25">
      <c r="A20162" t="s">
        <v>44835</v>
      </c>
      <c r="B20162" t="s">
        <v>44836</v>
      </c>
      <c r="C20162" t="s">
        <v>661</v>
      </c>
      <c r="F20162" t="s">
        <v>267</v>
      </c>
      <c r="G20162">
        <v>0</v>
      </c>
      <c r="I20162">
        <v>0</v>
      </c>
      <c r="J20162" s="3">
        <v>44902.45</v>
      </c>
      <c r="K20162" s="3">
        <v>44956.479166666664</v>
      </c>
      <c r="L20162" s="3">
        <v>44956.479166666664</v>
      </c>
      <c r="M20162" t="s">
        <v>44837</v>
      </c>
      <c r="N20162" s="4" t="s">
        <v>17</v>
      </c>
      <c r="P20162" t="s">
        <v>16</v>
      </c>
    </row>
    <row r="20163" spans="1:16" x14ac:dyDescent="0.25">
      <c r="A20163" t="s">
        <v>44838</v>
      </c>
      <c r="B20163" t="s">
        <v>44839</v>
      </c>
      <c r="C20163" t="s">
        <v>1038</v>
      </c>
      <c r="F20163" t="s">
        <v>267</v>
      </c>
      <c r="G20163">
        <v>0</v>
      </c>
      <c r="I20163">
        <v>0</v>
      </c>
      <c r="J20163" s="3">
        <v>44901.147222222222</v>
      </c>
      <c r="K20163" s="3">
        <v>44909.083333333336</v>
      </c>
      <c r="L20163" s="3">
        <v>44909.083333333336</v>
      </c>
      <c r="M20163" t="s">
        <v>44840</v>
      </c>
      <c r="N20163" s="4" t="s">
        <v>17</v>
      </c>
      <c r="P20163" t="s">
        <v>16</v>
      </c>
    </row>
    <row r="20164" spans="1:16" x14ac:dyDescent="0.25">
      <c r="A20164" t="s">
        <v>44841</v>
      </c>
      <c r="B20164">
        <v>62231006</v>
      </c>
      <c r="C20164" t="s">
        <v>1388</v>
      </c>
      <c r="F20164" t="s">
        <v>267</v>
      </c>
      <c r="G20164">
        <v>0</v>
      </c>
      <c r="I20164">
        <v>0</v>
      </c>
      <c r="J20164" s="3">
        <v>44932.188888888886</v>
      </c>
      <c r="K20164" s="3">
        <v>44944.454861111109</v>
      </c>
      <c r="L20164" s="3">
        <v>44944.454861111109</v>
      </c>
      <c r="M20164" t="s">
        <v>44842</v>
      </c>
      <c r="N20164" s="4" t="s">
        <v>17</v>
      </c>
      <c r="P20164" t="s">
        <v>16</v>
      </c>
    </row>
    <row r="20165" spans="1:16" x14ac:dyDescent="0.25">
      <c r="A20165" t="s">
        <v>44841</v>
      </c>
      <c r="B20165" t="s">
        <v>44843</v>
      </c>
      <c r="C20165" t="s">
        <v>269</v>
      </c>
      <c r="F20165" t="s">
        <v>267</v>
      </c>
      <c r="G20165">
        <v>0</v>
      </c>
      <c r="I20165">
        <v>0</v>
      </c>
      <c r="J20165" s="3">
        <v>44946.202777777777</v>
      </c>
      <c r="K20165" s="3">
        <v>44957.454861111109</v>
      </c>
      <c r="L20165" s="3">
        <v>44957.454861111109</v>
      </c>
      <c r="M20165" t="s">
        <v>44844</v>
      </c>
      <c r="N20165" s="4" t="s">
        <v>17</v>
      </c>
      <c r="P20165" t="s">
        <v>16</v>
      </c>
    </row>
    <row r="20166" spans="1:16" x14ac:dyDescent="0.25">
      <c r="A20166" t="s">
        <v>44845</v>
      </c>
      <c r="B20166" t="s">
        <v>44846</v>
      </c>
      <c r="C20166" t="s">
        <v>266</v>
      </c>
      <c r="F20166" t="s">
        <v>267</v>
      </c>
      <c r="G20166">
        <v>0</v>
      </c>
      <c r="I20166">
        <v>0</v>
      </c>
      <c r="J20166" s="3">
        <v>44971.202777777777</v>
      </c>
      <c r="K20166" s="3">
        <v>45000.479166666664</v>
      </c>
      <c r="L20166" s="3">
        <v>45000.479166666664</v>
      </c>
      <c r="M20166" t="s">
        <v>44847</v>
      </c>
      <c r="N20166" s="4" t="s">
        <v>17</v>
      </c>
      <c r="P20166" t="s">
        <v>16</v>
      </c>
    </row>
    <row r="20167" spans="1:16" x14ac:dyDescent="0.25">
      <c r="A20167" t="s">
        <v>44845</v>
      </c>
      <c r="B20167" t="s">
        <v>44848</v>
      </c>
      <c r="C20167" t="s">
        <v>266</v>
      </c>
      <c r="F20167" t="s">
        <v>267</v>
      </c>
      <c r="G20167">
        <v>0</v>
      </c>
      <c r="I20167">
        <v>0</v>
      </c>
      <c r="J20167" s="3">
        <v>45015.182638888888</v>
      </c>
      <c r="K20167" s="3">
        <v>45049.479166666664</v>
      </c>
      <c r="L20167" s="3">
        <v>45049.479166666664</v>
      </c>
      <c r="M20167" t="s">
        <v>44849</v>
      </c>
      <c r="N20167" s="4" t="s">
        <v>17</v>
      </c>
      <c r="P20167" t="s">
        <v>16</v>
      </c>
    </row>
    <row r="20168" spans="1:16" x14ac:dyDescent="0.25">
      <c r="A20168" t="s">
        <v>44850</v>
      </c>
      <c r="B20168">
        <v>31235048</v>
      </c>
      <c r="C20168" t="s">
        <v>343</v>
      </c>
      <c r="F20168" t="s">
        <v>267</v>
      </c>
      <c r="G20168">
        <v>0</v>
      </c>
      <c r="I20168">
        <v>0</v>
      </c>
      <c r="J20168" s="3">
        <v>44959.488888888889</v>
      </c>
      <c r="K20168" s="3">
        <v>44967.083333333336</v>
      </c>
      <c r="L20168" s="3">
        <v>44967.083333333336</v>
      </c>
      <c r="M20168" t="s">
        <v>44851</v>
      </c>
      <c r="N20168" s="4" t="s">
        <v>17</v>
      </c>
      <c r="P20168" t="s">
        <v>16</v>
      </c>
    </row>
    <row r="20169" spans="1:16" x14ac:dyDescent="0.25">
      <c r="A20169" t="s">
        <v>44852</v>
      </c>
      <c r="B20169">
        <v>19232044</v>
      </c>
      <c r="C20169" t="s">
        <v>282</v>
      </c>
      <c r="F20169" t="s">
        <v>267</v>
      </c>
      <c r="G20169">
        <v>0</v>
      </c>
      <c r="I20169">
        <v>0</v>
      </c>
      <c r="J20169" s="3">
        <v>45090.436111111114</v>
      </c>
      <c r="K20169" s="3">
        <v>45111.458333333336</v>
      </c>
      <c r="L20169" s="3">
        <v>45111.458333333336</v>
      </c>
      <c r="M20169" t="s">
        <v>44853</v>
      </c>
      <c r="N20169" s="4" t="s">
        <v>17</v>
      </c>
      <c r="P20169" t="s">
        <v>16</v>
      </c>
    </row>
    <row r="20170" spans="1:16" x14ac:dyDescent="0.25">
      <c r="A20170" t="s">
        <v>44854</v>
      </c>
      <c r="B20170">
        <v>19221926</v>
      </c>
      <c r="C20170" t="s">
        <v>282</v>
      </c>
      <c r="F20170" t="s">
        <v>267</v>
      </c>
      <c r="G20170">
        <v>0</v>
      </c>
      <c r="I20170">
        <v>0</v>
      </c>
      <c r="J20170" s="3">
        <v>45012.256944444445</v>
      </c>
      <c r="K20170" s="3">
        <v>45035.458333333336</v>
      </c>
      <c r="L20170" s="3">
        <v>45035.458333333336</v>
      </c>
      <c r="M20170" t="s">
        <v>44855</v>
      </c>
      <c r="N20170" s="4" t="s">
        <v>17</v>
      </c>
      <c r="P20170" t="s">
        <v>16</v>
      </c>
    </row>
    <row r="20171" spans="1:16" x14ac:dyDescent="0.25">
      <c r="A20171" t="s">
        <v>44856</v>
      </c>
      <c r="B20171">
        <v>19230700</v>
      </c>
      <c r="C20171" t="s">
        <v>282</v>
      </c>
      <c r="F20171" t="s">
        <v>267</v>
      </c>
      <c r="G20171">
        <v>0</v>
      </c>
      <c r="I20171">
        <v>0</v>
      </c>
      <c r="J20171" s="3">
        <v>45088.313888888886</v>
      </c>
      <c r="K20171" s="3">
        <v>45135.458333333336</v>
      </c>
      <c r="L20171" s="3">
        <v>45135.458333333336</v>
      </c>
      <c r="M20171" t="s">
        <v>44857</v>
      </c>
      <c r="N20171" s="4" t="s">
        <v>17</v>
      </c>
      <c r="P20171" t="s">
        <v>16</v>
      </c>
    </row>
    <row r="20172" spans="1:16" x14ac:dyDescent="0.25">
      <c r="A20172" t="s">
        <v>44858</v>
      </c>
      <c r="B20172">
        <v>20233623</v>
      </c>
      <c r="C20172" t="s">
        <v>269</v>
      </c>
      <c r="F20172" t="s">
        <v>267</v>
      </c>
      <c r="G20172">
        <v>0</v>
      </c>
      <c r="I20172">
        <v>0</v>
      </c>
      <c r="J20172" s="3">
        <v>45082.15</v>
      </c>
      <c r="K20172" s="3">
        <v>45112.454861111109</v>
      </c>
      <c r="L20172" s="3">
        <v>45112.454861111109</v>
      </c>
      <c r="M20172" t="s">
        <v>44859</v>
      </c>
      <c r="N20172" s="4" t="s">
        <v>17</v>
      </c>
      <c r="P20172" t="s">
        <v>16</v>
      </c>
    </row>
    <row r="20173" spans="1:16" x14ac:dyDescent="0.25">
      <c r="A20173" t="s">
        <v>44860</v>
      </c>
      <c r="B20173" t="s">
        <v>44861</v>
      </c>
      <c r="C20173" t="s">
        <v>269</v>
      </c>
      <c r="F20173" t="s">
        <v>267</v>
      </c>
      <c r="G20173">
        <v>0</v>
      </c>
      <c r="I20173">
        <v>0</v>
      </c>
      <c r="J20173" s="3">
        <v>45098.363194444442</v>
      </c>
      <c r="K20173" s="3">
        <v>45107.454861111109</v>
      </c>
      <c r="L20173" s="3">
        <v>45107.454861111109</v>
      </c>
      <c r="M20173" t="s">
        <v>44862</v>
      </c>
      <c r="N20173" s="4" t="s">
        <v>17</v>
      </c>
      <c r="P20173" t="s">
        <v>16</v>
      </c>
    </row>
    <row r="20174" spans="1:16" x14ac:dyDescent="0.25">
      <c r="A20174" t="s">
        <v>44863</v>
      </c>
      <c r="B20174">
        <v>3233871</v>
      </c>
      <c r="C20174" t="s">
        <v>343</v>
      </c>
      <c r="F20174" t="s">
        <v>267</v>
      </c>
      <c r="G20174">
        <v>0</v>
      </c>
      <c r="I20174">
        <v>0</v>
      </c>
      <c r="J20174" s="3">
        <v>45057.22152777778</v>
      </c>
      <c r="K20174" s="3">
        <v>45082.083333333336</v>
      </c>
      <c r="L20174" s="3">
        <v>45082.083333333336</v>
      </c>
      <c r="M20174" t="s">
        <v>44864</v>
      </c>
      <c r="N20174" s="4" t="s">
        <v>17</v>
      </c>
      <c r="P20174" t="s">
        <v>16</v>
      </c>
    </row>
    <row r="20175" spans="1:16" x14ac:dyDescent="0.25">
      <c r="A20175" t="s">
        <v>44865</v>
      </c>
      <c r="B20175">
        <v>19230554</v>
      </c>
      <c r="C20175" t="s">
        <v>282</v>
      </c>
      <c r="F20175" t="s">
        <v>267</v>
      </c>
      <c r="G20175">
        <v>0</v>
      </c>
      <c r="I20175">
        <v>0</v>
      </c>
      <c r="J20175" s="3">
        <v>44960.138194444444</v>
      </c>
      <c r="K20175" s="3">
        <v>44998.458333333336</v>
      </c>
      <c r="L20175" s="3">
        <v>44998.458333333336</v>
      </c>
      <c r="M20175" t="s">
        <v>44866</v>
      </c>
      <c r="N20175" s="4" t="s">
        <v>17</v>
      </c>
      <c r="P20175" t="s">
        <v>16</v>
      </c>
    </row>
    <row r="20176" spans="1:16" x14ac:dyDescent="0.25">
      <c r="A20176" t="s">
        <v>44867</v>
      </c>
      <c r="B20176">
        <v>19226566</v>
      </c>
      <c r="C20176" t="s">
        <v>1476</v>
      </c>
      <c r="F20176" t="s">
        <v>267</v>
      </c>
      <c r="G20176">
        <v>0</v>
      </c>
      <c r="I20176">
        <v>0</v>
      </c>
      <c r="J20176" s="3">
        <v>44882.15625</v>
      </c>
      <c r="K20176" s="3">
        <v>44890.454861111109</v>
      </c>
      <c r="L20176" s="3">
        <v>44890.454861111109</v>
      </c>
      <c r="M20176" t="s">
        <v>44868</v>
      </c>
      <c r="N20176" s="4" t="s">
        <v>17</v>
      </c>
      <c r="P20176" t="s">
        <v>16</v>
      </c>
    </row>
    <row r="20177" spans="1:16" x14ac:dyDescent="0.25">
      <c r="A20177" t="s">
        <v>44869</v>
      </c>
      <c r="B20177" t="s">
        <v>44870</v>
      </c>
      <c r="C20177" t="s">
        <v>6698</v>
      </c>
      <c r="F20177" t="s">
        <v>267</v>
      </c>
      <c r="G20177">
        <v>0</v>
      </c>
      <c r="I20177">
        <v>0</v>
      </c>
      <c r="J20177" s="3">
        <v>44942.088888888888</v>
      </c>
      <c r="K20177" s="3">
        <v>44953.458333333336</v>
      </c>
      <c r="L20177" s="3">
        <v>44953.458333333336</v>
      </c>
      <c r="M20177" t="s">
        <v>44871</v>
      </c>
      <c r="N20177" s="4" t="s">
        <v>17</v>
      </c>
      <c r="P20177" t="s">
        <v>16</v>
      </c>
    </row>
    <row r="20178" spans="1:16" x14ac:dyDescent="0.25">
      <c r="A20178" t="s">
        <v>44872</v>
      </c>
      <c r="B20178">
        <v>3223642</v>
      </c>
      <c r="C20178" t="s">
        <v>1049</v>
      </c>
      <c r="F20178" t="s">
        <v>267</v>
      </c>
      <c r="G20178">
        <v>0</v>
      </c>
      <c r="I20178">
        <v>0</v>
      </c>
      <c r="J20178" s="3">
        <v>44939.213194444441</v>
      </c>
      <c r="K20178" s="3">
        <v>44970.083333333336</v>
      </c>
      <c r="L20178" s="3">
        <v>44970.083333333336</v>
      </c>
      <c r="M20178" t="s">
        <v>44873</v>
      </c>
      <c r="N20178" s="4" t="s">
        <v>17</v>
      </c>
      <c r="P20178" t="s">
        <v>16</v>
      </c>
    </row>
    <row r="20179" spans="1:16" x14ac:dyDescent="0.25">
      <c r="A20179" t="s">
        <v>44874</v>
      </c>
      <c r="B20179">
        <v>24221106</v>
      </c>
      <c r="C20179" t="s">
        <v>664</v>
      </c>
      <c r="F20179" t="s">
        <v>267</v>
      </c>
      <c r="G20179">
        <v>0</v>
      </c>
      <c r="I20179">
        <v>0</v>
      </c>
      <c r="J20179" s="3">
        <v>44944.44027777778</v>
      </c>
      <c r="K20179" s="3">
        <v>44959.479166666664</v>
      </c>
      <c r="L20179" s="3">
        <v>44959.479166666664</v>
      </c>
      <c r="M20179" t="s">
        <v>44875</v>
      </c>
      <c r="N20179" s="4" t="s">
        <v>17</v>
      </c>
      <c r="P20179" t="s">
        <v>16</v>
      </c>
    </row>
    <row r="20180" spans="1:16" x14ac:dyDescent="0.25">
      <c r="A20180" t="s">
        <v>44876</v>
      </c>
      <c r="B20180">
        <v>19232080</v>
      </c>
      <c r="C20180" t="s">
        <v>282</v>
      </c>
      <c r="F20180" t="s">
        <v>267</v>
      </c>
      <c r="G20180">
        <v>0</v>
      </c>
      <c r="I20180">
        <v>0</v>
      </c>
      <c r="J20180" s="3">
        <v>45072.122916666667</v>
      </c>
      <c r="K20180" s="3">
        <v>45103.458333333336</v>
      </c>
      <c r="L20180" s="3">
        <v>45103.458333333336</v>
      </c>
      <c r="M20180" t="s">
        <v>44877</v>
      </c>
      <c r="N20180" s="4" t="s">
        <v>17</v>
      </c>
      <c r="P20180" t="s">
        <v>16</v>
      </c>
    </row>
    <row r="20181" spans="1:16" x14ac:dyDescent="0.25">
      <c r="A20181" t="s">
        <v>220</v>
      </c>
      <c r="B20181">
        <v>19230011</v>
      </c>
      <c r="C20181" t="s">
        <v>282</v>
      </c>
      <c r="F20181" t="s">
        <v>267</v>
      </c>
      <c r="G20181">
        <v>0</v>
      </c>
      <c r="I20181">
        <v>0</v>
      </c>
      <c r="J20181" s="3">
        <v>44985.054861111108</v>
      </c>
      <c r="K20181" s="3">
        <v>45023.458333333336</v>
      </c>
      <c r="L20181" s="3">
        <v>45023.458333333336</v>
      </c>
      <c r="M20181" t="s">
        <v>44878</v>
      </c>
      <c r="N20181" s="4" t="s">
        <v>17</v>
      </c>
      <c r="P20181" t="s">
        <v>16</v>
      </c>
    </row>
    <row r="20182" spans="1:16" x14ac:dyDescent="0.25">
      <c r="A20182" t="s">
        <v>220</v>
      </c>
      <c r="B20182">
        <v>20232814</v>
      </c>
      <c r="C20182" t="s">
        <v>269</v>
      </c>
      <c r="F20182" t="s">
        <v>267</v>
      </c>
      <c r="G20182">
        <v>0</v>
      </c>
      <c r="I20182">
        <v>0</v>
      </c>
      <c r="J20182" s="3">
        <v>45082.163888888892</v>
      </c>
      <c r="K20182" s="3">
        <v>45090.454861111109</v>
      </c>
      <c r="L20182" s="3">
        <v>45090.454861111109</v>
      </c>
      <c r="M20182" t="s">
        <v>44879</v>
      </c>
      <c r="N20182" s="4" t="s">
        <v>17</v>
      </c>
      <c r="P20182" t="s">
        <v>16</v>
      </c>
    </row>
    <row r="20183" spans="1:16" x14ac:dyDescent="0.25">
      <c r="A20183" t="s">
        <v>220</v>
      </c>
      <c r="B20183" t="s">
        <v>44880</v>
      </c>
      <c r="C20183" t="s">
        <v>269</v>
      </c>
      <c r="F20183" t="s">
        <v>267</v>
      </c>
      <c r="G20183">
        <v>0</v>
      </c>
      <c r="I20183">
        <v>0</v>
      </c>
      <c r="J20183" s="3">
        <v>45091.468055555553</v>
      </c>
      <c r="K20183" s="3">
        <v>45098.454861111109</v>
      </c>
      <c r="L20183" s="3">
        <v>45098.454861111109</v>
      </c>
      <c r="M20183" t="s">
        <v>44881</v>
      </c>
      <c r="N20183" s="4" t="s">
        <v>17</v>
      </c>
      <c r="P20183" t="s">
        <v>16</v>
      </c>
    </row>
    <row r="20184" spans="1:16" x14ac:dyDescent="0.25">
      <c r="A20184" t="s">
        <v>44882</v>
      </c>
      <c r="B20184">
        <v>19221821</v>
      </c>
      <c r="C20184" t="s">
        <v>282</v>
      </c>
      <c r="F20184" t="s">
        <v>267</v>
      </c>
      <c r="G20184">
        <v>0</v>
      </c>
      <c r="I20184">
        <v>0</v>
      </c>
      <c r="J20184" s="3">
        <v>44963.09652777778</v>
      </c>
      <c r="K20184" s="3">
        <v>44981.458333333336</v>
      </c>
      <c r="L20184" s="3">
        <v>44981.458333333336</v>
      </c>
      <c r="M20184" t="s">
        <v>44883</v>
      </c>
      <c r="N20184" s="4" t="s">
        <v>17</v>
      </c>
      <c r="P20184" t="s">
        <v>16</v>
      </c>
    </row>
    <row r="20185" spans="1:16" x14ac:dyDescent="0.25">
      <c r="A20185" t="s">
        <v>44884</v>
      </c>
      <c r="B20185">
        <v>5231010</v>
      </c>
      <c r="C20185" t="s">
        <v>428</v>
      </c>
      <c r="F20185" t="s">
        <v>267</v>
      </c>
      <c r="G20185">
        <v>0</v>
      </c>
      <c r="I20185">
        <v>0</v>
      </c>
      <c r="J20185" s="3">
        <v>44949.515972222223</v>
      </c>
      <c r="K20185" s="3">
        <v>44953.479166666664</v>
      </c>
      <c r="L20185" s="3">
        <v>44953.479166666664</v>
      </c>
      <c r="M20185" t="s">
        <v>44885</v>
      </c>
      <c r="N20185" s="4" t="s">
        <v>17</v>
      </c>
      <c r="P20185" t="s">
        <v>16</v>
      </c>
    </row>
    <row r="20186" spans="1:16" x14ac:dyDescent="0.25">
      <c r="A20186" t="s">
        <v>44886</v>
      </c>
      <c r="B20186" t="s">
        <v>44887</v>
      </c>
      <c r="C20186" t="s">
        <v>428</v>
      </c>
      <c r="F20186" t="s">
        <v>267</v>
      </c>
      <c r="G20186">
        <v>0</v>
      </c>
      <c r="I20186">
        <v>0</v>
      </c>
      <c r="J20186" s="3">
        <v>44972.049305555556</v>
      </c>
      <c r="K20186" s="3">
        <v>45000.479166666664</v>
      </c>
      <c r="L20186" s="3">
        <v>45000.479166666664</v>
      </c>
      <c r="M20186" t="s">
        <v>44888</v>
      </c>
      <c r="N20186" s="4" t="s">
        <v>17</v>
      </c>
      <c r="P20186" t="s">
        <v>16</v>
      </c>
    </row>
    <row r="20187" spans="1:16" x14ac:dyDescent="0.25">
      <c r="A20187" t="s">
        <v>44889</v>
      </c>
      <c r="B20187">
        <v>11231031</v>
      </c>
      <c r="C20187" t="s">
        <v>428</v>
      </c>
      <c r="F20187" t="s">
        <v>267</v>
      </c>
      <c r="G20187">
        <v>0</v>
      </c>
      <c r="I20187">
        <v>0</v>
      </c>
      <c r="J20187" s="3">
        <v>45037.262499999997</v>
      </c>
      <c r="K20187" s="3">
        <v>45044.104166666664</v>
      </c>
      <c r="L20187" s="3">
        <v>45044.104166666664</v>
      </c>
      <c r="M20187" t="s">
        <v>44890</v>
      </c>
      <c r="N20187" s="4" t="s">
        <v>17</v>
      </c>
      <c r="P20187" t="s">
        <v>16</v>
      </c>
    </row>
    <row r="20188" spans="1:16" x14ac:dyDescent="0.25">
      <c r="A20188" t="s">
        <v>44889</v>
      </c>
      <c r="B20188" t="s">
        <v>44891</v>
      </c>
      <c r="C20188" t="s">
        <v>428</v>
      </c>
      <c r="F20188" t="s">
        <v>267</v>
      </c>
      <c r="G20188">
        <v>0</v>
      </c>
      <c r="I20188">
        <v>0</v>
      </c>
      <c r="J20188" s="3">
        <v>45069.271527777775</v>
      </c>
      <c r="K20188" s="3">
        <v>45082.479166666664</v>
      </c>
      <c r="L20188" s="3">
        <v>45082.479166666664</v>
      </c>
      <c r="M20188" t="s">
        <v>44892</v>
      </c>
      <c r="N20188" s="4" t="s">
        <v>17</v>
      </c>
      <c r="P20188" t="s">
        <v>16</v>
      </c>
    </row>
    <row r="20189" spans="1:16" x14ac:dyDescent="0.25">
      <c r="A20189" t="s">
        <v>44893</v>
      </c>
      <c r="B20189" t="s">
        <v>44894</v>
      </c>
      <c r="C20189" t="s">
        <v>428</v>
      </c>
      <c r="F20189" t="s">
        <v>267</v>
      </c>
      <c r="G20189">
        <v>0</v>
      </c>
      <c r="I20189">
        <v>0</v>
      </c>
      <c r="J20189" s="3">
        <v>44970.479861111111</v>
      </c>
      <c r="K20189" s="3">
        <v>44978.104166666664</v>
      </c>
      <c r="L20189" s="3">
        <v>44978.104166666664</v>
      </c>
      <c r="M20189" t="s">
        <v>44895</v>
      </c>
      <c r="N20189" s="4" t="s">
        <v>17</v>
      </c>
      <c r="P20189" t="s">
        <v>16</v>
      </c>
    </row>
    <row r="20190" spans="1:16" x14ac:dyDescent="0.25">
      <c r="A20190" t="s">
        <v>44893</v>
      </c>
      <c r="B20190" t="s">
        <v>44896</v>
      </c>
      <c r="C20190" t="s">
        <v>2220</v>
      </c>
      <c r="F20190" t="s">
        <v>267</v>
      </c>
      <c r="G20190">
        <v>0</v>
      </c>
      <c r="I20190">
        <v>0</v>
      </c>
      <c r="J20190" s="3">
        <v>44905.411111111112</v>
      </c>
      <c r="K20190" s="3">
        <v>44915.104166666664</v>
      </c>
      <c r="L20190" s="3">
        <v>44915.104166666664</v>
      </c>
      <c r="M20190" t="s">
        <v>44897</v>
      </c>
      <c r="N20190" s="4" t="s">
        <v>17</v>
      </c>
      <c r="P20190" t="s">
        <v>16</v>
      </c>
    </row>
    <row r="20191" spans="1:16" x14ac:dyDescent="0.25">
      <c r="A20191" t="s">
        <v>44898</v>
      </c>
      <c r="B20191" t="s">
        <v>44899</v>
      </c>
      <c r="C20191" t="s">
        <v>898</v>
      </c>
      <c r="F20191" t="s">
        <v>267</v>
      </c>
      <c r="G20191">
        <v>0</v>
      </c>
      <c r="I20191">
        <v>0</v>
      </c>
      <c r="J20191" s="3">
        <v>44931.488888888889</v>
      </c>
      <c r="K20191" s="3">
        <v>44939.104166666664</v>
      </c>
      <c r="L20191" s="3">
        <v>44939.104166666664</v>
      </c>
      <c r="M20191" t="s">
        <v>44900</v>
      </c>
      <c r="N20191" s="4" t="s">
        <v>17</v>
      </c>
      <c r="P20191" t="s">
        <v>16</v>
      </c>
    </row>
    <row r="20192" spans="1:16" x14ac:dyDescent="0.25">
      <c r="A20192" t="s">
        <v>44901</v>
      </c>
      <c r="B20192" t="s">
        <v>44902</v>
      </c>
      <c r="C20192" t="s">
        <v>282</v>
      </c>
      <c r="F20192" t="s">
        <v>267</v>
      </c>
      <c r="G20192">
        <v>0</v>
      </c>
      <c r="I20192">
        <v>0</v>
      </c>
      <c r="J20192" s="3">
        <v>44953.195833333331</v>
      </c>
      <c r="K20192" s="3">
        <v>44971.458333333336</v>
      </c>
      <c r="L20192" s="3">
        <v>44971.458333333336</v>
      </c>
      <c r="M20192" t="s">
        <v>44903</v>
      </c>
      <c r="N20192" s="4" t="s">
        <v>17</v>
      </c>
      <c r="P20192" t="s">
        <v>16</v>
      </c>
    </row>
    <row r="20193" spans="1:16" x14ac:dyDescent="0.25">
      <c r="A20193" t="s">
        <v>44904</v>
      </c>
      <c r="B20193" t="s">
        <v>44905</v>
      </c>
      <c r="C20193" t="s">
        <v>9994</v>
      </c>
      <c r="F20193" t="s">
        <v>267</v>
      </c>
      <c r="G20193">
        <v>0</v>
      </c>
      <c r="I20193">
        <v>0</v>
      </c>
      <c r="J20193" s="3">
        <v>44883.509027777778</v>
      </c>
      <c r="K20193" s="3">
        <v>44894.458333333336</v>
      </c>
      <c r="L20193" s="3">
        <v>44894.458333333336</v>
      </c>
      <c r="M20193" t="s">
        <v>44906</v>
      </c>
      <c r="N20193" s="4" t="s">
        <v>17</v>
      </c>
      <c r="P20193" t="s">
        <v>16</v>
      </c>
    </row>
    <row r="20194" spans="1:16" x14ac:dyDescent="0.25">
      <c r="A20194" t="s">
        <v>44907</v>
      </c>
      <c r="B20194">
        <v>10228892</v>
      </c>
      <c r="C20194" t="s">
        <v>1211</v>
      </c>
      <c r="F20194" t="s">
        <v>267</v>
      </c>
      <c r="G20194">
        <v>0</v>
      </c>
      <c r="I20194">
        <v>0</v>
      </c>
      <c r="J20194" s="3">
        <v>44896.519444444442</v>
      </c>
      <c r="K20194" s="3">
        <v>44902.479166666664</v>
      </c>
      <c r="L20194" s="3">
        <v>44902.479166666664</v>
      </c>
      <c r="M20194" t="s">
        <v>44908</v>
      </c>
      <c r="N20194" s="4" t="s">
        <v>17</v>
      </c>
      <c r="P20194" t="s">
        <v>16</v>
      </c>
    </row>
    <row r="20195" spans="1:16" x14ac:dyDescent="0.25">
      <c r="A20195" t="s">
        <v>44909</v>
      </c>
      <c r="B20195">
        <v>10228890</v>
      </c>
      <c r="C20195" t="s">
        <v>1211</v>
      </c>
      <c r="F20195" t="s">
        <v>267</v>
      </c>
      <c r="G20195">
        <v>0</v>
      </c>
      <c r="I20195">
        <v>0</v>
      </c>
      <c r="J20195" s="3">
        <v>44896.518750000003</v>
      </c>
      <c r="K20195" s="3">
        <v>44902.479166666664</v>
      </c>
      <c r="L20195" s="3">
        <v>44902.479166666664</v>
      </c>
      <c r="M20195" t="s">
        <v>44910</v>
      </c>
      <c r="N20195" s="4" t="s">
        <v>17</v>
      </c>
      <c r="P20195" t="s">
        <v>16</v>
      </c>
    </row>
    <row r="20196" spans="1:16" x14ac:dyDescent="0.25">
      <c r="A20196" t="s">
        <v>44911</v>
      </c>
      <c r="B20196">
        <v>97225930</v>
      </c>
      <c r="C20196" t="s">
        <v>911</v>
      </c>
      <c r="F20196" t="s">
        <v>267</v>
      </c>
      <c r="G20196">
        <v>0</v>
      </c>
      <c r="I20196">
        <v>0</v>
      </c>
      <c r="J20196" s="3">
        <v>44886.161805555559</v>
      </c>
      <c r="K20196" s="3">
        <v>44895.458333333336</v>
      </c>
      <c r="L20196" s="3">
        <v>44895.458333333336</v>
      </c>
      <c r="M20196" t="s">
        <v>44912</v>
      </c>
      <c r="N20196" s="4" t="s">
        <v>17</v>
      </c>
      <c r="P20196" t="s">
        <v>16</v>
      </c>
    </row>
    <row r="20197" spans="1:16" x14ac:dyDescent="0.25">
      <c r="A20197" t="s">
        <v>44913</v>
      </c>
      <c r="B20197" t="s">
        <v>44914</v>
      </c>
      <c r="C20197" t="s">
        <v>898</v>
      </c>
      <c r="F20197" t="s">
        <v>267</v>
      </c>
      <c r="G20197">
        <v>0</v>
      </c>
      <c r="I20197">
        <v>0</v>
      </c>
      <c r="J20197" s="3">
        <v>44923.236111111109</v>
      </c>
      <c r="K20197" s="3">
        <v>44949.479166666664</v>
      </c>
      <c r="L20197" s="3">
        <v>44949.479166666664</v>
      </c>
      <c r="M20197" t="s">
        <v>44915</v>
      </c>
      <c r="N20197" s="4" t="s">
        <v>17</v>
      </c>
      <c r="P20197" t="s">
        <v>16</v>
      </c>
    </row>
    <row r="20198" spans="1:16" x14ac:dyDescent="0.25">
      <c r="A20198" t="s">
        <v>44916</v>
      </c>
      <c r="B20198">
        <v>4231029</v>
      </c>
      <c r="C20198" t="s">
        <v>428</v>
      </c>
      <c r="F20198" t="s">
        <v>267</v>
      </c>
      <c r="G20198">
        <v>0</v>
      </c>
      <c r="I20198">
        <v>0</v>
      </c>
      <c r="J20198" s="3">
        <v>45002.515972222223</v>
      </c>
      <c r="K20198" s="3">
        <v>45012.104166666664</v>
      </c>
      <c r="L20198" s="3">
        <v>45012.104166666664</v>
      </c>
      <c r="M20198" t="s">
        <v>44917</v>
      </c>
      <c r="N20198" s="4" t="s">
        <v>17</v>
      </c>
      <c r="P20198" t="s">
        <v>16</v>
      </c>
    </row>
    <row r="20199" spans="1:16" x14ac:dyDescent="0.25">
      <c r="A20199" t="s">
        <v>44918</v>
      </c>
      <c r="B20199">
        <v>19230866</v>
      </c>
      <c r="C20199" t="s">
        <v>282</v>
      </c>
      <c r="F20199" t="s">
        <v>267</v>
      </c>
      <c r="G20199">
        <v>0</v>
      </c>
      <c r="I20199">
        <v>0</v>
      </c>
      <c r="J20199" s="3">
        <v>45055.540972222225</v>
      </c>
      <c r="K20199" s="3">
        <v>45085.458333333336</v>
      </c>
      <c r="L20199" s="3">
        <v>45085.458333333336</v>
      </c>
      <c r="M20199" t="s">
        <v>44919</v>
      </c>
      <c r="N20199" s="4" t="s">
        <v>17</v>
      </c>
      <c r="P20199" t="s">
        <v>16</v>
      </c>
    </row>
    <row r="20200" spans="1:16" x14ac:dyDescent="0.25">
      <c r="A20200" t="s">
        <v>44920</v>
      </c>
      <c r="B20200">
        <v>24230398</v>
      </c>
      <c r="C20200" t="s">
        <v>266</v>
      </c>
      <c r="F20200" t="s">
        <v>267</v>
      </c>
      <c r="G20200">
        <v>0</v>
      </c>
      <c r="I20200">
        <v>0</v>
      </c>
      <c r="J20200" s="3">
        <v>45053.410416666666</v>
      </c>
      <c r="K20200" s="3">
        <v>45111.479166666664</v>
      </c>
      <c r="L20200" s="3">
        <v>45111.479166666664</v>
      </c>
      <c r="M20200" t="s">
        <v>44921</v>
      </c>
      <c r="N20200" s="4" t="s">
        <v>17</v>
      </c>
      <c r="P20200" t="s">
        <v>16</v>
      </c>
    </row>
    <row r="20201" spans="1:16" x14ac:dyDescent="0.25">
      <c r="A20201" t="s">
        <v>44922</v>
      </c>
      <c r="B20201" t="s">
        <v>44923</v>
      </c>
      <c r="C20201" t="s">
        <v>1447</v>
      </c>
      <c r="F20201" t="s">
        <v>267</v>
      </c>
      <c r="G20201">
        <v>0</v>
      </c>
      <c r="I20201">
        <v>0</v>
      </c>
      <c r="J20201" s="3">
        <v>44882.525694444441</v>
      </c>
      <c r="K20201" s="3">
        <v>44902.454861111109</v>
      </c>
      <c r="L20201" s="3">
        <v>44902.454861111109</v>
      </c>
      <c r="M20201" t="s">
        <v>44924</v>
      </c>
      <c r="N20201" s="4" t="s">
        <v>17</v>
      </c>
      <c r="P20201" t="s">
        <v>16</v>
      </c>
    </row>
    <row r="20202" spans="1:16" x14ac:dyDescent="0.25">
      <c r="A20202" t="s">
        <v>44925</v>
      </c>
      <c r="B20202">
        <v>19231034</v>
      </c>
      <c r="C20202" t="s">
        <v>282</v>
      </c>
      <c r="F20202" t="s">
        <v>267</v>
      </c>
      <c r="G20202">
        <v>0</v>
      </c>
      <c r="I20202">
        <v>0</v>
      </c>
      <c r="J20202" s="3">
        <v>45063.417361111111</v>
      </c>
      <c r="K20202" s="3">
        <v>45072.458333333336</v>
      </c>
      <c r="L20202" s="3">
        <v>45072.458333333336</v>
      </c>
      <c r="M20202" t="s">
        <v>44926</v>
      </c>
      <c r="N20202" s="4" t="s">
        <v>17</v>
      </c>
      <c r="P20202" t="s">
        <v>16</v>
      </c>
    </row>
    <row r="20203" spans="1:16" x14ac:dyDescent="0.25">
      <c r="A20203" t="s">
        <v>44927</v>
      </c>
      <c r="B20203">
        <v>40235006</v>
      </c>
      <c r="C20203" t="s">
        <v>686</v>
      </c>
      <c r="F20203" t="s">
        <v>267</v>
      </c>
      <c r="G20203">
        <v>0</v>
      </c>
      <c r="I20203">
        <v>0</v>
      </c>
      <c r="J20203" s="3">
        <v>44937.23333333333</v>
      </c>
      <c r="K20203" s="3">
        <v>44950.479166666664</v>
      </c>
      <c r="L20203" s="3">
        <v>44950.479166666664</v>
      </c>
      <c r="M20203" t="s">
        <v>44928</v>
      </c>
      <c r="N20203" s="4" t="s">
        <v>17</v>
      </c>
      <c r="P20203" t="s">
        <v>16</v>
      </c>
    </row>
    <row r="20204" spans="1:16" x14ac:dyDescent="0.25">
      <c r="A20204" t="s">
        <v>44927</v>
      </c>
      <c r="B20204" t="s">
        <v>44929</v>
      </c>
      <c r="C20204" t="s">
        <v>266</v>
      </c>
      <c r="F20204" t="s">
        <v>267</v>
      </c>
      <c r="G20204">
        <v>0</v>
      </c>
      <c r="I20204">
        <v>0</v>
      </c>
      <c r="J20204" s="3">
        <v>44980.234027777777</v>
      </c>
      <c r="K20204" s="3">
        <v>44994.479166666664</v>
      </c>
      <c r="L20204" s="3">
        <v>44994.479166666664</v>
      </c>
      <c r="M20204" t="s">
        <v>44930</v>
      </c>
      <c r="N20204" s="4" t="s">
        <v>17</v>
      </c>
      <c r="P20204" t="s">
        <v>16</v>
      </c>
    </row>
    <row r="20205" spans="1:16" x14ac:dyDescent="0.25">
      <c r="A20205" t="s">
        <v>44931</v>
      </c>
      <c r="B20205">
        <v>22232011</v>
      </c>
      <c r="C20205" t="s">
        <v>266</v>
      </c>
      <c r="F20205" t="s">
        <v>267</v>
      </c>
      <c r="G20205">
        <v>0</v>
      </c>
      <c r="I20205">
        <v>0</v>
      </c>
      <c r="J20205" s="3">
        <v>44978.520833333336</v>
      </c>
      <c r="K20205" s="3">
        <v>45014.479166666664</v>
      </c>
      <c r="L20205" s="3">
        <v>45014.479166666664</v>
      </c>
      <c r="M20205" t="s">
        <v>44932</v>
      </c>
      <c r="N20205" s="4" t="s">
        <v>17</v>
      </c>
      <c r="P20205" t="s">
        <v>16</v>
      </c>
    </row>
    <row r="20206" spans="1:16" x14ac:dyDescent="0.25">
      <c r="A20206" t="s">
        <v>44931</v>
      </c>
      <c r="B20206" t="s">
        <v>44933</v>
      </c>
      <c r="C20206" t="s">
        <v>266</v>
      </c>
      <c r="F20206" t="s">
        <v>267</v>
      </c>
      <c r="G20206">
        <v>0</v>
      </c>
      <c r="I20206">
        <v>0</v>
      </c>
      <c r="J20206" s="3">
        <v>45034.536111111112</v>
      </c>
      <c r="K20206" s="3">
        <v>45057.479166666664</v>
      </c>
      <c r="L20206" s="3">
        <v>45057.479166666664</v>
      </c>
      <c r="M20206" t="s">
        <v>44934</v>
      </c>
      <c r="N20206" s="4" t="s">
        <v>17</v>
      </c>
      <c r="P20206" t="s">
        <v>16</v>
      </c>
    </row>
    <row r="20207" spans="1:16" x14ac:dyDescent="0.25">
      <c r="A20207" t="s">
        <v>44931</v>
      </c>
      <c r="B20207" t="s">
        <v>44935</v>
      </c>
      <c r="C20207" t="s">
        <v>266</v>
      </c>
      <c r="F20207" t="s">
        <v>267</v>
      </c>
      <c r="G20207">
        <v>0</v>
      </c>
      <c r="I20207">
        <v>0</v>
      </c>
      <c r="J20207" s="3">
        <v>45071.151388888888</v>
      </c>
      <c r="K20207" s="3">
        <v>45101.479166666664</v>
      </c>
      <c r="L20207" s="3">
        <v>45101.479166666664</v>
      </c>
      <c r="M20207" t="s">
        <v>44936</v>
      </c>
      <c r="N20207" s="4" t="s">
        <v>17</v>
      </c>
      <c r="P20207" t="s">
        <v>16</v>
      </c>
    </row>
    <row r="20208" spans="1:16" x14ac:dyDescent="0.25">
      <c r="A20208" t="s">
        <v>44937</v>
      </c>
      <c r="B20208">
        <v>24231291</v>
      </c>
      <c r="C20208" t="s">
        <v>266</v>
      </c>
      <c r="F20208" t="s">
        <v>267</v>
      </c>
      <c r="G20208">
        <v>0</v>
      </c>
      <c r="I20208">
        <v>0</v>
      </c>
      <c r="J20208" s="3">
        <v>45097.302083333336</v>
      </c>
      <c r="K20208" s="3">
        <v>45125.479166666664</v>
      </c>
      <c r="L20208" s="3">
        <v>45125.479166666664</v>
      </c>
      <c r="M20208" t="s">
        <v>44938</v>
      </c>
      <c r="N20208" s="4" t="s">
        <v>17</v>
      </c>
      <c r="P20208" t="s">
        <v>16</v>
      </c>
    </row>
    <row r="20209" spans="1:16" x14ac:dyDescent="0.25">
      <c r="A20209" t="s">
        <v>44939</v>
      </c>
      <c r="B20209" t="s">
        <v>44940</v>
      </c>
      <c r="C20209" t="s">
        <v>266</v>
      </c>
      <c r="F20209" t="s">
        <v>267</v>
      </c>
      <c r="G20209">
        <v>0</v>
      </c>
      <c r="I20209">
        <v>0</v>
      </c>
      <c r="J20209" s="3">
        <v>44983.202777777777</v>
      </c>
      <c r="K20209" s="3">
        <v>45002.479166666664</v>
      </c>
      <c r="L20209" s="3">
        <v>45002.479166666664</v>
      </c>
      <c r="M20209" t="s">
        <v>44941</v>
      </c>
      <c r="N20209" s="4" t="s">
        <v>17</v>
      </c>
      <c r="P20209" t="s">
        <v>16</v>
      </c>
    </row>
    <row r="20210" spans="1:16" x14ac:dyDescent="0.25">
      <c r="A20210" t="s">
        <v>44939</v>
      </c>
      <c r="B20210">
        <v>44221682</v>
      </c>
      <c r="C20210" t="s">
        <v>1070</v>
      </c>
      <c r="F20210" t="s">
        <v>267</v>
      </c>
      <c r="G20210">
        <v>0</v>
      </c>
      <c r="I20210">
        <v>0</v>
      </c>
      <c r="J20210" s="3">
        <v>44874.498611111114</v>
      </c>
      <c r="K20210" s="3">
        <v>44889.479166666664</v>
      </c>
      <c r="L20210" s="3">
        <v>44889.479166666664</v>
      </c>
      <c r="M20210" t="s">
        <v>44942</v>
      </c>
      <c r="N20210" s="4" t="s">
        <v>17</v>
      </c>
      <c r="P20210" t="s">
        <v>16</v>
      </c>
    </row>
    <row r="20211" spans="1:16" x14ac:dyDescent="0.25">
      <c r="A20211" t="s">
        <v>44943</v>
      </c>
      <c r="B20211">
        <v>54221272</v>
      </c>
      <c r="C20211" t="s">
        <v>4422</v>
      </c>
      <c r="F20211" t="s">
        <v>267</v>
      </c>
      <c r="G20211">
        <v>0</v>
      </c>
      <c r="I20211">
        <v>0</v>
      </c>
      <c r="J20211" s="3">
        <v>44902.129166666666</v>
      </c>
      <c r="K20211" s="3">
        <v>44910.454861111109</v>
      </c>
      <c r="L20211" s="3">
        <v>44910.454861111109</v>
      </c>
      <c r="M20211" t="s">
        <v>44944</v>
      </c>
      <c r="N20211" s="4" t="s">
        <v>17</v>
      </c>
      <c r="P20211" t="s">
        <v>16</v>
      </c>
    </row>
    <row r="20212" spans="1:16" x14ac:dyDescent="0.25">
      <c r="A20212" t="s">
        <v>44945</v>
      </c>
      <c r="B20212">
        <v>56225414</v>
      </c>
      <c r="C20212" t="s">
        <v>1684</v>
      </c>
      <c r="F20212" t="s">
        <v>267</v>
      </c>
      <c r="G20212">
        <v>0</v>
      </c>
      <c r="I20212">
        <v>0</v>
      </c>
      <c r="J20212" s="3">
        <v>44880.121527777781</v>
      </c>
      <c r="K20212" s="3">
        <v>44896.458333333336</v>
      </c>
      <c r="L20212" s="3">
        <v>44896.458333333336</v>
      </c>
      <c r="M20212" t="s">
        <v>44946</v>
      </c>
      <c r="N20212" s="4" t="s">
        <v>17</v>
      </c>
      <c r="P20212" t="s">
        <v>16</v>
      </c>
    </row>
    <row r="20213" spans="1:16" x14ac:dyDescent="0.25">
      <c r="A20213" t="s">
        <v>44947</v>
      </c>
      <c r="B20213" t="s">
        <v>44948</v>
      </c>
      <c r="C20213" t="s">
        <v>664</v>
      </c>
      <c r="F20213" t="s">
        <v>267</v>
      </c>
      <c r="G20213">
        <v>0</v>
      </c>
      <c r="I20213">
        <v>0</v>
      </c>
      <c r="J20213" s="3">
        <v>44928.388888888891</v>
      </c>
      <c r="K20213" s="3">
        <v>45001.479166666664</v>
      </c>
      <c r="L20213" s="3">
        <v>45001.479166666664</v>
      </c>
      <c r="M20213" t="s">
        <v>44949</v>
      </c>
      <c r="N20213" s="4" t="s">
        <v>17</v>
      </c>
      <c r="P20213" t="s">
        <v>16</v>
      </c>
    </row>
    <row r="20214" spans="1:16" x14ac:dyDescent="0.25">
      <c r="A20214" t="s">
        <v>44950</v>
      </c>
      <c r="B20214" t="s">
        <v>44951</v>
      </c>
      <c r="C20214" t="s">
        <v>282</v>
      </c>
      <c r="F20214" t="s">
        <v>267</v>
      </c>
      <c r="G20214">
        <v>0</v>
      </c>
      <c r="I20214">
        <v>0</v>
      </c>
      <c r="J20214" s="3">
        <v>44987.429166666669</v>
      </c>
      <c r="K20214" s="3">
        <v>44999.458333333336</v>
      </c>
      <c r="L20214" s="3">
        <v>44999.458333333336</v>
      </c>
      <c r="M20214" t="s">
        <v>44952</v>
      </c>
      <c r="N20214" s="4" t="s">
        <v>17</v>
      </c>
      <c r="P20214" t="s">
        <v>16</v>
      </c>
    </row>
    <row r="20215" spans="1:16" x14ac:dyDescent="0.25">
      <c r="A20215" t="s">
        <v>44950</v>
      </c>
      <c r="B20215" t="s">
        <v>44953</v>
      </c>
      <c r="C20215" t="s">
        <v>282</v>
      </c>
      <c r="F20215" t="s">
        <v>267</v>
      </c>
      <c r="G20215">
        <v>0</v>
      </c>
      <c r="I20215">
        <v>0</v>
      </c>
      <c r="J20215" s="3">
        <v>45085.277083333334</v>
      </c>
      <c r="K20215" s="3">
        <v>45096.458333333336</v>
      </c>
      <c r="L20215" s="3">
        <v>45096.458333333336</v>
      </c>
      <c r="M20215" t="s">
        <v>44954</v>
      </c>
      <c r="N20215" s="4" t="s">
        <v>17</v>
      </c>
      <c r="P20215" t="s">
        <v>16</v>
      </c>
    </row>
    <row r="20216" spans="1:16" x14ac:dyDescent="0.25">
      <c r="A20216" t="s">
        <v>44955</v>
      </c>
      <c r="B20216">
        <v>31235046</v>
      </c>
      <c r="C20216" t="s">
        <v>343</v>
      </c>
      <c r="F20216" t="s">
        <v>267</v>
      </c>
      <c r="G20216">
        <v>0</v>
      </c>
      <c r="I20216">
        <v>0</v>
      </c>
      <c r="J20216" s="3">
        <v>44959.481944444444</v>
      </c>
      <c r="K20216" s="3">
        <v>44964.479166666664</v>
      </c>
      <c r="L20216" s="3">
        <v>44964.479166666664</v>
      </c>
      <c r="M20216" t="s">
        <v>44956</v>
      </c>
      <c r="N20216" s="4" t="s">
        <v>17</v>
      </c>
      <c r="P20216" t="s">
        <v>16</v>
      </c>
    </row>
    <row r="20217" spans="1:16" x14ac:dyDescent="0.25">
      <c r="A20217" t="s">
        <v>44957</v>
      </c>
      <c r="B20217">
        <v>30232777</v>
      </c>
      <c r="C20217" t="s">
        <v>269</v>
      </c>
      <c r="F20217" t="s">
        <v>267</v>
      </c>
      <c r="G20217">
        <v>0</v>
      </c>
      <c r="I20217">
        <v>0</v>
      </c>
      <c r="J20217" s="3">
        <v>44953.063194444447</v>
      </c>
      <c r="K20217" s="3">
        <v>44972.454861111109</v>
      </c>
      <c r="L20217" s="3">
        <v>44972.454861111109</v>
      </c>
      <c r="M20217" t="s">
        <v>44958</v>
      </c>
      <c r="N20217" s="4" t="s">
        <v>17</v>
      </c>
      <c r="P20217" t="s">
        <v>16</v>
      </c>
    </row>
    <row r="20218" spans="1:16" x14ac:dyDescent="0.25">
      <c r="A20218" t="s">
        <v>44959</v>
      </c>
      <c r="B20218">
        <v>19232108</v>
      </c>
      <c r="C20218" t="s">
        <v>282</v>
      </c>
      <c r="F20218" t="s">
        <v>267</v>
      </c>
      <c r="G20218">
        <v>0</v>
      </c>
      <c r="I20218">
        <v>0</v>
      </c>
      <c r="J20218" s="3">
        <v>45009.430555555555</v>
      </c>
      <c r="K20218" s="3">
        <v>45047.458333333336</v>
      </c>
      <c r="L20218" s="3">
        <v>45047.458333333336</v>
      </c>
      <c r="M20218" t="s">
        <v>44960</v>
      </c>
      <c r="N20218" s="4" t="s">
        <v>17</v>
      </c>
      <c r="P20218" t="s">
        <v>16</v>
      </c>
    </row>
    <row r="20219" spans="1:16" x14ac:dyDescent="0.25">
      <c r="A20219" t="s">
        <v>44961</v>
      </c>
      <c r="B20219">
        <v>68225008</v>
      </c>
      <c r="C20219" t="s">
        <v>21523</v>
      </c>
      <c r="F20219" t="s">
        <v>267</v>
      </c>
      <c r="G20219">
        <v>0</v>
      </c>
      <c r="I20219">
        <v>0</v>
      </c>
      <c r="J20219" s="3">
        <v>44872.430555555555</v>
      </c>
      <c r="K20219" s="3">
        <v>44886.458333333336</v>
      </c>
      <c r="L20219" s="3">
        <v>44886.458333333336</v>
      </c>
      <c r="M20219" t="s">
        <v>44962</v>
      </c>
      <c r="N20219" s="4" t="s">
        <v>17</v>
      </c>
      <c r="P20219" t="s">
        <v>16</v>
      </c>
    </row>
    <row r="20220" spans="1:16" x14ac:dyDescent="0.25">
      <c r="A20220" t="s">
        <v>44961</v>
      </c>
      <c r="B20220" t="s">
        <v>44963</v>
      </c>
      <c r="C20220" t="s">
        <v>21523</v>
      </c>
      <c r="F20220" t="s">
        <v>267</v>
      </c>
      <c r="G20220">
        <v>0</v>
      </c>
      <c r="I20220">
        <v>0</v>
      </c>
      <c r="J20220" s="3">
        <v>44914.361805555556</v>
      </c>
      <c r="K20220" s="3">
        <v>44921.458333333336</v>
      </c>
      <c r="L20220" s="3">
        <v>44921.458333333336</v>
      </c>
      <c r="M20220" t="s">
        <v>44964</v>
      </c>
      <c r="N20220" s="4" t="s">
        <v>17</v>
      </c>
      <c r="P20220" t="s">
        <v>16</v>
      </c>
    </row>
    <row r="20221" spans="1:16" x14ac:dyDescent="0.25">
      <c r="A20221" t="s">
        <v>44965</v>
      </c>
      <c r="B20221" t="s">
        <v>44966</v>
      </c>
      <c r="C20221" t="s">
        <v>1070</v>
      </c>
      <c r="F20221" t="s">
        <v>267</v>
      </c>
      <c r="G20221">
        <v>0</v>
      </c>
      <c r="I20221">
        <v>0</v>
      </c>
      <c r="J20221" s="3">
        <v>44936.244444444441</v>
      </c>
      <c r="K20221" s="3">
        <v>44946.479166666664</v>
      </c>
      <c r="L20221" s="3">
        <v>44946.479166666664</v>
      </c>
      <c r="M20221" t="s">
        <v>44967</v>
      </c>
      <c r="N20221" s="4" t="s">
        <v>17</v>
      </c>
      <c r="P20221" t="s">
        <v>16</v>
      </c>
    </row>
    <row r="20222" spans="1:16" x14ac:dyDescent="0.25">
      <c r="A20222" t="s">
        <v>44965</v>
      </c>
      <c r="B20222" t="s">
        <v>44968</v>
      </c>
      <c r="C20222" t="s">
        <v>266</v>
      </c>
      <c r="F20222" t="s">
        <v>267</v>
      </c>
      <c r="G20222">
        <v>0</v>
      </c>
      <c r="I20222">
        <v>0</v>
      </c>
      <c r="J20222" s="3">
        <v>44986.533333333333</v>
      </c>
      <c r="K20222" s="3">
        <v>44998.479166666664</v>
      </c>
      <c r="L20222" s="3">
        <v>44998.479166666664</v>
      </c>
      <c r="M20222" t="s">
        <v>44969</v>
      </c>
      <c r="N20222" s="4" t="s">
        <v>17</v>
      </c>
      <c r="P20222" t="s">
        <v>16</v>
      </c>
    </row>
    <row r="20223" spans="1:16" x14ac:dyDescent="0.25">
      <c r="A20223" t="s">
        <v>44965</v>
      </c>
      <c r="B20223" t="s">
        <v>44970</v>
      </c>
      <c r="C20223" t="s">
        <v>266</v>
      </c>
      <c r="F20223" t="s">
        <v>267</v>
      </c>
      <c r="G20223">
        <v>0</v>
      </c>
      <c r="I20223">
        <v>0</v>
      </c>
      <c r="J20223" s="3">
        <v>45012.513194444444</v>
      </c>
      <c r="K20223" s="3">
        <v>45036.479166666664</v>
      </c>
      <c r="L20223" s="3">
        <v>45036.479166666664</v>
      </c>
      <c r="M20223" t="s">
        <v>44971</v>
      </c>
      <c r="N20223" s="4" t="s">
        <v>17</v>
      </c>
      <c r="P20223" t="s">
        <v>16</v>
      </c>
    </row>
    <row r="20224" spans="1:16" x14ac:dyDescent="0.25">
      <c r="A20224" t="s">
        <v>44972</v>
      </c>
      <c r="B20224" t="s">
        <v>44973</v>
      </c>
      <c r="C20224" t="s">
        <v>343</v>
      </c>
      <c r="F20224" t="s">
        <v>267</v>
      </c>
      <c r="G20224">
        <v>0</v>
      </c>
      <c r="I20224">
        <v>0</v>
      </c>
      <c r="J20224" s="3">
        <v>45057.42291666667</v>
      </c>
      <c r="K20224" s="3">
        <v>45062.479166666664</v>
      </c>
      <c r="L20224" s="3">
        <v>45062.479166666664</v>
      </c>
      <c r="M20224" t="s">
        <v>44974</v>
      </c>
      <c r="N20224" s="4" t="s">
        <v>17</v>
      </c>
      <c r="P20224" t="s">
        <v>16</v>
      </c>
    </row>
    <row r="20225" spans="1:16" x14ac:dyDescent="0.25">
      <c r="A20225" t="s">
        <v>44975</v>
      </c>
      <c r="B20225">
        <v>31235008</v>
      </c>
      <c r="C20225" t="s">
        <v>1038</v>
      </c>
      <c r="F20225" t="s">
        <v>267</v>
      </c>
      <c r="G20225">
        <v>0</v>
      </c>
      <c r="I20225">
        <v>0</v>
      </c>
      <c r="J20225" s="3">
        <v>44929.237500000003</v>
      </c>
      <c r="K20225" s="3">
        <v>44938.083333333336</v>
      </c>
      <c r="L20225" s="3">
        <v>44938.083333333336</v>
      </c>
      <c r="M20225" t="s">
        <v>44976</v>
      </c>
      <c r="N20225" s="4" t="s">
        <v>17</v>
      </c>
      <c r="P20225" t="s">
        <v>16</v>
      </c>
    </row>
    <row r="20226" spans="1:16" x14ac:dyDescent="0.25">
      <c r="A20226" t="s">
        <v>44975</v>
      </c>
      <c r="B20226" t="s">
        <v>44977</v>
      </c>
      <c r="C20226" t="s">
        <v>343</v>
      </c>
      <c r="F20226" t="s">
        <v>267</v>
      </c>
      <c r="G20226">
        <v>0</v>
      </c>
      <c r="I20226">
        <v>0</v>
      </c>
      <c r="J20226" s="3">
        <v>45029.51458333333</v>
      </c>
      <c r="K20226" s="3">
        <v>45036.083333333336</v>
      </c>
      <c r="L20226" s="3">
        <v>45036.083333333336</v>
      </c>
      <c r="M20226" t="s">
        <v>44978</v>
      </c>
      <c r="N20226" s="4" t="s">
        <v>17</v>
      </c>
      <c r="P20226" t="s">
        <v>16</v>
      </c>
    </row>
    <row r="20227" spans="1:16" x14ac:dyDescent="0.25">
      <c r="A20227" t="s">
        <v>44979</v>
      </c>
      <c r="B20227">
        <v>10236458</v>
      </c>
      <c r="C20227" t="s">
        <v>266</v>
      </c>
      <c r="F20227" t="s">
        <v>267</v>
      </c>
      <c r="G20227">
        <v>0</v>
      </c>
      <c r="I20227">
        <v>0</v>
      </c>
      <c r="J20227" s="3">
        <v>45058.229861111111</v>
      </c>
      <c r="K20227" s="3">
        <v>45068.479166666664</v>
      </c>
      <c r="L20227" s="3">
        <v>45068.479166666664</v>
      </c>
      <c r="M20227" t="s">
        <v>44980</v>
      </c>
      <c r="N20227" s="4" t="s">
        <v>17</v>
      </c>
      <c r="P20227" t="s">
        <v>16</v>
      </c>
    </row>
    <row r="20228" spans="1:16" x14ac:dyDescent="0.25">
      <c r="A20228" t="s">
        <v>44981</v>
      </c>
      <c r="B20228">
        <v>10236629</v>
      </c>
      <c r="C20228" t="s">
        <v>266</v>
      </c>
      <c r="F20228" t="s">
        <v>267</v>
      </c>
      <c r="G20228">
        <v>0</v>
      </c>
      <c r="I20228">
        <v>0</v>
      </c>
      <c r="J20228" s="3">
        <v>45071.488194444442</v>
      </c>
      <c r="K20228" s="3">
        <v>45083.479166666664</v>
      </c>
      <c r="L20228" s="3">
        <v>45083.479166666664</v>
      </c>
      <c r="M20228" t="s">
        <v>44982</v>
      </c>
      <c r="N20228" s="4" t="s">
        <v>17</v>
      </c>
      <c r="P20228" t="s">
        <v>16</v>
      </c>
    </row>
    <row r="20229" spans="1:16" x14ac:dyDescent="0.25">
      <c r="A20229" t="s">
        <v>44983</v>
      </c>
      <c r="B20229" t="s">
        <v>44984</v>
      </c>
      <c r="C20229" t="s">
        <v>2220</v>
      </c>
      <c r="F20229" t="s">
        <v>267</v>
      </c>
      <c r="G20229">
        <v>0</v>
      </c>
      <c r="I20229">
        <v>0</v>
      </c>
      <c r="J20229" s="3">
        <v>44904.428472222222</v>
      </c>
      <c r="K20229" s="3">
        <v>44925.104166666664</v>
      </c>
      <c r="L20229" s="3">
        <v>44925.104166666664</v>
      </c>
      <c r="M20229" t="s">
        <v>44985</v>
      </c>
      <c r="N20229" s="4" t="s">
        <v>17</v>
      </c>
      <c r="P20229" t="s">
        <v>16</v>
      </c>
    </row>
    <row r="20230" spans="1:16" x14ac:dyDescent="0.25">
      <c r="A20230" t="s">
        <v>44986</v>
      </c>
      <c r="B20230">
        <v>10236114</v>
      </c>
      <c r="C20230" t="s">
        <v>266</v>
      </c>
      <c r="F20230" t="s">
        <v>267</v>
      </c>
      <c r="G20230">
        <v>0</v>
      </c>
      <c r="I20230">
        <v>0</v>
      </c>
      <c r="J20230" s="3">
        <v>45058.152777777781</v>
      </c>
      <c r="K20230" s="3">
        <v>45068.479166666664</v>
      </c>
      <c r="L20230" s="3">
        <v>45068.479166666664</v>
      </c>
      <c r="M20230" t="s">
        <v>44987</v>
      </c>
      <c r="N20230" s="4" t="s">
        <v>17</v>
      </c>
      <c r="P20230" t="s">
        <v>16</v>
      </c>
    </row>
    <row r="20231" spans="1:16" x14ac:dyDescent="0.25">
      <c r="A20231" t="s">
        <v>44988</v>
      </c>
      <c r="B20231">
        <v>30221799</v>
      </c>
      <c r="C20231" t="s">
        <v>1447</v>
      </c>
      <c r="F20231" t="s">
        <v>267</v>
      </c>
      <c r="G20231">
        <v>0</v>
      </c>
      <c r="I20231">
        <v>0</v>
      </c>
      <c r="J20231" s="3">
        <v>44877.484722222223</v>
      </c>
      <c r="K20231" s="3">
        <v>44887.454861111109</v>
      </c>
      <c r="L20231" s="3">
        <v>44887.454861111109</v>
      </c>
      <c r="M20231" t="s">
        <v>44989</v>
      </c>
      <c r="N20231" s="4" t="s">
        <v>17</v>
      </c>
      <c r="P20231" t="s">
        <v>16</v>
      </c>
    </row>
    <row r="20232" spans="1:16" x14ac:dyDescent="0.25">
      <c r="A20232" t="s">
        <v>44990</v>
      </c>
      <c r="B20232">
        <v>19232233</v>
      </c>
      <c r="C20232" t="s">
        <v>282</v>
      </c>
      <c r="F20232" t="s">
        <v>267</v>
      </c>
      <c r="G20232">
        <v>0</v>
      </c>
      <c r="I20232">
        <v>0</v>
      </c>
      <c r="J20232" s="3">
        <v>44946.091666666667</v>
      </c>
      <c r="K20232" s="3">
        <v>44986.458333333336</v>
      </c>
      <c r="L20232" s="3">
        <v>44986.458333333336</v>
      </c>
      <c r="M20232" t="s">
        <v>44991</v>
      </c>
      <c r="N20232" s="4" t="s">
        <v>17</v>
      </c>
      <c r="P20232" t="s">
        <v>16</v>
      </c>
    </row>
    <row r="20233" spans="1:16" x14ac:dyDescent="0.25">
      <c r="A20233" t="s">
        <v>44990</v>
      </c>
      <c r="B20233" t="s">
        <v>44992</v>
      </c>
      <c r="C20233" t="s">
        <v>282</v>
      </c>
      <c r="F20233" t="s">
        <v>267</v>
      </c>
      <c r="G20233">
        <v>0</v>
      </c>
      <c r="I20233">
        <v>0</v>
      </c>
      <c r="J20233" s="3">
        <v>45055.417361111111</v>
      </c>
      <c r="K20233" s="3">
        <v>45062.458333333336</v>
      </c>
      <c r="L20233" s="3">
        <v>45062.458333333336</v>
      </c>
      <c r="M20233" t="s">
        <v>44993</v>
      </c>
      <c r="N20233" s="4" t="s">
        <v>17</v>
      </c>
      <c r="P20233" t="s">
        <v>16</v>
      </c>
    </row>
    <row r="20234" spans="1:16" x14ac:dyDescent="0.25">
      <c r="A20234" t="s">
        <v>44994</v>
      </c>
      <c r="B20234" t="s">
        <v>44995</v>
      </c>
      <c r="C20234" t="s">
        <v>3024</v>
      </c>
      <c r="F20234" t="s">
        <v>267</v>
      </c>
      <c r="G20234">
        <v>0</v>
      </c>
      <c r="I20234">
        <v>0</v>
      </c>
      <c r="J20234" s="3">
        <v>44937.047222222223</v>
      </c>
      <c r="K20234" s="3">
        <v>44950.454861111109</v>
      </c>
      <c r="L20234" s="3">
        <v>44950.454861111109</v>
      </c>
      <c r="M20234" t="s">
        <v>44996</v>
      </c>
      <c r="N20234" s="4" t="s">
        <v>17</v>
      </c>
      <c r="P20234" t="s">
        <v>16</v>
      </c>
    </row>
    <row r="20235" spans="1:16" x14ac:dyDescent="0.25">
      <c r="A20235" t="s">
        <v>44994</v>
      </c>
      <c r="B20235">
        <v>54221264</v>
      </c>
      <c r="C20235" t="s">
        <v>3024</v>
      </c>
      <c r="F20235" t="s">
        <v>267</v>
      </c>
      <c r="G20235">
        <v>0</v>
      </c>
      <c r="I20235">
        <v>0</v>
      </c>
      <c r="J20235" s="3">
        <v>44901.540277777778</v>
      </c>
      <c r="K20235" s="3">
        <v>44917.454861111109</v>
      </c>
      <c r="L20235" s="3">
        <v>44917.454861111109</v>
      </c>
      <c r="M20235" t="s">
        <v>44997</v>
      </c>
      <c r="N20235" s="4" t="s">
        <v>17</v>
      </c>
      <c r="P20235" t="s">
        <v>16</v>
      </c>
    </row>
    <row r="20236" spans="1:16" x14ac:dyDescent="0.25">
      <c r="A20236" t="s">
        <v>44998</v>
      </c>
      <c r="B20236">
        <v>30232737</v>
      </c>
      <c r="C20236" t="s">
        <v>269</v>
      </c>
      <c r="F20236" t="s">
        <v>267</v>
      </c>
      <c r="G20236">
        <v>0</v>
      </c>
      <c r="I20236">
        <v>0</v>
      </c>
      <c r="J20236" s="3">
        <v>45010.097222222219</v>
      </c>
      <c r="K20236" s="3">
        <v>45027.454861111109</v>
      </c>
      <c r="L20236" s="3">
        <v>45027.454861111109</v>
      </c>
      <c r="M20236" t="s">
        <v>44999</v>
      </c>
      <c r="N20236" s="4" t="s">
        <v>17</v>
      </c>
      <c r="P20236" t="s">
        <v>16</v>
      </c>
    </row>
    <row r="20237" spans="1:16" x14ac:dyDescent="0.25">
      <c r="A20237" t="s">
        <v>45000</v>
      </c>
      <c r="B20237">
        <v>19230623</v>
      </c>
      <c r="C20237" t="s">
        <v>282</v>
      </c>
      <c r="F20237" t="s">
        <v>267</v>
      </c>
      <c r="G20237">
        <v>0</v>
      </c>
      <c r="I20237">
        <v>0</v>
      </c>
      <c r="J20237" s="3">
        <v>45041.342361111114</v>
      </c>
      <c r="K20237" s="3">
        <v>45070.458333333336</v>
      </c>
      <c r="L20237" s="3">
        <v>45070.458333333336</v>
      </c>
      <c r="M20237" t="s">
        <v>45001</v>
      </c>
      <c r="N20237" s="4" t="s">
        <v>17</v>
      </c>
      <c r="P20237" t="s">
        <v>16</v>
      </c>
    </row>
    <row r="20238" spans="1:16" x14ac:dyDescent="0.25">
      <c r="A20238" t="s">
        <v>45002</v>
      </c>
      <c r="B20238">
        <v>24220344</v>
      </c>
      <c r="C20238" t="s">
        <v>661</v>
      </c>
      <c r="F20238" t="s">
        <v>267</v>
      </c>
      <c r="G20238">
        <v>0</v>
      </c>
      <c r="I20238">
        <v>0</v>
      </c>
      <c r="J20238" s="3">
        <v>44903.158333333333</v>
      </c>
      <c r="K20238" s="3">
        <v>44959.479166666664</v>
      </c>
      <c r="L20238" s="3">
        <v>44959.479166666664</v>
      </c>
      <c r="M20238" t="s">
        <v>45003</v>
      </c>
      <c r="N20238" s="4" t="s">
        <v>17</v>
      </c>
      <c r="P20238" t="s">
        <v>16</v>
      </c>
    </row>
    <row r="20239" spans="1:16" x14ac:dyDescent="0.25">
      <c r="A20239" t="s">
        <v>45004</v>
      </c>
      <c r="B20239">
        <v>10236534</v>
      </c>
      <c r="C20239" t="s">
        <v>266</v>
      </c>
      <c r="F20239" t="s">
        <v>267</v>
      </c>
      <c r="G20239">
        <v>0</v>
      </c>
      <c r="I20239">
        <v>0</v>
      </c>
      <c r="J20239" s="3">
        <v>45072.165277777778</v>
      </c>
      <c r="K20239" s="3">
        <v>45096.479166666664</v>
      </c>
      <c r="L20239" s="3">
        <v>45096.479166666664</v>
      </c>
      <c r="M20239" t="s">
        <v>45005</v>
      </c>
      <c r="N20239" s="4" t="s">
        <v>17</v>
      </c>
      <c r="P20239" t="s">
        <v>16</v>
      </c>
    </row>
    <row r="20240" spans="1:16" x14ac:dyDescent="0.25">
      <c r="A20240" t="s">
        <v>45006</v>
      </c>
      <c r="B20240">
        <v>10236535</v>
      </c>
      <c r="C20240" t="s">
        <v>266</v>
      </c>
      <c r="F20240" t="s">
        <v>267</v>
      </c>
      <c r="G20240">
        <v>0</v>
      </c>
      <c r="I20240">
        <v>0</v>
      </c>
      <c r="J20240" s="3">
        <v>45072.166666666664</v>
      </c>
      <c r="K20240" s="3">
        <v>45096.479166666664</v>
      </c>
      <c r="L20240" s="3">
        <v>45096.479166666664</v>
      </c>
      <c r="M20240" t="s">
        <v>45007</v>
      </c>
      <c r="N20240" s="4" t="s">
        <v>17</v>
      </c>
      <c r="P20240" t="s">
        <v>16</v>
      </c>
    </row>
    <row r="20241" spans="1:16" x14ac:dyDescent="0.25">
      <c r="A20241" t="s">
        <v>45008</v>
      </c>
      <c r="B20241" t="s">
        <v>45009</v>
      </c>
      <c r="C20241" t="s">
        <v>266</v>
      </c>
      <c r="F20241" t="s">
        <v>267</v>
      </c>
      <c r="G20241">
        <v>0</v>
      </c>
      <c r="I20241">
        <v>0</v>
      </c>
      <c r="J20241" s="3">
        <v>45078.5</v>
      </c>
      <c r="K20241" s="3">
        <v>45121.479166666664</v>
      </c>
      <c r="L20241" s="3">
        <v>45121.479166666664</v>
      </c>
      <c r="M20241" t="s">
        <v>45010</v>
      </c>
      <c r="N20241" s="4" t="s">
        <v>17</v>
      </c>
      <c r="P20241" t="s">
        <v>16</v>
      </c>
    </row>
    <row r="20242" spans="1:16" x14ac:dyDescent="0.25">
      <c r="A20242" t="s">
        <v>45011</v>
      </c>
      <c r="B20242" t="s">
        <v>45012</v>
      </c>
      <c r="C20242" t="s">
        <v>266</v>
      </c>
      <c r="F20242" t="s">
        <v>267</v>
      </c>
      <c r="G20242">
        <v>0</v>
      </c>
      <c r="I20242">
        <v>0</v>
      </c>
      <c r="J20242" s="3">
        <v>45078.49722222222</v>
      </c>
      <c r="K20242" s="3">
        <v>45120.479166666664</v>
      </c>
      <c r="L20242" s="3">
        <v>45120.479166666664</v>
      </c>
      <c r="M20242" t="s">
        <v>45013</v>
      </c>
      <c r="N20242" s="4" t="s">
        <v>17</v>
      </c>
      <c r="P20242" t="s">
        <v>16</v>
      </c>
    </row>
    <row r="20243" spans="1:16" x14ac:dyDescent="0.25">
      <c r="A20243" t="s">
        <v>45014</v>
      </c>
      <c r="B20243">
        <v>11231016</v>
      </c>
      <c r="C20243" t="s">
        <v>428</v>
      </c>
      <c r="F20243" t="s">
        <v>267</v>
      </c>
      <c r="G20243">
        <v>0</v>
      </c>
      <c r="I20243">
        <v>0</v>
      </c>
      <c r="J20243" s="3">
        <v>45002.229166666664</v>
      </c>
      <c r="K20243" s="3">
        <v>45006.104166666664</v>
      </c>
      <c r="L20243" s="3">
        <v>45006.104166666664</v>
      </c>
      <c r="M20243" t="s">
        <v>45015</v>
      </c>
      <c r="N20243" s="4" t="s">
        <v>17</v>
      </c>
      <c r="P20243" t="s">
        <v>16</v>
      </c>
    </row>
    <row r="20244" spans="1:16" x14ac:dyDescent="0.25">
      <c r="A20244" t="s">
        <v>45016</v>
      </c>
      <c r="B20244" t="s">
        <v>45017</v>
      </c>
      <c r="C20244" t="s">
        <v>1053</v>
      </c>
      <c r="F20244" t="s">
        <v>267</v>
      </c>
      <c r="G20244">
        <v>0</v>
      </c>
      <c r="I20244">
        <v>0</v>
      </c>
      <c r="J20244" s="3">
        <v>44916.246527777781</v>
      </c>
      <c r="K20244" s="3">
        <v>44925.454861111109</v>
      </c>
      <c r="L20244" s="3">
        <v>44925.454861111109</v>
      </c>
      <c r="M20244" t="s">
        <v>45018</v>
      </c>
      <c r="N20244" s="4" t="s">
        <v>17</v>
      </c>
      <c r="P20244" t="s">
        <v>16</v>
      </c>
    </row>
    <row r="20245" spans="1:16" x14ac:dyDescent="0.25">
      <c r="A20245" t="s">
        <v>45019</v>
      </c>
      <c r="B20245">
        <v>1231205</v>
      </c>
      <c r="C20245" t="s">
        <v>282</v>
      </c>
      <c r="F20245" t="s">
        <v>267</v>
      </c>
      <c r="G20245">
        <v>0</v>
      </c>
      <c r="I20245">
        <v>0</v>
      </c>
      <c r="J20245" s="3">
        <v>45072.260416666664</v>
      </c>
      <c r="K20245" s="3">
        <v>45084.458333333336</v>
      </c>
      <c r="L20245" s="3">
        <v>45084.458333333336</v>
      </c>
      <c r="M20245" t="s">
        <v>45020</v>
      </c>
      <c r="N20245" s="4" t="s">
        <v>17</v>
      </c>
      <c r="P20245" t="s">
        <v>16</v>
      </c>
    </row>
    <row r="20246" spans="1:16" x14ac:dyDescent="0.25">
      <c r="A20246" t="s">
        <v>45019</v>
      </c>
      <c r="B20246">
        <v>46221154</v>
      </c>
      <c r="C20246" t="s">
        <v>1461</v>
      </c>
      <c r="F20246" t="s">
        <v>267</v>
      </c>
      <c r="G20246">
        <v>0</v>
      </c>
      <c r="I20246">
        <v>0</v>
      </c>
      <c r="J20246" s="3">
        <v>44914.211111111108</v>
      </c>
      <c r="K20246" s="3">
        <v>44921.458333333336</v>
      </c>
      <c r="L20246" s="3">
        <v>44921.458333333336</v>
      </c>
      <c r="M20246" t="s">
        <v>45021</v>
      </c>
      <c r="N20246" s="4" t="s">
        <v>17</v>
      </c>
      <c r="P20246" t="s">
        <v>16</v>
      </c>
    </row>
    <row r="20247" spans="1:16" x14ac:dyDescent="0.25">
      <c r="A20247" t="s">
        <v>45022</v>
      </c>
      <c r="B20247">
        <v>31235075</v>
      </c>
      <c r="C20247" t="s">
        <v>343</v>
      </c>
      <c r="F20247" t="s">
        <v>267</v>
      </c>
      <c r="G20247">
        <v>0</v>
      </c>
      <c r="I20247">
        <v>0</v>
      </c>
      <c r="J20247" s="3">
        <v>45014.474305555559</v>
      </c>
      <c r="K20247" s="3">
        <v>45021.479166666664</v>
      </c>
      <c r="L20247" s="3">
        <v>45021.479166666664</v>
      </c>
      <c r="M20247" t="s">
        <v>45023</v>
      </c>
      <c r="N20247" s="4" t="s">
        <v>17</v>
      </c>
      <c r="P20247" t="s">
        <v>16</v>
      </c>
    </row>
    <row r="20248" spans="1:16" x14ac:dyDescent="0.25">
      <c r="A20248" t="s">
        <v>45024</v>
      </c>
      <c r="B20248">
        <v>6231832</v>
      </c>
      <c r="C20248" t="s">
        <v>251</v>
      </c>
      <c r="F20248" t="s">
        <v>267</v>
      </c>
      <c r="G20248">
        <v>0</v>
      </c>
      <c r="I20248">
        <v>0</v>
      </c>
      <c r="J20248" s="3">
        <v>45091.425000000003</v>
      </c>
      <c r="K20248" s="3">
        <v>45114.125</v>
      </c>
      <c r="L20248" s="3">
        <v>45114.125</v>
      </c>
      <c r="M20248" t="s">
        <v>45025</v>
      </c>
      <c r="N20248" s="4" t="s">
        <v>17</v>
      </c>
      <c r="P20248" t="s">
        <v>16</v>
      </c>
    </row>
    <row r="20249" spans="1:16" x14ac:dyDescent="0.25">
      <c r="A20249" t="s">
        <v>45026</v>
      </c>
      <c r="B20249">
        <v>44231108</v>
      </c>
      <c r="C20249" t="s">
        <v>266</v>
      </c>
      <c r="F20249" t="s">
        <v>267</v>
      </c>
      <c r="G20249">
        <v>0</v>
      </c>
      <c r="I20249">
        <v>0</v>
      </c>
      <c r="J20249" s="3">
        <v>44981.170138888891</v>
      </c>
      <c r="K20249" s="3">
        <v>45012.479166666664</v>
      </c>
      <c r="L20249" s="3">
        <v>45012.479166666664</v>
      </c>
      <c r="M20249" t="s">
        <v>45027</v>
      </c>
      <c r="N20249" s="4" t="s">
        <v>17</v>
      </c>
      <c r="P20249" t="s">
        <v>16</v>
      </c>
    </row>
    <row r="20250" spans="1:16" x14ac:dyDescent="0.25">
      <c r="A20250" t="s">
        <v>45026</v>
      </c>
      <c r="B20250" t="s">
        <v>45028</v>
      </c>
      <c r="C20250" t="s">
        <v>266</v>
      </c>
      <c r="F20250" t="s">
        <v>267</v>
      </c>
      <c r="G20250">
        <v>0</v>
      </c>
      <c r="I20250">
        <v>0</v>
      </c>
      <c r="J20250" s="3">
        <v>45037.154166666667</v>
      </c>
      <c r="K20250" s="3">
        <v>45062.479166666664</v>
      </c>
      <c r="L20250" s="3">
        <v>45062.479166666664</v>
      </c>
      <c r="M20250" t="s">
        <v>45029</v>
      </c>
      <c r="N20250" s="4" t="s">
        <v>17</v>
      </c>
      <c r="P20250" t="s">
        <v>16</v>
      </c>
    </row>
    <row r="20251" spans="1:16" x14ac:dyDescent="0.25">
      <c r="A20251" t="s">
        <v>45030</v>
      </c>
      <c r="B20251" t="s">
        <v>45031</v>
      </c>
      <c r="C20251" t="s">
        <v>664</v>
      </c>
      <c r="F20251" t="s">
        <v>267</v>
      </c>
      <c r="G20251">
        <v>0</v>
      </c>
      <c r="I20251">
        <v>0</v>
      </c>
      <c r="J20251" s="3">
        <v>44895.215277777781</v>
      </c>
      <c r="K20251" s="3">
        <v>44914.479166666664</v>
      </c>
      <c r="L20251" s="3">
        <v>44914.479166666664</v>
      </c>
      <c r="M20251" t="s">
        <v>45032</v>
      </c>
      <c r="N20251" s="4" t="s">
        <v>17</v>
      </c>
      <c r="P20251" t="s">
        <v>16</v>
      </c>
    </row>
    <row r="20252" spans="1:16" x14ac:dyDescent="0.25">
      <c r="A20252" t="s">
        <v>45033</v>
      </c>
      <c r="B20252">
        <v>62235060</v>
      </c>
      <c r="C20252" t="s">
        <v>269</v>
      </c>
      <c r="F20252" t="s">
        <v>267</v>
      </c>
      <c r="G20252">
        <v>0</v>
      </c>
      <c r="I20252">
        <v>0</v>
      </c>
      <c r="J20252" s="3">
        <v>45017.530555555553</v>
      </c>
      <c r="K20252" s="3">
        <v>45027.454861111109</v>
      </c>
      <c r="L20252" s="3">
        <v>45027.454861111109</v>
      </c>
      <c r="M20252" t="s">
        <v>45034</v>
      </c>
      <c r="N20252" s="4" t="s">
        <v>17</v>
      </c>
      <c r="P20252" t="s">
        <v>16</v>
      </c>
    </row>
    <row r="20253" spans="1:16" x14ac:dyDescent="0.25">
      <c r="A20253" t="s">
        <v>45033</v>
      </c>
      <c r="B20253" t="s">
        <v>45035</v>
      </c>
      <c r="C20253" t="s">
        <v>269</v>
      </c>
      <c r="F20253" t="s">
        <v>267</v>
      </c>
      <c r="G20253">
        <v>0</v>
      </c>
      <c r="I20253">
        <v>0</v>
      </c>
      <c r="J20253" s="3">
        <v>45029.098611111112</v>
      </c>
      <c r="K20253" s="3">
        <v>45036.454861111109</v>
      </c>
      <c r="L20253" s="3">
        <v>45036.454861111109</v>
      </c>
      <c r="M20253" t="s">
        <v>45036</v>
      </c>
      <c r="N20253" s="4" t="s">
        <v>17</v>
      </c>
      <c r="P20253" t="s">
        <v>16</v>
      </c>
    </row>
    <row r="20254" spans="1:16" x14ac:dyDescent="0.25">
      <c r="A20254" t="s">
        <v>45037</v>
      </c>
      <c r="B20254">
        <v>40235145</v>
      </c>
      <c r="C20254" t="s">
        <v>266</v>
      </c>
      <c r="F20254" t="s">
        <v>267</v>
      </c>
      <c r="G20254">
        <v>0</v>
      </c>
      <c r="I20254">
        <v>0</v>
      </c>
      <c r="J20254" s="3">
        <v>45016.060416666667</v>
      </c>
      <c r="K20254" s="3">
        <v>45020.479166666664</v>
      </c>
      <c r="L20254" s="3">
        <v>45020.479166666664</v>
      </c>
      <c r="M20254" t="s">
        <v>45038</v>
      </c>
      <c r="N20254" s="4" t="s">
        <v>17</v>
      </c>
      <c r="P20254" t="s">
        <v>16</v>
      </c>
    </row>
    <row r="20255" spans="1:16" x14ac:dyDescent="0.25">
      <c r="A20255" t="s">
        <v>45039</v>
      </c>
      <c r="B20255">
        <v>19222030</v>
      </c>
      <c r="C20255" t="s">
        <v>848</v>
      </c>
      <c r="F20255" t="s">
        <v>267</v>
      </c>
      <c r="G20255">
        <v>0</v>
      </c>
      <c r="I20255">
        <v>0</v>
      </c>
      <c r="J20255" s="3">
        <v>44936.080555555556</v>
      </c>
      <c r="K20255" s="3">
        <v>44963.458333333336</v>
      </c>
      <c r="L20255" s="3">
        <v>44963.458333333336</v>
      </c>
      <c r="M20255" t="s">
        <v>45040</v>
      </c>
      <c r="N20255" s="4" t="s">
        <v>17</v>
      </c>
      <c r="P20255" t="s">
        <v>16</v>
      </c>
    </row>
    <row r="20256" spans="1:16" x14ac:dyDescent="0.25">
      <c r="A20256" t="s">
        <v>45041</v>
      </c>
      <c r="B20256">
        <v>20221940</v>
      </c>
      <c r="C20256" t="s">
        <v>269</v>
      </c>
      <c r="F20256" t="s">
        <v>267</v>
      </c>
      <c r="G20256">
        <v>0</v>
      </c>
      <c r="I20256">
        <v>0</v>
      </c>
      <c r="J20256" s="3">
        <v>44970.513194444444</v>
      </c>
      <c r="K20256" s="3">
        <v>44986.454861111109</v>
      </c>
      <c r="L20256" s="3">
        <v>44986.454861111109</v>
      </c>
      <c r="M20256" t="s">
        <v>45042</v>
      </c>
      <c r="N20256" s="4" t="s">
        <v>17</v>
      </c>
      <c r="P20256" t="s">
        <v>16</v>
      </c>
    </row>
    <row r="20257" spans="1:16" x14ac:dyDescent="0.25">
      <c r="A20257" t="s">
        <v>45043</v>
      </c>
      <c r="B20257">
        <v>54231022</v>
      </c>
      <c r="C20257" t="s">
        <v>269</v>
      </c>
      <c r="F20257" t="s">
        <v>267</v>
      </c>
      <c r="G20257">
        <v>0</v>
      </c>
      <c r="I20257">
        <v>0</v>
      </c>
      <c r="J20257" s="3">
        <v>44971.195833333331</v>
      </c>
      <c r="K20257" s="3">
        <v>44979.454861111109</v>
      </c>
      <c r="L20257" s="3">
        <v>44979.454861111109</v>
      </c>
      <c r="M20257" t="s">
        <v>45044</v>
      </c>
      <c r="N20257" s="4" t="s">
        <v>17</v>
      </c>
      <c r="P20257" t="s">
        <v>16</v>
      </c>
    </row>
    <row r="20258" spans="1:16" x14ac:dyDescent="0.25">
      <c r="A20258" t="s">
        <v>45045</v>
      </c>
      <c r="B20258">
        <v>57225306</v>
      </c>
      <c r="C20258" t="s">
        <v>1356</v>
      </c>
      <c r="F20258" t="s">
        <v>267</v>
      </c>
      <c r="G20258">
        <v>0</v>
      </c>
      <c r="I20258">
        <v>0</v>
      </c>
      <c r="J20258" s="3">
        <v>44884.450694444444</v>
      </c>
      <c r="K20258" s="3">
        <v>44893.454861111109</v>
      </c>
      <c r="L20258" s="3">
        <v>44893.454861111109</v>
      </c>
      <c r="M20258" t="s">
        <v>45046</v>
      </c>
      <c r="N20258" s="4" t="s">
        <v>17</v>
      </c>
      <c r="P20258" t="s">
        <v>16</v>
      </c>
    </row>
    <row r="20259" spans="1:16" x14ac:dyDescent="0.25">
      <c r="A20259" t="s">
        <v>45047</v>
      </c>
      <c r="B20259">
        <v>24230242</v>
      </c>
      <c r="C20259" t="s">
        <v>266</v>
      </c>
      <c r="F20259" t="s">
        <v>267</v>
      </c>
      <c r="G20259">
        <v>0</v>
      </c>
      <c r="I20259">
        <v>0</v>
      </c>
      <c r="J20259" s="3">
        <v>45004.531944444447</v>
      </c>
      <c r="K20259" s="3">
        <v>45027.479166666664</v>
      </c>
      <c r="L20259" s="3">
        <v>45027.479166666664</v>
      </c>
      <c r="M20259" t="s">
        <v>45048</v>
      </c>
      <c r="N20259" s="4" t="s">
        <v>17</v>
      </c>
      <c r="P20259" t="s">
        <v>16</v>
      </c>
    </row>
    <row r="20260" spans="1:16" x14ac:dyDescent="0.25">
      <c r="A20260" t="s">
        <v>45049</v>
      </c>
      <c r="B20260">
        <v>11231105</v>
      </c>
      <c r="C20260" t="s">
        <v>428</v>
      </c>
      <c r="F20260" t="s">
        <v>267</v>
      </c>
      <c r="G20260">
        <v>0</v>
      </c>
      <c r="I20260">
        <v>0</v>
      </c>
      <c r="J20260" s="3">
        <v>45052.065972222219</v>
      </c>
      <c r="K20260" s="3">
        <v>45058.479166666664</v>
      </c>
      <c r="L20260" s="3">
        <v>45058.479166666664</v>
      </c>
      <c r="M20260" t="s">
        <v>45050</v>
      </c>
      <c r="N20260" s="4" t="s">
        <v>17</v>
      </c>
      <c r="P20260" t="s">
        <v>16</v>
      </c>
    </row>
    <row r="20261" spans="1:16" x14ac:dyDescent="0.25">
      <c r="A20261" t="s">
        <v>45051</v>
      </c>
      <c r="B20261">
        <v>20233409</v>
      </c>
      <c r="C20261" t="s">
        <v>269</v>
      </c>
      <c r="F20261" t="s">
        <v>267</v>
      </c>
      <c r="G20261">
        <v>0</v>
      </c>
      <c r="I20261">
        <v>0</v>
      </c>
      <c r="J20261" s="3">
        <v>45081.431944444441</v>
      </c>
      <c r="K20261" s="3">
        <v>45098.454861111109</v>
      </c>
      <c r="L20261" s="3">
        <v>45098.454861111109</v>
      </c>
      <c r="M20261" t="s">
        <v>45052</v>
      </c>
      <c r="N20261" s="4" t="s">
        <v>17</v>
      </c>
      <c r="P20261" t="s">
        <v>16</v>
      </c>
    </row>
    <row r="20262" spans="1:16" x14ac:dyDescent="0.25">
      <c r="A20262" t="s">
        <v>45053</v>
      </c>
      <c r="B20262" t="s">
        <v>45054</v>
      </c>
      <c r="C20262" t="s">
        <v>266</v>
      </c>
      <c r="F20262" t="s">
        <v>267</v>
      </c>
      <c r="G20262">
        <v>0</v>
      </c>
      <c r="I20262">
        <v>0</v>
      </c>
      <c r="J20262" s="3">
        <v>45055.179166666669</v>
      </c>
      <c r="K20262" s="3">
        <v>45062.479166666664</v>
      </c>
      <c r="L20262" s="3">
        <v>45062.479166666664</v>
      </c>
      <c r="M20262" t="s">
        <v>45055</v>
      </c>
      <c r="N20262" s="4" t="s">
        <v>17</v>
      </c>
      <c r="P20262" t="s">
        <v>16</v>
      </c>
    </row>
    <row r="20263" spans="1:16" x14ac:dyDescent="0.25">
      <c r="A20263" t="s">
        <v>45056</v>
      </c>
      <c r="B20263">
        <v>10235986</v>
      </c>
      <c r="C20263" t="s">
        <v>266</v>
      </c>
      <c r="F20263" t="s">
        <v>267</v>
      </c>
      <c r="G20263">
        <v>0</v>
      </c>
      <c r="I20263">
        <v>0</v>
      </c>
      <c r="J20263" s="3">
        <v>45006.20208333333</v>
      </c>
      <c r="K20263" s="3">
        <v>45010.479166666664</v>
      </c>
      <c r="L20263" s="3">
        <v>45010.479166666664</v>
      </c>
      <c r="M20263" t="s">
        <v>45057</v>
      </c>
      <c r="N20263" s="4" t="s">
        <v>17</v>
      </c>
      <c r="P20263" t="s">
        <v>16</v>
      </c>
    </row>
    <row r="20264" spans="1:16" x14ac:dyDescent="0.25">
      <c r="A20264" t="s">
        <v>45058</v>
      </c>
      <c r="B20264">
        <v>44231372</v>
      </c>
      <c r="C20264" t="s">
        <v>266</v>
      </c>
      <c r="F20264" t="s">
        <v>267</v>
      </c>
      <c r="G20264">
        <v>0</v>
      </c>
      <c r="I20264">
        <v>0</v>
      </c>
      <c r="J20264" s="3">
        <v>45093.087500000001</v>
      </c>
      <c r="K20264" s="3">
        <v>45132.479166666664</v>
      </c>
      <c r="L20264" s="3">
        <v>45132.479166666664</v>
      </c>
      <c r="M20264" t="s">
        <v>45059</v>
      </c>
      <c r="N20264" s="4" t="s">
        <v>17</v>
      </c>
      <c r="P20264" t="s">
        <v>16</v>
      </c>
    </row>
    <row r="20265" spans="1:16" x14ac:dyDescent="0.25">
      <c r="A20265" t="s">
        <v>45060</v>
      </c>
      <c r="B20265">
        <v>20232307</v>
      </c>
      <c r="C20265" t="s">
        <v>269</v>
      </c>
      <c r="F20265" t="s">
        <v>267</v>
      </c>
      <c r="G20265">
        <v>0</v>
      </c>
      <c r="I20265">
        <v>0</v>
      </c>
      <c r="J20265" s="3">
        <v>45026.048611111109</v>
      </c>
      <c r="K20265" s="3">
        <v>45040.454861111109</v>
      </c>
      <c r="L20265" s="3">
        <v>45040.454861111109</v>
      </c>
      <c r="M20265" t="s">
        <v>45061</v>
      </c>
      <c r="N20265" s="4" t="s">
        <v>17</v>
      </c>
      <c r="P20265" t="s">
        <v>16</v>
      </c>
    </row>
    <row r="20266" spans="1:16" x14ac:dyDescent="0.25">
      <c r="A20266" t="s">
        <v>45060</v>
      </c>
      <c r="B20266" t="s">
        <v>45062</v>
      </c>
      <c r="C20266" t="s">
        <v>269</v>
      </c>
      <c r="F20266" t="s">
        <v>267</v>
      </c>
      <c r="G20266">
        <v>0</v>
      </c>
      <c r="I20266">
        <v>0</v>
      </c>
      <c r="J20266" s="3">
        <v>45048.17083333333</v>
      </c>
      <c r="K20266" s="3">
        <v>45062.454861111109</v>
      </c>
      <c r="L20266" s="3">
        <v>45062.454861111109</v>
      </c>
      <c r="M20266" t="s">
        <v>45063</v>
      </c>
      <c r="N20266" s="4" t="s">
        <v>17</v>
      </c>
      <c r="P20266" t="s">
        <v>16</v>
      </c>
    </row>
    <row r="20267" spans="1:16" x14ac:dyDescent="0.25">
      <c r="A20267" t="s">
        <v>45060</v>
      </c>
      <c r="B20267" t="s">
        <v>45064</v>
      </c>
      <c r="C20267" t="s">
        <v>269</v>
      </c>
      <c r="F20267" t="s">
        <v>267</v>
      </c>
      <c r="G20267">
        <v>0</v>
      </c>
      <c r="I20267">
        <v>0</v>
      </c>
      <c r="J20267" s="3">
        <v>45068.504166666666</v>
      </c>
      <c r="K20267" s="3">
        <v>45082.454861111109</v>
      </c>
      <c r="L20267" s="3">
        <v>45082.454861111109</v>
      </c>
      <c r="M20267" t="s">
        <v>45065</v>
      </c>
      <c r="N20267" s="4" t="s">
        <v>17</v>
      </c>
      <c r="P20267" t="s">
        <v>16</v>
      </c>
    </row>
    <row r="20268" spans="1:16" x14ac:dyDescent="0.25">
      <c r="A20268" t="s">
        <v>45066</v>
      </c>
      <c r="B20268">
        <v>24230745</v>
      </c>
      <c r="C20268" t="s">
        <v>266</v>
      </c>
      <c r="F20268" t="s">
        <v>267</v>
      </c>
      <c r="G20268">
        <v>0</v>
      </c>
      <c r="I20268">
        <v>0</v>
      </c>
      <c r="J20268" s="3">
        <v>45067.169444444444</v>
      </c>
      <c r="K20268" s="3">
        <v>45133.479166666664</v>
      </c>
      <c r="L20268" s="3">
        <v>45133.479166666664</v>
      </c>
      <c r="M20268" t="s">
        <v>45067</v>
      </c>
      <c r="N20268" s="4" t="s">
        <v>17</v>
      </c>
      <c r="P20268" t="s">
        <v>16</v>
      </c>
    </row>
    <row r="20269" spans="1:16" x14ac:dyDescent="0.25">
      <c r="A20269" t="s">
        <v>45068</v>
      </c>
      <c r="B20269">
        <v>20233478</v>
      </c>
      <c r="C20269" t="s">
        <v>269</v>
      </c>
      <c r="F20269" t="s">
        <v>267</v>
      </c>
      <c r="G20269">
        <v>0</v>
      </c>
      <c r="I20269">
        <v>0</v>
      </c>
      <c r="J20269" s="3">
        <v>45079.071527777778</v>
      </c>
      <c r="K20269" s="3">
        <v>45097.454861111109</v>
      </c>
      <c r="L20269" s="3">
        <v>45097.454861111109</v>
      </c>
      <c r="M20269" t="s">
        <v>45069</v>
      </c>
      <c r="N20269" s="4" t="s">
        <v>17</v>
      </c>
      <c r="P20269" t="s">
        <v>16</v>
      </c>
    </row>
    <row r="20270" spans="1:16" x14ac:dyDescent="0.25">
      <c r="A20270" t="s">
        <v>45068</v>
      </c>
      <c r="B20270">
        <v>46221139</v>
      </c>
      <c r="C20270" t="s">
        <v>8441</v>
      </c>
      <c r="F20270" t="s">
        <v>267</v>
      </c>
      <c r="G20270">
        <v>0</v>
      </c>
      <c r="I20270">
        <v>0</v>
      </c>
      <c r="J20270" s="3">
        <v>44881.11041666667</v>
      </c>
      <c r="K20270" s="3">
        <v>44893.458333333336</v>
      </c>
      <c r="L20270" s="3">
        <v>44893.458333333336</v>
      </c>
      <c r="M20270" t="s">
        <v>45070</v>
      </c>
      <c r="N20270" s="4" t="s">
        <v>17</v>
      </c>
      <c r="P20270" t="s">
        <v>16</v>
      </c>
    </row>
    <row r="20271" spans="1:16" x14ac:dyDescent="0.25">
      <c r="A20271" t="s">
        <v>45071</v>
      </c>
      <c r="B20271">
        <v>14231099</v>
      </c>
      <c r="C20271" t="s">
        <v>266</v>
      </c>
      <c r="F20271" t="s">
        <v>267</v>
      </c>
      <c r="G20271">
        <v>0</v>
      </c>
      <c r="I20271">
        <v>0</v>
      </c>
      <c r="J20271" s="3">
        <v>45072.482638888891</v>
      </c>
      <c r="K20271" s="3">
        <v>45079.479166666664</v>
      </c>
      <c r="L20271" s="3">
        <v>45079.479166666664</v>
      </c>
      <c r="M20271" t="s">
        <v>45072</v>
      </c>
      <c r="N20271" s="4" t="s">
        <v>17</v>
      </c>
      <c r="P20271" t="s">
        <v>16</v>
      </c>
    </row>
    <row r="20272" spans="1:16" x14ac:dyDescent="0.25">
      <c r="A20272" t="s">
        <v>45073</v>
      </c>
      <c r="B20272">
        <v>10236195</v>
      </c>
      <c r="C20272" t="s">
        <v>266</v>
      </c>
      <c r="F20272" t="s">
        <v>267</v>
      </c>
      <c r="G20272">
        <v>0</v>
      </c>
      <c r="I20272">
        <v>0</v>
      </c>
      <c r="J20272" s="3">
        <v>45041.210416666669</v>
      </c>
      <c r="K20272" s="3">
        <v>45063.479166666664</v>
      </c>
      <c r="L20272" s="3">
        <v>45063.479166666664</v>
      </c>
      <c r="M20272" t="s">
        <v>45074</v>
      </c>
      <c r="N20272" s="4" t="s">
        <v>17</v>
      </c>
      <c r="P20272" t="s">
        <v>16</v>
      </c>
    </row>
    <row r="20273" spans="1:16" x14ac:dyDescent="0.25">
      <c r="A20273" t="s">
        <v>45075</v>
      </c>
      <c r="B20273">
        <v>56235068</v>
      </c>
      <c r="C20273" t="s">
        <v>1077</v>
      </c>
      <c r="F20273" t="s">
        <v>267</v>
      </c>
      <c r="G20273">
        <v>0</v>
      </c>
      <c r="I20273">
        <v>0</v>
      </c>
      <c r="J20273" s="3">
        <v>44945.145833333336</v>
      </c>
      <c r="K20273" s="3">
        <v>44972.458333333336</v>
      </c>
      <c r="L20273" s="3">
        <v>44972.458333333336</v>
      </c>
      <c r="M20273" t="s">
        <v>45076</v>
      </c>
      <c r="N20273" s="4" t="s">
        <v>17</v>
      </c>
      <c r="P20273" t="s">
        <v>16</v>
      </c>
    </row>
    <row r="20274" spans="1:16" x14ac:dyDescent="0.25">
      <c r="A20274" t="s">
        <v>45077</v>
      </c>
      <c r="B20274">
        <v>44231057</v>
      </c>
      <c r="C20274" t="s">
        <v>266</v>
      </c>
      <c r="F20274" t="s">
        <v>267</v>
      </c>
      <c r="G20274">
        <v>0</v>
      </c>
      <c r="I20274">
        <v>0</v>
      </c>
      <c r="J20274" s="3">
        <v>44955.171527777777</v>
      </c>
      <c r="K20274" s="3">
        <v>44971.479166666664</v>
      </c>
      <c r="L20274" s="3">
        <v>44971.479166666664</v>
      </c>
      <c r="M20274" t="s">
        <v>45078</v>
      </c>
      <c r="N20274" s="4" t="s">
        <v>17</v>
      </c>
      <c r="P20274" t="s">
        <v>16</v>
      </c>
    </row>
    <row r="20275" spans="1:16" x14ac:dyDescent="0.25">
      <c r="A20275" t="s">
        <v>45077</v>
      </c>
      <c r="B20275">
        <v>24230663</v>
      </c>
      <c r="C20275" t="s">
        <v>266</v>
      </c>
      <c r="F20275" t="s">
        <v>267</v>
      </c>
      <c r="G20275">
        <v>0</v>
      </c>
      <c r="I20275">
        <v>0</v>
      </c>
      <c r="J20275" s="3">
        <v>45006.269444444442</v>
      </c>
      <c r="K20275" s="3">
        <v>45077.479166666664</v>
      </c>
      <c r="L20275" s="3">
        <v>45077.479166666664</v>
      </c>
      <c r="M20275" t="s">
        <v>45079</v>
      </c>
      <c r="N20275" s="4" t="s">
        <v>17</v>
      </c>
      <c r="P20275" t="s">
        <v>16</v>
      </c>
    </row>
    <row r="20276" spans="1:16" x14ac:dyDescent="0.25">
      <c r="A20276" t="s">
        <v>45080</v>
      </c>
      <c r="B20276">
        <v>1230021</v>
      </c>
      <c r="C20276" t="s">
        <v>282</v>
      </c>
      <c r="F20276" t="s">
        <v>267</v>
      </c>
      <c r="G20276">
        <v>0</v>
      </c>
      <c r="I20276">
        <v>0</v>
      </c>
      <c r="J20276" s="3">
        <v>45013.460416666669</v>
      </c>
      <c r="K20276" s="3">
        <v>45026.458333333336</v>
      </c>
      <c r="L20276" s="3">
        <v>45026.458333333336</v>
      </c>
      <c r="M20276" t="s">
        <v>45081</v>
      </c>
      <c r="N20276" s="4" t="s">
        <v>17</v>
      </c>
      <c r="P20276" t="s">
        <v>16</v>
      </c>
    </row>
    <row r="20277" spans="1:16" x14ac:dyDescent="0.25">
      <c r="A20277" t="s">
        <v>45082</v>
      </c>
      <c r="B20277">
        <v>3223657</v>
      </c>
      <c r="C20277" t="s">
        <v>343</v>
      </c>
      <c r="F20277" t="s">
        <v>267</v>
      </c>
      <c r="G20277">
        <v>0</v>
      </c>
      <c r="I20277">
        <v>0</v>
      </c>
      <c r="J20277" s="3">
        <v>44951.083333333336</v>
      </c>
      <c r="K20277" s="3">
        <v>44963.083333333336</v>
      </c>
      <c r="L20277" s="3">
        <v>44963.083333333336</v>
      </c>
      <c r="M20277" t="s">
        <v>45083</v>
      </c>
      <c r="N20277" s="4" t="s">
        <v>17</v>
      </c>
      <c r="P20277" t="s">
        <v>16</v>
      </c>
    </row>
    <row r="20278" spans="1:16" x14ac:dyDescent="0.25">
      <c r="A20278" t="s">
        <v>45084</v>
      </c>
      <c r="B20278">
        <v>44221678</v>
      </c>
      <c r="C20278" t="s">
        <v>29177</v>
      </c>
      <c r="F20278" t="s">
        <v>267</v>
      </c>
      <c r="G20278">
        <v>0</v>
      </c>
      <c r="I20278">
        <v>0</v>
      </c>
      <c r="J20278" s="3">
        <v>44874.042361111111</v>
      </c>
      <c r="K20278" s="3">
        <v>44893.479166666664</v>
      </c>
      <c r="L20278" s="3">
        <v>44893.479166666664</v>
      </c>
      <c r="M20278" t="s">
        <v>45085</v>
      </c>
      <c r="N20278" s="4" t="s">
        <v>17</v>
      </c>
      <c r="P20278" t="s">
        <v>16</v>
      </c>
    </row>
    <row r="20279" spans="1:16" x14ac:dyDescent="0.25">
      <c r="A20279" t="s">
        <v>45086</v>
      </c>
      <c r="B20279">
        <v>24230664</v>
      </c>
      <c r="C20279" t="s">
        <v>266</v>
      </c>
      <c r="F20279" t="s">
        <v>267</v>
      </c>
      <c r="G20279">
        <v>0</v>
      </c>
      <c r="I20279">
        <v>0</v>
      </c>
      <c r="J20279" s="3">
        <v>45063.21875</v>
      </c>
      <c r="K20279" s="3">
        <v>45125.479166666664</v>
      </c>
      <c r="L20279" s="3">
        <v>45125.479166666664</v>
      </c>
      <c r="M20279" t="s">
        <v>45087</v>
      </c>
      <c r="N20279" s="4" t="s">
        <v>17</v>
      </c>
      <c r="P20279" t="s">
        <v>16</v>
      </c>
    </row>
    <row r="20280" spans="1:16" x14ac:dyDescent="0.25">
      <c r="A20280" t="s">
        <v>45088</v>
      </c>
      <c r="B20280">
        <v>20233696</v>
      </c>
      <c r="C20280" t="s">
        <v>269</v>
      </c>
      <c r="F20280" t="s">
        <v>267</v>
      </c>
      <c r="G20280">
        <v>0</v>
      </c>
      <c r="I20280">
        <v>0</v>
      </c>
      <c r="J20280" s="3">
        <v>45034.431944444441</v>
      </c>
      <c r="K20280" s="3">
        <v>45048.454861111109</v>
      </c>
      <c r="L20280" s="3">
        <v>45048.454861111109</v>
      </c>
      <c r="M20280" t="s">
        <v>45089</v>
      </c>
      <c r="N20280" s="4" t="s">
        <v>17</v>
      </c>
      <c r="P20280" t="s">
        <v>16</v>
      </c>
    </row>
    <row r="20281" spans="1:16" x14ac:dyDescent="0.25">
      <c r="A20281" t="s">
        <v>45090</v>
      </c>
      <c r="B20281" t="s">
        <v>45091</v>
      </c>
      <c r="C20281" t="s">
        <v>1482</v>
      </c>
      <c r="F20281" t="s">
        <v>267</v>
      </c>
      <c r="G20281">
        <v>0</v>
      </c>
      <c r="I20281">
        <v>0</v>
      </c>
      <c r="J20281" s="3">
        <v>44897.531944444447</v>
      </c>
      <c r="K20281" s="3">
        <v>44911.454861111109</v>
      </c>
      <c r="L20281" s="3">
        <v>44911.454861111109</v>
      </c>
      <c r="M20281" t="s">
        <v>45092</v>
      </c>
      <c r="N20281" s="4" t="s">
        <v>17</v>
      </c>
      <c r="P20281" t="s">
        <v>16</v>
      </c>
    </row>
    <row r="20282" spans="1:16" x14ac:dyDescent="0.25">
      <c r="A20282" t="s">
        <v>68</v>
      </c>
      <c r="B20282">
        <v>20232472</v>
      </c>
      <c r="C20282" t="s">
        <v>269</v>
      </c>
      <c r="F20282" t="s">
        <v>267</v>
      </c>
      <c r="G20282">
        <v>0</v>
      </c>
      <c r="I20282">
        <v>0</v>
      </c>
      <c r="J20282" s="3">
        <v>44981.213194444441</v>
      </c>
      <c r="K20282" s="3">
        <v>44998.454861111109</v>
      </c>
      <c r="L20282" s="3">
        <v>44998.454861111109</v>
      </c>
      <c r="M20282" t="s">
        <v>45093</v>
      </c>
      <c r="N20282" s="4" t="s">
        <v>17</v>
      </c>
      <c r="P20282" t="s">
        <v>16</v>
      </c>
    </row>
    <row r="20283" spans="1:16" x14ac:dyDescent="0.25">
      <c r="A20283" t="s">
        <v>68</v>
      </c>
      <c r="B20283">
        <v>20232671</v>
      </c>
      <c r="C20283" t="s">
        <v>269</v>
      </c>
      <c r="F20283" t="s">
        <v>267</v>
      </c>
      <c r="G20283">
        <v>0</v>
      </c>
      <c r="I20283">
        <v>0</v>
      </c>
      <c r="J20283" s="3">
        <v>45092.523611111108</v>
      </c>
      <c r="K20283" s="3">
        <v>45117.454861111109</v>
      </c>
      <c r="L20283" s="3">
        <v>45117.454861111109</v>
      </c>
      <c r="M20283" t="s">
        <v>45094</v>
      </c>
      <c r="N20283" s="4" t="s">
        <v>17</v>
      </c>
      <c r="P20283" t="s">
        <v>16</v>
      </c>
    </row>
    <row r="20284" spans="1:16" x14ac:dyDescent="0.25">
      <c r="A20284" t="s">
        <v>68</v>
      </c>
      <c r="B20284">
        <v>20233375</v>
      </c>
      <c r="C20284" t="s">
        <v>269</v>
      </c>
      <c r="F20284" t="s">
        <v>267</v>
      </c>
      <c r="G20284">
        <v>0</v>
      </c>
      <c r="I20284">
        <v>0</v>
      </c>
      <c r="J20284" s="3">
        <v>45099.510416666664</v>
      </c>
      <c r="K20284" s="3">
        <v>45120.454861111109</v>
      </c>
      <c r="L20284" s="3">
        <v>45120.454861111109</v>
      </c>
      <c r="M20284" t="s">
        <v>45095</v>
      </c>
      <c r="N20284" s="4" t="s">
        <v>17</v>
      </c>
      <c r="P20284" t="s">
        <v>16</v>
      </c>
    </row>
    <row r="20285" spans="1:16" x14ac:dyDescent="0.25">
      <c r="A20285" t="s">
        <v>45096</v>
      </c>
      <c r="B20285">
        <v>54231049</v>
      </c>
      <c r="C20285" t="s">
        <v>269</v>
      </c>
      <c r="F20285" t="s">
        <v>267</v>
      </c>
      <c r="G20285">
        <v>0</v>
      </c>
      <c r="I20285">
        <v>0</v>
      </c>
      <c r="J20285" s="3">
        <v>44985.478472222225</v>
      </c>
      <c r="K20285" s="3">
        <v>44994.454861111109</v>
      </c>
      <c r="L20285" s="3">
        <v>44994.454861111109</v>
      </c>
      <c r="M20285" t="s">
        <v>45097</v>
      </c>
      <c r="N20285" s="4" t="s">
        <v>17</v>
      </c>
      <c r="P20285" t="s">
        <v>16</v>
      </c>
    </row>
    <row r="20286" spans="1:16" x14ac:dyDescent="0.25">
      <c r="A20286" t="s">
        <v>45096</v>
      </c>
      <c r="B20286" t="s">
        <v>45098</v>
      </c>
      <c r="C20286" t="s">
        <v>269</v>
      </c>
      <c r="F20286" t="s">
        <v>267</v>
      </c>
      <c r="G20286">
        <v>0</v>
      </c>
      <c r="I20286">
        <v>0</v>
      </c>
      <c r="J20286" s="3">
        <v>45005.481249999997</v>
      </c>
      <c r="K20286" s="3">
        <v>45012.454861111109</v>
      </c>
      <c r="L20286" s="3">
        <v>45012.454861111109</v>
      </c>
      <c r="M20286" t="s">
        <v>45099</v>
      </c>
      <c r="N20286" s="4" t="s">
        <v>17</v>
      </c>
      <c r="P20286" t="s">
        <v>16</v>
      </c>
    </row>
    <row r="20287" spans="1:16" x14ac:dyDescent="0.25">
      <c r="A20287" t="s">
        <v>45100</v>
      </c>
      <c r="B20287" t="s">
        <v>45101</v>
      </c>
      <c r="C20287" t="s">
        <v>1049</v>
      </c>
      <c r="F20287" t="s">
        <v>267</v>
      </c>
      <c r="G20287">
        <v>0</v>
      </c>
      <c r="I20287">
        <v>0</v>
      </c>
      <c r="J20287" s="3">
        <v>44944.115972222222</v>
      </c>
      <c r="K20287" s="3">
        <v>44946.479166666664</v>
      </c>
      <c r="L20287" s="3">
        <v>44946.479166666664</v>
      </c>
      <c r="M20287" t="s">
        <v>45102</v>
      </c>
      <c r="N20287" s="4" t="s">
        <v>17</v>
      </c>
      <c r="P20287" t="s">
        <v>16</v>
      </c>
    </row>
    <row r="20288" spans="1:16" x14ac:dyDescent="0.25">
      <c r="A20288" t="s">
        <v>45103</v>
      </c>
      <c r="B20288" t="s">
        <v>45104</v>
      </c>
      <c r="C20288" t="s">
        <v>282</v>
      </c>
      <c r="F20288" t="s">
        <v>267</v>
      </c>
      <c r="G20288">
        <v>0</v>
      </c>
      <c r="I20288">
        <v>0</v>
      </c>
      <c r="J20288" s="3">
        <v>45092.113194444442</v>
      </c>
      <c r="K20288" s="3">
        <v>45110.458333333336</v>
      </c>
      <c r="L20288" s="3">
        <v>45110.458333333336</v>
      </c>
      <c r="M20288" t="s">
        <v>45105</v>
      </c>
      <c r="N20288" s="4" t="s">
        <v>17</v>
      </c>
      <c r="P20288" t="s">
        <v>16</v>
      </c>
    </row>
    <row r="20289" spans="1:16" x14ac:dyDescent="0.25">
      <c r="A20289" t="s">
        <v>45106</v>
      </c>
      <c r="B20289">
        <v>3222904</v>
      </c>
      <c r="C20289" t="s">
        <v>1145</v>
      </c>
      <c r="F20289" t="s">
        <v>267</v>
      </c>
      <c r="G20289">
        <v>0</v>
      </c>
      <c r="I20289">
        <v>0</v>
      </c>
      <c r="J20289" s="3">
        <v>44893.244444444441</v>
      </c>
      <c r="K20289" s="3">
        <v>44900.125</v>
      </c>
      <c r="L20289" s="3">
        <v>44900.125</v>
      </c>
      <c r="M20289" t="s">
        <v>45107</v>
      </c>
      <c r="N20289" s="4" t="s">
        <v>17</v>
      </c>
      <c r="P20289" t="s">
        <v>16</v>
      </c>
    </row>
    <row r="20290" spans="1:16" x14ac:dyDescent="0.25">
      <c r="A20290" t="s">
        <v>45108</v>
      </c>
      <c r="B20290">
        <v>20232473</v>
      </c>
      <c r="C20290" t="s">
        <v>269</v>
      </c>
      <c r="F20290" t="s">
        <v>267</v>
      </c>
      <c r="G20290">
        <v>0</v>
      </c>
      <c r="I20290">
        <v>0</v>
      </c>
      <c r="J20290" s="3">
        <v>44978.23541666667</v>
      </c>
      <c r="K20290" s="3">
        <v>45021.454861111109</v>
      </c>
      <c r="L20290" s="3">
        <v>45021.454861111109</v>
      </c>
      <c r="M20290" t="s">
        <v>45109</v>
      </c>
      <c r="N20290" s="4" t="s">
        <v>17</v>
      </c>
      <c r="P20290" t="s">
        <v>16</v>
      </c>
    </row>
    <row r="20291" spans="1:16" x14ac:dyDescent="0.25">
      <c r="A20291" t="s">
        <v>45110</v>
      </c>
      <c r="B20291">
        <v>24230222</v>
      </c>
      <c r="C20291" t="s">
        <v>266</v>
      </c>
      <c r="F20291" t="s">
        <v>267</v>
      </c>
      <c r="G20291">
        <v>0</v>
      </c>
      <c r="I20291">
        <v>0</v>
      </c>
      <c r="J20291" s="3">
        <v>44978.138194444444</v>
      </c>
      <c r="K20291" s="3">
        <v>45008.479166666664</v>
      </c>
      <c r="L20291" s="3">
        <v>45008.479166666664</v>
      </c>
      <c r="M20291" t="s">
        <v>45111</v>
      </c>
      <c r="N20291" s="4" t="s">
        <v>17</v>
      </c>
      <c r="P20291" t="s">
        <v>16</v>
      </c>
    </row>
    <row r="20292" spans="1:16" x14ac:dyDescent="0.25">
      <c r="A20292" t="s">
        <v>45112</v>
      </c>
      <c r="B20292">
        <v>24220222</v>
      </c>
      <c r="C20292" t="s">
        <v>664</v>
      </c>
      <c r="F20292" t="s">
        <v>267</v>
      </c>
      <c r="G20292">
        <v>0</v>
      </c>
      <c r="I20292">
        <v>0</v>
      </c>
      <c r="J20292" s="3">
        <v>44935.224999999999</v>
      </c>
      <c r="K20292" s="3">
        <v>44943.479166666664</v>
      </c>
      <c r="L20292" s="3">
        <v>44943.479166666664</v>
      </c>
      <c r="M20292" t="s">
        <v>45113</v>
      </c>
      <c r="N20292" s="4" t="s">
        <v>17</v>
      </c>
      <c r="P20292" t="s">
        <v>16</v>
      </c>
    </row>
    <row r="20293" spans="1:16" x14ac:dyDescent="0.25">
      <c r="A20293" t="s">
        <v>45114</v>
      </c>
      <c r="B20293">
        <v>14231092</v>
      </c>
      <c r="C20293" t="s">
        <v>266</v>
      </c>
      <c r="F20293" t="s">
        <v>267</v>
      </c>
      <c r="G20293">
        <v>0</v>
      </c>
      <c r="I20293">
        <v>0</v>
      </c>
      <c r="J20293" s="3">
        <v>45069.159722222219</v>
      </c>
      <c r="K20293" s="3">
        <v>45082.479166666664</v>
      </c>
      <c r="L20293" s="3">
        <v>45082.479166666664</v>
      </c>
      <c r="M20293" t="s">
        <v>45115</v>
      </c>
      <c r="N20293" s="4" t="s">
        <v>17</v>
      </c>
      <c r="P20293" t="s">
        <v>16</v>
      </c>
    </row>
    <row r="20294" spans="1:16" x14ac:dyDescent="0.25">
      <c r="A20294" t="s">
        <v>45114</v>
      </c>
      <c r="B20294">
        <v>14231101</v>
      </c>
      <c r="C20294" t="s">
        <v>266</v>
      </c>
      <c r="F20294" t="s">
        <v>267</v>
      </c>
      <c r="G20294">
        <v>0</v>
      </c>
      <c r="I20294">
        <v>0</v>
      </c>
      <c r="J20294" s="3">
        <v>45072.508333333331</v>
      </c>
      <c r="K20294" s="3">
        <v>45084.479166666664</v>
      </c>
      <c r="L20294" s="3">
        <v>45084.479166666664</v>
      </c>
      <c r="M20294" t="s">
        <v>45116</v>
      </c>
      <c r="N20294" s="4" t="s">
        <v>17</v>
      </c>
      <c r="P20294" t="s">
        <v>16</v>
      </c>
    </row>
    <row r="20295" spans="1:16" x14ac:dyDescent="0.25">
      <c r="A20295" t="s">
        <v>45117</v>
      </c>
      <c r="B20295">
        <v>24230216</v>
      </c>
      <c r="C20295" t="s">
        <v>266</v>
      </c>
      <c r="F20295" t="s">
        <v>267</v>
      </c>
      <c r="G20295">
        <v>0</v>
      </c>
      <c r="I20295">
        <v>0</v>
      </c>
      <c r="J20295" s="3">
        <v>45067.504861111112</v>
      </c>
      <c r="K20295" s="3">
        <v>45097.479166666664</v>
      </c>
      <c r="L20295" s="3">
        <v>45097.479166666664</v>
      </c>
      <c r="M20295" t="s">
        <v>45118</v>
      </c>
      <c r="N20295" s="4" t="s">
        <v>17</v>
      </c>
      <c r="P20295" t="s">
        <v>16</v>
      </c>
    </row>
    <row r="20296" spans="1:16" x14ac:dyDescent="0.25">
      <c r="A20296" t="s">
        <v>45119</v>
      </c>
      <c r="B20296">
        <v>19233795</v>
      </c>
      <c r="C20296" t="s">
        <v>282</v>
      </c>
      <c r="F20296" t="s">
        <v>267</v>
      </c>
      <c r="G20296">
        <v>0</v>
      </c>
      <c r="I20296">
        <v>0</v>
      </c>
      <c r="J20296" s="3">
        <v>45069.495833333334</v>
      </c>
      <c r="K20296" s="3">
        <v>45075.458333333336</v>
      </c>
      <c r="L20296" s="3">
        <v>45075.458333333336</v>
      </c>
      <c r="M20296" t="s">
        <v>45120</v>
      </c>
      <c r="N20296" s="4" t="s">
        <v>17</v>
      </c>
      <c r="P20296" t="s">
        <v>16</v>
      </c>
    </row>
    <row r="20297" spans="1:16" x14ac:dyDescent="0.25">
      <c r="A20297" t="s">
        <v>45121</v>
      </c>
      <c r="B20297">
        <v>20232474</v>
      </c>
      <c r="C20297" t="s">
        <v>269</v>
      </c>
      <c r="F20297" t="s">
        <v>267</v>
      </c>
      <c r="G20297">
        <v>0</v>
      </c>
      <c r="I20297">
        <v>0</v>
      </c>
      <c r="J20297" s="3">
        <v>44979.209722222222</v>
      </c>
      <c r="K20297" s="3">
        <v>45021.454861111109</v>
      </c>
      <c r="L20297" s="3">
        <v>45021.454861111109</v>
      </c>
      <c r="M20297" t="s">
        <v>45122</v>
      </c>
      <c r="N20297" s="4" t="s">
        <v>17</v>
      </c>
      <c r="P20297" t="s">
        <v>16</v>
      </c>
    </row>
    <row r="20298" spans="1:16" x14ac:dyDescent="0.25">
      <c r="A20298" t="s">
        <v>45121</v>
      </c>
      <c r="B20298" t="s">
        <v>45123</v>
      </c>
      <c r="C20298" t="s">
        <v>269</v>
      </c>
      <c r="F20298" t="s">
        <v>267</v>
      </c>
      <c r="G20298">
        <v>0</v>
      </c>
      <c r="I20298">
        <v>0</v>
      </c>
      <c r="J20298" s="3">
        <v>45082.12222222222</v>
      </c>
      <c r="K20298" s="3">
        <v>45104.454861111109</v>
      </c>
      <c r="L20298" s="3">
        <v>45104.454861111109</v>
      </c>
      <c r="M20298" t="s">
        <v>45124</v>
      </c>
      <c r="N20298" s="4" t="s">
        <v>17</v>
      </c>
      <c r="P20298" t="s">
        <v>16</v>
      </c>
    </row>
    <row r="20299" spans="1:16" x14ac:dyDescent="0.25">
      <c r="A20299" t="s">
        <v>45125</v>
      </c>
      <c r="B20299">
        <v>24230221</v>
      </c>
      <c r="C20299" t="s">
        <v>266</v>
      </c>
      <c r="F20299" t="s">
        <v>267</v>
      </c>
      <c r="G20299">
        <v>0</v>
      </c>
      <c r="I20299">
        <v>0</v>
      </c>
      <c r="J20299" s="3">
        <v>45054.211111111108</v>
      </c>
      <c r="K20299" s="3">
        <v>45063.479166666664</v>
      </c>
      <c r="L20299" s="3">
        <v>45063.479166666664</v>
      </c>
      <c r="M20299" t="s">
        <v>45126</v>
      </c>
      <c r="N20299" s="4" t="s">
        <v>17</v>
      </c>
      <c r="P20299" t="s">
        <v>16</v>
      </c>
    </row>
    <row r="20300" spans="1:16" x14ac:dyDescent="0.25">
      <c r="A20300" t="s">
        <v>45127</v>
      </c>
      <c r="B20300">
        <v>44231116</v>
      </c>
      <c r="C20300" t="s">
        <v>266</v>
      </c>
      <c r="F20300" t="s">
        <v>267</v>
      </c>
      <c r="G20300">
        <v>0</v>
      </c>
      <c r="I20300">
        <v>0</v>
      </c>
      <c r="J20300" s="3">
        <v>45077.111111111109</v>
      </c>
      <c r="K20300" s="3">
        <v>45112.479166666664</v>
      </c>
      <c r="L20300" s="3">
        <v>45112.479166666664</v>
      </c>
      <c r="M20300" t="s">
        <v>45128</v>
      </c>
      <c r="N20300" s="4" t="s">
        <v>17</v>
      </c>
      <c r="P20300" t="s">
        <v>16</v>
      </c>
    </row>
    <row r="20301" spans="1:16" x14ac:dyDescent="0.25">
      <c r="A20301" t="s">
        <v>45129</v>
      </c>
      <c r="B20301">
        <v>24230668</v>
      </c>
      <c r="C20301" t="s">
        <v>266</v>
      </c>
      <c r="F20301" t="s">
        <v>267</v>
      </c>
      <c r="G20301">
        <v>0</v>
      </c>
      <c r="I20301">
        <v>0</v>
      </c>
      <c r="J20301" s="3">
        <v>45063.191666666666</v>
      </c>
      <c r="K20301" s="3">
        <v>45124.479166666664</v>
      </c>
      <c r="L20301" s="3">
        <v>45124.479166666664</v>
      </c>
      <c r="M20301" t="s">
        <v>45130</v>
      </c>
      <c r="N20301" s="4" t="s">
        <v>17</v>
      </c>
      <c r="P20301" t="s">
        <v>16</v>
      </c>
    </row>
    <row r="20302" spans="1:16" x14ac:dyDescent="0.25">
      <c r="A20302" t="s">
        <v>45131</v>
      </c>
      <c r="B20302">
        <v>20232476</v>
      </c>
      <c r="C20302" t="s">
        <v>269</v>
      </c>
      <c r="F20302" t="s">
        <v>267</v>
      </c>
      <c r="G20302">
        <v>0</v>
      </c>
      <c r="I20302">
        <v>0</v>
      </c>
      <c r="J20302" s="3">
        <v>44985.540277777778</v>
      </c>
      <c r="K20302" s="3">
        <v>44994.454861111109</v>
      </c>
      <c r="L20302" s="3">
        <v>44994.454861111109</v>
      </c>
      <c r="M20302" t="s">
        <v>45132</v>
      </c>
      <c r="N20302" s="4" t="s">
        <v>17</v>
      </c>
      <c r="P20302" t="s">
        <v>16</v>
      </c>
    </row>
    <row r="20303" spans="1:16" x14ac:dyDescent="0.25">
      <c r="A20303" t="s">
        <v>45131</v>
      </c>
      <c r="B20303" t="s">
        <v>45133</v>
      </c>
      <c r="C20303" t="s">
        <v>269</v>
      </c>
      <c r="F20303" t="s">
        <v>267</v>
      </c>
      <c r="G20303">
        <v>0</v>
      </c>
      <c r="I20303">
        <v>0</v>
      </c>
      <c r="J20303" s="3">
        <v>45016.186805555553</v>
      </c>
      <c r="K20303" s="3">
        <v>45026.454861111109</v>
      </c>
      <c r="L20303" s="3">
        <v>45026.454861111109</v>
      </c>
      <c r="M20303" t="s">
        <v>45134</v>
      </c>
      <c r="N20303" s="4" t="s">
        <v>17</v>
      </c>
      <c r="P20303" t="s">
        <v>16</v>
      </c>
    </row>
    <row r="20304" spans="1:16" x14ac:dyDescent="0.25">
      <c r="A20304" t="s">
        <v>45135</v>
      </c>
      <c r="B20304">
        <v>19233768</v>
      </c>
      <c r="C20304" t="s">
        <v>282</v>
      </c>
      <c r="F20304" t="s">
        <v>267</v>
      </c>
      <c r="G20304">
        <v>0</v>
      </c>
      <c r="I20304">
        <v>0</v>
      </c>
      <c r="J20304" s="3">
        <v>45006.367361111108</v>
      </c>
      <c r="K20304" s="3">
        <v>45013.458333333336</v>
      </c>
      <c r="L20304" s="3">
        <v>45013.458333333336</v>
      </c>
      <c r="M20304" t="s">
        <v>45136</v>
      </c>
      <c r="N20304" s="4" t="s">
        <v>17</v>
      </c>
      <c r="P20304" t="s">
        <v>16</v>
      </c>
    </row>
    <row r="20305" spans="1:16" x14ac:dyDescent="0.25">
      <c r="A20305" t="s">
        <v>45137</v>
      </c>
      <c r="B20305">
        <v>20233162</v>
      </c>
      <c r="C20305" t="s">
        <v>269</v>
      </c>
      <c r="F20305" t="s">
        <v>267</v>
      </c>
      <c r="G20305">
        <v>0</v>
      </c>
      <c r="I20305">
        <v>0</v>
      </c>
      <c r="J20305" s="3">
        <v>45082.529166666667</v>
      </c>
      <c r="K20305" s="3">
        <v>45100.454861111109</v>
      </c>
      <c r="L20305" s="3">
        <v>45100.454861111109</v>
      </c>
      <c r="M20305" t="s">
        <v>45138</v>
      </c>
      <c r="N20305" s="4" t="s">
        <v>17</v>
      </c>
      <c r="P20305" t="s">
        <v>16</v>
      </c>
    </row>
    <row r="20306" spans="1:16" x14ac:dyDescent="0.25">
      <c r="A20306" t="s">
        <v>45139</v>
      </c>
      <c r="B20306">
        <v>20223733</v>
      </c>
      <c r="C20306" t="s">
        <v>1447</v>
      </c>
      <c r="F20306" t="s">
        <v>267</v>
      </c>
      <c r="G20306">
        <v>0</v>
      </c>
      <c r="I20306">
        <v>0</v>
      </c>
      <c r="J20306" s="3">
        <v>44936.145833333336</v>
      </c>
      <c r="K20306" s="3">
        <v>44950.454861111109</v>
      </c>
      <c r="L20306" s="3">
        <v>44950.454861111109</v>
      </c>
      <c r="M20306" t="s">
        <v>45140</v>
      </c>
      <c r="N20306" s="4" t="s">
        <v>17</v>
      </c>
      <c r="P20306" t="s">
        <v>16</v>
      </c>
    </row>
    <row r="20307" spans="1:16" x14ac:dyDescent="0.25">
      <c r="A20307" t="s">
        <v>45139</v>
      </c>
      <c r="B20307">
        <v>20233733</v>
      </c>
      <c r="C20307" t="s">
        <v>269</v>
      </c>
      <c r="F20307" t="s">
        <v>267</v>
      </c>
      <c r="G20307">
        <v>0</v>
      </c>
      <c r="I20307">
        <v>0</v>
      </c>
      <c r="J20307" s="3">
        <v>45083.060416666667</v>
      </c>
      <c r="K20307" s="3">
        <v>45091.454861111109</v>
      </c>
      <c r="L20307" s="3">
        <v>45091.454861111109</v>
      </c>
      <c r="M20307" t="s">
        <v>45141</v>
      </c>
      <c r="N20307" s="4" t="s">
        <v>17</v>
      </c>
      <c r="P20307" t="s">
        <v>16</v>
      </c>
    </row>
    <row r="20308" spans="1:16" x14ac:dyDescent="0.25">
      <c r="A20308" t="s">
        <v>45142</v>
      </c>
      <c r="B20308">
        <v>19230555</v>
      </c>
      <c r="C20308" t="s">
        <v>282</v>
      </c>
      <c r="F20308" t="s">
        <v>267</v>
      </c>
      <c r="G20308">
        <v>0</v>
      </c>
      <c r="I20308">
        <v>0</v>
      </c>
      <c r="J20308" s="3">
        <v>44956.043055555558</v>
      </c>
      <c r="K20308" s="3">
        <v>44993.458333333336</v>
      </c>
      <c r="L20308" s="3">
        <v>44993.458333333336</v>
      </c>
      <c r="M20308" t="s">
        <v>45143</v>
      </c>
      <c r="N20308" s="4" t="s">
        <v>17</v>
      </c>
      <c r="P20308" t="s">
        <v>16</v>
      </c>
    </row>
    <row r="20309" spans="1:16" x14ac:dyDescent="0.25">
      <c r="A20309" t="s">
        <v>45144</v>
      </c>
      <c r="B20309">
        <v>44235044</v>
      </c>
      <c r="C20309" t="s">
        <v>282</v>
      </c>
      <c r="F20309" t="s">
        <v>267</v>
      </c>
      <c r="G20309">
        <v>0</v>
      </c>
      <c r="I20309">
        <v>0</v>
      </c>
      <c r="J20309" s="3">
        <v>44990.054166666669</v>
      </c>
      <c r="K20309" s="3">
        <v>45026.458333333336</v>
      </c>
      <c r="L20309" s="3">
        <v>45026.458333333336</v>
      </c>
      <c r="M20309" t="s">
        <v>45145</v>
      </c>
      <c r="N20309" s="4" t="s">
        <v>17</v>
      </c>
      <c r="P20309" t="s">
        <v>16</v>
      </c>
    </row>
    <row r="20310" spans="1:16" x14ac:dyDescent="0.25">
      <c r="A20310" t="s">
        <v>45146</v>
      </c>
      <c r="B20310">
        <v>3231144</v>
      </c>
      <c r="C20310" t="s">
        <v>428</v>
      </c>
      <c r="F20310" t="s">
        <v>267</v>
      </c>
      <c r="G20310">
        <v>0</v>
      </c>
      <c r="I20310">
        <v>0</v>
      </c>
      <c r="J20310" s="3">
        <v>45061.168055555558</v>
      </c>
      <c r="K20310" s="3">
        <v>45068.104166666664</v>
      </c>
      <c r="L20310" s="3">
        <v>45068.104166666664</v>
      </c>
      <c r="M20310" t="s">
        <v>45147</v>
      </c>
      <c r="N20310" s="4" t="s">
        <v>17</v>
      </c>
      <c r="P20310" t="s">
        <v>16</v>
      </c>
    </row>
    <row r="20311" spans="1:16" x14ac:dyDescent="0.25">
      <c r="A20311" t="s">
        <v>45148</v>
      </c>
      <c r="B20311">
        <v>20223457</v>
      </c>
      <c r="C20311" t="s">
        <v>1447</v>
      </c>
      <c r="F20311" t="s">
        <v>267</v>
      </c>
      <c r="G20311">
        <v>0</v>
      </c>
      <c r="I20311">
        <v>0</v>
      </c>
      <c r="J20311" s="3">
        <v>44918.25277777778</v>
      </c>
      <c r="K20311" s="3">
        <v>44930.454861111109</v>
      </c>
      <c r="L20311" s="3">
        <v>44930.454861111109</v>
      </c>
      <c r="M20311" t="s">
        <v>45149</v>
      </c>
      <c r="N20311" s="4" t="s">
        <v>17</v>
      </c>
      <c r="P20311" t="s">
        <v>16</v>
      </c>
    </row>
    <row r="20312" spans="1:16" x14ac:dyDescent="0.25">
      <c r="A20312" t="s">
        <v>45148</v>
      </c>
      <c r="B20312" t="s">
        <v>45150</v>
      </c>
      <c r="C20312" t="s">
        <v>2076</v>
      </c>
      <c r="F20312" t="s">
        <v>267</v>
      </c>
      <c r="G20312">
        <v>0</v>
      </c>
      <c r="I20312">
        <v>0</v>
      </c>
      <c r="J20312" s="3">
        <v>44932.253472222219</v>
      </c>
      <c r="K20312" s="3">
        <v>44939.454861111109</v>
      </c>
      <c r="L20312" s="3">
        <v>44939.454861111109</v>
      </c>
      <c r="M20312" t="s">
        <v>45151</v>
      </c>
      <c r="N20312" s="4" t="s">
        <v>17</v>
      </c>
      <c r="P20312" t="s">
        <v>16</v>
      </c>
    </row>
    <row r="20313" spans="1:16" x14ac:dyDescent="0.25">
      <c r="A20313" t="s">
        <v>45152</v>
      </c>
      <c r="B20313">
        <v>58235145</v>
      </c>
      <c r="C20313" t="s">
        <v>269</v>
      </c>
      <c r="F20313" t="s">
        <v>267</v>
      </c>
      <c r="G20313">
        <v>0</v>
      </c>
      <c r="I20313">
        <v>0</v>
      </c>
      <c r="J20313" s="3">
        <v>45085.414583333331</v>
      </c>
      <c r="K20313" s="3">
        <v>45091.454861111109</v>
      </c>
      <c r="L20313" s="3">
        <v>45091.454861111109</v>
      </c>
      <c r="M20313" t="s">
        <v>45153</v>
      </c>
      <c r="N20313" s="4" t="s">
        <v>17</v>
      </c>
      <c r="P20313" t="s">
        <v>16</v>
      </c>
    </row>
    <row r="20314" spans="1:16" x14ac:dyDescent="0.25">
      <c r="A20314" t="s">
        <v>45154</v>
      </c>
      <c r="B20314">
        <v>40225424</v>
      </c>
      <c r="C20314" t="s">
        <v>1336</v>
      </c>
      <c r="F20314" t="s">
        <v>267</v>
      </c>
      <c r="G20314">
        <v>0</v>
      </c>
      <c r="I20314">
        <v>0</v>
      </c>
      <c r="J20314" s="3">
        <v>44904.143750000003</v>
      </c>
      <c r="K20314" s="3">
        <v>44908.479166666664</v>
      </c>
      <c r="L20314" s="3">
        <v>44908.479166666664</v>
      </c>
      <c r="M20314" t="s">
        <v>45155</v>
      </c>
      <c r="N20314" s="4" t="s">
        <v>17</v>
      </c>
      <c r="P20314" t="s">
        <v>16</v>
      </c>
    </row>
    <row r="20315" spans="1:16" x14ac:dyDescent="0.25">
      <c r="A20315" t="s">
        <v>45156</v>
      </c>
      <c r="B20315">
        <v>40235196</v>
      </c>
      <c r="C20315" t="s">
        <v>266</v>
      </c>
      <c r="F20315" t="s">
        <v>267</v>
      </c>
      <c r="G20315">
        <v>0</v>
      </c>
      <c r="I20315">
        <v>0</v>
      </c>
      <c r="J20315" s="3">
        <v>45058.189583333333</v>
      </c>
      <c r="K20315" s="3">
        <v>45068.479166666664</v>
      </c>
      <c r="L20315" s="3">
        <v>45068.479166666664</v>
      </c>
      <c r="M20315" t="s">
        <v>45157</v>
      </c>
      <c r="N20315" s="4" t="s">
        <v>17</v>
      </c>
      <c r="P20315" t="s">
        <v>16</v>
      </c>
    </row>
    <row r="20316" spans="1:16" x14ac:dyDescent="0.25">
      <c r="A20316" t="s">
        <v>45158</v>
      </c>
      <c r="B20316">
        <v>30233020</v>
      </c>
      <c r="C20316" t="s">
        <v>269</v>
      </c>
      <c r="F20316" t="s">
        <v>267</v>
      </c>
      <c r="G20316">
        <v>0</v>
      </c>
      <c r="I20316">
        <v>0</v>
      </c>
      <c r="J20316" s="3">
        <v>44959.486805555556</v>
      </c>
      <c r="K20316" s="3">
        <v>44974.454861111109</v>
      </c>
      <c r="L20316" s="3">
        <v>44974.454861111109</v>
      </c>
      <c r="M20316" t="s">
        <v>45159</v>
      </c>
      <c r="N20316" s="4" t="s">
        <v>17</v>
      </c>
      <c r="P20316" t="s">
        <v>16</v>
      </c>
    </row>
    <row r="20317" spans="1:16" x14ac:dyDescent="0.25">
      <c r="A20317" t="s">
        <v>45160</v>
      </c>
      <c r="B20317">
        <v>19230085</v>
      </c>
      <c r="C20317" t="s">
        <v>282</v>
      </c>
      <c r="F20317" t="s">
        <v>267</v>
      </c>
      <c r="G20317">
        <v>0</v>
      </c>
      <c r="I20317">
        <v>0</v>
      </c>
      <c r="J20317" s="3">
        <v>45059.120833333334</v>
      </c>
      <c r="K20317" s="3">
        <v>45068.458333333336</v>
      </c>
      <c r="L20317" s="3">
        <v>45068.458333333336</v>
      </c>
      <c r="M20317" t="s">
        <v>45161</v>
      </c>
      <c r="N20317" s="4" t="s">
        <v>17</v>
      </c>
      <c r="P20317" t="s">
        <v>16</v>
      </c>
    </row>
    <row r="20318" spans="1:16" x14ac:dyDescent="0.25">
      <c r="A20318" t="s">
        <v>45162</v>
      </c>
      <c r="B20318">
        <v>3231032</v>
      </c>
      <c r="C20318" t="s">
        <v>428</v>
      </c>
      <c r="F20318" t="s">
        <v>267</v>
      </c>
      <c r="G20318">
        <v>0</v>
      </c>
      <c r="I20318">
        <v>0</v>
      </c>
      <c r="J20318" s="3">
        <v>44963.245138888888</v>
      </c>
      <c r="K20318" s="3">
        <v>44978.104166666664</v>
      </c>
      <c r="L20318" s="3">
        <v>44978.104166666664</v>
      </c>
      <c r="M20318" t="s">
        <v>45163</v>
      </c>
      <c r="N20318" s="4" t="s">
        <v>17</v>
      </c>
      <c r="P20318" t="s">
        <v>16</v>
      </c>
    </row>
    <row r="20319" spans="1:16" x14ac:dyDescent="0.25">
      <c r="A20319" t="s">
        <v>45162</v>
      </c>
      <c r="B20319" t="s">
        <v>45164</v>
      </c>
      <c r="C20319" t="s">
        <v>428</v>
      </c>
      <c r="F20319" t="s">
        <v>267</v>
      </c>
      <c r="G20319">
        <v>0</v>
      </c>
      <c r="I20319">
        <v>0</v>
      </c>
      <c r="J20319" s="3">
        <v>45006.463194444441</v>
      </c>
      <c r="K20319" s="3">
        <v>45047.479166666664</v>
      </c>
      <c r="L20319" s="3">
        <v>45047.479166666664</v>
      </c>
      <c r="M20319" t="s">
        <v>45165</v>
      </c>
      <c r="N20319" s="4" t="s">
        <v>17</v>
      </c>
      <c r="P20319" t="s">
        <v>16</v>
      </c>
    </row>
    <row r="20320" spans="1:16" x14ac:dyDescent="0.25">
      <c r="A20320" t="s">
        <v>45166</v>
      </c>
      <c r="B20320">
        <v>3231101</v>
      </c>
      <c r="C20320" t="s">
        <v>269</v>
      </c>
      <c r="F20320" t="s">
        <v>267</v>
      </c>
      <c r="G20320">
        <v>0</v>
      </c>
      <c r="I20320">
        <v>0</v>
      </c>
      <c r="J20320" s="3">
        <v>45035.130555555559</v>
      </c>
      <c r="K20320" s="3">
        <v>45062.479166666664</v>
      </c>
      <c r="L20320" s="3">
        <v>45062.479166666664</v>
      </c>
      <c r="M20320" t="s">
        <v>45167</v>
      </c>
      <c r="N20320" s="4" t="s">
        <v>17</v>
      </c>
      <c r="P20320" t="s">
        <v>16</v>
      </c>
    </row>
    <row r="20321" spans="1:16" x14ac:dyDescent="0.25">
      <c r="A20321" t="s">
        <v>45168</v>
      </c>
      <c r="B20321">
        <v>30233067</v>
      </c>
      <c r="C20321" t="s">
        <v>269</v>
      </c>
      <c r="F20321" t="s">
        <v>267</v>
      </c>
      <c r="G20321">
        <v>0</v>
      </c>
      <c r="I20321">
        <v>0</v>
      </c>
      <c r="J20321" s="3">
        <v>45061.227777777778</v>
      </c>
      <c r="K20321" s="3">
        <v>45076.454861111109</v>
      </c>
      <c r="L20321" s="3">
        <v>45076.454861111109</v>
      </c>
      <c r="M20321" t="s">
        <v>45169</v>
      </c>
      <c r="N20321" s="4" t="s">
        <v>17</v>
      </c>
      <c r="P20321" t="s">
        <v>16</v>
      </c>
    </row>
    <row r="20322" spans="1:16" x14ac:dyDescent="0.25">
      <c r="A20322" t="s">
        <v>45170</v>
      </c>
      <c r="B20322">
        <v>3230122</v>
      </c>
      <c r="C20322" t="s">
        <v>343</v>
      </c>
      <c r="F20322" t="s">
        <v>267</v>
      </c>
      <c r="G20322">
        <v>0</v>
      </c>
      <c r="I20322">
        <v>0</v>
      </c>
      <c r="J20322" s="3">
        <v>45057.209027777775</v>
      </c>
      <c r="K20322" s="3">
        <v>45082.083333333336</v>
      </c>
      <c r="L20322" s="3">
        <v>45082.083333333336</v>
      </c>
      <c r="M20322" t="s">
        <v>45171</v>
      </c>
      <c r="N20322" s="4" t="s">
        <v>17</v>
      </c>
      <c r="P20322" t="s">
        <v>16</v>
      </c>
    </row>
    <row r="20323" spans="1:16" x14ac:dyDescent="0.25">
      <c r="A20323" t="s">
        <v>45172</v>
      </c>
      <c r="B20323">
        <v>44235096</v>
      </c>
      <c r="C20323" t="s">
        <v>282</v>
      </c>
      <c r="F20323" t="s">
        <v>267</v>
      </c>
      <c r="G20323">
        <v>0</v>
      </c>
      <c r="I20323">
        <v>0</v>
      </c>
      <c r="J20323" s="3">
        <v>45048.111111111109</v>
      </c>
      <c r="K20323" s="3">
        <v>45069.458333333336</v>
      </c>
      <c r="L20323" s="3">
        <v>45069.458333333336</v>
      </c>
      <c r="M20323" t="s">
        <v>45173</v>
      </c>
      <c r="N20323" s="4" t="s">
        <v>17</v>
      </c>
      <c r="P20323" t="s">
        <v>16</v>
      </c>
    </row>
    <row r="20324" spans="1:16" x14ac:dyDescent="0.25">
      <c r="A20324" t="s">
        <v>45174</v>
      </c>
      <c r="B20324">
        <v>10235365</v>
      </c>
      <c r="C20324" t="s">
        <v>266</v>
      </c>
      <c r="F20324" t="s">
        <v>267</v>
      </c>
      <c r="G20324">
        <v>0</v>
      </c>
      <c r="I20324">
        <v>0</v>
      </c>
      <c r="J20324" s="3">
        <v>44966.484027777777</v>
      </c>
      <c r="K20324" s="3">
        <v>44987.479166666664</v>
      </c>
      <c r="L20324" s="3">
        <v>44987.479166666664</v>
      </c>
      <c r="M20324" t="s">
        <v>45175</v>
      </c>
      <c r="N20324" s="4" t="s">
        <v>17</v>
      </c>
      <c r="P20324" t="s">
        <v>16</v>
      </c>
    </row>
    <row r="20325" spans="1:16" x14ac:dyDescent="0.25">
      <c r="A20325" t="s">
        <v>45176</v>
      </c>
      <c r="B20325">
        <v>19232306</v>
      </c>
      <c r="C20325" t="s">
        <v>282</v>
      </c>
      <c r="F20325" t="s">
        <v>267</v>
      </c>
      <c r="G20325">
        <v>0</v>
      </c>
      <c r="I20325">
        <v>0</v>
      </c>
      <c r="J20325" s="3">
        <v>45008.454861111109</v>
      </c>
      <c r="K20325" s="3">
        <v>45037.458333333336</v>
      </c>
      <c r="L20325" s="3">
        <v>45037.458333333336</v>
      </c>
      <c r="M20325" t="s">
        <v>45177</v>
      </c>
      <c r="N20325" s="4" t="s">
        <v>17</v>
      </c>
      <c r="P20325" t="s">
        <v>16</v>
      </c>
    </row>
    <row r="20326" spans="1:16" x14ac:dyDescent="0.25">
      <c r="A20326" t="s">
        <v>45178</v>
      </c>
      <c r="B20326">
        <v>14235262</v>
      </c>
      <c r="C20326" t="s">
        <v>266</v>
      </c>
      <c r="F20326" t="s">
        <v>267</v>
      </c>
      <c r="G20326">
        <v>0</v>
      </c>
      <c r="I20326">
        <v>0</v>
      </c>
      <c r="J20326" s="3">
        <v>45099.491666666669</v>
      </c>
      <c r="K20326" s="3">
        <v>45106.479166666664</v>
      </c>
      <c r="L20326" s="3">
        <v>45106.479166666664</v>
      </c>
      <c r="M20326" t="s">
        <v>45179</v>
      </c>
      <c r="N20326" s="4" t="s">
        <v>17</v>
      </c>
      <c r="P20326" t="s">
        <v>16</v>
      </c>
    </row>
    <row r="20327" spans="1:16" x14ac:dyDescent="0.25">
      <c r="A20327" t="s">
        <v>45180</v>
      </c>
      <c r="B20327">
        <v>4231003</v>
      </c>
      <c r="C20327" t="s">
        <v>898</v>
      </c>
      <c r="F20327" t="s">
        <v>267</v>
      </c>
      <c r="G20327">
        <v>0</v>
      </c>
      <c r="I20327">
        <v>0</v>
      </c>
      <c r="J20327" s="3">
        <v>44945.250694444447</v>
      </c>
      <c r="K20327" s="3">
        <v>44970.479166666664</v>
      </c>
      <c r="L20327" s="3">
        <v>44970.479166666664</v>
      </c>
      <c r="M20327" t="s">
        <v>45181</v>
      </c>
      <c r="N20327" s="4" t="s">
        <v>17</v>
      </c>
      <c r="P20327" t="s">
        <v>16</v>
      </c>
    </row>
    <row r="20328" spans="1:16" x14ac:dyDescent="0.25">
      <c r="A20328" t="s">
        <v>45180</v>
      </c>
      <c r="B20328" t="s">
        <v>45182</v>
      </c>
      <c r="C20328" t="s">
        <v>428</v>
      </c>
      <c r="F20328" t="s">
        <v>267</v>
      </c>
      <c r="G20328">
        <v>0</v>
      </c>
      <c r="I20328">
        <v>0</v>
      </c>
      <c r="J20328" s="3">
        <v>45026.517361111109</v>
      </c>
      <c r="K20328" s="3">
        <v>45048.479166666664</v>
      </c>
      <c r="L20328" s="3">
        <v>45048.479166666664</v>
      </c>
      <c r="M20328" t="s">
        <v>45183</v>
      </c>
      <c r="N20328" s="4" t="s">
        <v>17</v>
      </c>
      <c r="P20328" t="s">
        <v>16</v>
      </c>
    </row>
    <row r="20329" spans="1:16" x14ac:dyDescent="0.25">
      <c r="A20329" t="s">
        <v>45184</v>
      </c>
      <c r="B20329">
        <v>3221735</v>
      </c>
      <c r="C20329" t="s">
        <v>2220</v>
      </c>
      <c r="F20329" t="s">
        <v>267</v>
      </c>
      <c r="G20329">
        <v>0</v>
      </c>
      <c r="I20329">
        <v>0</v>
      </c>
      <c r="J20329" s="3">
        <v>44883.415277777778</v>
      </c>
      <c r="K20329" s="3">
        <v>44888.479166666664</v>
      </c>
      <c r="L20329" s="3">
        <v>44888.479166666664</v>
      </c>
      <c r="M20329" t="s">
        <v>45185</v>
      </c>
      <c r="N20329" s="4" t="s">
        <v>17</v>
      </c>
      <c r="P20329" t="s">
        <v>16</v>
      </c>
    </row>
    <row r="20330" spans="1:16" x14ac:dyDescent="0.25">
      <c r="A20330" t="s">
        <v>45186</v>
      </c>
      <c r="B20330">
        <v>11221192</v>
      </c>
      <c r="C20330" t="s">
        <v>898</v>
      </c>
      <c r="F20330" t="s">
        <v>267</v>
      </c>
      <c r="G20330">
        <v>0</v>
      </c>
      <c r="I20330">
        <v>0</v>
      </c>
      <c r="J20330" s="3">
        <v>44898.468055555553</v>
      </c>
      <c r="K20330" s="3">
        <v>44928.479166666664</v>
      </c>
      <c r="L20330" s="3">
        <v>44928.479166666664</v>
      </c>
      <c r="M20330" t="s">
        <v>45187</v>
      </c>
      <c r="N20330" s="4" t="s">
        <v>17</v>
      </c>
      <c r="P20330" t="s">
        <v>16</v>
      </c>
    </row>
    <row r="20331" spans="1:16" x14ac:dyDescent="0.25">
      <c r="A20331" t="s">
        <v>45188</v>
      </c>
      <c r="B20331">
        <v>11221264</v>
      </c>
      <c r="C20331" t="s">
        <v>898</v>
      </c>
      <c r="F20331" t="s">
        <v>267</v>
      </c>
      <c r="G20331">
        <v>0</v>
      </c>
      <c r="I20331">
        <v>0</v>
      </c>
      <c r="J20331" s="3">
        <v>44923.202777777777</v>
      </c>
      <c r="K20331" s="3">
        <v>44931.104166666664</v>
      </c>
      <c r="L20331" s="3">
        <v>44931.104166666664</v>
      </c>
      <c r="M20331" t="s">
        <v>45189</v>
      </c>
      <c r="N20331" s="4" t="s">
        <v>17</v>
      </c>
      <c r="P20331" t="s">
        <v>16</v>
      </c>
    </row>
    <row r="20332" spans="1:16" x14ac:dyDescent="0.25">
      <c r="A20332" t="s">
        <v>45190</v>
      </c>
      <c r="B20332">
        <v>14235123</v>
      </c>
      <c r="C20332" t="s">
        <v>266</v>
      </c>
      <c r="F20332" t="s">
        <v>267</v>
      </c>
      <c r="G20332">
        <v>0</v>
      </c>
      <c r="I20332">
        <v>0</v>
      </c>
      <c r="J20332" s="3">
        <v>45007.074305555558</v>
      </c>
      <c r="K20332" s="3">
        <v>45014.479166666664</v>
      </c>
      <c r="L20332" s="3">
        <v>45014.479166666664</v>
      </c>
      <c r="M20332" t="s">
        <v>45191</v>
      </c>
      <c r="N20332" s="4" t="s">
        <v>17</v>
      </c>
      <c r="P20332" t="s">
        <v>16</v>
      </c>
    </row>
    <row r="20333" spans="1:16" x14ac:dyDescent="0.25">
      <c r="A20333" t="s">
        <v>45192</v>
      </c>
      <c r="B20333" t="s">
        <v>45193</v>
      </c>
      <c r="C20333" t="s">
        <v>3024</v>
      </c>
      <c r="F20333" t="s">
        <v>267</v>
      </c>
      <c r="G20333">
        <v>0</v>
      </c>
      <c r="I20333">
        <v>0</v>
      </c>
      <c r="J20333" s="3">
        <v>44943.527083333334</v>
      </c>
      <c r="K20333" s="3">
        <v>44953.454861111109</v>
      </c>
      <c r="L20333" s="3">
        <v>44953.454861111109</v>
      </c>
      <c r="M20333" t="s">
        <v>45194</v>
      </c>
      <c r="N20333" s="4" t="s">
        <v>17</v>
      </c>
      <c r="P20333" t="s">
        <v>16</v>
      </c>
    </row>
    <row r="20334" spans="1:16" x14ac:dyDescent="0.25">
      <c r="A20334" t="s">
        <v>45192</v>
      </c>
      <c r="B20334">
        <v>54231106</v>
      </c>
      <c r="C20334" t="s">
        <v>269</v>
      </c>
      <c r="F20334" t="s">
        <v>267</v>
      </c>
      <c r="G20334">
        <v>0</v>
      </c>
      <c r="I20334">
        <v>0</v>
      </c>
      <c r="J20334" s="3">
        <v>45059.518055555556</v>
      </c>
      <c r="K20334" s="3">
        <v>45062.454861111109</v>
      </c>
      <c r="L20334" s="3">
        <v>45062.454861111109</v>
      </c>
      <c r="M20334" t="s">
        <v>45195</v>
      </c>
      <c r="N20334" s="4" t="s">
        <v>17</v>
      </c>
      <c r="P20334" t="s">
        <v>16</v>
      </c>
    </row>
    <row r="20335" spans="1:16" x14ac:dyDescent="0.25">
      <c r="A20335" t="s">
        <v>45196</v>
      </c>
      <c r="B20335" t="s">
        <v>45197</v>
      </c>
      <c r="C20335" t="s">
        <v>1482</v>
      </c>
      <c r="F20335" t="s">
        <v>267</v>
      </c>
      <c r="G20335">
        <v>0</v>
      </c>
      <c r="I20335">
        <v>0</v>
      </c>
      <c r="J20335" s="3">
        <v>44895.488888888889</v>
      </c>
      <c r="K20335" s="3">
        <v>44907.454861111109</v>
      </c>
      <c r="L20335" s="3">
        <v>44907.454861111109</v>
      </c>
      <c r="M20335" t="s">
        <v>45198</v>
      </c>
      <c r="N20335" s="4" t="s">
        <v>17</v>
      </c>
      <c r="P20335" t="s">
        <v>16</v>
      </c>
    </row>
    <row r="20336" spans="1:16" x14ac:dyDescent="0.25">
      <c r="A20336" t="s">
        <v>45199</v>
      </c>
      <c r="B20336">
        <v>10235475</v>
      </c>
      <c r="C20336" t="s">
        <v>266</v>
      </c>
      <c r="F20336" t="s">
        <v>267</v>
      </c>
      <c r="G20336">
        <v>0</v>
      </c>
      <c r="I20336">
        <v>0</v>
      </c>
      <c r="J20336" s="3">
        <v>44980.193749999999</v>
      </c>
      <c r="K20336" s="3">
        <v>44984.479166666664</v>
      </c>
      <c r="L20336" s="3">
        <v>44984.479166666664</v>
      </c>
      <c r="M20336" t="s">
        <v>45200</v>
      </c>
      <c r="N20336" s="4" t="s">
        <v>17</v>
      </c>
      <c r="P20336" t="s">
        <v>16</v>
      </c>
    </row>
    <row r="20337" spans="1:16" x14ac:dyDescent="0.25">
      <c r="A20337" t="s">
        <v>45201</v>
      </c>
      <c r="B20337">
        <v>10235992</v>
      </c>
      <c r="C20337" t="s">
        <v>266</v>
      </c>
      <c r="F20337" t="s">
        <v>267</v>
      </c>
      <c r="G20337">
        <v>0</v>
      </c>
      <c r="I20337">
        <v>0</v>
      </c>
      <c r="J20337" s="3">
        <v>45006.207638888889</v>
      </c>
      <c r="K20337" s="3">
        <v>45010.479166666664</v>
      </c>
      <c r="L20337" s="3">
        <v>45010.479166666664</v>
      </c>
      <c r="M20337" t="s">
        <v>45202</v>
      </c>
      <c r="N20337" s="4" t="s">
        <v>17</v>
      </c>
      <c r="P20337" t="s">
        <v>16</v>
      </c>
    </row>
    <row r="20338" spans="1:16" x14ac:dyDescent="0.25">
      <c r="A20338" t="s">
        <v>45203</v>
      </c>
      <c r="B20338">
        <v>10228891</v>
      </c>
      <c r="C20338" t="s">
        <v>1000</v>
      </c>
      <c r="F20338" t="s">
        <v>267</v>
      </c>
      <c r="G20338">
        <v>0</v>
      </c>
      <c r="I20338">
        <v>0</v>
      </c>
      <c r="J20338" s="3">
        <v>44902.505555555559</v>
      </c>
      <c r="K20338" s="3">
        <v>44909.479166666664</v>
      </c>
      <c r="L20338" s="3">
        <v>44909.479166666664</v>
      </c>
      <c r="M20338" t="s">
        <v>45204</v>
      </c>
      <c r="N20338" s="4" t="s">
        <v>17</v>
      </c>
      <c r="P20338" t="s">
        <v>16</v>
      </c>
    </row>
    <row r="20339" spans="1:16" x14ac:dyDescent="0.25">
      <c r="A20339" t="s">
        <v>45205</v>
      </c>
      <c r="B20339">
        <v>10228894</v>
      </c>
      <c r="C20339" t="s">
        <v>1211</v>
      </c>
      <c r="F20339" t="s">
        <v>267</v>
      </c>
      <c r="G20339">
        <v>0</v>
      </c>
      <c r="I20339">
        <v>0</v>
      </c>
      <c r="J20339" s="3">
        <v>44896.51666666667</v>
      </c>
      <c r="K20339" s="3">
        <v>44902.479166666664</v>
      </c>
      <c r="L20339" s="3">
        <v>44902.479166666664</v>
      </c>
      <c r="M20339" t="s">
        <v>45206</v>
      </c>
      <c r="N20339" s="4" t="s">
        <v>17</v>
      </c>
      <c r="P20339" t="s">
        <v>16</v>
      </c>
    </row>
    <row r="20340" spans="1:16" x14ac:dyDescent="0.25">
      <c r="A20340" t="s">
        <v>45207</v>
      </c>
      <c r="B20340">
        <v>51235168</v>
      </c>
      <c r="C20340" t="s">
        <v>269</v>
      </c>
      <c r="F20340" t="s">
        <v>267</v>
      </c>
      <c r="G20340">
        <v>0</v>
      </c>
      <c r="I20340">
        <v>0</v>
      </c>
      <c r="J20340" s="3">
        <v>45006.04791666667</v>
      </c>
      <c r="K20340" s="3">
        <v>45030.104166666664</v>
      </c>
      <c r="L20340" s="3">
        <v>45030.104166666664</v>
      </c>
      <c r="M20340" t="s">
        <v>45208</v>
      </c>
      <c r="N20340" s="4" t="s">
        <v>17</v>
      </c>
      <c r="P20340" t="s">
        <v>16</v>
      </c>
    </row>
    <row r="20341" spans="1:16" x14ac:dyDescent="0.25">
      <c r="A20341" t="s">
        <v>45209</v>
      </c>
      <c r="B20341">
        <v>24220264</v>
      </c>
      <c r="C20341" t="s">
        <v>664</v>
      </c>
      <c r="F20341" t="s">
        <v>267</v>
      </c>
      <c r="G20341">
        <v>0</v>
      </c>
      <c r="I20341">
        <v>0</v>
      </c>
      <c r="J20341" s="3">
        <v>44897.364583333336</v>
      </c>
      <c r="K20341" s="3">
        <v>44943.479166666664</v>
      </c>
      <c r="L20341" s="3">
        <v>44943.479166666664</v>
      </c>
      <c r="M20341" t="s">
        <v>45210</v>
      </c>
      <c r="N20341" s="4" t="s">
        <v>17</v>
      </c>
      <c r="P20341" t="s">
        <v>16</v>
      </c>
    </row>
    <row r="20342" spans="1:16" x14ac:dyDescent="0.25">
      <c r="A20342" t="s">
        <v>45211</v>
      </c>
      <c r="B20342">
        <v>31235029</v>
      </c>
      <c r="C20342" t="s">
        <v>343</v>
      </c>
      <c r="F20342" t="s">
        <v>267</v>
      </c>
      <c r="G20342">
        <v>0</v>
      </c>
      <c r="I20342">
        <v>0</v>
      </c>
      <c r="J20342" s="3">
        <v>44946.143750000003</v>
      </c>
      <c r="K20342" s="3">
        <v>44956.083333333336</v>
      </c>
      <c r="L20342" s="3">
        <v>44956.083333333336</v>
      </c>
      <c r="M20342" t="s">
        <v>45212</v>
      </c>
      <c r="N20342" s="4" t="s">
        <v>17</v>
      </c>
      <c r="P20342" t="s">
        <v>16</v>
      </c>
    </row>
    <row r="20343" spans="1:16" x14ac:dyDescent="0.25">
      <c r="A20343" t="s">
        <v>45213</v>
      </c>
      <c r="B20343">
        <v>10236597</v>
      </c>
      <c r="C20343" t="s">
        <v>266</v>
      </c>
      <c r="F20343" t="s">
        <v>267</v>
      </c>
      <c r="G20343">
        <v>0</v>
      </c>
      <c r="I20343">
        <v>0</v>
      </c>
      <c r="J20343" s="3">
        <v>45072.175694444442</v>
      </c>
      <c r="K20343" s="3">
        <v>45093.479166666664</v>
      </c>
      <c r="L20343" s="3">
        <v>45093.479166666664</v>
      </c>
      <c r="M20343" t="s">
        <v>45214</v>
      </c>
      <c r="N20343" s="4" t="s">
        <v>17</v>
      </c>
      <c r="P20343" t="s">
        <v>16</v>
      </c>
    </row>
    <row r="20344" spans="1:16" x14ac:dyDescent="0.25">
      <c r="A20344" t="s">
        <v>45215</v>
      </c>
      <c r="B20344">
        <v>30232173</v>
      </c>
      <c r="C20344" t="s">
        <v>269</v>
      </c>
      <c r="F20344" t="s">
        <v>267</v>
      </c>
      <c r="G20344">
        <v>0</v>
      </c>
      <c r="I20344">
        <v>0</v>
      </c>
      <c r="J20344" s="3">
        <v>44958.439583333333</v>
      </c>
      <c r="K20344" s="3">
        <v>44984.454861111109</v>
      </c>
      <c r="L20344" s="3">
        <v>44984.454861111109</v>
      </c>
      <c r="M20344" t="s">
        <v>45216</v>
      </c>
      <c r="N20344" s="4" t="s">
        <v>17</v>
      </c>
      <c r="P20344" t="s">
        <v>16</v>
      </c>
    </row>
    <row r="20345" spans="1:16" x14ac:dyDescent="0.25">
      <c r="A20345" t="s">
        <v>45217</v>
      </c>
      <c r="B20345" t="s">
        <v>45218</v>
      </c>
      <c r="C20345" t="s">
        <v>266</v>
      </c>
      <c r="F20345" t="s">
        <v>267</v>
      </c>
      <c r="G20345">
        <v>0</v>
      </c>
      <c r="I20345">
        <v>0</v>
      </c>
      <c r="J20345" s="3">
        <v>44949.084027777775</v>
      </c>
      <c r="K20345" s="3">
        <v>44984.479166666664</v>
      </c>
      <c r="L20345" s="3">
        <v>44984.479166666664</v>
      </c>
      <c r="M20345" t="s">
        <v>45219</v>
      </c>
      <c r="N20345" s="4" t="s">
        <v>17</v>
      </c>
      <c r="P20345" t="s">
        <v>16</v>
      </c>
    </row>
    <row r="20346" spans="1:16" x14ac:dyDescent="0.25">
      <c r="A20346" t="s">
        <v>45220</v>
      </c>
      <c r="B20346" t="s">
        <v>45221</v>
      </c>
      <c r="C20346" t="s">
        <v>3024</v>
      </c>
      <c r="F20346" t="s">
        <v>267</v>
      </c>
      <c r="G20346">
        <v>0</v>
      </c>
      <c r="I20346">
        <v>0</v>
      </c>
      <c r="J20346" s="3">
        <v>44935.042361111111</v>
      </c>
      <c r="K20346" s="3">
        <v>44950.454861111109</v>
      </c>
      <c r="L20346" s="3">
        <v>44950.454861111109</v>
      </c>
      <c r="M20346" t="s">
        <v>45222</v>
      </c>
      <c r="N20346" s="4" t="s">
        <v>17</v>
      </c>
      <c r="P20346" t="s">
        <v>16</v>
      </c>
    </row>
    <row r="20347" spans="1:16" x14ac:dyDescent="0.25">
      <c r="A20347" t="s">
        <v>45223</v>
      </c>
      <c r="B20347">
        <v>14235110</v>
      </c>
      <c r="C20347" t="s">
        <v>266</v>
      </c>
      <c r="F20347" t="s">
        <v>267</v>
      </c>
      <c r="G20347">
        <v>0</v>
      </c>
      <c r="I20347">
        <v>0</v>
      </c>
      <c r="J20347" s="3">
        <v>45000.152777777781</v>
      </c>
      <c r="K20347" s="3">
        <v>45007.479166666664</v>
      </c>
      <c r="L20347" s="3">
        <v>45007.479166666664</v>
      </c>
      <c r="M20347" t="s">
        <v>45224</v>
      </c>
      <c r="N20347" s="4" t="s">
        <v>17</v>
      </c>
      <c r="P20347" t="s">
        <v>16</v>
      </c>
    </row>
    <row r="20348" spans="1:16" x14ac:dyDescent="0.25">
      <c r="A20348" t="s">
        <v>45225</v>
      </c>
      <c r="B20348">
        <v>40225349</v>
      </c>
      <c r="C20348" t="s">
        <v>686</v>
      </c>
      <c r="F20348" t="s">
        <v>267</v>
      </c>
      <c r="G20348">
        <v>0</v>
      </c>
      <c r="I20348">
        <v>0</v>
      </c>
      <c r="J20348" s="3">
        <v>44916.519444444442</v>
      </c>
      <c r="K20348" s="3">
        <v>44922.479166666664</v>
      </c>
      <c r="L20348" s="3">
        <v>44922.479166666664</v>
      </c>
      <c r="M20348" t="s">
        <v>45226</v>
      </c>
      <c r="N20348" s="4" t="s">
        <v>17</v>
      </c>
      <c r="P20348" t="s">
        <v>16</v>
      </c>
    </row>
    <row r="20349" spans="1:16" x14ac:dyDescent="0.25">
      <c r="A20349" t="s">
        <v>45227</v>
      </c>
      <c r="B20349">
        <v>14235132</v>
      </c>
      <c r="C20349" t="s">
        <v>266</v>
      </c>
      <c r="F20349" t="s">
        <v>267</v>
      </c>
      <c r="G20349">
        <v>0</v>
      </c>
      <c r="I20349">
        <v>0</v>
      </c>
      <c r="J20349" s="3">
        <v>45015.136805555558</v>
      </c>
      <c r="K20349" s="3">
        <v>45042.479166666664</v>
      </c>
      <c r="L20349" s="3">
        <v>45042.479166666664</v>
      </c>
      <c r="M20349" t="s">
        <v>45228</v>
      </c>
      <c r="N20349" s="4" t="s">
        <v>17</v>
      </c>
      <c r="P20349" t="s">
        <v>16</v>
      </c>
    </row>
    <row r="20350" spans="1:16" x14ac:dyDescent="0.25">
      <c r="A20350" t="s">
        <v>45229</v>
      </c>
      <c r="B20350">
        <v>31225351</v>
      </c>
      <c r="C20350" t="s">
        <v>1038</v>
      </c>
      <c r="F20350" t="s">
        <v>267</v>
      </c>
      <c r="G20350">
        <v>0</v>
      </c>
      <c r="I20350">
        <v>0</v>
      </c>
      <c r="J20350" s="3">
        <v>44901.129861111112</v>
      </c>
      <c r="K20350" s="3">
        <v>44909.083333333336</v>
      </c>
      <c r="L20350" s="3">
        <v>44909.083333333336</v>
      </c>
      <c r="M20350" t="s">
        <v>45230</v>
      </c>
      <c r="N20350" s="4" t="s">
        <v>17</v>
      </c>
      <c r="P20350" t="s">
        <v>16</v>
      </c>
    </row>
    <row r="20351" spans="1:16" x14ac:dyDescent="0.25">
      <c r="A20351" t="s">
        <v>45231</v>
      </c>
      <c r="B20351">
        <v>54225376</v>
      </c>
      <c r="C20351" t="s">
        <v>4422</v>
      </c>
      <c r="F20351" t="s">
        <v>267</v>
      </c>
      <c r="G20351">
        <v>0</v>
      </c>
      <c r="I20351">
        <v>0</v>
      </c>
      <c r="J20351" s="3">
        <v>44879.200694444444</v>
      </c>
      <c r="K20351" s="3">
        <v>44894.454861111109</v>
      </c>
      <c r="L20351" s="3">
        <v>44894.454861111109</v>
      </c>
      <c r="M20351" t="s">
        <v>45232</v>
      </c>
      <c r="N20351" s="4" t="s">
        <v>17</v>
      </c>
      <c r="P20351" t="s">
        <v>16</v>
      </c>
    </row>
    <row r="20352" spans="1:16" x14ac:dyDescent="0.25">
      <c r="A20352" t="s">
        <v>45233</v>
      </c>
      <c r="B20352" t="s">
        <v>45234</v>
      </c>
      <c r="C20352" t="s">
        <v>6698</v>
      </c>
      <c r="F20352" t="s">
        <v>267</v>
      </c>
      <c r="G20352">
        <v>0</v>
      </c>
      <c r="I20352">
        <v>0</v>
      </c>
      <c r="J20352" s="3">
        <v>44901.446527777778</v>
      </c>
      <c r="K20352" s="3">
        <v>44916.458333333336</v>
      </c>
      <c r="L20352" s="3">
        <v>44916.458333333336</v>
      </c>
      <c r="M20352" t="s">
        <v>45235</v>
      </c>
      <c r="N20352" s="4" t="s">
        <v>17</v>
      </c>
      <c r="P20352" t="s">
        <v>16</v>
      </c>
    </row>
    <row r="20353" spans="1:16" x14ac:dyDescent="0.25">
      <c r="A20353" t="s">
        <v>45236</v>
      </c>
      <c r="B20353">
        <v>13235691</v>
      </c>
      <c r="C20353" t="s">
        <v>269</v>
      </c>
      <c r="F20353" t="s">
        <v>267</v>
      </c>
      <c r="G20353">
        <v>0</v>
      </c>
      <c r="I20353">
        <v>0</v>
      </c>
      <c r="J20353" s="3">
        <v>45079.202777777777</v>
      </c>
      <c r="K20353" s="3">
        <v>45085.454861111109</v>
      </c>
      <c r="L20353" s="3">
        <v>45085.454861111109</v>
      </c>
      <c r="M20353" t="s">
        <v>45237</v>
      </c>
      <c r="N20353" s="4" t="s">
        <v>17</v>
      </c>
      <c r="P20353" t="s">
        <v>16</v>
      </c>
    </row>
    <row r="20354" spans="1:16" x14ac:dyDescent="0.25">
      <c r="A20354" t="s">
        <v>45238</v>
      </c>
      <c r="B20354" t="s">
        <v>45239</v>
      </c>
      <c r="C20354" t="s">
        <v>664</v>
      </c>
      <c r="F20354" t="s">
        <v>267</v>
      </c>
      <c r="G20354">
        <v>0</v>
      </c>
      <c r="I20354">
        <v>0</v>
      </c>
      <c r="J20354" s="3">
        <v>44882.49722222222</v>
      </c>
      <c r="K20354" s="3">
        <v>44915.479166666664</v>
      </c>
      <c r="L20354" s="3">
        <v>44915.479166666664</v>
      </c>
      <c r="M20354" t="s">
        <v>45240</v>
      </c>
      <c r="N20354" s="4" t="s">
        <v>17</v>
      </c>
      <c r="P20354" t="s">
        <v>16</v>
      </c>
    </row>
    <row r="20355" spans="1:16" x14ac:dyDescent="0.25">
      <c r="A20355" t="s">
        <v>45238</v>
      </c>
      <c r="B20355">
        <v>40221858</v>
      </c>
      <c r="C20355" t="s">
        <v>686</v>
      </c>
      <c r="F20355" t="s">
        <v>267</v>
      </c>
      <c r="G20355">
        <v>0</v>
      </c>
      <c r="I20355">
        <v>0</v>
      </c>
      <c r="J20355" s="3">
        <v>44911.520138888889</v>
      </c>
      <c r="K20355" s="3">
        <v>44923.479166666664</v>
      </c>
      <c r="L20355" s="3">
        <v>44923.479166666664</v>
      </c>
      <c r="M20355" t="s">
        <v>45241</v>
      </c>
      <c r="N20355" s="4" t="s">
        <v>17</v>
      </c>
      <c r="P20355" t="s">
        <v>16</v>
      </c>
    </row>
    <row r="20356" spans="1:16" x14ac:dyDescent="0.25">
      <c r="A20356" t="s">
        <v>45242</v>
      </c>
      <c r="B20356" t="s">
        <v>45243</v>
      </c>
      <c r="C20356" t="s">
        <v>282</v>
      </c>
      <c r="F20356" t="s">
        <v>267</v>
      </c>
      <c r="G20356">
        <v>0</v>
      </c>
      <c r="I20356">
        <v>0</v>
      </c>
      <c r="J20356" s="3">
        <v>44954.473611111112</v>
      </c>
      <c r="K20356" s="3">
        <v>44973.458333333336</v>
      </c>
      <c r="L20356" s="3">
        <v>44973.458333333336</v>
      </c>
      <c r="M20356" t="s">
        <v>45244</v>
      </c>
      <c r="N20356" s="4" t="s">
        <v>17</v>
      </c>
      <c r="P20356" t="s">
        <v>16</v>
      </c>
    </row>
    <row r="20357" spans="1:16" x14ac:dyDescent="0.25">
      <c r="A20357" t="s">
        <v>45245</v>
      </c>
      <c r="B20357">
        <v>19230561</v>
      </c>
      <c r="C20357" t="s">
        <v>282</v>
      </c>
      <c r="F20357" t="s">
        <v>267</v>
      </c>
      <c r="G20357">
        <v>0</v>
      </c>
      <c r="I20357">
        <v>0</v>
      </c>
      <c r="J20357" s="3">
        <v>45001.538888888892</v>
      </c>
      <c r="K20357" s="3">
        <v>45023.458333333336</v>
      </c>
      <c r="L20357" s="3">
        <v>45023.458333333336</v>
      </c>
      <c r="M20357" t="s">
        <v>45246</v>
      </c>
      <c r="N20357" s="4" t="s">
        <v>17</v>
      </c>
      <c r="P20357" t="s">
        <v>16</v>
      </c>
    </row>
    <row r="20358" spans="1:16" x14ac:dyDescent="0.25">
      <c r="A20358" t="s">
        <v>45247</v>
      </c>
      <c r="B20358">
        <v>44225337</v>
      </c>
      <c r="C20358" t="s">
        <v>11347</v>
      </c>
      <c r="F20358" t="s">
        <v>267</v>
      </c>
      <c r="G20358">
        <v>0</v>
      </c>
      <c r="I20358">
        <v>0</v>
      </c>
      <c r="J20358" s="3">
        <v>44931.523611111108</v>
      </c>
      <c r="K20358" s="3">
        <v>44950.458333333336</v>
      </c>
      <c r="L20358" s="3">
        <v>44950.458333333336</v>
      </c>
      <c r="M20358" t="s">
        <v>45248</v>
      </c>
      <c r="N20358" s="4" t="s">
        <v>17</v>
      </c>
      <c r="P20358" t="s">
        <v>16</v>
      </c>
    </row>
    <row r="20359" spans="1:16" x14ac:dyDescent="0.25">
      <c r="A20359" t="s">
        <v>45247</v>
      </c>
      <c r="B20359" t="s">
        <v>45249</v>
      </c>
      <c r="C20359" t="s">
        <v>282</v>
      </c>
      <c r="F20359" t="s">
        <v>267</v>
      </c>
      <c r="G20359">
        <v>0</v>
      </c>
      <c r="I20359">
        <v>0</v>
      </c>
      <c r="J20359" s="3">
        <v>44956.063194444447</v>
      </c>
      <c r="K20359" s="3">
        <v>44977.458333333336</v>
      </c>
      <c r="L20359" s="3">
        <v>44977.458333333336</v>
      </c>
      <c r="M20359" t="s">
        <v>45250</v>
      </c>
      <c r="N20359" s="4" t="s">
        <v>17</v>
      </c>
      <c r="P20359" t="s">
        <v>16</v>
      </c>
    </row>
    <row r="20360" spans="1:16" x14ac:dyDescent="0.25">
      <c r="A20360" t="s">
        <v>45251</v>
      </c>
      <c r="B20360">
        <v>40235203</v>
      </c>
      <c r="C20360" t="s">
        <v>266</v>
      </c>
      <c r="F20360" t="s">
        <v>267</v>
      </c>
      <c r="G20360">
        <v>0</v>
      </c>
      <c r="I20360">
        <v>0</v>
      </c>
      <c r="J20360" s="3">
        <v>45068.5</v>
      </c>
      <c r="K20360" s="3">
        <v>45077.479166666664</v>
      </c>
      <c r="L20360" s="3">
        <v>45077.479166666664</v>
      </c>
      <c r="M20360" t="s">
        <v>45252</v>
      </c>
      <c r="N20360" s="4" t="s">
        <v>17</v>
      </c>
      <c r="P20360" t="s">
        <v>16</v>
      </c>
    </row>
    <row r="20361" spans="1:16" x14ac:dyDescent="0.25">
      <c r="A20361" t="s">
        <v>45253</v>
      </c>
      <c r="B20361">
        <v>40235042</v>
      </c>
      <c r="C20361" t="s">
        <v>686</v>
      </c>
      <c r="F20361" t="s">
        <v>267</v>
      </c>
      <c r="G20361">
        <v>0</v>
      </c>
      <c r="I20361">
        <v>0</v>
      </c>
      <c r="J20361" s="3">
        <v>44944.154166666667</v>
      </c>
      <c r="K20361" s="3">
        <v>44954.479166666664</v>
      </c>
      <c r="L20361" s="3">
        <v>44954.479166666664</v>
      </c>
      <c r="M20361" t="s">
        <v>45254</v>
      </c>
      <c r="N20361" s="4" t="s">
        <v>17</v>
      </c>
      <c r="P20361" t="s">
        <v>16</v>
      </c>
    </row>
    <row r="20362" spans="1:16" x14ac:dyDescent="0.25">
      <c r="A20362" t="s">
        <v>45253</v>
      </c>
      <c r="B20362" t="s">
        <v>45255</v>
      </c>
      <c r="C20362" t="s">
        <v>266</v>
      </c>
      <c r="F20362" t="s">
        <v>267</v>
      </c>
      <c r="G20362">
        <v>0</v>
      </c>
      <c r="I20362">
        <v>0</v>
      </c>
      <c r="J20362" s="3">
        <v>44957.425694444442</v>
      </c>
      <c r="K20362" s="3">
        <v>44961.479166666664</v>
      </c>
      <c r="L20362" s="3">
        <v>44961.479166666664</v>
      </c>
      <c r="M20362" t="s">
        <v>45256</v>
      </c>
      <c r="N20362" s="4" t="s">
        <v>17</v>
      </c>
      <c r="P20362" t="s">
        <v>16</v>
      </c>
    </row>
    <row r="20363" spans="1:16" x14ac:dyDescent="0.25">
      <c r="A20363" t="s">
        <v>45253</v>
      </c>
      <c r="B20363" t="s">
        <v>45257</v>
      </c>
      <c r="C20363" t="s">
        <v>266</v>
      </c>
      <c r="F20363" t="s">
        <v>267</v>
      </c>
      <c r="G20363">
        <v>0</v>
      </c>
      <c r="I20363">
        <v>0</v>
      </c>
      <c r="J20363" s="3">
        <v>44961.507638888892</v>
      </c>
      <c r="K20363" s="3">
        <v>44970.479166666664</v>
      </c>
      <c r="L20363" s="3">
        <v>44970.479166666664</v>
      </c>
      <c r="M20363" t="s">
        <v>45258</v>
      </c>
      <c r="N20363" s="4" t="s">
        <v>17</v>
      </c>
      <c r="P20363" t="s">
        <v>16</v>
      </c>
    </row>
    <row r="20364" spans="1:16" x14ac:dyDescent="0.25">
      <c r="A20364" t="s">
        <v>45253</v>
      </c>
      <c r="B20364" t="s">
        <v>45259</v>
      </c>
      <c r="C20364" t="s">
        <v>266</v>
      </c>
      <c r="F20364" t="s">
        <v>267</v>
      </c>
      <c r="G20364">
        <v>0</v>
      </c>
      <c r="I20364">
        <v>0</v>
      </c>
      <c r="J20364" s="3">
        <v>44980.539583333331</v>
      </c>
      <c r="K20364" s="3">
        <v>44988.479166666664</v>
      </c>
      <c r="L20364" s="3">
        <v>44988.479166666664</v>
      </c>
      <c r="M20364" t="s">
        <v>45260</v>
      </c>
      <c r="N20364" s="4" t="s">
        <v>17</v>
      </c>
      <c r="P20364" t="s">
        <v>16</v>
      </c>
    </row>
    <row r="20365" spans="1:16" x14ac:dyDescent="0.25">
      <c r="A20365" t="s">
        <v>45261</v>
      </c>
      <c r="B20365">
        <v>30232913</v>
      </c>
      <c r="C20365" t="s">
        <v>269</v>
      </c>
      <c r="F20365" t="s">
        <v>267</v>
      </c>
      <c r="G20365">
        <v>0</v>
      </c>
      <c r="I20365">
        <v>0</v>
      </c>
      <c r="J20365" s="3">
        <v>45042.161805555559</v>
      </c>
      <c r="K20365" s="3">
        <v>45058.454861111109</v>
      </c>
      <c r="L20365" s="3">
        <v>45058.454861111109</v>
      </c>
      <c r="M20365" t="s">
        <v>45262</v>
      </c>
      <c r="N20365" s="4" t="s">
        <v>17</v>
      </c>
      <c r="P20365" t="s">
        <v>16</v>
      </c>
    </row>
    <row r="20366" spans="1:16" x14ac:dyDescent="0.25">
      <c r="A20366" t="s">
        <v>45263</v>
      </c>
      <c r="B20366" t="s">
        <v>45264</v>
      </c>
      <c r="C20366" t="s">
        <v>5408</v>
      </c>
      <c r="F20366" t="s">
        <v>267</v>
      </c>
      <c r="G20366">
        <v>0</v>
      </c>
      <c r="I20366">
        <v>0</v>
      </c>
      <c r="J20366" s="3">
        <v>44903.14166666667</v>
      </c>
      <c r="K20366" s="3">
        <v>44911.479166666664</v>
      </c>
      <c r="L20366" s="3">
        <v>44911.479166666664</v>
      </c>
      <c r="M20366" t="s">
        <v>45265</v>
      </c>
      <c r="N20366" s="4" t="s">
        <v>17</v>
      </c>
      <c r="P20366" t="s">
        <v>16</v>
      </c>
    </row>
    <row r="20367" spans="1:16" x14ac:dyDescent="0.25">
      <c r="A20367" t="s">
        <v>45266</v>
      </c>
      <c r="B20367">
        <v>44225309</v>
      </c>
      <c r="C20367" t="s">
        <v>11347</v>
      </c>
      <c r="F20367" t="s">
        <v>267</v>
      </c>
      <c r="G20367">
        <v>0</v>
      </c>
      <c r="I20367">
        <v>0</v>
      </c>
      <c r="J20367" s="3">
        <v>44929.06527777778</v>
      </c>
      <c r="K20367" s="3">
        <v>44953.458333333336</v>
      </c>
      <c r="L20367" s="3">
        <v>44953.458333333336</v>
      </c>
      <c r="M20367" t="s">
        <v>45267</v>
      </c>
      <c r="N20367" s="4" t="s">
        <v>17</v>
      </c>
      <c r="P20367" t="s">
        <v>16</v>
      </c>
    </row>
    <row r="20368" spans="1:16" x14ac:dyDescent="0.25">
      <c r="A20368" t="s">
        <v>45268</v>
      </c>
      <c r="B20368" t="s">
        <v>45269</v>
      </c>
      <c r="C20368" t="s">
        <v>1356</v>
      </c>
      <c r="F20368" t="s">
        <v>267</v>
      </c>
      <c r="G20368">
        <v>0</v>
      </c>
      <c r="I20368">
        <v>0</v>
      </c>
      <c r="J20368" s="3">
        <v>44929.084027777775</v>
      </c>
      <c r="K20368" s="3">
        <v>44936.454861111109</v>
      </c>
      <c r="L20368" s="3">
        <v>44936.454861111109</v>
      </c>
      <c r="M20368" t="s">
        <v>45270</v>
      </c>
      <c r="N20368" s="4" t="s">
        <v>17</v>
      </c>
      <c r="P20368" t="s">
        <v>16</v>
      </c>
    </row>
    <row r="20369" spans="1:16" x14ac:dyDescent="0.25">
      <c r="A20369" t="s">
        <v>45268</v>
      </c>
      <c r="B20369" t="s">
        <v>45271</v>
      </c>
      <c r="C20369" t="s">
        <v>1356</v>
      </c>
      <c r="F20369" t="s">
        <v>267</v>
      </c>
      <c r="G20369">
        <v>0</v>
      </c>
      <c r="I20369">
        <v>0</v>
      </c>
      <c r="J20369" s="3">
        <v>44944.490277777775</v>
      </c>
      <c r="K20369" s="3">
        <v>44950.454861111109</v>
      </c>
      <c r="L20369" s="3">
        <v>44950.454861111109</v>
      </c>
      <c r="M20369" t="s">
        <v>45272</v>
      </c>
      <c r="N20369" s="4" t="s">
        <v>17</v>
      </c>
      <c r="P20369" t="s">
        <v>16</v>
      </c>
    </row>
    <row r="20370" spans="1:16" x14ac:dyDescent="0.25">
      <c r="A20370" t="s">
        <v>45268</v>
      </c>
      <c r="B20370" t="s">
        <v>45273</v>
      </c>
      <c r="C20370" t="s">
        <v>269</v>
      </c>
      <c r="F20370" t="s">
        <v>267</v>
      </c>
      <c r="G20370">
        <v>0</v>
      </c>
      <c r="I20370">
        <v>0</v>
      </c>
      <c r="J20370" s="3">
        <v>44963.477083333331</v>
      </c>
      <c r="K20370" s="3">
        <v>44974.454861111109</v>
      </c>
      <c r="L20370" s="3">
        <v>44974.454861111109</v>
      </c>
      <c r="M20370" t="s">
        <v>45274</v>
      </c>
      <c r="N20370" s="4" t="s">
        <v>17</v>
      </c>
      <c r="P20370" t="s">
        <v>16</v>
      </c>
    </row>
    <row r="20371" spans="1:16" x14ac:dyDescent="0.25">
      <c r="A20371" t="s">
        <v>45268</v>
      </c>
      <c r="B20371" t="s">
        <v>45275</v>
      </c>
      <c r="C20371" t="s">
        <v>1511</v>
      </c>
      <c r="F20371" t="s">
        <v>267</v>
      </c>
      <c r="G20371">
        <v>0</v>
      </c>
      <c r="I20371">
        <v>0</v>
      </c>
      <c r="J20371" s="3">
        <v>44907.115277777775</v>
      </c>
      <c r="K20371" s="3">
        <v>44914.454861111109</v>
      </c>
      <c r="L20371" s="3">
        <v>44914.454861111109</v>
      </c>
      <c r="M20371" t="s">
        <v>45276</v>
      </c>
      <c r="N20371" s="4" t="s">
        <v>17</v>
      </c>
      <c r="P20371" t="s">
        <v>16</v>
      </c>
    </row>
    <row r="20372" spans="1:16" x14ac:dyDescent="0.25">
      <c r="A20372" t="s">
        <v>45277</v>
      </c>
      <c r="B20372">
        <v>20233345</v>
      </c>
      <c r="C20372" t="s">
        <v>269</v>
      </c>
      <c r="F20372" t="s">
        <v>267</v>
      </c>
      <c r="G20372">
        <v>0</v>
      </c>
      <c r="I20372">
        <v>0</v>
      </c>
      <c r="J20372" s="3">
        <v>45098.196527777778</v>
      </c>
      <c r="K20372" s="3">
        <v>45125.454861111109</v>
      </c>
      <c r="L20372" s="3">
        <v>45125.454861111109</v>
      </c>
      <c r="M20372" t="s">
        <v>45278</v>
      </c>
      <c r="N20372" s="4" t="s">
        <v>17</v>
      </c>
      <c r="P20372" t="s">
        <v>16</v>
      </c>
    </row>
    <row r="20373" spans="1:16" x14ac:dyDescent="0.25">
      <c r="A20373" t="s">
        <v>261</v>
      </c>
      <c r="B20373" t="s">
        <v>45279</v>
      </c>
      <c r="C20373" t="s">
        <v>282</v>
      </c>
      <c r="F20373" t="s">
        <v>267</v>
      </c>
      <c r="G20373">
        <v>0</v>
      </c>
      <c r="I20373">
        <v>0</v>
      </c>
      <c r="J20373" s="3">
        <v>44984.136111111111</v>
      </c>
      <c r="K20373" s="3">
        <v>44999.458333333336</v>
      </c>
      <c r="L20373" s="3">
        <v>44999.458333333336</v>
      </c>
      <c r="M20373" t="s">
        <v>45280</v>
      </c>
      <c r="N20373" s="4" t="s">
        <v>17</v>
      </c>
      <c r="P20373" t="s">
        <v>16</v>
      </c>
    </row>
    <row r="20374" spans="1:16" x14ac:dyDescent="0.25">
      <c r="A20374" t="s">
        <v>45281</v>
      </c>
      <c r="B20374">
        <v>56226016</v>
      </c>
      <c r="C20374" t="s">
        <v>1077</v>
      </c>
      <c r="F20374" t="s">
        <v>267</v>
      </c>
      <c r="G20374">
        <v>0</v>
      </c>
      <c r="I20374">
        <v>0</v>
      </c>
      <c r="J20374" s="3">
        <v>44896.511111111111</v>
      </c>
      <c r="K20374" s="3">
        <v>44917.458333333336</v>
      </c>
      <c r="L20374" s="3">
        <v>44917.458333333336</v>
      </c>
      <c r="M20374" t="s">
        <v>45282</v>
      </c>
      <c r="N20374" s="4" t="s">
        <v>17</v>
      </c>
      <c r="P20374" t="s">
        <v>16</v>
      </c>
    </row>
    <row r="20375" spans="1:16" x14ac:dyDescent="0.25">
      <c r="A20375" t="s">
        <v>45283</v>
      </c>
      <c r="B20375">
        <v>56235157</v>
      </c>
      <c r="C20375" t="s">
        <v>282</v>
      </c>
      <c r="F20375" t="s">
        <v>267</v>
      </c>
      <c r="G20375">
        <v>0</v>
      </c>
      <c r="I20375">
        <v>0</v>
      </c>
      <c r="J20375" s="3">
        <v>44968.074305555558</v>
      </c>
      <c r="K20375" s="3">
        <v>44971.458333333336</v>
      </c>
      <c r="L20375" s="3">
        <v>44971.458333333336</v>
      </c>
      <c r="M20375" t="s">
        <v>45284</v>
      </c>
      <c r="N20375" s="4" t="s">
        <v>17</v>
      </c>
      <c r="P20375" t="s">
        <v>16</v>
      </c>
    </row>
    <row r="20376" spans="1:16" x14ac:dyDescent="0.25">
      <c r="A20376" t="s">
        <v>45285</v>
      </c>
      <c r="B20376">
        <v>56235150</v>
      </c>
      <c r="C20376" t="s">
        <v>282</v>
      </c>
      <c r="F20376" t="s">
        <v>267</v>
      </c>
      <c r="G20376">
        <v>0</v>
      </c>
      <c r="I20376">
        <v>0</v>
      </c>
      <c r="J20376" s="3">
        <v>44960.206250000003</v>
      </c>
      <c r="K20376" s="3">
        <v>44966.458333333336</v>
      </c>
      <c r="L20376" s="3">
        <v>44966.458333333336</v>
      </c>
      <c r="M20376" t="s">
        <v>45286</v>
      </c>
      <c r="N20376" s="4" t="s">
        <v>17</v>
      </c>
      <c r="P20376" t="s">
        <v>16</v>
      </c>
    </row>
    <row r="20377" spans="1:16" x14ac:dyDescent="0.25">
      <c r="A20377" t="s">
        <v>45287</v>
      </c>
      <c r="B20377">
        <v>56235078</v>
      </c>
      <c r="C20377" t="s">
        <v>282</v>
      </c>
      <c r="F20377" t="s">
        <v>267</v>
      </c>
      <c r="G20377">
        <v>0</v>
      </c>
      <c r="I20377">
        <v>0</v>
      </c>
      <c r="J20377" s="3">
        <v>44951.461805555555</v>
      </c>
      <c r="K20377" s="3">
        <v>44973.458333333336</v>
      </c>
      <c r="L20377" s="3">
        <v>44973.458333333336</v>
      </c>
      <c r="M20377" t="s">
        <v>45288</v>
      </c>
      <c r="N20377" s="4" t="s">
        <v>17</v>
      </c>
      <c r="P20377" t="s">
        <v>16</v>
      </c>
    </row>
    <row r="20378" spans="1:16" x14ac:dyDescent="0.25">
      <c r="A20378" t="s">
        <v>45289</v>
      </c>
      <c r="B20378">
        <v>62235061</v>
      </c>
      <c r="C20378" t="s">
        <v>269</v>
      </c>
      <c r="F20378" t="s">
        <v>267</v>
      </c>
      <c r="G20378">
        <v>0</v>
      </c>
      <c r="I20378">
        <v>0</v>
      </c>
      <c r="J20378" s="3">
        <v>45045.052777777775</v>
      </c>
      <c r="K20378" s="3">
        <v>45049.454861111109</v>
      </c>
      <c r="L20378" s="3">
        <v>45049.454861111109</v>
      </c>
      <c r="M20378" t="s">
        <v>45290</v>
      </c>
      <c r="N20378" s="4" t="s">
        <v>17</v>
      </c>
      <c r="P20378" t="s">
        <v>16</v>
      </c>
    </row>
    <row r="20379" spans="1:16" x14ac:dyDescent="0.25">
      <c r="A20379" t="s">
        <v>45291</v>
      </c>
      <c r="B20379">
        <v>14225398</v>
      </c>
      <c r="C20379" t="s">
        <v>2415</v>
      </c>
      <c r="F20379" t="s">
        <v>267</v>
      </c>
      <c r="G20379">
        <v>0</v>
      </c>
      <c r="I20379">
        <v>0</v>
      </c>
      <c r="J20379" s="3">
        <v>44926.498611111114</v>
      </c>
      <c r="K20379" s="3">
        <v>44935.479166666664</v>
      </c>
      <c r="L20379" s="3">
        <v>44935.479166666664</v>
      </c>
      <c r="M20379" t="s">
        <v>45292</v>
      </c>
      <c r="N20379" s="4" t="s">
        <v>17</v>
      </c>
      <c r="P20379" t="s">
        <v>16</v>
      </c>
    </row>
    <row r="20380" spans="1:16" x14ac:dyDescent="0.25">
      <c r="A20380" t="s">
        <v>45293</v>
      </c>
      <c r="B20380">
        <v>20231498</v>
      </c>
      <c r="C20380" t="s">
        <v>269</v>
      </c>
      <c r="F20380" t="s">
        <v>267</v>
      </c>
      <c r="G20380">
        <v>0</v>
      </c>
      <c r="I20380">
        <v>0</v>
      </c>
      <c r="J20380" s="3">
        <v>45072.45416666667</v>
      </c>
      <c r="K20380" s="3">
        <v>45083.454861111109</v>
      </c>
      <c r="L20380" s="3">
        <v>45083.454861111109</v>
      </c>
      <c r="M20380" t="s">
        <v>45294</v>
      </c>
      <c r="N20380" s="4" t="s">
        <v>17</v>
      </c>
      <c r="P20380" t="s">
        <v>16</v>
      </c>
    </row>
    <row r="20381" spans="1:16" x14ac:dyDescent="0.25">
      <c r="A20381" t="s">
        <v>45293</v>
      </c>
      <c r="B20381" t="s">
        <v>45295</v>
      </c>
      <c r="C20381" t="s">
        <v>1447</v>
      </c>
      <c r="F20381" t="s">
        <v>267</v>
      </c>
      <c r="G20381">
        <v>0</v>
      </c>
      <c r="I20381">
        <v>0</v>
      </c>
      <c r="J20381" s="3">
        <v>44883.256249999999</v>
      </c>
      <c r="K20381" s="3">
        <v>44895.454861111109</v>
      </c>
      <c r="L20381" s="3">
        <v>44895.454861111109</v>
      </c>
      <c r="M20381" t="s">
        <v>45296</v>
      </c>
      <c r="N20381" s="4" t="s">
        <v>17</v>
      </c>
      <c r="P20381" t="s">
        <v>16</v>
      </c>
    </row>
    <row r="20382" spans="1:16" x14ac:dyDescent="0.25">
      <c r="A20382" t="s">
        <v>45297</v>
      </c>
      <c r="B20382">
        <v>3233474</v>
      </c>
      <c r="C20382" t="s">
        <v>343</v>
      </c>
      <c r="F20382" t="s">
        <v>267</v>
      </c>
      <c r="G20382">
        <v>0</v>
      </c>
      <c r="I20382">
        <v>0</v>
      </c>
      <c r="J20382" s="3">
        <v>44972.15347222222</v>
      </c>
      <c r="K20382" s="3">
        <v>45027.479166666664</v>
      </c>
      <c r="L20382" s="3">
        <v>45027.479166666664</v>
      </c>
      <c r="M20382" t="s">
        <v>45298</v>
      </c>
      <c r="N20382" s="4" t="s">
        <v>17</v>
      </c>
      <c r="P20382" t="s">
        <v>16</v>
      </c>
    </row>
    <row r="20383" spans="1:16" x14ac:dyDescent="0.25">
      <c r="A20383" t="s">
        <v>45299</v>
      </c>
      <c r="B20383">
        <v>10236104</v>
      </c>
      <c r="C20383" t="s">
        <v>266</v>
      </c>
      <c r="F20383" t="s">
        <v>267</v>
      </c>
      <c r="G20383">
        <v>0</v>
      </c>
      <c r="I20383">
        <v>0</v>
      </c>
      <c r="J20383" s="3">
        <v>45028.49722222222</v>
      </c>
      <c r="K20383" s="3">
        <v>45035.479166666664</v>
      </c>
      <c r="L20383" s="3">
        <v>45035.479166666664</v>
      </c>
      <c r="M20383" t="s">
        <v>45300</v>
      </c>
      <c r="N20383" s="4" t="s">
        <v>17</v>
      </c>
      <c r="P20383" t="s">
        <v>16</v>
      </c>
    </row>
    <row r="20384" spans="1:16" x14ac:dyDescent="0.25">
      <c r="A20384" t="s">
        <v>45299</v>
      </c>
      <c r="B20384">
        <v>10236802</v>
      </c>
      <c r="C20384" t="s">
        <v>266</v>
      </c>
      <c r="F20384" t="s">
        <v>267</v>
      </c>
      <c r="G20384">
        <v>0</v>
      </c>
      <c r="I20384">
        <v>0</v>
      </c>
      <c r="J20384" s="3">
        <v>45091.484027777777</v>
      </c>
      <c r="K20384" s="3">
        <v>45098.479166666664</v>
      </c>
      <c r="L20384" s="3">
        <v>45098.479166666664</v>
      </c>
      <c r="M20384" t="s">
        <v>45301</v>
      </c>
      <c r="N20384" s="4" t="s">
        <v>17</v>
      </c>
      <c r="P20384" t="s">
        <v>16</v>
      </c>
    </row>
    <row r="20385" spans="1:16" x14ac:dyDescent="0.25">
      <c r="A20385" t="s">
        <v>45302</v>
      </c>
      <c r="B20385">
        <v>14235130</v>
      </c>
      <c r="C20385" t="s">
        <v>266</v>
      </c>
      <c r="F20385" t="s">
        <v>267</v>
      </c>
      <c r="G20385">
        <v>0</v>
      </c>
      <c r="I20385">
        <v>0</v>
      </c>
      <c r="J20385" s="3">
        <v>45015.513888888891</v>
      </c>
      <c r="K20385" s="3">
        <v>45028.479166666664</v>
      </c>
      <c r="L20385" s="3">
        <v>45028.479166666664</v>
      </c>
      <c r="M20385" t="s">
        <v>45303</v>
      </c>
      <c r="N20385" s="4" t="s">
        <v>17</v>
      </c>
      <c r="P20385" t="s">
        <v>16</v>
      </c>
    </row>
    <row r="20386" spans="1:16" x14ac:dyDescent="0.25">
      <c r="A20386" t="s">
        <v>45304</v>
      </c>
      <c r="B20386">
        <v>14225395</v>
      </c>
      <c r="C20386" t="s">
        <v>2415</v>
      </c>
      <c r="F20386" t="s">
        <v>267</v>
      </c>
      <c r="G20386">
        <v>0</v>
      </c>
      <c r="I20386">
        <v>0</v>
      </c>
      <c r="J20386" s="3">
        <v>44897.234722222223</v>
      </c>
      <c r="K20386" s="3">
        <v>44907.479166666664</v>
      </c>
      <c r="L20386" s="3">
        <v>44907.479166666664</v>
      </c>
      <c r="M20386" t="s">
        <v>45305</v>
      </c>
      <c r="N20386" s="4" t="s">
        <v>17</v>
      </c>
      <c r="P20386" t="s">
        <v>16</v>
      </c>
    </row>
    <row r="20387" spans="1:16" x14ac:dyDescent="0.25">
      <c r="A20387" t="s">
        <v>45306</v>
      </c>
      <c r="B20387" t="s">
        <v>45307</v>
      </c>
      <c r="C20387" t="s">
        <v>3024</v>
      </c>
      <c r="F20387" t="s">
        <v>267</v>
      </c>
      <c r="G20387">
        <v>0</v>
      </c>
      <c r="I20387">
        <v>0</v>
      </c>
      <c r="J20387" s="3">
        <v>44917.128472222219</v>
      </c>
      <c r="K20387" s="3">
        <v>44928.454861111109</v>
      </c>
      <c r="L20387" s="3">
        <v>44928.454861111109</v>
      </c>
      <c r="M20387" t="s">
        <v>45308</v>
      </c>
      <c r="N20387" s="4" t="s">
        <v>17</v>
      </c>
      <c r="P20387" t="s">
        <v>16</v>
      </c>
    </row>
    <row r="20388" spans="1:16" x14ac:dyDescent="0.25">
      <c r="A20388" t="s">
        <v>45306</v>
      </c>
      <c r="B20388" t="s">
        <v>45309</v>
      </c>
      <c r="C20388" t="s">
        <v>3024</v>
      </c>
      <c r="F20388" t="s">
        <v>267</v>
      </c>
      <c r="G20388">
        <v>0</v>
      </c>
      <c r="I20388">
        <v>0</v>
      </c>
      <c r="J20388" s="3">
        <v>44937.04791666667</v>
      </c>
      <c r="K20388" s="3">
        <v>44950.454861111109</v>
      </c>
      <c r="L20388" s="3">
        <v>44950.454861111109</v>
      </c>
      <c r="M20388" t="s">
        <v>45310</v>
      </c>
      <c r="N20388" s="4" t="s">
        <v>17</v>
      </c>
      <c r="P20388" t="s">
        <v>16</v>
      </c>
    </row>
    <row r="20389" spans="1:16" x14ac:dyDescent="0.25">
      <c r="A20389" t="s">
        <v>560</v>
      </c>
      <c r="B20389" t="s">
        <v>45311</v>
      </c>
      <c r="C20389" t="s">
        <v>3024</v>
      </c>
      <c r="F20389" t="s">
        <v>267</v>
      </c>
      <c r="G20389">
        <v>0</v>
      </c>
      <c r="I20389">
        <v>0</v>
      </c>
      <c r="J20389" s="3">
        <v>44937.211805555555</v>
      </c>
      <c r="K20389" s="3">
        <v>44943.454861111109</v>
      </c>
      <c r="L20389" s="3">
        <v>44943.454861111109</v>
      </c>
      <c r="M20389" t="s">
        <v>45312</v>
      </c>
      <c r="N20389" s="4" t="s">
        <v>17</v>
      </c>
      <c r="P20389" t="s">
        <v>16</v>
      </c>
    </row>
    <row r="20390" spans="1:16" x14ac:dyDescent="0.25">
      <c r="A20390" t="s">
        <v>560</v>
      </c>
      <c r="B20390" t="s">
        <v>45313</v>
      </c>
      <c r="C20390" t="s">
        <v>269</v>
      </c>
      <c r="F20390" t="s">
        <v>267</v>
      </c>
      <c r="G20390">
        <v>0</v>
      </c>
      <c r="I20390">
        <v>0</v>
      </c>
      <c r="J20390" s="3">
        <v>44956.111805555556</v>
      </c>
      <c r="K20390" s="3">
        <v>44971.454861111109</v>
      </c>
      <c r="L20390" s="3">
        <v>44971.454861111109</v>
      </c>
      <c r="M20390" t="s">
        <v>45314</v>
      </c>
      <c r="N20390" s="4" t="s">
        <v>17</v>
      </c>
      <c r="P20390" t="s">
        <v>16</v>
      </c>
    </row>
    <row r="20391" spans="1:16" x14ac:dyDescent="0.25">
      <c r="A20391" t="s">
        <v>560</v>
      </c>
      <c r="B20391" t="s">
        <v>45315</v>
      </c>
      <c r="C20391" t="s">
        <v>269</v>
      </c>
      <c r="F20391" t="s">
        <v>267</v>
      </c>
      <c r="G20391">
        <v>0</v>
      </c>
      <c r="I20391">
        <v>0</v>
      </c>
      <c r="J20391" s="3">
        <v>44998.497916666667</v>
      </c>
      <c r="K20391" s="3">
        <v>45005.454861111109</v>
      </c>
      <c r="L20391" s="3">
        <v>45005.454861111109</v>
      </c>
      <c r="M20391" t="s">
        <v>45316</v>
      </c>
      <c r="N20391" s="4" t="s">
        <v>17</v>
      </c>
      <c r="P20391" t="s">
        <v>16</v>
      </c>
    </row>
    <row r="20392" spans="1:16" x14ac:dyDescent="0.25">
      <c r="A20392" t="s">
        <v>560</v>
      </c>
      <c r="B20392" t="s">
        <v>45317</v>
      </c>
      <c r="C20392" t="s">
        <v>269</v>
      </c>
      <c r="F20392" t="s">
        <v>267</v>
      </c>
      <c r="G20392">
        <v>0</v>
      </c>
      <c r="I20392">
        <v>0</v>
      </c>
      <c r="J20392" s="3">
        <v>45042.126388888886</v>
      </c>
      <c r="K20392" s="3">
        <v>45075.104166666664</v>
      </c>
      <c r="L20392" s="3">
        <v>45075.104166666664</v>
      </c>
      <c r="M20392" t="s">
        <v>45318</v>
      </c>
      <c r="N20392" s="4" t="s">
        <v>17</v>
      </c>
      <c r="P20392" t="s">
        <v>16</v>
      </c>
    </row>
    <row r="20393" spans="1:16" x14ac:dyDescent="0.25">
      <c r="A20393" t="s">
        <v>45319</v>
      </c>
      <c r="B20393">
        <v>57225297</v>
      </c>
      <c r="C20393" t="s">
        <v>1356</v>
      </c>
      <c r="F20393" t="s">
        <v>267</v>
      </c>
      <c r="G20393">
        <v>0</v>
      </c>
      <c r="I20393">
        <v>0</v>
      </c>
      <c r="J20393" s="3">
        <v>44876.486111111109</v>
      </c>
      <c r="K20393" s="3">
        <v>44883.454861111109</v>
      </c>
      <c r="L20393" s="3">
        <v>44883.454861111109</v>
      </c>
      <c r="M20393" t="s">
        <v>45320</v>
      </c>
      <c r="N20393" s="4" t="s">
        <v>17</v>
      </c>
      <c r="P20393" t="s">
        <v>16</v>
      </c>
    </row>
    <row r="20394" spans="1:16" x14ac:dyDescent="0.25">
      <c r="A20394" t="s">
        <v>45319</v>
      </c>
      <c r="B20394" t="s">
        <v>45321</v>
      </c>
      <c r="C20394" t="s">
        <v>1356</v>
      </c>
      <c r="F20394" t="s">
        <v>267</v>
      </c>
      <c r="G20394">
        <v>0</v>
      </c>
      <c r="I20394">
        <v>0</v>
      </c>
      <c r="J20394" s="3">
        <v>44886.19027777778</v>
      </c>
      <c r="K20394" s="3">
        <v>44894.454861111109</v>
      </c>
      <c r="L20394" s="3">
        <v>44894.454861111109</v>
      </c>
      <c r="M20394" t="s">
        <v>45322</v>
      </c>
      <c r="N20394" s="4" t="s">
        <v>17</v>
      </c>
      <c r="P20394" t="s">
        <v>16</v>
      </c>
    </row>
    <row r="20395" spans="1:16" x14ac:dyDescent="0.25">
      <c r="A20395" t="s">
        <v>45323</v>
      </c>
      <c r="B20395" t="s">
        <v>45324</v>
      </c>
      <c r="C20395" t="s">
        <v>1049</v>
      </c>
      <c r="F20395" t="s">
        <v>267</v>
      </c>
      <c r="G20395">
        <v>0</v>
      </c>
      <c r="I20395">
        <v>0</v>
      </c>
      <c r="J20395" s="3">
        <v>44939.244444444441</v>
      </c>
      <c r="K20395" s="3">
        <v>44970.083333333336</v>
      </c>
      <c r="L20395" s="3">
        <v>44970.083333333336</v>
      </c>
      <c r="M20395" t="s">
        <v>45325</v>
      </c>
      <c r="N20395" s="4" t="s">
        <v>17</v>
      </c>
      <c r="P20395" t="s">
        <v>16</v>
      </c>
    </row>
    <row r="20396" spans="1:16" x14ac:dyDescent="0.25">
      <c r="A20396" t="s">
        <v>45326</v>
      </c>
      <c r="B20396">
        <v>36235298</v>
      </c>
      <c r="C20396" t="s">
        <v>343</v>
      </c>
      <c r="F20396" t="s">
        <v>267</v>
      </c>
      <c r="G20396">
        <v>0</v>
      </c>
      <c r="I20396">
        <v>0</v>
      </c>
      <c r="J20396" s="3">
        <v>45072.185416666667</v>
      </c>
      <c r="K20396" s="3">
        <v>45078.479166666664</v>
      </c>
      <c r="L20396" s="3">
        <v>45078.479166666664</v>
      </c>
      <c r="M20396" t="s">
        <v>45327</v>
      </c>
      <c r="N20396" s="4" t="s">
        <v>17</v>
      </c>
      <c r="P20396" t="s">
        <v>16</v>
      </c>
    </row>
    <row r="20397" spans="1:16" x14ac:dyDescent="0.25">
      <c r="A20397" t="s">
        <v>45328</v>
      </c>
      <c r="B20397">
        <v>20232574</v>
      </c>
      <c r="C20397" t="s">
        <v>269</v>
      </c>
      <c r="F20397" t="s">
        <v>267</v>
      </c>
      <c r="G20397">
        <v>0</v>
      </c>
      <c r="I20397">
        <v>0</v>
      </c>
      <c r="J20397" s="3">
        <v>44959.511805555558</v>
      </c>
      <c r="K20397" s="3">
        <v>44971.454861111109</v>
      </c>
      <c r="L20397" s="3">
        <v>44971.454861111109</v>
      </c>
      <c r="M20397" t="s">
        <v>45329</v>
      </c>
      <c r="N20397" s="4" t="s">
        <v>17</v>
      </c>
      <c r="P20397" t="s">
        <v>16</v>
      </c>
    </row>
    <row r="20398" spans="1:16" x14ac:dyDescent="0.25">
      <c r="A20398" t="s">
        <v>45330</v>
      </c>
      <c r="B20398">
        <v>14235066</v>
      </c>
      <c r="C20398" t="s">
        <v>266</v>
      </c>
      <c r="F20398" t="s">
        <v>267</v>
      </c>
      <c r="G20398">
        <v>0</v>
      </c>
      <c r="I20398">
        <v>0</v>
      </c>
      <c r="J20398" s="3">
        <v>44989.47152777778</v>
      </c>
      <c r="K20398" s="3">
        <v>45026.479166666664</v>
      </c>
      <c r="L20398" s="3">
        <v>45026.479166666664</v>
      </c>
      <c r="M20398" t="s">
        <v>45331</v>
      </c>
      <c r="N20398" s="4" t="s">
        <v>17</v>
      </c>
      <c r="P20398" t="s">
        <v>16</v>
      </c>
    </row>
    <row r="20399" spans="1:16" x14ac:dyDescent="0.25">
      <c r="A20399" t="s">
        <v>45332</v>
      </c>
      <c r="B20399" t="s">
        <v>45333</v>
      </c>
      <c r="C20399" t="s">
        <v>282</v>
      </c>
      <c r="F20399" t="s">
        <v>267</v>
      </c>
      <c r="G20399">
        <v>0</v>
      </c>
      <c r="I20399">
        <v>0</v>
      </c>
      <c r="J20399" s="3">
        <v>45066.469444444447</v>
      </c>
      <c r="K20399" s="3">
        <v>45075.458333333336</v>
      </c>
      <c r="L20399" s="3">
        <v>45075.458333333336</v>
      </c>
      <c r="M20399" t="s">
        <v>45334</v>
      </c>
      <c r="N20399" s="4" t="s">
        <v>17</v>
      </c>
      <c r="P20399" t="s">
        <v>16</v>
      </c>
    </row>
    <row r="20400" spans="1:16" x14ac:dyDescent="0.25">
      <c r="A20400" t="s">
        <v>45335</v>
      </c>
      <c r="B20400" t="s">
        <v>45336</v>
      </c>
      <c r="C20400" t="s">
        <v>5408</v>
      </c>
      <c r="F20400" t="s">
        <v>267</v>
      </c>
      <c r="G20400">
        <v>0</v>
      </c>
      <c r="I20400">
        <v>0</v>
      </c>
      <c r="J20400" s="3">
        <v>44903.131944444445</v>
      </c>
      <c r="K20400" s="3">
        <v>44911.479166666664</v>
      </c>
      <c r="L20400" s="3">
        <v>44911.479166666664</v>
      </c>
      <c r="M20400" t="s">
        <v>45337</v>
      </c>
      <c r="N20400" s="4" t="s">
        <v>17</v>
      </c>
      <c r="P20400" t="s">
        <v>16</v>
      </c>
    </row>
    <row r="20401" spans="1:16" x14ac:dyDescent="0.25">
      <c r="A20401" t="s">
        <v>45338</v>
      </c>
      <c r="B20401" t="s">
        <v>45339</v>
      </c>
      <c r="C20401" t="s">
        <v>5408</v>
      </c>
      <c r="F20401" t="s">
        <v>267</v>
      </c>
      <c r="G20401">
        <v>0</v>
      </c>
      <c r="I20401">
        <v>0</v>
      </c>
      <c r="J20401" s="3">
        <v>44903.443749999999</v>
      </c>
      <c r="K20401" s="3">
        <v>44911.479166666664</v>
      </c>
      <c r="L20401" s="3">
        <v>44911.479166666664</v>
      </c>
      <c r="M20401" t="s">
        <v>45340</v>
      </c>
      <c r="N20401" s="4" t="s">
        <v>17</v>
      </c>
      <c r="P20401" t="s">
        <v>16</v>
      </c>
    </row>
    <row r="20402" spans="1:16" x14ac:dyDescent="0.25">
      <c r="A20402" t="s">
        <v>45341</v>
      </c>
      <c r="B20402">
        <v>58225135</v>
      </c>
      <c r="C20402" t="s">
        <v>4084</v>
      </c>
      <c r="F20402" t="s">
        <v>267</v>
      </c>
      <c r="G20402">
        <v>0</v>
      </c>
      <c r="I20402">
        <v>0</v>
      </c>
      <c r="J20402" s="3">
        <v>44876.472916666666</v>
      </c>
      <c r="K20402" s="3">
        <v>44883.454861111109</v>
      </c>
      <c r="L20402" s="3">
        <v>44883.454861111109</v>
      </c>
      <c r="M20402" t="s">
        <v>45342</v>
      </c>
      <c r="N20402" s="4" t="s">
        <v>17</v>
      </c>
      <c r="P20402" t="s">
        <v>16</v>
      </c>
    </row>
    <row r="20403" spans="1:16" x14ac:dyDescent="0.25">
      <c r="A20403" t="s">
        <v>45343</v>
      </c>
      <c r="B20403" t="s">
        <v>45344</v>
      </c>
      <c r="C20403" t="s">
        <v>282</v>
      </c>
      <c r="F20403" t="s">
        <v>267</v>
      </c>
      <c r="G20403">
        <v>0</v>
      </c>
      <c r="I20403">
        <v>0</v>
      </c>
      <c r="J20403" s="3">
        <v>45042.1875</v>
      </c>
      <c r="K20403" s="3">
        <v>45047.458333333336</v>
      </c>
      <c r="L20403" s="3">
        <v>45047.458333333336</v>
      </c>
      <c r="M20403" t="s">
        <v>45345</v>
      </c>
      <c r="N20403" s="4" t="s">
        <v>17</v>
      </c>
      <c r="P20403" t="s">
        <v>16</v>
      </c>
    </row>
    <row r="20404" spans="1:16" x14ac:dyDescent="0.25">
      <c r="A20404" t="s">
        <v>45343</v>
      </c>
      <c r="B20404" t="s">
        <v>45346</v>
      </c>
      <c r="C20404" t="s">
        <v>282</v>
      </c>
      <c r="F20404" t="s">
        <v>267</v>
      </c>
      <c r="G20404">
        <v>0</v>
      </c>
      <c r="I20404">
        <v>0</v>
      </c>
      <c r="J20404" s="3">
        <v>45048.530555555553</v>
      </c>
      <c r="K20404" s="3">
        <v>45054.458333333336</v>
      </c>
      <c r="L20404" s="3">
        <v>45054.458333333336</v>
      </c>
      <c r="M20404" t="s">
        <v>45347</v>
      </c>
      <c r="N20404" s="4" t="s">
        <v>17</v>
      </c>
      <c r="P20404" t="s">
        <v>16</v>
      </c>
    </row>
    <row r="20405" spans="1:16" x14ac:dyDescent="0.25">
      <c r="A20405" t="s">
        <v>45348</v>
      </c>
      <c r="B20405">
        <v>44221693</v>
      </c>
      <c r="C20405" t="s">
        <v>1070</v>
      </c>
      <c r="F20405" t="s">
        <v>267</v>
      </c>
      <c r="G20405">
        <v>0</v>
      </c>
      <c r="I20405">
        <v>0</v>
      </c>
      <c r="J20405" s="3">
        <v>44874.493055555555</v>
      </c>
      <c r="K20405" s="3">
        <v>44889.479166666664</v>
      </c>
      <c r="L20405" s="3">
        <v>44889.479166666664</v>
      </c>
      <c r="M20405" t="s">
        <v>45349</v>
      </c>
      <c r="N20405" s="4" t="s">
        <v>17</v>
      </c>
      <c r="P20405" t="s">
        <v>16</v>
      </c>
    </row>
    <row r="20406" spans="1:16" x14ac:dyDescent="0.25">
      <c r="A20406" t="s">
        <v>45350</v>
      </c>
      <c r="B20406" t="s">
        <v>45351</v>
      </c>
      <c r="C20406" t="s">
        <v>664</v>
      </c>
      <c r="F20406" t="s">
        <v>267</v>
      </c>
      <c r="G20406">
        <v>0</v>
      </c>
      <c r="I20406">
        <v>0</v>
      </c>
      <c r="J20406" s="3">
        <v>44907.380555555559</v>
      </c>
      <c r="K20406" s="3">
        <v>44971.479166666664</v>
      </c>
      <c r="L20406" s="3">
        <v>44971.479166666664</v>
      </c>
      <c r="M20406" t="s">
        <v>45352</v>
      </c>
      <c r="N20406" s="4" t="s">
        <v>17</v>
      </c>
      <c r="P20406" t="s">
        <v>16</v>
      </c>
    </row>
    <row r="20407" spans="1:16" x14ac:dyDescent="0.25">
      <c r="A20407" t="s">
        <v>45353</v>
      </c>
      <c r="B20407">
        <v>54235026</v>
      </c>
      <c r="C20407" t="s">
        <v>269</v>
      </c>
      <c r="F20407" t="s">
        <v>267</v>
      </c>
      <c r="G20407">
        <v>0</v>
      </c>
      <c r="I20407">
        <v>0</v>
      </c>
      <c r="J20407" s="3">
        <v>44973.464583333334</v>
      </c>
      <c r="K20407" s="3">
        <v>44985.454861111109</v>
      </c>
      <c r="L20407" s="3">
        <v>44985.454861111109</v>
      </c>
      <c r="M20407" t="s">
        <v>45354</v>
      </c>
      <c r="N20407" s="4" t="s">
        <v>17</v>
      </c>
      <c r="P20407" t="s">
        <v>16</v>
      </c>
    </row>
    <row r="20408" spans="1:16" x14ac:dyDescent="0.25">
      <c r="A20408" t="s">
        <v>45355</v>
      </c>
      <c r="B20408">
        <v>19221917</v>
      </c>
      <c r="C20408" t="s">
        <v>848</v>
      </c>
      <c r="F20408" t="s">
        <v>267</v>
      </c>
      <c r="G20408">
        <v>0</v>
      </c>
      <c r="I20408">
        <v>0</v>
      </c>
      <c r="J20408" s="3">
        <v>44935.123611111114</v>
      </c>
      <c r="K20408" s="3">
        <v>44977.458333333336</v>
      </c>
      <c r="L20408" s="3">
        <v>44977.458333333336</v>
      </c>
      <c r="M20408" t="s">
        <v>45356</v>
      </c>
      <c r="N20408" s="4" t="s">
        <v>17</v>
      </c>
      <c r="P20408" t="s">
        <v>16</v>
      </c>
    </row>
    <row r="20409" spans="1:16" x14ac:dyDescent="0.25">
      <c r="A20409" t="s">
        <v>45357</v>
      </c>
      <c r="B20409">
        <v>46225285</v>
      </c>
      <c r="C20409" t="s">
        <v>26223</v>
      </c>
      <c r="F20409" t="s">
        <v>267</v>
      </c>
      <c r="G20409">
        <v>0</v>
      </c>
      <c r="I20409">
        <v>0</v>
      </c>
      <c r="J20409" s="3">
        <v>44872.508333333331</v>
      </c>
      <c r="K20409" s="3">
        <v>44886.458333333336</v>
      </c>
      <c r="L20409" s="3">
        <v>44886.458333333336</v>
      </c>
      <c r="M20409" t="s">
        <v>45358</v>
      </c>
      <c r="N20409" s="4" t="s">
        <v>17</v>
      </c>
      <c r="P20409" t="s">
        <v>16</v>
      </c>
    </row>
    <row r="20410" spans="1:16" x14ac:dyDescent="0.25">
      <c r="A20410" t="s">
        <v>45359</v>
      </c>
      <c r="B20410">
        <v>14235114</v>
      </c>
      <c r="C20410" t="s">
        <v>266</v>
      </c>
      <c r="F20410" t="s">
        <v>267</v>
      </c>
      <c r="G20410">
        <v>0</v>
      </c>
      <c r="I20410">
        <v>0</v>
      </c>
      <c r="J20410" s="3">
        <v>45001.532638888886</v>
      </c>
      <c r="K20410" s="3">
        <v>45033.479166666664</v>
      </c>
      <c r="L20410" s="3">
        <v>45033.479166666664</v>
      </c>
      <c r="M20410" t="s">
        <v>45360</v>
      </c>
      <c r="N20410" s="4" t="s">
        <v>17</v>
      </c>
      <c r="P20410" t="s">
        <v>16</v>
      </c>
    </row>
    <row r="20411" spans="1:16" x14ac:dyDescent="0.25">
      <c r="A20411" t="s">
        <v>45361</v>
      </c>
      <c r="B20411">
        <v>10235797</v>
      </c>
      <c r="C20411" t="s">
        <v>266</v>
      </c>
      <c r="F20411" t="s">
        <v>267</v>
      </c>
      <c r="G20411">
        <v>0</v>
      </c>
      <c r="I20411">
        <v>0</v>
      </c>
      <c r="J20411" s="3">
        <v>45003.460416666669</v>
      </c>
      <c r="K20411" s="3">
        <v>45012.479166666664</v>
      </c>
      <c r="L20411" s="3">
        <v>45012.479166666664</v>
      </c>
      <c r="M20411" t="s">
        <v>45362</v>
      </c>
      <c r="N20411" s="4" t="s">
        <v>17</v>
      </c>
      <c r="P20411" t="s">
        <v>16</v>
      </c>
    </row>
    <row r="20412" spans="1:16" x14ac:dyDescent="0.25">
      <c r="A20412" t="s">
        <v>45363</v>
      </c>
      <c r="B20412">
        <v>10235224</v>
      </c>
      <c r="C20412" t="s">
        <v>266</v>
      </c>
      <c r="F20412" t="s">
        <v>267</v>
      </c>
      <c r="G20412">
        <v>0</v>
      </c>
      <c r="I20412">
        <v>0</v>
      </c>
      <c r="J20412" s="3">
        <v>44957.527777777781</v>
      </c>
      <c r="K20412" s="3">
        <v>44964.479166666664</v>
      </c>
      <c r="L20412" s="3">
        <v>44964.479166666664</v>
      </c>
      <c r="M20412" t="s">
        <v>45364</v>
      </c>
      <c r="N20412" s="4" t="s">
        <v>17</v>
      </c>
      <c r="P20412" t="s">
        <v>16</v>
      </c>
    </row>
    <row r="20413" spans="1:16" x14ac:dyDescent="0.25">
      <c r="A20413" t="s">
        <v>45363</v>
      </c>
      <c r="B20413" t="s">
        <v>45365</v>
      </c>
      <c r="C20413" t="s">
        <v>266</v>
      </c>
      <c r="F20413" t="s">
        <v>267</v>
      </c>
      <c r="G20413">
        <v>0</v>
      </c>
      <c r="I20413">
        <v>0</v>
      </c>
      <c r="J20413" s="3">
        <v>45037.434027777781</v>
      </c>
      <c r="K20413" s="3">
        <v>45058.479166666664</v>
      </c>
      <c r="L20413" s="3">
        <v>45058.479166666664</v>
      </c>
      <c r="M20413" t="s">
        <v>45366</v>
      </c>
      <c r="N20413" s="4" t="s">
        <v>17</v>
      </c>
      <c r="P20413" t="s">
        <v>16</v>
      </c>
    </row>
    <row r="20414" spans="1:16" x14ac:dyDescent="0.25">
      <c r="A20414" t="s">
        <v>45367</v>
      </c>
      <c r="B20414">
        <v>40235002</v>
      </c>
      <c r="C20414" t="s">
        <v>686</v>
      </c>
      <c r="F20414" t="s">
        <v>267</v>
      </c>
      <c r="G20414">
        <v>0</v>
      </c>
      <c r="I20414">
        <v>0</v>
      </c>
      <c r="J20414" s="3">
        <v>44931.19027777778</v>
      </c>
      <c r="K20414" s="3">
        <v>44946.479166666664</v>
      </c>
      <c r="L20414" s="3">
        <v>44946.479166666664</v>
      </c>
      <c r="M20414" t="s">
        <v>45368</v>
      </c>
      <c r="N20414" s="4" t="s">
        <v>17</v>
      </c>
      <c r="P20414" t="s">
        <v>16</v>
      </c>
    </row>
    <row r="20415" spans="1:16" x14ac:dyDescent="0.25">
      <c r="A20415" t="s">
        <v>45369</v>
      </c>
      <c r="B20415" t="s">
        <v>45370</v>
      </c>
      <c r="C20415" t="s">
        <v>664</v>
      </c>
      <c r="F20415" t="s">
        <v>267</v>
      </c>
      <c r="G20415">
        <v>0</v>
      </c>
      <c r="I20415">
        <v>0</v>
      </c>
      <c r="J20415" s="3">
        <v>44919.353472222225</v>
      </c>
      <c r="K20415" s="3">
        <v>44986.479166666664</v>
      </c>
      <c r="L20415" s="3">
        <v>44986.479166666664</v>
      </c>
      <c r="M20415" t="s">
        <v>45371</v>
      </c>
      <c r="N20415" s="4" t="s">
        <v>17</v>
      </c>
      <c r="P20415" t="s">
        <v>16</v>
      </c>
    </row>
    <row r="20416" spans="1:16" x14ac:dyDescent="0.25">
      <c r="A20416" t="s">
        <v>45372</v>
      </c>
      <c r="B20416">
        <v>20232369</v>
      </c>
      <c r="C20416" t="s">
        <v>269</v>
      </c>
      <c r="F20416" t="s">
        <v>267</v>
      </c>
      <c r="G20416">
        <v>0</v>
      </c>
      <c r="I20416">
        <v>0</v>
      </c>
      <c r="J20416" s="3">
        <v>44964.251388888886</v>
      </c>
      <c r="K20416" s="3">
        <v>44998.454861111109</v>
      </c>
      <c r="L20416" s="3">
        <v>44998.454861111109</v>
      </c>
      <c r="M20416" t="s">
        <v>45373</v>
      </c>
      <c r="N20416" s="4" t="s">
        <v>17</v>
      </c>
      <c r="P20416" t="s">
        <v>16</v>
      </c>
    </row>
    <row r="20417" spans="1:16" x14ac:dyDescent="0.25">
      <c r="A20417" t="s">
        <v>45372</v>
      </c>
      <c r="B20417" t="s">
        <v>45374</v>
      </c>
      <c r="C20417" t="s">
        <v>269</v>
      </c>
      <c r="F20417" t="s">
        <v>267</v>
      </c>
      <c r="G20417">
        <v>0</v>
      </c>
      <c r="I20417">
        <v>0</v>
      </c>
      <c r="J20417" s="3">
        <v>45065.220138888886</v>
      </c>
      <c r="K20417" s="3">
        <v>45075.454861111109</v>
      </c>
      <c r="L20417" s="3">
        <v>45075.454861111109</v>
      </c>
      <c r="M20417" t="s">
        <v>45375</v>
      </c>
      <c r="N20417" s="4" t="s">
        <v>17</v>
      </c>
      <c r="P20417" t="s">
        <v>16</v>
      </c>
    </row>
    <row r="20418" spans="1:16" x14ac:dyDescent="0.25">
      <c r="A20418" t="s">
        <v>45376</v>
      </c>
      <c r="B20418" t="s">
        <v>45377</v>
      </c>
      <c r="C20418" t="s">
        <v>1077</v>
      </c>
      <c r="F20418" t="s">
        <v>267</v>
      </c>
      <c r="G20418">
        <v>0</v>
      </c>
      <c r="I20418">
        <v>0</v>
      </c>
      <c r="J20418" s="3">
        <v>44916.519444444442</v>
      </c>
      <c r="K20418" s="3">
        <v>44931.458333333336</v>
      </c>
      <c r="L20418" s="3">
        <v>44931.458333333336</v>
      </c>
      <c r="M20418" t="s">
        <v>45378</v>
      </c>
      <c r="N20418" s="4" t="s">
        <v>17</v>
      </c>
      <c r="P20418" t="s">
        <v>16</v>
      </c>
    </row>
    <row r="20419" spans="1:16" x14ac:dyDescent="0.25">
      <c r="A20419" t="s">
        <v>45376</v>
      </c>
      <c r="B20419">
        <v>56225984</v>
      </c>
      <c r="C20419" t="s">
        <v>1684</v>
      </c>
      <c r="F20419" t="s">
        <v>267</v>
      </c>
      <c r="G20419">
        <v>0</v>
      </c>
      <c r="I20419">
        <v>0</v>
      </c>
      <c r="J20419" s="3">
        <v>44880.287499999999</v>
      </c>
      <c r="K20419" s="3">
        <v>44903.458333333336</v>
      </c>
      <c r="L20419" s="3">
        <v>44903.458333333336</v>
      </c>
      <c r="M20419" t="s">
        <v>45379</v>
      </c>
      <c r="N20419" s="4" t="s">
        <v>17</v>
      </c>
      <c r="P20419" t="s">
        <v>16</v>
      </c>
    </row>
    <row r="20420" spans="1:16" x14ac:dyDescent="0.25">
      <c r="A20420" t="s">
        <v>45380</v>
      </c>
      <c r="B20420" t="s">
        <v>45381</v>
      </c>
      <c r="C20420" t="s">
        <v>282</v>
      </c>
      <c r="F20420" t="s">
        <v>267</v>
      </c>
      <c r="G20420">
        <v>0</v>
      </c>
      <c r="I20420">
        <v>0</v>
      </c>
      <c r="J20420" s="3">
        <v>45000.048611111109</v>
      </c>
      <c r="K20420" s="3">
        <v>45008.458333333336</v>
      </c>
      <c r="L20420" s="3">
        <v>45008.458333333336</v>
      </c>
      <c r="M20420" t="s">
        <v>45382</v>
      </c>
      <c r="N20420" s="4" t="s">
        <v>17</v>
      </c>
      <c r="P20420" t="s">
        <v>16</v>
      </c>
    </row>
    <row r="20421" spans="1:16" x14ac:dyDescent="0.25">
      <c r="A20421" t="s">
        <v>45383</v>
      </c>
      <c r="B20421">
        <v>10228960</v>
      </c>
      <c r="C20421" t="s">
        <v>266</v>
      </c>
      <c r="F20421" t="s">
        <v>267</v>
      </c>
      <c r="G20421">
        <v>0</v>
      </c>
      <c r="I20421">
        <v>0</v>
      </c>
      <c r="J20421" s="3">
        <v>44966.214583333334</v>
      </c>
      <c r="K20421" s="3">
        <v>44971.479166666664</v>
      </c>
      <c r="L20421" s="3">
        <v>44971.479166666664</v>
      </c>
      <c r="M20421" t="s">
        <v>45384</v>
      </c>
      <c r="N20421" s="4" t="s">
        <v>17</v>
      </c>
      <c r="P20421" t="s">
        <v>16</v>
      </c>
    </row>
    <row r="20422" spans="1:16" x14ac:dyDescent="0.25">
      <c r="A20422" t="s">
        <v>45385</v>
      </c>
      <c r="B20422">
        <v>10228426</v>
      </c>
      <c r="C20422" t="s">
        <v>1423</v>
      </c>
      <c r="F20422" t="s">
        <v>267</v>
      </c>
      <c r="G20422">
        <v>0</v>
      </c>
      <c r="I20422">
        <v>0</v>
      </c>
      <c r="J20422" s="3">
        <v>44872.2</v>
      </c>
      <c r="K20422" s="3">
        <v>44879.479166666664</v>
      </c>
      <c r="L20422" s="3">
        <v>44879.479166666664</v>
      </c>
      <c r="M20422" t="s">
        <v>45386</v>
      </c>
      <c r="N20422" s="4" t="s">
        <v>17</v>
      </c>
      <c r="P20422" t="s">
        <v>16</v>
      </c>
    </row>
    <row r="20423" spans="1:16" x14ac:dyDescent="0.25">
      <c r="A20423" t="s">
        <v>45387</v>
      </c>
      <c r="B20423">
        <v>58235127</v>
      </c>
      <c r="C20423" t="s">
        <v>269</v>
      </c>
      <c r="F20423" t="s">
        <v>267</v>
      </c>
      <c r="G20423">
        <v>0</v>
      </c>
      <c r="I20423">
        <v>0</v>
      </c>
      <c r="J20423" s="3">
        <v>45070.406944444447</v>
      </c>
      <c r="K20423" s="3">
        <v>45078.416666666664</v>
      </c>
      <c r="L20423" s="3">
        <v>45078.416666666664</v>
      </c>
      <c r="M20423" t="s">
        <v>45388</v>
      </c>
      <c r="N20423" s="4" t="s">
        <v>17</v>
      </c>
      <c r="P20423" t="s">
        <v>16</v>
      </c>
    </row>
    <row r="20424" spans="1:16" x14ac:dyDescent="0.25">
      <c r="A20424" t="s">
        <v>45387</v>
      </c>
      <c r="B20424" t="s">
        <v>45389</v>
      </c>
      <c r="C20424" t="s">
        <v>269</v>
      </c>
      <c r="F20424" t="s">
        <v>267</v>
      </c>
      <c r="G20424">
        <v>0</v>
      </c>
      <c r="I20424">
        <v>0</v>
      </c>
      <c r="J20424" s="3">
        <v>45078.441666666666</v>
      </c>
      <c r="K20424" s="3">
        <v>45085.454861111109</v>
      </c>
      <c r="L20424" s="3">
        <v>45085.454861111109</v>
      </c>
      <c r="M20424" t="s">
        <v>45390</v>
      </c>
      <c r="N20424" s="4" t="s">
        <v>17</v>
      </c>
      <c r="P20424" t="s">
        <v>16</v>
      </c>
    </row>
    <row r="20425" spans="1:16" x14ac:dyDescent="0.25">
      <c r="A20425" t="s">
        <v>45391</v>
      </c>
      <c r="B20425">
        <v>24230251</v>
      </c>
      <c r="C20425" t="s">
        <v>266</v>
      </c>
      <c r="F20425" t="s">
        <v>267</v>
      </c>
      <c r="G20425">
        <v>0</v>
      </c>
      <c r="I20425">
        <v>0</v>
      </c>
      <c r="J20425" s="3">
        <v>45085.277083333334</v>
      </c>
      <c r="K20425" s="3">
        <v>45138.479166666664</v>
      </c>
      <c r="L20425" s="3">
        <v>45138.479166666664</v>
      </c>
      <c r="M20425" t="s">
        <v>45392</v>
      </c>
      <c r="N20425" s="4" t="s">
        <v>17</v>
      </c>
      <c r="P20425" t="s">
        <v>16</v>
      </c>
    </row>
    <row r="20426" spans="1:16" x14ac:dyDescent="0.25">
      <c r="A20426" t="s">
        <v>45393</v>
      </c>
      <c r="B20426" t="s">
        <v>45394</v>
      </c>
      <c r="C20426" t="s">
        <v>3024</v>
      </c>
      <c r="F20426" t="s">
        <v>267</v>
      </c>
      <c r="G20426">
        <v>0</v>
      </c>
      <c r="I20426">
        <v>0</v>
      </c>
      <c r="J20426" s="3">
        <v>44895.185416666667</v>
      </c>
      <c r="K20426" s="3">
        <v>44901.454861111109</v>
      </c>
      <c r="L20426" s="3">
        <v>44901.454861111109</v>
      </c>
      <c r="M20426" t="s">
        <v>45395</v>
      </c>
      <c r="N20426" s="4" t="s">
        <v>17</v>
      </c>
      <c r="P20426" t="s">
        <v>16</v>
      </c>
    </row>
    <row r="20427" spans="1:16" x14ac:dyDescent="0.25">
      <c r="A20427" t="s">
        <v>45396</v>
      </c>
      <c r="B20427">
        <v>20233394</v>
      </c>
      <c r="C20427" t="s">
        <v>269</v>
      </c>
      <c r="F20427" t="s">
        <v>267</v>
      </c>
      <c r="G20427">
        <v>0</v>
      </c>
      <c r="I20427">
        <v>0</v>
      </c>
      <c r="J20427" s="3">
        <v>45075.259027777778</v>
      </c>
      <c r="K20427" s="3">
        <v>45092.454861111109</v>
      </c>
      <c r="L20427" s="3">
        <v>45092.454861111109</v>
      </c>
      <c r="M20427" t="s">
        <v>45397</v>
      </c>
      <c r="N20427" s="4" t="s">
        <v>17</v>
      </c>
      <c r="P20427" t="s">
        <v>16</v>
      </c>
    </row>
    <row r="20428" spans="1:16" x14ac:dyDescent="0.25">
      <c r="A20428" t="s">
        <v>45398</v>
      </c>
      <c r="B20428">
        <v>24230495</v>
      </c>
      <c r="C20428" t="s">
        <v>266</v>
      </c>
      <c r="F20428" t="s">
        <v>267</v>
      </c>
      <c r="G20428">
        <v>0</v>
      </c>
      <c r="I20428">
        <v>0</v>
      </c>
      <c r="J20428" s="3">
        <v>45061.462500000001</v>
      </c>
      <c r="K20428" s="3">
        <v>45112.479166666664</v>
      </c>
      <c r="L20428" s="3">
        <v>45112.479166666664</v>
      </c>
      <c r="M20428" t="s">
        <v>45399</v>
      </c>
      <c r="N20428" s="4" t="s">
        <v>17</v>
      </c>
      <c r="P20428" t="s">
        <v>16</v>
      </c>
    </row>
    <row r="20429" spans="1:16" x14ac:dyDescent="0.25">
      <c r="A20429" t="s">
        <v>45400</v>
      </c>
      <c r="B20429">
        <v>44231060</v>
      </c>
      <c r="C20429" t="s">
        <v>266</v>
      </c>
      <c r="F20429" t="s">
        <v>267</v>
      </c>
      <c r="G20429">
        <v>0</v>
      </c>
      <c r="I20429">
        <v>0</v>
      </c>
      <c r="J20429" s="3">
        <v>44955.23333333333</v>
      </c>
      <c r="K20429" s="3">
        <v>44973.479166666664</v>
      </c>
      <c r="L20429" s="3">
        <v>44973.479166666664</v>
      </c>
      <c r="M20429" t="s">
        <v>45401</v>
      </c>
      <c r="N20429" s="4" t="s">
        <v>17</v>
      </c>
      <c r="P20429" t="s">
        <v>16</v>
      </c>
    </row>
    <row r="20430" spans="1:16" x14ac:dyDescent="0.25">
      <c r="A20430" t="s">
        <v>45402</v>
      </c>
      <c r="B20430" t="s">
        <v>45403</v>
      </c>
      <c r="C20430" t="s">
        <v>1388</v>
      </c>
      <c r="F20430" t="s">
        <v>267</v>
      </c>
      <c r="G20430">
        <v>0</v>
      </c>
      <c r="I20430">
        <v>0</v>
      </c>
      <c r="J20430" s="3">
        <v>44932.15347222222</v>
      </c>
      <c r="K20430" s="3">
        <v>44939.454861111109</v>
      </c>
      <c r="L20430" s="3">
        <v>44939.454861111109</v>
      </c>
      <c r="M20430" t="s">
        <v>45404</v>
      </c>
      <c r="N20430" s="4" t="s">
        <v>17</v>
      </c>
      <c r="P20430" t="s">
        <v>16</v>
      </c>
    </row>
    <row r="20431" spans="1:16" x14ac:dyDescent="0.25">
      <c r="A20431" t="s">
        <v>45402</v>
      </c>
      <c r="B20431" t="s">
        <v>45405</v>
      </c>
      <c r="C20431" t="s">
        <v>1482</v>
      </c>
      <c r="F20431" t="s">
        <v>267</v>
      </c>
      <c r="G20431">
        <v>0</v>
      </c>
      <c r="I20431">
        <v>0</v>
      </c>
      <c r="J20431" s="3">
        <v>44895.455555555556</v>
      </c>
      <c r="K20431" s="3">
        <v>44903.454861111109</v>
      </c>
      <c r="L20431" s="3">
        <v>44903.454861111109</v>
      </c>
      <c r="M20431" t="s">
        <v>45406</v>
      </c>
      <c r="N20431" s="4" t="s">
        <v>17</v>
      </c>
      <c r="P20431" t="s">
        <v>16</v>
      </c>
    </row>
    <row r="20432" spans="1:16" x14ac:dyDescent="0.25">
      <c r="A20432" t="s">
        <v>45407</v>
      </c>
      <c r="B20432" t="s">
        <v>45408</v>
      </c>
      <c r="C20432" t="s">
        <v>664</v>
      </c>
      <c r="F20432" t="s">
        <v>267</v>
      </c>
      <c r="G20432">
        <v>0</v>
      </c>
      <c r="I20432">
        <v>0</v>
      </c>
      <c r="J20432" s="3">
        <v>44931.061111111114</v>
      </c>
      <c r="K20432" s="3">
        <v>45007.479166666664</v>
      </c>
      <c r="L20432" s="3">
        <v>45007.479166666664</v>
      </c>
      <c r="M20432" t="s">
        <v>45409</v>
      </c>
      <c r="N20432" s="4" t="s">
        <v>17</v>
      </c>
      <c r="P20432" t="s">
        <v>16</v>
      </c>
    </row>
    <row r="20433" spans="1:16" x14ac:dyDescent="0.25">
      <c r="A20433" t="s">
        <v>45410</v>
      </c>
      <c r="B20433">
        <v>24230400</v>
      </c>
      <c r="C20433" t="s">
        <v>266</v>
      </c>
      <c r="F20433" t="s">
        <v>267</v>
      </c>
      <c r="G20433">
        <v>0</v>
      </c>
      <c r="I20433">
        <v>0</v>
      </c>
      <c r="J20433" s="3">
        <v>45053.448611111111</v>
      </c>
      <c r="K20433" s="3">
        <v>45117.479166666664</v>
      </c>
      <c r="L20433" s="3">
        <v>45117.479166666664</v>
      </c>
      <c r="M20433" t="s">
        <v>45411</v>
      </c>
      <c r="N20433" s="4" t="s">
        <v>17</v>
      </c>
      <c r="P20433" t="s">
        <v>16</v>
      </c>
    </row>
    <row r="20434" spans="1:16" x14ac:dyDescent="0.25">
      <c r="A20434" t="s">
        <v>45412</v>
      </c>
      <c r="B20434" t="s">
        <v>45413</v>
      </c>
      <c r="C20434" t="s">
        <v>661</v>
      </c>
      <c r="F20434" t="s">
        <v>267</v>
      </c>
      <c r="G20434">
        <v>0</v>
      </c>
      <c r="I20434">
        <v>0</v>
      </c>
      <c r="J20434" s="3">
        <v>44912.270833333336</v>
      </c>
      <c r="K20434" s="3">
        <v>44978.479166666664</v>
      </c>
      <c r="L20434" s="3">
        <v>44978.479166666664</v>
      </c>
      <c r="M20434" t="s">
        <v>45414</v>
      </c>
      <c r="N20434" s="4" t="s">
        <v>17</v>
      </c>
      <c r="P20434" t="s">
        <v>16</v>
      </c>
    </row>
    <row r="20435" spans="1:16" x14ac:dyDescent="0.25">
      <c r="A20435" t="s">
        <v>45415</v>
      </c>
      <c r="B20435">
        <v>3221734</v>
      </c>
      <c r="C20435" t="s">
        <v>898</v>
      </c>
      <c r="F20435" t="s">
        <v>267</v>
      </c>
      <c r="G20435">
        <v>0</v>
      </c>
      <c r="I20435">
        <v>0</v>
      </c>
      <c r="J20435" s="3">
        <v>44882.234722222223</v>
      </c>
      <c r="K20435" s="3">
        <v>44887.104166666664</v>
      </c>
      <c r="L20435" s="3">
        <v>44887.104166666664</v>
      </c>
      <c r="M20435" t="s">
        <v>45416</v>
      </c>
      <c r="N20435" s="4" t="s">
        <v>17</v>
      </c>
      <c r="P20435" t="s">
        <v>16</v>
      </c>
    </row>
    <row r="20436" spans="1:16" x14ac:dyDescent="0.25">
      <c r="A20436" t="s">
        <v>45417</v>
      </c>
      <c r="B20436">
        <v>3221782</v>
      </c>
      <c r="C20436" t="s">
        <v>898</v>
      </c>
      <c r="F20436" t="s">
        <v>267</v>
      </c>
      <c r="G20436">
        <v>0</v>
      </c>
      <c r="I20436">
        <v>0</v>
      </c>
      <c r="J20436" s="3">
        <v>44929.206250000003</v>
      </c>
      <c r="K20436" s="3">
        <v>44943.104166666664</v>
      </c>
      <c r="L20436" s="3">
        <v>44943.104166666664</v>
      </c>
      <c r="M20436" t="s">
        <v>45418</v>
      </c>
      <c r="N20436" s="4" t="s">
        <v>17</v>
      </c>
      <c r="P20436" t="s">
        <v>16</v>
      </c>
    </row>
    <row r="20437" spans="1:16" x14ac:dyDescent="0.25">
      <c r="A20437" t="s">
        <v>45419</v>
      </c>
      <c r="B20437" t="s">
        <v>45420</v>
      </c>
      <c r="C20437" t="s">
        <v>898</v>
      </c>
      <c r="F20437" t="s">
        <v>267</v>
      </c>
      <c r="G20437">
        <v>0</v>
      </c>
      <c r="I20437">
        <v>0</v>
      </c>
      <c r="J20437" s="3">
        <v>44944.149305555555</v>
      </c>
      <c r="K20437" s="3">
        <v>44957.104166666664</v>
      </c>
      <c r="L20437" s="3">
        <v>44957.104166666664</v>
      </c>
      <c r="M20437" t="s">
        <v>45421</v>
      </c>
      <c r="N20437" s="4" t="s">
        <v>17</v>
      </c>
      <c r="P20437" t="s">
        <v>16</v>
      </c>
    </row>
    <row r="20438" spans="1:16" x14ac:dyDescent="0.25">
      <c r="A20438" t="s">
        <v>45419</v>
      </c>
      <c r="B20438" t="s">
        <v>45422</v>
      </c>
      <c r="C20438" t="s">
        <v>428</v>
      </c>
      <c r="F20438" t="s">
        <v>267</v>
      </c>
      <c r="G20438">
        <v>0</v>
      </c>
      <c r="I20438">
        <v>0</v>
      </c>
      <c r="J20438" s="3">
        <v>44971.224305555559</v>
      </c>
      <c r="K20438" s="3">
        <v>44980.479166666664</v>
      </c>
      <c r="L20438" s="3">
        <v>44980.479166666664</v>
      </c>
      <c r="M20438" t="s">
        <v>45423</v>
      </c>
      <c r="N20438" s="4" t="s">
        <v>17</v>
      </c>
      <c r="P20438" t="s">
        <v>16</v>
      </c>
    </row>
    <row r="20439" spans="1:16" x14ac:dyDescent="0.25">
      <c r="A20439" t="s">
        <v>45419</v>
      </c>
      <c r="B20439" t="s">
        <v>45424</v>
      </c>
      <c r="C20439" t="s">
        <v>428</v>
      </c>
      <c r="F20439" t="s">
        <v>267</v>
      </c>
      <c r="G20439">
        <v>0</v>
      </c>
      <c r="I20439">
        <v>0</v>
      </c>
      <c r="J20439" s="3">
        <v>44995.056250000001</v>
      </c>
      <c r="K20439" s="3">
        <v>45012.479166666664</v>
      </c>
      <c r="L20439" s="3">
        <v>45012.479166666664</v>
      </c>
      <c r="M20439" t="s">
        <v>45425</v>
      </c>
      <c r="N20439" s="4" t="s">
        <v>17</v>
      </c>
      <c r="P20439" t="s">
        <v>16</v>
      </c>
    </row>
    <row r="20440" spans="1:16" x14ac:dyDescent="0.25">
      <c r="A20440" t="s">
        <v>45426</v>
      </c>
      <c r="B20440" t="s">
        <v>45427</v>
      </c>
      <c r="C20440" t="s">
        <v>2727</v>
      </c>
      <c r="F20440" t="s">
        <v>267</v>
      </c>
      <c r="G20440">
        <v>0</v>
      </c>
      <c r="I20440">
        <v>0</v>
      </c>
      <c r="J20440" s="3">
        <v>44942.213888888888</v>
      </c>
      <c r="K20440" s="3">
        <v>44945.458333333336</v>
      </c>
      <c r="L20440" s="3">
        <v>44945.458333333336</v>
      </c>
      <c r="M20440" t="s">
        <v>45428</v>
      </c>
      <c r="N20440" s="4" t="s">
        <v>17</v>
      </c>
      <c r="P20440" t="s">
        <v>16</v>
      </c>
    </row>
    <row r="20441" spans="1:16" x14ac:dyDescent="0.25">
      <c r="A20441" t="s">
        <v>45426</v>
      </c>
      <c r="B20441" t="s">
        <v>45429</v>
      </c>
      <c r="C20441" t="s">
        <v>428</v>
      </c>
      <c r="F20441" t="s">
        <v>267</v>
      </c>
      <c r="G20441">
        <v>0</v>
      </c>
      <c r="I20441">
        <v>0</v>
      </c>
      <c r="J20441" s="3">
        <v>44947.418749999997</v>
      </c>
      <c r="K20441" s="3">
        <v>44953.458333333336</v>
      </c>
      <c r="L20441" s="3">
        <v>44953.458333333336</v>
      </c>
      <c r="M20441" t="s">
        <v>45430</v>
      </c>
      <c r="N20441" s="4" t="s">
        <v>17</v>
      </c>
      <c r="P20441" t="s">
        <v>16</v>
      </c>
    </row>
    <row r="20442" spans="1:16" x14ac:dyDescent="0.25">
      <c r="A20442" t="s">
        <v>45426</v>
      </c>
      <c r="B20442" t="s">
        <v>45431</v>
      </c>
      <c r="C20442" t="s">
        <v>428</v>
      </c>
      <c r="F20442" t="s">
        <v>267</v>
      </c>
      <c r="G20442">
        <v>0</v>
      </c>
      <c r="I20442">
        <v>0</v>
      </c>
      <c r="J20442" s="3">
        <v>44954.535416666666</v>
      </c>
      <c r="K20442" s="3">
        <v>44959.458333333336</v>
      </c>
      <c r="L20442" s="3">
        <v>44959.458333333336</v>
      </c>
      <c r="M20442" t="s">
        <v>45432</v>
      </c>
      <c r="N20442" s="4" t="s">
        <v>17</v>
      </c>
      <c r="P20442" t="s">
        <v>16</v>
      </c>
    </row>
    <row r="20443" spans="1:16" x14ac:dyDescent="0.25">
      <c r="A20443" t="s">
        <v>45426</v>
      </c>
      <c r="B20443" t="s">
        <v>45433</v>
      </c>
      <c r="C20443" t="s">
        <v>428</v>
      </c>
      <c r="F20443" t="s">
        <v>267</v>
      </c>
      <c r="G20443">
        <v>0</v>
      </c>
      <c r="I20443">
        <v>0</v>
      </c>
      <c r="J20443" s="3">
        <v>44967.380555555559</v>
      </c>
      <c r="K20443" s="3">
        <v>44971.458333333336</v>
      </c>
      <c r="L20443" s="3">
        <v>44971.458333333336</v>
      </c>
      <c r="M20443" t="s">
        <v>45434</v>
      </c>
      <c r="N20443" s="4" t="s">
        <v>17</v>
      </c>
      <c r="P20443" t="s">
        <v>16</v>
      </c>
    </row>
    <row r="20444" spans="1:16" x14ac:dyDescent="0.25">
      <c r="A20444" t="s">
        <v>45435</v>
      </c>
      <c r="B20444">
        <v>3231054</v>
      </c>
      <c r="C20444" t="s">
        <v>428</v>
      </c>
      <c r="F20444" t="s">
        <v>267</v>
      </c>
      <c r="G20444">
        <v>0</v>
      </c>
      <c r="I20444">
        <v>0</v>
      </c>
      <c r="J20444" s="3">
        <v>44959.234722222223</v>
      </c>
      <c r="K20444" s="3">
        <v>44964.104166666664</v>
      </c>
      <c r="L20444" s="3">
        <v>44964.104166666664</v>
      </c>
      <c r="M20444" t="s">
        <v>45436</v>
      </c>
      <c r="N20444" s="4" t="s">
        <v>17</v>
      </c>
      <c r="P20444" t="s">
        <v>16</v>
      </c>
    </row>
    <row r="20445" spans="1:16" x14ac:dyDescent="0.25">
      <c r="A20445" t="s">
        <v>45435</v>
      </c>
      <c r="B20445" t="s">
        <v>45437</v>
      </c>
      <c r="C20445" t="s">
        <v>428</v>
      </c>
      <c r="F20445" t="s">
        <v>267</v>
      </c>
      <c r="G20445">
        <v>0</v>
      </c>
      <c r="I20445">
        <v>0</v>
      </c>
      <c r="J20445" s="3">
        <v>44966.055555555555</v>
      </c>
      <c r="K20445" s="3">
        <v>44970.104166666664</v>
      </c>
      <c r="L20445" s="3">
        <v>44970.104166666664</v>
      </c>
      <c r="M20445" t="s">
        <v>45438</v>
      </c>
      <c r="N20445" s="4" t="s">
        <v>17</v>
      </c>
      <c r="P20445" t="s">
        <v>16</v>
      </c>
    </row>
    <row r="20446" spans="1:16" x14ac:dyDescent="0.25">
      <c r="A20446" t="s">
        <v>45439</v>
      </c>
      <c r="B20446">
        <v>3231169</v>
      </c>
      <c r="C20446" t="s">
        <v>428</v>
      </c>
      <c r="F20446" t="s">
        <v>267</v>
      </c>
      <c r="G20446">
        <v>0</v>
      </c>
      <c r="I20446">
        <v>0</v>
      </c>
      <c r="J20446" s="3">
        <v>45028.46597222222</v>
      </c>
      <c r="K20446" s="3">
        <v>45033.104166666664</v>
      </c>
      <c r="L20446" s="3">
        <v>45033.104166666664</v>
      </c>
      <c r="M20446" t="s">
        <v>45440</v>
      </c>
      <c r="N20446" s="4" t="s">
        <v>17</v>
      </c>
      <c r="P20446" t="s">
        <v>16</v>
      </c>
    </row>
    <row r="20447" spans="1:16" x14ac:dyDescent="0.25">
      <c r="A20447" t="s">
        <v>45441</v>
      </c>
      <c r="B20447" t="s">
        <v>45442</v>
      </c>
      <c r="C20447" t="s">
        <v>1447</v>
      </c>
      <c r="F20447" t="s">
        <v>267</v>
      </c>
      <c r="G20447">
        <v>0</v>
      </c>
      <c r="I20447">
        <v>0</v>
      </c>
      <c r="J20447" s="3">
        <v>44924.179861111108</v>
      </c>
      <c r="K20447" s="3">
        <v>44942.454861111109</v>
      </c>
      <c r="L20447" s="3">
        <v>44942.454861111109</v>
      </c>
      <c r="M20447" t="s">
        <v>45443</v>
      </c>
      <c r="N20447" s="4" t="s">
        <v>17</v>
      </c>
      <c r="P20447" t="s">
        <v>16</v>
      </c>
    </row>
    <row r="20448" spans="1:16" x14ac:dyDescent="0.25">
      <c r="A20448" t="s">
        <v>45444</v>
      </c>
      <c r="B20448">
        <v>3231081</v>
      </c>
      <c r="C20448" t="s">
        <v>428</v>
      </c>
      <c r="F20448" t="s">
        <v>267</v>
      </c>
      <c r="G20448">
        <v>0</v>
      </c>
      <c r="I20448">
        <v>0</v>
      </c>
      <c r="J20448" s="3">
        <v>44989.449305555558</v>
      </c>
      <c r="K20448" s="3">
        <v>44991.104166666664</v>
      </c>
      <c r="L20448" s="3">
        <v>44991.104166666664</v>
      </c>
      <c r="M20448" t="s">
        <v>45445</v>
      </c>
      <c r="N20448" s="4" t="s">
        <v>17</v>
      </c>
      <c r="P20448" t="s">
        <v>16</v>
      </c>
    </row>
    <row r="20449" spans="1:16" x14ac:dyDescent="0.25">
      <c r="A20449" t="s">
        <v>45446</v>
      </c>
      <c r="B20449">
        <v>10235995</v>
      </c>
      <c r="C20449" t="s">
        <v>266</v>
      </c>
      <c r="F20449" t="s">
        <v>267</v>
      </c>
      <c r="G20449">
        <v>0</v>
      </c>
      <c r="I20449">
        <v>0</v>
      </c>
      <c r="J20449" s="3">
        <v>45019.46875</v>
      </c>
      <c r="K20449" s="3">
        <v>45040.479166666664</v>
      </c>
      <c r="L20449" s="3">
        <v>45040.479166666664</v>
      </c>
      <c r="M20449" t="s">
        <v>45447</v>
      </c>
      <c r="N20449" s="4" t="s">
        <v>17</v>
      </c>
      <c r="P20449" t="s">
        <v>16</v>
      </c>
    </row>
    <row r="20450" spans="1:16" x14ac:dyDescent="0.25">
      <c r="A20450" t="s">
        <v>45448</v>
      </c>
      <c r="B20450">
        <v>14235060</v>
      </c>
      <c r="C20450" t="s">
        <v>266</v>
      </c>
      <c r="F20450" t="s">
        <v>267</v>
      </c>
      <c r="G20450">
        <v>0</v>
      </c>
      <c r="I20450">
        <v>0</v>
      </c>
      <c r="J20450" s="3">
        <v>44982.118055555555</v>
      </c>
      <c r="K20450" s="3">
        <v>45012.479166666664</v>
      </c>
      <c r="L20450" s="3">
        <v>45012.479166666664</v>
      </c>
      <c r="M20450" t="s">
        <v>45449</v>
      </c>
      <c r="N20450" s="4" t="s">
        <v>17</v>
      </c>
      <c r="P20450" t="s">
        <v>16</v>
      </c>
    </row>
    <row r="20451" spans="1:16" x14ac:dyDescent="0.25">
      <c r="A20451" t="s">
        <v>45450</v>
      </c>
      <c r="B20451">
        <v>31235026</v>
      </c>
      <c r="C20451" t="s">
        <v>343</v>
      </c>
      <c r="F20451" t="s">
        <v>267</v>
      </c>
      <c r="G20451">
        <v>0</v>
      </c>
      <c r="I20451">
        <v>0</v>
      </c>
      <c r="J20451" s="3">
        <v>44946.138888888891</v>
      </c>
      <c r="K20451" s="3">
        <v>44956.083333333336</v>
      </c>
      <c r="L20451" s="3">
        <v>44956.083333333336</v>
      </c>
      <c r="M20451" t="s">
        <v>45451</v>
      </c>
      <c r="N20451" s="4" t="s">
        <v>17</v>
      </c>
      <c r="P20451" t="s">
        <v>16</v>
      </c>
    </row>
    <row r="20452" spans="1:16" x14ac:dyDescent="0.25">
      <c r="A20452" t="s">
        <v>45452</v>
      </c>
      <c r="B20452">
        <v>3221751</v>
      </c>
      <c r="C20452" t="s">
        <v>2217</v>
      </c>
      <c r="F20452" t="s">
        <v>267</v>
      </c>
      <c r="G20452">
        <v>0</v>
      </c>
      <c r="I20452">
        <v>0</v>
      </c>
      <c r="J20452" s="3">
        <v>44901.248611111114</v>
      </c>
      <c r="K20452" s="3">
        <v>44915.104166666664</v>
      </c>
      <c r="L20452" s="3">
        <v>44915.104166666664</v>
      </c>
      <c r="M20452" t="s">
        <v>45453</v>
      </c>
      <c r="N20452" s="4" t="s">
        <v>17</v>
      </c>
      <c r="P20452" t="s">
        <v>16</v>
      </c>
    </row>
    <row r="20453" spans="1:16" x14ac:dyDescent="0.25">
      <c r="A20453" t="s">
        <v>45454</v>
      </c>
      <c r="B20453">
        <v>19233514</v>
      </c>
      <c r="C20453" t="s">
        <v>282</v>
      </c>
      <c r="F20453" t="s">
        <v>267</v>
      </c>
      <c r="G20453">
        <v>0</v>
      </c>
      <c r="I20453">
        <v>0</v>
      </c>
      <c r="J20453" s="3">
        <v>45014.402083333334</v>
      </c>
      <c r="K20453" s="3">
        <v>45028.458333333336</v>
      </c>
      <c r="L20453" s="3">
        <v>45028.458333333336</v>
      </c>
      <c r="M20453" t="s">
        <v>45455</v>
      </c>
      <c r="N20453" s="4" t="s">
        <v>17</v>
      </c>
      <c r="P20453" t="s">
        <v>16</v>
      </c>
    </row>
    <row r="20454" spans="1:16" x14ac:dyDescent="0.25">
      <c r="A20454" t="s">
        <v>45456</v>
      </c>
      <c r="B20454">
        <v>20222188</v>
      </c>
      <c r="C20454" t="s">
        <v>1447</v>
      </c>
      <c r="F20454" t="s">
        <v>267</v>
      </c>
      <c r="G20454">
        <v>0</v>
      </c>
      <c r="I20454">
        <v>0</v>
      </c>
      <c r="J20454" s="3">
        <v>44939.26458333333</v>
      </c>
      <c r="K20454" s="3">
        <v>44956.454861111109</v>
      </c>
      <c r="L20454" s="3">
        <v>44956.454861111109</v>
      </c>
      <c r="M20454" t="s">
        <v>45457</v>
      </c>
      <c r="N20454" s="4" t="s">
        <v>17</v>
      </c>
      <c r="P20454" t="s">
        <v>16</v>
      </c>
    </row>
    <row r="20455" spans="1:16" x14ac:dyDescent="0.25">
      <c r="A20455" t="s">
        <v>45456</v>
      </c>
      <c r="B20455" t="s">
        <v>45458</v>
      </c>
      <c r="C20455" t="s">
        <v>269</v>
      </c>
      <c r="F20455" t="s">
        <v>267</v>
      </c>
      <c r="G20455">
        <v>0</v>
      </c>
      <c r="I20455">
        <v>0</v>
      </c>
      <c r="J20455" s="3">
        <v>45002.135416666664</v>
      </c>
      <c r="K20455" s="3">
        <v>45008.454861111109</v>
      </c>
      <c r="L20455" s="3">
        <v>45008.454861111109</v>
      </c>
      <c r="M20455" t="s">
        <v>45459</v>
      </c>
      <c r="N20455" s="4" t="s">
        <v>17</v>
      </c>
      <c r="P20455" t="s">
        <v>16</v>
      </c>
    </row>
    <row r="20456" spans="1:16" x14ac:dyDescent="0.25">
      <c r="A20456" t="s">
        <v>45460</v>
      </c>
      <c r="B20456">
        <v>10236422</v>
      </c>
      <c r="C20456" t="s">
        <v>266</v>
      </c>
      <c r="F20456" t="s">
        <v>267</v>
      </c>
      <c r="G20456">
        <v>0</v>
      </c>
      <c r="I20456">
        <v>0</v>
      </c>
      <c r="J20456" s="3">
        <v>45068.534722222219</v>
      </c>
      <c r="K20456" s="3">
        <v>45097.479166666664</v>
      </c>
      <c r="L20456" s="3">
        <v>45097.479166666664</v>
      </c>
      <c r="M20456" t="s">
        <v>45461</v>
      </c>
      <c r="N20456" s="4" t="s">
        <v>17</v>
      </c>
      <c r="P20456" t="s">
        <v>16</v>
      </c>
    </row>
    <row r="20457" spans="1:16" x14ac:dyDescent="0.25">
      <c r="A20457" t="s">
        <v>221</v>
      </c>
      <c r="B20457" t="s">
        <v>45462</v>
      </c>
      <c r="C20457" t="s">
        <v>1447</v>
      </c>
      <c r="F20457" t="s">
        <v>267</v>
      </c>
      <c r="G20457">
        <v>0</v>
      </c>
      <c r="I20457">
        <v>0</v>
      </c>
      <c r="J20457" s="3">
        <v>44936.212500000001</v>
      </c>
      <c r="K20457" s="3">
        <v>44944.454861111109</v>
      </c>
      <c r="L20457" s="3">
        <v>44944.454861111109</v>
      </c>
      <c r="M20457" t="s">
        <v>45463</v>
      </c>
      <c r="N20457" s="4" t="s">
        <v>17</v>
      </c>
      <c r="P20457" t="s">
        <v>16</v>
      </c>
    </row>
    <row r="20458" spans="1:16" x14ac:dyDescent="0.25">
      <c r="A20458" t="s">
        <v>45464</v>
      </c>
      <c r="B20458">
        <v>30222384</v>
      </c>
      <c r="C20458" t="s">
        <v>1447</v>
      </c>
      <c r="F20458" t="s">
        <v>267</v>
      </c>
      <c r="G20458">
        <v>0</v>
      </c>
      <c r="I20458">
        <v>0</v>
      </c>
      <c r="J20458" s="3">
        <v>44893.070138888892</v>
      </c>
      <c r="K20458" s="3">
        <v>44916.454861111109</v>
      </c>
      <c r="L20458" s="3">
        <v>44916.454861111109</v>
      </c>
      <c r="M20458" t="s">
        <v>45465</v>
      </c>
      <c r="N20458" s="4" t="s">
        <v>17</v>
      </c>
      <c r="P20458" t="s">
        <v>16</v>
      </c>
    </row>
    <row r="20459" spans="1:16" x14ac:dyDescent="0.25">
      <c r="A20459" t="s">
        <v>45466</v>
      </c>
      <c r="B20459">
        <v>44235021</v>
      </c>
      <c r="C20459" t="s">
        <v>282</v>
      </c>
      <c r="F20459" t="s">
        <v>267</v>
      </c>
      <c r="G20459">
        <v>0</v>
      </c>
      <c r="I20459">
        <v>0</v>
      </c>
      <c r="J20459" s="3">
        <v>44990.089583333334</v>
      </c>
      <c r="K20459" s="3">
        <v>45026.458333333336</v>
      </c>
      <c r="L20459" s="3">
        <v>45026.458333333336</v>
      </c>
      <c r="M20459" t="s">
        <v>45467</v>
      </c>
      <c r="N20459" s="4" t="s">
        <v>17</v>
      </c>
      <c r="P20459" t="s">
        <v>16</v>
      </c>
    </row>
    <row r="20460" spans="1:16" x14ac:dyDescent="0.25">
      <c r="A20460" t="s">
        <v>45468</v>
      </c>
      <c r="B20460">
        <v>58235071</v>
      </c>
      <c r="C20460" t="s">
        <v>269</v>
      </c>
      <c r="F20460" t="s">
        <v>267</v>
      </c>
      <c r="G20460">
        <v>0</v>
      </c>
      <c r="I20460">
        <v>0</v>
      </c>
      <c r="J20460" s="3">
        <v>45006.443055555559</v>
      </c>
      <c r="K20460" s="3">
        <v>45013.454861111109</v>
      </c>
      <c r="L20460" s="3">
        <v>45013.454861111109</v>
      </c>
      <c r="M20460" t="s">
        <v>45469</v>
      </c>
      <c r="N20460" s="4" t="s">
        <v>17</v>
      </c>
      <c r="P20460" t="s">
        <v>16</v>
      </c>
    </row>
    <row r="20461" spans="1:16" x14ac:dyDescent="0.25">
      <c r="A20461" t="s">
        <v>45470</v>
      </c>
      <c r="B20461">
        <v>57225329</v>
      </c>
      <c r="C20461" t="s">
        <v>1356</v>
      </c>
      <c r="F20461" t="s">
        <v>267</v>
      </c>
      <c r="G20461">
        <v>0</v>
      </c>
      <c r="I20461">
        <v>0</v>
      </c>
      <c r="J20461" s="3">
        <v>44938.463194444441</v>
      </c>
      <c r="K20461" s="3">
        <v>44950.454861111109</v>
      </c>
      <c r="L20461" s="3">
        <v>44950.454861111109</v>
      </c>
      <c r="M20461" t="s">
        <v>45471</v>
      </c>
      <c r="N20461" s="4" t="s">
        <v>17</v>
      </c>
      <c r="P20461" t="s">
        <v>16</v>
      </c>
    </row>
    <row r="20462" spans="1:16" x14ac:dyDescent="0.25">
      <c r="A20462" t="s">
        <v>45472</v>
      </c>
      <c r="B20462" t="s">
        <v>45473</v>
      </c>
      <c r="C20462" t="s">
        <v>11347</v>
      </c>
      <c r="F20462" t="s">
        <v>267</v>
      </c>
      <c r="G20462">
        <v>0</v>
      </c>
      <c r="I20462">
        <v>0</v>
      </c>
      <c r="J20462" s="3">
        <v>44909.163194444445</v>
      </c>
      <c r="K20462" s="3">
        <v>44943.458333333336</v>
      </c>
      <c r="L20462" s="3">
        <v>44943.458333333336</v>
      </c>
      <c r="M20462" t="s">
        <v>45474</v>
      </c>
      <c r="N20462" s="4" t="s">
        <v>17</v>
      </c>
      <c r="P20462" t="s">
        <v>16</v>
      </c>
    </row>
    <row r="20463" spans="1:16" x14ac:dyDescent="0.25">
      <c r="A20463" t="s">
        <v>45475</v>
      </c>
      <c r="B20463" t="s">
        <v>45476</v>
      </c>
      <c r="C20463" t="s">
        <v>6698</v>
      </c>
      <c r="F20463" t="s">
        <v>267</v>
      </c>
      <c r="G20463">
        <v>0</v>
      </c>
      <c r="I20463">
        <v>0</v>
      </c>
      <c r="J20463" s="3">
        <v>44937.069444444445</v>
      </c>
      <c r="K20463" s="3">
        <v>44940.458333333336</v>
      </c>
      <c r="L20463" s="3">
        <v>44940.458333333336</v>
      </c>
      <c r="M20463" t="s">
        <v>45477</v>
      </c>
      <c r="N20463" s="4" t="s">
        <v>17</v>
      </c>
      <c r="P20463" t="s">
        <v>16</v>
      </c>
    </row>
    <row r="20464" spans="1:16" x14ac:dyDescent="0.25">
      <c r="A20464" t="s">
        <v>45478</v>
      </c>
      <c r="B20464" t="s">
        <v>45479</v>
      </c>
      <c r="C20464" t="s">
        <v>6698</v>
      </c>
      <c r="F20464" t="s">
        <v>267</v>
      </c>
      <c r="G20464">
        <v>0</v>
      </c>
      <c r="I20464">
        <v>0</v>
      </c>
      <c r="J20464" s="3">
        <v>44943.250694444447</v>
      </c>
      <c r="K20464" s="3">
        <v>44946.458333333336</v>
      </c>
      <c r="L20464" s="3">
        <v>44946.458333333336</v>
      </c>
      <c r="M20464" t="s">
        <v>45480</v>
      </c>
      <c r="N20464" s="4" t="s">
        <v>17</v>
      </c>
      <c r="P20464" t="s">
        <v>16</v>
      </c>
    </row>
    <row r="20465" spans="1:16" x14ac:dyDescent="0.25">
      <c r="A20465" t="s">
        <v>45478</v>
      </c>
      <c r="B20465" t="s">
        <v>45481</v>
      </c>
      <c r="C20465" t="s">
        <v>282</v>
      </c>
      <c r="F20465" t="s">
        <v>267</v>
      </c>
      <c r="G20465">
        <v>0</v>
      </c>
      <c r="I20465">
        <v>0</v>
      </c>
      <c r="J20465" s="3">
        <v>44949.263194444444</v>
      </c>
      <c r="K20465" s="3">
        <v>44951.458333333336</v>
      </c>
      <c r="L20465" s="3">
        <v>44951.458333333336</v>
      </c>
      <c r="M20465" t="s">
        <v>45482</v>
      </c>
      <c r="N20465" s="4" t="s">
        <v>17</v>
      </c>
      <c r="P20465" t="s">
        <v>16</v>
      </c>
    </row>
    <row r="20466" spans="1:16" x14ac:dyDescent="0.25">
      <c r="A20466" t="s">
        <v>45483</v>
      </c>
      <c r="B20466">
        <v>36235360</v>
      </c>
      <c r="C20466" t="s">
        <v>343</v>
      </c>
      <c r="F20466" t="s">
        <v>267</v>
      </c>
      <c r="G20466">
        <v>0</v>
      </c>
      <c r="I20466">
        <v>0</v>
      </c>
      <c r="J20466" s="3">
        <v>45096.216666666667</v>
      </c>
      <c r="K20466" s="3">
        <v>45100.479166666664</v>
      </c>
      <c r="L20466" s="3">
        <v>45100.479166666664</v>
      </c>
      <c r="M20466" t="s">
        <v>45484</v>
      </c>
      <c r="N20466" s="4" t="s">
        <v>17</v>
      </c>
      <c r="P20466" t="s">
        <v>16</v>
      </c>
    </row>
    <row r="20467" spans="1:16" x14ac:dyDescent="0.25">
      <c r="A20467" t="s">
        <v>45485</v>
      </c>
      <c r="B20467">
        <v>54221276</v>
      </c>
      <c r="C20467" t="s">
        <v>4422</v>
      </c>
      <c r="F20467" t="s">
        <v>267</v>
      </c>
      <c r="G20467">
        <v>0</v>
      </c>
      <c r="I20467">
        <v>0</v>
      </c>
      <c r="J20467" s="3">
        <v>44907.177083333336</v>
      </c>
      <c r="K20467" s="3">
        <v>44917.454861111109</v>
      </c>
      <c r="L20467" s="3">
        <v>44917.454861111109</v>
      </c>
      <c r="M20467" t="s">
        <v>45486</v>
      </c>
      <c r="N20467" s="4" t="s">
        <v>17</v>
      </c>
      <c r="P20467" t="s">
        <v>16</v>
      </c>
    </row>
    <row r="20468" spans="1:16" x14ac:dyDescent="0.25">
      <c r="A20468" t="s">
        <v>45487</v>
      </c>
      <c r="B20468">
        <v>24230285</v>
      </c>
      <c r="C20468" t="s">
        <v>266</v>
      </c>
      <c r="F20468" t="s">
        <v>267</v>
      </c>
      <c r="G20468">
        <v>0</v>
      </c>
      <c r="I20468">
        <v>0</v>
      </c>
      <c r="J20468" s="3">
        <v>45067.162499999999</v>
      </c>
      <c r="K20468" s="3">
        <v>45131.479166666664</v>
      </c>
      <c r="L20468" s="3">
        <v>45131.479166666664</v>
      </c>
      <c r="M20468" t="s">
        <v>45488</v>
      </c>
      <c r="N20468" s="4" t="s">
        <v>17</v>
      </c>
      <c r="P20468" t="s">
        <v>16</v>
      </c>
    </row>
    <row r="20469" spans="1:16" x14ac:dyDescent="0.25">
      <c r="A20469" t="s">
        <v>45487</v>
      </c>
      <c r="B20469" t="s">
        <v>45489</v>
      </c>
      <c r="C20469" t="s">
        <v>266</v>
      </c>
      <c r="F20469" t="s">
        <v>267</v>
      </c>
      <c r="G20469">
        <v>0</v>
      </c>
      <c r="I20469">
        <v>0</v>
      </c>
      <c r="J20469" s="3">
        <v>45085.265277777777</v>
      </c>
      <c r="K20469" s="3">
        <v>45140.479166666664</v>
      </c>
      <c r="L20469" s="3">
        <v>45140.479166666664</v>
      </c>
      <c r="M20469" t="s">
        <v>45490</v>
      </c>
      <c r="N20469" s="4" t="s">
        <v>17</v>
      </c>
      <c r="P20469" t="s">
        <v>16</v>
      </c>
    </row>
    <row r="20470" spans="1:16" x14ac:dyDescent="0.25">
      <c r="A20470" t="s">
        <v>45491</v>
      </c>
      <c r="B20470" t="s">
        <v>45492</v>
      </c>
      <c r="C20470" t="s">
        <v>343</v>
      </c>
      <c r="F20470" t="s">
        <v>267</v>
      </c>
      <c r="G20470">
        <v>0</v>
      </c>
      <c r="I20470">
        <v>0</v>
      </c>
      <c r="J20470" s="3">
        <v>44968.442361111112</v>
      </c>
      <c r="K20470" s="3">
        <v>45013.479166666664</v>
      </c>
      <c r="L20470" s="3">
        <v>45013.479166666664</v>
      </c>
      <c r="M20470" t="s">
        <v>45493</v>
      </c>
      <c r="N20470" s="4" t="s">
        <v>17</v>
      </c>
      <c r="P20470" t="s">
        <v>16</v>
      </c>
    </row>
    <row r="20471" spans="1:16" x14ac:dyDescent="0.25">
      <c r="A20471" t="s">
        <v>45494</v>
      </c>
      <c r="B20471">
        <v>26225053</v>
      </c>
      <c r="C20471" t="s">
        <v>664</v>
      </c>
      <c r="F20471" t="s">
        <v>267</v>
      </c>
      <c r="G20471">
        <v>0</v>
      </c>
      <c r="I20471">
        <v>0</v>
      </c>
      <c r="J20471" s="3">
        <v>44901.356944444444</v>
      </c>
      <c r="K20471" s="3">
        <v>44942.479166666664</v>
      </c>
      <c r="L20471" s="3">
        <v>44942.479166666664</v>
      </c>
      <c r="M20471" t="s">
        <v>45495</v>
      </c>
      <c r="N20471" s="4" t="s">
        <v>17</v>
      </c>
      <c r="P20471" t="s">
        <v>16</v>
      </c>
    </row>
    <row r="20472" spans="1:16" x14ac:dyDescent="0.25">
      <c r="A20472" t="s">
        <v>45496</v>
      </c>
      <c r="B20472">
        <v>19226751</v>
      </c>
      <c r="C20472" t="s">
        <v>1476</v>
      </c>
      <c r="F20472" t="s">
        <v>267</v>
      </c>
      <c r="G20472">
        <v>0</v>
      </c>
      <c r="I20472">
        <v>0</v>
      </c>
      <c r="J20472" s="3">
        <v>44916.509027777778</v>
      </c>
      <c r="K20472" s="3">
        <v>44923.454861111109</v>
      </c>
      <c r="L20472" s="3">
        <v>44923.454861111109</v>
      </c>
      <c r="M20472" t="s">
        <v>45497</v>
      </c>
      <c r="N20472" s="4" t="s">
        <v>17</v>
      </c>
      <c r="P20472" t="s">
        <v>16</v>
      </c>
    </row>
    <row r="20473" spans="1:16" x14ac:dyDescent="0.25">
      <c r="A20473" t="s">
        <v>45498</v>
      </c>
      <c r="B20473">
        <v>50235045</v>
      </c>
      <c r="C20473" t="s">
        <v>928</v>
      </c>
      <c r="F20473" t="s">
        <v>267</v>
      </c>
      <c r="G20473">
        <v>0</v>
      </c>
      <c r="I20473">
        <v>0</v>
      </c>
      <c r="J20473" s="3">
        <v>44939.213888888888</v>
      </c>
      <c r="K20473" s="3">
        <v>44963.479166666664</v>
      </c>
      <c r="L20473" s="3">
        <v>44963.479166666664</v>
      </c>
      <c r="M20473" t="s">
        <v>45499</v>
      </c>
      <c r="N20473" s="4" t="s">
        <v>17</v>
      </c>
      <c r="P20473" t="s">
        <v>16</v>
      </c>
    </row>
    <row r="20474" spans="1:16" x14ac:dyDescent="0.25">
      <c r="A20474" t="s">
        <v>45500</v>
      </c>
      <c r="B20474">
        <v>62235024</v>
      </c>
      <c r="C20474" t="s">
        <v>269</v>
      </c>
      <c r="F20474" t="s">
        <v>267</v>
      </c>
      <c r="G20474">
        <v>0</v>
      </c>
      <c r="I20474">
        <v>0</v>
      </c>
      <c r="J20474" s="3">
        <v>44965.486805555556</v>
      </c>
      <c r="K20474" s="3">
        <v>44973.454861111109</v>
      </c>
      <c r="L20474" s="3">
        <v>44973.454861111109</v>
      </c>
      <c r="M20474" t="s">
        <v>45501</v>
      </c>
      <c r="N20474" s="4" t="s">
        <v>17</v>
      </c>
      <c r="P20474" t="s">
        <v>16</v>
      </c>
    </row>
    <row r="20475" spans="1:16" x14ac:dyDescent="0.25">
      <c r="A20475" t="s">
        <v>45500</v>
      </c>
      <c r="B20475" t="s">
        <v>45502</v>
      </c>
      <c r="C20475" t="s">
        <v>269</v>
      </c>
      <c r="F20475" t="s">
        <v>267</v>
      </c>
      <c r="G20475">
        <v>0</v>
      </c>
      <c r="I20475">
        <v>0</v>
      </c>
      <c r="J20475" s="3">
        <v>44991.050694444442</v>
      </c>
      <c r="K20475" s="3">
        <v>44999.454861111109</v>
      </c>
      <c r="L20475" s="3">
        <v>44999.454861111109</v>
      </c>
      <c r="M20475" t="s">
        <v>45503</v>
      </c>
      <c r="N20475" s="4" t="s">
        <v>17</v>
      </c>
      <c r="P20475" t="s">
        <v>16</v>
      </c>
    </row>
    <row r="20476" spans="1:16" x14ac:dyDescent="0.25">
      <c r="A20476" t="s">
        <v>45500</v>
      </c>
      <c r="B20476" t="s">
        <v>45504</v>
      </c>
      <c r="C20476" t="s">
        <v>269</v>
      </c>
      <c r="F20476" t="s">
        <v>267</v>
      </c>
      <c r="G20476">
        <v>0</v>
      </c>
      <c r="I20476">
        <v>0</v>
      </c>
      <c r="J20476" s="3">
        <v>45008.142361111109</v>
      </c>
      <c r="K20476" s="3">
        <v>45019.454861111109</v>
      </c>
      <c r="L20476" s="3">
        <v>45019.454861111109</v>
      </c>
      <c r="M20476" t="s">
        <v>45505</v>
      </c>
      <c r="N20476" s="4" t="s">
        <v>17</v>
      </c>
      <c r="P20476" t="s">
        <v>16</v>
      </c>
    </row>
    <row r="20477" spans="1:16" x14ac:dyDescent="0.25">
      <c r="A20477" t="s">
        <v>45500</v>
      </c>
      <c r="B20477" t="s">
        <v>45506</v>
      </c>
      <c r="C20477" t="s">
        <v>269</v>
      </c>
      <c r="F20477" t="s">
        <v>267</v>
      </c>
      <c r="G20477">
        <v>0</v>
      </c>
      <c r="I20477">
        <v>0</v>
      </c>
      <c r="J20477" s="3">
        <v>45049.18472222222</v>
      </c>
      <c r="K20477" s="3">
        <v>45058.454861111109</v>
      </c>
      <c r="L20477" s="3">
        <v>45058.454861111109</v>
      </c>
      <c r="M20477" t="s">
        <v>45507</v>
      </c>
      <c r="N20477" s="4" t="s">
        <v>17</v>
      </c>
      <c r="P20477" t="s">
        <v>16</v>
      </c>
    </row>
    <row r="20478" spans="1:16" x14ac:dyDescent="0.25">
      <c r="A20478" t="s">
        <v>45508</v>
      </c>
      <c r="B20478" t="s">
        <v>45509</v>
      </c>
      <c r="C20478" t="s">
        <v>269</v>
      </c>
      <c r="F20478" t="s">
        <v>267</v>
      </c>
      <c r="G20478">
        <v>0</v>
      </c>
      <c r="I20478">
        <v>0</v>
      </c>
      <c r="J20478" s="3">
        <v>45033.4375</v>
      </c>
      <c r="K20478" s="3">
        <v>45043.454861111109</v>
      </c>
      <c r="L20478" s="3">
        <v>45043.454861111109</v>
      </c>
      <c r="M20478" t="s">
        <v>45510</v>
      </c>
      <c r="N20478" s="4" t="s">
        <v>17</v>
      </c>
      <c r="P20478" t="s">
        <v>16</v>
      </c>
    </row>
    <row r="20479" spans="1:16" x14ac:dyDescent="0.25">
      <c r="A20479" t="s">
        <v>45511</v>
      </c>
      <c r="B20479" t="s">
        <v>45512</v>
      </c>
      <c r="C20479" t="s">
        <v>269</v>
      </c>
      <c r="F20479" t="s">
        <v>267</v>
      </c>
      <c r="G20479">
        <v>0</v>
      </c>
      <c r="I20479">
        <v>0</v>
      </c>
      <c r="J20479" s="3">
        <v>45071.356944444444</v>
      </c>
      <c r="K20479" s="3">
        <v>45077.454861111109</v>
      </c>
      <c r="L20479" s="3">
        <v>45077.454861111109</v>
      </c>
      <c r="M20479" t="s">
        <v>45513</v>
      </c>
      <c r="N20479" s="4" t="s">
        <v>17</v>
      </c>
      <c r="P20479" t="s">
        <v>16</v>
      </c>
    </row>
    <row r="20480" spans="1:16" x14ac:dyDescent="0.25">
      <c r="A20480" t="s">
        <v>45511</v>
      </c>
      <c r="B20480" t="s">
        <v>45514</v>
      </c>
      <c r="C20480" t="s">
        <v>1356</v>
      </c>
      <c r="F20480" t="s">
        <v>267</v>
      </c>
      <c r="G20480">
        <v>0</v>
      </c>
      <c r="I20480">
        <v>0</v>
      </c>
      <c r="J20480" s="3">
        <v>44884.446527777778</v>
      </c>
      <c r="K20480" s="3">
        <v>44893.454861111109</v>
      </c>
      <c r="L20480" s="3">
        <v>44893.454861111109</v>
      </c>
      <c r="M20480" t="s">
        <v>45515</v>
      </c>
      <c r="N20480" s="4" t="s">
        <v>17</v>
      </c>
      <c r="P20480" t="s">
        <v>16</v>
      </c>
    </row>
    <row r="20481" spans="1:16" x14ac:dyDescent="0.25">
      <c r="A20481" t="s">
        <v>45516</v>
      </c>
      <c r="B20481">
        <v>19230443</v>
      </c>
      <c r="C20481" t="s">
        <v>282</v>
      </c>
      <c r="F20481" t="s">
        <v>267</v>
      </c>
      <c r="G20481">
        <v>0</v>
      </c>
      <c r="I20481">
        <v>0</v>
      </c>
      <c r="J20481" s="3">
        <v>45089.393055555556</v>
      </c>
      <c r="K20481" s="3">
        <v>45110.458333333336</v>
      </c>
      <c r="L20481" s="3">
        <v>45110.458333333336</v>
      </c>
      <c r="M20481" t="s">
        <v>45517</v>
      </c>
      <c r="N20481" s="4" t="s">
        <v>17</v>
      </c>
      <c r="P20481" t="s">
        <v>16</v>
      </c>
    </row>
    <row r="20482" spans="1:16" x14ac:dyDescent="0.25">
      <c r="A20482" t="s">
        <v>45518</v>
      </c>
      <c r="B20482">
        <v>51231773</v>
      </c>
      <c r="C20482" t="s">
        <v>269</v>
      </c>
      <c r="F20482" t="s">
        <v>267</v>
      </c>
      <c r="G20482">
        <v>0</v>
      </c>
      <c r="I20482">
        <v>0</v>
      </c>
      <c r="J20482" s="3">
        <v>45083.236805555556</v>
      </c>
      <c r="K20482" s="3">
        <v>45087.454861111109</v>
      </c>
      <c r="L20482" s="3">
        <v>45087.454861111109</v>
      </c>
      <c r="M20482" t="s">
        <v>45519</v>
      </c>
      <c r="N20482" s="4" t="s">
        <v>17</v>
      </c>
      <c r="P20482" t="s">
        <v>16</v>
      </c>
    </row>
    <row r="20483" spans="1:16" x14ac:dyDescent="0.25">
      <c r="A20483" t="s">
        <v>45518</v>
      </c>
      <c r="B20483" t="s">
        <v>45520</v>
      </c>
      <c r="C20483" t="s">
        <v>269</v>
      </c>
      <c r="F20483" t="s">
        <v>267</v>
      </c>
      <c r="G20483">
        <v>0</v>
      </c>
      <c r="I20483">
        <v>0</v>
      </c>
      <c r="J20483" s="3">
        <v>45098.521527777775</v>
      </c>
      <c r="K20483" s="3">
        <v>45104.454861111109</v>
      </c>
      <c r="L20483" s="3">
        <v>45104.454861111109</v>
      </c>
      <c r="M20483" t="s">
        <v>45521</v>
      </c>
      <c r="N20483" s="4" t="s">
        <v>17</v>
      </c>
      <c r="P20483" t="s">
        <v>16</v>
      </c>
    </row>
    <row r="20484" spans="1:16" x14ac:dyDescent="0.25">
      <c r="A20484" t="s">
        <v>45522</v>
      </c>
      <c r="B20484">
        <v>14235164</v>
      </c>
      <c r="C20484" t="s">
        <v>266</v>
      </c>
      <c r="F20484" t="s">
        <v>267</v>
      </c>
      <c r="G20484">
        <v>0</v>
      </c>
      <c r="I20484">
        <v>0</v>
      </c>
      <c r="J20484" s="3">
        <v>45028.130555555559</v>
      </c>
      <c r="K20484" s="3">
        <v>45049.479166666664</v>
      </c>
      <c r="L20484" s="3">
        <v>45049.479166666664</v>
      </c>
      <c r="M20484" t="s">
        <v>45523</v>
      </c>
      <c r="N20484" s="4" t="s">
        <v>17</v>
      </c>
      <c r="P20484" t="s">
        <v>16</v>
      </c>
    </row>
    <row r="20485" spans="1:16" x14ac:dyDescent="0.25">
      <c r="A20485" t="s">
        <v>45524</v>
      </c>
      <c r="B20485" t="s">
        <v>45525</v>
      </c>
      <c r="C20485" t="s">
        <v>343</v>
      </c>
      <c r="F20485" t="s">
        <v>267</v>
      </c>
      <c r="G20485">
        <v>0</v>
      </c>
      <c r="I20485">
        <v>0</v>
      </c>
      <c r="J20485" s="3">
        <v>44949.053472222222</v>
      </c>
      <c r="K20485" s="3">
        <v>44960.479166666664</v>
      </c>
      <c r="L20485" s="3">
        <v>44960.479166666664</v>
      </c>
      <c r="M20485" t="s">
        <v>45526</v>
      </c>
      <c r="N20485" s="4" t="s">
        <v>17</v>
      </c>
      <c r="P20485" t="s">
        <v>16</v>
      </c>
    </row>
    <row r="20486" spans="1:16" x14ac:dyDescent="0.25">
      <c r="A20486" t="s">
        <v>45524</v>
      </c>
      <c r="B20486">
        <v>3234108</v>
      </c>
      <c r="C20486" t="s">
        <v>343</v>
      </c>
      <c r="F20486" t="s">
        <v>267</v>
      </c>
      <c r="G20486">
        <v>0</v>
      </c>
      <c r="I20486">
        <v>0</v>
      </c>
      <c r="J20486" s="3">
        <v>45027.337500000001</v>
      </c>
      <c r="K20486" s="3">
        <v>45041.479166666664</v>
      </c>
      <c r="L20486" s="3">
        <v>45041.479166666664</v>
      </c>
      <c r="M20486" t="s">
        <v>45527</v>
      </c>
      <c r="N20486" s="4" t="s">
        <v>17</v>
      </c>
      <c r="P20486" t="s">
        <v>16</v>
      </c>
    </row>
    <row r="20487" spans="1:16" x14ac:dyDescent="0.25">
      <c r="A20487" t="s">
        <v>45524</v>
      </c>
      <c r="B20487" t="s">
        <v>45528</v>
      </c>
      <c r="C20487" t="s">
        <v>343</v>
      </c>
      <c r="F20487" t="s">
        <v>267</v>
      </c>
      <c r="G20487">
        <v>0</v>
      </c>
      <c r="I20487">
        <v>0</v>
      </c>
      <c r="J20487" s="3">
        <v>45057.078472222223</v>
      </c>
      <c r="K20487" s="3">
        <v>45063.479166666664</v>
      </c>
      <c r="L20487" s="3">
        <v>45063.479166666664</v>
      </c>
      <c r="M20487" t="s">
        <v>45529</v>
      </c>
      <c r="N20487" s="4" t="s">
        <v>17</v>
      </c>
      <c r="P20487" t="s">
        <v>16</v>
      </c>
    </row>
    <row r="20488" spans="1:16" x14ac:dyDescent="0.25">
      <c r="A20488" t="s">
        <v>45530</v>
      </c>
      <c r="B20488">
        <v>3223859</v>
      </c>
      <c r="C20488" t="s">
        <v>343</v>
      </c>
      <c r="F20488" t="s">
        <v>267</v>
      </c>
      <c r="G20488">
        <v>0</v>
      </c>
      <c r="I20488">
        <v>0</v>
      </c>
      <c r="J20488" s="3">
        <v>44960.063194444447</v>
      </c>
      <c r="K20488" s="3">
        <v>44971.083333333336</v>
      </c>
      <c r="L20488" s="3">
        <v>44971.083333333336</v>
      </c>
      <c r="M20488" t="s">
        <v>45531</v>
      </c>
      <c r="N20488" s="4" t="s">
        <v>17</v>
      </c>
      <c r="P20488" t="s">
        <v>16</v>
      </c>
    </row>
    <row r="20489" spans="1:16" x14ac:dyDescent="0.25">
      <c r="A20489" t="s">
        <v>45532</v>
      </c>
      <c r="B20489" t="s">
        <v>45533</v>
      </c>
      <c r="C20489" t="s">
        <v>282</v>
      </c>
      <c r="F20489" t="s">
        <v>267</v>
      </c>
      <c r="G20489">
        <v>0</v>
      </c>
      <c r="I20489">
        <v>0</v>
      </c>
      <c r="J20489" s="3">
        <v>45085.27847222222</v>
      </c>
      <c r="K20489" s="3">
        <v>45096.458333333336</v>
      </c>
      <c r="L20489" s="3">
        <v>45096.458333333336</v>
      </c>
      <c r="M20489" t="s">
        <v>45534</v>
      </c>
      <c r="N20489" s="4" t="s">
        <v>17</v>
      </c>
      <c r="P20489" t="s">
        <v>16</v>
      </c>
    </row>
    <row r="20490" spans="1:16" x14ac:dyDescent="0.25">
      <c r="A20490" t="s">
        <v>45535</v>
      </c>
      <c r="B20490">
        <v>57235027</v>
      </c>
      <c r="C20490" t="s">
        <v>269</v>
      </c>
      <c r="F20490" t="s">
        <v>267</v>
      </c>
      <c r="G20490">
        <v>0</v>
      </c>
      <c r="I20490">
        <v>0</v>
      </c>
      <c r="J20490" s="3">
        <v>44945.351388888892</v>
      </c>
      <c r="K20490" s="3">
        <v>44951.454861111109</v>
      </c>
      <c r="L20490" s="3">
        <v>44951.454861111109</v>
      </c>
      <c r="M20490" t="s">
        <v>45536</v>
      </c>
      <c r="N20490" s="4" t="s">
        <v>17</v>
      </c>
      <c r="P20490" t="s">
        <v>16</v>
      </c>
    </row>
    <row r="20491" spans="1:16" x14ac:dyDescent="0.25">
      <c r="A20491" t="s">
        <v>45535</v>
      </c>
      <c r="B20491" t="s">
        <v>45537</v>
      </c>
      <c r="C20491" t="s">
        <v>269</v>
      </c>
      <c r="F20491" t="s">
        <v>267</v>
      </c>
      <c r="G20491">
        <v>0</v>
      </c>
      <c r="I20491">
        <v>0</v>
      </c>
      <c r="J20491" s="3">
        <v>44958.186111111114</v>
      </c>
      <c r="K20491" s="3">
        <v>44971.454861111109</v>
      </c>
      <c r="L20491" s="3">
        <v>44971.454861111109</v>
      </c>
      <c r="M20491" t="s">
        <v>45538</v>
      </c>
      <c r="N20491" s="4" t="s">
        <v>17</v>
      </c>
      <c r="P20491" t="s">
        <v>16</v>
      </c>
    </row>
    <row r="20492" spans="1:16" x14ac:dyDescent="0.25">
      <c r="A20492" t="s">
        <v>45535</v>
      </c>
      <c r="B20492" t="s">
        <v>45539</v>
      </c>
      <c r="C20492" t="s">
        <v>269</v>
      </c>
      <c r="F20492" t="s">
        <v>267</v>
      </c>
      <c r="G20492">
        <v>0</v>
      </c>
      <c r="I20492">
        <v>0</v>
      </c>
      <c r="J20492" s="3">
        <v>45003.287499999999</v>
      </c>
      <c r="K20492" s="3">
        <v>45009.454861111109</v>
      </c>
      <c r="L20492" s="3">
        <v>45009.454861111109</v>
      </c>
      <c r="M20492" t="s">
        <v>45540</v>
      </c>
      <c r="N20492" s="4" t="s">
        <v>17</v>
      </c>
      <c r="P20492" t="s">
        <v>16</v>
      </c>
    </row>
    <row r="20493" spans="1:16" x14ac:dyDescent="0.25">
      <c r="A20493" t="s">
        <v>45541</v>
      </c>
      <c r="B20493">
        <v>44235045</v>
      </c>
      <c r="C20493" t="s">
        <v>282</v>
      </c>
      <c r="F20493" t="s">
        <v>267</v>
      </c>
      <c r="G20493">
        <v>0</v>
      </c>
      <c r="I20493">
        <v>0</v>
      </c>
      <c r="J20493" s="3">
        <v>44990.539583333331</v>
      </c>
      <c r="K20493" s="3">
        <v>45026.458333333336</v>
      </c>
      <c r="L20493" s="3">
        <v>45026.458333333336</v>
      </c>
      <c r="M20493" t="s">
        <v>45542</v>
      </c>
      <c r="N20493" s="4" t="s">
        <v>17</v>
      </c>
      <c r="P20493" t="s">
        <v>16</v>
      </c>
    </row>
    <row r="20494" spans="1:16" x14ac:dyDescent="0.25">
      <c r="A20494" t="s">
        <v>45543</v>
      </c>
      <c r="B20494">
        <v>20233286</v>
      </c>
      <c r="C20494" t="s">
        <v>269</v>
      </c>
      <c r="F20494" t="s">
        <v>267</v>
      </c>
      <c r="G20494">
        <v>0</v>
      </c>
      <c r="I20494">
        <v>0</v>
      </c>
      <c r="J20494" s="3">
        <v>45022.143750000003</v>
      </c>
      <c r="K20494" s="3">
        <v>45044.454861111109</v>
      </c>
      <c r="L20494" s="3">
        <v>45044.454861111109</v>
      </c>
      <c r="M20494" t="s">
        <v>45544</v>
      </c>
      <c r="N20494" s="4" t="s">
        <v>17</v>
      </c>
      <c r="P20494" t="s">
        <v>16</v>
      </c>
    </row>
    <row r="20495" spans="1:16" x14ac:dyDescent="0.25">
      <c r="A20495" t="s">
        <v>45543</v>
      </c>
      <c r="B20495">
        <v>20233285</v>
      </c>
      <c r="C20495" t="s">
        <v>269</v>
      </c>
      <c r="F20495" t="s">
        <v>267</v>
      </c>
      <c r="G20495">
        <v>0</v>
      </c>
      <c r="I20495">
        <v>0</v>
      </c>
      <c r="J20495" s="3">
        <v>45019.253472222219</v>
      </c>
      <c r="K20495" s="3">
        <v>45057.454861111109</v>
      </c>
      <c r="L20495" s="3">
        <v>45057.454861111109</v>
      </c>
      <c r="M20495" t="s">
        <v>45545</v>
      </c>
      <c r="N20495" s="4" t="s">
        <v>17</v>
      </c>
      <c r="P20495" t="s">
        <v>16</v>
      </c>
    </row>
    <row r="20496" spans="1:16" x14ac:dyDescent="0.25">
      <c r="A20496" t="s">
        <v>45546</v>
      </c>
      <c r="B20496">
        <v>97235051</v>
      </c>
      <c r="C20496" t="s">
        <v>282</v>
      </c>
      <c r="F20496" t="s">
        <v>267</v>
      </c>
      <c r="G20496">
        <v>0</v>
      </c>
      <c r="I20496">
        <v>0</v>
      </c>
      <c r="J20496" s="3">
        <v>44986.28402777778</v>
      </c>
      <c r="K20496" s="3">
        <v>44998.458333333336</v>
      </c>
      <c r="L20496" s="3">
        <v>44998.458333333336</v>
      </c>
      <c r="M20496" t="s">
        <v>45547</v>
      </c>
      <c r="N20496" s="4" t="s">
        <v>17</v>
      </c>
      <c r="P20496" t="s">
        <v>16</v>
      </c>
    </row>
    <row r="20497" spans="1:16" x14ac:dyDescent="0.25">
      <c r="A20497" t="s">
        <v>45548</v>
      </c>
      <c r="B20497">
        <v>10235616</v>
      </c>
      <c r="C20497" t="s">
        <v>266</v>
      </c>
      <c r="F20497" t="s">
        <v>267</v>
      </c>
      <c r="G20497">
        <v>0</v>
      </c>
      <c r="I20497">
        <v>0</v>
      </c>
      <c r="J20497" s="3">
        <v>44984.22152777778</v>
      </c>
      <c r="K20497" s="3">
        <v>44988.479166666664</v>
      </c>
      <c r="L20497" s="3">
        <v>44988.479166666664</v>
      </c>
      <c r="M20497" t="s">
        <v>45549</v>
      </c>
      <c r="N20497" s="4" t="s">
        <v>17</v>
      </c>
      <c r="P20497" t="s">
        <v>16</v>
      </c>
    </row>
    <row r="20498" spans="1:16" x14ac:dyDescent="0.25">
      <c r="A20498" t="s">
        <v>45548</v>
      </c>
      <c r="B20498" t="s">
        <v>45550</v>
      </c>
      <c r="C20498" t="s">
        <v>266</v>
      </c>
      <c r="F20498" t="s">
        <v>267</v>
      </c>
      <c r="G20498">
        <v>0</v>
      </c>
      <c r="I20498">
        <v>0</v>
      </c>
      <c r="J20498" s="3">
        <v>45051.137499999997</v>
      </c>
      <c r="K20498" s="3">
        <v>45062.479166666664</v>
      </c>
      <c r="L20498" s="3">
        <v>45062.479166666664</v>
      </c>
      <c r="M20498" t="s">
        <v>45551</v>
      </c>
      <c r="N20498" s="4" t="s">
        <v>17</v>
      </c>
      <c r="P20498" t="s">
        <v>16</v>
      </c>
    </row>
    <row r="20499" spans="1:16" x14ac:dyDescent="0.25">
      <c r="A20499" t="s">
        <v>222</v>
      </c>
      <c r="B20499">
        <v>10236799</v>
      </c>
      <c r="C20499" t="s">
        <v>266</v>
      </c>
      <c r="F20499" t="s">
        <v>267</v>
      </c>
      <c r="G20499">
        <v>0</v>
      </c>
      <c r="I20499">
        <v>0</v>
      </c>
      <c r="J20499" s="3">
        <v>45091.5</v>
      </c>
      <c r="K20499" s="3">
        <v>45098.479166666664</v>
      </c>
      <c r="L20499" s="3">
        <v>45098.479166666664</v>
      </c>
      <c r="M20499" t="s">
        <v>45552</v>
      </c>
      <c r="N20499" s="4" t="s">
        <v>17</v>
      </c>
      <c r="P20499" t="s">
        <v>16</v>
      </c>
    </row>
    <row r="20500" spans="1:16" x14ac:dyDescent="0.25">
      <c r="A20500" t="s">
        <v>45553</v>
      </c>
      <c r="B20500">
        <v>44231090</v>
      </c>
      <c r="C20500" t="s">
        <v>266</v>
      </c>
      <c r="F20500" t="s">
        <v>267</v>
      </c>
      <c r="G20500">
        <v>0</v>
      </c>
      <c r="I20500">
        <v>0</v>
      </c>
      <c r="J20500" s="3">
        <v>44973.228472222225</v>
      </c>
      <c r="K20500" s="3">
        <v>44984.479166666664</v>
      </c>
      <c r="L20500" s="3">
        <v>44984.479166666664</v>
      </c>
      <c r="M20500" t="s">
        <v>45554</v>
      </c>
      <c r="N20500" s="4" t="s">
        <v>17</v>
      </c>
      <c r="P20500" t="s">
        <v>16</v>
      </c>
    </row>
    <row r="20501" spans="1:16" x14ac:dyDescent="0.25">
      <c r="A20501" t="s">
        <v>45555</v>
      </c>
      <c r="B20501">
        <v>62231007</v>
      </c>
      <c r="C20501" t="s">
        <v>1482</v>
      </c>
      <c r="F20501" t="s">
        <v>267</v>
      </c>
      <c r="G20501">
        <v>0</v>
      </c>
      <c r="I20501">
        <v>0</v>
      </c>
      <c r="J20501" s="3">
        <v>44943.167361111111</v>
      </c>
      <c r="K20501" s="3">
        <v>44953.454861111109</v>
      </c>
      <c r="L20501" s="3">
        <v>44953.454861111109</v>
      </c>
      <c r="M20501" t="s">
        <v>45556</v>
      </c>
      <c r="N20501" s="4" t="s">
        <v>17</v>
      </c>
      <c r="P20501" t="s">
        <v>16</v>
      </c>
    </row>
    <row r="20502" spans="1:16" x14ac:dyDescent="0.25">
      <c r="A20502" t="s">
        <v>45555</v>
      </c>
      <c r="B20502" t="s">
        <v>45557</v>
      </c>
      <c r="C20502" t="s">
        <v>269</v>
      </c>
      <c r="F20502" t="s">
        <v>267</v>
      </c>
      <c r="G20502">
        <v>0</v>
      </c>
      <c r="I20502">
        <v>0</v>
      </c>
      <c r="J20502" s="3">
        <v>44980.161111111112</v>
      </c>
      <c r="K20502" s="3">
        <v>44987.454861111109</v>
      </c>
      <c r="L20502" s="3">
        <v>44987.454861111109</v>
      </c>
      <c r="M20502" t="s">
        <v>45558</v>
      </c>
      <c r="N20502" s="4" t="s">
        <v>17</v>
      </c>
      <c r="P20502" t="s">
        <v>16</v>
      </c>
    </row>
    <row r="20503" spans="1:16" x14ac:dyDescent="0.25">
      <c r="A20503" t="s">
        <v>45559</v>
      </c>
      <c r="B20503">
        <v>56235340</v>
      </c>
      <c r="C20503" t="s">
        <v>282</v>
      </c>
      <c r="F20503" t="s">
        <v>267</v>
      </c>
      <c r="G20503">
        <v>0</v>
      </c>
      <c r="I20503">
        <v>0</v>
      </c>
      <c r="J20503" s="3">
        <v>45068.520138888889</v>
      </c>
      <c r="K20503" s="3">
        <v>45075.458333333336</v>
      </c>
      <c r="L20503" s="3">
        <v>45075.458333333336</v>
      </c>
      <c r="M20503" t="s">
        <v>45560</v>
      </c>
      <c r="N20503" s="4" t="s">
        <v>17</v>
      </c>
      <c r="P20503" t="s">
        <v>16</v>
      </c>
    </row>
    <row r="20504" spans="1:16" x14ac:dyDescent="0.25">
      <c r="A20504" t="s">
        <v>45561</v>
      </c>
      <c r="B20504">
        <v>3223766</v>
      </c>
      <c r="C20504" t="s">
        <v>343</v>
      </c>
      <c r="F20504" t="s">
        <v>267</v>
      </c>
      <c r="G20504">
        <v>0</v>
      </c>
      <c r="I20504">
        <v>0</v>
      </c>
      <c r="J20504" s="3">
        <v>44953.07916666667</v>
      </c>
      <c r="K20504" s="3">
        <v>44957.083333333336</v>
      </c>
      <c r="L20504" s="3">
        <v>44957.083333333336</v>
      </c>
      <c r="M20504" t="s">
        <v>45562</v>
      </c>
      <c r="N20504" s="4" t="s">
        <v>17</v>
      </c>
      <c r="P20504" t="s">
        <v>16</v>
      </c>
    </row>
    <row r="20505" spans="1:16" x14ac:dyDescent="0.25">
      <c r="A20505" t="s">
        <v>45563</v>
      </c>
      <c r="B20505">
        <v>53235048</v>
      </c>
      <c r="C20505" t="s">
        <v>282</v>
      </c>
      <c r="F20505" t="s">
        <v>267</v>
      </c>
      <c r="G20505">
        <v>0</v>
      </c>
      <c r="I20505">
        <v>0</v>
      </c>
      <c r="J20505" s="3">
        <v>44978.486111111109</v>
      </c>
      <c r="K20505" s="3">
        <v>45005.458333333336</v>
      </c>
      <c r="L20505" s="3">
        <v>45005.458333333336</v>
      </c>
      <c r="M20505" t="s">
        <v>45564</v>
      </c>
      <c r="N20505" s="4" t="s">
        <v>17</v>
      </c>
      <c r="P20505" t="s">
        <v>16</v>
      </c>
    </row>
    <row r="20506" spans="1:16" x14ac:dyDescent="0.25">
      <c r="A20506" t="s">
        <v>45565</v>
      </c>
      <c r="B20506">
        <v>10236336</v>
      </c>
      <c r="C20506" t="s">
        <v>266</v>
      </c>
      <c r="F20506" t="s">
        <v>267</v>
      </c>
      <c r="G20506">
        <v>0</v>
      </c>
      <c r="I20506">
        <v>0</v>
      </c>
      <c r="J20506" s="3">
        <v>45052.532638888886</v>
      </c>
      <c r="K20506" s="3">
        <v>45075.479166666664</v>
      </c>
      <c r="L20506" s="3">
        <v>45075.479166666664</v>
      </c>
      <c r="M20506" t="s">
        <v>45566</v>
      </c>
      <c r="N20506" s="4" t="s">
        <v>17</v>
      </c>
      <c r="P20506" t="s">
        <v>16</v>
      </c>
    </row>
    <row r="20507" spans="1:16" x14ac:dyDescent="0.25">
      <c r="A20507" t="s">
        <v>45567</v>
      </c>
      <c r="B20507">
        <v>14235033</v>
      </c>
      <c r="C20507" t="s">
        <v>266</v>
      </c>
      <c r="F20507" t="s">
        <v>267</v>
      </c>
      <c r="G20507">
        <v>0</v>
      </c>
      <c r="I20507">
        <v>0</v>
      </c>
      <c r="J20507" s="3">
        <v>44972.500694444447</v>
      </c>
      <c r="K20507" s="3">
        <v>44979.479166666664</v>
      </c>
      <c r="L20507" s="3">
        <v>44979.479166666664</v>
      </c>
      <c r="M20507" t="s">
        <v>45568</v>
      </c>
      <c r="N20507" s="4" t="s">
        <v>17</v>
      </c>
      <c r="P20507" t="s">
        <v>16</v>
      </c>
    </row>
    <row r="20508" spans="1:16" x14ac:dyDescent="0.25">
      <c r="A20508" t="s">
        <v>45569</v>
      </c>
      <c r="B20508">
        <v>51235010</v>
      </c>
      <c r="C20508" t="s">
        <v>1053</v>
      </c>
      <c r="F20508" t="s">
        <v>267</v>
      </c>
      <c r="G20508">
        <v>0</v>
      </c>
      <c r="I20508">
        <v>0</v>
      </c>
      <c r="J20508" s="3">
        <v>44942.365972222222</v>
      </c>
      <c r="K20508" s="3">
        <v>44950.454861111109</v>
      </c>
      <c r="L20508" s="3">
        <v>44950.454861111109</v>
      </c>
      <c r="M20508" t="s">
        <v>45570</v>
      </c>
      <c r="N20508" s="4" t="s">
        <v>17</v>
      </c>
      <c r="P20508" t="s">
        <v>16</v>
      </c>
    </row>
    <row r="20509" spans="1:16" x14ac:dyDescent="0.25">
      <c r="A20509" t="s">
        <v>45571</v>
      </c>
      <c r="B20509" t="s">
        <v>45572</v>
      </c>
      <c r="C20509" t="s">
        <v>1211</v>
      </c>
      <c r="F20509" t="s">
        <v>267</v>
      </c>
      <c r="G20509">
        <v>0</v>
      </c>
      <c r="I20509">
        <v>0</v>
      </c>
      <c r="J20509" s="3">
        <v>44886.189583333333</v>
      </c>
      <c r="K20509" s="3">
        <v>44907.479166666664</v>
      </c>
      <c r="L20509" s="3">
        <v>44907.479166666664</v>
      </c>
      <c r="M20509" t="s">
        <v>45573</v>
      </c>
      <c r="N20509" s="4" t="s">
        <v>17</v>
      </c>
      <c r="P20509" t="s">
        <v>16</v>
      </c>
    </row>
    <row r="20510" spans="1:16" x14ac:dyDescent="0.25">
      <c r="A20510" t="s">
        <v>45574</v>
      </c>
      <c r="B20510">
        <v>2224119</v>
      </c>
      <c r="C20510" t="s">
        <v>1145</v>
      </c>
      <c r="F20510" t="s">
        <v>267</v>
      </c>
      <c r="G20510">
        <v>0</v>
      </c>
      <c r="I20510">
        <v>0</v>
      </c>
      <c r="J20510" s="3">
        <v>44937.183333333334</v>
      </c>
      <c r="K20510" s="3">
        <v>44944.4375</v>
      </c>
      <c r="L20510" s="3">
        <v>44944.4375</v>
      </c>
      <c r="M20510" t="s">
        <v>45575</v>
      </c>
      <c r="N20510" s="4" t="s">
        <v>17</v>
      </c>
      <c r="P20510" t="s">
        <v>16</v>
      </c>
    </row>
    <row r="20511" spans="1:16" x14ac:dyDescent="0.25">
      <c r="A20511" t="s">
        <v>45576</v>
      </c>
      <c r="B20511">
        <v>11231133</v>
      </c>
      <c r="C20511" t="s">
        <v>428</v>
      </c>
      <c r="F20511" t="s">
        <v>267</v>
      </c>
      <c r="G20511">
        <v>0</v>
      </c>
      <c r="I20511">
        <v>0</v>
      </c>
      <c r="J20511" s="3">
        <v>45098.213194444441</v>
      </c>
      <c r="K20511" s="3">
        <v>45105.479166666664</v>
      </c>
      <c r="L20511" s="3">
        <v>45105.479166666664</v>
      </c>
      <c r="M20511" t="s">
        <v>45577</v>
      </c>
      <c r="N20511" s="4" t="s">
        <v>17</v>
      </c>
      <c r="P20511" t="s">
        <v>16</v>
      </c>
    </row>
    <row r="20512" spans="1:16" x14ac:dyDescent="0.25">
      <c r="A20512" t="s">
        <v>45578</v>
      </c>
      <c r="B20512">
        <v>11231001</v>
      </c>
      <c r="C20512" t="s">
        <v>428</v>
      </c>
      <c r="F20512" t="s">
        <v>267</v>
      </c>
      <c r="G20512">
        <v>0</v>
      </c>
      <c r="I20512">
        <v>0</v>
      </c>
      <c r="J20512" s="3">
        <v>44947.478472222225</v>
      </c>
      <c r="K20512" s="3">
        <v>44972.479166666664</v>
      </c>
      <c r="L20512" s="3">
        <v>44972.479166666664</v>
      </c>
      <c r="M20512" t="s">
        <v>45579</v>
      </c>
      <c r="N20512" s="4" t="s">
        <v>17</v>
      </c>
      <c r="P20512" t="s">
        <v>16</v>
      </c>
    </row>
    <row r="20513" spans="1:16" x14ac:dyDescent="0.25">
      <c r="A20513" t="s">
        <v>45580</v>
      </c>
      <c r="B20513" t="s">
        <v>45581</v>
      </c>
      <c r="C20513" t="s">
        <v>1057</v>
      </c>
      <c r="F20513" t="s">
        <v>267</v>
      </c>
      <c r="G20513">
        <v>0</v>
      </c>
      <c r="I20513">
        <v>0</v>
      </c>
      <c r="J20513" s="3">
        <v>44931.50277777778</v>
      </c>
      <c r="K20513" s="3">
        <v>44935.479166666664</v>
      </c>
      <c r="L20513" s="3">
        <v>44935.479166666664</v>
      </c>
      <c r="M20513" t="s">
        <v>45582</v>
      </c>
      <c r="N20513" s="4" t="s">
        <v>17</v>
      </c>
      <c r="P20513" t="s">
        <v>16</v>
      </c>
    </row>
    <row r="20514" spans="1:16" x14ac:dyDescent="0.25">
      <c r="A20514" t="s">
        <v>45580</v>
      </c>
      <c r="B20514" t="s">
        <v>45583</v>
      </c>
      <c r="C20514" t="s">
        <v>1057</v>
      </c>
      <c r="F20514" t="s">
        <v>267</v>
      </c>
      <c r="G20514">
        <v>0</v>
      </c>
      <c r="I20514">
        <v>0</v>
      </c>
      <c r="J20514" s="3">
        <v>44936.228472222225</v>
      </c>
      <c r="K20514" s="3">
        <v>44942.479166666664</v>
      </c>
      <c r="L20514" s="3">
        <v>44942.479166666664</v>
      </c>
      <c r="M20514" t="s">
        <v>45584</v>
      </c>
      <c r="N20514" s="4" t="s">
        <v>17</v>
      </c>
      <c r="P20514" t="s">
        <v>16</v>
      </c>
    </row>
    <row r="20515" spans="1:16" x14ac:dyDescent="0.25">
      <c r="A20515" t="s">
        <v>45580</v>
      </c>
      <c r="B20515" t="s">
        <v>45585</v>
      </c>
      <c r="C20515" t="s">
        <v>1057</v>
      </c>
      <c r="F20515" t="s">
        <v>267</v>
      </c>
      <c r="G20515">
        <v>0</v>
      </c>
      <c r="I20515">
        <v>0</v>
      </c>
      <c r="J20515" s="3">
        <v>44943.290277777778</v>
      </c>
      <c r="K20515" s="3">
        <v>44956.479166666664</v>
      </c>
      <c r="L20515" s="3">
        <v>44956.479166666664</v>
      </c>
      <c r="M20515" t="s">
        <v>45586</v>
      </c>
      <c r="N20515" s="4" t="s">
        <v>17</v>
      </c>
      <c r="P20515" t="s">
        <v>16</v>
      </c>
    </row>
    <row r="20516" spans="1:16" x14ac:dyDescent="0.25">
      <c r="A20516" t="s">
        <v>45587</v>
      </c>
      <c r="B20516">
        <v>20233299</v>
      </c>
      <c r="C20516" t="s">
        <v>269</v>
      </c>
      <c r="F20516" t="s">
        <v>267</v>
      </c>
      <c r="G20516">
        <v>0</v>
      </c>
      <c r="I20516">
        <v>0</v>
      </c>
      <c r="J20516" s="3">
        <v>45042.52847222222</v>
      </c>
      <c r="K20516" s="3">
        <v>45054.454861111109</v>
      </c>
      <c r="L20516" s="3">
        <v>45054.454861111109</v>
      </c>
      <c r="M20516" t="s">
        <v>45588</v>
      </c>
      <c r="N20516" s="4" t="s">
        <v>17</v>
      </c>
      <c r="P20516" t="s">
        <v>16</v>
      </c>
    </row>
    <row r="20517" spans="1:16" x14ac:dyDescent="0.25">
      <c r="A20517" t="s">
        <v>45589</v>
      </c>
      <c r="B20517" t="s">
        <v>45590</v>
      </c>
      <c r="C20517" t="s">
        <v>1388</v>
      </c>
      <c r="F20517" t="s">
        <v>267</v>
      </c>
      <c r="G20517">
        <v>0</v>
      </c>
      <c r="I20517">
        <v>0</v>
      </c>
      <c r="J20517" s="3">
        <v>44932.15902777778</v>
      </c>
      <c r="K20517" s="3">
        <v>44942.454861111109</v>
      </c>
      <c r="L20517" s="3">
        <v>44942.454861111109</v>
      </c>
      <c r="M20517" t="s">
        <v>45591</v>
      </c>
      <c r="N20517" s="4" t="s">
        <v>17</v>
      </c>
      <c r="P20517" t="s">
        <v>16</v>
      </c>
    </row>
    <row r="20518" spans="1:16" x14ac:dyDescent="0.25">
      <c r="A20518" t="s">
        <v>45589</v>
      </c>
      <c r="B20518" t="s">
        <v>45592</v>
      </c>
      <c r="C20518" t="s">
        <v>269</v>
      </c>
      <c r="F20518" t="s">
        <v>267</v>
      </c>
      <c r="G20518">
        <v>0</v>
      </c>
      <c r="I20518">
        <v>0</v>
      </c>
      <c r="J20518" s="3">
        <v>44946.195138888892</v>
      </c>
      <c r="K20518" s="3">
        <v>44956.454861111109</v>
      </c>
      <c r="L20518" s="3">
        <v>44956.454861111109</v>
      </c>
      <c r="M20518" t="s">
        <v>45593</v>
      </c>
      <c r="N20518" s="4" t="s">
        <v>17</v>
      </c>
      <c r="P20518" t="s">
        <v>16</v>
      </c>
    </row>
    <row r="20519" spans="1:16" x14ac:dyDescent="0.25">
      <c r="A20519" t="s">
        <v>45589</v>
      </c>
      <c r="B20519" t="s">
        <v>45594</v>
      </c>
      <c r="C20519" t="s">
        <v>269</v>
      </c>
      <c r="F20519" t="s">
        <v>267</v>
      </c>
      <c r="G20519">
        <v>0</v>
      </c>
      <c r="I20519">
        <v>0</v>
      </c>
      <c r="J20519" s="3">
        <v>44984.162499999999</v>
      </c>
      <c r="K20519" s="3">
        <v>44992.454861111109</v>
      </c>
      <c r="L20519" s="3">
        <v>44992.454861111109</v>
      </c>
      <c r="M20519" t="s">
        <v>45595</v>
      </c>
      <c r="N20519" s="4" t="s">
        <v>17</v>
      </c>
      <c r="P20519" t="s">
        <v>16</v>
      </c>
    </row>
    <row r="20520" spans="1:16" x14ac:dyDescent="0.25">
      <c r="A20520" t="s">
        <v>45589</v>
      </c>
      <c r="B20520" t="s">
        <v>45596</v>
      </c>
      <c r="C20520" t="s">
        <v>1482</v>
      </c>
      <c r="F20520" t="s">
        <v>267</v>
      </c>
      <c r="G20520">
        <v>0</v>
      </c>
      <c r="I20520">
        <v>0</v>
      </c>
      <c r="J20520" s="3">
        <v>44897.518750000003</v>
      </c>
      <c r="K20520" s="3">
        <v>44914.454861111109</v>
      </c>
      <c r="L20520" s="3">
        <v>44914.454861111109</v>
      </c>
      <c r="M20520" t="s">
        <v>45597</v>
      </c>
      <c r="N20520" s="4" t="s">
        <v>17</v>
      </c>
      <c r="P20520" t="s">
        <v>16</v>
      </c>
    </row>
    <row r="20521" spans="1:16" x14ac:dyDescent="0.25">
      <c r="A20521" t="s">
        <v>45598</v>
      </c>
      <c r="B20521">
        <v>24230206</v>
      </c>
      <c r="C20521" t="s">
        <v>266</v>
      </c>
      <c r="F20521" t="s">
        <v>267</v>
      </c>
      <c r="G20521">
        <v>0</v>
      </c>
      <c r="I20521">
        <v>0</v>
      </c>
      <c r="J20521" s="3">
        <v>45006.254166666666</v>
      </c>
      <c r="K20521" s="3">
        <v>45070.479166666664</v>
      </c>
      <c r="L20521" s="3">
        <v>45070.479166666664</v>
      </c>
      <c r="M20521" t="s">
        <v>45599</v>
      </c>
      <c r="N20521" s="4" t="s">
        <v>17</v>
      </c>
      <c r="P20521" t="s">
        <v>16</v>
      </c>
    </row>
    <row r="20522" spans="1:16" x14ac:dyDescent="0.25">
      <c r="A20522" t="s">
        <v>45600</v>
      </c>
      <c r="B20522">
        <v>44231152</v>
      </c>
      <c r="C20522" t="s">
        <v>266</v>
      </c>
      <c r="F20522" t="s">
        <v>267</v>
      </c>
      <c r="G20522">
        <v>0</v>
      </c>
      <c r="I20522">
        <v>0</v>
      </c>
      <c r="J20522" s="3">
        <v>44982.056944444441</v>
      </c>
      <c r="K20522" s="3">
        <v>45007.479166666664</v>
      </c>
      <c r="L20522" s="3">
        <v>45007.479166666664</v>
      </c>
      <c r="M20522" t="s">
        <v>45601</v>
      </c>
      <c r="N20522" s="4" t="s">
        <v>17</v>
      </c>
      <c r="P20522" t="s">
        <v>16</v>
      </c>
    </row>
    <row r="20523" spans="1:16" x14ac:dyDescent="0.25">
      <c r="A20523" t="s">
        <v>45602</v>
      </c>
      <c r="B20523">
        <v>20233300</v>
      </c>
      <c r="C20523" t="s">
        <v>269</v>
      </c>
      <c r="F20523" t="s">
        <v>267</v>
      </c>
      <c r="G20523">
        <v>0</v>
      </c>
      <c r="I20523">
        <v>0</v>
      </c>
      <c r="J20523" s="3">
        <v>45042.538888888892</v>
      </c>
      <c r="K20523" s="3">
        <v>45058.454861111109</v>
      </c>
      <c r="L20523" s="3">
        <v>45058.454861111109</v>
      </c>
      <c r="M20523" t="s">
        <v>45603</v>
      </c>
      <c r="N20523" s="4" t="s">
        <v>17</v>
      </c>
      <c r="P20523" t="s">
        <v>16</v>
      </c>
    </row>
    <row r="20524" spans="1:16" x14ac:dyDescent="0.25">
      <c r="A20524" t="s">
        <v>45604</v>
      </c>
      <c r="B20524">
        <v>62221675</v>
      </c>
      <c r="C20524" t="s">
        <v>1482</v>
      </c>
      <c r="F20524" t="s">
        <v>267</v>
      </c>
      <c r="G20524">
        <v>0</v>
      </c>
      <c r="I20524">
        <v>0</v>
      </c>
      <c r="J20524" s="3">
        <v>44943.168055555558</v>
      </c>
      <c r="K20524" s="3">
        <v>44953.454861111109</v>
      </c>
      <c r="L20524" s="3">
        <v>44953.454861111109</v>
      </c>
      <c r="M20524" t="s">
        <v>45605</v>
      </c>
      <c r="N20524" s="4" t="s">
        <v>17</v>
      </c>
      <c r="P20524" t="s">
        <v>16</v>
      </c>
    </row>
    <row r="20525" spans="1:16" x14ac:dyDescent="0.25">
      <c r="A20525" t="s">
        <v>45604</v>
      </c>
      <c r="B20525" t="s">
        <v>45606</v>
      </c>
      <c r="C20525" t="s">
        <v>269</v>
      </c>
      <c r="F20525" t="s">
        <v>267</v>
      </c>
      <c r="G20525">
        <v>0</v>
      </c>
      <c r="I20525">
        <v>0</v>
      </c>
      <c r="J20525" s="3">
        <v>44967.176388888889</v>
      </c>
      <c r="K20525" s="3">
        <v>44977.454861111109</v>
      </c>
      <c r="L20525" s="3">
        <v>44977.454861111109</v>
      </c>
      <c r="M20525" t="s">
        <v>45607</v>
      </c>
      <c r="N20525" s="4" t="s">
        <v>17</v>
      </c>
      <c r="P20525" t="s">
        <v>16</v>
      </c>
    </row>
    <row r="20526" spans="1:16" x14ac:dyDescent="0.25">
      <c r="A20526" t="s">
        <v>45608</v>
      </c>
      <c r="B20526">
        <v>10235931</v>
      </c>
      <c r="C20526" t="s">
        <v>266</v>
      </c>
      <c r="F20526" t="s">
        <v>267</v>
      </c>
      <c r="G20526">
        <v>0</v>
      </c>
      <c r="I20526">
        <v>0</v>
      </c>
      <c r="J20526" s="3">
        <v>45002.177083333336</v>
      </c>
      <c r="K20526" s="3">
        <v>45012.479166666664</v>
      </c>
      <c r="L20526" s="3">
        <v>45012.479166666664</v>
      </c>
      <c r="M20526" t="s">
        <v>45609</v>
      </c>
      <c r="N20526" s="4" t="s">
        <v>17</v>
      </c>
      <c r="P20526" t="s">
        <v>16</v>
      </c>
    </row>
    <row r="20527" spans="1:16" x14ac:dyDescent="0.25">
      <c r="A20527" t="s">
        <v>45610</v>
      </c>
      <c r="B20527">
        <v>62235028</v>
      </c>
      <c r="C20527" t="s">
        <v>269</v>
      </c>
      <c r="F20527" t="s">
        <v>267</v>
      </c>
      <c r="G20527">
        <v>0</v>
      </c>
      <c r="I20527">
        <v>0</v>
      </c>
      <c r="J20527" s="3">
        <v>44965.490277777775</v>
      </c>
      <c r="K20527" s="3">
        <v>44974.454861111109</v>
      </c>
      <c r="L20527" s="3">
        <v>44974.454861111109</v>
      </c>
      <c r="M20527" t="s">
        <v>45611</v>
      </c>
      <c r="N20527" s="4" t="s">
        <v>17</v>
      </c>
      <c r="P20527" t="s">
        <v>16</v>
      </c>
    </row>
    <row r="20528" spans="1:16" x14ac:dyDescent="0.25">
      <c r="A20528" t="s">
        <v>45612</v>
      </c>
      <c r="B20528" t="s">
        <v>45613</v>
      </c>
      <c r="C20528" t="s">
        <v>269</v>
      </c>
      <c r="F20528" t="s">
        <v>267</v>
      </c>
      <c r="G20528">
        <v>0</v>
      </c>
      <c r="I20528">
        <v>0</v>
      </c>
      <c r="J20528" s="3">
        <v>45090.143055555556</v>
      </c>
      <c r="K20528" s="3">
        <v>45097.454861111109</v>
      </c>
      <c r="L20528" s="3">
        <v>45097.454861111109</v>
      </c>
      <c r="M20528" t="s">
        <v>45614</v>
      </c>
      <c r="N20528" s="4" t="s">
        <v>17</v>
      </c>
      <c r="P20528" t="s">
        <v>16</v>
      </c>
    </row>
    <row r="20529" spans="1:16" x14ac:dyDescent="0.25">
      <c r="A20529" t="s">
        <v>45615</v>
      </c>
      <c r="B20529">
        <v>22221852</v>
      </c>
      <c r="C20529" t="s">
        <v>664</v>
      </c>
      <c r="F20529" t="s">
        <v>267</v>
      </c>
      <c r="G20529">
        <v>0</v>
      </c>
      <c r="I20529">
        <v>0</v>
      </c>
      <c r="J20529" s="3">
        <v>44942.526388888888</v>
      </c>
      <c r="K20529" s="3">
        <v>44956.479166666664</v>
      </c>
      <c r="L20529" s="3">
        <v>44956.479166666664</v>
      </c>
      <c r="M20529" t="s">
        <v>45616</v>
      </c>
      <c r="N20529" s="4" t="s">
        <v>17</v>
      </c>
      <c r="P20529" t="s">
        <v>16</v>
      </c>
    </row>
    <row r="20530" spans="1:16" x14ac:dyDescent="0.25">
      <c r="A20530" t="s">
        <v>45617</v>
      </c>
      <c r="B20530">
        <v>40231468</v>
      </c>
      <c r="C20530" t="s">
        <v>266</v>
      </c>
      <c r="F20530" t="s">
        <v>267</v>
      </c>
      <c r="G20530">
        <v>0</v>
      </c>
      <c r="I20530">
        <v>0</v>
      </c>
      <c r="J20530" s="3">
        <v>45097.128472222219</v>
      </c>
      <c r="K20530" s="3">
        <v>45110.479166666664</v>
      </c>
      <c r="L20530" s="3">
        <v>45110.479166666664</v>
      </c>
      <c r="M20530" t="s">
        <v>45618</v>
      </c>
      <c r="N20530" s="4" t="s">
        <v>17</v>
      </c>
      <c r="P20530" t="s">
        <v>16</v>
      </c>
    </row>
    <row r="20531" spans="1:16" x14ac:dyDescent="0.25">
      <c r="A20531" t="s">
        <v>45619</v>
      </c>
      <c r="B20531">
        <v>56235121</v>
      </c>
      <c r="C20531" t="s">
        <v>282</v>
      </c>
      <c r="F20531" t="s">
        <v>267</v>
      </c>
      <c r="G20531">
        <v>0</v>
      </c>
      <c r="I20531">
        <v>0</v>
      </c>
      <c r="J20531" s="3">
        <v>44959.219444444447</v>
      </c>
      <c r="K20531" s="3">
        <v>44977.458333333336</v>
      </c>
      <c r="L20531" s="3">
        <v>44977.458333333336</v>
      </c>
      <c r="M20531" t="s">
        <v>45620</v>
      </c>
      <c r="N20531" s="4" t="s">
        <v>17</v>
      </c>
      <c r="P20531" t="s">
        <v>16</v>
      </c>
    </row>
    <row r="20532" spans="1:16" x14ac:dyDescent="0.25">
      <c r="A20532" t="s">
        <v>45621</v>
      </c>
      <c r="B20532" t="s">
        <v>45622</v>
      </c>
      <c r="C20532" t="s">
        <v>269</v>
      </c>
      <c r="F20532" t="s">
        <v>267</v>
      </c>
      <c r="G20532">
        <v>0</v>
      </c>
      <c r="I20532">
        <v>0</v>
      </c>
      <c r="J20532" s="3">
        <v>45037.115277777775</v>
      </c>
      <c r="K20532" s="3">
        <v>45048.454861111109</v>
      </c>
      <c r="L20532" s="3">
        <v>45048.454861111109</v>
      </c>
      <c r="M20532" t="s">
        <v>45623</v>
      </c>
      <c r="N20532" s="4" t="s">
        <v>17</v>
      </c>
      <c r="P20532" t="s">
        <v>16</v>
      </c>
    </row>
    <row r="20533" spans="1:16" x14ac:dyDescent="0.25">
      <c r="A20533" t="s">
        <v>45624</v>
      </c>
      <c r="B20533">
        <v>54231031</v>
      </c>
      <c r="C20533" t="s">
        <v>269</v>
      </c>
      <c r="F20533" t="s">
        <v>267</v>
      </c>
      <c r="G20533">
        <v>0</v>
      </c>
      <c r="I20533">
        <v>0</v>
      </c>
      <c r="J20533" s="3">
        <v>44960.537499999999</v>
      </c>
      <c r="K20533" s="3">
        <v>44972.454861111109</v>
      </c>
      <c r="L20533" s="3">
        <v>44972.454861111109</v>
      </c>
      <c r="M20533" t="s">
        <v>45625</v>
      </c>
      <c r="N20533" s="4" t="s">
        <v>17</v>
      </c>
      <c r="P20533" t="s">
        <v>16</v>
      </c>
    </row>
    <row r="20534" spans="1:16" x14ac:dyDescent="0.25">
      <c r="A20534" t="s">
        <v>45626</v>
      </c>
      <c r="B20534" t="s">
        <v>45627</v>
      </c>
      <c r="C20534" t="s">
        <v>266</v>
      </c>
      <c r="F20534" t="s">
        <v>267</v>
      </c>
      <c r="G20534">
        <v>0</v>
      </c>
      <c r="I20534">
        <v>0</v>
      </c>
      <c r="J20534" s="3">
        <v>45041.443749999999</v>
      </c>
      <c r="K20534" s="3">
        <v>45063.479166666664</v>
      </c>
      <c r="L20534" s="3">
        <v>45063.479166666664</v>
      </c>
      <c r="M20534" t="s">
        <v>45628</v>
      </c>
      <c r="N20534" s="4" t="s">
        <v>17</v>
      </c>
      <c r="P20534" t="s">
        <v>16</v>
      </c>
    </row>
    <row r="20535" spans="1:16" x14ac:dyDescent="0.25">
      <c r="A20535" t="s">
        <v>45629</v>
      </c>
      <c r="B20535">
        <v>80235209</v>
      </c>
      <c r="C20535" t="s">
        <v>266</v>
      </c>
      <c r="F20535" t="s">
        <v>267</v>
      </c>
      <c r="G20535">
        <v>0</v>
      </c>
      <c r="I20535">
        <v>0</v>
      </c>
      <c r="J20535" s="3">
        <v>45055.186111111114</v>
      </c>
      <c r="K20535" s="3">
        <v>45062.479166666664</v>
      </c>
      <c r="L20535" s="3">
        <v>45062.479166666664</v>
      </c>
      <c r="M20535" t="s">
        <v>45630</v>
      </c>
      <c r="N20535" s="4" t="s">
        <v>17</v>
      </c>
      <c r="P20535" t="s">
        <v>16</v>
      </c>
    </row>
    <row r="20536" spans="1:16" x14ac:dyDescent="0.25">
      <c r="A20536" t="s">
        <v>45631</v>
      </c>
      <c r="B20536">
        <v>1231183</v>
      </c>
      <c r="C20536" t="s">
        <v>282</v>
      </c>
      <c r="F20536" t="s">
        <v>267</v>
      </c>
      <c r="G20536">
        <v>0</v>
      </c>
      <c r="I20536">
        <v>0</v>
      </c>
      <c r="J20536" s="3">
        <v>44960.144444444442</v>
      </c>
      <c r="K20536" s="3">
        <v>44984.458333333336</v>
      </c>
      <c r="L20536" s="3">
        <v>44984.458333333336</v>
      </c>
      <c r="M20536" t="s">
        <v>45632</v>
      </c>
      <c r="N20536" s="4" t="s">
        <v>17</v>
      </c>
      <c r="P20536" t="s">
        <v>16</v>
      </c>
    </row>
    <row r="20537" spans="1:16" x14ac:dyDescent="0.25">
      <c r="A20537" t="s">
        <v>45631</v>
      </c>
      <c r="B20537" t="s">
        <v>45633</v>
      </c>
      <c r="C20537" t="s">
        <v>282</v>
      </c>
      <c r="F20537" t="s">
        <v>267</v>
      </c>
      <c r="G20537">
        <v>0</v>
      </c>
      <c r="I20537">
        <v>0</v>
      </c>
      <c r="J20537" s="3">
        <v>45049.529861111114</v>
      </c>
      <c r="K20537" s="3">
        <v>45064.458333333336</v>
      </c>
      <c r="L20537" s="3">
        <v>45064.458333333336</v>
      </c>
      <c r="M20537" t="s">
        <v>45634</v>
      </c>
      <c r="N20537" s="4" t="s">
        <v>17</v>
      </c>
      <c r="P20537" t="s">
        <v>16</v>
      </c>
    </row>
    <row r="20538" spans="1:16" x14ac:dyDescent="0.25">
      <c r="A20538" t="s">
        <v>45635</v>
      </c>
      <c r="B20538">
        <v>44231046</v>
      </c>
      <c r="C20538" t="s">
        <v>266</v>
      </c>
      <c r="F20538" t="s">
        <v>267</v>
      </c>
      <c r="G20538">
        <v>0</v>
      </c>
      <c r="I20538">
        <v>0</v>
      </c>
      <c r="J20538" s="3">
        <v>44955.189583333333</v>
      </c>
      <c r="K20538" s="3">
        <v>44972.479166666664</v>
      </c>
      <c r="L20538" s="3">
        <v>44972.479166666664</v>
      </c>
      <c r="M20538" t="s">
        <v>45636</v>
      </c>
      <c r="N20538" s="4" t="s">
        <v>17</v>
      </c>
      <c r="P20538" t="s">
        <v>16</v>
      </c>
    </row>
    <row r="20539" spans="1:16" x14ac:dyDescent="0.25">
      <c r="A20539" t="s">
        <v>45637</v>
      </c>
      <c r="B20539">
        <v>30233004</v>
      </c>
      <c r="C20539" t="s">
        <v>269</v>
      </c>
      <c r="F20539" t="s">
        <v>267</v>
      </c>
      <c r="G20539">
        <v>0</v>
      </c>
      <c r="I20539">
        <v>0</v>
      </c>
      <c r="J20539" s="3">
        <v>45026.513194444444</v>
      </c>
      <c r="K20539" s="3">
        <v>45043.454861111109</v>
      </c>
      <c r="L20539" s="3">
        <v>45043.454861111109</v>
      </c>
      <c r="M20539" t="s">
        <v>45638</v>
      </c>
      <c r="N20539" s="4" t="s">
        <v>17</v>
      </c>
      <c r="P20539" t="s">
        <v>16</v>
      </c>
    </row>
    <row r="20540" spans="1:16" x14ac:dyDescent="0.25">
      <c r="A20540" t="s">
        <v>45639</v>
      </c>
      <c r="B20540">
        <v>3231035</v>
      </c>
      <c r="C20540" t="s">
        <v>428</v>
      </c>
      <c r="F20540" t="s">
        <v>267</v>
      </c>
      <c r="G20540">
        <v>0</v>
      </c>
      <c r="I20540">
        <v>0</v>
      </c>
      <c r="J20540" s="3">
        <v>44961.520138888889</v>
      </c>
      <c r="K20540" s="3">
        <v>44970.104166666664</v>
      </c>
      <c r="L20540" s="3">
        <v>44970.104166666664</v>
      </c>
      <c r="M20540" t="s">
        <v>45640</v>
      </c>
      <c r="N20540" s="4" t="s">
        <v>17</v>
      </c>
      <c r="P20540" t="s">
        <v>16</v>
      </c>
    </row>
    <row r="20541" spans="1:16" x14ac:dyDescent="0.25">
      <c r="A20541" t="s">
        <v>45639</v>
      </c>
      <c r="B20541" t="s">
        <v>45641</v>
      </c>
      <c r="C20541" t="s">
        <v>428</v>
      </c>
      <c r="F20541" t="s">
        <v>267</v>
      </c>
      <c r="G20541">
        <v>0</v>
      </c>
      <c r="I20541">
        <v>0</v>
      </c>
      <c r="J20541" s="3">
        <v>44998.23333333333</v>
      </c>
      <c r="K20541" s="3">
        <v>45013.104166666664</v>
      </c>
      <c r="L20541" s="3">
        <v>45013.104166666664</v>
      </c>
      <c r="M20541" t="s">
        <v>45642</v>
      </c>
      <c r="N20541" s="4" t="s">
        <v>17</v>
      </c>
      <c r="P20541" t="s">
        <v>16</v>
      </c>
    </row>
    <row r="20542" spans="1:16" x14ac:dyDescent="0.25">
      <c r="A20542" t="s">
        <v>45639</v>
      </c>
      <c r="B20542" t="s">
        <v>45643</v>
      </c>
      <c r="C20542" t="s">
        <v>428</v>
      </c>
      <c r="F20542" t="s">
        <v>267</v>
      </c>
      <c r="G20542">
        <v>0</v>
      </c>
      <c r="I20542">
        <v>0</v>
      </c>
      <c r="J20542" s="3">
        <v>45026.063194444447</v>
      </c>
      <c r="K20542" s="3">
        <v>45040.104166666664</v>
      </c>
      <c r="L20542" s="3">
        <v>45040.104166666664</v>
      </c>
      <c r="M20542" t="s">
        <v>45644</v>
      </c>
      <c r="N20542" s="4" t="s">
        <v>17</v>
      </c>
      <c r="P20542" t="s">
        <v>16</v>
      </c>
    </row>
    <row r="20543" spans="1:16" x14ac:dyDescent="0.25">
      <c r="A20543" t="s">
        <v>45639</v>
      </c>
      <c r="B20543" t="s">
        <v>45645</v>
      </c>
      <c r="C20543" t="s">
        <v>428</v>
      </c>
      <c r="F20543" t="s">
        <v>267</v>
      </c>
      <c r="G20543">
        <v>0</v>
      </c>
      <c r="I20543">
        <v>0</v>
      </c>
      <c r="J20543" s="3">
        <v>45044.098611111112</v>
      </c>
      <c r="K20543" s="3">
        <v>45072.479166666664</v>
      </c>
      <c r="L20543" s="3">
        <v>45072.479166666664</v>
      </c>
      <c r="M20543" t="s">
        <v>45646</v>
      </c>
      <c r="N20543" s="4" t="s">
        <v>17</v>
      </c>
      <c r="P20543" t="s">
        <v>16</v>
      </c>
    </row>
    <row r="20544" spans="1:16" x14ac:dyDescent="0.25">
      <c r="A20544" t="s">
        <v>45647</v>
      </c>
      <c r="B20544" t="s">
        <v>45648</v>
      </c>
      <c r="C20544" t="s">
        <v>428</v>
      </c>
      <c r="F20544" t="s">
        <v>267</v>
      </c>
      <c r="G20544">
        <v>0</v>
      </c>
      <c r="I20544">
        <v>0</v>
      </c>
      <c r="J20544" s="3">
        <v>45052.097222222219</v>
      </c>
      <c r="K20544" s="3">
        <v>45079.479166666664</v>
      </c>
      <c r="L20544" s="3">
        <v>45079.479166666664</v>
      </c>
      <c r="M20544" t="s">
        <v>45649</v>
      </c>
      <c r="N20544" s="4" t="s">
        <v>17</v>
      </c>
      <c r="P20544" t="s">
        <v>16</v>
      </c>
    </row>
    <row r="20545" spans="1:16" x14ac:dyDescent="0.25">
      <c r="A20545" t="s">
        <v>45650</v>
      </c>
      <c r="B20545" t="s">
        <v>45651</v>
      </c>
      <c r="C20545" t="s">
        <v>6698</v>
      </c>
      <c r="F20545" t="s">
        <v>267</v>
      </c>
      <c r="G20545">
        <v>0</v>
      </c>
      <c r="I20545">
        <v>0</v>
      </c>
      <c r="J20545" s="3">
        <v>44942.059027777781</v>
      </c>
      <c r="K20545" s="3">
        <v>44949.458333333336</v>
      </c>
      <c r="L20545" s="3">
        <v>44949.458333333336</v>
      </c>
      <c r="M20545" t="s">
        <v>45652</v>
      </c>
      <c r="N20545" s="4" t="s">
        <v>17</v>
      </c>
      <c r="P20545" t="s">
        <v>16</v>
      </c>
    </row>
    <row r="20546" spans="1:16" x14ac:dyDescent="0.25">
      <c r="A20546" t="s">
        <v>45653</v>
      </c>
      <c r="B20546">
        <v>10236234</v>
      </c>
      <c r="C20546" t="s">
        <v>266</v>
      </c>
      <c r="F20546" t="s">
        <v>267</v>
      </c>
      <c r="G20546">
        <v>0</v>
      </c>
      <c r="I20546">
        <v>0</v>
      </c>
      <c r="J20546" s="3">
        <v>45052.386111111111</v>
      </c>
      <c r="K20546" s="3">
        <v>45072.479166666664</v>
      </c>
      <c r="L20546" s="3">
        <v>45072.479166666664</v>
      </c>
      <c r="M20546" t="s">
        <v>45654</v>
      </c>
      <c r="N20546" s="4" t="s">
        <v>17</v>
      </c>
      <c r="P20546" t="s">
        <v>16</v>
      </c>
    </row>
    <row r="20547" spans="1:16" x14ac:dyDescent="0.25">
      <c r="A20547" t="s">
        <v>45655</v>
      </c>
      <c r="B20547">
        <v>20233616</v>
      </c>
      <c r="C20547" t="s">
        <v>269</v>
      </c>
      <c r="F20547" t="s">
        <v>267</v>
      </c>
      <c r="G20547">
        <v>0</v>
      </c>
      <c r="I20547">
        <v>0</v>
      </c>
      <c r="J20547" s="3">
        <v>45076.459027777775</v>
      </c>
      <c r="K20547" s="3">
        <v>45090.454861111109</v>
      </c>
      <c r="L20547" s="3">
        <v>45090.454861111109</v>
      </c>
      <c r="M20547" t="s">
        <v>45656</v>
      </c>
      <c r="N20547" s="4" t="s">
        <v>17</v>
      </c>
      <c r="P20547" t="s">
        <v>16</v>
      </c>
    </row>
    <row r="20548" spans="1:16" x14ac:dyDescent="0.25">
      <c r="A20548" t="s">
        <v>45657</v>
      </c>
      <c r="B20548" t="s">
        <v>45658</v>
      </c>
      <c r="C20548" t="s">
        <v>282</v>
      </c>
      <c r="F20548" t="s">
        <v>267</v>
      </c>
      <c r="G20548">
        <v>0</v>
      </c>
      <c r="I20548">
        <v>0</v>
      </c>
      <c r="J20548" s="3">
        <v>44996.45208333333</v>
      </c>
      <c r="K20548" s="3">
        <v>45005.458333333336</v>
      </c>
      <c r="L20548" s="3">
        <v>45005.458333333336</v>
      </c>
      <c r="M20548" t="s">
        <v>45659</v>
      </c>
      <c r="N20548" s="4" t="s">
        <v>17</v>
      </c>
      <c r="P20548" t="s">
        <v>16</v>
      </c>
    </row>
    <row r="20549" spans="1:16" x14ac:dyDescent="0.25">
      <c r="A20549" t="s">
        <v>45660</v>
      </c>
      <c r="B20549">
        <v>20233669</v>
      </c>
      <c r="C20549" t="s">
        <v>269</v>
      </c>
      <c r="F20549" t="s">
        <v>267</v>
      </c>
      <c r="G20549">
        <v>0</v>
      </c>
      <c r="I20549">
        <v>0</v>
      </c>
      <c r="J20549" s="3">
        <v>45042.508333333331</v>
      </c>
      <c r="K20549" s="3">
        <v>45057.454861111109</v>
      </c>
      <c r="L20549" s="3">
        <v>45057.454861111109</v>
      </c>
      <c r="M20549" t="s">
        <v>45661</v>
      </c>
      <c r="N20549" s="4" t="s">
        <v>17</v>
      </c>
      <c r="P20549" t="s">
        <v>16</v>
      </c>
    </row>
    <row r="20550" spans="1:16" x14ac:dyDescent="0.25">
      <c r="A20550" t="s">
        <v>45662</v>
      </c>
      <c r="B20550">
        <v>50235242</v>
      </c>
      <c r="C20550" t="s">
        <v>266</v>
      </c>
      <c r="F20550" t="s">
        <v>267</v>
      </c>
      <c r="G20550">
        <v>0</v>
      </c>
      <c r="I20550">
        <v>0</v>
      </c>
      <c r="J20550" s="3">
        <v>45000.12222222222</v>
      </c>
      <c r="K20550" s="3">
        <v>45030.479166666664</v>
      </c>
      <c r="L20550" s="3">
        <v>45030.479166666664</v>
      </c>
      <c r="M20550" t="s">
        <v>45663</v>
      </c>
      <c r="N20550" s="4" t="s">
        <v>17</v>
      </c>
      <c r="P20550" t="s">
        <v>16</v>
      </c>
    </row>
    <row r="20551" spans="1:16" x14ac:dyDescent="0.25">
      <c r="A20551" t="s">
        <v>45664</v>
      </c>
      <c r="B20551">
        <v>4231027</v>
      </c>
      <c r="C20551" t="s">
        <v>428</v>
      </c>
      <c r="F20551" t="s">
        <v>267</v>
      </c>
      <c r="G20551">
        <v>0</v>
      </c>
      <c r="I20551">
        <v>0</v>
      </c>
      <c r="J20551" s="3">
        <v>44998.443749999999</v>
      </c>
      <c r="K20551" s="3">
        <v>45007.104166666664</v>
      </c>
      <c r="L20551" s="3">
        <v>45007.104166666664</v>
      </c>
      <c r="M20551" t="s">
        <v>45665</v>
      </c>
      <c r="N20551" s="4" t="s">
        <v>17</v>
      </c>
      <c r="P20551" t="s">
        <v>16</v>
      </c>
    </row>
    <row r="20552" spans="1:16" x14ac:dyDescent="0.25">
      <c r="A20552" t="s">
        <v>45666</v>
      </c>
      <c r="B20552" t="s">
        <v>45667</v>
      </c>
      <c r="C20552" t="s">
        <v>898</v>
      </c>
      <c r="F20552" t="s">
        <v>267</v>
      </c>
      <c r="G20552">
        <v>0</v>
      </c>
      <c r="I20552">
        <v>0</v>
      </c>
      <c r="J20552" s="3">
        <v>44911.456944444442</v>
      </c>
      <c r="K20552" s="3">
        <v>44917.104166666664</v>
      </c>
      <c r="L20552" s="3">
        <v>44917.104166666664</v>
      </c>
      <c r="M20552" t="s">
        <v>45668</v>
      </c>
      <c r="N20552" s="4" t="s">
        <v>17</v>
      </c>
      <c r="P20552" t="s">
        <v>16</v>
      </c>
    </row>
    <row r="20553" spans="1:16" x14ac:dyDescent="0.25">
      <c r="A20553" t="s">
        <v>45669</v>
      </c>
      <c r="B20553">
        <v>19232197</v>
      </c>
      <c r="C20553" t="s">
        <v>282</v>
      </c>
      <c r="F20553" t="s">
        <v>267</v>
      </c>
      <c r="G20553">
        <v>0</v>
      </c>
      <c r="I20553">
        <v>0</v>
      </c>
      <c r="J20553" s="3">
        <v>44982.231249999997</v>
      </c>
      <c r="K20553" s="3">
        <v>44992.458333333336</v>
      </c>
      <c r="L20553" s="3">
        <v>44992.458333333336</v>
      </c>
      <c r="M20553" t="s">
        <v>45670</v>
      </c>
      <c r="N20553" s="4" t="s">
        <v>17</v>
      </c>
      <c r="P20553" t="s">
        <v>16</v>
      </c>
    </row>
    <row r="20554" spans="1:16" x14ac:dyDescent="0.25">
      <c r="A20554" t="s">
        <v>45671</v>
      </c>
      <c r="B20554">
        <v>19226450</v>
      </c>
      <c r="C20554" t="s">
        <v>1476</v>
      </c>
      <c r="F20554" t="s">
        <v>267</v>
      </c>
      <c r="G20554">
        <v>0</v>
      </c>
      <c r="I20554">
        <v>0</v>
      </c>
      <c r="J20554" s="3">
        <v>44895.252083333333</v>
      </c>
      <c r="K20554" s="3">
        <v>44907.454861111109</v>
      </c>
      <c r="L20554" s="3">
        <v>44907.454861111109</v>
      </c>
      <c r="M20554" t="s">
        <v>45672</v>
      </c>
      <c r="N20554" s="4" t="s">
        <v>17</v>
      </c>
      <c r="P20554" t="s">
        <v>16</v>
      </c>
    </row>
    <row r="20555" spans="1:16" x14ac:dyDescent="0.25">
      <c r="A20555" t="s">
        <v>45673</v>
      </c>
      <c r="B20555" t="s">
        <v>45674</v>
      </c>
      <c r="C20555" t="s">
        <v>269</v>
      </c>
      <c r="F20555" t="s">
        <v>267</v>
      </c>
      <c r="G20555">
        <v>0</v>
      </c>
      <c r="I20555">
        <v>0</v>
      </c>
      <c r="J20555" s="3">
        <v>45078.460416666669</v>
      </c>
      <c r="K20555" s="3">
        <v>45085.454861111109</v>
      </c>
      <c r="L20555" s="3">
        <v>45085.454861111109</v>
      </c>
      <c r="M20555" t="s">
        <v>45675</v>
      </c>
      <c r="N20555" s="4" t="s">
        <v>17</v>
      </c>
      <c r="P20555" t="s">
        <v>16</v>
      </c>
    </row>
    <row r="20556" spans="1:16" x14ac:dyDescent="0.25">
      <c r="A20556" t="s">
        <v>45676</v>
      </c>
      <c r="B20556">
        <v>10235438</v>
      </c>
      <c r="C20556" t="s">
        <v>266</v>
      </c>
      <c r="F20556" t="s">
        <v>267</v>
      </c>
      <c r="G20556">
        <v>0</v>
      </c>
      <c r="I20556">
        <v>0</v>
      </c>
      <c r="J20556" s="3">
        <v>44963.170138888891</v>
      </c>
      <c r="K20556" s="3">
        <v>44974.479166666664</v>
      </c>
      <c r="L20556" s="3">
        <v>44974.479166666664</v>
      </c>
      <c r="M20556" t="s">
        <v>45677</v>
      </c>
      <c r="N20556" s="4" t="s">
        <v>17</v>
      </c>
      <c r="P20556" t="s">
        <v>16</v>
      </c>
    </row>
    <row r="20557" spans="1:16" x14ac:dyDescent="0.25">
      <c r="A20557" t="s">
        <v>45678</v>
      </c>
      <c r="B20557">
        <v>10229008</v>
      </c>
      <c r="C20557" t="s">
        <v>1000</v>
      </c>
      <c r="F20557" t="s">
        <v>267</v>
      </c>
      <c r="G20557">
        <v>0</v>
      </c>
      <c r="I20557">
        <v>0</v>
      </c>
      <c r="J20557" s="3">
        <v>44902.20416666667</v>
      </c>
      <c r="K20557" s="3">
        <v>44904.479166666664</v>
      </c>
      <c r="L20557" s="3">
        <v>44904.479166666664</v>
      </c>
      <c r="M20557" t="s">
        <v>45679</v>
      </c>
      <c r="N20557" s="4" t="s">
        <v>17</v>
      </c>
      <c r="P20557" t="s">
        <v>16</v>
      </c>
    </row>
    <row r="20558" spans="1:16" x14ac:dyDescent="0.25">
      <c r="A20558" t="s">
        <v>45678</v>
      </c>
      <c r="B20558" t="s">
        <v>45680</v>
      </c>
      <c r="C20558" t="s">
        <v>1211</v>
      </c>
      <c r="F20558" t="s">
        <v>267</v>
      </c>
      <c r="G20558">
        <v>0</v>
      </c>
      <c r="I20558">
        <v>0</v>
      </c>
      <c r="J20558" s="3">
        <v>44908.213194444441</v>
      </c>
      <c r="K20558" s="3">
        <v>44911.479166666664</v>
      </c>
      <c r="L20558" s="3">
        <v>44911.479166666664</v>
      </c>
      <c r="M20558" t="s">
        <v>45681</v>
      </c>
      <c r="N20558" s="4" t="s">
        <v>17</v>
      </c>
      <c r="P20558" t="s">
        <v>16</v>
      </c>
    </row>
    <row r="20559" spans="1:16" x14ac:dyDescent="0.25">
      <c r="A20559" t="s">
        <v>45682</v>
      </c>
      <c r="B20559">
        <v>40231566</v>
      </c>
      <c r="C20559" t="s">
        <v>266</v>
      </c>
      <c r="F20559" t="s">
        <v>267</v>
      </c>
      <c r="G20559">
        <v>0</v>
      </c>
      <c r="I20559">
        <v>0</v>
      </c>
      <c r="J20559" s="3">
        <v>45100.068749999999</v>
      </c>
      <c r="K20559" s="3">
        <v>45113.479166666664</v>
      </c>
      <c r="L20559" s="3">
        <v>45113.479166666664</v>
      </c>
      <c r="M20559" t="s">
        <v>45683</v>
      </c>
      <c r="N20559" s="4" t="s">
        <v>17</v>
      </c>
      <c r="P20559" t="s">
        <v>16</v>
      </c>
    </row>
    <row r="20560" spans="1:16" x14ac:dyDescent="0.25">
      <c r="A20560" t="s">
        <v>45684</v>
      </c>
      <c r="B20560">
        <v>22222156</v>
      </c>
      <c r="C20560" t="s">
        <v>266</v>
      </c>
      <c r="F20560" t="s">
        <v>267</v>
      </c>
      <c r="G20560">
        <v>0</v>
      </c>
      <c r="I20560">
        <v>0</v>
      </c>
      <c r="J20560" s="3">
        <v>44970.460416666669</v>
      </c>
      <c r="K20560" s="3">
        <v>45000.479166666664</v>
      </c>
      <c r="L20560" s="3">
        <v>45000.479166666664</v>
      </c>
      <c r="M20560" t="s">
        <v>45685</v>
      </c>
      <c r="N20560" s="4" t="s">
        <v>17</v>
      </c>
      <c r="P20560" t="s">
        <v>16</v>
      </c>
    </row>
    <row r="20561" spans="1:16" x14ac:dyDescent="0.25">
      <c r="A20561" t="s">
        <v>45686</v>
      </c>
      <c r="B20561" t="s">
        <v>45687</v>
      </c>
      <c r="C20561" t="s">
        <v>1077</v>
      </c>
      <c r="F20561" t="s">
        <v>267</v>
      </c>
      <c r="G20561">
        <v>0</v>
      </c>
      <c r="I20561">
        <v>0</v>
      </c>
      <c r="J20561" s="3">
        <v>44935.484027777777</v>
      </c>
      <c r="K20561" s="3">
        <v>44949.458333333336</v>
      </c>
      <c r="L20561" s="3">
        <v>44949.458333333336</v>
      </c>
      <c r="M20561" t="s">
        <v>45688</v>
      </c>
      <c r="N20561" s="4" t="s">
        <v>17</v>
      </c>
      <c r="P20561" t="s">
        <v>16</v>
      </c>
    </row>
    <row r="20562" spans="1:16" x14ac:dyDescent="0.25">
      <c r="A20562" t="s">
        <v>45689</v>
      </c>
      <c r="B20562">
        <v>19231078</v>
      </c>
      <c r="C20562" t="s">
        <v>282</v>
      </c>
      <c r="F20562" t="s">
        <v>267</v>
      </c>
      <c r="G20562">
        <v>0</v>
      </c>
      <c r="I20562">
        <v>0</v>
      </c>
      <c r="J20562" s="3">
        <v>44983.254166666666</v>
      </c>
      <c r="K20562" s="3">
        <v>45084.458333333336</v>
      </c>
      <c r="L20562" s="3">
        <v>45084.458333333336</v>
      </c>
      <c r="M20562" t="s">
        <v>45690</v>
      </c>
      <c r="N20562" s="4" t="s">
        <v>17</v>
      </c>
      <c r="P20562" t="s">
        <v>16</v>
      </c>
    </row>
    <row r="20563" spans="1:16" x14ac:dyDescent="0.25">
      <c r="A20563" t="s">
        <v>45691</v>
      </c>
      <c r="B20563">
        <v>10236221</v>
      </c>
      <c r="C20563" t="s">
        <v>266</v>
      </c>
      <c r="F20563" t="s">
        <v>267</v>
      </c>
      <c r="G20563">
        <v>0</v>
      </c>
      <c r="I20563">
        <v>0</v>
      </c>
      <c r="J20563" s="3">
        <v>45024.393055555556</v>
      </c>
      <c r="K20563" s="3">
        <v>45033.479166666664</v>
      </c>
      <c r="L20563" s="3">
        <v>45033.479166666664</v>
      </c>
      <c r="M20563" t="s">
        <v>45692</v>
      </c>
      <c r="N20563" s="4" t="s">
        <v>17</v>
      </c>
      <c r="P20563" t="s">
        <v>16</v>
      </c>
    </row>
    <row r="20564" spans="1:16" x14ac:dyDescent="0.25">
      <c r="A20564" t="s">
        <v>45693</v>
      </c>
      <c r="B20564">
        <v>50231318</v>
      </c>
      <c r="C20564" t="s">
        <v>266</v>
      </c>
      <c r="F20564" t="s">
        <v>267</v>
      </c>
      <c r="G20564">
        <v>0</v>
      </c>
      <c r="I20564">
        <v>0</v>
      </c>
      <c r="J20564" s="3">
        <v>45047.129861111112</v>
      </c>
      <c r="K20564" s="3">
        <v>45068.479166666664</v>
      </c>
      <c r="L20564" s="3">
        <v>45068.479166666664</v>
      </c>
      <c r="M20564" t="s">
        <v>45694</v>
      </c>
      <c r="N20564" s="4" t="s">
        <v>17</v>
      </c>
      <c r="P20564" t="s">
        <v>16</v>
      </c>
    </row>
    <row r="20565" spans="1:16" x14ac:dyDescent="0.25">
      <c r="A20565" t="s">
        <v>45695</v>
      </c>
      <c r="B20565">
        <v>80231125</v>
      </c>
      <c r="C20565" t="s">
        <v>266</v>
      </c>
      <c r="F20565" t="s">
        <v>267</v>
      </c>
      <c r="G20565">
        <v>0</v>
      </c>
      <c r="I20565">
        <v>0</v>
      </c>
      <c r="J20565" s="3">
        <v>44956.293055555558</v>
      </c>
      <c r="K20565" s="3">
        <v>44970.479166666664</v>
      </c>
      <c r="L20565" s="3">
        <v>44970.479166666664</v>
      </c>
      <c r="M20565" t="s">
        <v>45696</v>
      </c>
      <c r="N20565" s="4" t="s">
        <v>17</v>
      </c>
      <c r="P20565" t="s">
        <v>16</v>
      </c>
    </row>
    <row r="20566" spans="1:16" x14ac:dyDescent="0.25">
      <c r="A20566" t="s">
        <v>45695</v>
      </c>
      <c r="B20566" t="s">
        <v>45697</v>
      </c>
      <c r="C20566" t="s">
        <v>266</v>
      </c>
      <c r="F20566" t="s">
        <v>267</v>
      </c>
      <c r="G20566">
        <v>0</v>
      </c>
      <c r="I20566">
        <v>0</v>
      </c>
      <c r="J20566" s="3">
        <v>44970.272222222222</v>
      </c>
      <c r="K20566" s="3">
        <v>44977.479166666664</v>
      </c>
      <c r="L20566" s="3">
        <v>44977.479166666664</v>
      </c>
      <c r="M20566" t="s">
        <v>45698</v>
      </c>
      <c r="N20566" s="4" t="s">
        <v>17</v>
      </c>
      <c r="P20566" t="s">
        <v>16</v>
      </c>
    </row>
    <row r="20567" spans="1:16" x14ac:dyDescent="0.25">
      <c r="A20567" t="s">
        <v>45699</v>
      </c>
      <c r="B20567">
        <v>28232148</v>
      </c>
      <c r="C20567" t="s">
        <v>266</v>
      </c>
      <c r="F20567" t="s">
        <v>267</v>
      </c>
      <c r="G20567">
        <v>0</v>
      </c>
      <c r="I20567">
        <v>0</v>
      </c>
      <c r="J20567" s="3">
        <v>45069.1875</v>
      </c>
      <c r="K20567" s="3">
        <v>45097.479166666664</v>
      </c>
      <c r="L20567" s="3">
        <v>45097.479166666664</v>
      </c>
      <c r="M20567" t="s">
        <v>45700</v>
      </c>
      <c r="N20567" s="4" t="s">
        <v>17</v>
      </c>
      <c r="P20567" t="s">
        <v>16</v>
      </c>
    </row>
    <row r="20568" spans="1:16" x14ac:dyDescent="0.25">
      <c r="A20568" t="s">
        <v>45701</v>
      </c>
      <c r="B20568" t="s">
        <v>45702</v>
      </c>
      <c r="C20568" t="s">
        <v>266</v>
      </c>
      <c r="F20568" t="s">
        <v>267</v>
      </c>
      <c r="G20568">
        <v>0</v>
      </c>
      <c r="I20568">
        <v>0</v>
      </c>
      <c r="J20568" s="3">
        <v>44980.533333333333</v>
      </c>
      <c r="K20568" s="3">
        <v>44988.479166666664</v>
      </c>
      <c r="L20568" s="3">
        <v>44988.479166666664</v>
      </c>
      <c r="M20568" t="s">
        <v>45703</v>
      </c>
      <c r="N20568" s="4" t="s">
        <v>17</v>
      </c>
      <c r="P20568" t="s">
        <v>16</v>
      </c>
    </row>
    <row r="20569" spans="1:16" x14ac:dyDescent="0.25">
      <c r="A20569" t="s">
        <v>45701</v>
      </c>
      <c r="B20569" t="s">
        <v>45704</v>
      </c>
      <c r="C20569" t="s">
        <v>266</v>
      </c>
      <c r="F20569" t="s">
        <v>267</v>
      </c>
      <c r="G20569">
        <v>0</v>
      </c>
      <c r="I20569">
        <v>0</v>
      </c>
      <c r="J20569" s="3">
        <v>44992.052083333336</v>
      </c>
      <c r="K20569" s="3">
        <v>45000.479166666664</v>
      </c>
      <c r="L20569" s="3">
        <v>45000.479166666664</v>
      </c>
      <c r="M20569" t="s">
        <v>45705</v>
      </c>
      <c r="N20569" s="4" t="s">
        <v>17</v>
      </c>
      <c r="P20569" t="s">
        <v>16</v>
      </c>
    </row>
    <row r="20570" spans="1:16" x14ac:dyDescent="0.25">
      <c r="A20570" t="s">
        <v>45706</v>
      </c>
      <c r="B20570">
        <v>80231089</v>
      </c>
      <c r="C20570" t="s">
        <v>266</v>
      </c>
      <c r="F20570" t="s">
        <v>267</v>
      </c>
      <c r="G20570">
        <v>0</v>
      </c>
      <c r="I20570">
        <v>0</v>
      </c>
      <c r="J20570" s="3">
        <v>44955.479861111111</v>
      </c>
      <c r="K20570" s="3">
        <v>44966.479166666664</v>
      </c>
      <c r="L20570" s="3">
        <v>44966.479166666664</v>
      </c>
      <c r="M20570" t="s">
        <v>45707</v>
      </c>
      <c r="N20570" s="4" t="s">
        <v>17</v>
      </c>
      <c r="P20570" t="s">
        <v>16</v>
      </c>
    </row>
    <row r="20571" spans="1:16" x14ac:dyDescent="0.25">
      <c r="A20571" t="s">
        <v>45706</v>
      </c>
      <c r="B20571">
        <v>60231379</v>
      </c>
      <c r="C20571" t="s">
        <v>266</v>
      </c>
      <c r="F20571" t="s">
        <v>267</v>
      </c>
      <c r="G20571">
        <v>0</v>
      </c>
      <c r="I20571">
        <v>0</v>
      </c>
      <c r="J20571" s="3">
        <v>45006.1875</v>
      </c>
      <c r="K20571" s="3">
        <v>45014.479166666664</v>
      </c>
      <c r="L20571" s="3">
        <v>45014.479166666664</v>
      </c>
      <c r="M20571" t="s">
        <v>45708</v>
      </c>
      <c r="N20571" s="4" t="s">
        <v>17</v>
      </c>
      <c r="P20571" t="s">
        <v>16</v>
      </c>
    </row>
    <row r="20572" spans="1:16" x14ac:dyDescent="0.25">
      <c r="A20572" t="s">
        <v>45706</v>
      </c>
      <c r="B20572">
        <v>60231476</v>
      </c>
      <c r="C20572" t="s">
        <v>266</v>
      </c>
      <c r="F20572" t="s">
        <v>267</v>
      </c>
      <c r="G20572">
        <v>0</v>
      </c>
      <c r="I20572">
        <v>0</v>
      </c>
      <c r="J20572" s="3">
        <v>45026.146527777775</v>
      </c>
      <c r="K20572" s="3">
        <v>45033.479166666664</v>
      </c>
      <c r="L20572" s="3">
        <v>45033.479166666664</v>
      </c>
      <c r="M20572" t="s">
        <v>45709</v>
      </c>
      <c r="N20572" s="4" t="s">
        <v>17</v>
      </c>
      <c r="P20572" t="s">
        <v>16</v>
      </c>
    </row>
    <row r="20573" spans="1:16" x14ac:dyDescent="0.25">
      <c r="A20573" t="s">
        <v>45706</v>
      </c>
      <c r="B20573" t="s">
        <v>45710</v>
      </c>
      <c r="C20573" t="s">
        <v>266</v>
      </c>
      <c r="F20573" t="s">
        <v>267</v>
      </c>
      <c r="G20573">
        <v>0</v>
      </c>
      <c r="I20573">
        <v>0</v>
      </c>
      <c r="J20573" s="3">
        <v>45037.236111111109</v>
      </c>
      <c r="K20573" s="3">
        <v>45068.479166666664</v>
      </c>
      <c r="L20573" s="3">
        <v>45068.479166666664</v>
      </c>
      <c r="M20573" t="s">
        <v>45711</v>
      </c>
      <c r="N20573" s="4" t="s">
        <v>17</v>
      </c>
      <c r="P20573" t="s">
        <v>16</v>
      </c>
    </row>
    <row r="20574" spans="1:16" x14ac:dyDescent="0.25">
      <c r="A20574" t="s">
        <v>45706</v>
      </c>
      <c r="B20574" t="s">
        <v>45712</v>
      </c>
      <c r="C20574" t="s">
        <v>266</v>
      </c>
      <c r="F20574" t="s">
        <v>267</v>
      </c>
      <c r="G20574">
        <v>0</v>
      </c>
      <c r="I20574">
        <v>0</v>
      </c>
      <c r="J20574" s="3">
        <v>45082.271527777775</v>
      </c>
      <c r="K20574" s="3">
        <v>45096.479166666664</v>
      </c>
      <c r="L20574" s="3">
        <v>45096.479166666664</v>
      </c>
      <c r="M20574" t="s">
        <v>45713</v>
      </c>
      <c r="N20574" s="4" t="s">
        <v>17</v>
      </c>
      <c r="P20574" t="s">
        <v>16</v>
      </c>
    </row>
    <row r="20575" spans="1:16" x14ac:dyDescent="0.25">
      <c r="A20575" t="s">
        <v>45714</v>
      </c>
      <c r="B20575">
        <v>28232147</v>
      </c>
      <c r="C20575" t="s">
        <v>266</v>
      </c>
      <c r="F20575" t="s">
        <v>267</v>
      </c>
      <c r="G20575">
        <v>0</v>
      </c>
      <c r="I20575">
        <v>0</v>
      </c>
      <c r="J20575" s="3">
        <v>45078.449305555558</v>
      </c>
      <c r="K20575" s="3">
        <v>45119.479166666664</v>
      </c>
      <c r="L20575" s="3">
        <v>45119.479166666664</v>
      </c>
      <c r="M20575" t="s">
        <v>45715</v>
      </c>
      <c r="N20575" s="4" t="s">
        <v>17</v>
      </c>
      <c r="P20575" t="s">
        <v>16</v>
      </c>
    </row>
    <row r="20576" spans="1:16" x14ac:dyDescent="0.25">
      <c r="A20576" t="s">
        <v>45716</v>
      </c>
      <c r="B20576">
        <v>13235042</v>
      </c>
      <c r="C20576" t="s">
        <v>1018</v>
      </c>
      <c r="F20576" t="s">
        <v>267</v>
      </c>
      <c r="G20576">
        <v>0</v>
      </c>
      <c r="I20576">
        <v>0</v>
      </c>
      <c r="J20576" s="3">
        <v>44942.063888888886</v>
      </c>
      <c r="K20576" s="3">
        <v>44950.454861111109</v>
      </c>
      <c r="L20576" s="3">
        <v>44950.454861111109</v>
      </c>
      <c r="M20576" t="s">
        <v>45717</v>
      </c>
      <c r="N20576" s="4" t="s">
        <v>17</v>
      </c>
      <c r="P20576" t="s">
        <v>16</v>
      </c>
    </row>
    <row r="20577" spans="1:16" x14ac:dyDescent="0.25">
      <c r="A20577" t="s">
        <v>45718</v>
      </c>
      <c r="B20577">
        <v>14231901</v>
      </c>
      <c r="C20577" t="s">
        <v>282</v>
      </c>
      <c r="F20577" t="s">
        <v>267</v>
      </c>
      <c r="G20577">
        <v>0</v>
      </c>
      <c r="I20577">
        <v>0</v>
      </c>
      <c r="J20577" s="3">
        <v>45043.424305555556</v>
      </c>
      <c r="K20577" s="3">
        <v>45062.458333333336</v>
      </c>
      <c r="L20577" s="3">
        <v>45062.458333333336</v>
      </c>
      <c r="M20577" t="s">
        <v>45719</v>
      </c>
      <c r="N20577" s="4" t="s">
        <v>17</v>
      </c>
      <c r="P20577" t="s">
        <v>16</v>
      </c>
    </row>
    <row r="20578" spans="1:16" x14ac:dyDescent="0.25">
      <c r="A20578" t="s">
        <v>45720</v>
      </c>
      <c r="B20578">
        <v>19226705</v>
      </c>
      <c r="C20578" t="s">
        <v>1476</v>
      </c>
      <c r="F20578" t="s">
        <v>267</v>
      </c>
      <c r="G20578">
        <v>0</v>
      </c>
      <c r="I20578">
        <v>0</v>
      </c>
      <c r="J20578" s="3">
        <v>44916.527083333334</v>
      </c>
      <c r="K20578" s="3">
        <v>44923.454861111109</v>
      </c>
      <c r="L20578" s="3">
        <v>44923.454861111109</v>
      </c>
      <c r="M20578" t="s">
        <v>45721</v>
      </c>
      <c r="N20578" s="4" t="s">
        <v>17</v>
      </c>
      <c r="P20578" t="s">
        <v>16</v>
      </c>
    </row>
    <row r="20579" spans="1:16" x14ac:dyDescent="0.25">
      <c r="A20579" t="s">
        <v>45722</v>
      </c>
      <c r="B20579">
        <v>30231195</v>
      </c>
      <c r="C20579" t="s">
        <v>269</v>
      </c>
      <c r="F20579" t="s">
        <v>267</v>
      </c>
      <c r="G20579">
        <v>0</v>
      </c>
      <c r="I20579">
        <v>0</v>
      </c>
      <c r="J20579" s="3">
        <v>45026.177777777775</v>
      </c>
      <c r="K20579" s="3">
        <v>45056.454861111109</v>
      </c>
      <c r="L20579" s="3">
        <v>45056.454861111109</v>
      </c>
      <c r="M20579" t="s">
        <v>45723</v>
      </c>
      <c r="N20579" s="4" t="s">
        <v>17</v>
      </c>
      <c r="P20579" t="s">
        <v>16</v>
      </c>
    </row>
    <row r="20580" spans="1:16" x14ac:dyDescent="0.25">
      <c r="A20580" t="s">
        <v>45724</v>
      </c>
      <c r="B20580">
        <v>51231185</v>
      </c>
      <c r="C20580" t="s">
        <v>269</v>
      </c>
      <c r="F20580" t="s">
        <v>267</v>
      </c>
      <c r="G20580">
        <v>0</v>
      </c>
      <c r="I20580">
        <v>0</v>
      </c>
      <c r="J20580" s="3">
        <v>44974.453472222223</v>
      </c>
      <c r="K20580" s="3">
        <v>44981.454861111109</v>
      </c>
      <c r="L20580" s="3">
        <v>44981.454861111109</v>
      </c>
      <c r="M20580" t="s">
        <v>45725</v>
      </c>
      <c r="N20580" s="4" t="s">
        <v>17</v>
      </c>
      <c r="P20580" t="s">
        <v>16</v>
      </c>
    </row>
    <row r="20581" spans="1:16" x14ac:dyDescent="0.25">
      <c r="A20581" t="s">
        <v>45724</v>
      </c>
      <c r="B20581">
        <v>68231002</v>
      </c>
      <c r="C20581" t="s">
        <v>282</v>
      </c>
      <c r="F20581" t="s">
        <v>267</v>
      </c>
      <c r="G20581">
        <v>0</v>
      </c>
      <c r="I20581">
        <v>0</v>
      </c>
      <c r="J20581" s="3">
        <v>45033.519444444442</v>
      </c>
      <c r="K20581" s="3">
        <v>45044.458333333336</v>
      </c>
      <c r="L20581" s="3">
        <v>45044.458333333336</v>
      </c>
      <c r="M20581" t="s">
        <v>45726</v>
      </c>
      <c r="N20581" s="4" t="s">
        <v>17</v>
      </c>
      <c r="P20581" t="s">
        <v>16</v>
      </c>
    </row>
    <row r="20582" spans="1:16" x14ac:dyDescent="0.25">
      <c r="A20582" t="s">
        <v>45724</v>
      </c>
      <c r="B20582">
        <v>51231696</v>
      </c>
      <c r="C20582" t="s">
        <v>269</v>
      </c>
      <c r="F20582" t="s">
        <v>267</v>
      </c>
      <c r="G20582">
        <v>0</v>
      </c>
      <c r="I20582">
        <v>0</v>
      </c>
      <c r="J20582" s="3">
        <v>45075.45416666667</v>
      </c>
      <c r="K20582" s="3">
        <v>45079.454861111109</v>
      </c>
      <c r="L20582" s="3">
        <v>45079.454861111109</v>
      </c>
      <c r="M20582" t="s">
        <v>45727</v>
      </c>
      <c r="N20582" s="4" t="s">
        <v>17</v>
      </c>
      <c r="P20582" t="s">
        <v>16</v>
      </c>
    </row>
    <row r="20583" spans="1:16" x14ac:dyDescent="0.25">
      <c r="A20583" t="s">
        <v>45728</v>
      </c>
      <c r="B20583">
        <v>51222974</v>
      </c>
      <c r="C20583" t="s">
        <v>1053</v>
      </c>
      <c r="F20583" t="s">
        <v>267</v>
      </c>
      <c r="G20583">
        <v>0</v>
      </c>
      <c r="I20583">
        <v>0</v>
      </c>
      <c r="J20583" s="3">
        <v>44925.259722222225</v>
      </c>
      <c r="K20583" s="3">
        <v>44931.454861111109</v>
      </c>
      <c r="L20583" s="3">
        <v>44931.454861111109</v>
      </c>
      <c r="M20583" t="s">
        <v>45729</v>
      </c>
      <c r="N20583" s="4" t="s">
        <v>17</v>
      </c>
      <c r="P20583" t="s">
        <v>16</v>
      </c>
    </row>
    <row r="20584" spans="1:16" x14ac:dyDescent="0.25">
      <c r="A20584" t="s">
        <v>45728</v>
      </c>
      <c r="B20584" t="s">
        <v>45730</v>
      </c>
      <c r="C20584" t="s">
        <v>1053</v>
      </c>
      <c r="F20584" t="s">
        <v>267</v>
      </c>
      <c r="G20584">
        <v>0</v>
      </c>
      <c r="I20584">
        <v>0</v>
      </c>
      <c r="J20584" s="3">
        <v>44937.506249999999</v>
      </c>
      <c r="K20584" s="3">
        <v>44944.454861111109</v>
      </c>
      <c r="L20584" s="3">
        <v>44944.454861111109</v>
      </c>
      <c r="M20584" t="s">
        <v>45731</v>
      </c>
      <c r="N20584" s="4" t="s">
        <v>17</v>
      </c>
      <c r="P20584" t="s">
        <v>16</v>
      </c>
    </row>
    <row r="20585" spans="1:16" x14ac:dyDescent="0.25">
      <c r="A20585" t="s">
        <v>45728</v>
      </c>
      <c r="B20585">
        <v>30231967</v>
      </c>
      <c r="C20585" t="s">
        <v>1447</v>
      </c>
      <c r="F20585" t="s">
        <v>267</v>
      </c>
      <c r="G20585">
        <v>0</v>
      </c>
      <c r="I20585">
        <v>0</v>
      </c>
      <c r="J20585" s="3">
        <v>44939.054166666669</v>
      </c>
      <c r="K20585" s="3">
        <v>44956.454861111109</v>
      </c>
      <c r="L20585" s="3">
        <v>44956.454861111109</v>
      </c>
      <c r="M20585" t="s">
        <v>45732</v>
      </c>
      <c r="N20585" s="4" t="s">
        <v>17</v>
      </c>
      <c r="P20585" t="s">
        <v>16</v>
      </c>
    </row>
    <row r="20586" spans="1:16" x14ac:dyDescent="0.25">
      <c r="A20586" t="s">
        <v>45728</v>
      </c>
      <c r="B20586">
        <v>51231468</v>
      </c>
      <c r="C20586" t="s">
        <v>269</v>
      </c>
      <c r="F20586" t="s">
        <v>267</v>
      </c>
      <c r="G20586">
        <v>0</v>
      </c>
      <c r="I20586">
        <v>0</v>
      </c>
      <c r="J20586" s="3">
        <v>45035.220833333333</v>
      </c>
      <c r="K20586" s="3">
        <v>45041.454861111109</v>
      </c>
      <c r="L20586" s="3">
        <v>45041.454861111109</v>
      </c>
      <c r="M20586" t="s">
        <v>45733</v>
      </c>
      <c r="N20586" s="4" t="s">
        <v>17</v>
      </c>
      <c r="P20586" t="s">
        <v>16</v>
      </c>
    </row>
    <row r="20587" spans="1:16" x14ac:dyDescent="0.25">
      <c r="A20587" t="s">
        <v>45734</v>
      </c>
      <c r="B20587">
        <v>30231198</v>
      </c>
      <c r="C20587" t="s">
        <v>269</v>
      </c>
      <c r="F20587" t="s">
        <v>267</v>
      </c>
      <c r="G20587">
        <v>0</v>
      </c>
      <c r="I20587">
        <v>0</v>
      </c>
      <c r="J20587" s="3">
        <v>45061.203472222223</v>
      </c>
      <c r="K20587" s="3">
        <v>45097.454861111109</v>
      </c>
      <c r="L20587" s="3">
        <v>45097.454861111109</v>
      </c>
      <c r="M20587" t="s">
        <v>45735</v>
      </c>
      <c r="N20587" s="4" t="s">
        <v>17</v>
      </c>
      <c r="P20587" t="s">
        <v>16</v>
      </c>
    </row>
    <row r="20588" spans="1:16" x14ac:dyDescent="0.25">
      <c r="A20588" t="s">
        <v>45736</v>
      </c>
      <c r="B20588">
        <v>30231197</v>
      </c>
      <c r="C20588" t="s">
        <v>269</v>
      </c>
      <c r="F20588" t="s">
        <v>267</v>
      </c>
      <c r="G20588">
        <v>0</v>
      </c>
      <c r="I20588">
        <v>0</v>
      </c>
      <c r="J20588" s="3">
        <v>45005.291666666664</v>
      </c>
      <c r="K20588" s="3">
        <v>45035.454861111109</v>
      </c>
      <c r="L20588" s="3">
        <v>45035.454861111109</v>
      </c>
      <c r="M20588" t="s">
        <v>45737</v>
      </c>
      <c r="N20588" s="4" t="s">
        <v>17</v>
      </c>
      <c r="P20588" t="s">
        <v>16</v>
      </c>
    </row>
    <row r="20589" spans="1:16" x14ac:dyDescent="0.25">
      <c r="A20589" t="s">
        <v>45738</v>
      </c>
      <c r="B20589" t="s">
        <v>45739</v>
      </c>
      <c r="C20589" t="s">
        <v>266</v>
      </c>
      <c r="F20589" t="s">
        <v>267</v>
      </c>
      <c r="G20589">
        <v>0</v>
      </c>
      <c r="I20589">
        <v>0</v>
      </c>
      <c r="J20589" s="3">
        <v>45015.466666666667</v>
      </c>
      <c r="K20589" s="3">
        <v>45029.479166666664</v>
      </c>
      <c r="L20589" s="3">
        <v>45029.479166666664</v>
      </c>
      <c r="M20589" t="s">
        <v>45740</v>
      </c>
      <c r="N20589" s="4" t="s">
        <v>17</v>
      </c>
      <c r="P20589" t="s">
        <v>16</v>
      </c>
    </row>
    <row r="20590" spans="1:16" x14ac:dyDescent="0.25">
      <c r="A20590" t="s">
        <v>45741</v>
      </c>
      <c r="B20590">
        <v>10223050</v>
      </c>
      <c r="C20590" t="s">
        <v>251</v>
      </c>
      <c r="F20590" t="s">
        <v>267</v>
      </c>
      <c r="G20590">
        <v>0</v>
      </c>
      <c r="I20590">
        <v>0</v>
      </c>
      <c r="J20590" s="3">
        <v>44965.137499999997</v>
      </c>
      <c r="K20590" s="3">
        <v>45049.125</v>
      </c>
      <c r="L20590" s="3">
        <v>45049.125</v>
      </c>
      <c r="M20590" t="s">
        <v>45742</v>
      </c>
      <c r="N20590" s="4" t="s">
        <v>17</v>
      </c>
      <c r="P20590" t="s">
        <v>16</v>
      </c>
    </row>
    <row r="20591" spans="1:16" x14ac:dyDescent="0.25">
      <c r="A20591" t="s">
        <v>45743</v>
      </c>
      <c r="B20591" t="s">
        <v>45744</v>
      </c>
      <c r="C20591" t="s">
        <v>251</v>
      </c>
      <c r="F20591" t="s">
        <v>267</v>
      </c>
      <c r="G20591">
        <v>0</v>
      </c>
      <c r="I20591">
        <v>0</v>
      </c>
      <c r="J20591" s="3">
        <v>44964.489583333336</v>
      </c>
      <c r="K20591" s="3">
        <v>44974.4375</v>
      </c>
      <c r="L20591" s="3">
        <v>44974.4375</v>
      </c>
      <c r="M20591" t="s">
        <v>45745</v>
      </c>
      <c r="N20591" s="4" t="s">
        <v>17</v>
      </c>
      <c r="P20591" t="s">
        <v>16</v>
      </c>
    </row>
    <row r="20592" spans="1:16" x14ac:dyDescent="0.25">
      <c r="A20592" t="s">
        <v>45743</v>
      </c>
      <c r="B20592">
        <v>2223464</v>
      </c>
      <c r="C20592" t="s">
        <v>1145</v>
      </c>
      <c r="F20592" t="s">
        <v>267</v>
      </c>
      <c r="G20592">
        <v>0</v>
      </c>
      <c r="I20592">
        <v>0</v>
      </c>
      <c r="J20592" s="3">
        <v>44883.224305555559</v>
      </c>
      <c r="K20592" s="3">
        <v>44890.4375</v>
      </c>
      <c r="L20592" s="3">
        <v>44890.4375</v>
      </c>
      <c r="M20592" t="s">
        <v>45746</v>
      </c>
      <c r="N20592" s="4" t="s">
        <v>17</v>
      </c>
      <c r="P20592" t="s">
        <v>16</v>
      </c>
    </row>
    <row r="20593" spans="1:16" x14ac:dyDescent="0.25">
      <c r="A20593" t="s">
        <v>45743</v>
      </c>
      <c r="B20593" t="s">
        <v>45747</v>
      </c>
      <c r="C20593" t="s">
        <v>1145</v>
      </c>
      <c r="F20593" t="s">
        <v>267</v>
      </c>
      <c r="G20593">
        <v>0</v>
      </c>
      <c r="I20593">
        <v>0</v>
      </c>
      <c r="J20593" s="3">
        <v>44909.498611111114</v>
      </c>
      <c r="K20593" s="3">
        <v>44918.4375</v>
      </c>
      <c r="L20593" s="3">
        <v>44918.4375</v>
      </c>
      <c r="M20593" t="s">
        <v>45748</v>
      </c>
      <c r="N20593" s="4" t="s">
        <v>17</v>
      </c>
      <c r="P20593" t="s">
        <v>16</v>
      </c>
    </row>
    <row r="20594" spans="1:16" x14ac:dyDescent="0.25">
      <c r="A20594" t="s">
        <v>45749</v>
      </c>
      <c r="B20594">
        <v>4224647</v>
      </c>
      <c r="C20594" t="s">
        <v>343</v>
      </c>
      <c r="F20594" t="s">
        <v>267</v>
      </c>
      <c r="G20594">
        <v>0</v>
      </c>
      <c r="I20594">
        <v>0</v>
      </c>
      <c r="J20594" s="3">
        <v>44966.462500000001</v>
      </c>
      <c r="K20594" s="3">
        <v>45005.083333333336</v>
      </c>
      <c r="L20594" s="3">
        <v>45005.083333333336</v>
      </c>
      <c r="M20594" t="s">
        <v>45750</v>
      </c>
      <c r="N20594" s="4" t="s">
        <v>17</v>
      </c>
      <c r="P20594" t="s">
        <v>16</v>
      </c>
    </row>
    <row r="20595" spans="1:16" x14ac:dyDescent="0.25">
      <c r="A20595" t="s">
        <v>45751</v>
      </c>
      <c r="B20595" t="s">
        <v>45752</v>
      </c>
      <c r="C20595" t="s">
        <v>269</v>
      </c>
      <c r="F20595" t="s">
        <v>267</v>
      </c>
      <c r="G20595">
        <v>0</v>
      </c>
      <c r="I20595">
        <v>0</v>
      </c>
      <c r="J20595" s="3">
        <v>45091.135416666664</v>
      </c>
      <c r="K20595" s="3">
        <v>45105.454861111109</v>
      </c>
      <c r="L20595" s="3">
        <v>45105.454861111109</v>
      </c>
      <c r="M20595" t="s">
        <v>45753</v>
      </c>
      <c r="N20595" s="4" t="s">
        <v>17</v>
      </c>
      <c r="P20595" t="s">
        <v>16</v>
      </c>
    </row>
    <row r="20596" spans="1:16" x14ac:dyDescent="0.25">
      <c r="A20596" t="s">
        <v>45754</v>
      </c>
      <c r="B20596">
        <v>22221536</v>
      </c>
      <c r="C20596" t="s">
        <v>664</v>
      </c>
      <c r="F20596" t="s">
        <v>267</v>
      </c>
      <c r="G20596">
        <v>0</v>
      </c>
      <c r="I20596">
        <v>0</v>
      </c>
      <c r="J20596" s="3">
        <v>44922.537499999999</v>
      </c>
      <c r="K20596" s="3">
        <v>44936.479166666664</v>
      </c>
      <c r="L20596" s="3">
        <v>44936.479166666664</v>
      </c>
      <c r="M20596" t="s">
        <v>45755</v>
      </c>
      <c r="N20596" s="4" t="s">
        <v>17</v>
      </c>
      <c r="P20596" t="s">
        <v>16</v>
      </c>
    </row>
    <row r="20597" spans="1:16" x14ac:dyDescent="0.25">
      <c r="A20597" t="s">
        <v>45756</v>
      </c>
      <c r="B20597">
        <v>10223048</v>
      </c>
      <c r="C20597" t="s">
        <v>251</v>
      </c>
      <c r="F20597" t="s">
        <v>267</v>
      </c>
      <c r="G20597">
        <v>0</v>
      </c>
      <c r="I20597">
        <v>0</v>
      </c>
      <c r="J20597" s="3">
        <v>44958.486111111109</v>
      </c>
      <c r="K20597" s="3">
        <v>44984.125</v>
      </c>
      <c r="L20597" s="3">
        <v>44984.125</v>
      </c>
      <c r="M20597" t="s">
        <v>45757</v>
      </c>
      <c r="N20597" s="4" t="s">
        <v>17</v>
      </c>
      <c r="P20597" t="s">
        <v>16</v>
      </c>
    </row>
    <row r="20598" spans="1:16" x14ac:dyDescent="0.25">
      <c r="A20598" t="s">
        <v>45758</v>
      </c>
      <c r="B20598">
        <v>10222916</v>
      </c>
      <c r="C20598" t="s">
        <v>1145</v>
      </c>
      <c r="F20598" t="s">
        <v>267</v>
      </c>
      <c r="G20598">
        <v>0</v>
      </c>
      <c r="I20598">
        <v>0</v>
      </c>
      <c r="J20598" s="3">
        <v>44943.152777777781</v>
      </c>
      <c r="K20598" s="3">
        <v>44953.4375</v>
      </c>
      <c r="L20598" s="3">
        <v>44953.4375</v>
      </c>
      <c r="M20598" t="s">
        <v>45759</v>
      </c>
      <c r="N20598" s="4" t="s">
        <v>17</v>
      </c>
      <c r="P20598" t="s">
        <v>16</v>
      </c>
    </row>
    <row r="20599" spans="1:16" x14ac:dyDescent="0.25">
      <c r="A20599" t="s">
        <v>45758</v>
      </c>
      <c r="B20599" t="s">
        <v>45760</v>
      </c>
      <c r="C20599" t="s">
        <v>251</v>
      </c>
      <c r="F20599" t="s">
        <v>267</v>
      </c>
      <c r="G20599">
        <v>0</v>
      </c>
      <c r="I20599">
        <v>0</v>
      </c>
      <c r="J20599" s="3">
        <v>44966.175694444442</v>
      </c>
      <c r="K20599" s="3">
        <v>44975.4375</v>
      </c>
      <c r="L20599" s="3">
        <v>44975.4375</v>
      </c>
      <c r="M20599" t="s">
        <v>45761</v>
      </c>
      <c r="N20599" s="4" t="s">
        <v>17</v>
      </c>
      <c r="P20599" t="s">
        <v>16</v>
      </c>
    </row>
    <row r="20600" spans="1:16" x14ac:dyDescent="0.25">
      <c r="A20600" t="s">
        <v>45762</v>
      </c>
      <c r="B20600" t="s">
        <v>45763</v>
      </c>
      <c r="C20600" t="s">
        <v>1447</v>
      </c>
      <c r="F20600" t="s">
        <v>267</v>
      </c>
      <c r="G20600">
        <v>0</v>
      </c>
      <c r="I20600">
        <v>0</v>
      </c>
      <c r="J20600" s="3">
        <v>44924.199305555558</v>
      </c>
      <c r="K20600" s="3">
        <v>44936.454861111109</v>
      </c>
      <c r="L20600" s="3">
        <v>44936.454861111109</v>
      </c>
      <c r="M20600" t="s">
        <v>45764</v>
      </c>
      <c r="N20600" s="4" t="s">
        <v>17</v>
      </c>
      <c r="P20600" t="s">
        <v>16</v>
      </c>
    </row>
    <row r="20601" spans="1:16" x14ac:dyDescent="0.25">
      <c r="A20601" t="s">
        <v>45765</v>
      </c>
      <c r="B20601">
        <v>10222913</v>
      </c>
      <c r="C20601" t="s">
        <v>1145</v>
      </c>
      <c r="F20601" t="s">
        <v>267</v>
      </c>
      <c r="G20601">
        <v>0</v>
      </c>
      <c r="I20601">
        <v>0</v>
      </c>
      <c r="J20601" s="3">
        <v>44935.481944444444</v>
      </c>
      <c r="K20601" s="3">
        <v>44946.4375</v>
      </c>
      <c r="L20601" s="3">
        <v>44946.4375</v>
      </c>
      <c r="M20601" t="s">
        <v>45766</v>
      </c>
      <c r="N20601" s="4" t="s">
        <v>17</v>
      </c>
      <c r="P20601" t="s">
        <v>16</v>
      </c>
    </row>
    <row r="20602" spans="1:16" x14ac:dyDescent="0.25">
      <c r="A20602" t="s">
        <v>45765</v>
      </c>
      <c r="B20602" t="s">
        <v>45767</v>
      </c>
      <c r="C20602" t="s">
        <v>251</v>
      </c>
      <c r="F20602" t="s">
        <v>267</v>
      </c>
      <c r="G20602">
        <v>0</v>
      </c>
      <c r="I20602">
        <v>0</v>
      </c>
      <c r="J20602" s="3">
        <v>44957.533333333333</v>
      </c>
      <c r="K20602" s="3">
        <v>44964.4375</v>
      </c>
      <c r="L20602" s="3">
        <v>44964.4375</v>
      </c>
      <c r="M20602" t="s">
        <v>45768</v>
      </c>
      <c r="N20602" s="4" t="s">
        <v>17</v>
      </c>
      <c r="P20602" t="s">
        <v>16</v>
      </c>
    </row>
    <row r="20603" spans="1:16" x14ac:dyDescent="0.25">
      <c r="A20603" t="s">
        <v>45769</v>
      </c>
      <c r="B20603">
        <v>5235038</v>
      </c>
      <c r="C20603" t="s">
        <v>251</v>
      </c>
      <c r="F20603" t="s">
        <v>267</v>
      </c>
      <c r="G20603">
        <v>0</v>
      </c>
      <c r="I20603">
        <v>0</v>
      </c>
      <c r="J20603" s="3">
        <v>44972.538888888892</v>
      </c>
      <c r="K20603" s="3">
        <v>44998.125</v>
      </c>
      <c r="L20603" s="3">
        <v>44998.125</v>
      </c>
      <c r="M20603" t="s">
        <v>45770</v>
      </c>
      <c r="N20603" s="4" t="s">
        <v>17</v>
      </c>
      <c r="P20603" t="s">
        <v>16</v>
      </c>
    </row>
    <row r="20604" spans="1:16" x14ac:dyDescent="0.25">
      <c r="A20604" t="s">
        <v>45771</v>
      </c>
      <c r="B20604" t="s">
        <v>45772</v>
      </c>
      <c r="C20604" t="s">
        <v>848</v>
      </c>
      <c r="F20604" t="s">
        <v>267</v>
      </c>
      <c r="G20604">
        <v>0</v>
      </c>
      <c r="I20604">
        <v>0</v>
      </c>
      <c r="J20604" s="3">
        <v>44916.249305555553</v>
      </c>
      <c r="K20604" s="3">
        <v>44922.458333333336</v>
      </c>
      <c r="L20604" s="3">
        <v>44922.458333333336</v>
      </c>
      <c r="M20604" t="s">
        <v>45773</v>
      </c>
      <c r="N20604" s="4" t="s">
        <v>17</v>
      </c>
      <c r="P20604" t="s">
        <v>16</v>
      </c>
    </row>
    <row r="20605" spans="1:16" x14ac:dyDescent="0.25">
      <c r="A20605" t="s">
        <v>45774</v>
      </c>
      <c r="B20605">
        <v>16230504</v>
      </c>
      <c r="C20605" t="s">
        <v>282</v>
      </c>
      <c r="F20605" t="s">
        <v>267</v>
      </c>
      <c r="G20605">
        <v>0</v>
      </c>
      <c r="I20605">
        <v>0</v>
      </c>
      <c r="J20605" s="3">
        <v>45079.522916666669</v>
      </c>
      <c r="K20605" s="3">
        <v>45090.458333333336</v>
      </c>
      <c r="L20605" s="3">
        <v>45090.458333333336</v>
      </c>
      <c r="M20605" t="s">
        <v>45775</v>
      </c>
      <c r="N20605" s="4" t="s">
        <v>17</v>
      </c>
      <c r="P20605" t="s">
        <v>16</v>
      </c>
    </row>
    <row r="20606" spans="1:16" x14ac:dyDescent="0.25">
      <c r="A20606" t="s">
        <v>45776</v>
      </c>
      <c r="B20606" t="s">
        <v>45777</v>
      </c>
      <c r="C20606" t="s">
        <v>4084</v>
      </c>
      <c r="F20606" t="s">
        <v>267</v>
      </c>
      <c r="G20606">
        <v>0</v>
      </c>
      <c r="I20606">
        <v>0</v>
      </c>
      <c r="J20606" s="3">
        <v>44922.481249999997</v>
      </c>
      <c r="K20606" s="3">
        <v>44931.454861111109</v>
      </c>
      <c r="L20606" s="3">
        <v>44931.454861111109</v>
      </c>
      <c r="M20606" t="s">
        <v>45778</v>
      </c>
      <c r="N20606" s="4" t="s">
        <v>17</v>
      </c>
      <c r="P20606" t="s">
        <v>16</v>
      </c>
    </row>
    <row r="20607" spans="1:16" x14ac:dyDescent="0.25">
      <c r="A20607" t="s">
        <v>45779</v>
      </c>
      <c r="B20607" t="s">
        <v>45780</v>
      </c>
      <c r="C20607" t="s">
        <v>1447</v>
      </c>
      <c r="F20607" t="s">
        <v>267</v>
      </c>
      <c r="G20607">
        <v>0</v>
      </c>
      <c r="I20607">
        <v>0</v>
      </c>
      <c r="J20607" s="3">
        <v>44923.447222222225</v>
      </c>
      <c r="K20607" s="3">
        <v>44936.454861111109</v>
      </c>
      <c r="L20607" s="3">
        <v>44936.454861111109</v>
      </c>
      <c r="M20607" t="s">
        <v>45781</v>
      </c>
      <c r="N20607" s="4" t="s">
        <v>17</v>
      </c>
      <c r="P20607" t="s">
        <v>16</v>
      </c>
    </row>
    <row r="20608" spans="1:16" x14ac:dyDescent="0.25">
      <c r="A20608" t="s">
        <v>45779</v>
      </c>
      <c r="B20608">
        <v>9232134</v>
      </c>
      <c r="C20608" t="s">
        <v>282</v>
      </c>
      <c r="F20608" t="s">
        <v>267</v>
      </c>
      <c r="G20608">
        <v>0</v>
      </c>
      <c r="I20608">
        <v>0</v>
      </c>
      <c r="J20608" s="3">
        <v>45035.484722222223</v>
      </c>
      <c r="K20608" s="3">
        <v>45058.458333333336</v>
      </c>
      <c r="L20608" s="3">
        <v>45058.458333333336</v>
      </c>
      <c r="M20608" t="s">
        <v>45782</v>
      </c>
      <c r="N20608" s="4" t="s">
        <v>17</v>
      </c>
      <c r="P20608" t="s">
        <v>16</v>
      </c>
    </row>
    <row r="20609" spans="1:16" x14ac:dyDescent="0.25">
      <c r="A20609" t="s">
        <v>45779</v>
      </c>
      <c r="B20609">
        <v>30231250</v>
      </c>
      <c r="C20609" t="s">
        <v>269</v>
      </c>
      <c r="F20609" t="s">
        <v>267</v>
      </c>
      <c r="G20609">
        <v>0</v>
      </c>
      <c r="I20609">
        <v>0</v>
      </c>
      <c r="J20609" s="3">
        <v>45047.1875</v>
      </c>
      <c r="K20609" s="3">
        <v>45077.104166666664</v>
      </c>
      <c r="L20609" s="3">
        <v>45077.104166666664</v>
      </c>
      <c r="M20609" t="s">
        <v>45783</v>
      </c>
      <c r="N20609" s="4" t="s">
        <v>17</v>
      </c>
      <c r="P20609" t="s">
        <v>16</v>
      </c>
    </row>
    <row r="20610" spans="1:16" x14ac:dyDescent="0.25">
      <c r="A20610" t="s">
        <v>45784</v>
      </c>
      <c r="B20610">
        <v>40235106</v>
      </c>
      <c r="C20610" t="s">
        <v>266</v>
      </c>
      <c r="F20610" t="s">
        <v>267</v>
      </c>
      <c r="G20610">
        <v>0</v>
      </c>
      <c r="I20610">
        <v>0</v>
      </c>
      <c r="J20610" s="3">
        <v>44996.42291666667</v>
      </c>
      <c r="K20610" s="3">
        <v>45007.479166666664</v>
      </c>
      <c r="L20610" s="3">
        <v>45007.479166666664</v>
      </c>
      <c r="M20610" t="s">
        <v>45785</v>
      </c>
      <c r="N20610" s="4" t="s">
        <v>17</v>
      </c>
      <c r="P20610" t="s">
        <v>16</v>
      </c>
    </row>
    <row r="20611" spans="1:16" x14ac:dyDescent="0.25">
      <c r="A20611" t="s">
        <v>45784</v>
      </c>
      <c r="B20611" t="s">
        <v>45786</v>
      </c>
      <c r="C20611" t="s">
        <v>266</v>
      </c>
      <c r="F20611" t="s">
        <v>267</v>
      </c>
      <c r="G20611">
        <v>0</v>
      </c>
      <c r="I20611">
        <v>0</v>
      </c>
      <c r="J20611" s="3">
        <v>45016.529166666667</v>
      </c>
      <c r="K20611" s="3">
        <v>45027.479166666664</v>
      </c>
      <c r="L20611" s="3">
        <v>45027.479166666664</v>
      </c>
      <c r="M20611" t="s">
        <v>45787</v>
      </c>
      <c r="N20611" s="4" t="s">
        <v>17</v>
      </c>
      <c r="P20611" t="s">
        <v>16</v>
      </c>
    </row>
    <row r="20612" spans="1:16" x14ac:dyDescent="0.25">
      <c r="A20612" t="s">
        <v>45788</v>
      </c>
      <c r="B20612">
        <v>10228986</v>
      </c>
      <c r="C20612" t="s">
        <v>266</v>
      </c>
      <c r="F20612" t="s">
        <v>267</v>
      </c>
      <c r="G20612">
        <v>0</v>
      </c>
      <c r="I20612">
        <v>0</v>
      </c>
      <c r="J20612" s="3">
        <v>44980.183333333334</v>
      </c>
      <c r="K20612" s="3">
        <v>44982.479166666664</v>
      </c>
      <c r="L20612" s="3">
        <v>44982.479166666664</v>
      </c>
      <c r="M20612" t="s">
        <v>45789</v>
      </c>
      <c r="N20612" s="4" t="s">
        <v>17</v>
      </c>
      <c r="P20612" t="s">
        <v>16</v>
      </c>
    </row>
    <row r="20613" spans="1:16" x14ac:dyDescent="0.25">
      <c r="A20613" t="s">
        <v>45790</v>
      </c>
      <c r="B20613">
        <v>4223852</v>
      </c>
      <c r="C20613" t="s">
        <v>1145</v>
      </c>
      <c r="F20613" t="s">
        <v>267</v>
      </c>
      <c r="G20613">
        <v>0</v>
      </c>
      <c r="I20613">
        <v>0</v>
      </c>
      <c r="J20613" s="3">
        <v>44942.213888888888</v>
      </c>
      <c r="K20613" s="3">
        <v>44953.4375</v>
      </c>
      <c r="L20613" s="3">
        <v>44953.4375</v>
      </c>
      <c r="M20613" t="s">
        <v>45791</v>
      </c>
      <c r="N20613" s="4" t="s">
        <v>17</v>
      </c>
      <c r="P20613" t="s">
        <v>16</v>
      </c>
    </row>
    <row r="20614" spans="1:16" x14ac:dyDescent="0.25">
      <c r="A20614" t="s">
        <v>45790</v>
      </c>
      <c r="B20614" t="s">
        <v>45792</v>
      </c>
      <c r="C20614" t="s">
        <v>251</v>
      </c>
      <c r="F20614" t="s">
        <v>267</v>
      </c>
      <c r="G20614">
        <v>0</v>
      </c>
      <c r="I20614">
        <v>0</v>
      </c>
      <c r="J20614" s="3">
        <v>44956.434027777781</v>
      </c>
      <c r="K20614" s="3">
        <v>44965.4375</v>
      </c>
      <c r="L20614" s="3">
        <v>44965.4375</v>
      </c>
      <c r="M20614" t="s">
        <v>45793</v>
      </c>
      <c r="N20614" s="4" t="s">
        <v>17</v>
      </c>
      <c r="P20614" t="s">
        <v>16</v>
      </c>
    </row>
    <row r="20615" spans="1:16" x14ac:dyDescent="0.25">
      <c r="A20615" t="s">
        <v>45794</v>
      </c>
      <c r="B20615">
        <v>98235135</v>
      </c>
      <c r="C20615" t="s">
        <v>282</v>
      </c>
      <c r="F20615" t="s">
        <v>267</v>
      </c>
      <c r="G20615">
        <v>0</v>
      </c>
      <c r="I20615">
        <v>0</v>
      </c>
      <c r="J20615" s="3">
        <v>44963.288194444445</v>
      </c>
      <c r="K20615" s="3">
        <v>44967.458333333336</v>
      </c>
      <c r="L20615" s="3">
        <v>44967.458333333336</v>
      </c>
      <c r="M20615" t="s">
        <v>45795</v>
      </c>
      <c r="N20615" s="4" t="s">
        <v>17</v>
      </c>
      <c r="P20615" t="s">
        <v>16</v>
      </c>
    </row>
    <row r="20616" spans="1:16" x14ac:dyDescent="0.25">
      <c r="A20616" t="s">
        <v>45794</v>
      </c>
      <c r="B20616">
        <v>98235134</v>
      </c>
      <c r="C20616" t="s">
        <v>282</v>
      </c>
      <c r="F20616" t="s">
        <v>267</v>
      </c>
      <c r="G20616">
        <v>0</v>
      </c>
      <c r="I20616">
        <v>0</v>
      </c>
      <c r="J20616" s="3">
        <v>44963.284722222219</v>
      </c>
      <c r="K20616" s="3">
        <v>44967.458333333336</v>
      </c>
      <c r="L20616" s="3">
        <v>44967.458333333336</v>
      </c>
      <c r="M20616" t="s">
        <v>45796</v>
      </c>
      <c r="N20616" s="4" t="s">
        <v>17</v>
      </c>
      <c r="P20616" t="s">
        <v>16</v>
      </c>
    </row>
    <row r="20617" spans="1:16" x14ac:dyDescent="0.25">
      <c r="A20617" t="s">
        <v>45797</v>
      </c>
      <c r="B20617" t="s">
        <v>45798</v>
      </c>
      <c r="C20617" t="s">
        <v>1145</v>
      </c>
      <c r="F20617" t="s">
        <v>267</v>
      </c>
      <c r="G20617">
        <v>0</v>
      </c>
      <c r="I20617">
        <v>0</v>
      </c>
      <c r="J20617" s="3">
        <v>44872.199305555558</v>
      </c>
      <c r="K20617" s="3">
        <v>44879.4375</v>
      </c>
      <c r="L20617" s="3">
        <v>44879.4375</v>
      </c>
      <c r="M20617" t="s">
        <v>45799</v>
      </c>
      <c r="N20617" s="4" t="s">
        <v>17</v>
      </c>
      <c r="P20617" t="s">
        <v>16</v>
      </c>
    </row>
    <row r="20618" spans="1:16" x14ac:dyDescent="0.25">
      <c r="A20618" t="s">
        <v>45800</v>
      </c>
      <c r="B20618" t="s">
        <v>45801</v>
      </c>
      <c r="C20618" t="s">
        <v>1145</v>
      </c>
      <c r="F20618" t="s">
        <v>267</v>
      </c>
      <c r="G20618">
        <v>0</v>
      </c>
      <c r="I20618">
        <v>0</v>
      </c>
      <c r="J20618" s="3">
        <v>44911.511805555558</v>
      </c>
      <c r="K20618" s="3">
        <v>44939.125</v>
      </c>
      <c r="L20618" s="3">
        <v>44939.125</v>
      </c>
      <c r="M20618" t="s">
        <v>45802</v>
      </c>
      <c r="N20618" s="4" t="s">
        <v>17</v>
      </c>
      <c r="P20618" t="s">
        <v>16</v>
      </c>
    </row>
    <row r="20619" spans="1:16" x14ac:dyDescent="0.25">
      <c r="A20619" t="s">
        <v>45800</v>
      </c>
      <c r="B20619" t="s">
        <v>45803</v>
      </c>
      <c r="C20619" t="s">
        <v>251</v>
      </c>
      <c r="F20619" t="s">
        <v>267</v>
      </c>
      <c r="G20619">
        <v>0</v>
      </c>
      <c r="I20619">
        <v>0</v>
      </c>
      <c r="J20619" s="3">
        <v>44949.209027777775</v>
      </c>
      <c r="K20619" s="3">
        <v>44978.125</v>
      </c>
      <c r="L20619" s="3">
        <v>44978.125</v>
      </c>
      <c r="M20619" t="s">
        <v>45804</v>
      </c>
      <c r="N20619" s="4" t="s">
        <v>17</v>
      </c>
      <c r="P20619" t="s">
        <v>16</v>
      </c>
    </row>
    <row r="20620" spans="1:16" x14ac:dyDescent="0.25">
      <c r="A20620" t="s">
        <v>45805</v>
      </c>
      <c r="B20620">
        <v>28220931</v>
      </c>
      <c r="C20620" t="s">
        <v>266</v>
      </c>
      <c r="F20620" t="s">
        <v>267</v>
      </c>
      <c r="G20620">
        <v>0</v>
      </c>
      <c r="I20620">
        <v>0</v>
      </c>
      <c r="J20620" s="3">
        <v>45071.482638888891</v>
      </c>
      <c r="K20620" s="3">
        <v>45098.479166666664</v>
      </c>
      <c r="L20620" s="3">
        <v>45098.479166666664</v>
      </c>
      <c r="M20620" t="s">
        <v>45806</v>
      </c>
      <c r="N20620" s="4" t="s">
        <v>17</v>
      </c>
      <c r="P20620" t="s">
        <v>16</v>
      </c>
    </row>
    <row r="20621" spans="1:16" x14ac:dyDescent="0.25">
      <c r="A20621" t="s">
        <v>45807</v>
      </c>
      <c r="B20621" t="s">
        <v>45808</v>
      </c>
      <c r="C20621" t="s">
        <v>1447</v>
      </c>
      <c r="F20621" t="s">
        <v>267</v>
      </c>
      <c r="G20621">
        <v>0</v>
      </c>
      <c r="I20621">
        <v>0</v>
      </c>
      <c r="J20621" s="3">
        <v>44909.50277777778</v>
      </c>
      <c r="K20621" s="3">
        <v>44923.454861111109</v>
      </c>
      <c r="L20621" s="3">
        <v>44923.454861111109</v>
      </c>
      <c r="M20621" t="s">
        <v>45809</v>
      </c>
      <c r="N20621" s="4" t="s">
        <v>17</v>
      </c>
      <c r="P20621" t="s">
        <v>16</v>
      </c>
    </row>
    <row r="20622" spans="1:16" x14ac:dyDescent="0.25">
      <c r="A20622" t="s">
        <v>45810</v>
      </c>
      <c r="B20622">
        <v>10229315</v>
      </c>
      <c r="C20622" t="s">
        <v>266</v>
      </c>
      <c r="F20622" t="s">
        <v>267</v>
      </c>
      <c r="G20622">
        <v>0</v>
      </c>
      <c r="I20622">
        <v>0</v>
      </c>
      <c r="J20622" s="3">
        <v>44971.404861111114</v>
      </c>
      <c r="K20622" s="3">
        <v>44973.479166666664</v>
      </c>
      <c r="L20622" s="3">
        <v>44973.479166666664</v>
      </c>
      <c r="M20622" t="s">
        <v>45811</v>
      </c>
      <c r="N20622" s="4" t="s">
        <v>17</v>
      </c>
      <c r="P20622" t="s">
        <v>16</v>
      </c>
    </row>
    <row r="20623" spans="1:16" x14ac:dyDescent="0.25">
      <c r="A20623" t="s">
        <v>45812</v>
      </c>
      <c r="B20623">
        <v>57231082</v>
      </c>
      <c r="C20623" t="s">
        <v>269</v>
      </c>
      <c r="F20623" t="s">
        <v>267</v>
      </c>
      <c r="G20623">
        <v>0</v>
      </c>
      <c r="I20623">
        <v>0</v>
      </c>
      <c r="J20623" s="3">
        <v>45017.523611111108</v>
      </c>
      <c r="K20623" s="3">
        <v>45028.454861111109</v>
      </c>
      <c r="L20623" s="3">
        <v>45028.454861111109</v>
      </c>
      <c r="M20623" t="s">
        <v>45813</v>
      </c>
      <c r="N20623" s="4" t="s">
        <v>17</v>
      </c>
      <c r="P20623" t="s">
        <v>16</v>
      </c>
    </row>
    <row r="20624" spans="1:16" x14ac:dyDescent="0.25">
      <c r="A20624" t="s">
        <v>45814</v>
      </c>
      <c r="B20624" t="s">
        <v>45815</v>
      </c>
      <c r="C20624" t="s">
        <v>428</v>
      </c>
      <c r="F20624" t="s">
        <v>267</v>
      </c>
      <c r="G20624">
        <v>12042842.49</v>
      </c>
      <c r="I20624">
        <v>210200</v>
      </c>
      <c r="J20624" s="3">
        <v>44956.49722222222</v>
      </c>
      <c r="K20624" s="3">
        <v>44979.125</v>
      </c>
      <c r="L20624" s="3">
        <v>44979.125</v>
      </c>
      <c r="M20624" t="s">
        <v>45816</v>
      </c>
      <c r="N20624" s="4" t="s">
        <v>17</v>
      </c>
      <c r="P20624" t="s">
        <v>16</v>
      </c>
    </row>
    <row r="20625" spans="1:16" x14ac:dyDescent="0.25">
      <c r="A20625" t="s">
        <v>45817</v>
      </c>
      <c r="B20625" t="s">
        <v>45818</v>
      </c>
      <c r="C20625" t="s">
        <v>343</v>
      </c>
      <c r="F20625" t="s">
        <v>267</v>
      </c>
      <c r="G20625">
        <v>0</v>
      </c>
      <c r="I20625">
        <v>0</v>
      </c>
      <c r="J20625" s="3">
        <v>45057.467361111114</v>
      </c>
      <c r="K20625" s="3">
        <v>45082.083333333336</v>
      </c>
      <c r="L20625" s="3">
        <v>45082.083333333336</v>
      </c>
      <c r="M20625" t="s">
        <v>45819</v>
      </c>
      <c r="N20625" s="4" t="s">
        <v>17</v>
      </c>
      <c r="P20625" t="s">
        <v>16</v>
      </c>
    </row>
    <row r="20626" spans="1:16" x14ac:dyDescent="0.25">
      <c r="A20626" t="s">
        <v>45820</v>
      </c>
      <c r="B20626">
        <v>10236480</v>
      </c>
      <c r="C20626" t="s">
        <v>266</v>
      </c>
      <c r="F20626" t="s">
        <v>267</v>
      </c>
      <c r="G20626">
        <v>0</v>
      </c>
      <c r="I20626">
        <v>0</v>
      </c>
      <c r="J20626" s="3">
        <v>45062.211805555555</v>
      </c>
      <c r="K20626" s="3">
        <v>45083.479166666664</v>
      </c>
      <c r="L20626" s="3">
        <v>45083.479166666664</v>
      </c>
      <c r="M20626" t="s">
        <v>45821</v>
      </c>
      <c r="N20626" s="4" t="s">
        <v>17</v>
      </c>
      <c r="P20626" t="s">
        <v>16</v>
      </c>
    </row>
    <row r="20627" spans="1:16" x14ac:dyDescent="0.25">
      <c r="A20627" t="s">
        <v>45822</v>
      </c>
      <c r="B20627">
        <v>14231105</v>
      </c>
      <c r="C20627" t="s">
        <v>266</v>
      </c>
      <c r="F20627" t="s">
        <v>267</v>
      </c>
      <c r="G20627">
        <v>0</v>
      </c>
      <c r="I20627">
        <v>0</v>
      </c>
      <c r="J20627" s="3">
        <v>45075.501388888886</v>
      </c>
      <c r="K20627" s="3">
        <v>45082.479166666664</v>
      </c>
      <c r="L20627" s="3">
        <v>45082.479166666664</v>
      </c>
      <c r="M20627" t="s">
        <v>45823</v>
      </c>
      <c r="N20627" s="4" t="s">
        <v>17</v>
      </c>
      <c r="P20627" t="s">
        <v>16</v>
      </c>
    </row>
    <row r="20628" spans="1:16" x14ac:dyDescent="0.25">
      <c r="A20628" t="s">
        <v>45824</v>
      </c>
      <c r="B20628" t="s">
        <v>45825</v>
      </c>
      <c r="C20628" t="s">
        <v>266</v>
      </c>
      <c r="F20628" t="s">
        <v>267</v>
      </c>
      <c r="G20628">
        <v>0</v>
      </c>
      <c r="I20628">
        <v>0</v>
      </c>
      <c r="J20628" s="3">
        <v>45098.443749999999</v>
      </c>
      <c r="K20628" s="3">
        <v>45100.479166666664</v>
      </c>
      <c r="L20628" s="3">
        <v>45100.479166666664</v>
      </c>
      <c r="M20628" t="s">
        <v>45826</v>
      </c>
      <c r="N20628" s="4" t="s">
        <v>17</v>
      </c>
      <c r="P20628" t="s">
        <v>16</v>
      </c>
    </row>
    <row r="20629" spans="1:16" x14ac:dyDescent="0.25">
      <c r="A20629" t="s">
        <v>45824</v>
      </c>
      <c r="B20629">
        <v>44231346</v>
      </c>
      <c r="C20629" t="s">
        <v>266</v>
      </c>
      <c r="F20629" t="s">
        <v>267</v>
      </c>
      <c r="G20629">
        <v>0</v>
      </c>
      <c r="I20629">
        <v>0</v>
      </c>
      <c r="J20629" s="3">
        <v>45090.168749999997</v>
      </c>
      <c r="K20629" s="3">
        <v>45120.479166666664</v>
      </c>
      <c r="L20629" s="3">
        <v>45120.479166666664</v>
      </c>
      <c r="M20629" t="s">
        <v>45827</v>
      </c>
      <c r="N20629" s="4" t="s">
        <v>17</v>
      </c>
      <c r="P20629" t="s">
        <v>16</v>
      </c>
    </row>
    <row r="20630" spans="1:16" x14ac:dyDescent="0.25">
      <c r="A20630" t="s">
        <v>45828</v>
      </c>
      <c r="B20630">
        <v>7231019</v>
      </c>
      <c r="C20630" t="s">
        <v>251</v>
      </c>
      <c r="F20630" t="s">
        <v>267</v>
      </c>
      <c r="G20630">
        <v>0</v>
      </c>
      <c r="I20630">
        <v>0</v>
      </c>
      <c r="J20630" s="3">
        <v>45049.532638888886</v>
      </c>
      <c r="K20630" s="3">
        <v>45075.125</v>
      </c>
      <c r="L20630" s="3">
        <v>45075.125</v>
      </c>
      <c r="M20630" t="s">
        <v>45829</v>
      </c>
      <c r="N20630" s="4" t="s">
        <v>17</v>
      </c>
      <c r="P20630" t="s">
        <v>16</v>
      </c>
    </row>
    <row r="20631" spans="1:16" x14ac:dyDescent="0.25">
      <c r="A20631" t="s">
        <v>45830</v>
      </c>
      <c r="B20631">
        <v>7231018</v>
      </c>
      <c r="C20631" t="s">
        <v>251</v>
      </c>
      <c r="F20631" t="s">
        <v>267</v>
      </c>
      <c r="G20631">
        <v>0</v>
      </c>
      <c r="I20631">
        <v>0</v>
      </c>
      <c r="J20631" s="3">
        <v>45044.251388888886</v>
      </c>
      <c r="K20631" s="3">
        <v>45075.125</v>
      </c>
      <c r="L20631" s="3">
        <v>45075.125</v>
      </c>
      <c r="M20631" t="s">
        <v>45831</v>
      </c>
      <c r="N20631" s="4" t="s">
        <v>17</v>
      </c>
      <c r="P20631" t="s">
        <v>16</v>
      </c>
    </row>
    <row r="20632" spans="1:16" x14ac:dyDescent="0.25">
      <c r="A20632" t="s">
        <v>45832</v>
      </c>
      <c r="B20632">
        <v>7231460</v>
      </c>
      <c r="C20632" t="s">
        <v>428</v>
      </c>
      <c r="F20632" t="s">
        <v>267</v>
      </c>
      <c r="G20632">
        <v>0</v>
      </c>
      <c r="I20632">
        <v>0</v>
      </c>
      <c r="J20632" s="3">
        <v>45099.236805555556</v>
      </c>
      <c r="K20632" s="3">
        <v>45103.104166666664</v>
      </c>
      <c r="L20632" s="3">
        <v>45103.104166666664</v>
      </c>
      <c r="M20632" t="s">
        <v>45833</v>
      </c>
      <c r="N20632" s="4" t="s">
        <v>17</v>
      </c>
      <c r="P20632" t="s">
        <v>16</v>
      </c>
    </row>
    <row r="20633" spans="1:16" x14ac:dyDescent="0.25">
      <c r="A20633" t="s">
        <v>45834</v>
      </c>
      <c r="B20633">
        <v>7231458</v>
      </c>
      <c r="C20633" t="s">
        <v>428</v>
      </c>
      <c r="F20633" t="s">
        <v>267</v>
      </c>
      <c r="G20633">
        <v>0</v>
      </c>
      <c r="I20633">
        <v>0</v>
      </c>
      <c r="J20633" s="3">
        <v>45098.246527777781</v>
      </c>
      <c r="K20633" s="3">
        <v>45100.104166666664</v>
      </c>
      <c r="L20633" s="3">
        <v>45100.104166666664</v>
      </c>
      <c r="M20633" t="s">
        <v>45835</v>
      </c>
      <c r="N20633" s="4" t="s">
        <v>17</v>
      </c>
      <c r="P20633" t="s">
        <v>16</v>
      </c>
    </row>
    <row r="20634" spans="1:16" x14ac:dyDescent="0.25">
      <c r="A20634" t="s">
        <v>45836</v>
      </c>
      <c r="B20634" t="s">
        <v>45837</v>
      </c>
      <c r="C20634" t="s">
        <v>282</v>
      </c>
      <c r="F20634" t="s">
        <v>267</v>
      </c>
      <c r="G20634">
        <v>995760.27</v>
      </c>
      <c r="I20634">
        <v>19900</v>
      </c>
      <c r="J20634" s="3">
        <v>45029.448611111111</v>
      </c>
      <c r="K20634" s="3">
        <v>45035.125</v>
      </c>
      <c r="L20634" s="3">
        <v>45035.125</v>
      </c>
      <c r="M20634" t="s">
        <v>45838</v>
      </c>
      <c r="N20634" s="4" t="s">
        <v>17</v>
      </c>
      <c r="P20634" t="s">
        <v>16</v>
      </c>
    </row>
    <row r="20635" spans="1:16" x14ac:dyDescent="0.25">
      <c r="A20635" t="s">
        <v>45839</v>
      </c>
      <c r="B20635" t="s">
        <v>45840</v>
      </c>
      <c r="C20635" t="s">
        <v>343</v>
      </c>
      <c r="F20635" t="s">
        <v>267</v>
      </c>
      <c r="G20635">
        <v>21223037.129999999</v>
      </c>
      <c r="I20635">
        <v>256100</v>
      </c>
      <c r="J20635" s="3">
        <v>45016.538194444445</v>
      </c>
      <c r="K20635" s="3">
        <v>45041.125</v>
      </c>
      <c r="L20635" s="3">
        <v>45041.125</v>
      </c>
      <c r="M20635" t="s">
        <v>45841</v>
      </c>
      <c r="N20635" s="4" t="s">
        <v>17</v>
      </c>
      <c r="P20635" t="s">
        <v>16</v>
      </c>
    </row>
    <row r="20636" spans="1:16" x14ac:dyDescent="0.25">
      <c r="A20636" t="s">
        <v>45842</v>
      </c>
      <c r="B20636" t="s">
        <v>45843</v>
      </c>
      <c r="C20636" t="s">
        <v>45844</v>
      </c>
      <c r="F20636" t="s">
        <v>267</v>
      </c>
      <c r="G20636">
        <v>1577760</v>
      </c>
      <c r="I20636">
        <v>31600</v>
      </c>
      <c r="J20636" s="3">
        <v>44932.229861111111</v>
      </c>
      <c r="K20636" s="3">
        <v>44956.125</v>
      </c>
      <c r="L20636" s="3">
        <v>44956.125</v>
      </c>
      <c r="M20636" t="s">
        <v>45845</v>
      </c>
      <c r="N20636" s="4" t="s">
        <v>17</v>
      </c>
      <c r="P20636" t="s">
        <v>16</v>
      </c>
    </row>
    <row r="20637" spans="1:16" x14ac:dyDescent="0.25">
      <c r="A20637" t="s">
        <v>45846</v>
      </c>
      <c r="B20637" t="s">
        <v>45847</v>
      </c>
      <c r="C20637" t="s">
        <v>269</v>
      </c>
      <c r="F20637" t="s">
        <v>267</v>
      </c>
      <c r="G20637">
        <v>12595509.92</v>
      </c>
      <c r="I20637">
        <v>213000</v>
      </c>
      <c r="J20637" s="3">
        <v>44964.270833333336</v>
      </c>
      <c r="K20637" s="3">
        <v>44987.125</v>
      </c>
      <c r="L20637" s="3">
        <v>44987.125</v>
      </c>
      <c r="M20637" t="s">
        <v>45848</v>
      </c>
      <c r="N20637" s="4" t="s">
        <v>17</v>
      </c>
      <c r="P20637" t="s">
        <v>16</v>
      </c>
    </row>
    <row r="20638" spans="1:16" x14ac:dyDescent="0.25">
      <c r="A20638" t="s">
        <v>45849</v>
      </c>
      <c r="B20638" t="s">
        <v>45850</v>
      </c>
      <c r="C20638" t="s">
        <v>266</v>
      </c>
      <c r="F20638" t="s">
        <v>267</v>
      </c>
      <c r="G20638">
        <v>6597500.4100000001</v>
      </c>
      <c r="I20638">
        <v>132000</v>
      </c>
      <c r="J20638" s="3">
        <v>45028.087500000001</v>
      </c>
      <c r="K20638" s="3">
        <v>45050.458333333336</v>
      </c>
      <c r="L20638" s="3">
        <v>45050.458333333336</v>
      </c>
      <c r="M20638" t="s">
        <v>45851</v>
      </c>
      <c r="N20638" s="4" t="s">
        <v>17</v>
      </c>
      <c r="P20638" t="s">
        <v>16</v>
      </c>
    </row>
    <row r="20639" spans="1:16" x14ac:dyDescent="0.25">
      <c r="A20639" t="s">
        <v>45852</v>
      </c>
      <c r="B20639" t="s">
        <v>45853</v>
      </c>
      <c r="C20639" t="s">
        <v>1145</v>
      </c>
      <c r="F20639" t="s">
        <v>267</v>
      </c>
      <c r="G20639">
        <v>0</v>
      </c>
      <c r="I20639">
        <v>0</v>
      </c>
      <c r="J20639" s="3">
        <v>44872.186111111114</v>
      </c>
      <c r="K20639" s="3">
        <v>44890.4375</v>
      </c>
      <c r="L20639" s="3">
        <v>44890.4375</v>
      </c>
      <c r="M20639" t="s">
        <v>45854</v>
      </c>
      <c r="N20639" s="4" t="s">
        <v>17</v>
      </c>
      <c r="P20639" t="s">
        <v>16</v>
      </c>
    </row>
    <row r="20640" spans="1:16" x14ac:dyDescent="0.25">
      <c r="A20640" t="s">
        <v>45855</v>
      </c>
      <c r="B20640">
        <v>22221287</v>
      </c>
      <c r="C20640" t="s">
        <v>266</v>
      </c>
      <c r="F20640" t="s">
        <v>267</v>
      </c>
      <c r="G20640">
        <v>0</v>
      </c>
      <c r="I20640">
        <v>0</v>
      </c>
      <c r="J20640" s="3">
        <v>45077.316666666666</v>
      </c>
      <c r="K20640" s="3">
        <v>45135.479166666664</v>
      </c>
      <c r="L20640" s="3">
        <v>45135.479166666664</v>
      </c>
      <c r="M20640" t="s">
        <v>45856</v>
      </c>
      <c r="N20640" s="4" t="s">
        <v>17</v>
      </c>
      <c r="P20640" t="s">
        <v>16</v>
      </c>
    </row>
    <row r="20641" spans="1:16" x14ac:dyDescent="0.25">
      <c r="A20641" t="s">
        <v>45857</v>
      </c>
      <c r="B20641" t="s">
        <v>45858</v>
      </c>
      <c r="C20641" t="s">
        <v>251</v>
      </c>
      <c r="F20641" t="s">
        <v>267</v>
      </c>
      <c r="G20641">
        <v>0</v>
      </c>
      <c r="I20641">
        <v>0</v>
      </c>
      <c r="J20641" s="3">
        <v>45005.465277777781</v>
      </c>
      <c r="K20641" s="3">
        <v>45036.125</v>
      </c>
      <c r="L20641" s="3">
        <v>45036.125</v>
      </c>
      <c r="M20641" t="s">
        <v>45859</v>
      </c>
      <c r="N20641" s="4" t="s">
        <v>17</v>
      </c>
      <c r="P20641" t="s">
        <v>16</v>
      </c>
    </row>
    <row r="20642" spans="1:16" x14ac:dyDescent="0.25">
      <c r="A20642" t="s">
        <v>45857</v>
      </c>
      <c r="B20642" t="s">
        <v>45860</v>
      </c>
      <c r="C20642" t="s">
        <v>251</v>
      </c>
      <c r="F20642" t="s">
        <v>267</v>
      </c>
      <c r="G20642">
        <v>0</v>
      </c>
      <c r="I20642">
        <v>0</v>
      </c>
      <c r="J20642" s="3">
        <v>45042.186805555553</v>
      </c>
      <c r="K20642" s="3">
        <v>45075.125</v>
      </c>
      <c r="L20642" s="3">
        <v>45075.125</v>
      </c>
      <c r="M20642" t="s">
        <v>45861</v>
      </c>
      <c r="N20642" s="4" t="s">
        <v>17</v>
      </c>
      <c r="P20642" t="s">
        <v>16</v>
      </c>
    </row>
    <row r="20643" spans="1:16" x14ac:dyDescent="0.25">
      <c r="A20643" t="s">
        <v>45862</v>
      </c>
      <c r="B20643" t="s">
        <v>45863</v>
      </c>
      <c r="C20643" t="s">
        <v>1145</v>
      </c>
      <c r="F20643" t="s">
        <v>267</v>
      </c>
      <c r="G20643">
        <v>0</v>
      </c>
      <c r="I20643">
        <v>0</v>
      </c>
      <c r="J20643" s="3">
        <v>44904.045138888891</v>
      </c>
      <c r="K20643" s="3">
        <v>44932.125</v>
      </c>
      <c r="L20643" s="3">
        <v>44932.125</v>
      </c>
      <c r="M20643" t="s">
        <v>45864</v>
      </c>
      <c r="N20643" s="4" t="s">
        <v>17</v>
      </c>
      <c r="P20643" t="s">
        <v>16</v>
      </c>
    </row>
    <row r="20644" spans="1:16" x14ac:dyDescent="0.25">
      <c r="A20644" t="s">
        <v>45865</v>
      </c>
      <c r="B20644">
        <v>19235558</v>
      </c>
      <c r="C20644" t="s">
        <v>269</v>
      </c>
      <c r="F20644" t="s">
        <v>267</v>
      </c>
      <c r="G20644">
        <v>0</v>
      </c>
      <c r="I20644">
        <v>0</v>
      </c>
      <c r="J20644" s="3">
        <v>45065.537499999999</v>
      </c>
      <c r="K20644" s="3">
        <v>45075.454861111109</v>
      </c>
      <c r="L20644" s="3">
        <v>45075.454861111109</v>
      </c>
      <c r="M20644" t="s">
        <v>45866</v>
      </c>
      <c r="N20644" s="4" t="s">
        <v>17</v>
      </c>
      <c r="P20644" t="s">
        <v>16</v>
      </c>
    </row>
    <row r="20645" spans="1:16" x14ac:dyDescent="0.25">
      <c r="A20645" t="s">
        <v>45865</v>
      </c>
      <c r="B20645">
        <v>77225481</v>
      </c>
      <c r="C20645" t="s">
        <v>848</v>
      </c>
      <c r="F20645" t="s">
        <v>267</v>
      </c>
      <c r="G20645">
        <v>0</v>
      </c>
      <c r="I20645">
        <v>0</v>
      </c>
      <c r="J20645" s="3">
        <v>44909.513194444444</v>
      </c>
      <c r="K20645" s="3">
        <v>44921.458333333336</v>
      </c>
      <c r="L20645" s="3">
        <v>44921.458333333336</v>
      </c>
      <c r="M20645" t="s">
        <v>45867</v>
      </c>
      <c r="N20645" s="4" t="s">
        <v>17</v>
      </c>
      <c r="P20645" t="s">
        <v>16</v>
      </c>
    </row>
    <row r="20646" spans="1:16" x14ac:dyDescent="0.25">
      <c r="A20646" t="s">
        <v>45868</v>
      </c>
      <c r="B20646">
        <v>4230016</v>
      </c>
      <c r="C20646" t="s">
        <v>282</v>
      </c>
      <c r="F20646" t="s">
        <v>267</v>
      </c>
      <c r="G20646">
        <v>0</v>
      </c>
      <c r="I20646">
        <v>0</v>
      </c>
      <c r="J20646" s="3">
        <v>45033.218055555553</v>
      </c>
      <c r="K20646" s="3">
        <v>45057.458333333336</v>
      </c>
      <c r="L20646" s="3">
        <v>45057.458333333336</v>
      </c>
      <c r="M20646" t="s">
        <v>45869</v>
      </c>
      <c r="N20646" s="4" t="s">
        <v>17</v>
      </c>
      <c r="P20646" t="s">
        <v>16</v>
      </c>
    </row>
    <row r="20647" spans="1:16" x14ac:dyDescent="0.25">
      <c r="A20647" t="s">
        <v>45870</v>
      </c>
      <c r="B20647">
        <v>10235366</v>
      </c>
      <c r="C20647" t="s">
        <v>266</v>
      </c>
      <c r="F20647" t="s">
        <v>267</v>
      </c>
      <c r="G20647">
        <v>0</v>
      </c>
      <c r="I20647">
        <v>0</v>
      </c>
      <c r="J20647" s="3">
        <v>44960.186805555553</v>
      </c>
      <c r="K20647" s="3">
        <v>44964.479166666664</v>
      </c>
      <c r="L20647" s="3">
        <v>44964.479166666664</v>
      </c>
      <c r="M20647" t="s">
        <v>45871</v>
      </c>
      <c r="N20647" s="4" t="s">
        <v>17</v>
      </c>
      <c r="P20647" t="s">
        <v>16</v>
      </c>
    </row>
    <row r="20648" spans="1:16" x14ac:dyDescent="0.25">
      <c r="A20648" t="s">
        <v>45872</v>
      </c>
      <c r="B20648" t="s">
        <v>45873</v>
      </c>
      <c r="C20648" t="s">
        <v>1077</v>
      </c>
      <c r="F20648" t="s">
        <v>267</v>
      </c>
      <c r="G20648">
        <v>0</v>
      </c>
      <c r="I20648">
        <v>0</v>
      </c>
      <c r="J20648" s="3">
        <v>44938.161805555559</v>
      </c>
      <c r="K20648" s="3">
        <v>44953.458333333336</v>
      </c>
      <c r="L20648" s="3">
        <v>44953.458333333336</v>
      </c>
      <c r="M20648" t="s">
        <v>45874</v>
      </c>
      <c r="N20648" s="4" t="s">
        <v>17</v>
      </c>
      <c r="P20648" t="s">
        <v>16</v>
      </c>
    </row>
    <row r="20649" spans="1:16" x14ac:dyDescent="0.25">
      <c r="A20649" t="s">
        <v>45872</v>
      </c>
      <c r="B20649">
        <v>56225883</v>
      </c>
      <c r="C20649" t="s">
        <v>1684</v>
      </c>
      <c r="F20649" t="s">
        <v>267</v>
      </c>
      <c r="G20649">
        <v>0</v>
      </c>
      <c r="I20649">
        <v>0</v>
      </c>
      <c r="J20649" s="3">
        <v>44875.534722222219</v>
      </c>
      <c r="K20649" s="3">
        <v>44886.458333333336</v>
      </c>
      <c r="L20649" s="3">
        <v>44886.458333333336</v>
      </c>
      <c r="M20649" t="s">
        <v>45875</v>
      </c>
      <c r="N20649" s="4" t="s">
        <v>17</v>
      </c>
      <c r="P20649" t="s">
        <v>16</v>
      </c>
    </row>
    <row r="20650" spans="1:16" x14ac:dyDescent="0.25">
      <c r="A20650" t="s">
        <v>45876</v>
      </c>
      <c r="B20650">
        <v>53231115</v>
      </c>
      <c r="C20650" t="s">
        <v>269</v>
      </c>
      <c r="F20650" t="s">
        <v>267</v>
      </c>
      <c r="G20650">
        <v>0</v>
      </c>
      <c r="I20650">
        <v>0</v>
      </c>
      <c r="J20650" s="3">
        <v>45100.490972222222</v>
      </c>
      <c r="K20650" s="3">
        <v>45107.454861111109</v>
      </c>
      <c r="L20650" s="3">
        <v>45107.454861111109</v>
      </c>
      <c r="M20650" t="s">
        <v>45877</v>
      </c>
      <c r="N20650" s="4" t="s">
        <v>17</v>
      </c>
      <c r="P20650" t="s">
        <v>16</v>
      </c>
    </row>
    <row r="20651" spans="1:16" x14ac:dyDescent="0.25">
      <c r="A20651" t="s">
        <v>45878</v>
      </c>
      <c r="B20651">
        <v>19235497</v>
      </c>
      <c r="C20651" t="s">
        <v>269</v>
      </c>
      <c r="F20651" t="s">
        <v>267</v>
      </c>
      <c r="G20651">
        <v>0</v>
      </c>
      <c r="I20651">
        <v>0</v>
      </c>
      <c r="J20651" s="3">
        <v>45061.203472222223</v>
      </c>
      <c r="K20651" s="3">
        <v>45076.454861111109</v>
      </c>
      <c r="L20651" s="3">
        <v>45076.454861111109</v>
      </c>
      <c r="M20651" t="s">
        <v>45879</v>
      </c>
      <c r="N20651" s="4" t="s">
        <v>17</v>
      </c>
      <c r="P20651" t="s">
        <v>16</v>
      </c>
    </row>
    <row r="20652" spans="1:16" x14ac:dyDescent="0.25">
      <c r="A20652" t="s">
        <v>45880</v>
      </c>
      <c r="B20652">
        <v>75235122</v>
      </c>
      <c r="C20652" t="s">
        <v>269</v>
      </c>
      <c r="F20652" t="s">
        <v>267</v>
      </c>
      <c r="G20652">
        <v>0</v>
      </c>
      <c r="I20652">
        <v>0</v>
      </c>
      <c r="J20652" s="3">
        <v>45058.07916666667</v>
      </c>
      <c r="K20652" s="3">
        <v>45068.454861111109</v>
      </c>
      <c r="L20652" s="3">
        <v>45068.454861111109</v>
      </c>
      <c r="M20652" t="s">
        <v>45881</v>
      </c>
      <c r="N20652" s="4" t="s">
        <v>17</v>
      </c>
      <c r="P20652" t="s">
        <v>16</v>
      </c>
    </row>
    <row r="20653" spans="1:16" x14ac:dyDescent="0.25">
      <c r="A20653" t="s">
        <v>45882</v>
      </c>
      <c r="B20653">
        <v>9221458</v>
      </c>
      <c r="C20653" t="s">
        <v>251</v>
      </c>
      <c r="F20653" t="s">
        <v>267</v>
      </c>
      <c r="G20653">
        <v>0</v>
      </c>
      <c r="I20653">
        <v>0</v>
      </c>
      <c r="J20653" s="3">
        <v>44964.222916666666</v>
      </c>
      <c r="K20653" s="3">
        <v>44991.125</v>
      </c>
      <c r="L20653" s="3">
        <v>44991.125</v>
      </c>
      <c r="M20653" t="s">
        <v>45883</v>
      </c>
      <c r="N20653" s="4" t="s">
        <v>17</v>
      </c>
      <c r="P20653" t="s">
        <v>16</v>
      </c>
    </row>
    <row r="20654" spans="1:16" x14ac:dyDescent="0.25">
      <c r="A20654" t="s">
        <v>45882</v>
      </c>
      <c r="B20654">
        <v>9231776</v>
      </c>
      <c r="C20654" t="s">
        <v>251</v>
      </c>
      <c r="F20654" t="s">
        <v>267</v>
      </c>
      <c r="G20654">
        <v>0</v>
      </c>
      <c r="I20654">
        <v>0</v>
      </c>
      <c r="J20654" s="3">
        <v>45072.279166666667</v>
      </c>
      <c r="K20654" s="3">
        <v>45096.125</v>
      </c>
      <c r="L20654" s="3">
        <v>45096.125</v>
      </c>
      <c r="M20654" t="s">
        <v>45884</v>
      </c>
      <c r="N20654" s="4" t="s">
        <v>17</v>
      </c>
      <c r="P20654" t="s">
        <v>16</v>
      </c>
    </row>
    <row r="20655" spans="1:16" x14ac:dyDescent="0.25">
      <c r="A20655" t="s">
        <v>45882</v>
      </c>
      <c r="B20655">
        <v>9230178</v>
      </c>
      <c r="C20655" t="s">
        <v>251</v>
      </c>
      <c r="F20655" t="s">
        <v>267</v>
      </c>
      <c r="G20655">
        <v>0</v>
      </c>
      <c r="I20655">
        <v>0</v>
      </c>
      <c r="J20655" s="3">
        <v>45073.04583333333</v>
      </c>
      <c r="K20655" s="3">
        <v>45098.125</v>
      </c>
      <c r="L20655" s="3">
        <v>45098.125</v>
      </c>
      <c r="M20655" t="s">
        <v>45885</v>
      </c>
      <c r="N20655" s="4" t="s">
        <v>17</v>
      </c>
      <c r="P20655" t="s">
        <v>16</v>
      </c>
    </row>
    <row r="20656" spans="1:16" x14ac:dyDescent="0.25">
      <c r="A20656" t="s">
        <v>45886</v>
      </c>
      <c r="B20656">
        <v>9230124</v>
      </c>
      <c r="C20656" t="s">
        <v>251</v>
      </c>
      <c r="F20656" t="s">
        <v>267</v>
      </c>
      <c r="G20656">
        <v>0</v>
      </c>
      <c r="I20656">
        <v>0</v>
      </c>
      <c r="J20656" s="3">
        <v>45072.291666666664</v>
      </c>
      <c r="K20656" s="3">
        <v>45097.125</v>
      </c>
      <c r="L20656" s="3">
        <v>45097.125</v>
      </c>
      <c r="M20656" t="s">
        <v>45887</v>
      </c>
      <c r="N20656" s="4" t="s">
        <v>17</v>
      </c>
      <c r="P20656" t="s">
        <v>16</v>
      </c>
    </row>
    <row r="20657" spans="1:16" x14ac:dyDescent="0.25">
      <c r="A20657" t="s">
        <v>45888</v>
      </c>
      <c r="B20657">
        <v>9221499</v>
      </c>
      <c r="C20657" t="s">
        <v>251</v>
      </c>
      <c r="F20657" t="s">
        <v>267</v>
      </c>
      <c r="G20657">
        <v>0</v>
      </c>
      <c r="I20657">
        <v>0</v>
      </c>
      <c r="J20657" s="3">
        <v>45072.238888888889</v>
      </c>
      <c r="K20657" s="3">
        <v>45096.125</v>
      </c>
      <c r="L20657" s="3">
        <v>45096.125</v>
      </c>
      <c r="M20657" t="s">
        <v>45889</v>
      </c>
      <c r="N20657" s="4" t="s">
        <v>17</v>
      </c>
      <c r="P20657" t="s">
        <v>16</v>
      </c>
    </row>
    <row r="20658" spans="1:16" x14ac:dyDescent="0.25">
      <c r="A20658" t="s">
        <v>45890</v>
      </c>
      <c r="B20658" t="s">
        <v>45891</v>
      </c>
      <c r="C20658" t="s">
        <v>251</v>
      </c>
      <c r="F20658" t="s">
        <v>267</v>
      </c>
      <c r="G20658">
        <v>0</v>
      </c>
      <c r="I20658">
        <v>0</v>
      </c>
      <c r="J20658" s="3">
        <v>44946.493055555555</v>
      </c>
      <c r="K20658" s="3">
        <v>44977.125</v>
      </c>
      <c r="L20658" s="3">
        <v>44977.125</v>
      </c>
      <c r="M20658" t="s">
        <v>45892</v>
      </c>
      <c r="N20658" s="4" t="s">
        <v>17</v>
      </c>
      <c r="P20658" t="s">
        <v>16</v>
      </c>
    </row>
    <row r="20659" spans="1:16" x14ac:dyDescent="0.25">
      <c r="A20659" t="s">
        <v>45893</v>
      </c>
      <c r="B20659">
        <v>57231117</v>
      </c>
      <c r="C20659" t="s">
        <v>269</v>
      </c>
      <c r="F20659" t="s">
        <v>267</v>
      </c>
      <c r="G20659">
        <v>0</v>
      </c>
      <c r="I20659">
        <v>0</v>
      </c>
      <c r="J20659" s="3">
        <v>45078.493750000001</v>
      </c>
      <c r="K20659" s="3">
        <v>45086.454861111109</v>
      </c>
      <c r="L20659" s="3">
        <v>45086.454861111109</v>
      </c>
      <c r="M20659" t="s">
        <v>45894</v>
      </c>
      <c r="N20659" s="4" t="s">
        <v>17</v>
      </c>
      <c r="P20659" t="s">
        <v>16</v>
      </c>
    </row>
    <row r="20660" spans="1:16" x14ac:dyDescent="0.25">
      <c r="A20660" t="s">
        <v>45895</v>
      </c>
      <c r="B20660">
        <v>44235093</v>
      </c>
      <c r="C20660" t="s">
        <v>266</v>
      </c>
      <c r="F20660" t="s">
        <v>267</v>
      </c>
      <c r="G20660">
        <v>0</v>
      </c>
      <c r="I20660">
        <v>0</v>
      </c>
      <c r="J20660" s="3">
        <v>45052.405555555553</v>
      </c>
      <c r="K20660" s="3">
        <v>45093.479166666664</v>
      </c>
      <c r="L20660" s="3">
        <v>45093.479166666664</v>
      </c>
      <c r="M20660" t="s">
        <v>45896</v>
      </c>
      <c r="N20660" s="4" t="s">
        <v>17</v>
      </c>
      <c r="P20660" t="s">
        <v>16</v>
      </c>
    </row>
    <row r="20661" spans="1:16" x14ac:dyDescent="0.25">
      <c r="A20661" t="s">
        <v>45897</v>
      </c>
      <c r="B20661">
        <v>14235209</v>
      </c>
      <c r="C20661" t="s">
        <v>266</v>
      </c>
      <c r="F20661" t="s">
        <v>267</v>
      </c>
      <c r="G20661">
        <v>0</v>
      </c>
      <c r="I20661">
        <v>0</v>
      </c>
      <c r="J20661" s="3">
        <v>45059.461805555555</v>
      </c>
      <c r="K20661" s="3">
        <v>45082.479166666664</v>
      </c>
      <c r="L20661" s="3">
        <v>45082.479166666664</v>
      </c>
      <c r="M20661" t="s">
        <v>45898</v>
      </c>
      <c r="N20661" s="4" t="s">
        <v>17</v>
      </c>
      <c r="P20661" t="s">
        <v>16</v>
      </c>
    </row>
    <row r="20662" spans="1:16" x14ac:dyDescent="0.25">
      <c r="A20662" t="s">
        <v>45899</v>
      </c>
      <c r="B20662" t="s">
        <v>45900</v>
      </c>
      <c r="C20662" t="s">
        <v>1482</v>
      </c>
      <c r="F20662" t="s">
        <v>267</v>
      </c>
      <c r="G20662">
        <v>0</v>
      </c>
      <c r="I20662">
        <v>0</v>
      </c>
      <c r="J20662" s="3">
        <v>44897.481249999997</v>
      </c>
      <c r="K20662" s="3">
        <v>44910.454861111109</v>
      </c>
      <c r="L20662" s="3">
        <v>44910.454861111109</v>
      </c>
      <c r="M20662" t="s">
        <v>45901</v>
      </c>
      <c r="N20662" s="4" t="s">
        <v>17</v>
      </c>
      <c r="P20662" t="s">
        <v>16</v>
      </c>
    </row>
    <row r="20663" spans="1:16" x14ac:dyDescent="0.25">
      <c r="A20663" t="s">
        <v>45902</v>
      </c>
      <c r="B20663">
        <v>24230380</v>
      </c>
      <c r="C20663" t="s">
        <v>266</v>
      </c>
      <c r="F20663" t="s">
        <v>267</v>
      </c>
      <c r="G20663">
        <v>0</v>
      </c>
      <c r="I20663">
        <v>0</v>
      </c>
      <c r="J20663" s="3">
        <v>45053.413194444445</v>
      </c>
      <c r="K20663" s="3">
        <v>45112.479166666664</v>
      </c>
      <c r="L20663" s="3">
        <v>45112.479166666664</v>
      </c>
      <c r="M20663" t="s">
        <v>45903</v>
      </c>
      <c r="N20663" s="4" t="s">
        <v>17</v>
      </c>
      <c r="P20663" t="s">
        <v>16</v>
      </c>
    </row>
    <row r="20664" spans="1:16" x14ac:dyDescent="0.25">
      <c r="A20664" t="s">
        <v>45904</v>
      </c>
      <c r="B20664">
        <v>13235261</v>
      </c>
      <c r="C20664" t="s">
        <v>269</v>
      </c>
      <c r="F20664" t="s">
        <v>267</v>
      </c>
      <c r="G20664">
        <v>0</v>
      </c>
      <c r="I20664">
        <v>0</v>
      </c>
      <c r="J20664" s="3">
        <v>44987.189583333333</v>
      </c>
      <c r="K20664" s="3">
        <v>44999.454861111109</v>
      </c>
      <c r="L20664" s="3">
        <v>44999.454861111109</v>
      </c>
      <c r="M20664" t="s">
        <v>45905</v>
      </c>
      <c r="N20664" s="4" t="s">
        <v>17</v>
      </c>
      <c r="P20664" t="s">
        <v>16</v>
      </c>
    </row>
    <row r="20665" spans="1:16" x14ac:dyDescent="0.25">
      <c r="A20665" t="s">
        <v>45906</v>
      </c>
      <c r="B20665">
        <v>19221601</v>
      </c>
      <c r="C20665" t="s">
        <v>282</v>
      </c>
      <c r="F20665" t="s">
        <v>267</v>
      </c>
      <c r="G20665">
        <v>0</v>
      </c>
      <c r="I20665">
        <v>0</v>
      </c>
      <c r="J20665" s="3">
        <v>44936.490972222222</v>
      </c>
      <c r="K20665" s="3">
        <v>45019.458333333336</v>
      </c>
      <c r="L20665" s="3">
        <v>45019.458333333336</v>
      </c>
      <c r="M20665" t="s">
        <v>45907</v>
      </c>
      <c r="N20665" s="4" t="s">
        <v>17</v>
      </c>
      <c r="P20665" t="s">
        <v>16</v>
      </c>
    </row>
    <row r="20666" spans="1:16" x14ac:dyDescent="0.25">
      <c r="A20666" t="s">
        <v>45908</v>
      </c>
      <c r="B20666">
        <v>19221480</v>
      </c>
      <c r="C20666" t="s">
        <v>848</v>
      </c>
      <c r="F20666" t="s">
        <v>267</v>
      </c>
      <c r="G20666">
        <v>0</v>
      </c>
      <c r="I20666">
        <v>0</v>
      </c>
      <c r="J20666" s="3">
        <v>44936.466666666667</v>
      </c>
      <c r="K20666" s="3">
        <v>44977.458333333336</v>
      </c>
      <c r="L20666" s="3">
        <v>44977.458333333336</v>
      </c>
      <c r="M20666" t="s">
        <v>45909</v>
      </c>
      <c r="N20666" s="4" t="s">
        <v>17</v>
      </c>
      <c r="P20666" t="s">
        <v>16</v>
      </c>
    </row>
    <row r="20667" spans="1:16" x14ac:dyDescent="0.25">
      <c r="A20667" t="s">
        <v>45910</v>
      </c>
      <c r="B20667">
        <v>19231983</v>
      </c>
      <c r="C20667" t="s">
        <v>282</v>
      </c>
      <c r="F20667" t="s">
        <v>267</v>
      </c>
      <c r="G20667">
        <v>0</v>
      </c>
      <c r="I20667">
        <v>0</v>
      </c>
      <c r="J20667" s="3">
        <v>45054.04583333333</v>
      </c>
      <c r="K20667" s="3">
        <v>45119.458333333336</v>
      </c>
      <c r="L20667" s="3">
        <v>45119.458333333336</v>
      </c>
      <c r="M20667" t="s">
        <v>45911</v>
      </c>
      <c r="N20667" s="4" t="s">
        <v>17</v>
      </c>
      <c r="P20667" t="s">
        <v>16</v>
      </c>
    </row>
    <row r="20668" spans="1:16" x14ac:dyDescent="0.25">
      <c r="A20668" t="s">
        <v>45912</v>
      </c>
      <c r="B20668">
        <v>77225474</v>
      </c>
      <c r="C20668" t="s">
        <v>848</v>
      </c>
      <c r="F20668" t="s">
        <v>267</v>
      </c>
      <c r="G20668">
        <v>0</v>
      </c>
      <c r="I20668">
        <v>0</v>
      </c>
      <c r="J20668" s="3">
        <v>44909.526388888888</v>
      </c>
      <c r="K20668" s="3">
        <v>44922.458333333336</v>
      </c>
      <c r="L20668" s="3">
        <v>44922.458333333336</v>
      </c>
      <c r="M20668" t="s">
        <v>45913</v>
      </c>
      <c r="N20668" s="4" t="s">
        <v>17</v>
      </c>
      <c r="P20668" t="s">
        <v>16</v>
      </c>
    </row>
    <row r="20669" spans="1:16" x14ac:dyDescent="0.25">
      <c r="A20669" t="s">
        <v>45914</v>
      </c>
      <c r="B20669">
        <v>3232693</v>
      </c>
      <c r="C20669" t="s">
        <v>343</v>
      </c>
      <c r="F20669" t="s">
        <v>267</v>
      </c>
      <c r="G20669">
        <v>0</v>
      </c>
      <c r="I20669">
        <v>0</v>
      </c>
      <c r="J20669" s="3">
        <v>44988.206250000003</v>
      </c>
      <c r="K20669" s="3">
        <v>45034.479166666664</v>
      </c>
      <c r="L20669" s="3">
        <v>45034.479166666664</v>
      </c>
      <c r="M20669" t="s">
        <v>45915</v>
      </c>
      <c r="N20669" s="4" t="s">
        <v>17</v>
      </c>
      <c r="P20669" t="s">
        <v>16</v>
      </c>
    </row>
    <row r="20670" spans="1:16" x14ac:dyDescent="0.25">
      <c r="A20670" t="s">
        <v>45916</v>
      </c>
      <c r="B20670">
        <v>30232298</v>
      </c>
      <c r="C20670" t="s">
        <v>269</v>
      </c>
      <c r="F20670" t="s">
        <v>267</v>
      </c>
      <c r="G20670">
        <v>0</v>
      </c>
      <c r="I20670">
        <v>0</v>
      </c>
      <c r="J20670" s="3">
        <v>45026.188194444447</v>
      </c>
      <c r="K20670" s="3">
        <v>45049.454861111109</v>
      </c>
      <c r="L20670" s="3">
        <v>45049.454861111109</v>
      </c>
      <c r="M20670" t="s">
        <v>45917</v>
      </c>
      <c r="N20670" s="4" t="s">
        <v>17</v>
      </c>
      <c r="P20670" t="s">
        <v>16</v>
      </c>
    </row>
    <row r="20671" spans="1:16" x14ac:dyDescent="0.25">
      <c r="A20671" t="s">
        <v>45916</v>
      </c>
      <c r="B20671" t="s">
        <v>45918</v>
      </c>
      <c r="C20671" t="s">
        <v>269</v>
      </c>
      <c r="F20671" t="s">
        <v>267</v>
      </c>
      <c r="G20671">
        <v>0</v>
      </c>
      <c r="I20671">
        <v>0</v>
      </c>
      <c r="J20671" s="3">
        <v>45063.525000000001</v>
      </c>
      <c r="K20671" s="3">
        <v>45071.454861111109</v>
      </c>
      <c r="L20671" s="3">
        <v>45071.454861111109</v>
      </c>
      <c r="M20671" t="s">
        <v>45919</v>
      </c>
      <c r="N20671" s="4" t="s">
        <v>17</v>
      </c>
      <c r="P20671" t="s">
        <v>16</v>
      </c>
    </row>
    <row r="20672" spans="1:16" x14ac:dyDescent="0.25">
      <c r="A20672" t="s">
        <v>45920</v>
      </c>
      <c r="B20672">
        <v>57235021</v>
      </c>
      <c r="C20672" t="s">
        <v>1356</v>
      </c>
      <c r="F20672" t="s">
        <v>267</v>
      </c>
      <c r="G20672">
        <v>0</v>
      </c>
      <c r="I20672">
        <v>0</v>
      </c>
      <c r="J20672" s="3">
        <v>44938.45208333333</v>
      </c>
      <c r="K20672" s="3">
        <v>44946.454861111109</v>
      </c>
      <c r="L20672" s="3">
        <v>44946.454861111109</v>
      </c>
      <c r="M20672" t="s">
        <v>45921</v>
      </c>
      <c r="N20672" s="4" t="s">
        <v>17</v>
      </c>
      <c r="P20672" t="s">
        <v>16</v>
      </c>
    </row>
    <row r="20673" spans="1:16" x14ac:dyDescent="0.25">
      <c r="A20673" t="s">
        <v>45922</v>
      </c>
      <c r="B20673" t="s">
        <v>45923</v>
      </c>
      <c r="C20673" t="s">
        <v>282</v>
      </c>
      <c r="F20673" t="s">
        <v>267</v>
      </c>
      <c r="G20673">
        <v>0</v>
      </c>
      <c r="I20673">
        <v>0</v>
      </c>
      <c r="J20673" s="3">
        <v>45007.156944444447</v>
      </c>
      <c r="K20673" s="3">
        <v>45022.458333333336</v>
      </c>
      <c r="L20673" s="3">
        <v>45022.458333333336</v>
      </c>
      <c r="M20673" t="s">
        <v>45924</v>
      </c>
      <c r="N20673" s="4" t="s">
        <v>17</v>
      </c>
      <c r="P20673" t="s">
        <v>16</v>
      </c>
    </row>
    <row r="20674" spans="1:16" x14ac:dyDescent="0.25">
      <c r="A20674" t="s">
        <v>45925</v>
      </c>
      <c r="B20674">
        <v>36235342</v>
      </c>
      <c r="C20674" t="s">
        <v>343</v>
      </c>
      <c r="F20674" t="s">
        <v>267</v>
      </c>
      <c r="G20674">
        <v>0</v>
      </c>
      <c r="I20674">
        <v>0</v>
      </c>
      <c r="J20674" s="3">
        <v>45090.249305555553</v>
      </c>
      <c r="K20674" s="3">
        <v>45097.479166666664</v>
      </c>
      <c r="L20674" s="3">
        <v>45097.479166666664</v>
      </c>
      <c r="M20674" t="s">
        <v>45926</v>
      </c>
      <c r="N20674" s="4" t="s">
        <v>17</v>
      </c>
      <c r="P20674" t="s">
        <v>16</v>
      </c>
    </row>
    <row r="20675" spans="1:16" x14ac:dyDescent="0.25">
      <c r="A20675" t="s">
        <v>45927</v>
      </c>
      <c r="B20675">
        <v>20233201</v>
      </c>
      <c r="C20675" t="s">
        <v>269</v>
      </c>
      <c r="F20675" t="s">
        <v>267</v>
      </c>
      <c r="G20675">
        <v>0</v>
      </c>
      <c r="I20675">
        <v>0</v>
      </c>
      <c r="J20675" s="3">
        <v>45035.429861111108</v>
      </c>
      <c r="K20675" s="3">
        <v>45065.104166666664</v>
      </c>
      <c r="L20675" s="3">
        <v>45065.104166666664</v>
      </c>
      <c r="M20675" t="s">
        <v>45928</v>
      </c>
      <c r="N20675" s="4" t="s">
        <v>17</v>
      </c>
      <c r="P20675" t="s">
        <v>16</v>
      </c>
    </row>
    <row r="20676" spans="1:16" x14ac:dyDescent="0.25">
      <c r="A20676" t="s">
        <v>45927</v>
      </c>
      <c r="B20676" t="s">
        <v>45929</v>
      </c>
      <c r="C20676" t="s">
        <v>266</v>
      </c>
      <c r="F20676" t="s">
        <v>267</v>
      </c>
      <c r="G20676">
        <v>0</v>
      </c>
      <c r="I20676">
        <v>0</v>
      </c>
      <c r="J20676" s="3">
        <v>45054.248611111114</v>
      </c>
      <c r="K20676" s="3">
        <v>45063.479166666664</v>
      </c>
      <c r="L20676" s="3">
        <v>45063.479166666664</v>
      </c>
      <c r="M20676" t="s">
        <v>45930</v>
      </c>
      <c r="N20676" s="4" t="s">
        <v>17</v>
      </c>
      <c r="P20676" t="s">
        <v>16</v>
      </c>
    </row>
    <row r="20677" spans="1:16" x14ac:dyDescent="0.25">
      <c r="A20677" t="s">
        <v>45927</v>
      </c>
      <c r="B20677">
        <v>20232527</v>
      </c>
      <c r="C20677" t="s">
        <v>269</v>
      </c>
      <c r="F20677" t="s">
        <v>267</v>
      </c>
      <c r="G20677">
        <v>0</v>
      </c>
      <c r="I20677">
        <v>0</v>
      </c>
      <c r="J20677" s="3">
        <v>45089.449305555558</v>
      </c>
      <c r="K20677" s="3">
        <v>45117.104166666664</v>
      </c>
      <c r="L20677" s="3">
        <v>45117.104166666664</v>
      </c>
      <c r="M20677" t="s">
        <v>45931</v>
      </c>
      <c r="N20677" s="4" t="s">
        <v>17</v>
      </c>
      <c r="P20677" t="s">
        <v>16</v>
      </c>
    </row>
    <row r="20678" spans="1:16" x14ac:dyDescent="0.25">
      <c r="A20678" t="s">
        <v>45932</v>
      </c>
      <c r="B20678">
        <v>24220012</v>
      </c>
      <c r="C20678" t="s">
        <v>664</v>
      </c>
      <c r="F20678" t="s">
        <v>267</v>
      </c>
      <c r="G20678">
        <v>0</v>
      </c>
      <c r="I20678">
        <v>0</v>
      </c>
      <c r="J20678" s="3">
        <v>44938.284722222219</v>
      </c>
      <c r="K20678" s="3">
        <v>44963.479166666664</v>
      </c>
      <c r="L20678" s="3">
        <v>44963.479166666664</v>
      </c>
      <c r="M20678" t="s">
        <v>45933</v>
      </c>
      <c r="N20678" s="4" t="s">
        <v>17</v>
      </c>
      <c r="P20678" t="s">
        <v>16</v>
      </c>
    </row>
    <row r="20679" spans="1:16" x14ac:dyDescent="0.25">
      <c r="A20679" t="s">
        <v>45934</v>
      </c>
      <c r="B20679">
        <v>1231075</v>
      </c>
      <c r="C20679" t="s">
        <v>282</v>
      </c>
      <c r="F20679" t="s">
        <v>267</v>
      </c>
      <c r="G20679">
        <v>0</v>
      </c>
      <c r="I20679">
        <v>0</v>
      </c>
      <c r="J20679" s="3">
        <v>44960.145833333336</v>
      </c>
      <c r="K20679" s="3">
        <v>44977.458333333336</v>
      </c>
      <c r="L20679" s="3">
        <v>44977.458333333336</v>
      </c>
      <c r="M20679" t="s">
        <v>45935</v>
      </c>
      <c r="N20679" s="4" t="s">
        <v>17</v>
      </c>
      <c r="P20679" t="s">
        <v>16</v>
      </c>
    </row>
    <row r="20680" spans="1:16" x14ac:dyDescent="0.25">
      <c r="A20680" t="s">
        <v>45936</v>
      </c>
      <c r="B20680">
        <v>19233558</v>
      </c>
      <c r="C20680" t="s">
        <v>282</v>
      </c>
      <c r="F20680" t="s">
        <v>267</v>
      </c>
      <c r="G20680">
        <v>0</v>
      </c>
      <c r="I20680">
        <v>0</v>
      </c>
      <c r="J20680" s="3">
        <v>45075.191666666666</v>
      </c>
      <c r="K20680" s="3">
        <v>45085.458333333336</v>
      </c>
      <c r="L20680" s="3">
        <v>45085.458333333336</v>
      </c>
      <c r="M20680" t="s">
        <v>45937</v>
      </c>
      <c r="N20680" s="4" t="s">
        <v>17</v>
      </c>
      <c r="P20680" t="s">
        <v>16</v>
      </c>
    </row>
    <row r="20681" spans="1:16" x14ac:dyDescent="0.25">
      <c r="A20681" t="s">
        <v>45938</v>
      </c>
      <c r="B20681">
        <v>30232225</v>
      </c>
      <c r="C20681" t="s">
        <v>269</v>
      </c>
      <c r="F20681" t="s">
        <v>267</v>
      </c>
      <c r="G20681">
        <v>0</v>
      </c>
      <c r="I20681">
        <v>0</v>
      </c>
      <c r="J20681" s="3">
        <v>45026.145833333336</v>
      </c>
      <c r="K20681" s="3">
        <v>45057.454861111109</v>
      </c>
      <c r="L20681" s="3">
        <v>45057.454861111109</v>
      </c>
      <c r="M20681" t="s">
        <v>45939</v>
      </c>
      <c r="N20681" s="4" t="s">
        <v>17</v>
      </c>
      <c r="P20681" t="s">
        <v>16</v>
      </c>
    </row>
    <row r="20682" spans="1:16" x14ac:dyDescent="0.25">
      <c r="A20682" t="s">
        <v>45940</v>
      </c>
      <c r="B20682">
        <v>30221889</v>
      </c>
      <c r="C20682" t="s">
        <v>1447</v>
      </c>
      <c r="F20682" t="s">
        <v>267</v>
      </c>
      <c r="G20682">
        <v>0</v>
      </c>
      <c r="I20682">
        <v>0</v>
      </c>
      <c r="J20682" s="3">
        <v>44916.137499999997</v>
      </c>
      <c r="K20682" s="3">
        <v>44931.454861111109</v>
      </c>
      <c r="L20682" s="3">
        <v>44931.454861111109</v>
      </c>
      <c r="M20682" t="s">
        <v>45941</v>
      </c>
      <c r="N20682" s="4" t="s">
        <v>17</v>
      </c>
      <c r="P20682" t="s">
        <v>16</v>
      </c>
    </row>
    <row r="20683" spans="1:16" x14ac:dyDescent="0.25">
      <c r="A20683" t="s">
        <v>45942</v>
      </c>
      <c r="B20683">
        <v>10235459</v>
      </c>
      <c r="C20683" t="s">
        <v>266</v>
      </c>
      <c r="F20683" t="s">
        <v>267</v>
      </c>
      <c r="G20683">
        <v>0</v>
      </c>
      <c r="I20683">
        <v>0</v>
      </c>
      <c r="J20683" s="3">
        <v>44978.526388888888</v>
      </c>
      <c r="K20683" s="3">
        <v>45008.479166666664</v>
      </c>
      <c r="L20683" s="3">
        <v>45008.479166666664</v>
      </c>
      <c r="M20683" t="s">
        <v>45943</v>
      </c>
      <c r="N20683" s="4" t="s">
        <v>17</v>
      </c>
      <c r="P20683" t="s">
        <v>16</v>
      </c>
    </row>
    <row r="20684" spans="1:16" x14ac:dyDescent="0.25">
      <c r="A20684" t="s">
        <v>45942</v>
      </c>
      <c r="B20684" t="s">
        <v>45944</v>
      </c>
      <c r="C20684" t="s">
        <v>266</v>
      </c>
      <c r="F20684" t="s">
        <v>267</v>
      </c>
      <c r="G20684">
        <v>0</v>
      </c>
      <c r="I20684">
        <v>0</v>
      </c>
      <c r="J20684" s="3">
        <v>45068.530555555553</v>
      </c>
      <c r="K20684" s="3">
        <v>45098.479166666664</v>
      </c>
      <c r="L20684" s="3">
        <v>45098.479166666664</v>
      </c>
      <c r="M20684" t="s">
        <v>45945</v>
      </c>
      <c r="N20684" s="4" t="s">
        <v>17</v>
      </c>
      <c r="P20684" t="s">
        <v>16</v>
      </c>
    </row>
    <row r="20685" spans="1:16" x14ac:dyDescent="0.25">
      <c r="A20685" t="s">
        <v>45946</v>
      </c>
      <c r="B20685" t="s">
        <v>45947</v>
      </c>
      <c r="C20685" t="s">
        <v>343</v>
      </c>
      <c r="F20685" t="s">
        <v>267</v>
      </c>
      <c r="G20685">
        <v>0</v>
      </c>
      <c r="I20685">
        <v>0</v>
      </c>
      <c r="J20685" s="3">
        <v>45041.177083333336</v>
      </c>
      <c r="K20685" s="3">
        <v>45068.083333333336</v>
      </c>
      <c r="L20685" s="3">
        <v>45068.083333333336</v>
      </c>
      <c r="M20685" t="s">
        <v>45948</v>
      </c>
      <c r="N20685" s="4" t="s">
        <v>17</v>
      </c>
      <c r="P20685" t="s">
        <v>16</v>
      </c>
    </row>
    <row r="20686" spans="1:16" x14ac:dyDescent="0.25">
      <c r="A20686" t="s">
        <v>45946</v>
      </c>
      <c r="B20686">
        <v>13230566</v>
      </c>
      <c r="C20686" t="s">
        <v>343</v>
      </c>
      <c r="F20686" t="s">
        <v>267</v>
      </c>
      <c r="G20686">
        <v>0</v>
      </c>
      <c r="I20686">
        <v>0</v>
      </c>
      <c r="J20686" s="3">
        <v>45061.071527777778</v>
      </c>
      <c r="K20686" s="3">
        <v>45065.479166666664</v>
      </c>
      <c r="L20686" s="3">
        <v>45065.479166666664</v>
      </c>
      <c r="M20686" t="s">
        <v>45949</v>
      </c>
      <c r="N20686" s="4" t="s">
        <v>17</v>
      </c>
      <c r="P20686" t="s">
        <v>16</v>
      </c>
    </row>
    <row r="20687" spans="1:16" x14ac:dyDescent="0.25">
      <c r="A20687" t="s">
        <v>45950</v>
      </c>
      <c r="B20687" t="s">
        <v>45951</v>
      </c>
      <c r="C20687" t="s">
        <v>266</v>
      </c>
      <c r="F20687" t="s">
        <v>267</v>
      </c>
      <c r="G20687">
        <v>0</v>
      </c>
      <c r="I20687">
        <v>0</v>
      </c>
      <c r="J20687" s="3">
        <v>45079.445833333331</v>
      </c>
      <c r="K20687" s="3">
        <v>45142.479166666664</v>
      </c>
      <c r="L20687" s="3">
        <v>45142.479166666664</v>
      </c>
      <c r="M20687" t="s">
        <v>45952</v>
      </c>
      <c r="N20687" s="4" t="s">
        <v>17</v>
      </c>
      <c r="P20687" t="s">
        <v>16</v>
      </c>
    </row>
    <row r="20688" spans="1:16" x14ac:dyDescent="0.25">
      <c r="A20688" t="s">
        <v>45953</v>
      </c>
      <c r="B20688">
        <v>40231540</v>
      </c>
      <c r="C20688" t="s">
        <v>266</v>
      </c>
      <c r="F20688" t="s">
        <v>267</v>
      </c>
      <c r="G20688">
        <v>0</v>
      </c>
      <c r="I20688">
        <v>0</v>
      </c>
      <c r="J20688" s="3">
        <v>45092.064583333333</v>
      </c>
      <c r="K20688" s="3">
        <v>45101.479166666664</v>
      </c>
      <c r="L20688" s="3">
        <v>45101.479166666664</v>
      </c>
      <c r="M20688" t="s">
        <v>45954</v>
      </c>
      <c r="N20688" s="4" t="s">
        <v>17</v>
      </c>
      <c r="P20688" t="s">
        <v>16</v>
      </c>
    </row>
    <row r="20689" spans="1:16" x14ac:dyDescent="0.25">
      <c r="A20689" t="s">
        <v>45955</v>
      </c>
      <c r="B20689">
        <v>16230102</v>
      </c>
      <c r="C20689" t="s">
        <v>282</v>
      </c>
      <c r="F20689" t="s">
        <v>267</v>
      </c>
      <c r="G20689">
        <v>0</v>
      </c>
      <c r="I20689">
        <v>0</v>
      </c>
      <c r="J20689" s="3">
        <v>45047.240972222222</v>
      </c>
      <c r="K20689" s="3">
        <v>45064.458333333336</v>
      </c>
      <c r="L20689" s="3">
        <v>45064.458333333336</v>
      </c>
      <c r="M20689" t="s">
        <v>45956</v>
      </c>
      <c r="N20689" s="4" t="s">
        <v>17</v>
      </c>
      <c r="P20689" t="s">
        <v>16</v>
      </c>
    </row>
    <row r="20690" spans="1:16" x14ac:dyDescent="0.25">
      <c r="A20690" t="s">
        <v>26</v>
      </c>
      <c r="B20690">
        <v>30231220</v>
      </c>
      <c r="C20690" t="s">
        <v>269</v>
      </c>
      <c r="F20690" t="s">
        <v>267</v>
      </c>
      <c r="G20690">
        <v>0</v>
      </c>
      <c r="I20690">
        <v>0</v>
      </c>
      <c r="J20690" s="3">
        <v>45049.045138888891</v>
      </c>
      <c r="K20690" s="3">
        <v>45084.104166666664</v>
      </c>
      <c r="L20690" s="3">
        <v>45084.104166666664</v>
      </c>
      <c r="M20690" t="s">
        <v>45957</v>
      </c>
      <c r="N20690" s="4" t="s">
        <v>17</v>
      </c>
      <c r="P20690" t="s">
        <v>16</v>
      </c>
    </row>
    <row r="20691" spans="1:16" x14ac:dyDescent="0.25">
      <c r="A20691" t="s">
        <v>26</v>
      </c>
      <c r="B20691">
        <v>51222779</v>
      </c>
      <c r="C20691" t="s">
        <v>1053</v>
      </c>
      <c r="F20691" t="s">
        <v>267</v>
      </c>
      <c r="G20691">
        <v>0</v>
      </c>
      <c r="I20691">
        <v>0</v>
      </c>
      <c r="J20691" s="3">
        <v>44909.189583333333</v>
      </c>
      <c r="K20691" s="3">
        <v>44916.454861111109</v>
      </c>
      <c r="L20691" s="3">
        <v>44916.454861111109</v>
      </c>
      <c r="M20691" t="s">
        <v>45958</v>
      </c>
      <c r="N20691" s="4" t="s">
        <v>17</v>
      </c>
      <c r="P20691" t="s">
        <v>16</v>
      </c>
    </row>
    <row r="20692" spans="1:16" x14ac:dyDescent="0.25">
      <c r="A20692" t="s">
        <v>45959</v>
      </c>
      <c r="B20692" t="s">
        <v>45960</v>
      </c>
      <c r="C20692" t="s">
        <v>282</v>
      </c>
      <c r="F20692" t="s">
        <v>267</v>
      </c>
      <c r="G20692">
        <v>0</v>
      </c>
      <c r="I20692">
        <v>0</v>
      </c>
      <c r="J20692" s="3">
        <v>44953.428472222222</v>
      </c>
      <c r="K20692" s="3">
        <v>44985.458333333336</v>
      </c>
      <c r="L20692" s="3">
        <v>44985.458333333336</v>
      </c>
      <c r="M20692" t="s">
        <v>45961</v>
      </c>
      <c r="N20692" s="4" t="s">
        <v>17</v>
      </c>
      <c r="P20692" t="s">
        <v>16</v>
      </c>
    </row>
    <row r="20693" spans="1:16" x14ac:dyDescent="0.25">
      <c r="A20693" t="s">
        <v>45962</v>
      </c>
      <c r="B20693">
        <v>22231417</v>
      </c>
      <c r="C20693" t="s">
        <v>266</v>
      </c>
      <c r="F20693" t="s">
        <v>267</v>
      </c>
      <c r="G20693">
        <v>0</v>
      </c>
      <c r="I20693">
        <v>0</v>
      </c>
      <c r="J20693" s="3">
        <v>45096.262499999997</v>
      </c>
      <c r="K20693" s="3">
        <v>45141.479166666664</v>
      </c>
      <c r="L20693" s="3">
        <v>45141.479166666664</v>
      </c>
      <c r="M20693" t="s">
        <v>45963</v>
      </c>
      <c r="N20693" s="4" t="s">
        <v>17</v>
      </c>
      <c r="P20693" t="s">
        <v>16</v>
      </c>
    </row>
    <row r="20694" spans="1:16" x14ac:dyDescent="0.25">
      <c r="A20694" t="s">
        <v>45964</v>
      </c>
      <c r="B20694">
        <v>30231991</v>
      </c>
      <c r="C20694" t="s">
        <v>269</v>
      </c>
      <c r="F20694" t="s">
        <v>267</v>
      </c>
      <c r="G20694">
        <v>0</v>
      </c>
      <c r="I20694">
        <v>0</v>
      </c>
      <c r="J20694" s="3">
        <v>44953.043749999997</v>
      </c>
      <c r="K20694" s="3">
        <v>44977.454861111109</v>
      </c>
      <c r="L20694" s="3">
        <v>44977.454861111109</v>
      </c>
      <c r="M20694" t="s">
        <v>45965</v>
      </c>
      <c r="N20694" s="4" t="s">
        <v>17</v>
      </c>
      <c r="P20694" t="s">
        <v>16</v>
      </c>
    </row>
    <row r="20695" spans="1:16" x14ac:dyDescent="0.25">
      <c r="A20695" t="s">
        <v>45966</v>
      </c>
      <c r="B20695">
        <v>33231028</v>
      </c>
      <c r="C20695" t="s">
        <v>343</v>
      </c>
      <c r="F20695" t="s">
        <v>267</v>
      </c>
      <c r="G20695">
        <v>0</v>
      </c>
      <c r="I20695">
        <v>0</v>
      </c>
      <c r="J20695" s="3">
        <v>44960.055555555555</v>
      </c>
      <c r="K20695" s="3">
        <v>44966.479166666664</v>
      </c>
      <c r="L20695" s="3">
        <v>44966.479166666664</v>
      </c>
      <c r="M20695" t="s">
        <v>45967</v>
      </c>
      <c r="N20695" s="4" t="s">
        <v>17</v>
      </c>
      <c r="P20695" t="s">
        <v>16</v>
      </c>
    </row>
    <row r="20696" spans="1:16" x14ac:dyDescent="0.25">
      <c r="A20696" t="s">
        <v>45968</v>
      </c>
      <c r="B20696">
        <v>36231053</v>
      </c>
      <c r="C20696" t="s">
        <v>343</v>
      </c>
      <c r="F20696" t="s">
        <v>267</v>
      </c>
      <c r="G20696">
        <v>0</v>
      </c>
      <c r="I20696">
        <v>0</v>
      </c>
      <c r="J20696" s="3">
        <v>45022.273611111108</v>
      </c>
      <c r="K20696" s="3">
        <v>45029.083333333336</v>
      </c>
      <c r="L20696" s="3">
        <v>45029.083333333336</v>
      </c>
      <c r="M20696" t="s">
        <v>45969</v>
      </c>
      <c r="N20696" s="4" t="s">
        <v>17</v>
      </c>
      <c r="P20696" t="s">
        <v>16</v>
      </c>
    </row>
    <row r="20697" spans="1:16" x14ac:dyDescent="0.25">
      <c r="A20697" t="s">
        <v>45970</v>
      </c>
      <c r="B20697">
        <v>4234578</v>
      </c>
      <c r="C20697" t="s">
        <v>343</v>
      </c>
      <c r="F20697" t="s">
        <v>267</v>
      </c>
      <c r="G20697">
        <v>0</v>
      </c>
      <c r="I20697">
        <v>0</v>
      </c>
      <c r="J20697" s="3">
        <v>45000.517361111109</v>
      </c>
      <c r="K20697" s="3">
        <v>45005.083333333336</v>
      </c>
      <c r="L20697" s="3">
        <v>45005.083333333336</v>
      </c>
      <c r="M20697" t="s">
        <v>45971</v>
      </c>
      <c r="N20697" s="4" t="s">
        <v>17</v>
      </c>
      <c r="P20697" t="s">
        <v>16</v>
      </c>
    </row>
    <row r="20698" spans="1:16" x14ac:dyDescent="0.25">
      <c r="A20698" t="s">
        <v>45972</v>
      </c>
      <c r="B20698" t="s">
        <v>45973</v>
      </c>
      <c r="C20698" t="s">
        <v>343</v>
      </c>
      <c r="F20698" t="s">
        <v>267</v>
      </c>
      <c r="G20698">
        <v>0</v>
      </c>
      <c r="I20698">
        <v>0</v>
      </c>
      <c r="J20698" s="3">
        <v>45034.071527777778</v>
      </c>
      <c r="K20698" s="3">
        <v>45037.083333333336</v>
      </c>
      <c r="L20698" s="3">
        <v>45037.083333333336</v>
      </c>
      <c r="M20698" t="s">
        <v>45974</v>
      </c>
      <c r="N20698" s="4" t="s">
        <v>17</v>
      </c>
      <c r="P20698" t="s">
        <v>16</v>
      </c>
    </row>
    <row r="20699" spans="1:16" x14ac:dyDescent="0.25">
      <c r="A20699" t="s">
        <v>45975</v>
      </c>
      <c r="B20699">
        <v>30231221</v>
      </c>
      <c r="C20699" t="s">
        <v>269</v>
      </c>
      <c r="F20699" t="s">
        <v>267</v>
      </c>
      <c r="G20699">
        <v>0</v>
      </c>
      <c r="I20699">
        <v>0</v>
      </c>
      <c r="J20699" s="3">
        <v>45027.443055555559</v>
      </c>
      <c r="K20699" s="3">
        <v>45056.104166666664</v>
      </c>
      <c r="L20699" s="3">
        <v>45056.104166666664</v>
      </c>
      <c r="M20699" t="s">
        <v>45976</v>
      </c>
      <c r="N20699" s="4" t="s">
        <v>17</v>
      </c>
      <c r="P20699" t="s">
        <v>16</v>
      </c>
    </row>
    <row r="20700" spans="1:16" x14ac:dyDescent="0.25">
      <c r="A20700" t="s">
        <v>45977</v>
      </c>
      <c r="B20700">
        <v>30231616</v>
      </c>
      <c r="C20700" t="s">
        <v>269</v>
      </c>
      <c r="F20700" t="s">
        <v>267</v>
      </c>
      <c r="G20700">
        <v>0</v>
      </c>
      <c r="I20700">
        <v>0</v>
      </c>
      <c r="J20700" s="3">
        <v>45090.166666666664</v>
      </c>
      <c r="K20700" s="3">
        <v>45111.454861111109</v>
      </c>
      <c r="L20700" s="3">
        <v>45111.454861111109</v>
      </c>
      <c r="M20700" t="s">
        <v>45978</v>
      </c>
      <c r="N20700" s="4" t="s">
        <v>17</v>
      </c>
      <c r="P20700" t="s">
        <v>16</v>
      </c>
    </row>
    <row r="20701" spans="1:16" x14ac:dyDescent="0.25">
      <c r="A20701" t="s">
        <v>45977</v>
      </c>
      <c r="B20701" t="s">
        <v>45979</v>
      </c>
      <c r="C20701" t="s">
        <v>1447</v>
      </c>
      <c r="F20701" t="s">
        <v>267</v>
      </c>
      <c r="G20701">
        <v>0</v>
      </c>
      <c r="I20701">
        <v>0</v>
      </c>
      <c r="J20701" s="3">
        <v>44876.433333333334</v>
      </c>
      <c r="K20701" s="3">
        <v>44887.454861111109</v>
      </c>
      <c r="L20701" s="3">
        <v>44887.454861111109</v>
      </c>
      <c r="M20701" t="s">
        <v>45980</v>
      </c>
      <c r="N20701" s="4" t="s">
        <v>17</v>
      </c>
      <c r="P20701" t="s">
        <v>16</v>
      </c>
    </row>
    <row r="20702" spans="1:16" x14ac:dyDescent="0.25">
      <c r="A20702" t="s">
        <v>45981</v>
      </c>
      <c r="B20702">
        <v>19235555</v>
      </c>
      <c r="C20702" t="s">
        <v>269</v>
      </c>
      <c r="F20702" t="s">
        <v>267</v>
      </c>
      <c r="G20702">
        <v>0</v>
      </c>
      <c r="I20702">
        <v>0</v>
      </c>
      <c r="J20702" s="3">
        <v>45071.454861111109</v>
      </c>
      <c r="K20702" s="3">
        <v>45077.454861111109</v>
      </c>
      <c r="L20702" s="3">
        <v>45077.454861111109</v>
      </c>
      <c r="M20702" t="s">
        <v>45982</v>
      </c>
      <c r="N20702" s="4" t="s">
        <v>17</v>
      </c>
      <c r="P20702" t="s">
        <v>16</v>
      </c>
    </row>
    <row r="20703" spans="1:16" x14ac:dyDescent="0.25">
      <c r="A20703" t="s">
        <v>45983</v>
      </c>
      <c r="B20703" t="s">
        <v>45984</v>
      </c>
      <c r="C20703" t="s">
        <v>343</v>
      </c>
      <c r="F20703" t="s">
        <v>267</v>
      </c>
      <c r="G20703">
        <v>0</v>
      </c>
      <c r="I20703">
        <v>0</v>
      </c>
      <c r="J20703" s="3">
        <v>45057.073611111111</v>
      </c>
      <c r="K20703" s="3">
        <v>45062.479166666664</v>
      </c>
      <c r="L20703" s="3">
        <v>45062.479166666664</v>
      </c>
      <c r="M20703" t="s">
        <v>45985</v>
      </c>
      <c r="N20703" s="4" t="s">
        <v>17</v>
      </c>
      <c r="P20703" t="s">
        <v>16</v>
      </c>
    </row>
    <row r="20704" spans="1:16" x14ac:dyDescent="0.25">
      <c r="A20704" t="s">
        <v>45983</v>
      </c>
      <c r="B20704" t="s">
        <v>45986</v>
      </c>
      <c r="C20704" t="s">
        <v>1049</v>
      </c>
      <c r="F20704" t="s">
        <v>267</v>
      </c>
      <c r="G20704">
        <v>0</v>
      </c>
      <c r="I20704">
        <v>0</v>
      </c>
      <c r="J20704" s="3">
        <v>44896.481944444444</v>
      </c>
      <c r="K20704" s="3">
        <v>44918.479166666664</v>
      </c>
      <c r="L20704" s="3">
        <v>44918.479166666664</v>
      </c>
      <c r="M20704" t="s">
        <v>45987</v>
      </c>
      <c r="N20704" s="4" t="s">
        <v>17</v>
      </c>
      <c r="P20704" t="s">
        <v>16</v>
      </c>
    </row>
    <row r="20705" spans="1:16" x14ac:dyDescent="0.25">
      <c r="A20705" t="s">
        <v>45988</v>
      </c>
      <c r="B20705">
        <v>30220008</v>
      </c>
      <c r="C20705" t="s">
        <v>266</v>
      </c>
      <c r="F20705" t="s">
        <v>267</v>
      </c>
      <c r="G20705">
        <v>0</v>
      </c>
      <c r="I20705">
        <v>0</v>
      </c>
      <c r="J20705" s="3">
        <v>45007.481944444444</v>
      </c>
      <c r="K20705" s="3">
        <v>45019.479166666664</v>
      </c>
      <c r="L20705" s="3">
        <v>45019.479166666664</v>
      </c>
      <c r="M20705" t="s">
        <v>45989</v>
      </c>
      <c r="N20705" s="4" t="s">
        <v>17</v>
      </c>
      <c r="P20705" t="s">
        <v>16</v>
      </c>
    </row>
    <row r="20706" spans="1:16" x14ac:dyDescent="0.25">
      <c r="A20706" t="s">
        <v>45988</v>
      </c>
      <c r="B20706" t="s">
        <v>45990</v>
      </c>
      <c r="C20706" t="s">
        <v>266</v>
      </c>
      <c r="F20706" t="s">
        <v>267</v>
      </c>
      <c r="G20706">
        <v>0</v>
      </c>
      <c r="I20706">
        <v>0</v>
      </c>
      <c r="J20706" s="3">
        <v>45036.229861111111</v>
      </c>
      <c r="K20706" s="3">
        <v>45057.479166666664</v>
      </c>
      <c r="L20706" s="3">
        <v>45057.479166666664</v>
      </c>
      <c r="M20706" t="s">
        <v>45991</v>
      </c>
      <c r="N20706" s="4" t="s">
        <v>17</v>
      </c>
      <c r="P20706" t="s">
        <v>16</v>
      </c>
    </row>
    <row r="20707" spans="1:16" x14ac:dyDescent="0.25">
      <c r="A20707" t="s">
        <v>87</v>
      </c>
      <c r="B20707" t="s">
        <v>45992</v>
      </c>
      <c r="C20707" t="s">
        <v>3630</v>
      </c>
      <c r="F20707" t="s">
        <v>267</v>
      </c>
      <c r="G20707">
        <v>0</v>
      </c>
      <c r="I20707">
        <v>0</v>
      </c>
      <c r="J20707" s="3">
        <v>44874.200694444444</v>
      </c>
      <c r="K20707" s="3">
        <v>44877.458333333336</v>
      </c>
      <c r="L20707" s="3">
        <v>44877.458333333336</v>
      </c>
      <c r="M20707" t="s">
        <v>45993</v>
      </c>
      <c r="N20707" s="4" t="s">
        <v>17</v>
      </c>
      <c r="P20707" t="s">
        <v>16</v>
      </c>
    </row>
    <row r="20708" spans="1:16" x14ac:dyDescent="0.25">
      <c r="A20708" t="s">
        <v>45994</v>
      </c>
      <c r="B20708">
        <v>10236251</v>
      </c>
      <c r="C20708" t="s">
        <v>266</v>
      </c>
      <c r="F20708" t="s">
        <v>267</v>
      </c>
      <c r="G20708">
        <v>0</v>
      </c>
      <c r="I20708">
        <v>0</v>
      </c>
      <c r="J20708" s="3">
        <v>45028.164583333331</v>
      </c>
      <c r="K20708" s="3">
        <v>45054.479166666664</v>
      </c>
      <c r="L20708" s="3">
        <v>45054.479166666664</v>
      </c>
      <c r="M20708" t="s">
        <v>45995</v>
      </c>
      <c r="N20708" s="4" t="s">
        <v>17</v>
      </c>
      <c r="P20708" t="s">
        <v>16</v>
      </c>
    </row>
    <row r="20709" spans="1:16" x14ac:dyDescent="0.25">
      <c r="A20709" t="s">
        <v>45996</v>
      </c>
      <c r="B20709">
        <v>22231449</v>
      </c>
      <c r="C20709" t="s">
        <v>266</v>
      </c>
      <c r="F20709" t="s">
        <v>267</v>
      </c>
      <c r="G20709">
        <v>0</v>
      </c>
      <c r="I20709">
        <v>0</v>
      </c>
      <c r="J20709" s="3">
        <v>44972.181944444441</v>
      </c>
      <c r="K20709" s="3">
        <v>45012.479166666664</v>
      </c>
      <c r="L20709" s="3">
        <v>45012.479166666664</v>
      </c>
      <c r="M20709" t="s">
        <v>45997</v>
      </c>
      <c r="N20709" s="4" t="s">
        <v>17</v>
      </c>
      <c r="P20709" t="s">
        <v>16</v>
      </c>
    </row>
    <row r="20710" spans="1:16" x14ac:dyDescent="0.25">
      <c r="A20710" t="s">
        <v>45998</v>
      </c>
      <c r="B20710">
        <v>22231448</v>
      </c>
      <c r="C20710" t="s">
        <v>266</v>
      </c>
      <c r="F20710" t="s">
        <v>267</v>
      </c>
      <c r="G20710">
        <v>0</v>
      </c>
      <c r="I20710">
        <v>0</v>
      </c>
      <c r="J20710" s="3">
        <v>44967.480555555558</v>
      </c>
      <c r="K20710" s="3">
        <v>44998.479166666664</v>
      </c>
      <c r="L20710" s="3">
        <v>44998.479166666664</v>
      </c>
      <c r="M20710" t="s">
        <v>45999</v>
      </c>
      <c r="N20710" s="4" t="s">
        <v>17</v>
      </c>
      <c r="P20710" t="s">
        <v>16</v>
      </c>
    </row>
    <row r="20711" spans="1:16" x14ac:dyDescent="0.25">
      <c r="A20711" t="s">
        <v>46000</v>
      </c>
      <c r="B20711" t="s">
        <v>46001</v>
      </c>
      <c r="C20711" t="s">
        <v>1684</v>
      </c>
      <c r="F20711" t="s">
        <v>267</v>
      </c>
      <c r="G20711">
        <v>0</v>
      </c>
      <c r="I20711">
        <v>0</v>
      </c>
      <c r="J20711" s="3">
        <v>44880.104861111111</v>
      </c>
      <c r="K20711" s="3">
        <v>44886.458333333336</v>
      </c>
      <c r="L20711" s="3">
        <v>44886.458333333336</v>
      </c>
      <c r="M20711" t="s">
        <v>46002</v>
      </c>
      <c r="N20711" s="4" t="s">
        <v>17</v>
      </c>
      <c r="P20711" t="s">
        <v>16</v>
      </c>
    </row>
    <row r="20712" spans="1:16" x14ac:dyDescent="0.25">
      <c r="A20712" t="s">
        <v>46003</v>
      </c>
      <c r="B20712">
        <v>10236153</v>
      </c>
      <c r="C20712" t="s">
        <v>266</v>
      </c>
      <c r="F20712" t="s">
        <v>267</v>
      </c>
      <c r="G20712">
        <v>0</v>
      </c>
      <c r="I20712">
        <v>0</v>
      </c>
      <c r="J20712" s="3">
        <v>45037.449305555558</v>
      </c>
      <c r="K20712" s="3">
        <v>45057.479166666664</v>
      </c>
      <c r="L20712" s="3">
        <v>45057.479166666664</v>
      </c>
      <c r="M20712" t="s">
        <v>46004</v>
      </c>
      <c r="N20712" s="4" t="s">
        <v>17</v>
      </c>
      <c r="P20712" t="s">
        <v>16</v>
      </c>
    </row>
    <row r="20713" spans="1:16" x14ac:dyDescent="0.25">
      <c r="A20713" t="s">
        <v>46005</v>
      </c>
      <c r="B20713" t="s">
        <v>46006</v>
      </c>
      <c r="C20713" t="s">
        <v>1053</v>
      </c>
      <c r="F20713" t="s">
        <v>267</v>
      </c>
      <c r="G20713">
        <v>0</v>
      </c>
      <c r="I20713">
        <v>0</v>
      </c>
      <c r="J20713" s="3">
        <v>44876.048611111109</v>
      </c>
      <c r="K20713" s="3">
        <v>44900.104166666664</v>
      </c>
      <c r="L20713" s="3">
        <v>44900.104166666664</v>
      </c>
      <c r="M20713" t="s">
        <v>46007</v>
      </c>
      <c r="N20713" s="4" t="s">
        <v>17</v>
      </c>
      <c r="P20713" t="s">
        <v>16</v>
      </c>
    </row>
    <row r="20714" spans="1:16" x14ac:dyDescent="0.25">
      <c r="A20714" t="s">
        <v>46008</v>
      </c>
      <c r="B20714">
        <v>19233781</v>
      </c>
      <c r="C20714" t="s">
        <v>282</v>
      </c>
      <c r="F20714" t="s">
        <v>267</v>
      </c>
      <c r="G20714">
        <v>0</v>
      </c>
      <c r="I20714">
        <v>0</v>
      </c>
      <c r="J20714" s="3">
        <v>44983.447222222225</v>
      </c>
      <c r="K20714" s="3">
        <v>45013.458333333336</v>
      </c>
      <c r="L20714" s="3">
        <v>45013.458333333336</v>
      </c>
      <c r="M20714" t="s">
        <v>46009</v>
      </c>
      <c r="N20714" s="4" t="s">
        <v>17</v>
      </c>
      <c r="P20714" t="s">
        <v>16</v>
      </c>
    </row>
    <row r="20715" spans="1:16" x14ac:dyDescent="0.25">
      <c r="A20715" t="s">
        <v>46010</v>
      </c>
      <c r="B20715">
        <v>51222872</v>
      </c>
      <c r="C20715" t="s">
        <v>1053</v>
      </c>
      <c r="F20715" t="s">
        <v>267</v>
      </c>
      <c r="G20715">
        <v>0</v>
      </c>
      <c r="I20715">
        <v>0</v>
      </c>
      <c r="J20715" s="3">
        <v>44914.460416666669</v>
      </c>
      <c r="K20715" s="3">
        <v>44922.454861111109</v>
      </c>
      <c r="L20715" s="3">
        <v>44922.454861111109</v>
      </c>
      <c r="M20715" t="s">
        <v>46011</v>
      </c>
      <c r="N20715" s="4" t="s">
        <v>17</v>
      </c>
      <c r="P20715" t="s">
        <v>16</v>
      </c>
    </row>
    <row r="20716" spans="1:16" x14ac:dyDescent="0.25">
      <c r="A20716" t="s">
        <v>46012</v>
      </c>
      <c r="B20716">
        <v>30234238</v>
      </c>
      <c r="C20716" t="s">
        <v>1447</v>
      </c>
      <c r="F20716" t="s">
        <v>267</v>
      </c>
      <c r="G20716">
        <v>0</v>
      </c>
      <c r="I20716">
        <v>0</v>
      </c>
      <c r="J20716" s="3">
        <v>44939.068055555559</v>
      </c>
      <c r="K20716" s="3">
        <v>44966.104166666664</v>
      </c>
      <c r="L20716" s="3">
        <v>44966.104166666664</v>
      </c>
      <c r="M20716" t="s">
        <v>46013</v>
      </c>
      <c r="N20716" s="4" t="s">
        <v>17</v>
      </c>
      <c r="P20716" t="s">
        <v>16</v>
      </c>
    </row>
    <row r="20717" spans="1:16" x14ac:dyDescent="0.25">
      <c r="A20717" t="s">
        <v>46014</v>
      </c>
      <c r="B20717">
        <v>30233042</v>
      </c>
      <c r="C20717" t="s">
        <v>269</v>
      </c>
      <c r="F20717" t="s">
        <v>267</v>
      </c>
      <c r="G20717">
        <v>0</v>
      </c>
      <c r="I20717">
        <v>0</v>
      </c>
      <c r="J20717" s="3">
        <v>45034.490277777775</v>
      </c>
      <c r="K20717" s="3">
        <v>45064.104166666664</v>
      </c>
      <c r="L20717" s="3">
        <v>45064.104166666664</v>
      </c>
      <c r="M20717" t="s">
        <v>46015</v>
      </c>
      <c r="N20717" s="4" t="s">
        <v>17</v>
      </c>
      <c r="P20717" t="s">
        <v>16</v>
      </c>
    </row>
    <row r="20718" spans="1:16" x14ac:dyDescent="0.25">
      <c r="A20718" t="s">
        <v>46016</v>
      </c>
      <c r="B20718">
        <v>40231517</v>
      </c>
      <c r="C20718" t="s">
        <v>266</v>
      </c>
      <c r="F20718" t="s">
        <v>267</v>
      </c>
      <c r="G20718">
        <v>0</v>
      </c>
      <c r="I20718">
        <v>0</v>
      </c>
      <c r="J20718" s="3">
        <v>45086.163194444445</v>
      </c>
      <c r="K20718" s="3">
        <v>45114.479166666664</v>
      </c>
      <c r="L20718" s="3">
        <v>45114.479166666664</v>
      </c>
      <c r="M20718" t="s">
        <v>46017</v>
      </c>
      <c r="N20718" s="4" t="s">
        <v>17</v>
      </c>
      <c r="P20718" t="s">
        <v>16</v>
      </c>
    </row>
    <row r="20719" spans="1:16" x14ac:dyDescent="0.25">
      <c r="A20719" t="s">
        <v>46018</v>
      </c>
      <c r="B20719" t="s">
        <v>46019</v>
      </c>
      <c r="C20719" t="s">
        <v>282</v>
      </c>
      <c r="F20719" t="s">
        <v>267</v>
      </c>
      <c r="G20719">
        <v>0</v>
      </c>
      <c r="I20719">
        <v>0</v>
      </c>
      <c r="J20719" s="3">
        <v>45062.499305555553</v>
      </c>
      <c r="K20719" s="3">
        <v>45068.458333333336</v>
      </c>
      <c r="L20719" s="3">
        <v>45068.458333333336</v>
      </c>
      <c r="M20719" t="s">
        <v>46020</v>
      </c>
      <c r="N20719" s="4" t="s">
        <v>17</v>
      </c>
      <c r="P20719" t="s">
        <v>16</v>
      </c>
    </row>
    <row r="20720" spans="1:16" x14ac:dyDescent="0.25">
      <c r="A20720" t="s">
        <v>46021</v>
      </c>
      <c r="B20720">
        <v>3232546</v>
      </c>
      <c r="C20720" t="s">
        <v>343</v>
      </c>
      <c r="F20720" t="s">
        <v>267</v>
      </c>
      <c r="G20720">
        <v>0</v>
      </c>
      <c r="I20720">
        <v>0</v>
      </c>
      <c r="J20720" s="3">
        <v>45078.161111111112</v>
      </c>
      <c r="K20720" s="3">
        <v>45112.479166666664</v>
      </c>
      <c r="L20720" s="3">
        <v>45112.479166666664</v>
      </c>
      <c r="M20720" t="s">
        <v>46022</v>
      </c>
      <c r="N20720" s="4" t="s">
        <v>17</v>
      </c>
      <c r="P20720" t="s">
        <v>16</v>
      </c>
    </row>
    <row r="20721" spans="1:16" x14ac:dyDescent="0.25">
      <c r="A20721" t="s">
        <v>46023</v>
      </c>
      <c r="B20721">
        <v>3232538</v>
      </c>
      <c r="C20721" t="s">
        <v>343</v>
      </c>
      <c r="F20721" t="s">
        <v>267</v>
      </c>
      <c r="G20721">
        <v>0</v>
      </c>
      <c r="I20721">
        <v>0</v>
      </c>
      <c r="J20721" s="3">
        <v>45083.275694444441</v>
      </c>
      <c r="K20721" s="3">
        <v>45114.479166666664</v>
      </c>
      <c r="L20721" s="3">
        <v>45114.479166666664</v>
      </c>
      <c r="M20721" t="s">
        <v>46024</v>
      </c>
      <c r="N20721" s="4" t="s">
        <v>17</v>
      </c>
      <c r="P20721" t="s">
        <v>16</v>
      </c>
    </row>
    <row r="20722" spans="1:16" x14ac:dyDescent="0.25">
      <c r="A20722" t="s">
        <v>46025</v>
      </c>
      <c r="B20722">
        <v>56226020</v>
      </c>
      <c r="C20722" t="s">
        <v>1077</v>
      </c>
      <c r="F20722" t="s">
        <v>267</v>
      </c>
      <c r="G20722">
        <v>0</v>
      </c>
      <c r="I20722">
        <v>0</v>
      </c>
      <c r="J20722" s="3">
        <v>44915.484722222223</v>
      </c>
      <c r="K20722" s="3">
        <v>44928.458333333336</v>
      </c>
      <c r="L20722" s="3">
        <v>44928.458333333336</v>
      </c>
      <c r="M20722" t="s">
        <v>46026</v>
      </c>
      <c r="N20722" s="4" t="s">
        <v>17</v>
      </c>
      <c r="P20722" t="s">
        <v>16</v>
      </c>
    </row>
    <row r="20723" spans="1:16" x14ac:dyDescent="0.25">
      <c r="A20723" t="s">
        <v>46027</v>
      </c>
      <c r="B20723">
        <v>20221874</v>
      </c>
      <c r="C20723" t="s">
        <v>1447</v>
      </c>
      <c r="F20723" t="s">
        <v>267</v>
      </c>
      <c r="G20723">
        <v>0</v>
      </c>
      <c r="I20723">
        <v>0</v>
      </c>
      <c r="J20723" s="3">
        <v>44930.243055555555</v>
      </c>
      <c r="K20723" s="3">
        <v>44937.454861111109</v>
      </c>
      <c r="L20723" s="3">
        <v>44937.454861111109</v>
      </c>
      <c r="M20723" t="s">
        <v>46028</v>
      </c>
      <c r="N20723" s="4" t="s">
        <v>17</v>
      </c>
      <c r="P20723" t="s">
        <v>16</v>
      </c>
    </row>
    <row r="20724" spans="1:16" x14ac:dyDescent="0.25">
      <c r="A20724" t="s">
        <v>46027</v>
      </c>
      <c r="B20724" t="s">
        <v>46029</v>
      </c>
      <c r="C20724" t="s">
        <v>269</v>
      </c>
      <c r="F20724" t="s">
        <v>267</v>
      </c>
      <c r="G20724">
        <v>0</v>
      </c>
      <c r="I20724">
        <v>0</v>
      </c>
      <c r="J20724" s="3">
        <v>45022.243055555555</v>
      </c>
      <c r="K20724" s="3">
        <v>45036.454861111109</v>
      </c>
      <c r="L20724" s="3">
        <v>45036.454861111109</v>
      </c>
      <c r="M20724" t="s">
        <v>46030</v>
      </c>
      <c r="N20724" s="4" t="s">
        <v>17</v>
      </c>
      <c r="P20724" t="s">
        <v>16</v>
      </c>
    </row>
    <row r="20725" spans="1:16" x14ac:dyDescent="0.25">
      <c r="A20725" t="s">
        <v>46031</v>
      </c>
      <c r="B20725" t="s">
        <v>46032</v>
      </c>
      <c r="C20725" t="s">
        <v>1482</v>
      </c>
      <c r="F20725" t="s">
        <v>267</v>
      </c>
      <c r="G20725">
        <v>0</v>
      </c>
      <c r="I20725">
        <v>0</v>
      </c>
      <c r="J20725" s="3">
        <v>44895.491666666669</v>
      </c>
      <c r="K20725" s="3">
        <v>44908.454861111109</v>
      </c>
      <c r="L20725" s="3">
        <v>44908.454861111109</v>
      </c>
      <c r="M20725" t="s">
        <v>46033</v>
      </c>
      <c r="N20725" s="4" t="s">
        <v>17</v>
      </c>
      <c r="P20725" t="s">
        <v>16</v>
      </c>
    </row>
    <row r="20726" spans="1:16" x14ac:dyDescent="0.25">
      <c r="A20726" t="s">
        <v>46031</v>
      </c>
      <c r="B20726" t="s">
        <v>46034</v>
      </c>
      <c r="C20726" t="s">
        <v>1482</v>
      </c>
      <c r="F20726" t="s">
        <v>267</v>
      </c>
      <c r="G20726">
        <v>0</v>
      </c>
      <c r="I20726">
        <v>0</v>
      </c>
      <c r="J20726" s="3">
        <v>44918.449305555558</v>
      </c>
      <c r="K20726" s="3">
        <v>44925.454861111109</v>
      </c>
      <c r="L20726" s="3">
        <v>44925.454861111109</v>
      </c>
      <c r="M20726" t="s">
        <v>46035</v>
      </c>
      <c r="N20726" s="4" t="s">
        <v>17</v>
      </c>
      <c r="P20726" t="s">
        <v>16</v>
      </c>
    </row>
    <row r="20727" spans="1:16" x14ac:dyDescent="0.25">
      <c r="A20727" t="s">
        <v>46036</v>
      </c>
      <c r="B20727">
        <v>14235032</v>
      </c>
      <c r="C20727" t="s">
        <v>266</v>
      </c>
      <c r="F20727" t="s">
        <v>267</v>
      </c>
      <c r="G20727">
        <v>0</v>
      </c>
      <c r="I20727">
        <v>0</v>
      </c>
      <c r="J20727" s="3">
        <v>44970.123611111114</v>
      </c>
      <c r="K20727" s="3">
        <v>44977.479166666664</v>
      </c>
      <c r="L20727" s="3">
        <v>44977.479166666664</v>
      </c>
      <c r="M20727" t="s">
        <v>46037</v>
      </c>
      <c r="N20727" s="4" t="s">
        <v>17</v>
      </c>
      <c r="P20727" t="s">
        <v>16</v>
      </c>
    </row>
    <row r="20728" spans="1:16" x14ac:dyDescent="0.25">
      <c r="A20728" t="s">
        <v>46036</v>
      </c>
      <c r="B20728">
        <v>14235079</v>
      </c>
      <c r="C20728" t="s">
        <v>266</v>
      </c>
      <c r="F20728" t="s">
        <v>267</v>
      </c>
      <c r="G20728">
        <v>0</v>
      </c>
      <c r="I20728">
        <v>0</v>
      </c>
      <c r="J20728" s="3">
        <v>44989.434027777781</v>
      </c>
      <c r="K20728" s="3">
        <v>45000.479166666664</v>
      </c>
      <c r="L20728" s="3">
        <v>45000.479166666664</v>
      </c>
      <c r="M20728" t="s">
        <v>46038</v>
      </c>
      <c r="N20728" s="4" t="s">
        <v>17</v>
      </c>
      <c r="P20728" t="s">
        <v>16</v>
      </c>
    </row>
    <row r="20729" spans="1:16" x14ac:dyDescent="0.25">
      <c r="A20729" t="s">
        <v>46039</v>
      </c>
      <c r="B20729">
        <v>4223227</v>
      </c>
      <c r="C20729" t="s">
        <v>251</v>
      </c>
      <c r="F20729" t="s">
        <v>267</v>
      </c>
      <c r="G20729">
        <v>0</v>
      </c>
      <c r="I20729">
        <v>0</v>
      </c>
      <c r="J20729" s="3">
        <v>44973.231944444444</v>
      </c>
      <c r="K20729" s="3">
        <v>44984.4375</v>
      </c>
      <c r="L20729" s="3">
        <v>44984.4375</v>
      </c>
      <c r="M20729" t="s">
        <v>46040</v>
      </c>
      <c r="N20729" s="4" t="s">
        <v>17</v>
      </c>
      <c r="P20729" t="s">
        <v>16</v>
      </c>
    </row>
    <row r="20730" spans="1:16" x14ac:dyDescent="0.25">
      <c r="A20730" t="s">
        <v>565</v>
      </c>
      <c r="B20730">
        <v>60235109</v>
      </c>
      <c r="C20730" t="s">
        <v>8590</v>
      </c>
      <c r="F20730" t="s">
        <v>267</v>
      </c>
      <c r="G20730">
        <v>0</v>
      </c>
      <c r="I20730">
        <v>0</v>
      </c>
      <c r="J20730" s="3">
        <v>44945.258333333331</v>
      </c>
      <c r="K20730" s="3">
        <v>44949.479166666664</v>
      </c>
      <c r="L20730" s="3">
        <v>44949.479166666664</v>
      </c>
      <c r="M20730" t="s">
        <v>46041</v>
      </c>
      <c r="N20730" s="4" t="s">
        <v>17</v>
      </c>
      <c r="P20730" t="s">
        <v>16</v>
      </c>
    </row>
    <row r="20731" spans="1:16" x14ac:dyDescent="0.25">
      <c r="A20731" t="s">
        <v>565</v>
      </c>
      <c r="B20731">
        <v>60235136</v>
      </c>
      <c r="C20731" t="s">
        <v>266</v>
      </c>
      <c r="F20731" t="s">
        <v>267</v>
      </c>
      <c r="G20731">
        <v>0</v>
      </c>
      <c r="I20731">
        <v>0</v>
      </c>
      <c r="J20731" s="3">
        <v>44953.27847222222</v>
      </c>
      <c r="K20731" s="3">
        <v>44957.479166666664</v>
      </c>
      <c r="L20731" s="3">
        <v>44957.479166666664</v>
      </c>
      <c r="M20731" t="s">
        <v>46042</v>
      </c>
      <c r="N20731" s="4" t="s">
        <v>17</v>
      </c>
      <c r="P20731" t="s">
        <v>16</v>
      </c>
    </row>
    <row r="20732" spans="1:16" x14ac:dyDescent="0.25">
      <c r="A20732" t="s">
        <v>565</v>
      </c>
      <c r="B20732">
        <v>60235285</v>
      </c>
      <c r="C20732" t="s">
        <v>266</v>
      </c>
      <c r="F20732" t="s">
        <v>267</v>
      </c>
      <c r="G20732">
        <v>0</v>
      </c>
      <c r="I20732">
        <v>0</v>
      </c>
      <c r="J20732" s="3">
        <v>44979.229166666664</v>
      </c>
      <c r="K20732" s="3">
        <v>44991.479166666664</v>
      </c>
      <c r="L20732" s="3">
        <v>44991.479166666664</v>
      </c>
      <c r="M20732" t="s">
        <v>46043</v>
      </c>
      <c r="N20732" s="4" t="s">
        <v>17</v>
      </c>
      <c r="P20732" t="s">
        <v>16</v>
      </c>
    </row>
    <row r="20733" spans="1:16" x14ac:dyDescent="0.25">
      <c r="A20733" t="s">
        <v>565</v>
      </c>
      <c r="B20733">
        <v>60235287</v>
      </c>
      <c r="C20733" t="s">
        <v>266</v>
      </c>
      <c r="F20733" t="s">
        <v>267</v>
      </c>
      <c r="G20733">
        <v>0</v>
      </c>
      <c r="I20733">
        <v>0</v>
      </c>
      <c r="J20733" s="3">
        <v>44979.230555555558</v>
      </c>
      <c r="K20733" s="3">
        <v>45009.479166666664</v>
      </c>
      <c r="L20733" s="3">
        <v>45009.479166666664</v>
      </c>
      <c r="M20733" t="s">
        <v>46044</v>
      </c>
      <c r="N20733" s="4" t="s">
        <v>17</v>
      </c>
      <c r="P20733" t="s">
        <v>16</v>
      </c>
    </row>
    <row r="20734" spans="1:16" x14ac:dyDescent="0.25">
      <c r="A20734" t="s">
        <v>565</v>
      </c>
      <c r="B20734">
        <v>60235286</v>
      </c>
      <c r="C20734" t="s">
        <v>266</v>
      </c>
      <c r="F20734" t="s">
        <v>267</v>
      </c>
      <c r="G20734">
        <v>0</v>
      </c>
      <c r="I20734">
        <v>0</v>
      </c>
      <c r="J20734" s="3">
        <v>44986.254861111112</v>
      </c>
      <c r="K20734" s="3">
        <v>45005.479166666664</v>
      </c>
      <c r="L20734" s="3">
        <v>45005.479166666664</v>
      </c>
      <c r="M20734" t="s">
        <v>46045</v>
      </c>
      <c r="N20734" s="4" t="s">
        <v>17</v>
      </c>
      <c r="P20734" t="s">
        <v>16</v>
      </c>
    </row>
    <row r="20735" spans="1:16" x14ac:dyDescent="0.25">
      <c r="A20735" t="s">
        <v>565</v>
      </c>
      <c r="B20735">
        <v>60235305</v>
      </c>
      <c r="C20735" t="s">
        <v>266</v>
      </c>
      <c r="F20735" t="s">
        <v>267</v>
      </c>
      <c r="G20735">
        <v>0</v>
      </c>
      <c r="I20735">
        <v>0</v>
      </c>
      <c r="J20735" s="3">
        <v>44981.131249999999</v>
      </c>
      <c r="K20735" s="3">
        <v>44998.479166666664</v>
      </c>
      <c r="L20735" s="3">
        <v>44998.479166666664</v>
      </c>
      <c r="M20735" t="s">
        <v>46046</v>
      </c>
      <c r="N20735" s="4" t="s">
        <v>17</v>
      </c>
      <c r="P20735" t="s">
        <v>16</v>
      </c>
    </row>
    <row r="20736" spans="1:16" x14ac:dyDescent="0.25">
      <c r="A20736" t="s">
        <v>565</v>
      </c>
      <c r="B20736" t="s">
        <v>46047</v>
      </c>
      <c r="C20736" t="s">
        <v>266</v>
      </c>
      <c r="F20736" t="s">
        <v>267</v>
      </c>
      <c r="G20736">
        <v>0</v>
      </c>
      <c r="I20736">
        <v>0</v>
      </c>
      <c r="J20736" s="3">
        <v>45001.273611111108</v>
      </c>
      <c r="K20736" s="3">
        <v>45005.479166666664</v>
      </c>
      <c r="L20736" s="3">
        <v>45005.479166666664</v>
      </c>
      <c r="M20736" t="s">
        <v>46048</v>
      </c>
      <c r="N20736" s="4" t="s">
        <v>17</v>
      </c>
      <c r="P20736" t="s">
        <v>16</v>
      </c>
    </row>
    <row r="20737" spans="1:16" x14ac:dyDescent="0.25">
      <c r="A20737" t="s">
        <v>565</v>
      </c>
      <c r="B20737">
        <v>60235482</v>
      </c>
      <c r="C20737" t="s">
        <v>266</v>
      </c>
      <c r="F20737" t="s">
        <v>267</v>
      </c>
      <c r="G20737">
        <v>0</v>
      </c>
      <c r="I20737">
        <v>0</v>
      </c>
      <c r="J20737" s="3">
        <v>45001.279861111114</v>
      </c>
      <c r="K20737" s="3">
        <v>45014.479166666664</v>
      </c>
      <c r="L20737" s="3">
        <v>45014.479166666664</v>
      </c>
      <c r="M20737" t="s">
        <v>46049</v>
      </c>
      <c r="N20737" s="4" t="s">
        <v>17</v>
      </c>
      <c r="P20737" t="s">
        <v>16</v>
      </c>
    </row>
    <row r="20738" spans="1:16" x14ac:dyDescent="0.25">
      <c r="A20738" t="s">
        <v>565</v>
      </c>
      <c r="B20738">
        <v>60235480</v>
      </c>
      <c r="C20738" t="s">
        <v>266</v>
      </c>
      <c r="F20738" t="s">
        <v>267</v>
      </c>
      <c r="G20738">
        <v>0</v>
      </c>
      <c r="I20738">
        <v>0</v>
      </c>
      <c r="J20738" s="3">
        <v>45002.101388888892</v>
      </c>
      <c r="K20738" s="3">
        <v>45005.479166666664</v>
      </c>
      <c r="L20738" s="3">
        <v>45005.479166666664</v>
      </c>
      <c r="M20738" t="s">
        <v>46050</v>
      </c>
      <c r="N20738" s="4" t="s">
        <v>17</v>
      </c>
      <c r="P20738" t="s">
        <v>16</v>
      </c>
    </row>
    <row r="20739" spans="1:16" x14ac:dyDescent="0.25">
      <c r="A20739" t="s">
        <v>565</v>
      </c>
      <c r="B20739">
        <v>60235498</v>
      </c>
      <c r="C20739" t="s">
        <v>266</v>
      </c>
      <c r="F20739" t="s">
        <v>267</v>
      </c>
      <c r="G20739">
        <v>0</v>
      </c>
      <c r="I20739">
        <v>0</v>
      </c>
      <c r="J20739" s="3">
        <v>45005.251388888886</v>
      </c>
      <c r="K20739" s="3">
        <v>45047.479166666664</v>
      </c>
      <c r="L20739" s="3">
        <v>45047.479166666664</v>
      </c>
      <c r="M20739" t="s">
        <v>46051</v>
      </c>
      <c r="N20739" s="4" t="s">
        <v>17</v>
      </c>
      <c r="P20739" t="s">
        <v>16</v>
      </c>
    </row>
    <row r="20740" spans="1:16" x14ac:dyDescent="0.25">
      <c r="A20740" t="s">
        <v>565</v>
      </c>
      <c r="B20740">
        <v>60226355</v>
      </c>
      <c r="C20740" t="s">
        <v>2596</v>
      </c>
      <c r="F20740" t="s">
        <v>267</v>
      </c>
      <c r="G20740">
        <v>0</v>
      </c>
      <c r="I20740">
        <v>0</v>
      </c>
      <c r="J20740" s="3">
        <v>44881.253472222219</v>
      </c>
      <c r="K20740" s="3">
        <v>44886.479166666664</v>
      </c>
      <c r="L20740" s="3">
        <v>44886.479166666664</v>
      </c>
      <c r="M20740" t="s">
        <v>46052</v>
      </c>
      <c r="N20740" s="4" t="s">
        <v>17</v>
      </c>
      <c r="P20740" t="s">
        <v>16</v>
      </c>
    </row>
    <row r="20741" spans="1:16" x14ac:dyDescent="0.25">
      <c r="A20741" t="s">
        <v>565</v>
      </c>
      <c r="B20741">
        <v>60226357</v>
      </c>
      <c r="C20741" t="s">
        <v>2596</v>
      </c>
      <c r="F20741" t="s">
        <v>267</v>
      </c>
      <c r="G20741">
        <v>0</v>
      </c>
      <c r="I20741">
        <v>0</v>
      </c>
      <c r="J20741" s="3">
        <v>44881.268750000003</v>
      </c>
      <c r="K20741" s="3">
        <v>44886.479166666664</v>
      </c>
      <c r="L20741" s="3">
        <v>44886.479166666664</v>
      </c>
      <c r="M20741" t="s">
        <v>46053</v>
      </c>
      <c r="N20741" s="4" t="s">
        <v>17</v>
      </c>
      <c r="P20741" t="s">
        <v>16</v>
      </c>
    </row>
    <row r="20742" spans="1:16" x14ac:dyDescent="0.25">
      <c r="A20742" t="s">
        <v>565</v>
      </c>
      <c r="B20742">
        <v>60226352</v>
      </c>
      <c r="C20742" t="s">
        <v>8590</v>
      </c>
      <c r="F20742" t="s">
        <v>267</v>
      </c>
      <c r="G20742">
        <v>0</v>
      </c>
      <c r="I20742">
        <v>0</v>
      </c>
      <c r="J20742" s="3">
        <v>44883.147222222222</v>
      </c>
      <c r="K20742" s="3">
        <v>44886.479166666664</v>
      </c>
      <c r="L20742" s="3">
        <v>44886.479166666664</v>
      </c>
      <c r="M20742" t="s">
        <v>46054</v>
      </c>
      <c r="N20742" s="4" t="s">
        <v>17</v>
      </c>
      <c r="P20742" t="s">
        <v>16</v>
      </c>
    </row>
    <row r="20743" spans="1:16" x14ac:dyDescent="0.25">
      <c r="A20743" t="s">
        <v>565</v>
      </c>
      <c r="B20743">
        <v>60226354</v>
      </c>
      <c r="C20743" t="s">
        <v>8590</v>
      </c>
      <c r="F20743" t="s">
        <v>267</v>
      </c>
      <c r="G20743">
        <v>0</v>
      </c>
      <c r="I20743">
        <v>0</v>
      </c>
      <c r="J20743" s="3">
        <v>44883.135416666664</v>
      </c>
      <c r="K20743" s="3">
        <v>44886.479166666664</v>
      </c>
      <c r="L20743" s="3">
        <v>44886.479166666664</v>
      </c>
      <c r="M20743" t="s">
        <v>46055</v>
      </c>
      <c r="N20743" s="4" t="s">
        <v>17</v>
      </c>
      <c r="P20743" t="s">
        <v>16</v>
      </c>
    </row>
    <row r="20744" spans="1:16" x14ac:dyDescent="0.25">
      <c r="A20744" t="s">
        <v>565</v>
      </c>
      <c r="B20744" t="s">
        <v>46056</v>
      </c>
      <c r="C20744" t="s">
        <v>2596</v>
      </c>
      <c r="F20744" t="s">
        <v>267</v>
      </c>
      <c r="G20744">
        <v>0</v>
      </c>
      <c r="I20744">
        <v>0</v>
      </c>
      <c r="J20744" s="3">
        <v>44902.270833333336</v>
      </c>
      <c r="K20744" s="3">
        <v>44907.479166666664</v>
      </c>
      <c r="L20744" s="3">
        <v>44907.479166666664</v>
      </c>
      <c r="M20744" t="s">
        <v>46057</v>
      </c>
      <c r="N20744" s="4" t="s">
        <v>17</v>
      </c>
      <c r="P20744" t="s">
        <v>16</v>
      </c>
    </row>
    <row r="20745" spans="1:16" x14ac:dyDescent="0.25">
      <c r="A20745" t="s">
        <v>565</v>
      </c>
      <c r="B20745" t="s">
        <v>46058</v>
      </c>
      <c r="C20745" t="s">
        <v>2596</v>
      </c>
      <c r="F20745" t="s">
        <v>267</v>
      </c>
      <c r="G20745">
        <v>0</v>
      </c>
      <c r="I20745">
        <v>0</v>
      </c>
      <c r="J20745" s="3">
        <v>44902.265277777777</v>
      </c>
      <c r="K20745" s="3">
        <v>44907.479166666664</v>
      </c>
      <c r="L20745" s="3">
        <v>44907.479166666664</v>
      </c>
      <c r="M20745" t="s">
        <v>46059</v>
      </c>
      <c r="N20745" s="4" t="s">
        <v>17</v>
      </c>
      <c r="P20745" t="s">
        <v>16</v>
      </c>
    </row>
    <row r="20746" spans="1:16" x14ac:dyDescent="0.25">
      <c r="A20746" t="s">
        <v>565</v>
      </c>
      <c r="B20746" t="s">
        <v>46060</v>
      </c>
      <c r="C20746" t="s">
        <v>2596</v>
      </c>
      <c r="F20746" t="s">
        <v>267</v>
      </c>
      <c r="G20746">
        <v>0</v>
      </c>
      <c r="I20746">
        <v>0</v>
      </c>
      <c r="J20746" s="3">
        <v>44902.272916666669</v>
      </c>
      <c r="K20746" s="3">
        <v>44907.479166666664</v>
      </c>
      <c r="L20746" s="3">
        <v>44907.479166666664</v>
      </c>
      <c r="M20746" t="s">
        <v>46061</v>
      </c>
      <c r="N20746" s="4" t="s">
        <v>17</v>
      </c>
      <c r="P20746" t="s">
        <v>16</v>
      </c>
    </row>
    <row r="20747" spans="1:16" x14ac:dyDescent="0.25">
      <c r="A20747" t="s">
        <v>565</v>
      </c>
      <c r="B20747" t="s">
        <v>46062</v>
      </c>
      <c r="C20747" t="s">
        <v>2596</v>
      </c>
      <c r="F20747" t="s">
        <v>267</v>
      </c>
      <c r="G20747">
        <v>0</v>
      </c>
      <c r="I20747">
        <v>0</v>
      </c>
      <c r="J20747" s="3">
        <v>44902.268055555556</v>
      </c>
      <c r="K20747" s="3">
        <v>44907.479166666664</v>
      </c>
      <c r="L20747" s="3">
        <v>44907.479166666664</v>
      </c>
      <c r="M20747" t="s">
        <v>46063</v>
      </c>
      <c r="N20747" s="4" t="s">
        <v>17</v>
      </c>
      <c r="P20747" t="s">
        <v>16</v>
      </c>
    </row>
    <row r="20748" spans="1:16" x14ac:dyDescent="0.25">
      <c r="A20748" t="s">
        <v>565</v>
      </c>
      <c r="B20748" t="s">
        <v>46064</v>
      </c>
      <c r="C20748" t="s">
        <v>2596</v>
      </c>
      <c r="F20748" t="s">
        <v>267</v>
      </c>
      <c r="G20748">
        <v>0</v>
      </c>
      <c r="I20748">
        <v>0</v>
      </c>
      <c r="J20748" s="3">
        <v>44903.048611111109</v>
      </c>
      <c r="K20748" s="3">
        <v>44907.479166666664</v>
      </c>
      <c r="L20748" s="3">
        <v>44907.479166666664</v>
      </c>
      <c r="M20748" t="s">
        <v>46065</v>
      </c>
      <c r="N20748" s="4" t="s">
        <v>17</v>
      </c>
      <c r="P20748" t="s">
        <v>16</v>
      </c>
    </row>
    <row r="20749" spans="1:16" x14ac:dyDescent="0.25">
      <c r="A20749" t="s">
        <v>565</v>
      </c>
      <c r="B20749">
        <v>60226453</v>
      </c>
      <c r="C20749" t="s">
        <v>2596</v>
      </c>
      <c r="F20749" t="s">
        <v>267</v>
      </c>
      <c r="G20749">
        <v>0</v>
      </c>
      <c r="I20749">
        <v>0</v>
      </c>
      <c r="J20749" s="3">
        <v>44903.24722222222</v>
      </c>
      <c r="K20749" s="3">
        <v>44907.479166666664</v>
      </c>
      <c r="L20749" s="3">
        <v>44907.479166666664</v>
      </c>
      <c r="M20749" t="s">
        <v>46066</v>
      </c>
      <c r="N20749" s="4" t="s">
        <v>17</v>
      </c>
      <c r="P20749" t="s">
        <v>16</v>
      </c>
    </row>
    <row r="20750" spans="1:16" x14ac:dyDescent="0.25">
      <c r="A20750" t="s">
        <v>565</v>
      </c>
      <c r="B20750">
        <v>60226454</v>
      </c>
      <c r="C20750" t="s">
        <v>2596</v>
      </c>
      <c r="F20750" t="s">
        <v>267</v>
      </c>
      <c r="G20750">
        <v>0</v>
      </c>
      <c r="I20750">
        <v>0</v>
      </c>
      <c r="J20750" s="3">
        <v>44903.247916666667</v>
      </c>
      <c r="K20750" s="3">
        <v>44907.479166666664</v>
      </c>
      <c r="L20750" s="3">
        <v>44907.479166666664</v>
      </c>
      <c r="M20750" t="s">
        <v>46067</v>
      </c>
      <c r="N20750" s="4" t="s">
        <v>17</v>
      </c>
      <c r="P20750" t="s">
        <v>16</v>
      </c>
    </row>
    <row r="20751" spans="1:16" x14ac:dyDescent="0.25">
      <c r="A20751" t="s">
        <v>565</v>
      </c>
      <c r="B20751">
        <v>60226505</v>
      </c>
      <c r="C20751" t="s">
        <v>8590</v>
      </c>
      <c r="F20751" t="s">
        <v>267</v>
      </c>
      <c r="G20751">
        <v>0</v>
      </c>
      <c r="I20751">
        <v>0</v>
      </c>
      <c r="J20751" s="3">
        <v>44911.092361111114</v>
      </c>
      <c r="K20751" s="3">
        <v>44921.479166666664</v>
      </c>
      <c r="L20751" s="3">
        <v>44921.479166666664</v>
      </c>
      <c r="M20751" t="s">
        <v>46068</v>
      </c>
      <c r="N20751" s="4" t="s">
        <v>17</v>
      </c>
      <c r="P20751" t="s">
        <v>16</v>
      </c>
    </row>
    <row r="20752" spans="1:16" x14ac:dyDescent="0.25">
      <c r="A20752" t="s">
        <v>565</v>
      </c>
      <c r="B20752">
        <v>60226514</v>
      </c>
      <c r="C20752" t="s">
        <v>8590</v>
      </c>
      <c r="F20752" t="s">
        <v>267</v>
      </c>
      <c r="G20752">
        <v>0</v>
      </c>
      <c r="I20752">
        <v>0</v>
      </c>
      <c r="J20752" s="3">
        <v>44911.086111111108</v>
      </c>
      <c r="K20752" s="3">
        <v>44914.479166666664</v>
      </c>
      <c r="L20752" s="3">
        <v>44914.479166666664</v>
      </c>
      <c r="M20752" t="s">
        <v>46069</v>
      </c>
      <c r="N20752" s="4" t="s">
        <v>17</v>
      </c>
      <c r="P20752" t="s">
        <v>16</v>
      </c>
    </row>
    <row r="20753" spans="1:16" x14ac:dyDescent="0.25">
      <c r="A20753" t="s">
        <v>46070</v>
      </c>
      <c r="B20753" t="s">
        <v>46071</v>
      </c>
      <c r="C20753" t="s">
        <v>266</v>
      </c>
      <c r="F20753" t="s">
        <v>267</v>
      </c>
      <c r="G20753">
        <v>25455517.5</v>
      </c>
      <c r="I20753">
        <v>277300</v>
      </c>
      <c r="J20753" s="3">
        <v>45006.265277777777</v>
      </c>
      <c r="K20753" s="3">
        <v>45027.458333333336</v>
      </c>
      <c r="L20753" s="3">
        <v>45027.458333333336</v>
      </c>
      <c r="M20753" t="s">
        <v>46072</v>
      </c>
      <c r="N20753" s="4" t="s">
        <v>17</v>
      </c>
      <c r="P20753" t="s">
        <v>16</v>
      </c>
    </row>
    <row r="20754" spans="1:16" x14ac:dyDescent="0.25">
      <c r="A20754" t="s">
        <v>46073</v>
      </c>
      <c r="B20754" t="s">
        <v>46074</v>
      </c>
      <c r="C20754" t="s">
        <v>266</v>
      </c>
      <c r="F20754" t="s">
        <v>267</v>
      </c>
      <c r="G20754">
        <v>58725119.310000002</v>
      </c>
      <c r="I20754">
        <v>443600</v>
      </c>
      <c r="J20754" s="3">
        <v>45014.042361111111</v>
      </c>
      <c r="K20754" s="3">
        <v>45036.458333333336</v>
      </c>
      <c r="L20754" s="3">
        <v>45036.458333333336</v>
      </c>
      <c r="M20754" t="s">
        <v>46075</v>
      </c>
      <c r="N20754" s="4" t="s">
        <v>17</v>
      </c>
      <c r="P20754" t="s">
        <v>16</v>
      </c>
    </row>
    <row r="20755" spans="1:16" x14ac:dyDescent="0.25">
      <c r="A20755" t="s">
        <v>46076</v>
      </c>
      <c r="B20755" t="s">
        <v>46077</v>
      </c>
      <c r="C20755" t="s">
        <v>266</v>
      </c>
      <c r="F20755" t="s">
        <v>267</v>
      </c>
      <c r="G20755">
        <v>27976392.809999999</v>
      </c>
      <c r="I20755">
        <v>289900</v>
      </c>
      <c r="J20755" s="3">
        <v>45028.083333333336</v>
      </c>
      <c r="K20755" s="3">
        <v>45050.458333333336</v>
      </c>
      <c r="L20755" s="3">
        <v>45050.458333333336</v>
      </c>
      <c r="M20755" t="s">
        <v>46078</v>
      </c>
      <c r="N20755" s="4" t="s">
        <v>17</v>
      </c>
      <c r="P20755" t="s">
        <v>16</v>
      </c>
    </row>
    <row r="20756" spans="1:16" x14ac:dyDescent="0.25">
      <c r="A20756" t="s">
        <v>46079</v>
      </c>
      <c r="B20756">
        <v>13235183</v>
      </c>
      <c r="C20756" t="s">
        <v>269</v>
      </c>
      <c r="F20756" t="s">
        <v>267</v>
      </c>
      <c r="G20756">
        <v>0</v>
      </c>
      <c r="I20756">
        <v>0</v>
      </c>
      <c r="J20756" s="3">
        <v>44967.140277777777</v>
      </c>
      <c r="K20756" s="3">
        <v>44974.454861111109</v>
      </c>
      <c r="L20756" s="3">
        <v>44974.454861111109</v>
      </c>
      <c r="M20756" t="s">
        <v>46080</v>
      </c>
      <c r="N20756" s="4" t="s">
        <v>17</v>
      </c>
      <c r="P20756" t="s">
        <v>16</v>
      </c>
    </row>
    <row r="20757" spans="1:16" x14ac:dyDescent="0.25">
      <c r="A20757" t="s">
        <v>46081</v>
      </c>
      <c r="B20757">
        <v>13235182</v>
      </c>
      <c r="C20757" t="s">
        <v>269</v>
      </c>
      <c r="F20757" t="s">
        <v>267</v>
      </c>
      <c r="G20757">
        <v>0</v>
      </c>
      <c r="I20757">
        <v>0</v>
      </c>
      <c r="J20757" s="3">
        <v>44967.145138888889</v>
      </c>
      <c r="K20757" s="3">
        <v>44974.454861111109</v>
      </c>
      <c r="L20757" s="3">
        <v>44974.454861111109</v>
      </c>
      <c r="M20757" t="s">
        <v>46082</v>
      </c>
      <c r="N20757" s="4" t="s">
        <v>17</v>
      </c>
      <c r="P20757" t="s">
        <v>16</v>
      </c>
    </row>
    <row r="20758" spans="1:16" x14ac:dyDescent="0.25">
      <c r="A20758" t="s">
        <v>46083</v>
      </c>
      <c r="B20758">
        <v>53235038</v>
      </c>
      <c r="C20758" t="s">
        <v>2384</v>
      </c>
      <c r="F20758" t="s">
        <v>267</v>
      </c>
      <c r="G20758">
        <v>0</v>
      </c>
      <c r="I20758">
        <v>0</v>
      </c>
      <c r="J20758" s="3">
        <v>44945.304861111108</v>
      </c>
      <c r="K20758" s="3">
        <v>44953.454861111109</v>
      </c>
      <c r="L20758" s="3">
        <v>44953.454861111109</v>
      </c>
      <c r="M20758" t="s">
        <v>46084</v>
      </c>
      <c r="N20758" s="4" t="s">
        <v>17</v>
      </c>
      <c r="P20758" t="s">
        <v>16</v>
      </c>
    </row>
    <row r="20759" spans="1:16" x14ac:dyDescent="0.25">
      <c r="A20759" t="s">
        <v>46085</v>
      </c>
      <c r="B20759">
        <v>53235031</v>
      </c>
      <c r="C20759" t="s">
        <v>2384</v>
      </c>
      <c r="F20759" t="s">
        <v>267</v>
      </c>
      <c r="G20759">
        <v>0</v>
      </c>
      <c r="I20759">
        <v>0</v>
      </c>
      <c r="J20759" s="3">
        <v>44943.276388888888</v>
      </c>
      <c r="K20759" s="3">
        <v>44957.454861111109</v>
      </c>
      <c r="L20759" s="3">
        <v>44957.454861111109</v>
      </c>
      <c r="M20759" t="s">
        <v>46086</v>
      </c>
      <c r="N20759" s="4" t="s">
        <v>17</v>
      </c>
      <c r="P20759" t="s">
        <v>16</v>
      </c>
    </row>
    <row r="20760" spans="1:16" x14ac:dyDescent="0.25">
      <c r="A20760" t="s">
        <v>46087</v>
      </c>
      <c r="B20760">
        <v>60235160</v>
      </c>
      <c r="C20760" t="s">
        <v>266</v>
      </c>
      <c r="F20760" t="s">
        <v>267</v>
      </c>
      <c r="G20760">
        <v>0</v>
      </c>
      <c r="I20760">
        <v>0</v>
      </c>
      <c r="J20760" s="3">
        <v>44958.193055555559</v>
      </c>
      <c r="K20760" s="3">
        <v>44971.479166666664</v>
      </c>
      <c r="L20760" s="3">
        <v>44971.479166666664</v>
      </c>
      <c r="M20760" t="s">
        <v>46088</v>
      </c>
      <c r="N20760" s="4" t="s">
        <v>17</v>
      </c>
      <c r="P20760" t="s">
        <v>16</v>
      </c>
    </row>
    <row r="20761" spans="1:16" x14ac:dyDescent="0.25">
      <c r="A20761" t="s">
        <v>46087</v>
      </c>
      <c r="B20761">
        <v>60235164</v>
      </c>
      <c r="C20761" t="s">
        <v>266</v>
      </c>
      <c r="F20761" t="s">
        <v>267</v>
      </c>
      <c r="G20761">
        <v>0</v>
      </c>
      <c r="I20761">
        <v>0</v>
      </c>
      <c r="J20761" s="3">
        <v>44958.197222222225</v>
      </c>
      <c r="K20761" s="3">
        <v>44963.479166666664</v>
      </c>
      <c r="L20761" s="3">
        <v>44963.479166666664</v>
      </c>
      <c r="M20761" t="s">
        <v>46089</v>
      </c>
      <c r="N20761" s="4" t="s">
        <v>17</v>
      </c>
      <c r="P20761" t="s">
        <v>16</v>
      </c>
    </row>
    <row r="20762" spans="1:16" x14ac:dyDescent="0.25">
      <c r="A20762" t="s">
        <v>46087</v>
      </c>
      <c r="B20762">
        <v>60235630</v>
      </c>
      <c r="C20762" t="s">
        <v>266</v>
      </c>
      <c r="F20762" t="s">
        <v>267</v>
      </c>
      <c r="G20762">
        <v>0</v>
      </c>
      <c r="I20762">
        <v>0</v>
      </c>
      <c r="J20762" s="3">
        <v>45049.220833333333</v>
      </c>
      <c r="K20762" s="3">
        <v>45056.479166666664</v>
      </c>
      <c r="L20762" s="3">
        <v>45056.479166666664</v>
      </c>
      <c r="M20762" t="s">
        <v>46090</v>
      </c>
      <c r="N20762" s="4" t="s">
        <v>17</v>
      </c>
      <c r="P20762" t="s">
        <v>16</v>
      </c>
    </row>
    <row r="20763" spans="1:16" x14ac:dyDescent="0.25">
      <c r="A20763" t="s">
        <v>46087</v>
      </c>
      <c r="B20763">
        <v>60235721</v>
      </c>
      <c r="C20763" t="s">
        <v>266</v>
      </c>
      <c r="F20763" t="s">
        <v>267</v>
      </c>
      <c r="G20763">
        <v>0</v>
      </c>
      <c r="I20763">
        <v>0</v>
      </c>
      <c r="J20763" s="3">
        <v>45062.255555555559</v>
      </c>
      <c r="K20763" s="3">
        <v>45068.479166666664</v>
      </c>
      <c r="L20763" s="3">
        <v>45068.479166666664</v>
      </c>
      <c r="M20763" t="s">
        <v>46091</v>
      </c>
      <c r="N20763" s="4" t="s">
        <v>17</v>
      </c>
      <c r="P20763" t="s">
        <v>16</v>
      </c>
    </row>
    <row r="20764" spans="1:16" x14ac:dyDescent="0.25">
      <c r="A20764" t="s">
        <v>46092</v>
      </c>
      <c r="B20764">
        <v>60235025</v>
      </c>
      <c r="C20764" t="s">
        <v>8590</v>
      </c>
      <c r="F20764" t="s">
        <v>267</v>
      </c>
      <c r="G20764">
        <v>0</v>
      </c>
      <c r="I20764">
        <v>0</v>
      </c>
      <c r="J20764" s="3">
        <v>44931.081944444442</v>
      </c>
      <c r="K20764" s="3">
        <v>44935.479166666664</v>
      </c>
      <c r="L20764" s="3">
        <v>44935.479166666664</v>
      </c>
      <c r="M20764" t="s">
        <v>46093</v>
      </c>
      <c r="N20764" s="4" t="s">
        <v>17</v>
      </c>
      <c r="P20764" t="s">
        <v>16</v>
      </c>
    </row>
    <row r="20765" spans="1:16" x14ac:dyDescent="0.25">
      <c r="A20765" t="s">
        <v>46092</v>
      </c>
      <c r="B20765">
        <v>60235026</v>
      </c>
      <c r="C20765" t="s">
        <v>8590</v>
      </c>
      <c r="F20765" t="s">
        <v>267</v>
      </c>
      <c r="G20765">
        <v>0</v>
      </c>
      <c r="I20765">
        <v>0</v>
      </c>
      <c r="J20765" s="3">
        <v>44931.084722222222</v>
      </c>
      <c r="K20765" s="3">
        <v>44935.479166666664</v>
      </c>
      <c r="L20765" s="3">
        <v>44935.479166666664</v>
      </c>
      <c r="M20765" t="s">
        <v>46094</v>
      </c>
      <c r="N20765" s="4" t="s">
        <v>17</v>
      </c>
      <c r="P20765" t="s">
        <v>16</v>
      </c>
    </row>
    <row r="20766" spans="1:16" x14ac:dyDescent="0.25">
      <c r="A20766" t="s">
        <v>46092</v>
      </c>
      <c r="B20766">
        <v>60226184</v>
      </c>
      <c r="C20766" t="s">
        <v>8590</v>
      </c>
      <c r="F20766" t="s">
        <v>267</v>
      </c>
      <c r="G20766">
        <v>0</v>
      </c>
      <c r="I20766">
        <v>0</v>
      </c>
      <c r="J20766" s="3">
        <v>44931.086111111108</v>
      </c>
      <c r="K20766" s="3">
        <v>44935.479166666664</v>
      </c>
      <c r="L20766" s="3">
        <v>44935.479166666664</v>
      </c>
      <c r="M20766" t="s">
        <v>46095</v>
      </c>
      <c r="N20766" s="4" t="s">
        <v>17</v>
      </c>
      <c r="P20766" t="s">
        <v>16</v>
      </c>
    </row>
    <row r="20767" spans="1:16" x14ac:dyDescent="0.25">
      <c r="A20767" t="s">
        <v>46092</v>
      </c>
      <c r="B20767">
        <v>60235027</v>
      </c>
      <c r="C20767" t="s">
        <v>8590</v>
      </c>
      <c r="F20767" t="s">
        <v>267</v>
      </c>
      <c r="G20767">
        <v>0</v>
      </c>
      <c r="I20767">
        <v>0</v>
      </c>
      <c r="J20767" s="3">
        <v>44931.088194444441</v>
      </c>
      <c r="K20767" s="3">
        <v>44935.479166666664</v>
      </c>
      <c r="L20767" s="3">
        <v>44935.479166666664</v>
      </c>
      <c r="M20767" t="s">
        <v>46096</v>
      </c>
      <c r="N20767" s="4" t="s">
        <v>17</v>
      </c>
      <c r="P20767" t="s">
        <v>16</v>
      </c>
    </row>
    <row r="20768" spans="1:16" x14ac:dyDescent="0.25">
      <c r="A20768" t="s">
        <v>46092</v>
      </c>
      <c r="B20768">
        <v>60235028</v>
      </c>
      <c r="C20768" t="s">
        <v>8590</v>
      </c>
      <c r="F20768" t="s">
        <v>267</v>
      </c>
      <c r="G20768">
        <v>0</v>
      </c>
      <c r="I20768">
        <v>0</v>
      </c>
      <c r="J20768" s="3">
        <v>44931.09097222222</v>
      </c>
      <c r="K20768" s="3">
        <v>44935.479166666664</v>
      </c>
      <c r="L20768" s="3">
        <v>44935.479166666664</v>
      </c>
      <c r="M20768" t="s">
        <v>46097</v>
      </c>
      <c r="N20768" s="4" t="s">
        <v>17</v>
      </c>
      <c r="P20768" t="s">
        <v>16</v>
      </c>
    </row>
    <row r="20769" spans="1:16" x14ac:dyDescent="0.25">
      <c r="A20769" t="s">
        <v>46092</v>
      </c>
      <c r="B20769">
        <v>60235029</v>
      </c>
      <c r="C20769" t="s">
        <v>8590</v>
      </c>
      <c r="F20769" t="s">
        <v>267</v>
      </c>
      <c r="G20769">
        <v>0</v>
      </c>
      <c r="I20769">
        <v>0</v>
      </c>
      <c r="J20769" s="3">
        <v>44931.091666666667</v>
      </c>
      <c r="K20769" s="3">
        <v>44935.479166666664</v>
      </c>
      <c r="L20769" s="3">
        <v>44935.479166666664</v>
      </c>
      <c r="M20769" t="s">
        <v>46098</v>
      </c>
      <c r="N20769" s="4" t="s">
        <v>17</v>
      </c>
      <c r="P20769" t="s">
        <v>16</v>
      </c>
    </row>
    <row r="20770" spans="1:16" x14ac:dyDescent="0.25">
      <c r="A20770" t="s">
        <v>46099</v>
      </c>
      <c r="B20770">
        <v>60235163</v>
      </c>
      <c r="C20770" t="s">
        <v>266</v>
      </c>
      <c r="F20770" t="s">
        <v>267</v>
      </c>
      <c r="G20770">
        <v>0</v>
      </c>
      <c r="I20770">
        <v>0</v>
      </c>
      <c r="J20770" s="3">
        <v>44958.195138888892</v>
      </c>
      <c r="K20770" s="3">
        <v>44963.479166666664</v>
      </c>
      <c r="L20770" s="3">
        <v>44963.479166666664</v>
      </c>
      <c r="M20770" t="s">
        <v>46100</v>
      </c>
      <c r="N20770" s="4" t="s">
        <v>17</v>
      </c>
      <c r="P20770" t="s">
        <v>16</v>
      </c>
    </row>
    <row r="20771" spans="1:16" x14ac:dyDescent="0.25">
      <c r="A20771" t="s">
        <v>46101</v>
      </c>
      <c r="B20771">
        <v>19235101</v>
      </c>
      <c r="C20771" t="s">
        <v>269</v>
      </c>
      <c r="F20771" t="s">
        <v>267</v>
      </c>
      <c r="G20771">
        <v>0</v>
      </c>
      <c r="I20771">
        <v>0</v>
      </c>
      <c r="J20771" s="3">
        <v>44951.083333333336</v>
      </c>
      <c r="K20771" s="3">
        <v>44959.454861111109</v>
      </c>
      <c r="L20771" s="3">
        <v>44959.454861111109</v>
      </c>
      <c r="M20771" t="s">
        <v>46102</v>
      </c>
      <c r="N20771" s="4" t="s">
        <v>17</v>
      </c>
      <c r="P20771" t="s">
        <v>16</v>
      </c>
    </row>
    <row r="20772" spans="1:16" x14ac:dyDescent="0.25">
      <c r="A20772" t="s">
        <v>46103</v>
      </c>
      <c r="B20772">
        <v>97235103</v>
      </c>
      <c r="C20772" t="s">
        <v>282</v>
      </c>
      <c r="F20772" t="s">
        <v>267</v>
      </c>
      <c r="G20772">
        <v>0</v>
      </c>
      <c r="I20772">
        <v>0</v>
      </c>
      <c r="J20772" s="3">
        <v>45060.495833333334</v>
      </c>
      <c r="K20772" s="3">
        <v>45090.458333333336</v>
      </c>
      <c r="L20772" s="3">
        <v>45090.458333333336</v>
      </c>
      <c r="M20772" t="s">
        <v>46104</v>
      </c>
      <c r="N20772" s="4" t="s">
        <v>17</v>
      </c>
      <c r="P20772" t="s">
        <v>16</v>
      </c>
    </row>
    <row r="20773" spans="1:16" x14ac:dyDescent="0.25">
      <c r="A20773" t="s">
        <v>46105</v>
      </c>
      <c r="B20773" t="s">
        <v>46106</v>
      </c>
      <c r="C20773" t="s">
        <v>7584</v>
      </c>
      <c r="F20773" t="s">
        <v>267</v>
      </c>
      <c r="G20773">
        <v>1192276.18</v>
      </c>
      <c r="I20773">
        <v>23900</v>
      </c>
      <c r="J20773" s="3">
        <v>44935.25</v>
      </c>
      <c r="K20773" s="3">
        <v>44957.125</v>
      </c>
      <c r="L20773" s="3">
        <v>44957.125</v>
      </c>
      <c r="M20773" t="s">
        <v>46107</v>
      </c>
      <c r="N20773" s="4" t="s">
        <v>17</v>
      </c>
      <c r="P20773" t="s">
        <v>16</v>
      </c>
    </row>
    <row r="20774" spans="1:16" x14ac:dyDescent="0.25">
      <c r="A20774" t="s">
        <v>46108</v>
      </c>
      <c r="B20774" t="s">
        <v>46109</v>
      </c>
      <c r="C20774" t="s">
        <v>751</v>
      </c>
      <c r="F20774" t="s">
        <v>267</v>
      </c>
      <c r="G20774">
        <v>3058828.8</v>
      </c>
      <c r="I20774">
        <v>61200</v>
      </c>
      <c r="J20774" s="3">
        <v>44894.239583333336</v>
      </c>
      <c r="K20774" s="3">
        <v>44917.125</v>
      </c>
      <c r="L20774" s="3">
        <v>44917.125</v>
      </c>
      <c r="M20774" t="s">
        <v>46110</v>
      </c>
      <c r="N20774" s="4" t="s">
        <v>17</v>
      </c>
      <c r="P20774" t="s">
        <v>16</v>
      </c>
    </row>
    <row r="20775" spans="1:16" x14ac:dyDescent="0.25">
      <c r="A20775" t="s">
        <v>46111</v>
      </c>
      <c r="B20775" t="s">
        <v>46112</v>
      </c>
      <c r="C20775" t="s">
        <v>1447</v>
      </c>
      <c r="F20775" t="s">
        <v>267</v>
      </c>
      <c r="G20775">
        <v>0</v>
      </c>
      <c r="I20775">
        <v>0</v>
      </c>
      <c r="J20775" s="3">
        <v>44921.457638888889</v>
      </c>
      <c r="K20775" s="3">
        <v>44950.104166666664</v>
      </c>
      <c r="L20775" s="3">
        <v>44950.104166666664</v>
      </c>
      <c r="M20775" t="s">
        <v>46113</v>
      </c>
      <c r="N20775" s="4" t="s">
        <v>17</v>
      </c>
      <c r="P20775" t="s">
        <v>16</v>
      </c>
    </row>
    <row r="20776" spans="1:16" x14ac:dyDescent="0.25">
      <c r="A20776" t="s">
        <v>46114</v>
      </c>
      <c r="B20776">
        <v>50235224</v>
      </c>
      <c r="C20776" t="s">
        <v>269</v>
      </c>
      <c r="F20776" t="s">
        <v>267</v>
      </c>
      <c r="G20776">
        <v>0</v>
      </c>
      <c r="I20776">
        <v>0</v>
      </c>
      <c r="J20776" s="3">
        <v>45076.240972222222</v>
      </c>
      <c r="K20776" s="3">
        <v>45119.104166666664</v>
      </c>
      <c r="L20776" s="3">
        <v>45119.104166666664</v>
      </c>
      <c r="M20776" t="s">
        <v>46115</v>
      </c>
      <c r="N20776" s="4" t="s">
        <v>17</v>
      </c>
      <c r="P20776" t="s">
        <v>16</v>
      </c>
    </row>
    <row r="20777" spans="1:16" x14ac:dyDescent="0.25">
      <c r="A20777" t="s">
        <v>46116</v>
      </c>
      <c r="B20777">
        <v>62235062</v>
      </c>
      <c r="C20777" t="s">
        <v>269</v>
      </c>
      <c r="F20777" t="s">
        <v>267</v>
      </c>
      <c r="G20777">
        <v>0</v>
      </c>
      <c r="I20777">
        <v>0</v>
      </c>
      <c r="J20777" s="3">
        <v>45017.53125</v>
      </c>
      <c r="K20777" s="3">
        <v>45027.454861111109</v>
      </c>
      <c r="L20777" s="3">
        <v>45027.454861111109</v>
      </c>
      <c r="M20777" t="s">
        <v>46117</v>
      </c>
      <c r="N20777" s="4" t="s">
        <v>17</v>
      </c>
      <c r="P20777" t="s">
        <v>16</v>
      </c>
    </row>
    <row r="20778" spans="1:16" x14ac:dyDescent="0.25">
      <c r="A20778" t="s">
        <v>46116</v>
      </c>
      <c r="B20778" t="s">
        <v>46118</v>
      </c>
      <c r="C20778" t="s">
        <v>269</v>
      </c>
      <c r="F20778" t="s">
        <v>267</v>
      </c>
      <c r="G20778">
        <v>0</v>
      </c>
      <c r="I20778">
        <v>0</v>
      </c>
      <c r="J20778" s="3">
        <v>45029.122916666667</v>
      </c>
      <c r="K20778" s="3">
        <v>45036.454861111109</v>
      </c>
      <c r="L20778" s="3">
        <v>45036.454861111109</v>
      </c>
      <c r="M20778" t="s">
        <v>46119</v>
      </c>
      <c r="N20778" s="4" t="s">
        <v>17</v>
      </c>
      <c r="P20778" t="s">
        <v>16</v>
      </c>
    </row>
    <row r="20779" spans="1:16" x14ac:dyDescent="0.25">
      <c r="A20779" t="s">
        <v>46120</v>
      </c>
      <c r="B20779" t="s">
        <v>46121</v>
      </c>
      <c r="C20779" t="s">
        <v>282</v>
      </c>
      <c r="F20779" t="s">
        <v>267</v>
      </c>
      <c r="G20779">
        <v>39491638.219999999</v>
      </c>
      <c r="I20779">
        <v>347500</v>
      </c>
      <c r="J20779" s="3">
        <v>45063.306944444441</v>
      </c>
      <c r="K20779" s="3">
        <v>45086.145833333336</v>
      </c>
      <c r="L20779" s="3">
        <v>45086.145833333336</v>
      </c>
      <c r="M20779" t="s">
        <v>46122</v>
      </c>
      <c r="N20779" s="4" t="s">
        <v>17</v>
      </c>
      <c r="P20779" t="s">
        <v>16</v>
      </c>
    </row>
    <row r="20780" spans="1:16" x14ac:dyDescent="0.25">
      <c r="A20780" t="s">
        <v>46123</v>
      </c>
      <c r="B20780" t="s">
        <v>46124</v>
      </c>
      <c r="C20780" t="s">
        <v>3954</v>
      </c>
      <c r="F20780" t="s">
        <v>267</v>
      </c>
      <c r="G20780">
        <v>2630940.2000000002</v>
      </c>
      <c r="I20780">
        <v>52600</v>
      </c>
      <c r="J20780" s="3">
        <v>44930.478472222225</v>
      </c>
      <c r="K20780" s="3">
        <v>44953.479166666664</v>
      </c>
      <c r="L20780" s="3">
        <v>44953.479166666664</v>
      </c>
      <c r="M20780" t="s">
        <v>46125</v>
      </c>
      <c r="N20780" s="4" t="s">
        <v>17</v>
      </c>
      <c r="P20780" t="s">
        <v>16</v>
      </c>
    </row>
    <row r="20781" spans="1:16" x14ac:dyDescent="0.25">
      <c r="A20781" t="s">
        <v>46126</v>
      </c>
      <c r="B20781" t="s">
        <v>46127</v>
      </c>
      <c r="C20781" t="s">
        <v>266</v>
      </c>
      <c r="F20781" t="s">
        <v>267</v>
      </c>
      <c r="G20781">
        <v>4767419.34</v>
      </c>
      <c r="I20781">
        <v>95400</v>
      </c>
      <c r="J20781" s="3">
        <v>44994.28402777778</v>
      </c>
      <c r="K20781" s="3">
        <v>45019.458333333336</v>
      </c>
      <c r="L20781" s="3">
        <v>45019.458333333336</v>
      </c>
      <c r="M20781" t="s">
        <v>46128</v>
      </c>
      <c r="N20781" s="4" t="s">
        <v>17</v>
      </c>
      <c r="P20781" t="s">
        <v>16</v>
      </c>
    </row>
    <row r="20782" spans="1:16" x14ac:dyDescent="0.25">
      <c r="A20782" t="s">
        <v>46126</v>
      </c>
      <c r="B20782" t="s">
        <v>46129</v>
      </c>
      <c r="C20782" t="s">
        <v>10385</v>
      </c>
      <c r="F20782" t="s">
        <v>267</v>
      </c>
      <c r="G20782">
        <v>4767418.74</v>
      </c>
      <c r="I20782">
        <v>95400</v>
      </c>
      <c r="J20782" s="3">
        <v>44894.196527777778</v>
      </c>
      <c r="K20782" s="3">
        <v>44916.458333333336</v>
      </c>
      <c r="L20782" s="3">
        <v>44916.458333333336</v>
      </c>
      <c r="M20782" t="s">
        <v>46130</v>
      </c>
      <c r="N20782" s="4" t="s">
        <v>17</v>
      </c>
      <c r="P20782" t="s">
        <v>16</v>
      </c>
    </row>
    <row r="20783" spans="1:16" x14ac:dyDescent="0.25">
      <c r="A20783" t="s">
        <v>46131</v>
      </c>
      <c r="B20783" t="s">
        <v>46132</v>
      </c>
      <c r="C20783" t="s">
        <v>33507</v>
      </c>
      <c r="F20783" t="s">
        <v>267</v>
      </c>
      <c r="G20783">
        <v>16222663.01</v>
      </c>
      <c r="I20783">
        <v>231100</v>
      </c>
      <c r="J20783" s="3">
        <v>44915.251388888886</v>
      </c>
      <c r="K20783" s="3">
        <v>44938.125</v>
      </c>
      <c r="L20783" s="3">
        <v>44938.125</v>
      </c>
      <c r="M20783" t="s">
        <v>46133</v>
      </c>
      <c r="N20783" s="4" t="s">
        <v>17</v>
      </c>
      <c r="P20783" t="s">
        <v>16</v>
      </c>
    </row>
    <row r="20784" spans="1:16" x14ac:dyDescent="0.25">
      <c r="A20784" t="s">
        <v>46131</v>
      </c>
      <c r="B20784" t="s">
        <v>46134</v>
      </c>
      <c r="C20784" t="s">
        <v>266</v>
      </c>
      <c r="F20784" t="s">
        <v>267</v>
      </c>
      <c r="G20784">
        <v>16222663.01</v>
      </c>
      <c r="I20784">
        <v>231100</v>
      </c>
      <c r="J20784" s="3">
        <v>44987.157638888886</v>
      </c>
      <c r="K20784" s="3">
        <v>45012.125</v>
      </c>
      <c r="L20784" s="3">
        <v>45012.125</v>
      </c>
      <c r="M20784" t="s">
        <v>46135</v>
      </c>
      <c r="N20784" s="4" t="s">
        <v>17</v>
      </c>
      <c r="P20784" t="s">
        <v>16</v>
      </c>
    </row>
    <row r="20785" spans="1:16" x14ac:dyDescent="0.25">
      <c r="A20785" t="s">
        <v>46131</v>
      </c>
      <c r="B20785" t="s">
        <v>46136</v>
      </c>
      <c r="C20785" t="s">
        <v>266</v>
      </c>
      <c r="F20785" t="s">
        <v>267</v>
      </c>
      <c r="G20785">
        <v>16222663.01</v>
      </c>
      <c r="I20785">
        <v>231100</v>
      </c>
      <c r="J20785" s="3">
        <v>45072.193055555559</v>
      </c>
      <c r="K20785" s="3">
        <v>45096.125</v>
      </c>
      <c r="L20785" s="3">
        <v>45096.125</v>
      </c>
      <c r="M20785" t="s">
        <v>46137</v>
      </c>
      <c r="N20785" s="4" t="s">
        <v>17</v>
      </c>
      <c r="P20785" t="s">
        <v>16</v>
      </c>
    </row>
    <row r="20786" spans="1:16" x14ac:dyDescent="0.25">
      <c r="A20786" t="s">
        <v>46131</v>
      </c>
      <c r="B20786" t="s">
        <v>46138</v>
      </c>
      <c r="C20786" t="s">
        <v>33507</v>
      </c>
      <c r="F20786" t="s">
        <v>267</v>
      </c>
      <c r="G20786">
        <v>16222663.01</v>
      </c>
      <c r="I20786">
        <v>231100</v>
      </c>
      <c r="J20786" s="3">
        <v>44883.147222222222</v>
      </c>
      <c r="K20786" s="3">
        <v>44907.125</v>
      </c>
      <c r="L20786" s="3">
        <v>44907.125</v>
      </c>
      <c r="M20786" t="s">
        <v>46139</v>
      </c>
      <c r="N20786" s="4" t="s">
        <v>17</v>
      </c>
      <c r="P20786" t="s">
        <v>16</v>
      </c>
    </row>
    <row r="20787" spans="1:16" x14ac:dyDescent="0.25">
      <c r="A20787" t="s">
        <v>46140</v>
      </c>
      <c r="B20787" t="s">
        <v>46141</v>
      </c>
      <c r="C20787" t="s">
        <v>1447</v>
      </c>
      <c r="F20787" t="s">
        <v>267</v>
      </c>
      <c r="G20787">
        <v>0</v>
      </c>
      <c r="I20787">
        <v>0</v>
      </c>
      <c r="J20787" s="3">
        <v>44901.067361111112</v>
      </c>
      <c r="K20787" s="3">
        <v>44915.454861111109</v>
      </c>
      <c r="L20787" s="3">
        <v>44915.454861111109</v>
      </c>
      <c r="M20787" t="s">
        <v>46142</v>
      </c>
      <c r="N20787" s="4" t="s">
        <v>17</v>
      </c>
      <c r="P20787" t="s">
        <v>16</v>
      </c>
    </row>
    <row r="20788" spans="1:16" x14ac:dyDescent="0.25">
      <c r="A20788" t="s">
        <v>46143</v>
      </c>
      <c r="B20788">
        <v>50231227</v>
      </c>
      <c r="C20788" t="s">
        <v>266</v>
      </c>
      <c r="F20788" t="s">
        <v>267</v>
      </c>
      <c r="G20788">
        <v>0</v>
      </c>
      <c r="I20788">
        <v>0</v>
      </c>
      <c r="J20788" s="3">
        <v>45028.492361111108</v>
      </c>
      <c r="K20788" s="3">
        <v>45040.479166666664</v>
      </c>
      <c r="L20788" s="3">
        <v>45040.479166666664</v>
      </c>
      <c r="M20788" t="s">
        <v>46144</v>
      </c>
      <c r="N20788" s="4" t="s">
        <v>17</v>
      </c>
      <c r="P20788" t="s">
        <v>16</v>
      </c>
    </row>
    <row r="20789" spans="1:16" x14ac:dyDescent="0.25">
      <c r="A20789" t="s">
        <v>46143</v>
      </c>
      <c r="B20789" t="s">
        <v>46145</v>
      </c>
      <c r="C20789" t="s">
        <v>266</v>
      </c>
      <c r="F20789" t="s">
        <v>267</v>
      </c>
      <c r="G20789">
        <v>0</v>
      </c>
      <c r="I20789">
        <v>0</v>
      </c>
      <c r="J20789" s="3">
        <v>45041.231944444444</v>
      </c>
      <c r="K20789" s="3">
        <v>45054.479166666664</v>
      </c>
      <c r="L20789" s="3">
        <v>45054.479166666664</v>
      </c>
      <c r="M20789" t="s">
        <v>46146</v>
      </c>
      <c r="N20789" s="4" t="s">
        <v>17</v>
      </c>
      <c r="P20789" t="s">
        <v>16</v>
      </c>
    </row>
    <row r="20790" spans="1:16" x14ac:dyDescent="0.25">
      <c r="A20790" t="s">
        <v>46143</v>
      </c>
      <c r="B20790" t="s">
        <v>46147</v>
      </c>
      <c r="C20790" t="s">
        <v>266</v>
      </c>
      <c r="F20790" t="s">
        <v>267</v>
      </c>
      <c r="G20790">
        <v>0</v>
      </c>
      <c r="I20790">
        <v>0</v>
      </c>
      <c r="J20790" s="3">
        <v>45055.061111111114</v>
      </c>
      <c r="K20790" s="3">
        <v>45075.479166666664</v>
      </c>
      <c r="L20790" s="3">
        <v>45075.479166666664</v>
      </c>
      <c r="M20790" t="s">
        <v>46148</v>
      </c>
      <c r="N20790" s="4" t="s">
        <v>17</v>
      </c>
      <c r="P20790" t="s">
        <v>16</v>
      </c>
    </row>
    <row r="20791" spans="1:16" x14ac:dyDescent="0.25">
      <c r="A20791" t="s">
        <v>46143</v>
      </c>
      <c r="B20791" t="s">
        <v>46149</v>
      </c>
      <c r="C20791" t="s">
        <v>266</v>
      </c>
      <c r="F20791" t="s">
        <v>267</v>
      </c>
      <c r="G20791">
        <v>0</v>
      </c>
      <c r="I20791">
        <v>0</v>
      </c>
      <c r="J20791" s="3">
        <v>45077.186111111114</v>
      </c>
      <c r="K20791" s="3">
        <v>45096.479166666664</v>
      </c>
      <c r="L20791" s="3">
        <v>45096.479166666664</v>
      </c>
      <c r="M20791" t="s">
        <v>46150</v>
      </c>
      <c r="N20791" s="4" t="s">
        <v>17</v>
      </c>
      <c r="P20791" t="s">
        <v>16</v>
      </c>
    </row>
    <row r="20792" spans="1:16" x14ac:dyDescent="0.25">
      <c r="A20792" t="s">
        <v>46151</v>
      </c>
      <c r="B20792">
        <v>50231037</v>
      </c>
      <c r="C20792" t="s">
        <v>266</v>
      </c>
      <c r="F20792" t="s">
        <v>267</v>
      </c>
      <c r="G20792">
        <v>0</v>
      </c>
      <c r="I20792">
        <v>0</v>
      </c>
      <c r="J20792" s="3">
        <v>45009.241666666669</v>
      </c>
      <c r="K20792" s="3">
        <v>45020.479166666664</v>
      </c>
      <c r="L20792" s="3">
        <v>45020.479166666664</v>
      </c>
      <c r="M20792" t="s">
        <v>46152</v>
      </c>
      <c r="N20792" s="4" t="s">
        <v>17</v>
      </c>
      <c r="P20792" t="s">
        <v>16</v>
      </c>
    </row>
    <row r="20793" spans="1:16" x14ac:dyDescent="0.25">
      <c r="A20793" t="s">
        <v>46153</v>
      </c>
      <c r="B20793">
        <v>28232958</v>
      </c>
      <c r="C20793" t="s">
        <v>266</v>
      </c>
      <c r="F20793" t="s">
        <v>267</v>
      </c>
      <c r="G20793">
        <v>0</v>
      </c>
      <c r="I20793">
        <v>0</v>
      </c>
      <c r="J20793" s="3">
        <v>44951.15625</v>
      </c>
      <c r="K20793" s="3">
        <v>44972.479166666664</v>
      </c>
      <c r="L20793" s="3">
        <v>44972.479166666664</v>
      </c>
      <c r="M20793" t="s">
        <v>46154</v>
      </c>
      <c r="N20793" s="4" t="s">
        <v>17</v>
      </c>
      <c r="P20793" t="s">
        <v>16</v>
      </c>
    </row>
    <row r="20794" spans="1:16" x14ac:dyDescent="0.25">
      <c r="A20794" t="s">
        <v>46153</v>
      </c>
      <c r="B20794" t="s">
        <v>46155</v>
      </c>
      <c r="C20794" t="s">
        <v>266</v>
      </c>
      <c r="F20794" t="s">
        <v>267</v>
      </c>
      <c r="G20794">
        <v>0</v>
      </c>
      <c r="I20794">
        <v>0</v>
      </c>
      <c r="J20794" s="3">
        <v>44978.150694444441</v>
      </c>
      <c r="K20794" s="3">
        <v>44999.479166666664</v>
      </c>
      <c r="L20794" s="3">
        <v>44999.479166666664</v>
      </c>
      <c r="M20794" t="s">
        <v>46156</v>
      </c>
      <c r="N20794" s="4" t="s">
        <v>17</v>
      </c>
      <c r="P20794" t="s">
        <v>16</v>
      </c>
    </row>
    <row r="20795" spans="1:16" x14ac:dyDescent="0.25">
      <c r="A20795" t="s">
        <v>46157</v>
      </c>
      <c r="B20795">
        <v>36221180</v>
      </c>
      <c r="C20795" t="s">
        <v>343</v>
      </c>
      <c r="F20795" t="s">
        <v>267</v>
      </c>
      <c r="G20795">
        <v>0</v>
      </c>
      <c r="I20795">
        <v>0</v>
      </c>
      <c r="J20795" s="3">
        <v>44946.242361111108</v>
      </c>
      <c r="K20795" s="3">
        <v>44958.479166666664</v>
      </c>
      <c r="L20795" s="3">
        <v>44958.479166666664</v>
      </c>
      <c r="M20795" t="s">
        <v>46158</v>
      </c>
      <c r="N20795" s="4" t="s">
        <v>17</v>
      </c>
      <c r="P20795" t="s">
        <v>16</v>
      </c>
    </row>
    <row r="20796" spans="1:16" x14ac:dyDescent="0.25">
      <c r="A20796" t="s">
        <v>46159</v>
      </c>
      <c r="B20796">
        <v>7231167</v>
      </c>
      <c r="C20796" t="s">
        <v>282</v>
      </c>
      <c r="F20796" t="s">
        <v>267</v>
      </c>
      <c r="G20796">
        <v>0</v>
      </c>
      <c r="I20796">
        <v>0</v>
      </c>
      <c r="J20796" s="3">
        <v>45084.230555555558</v>
      </c>
      <c r="K20796" s="3">
        <v>45117.458333333336</v>
      </c>
      <c r="L20796" s="3">
        <v>45117.458333333336</v>
      </c>
      <c r="M20796" t="s">
        <v>46160</v>
      </c>
      <c r="N20796" s="4" t="s">
        <v>17</v>
      </c>
      <c r="P20796" t="s">
        <v>16</v>
      </c>
    </row>
    <row r="20797" spans="1:16" x14ac:dyDescent="0.25">
      <c r="A20797" t="s">
        <v>46161</v>
      </c>
      <c r="B20797" t="s">
        <v>46162</v>
      </c>
      <c r="C20797" t="s">
        <v>282</v>
      </c>
      <c r="F20797" t="s">
        <v>267</v>
      </c>
      <c r="G20797">
        <v>0</v>
      </c>
      <c r="I20797">
        <v>0</v>
      </c>
      <c r="J20797" s="3">
        <v>44971.282638888886</v>
      </c>
      <c r="K20797" s="3">
        <v>44999.458333333336</v>
      </c>
      <c r="L20797" s="3">
        <v>44999.458333333336</v>
      </c>
      <c r="M20797" t="s">
        <v>46163</v>
      </c>
      <c r="N20797" s="4" t="s">
        <v>17</v>
      </c>
      <c r="P20797" t="s">
        <v>16</v>
      </c>
    </row>
    <row r="20798" spans="1:16" x14ac:dyDescent="0.25">
      <c r="A20798" t="s">
        <v>46164</v>
      </c>
      <c r="B20798" t="s">
        <v>46165</v>
      </c>
      <c r="C20798" t="s">
        <v>282</v>
      </c>
      <c r="F20798" t="s">
        <v>267</v>
      </c>
      <c r="G20798">
        <v>0</v>
      </c>
      <c r="I20798">
        <v>0</v>
      </c>
      <c r="J20798" s="3">
        <v>44963.098611111112</v>
      </c>
      <c r="K20798" s="3">
        <v>44972.458333333336</v>
      </c>
      <c r="L20798" s="3">
        <v>44972.458333333336</v>
      </c>
      <c r="M20798" t="s">
        <v>46166</v>
      </c>
      <c r="N20798" s="4" t="s">
        <v>17</v>
      </c>
      <c r="P20798" t="s">
        <v>16</v>
      </c>
    </row>
    <row r="20799" spans="1:16" x14ac:dyDescent="0.25">
      <c r="A20799" t="s">
        <v>46167</v>
      </c>
      <c r="B20799">
        <v>22230918</v>
      </c>
      <c r="C20799" t="s">
        <v>266</v>
      </c>
      <c r="F20799" t="s">
        <v>267</v>
      </c>
      <c r="G20799">
        <v>0</v>
      </c>
      <c r="I20799">
        <v>0</v>
      </c>
      <c r="J20799" s="3">
        <v>44985.500694444447</v>
      </c>
      <c r="K20799" s="3">
        <v>45015.479166666664</v>
      </c>
      <c r="L20799" s="3">
        <v>45015.479166666664</v>
      </c>
      <c r="M20799" t="s">
        <v>46168</v>
      </c>
      <c r="N20799" s="4" t="s">
        <v>17</v>
      </c>
      <c r="P20799" t="s">
        <v>16</v>
      </c>
    </row>
    <row r="20800" spans="1:16" x14ac:dyDescent="0.25">
      <c r="A20800" t="s">
        <v>46169</v>
      </c>
      <c r="B20800">
        <v>22232084</v>
      </c>
      <c r="C20800" t="s">
        <v>266</v>
      </c>
      <c r="F20800" t="s">
        <v>267</v>
      </c>
      <c r="G20800">
        <v>0</v>
      </c>
      <c r="I20800">
        <v>0</v>
      </c>
      <c r="J20800" s="3">
        <v>45001.450694444444</v>
      </c>
      <c r="K20800" s="3">
        <v>45056.479166666664</v>
      </c>
      <c r="L20800" s="3">
        <v>45056.479166666664</v>
      </c>
      <c r="M20800" t="s">
        <v>46170</v>
      </c>
      <c r="N20800" s="4" t="s">
        <v>17</v>
      </c>
      <c r="P20800" t="s">
        <v>16</v>
      </c>
    </row>
    <row r="20801" spans="1:16" x14ac:dyDescent="0.25">
      <c r="A20801" t="s">
        <v>46171</v>
      </c>
      <c r="B20801">
        <v>40231181</v>
      </c>
      <c r="C20801" t="s">
        <v>266</v>
      </c>
      <c r="F20801" t="s">
        <v>267</v>
      </c>
      <c r="G20801">
        <v>0</v>
      </c>
      <c r="I20801">
        <v>0</v>
      </c>
      <c r="J20801" s="3">
        <v>44988.206250000003</v>
      </c>
      <c r="K20801" s="3">
        <v>45012.479166666664</v>
      </c>
      <c r="L20801" s="3">
        <v>45012.479166666664</v>
      </c>
      <c r="M20801" t="s">
        <v>46172</v>
      </c>
      <c r="N20801" s="4" t="s">
        <v>17</v>
      </c>
      <c r="P20801" t="s">
        <v>16</v>
      </c>
    </row>
    <row r="20802" spans="1:16" x14ac:dyDescent="0.25">
      <c r="A20802" t="s">
        <v>46173</v>
      </c>
      <c r="B20802">
        <v>57231092</v>
      </c>
      <c r="C20802" t="s">
        <v>269</v>
      </c>
      <c r="F20802" t="s">
        <v>267</v>
      </c>
      <c r="G20802">
        <v>0</v>
      </c>
      <c r="I20802">
        <v>0</v>
      </c>
      <c r="J20802" s="3">
        <v>45048.414583333331</v>
      </c>
      <c r="K20802" s="3">
        <v>45055.454861111109</v>
      </c>
      <c r="L20802" s="3">
        <v>45055.454861111109</v>
      </c>
      <c r="M20802" t="s">
        <v>46174</v>
      </c>
      <c r="N20802" s="4" t="s">
        <v>17</v>
      </c>
      <c r="P20802" t="s">
        <v>16</v>
      </c>
    </row>
    <row r="20803" spans="1:16" x14ac:dyDescent="0.25">
      <c r="A20803" t="s">
        <v>46175</v>
      </c>
      <c r="B20803">
        <v>80235346</v>
      </c>
      <c r="C20803" t="s">
        <v>266</v>
      </c>
      <c r="F20803" t="s">
        <v>267</v>
      </c>
      <c r="G20803">
        <v>0</v>
      </c>
      <c r="I20803">
        <v>0</v>
      </c>
      <c r="J20803" s="3">
        <v>45076.443055555559</v>
      </c>
      <c r="K20803" s="3">
        <v>45083.479166666664</v>
      </c>
      <c r="L20803" s="3">
        <v>45083.479166666664</v>
      </c>
      <c r="M20803" t="s">
        <v>46176</v>
      </c>
      <c r="N20803" s="4" t="s">
        <v>17</v>
      </c>
      <c r="P20803" t="s">
        <v>16</v>
      </c>
    </row>
    <row r="20804" spans="1:16" x14ac:dyDescent="0.25">
      <c r="A20804" t="s">
        <v>46177</v>
      </c>
      <c r="B20804">
        <v>28231376</v>
      </c>
      <c r="C20804" t="s">
        <v>266</v>
      </c>
      <c r="F20804" t="s">
        <v>267</v>
      </c>
      <c r="G20804">
        <v>0</v>
      </c>
      <c r="I20804">
        <v>0</v>
      </c>
      <c r="J20804" s="3">
        <v>45037.533333333333</v>
      </c>
      <c r="K20804" s="3">
        <v>45061.479166666664</v>
      </c>
      <c r="L20804" s="3">
        <v>45061.479166666664</v>
      </c>
      <c r="M20804" t="s">
        <v>46178</v>
      </c>
      <c r="N20804" s="4" t="s">
        <v>17</v>
      </c>
      <c r="P20804" t="s">
        <v>16</v>
      </c>
    </row>
    <row r="20805" spans="1:16" x14ac:dyDescent="0.25">
      <c r="A20805" t="s">
        <v>46177</v>
      </c>
      <c r="B20805" t="s">
        <v>46179</v>
      </c>
      <c r="C20805" t="s">
        <v>266</v>
      </c>
      <c r="F20805" t="s">
        <v>267</v>
      </c>
      <c r="G20805">
        <v>0</v>
      </c>
      <c r="I20805">
        <v>0</v>
      </c>
      <c r="J20805" s="3">
        <v>45069.206250000003</v>
      </c>
      <c r="K20805" s="3">
        <v>45090.479166666664</v>
      </c>
      <c r="L20805" s="3">
        <v>45090.479166666664</v>
      </c>
      <c r="M20805" t="s">
        <v>46180</v>
      </c>
      <c r="N20805" s="4" t="s">
        <v>17</v>
      </c>
      <c r="P20805" t="s">
        <v>16</v>
      </c>
    </row>
    <row r="20806" spans="1:16" x14ac:dyDescent="0.25">
      <c r="A20806" t="s">
        <v>46181</v>
      </c>
      <c r="B20806">
        <v>28231427</v>
      </c>
      <c r="C20806" t="s">
        <v>266</v>
      </c>
      <c r="F20806" t="s">
        <v>267</v>
      </c>
      <c r="G20806">
        <v>0</v>
      </c>
      <c r="I20806">
        <v>0</v>
      </c>
      <c r="J20806" s="3">
        <v>45007.124305555553</v>
      </c>
      <c r="K20806" s="3">
        <v>45028.479166666664</v>
      </c>
      <c r="L20806" s="3">
        <v>45028.479166666664</v>
      </c>
      <c r="M20806" t="s">
        <v>46182</v>
      </c>
      <c r="N20806" s="4" t="s">
        <v>17</v>
      </c>
      <c r="P20806" t="s">
        <v>16</v>
      </c>
    </row>
    <row r="20807" spans="1:16" x14ac:dyDescent="0.25">
      <c r="A20807" t="s">
        <v>46183</v>
      </c>
      <c r="B20807">
        <v>14231062</v>
      </c>
      <c r="C20807" t="s">
        <v>266</v>
      </c>
      <c r="F20807" t="s">
        <v>267</v>
      </c>
      <c r="G20807">
        <v>0</v>
      </c>
      <c r="I20807">
        <v>0</v>
      </c>
      <c r="J20807" s="3">
        <v>45022.504861111112</v>
      </c>
      <c r="K20807" s="3">
        <v>45029.479166666664</v>
      </c>
      <c r="L20807" s="3">
        <v>45029.479166666664</v>
      </c>
      <c r="M20807" t="s">
        <v>46184</v>
      </c>
      <c r="N20807" s="4" t="s">
        <v>17</v>
      </c>
      <c r="P20807" t="s">
        <v>16</v>
      </c>
    </row>
    <row r="20808" spans="1:16" x14ac:dyDescent="0.25">
      <c r="A20808" t="s">
        <v>46185</v>
      </c>
      <c r="B20808">
        <v>26231059</v>
      </c>
      <c r="C20808" t="s">
        <v>266</v>
      </c>
      <c r="F20808" t="s">
        <v>267</v>
      </c>
      <c r="G20808">
        <v>0</v>
      </c>
      <c r="I20808">
        <v>0</v>
      </c>
      <c r="J20808" s="3">
        <v>45034.201388888891</v>
      </c>
      <c r="K20808" s="3">
        <v>45055.479166666664</v>
      </c>
      <c r="L20808" s="3">
        <v>45055.479166666664</v>
      </c>
      <c r="M20808" t="s">
        <v>46186</v>
      </c>
      <c r="N20808" s="4" t="s">
        <v>17</v>
      </c>
      <c r="P20808" t="s">
        <v>16</v>
      </c>
    </row>
    <row r="20809" spans="1:16" x14ac:dyDescent="0.25">
      <c r="A20809" t="s">
        <v>46187</v>
      </c>
      <c r="B20809" t="s">
        <v>46188</v>
      </c>
      <c r="C20809" t="s">
        <v>5408</v>
      </c>
      <c r="F20809" t="s">
        <v>267</v>
      </c>
      <c r="G20809">
        <v>0</v>
      </c>
      <c r="I20809">
        <v>0</v>
      </c>
      <c r="J20809" s="3">
        <v>44903.206250000003</v>
      </c>
      <c r="K20809" s="3">
        <v>44911.083333333336</v>
      </c>
      <c r="L20809" s="3">
        <v>44911.083333333336</v>
      </c>
      <c r="M20809" t="s">
        <v>46189</v>
      </c>
      <c r="N20809" s="4" t="s">
        <v>17</v>
      </c>
      <c r="P20809" t="s">
        <v>16</v>
      </c>
    </row>
    <row r="20810" spans="1:16" x14ac:dyDescent="0.25">
      <c r="A20810" t="s">
        <v>46190</v>
      </c>
      <c r="B20810" t="s">
        <v>46191</v>
      </c>
      <c r="C20810" t="s">
        <v>6698</v>
      </c>
      <c r="F20810" t="s">
        <v>267</v>
      </c>
      <c r="G20810">
        <v>0</v>
      </c>
      <c r="I20810">
        <v>0</v>
      </c>
      <c r="J20810" s="3">
        <v>44931.07708333333</v>
      </c>
      <c r="K20810" s="3">
        <v>44942.458333333336</v>
      </c>
      <c r="L20810" s="3">
        <v>44942.458333333336</v>
      </c>
      <c r="M20810" t="s">
        <v>46192</v>
      </c>
      <c r="N20810" s="4" t="s">
        <v>17</v>
      </c>
      <c r="P20810" t="s">
        <v>16</v>
      </c>
    </row>
    <row r="20811" spans="1:16" x14ac:dyDescent="0.25">
      <c r="A20811" t="s">
        <v>46193</v>
      </c>
      <c r="B20811">
        <v>10236180</v>
      </c>
      <c r="C20811" t="s">
        <v>266</v>
      </c>
      <c r="F20811" t="s">
        <v>267</v>
      </c>
      <c r="G20811">
        <v>0</v>
      </c>
      <c r="I20811">
        <v>0</v>
      </c>
      <c r="J20811" s="3">
        <v>45075.055555555555</v>
      </c>
      <c r="K20811" s="3">
        <v>45097.479166666664</v>
      </c>
      <c r="L20811" s="3">
        <v>45097.479166666664</v>
      </c>
      <c r="M20811" t="s">
        <v>46194</v>
      </c>
      <c r="N20811" s="4" t="s">
        <v>17</v>
      </c>
      <c r="P20811" t="s">
        <v>16</v>
      </c>
    </row>
    <row r="20812" spans="1:16" x14ac:dyDescent="0.25">
      <c r="A20812" t="s">
        <v>46195</v>
      </c>
      <c r="B20812">
        <v>14235250</v>
      </c>
      <c r="C20812" t="s">
        <v>266</v>
      </c>
      <c r="F20812" t="s">
        <v>267</v>
      </c>
      <c r="G20812">
        <v>0</v>
      </c>
      <c r="I20812">
        <v>0</v>
      </c>
      <c r="J20812" s="3">
        <v>45087.043055555558</v>
      </c>
      <c r="K20812" s="3">
        <v>45096.479166666664</v>
      </c>
      <c r="L20812" s="3">
        <v>45096.479166666664</v>
      </c>
      <c r="M20812" t="s">
        <v>46196</v>
      </c>
      <c r="N20812" s="4" t="s">
        <v>17</v>
      </c>
      <c r="P20812" t="s">
        <v>16</v>
      </c>
    </row>
    <row r="20813" spans="1:16" x14ac:dyDescent="0.25">
      <c r="A20813" t="s">
        <v>46197</v>
      </c>
      <c r="B20813">
        <v>14235226</v>
      </c>
      <c r="C20813" t="s">
        <v>266</v>
      </c>
      <c r="F20813" t="s">
        <v>267</v>
      </c>
      <c r="G20813">
        <v>0</v>
      </c>
      <c r="I20813">
        <v>0</v>
      </c>
      <c r="J20813" s="3">
        <v>45072.186111111114</v>
      </c>
      <c r="K20813" s="3">
        <v>45079.479166666664</v>
      </c>
      <c r="L20813" s="3">
        <v>45079.479166666664</v>
      </c>
      <c r="M20813" t="s">
        <v>46198</v>
      </c>
      <c r="N20813" s="4" t="s">
        <v>17</v>
      </c>
      <c r="P20813" t="s">
        <v>16</v>
      </c>
    </row>
    <row r="20814" spans="1:16" x14ac:dyDescent="0.25">
      <c r="A20814" t="s">
        <v>46197</v>
      </c>
      <c r="B20814" t="s">
        <v>46199</v>
      </c>
      <c r="C20814" t="s">
        <v>266</v>
      </c>
      <c r="F20814" t="s">
        <v>267</v>
      </c>
      <c r="G20814">
        <v>0</v>
      </c>
      <c r="I20814">
        <v>0</v>
      </c>
      <c r="J20814" s="3">
        <v>45089.053472222222</v>
      </c>
      <c r="K20814" s="3">
        <v>45096.479166666664</v>
      </c>
      <c r="L20814" s="3">
        <v>45096.479166666664</v>
      </c>
      <c r="M20814" t="s">
        <v>46200</v>
      </c>
      <c r="N20814" s="4" t="s">
        <v>17</v>
      </c>
      <c r="P20814" t="s">
        <v>16</v>
      </c>
    </row>
    <row r="20815" spans="1:16" x14ac:dyDescent="0.25">
      <c r="A20815" t="s">
        <v>46197</v>
      </c>
      <c r="B20815" t="s">
        <v>46201</v>
      </c>
      <c r="C20815" t="s">
        <v>266</v>
      </c>
      <c r="F20815" t="s">
        <v>267</v>
      </c>
      <c r="G20815">
        <v>0</v>
      </c>
      <c r="I20815">
        <v>0</v>
      </c>
      <c r="J20815" s="3">
        <v>45090.147916666669</v>
      </c>
      <c r="K20815" s="3">
        <v>45097.479166666664</v>
      </c>
      <c r="L20815" s="3">
        <v>45097.479166666664</v>
      </c>
      <c r="M20815" t="s">
        <v>46202</v>
      </c>
      <c r="N20815" s="4" t="s">
        <v>17</v>
      </c>
      <c r="P20815" t="s">
        <v>16</v>
      </c>
    </row>
    <row r="20816" spans="1:16" x14ac:dyDescent="0.25">
      <c r="A20816" t="s">
        <v>46203</v>
      </c>
      <c r="B20816">
        <v>1231333</v>
      </c>
      <c r="C20816" t="s">
        <v>282</v>
      </c>
      <c r="F20816" t="s">
        <v>267</v>
      </c>
      <c r="G20816">
        <v>0</v>
      </c>
      <c r="I20816">
        <v>0</v>
      </c>
      <c r="J20816" s="3">
        <v>45096.459722222222</v>
      </c>
      <c r="K20816" s="3">
        <v>45119.458333333336</v>
      </c>
      <c r="L20816" s="3">
        <v>45119.458333333336</v>
      </c>
      <c r="M20816" t="s">
        <v>46204</v>
      </c>
      <c r="N20816" s="4" t="s">
        <v>17</v>
      </c>
      <c r="P20816" t="s">
        <v>16</v>
      </c>
    </row>
    <row r="20817" spans="1:16" x14ac:dyDescent="0.25">
      <c r="A20817" t="s">
        <v>46205</v>
      </c>
      <c r="B20817">
        <v>24230962</v>
      </c>
      <c r="C20817" t="s">
        <v>266</v>
      </c>
      <c r="F20817" t="s">
        <v>267</v>
      </c>
      <c r="G20817">
        <v>0</v>
      </c>
      <c r="I20817">
        <v>0</v>
      </c>
      <c r="J20817" s="3">
        <v>45067.488194444442</v>
      </c>
      <c r="K20817" s="3">
        <v>45084.479166666664</v>
      </c>
      <c r="L20817" s="3">
        <v>45084.479166666664</v>
      </c>
      <c r="M20817" t="s">
        <v>46206</v>
      </c>
      <c r="N20817" s="4" t="s">
        <v>17</v>
      </c>
      <c r="P20817" t="s">
        <v>16</v>
      </c>
    </row>
    <row r="20818" spans="1:16" x14ac:dyDescent="0.25">
      <c r="A20818" t="s">
        <v>46207</v>
      </c>
      <c r="B20818">
        <v>80221030</v>
      </c>
      <c r="C20818" t="s">
        <v>1447</v>
      </c>
      <c r="F20818" t="s">
        <v>267</v>
      </c>
      <c r="G20818">
        <v>0</v>
      </c>
      <c r="I20818">
        <v>0</v>
      </c>
      <c r="J20818" s="3">
        <v>44901.163194444445</v>
      </c>
      <c r="K20818" s="3">
        <v>44916.454861111109</v>
      </c>
      <c r="L20818" s="3">
        <v>44916.454861111109</v>
      </c>
      <c r="M20818" t="s">
        <v>46208</v>
      </c>
      <c r="N20818" s="4" t="s">
        <v>17</v>
      </c>
      <c r="P20818" t="s">
        <v>16</v>
      </c>
    </row>
    <row r="20819" spans="1:16" x14ac:dyDescent="0.25">
      <c r="A20819" t="s">
        <v>46209</v>
      </c>
      <c r="B20819">
        <v>54225425</v>
      </c>
      <c r="C20819" t="s">
        <v>3024</v>
      </c>
      <c r="F20819" t="s">
        <v>267</v>
      </c>
      <c r="G20819">
        <v>0</v>
      </c>
      <c r="I20819">
        <v>0</v>
      </c>
      <c r="J20819" s="3">
        <v>44925.479861111111</v>
      </c>
      <c r="K20819" s="3">
        <v>44936.454861111109</v>
      </c>
      <c r="L20819" s="3">
        <v>44936.454861111109</v>
      </c>
      <c r="M20819" t="s">
        <v>46210</v>
      </c>
      <c r="N20819" s="4" t="s">
        <v>17</v>
      </c>
      <c r="P20819" t="s">
        <v>16</v>
      </c>
    </row>
    <row r="20820" spans="1:16" x14ac:dyDescent="0.25">
      <c r="A20820" t="s">
        <v>46211</v>
      </c>
      <c r="B20820">
        <v>31235072</v>
      </c>
      <c r="C20820" t="s">
        <v>343</v>
      </c>
      <c r="F20820" t="s">
        <v>267</v>
      </c>
      <c r="G20820">
        <v>0</v>
      </c>
      <c r="I20820">
        <v>0</v>
      </c>
      <c r="J20820" s="3">
        <v>45014.467361111114</v>
      </c>
      <c r="K20820" s="3">
        <v>45022.083333333336</v>
      </c>
      <c r="L20820" s="3">
        <v>45022.083333333336</v>
      </c>
      <c r="M20820" t="s">
        <v>46212</v>
      </c>
      <c r="N20820" s="4" t="s">
        <v>17</v>
      </c>
      <c r="P20820" t="s">
        <v>16</v>
      </c>
    </row>
    <row r="20821" spans="1:16" x14ac:dyDescent="0.25">
      <c r="A20821" t="s">
        <v>46213</v>
      </c>
      <c r="B20821" t="s">
        <v>46214</v>
      </c>
      <c r="C20821" t="s">
        <v>46215</v>
      </c>
      <c r="F20821" t="s">
        <v>267</v>
      </c>
      <c r="G20821">
        <v>0</v>
      </c>
      <c r="I20821">
        <v>0</v>
      </c>
      <c r="J20821" s="3">
        <v>44872.183333333334</v>
      </c>
      <c r="K20821" s="3">
        <v>44907.458333333336</v>
      </c>
      <c r="L20821" s="3">
        <v>44907.458333333336</v>
      </c>
      <c r="M20821" t="s">
        <v>46216</v>
      </c>
      <c r="N20821" s="4" t="s">
        <v>17</v>
      </c>
      <c r="P20821" t="s">
        <v>16</v>
      </c>
    </row>
    <row r="20822" spans="1:16" x14ac:dyDescent="0.25">
      <c r="A20822" t="s">
        <v>46217</v>
      </c>
      <c r="B20822">
        <v>20233207</v>
      </c>
      <c r="C20822" t="s">
        <v>269</v>
      </c>
      <c r="F20822" t="s">
        <v>267</v>
      </c>
      <c r="G20822">
        <v>0</v>
      </c>
      <c r="I20822">
        <v>0</v>
      </c>
      <c r="J20822" s="3">
        <v>45026.065972222219</v>
      </c>
      <c r="K20822" s="3">
        <v>45041.454861111109</v>
      </c>
      <c r="L20822" s="3">
        <v>45041.454861111109</v>
      </c>
      <c r="M20822" t="s">
        <v>46218</v>
      </c>
      <c r="N20822" s="4" t="s">
        <v>17</v>
      </c>
      <c r="P20822" t="s">
        <v>16</v>
      </c>
    </row>
    <row r="20823" spans="1:16" x14ac:dyDescent="0.25">
      <c r="A20823" t="s">
        <v>46219</v>
      </c>
      <c r="B20823">
        <v>44225129</v>
      </c>
      <c r="C20823" t="s">
        <v>1070</v>
      </c>
      <c r="F20823" t="s">
        <v>267</v>
      </c>
      <c r="G20823">
        <v>0</v>
      </c>
      <c r="I20823">
        <v>0</v>
      </c>
      <c r="J20823" s="3">
        <v>44922.497916666667</v>
      </c>
      <c r="K20823" s="3">
        <v>44938.479166666664</v>
      </c>
      <c r="L20823" s="3">
        <v>44938.479166666664</v>
      </c>
      <c r="M20823" t="s">
        <v>46220</v>
      </c>
      <c r="N20823" s="4" t="s">
        <v>17</v>
      </c>
      <c r="P20823" t="s">
        <v>16</v>
      </c>
    </row>
    <row r="20824" spans="1:16" x14ac:dyDescent="0.25">
      <c r="A20824" t="s">
        <v>46219</v>
      </c>
      <c r="B20824" t="s">
        <v>46221</v>
      </c>
      <c r="C20824" t="s">
        <v>1070</v>
      </c>
      <c r="F20824" t="s">
        <v>267</v>
      </c>
      <c r="G20824">
        <v>0</v>
      </c>
      <c r="I20824">
        <v>0</v>
      </c>
      <c r="J20824" s="3">
        <v>44938.220833333333</v>
      </c>
      <c r="K20824" s="3">
        <v>44953.479166666664</v>
      </c>
      <c r="L20824" s="3">
        <v>44953.479166666664</v>
      </c>
      <c r="M20824" t="s">
        <v>46222</v>
      </c>
      <c r="N20824" s="4" t="s">
        <v>17</v>
      </c>
      <c r="P20824" t="s">
        <v>16</v>
      </c>
    </row>
    <row r="20825" spans="1:16" x14ac:dyDescent="0.25">
      <c r="A20825" t="s">
        <v>46219</v>
      </c>
      <c r="B20825" t="s">
        <v>46223</v>
      </c>
      <c r="C20825" t="s">
        <v>266</v>
      </c>
      <c r="F20825" t="s">
        <v>267</v>
      </c>
      <c r="G20825">
        <v>0</v>
      </c>
      <c r="I20825">
        <v>0</v>
      </c>
      <c r="J20825" s="3">
        <v>45001.24722222222</v>
      </c>
      <c r="K20825" s="3">
        <v>45020.479166666664</v>
      </c>
      <c r="L20825" s="3">
        <v>45020.479166666664</v>
      </c>
      <c r="M20825" t="s">
        <v>46224</v>
      </c>
      <c r="N20825" s="4" t="s">
        <v>17</v>
      </c>
      <c r="P20825" t="s">
        <v>16</v>
      </c>
    </row>
    <row r="20826" spans="1:16" x14ac:dyDescent="0.25">
      <c r="A20826" t="s">
        <v>46219</v>
      </c>
      <c r="B20826" t="s">
        <v>46225</v>
      </c>
      <c r="C20826" t="s">
        <v>266</v>
      </c>
      <c r="F20826" t="s">
        <v>267</v>
      </c>
      <c r="G20826">
        <v>0</v>
      </c>
      <c r="I20826">
        <v>0</v>
      </c>
      <c r="J20826" s="3">
        <v>45024.045138888891</v>
      </c>
      <c r="K20826" s="3">
        <v>45034.479166666664</v>
      </c>
      <c r="L20826" s="3">
        <v>45034.479166666664</v>
      </c>
      <c r="M20826" t="s">
        <v>46226</v>
      </c>
      <c r="N20826" s="4" t="s">
        <v>17</v>
      </c>
      <c r="P20826" t="s">
        <v>16</v>
      </c>
    </row>
    <row r="20827" spans="1:16" x14ac:dyDescent="0.25">
      <c r="A20827" t="s">
        <v>46227</v>
      </c>
      <c r="B20827" t="s">
        <v>46228</v>
      </c>
      <c r="C20827" t="s">
        <v>2076</v>
      </c>
      <c r="F20827" t="s">
        <v>267</v>
      </c>
      <c r="G20827">
        <v>0</v>
      </c>
      <c r="I20827">
        <v>0</v>
      </c>
      <c r="J20827" s="3">
        <v>44907.432638888888</v>
      </c>
      <c r="K20827" s="3">
        <v>44929.104166666664</v>
      </c>
      <c r="L20827" s="3">
        <v>44929.104166666664</v>
      </c>
      <c r="M20827" t="s">
        <v>46229</v>
      </c>
      <c r="N20827" s="4" t="s">
        <v>17</v>
      </c>
      <c r="P20827" t="s">
        <v>16</v>
      </c>
    </row>
    <row r="20828" spans="1:16" x14ac:dyDescent="0.25">
      <c r="A20828" t="s">
        <v>46227</v>
      </c>
      <c r="B20828">
        <v>46221159</v>
      </c>
      <c r="C20828" t="s">
        <v>1461</v>
      </c>
      <c r="F20828" t="s">
        <v>267</v>
      </c>
      <c r="G20828">
        <v>0</v>
      </c>
      <c r="I20828">
        <v>0</v>
      </c>
      <c r="J20828" s="3">
        <v>44942.06527777778</v>
      </c>
      <c r="K20828" s="3">
        <v>44956.458333333336</v>
      </c>
      <c r="L20828" s="3">
        <v>44956.458333333336</v>
      </c>
      <c r="M20828" t="s">
        <v>46230</v>
      </c>
      <c r="N20828" s="4" t="s">
        <v>17</v>
      </c>
      <c r="P20828" t="s">
        <v>16</v>
      </c>
    </row>
    <row r="20829" spans="1:16" x14ac:dyDescent="0.25">
      <c r="A20829" t="s">
        <v>46227</v>
      </c>
      <c r="B20829">
        <v>57221148</v>
      </c>
      <c r="C20829" t="s">
        <v>269</v>
      </c>
      <c r="F20829" t="s">
        <v>267</v>
      </c>
      <c r="G20829">
        <v>0</v>
      </c>
      <c r="I20829">
        <v>0</v>
      </c>
      <c r="J20829" s="3">
        <v>44946.395833333336</v>
      </c>
      <c r="K20829" s="3">
        <v>44963.454861111109</v>
      </c>
      <c r="L20829" s="3">
        <v>44963.454861111109</v>
      </c>
      <c r="M20829" t="s">
        <v>46231</v>
      </c>
      <c r="N20829" s="4" t="s">
        <v>17</v>
      </c>
      <c r="P20829" t="s">
        <v>16</v>
      </c>
    </row>
    <row r="20830" spans="1:16" x14ac:dyDescent="0.25">
      <c r="A20830" t="s">
        <v>46227</v>
      </c>
      <c r="B20830">
        <v>14231042</v>
      </c>
      <c r="C20830" t="s">
        <v>266</v>
      </c>
      <c r="F20830" t="s">
        <v>267</v>
      </c>
      <c r="G20830">
        <v>0</v>
      </c>
      <c r="I20830">
        <v>0</v>
      </c>
      <c r="J20830" s="3">
        <v>44980.213194444441</v>
      </c>
      <c r="K20830" s="3">
        <v>44987.479166666664</v>
      </c>
      <c r="L20830" s="3">
        <v>44987.479166666664</v>
      </c>
      <c r="M20830" t="s">
        <v>46232</v>
      </c>
      <c r="N20830" s="4" t="s">
        <v>17</v>
      </c>
      <c r="P20830" t="s">
        <v>16</v>
      </c>
    </row>
    <row r="20831" spans="1:16" x14ac:dyDescent="0.25">
      <c r="A20831" t="s">
        <v>46233</v>
      </c>
      <c r="B20831">
        <v>44231008</v>
      </c>
      <c r="C20831" t="s">
        <v>1070</v>
      </c>
      <c r="F20831" t="s">
        <v>267</v>
      </c>
      <c r="G20831">
        <v>0</v>
      </c>
      <c r="I20831">
        <v>0</v>
      </c>
      <c r="J20831" s="3">
        <v>44943.052083333336</v>
      </c>
      <c r="K20831" s="3">
        <v>44958.479166666664</v>
      </c>
      <c r="L20831" s="3">
        <v>44958.479166666664</v>
      </c>
      <c r="M20831" t="s">
        <v>46234</v>
      </c>
      <c r="N20831" s="4" t="s">
        <v>17</v>
      </c>
      <c r="P20831" t="s">
        <v>16</v>
      </c>
    </row>
    <row r="20832" spans="1:16" x14ac:dyDescent="0.25">
      <c r="A20832" t="s">
        <v>46235</v>
      </c>
      <c r="B20832" t="s">
        <v>46236</v>
      </c>
      <c r="C20832" t="s">
        <v>664</v>
      </c>
      <c r="F20832" t="s">
        <v>267</v>
      </c>
      <c r="G20832">
        <v>0</v>
      </c>
      <c r="I20832">
        <v>0</v>
      </c>
      <c r="J20832" s="3">
        <v>44915.361111111109</v>
      </c>
      <c r="K20832" s="3">
        <v>44938.479166666664</v>
      </c>
      <c r="L20832" s="3">
        <v>44938.479166666664</v>
      </c>
      <c r="M20832" t="s">
        <v>46237</v>
      </c>
      <c r="N20832" s="4" t="s">
        <v>17</v>
      </c>
      <c r="P20832" t="s">
        <v>16</v>
      </c>
    </row>
    <row r="20833" spans="1:16" x14ac:dyDescent="0.25">
      <c r="A20833" t="s">
        <v>46238</v>
      </c>
      <c r="B20833">
        <v>14232285</v>
      </c>
      <c r="C20833" t="s">
        <v>282</v>
      </c>
      <c r="F20833" t="s">
        <v>267</v>
      </c>
      <c r="G20833">
        <v>0</v>
      </c>
      <c r="I20833">
        <v>0</v>
      </c>
      <c r="J20833" s="3">
        <v>44979.265972222223</v>
      </c>
      <c r="K20833" s="3">
        <v>45005.458333333336</v>
      </c>
      <c r="L20833" s="3">
        <v>45005.458333333336</v>
      </c>
      <c r="M20833" t="s">
        <v>46239</v>
      </c>
      <c r="N20833" s="4" t="s">
        <v>17</v>
      </c>
      <c r="P20833" t="s">
        <v>16</v>
      </c>
    </row>
    <row r="20834" spans="1:16" x14ac:dyDescent="0.25">
      <c r="A20834" t="s">
        <v>46240</v>
      </c>
      <c r="B20834" t="s">
        <v>46241</v>
      </c>
      <c r="C20834" t="s">
        <v>1077</v>
      </c>
      <c r="F20834" t="s">
        <v>267</v>
      </c>
      <c r="G20834">
        <v>0</v>
      </c>
      <c r="I20834">
        <v>0</v>
      </c>
      <c r="J20834" s="3">
        <v>44916.525000000001</v>
      </c>
      <c r="K20834" s="3">
        <v>44946.458333333336</v>
      </c>
      <c r="L20834" s="3">
        <v>44946.458333333336</v>
      </c>
      <c r="M20834" t="s">
        <v>46242</v>
      </c>
      <c r="N20834" s="4" t="s">
        <v>17</v>
      </c>
      <c r="P20834" t="s">
        <v>16</v>
      </c>
    </row>
    <row r="20835" spans="1:16" x14ac:dyDescent="0.25">
      <c r="A20835" t="s">
        <v>46243</v>
      </c>
      <c r="B20835">
        <v>44231070</v>
      </c>
      <c r="C20835" t="s">
        <v>266</v>
      </c>
      <c r="F20835" t="s">
        <v>267</v>
      </c>
      <c r="G20835">
        <v>0</v>
      </c>
      <c r="I20835">
        <v>0</v>
      </c>
      <c r="J20835" s="3">
        <v>44958.296527777777</v>
      </c>
      <c r="K20835" s="3">
        <v>44979.479166666664</v>
      </c>
      <c r="L20835" s="3">
        <v>44979.479166666664</v>
      </c>
      <c r="M20835" t="s">
        <v>46244</v>
      </c>
      <c r="N20835" s="4" t="s">
        <v>17</v>
      </c>
      <c r="P20835" t="s">
        <v>16</v>
      </c>
    </row>
    <row r="20836" spans="1:16" x14ac:dyDescent="0.25">
      <c r="A20836" t="s">
        <v>46245</v>
      </c>
      <c r="B20836">
        <v>16230463</v>
      </c>
      <c r="C20836" t="s">
        <v>282</v>
      </c>
      <c r="F20836" t="s">
        <v>267</v>
      </c>
      <c r="G20836">
        <v>0</v>
      </c>
      <c r="I20836">
        <v>0</v>
      </c>
      <c r="J20836" s="3">
        <v>45063.428472222222</v>
      </c>
      <c r="K20836" s="3">
        <v>45092.458333333336</v>
      </c>
      <c r="L20836" s="3">
        <v>45092.458333333336</v>
      </c>
      <c r="M20836" t="s">
        <v>46246</v>
      </c>
      <c r="N20836" s="4" t="s">
        <v>17</v>
      </c>
      <c r="P20836" t="s">
        <v>16</v>
      </c>
    </row>
    <row r="20837" spans="1:16" x14ac:dyDescent="0.25">
      <c r="A20837" t="s">
        <v>46247</v>
      </c>
      <c r="B20837" t="s">
        <v>46248</v>
      </c>
      <c r="C20837" t="s">
        <v>1049</v>
      </c>
      <c r="F20837" t="s">
        <v>267</v>
      </c>
      <c r="G20837">
        <v>0</v>
      </c>
      <c r="I20837">
        <v>0</v>
      </c>
      <c r="J20837" s="3">
        <v>44945.222916666666</v>
      </c>
      <c r="K20837" s="3">
        <v>44967.083333333336</v>
      </c>
      <c r="L20837" s="3">
        <v>44967.083333333336</v>
      </c>
      <c r="M20837" t="s">
        <v>46249</v>
      </c>
      <c r="N20837" s="4" t="s">
        <v>17</v>
      </c>
      <c r="P20837" t="s">
        <v>16</v>
      </c>
    </row>
    <row r="20838" spans="1:16" x14ac:dyDescent="0.25">
      <c r="A20838" t="s">
        <v>46250</v>
      </c>
      <c r="B20838">
        <v>14235059</v>
      </c>
      <c r="C20838" t="s">
        <v>266</v>
      </c>
      <c r="F20838" t="s">
        <v>267</v>
      </c>
      <c r="G20838">
        <v>0</v>
      </c>
      <c r="I20838">
        <v>0</v>
      </c>
      <c r="J20838" s="3">
        <v>44979.244444444441</v>
      </c>
      <c r="K20838" s="3">
        <v>44986.479166666664</v>
      </c>
      <c r="L20838" s="3">
        <v>44986.479166666664</v>
      </c>
      <c r="M20838" t="s">
        <v>46251</v>
      </c>
      <c r="N20838" s="4" t="s">
        <v>17</v>
      </c>
      <c r="P20838" t="s">
        <v>16</v>
      </c>
    </row>
    <row r="20839" spans="1:16" x14ac:dyDescent="0.25">
      <c r="A20839" t="s">
        <v>46252</v>
      </c>
      <c r="B20839">
        <v>14235014</v>
      </c>
      <c r="C20839" t="s">
        <v>266</v>
      </c>
      <c r="F20839" t="s">
        <v>267</v>
      </c>
      <c r="G20839">
        <v>0</v>
      </c>
      <c r="I20839">
        <v>0</v>
      </c>
      <c r="J20839" s="3">
        <v>44958.520138888889</v>
      </c>
      <c r="K20839" s="3">
        <v>44965.479166666664</v>
      </c>
      <c r="L20839" s="3">
        <v>44965.479166666664</v>
      </c>
      <c r="M20839" t="s">
        <v>46253</v>
      </c>
      <c r="N20839" s="4" t="s">
        <v>17</v>
      </c>
      <c r="P20839" t="s">
        <v>16</v>
      </c>
    </row>
    <row r="20840" spans="1:16" x14ac:dyDescent="0.25">
      <c r="A20840" t="s">
        <v>46254</v>
      </c>
      <c r="B20840">
        <v>14235039</v>
      </c>
      <c r="C20840" t="s">
        <v>266</v>
      </c>
      <c r="F20840" t="s">
        <v>267</v>
      </c>
      <c r="G20840">
        <v>0</v>
      </c>
      <c r="I20840">
        <v>0</v>
      </c>
      <c r="J20840" s="3">
        <v>44970.238194444442</v>
      </c>
      <c r="K20840" s="3">
        <v>44977.479166666664</v>
      </c>
      <c r="L20840" s="3">
        <v>44977.479166666664</v>
      </c>
      <c r="M20840" t="s">
        <v>46255</v>
      </c>
      <c r="N20840" s="4" t="s">
        <v>17</v>
      </c>
      <c r="P20840" t="s">
        <v>16</v>
      </c>
    </row>
    <row r="20841" spans="1:16" x14ac:dyDescent="0.25">
      <c r="A20841" t="s">
        <v>46256</v>
      </c>
      <c r="B20841">
        <v>14225404</v>
      </c>
      <c r="C20841" t="s">
        <v>6687</v>
      </c>
      <c r="F20841" t="s">
        <v>267</v>
      </c>
      <c r="G20841">
        <v>0</v>
      </c>
      <c r="I20841">
        <v>0</v>
      </c>
      <c r="J20841" s="3">
        <v>44912.21875</v>
      </c>
      <c r="K20841" s="3">
        <v>44917.479166666664</v>
      </c>
      <c r="L20841" s="3">
        <v>44917.479166666664</v>
      </c>
      <c r="M20841" t="s">
        <v>46257</v>
      </c>
      <c r="N20841" s="4" t="s">
        <v>17</v>
      </c>
      <c r="P20841" t="s">
        <v>16</v>
      </c>
    </row>
    <row r="20842" spans="1:16" x14ac:dyDescent="0.25">
      <c r="A20842" t="s">
        <v>46258</v>
      </c>
      <c r="B20842" t="s">
        <v>46259</v>
      </c>
      <c r="C20842" t="s">
        <v>251</v>
      </c>
      <c r="F20842" t="s">
        <v>267</v>
      </c>
      <c r="G20842">
        <v>0</v>
      </c>
      <c r="I20842">
        <v>0</v>
      </c>
      <c r="J20842" s="3">
        <v>45044.260416666664</v>
      </c>
      <c r="K20842" s="3">
        <v>45075.125</v>
      </c>
      <c r="L20842" s="3">
        <v>45075.125</v>
      </c>
      <c r="M20842" t="s">
        <v>46260</v>
      </c>
      <c r="N20842" s="4" t="s">
        <v>17</v>
      </c>
      <c r="P20842" t="s">
        <v>16</v>
      </c>
    </row>
    <row r="20843" spans="1:16" x14ac:dyDescent="0.25">
      <c r="A20843" t="s">
        <v>46261</v>
      </c>
      <c r="B20843">
        <v>40231050</v>
      </c>
      <c r="C20843" t="s">
        <v>269</v>
      </c>
      <c r="F20843" t="s">
        <v>267</v>
      </c>
      <c r="G20843">
        <v>0</v>
      </c>
      <c r="I20843">
        <v>0</v>
      </c>
      <c r="J20843" s="3">
        <v>45090.178472222222</v>
      </c>
      <c r="K20843" s="3">
        <v>45111.454861111109</v>
      </c>
      <c r="L20843" s="3">
        <v>45111.454861111109</v>
      </c>
      <c r="M20843" t="s">
        <v>46262</v>
      </c>
      <c r="N20843" s="4" t="s">
        <v>17</v>
      </c>
      <c r="P20843" t="s">
        <v>16</v>
      </c>
    </row>
    <row r="20844" spans="1:16" x14ac:dyDescent="0.25">
      <c r="A20844" t="s">
        <v>46263</v>
      </c>
      <c r="B20844">
        <v>7221195</v>
      </c>
      <c r="C20844" t="s">
        <v>898</v>
      </c>
      <c r="F20844" t="s">
        <v>267</v>
      </c>
      <c r="G20844">
        <v>0</v>
      </c>
      <c r="I20844">
        <v>0</v>
      </c>
      <c r="J20844" s="3">
        <v>44880.234027777777</v>
      </c>
      <c r="K20844" s="3">
        <v>44942.479166666664</v>
      </c>
      <c r="L20844" s="3">
        <v>44942.479166666664</v>
      </c>
      <c r="M20844" t="s">
        <v>46264</v>
      </c>
      <c r="N20844" s="4" t="s">
        <v>17</v>
      </c>
      <c r="P20844" t="s">
        <v>16</v>
      </c>
    </row>
    <row r="20845" spans="1:16" x14ac:dyDescent="0.25">
      <c r="A20845" t="s">
        <v>46265</v>
      </c>
      <c r="B20845">
        <v>60231108</v>
      </c>
      <c r="C20845" t="s">
        <v>266</v>
      </c>
      <c r="F20845" t="s">
        <v>267</v>
      </c>
      <c r="G20845">
        <v>0</v>
      </c>
      <c r="I20845">
        <v>0</v>
      </c>
      <c r="J20845" s="3">
        <v>44999.222916666666</v>
      </c>
      <c r="K20845" s="3">
        <v>45006.479166666664</v>
      </c>
      <c r="L20845" s="3">
        <v>45006.479166666664</v>
      </c>
      <c r="M20845" t="s">
        <v>46266</v>
      </c>
      <c r="N20845" s="4" t="s">
        <v>17</v>
      </c>
      <c r="P20845" t="s">
        <v>16</v>
      </c>
    </row>
    <row r="20846" spans="1:16" x14ac:dyDescent="0.25">
      <c r="A20846" t="s">
        <v>46267</v>
      </c>
      <c r="B20846">
        <v>28233038</v>
      </c>
      <c r="C20846" t="s">
        <v>266</v>
      </c>
      <c r="F20846" t="s">
        <v>267</v>
      </c>
      <c r="G20846">
        <v>0</v>
      </c>
      <c r="I20846">
        <v>0</v>
      </c>
      <c r="J20846" s="3">
        <v>45059.536111111112</v>
      </c>
      <c r="K20846" s="3">
        <v>45079.479166666664</v>
      </c>
      <c r="L20846" s="3">
        <v>45079.479166666664</v>
      </c>
      <c r="M20846" t="s">
        <v>46268</v>
      </c>
      <c r="N20846" s="4" t="s">
        <v>17</v>
      </c>
      <c r="P20846" t="s">
        <v>16</v>
      </c>
    </row>
    <row r="20847" spans="1:16" x14ac:dyDescent="0.25">
      <c r="A20847" t="s">
        <v>46269</v>
      </c>
      <c r="B20847">
        <v>36231146</v>
      </c>
      <c r="C20847" t="s">
        <v>343</v>
      </c>
      <c r="F20847" t="s">
        <v>267</v>
      </c>
      <c r="G20847">
        <v>0</v>
      </c>
      <c r="I20847">
        <v>0</v>
      </c>
      <c r="J20847" s="3">
        <v>45098.088194444441</v>
      </c>
      <c r="K20847" s="3">
        <v>45104.479166666664</v>
      </c>
      <c r="L20847" s="3">
        <v>45104.479166666664</v>
      </c>
      <c r="M20847" t="s">
        <v>46270</v>
      </c>
      <c r="N20847" s="4" t="s">
        <v>17</v>
      </c>
      <c r="P20847" t="s">
        <v>16</v>
      </c>
    </row>
    <row r="20848" spans="1:16" x14ac:dyDescent="0.25">
      <c r="A20848" t="s">
        <v>46271</v>
      </c>
      <c r="B20848">
        <v>80231104</v>
      </c>
      <c r="C20848" t="s">
        <v>266</v>
      </c>
      <c r="F20848" t="s">
        <v>267</v>
      </c>
      <c r="G20848">
        <v>0</v>
      </c>
      <c r="I20848">
        <v>0</v>
      </c>
      <c r="J20848" s="3">
        <v>44956.26458333333</v>
      </c>
      <c r="K20848" s="3">
        <v>44970.479166666664</v>
      </c>
      <c r="L20848" s="3">
        <v>44970.479166666664</v>
      </c>
      <c r="M20848" t="s">
        <v>46272</v>
      </c>
      <c r="N20848" s="4" t="s">
        <v>17</v>
      </c>
      <c r="P20848" t="s">
        <v>16</v>
      </c>
    </row>
    <row r="20849" spans="1:16" x14ac:dyDescent="0.25">
      <c r="A20849" t="s">
        <v>46271</v>
      </c>
      <c r="B20849" t="s">
        <v>46273</v>
      </c>
      <c r="C20849" t="s">
        <v>266</v>
      </c>
      <c r="F20849" t="s">
        <v>267</v>
      </c>
      <c r="G20849">
        <v>0</v>
      </c>
      <c r="I20849">
        <v>0</v>
      </c>
      <c r="J20849" s="3">
        <v>44967.290277777778</v>
      </c>
      <c r="K20849" s="3">
        <v>44973.479166666664</v>
      </c>
      <c r="L20849" s="3">
        <v>44973.479166666664</v>
      </c>
      <c r="M20849" t="s">
        <v>46274</v>
      </c>
      <c r="N20849" s="4" t="s">
        <v>17</v>
      </c>
      <c r="P20849" t="s">
        <v>16</v>
      </c>
    </row>
    <row r="20850" spans="1:16" x14ac:dyDescent="0.25">
      <c r="A20850" t="s">
        <v>46275</v>
      </c>
      <c r="B20850" t="s">
        <v>46276</v>
      </c>
      <c r="C20850" t="s">
        <v>266</v>
      </c>
      <c r="F20850" t="s">
        <v>267</v>
      </c>
      <c r="G20850">
        <v>0</v>
      </c>
      <c r="I20850">
        <v>0</v>
      </c>
      <c r="J20850" s="3">
        <v>44992.513888888891</v>
      </c>
      <c r="K20850" s="3">
        <v>45001.479166666664</v>
      </c>
      <c r="L20850" s="3">
        <v>45001.479166666664</v>
      </c>
      <c r="M20850" t="s">
        <v>46277</v>
      </c>
      <c r="N20850" s="4" t="s">
        <v>17</v>
      </c>
      <c r="P20850" t="s">
        <v>16</v>
      </c>
    </row>
    <row r="20851" spans="1:16" x14ac:dyDescent="0.25">
      <c r="A20851" t="s">
        <v>46278</v>
      </c>
      <c r="B20851" t="s">
        <v>46279</v>
      </c>
      <c r="C20851" t="s">
        <v>1447</v>
      </c>
      <c r="F20851" t="s">
        <v>267</v>
      </c>
      <c r="G20851">
        <v>0</v>
      </c>
      <c r="I20851">
        <v>0</v>
      </c>
      <c r="J20851" s="3">
        <v>44909.204861111109</v>
      </c>
      <c r="K20851" s="3">
        <v>44923.454861111109</v>
      </c>
      <c r="L20851" s="3">
        <v>44923.454861111109</v>
      </c>
      <c r="M20851" t="s">
        <v>46280</v>
      </c>
      <c r="N20851" s="4" t="s">
        <v>17</v>
      </c>
      <c r="P20851" t="s">
        <v>16</v>
      </c>
    </row>
    <row r="20852" spans="1:16" x14ac:dyDescent="0.25">
      <c r="A20852" t="s">
        <v>46281</v>
      </c>
      <c r="B20852">
        <v>58235060</v>
      </c>
      <c r="C20852" t="s">
        <v>269</v>
      </c>
      <c r="F20852" t="s">
        <v>267</v>
      </c>
      <c r="G20852">
        <v>0</v>
      </c>
      <c r="I20852">
        <v>0</v>
      </c>
      <c r="J20852" s="3">
        <v>45007.473611111112</v>
      </c>
      <c r="K20852" s="3">
        <v>45014.454861111109</v>
      </c>
      <c r="L20852" s="3">
        <v>45014.454861111109</v>
      </c>
      <c r="M20852" t="s">
        <v>46282</v>
      </c>
      <c r="N20852" s="4" t="s">
        <v>17</v>
      </c>
      <c r="P20852" t="s">
        <v>16</v>
      </c>
    </row>
    <row r="20853" spans="1:16" x14ac:dyDescent="0.25">
      <c r="A20853" t="s">
        <v>46281</v>
      </c>
      <c r="B20853" t="s">
        <v>46283</v>
      </c>
      <c r="C20853" t="s">
        <v>269</v>
      </c>
      <c r="F20853" t="s">
        <v>267</v>
      </c>
      <c r="G20853">
        <v>0</v>
      </c>
      <c r="I20853">
        <v>0</v>
      </c>
      <c r="J20853" s="3">
        <v>45014.40625</v>
      </c>
      <c r="K20853" s="3">
        <v>45034.454861111109</v>
      </c>
      <c r="L20853" s="3">
        <v>45034.454861111109</v>
      </c>
      <c r="M20853" t="s">
        <v>46284</v>
      </c>
      <c r="N20853" s="4" t="s">
        <v>17</v>
      </c>
      <c r="P20853" t="s">
        <v>16</v>
      </c>
    </row>
    <row r="20854" spans="1:16" x14ac:dyDescent="0.25">
      <c r="A20854" t="s">
        <v>46281</v>
      </c>
      <c r="B20854" t="s">
        <v>46285</v>
      </c>
      <c r="C20854" t="s">
        <v>269</v>
      </c>
      <c r="F20854" t="s">
        <v>267</v>
      </c>
      <c r="G20854">
        <v>0</v>
      </c>
      <c r="I20854">
        <v>0</v>
      </c>
      <c r="J20854" s="3">
        <v>45040.13958333333</v>
      </c>
      <c r="K20854" s="3">
        <v>45049.454861111109</v>
      </c>
      <c r="L20854" s="3">
        <v>45049.454861111109</v>
      </c>
      <c r="M20854" t="s">
        <v>46286</v>
      </c>
      <c r="N20854" s="4" t="s">
        <v>17</v>
      </c>
      <c r="P20854" t="s">
        <v>16</v>
      </c>
    </row>
    <row r="20855" spans="1:16" x14ac:dyDescent="0.25">
      <c r="A20855" t="s">
        <v>46287</v>
      </c>
      <c r="B20855">
        <v>51225866</v>
      </c>
      <c r="C20855" t="s">
        <v>1053</v>
      </c>
      <c r="F20855" t="s">
        <v>267</v>
      </c>
      <c r="G20855">
        <v>0</v>
      </c>
      <c r="I20855">
        <v>0</v>
      </c>
      <c r="J20855" s="3">
        <v>44935.223611111112</v>
      </c>
      <c r="K20855" s="3">
        <v>44943.454861111109</v>
      </c>
      <c r="L20855" s="3">
        <v>44943.454861111109</v>
      </c>
      <c r="M20855" t="s">
        <v>46288</v>
      </c>
      <c r="N20855" s="4" t="s">
        <v>17</v>
      </c>
      <c r="P20855" t="s">
        <v>16</v>
      </c>
    </row>
    <row r="20856" spans="1:16" x14ac:dyDescent="0.25">
      <c r="A20856" t="s">
        <v>46289</v>
      </c>
      <c r="B20856">
        <v>80231208</v>
      </c>
      <c r="C20856" t="s">
        <v>266</v>
      </c>
      <c r="F20856" t="s">
        <v>267</v>
      </c>
      <c r="G20856">
        <v>0</v>
      </c>
      <c r="I20856">
        <v>0</v>
      </c>
      <c r="J20856" s="3">
        <v>45013.275694444441</v>
      </c>
      <c r="K20856" s="3">
        <v>45026.479166666664</v>
      </c>
      <c r="L20856" s="3">
        <v>45026.479166666664</v>
      </c>
      <c r="M20856" t="s">
        <v>46290</v>
      </c>
      <c r="N20856" s="4" t="s">
        <v>17</v>
      </c>
      <c r="P20856" t="s">
        <v>16</v>
      </c>
    </row>
    <row r="20857" spans="1:16" x14ac:dyDescent="0.25">
      <c r="A20857" t="s">
        <v>46289</v>
      </c>
      <c r="B20857" t="s">
        <v>46291</v>
      </c>
      <c r="C20857" t="s">
        <v>266</v>
      </c>
      <c r="F20857" t="s">
        <v>267</v>
      </c>
      <c r="G20857">
        <v>0</v>
      </c>
      <c r="I20857">
        <v>0</v>
      </c>
      <c r="J20857" s="3">
        <v>45029.467361111114</v>
      </c>
      <c r="K20857" s="3">
        <v>45037.479166666664</v>
      </c>
      <c r="L20857" s="3">
        <v>45037.479166666664</v>
      </c>
      <c r="M20857" t="s">
        <v>46292</v>
      </c>
      <c r="N20857" s="4" t="s">
        <v>17</v>
      </c>
      <c r="P20857" t="s">
        <v>16</v>
      </c>
    </row>
    <row r="20858" spans="1:16" x14ac:dyDescent="0.25">
      <c r="A20858" t="s">
        <v>46289</v>
      </c>
      <c r="B20858" t="s">
        <v>46293</v>
      </c>
      <c r="C20858" t="s">
        <v>266</v>
      </c>
      <c r="F20858" t="s">
        <v>267</v>
      </c>
      <c r="G20858">
        <v>0</v>
      </c>
      <c r="I20858">
        <v>0</v>
      </c>
      <c r="J20858" s="3">
        <v>45045.086111111108</v>
      </c>
      <c r="K20858" s="3">
        <v>45058.479166666664</v>
      </c>
      <c r="L20858" s="3">
        <v>45058.479166666664</v>
      </c>
      <c r="M20858" t="s">
        <v>46294</v>
      </c>
      <c r="N20858" s="4" t="s">
        <v>17</v>
      </c>
      <c r="P20858" t="s">
        <v>16</v>
      </c>
    </row>
    <row r="20859" spans="1:16" x14ac:dyDescent="0.25">
      <c r="A20859" t="s">
        <v>46289</v>
      </c>
      <c r="B20859" t="s">
        <v>46295</v>
      </c>
      <c r="C20859" t="s">
        <v>266</v>
      </c>
      <c r="F20859" t="s">
        <v>267</v>
      </c>
      <c r="G20859">
        <v>0</v>
      </c>
      <c r="I20859">
        <v>0</v>
      </c>
      <c r="J20859" s="3">
        <v>45076.200694444444</v>
      </c>
      <c r="K20859" s="3">
        <v>45082.479166666664</v>
      </c>
      <c r="L20859" s="3">
        <v>45082.479166666664</v>
      </c>
      <c r="M20859" t="s">
        <v>46296</v>
      </c>
      <c r="N20859" s="4" t="s">
        <v>17</v>
      </c>
      <c r="P20859" t="s">
        <v>16</v>
      </c>
    </row>
    <row r="20860" spans="1:16" x14ac:dyDescent="0.25">
      <c r="A20860" t="s">
        <v>46297</v>
      </c>
      <c r="B20860">
        <v>28235593</v>
      </c>
      <c r="C20860" t="s">
        <v>266</v>
      </c>
      <c r="F20860" t="s">
        <v>267</v>
      </c>
      <c r="G20860">
        <v>0</v>
      </c>
      <c r="I20860">
        <v>0</v>
      </c>
      <c r="J20860" s="3">
        <v>45100.088888888888</v>
      </c>
      <c r="K20860" s="3">
        <v>45134.479166666664</v>
      </c>
      <c r="L20860" s="3">
        <v>45134.479166666664</v>
      </c>
      <c r="M20860" t="s">
        <v>46298</v>
      </c>
      <c r="N20860" s="4" t="s">
        <v>17</v>
      </c>
      <c r="P20860" t="s">
        <v>16</v>
      </c>
    </row>
    <row r="20861" spans="1:16" x14ac:dyDescent="0.25">
      <c r="A20861" t="s">
        <v>46299</v>
      </c>
      <c r="B20861">
        <v>92235639</v>
      </c>
      <c r="C20861" t="s">
        <v>269</v>
      </c>
      <c r="F20861" t="s">
        <v>267</v>
      </c>
      <c r="G20861">
        <v>0</v>
      </c>
      <c r="I20861">
        <v>0</v>
      </c>
      <c r="J20861" s="3">
        <v>45082.209027777775</v>
      </c>
      <c r="K20861" s="3">
        <v>45086.454861111109</v>
      </c>
      <c r="L20861" s="3">
        <v>45086.454861111109</v>
      </c>
      <c r="M20861" t="s">
        <v>46300</v>
      </c>
      <c r="N20861" s="4" t="s">
        <v>17</v>
      </c>
      <c r="P20861" t="s">
        <v>16</v>
      </c>
    </row>
    <row r="20862" spans="1:16" x14ac:dyDescent="0.25">
      <c r="A20862" t="s">
        <v>46299</v>
      </c>
      <c r="B20862" t="s">
        <v>46301</v>
      </c>
      <c r="C20862" t="s">
        <v>269</v>
      </c>
      <c r="F20862" t="s">
        <v>267</v>
      </c>
      <c r="G20862">
        <v>0</v>
      </c>
      <c r="I20862">
        <v>0</v>
      </c>
      <c r="J20862" s="3">
        <v>45087.070833333331</v>
      </c>
      <c r="K20862" s="3">
        <v>45096.454861111109</v>
      </c>
      <c r="L20862" s="3">
        <v>45096.454861111109</v>
      </c>
      <c r="M20862" t="s">
        <v>46302</v>
      </c>
      <c r="N20862" s="4" t="s">
        <v>17</v>
      </c>
      <c r="P20862" t="s">
        <v>16</v>
      </c>
    </row>
    <row r="20863" spans="1:16" x14ac:dyDescent="0.25">
      <c r="A20863" t="s">
        <v>46303</v>
      </c>
      <c r="B20863" t="s">
        <v>46304</v>
      </c>
      <c r="C20863" t="s">
        <v>282</v>
      </c>
      <c r="F20863" t="s">
        <v>267</v>
      </c>
      <c r="G20863">
        <v>0</v>
      </c>
      <c r="I20863">
        <v>0</v>
      </c>
      <c r="J20863" s="3">
        <v>44956.279861111114</v>
      </c>
      <c r="K20863" s="3">
        <v>44964.458333333336</v>
      </c>
      <c r="L20863" s="3">
        <v>44964.458333333336</v>
      </c>
      <c r="M20863" t="s">
        <v>46305</v>
      </c>
      <c r="N20863" s="4" t="s">
        <v>17</v>
      </c>
      <c r="P20863" t="s">
        <v>16</v>
      </c>
    </row>
    <row r="20864" spans="1:16" x14ac:dyDescent="0.25">
      <c r="A20864" t="s">
        <v>46306</v>
      </c>
      <c r="B20864">
        <v>80231127</v>
      </c>
      <c r="C20864" t="s">
        <v>266</v>
      </c>
      <c r="F20864" t="s">
        <v>267</v>
      </c>
      <c r="G20864">
        <v>0</v>
      </c>
      <c r="I20864">
        <v>0</v>
      </c>
      <c r="J20864" s="3">
        <v>44956.294444444444</v>
      </c>
      <c r="K20864" s="3">
        <v>44970.479166666664</v>
      </c>
      <c r="L20864" s="3">
        <v>44970.479166666664</v>
      </c>
      <c r="M20864" t="s">
        <v>46307</v>
      </c>
      <c r="N20864" s="4" t="s">
        <v>17</v>
      </c>
      <c r="P20864" t="s">
        <v>16</v>
      </c>
    </row>
    <row r="20865" spans="1:16" x14ac:dyDescent="0.25">
      <c r="A20865" t="s">
        <v>46306</v>
      </c>
      <c r="B20865" t="s">
        <v>46308</v>
      </c>
      <c r="C20865" t="s">
        <v>266</v>
      </c>
      <c r="F20865" t="s">
        <v>267</v>
      </c>
      <c r="G20865">
        <v>0</v>
      </c>
      <c r="I20865">
        <v>0</v>
      </c>
      <c r="J20865" s="3">
        <v>44987.261805555558</v>
      </c>
      <c r="K20865" s="3">
        <v>44995.479166666664</v>
      </c>
      <c r="L20865" s="3">
        <v>44995.479166666664</v>
      </c>
      <c r="M20865" t="s">
        <v>46309</v>
      </c>
      <c r="N20865" s="4" t="s">
        <v>17</v>
      </c>
      <c r="P20865" t="s">
        <v>16</v>
      </c>
    </row>
    <row r="20866" spans="1:16" x14ac:dyDescent="0.25">
      <c r="A20866" t="s">
        <v>46310</v>
      </c>
      <c r="B20866" t="s">
        <v>46311</v>
      </c>
      <c r="C20866" t="s">
        <v>266</v>
      </c>
      <c r="F20866" t="s">
        <v>267</v>
      </c>
      <c r="G20866">
        <v>0</v>
      </c>
      <c r="I20866">
        <v>0</v>
      </c>
      <c r="J20866" s="3">
        <v>45008.184027777781</v>
      </c>
      <c r="K20866" s="3">
        <v>45015.479166666664</v>
      </c>
      <c r="L20866" s="3">
        <v>45015.479166666664</v>
      </c>
      <c r="M20866" t="s">
        <v>46312</v>
      </c>
      <c r="N20866" s="4" t="s">
        <v>17</v>
      </c>
      <c r="P20866" t="s">
        <v>16</v>
      </c>
    </row>
    <row r="20867" spans="1:16" x14ac:dyDescent="0.25">
      <c r="A20867" t="s">
        <v>46313</v>
      </c>
      <c r="B20867">
        <v>28233859</v>
      </c>
      <c r="C20867" t="s">
        <v>266</v>
      </c>
      <c r="F20867" t="s">
        <v>267</v>
      </c>
      <c r="G20867">
        <v>0</v>
      </c>
      <c r="I20867">
        <v>0</v>
      </c>
      <c r="J20867" s="3">
        <v>45009.249305555553</v>
      </c>
      <c r="K20867" s="3">
        <v>45028.479166666664</v>
      </c>
      <c r="L20867" s="3">
        <v>45028.479166666664</v>
      </c>
      <c r="M20867" t="s">
        <v>46314</v>
      </c>
      <c r="N20867" s="4" t="s">
        <v>17</v>
      </c>
      <c r="P20867" t="s">
        <v>16</v>
      </c>
    </row>
    <row r="20868" spans="1:16" x14ac:dyDescent="0.25">
      <c r="A20868" t="s">
        <v>46313</v>
      </c>
      <c r="B20868" t="s">
        <v>46315</v>
      </c>
      <c r="C20868" t="s">
        <v>266</v>
      </c>
      <c r="F20868" t="s">
        <v>267</v>
      </c>
      <c r="G20868">
        <v>0</v>
      </c>
      <c r="I20868">
        <v>0</v>
      </c>
      <c r="J20868" s="3">
        <v>45035.238888888889</v>
      </c>
      <c r="K20868" s="3">
        <v>45057.479166666664</v>
      </c>
      <c r="L20868" s="3">
        <v>45057.479166666664</v>
      </c>
      <c r="M20868" t="s">
        <v>46316</v>
      </c>
      <c r="N20868" s="4" t="s">
        <v>17</v>
      </c>
      <c r="P20868" t="s">
        <v>16</v>
      </c>
    </row>
    <row r="20869" spans="1:16" x14ac:dyDescent="0.25">
      <c r="A20869" t="s">
        <v>46313</v>
      </c>
      <c r="B20869" t="s">
        <v>46317</v>
      </c>
      <c r="C20869" t="s">
        <v>266</v>
      </c>
      <c r="F20869" t="s">
        <v>267</v>
      </c>
      <c r="G20869">
        <v>0</v>
      </c>
      <c r="I20869">
        <v>0</v>
      </c>
      <c r="J20869" s="3">
        <v>45085.125694444447</v>
      </c>
      <c r="K20869" s="3">
        <v>45126.479166666664</v>
      </c>
      <c r="L20869" s="3">
        <v>45126.479166666664</v>
      </c>
      <c r="M20869" t="s">
        <v>46318</v>
      </c>
      <c r="N20869" s="4" t="s">
        <v>17</v>
      </c>
      <c r="P20869" t="s">
        <v>16</v>
      </c>
    </row>
    <row r="20870" spans="1:16" x14ac:dyDescent="0.25">
      <c r="A20870" t="s">
        <v>46319</v>
      </c>
      <c r="B20870">
        <v>62231076</v>
      </c>
      <c r="C20870" t="s">
        <v>269</v>
      </c>
      <c r="F20870" t="s">
        <v>267</v>
      </c>
      <c r="G20870">
        <v>0</v>
      </c>
      <c r="I20870">
        <v>0</v>
      </c>
      <c r="J20870" s="3">
        <v>45042.07708333333</v>
      </c>
      <c r="K20870" s="3">
        <v>45049.454861111109</v>
      </c>
      <c r="L20870" s="3">
        <v>45049.454861111109</v>
      </c>
      <c r="M20870" t="s">
        <v>46320</v>
      </c>
      <c r="N20870" s="4" t="s">
        <v>17</v>
      </c>
      <c r="P20870" t="s">
        <v>16</v>
      </c>
    </row>
    <row r="20871" spans="1:16" x14ac:dyDescent="0.25">
      <c r="A20871" t="s">
        <v>46321</v>
      </c>
      <c r="B20871">
        <v>19220553</v>
      </c>
      <c r="C20871" t="s">
        <v>282</v>
      </c>
      <c r="F20871" t="s">
        <v>267</v>
      </c>
      <c r="G20871">
        <v>0</v>
      </c>
      <c r="I20871">
        <v>0</v>
      </c>
      <c r="J20871" s="3">
        <v>44963.09097222222</v>
      </c>
      <c r="K20871" s="3">
        <v>44986.458333333336</v>
      </c>
      <c r="L20871" s="3">
        <v>44986.458333333336</v>
      </c>
      <c r="M20871" t="s">
        <v>46322</v>
      </c>
      <c r="N20871" s="4" t="s">
        <v>17</v>
      </c>
      <c r="P20871" t="s">
        <v>16</v>
      </c>
    </row>
    <row r="20872" spans="1:16" x14ac:dyDescent="0.25">
      <c r="A20872" t="s">
        <v>46323</v>
      </c>
      <c r="B20872">
        <v>5235079</v>
      </c>
      <c r="C20872" t="s">
        <v>251</v>
      </c>
      <c r="F20872" t="s">
        <v>267</v>
      </c>
      <c r="G20872">
        <v>0</v>
      </c>
      <c r="I20872">
        <v>0</v>
      </c>
      <c r="J20872" s="3">
        <v>45082.15902777778</v>
      </c>
      <c r="K20872" s="3">
        <v>45089.4375</v>
      </c>
      <c r="L20872" s="3">
        <v>45089.4375</v>
      </c>
      <c r="M20872" t="s">
        <v>46324</v>
      </c>
      <c r="N20872" s="4" t="s">
        <v>17</v>
      </c>
      <c r="P20872" t="s">
        <v>16</v>
      </c>
    </row>
    <row r="20873" spans="1:16" x14ac:dyDescent="0.25">
      <c r="A20873" t="s">
        <v>46325</v>
      </c>
      <c r="B20873">
        <v>5235098</v>
      </c>
      <c r="C20873" t="s">
        <v>251</v>
      </c>
      <c r="F20873" t="s">
        <v>267</v>
      </c>
      <c r="G20873">
        <v>0</v>
      </c>
      <c r="I20873">
        <v>0</v>
      </c>
      <c r="J20873" s="3">
        <v>45072.146527777775</v>
      </c>
      <c r="K20873" s="3">
        <v>45082.4375</v>
      </c>
      <c r="L20873" s="3">
        <v>45082.4375</v>
      </c>
      <c r="M20873" t="s">
        <v>46326</v>
      </c>
      <c r="N20873" s="4" t="s">
        <v>17</v>
      </c>
      <c r="P20873" t="s">
        <v>16</v>
      </c>
    </row>
    <row r="20874" spans="1:16" x14ac:dyDescent="0.25">
      <c r="A20874" t="s">
        <v>46327</v>
      </c>
      <c r="B20874">
        <v>57225292</v>
      </c>
      <c r="C20874" t="s">
        <v>1356</v>
      </c>
      <c r="F20874" t="s">
        <v>267</v>
      </c>
      <c r="G20874">
        <v>0</v>
      </c>
      <c r="I20874">
        <v>0</v>
      </c>
      <c r="J20874" s="3">
        <v>44876.490972222222</v>
      </c>
      <c r="K20874" s="3">
        <v>44883.454861111109</v>
      </c>
      <c r="L20874" s="3">
        <v>44883.454861111109</v>
      </c>
      <c r="M20874" t="s">
        <v>46328</v>
      </c>
      <c r="N20874" s="4" t="s">
        <v>17</v>
      </c>
      <c r="P20874" t="s">
        <v>16</v>
      </c>
    </row>
    <row r="20875" spans="1:16" x14ac:dyDescent="0.25">
      <c r="A20875" t="s">
        <v>46329</v>
      </c>
      <c r="B20875" t="s">
        <v>46330</v>
      </c>
      <c r="C20875" t="s">
        <v>1211</v>
      </c>
      <c r="F20875" t="s">
        <v>267</v>
      </c>
      <c r="G20875">
        <v>0</v>
      </c>
      <c r="I20875">
        <v>0</v>
      </c>
      <c r="J20875" s="3">
        <v>44939.14166666667</v>
      </c>
      <c r="K20875" s="3">
        <v>44960.479166666664</v>
      </c>
      <c r="L20875" s="3">
        <v>44960.479166666664</v>
      </c>
      <c r="M20875" t="s">
        <v>46331</v>
      </c>
      <c r="N20875" s="4" t="s">
        <v>17</v>
      </c>
      <c r="P20875" t="s">
        <v>16</v>
      </c>
    </row>
    <row r="20876" spans="1:16" x14ac:dyDescent="0.25">
      <c r="A20876" t="s">
        <v>46329</v>
      </c>
      <c r="B20876" t="s">
        <v>46332</v>
      </c>
      <c r="C20876" t="s">
        <v>266</v>
      </c>
      <c r="F20876" t="s">
        <v>267</v>
      </c>
      <c r="G20876">
        <v>0</v>
      </c>
      <c r="I20876">
        <v>0</v>
      </c>
      <c r="J20876" s="3">
        <v>45097.131249999999</v>
      </c>
      <c r="K20876" s="3">
        <v>45118.479166666664</v>
      </c>
      <c r="L20876" s="3">
        <v>45118.479166666664</v>
      </c>
      <c r="M20876" t="s">
        <v>46333</v>
      </c>
      <c r="N20876" s="4" t="s">
        <v>17</v>
      </c>
      <c r="P20876" t="s">
        <v>16</v>
      </c>
    </row>
    <row r="20877" spans="1:16" x14ac:dyDescent="0.25">
      <c r="A20877" t="s">
        <v>46334</v>
      </c>
      <c r="B20877" t="s">
        <v>46335</v>
      </c>
      <c r="C20877" t="s">
        <v>269</v>
      </c>
      <c r="F20877" t="s">
        <v>267</v>
      </c>
      <c r="G20877">
        <v>0</v>
      </c>
      <c r="I20877">
        <v>0</v>
      </c>
      <c r="J20877" s="3">
        <v>44947.487500000003</v>
      </c>
      <c r="K20877" s="3">
        <v>44954.454861111109</v>
      </c>
      <c r="L20877" s="3">
        <v>44954.454861111109</v>
      </c>
      <c r="M20877" t="s">
        <v>46336</v>
      </c>
      <c r="N20877" s="4" t="s">
        <v>17</v>
      </c>
      <c r="P20877" t="s">
        <v>16</v>
      </c>
    </row>
    <row r="20878" spans="1:16" x14ac:dyDescent="0.25">
      <c r="A20878" t="s">
        <v>46334</v>
      </c>
      <c r="B20878" t="s">
        <v>46337</v>
      </c>
      <c r="C20878" t="s">
        <v>269</v>
      </c>
      <c r="F20878" t="s">
        <v>267</v>
      </c>
      <c r="G20878">
        <v>0</v>
      </c>
      <c r="I20878">
        <v>0</v>
      </c>
      <c r="J20878" s="3">
        <v>44978.081250000003</v>
      </c>
      <c r="K20878" s="3">
        <v>44984.454861111109</v>
      </c>
      <c r="L20878" s="3">
        <v>44984.454861111109</v>
      </c>
      <c r="M20878" t="s">
        <v>46338</v>
      </c>
      <c r="N20878" s="4" t="s">
        <v>17</v>
      </c>
      <c r="P20878" t="s">
        <v>16</v>
      </c>
    </row>
    <row r="20879" spans="1:16" x14ac:dyDescent="0.25">
      <c r="A20879" t="s">
        <v>46339</v>
      </c>
      <c r="B20879">
        <v>60235300</v>
      </c>
      <c r="C20879" t="s">
        <v>266</v>
      </c>
      <c r="F20879" t="s">
        <v>267</v>
      </c>
      <c r="G20879">
        <v>0</v>
      </c>
      <c r="I20879">
        <v>0</v>
      </c>
      <c r="J20879" s="3">
        <v>44981.169444444444</v>
      </c>
      <c r="K20879" s="3">
        <v>44991.479166666664</v>
      </c>
      <c r="L20879" s="3">
        <v>44991.479166666664</v>
      </c>
      <c r="M20879" t="s">
        <v>46340</v>
      </c>
      <c r="N20879" s="4" t="s">
        <v>17</v>
      </c>
      <c r="P20879" t="s">
        <v>16</v>
      </c>
    </row>
    <row r="20880" spans="1:16" x14ac:dyDescent="0.25">
      <c r="A20880" t="s">
        <v>46341</v>
      </c>
      <c r="B20880">
        <v>12231413</v>
      </c>
      <c r="C20880" t="s">
        <v>282</v>
      </c>
      <c r="F20880" t="s">
        <v>267</v>
      </c>
      <c r="G20880">
        <v>0</v>
      </c>
      <c r="I20880">
        <v>0</v>
      </c>
      <c r="J20880" s="3">
        <v>45057.04791666667</v>
      </c>
      <c r="K20880" s="3">
        <v>45096.458333333336</v>
      </c>
      <c r="L20880" s="3">
        <v>45096.458333333336</v>
      </c>
      <c r="M20880" t="s">
        <v>46342</v>
      </c>
      <c r="N20880" s="4" t="s">
        <v>17</v>
      </c>
      <c r="P20880" t="s">
        <v>16</v>
      </c>
    </row>
    <row r="20881" spans="1:16" x14ac:dyDescent="0.25">
      <c r="A20881" t="s">
        <v>46343</v>
      </c>
      <c r="B20881">
        <v>14231003</v>
      </c>
      <c r="C20881" t="s">
        <v>266</v>
      </c>
      <c r="F20881" t="s">
        <v>267</v>
      </c>
      <c r="G20881">
        <v>0</v>
      </c>
      <c r="I20881">
        <v>0</v>
      </c>
      <c r="J20881" s="3">
        <v>44958.220833333333</v>
      </c>
      <c r="K20881" s="3">
        <v>44979.479166666664</v>
      </c>
      <c r="L20881" s="3">
        <v>44979.479166666664</v>
      </c>
      <c r="M20881" t="s">
        <v>46344</v>
      </c>
      <c r="N20881" s="4" t="s">
        <v>17</v>
      </c>
      <c r="P20881" t="s">
        <v>16</v>
      </c>
    </row>
    <row r="20882" spans="1:16" x14ac:dyDescent="0.25">
      <c r="A20882" t="s">
        <v>46345</v>
      </c>
      <c r="B20882">
        <v>26220477</v>
      </c>
      <c r="C20882" t="s">
        <v>266</v>
      </c>
      <c r="F20882" t="s">
        <v>267</v>
      </c>
      <c r="G20882">
        <v>0</v>
      </c>
      <c r="I20882">
        <v>0</v>
      </c>
      <c r="J20882" s="3">
        <v>44988.271527777775</v>
      </c>
      <c r="K20882" s="3">
        <v>45013.479166666664</v>
      </c>
      <c r="L20882" s="3">
        <v>45013.479166666664</v>
      </c>
      <c r="M20882" t="s">
        <v>46346</v>
      </c>
      <c r="N20882" s="4" t="s">
        <v>17</v>
      </c>
      <c r="P20882" t="s">
        <v>16</v>
      </c>
    </row>
    <row r="20883" spans="1:16" x14ac:dyDescent="0.25">
      <c r="A20883" t="s">
        <v>46347</v>
      </c>
      <c r="B20883">
        <v>9221456</v>
      </c>
      <c r="C20883" t="s">
        <v>251</v>
      </c>
      <c r="F20883" t="s">
        <v>267</v>
      </c>
      <c r="G20883">
        <v>0</v>
      </c>
      <c r="I20883">
        <v>0</v>
      </c>
      <c r="J20883" s="3">
        <v>45073.435416666667</v>
      </c>
      <c r="K20883" s="3">
        <v>45096.125</v>
      </c>
      <c r="L20883" s="3">
        <v>45096.125</v>
      </c>
      <c r="M20883" t="s">
        <v>46348</v>
      </c>
      <c r="N20883" s="4" t="s">
        <v>17</v>
      </c>
      <c r="P20883" t="s">
        <v>16</v>
      </c>
    </row>
    <row r="20884" spans="1:16" x14ac:dyDescent="0.25">
      <c r="A20884" t="s">
        <v>46349</v>
      </c>
      <c r="B20884">
        <v>9221436</v>
      </c>
      <c r="C20884" t="s">
        <v>251</v>
      </c>
      <c r="F20884" t="s">
        <v>267</v>
      </c>
      <c r="G20884">
        <v>0</v>
      </c>
      <c r="I20884">
        <v>0</v>
      </c>
      <c r="J20884" s="3">
        <v>45066.477083333331</v>
      </c>
      <c r="K20884" s="3">
        <v>45117.125</v>
      </c>
      <c r="L20884" s="3">
        <v>45117.125</v>
      </c>
      <c r="M20884" t="s">
        <v>46350</v>
      </c>
      <c r="N20884" s="4" t="s">
        <v>17</v>
      </c>
      <c r="P20884" t="s">
        <v>16</v>
      </c>
    </row>
    <row r="20885" spans="1:16" x14ac:dyDescent="0.25">
      <c r="A20885" t="s">
        <v>46351</v>
      </c>
      <c r="B20885">
        <v>9221438</v>
      </c>
      <c r="C20885" t="s">
        <v>251</v>
      </c>
      <c r="F20885" t="s">
        <v>267</v>
      </c>
      <c r="G20885">
        <v>0</v>
      </c>
      <c r="I20885">
        <v>0</v>
      </c>
      <c r="J20885" s="3">
        <v>45073.050694444442</v>
      </c>
      <c r="K20885" s="3">
        <v>45131.125</v>
      </c>
      <c r="L20885" s="3">
        <v>45131.125</v>
      </c>
      <c r="M20885" t="s">
        <v>46352</v>
      </c>
      <c r="N20885" s="4" t="s">
        <v>17</v>
      </c>
      <c r="P20885" t="s">
        <v>16</v>
      </c>
    </row>
    <row r="20886" spans="1:16" x14ac:dyDescent="0.25">
      <c r="A20886" t="s">
        <v>46353</v>
      </c>
      <c r="B20886">
        <v>9221439</v>
      </c>
      <c r="C20886" t="s">
        <v>251</v>
      </c>
      <c r="F20886" t="s">
        <v>267</v>
      </c>
      <c r="G20886">
        <v>0</v>
      </c>
      <c r="I20886">
        <v>0</v>
      </c>
      <c r="J20886" s="3">
        <v>45083.231944444444</v>
      </c>
      <c r="K20886" s="3">
        <v>45142.125</v>
      </c>
      <c r="L20886" s="3">
        <v>45142.125</v>
      </c>
      <c r="M20886" t="s">
        <v>46354</v>
      </c>
      <c r="N20886" s="4" t="s">
        <v>17</v>
      </c>
      <c r="P20886" t="s">
        <v>16</v>
      </c>
    </row>
    <row r="20887" spans="1:16" x14ac:dyDescent="0.25">
      <c r="A20887" t="s">
        <v>46355</v>
      </c>
      <c r="B20887">
        <v>9221435</v>
      </c>
      <c r="C20887" t="s">
        <v>251</v>
      </c>
      <c r="F20887" t="s">
        <v>267</v>
      </c>
      <c r="G20887">
        <v>0</v>
      </c>
      <c r="I20887">
        <v>0</v>
      </c>
      <c r="J20887" s="3">
        <v>45083.23333333333</v>
      </c>
      <c r="K20887" s="3">
        <v>45145.125</v>
      </c>
      <c r="L20887" s="3">
        <v>45145.125</v>
      </c>
      <c r="M20887" t="s">
        <v>46356</v>
      </c>
      <c r="N20887" s="4" t="s">
        <v>17</v>
      </c>
      <c r="P20887" t="s">
        <v>16</v>
      </c>
    </row>
    <row r="20888" spans="1:16" x14ac:dyDescent="0.25">
      <c r="A20888" t="s">
        <v>46357</v>
      </c>
      <c r="B20888">
        <v>9221441</v>
      </c>
      <c r="C20888" t="s">
        <v>251</v>
      </c>
      <c r="F20888" t="s">
        <v>267</v>
      </c>
      <c r="G20888">
        <v>0</v>
      </c>
      <c r="I20888">
        <v>0</v>
      </c>
      <c r="J20888" s="3">
        <v>45073.048611111109</v>
      </c>
      <c r="K20888" s="3">
        <v>45124.125</v>
      </c>
      <c r="L20888" s="3">
        <v>45124.125</v>
      </c>
      <c r="M20888" t="s">
        <v>46358</v>
      </c>
      <c r="N20888" s="4" t="s">
        <v>17</v>
      </c>
      <c r="P20888" t="s">
        <v>16</v>
      </c>
    </row>
    <row r="20889" spans="1:16" x14ac:dyDescent="0.25">
      <c r="A20889" t="s">
        <v>46359</v>
      </c>
      <c r="B20889">
        <v>9221442</v>
      </c>
      <c r="C20889" t="s">
        <v>251</v>
      </c>
      <c r="F20889" t="s">
        <v>267</v>
      </c>
      <c r="G20889">
        <v>0</v>
      </c>
      <c r="I20889">
        <v>0</v>
      </c>
      <c r="J20889" s="3">
        <v>45073.047222222223</v>
      </c>
      <c r="K20889" s="3">
        <v>45124.125</v>
      </c>
      <c r="L20889" s="3">
        <v>45124.125</v>
      </c>
      <c r="M20889" t="s">
        <v>46360</v>
      </c>
      <c r="N20889" s="4" t="s">
        <v>17</v>
      </c>
      <c r="P20889" t="s">
        <v>16</v>
      </c>
    </row>
    <row r="20890" spans="1:16" x14ac:dyDescent="0.25">
      <c r="A20890" t="s">
        <v>46361</v>
      </c>
      <c r="B20890" t="s">
        <v>46362</v>
      </c>
      <c r="C20890" t="s">
        <v>1049</v>
      </c>
      <c r="F20890" t="s">
        <v>267</v>
      </c>
      <c r="G20890">
        <v>0</v>
      </c>
      <c r="I20890">
        <v>0</v>
      </c>
      <c r="J20890" s="3">
        <v>44937.495138888888</v>
      </c>
      <c r="K20890" s="3">
        <v>44965.479166666664</v>
      </c>
      <c r="L20890" s="3">
        <v>44965.479166666664</v>
      </c>
      <c r="M20890" t="s">
        <v>46363</v>
      </c>
      <c r="N20890" s="4" t="s">
        <v>17</v>
      </c>
      <c r="P20890" t="s">
        <v>16</v>
      </c>
    </row>
    <row r="20891" spans="1:16" x14ac:dyDescent="0.25">
      <c r="A20891" t="s">
        <v>46364</v>
      </c>
      <c r="B20891" t="s">
        <v>46365</v>
      </c>
      <c r="C20891" t="s">
        <v>1049</v>
      </c>
      <c r="F20891" t="s">
        <v>267</v>
      </c>
      <c r="G20891">
        <v>0</v>
      </c>
      <c r="I20891">
        <v>0</v>
      </c>
      <c r="J20891" s="3">
        <v>44937.496527777781</v>
      </c>
      <c r="K20891" s="3">
        <v>44966.479166666664</v>
      </c>
      <c r="L20891" s="3">
        <v>44966.479166666664</v>
      </c>
      <c r="M20891" t="s">
        <v>46366</v>
      </c>
      <c r="N20891" s="4" t="s">
        <v>17</v>
      </c>
      <c r="P20891" t="s">
        <v>16</v>
      </c>
    </row>
    <row r="20892" spans="1:16" x14ac:dyDescent="0.25">
      <c r="A20892" t="s">
        <v>46367</v>
      </c>
      <c r="B20892">
        <v>9221433</v>
      </c>
      <c r="C20892" t="s">
        <v>251</v>
      </c>
      <c r="F20892" t="s">
        <v>267</v>
      </c>
      <c r="G20892">
        <v>0</v>
      </c>
      <c r="I20892">
        <v>0</v>
      </c>
      <c r="J20892" s="3">
        <v>45072.195833333331</v>
      </c>
      <c r="K20892" s="3">
        <v>45105.125</v>
      </c>
      <c r="L20892" s="3">
        <v>45105.125</v>
      </c>
      <c r="M20892" t="s">
        <v>46368</v>
      </c>
      <c r="N20892" s="4" t="s">
        <v>17</v>
      </c>
      <c r="P20892" t="s">
        <v>16</v>
      </c>
    </row>
    <row r="20893" spans="1:16" x14ac:dyDescent="0.25">
      <c r="A20893" t="s">
        <v>46369</v>
      </c>
      <c r="B20893">
        <v>9221434</v>
      </c>
      <c r="C20893" t="s">
        <v>251</v>
      </c>
      <c r="F20893" t="s">
        <v>267</v>
      </c>
      <c r="G20893">
        <v>0</v>
      </c>
      <c r="I20893">
        <v>0</v>
      </c>
      <c r="J20893" s="3">
        <v>45065.522222222222</v>
      </c>
      <c r="K20893" s="3">
        <v>45103.125</v>
      </c>
      <c r="L20893" s="3">
        <v>45103.125</v>
      </c>
      <c r="M20893" t="s">
        <v>46370</v>
      </c>
      <c r="N20893" s="4" t="s">
        <v>17</v>
      </c>
      <c r="P20893" t="s">
        <v>16</v>
      </c>
    </row>
    <row r="20894" spans="1:16" x14ac:dyDescent="0.25">
      <c r="A20894" t="s">
        <v>46371</v>
      </c>
      <c r="B20894">
        <v>14235227</v>
      </c>
      <c r="C20894" t="s">
        <v>266</v>
      </c>
      <c r="F20894" t="s">
        <v>267</v>
      </c>
      <c r="G20894">
        <v>0</v>
      </c>
      <c r="I20894">
        <v>0</v>
      </c>
      <c r="J20894" s="3">
        <v>45073.53125</v>
      </c>
      <c r="K20894" s="3">
        <v>45096.479166666664</v>
      </c>
      <c r="L20894" s="3">
        <v>45096.479166666664</v>
      </c>
      <c r="M20894" t="s">
        <v>46372</v>
      </c>
      <c r="N20894" s="4" t="s">
        <v>17</v>
      </c>
      <c r="P20894" t="s">
        <v>16</v>
      </c>
    </row>
    <row r="20895" spans="1:16" x14ac:dyDescent="0.25">
      <c r="A20895" t="s">
        <v>46373</v>
      </c>
      <c r="B20895">
        <v>9221455</v>
      </c>
      <c r="C20895" t="s">
        <v>251</v>
      </c>
      <c r="F20895" t="s">
        <v>267</v>
      </c>
      <c r="G20895">
        <v>0</v>
      </c>
      <c r="I20895">
        <v>0</v>
      </c>
      <c r="J20895" s="3">
        <v>45065.526388888888</v>
      </c>
      <c r="K20895" s="3">
        <v>45110.125</v>
      </c>
      <c r="L20895" s="3">
        <v>45110.125</v>
      </c>
      <c r="M20895" t="s">
        <v>46374</v>
      </c>
      <c r="N20895" s="4" t="s">
        <v>17</v>
      </c>
      <c r="P20895" t="s">
        <v>16</v>
      </c>
    </row>
    <row r="20896" spans="1:16" x14ac:dyDescent="0.25">
      <c r="A20896" t="s">
        <v>46375</v>
      </c>
      <c r="B20896">
        <v>9221453</v>
      </c>
      <c r="C20896" t="s">
        <v>251</v>
      </c>
      <c r="F20896" t="s">
        <v>267</v>
      </c>
      <c r="G20896">
        <v>0</v>
      </c>
      <c r="I20896">
        <v>0</v>
      </c>
      <c r="J20896" s="3">
        <v>45082.197222222225</v>
      </c>
      <c r="K20896" s="3">
        <v>45111.125</v>
      </c>
      <c r="L20896" s="3">
        <v>45111.125</v>
      </c>
      <c r="M20896" t="s">
        <v>46376</v>
      </c>
      <c r="N20896" s="4" t="s">
        <v>17</v>
      </c>
      <c r="P20896" t="s">
        <v>16</v>
      </c>
    </row>
    <row r="20897" spans="1:16" x14ac:dyDescent="0.25">
      <c r="A20897" t="s">
        <v>46377</v>
      </c>
      <c r="B20897">
        <v>12221005</v>
      </c>
      <c r="C20897" t="s">
        <v>848</v>
      </c>
      <c r="F20897" t="s">
        <v>267</v>
      </c>
      <c r="G20897">
        <v>0</v>
      </c>
      <c r="I20897">
        <v>0</v>
      </c>
      <c r="J20897" s="3">
        <v>44894.398611111108</v>
      </c>
      <c r="K20897" s="3">
        <v>44921.458333333336</v>
      </c>
      <c r="L20897" s="3">
        <v>44921.458333333336</v>
      </c>
      <c r="M20897" t="s">
        <v>46378</v>
      </c>
      <c r="N20897" s="4" t="s">
        <v>17</v>
      </c>
      <c r="P20897" t="s">
        <v>16</v>
      </c>
    </row>
    <row r="20898" spans="1:16" x14ac:dyDescent="0.25">
      <c r="A20898" t="s">
        <v>46379</v>
      </c>
      <c r="B20898">
        <v>12231189</v>
      </c>
      <c r="C20898" t="s">
        <v>282</v>
      </c>
      <c r="F20898" t="s">
        <v>267</v>
      </c>
      <c r="G20898">
        <v>0</v>
      </c>
      <c r="I20898">
        <v>0</v>
      </c>
      <c r="J20898" s="3">
        <v>45090.322916666664</v>
      </c>
      <c r="K20898" s="3">
        <v>45113.458333333336</v>
      </c>
      <c r="L20898" s="3">
        <v>45113.458333333336</v>
      </c>
      <c r="M20898" t="s">
        <v>46380</v>
      </c>
      <c r="N20898" s="4" t="s">
        <v>17</v>
      </c>
      <c r="P20898" t="s">
        <v>16</v>
      </c>
    </row>
    <row r="20899" spans="1:16" x14ac:dyDescent="0.25">
      <c r="A20899" t="s">
        <v>46381</v>
      </c>
      <c r="B20899">
        <v>12231192</v>
      </c>
      <c r="C20899" t="s">
        <v>282</v>
      </c>
      <c r="F20899" t="s">
        <v>267</v>
      </c>
      <c r="G20899">
        <v>0</v>
      </c>
      <c r="I20899">
        <v>0</v>
      </c>
      <c r="J20899" s="3">
        <v>45068.131944444445</v>
      </c>
      <c r="K20899" s="3">
        <v>45075.458333333336</v>
      </c>
      <c r="L20899" s="3">
        <v>45075.458333333336</v>
      </c>
      <c r="M20899" t="s">
        <v>46382</v>
      </c>
      <c r="N20899" s="4" t="s">
        <v>17</v>
      </c>
      <c r="P20899" t="s">
        <v>16</v>
      </c>
    </row>
    <row r="20900" spans="1:16" x14ac:dyDescent="0.25">
      <c r="A20900" t="s">
        <v>46383</v>
      </c>
      <c r="B20900">
        <v>12231190</v>
      </c>
      <c r="C20900" t="s">
        <v>282</v>
      </c>
      <c r="F20900" t="s">
        <v>267</v>
      </c>
      <c r="G20900">
        <v>0</v>
      </c>
      <c r="I20900">
        <v>0</v>
      </c>
      <c r="J20900" s="3">
        <v>45063.061111111114</v>
      </c>
      <c r="K20900" s="3">
        <v>45124.458333333336</v>
      </c>
      <c r="L20900" s="3">
        <v>45124.458333333336</v>
      </c>
      <c r="M20900" t="s">
        <v>46384</v>
      </c>
      <c r="N20900" s="4" t="s">
        <v>17</v>
      </c>
      <c r="P20900" t="s">
        <v>16</v>
      </c>
    </row>
    <row r="20901" spans="1:16" x14ac:dyDescent="0.25">
      <c r="A20901" t="s">
        <v>46385</v>
      </c>
      <c r="B20901">
        <v>40233342</v>
      </c>
      <c r="C20901" t="s">
        <v>269</v>
      </c>
      <c r="F20901" t="s">
        <v>267</v>
      </c>
      <c r="G20901">
        <v>0</v>
      </c>
      <c r="I20901">
        <v>0</v>
      </c>
      <c r="J20901" s="3">
        <v>45022.15</v>
      </c>
      <c r="K20901" s="3">
        <v>45050.454861111109</v>
      </c>
      <c r="L20901" s="3">
        <v>45050.454861111109</v>
      </c>
      <c r="M20901" t="s">
        <v>46386</v>
      </c>
      <c r="N20901" s="4" t="s">
        <v>17</v>
      </c>
      <c r="P20901" t="s">
        <v>16</v>
      </c>
    </row>
    <row r="20902" spans="1:16" x14ac:dyDescent="0.25">
      <c r="A20902" t="s">
        <v>46387</v>
      </c>
      <c r="B20902">
        <v>40233341</v>
      </c>
      <c r="C20902" t="s">
        <v>269</v>
      </c>
      <c r="F20902" t="s">
        <v>267</v>
      </c>
      <c r="G20902">
        <v>0</v>
      </c>
      <c r="I20902">
        <v>0</v>
      </c>
      <c r="J20902" s="3">
        <v>45022.23541666667</v>
      </c>
      <c r="K20902" s="3">
        <v>45043.454861111109</v>
      </c>
      <c r="L20902" s="3">
        <v>45043.454861111109</v>
      </c>
      <c r="M20902" t="s">
        <v>46388</v>
      </c>
      <c r="N20902" s="4" t="s">
        <v>17</v>
      </c>
      <c r="P20902" t="s">
        <v>16</v>
      </c>
    </row>
    <row r="20903" spans="1:16" x14ac:dyDescent="0.25">
      <c r="A20903" t="s">
        <v>46389</v>
      </c>
      <c r="B20903">
        <v>40235119</v>
      </c>
      <c r="C20903" t="s">
        <v>266</v>
      </c>
      <c r="F20903" t="s">
        <v>267</v>
      </c>
      <c r="G20903">
        <v>0</v>
      </c>
      <c r="I20903">
        <v>0</v>
      </c>
      <c r="J20903" s="3">
        <v>45000.509027777778</v>
      </c>
      <c r="K20903" s="3">
        <v>45019.479166666664</v>
      </c>
      <c r="L20903" s="3">
        <v>45019.479166666664</v>
      </c>
      <c r="M20903" t="s">
        <v>46390</v>
      </c>
      <c r="N20903" s="4" t="s">
        <v>17</v>
      </c>
      <c r="P20903" t="s">
        <v>16</v>
      </c>
    </row>
    <row r="20904" spans="1:16" x14ac:dyDescent="0.25">
      <c r="A20904" t="s">
        <v>46391</v>
      </c>
      <c r="B20904">
        <v>12231050</v>
      </c>
      <c r="C20904" t="s">
        <v>428</v>
      </c>
      <c r="F20904" t="s">
        <v>267</v>
      </c>
      <c r="G20904">
        <v>0</v>
      </c>
      <c r="I20904">
        <v>0</v>
      </c>
      <c r="J20904" s="3">
        <v>45040.540277777778</v>
      </c>
      <c r="K20904" s="3">
        <v>45047.104166666664</v>
      </c>
      <c r="L20904" s="3">
        <v>45047.104166666664</v>
      </c>
      <c r="M20904" t="s">
        <v>46392</v>
      </c>
      <c r="N20904" s="4" t="s">
        <v>17</v>
      </c>
      <c r="P20904" t="s">
        <v>16</v>
      </c>
    </row>
    <row r="20905" spans="1:16" x14ac:dyDescent="0.25">
      <c r="A20905" t="s">
        <v>46393</v>
      </c>
      <c r="B20905">
        <v>10229401</v>
      </c>
      <c r="C20905" t="s">
        <v>1211</v>
      </c>
      <c r="F20905" t="s">
        <v>267</v>
      </c>
      <c r="G20905">
        <v>0</v>
      </c>
      <c r="I20905">
        <v>0</v>
      </c>
      <c r="J20905" s="3">
        <v>44933.522916666669</v>
      </c>
      <c r="K20905" s="3">
        <v>44964.479166666664</v>
      </c>
      <c r="L20905" s="3">
        <v>44964.479166666664</v>
      </c>
      <c r="M20905" t="s">
        <v>46394</v>
      </c>
      <c r="N20905" s="4" t="s">
        <v>17</v>
      </c>
      <c r="P20905" t="s">
        <v>16</v>
      </c>
    </row>
    <row r="20906" spans="1:16" x14ac:dyDescent="0.25">
      <c r="A20906" t="s">
        <v>46395</v>
      </c>
      <c r="B20906">
        <v>44231301</v>
      </c>
      <c r="C20906" t="s">
        <v>266</v>
      </c>
      <c r="F20906" t="s">
        <v>267</v>
      </c>
      <c r="G20906">
        <v>0</v>
      </c>
      <c r="I20906">
        <v>0</v>
      </c>
      <c r="J20906" s="3">
        <v>45083.205555555556</v>
      </c>
      <c r="K20906" s="3">
        <v>45126.479166666664</v>
      </c>
      <c r="L20906" s="3">
        <v>45126.479166666664</v>
      </c>
      <c r="M20906" t="s">
        <v>46396</v>
      </c>
      <c r="N20906" s="4" t="s">
        <v>17</v>
      </c>
      <c r="P20906" t="s">
        <v>16</v>
      </c>
    </row>
    <row r="20907" spans="1:16" x14ac:dyDescent="0.25">
      <c r="A20907" t="s">
        <v>46397</v>
      </c>
      <c r="B20907" t="s">
        <v>46398</v>
      </c>
      <c r="C20907" t="s">
        <v>1482</v>
      </c>
      <c r="F20907" t="s">
        <v>267</v>
      </c>
      <c r="G20907">
        <v>0</v>
      </c>
      <c r="I20907">
        <v>0</v>
      </c>
      <c r="J20907" s="3">
        <v>44895.496527777781</v>
      </c>
      <c r="K20907" s="3">
        <v>44908.454861111109</v>
      </c>
      <c r="L20907" s="3">
        <v>44908.454861111109</v>
      </c>
      <c r="M20907" t="s">
        <v>46399</v>
      </c>
      <c r="N20907" s="4" t="s">
        <v>17</v>
      </c>
      <c r="P20907" t="s">
        <v>16</v>
      </c>
    </row>
    <row r="20908" spans="1:16" x14ac:dyDescent="0.25">
      <c r="A20908" t="s">
        <v>46400</v>
      </c>
      <c r="B20908">
        <v>54231009</v>
      </c>
      <c r="C20908" t="s">
        <v>3024</v>
      </c>
      <c r="F20908" t="s">
        <v>267</v>
      </c>
      <c r="G20908">
        <v>0</v>
      </c>
      <c r="I20908">
        <v>0</v>
      </c>
      <c r="J20908" s="3">
        <v>44940.477777777778</v>
      </c>
      <c r="K20908" s="3">
        <v>44950.454861111109</v>
      </c>
      <c r="L20908" s="3">
        <v>44950.454861111109</v>
      </c>
      <c r="M20908" t="s">
        <v>46401</v>
      </c>
      <c r="N20908" s="4" t="s">
        <v>17</v>
      </c>
      <c r="P20908" t="s">
        <v>16</v>
      </c>
    </row>
    <row r="20909" spans="1:16" x14ac:dyDescent="0.25">
      <c r="A20909" t="s">
        <v>46402</v>
      </c>
      <c r="B20909" t="s">
        <v>46403</v>
      </c>
      <c r="C20909" t="s">
        <v>1053</v>
      </c>
      <c r="F20909" t="s">
        <v>267</v>
      </c>
      <c r="G20909">
        <v>0</v>
      </c>
      <c r="I20909">
        <v>0</v>
      </c>
      <c r="J20909" s="3">
        <v>44882.184027777781</v>
      </c>
      <c r="K20909" s="3">
        <v>44890.454861111109</v>
      </c>
      <c r="L20909" s="3">
        <v>44890.454861111109</v>
      </c>
      <c r="M20909" t="s">
        <v>46404</v>
      </c>
      <c r="N20909" s="4" t="s">
        <v>17</v>
      </c>
      <c r="P20909" t="s">
        <v>16</v>
      </c>
    </row>
    <row r="20910" spans="1:16" x14ac:dyDescent="0.25">
      <c r="A20910" t="s">
        <v>46405</v>
      </c>
      <c r="B20910">
        <v>31225347</v>
      </c>
      <c r="C20910" t="s">
        <v>1038</v>
      </c>
      <c r="F20910" t="s">
        <v>267</v>
      </c>
      <c r="G20910">
        <v>0</v>
      </c>
      <c r="I20910">
        <v>0</v>
      </c>
      <c r="J20910" s="3">
        <v>44901.126388888886</v>
      </c>
      <c r="K20910" s="3">
        <v>44909.083333333336</v>
      </c>
      <c r="L20910" s="3">
        <v>44909.083333333336</v>
      </c>
      <c r="M20910" t="s">
        <v>46406</v>
      </c>
      <c r="N20910" s="4" t="s">
        <v>17</v>
      </c>
      <c r="P20910" t="s">
        <v>16</v>
      </c>
    </row>
    <row r="20911" spans="1:16" x14ac:dyDescent="0.25">
      <c r="A20911" t="s">
        <v>46407</v>
      </c>
      <c r="B20911">
        <v>50235163</v>
      </c>
      <c r="C20911" t="s">
        <v>266</v>
      </c>
      <c r="F20911" t="s">
        <v>267</v>
      </c>
      <c r="G20911">
        <v>0</v>
      </c>
      <c r="I20911">
        <v>0</v>
      </c>
      <c r="J20911" s="3">
        <v>44967.204861111109</v>
      </c>
      <c r="K20911" s="3">
        <v>44987.479166666664</v>
      </c>
      <c r="L20911" s="3">
        <v>44987.479166666664</v>
      </c>
      <c r="M20911" t="s">
        <v>46408</v>
      </c>
      <c r="N20911" s="4" t="s">
        <v>17</v>
      </c>
      <c r="P20911" t="s">
        <v>16</v>
      </c>
    </row>
    <row r="20912" spans="1:16" x14ac:dyDescent="0.25">
      <c r="A20912" t="s">
        <v>46409</v>
      </c>
      <c r="B20912">
        <v>10235643</v>
      </c>
      <c r="C20912" t="s">
        <v>266</v>
      </c>
      <c r="F20912" t="s">
        <v>267</v>
      </c>
      <c r="G20912">
        <v>0</v>
      </c>
      <c r="I20912">
        <v>0</v>
      </c>
      <c r="J20912" s="3">
        <v>44985.48541666667</v>
      </c>
      <c r="K20912" s="3">
        <v>45006.479166666664</v>
      </c>
      <c r="L20912" s="3">
        <v>45006.479166666664</v>
      </c>
      <c r="M20912" t="s">
        <v>46410</v>
      </c>
      <c r="N20912" s="4" t="s">
        <v>17</v>
      </c>
      <c r="P20912" t="s">
        <v>16</v>
      </c>
    </row>
    <row r="20913" spans="1:16" x14ac:dyDescent="0.25">
      <c r="A20913" t="s">
        <v>46411</v>
      </c>
      <c r="B20913">
        <v>50235418</v>
      </c>
      <c r="C20913" t="s">
        <v>266</v>
      </c>
      <c r="F20913" t="s">
        <v>267</v>
      </c>
      <c r="G20913">
        <v>0</v>
      </c>
      <c r="I20913">
        <v>0</v>
      </c>
      <c r="J20913" s="3">
        <v>45077.12777777778</v>
      </c>
      <c r="K20913" s="3">
        <v>45110.479166666664</v>
      </c>
      <c r="L20913" s="3">
        <v>45110.479166666664</v>
      </c>
      <c r="M20913" t="s">
        <v>46412</v>
      </c>
      <c r="N20913" s="4" t="s">
        <v>17</v>
      </c>
      <c r="P20913" t="s">
        <v>16</v>
      </c>
    </row>
    <row r="20914" spans="1:16" x14ac:dyDescent="0.25">
      <c r="A20914" t="s">
        <v>46413</v>
      </c>
      <c r="B20914">
        <v>22220044</v>
      </c>
      <c r="C20914" t="s">
        <v>266</v>
      </c>
      <c r="F20914" t="s">
        <v>267</v>
      </c>
      <c r="G20914">
        <v>0</v>
      </c>
      <c r="I20914">
        <v>0</v>
      </c>
      <c r="J20914" s="3">
        <v>45061.159722222219</v>
      </c>
      <c r="K20914" s="3">
        <v>45092.479166666664</v>
      </c>
      <c r="L20914" s="3">
        <v>45092.479166666664</v>
      </c>
      <c r="M20914" t="s">
        <v>46414</v>
      </c>
      <c r="N20914" s="4" t="s">
        <v>17</v>
      </c>
      <c r="P20914" t="s">
        <v>16</v>
      </c>
    </row>
    <row r="20915" spans="1:16" x14ac:dyDescent="0.25">
      <c r="A20915" t="s">
        <v>223</v>
      </c>
      <c r="B20915" t="s">
        <v>46415</v>
      </c>
      <c r="C20915" t="s">
        <v>282</v>
      </c>
      <c r="F20915" t="s">
        <v>267</v>
      </c>
      <c r="G20915">
        <v>0</v>
      </c>
      <c r="I20915">
        <v>0</v>
      </c>
      <c r="J20915" s="3">
        <v>45080.276388888888</v>
      </c>
      <c r="K20915" s="3">
        <v>45085.458333333336</v>
      </c>
      <c r="L20915" s="3">
        <v>45085.458333333336</v>
      </c>
      <c r="M20915" t="s">
        <v>46416</v>
      </c>
      <c r="N20915" s="4" t="s">
        <v>17</v>
      </c>
      <c r="P20915" t="s">
        <v>16</v>
      </c>
    </row>
    <row r="20916" spans="1:16" x14ac:dyDescent="0.25">
      <c r="A20916" t="s">
        <v>46417</v>
      </c>
      <c r="B20916">
        <v>53235095</v>
      </c>
      <c r="C20916" t="s">
        <v>269</v>
      </c>
      <c r="F20916" t="s">
        <v>267</v>
      </c>
      <c r="G20916">
        <v>0</v>
      </c>
      <c r="I20916">
        <v>0</v>
      </c>
      <c r="J20916" s="3">
        <v>44986.23333333333</v>
      </c>
      <c r="K20916" s="3">
        <v>44992.454861111109</v>
      </c>
      <c r="L20916" s="3">
        <v>44992.454861111109</v>
      </c>
      <c r="M20916" t="s">
        <v>46418</v>
      </c>
      <c r="N20916" s="4" t="s">
        <v>17</v>
      </c>
      <c r="P20916" t="s">
        <v>16</v>
      </c>
    </row>
    <row r="20917" spans="1:16" x14ac:dyDescent="0.25">
      <c r="A20917" t="s">
        <v>46419</v>
      </c>
      <c r="B20917">
        <v>19221287</v>
      </c>
      <c r="C20917" t="s">
        <v>848</v>
      </c>
      <c r="F20917" t="s">
        <v>267</v>
      </c>
      <c r="G20917">
        <v>0</v>
      </c>
      <c r="I20917">
        <v>0</v>
      </c>
      <c r="J20917" s="3">
        <v>44876.460416666669</v>
      </c>
      <c r="K20917" s="3">
        <v>44907.458333333336</v>
      </c>
      <c r="L20917" s="3">
        <v>44907.458333333336</v>
      </c>
      <c r="M20917" t="s">
        <v>46420</v>
      </c>
      <c r="N20917" s="4" t="s">
        <v>17</v>
      </c>
      <c r="P20917" t="s">
        <v>16</v>
      </c>
    </row>
    <row r="20918" spans="1:16" x14ac:dyDescent="0.25">
      <c r="A20918" t="s">
        <v>46421</v>
      </c>
      <c r="B20918">
        <v>2231679</v>
      </c>
      <c r="C20918" t="s">
        <v>282</v>
      </c>
      <c r="F20918" t="s">
        <v>267</v>
      </c>
      <c r="G20918">
        <v>0</v>
      </c>
      <c r="I20918">
        <v>0</v>
      </c>
      <c r="J20918" s="3">
        <v>44974.14166666667</v>
      </c>
      <c r="K20918" s="3">
        <v>44995.458333333336</v>
      </c>
      <c r="L20918" s="3">
        <v>44995.458333333336</v>
      </c>
      <c r="M20918" t="s">
        <v>46422</v>
      </c>
      <c r="N20918" s="4" t="s">
        <v>17</v>
      </c>
      <c r="P20918" t="s">
        <v>16</v>
      </c>
    </row>
    <row r="20919" spans="1:16" x14ac:dyDescent="0.25">
      <c r="A20919" t="s">
        <v>46421</v>
      </c>
      <c r="B20919" t="s">
        <v>46423</v>
      </c>
      <c r="C20919" t="s">
        <v>282</v>
      </c>
      <c r="F20919" t="s">
        <v>267</v>
      </c>
      <c r="G20919">
        <v>0</v>
      </c>
      <c r="I20919">
        <v>0</v>
      </c>
      <c r="J20919" s="3">
        <v>45007.470138888886</v>
      </c>
      <c r="K20919" s="3">
        <v>45028.458333333336</v>
      </c>
      <c r="L20919" s="3">
        <v>45028.458333333336</v>
      </c>
      <c r="M20919" t="s">
        <v>46424</v>
      </c>
      <c r="N20919" s="4" t="s">
        <v>17</v>
      </c>
      <c r="P20919" t="s">
        <v>16</v>
      </c>
    </row>
    <row r="20920" spans="1:16" x14ac:dyDescent="0.25">
      <c r="A20920" t="s">
        <v>46425</v>
      </c>
      <c r="B20920" t="s">
        <v>46426</v>
      </c>
      <c r="C20920" t="s">
        <v>664</v>
      </c>
      <c r="F20920" t="s">
        <v>267</v>
      </c>
      <c r="G20920">
        <v>0</v>
      </c>
      <c r="I20920">
        <v>0</v>
      </c>
      <c r="J20920" s="3">
        <v>44895.511805555558</v>
      </c>
      <c r="K20920" s="3">
        <v>44903.479166666664</v>
      </c>
      <c r="L20920" s="3">
        <v>44903.479166666664</v>
      </c>
      <c r="M20920" t="s">
        <v>46427</v>
      </c>
      <c r="N20920" s="4" t="s">
        <v>17</v>
      </c>
      <c r="P20920" t="s">
        <v>16</v>
      </c>
    </row>
    <row r="20921" spans="1:16" x14ac:dyDescent="0.25">
      <c r="A20921" t="s">
        <v>46425</v>
      </c>
      <c r="B20921">
        <v>40221765</v>
      </c>
      <c r="C20921" t="s">
        <v>686</v>
      </c>
      <c r="F20921" t="s">
        <v>267</v>
      </c>
      <c r="G20921">
        <v>0</v>
      </c>
      <c r="I20921">
        <v>0</v>
      </c>
      <c r="J20921" s="3">
        <v>44897.534722222219</v>
      </c>
      <c r="K20921" s="3">
        <v>44911.479166666664</v>
      </c>
      <c r="L20921" s="3">
        <v>44911.479166666664</v>
      </c>
      <c r="M20921" t="s">
        <v>46428</v>
      </c>
      <c r="N20921" s="4" t="s">
        <v>17</v>
      </c>
      <c r="P20921" t="s">
        <v>16</v>
      </c>
    </row>
    <row r="20922" spans="1:16" x14ac:dyDescent="0.25">
      <c r="A20922" t="s">
        <v>46429</v>
      </c>
      <c r="B20922" t="s">
        <v>46430</v>
      </c>
      <c r="C20922" t="s">
        <v>664</v>
      </c>
      <c r="F20922" t="s">
        <v>267</v>
      </c>
      <c r="G20922">
        <v>0</v>
      </c>
      <c r="I20922">
        <v>0</v>
      </c>
      <c r="J20922" s="3">
        <v>44925.051388888889</v>
      </c>
      <c r="K20922" s="3">
        <v>44936.479166666664</v>
      </c>
      <c r="L20922" s="3">
        <v>44936.479166666664</v>
      </c>
      <c r="M20922" t="s">
        <v>46431</v>
      </c>
      <c r="N20922" s="4" t="s">
        <v>17</v>
      </c>
      <c r="P20922" t="s">
        <v>16</v>
      </c>
    </row>
    <row r="20923" spans="1:16" x14ac:dyDescent="0.25">
      <c r="A20923" t="s">
        <v>46429</v>
      </c>
      <c r="B20923" t="s">
        <v>46432</v>
      </c>
      <c r="C20923" t="s">
        <v>664</v>
      </c>
      <c r="F20923" t="s">
        <v>267</v>
      </c>
      <c r="G20923">
        <v>0</v>
      </c>
      <c r="I20923">
        <v>0</v>
      </c>
      <c r="J20923" s="3">
        <v>44944.249305555553</v>
      </c>
      <c r="K20923" s="3">
        <v>44956.479166666664</v>
      </c>
      <c r="L20923" s="3">
        <v>44956.479166666664</v>
      </c>
      <c r="M20923" t="s">
        <v>46433</v>
      </c>
      <c r="N20923" s="4" t="s">
        <v>17</v>
      </c>
      <c r="P20923" t="s">
        <v>16</v>
      </c>
    </row>
    <row r="20924" spans="1:16" x14ac:dyDescent="0.25">
      <c r="A20924" t="s">
        <v>46434</v>
      </c>
      <c r="B20924">
        <v>80221354</v>
      </c>
      <c r="C20924" t="s">
        <v>1447</v>
      </c>
      <c r="F20924" t="s">
        <v>267</v>
      </c>
      <c r="G20924">
        <v>0</v>
      </c>
      <c r="I20924">
        <v>0</v>
      </c>
      <c r="J20924" s="3">
        <v>44923.048611111109</v>
      </c>
      <c r="K20924" s="3">
        <v>44935.454861111109</v>
      </c>
      <c r="L20924" s="3">
        <v>44935.454861111109</v>
      </c>
      <c r="M20924" t="s">
        <v>46435</v>
      </c>
      <c r="N20924" s="4" t="s">
        <v>17</v>
      </c>
      <c r="P20924" t="s">
        <v>16</v>
      </c>
    </row>
    <row r="20925" spans="1:16" x14ac:dyDescent="0.25">
      <c r="A20925" t="s">
        <v>46436</v>
      </c>
      <c r="B20925">
        <v>57231091</v>
      </c>
      <c r="C20925" t="s">
        <v>269</v>
      </c>
      <c r="F20925" t="s">
        <v>267</v>
      </c>
      <c r="G20925">
        <v>0</v>
      </c>
      <c r="I20925">
        <v>0</v>
      </c>
      <c r="J20925" s="3">
        <v>45078.487500000003</v>
      </c>
      <c r="K20925" s="3">
        <v>45086.454861111109</v>
      </c>
      <c r="L20925" s="3">
        <v>45086.454861111109</v>
      </c>
      <c r="M20925" t="s">
        <v>46437</v>
      </c>
      <c r="N20925" s="4" t="s">
        <v>17</v>
      </c>
      <c r="P20925" t="s">
        <v>16</v>
      </c>
    </row>
    <row r="20926" spans="1:16" x14ac:dyDescent="0.25">
      <c r="A20926" t="s">
        <v>46436</v>
      </c>
      <c r="B20926" t="s">
        <v>46438</v>
      </c>
      <c r="C20926" t="s">
        <v>269</v>
      </c>
      <c r="F20926" t="s">
        <v>267</v>
      </c>
      <c r="G20926">
        <v>0</v>
      </c>
      <c r="I20926">
        <v>0</v>
      </c>
      <c r="J20926" s="3">
        <v>45087.367361111108</v>
      </c>
      <c r="K20926" s="3">
        <v>45096.454861111109</v>
      </c>
      <c r="L20926" s="3">
        <v>45096.454861111109</v>
      </c>
      <c r="M20926" t="s">
        <v>46439</v>
      </c>
      <c r="N20926" s="4" t="s">
        <v>17</v>
      </c>
      <c r="P20926" t="s">
        <v>16</v>
      </c>
    </row>
    <row r="20927" spans="1:16" x14ac:dyDescent="0.25">
      <c r="A20927" t="s">
        <v>25</v>
      </c>
      <c r="B20927">
        <v>14225383</v>
      </c>
      <c r="C20927" t="s">
        <v>2415</v>
      </c>
      <c r="F20927" t="s">
        <v>267</v>
      </c>
      <c r="G20927">
        <v>0</v>
      </c>
      <c r="I20927">
        <v>0</v>
      </c>
      <c r="J20927" s="3">
        <v>44930.522916666669</v>
      </c>
      <c r="K20927" s="3">
        <v>44951.479166666664</v>
      </c>
      <c r="L20927" s="3">
        <v>44951.479166666664</v>
      </c>
      <c r="M20927" t="s">
        <v>46440</v>
      </c>
      <c r="N20927" s="4" t="s">
        <v>17</v>
      </c>
      <c r="P20927" t="s">
        <v>16</v>
      </c>
    </row>
    <row r="20928" spans="1:16" x14ac:dyDescent="0.25">
      <c r="A20928" t="s">
        <v>25</v>
      </c>
      <c r="B20928">
        <v>46231004</v>
      </c>
      <c r="C20928" t="s">
        <v>282</v>
      </c>
      <c r="F20928" t="s">
        <v>267</v>
      </c>
      <c r="G20928">
        <v>0</v>
      </c>
      <c r="I20928">
        <v>0</v>
      </c>
      <c r="J20928" s="3">
        <v>44951.131249999999</v>
      </c>
      <c r="K20928" s="3">
        <v>44963.458333333336</v>
      </c>
      <c r="L20928" s="3">
        <v>44963.458333333336</v>
      </c>
      <c r="M20928" t="s">
        <v>46441</v>
      </c>
      <c r="N20928" s="4" t="s">
        <v>17</v>
      </c>
      <c r="P20928" t="s">
        <v>16</v>
      </c>
    </row>
    <row r="20929" spans="1:16" x14ac:dyDescent="0.25">
      <c r="A20929" t="s">
        <v>25</v>
      </c>
      <c r="B20929" t="s">
        <v>46442</v>
      </c>
      <c r="C20929" t="s">
        <v>266</v>
      </c>
      <c r="F20929" t="s">
        <v>267</v>
      </c>
      <c r="G20929">
        <v>0</v>
      </c>
      <c r="I20929">
        <v>0</v>
      </c>
      <c r="J20929" s="3">
        <v>44979.137499999997</v>
      </c>
      <c r="K20929" s="3">
        <v>45000.479166666664</v>
      </c>
      <c r="L20929" s="3">
        <v>45000.479166666664</v>
      </c>
      <c r="M20929" t="s">
        <v>46443</v>
      </c>
      <c r="N20929" s="4" t="s">
        <v>17</v>
      </c>
      <c r="P20929" t="s">
        <v>16</v>
      </c>
    </row>
    <row r="20930" spans="1:16" x14ac:dyDescent="0.25">
      <c r="A20930" t="s">
        <v>25</v>
      </c>
      <c r="B20930">
        <v>19234409</v>
      </c>
      <c r="C20930" t="s">
        <v>282</v>
      </c>
      <c r="F20930" t="s">
        <v>267</v>
      </c>
      <c r="G20930">
        <v>0</v>
      </c>
      <c r="I20930">
        <v>0</v>
      </c>
      <c r="J20930" s="3">
        <v>44982.117361111108</v>
      </c>
      <c r="K20930" s="3">
        <v>44991.458333333336</v>
      </c>
      <c r="L20930" s="3">
        <v>44991.458333333336</v>
      </c>
      <c r="M20930" t="s">
        <v>46444</v>
      </c>
      <c r="N20930" s="4" t="s">
        <v>17</v>
      </c>
      <c r="P20930" t="s">
        <v>16</v>
      </c>
    </row>
    <row r="20931" spans="1:16" x14ac:dyDescent="0.25">
      <c r="A20931" t="s">
        <v>25</v>
      </c>
      <c r="B20931" t="s">
        <v>46445</v>
      </c>
      <c r="C20931" t="s">
        <v>282</v>
      </c>
      <c r="F20931" t="s">
        <v>267</v>
      </c>
      <c r="G20931">
        <v>0</v>
      </c>
      <c r="I20931">
        <v>0</v>
      </c>
      <c r="J20931" s="3">
        <v>45008.143055555556</v>
      </c>
      <c r="K20931" s="3">
        <v>45015.458333333336</v>
      </c>
      <c r="L20931" s="3">
        <v>45015.458333333336</v>
      </c>
      <c r="M20931" t="s">
        <v>46446</v>
      </c>
      <c r="N20931" s="4" t="s">
        <v>17</v>
      </c>
      <c r="P20931" t="s">
        <v>16</v>
      </c>
    </row>
    <row r="20932" spans="1:16" x14ac:dyDescent="0.25">
      <c r="A20932" t="s">
        <v>25</v>
      </c>
      <c r="B20932" t="s">
        <v>46447</v>
      </c>
      <c r="C20932" t="s">
        <v>266</v>
      </c>
      <c r="F20932" t="s">
        <v>267</v>
      </c>
      <c r="G20932">
        <v>0</v>
      </c>
      <c r="I20932">
        <v>0</v>
      </c>
      <c r="J20932" s="3">
        <v>45015.177083333336</v>
      </c>
      <c r="K20932" s="3">
        <v>45049.479166666664</v>
      </c>
      <c r="L20932" s="3">
        <v>45049.479166666664</v>
      </c>
      <c r="M20932" t="s">
        <v>46448</v>
      </c>
      <c r="N20932" s="4" t="s">
        <v>17</v>
      </c>
      <c r="P20932" t="s">
        <v>16</v>
      </c>
    </row>
    <row r="20933" spans="1:16" x14ac:dyDescent="0.25">
      <c r="A20933" t="s">
        <v>25</v>
      </c>
      <c r="B20933">
        <v>9234304</v>
      </c>
      <c r="C20933" t="s">
        <v>282</v>
      </c>
      <c r="F20933" t="s">
        <v>267</v>
      </c>
      <c r="G20933">
        <v>0</v>
      </c>
      <c r="I20933">
        <v>0</v>
      </c>
      <c r="J20933" s="3">
        <v>45065.177777777775</v>
      </c>
      <c r="K20933" s="3">
        <v>45077.458333333336</v>
      </c>
      <c r="L20933" s="3">
        <v>45077.458333333336</v>
      </c>
      <c r="M20933" t="s">
        <v>46449</v>
      </c>
      <c r="N20933" s="4" t="s">
        <v>17</v>
      </c>
      <c r="P20933" t="s">
        <v>16</v>
      </c>
    </row>
    <row r="20934" spans="1:16" x14ac:dyDescent="0.25">
      <c r="A20934" t="s">
        <v>25</v>
      </c>
      <c r="B20934">
        <v>19234410</v>
      </c>
      <c r="C20934" t="s">
        <v>282</v>
      </c>
      <c r="F20934" t="s">
        <v>267</v>
      </c>
      <c r="G20934">
        <v>0</v>
      </c>
      <c r="I20934">
        <v>0</v>
      </c>
      <c r="J20934" s="3">
        <v>45062.531944444447</v>
      </c>
      <c r="K20934" s="3">
        <v>45092.458333333336</v>
      </c>
      <c r="L20934" s="3">
        <v>45092.458333333336</v>
      </c>
      <c r="M20934" t="s">
        <v>46450</v>
      </c>
      <c r="N20934" s="4" t="s">
        <v>17</v>
      </c>
      <c r="P20934" t="s">
        <v>16</v>
      </c>
    </row>
    <row r="20935" spans="1:16" x14ac:dyDescent="0.25">
      <c r="A20935" t="s">
        <v>25</v>
      </c>
      <c r="B20935">
        <v>44231358</v>
      </c>
      <c r="C20935" t="s">
        <v>266</v>
      </c>
      <c r="F20935" t="s">
        <v>267</v>
      </c>
      <c r="G20935">
        <v>0</v>
      </c>
      <c r="I20935">
        <v>0</v>
      </c>
      <c r="J20935" s="3">
        <v>45091.498611111114</v>
      </c>
      <c r="K20935" s="3">
        <v>45131.479166666664</v>
      </c>
      <c r="L20935" s="3">
        <v>45131.479166666664</v>
      </c>
      <c r="M20935" t="s">
        <v>46451</v>
      </c>
      <c r="N20935" s="4" t="s">
        <v>17</v>
      </c>
      <c r="P20935" t="s">
        <v>16</v>
      </c>
    </row>
    <row r="20936" spans="1:16" x14ac:dyDescent="0.25">
      <c r="A20936" t="s">
        <v>46452</v>
      </c>
      <c r="B20936">
        <v>57231055</v>
      </c>
      <c r="C20936" t="s">
        <v>269</v>
      </c>
      <c r="F20936" t="s">
        <v>267</v>
      </c>
      <c r="G20936">
        <v>0</v>
      </c>
      <c r="I20936">
        <v>0</v>
      </c>
      <c r="J20936" s="3">
        <v>45031.418055555558</v>
      </c>
      <c r="K20936" s="3">
        <v>45037.454861111109</v>
      </c>
      <c r="L20936" s="3">
        <v>45037.454861111109</v>
      </c>
      <c r="M20936" t="s">
        <v>46453</v>
      </c>
      <c r="N20936" s="4" t="s">
        <v>17</v>
      </c>
      <c r="P20936" t="s">
        <v>16</v>
      </c>
    </row>
    <row r="20937" spans="1:16" x14ac:dyDescent="0.25">
      <c r="A20937" t="s">
        <v>46452</v>
      </c>
      <c r="B20937" t="s">
        <v>46454</v>
      </c>
      <c r="C20937" t="s">
        <v>269</v>
      </c>
      <c r="F20937" t="s">
        <v>267</v>
      </c>
      <c r="G20937">
        <v>0</v>
      </c>
      <c r="I20937">
        <v>0</v>
      </c>
      <c r="J20937" s="3">
        <v>45049.348611111112</v>
      </c>
      <c r="K20937" s="3">
        <v>45057.454861111109</v>
      </c>
      <c r="L20937" s="3">
        <v>45057.454861111109</v>
      </c>
      <c r="M20937" t="s">
        <v>46455</v>
      </c>
      <c r="N20937" s="4" t="s">
        <v>17</v>
      </c>
      <c r="P20937" t="s">
        <v>16</v>
      </c>
    </row>
    <row r="20938" spans="1:16" x14ac:dyDescent="0.25">
      <c r="A20938" t="s">
        <v>46452</v>
      </c>
      <c r="B20938" t="s">
        <v>46456</v>
      </c>
      <c r="C20938" t="s">
        <v>269</v>
      </c>
      <c r="F20938" t="s">
        <v>267</v>
      </c>
      <c r="G20938">
        <v>0</v>
      </c>
      <c r="I20938">
        <v>0</v>
      </c>
      <c r="J20938" s="3">
        <v>45071.470138888886</v>
      </c>
      <c r="K20938" s="3">
        <v>45077.454861111109</v>
      </c>
      <c r="L20938" s="3">
        <v>45077.454861111109</v>
      </c>
      <c r="M20938" t="s">
        <v>46457</v>
      </c>
      <c r="N20938" s="4" t="s">
        <v>17</v>
      </c>
      <c r="P20938" t="s">
        <v>16</v>
      </c>
    </row>
    <row r="20939" spans="1:16" x14ac:dyDescent="0.25">
      <c r="A20939" t="s">
        <v>46458</v>
      </c>
      <c r="B20939">
        <v>14231089</v>
      </c>
      <c r="C20939" t="s">
        <v>266</v>
      </c>
      <c r="F20939" t="s">
        <v>267</v>
      </c>
      <c r="G20939">
        <v>0</v>
      </c>
      <c r="I20939">
        <v>0</v>
      </c>
      <c r="J20939" s="3">
        <v>45055.442361111112</v>
      </c>
      <c r="K20939" s="3">
        <v>45063.479166666664</v>
      </c>
      <c r="L20939" s="3">
        <v>45063.479166666664</v>
      </c>
      <c r="M20939" t="s">
        <v>46459</v>
      </c>
      <c r="N20939" s="4" t="s">
        <v>17</v>
      </c>
      <c r="P20939" t="s">
        <v>16</v>
      </c>
    </row>
    <row r="20940" spans="1:16" x14ac:dyDescent="0.25">
      <c r="A20940" t="s">
        <v>46460</v>
      </c>
      <c r="B20940">
        <v>21220110</v>
      </c>
      <c r="C20940" t="s">
        <v>266</v>
      </c>
      <c r="F20940" t="s">
        <v>267</v>
      </c>
      <c r="G20940">
        <v>0</v>
      </c>
      <c r="I20940">
        <v>0</v>
      </c>
      <c r="J20940" s="3">
        <v>44963.20416666667</v>
      </c>
      <c r="K20940" s="3">
        <v>44977.479166666664</v>
      </c>
      <c r="L20940" s="3">
        <v>44977.479166666664</v>
      </c>
      <c r="M20940" t="s">
        <v>46461</v>
      </c>
      <c r="N20940" s="4" t="s">
        <v>17</v>
      </c>
      <c r="P20940" t="s">
        <v>16</v>
      </c>
    </row>
    <row r="20941" spans="1:16" x14ac:dyDescent="0.25">
      <c r="A20941" t="s">
        <v>46460</v>
      </c>
      <c r="B20941" t="s">
        <v>46462</v>
      </c>
      <c r="C20941" t="s">
        <v>266</v>
      </c>
      <c r="F20941" t="s">
        <v>267</v>
      </c>
      <c r="G20941">
        <v>0</v>
      </c>
      <c r="I20941">
        <v>0</v>
      </c>
      <c r="J20941" s="3">
        <v>45034.331250000003</v>
      </c>
      <c r="K20941" s="3">
        <v>45047.479166666664</v>
      </c>
      <c r="L20941" s="3">
        <v>45047.479166666664</v>
      </c>
      <c r="M20941" t="s">
        <v>46463</v>
      </c>
      <c r="N20941" s="4" t="s">
        <v>17</v>
      </c>
      <c r="P20941" t="s">
        <v>16</v>
      </c>
    </row>
    <row r="20942" spans="1:16" x14ac:dyDescent="0.25">
      <c r="A20942" t="s">
        <v>46464</v>
      </c>
      <c r="B20942" t="s">
        <v>46465</v>
      </c>
      <c r="C20942" t="s">
        <v>664</v>
      </c>
      <c r="F20942" t="s">
        <v>267</v>
      </c>
      <c r="G20942">
        <v>0</v>
      </c>
      <c r="I20942">
        <v>0</v>
      </c>
      <c r="J20942" s="3">
        <v>44925.052777777775</v>
      </c>
      <c r="K20942" s="3">
        <v>44936.479166666664</v>
      </c>
      <c r="L20942" s="3">
        <v>44936.479166666664</v>
      </c>
      <c r="M20942" t="s">
        <v>46466</v>
      </c>
      <c r="N20942" s="4" t="s">
        <v>17</v>
      </c>
      <c r="P20942" t="s">
        <v>16</v>
      </c>
    </row>
    <row r="20943" spans="1:16" x14ac:dyDescent="0.25">
      <c r="A20943" t="s">
        <v>46467</v>
      </c>
      <c r="B20943" t="s">
        <v>46468</v>
      </c>
      <c r="C20943" t="s">
        <v>664</v>
      </c>
      <c r="F20943" t="s">
        <v>267</v>
      </c>
      <c r="G20943">
        <v>0</v>
      </c>
      <c r="I20943">
        <v>0</v>
      </c>
      <c r="J20943" s="3">
        <v>44925.05</v>
      </c>
      <c r="K20943" s="3">
        <v>44936.479166666664</v>
      </c>
      <c r="L20943" s="3">
        <v>44936.479166666664</v>
      </c>
      <c r="M20943" t="s">
        <v>46469</v>
      </c>
      <c r="N20943" s="4" t="s">
        <v>17</v>
      </c>
      <c r="P20943" t="s">
        <v>16</v>
      </c>
    </row>
    <row r="20944" spans="1:16" x14ac:dyDescent="0.25">
      <c r="A20944" t="s">
        <v>46470</v>
      </c>
      <c r="B20944">
        <v>57231051</v>
      </c>
      <c r="C20944" t="s">
        <v>269</v>
      </c>
      <c r="F20944" t="s">
        <v>267</v>
      </c>
      <c r="G20944">
        <v>0</v>
      </c>
      <c r="I20944">
        <v>0</v>
      </c>
      <c r="J20944" s="3">
        <v>45007.506944444445</v>
      </c>
      <c r="K20944" s="3">
        <v>45012.454861111109</v>
      </c>
      <c r="L20944" s="3">
        <v>45012.454861111109</v>
      </c>
      <c r="M20944" t="s">
        <v>46471</v>
      </c>
      <c r="N20944" s="4" t="s">
        <v>17</v>
      </c>
      <c r="P20944" t="s">
        <v>16</v>
      </c>
    </row>
    <row r="20945" spans="1:16" x14ac:dyDescent="0.25">
      <c r="A20945" t="s">
        <v>46472</v>
      </c>
      <c r="B20945">
        <v>31225344</v>
      </c>
      <c r="C20945" t="s">
        <v>1038</v>
      </c>
      <c r="F20945" t="s">
        <v>267</v>
      </c>
      <c r="G20945">
        <v>0</v>
      </c>
      <c r="I20945">
        <v>0</v>
      </c>
      <c r="J20945" s="3">
        <v>44886.056944444441</v>
      </c>
      <c r="K20945" s="3">
        <v>44895.083333333336</v>
      </c>
      <c r="L20945" s="3">
        <v>44895.083333333336</v>
      </c>
      <c r="M20945" t="s">
        <v>46473</v>
      </c>
      <c r="N20945" s="4" t="s">
        <v>17</v>
      </c>
      <c r="P20945" t="s">
        <v>16</v>
      </c>
    </row>
    <row r="20946" spans="1:16" x14ac:dyDescent="0.25">
      <c r="A20946" t="s">
        <v>46474</v>
      </c>
      <c r="B20946" t="s">
        <v>46475</v>
      </c>
      <c r="C20946" t="s">
        <v>1482</v>
      </c>
      <c r="F20946" t="s">
        <v>267</v>
      </c>
      <c r="G20946">
        <v>0</v>
      </c>
      <c r="I20946">
        <v>0</v>
      </c>
      <c r="J20946" s="3">
        <v>44895.453472222223</v>
      </c>
      <c r="K20946" s="3">
        <v>44903.454861111109</v>
      </c>
      <c r="L20946" s="3">
        <v>44903.454861111109</v>
      </c>
      <c r="M20946" t="s">
        <v>46476</v>
      </c>
      <c r="N20946" s="4" t="s">
        <v>17</v>
      </c>
      <c r="P20946" t="s">
        <v>16</v>
      </c>
    </row>
    <row r="20947" spans="1:16" x14ac:dyDescent="0.25">
      <c r="A20947" t="s">
        <v>46477</v>
      </c>
      <c r="B20947">
        <v>62221646</v>
      </c>
      <c r="C20947" t="s">
        <v>1482</v>
      </c>
      <c r="F20947" t="s">
        <v>267</v>
      </c>
      <c r="G20947">
        <v>0</v>
      </c>
      <c r="I20947">
        <v>0</v>
      </c>
      <c r="J20947" s="3">
        <v>44893.43472222222</v>
      </c>
      <c r="K20947" s="3">
        <v>44901.454861111109</v>
      </c>
      <c r="L20947" s="3">
        <v>44901.454861111109</v>
      </c>
      <c r="M20947" t="s">
        <v>46478</v>
      </c>
      <c r="N20947" s="4" t="s">
        <v>17</v>
      </c>
      <c r="P20947" t="s">
        <v>16</v>
      </c>
    </row>
    <row r="20948" spans="1:16" x14ac:dyDescent="0.25">
      <c r="A20948" t="s">
        <v>46479</v>
      </c>
      <c r="B20948">
        <v>51231298</v>
      </c>
      <c r="C20948" t="s">
        <v>282</v>
      </c>
      <c r="F20948" t="s">
        <v>267</v>
      </c>
      <c r="G20948">
        <v>0</v>
      </c>
      <c r="I20948">
        <v>0</v>
      </c>
      <c r="J20948" s="3">
        <v>45099.539583333331</v>
      </c>
      <c r="K20948" s="3">
        <v>45111.458333333336</v>
      </c>
      <c r="L20948" s="3">
        <v>45111.458333333336</v>
      </c>
      <c r="M20948" t="s">
        <v>46480</v>
      </c>
      <c r="N20948" s="4" t="s">
        <v>17</v>
      </c>
      <c r="P20948" t="s">
        <v>16</v>
      </c>
    </row>
    <row r="20949" spans="1:16" x14ac:dyDescent="0.25">
      <c r="A20949" t="s">
        <v>46481</v>
      </c>
      <c r="B20949">
        <v>19234417</v>
      </c>
      <c r="C20949" t="s">
        <v>282</v>
      </c>
      <c r="F20949" t="s">
        <v>267</v>
      </c>
      <c r="G20949">
        <v>0</v>
      </c>
      <c r="I20949">
        <v>0</v>
      </c>
      <c r="J20949" s="3">
        <v>45041.094444444447</v>
      </c>
      <c r="K20949" s="3">
        <v>45054.458333333336</v>
      </c>
      <c r="L20949" s="3">
        <v>45054.458333333336</v>
      </c>
      <c r="M20949" t="s">
        <v>46482</v>
      </c>
      <c r="N20949" s="4" t="s">
        <v>17</v>
      </c>
      <c r="P20949" t="s">
        <v>16</v>
      </c>
    </row>
    <row r="20950" spans="1:16" x14ac:dyDescent="0.25">
      <c r="A20950" t="s">
        <v>46481</v>
      </c>
      <c r="B20950" t="s">
        <v>46483</v>
      </c>
      <c r="C20950" t="s">
        <v>282</v>
      </c>
      <c r="F20950" t="s">
        <v>267</v>
      </c>
      <c r="G20950">
        <v>0</v>
      </c>
      <c r="I20950">
        <v>0</v>
      </c>
      <c r="J20950" s="3">
        <v>45068.105555555558</v>
      </c>
      <c r="K20950" s="3">
        <v>45082.458333333336</v>
      </c>
      <c r="L20950" s="3">
        <v>45082.458333333336</v>
      </c>
      <c r="M20950" t="s">
        <v>46484</v>
      </c>
      <c r="N20950" s="4" t="s">
        <v>17</v>
      </c>
      <c r="P20950" t="s">
        <v>16</v>
      </c>
    </row>
    <row r="20951" spans="1:16" x14ac:dyDescent="0.25">
      <c r="A20951" t="s">
        <v>46485</v>
      </c>
      <c r="B20951">
        <v>19231228</v>
      </c>
      <c r="C20951" t="s">
        <v>282</v>
      </c>
      <c r="F20951" t="s">
        <v>267</v>
      </c>
      <c r="G20951">
        <v>0</v>
      </c>
      <c r="I20951">
        <v>0</v>
      </c>
      <c r="J20951" s="3">
        <v>44998.515277777777</v>
      </c>
      <c r="K20951" s="3">
        <v>45005.458333333336</v>
      </c>
      <c r="L20951" s="3">
        <v>45005.458333333336</v>
      </c>
      <c r="M20951" t="s">
        <v>46486</v>
      </c>
      <c r="N20951" s="4" t="s">
        <v>17</v>
      </c>
      <c r="P20951" t="s">
        <v>16</v>
      </c>
    </row>
    <row r="20952" spans="1:16" x14ac:dyDescent="0.25">
      <c r="A20952" t="s">
        <v>46487</v>
      </c>
      <c r="B20952" t="s">
        <v>46488</v>
      </c>
      <c r="C20952" t="s">
        <v>848</v>
      </c>
      <c r="F20952" t="s">
        <v>267</v>
      </c>
      <c r="G20952">
        <v>0</v>
      </c>
      <c r="I20952">
        <v>0</v>
      </c>
      <c r="J20952" s="3">
        <v>44931.129166666666</v>
      </c>
      <c r="K20952" s="3">
        <v>44965.458333333336</v>
      </c>
      <c r="L20952" s="3">
        <v>44965.458333333336</v>
      </c>
      <c r="M20952" t="s">
        <v>46489</v>
      </c>
      <c r="N20952" s="4" t="s">
        <v>17</v>
      </c>
      <c r="P20952" t="s">
        <v>16</v>
      </c>
    </row>
    <row r="20953" spans="1:16" x14ac:dyDescent="0.25">
      <c r="A20953" t="s">
        <v>46490</v>
      </c>
      <c r="B20953">
        <v>80221159</v>
      </c>
      <c r="C20953" t="s">
        <v>6320</v>
      </c>
      <c r="F20953" t="s">
        <v>267</v>
      </c>
      <c r="G20953">
        <v>0</v>
      </c>
      <c r="I20953">
        <v>0</v>
      </c>
      <c r="J20953" s="3">
        <v>44872.506944444445</v>
      </c>
      <c r="K20953" s="3">
        <v>44881.454861111109</v>
      </c>
      <c r="L20953" s="3">
        <v>44881.454861111109</v>
      </c>
      <c r="M20953" t="s">
        <v>46491</v>
      </c>
      <c r="N20953" s="4" t="s">
        <v>17</v>
      </c>
      <c r="P20953" t="s">
        <v>16</v>
      </c>
    </row>
    <row r="20954" spans="1:16" x14ac:dyDescent="0.25">
      <c r="A20954" t="s">
        <v>46492</v>
      </c>
      <c r="B20954">
        <v>11222070</v>
      </c>
      <c r="C20954" t="s">
        <v>282</v>
      </c>
      <c r="F20954" t="s">
        <v>267</v>
      </c>
      <c r="G20954">
        <v>0</v>
      </c>
      <c r="I20954">
        <v>0</v>
      </c>
      <c r="J20954" s="3">
        <v>44960.424305555556</v>
      </c>
      <c r="K20954" s="3">
        <v>44971.458333333336</v>
      </c>
      <c r="L20954" s="3">
        <v>44971.458333333336</v>
      </c>
      <c r="M20954" t="s">
        <v>46493</v>
      </c>
      <c r="N20954" s="4" t="s">
        <v>17</v>
      </c>
      <c r="P20954" t="s">
        <v>16</v>
      </c>
    </row>
    <row r="20955" spans="1:16" x14ac:dyDescent="0.25">
      <c r="A20955" t="s">
        <v>46492</v>
      </c>
      <c r="B20955" t="s">
        <v>46494</v>
      </c>
      <c r="C20955" t="s">
        <v>282</v>
      </c>
      <c r="F20955" t="s">
        <v>267</v>
      </c>
      <c r="G20955">
        <v>0</v>
      </c>
      <c r="I20955">
        <v>0</v>
      </c>
      <c r="J20955" s="3">
        <v>44995.525694444441</v>
      </c>
      <c r="K20955" s="3">
        <v>45007.458333333336</v>
      </c>
      <c r="L20955" s="3">
        <v>45007.458333333336</v>
      </c>
      <c r="M20955" t="s">
        <v>46495</v>
      </c>
      <c r="N20955" s="4" t="s">
        <v>17</v>
      </c>
      <c r="P20955" t="s">
        <v>16</v>
      </c>
    </row>
    <row r="20956" spans="1:16" x14ac:dyDescent="0.25">
      <c r="A20956" t="s">
        <v>46496</v>
      </c>
      <c r="B20956">
        <v>14231083</v>
      </c>
      <c r="C20956" t="s">
        <v>266</v>
      </c>
      <c r="F20956" t="s">
        <v>267</v>
      </c>
      <c r="G20956">
        <v>0</v>
      </c>
      <c r="I20956">
        <v>0</v>
      </c>
      <c r="J20956" s="3">
        <v>45022.526388888888</v>
      </c>
      <c r="K20956" s="3">
        <v>45031.479166666664</v>
      </c>
      <c r="L20956" s="3">
        <v>45031.479166666664</v>
      </c>
      <c r="M20956" t="s">
        <v>46497</v>
      </c>
      <c r="N20956" s="4" t="s">
        <v>17</v>
      </c>
      <c r="P20956" t="s">
        <v>16</v>
      </c>
    </row>
    <row r="20957" spans="1:16" x14ac:dyDescent="0.25">
      <c r="A20957" t="s">
        <v>46498</v>
      </c>
      <c r="B20957">
        <v>44231261</v>
      </c>
      <c r="C20957" t="s">
        <v>266</v>
      </c>
      <c r="F20957" t="s">
        <v>267</v>
      </c>
      <c r="G20957">
        <v>0</v>
      </c>
      <c r="I20957">
        <v>0</v>
      </c>
      <c r="J20957" s="3">
        <v>45056.381944444445</v>
      </c>
      <c r="K20957" s="3">
        <v>45072.479166666664</v>
      </c>
      <c r="L20957" s="3">
        <v>45072.479166666664</v>
      </c>
      <c r="M20957" t="s">
        <v>46499</v>
      </c>
      <c r="N20957" s="4" t="s">
        <v>17</v>
      </c>
      <c r="P20957" t="s">
        <v>16</v>
      </c>
    </row>
    <row r="20958" spans="1:16" x14ac:dyDescent="0.25">
      <c r="A20958" t="s">
        <v>46500</v>
      </c>
      <c r="B20958">
        <v>62225188</v>
      </c>
      <c r="C20958" t="s">
        <v>1482</v>
      </c>
      <c r="F20958" t="s">
        <v>267</v>
      </c>
      <c r="G20958">
        <v>0</v>
      </c>
      <c r="I20958">
        <v>0</v>
      </c>
      <c r="J20958" s="3">
        <v>44929.178472222222</v>
      </c>
      <c r="K20958" s="3">
        <v>44936.454861111109</v>
      </c>
      <c r="L20958" s="3">
        <v>44936.454861111109</v>
      </c>
      <c r="M20958" t="s">
        <v>46501</v>
      </c>
      <c r="N20958" s="4" t="s">
        <v>17</v>
      </c>
      <c r="P20958" t="s">
        <v>16</v>
      </c>
    </row>
    <row r="20959" spans="1:16" x14ac:dyDescent="0.25">
      <c r="A20959" t="s">
        <v>46500</v>
      </c>
      <c r="B20959" t="s">
        <v>46502</v>
      </c>
      <c r="C20959" t="s">
        <v>1482</v>
      </c>
      <c r="F20959" t="s">
        <v>267</v>
      </c>
      <c r="G20959">
        <v>0</v>
      </c>
      <c r="I20959">
        <v>0</v>
      </c>
      <c r="J20959" s="3">
        <v>44939.45</v>
      </c>
      <c r="K20959" s="3">
        <v>44949.454861111109</v>
      </c>
      <c r="L20959" s="3">
        <v>44949.454861111109</v>
      </c>
      <c r="M20959" t="s">
        <v>46503</v>
      </c>
      <c r="N20959" s="4" t="s">
        <v>17</v>
      </c>
      <c r="P20959" t="s">
        <v>16</v>
      </c>
    </row>
    <row r="20960" spans="1:16" x14ac:dyDescent="0.25">
      <c r="A20960" t="s">
        <v>46500</v>
      </c>
      <c r="B20960" t="s">
        <v>46504</v>
      </c>
      <c r="C20960" t="s">
        <v>269</v>
      </c>
      <c r="F20960" t="s">
        <v>267</v>
      </c>
      <c r="G20960">
        <v>0</v>
      </c>
      <c r="I20960">
        <v>0</v>
      </c>
      <c r="J20960" s="3">
        <v>44989.506249999999</v>
      </c>
      <c r="K20960" s="3">
        <v>44999.454861111109</v>
      </c>
      <c r="L20960" s="3">
        <v>44999.454861111109</v>
      </c>
      <c r="M20960" t="s">
        <v>46505</v>
      </c>
      <c r="N20960" s="4" t="s">
        <v>17</v>
      </c>
      <c r="P20960" t="s">
        <v>16</v>
      </c>
    </row>
    <row r="20961" spans="1:16" x14ac:dyDescent="0.25">
      <c r="A20961" t="s">
        <v>46500</v>
      </c>
      <c r="B20961" t="s">
        <v>46506</v>
      </c>
      <c r="C20961" t="s">
        <v>269</v>
      </c>
      <c r="F20961" t="s">
        <v>267</v>
      </c>
      <c r="G20961">
        <v>0</v>
      </c>
      <c r="I20961">
        <v>0</v>
      </c>
      <c r="J20961" s="3">
        <v>45013.115277777775</v>
      </c>
      <c r="K20961" s="3">
        <v>45026.458333333336</v>
      </c>
      <c r="L20961" s="3">
        <v>45026.458333333336</v>
      </c>
      <c r="M20961" t="s">
        <v>46507</v>
      </c>
      <c r="N20961" s="4" t="s">
        <v>17</v>
      </c>
      <c r="P20961" t="s">
        <v>16</v>
      </c>
    </row>
    <row r="20962" spans="1:16" x14ac:dyDescent="0.25">
      <c r="A20962" t="s">
        <v>46500</v>
      </c>
      <c r="B20962" t="s">
        <v>46508</v>
      </c>
      <c r="C20962" t="s">
        <v>269</v>
      </c>
      <c r="F20962" t="s">
        <v>267</v>
      </c>
      <c r="G20962">
        <v>0</v>
      </c>
      <c r="I20962">
        <v>0</v>
      </c>
      <c r="J20962" s="3">
        <v>45035.083333333336</v>
      </c>
      <c r="K20962" s="3">
        <v>45044.454861111109</v>
      </c>
      <c r="L20962" s="3">
        <v>45044.454861111109</v>
      </c>
      <c r="M20962" t="s">
        <v>46509</v>
      </c>
      <c r="N20962" s="4" t="s">
        <v>17</v>
      </c>
      <c r="P20962" t="s">
        <v>16</v>
      </c>
    </row>
    <row r="20963" spans="1:16" x14ac:dyDescent="0.25">
      <c r="A20963" t="s">
        <v>46510</v>
      </c>
      <c r="B20963" t="s">
        <v>46511</v>
      </c>
      <c r="C20963" t="s">
        <v>269</v>
      </c>
      <c r="F20963" t="s">
        <v>267</v>
      </c>
      <c r="G20963">
        <v>0</v>
      </c>
      <c r="I20963">
        <v>0</v>
      </c>
      <c r="J20963" s="3">
        <v>45007.206250000003</v>
      </c>
      <c r="K20963" s="3">
        <v>45021.454861111109</v>
      </c>
      <c r="L20963" s="3">
        <v>45021.454861111109</v>
      </c>
      <c r="M20963" t="s">
        <v>46512</v>
      </c>
      <c r="N20963" s="4" t="s">
        <v>17</v>
      </c>
      <c r="P20963" t="s">
        <v>16</v>
      </c>
    </row>
    <row r="20964" spans="1:16" x14ac:dyDescent="0.25">
      <c r="A20964" t="s">
        <v>46513</v>
      </c>
      <c r="B20964">
        <v>30230495</v>
      </c>
      <c r="C20964" t="s">
        <v>266</v>
      </c>
      <c r="F20964" t="s">
        <v>267</v>
      </c>
      <c r="G20964">
        <v>0</v>
      </c>
      <c r="I20964">
        <v>0</v>
      </c>
      <c r="J20964" s="3">
        <v>45059.072222222225</v>
      </c>
      <c r="K20964" s="3">
        <v>45071.479166666664</v>
      </c>
      <c r="L20964" s="3">
        <v>45071.479166666664</v>
      </c>
      <c r="M20964" t="s">
        <v>46514</v>
      </c>
      <c r="N20964" s="4" t="s">
        <v>17</v>
      </c>
      <c r="P20964" t="s">
        <v>16</v>
      </c>
    </row>
    <row r="20965" spans="1:16" x14ac:dyDescent="0.25">
      <c r="A20965" t="s">
        <v>46515</v>
      </c>
      <c r="B20965">
        <v>77235183</v>
      </c>
      <c r="C20965" t="s">
        <v>282</v>
      </c>
      <c r="F20965" t="s">
        <v>267</v>
      </c>
      <c r="G20965">
        <v>0</v>
      </c>
      <c r="I20965">
        <v>0</v>
      </c>
      <c r="J20965" s="3">
        <v>45041.238888888889</v>
      </c>
      <c r="K20965" s="3">
        <v>45044.458333333336</v>
      </c>
      <c r="L20965" s="3">
        <v>45044.458333333336</v>
      </c>
      <c r="M20965" t="s">
        <v>46516</v>
      </c>
      <c r="N20965" s="4" t="s">
        <v>17</v>
      </c>
      <c r="P20965" t="s">
        <v>16</v>
      </c>
    </row>
    <row r="20966" spans="1:16" x14ac:dyDescent="0.25">
      <c r="A20966" t="s">
        <v>46517</v>
      </c>
      <c r="B20966">
        <v>33231096</v>
      </c>
      <c r="C20966" t="s">
        <v>266</v>
      </c>
      <c r="F20966" t="s">
        <v>267</v>
      </c>
      <c r="G20966">
        <v>0</v>
      </c>
      <c r="I20966">
        <v>0</v>
      </c>
      <c r="J20966" s="3">
        <v>45009.185416666667</v>
      </c>
      <c r="K20966" s="3">
        <v>45042.479166666664</v>
      </c>
      <c r="L20966" s="3">
        <v>45042.479166666664</v>
      </c>
      <c r="M20966" t="s">
        <v>46518</v>
      </c>
      <c r="N20966" s="4" t="s">
        <v>17</v>
      </c>
      <c r="P20966" t="s">
        <v>16</v>
      </c>
    </row>
    <row r="20967" spans="1:16" x14ac:dyDescent="0.25">
      <c r="A20967" t="s">
        <v>224</v>
      </c>
      <c r="B20967">
        <v>51235091</v>
      </c>
      <c r="C20967" t="s">
        <v>269</v>
      </c>
      <c r="F20967" t="s">
        <v>267</v>
      </c>
      <c r="G20967">
        <v>0</v>
      </c>
      <c r="I20967">
        <v>0</v>
      </c>
      <c r="J20967" s="3">
        <v>44974.45208333333</v>
      </c>
      <c r="K20967" s="3">
        <v>44981.454861111109</v>
      </c>
      <c r="L20967" s="3">
        <v>44981.454861111109</v>
      </c>
      <c r="M20967" t="s">
        <v>46519</v>
      </c>
      <c r="N20967" s="4" t="s">
        <v>17</v>
      </c>
      <c r="P20967" t="s">
        <v>16</v>
      </c>
    </row>
    <row r="20968" spans="1:16" x14ac:dyDescent="0.25">
      <c r="A20968" t="s">
        <v>46520</v>
      </c>
      <c r="B20968">
        <v>96235375</v>
      </c>
      <c r="C20968" t="s">
        <v>282</v>
      </c>
      <c r="F20968" t="s">
        <v>267</v>
      </c>
      <c r="G20968">
        <v>0</v>
      </c>
      <c r="I20968">
        <v>0</v>
      </c>
      <c r="J20968" s="3">
        <v>45099.067361111112</v>
      </c>
      <c r="K20968" s="3">
        <v>45106.458333333336</v>
      </c>
      <c r="L20968" s="3">
        <v>45106.458333333336</v>
      </c>
      <c r="M20968" t="s">
        <v>46521</v>
      </c>
      <c r="N20968" s="4" t="s">
        <v>17</v>
      </c>
      <c r="P20968" t="s">
        <v>16</v>
      </c>
    </row>
    <row r="20969" spans="1:16" x14ac:dyDescent="0.25">
      <c r="A20969" t="s">
        <v>46522</v>
      </c>
      <c r="B20969">
        <v>31235040</v>
      </c>
      <c r="C20969" t="s">
        <v>343</v>
      </c>
      <c r="F20969" t="s">
        <v>267</v>
      </c>
      <c r="G20969">
        <v>0</v>
      </c>
      <c r="I20969">
        <v>0</v>
      </c>
      <c r="J20969" s="3">
        <v>44958.21597222222</v>
      </c>
      <c r="K20969" s="3">
        <v>44966.083333333336</v>
      </c>
      <c r="L20969" s="3">
        <v>44966.083333333336</v>
      </c>
      <c r="M20969" t="s">
        <v>46523</v>
      </c>
      <c r="N20969" s="4" t="s">
        <v>17</v>
      </c>
      <c r="P20969" t="s">
        <v>16</v>
      </c>
    </row>
    <row r="20970" spans="1:16" x14ac:dyDescent="0.25">
      <c r="A20970" t="s">
        <v>46524</v>
      </c>
      <c r="B20970">
        <v>19235311</v>
      </c>
      <c r="C20970" t="s">
        <v>269</v>
      </c>
      <c r="F20970" t="s">
        <v>267</v>
      </c>
      <c r="G20970">
        <v>0</v>
      </c>
      <c r="I20970">
        <v>0</v>
      </c>
      <c r="J20970" s="3">
        <v>45001.466666666667</v>
      </c>
      <c r="K20970" s="3">
        <v>45008.454861111109</v>
      </c>
      <c r="L20970" s="3">
        <v>45008.454861111109</v>
      </c>
      <c r="M20970" t="s">
        <v>46525</v>
      </c>
      <c r="N20970" s="4" t="s">
        <v>17</v>
      </c>
      <c r="P20970" t="s">
        <v>16</v>
      </c>
    </row>
    <row r="20971" spans="1:16" x14ac:dyDescent="0.25">
      <c r="A20971" t="s">
        <v>46526</v>
      </c>
      <c r="B20971">
        <v>7235175</v>
      </c>
      <c r="C20971" t="s">
        <v>251</v>
      </c>
      <c r="F20971" t="s">
        <v>267</v>
      </c>
      <c r="G20971">
        <v>0</v>
      </c>
      <c r="I20971">
        <v>0</v>
      </c>
      <c r="J20971" s="3">
        <v>45009.195138888892</v>
      </c>
      <c r="K20971" s="3">
        <v>45013.4375</v>
      </c>
      <c r="L20971" s="3">
        <v>45013.4375</v>
      </c>
      <c r="M20971" t="s">
        <v>46527</v>
      </c>
      <c r="N20971" s="4" t="s">
        <v>17</v>
      </c>
      <c r="P20971" t="s">
        <v>16</v>
      </c>
    </row>
    <row r="20972" spans="1:16" x14ac:dyDescent="0.25">
      <c r="A20972" t="s">
        <v>46528</v>
      </c>
      <c r="B20972" t="s">
        <v>46529</v>
      </c>
      <c r="C20972" t="s">
        <v>266</v>
      </c>
      <c r="F20972" t="s">
        <v>267</v>
      </c>
      <c r="G20972">
        <v>8089819.5</v>
      </c>
      <c r="I20972">
        <v>161800</v>
      </c>
      <c r="J20972" s="3">
        <v>45069.059027777781</v>
      </c>
      <c r="K20972" s="3">
        <v>45083.125</v>
      </c>
      <c r="L20972" s="3">
        <v>45083.125</v>
      </c>
      <c r="M20972" t="s">
        <v>46530</v>
      </c>
      <c r="N20972" s="4" t="s">
        <v>17</v>
      </c>
      <c r="P20972" t="s">
        <v>16</v>
      </c>
    </row>
    <row r="20973" spans="1:16" x14ac:dyDescent="0.25">
      <c r="A20973" t="s">
        <v>46531</v>
      </c>
      <c r="B20973" t="s">
        <v>46532</v>
      </c>
      <c r="C20973" t="s">
        <v>266</v>
      </c>
      <c r="F20973" t="s">
        <v>267</v>
      </c>
      <c r="G20973">
        <v>8089819.5</v>
      </c>
      <c r="I20973">
        <v>161800</v>
      </c>
      <c r="J20973" s="3">
        <v>45017.227777777778</v>
      </c>
      <c r="K20973" s="3">
        <v>45042.125</v>
      </c>
      <c r="L20973" s="3">
        <v>45042.125</v>
      </c>
      <c r="M20973" t="s">
        <v>46533</v>
      </c>
      <c r="N20973" s="4" t="s">
        <v>17</v>
      </c>
      <c r="P20973" t="s">
        <v>16</v>
      </c>
    </row>
    <row r="20974" spans="1:16" x14ac:dyDescent="0.25">
      <c r="A20974" t="s">
        <v>46534</v>
      </c>
      <c r="B20974" t="s">
        <v>46535</v>
      </c>
      <c r="C20974" t="s">
        <v>266</v>
      </c>
      <c r="F20974" t="s">
        <v>267</v>
      </c>
      <c r="G20974">
        <v>9245508</v>
      </c>
      <c r="I20974">
        <v>185000</v>
      </c>
      <c r="J20974" s="3">
        <v>45069.070833333331</v>
      </c>
      <c r="K20974" s="3">
        <v>45083.125</v>
      </c>
      <c r="L20974" s="3">
        <v>45083.125</v>
      </c>
      <c r="M20974" t="s">
        <v>46536</v>
      </c>
      <c r="N20974" s="4" t="s">
        <v>17</v>
      </c>
      <c r="P20974" t="s">
        <v>16</v>
      </c>
    </row>
    <row r="20975" spans="1:16" x14ac:dyDescent="0.25">
      <c r="A20975" t="s">
        <v>46537</v>
      </c>
      <c r="B20975" t="s">
        <v>46538</v>
      </c>
      <c r="C20975" t="s">
        <v>266</v>
      </c>
      <c r="F20975" t="s">
        <v>267</v>
      </c>
      <c r="G20975">
        <v>9245508</v>
      </c>
      <c r="I20975">
        <v>185000</v>
      </c>
      <c r="J20975" s="3">
        <v>45011.491666666669</v>
      </c>
      <c r="K20975" s="3">
        <v>45034.125</v>
      </c>
      <c r="L20975" s="3">
        <v>45034.125</v>
      </c>
      <c r="M20975" t="s">
        <v>46539</v>
      </c>
      <c r="N20975" s="4" t="s">
        <v>17</v>
      </c>
      <c r="P20975" t="s">
        <v>16</v>
      </c>
    </row>
    <row r="20976" spans="1:16" x14ac:dyDescent="0.25">
      <c r="A20976" t="s">
        <v>46540</v>
      </c>
      <c r="B20976" t="s">
        <v>46541</v>
      </c>
      <c r="C20976" t="s">
        <v>24</v>
      </c>
      <c r="F20976" t="s">
        <v>267</v>
      </c>
      <c r="G20976">
        <v>0</v>
      </c>
      <c r="I20976">
        <v>0</v>
      </c>
      <c r="J20976" s="3">
        <v>44871.199305555558</v>
      </c>
      <c r="K20976" s="3">
        <v>44893.208333333336</v>
      </c>
      <c r="L20976" s="3">
        <v>44893.229166666664</v>
      </c>
      <c r="M20976" t="s">
        <v>46542</v>
      </c>
      <c r="N20976" s="4" t="s">
        <v>21</v>
      </c>
      <c r="P20976" t="s">
        <v>16</v>
      </c>
    </row>
    <row r="20977" spans="1:16" x14ac:dyDescent="0.25">
      <c r="A20977" t="s">
        <v>46543</v>
      </c>
      <c r="B20977" t="s">
        <v>46544</v>
      </c>
      <c r="C20977" t="s">
        <v>3815</v>
      </c>
      <c r="F20977" t="s">
        <v>267</v>
      </c>
      <c r="G20977">
        <v>18768497.440000001</v>
      </c>
      <c r="I20977">
        <v>243900</v>
      </c>
      <c r="J20977" s="3">
        <v>44928.539583333331</v>
      </c>
      <c r="K20977" s="3">
        <v>44957.0625</v>
      </c>
      <c r="L20977" s="3">
        <v>44957.0625</v>
      </c>
      <c r="M20977" t="s">
        <v>46545</v>
      </c>
      <c r="N20977" s="4" t="s">
        <v>17</v>
      </c>
      <c r="P20977" t="s">
        <v>16</v>
      </c>
    </row>
    <row r="20978" spans="1:16" x14ac:dyDescent="0.25">
      <c r="A20978" t="s">
        <v>46546</v>
      </c>
      <c r="B20978">
        <v>62231035</v>
      </c>
      <c r="C20978" t="s">
        <v>269</v>
      </c>
      <c r="F20978" t="s">
        <v>267</v>
      </c>
      <c r="G20978">
        <v>0</v>
      </c>
      <c r="I20978">
        <v>0</v>
      </c>
      <c r="J20978" s="3">
        <v>45014.174305555556</v>
      </c>
      <c r="K20978" s="3">
        <v>45026.454861111109</v>
      </c>
      <c r="L20978" s="3">
        <v>45026.454861111109</v>
      </c>
      <c r="M20978" t="s">
        <v>46547</v>
      </c>
      <c r="N20978" s="4" t="s">
        <v>17</v>
      </c>
      <c r="P20978" t="s">
        <v>16</v>
      </c>
    </row>
    <row r="20979" spans="1:16" x14ac:dyDescent="0.25">
      <c r="A20979" t="s">
        <v>46546</v>
      </c>
      <c r="B20979" t="s">
        <v>46548</v>
      </c>
      <c r="C20979" t="s">
        <v>269</v>
      </c>
      <c r="F20979" t="s">
        <v>267</v>
      </c>
      <c r="G20979">
        <v>0</v>
      </c>
      <c r="I20979">
        <v>0</v>
      </c>
      <c r="J20979" s="3">
        <v>45029.088888888888</v>
      </c>
      <c r="K20979" s="3">
        <v>45036.454861111109</v>
      </c>
      <c r="L20979" s="3">
        <v>45036.454861111109</v>
      </c>
      <c r="M20979" t="s">
        <v>46549</v>
      </c>
      <c r="N20979" s="4" t="s">
        <v>17</v>
      </c>
      <c r="P20979" t="s">
        <v>16</v>
      </c>
    </row>
    <row r="20980" spans="1:16" x14ac:dyDescent="0.25">
      <c r="A20980" t="s">
        <v>46550</v>
      </c>
      <c r="B20980" t="s">
        <v>46551</v>
      </c>
      <c r="C20980" t="s">
        <v>4852</v>
      </c>
      <c r="F20980" t="s">
        <v>267</v>
      </c>
      <c r="G20980">
        <v>0</v>
      </c>
      <c r="I20980">
        <v>0</v>
      </c>
      <c r="J20980" s="3">
        <v>44876.456944444442</v>
      </c>
      <c r="K20980" s="3">
        <v>44883.458333333336</v>
      </c>
      <c r="L20980" s="3">
        <v>44883.458333333336</v>
      </c>
      <c r="M20980" t="s">
        <v>46552</v>
      </c>
      <c r="N20980" s="4" t="s">
        <v>17</v>
      </c>
      <c r="P20980" t="s">
        <v>16</v>
      </c>
    </row>
    <row r="20981" spans="1:16" x14ac:dyDescent="0.25">
      <c r="A20981" t="s">
        <v>46553</v>
      </c>
      <c r="B20981">
        <v>20232813</v>
      </c>
      <c r="C20981" t="s">
        <v>269</v>
      </c>
      <c r="F20981" t="s">
        <v>267</v>
      </c>
      <c r="G20981">
        <v>0</v>
      </c>
      <c r="I20981">
        <v>0</v>
      </c>
      <c r="J20981" s="3">
        <v>45082.107638888891</v>
      </c>
      <c r="K20981" s="3">
        <v>45103.454861111109</v>
      </c>
      <c r="L20981" s="3">
        <v>45103.454861111109</v>
      </c>
      <c r="M20981" t="s">
        <v>46554</v>
      </c>
      <c r="N20981" s="4" t="s">
        <v>17</v>
      </c>
      <c r="P20981" t="s">
        <v>16</v>
      </c>
    </row>
    <row r="20982" spans="1:16" x14ac:dyDescent="0.25">
      <c r="A20982" t="s">
        <v>46555</v>
      </c>
      <c r="B20982" t="s">
        <v>46556</v>
      </c>
      <c r="C20982" t="s">
        <v>3024</v>
      </c>
      <c r="F20982" t="s">
        <v>267</v>
      </c>
      <c r="G20982">
        <v>0</v>
      </c>
      <c r="I20982">
        <v>0</v>
      </c>
      <c r="J20982" s="3">
        <v>44924.083333333336</v>
      </c>
      <c r="K20982" s="3">
        <v>44931.454861111109</v>
      </c>
      <c r="L20982" s="3">
        <v>44931.454861111109</v>
      </c>
      <c r="M20982" t="s">
        <v>46557</v>
      </c>
      <c r="N20982" s="4" t="s">
        <v>17</v>
      </c>
      <c r="P20982" t="s">
        <v>16</v>
      </c>
    </row>
    <row r="20983" spans="1:16" x14ac:dyDescent="0.25">
      <c r="A20983" t="s">
        <v>46555</v>
      </c>
      <c r="B20983">
        <v>54221269</v>
      </c>
      <c r="C20983" t="s">
        <v>4422</v>
      </c>
      <c r="F20983" t="s">
        <v>267</v>
      </c>
      <c r="G20983">
        <v>0</v>
      </c>
      <c r="I20983">
        <v>0</v>
      </c>
      <c r="J20983" s="3">
        <v>44902.131249999999</v>
      </c>
      <c r="K20983" s="3">
        <v>44910.454861111109</v>
      </c>
      <c r="L20983" s="3">
        <v>44910.454861111109</v>
      </c>
      <c r="M20983" t="s">
        <v>46558</v>
      </c>
      <c r="N20983" s="4" t="s">
        <v>17</v>
      </c>
      <c r="P20983" t="s">
        <v>16</v>
      </c>
    </row>
    <row r="20984" spans="1:16" x14ac:dyDescent="0.25">
      <c r="A20984" t="s">
        <v>69</v>
      </c>
      <c r="B20984">
        <v>20232240</v>
      </c>
      <c r="C20984" t="s">
        <v>1447</v>
      </c>
      <c r="F20984" t="s">
        <v>267</v>
      </c>
      <c r="G20984">
        <v>0</v>
      </c>
      <c r="I20984">
        <v>0</v>
      </c>
      <c r="J20984" s="3">
        <v>44937.448611111111</v>
      </c>
      <c r="K20984" s="3">
        <v>44945.454861111109</v>
      </c>
      <c r="L20984" s="3">
        <v>44945.454861111109</v>
      </c>
      <c r="M20984" t="s">
        <v>46559</v>
      </c>
      <c r="N20984" s="4" t="s">
        <v>17</v>
      </c>
      <c r="P20984" t="s">
        <v>16</v>
      </c>
    </row>
    <row r="20985" spans="1:16" x14ac:dyDescent="0.25">
      <c r="A20985" t="s">
        <v>69</v>
      </c>
      <c r="B20985" t="s">
        <v>46560</v>
      </c>
      <c r="C20985" t="s">
        <v>1356</v>
      </c>
      <c r="F20985" t="s">
        <v>267</v>
      </c>
      <c r="G20985">
        <v>0</v>
      </c>
      <c r="I20985">
        <v>0</v>
      </c>
      <c r="J20985" s="3">
        <v>44942.459722222222</v>
      </c>
      <c r="K20985" s="3">
        <v>44951.454861111109</v>
      </c>
      <c r="L20985" s="3">
        <v>44951.454861111109</v>
      </c>
      <c r="M20985" t="s">
        <v>46561</v>
      </c>
      <c r="N20985" s="4" t="s">
        <v>17</v>
      </c>
      <c r="P20985" t="s">
        <v>16</v>
      </c>
    </row>
    <row r="20986" spans="1:16" x14ac:dyDescent="0.25">
      <c r="A20986" t="s">
        <v>69</v>
      </c>
      <c r="B20986">
        <v>24230167</v>
      </c>
      <c r="C20986" t="s">
        <v>664</v>
      </c>
      <c r="F20986" t="s">
        <v>267</v>
      </c>
      <c r="G20986">
        <v>0</v>
      </c>
      <c r="I20986">
        <v>0</v>
      </c>
      <c r="J20986" s="3">
        <v>44945.204861111109</v>
      </c>
      <c r="K20986" s="3">
        <v>44957.479166666664</v>
      </c>
      <c r="L20986" s="3">
        <v>44957.479166666664</v>
      </c>
      <c r="M20986" t="s">
        <v>46562</v>
      </c>
      <c r="N20986" s="4" t="s">
        <v>17</v>
      </c>
      <c r="P20986" t="s">
        <v>16</v>
      </c>
    </row>
    <row r="20987" spans="1:16" x14ac:dyDescent="0.25">
      <c r="A20987" t="s">
        <v>46563</v>
      </c>
      <c r="B20987">
        <v>19232498</v>
      </c>
      <c r="C20987" t="s">
        <v>282</v>
      </c>
      <c r="F20987" t="s">
        <v>267</v>
      </c>
      <c r="G20987">
        <v>0</v>
      </c>
      <c r="I20987">
        <v>0</v>
      </c>
      <c r="J20987" s="3">
        <v>44964.052777777775</v>
      </c>
      <c r="K20987" s="3">
        <v>44994.458333333336</v>
      </c>
      <c r="L20987" s="3">
        <v>44994.458333333336</v>
      </c>
      <c r="M20987" t="s">
        <v>46564</v>
      </c>
      <c r="N20987" s="4" t="s">
        <v>17</v>
      </c>
      <c r="P20987" t="s">
        <v>16</v>
      </c>
    </row>
    <row r="20988" spans="1:16" x14ac:dyDescent="0.25">
      <c r="A20988" t="s">
        <v>46565</v>
      </c>
      <c r="B20988" t="s">
        <v>46566</v>
      </c>
      <c r="C20988" t="s">
        <v>1447</v>
      </c>
      <c r="F20988" t="s">
        <v>267</v>
      </c>
      <c r="G20988">
        <v>0</v>
      </c>
      <c r="I20988">
        <v>0</v>
      </c>
      <c r="J20988" s="3">
        <v>44901.23541666667</v>
      </c>
      <c r="K20988" s="3">
        <v>44910.454861111109</v>
      </c>
      <c r="L20988" s="3">
        <v>44910.454861111109</v>
      </c>
      <c r="M20988" t="s">
        <v>46567</v>
      </c>
      <c r="N20988" s="4" t="s">
        <v>17</v>
      </c>
      <c r="P20988" t="s">
        <v>16</v>
      </c>
    </row>
    <row r="20989" spans="1:16" x14ac:dyDescent="0.25">
      <c r="A20989" t="s">
        <v>46568</v>
      </c>
      <c r="B20989">
        <v>20232610</v>
      </c>
      <c r="C20989" t="s">
        <v>1447</v>
      </c>
      <c r="F20989" t="s">
        <v>267</v>
      </c>
      <c r="G20989">
        <v>0</v>
      </c>
      <c r="I20989">
        <v>0</v>
      </c>
      <c r="J20989" s="3">
        <v>44937.042361111111</v>
      </c>
      <c r="K20989" s="3">
        <v>44949.454861111109</v>
      </c>
      <c r="L20989" s="3">
        <v>44949.454861111109</v>
      </c>
      <c r="M20989" t="s">
        <v>46569</v>
      </c>
      <c r="N20989" s="4" t="s">
        <v>17</v>
      </c>
      <c r="P20989" t="s">
        <v>16</v>
      </c>
    </row>
    <row r="20990" spans="1:16" x14ac:dyDescent="0.25">
      <c r="A20990" t="s">
        <v>46568</v>
      </c>
      <c r="B20990" t="s">
        <v>46570</v>
      </c>
      <c r="C20990" t="s">
        <v>269</v>
      </c>
      <c r="F20990" t="s">
        <v>267</v>
      </c>
      <c r="G20990">
        <v>0</v>
      </c>
      <c r="I20990">
        <v>0</v>
      </c>
      <c r="J20990" s="3">
        <v>44965.182638888888</v>
      </c>
      <c r="K20990" s="3">
        <v>44979.454861111109</v>
      </c>
      <c r="L20990" s="3">
        <v>44979.454861111109</v>
      </c>
      <c r="M20990" t="s">
        <v>46571</v>
      </c>
      <c r="N20990" s="4" t="s">
        <v>17</v>
      </c>
      <c r="P20990" t="s">
        <v>16</v>
      </c>
    </row>
    <row r="20991" spans="1:16" x14ac:dyDescent="0.25">
      <c r="A20991" t="s">
        <v>46568</v>
      </c>
      <c r="B20991">
        <v>20232228</v>
      </c>
      <c r="C20991" t="s">
        <v>269</v>
      </c>
      <c r="F20991" t="s">
        <v>267</v>
      </c>
      <c r="G20991">
        <v>0</v>
      </c>
      <c r="I20991">
        <v>0</v>
      </c>
      <c r="J20991" s="3">
        <v>44965.195833333331</v>
      </c>
      <c r="K20991" s="3">
        <v>44980.454861111109</v>
      </c>
      <c r="L20991" s="3">
        <v>44980.454861111109</v>
      </c>
      <c r="M20991" t="s">
        <v>46572</v>
      </c>
      <c r="N20991" s="4" t="s">
        <v>17</v>
      </c>
      <c r="P20991" t="s">
        <v>16</v>
      </c>
    </row>
    <row r="20992" spans="1:16" x14ac:dyDescent="0.25">
      <c r="A20992" t="s">
        <v>46573</v>
      </c>
      <c r="B20992">
        <v>19233550</v>
      </c>
      <c r="C20992" t="s">
        <v>282</v>
      </c>
      <c r="F20992" t="s">
        <v>267</v>
      </c>
      <c r="G20992">
        <v>0</v>
      </c>
      <c r="I20992">
        <v>0</v>
      </c>
      <c r="J20992" s="3">
        <v>44992.182638888888</v>
      </c>
      <c r="K20992" s="3">
        <v>45078.458333333336</v>
      </c>
      <c r="L20992" s="3">
        <v>45078.458333333336</v>
      </c>
      <c r="M20992" t="s">
        <v>46574</v>
      </c>
      <c r="N20992" s="4" t="s">
        <v>17</v>
      </c>
      <c r="P20992" t="s">
        <v>16</v>
      </c>
    </row>
    <row r="20993" spans="1:16" x14ac:dyDescent="0.25">
      <c r="A20993" t="s">
        <v>46575</v>
      </c>
      <c r="B20993">
        <v>62231036</v>
      </c>
      <c r="C20993" t="s">
        <v>269</v>
      </c>
      <c r="F20993" t="s">
        <v>267</v>
      </c>
      <c r="G20993">
        <v>0</v>
      </c>
      <c r="I20993">
        <v>0</v>
      </c>
      <c r="J20993" s="3">
        <v>45014.175694444442</v>
      </c>
      <c r="K20993" s="3">
        <v>45026.454861111109</v>
      </c>
      <c r="L20993" s="3">
        <v>45026.454861111109</v>
      </c>
      <c r="M20993" t="s">
        <v>46576</v>
      </c>
      <c r="N20993" s="4" t="s">
        <v>17</v>
      </c>
      <c r="P20993" t="s">
        <v>16</v>
      </c>
    </row>
    <row r="20994" spans="1:16" x14ac:dyDescent="0.25">
      <c r="A20994" t="s">
        <v>46577</v>
      </c>
      <c r="B20994">
        <v>3222772</v>
      </c>
      <c r="C20994" t="s">
        <v>1049</v>
      </c>
      <c r="F20994" t="s">
        <v>267</v>
      </c>
      <c r="G20994">
        <v>0</v>
      </c>
      <c r="I20994">
        <v>0</v>
      </c>
      <c r="J20994" s="3">
        <v>44873.507638888892</v>
      </c>
      <c r="K20994" s="3">
        <v>44897.479166666664</v>
      </c>
      <c r="L20994" s="3">
        <v>44897.479166666664</v>
      </c>
      <c r="M20994" t="s">
        <v>46578</v>
      </c>
      <c r="N20994" s="4" t="s">
        <v>17</v>
      </c>
      <c r="P20994" t="s">
        <v>16</v>
      </c>
    </row>
    <row r="20995" spans="1:16" x14ac:dyDescent="0.25">
      <c r="A20995" t="s">
        <v>46579</v>
      </c>
      <c r="B20995">
        <v>20222049</v>
      </c>
      <c r="C20995" t="s">
        <v>1447</v>
      </c>
      <c r="F20995" t="s">
        <v>267</v>
      </c>
      <c r="G20995">
        <v>0</v>
      </c>
      <c r="I20995">
        <v>0</v>
      </c>
      <c r="J20995" s="3">
        <v>44929.24722222222</v>
      </c>
      <c r="K20995" s="3">
        <v>44972.454861111109</v>
      </c>
      <c r="L20995" s="3">
        <v>44972.454861111109</v>
      </c>
      <c r="M20995" t="s">
        <v>46580</v>
      </c>
      <c r="N20995" s="4" t="s">
        <v>17</v>
      </c>
      <c r="P20995" t="s">
        <v>16</v>
      </c>
    </row>
    <row r="20996" spans="1:16" x14ac:dyDescent="0.25">
      <c r="A20996" t="s">
        <v>46581</v>
      </c>
      <c r="B20996">
        <v>19233615</v>
      </c>
      <c r="C20996" t="s">
        <v>282</v>
      </c>
      <c r="F20996" t="s">
        <v>267</v>
      </c>
      <c r="G20996">
        <v>0</v>
      </c>
      <c r="I20996">
        <v>0</v>
      </c>
      <c r="J20996" s="3">
        <v>45088.421527777777</v>
      </c>
      <c r="K20996" s="3">
        <v>45131.458333333336</v>
      </c>
      <c r="L20996" s="3">
        <v>45131.458333333336</v>
      </c>
      <c r="M20996" t="s">
        <v>46582</v>
      </c>
      <c r="N20996" s="4" t="s">
        <v>17</v>
      </c>
      <c r="P20996" t="s">
        <v>16</v>
      </c>
    </row>
    <row r="20997" spans="1:16" x14ac:dyDescent="0.25">
      <c r="A20997" t="s">
        <v>46583</v>
      </c>
      <c r="B20997">
        <v>31231006</v>
      </c>
      <c r="C20997" t="s">
        <v>343</v>
      </c>
      <c r="F20997" t="s">
        <v>267</v>
      </c>
      <c r="G20997">
        <v>0</v>
      </c>
      <c r="I20997">
        <v>0</v>
      </c>
      <c r="J20997" s="3">
        <v>44960.060416666667</v>
      </c>
      <c r="K20997" s="3">
        <v>44970.083333333336</v>
      </c>
      <c r="L20997" s="3">
        <v>44970.083333333336</v>
      </c>
      <c r="M20997" t="s">
        <v>46584</v>
      </c>
      <c r="N20997" s="4" t="s">
        <v>17</v>
      </c>
      <c r="P20997" t="s">
        <v>16</v>
      </c>
    </row>
    <row r="20998" spans="1:16" x14ac:dyDescent="0.25">
      <c r="A20998" t="s">
        <v>46583</v>
      </c>
      <c r="B20998" t="s">
        <v>46585</v>
      </c>
      <c r="C20998" t="s">
        <v>343</v>
      </c>
      <c r="F20998" t="s">
        <v>267</v>
      </c>
      <c r="G20998">
        <v>0</v>
      </c>
      <c r="I20998">
        <v>0</v>
      </c>
      <c r="J20998" s="3">
        <v>44999.433333333334</v>
      </c>
      <c r="K20998" s="3">
        <v>45007.083333333336</v>
      </c>
      <c r="L20998" s="3">
        <v>45007.083333333336</v>
      </c>
      <c r="M20998" t="s">
        <v>46586</v>
      </c>
      <c r="N20998" s="4" t="s">
        <v>17</v>
      </c>
      <c r="P20998" t="s">
        <v>16</v>
      </c>
    </row>
    <row r="20999" spans="1:16" x14ac:dyDescent="0.25">
      <c r="A20999" t="s">
        <v>46583</v>
      </c>
      <c r="B20999" t="s">
        <v>46587</v>
      </c>
      <c r="C20999" t="s">
        <v>343</v>
      </c>
      <c r="F20999" t="s">
        <v>267</v>
      </c>
      <c r="G20999">
        <v>0</v>
      </c>
      <c r="I20999">
        <v>0</v>
      </c>
      <c r="J20999" s="3">
        <v>45059.458333333336</v>
      </c>
      <c r="K20999" s="3">
        <v>45063.083333333336</v>
      </c>
      <c r="L20999" s="3">
        <v>45063.083333333336</v>
      </c>
      <c r="M20999" t="s">
        <v>46588</v>
      </c>
      <c r="N20999" s="4" t="s">
        <v>17</v>
      </c>
      <c r="P20999" t="s">
        <v>16</v>
      </c>
    </row>
    <row r="21000" spans="1:16" x14ac:dyDescent="0.25">
      <c r="A21000" t="s">
        <v>46583</v>
      </c>
      <c r="B21000" t="s">
        <v>46589</v>
      </c>
      <c r="C21000" t="s">
        <v>343</v>
      </c>
      <c r="F21000" t="s">
        <v>267</v>
      </c>
      <c r="G21000">
        <v>0</v>
      </c>
      <c r="I21000">
        <v>0</v>
      </c>
      <c r="J21000" s="3">
        <v>45069.277777777781</v>
      </c>
      <c r="K21000" s="3">
        <v>45072.083333333336</v>
      </c>
      <c r="L21000" s="3">
        <v>45072.083333333336</v>
      </c>
      <c r="M21000" t="s">
        <v>46590</v>
      </c>
      <c r="N21000" s="4" t="s">
        <v>17</v>
      </c>
      <c r="P21000" t="s">
        <v>16</v>
      </c>
    </row>
    <row r="21001" spans="1:16" x14ac:dyDescent="0.25">
      <c r="A21001" t="s">
        <v>46591</v>
      </c>
      <c r="B21001" t="s">
        <v>46592</v>
      </c>
      <c r="C21001" t="s">
        <v>343</v>
      </c>
      <c r="F21001" t="s">
        <v>267</v>
      </c>
      <c r="G21001">
        <v>0</v>
      </c>
      <c r="I21001">
        <v>0</v>
      </c>
      <c r="J21001" s="3">
        <v>45057.436805555553</v>
      </c>
      <c r="K21001" s="3">
        <v>45062.479166666664</v>
      </c>
      <c r="L21001" s="3">
        <v>45062.479166666664</v>
      </c>
      <c r="M21001" t="s">
        <v>46593</v>
      </c>
      <c r="N21001" s="4" t="s">
        <v>17</v>
      </c>
      <c r="P21001" t="s">
        <v>16</v>
      </c>
    </row>
    <row r="21002" spans="1:16" x14ac:dyDescent="0.25">
      <c r="A21002" t="s">
        <v>46591</v>
      </c>
      <c r="B21002" t="s">
        <v>46594</v>
      </c>
      <c r="C21002" t="s">
        <v>343</v>
      </c>
      <c r="F21002" t="s">
        <v>267</v>
      </c>
      <c r="G21002">
        <v>0</v>
      </c>
      <c r="I21002">
        <v>0</v>
      </c>
      <c r="J21002" s="3">
        <v>45075.122916666667</v>
      </c>
      <c r="K21002" s="3">
        <v>45076.479166666664</v>
      </c>
      <c r="L21002" s="3">
        <v>45076.479166666664</v>
      </c>
      <c r="M21002" t="s">
        <v>46595</v>
      </c>
      <c r="N21002" s="4" t="s">
        <v>17</v>
      </c>
      <c r="P21002" t="s">
        <v>16</v>
      </c>
    </row>
    <row r="21003" spans="1:16" x14ac:dyDescent="0.25">
      <c r="A21003" t="s">
        <v>46596</v>
      </c>
      <c r="B21003">
        <v>19231045</v>
      </c>
      <c r="C21003" t="s">
        <v>282</v>
      </c>
      <c r="F21003" t="s">
        <v>267</v>
      </c>
      <c r="G21003">
        <v>0</v>
      </c>
      <c r="I21003">
        <v>0</v>
      </c>
      <c r="J21003" s="3">
        <v>45065.536805555559</v>
      </c>
      <c r="K21003" s="3">
        <v>45076.458333333336</v>
      </c>
      <c r="L21003" s="3">
        <v>45076.458333333336</v>
      </c>
      <c r="M21003" t="s">
        <v>46597</v>
      </c>
      <c r="N21003" s="4" t="s">
        <v>17</v>
      </c>
      <c r="P21003" t="s">
        <v>16</v>
      </c>
    </row>
    <row r="21004" spans="1:16" x14ac:dyDescent="0.25">
      <c r="A21004" t="s">
        <v>46598</v>
      </c>
      <c r="B21004">
        <v>19231058</v>
      </c>
      <c r="C21004" t="s">
        <v>282</v>
      </c>
      <c r="F21004" t="s">
        <v>267</v>
      </c>
      <c r="G21004">
        <v>0</v>
      </c>
      <c r="I21004">
        <v>0</v>
      </c>
      <c r="J21004" s="3">
        <v>45071.466666666667</v>
      </c>
      <c r="K21004" s="3">
        <v>45078.458333333336</v>
      </c>
      <c r="L21004" s="3">
        <v>45078.458333333336</v>
      </c>
      <c r="M21004" t="s">
        <v>46599</v>
      </c>
      <c r="N21004" s="4" t="s">
        <v>17</v>
      </c>
      <c r="P21004" t="s">
        <v>16</v>
      </c>
    </row>
    <row r="21005" spans="1:16" x14ac:dyDescent="0.25">
      <c r="A21005" t="s">
        <v>46600</v>
      </c>
      <c r="B21005">
        <v>9232521</v>
      </c>
      <c r="C21005" t="s">
        <v>282</v>
      </c>
      <c r="F21005" t="s">
        <v>267</v>
      </c>
      <c r="G21005">
        <v>0</v>
      </c>
      <c r="I21005">
        <v>0</v>
      </c>
      <c r="J21005" s="3">
        <v>45057.104861111111</v>
      </c>
      <c r="K21005" s="3">
        <v>45110.458333333336</v>
      </c>
      <c r="L21005" s="3">
        <v>45110.458333333336</v>
      </c>
      <c r="M21005" t="s">
        <v>46601</v>
      </c>
      <c r="N21005" s="4" t="s">
        <v>17</v>
      </c>
      <c r="P21005" t="s">
        <v>16</v>
      </c>
    </row>
    <row r="21006" spans="1:16" x14ac:dyDescent="0.25">
      <c r="A21006" t="s">
        <v>46602</v>
      </c>
      <c r="B21006">
        <v>4224655</v>
      </c>
      <c r="C21006" t="s">
        <v>343</v>
      </c>
      <c r="F21006" t="s">
        <v>267</v>
      </c>
      <c r="G21006">
        <v>0</v>
      </c>
      <c r="I21006">
        <v>0</v>
      </c>
      <c r="J21006" s="3">
        <v>45005.404861111114</v>
      </c>
      <c r="K21006" s="3">
        <v>45047.083333333336</v>
      </c>
      <c r="L21006" s="3">
        <v>45047.083333333336</v>
      </c>
      <c r="M21006" t="s">
        <v>46603</v>
      </c>
      <c r="N21006" s="4" t="s">
        <v>17</v>
      </c>
      <c r="P21006" t="s">
        <v>16</v>
      </c>
    </row>
    <row r="21007" spans="1:16" x14ac:dyDescent="0.25">
      <c r="A21007" t="s">
        <v>46604</v>
      </c>
      <c r="B21007" t="s">
        <v>46605</v>
      </c>
      <c r="C21007" t="s">
        <v>251</v>
      </c>
      <c r="F21007" t="s">
        <v>267</v>
      </c>
      <c r="G21007">
        <v>0</v>
      </c>
      <c r="I21007">
        <v>0</v>
      </c>
      <c r="J21007" s="3">
        <v>45017.123611111114</v>
      </c>
      <c r="K21007" s="3">
        <v>45040.125</v>
      </c>
      <c r="L21007" s="3">
        <v>45040.125</v>
      </c>
      <c r="M21007" t="s">
        <v>46606</v>
      </c>
      <c r="N21007" s="4" t="s">
        <v>17</v>
      </c>
      <c r="P21007" t="s">
        <v>16</v>
      </c>
    </row>
    <row r="21008" spans="1:16" x14ac:dyDescent="0.25">
      <c r="A21008" t="s">
        <v>46604</v>
      </c>
      <c r="B21008" t="s">
        <v>46607</v>
      </c>
      <c r="C21008" t="s">
        <v>251</v>
      </c>
      <c r="F21008" t="s">
        <v>267</v>
      </c>
      <c r="G21008">
        <v>0</v>
      </c>
      <c r="I21008">
        <v>0</v>
      </c>
      <c r="J21008" s="3">
        <v>45092.466666666667</v>
      </c>
      <c r="K21008" s="3">
        <v>45114.125</v>
      </c>
      <c r="L21008" s="3">
        <v>45114.125</v>
      </c>
      <c r="M21008" t="s">
        <v>46608</v>
      </c>
      <c r="N21008" s="4" t="s">
        <v>17</v>
      </c>
      <c r="P21008" t="s">
        <v>16</v>
      </c>
    </row>
    <row r="21009" spans="1:16" x14ac:dyDescent="0.25">
      <c r="A21009" t="s">
        <v>46609</v>
      </c>
      <c r="B21009">
        <v>51231156</v>
      </c>
      <c r="C21009" t="s">
        <v>269</v>
      </c>
      <c r="F21009" t="s">
        <v>267</v>
      </c>
      <c r="G21009">
        <v>0</v>
      </c>
      <c r="I21009">
        <v>0</v>
      </c>
      <c r="J21009" s="3">
        <v>44968.086805555555</v>
      </c>
      <c r="K21009" s="3">
        <v>44975.454861111109</v>
      </c>
      <c r="L21009" s="3">
        <v>44975.454861111109</v>
      </c>
      <c r="M21009" t="s">
        <v>46610</v>
      </c>
      <c r="N21009" s="4" t="s">
        <v>17</v>
      </c>
      <c r="P21009" t="s">
        <v>16</v>
      </c>
    </row>
    <row r="21010" spans="1:16" x14ac:dyDescent="0.25">
      <c r="A21010" t="s">
        <v>46611</v>
      </c>
      <c r="B21010">
        <v>30232228</v>
      </c>
      <c r="C21010" t="s">
        <v>269</v>
      </c>
      <c r="F21010" t="s">
        <v>267</v>
      </c>
      <c r="G21010">
        <v>0</v>
      </c>
      <c r="I21010">
        <v>0</v>
      </c>
      <c r="J21010" s="3">
        <v>45002.05972222222</v>
      </c>
      <c r="K21010" s="3">
        <v>45033.454861111109</v>
      </c>
      <c r="L21010" s="3">
        <v>45033.454861111109</v>
      </c>
      <c r="M21010" t="s">
        <v>46612</v>
      </c>
      <c r="N21010" s="4" t="s">
        <v>17</v>
      </c>
      <c r="P21010" t="s">
        <v>16</v>
      </c>
    </row>
    <row r="21011" spans="1:16" x14ac:dyDescent="0.25">
      <c r="A21011" t="s">
        <v>46613</v>
      </c>
      <c r="B21011" t="s">
        <v>46614</v>
      </c>
      <c r="C21011" t="s">
        <v>266</v>
      </c>
      <c r="F21011" t="s">
        <v>267</v>
      </c>
      <c r="G21011">
        <v>0</v>
      </c>
      <c r="I21011">
        <v>0</v>
      </c>
      <c r="J21011" s="3">
        <v>45085.197222222225</v>
      </c>
      <c r="K21011" s="3">
        <v>45139.479166666664</v>
      </c>
      <c r="L21011" s="3">
        <v>45139.479166666664</v>
      </c>
      <c r="M21011" t="s">
        <v>46615</v>
      </c>
      <c r="N21011" s="4" t="s">
        <v>17</v>
      </c>
      <c r="P21011" t="s">
        <v>16</v>
      </c>
    </row>
    <row r="21012" spans="1:16" x14ac:dyDescent="0.25">
      <c r="A21012" t="s">
        <v>46616</v>
      </c>
      <c r="B21012">
        <v>30231300</v>
      </c>
      <c r="C21012" t="s">
        <v>269</v>
      </c>
      <c r="F21012" t="s">
        <v>267</v>
      </c>
      <c r="G21012">
        <v>0</v>
      </c>
      <c r="I21012">
        <v>0</v>
      </c>
      <c r="J21012" s="3">
        <v>45017.540972222225</v>
      </c>
      <c r="K21012" s="3">
        <v>45042.454861111109</v>
      </c>
      <c r="L21012" s="3">
        <v>45042.454861111109</v>
      </c>
      <c r="M21012" t="s">
        <v>46617</v>
      </c>
      <c r="N21012" s="4" t="s">
        <v>17</v>
      </c>
      <c r="P21012" t="s">
        <v>16</v>
      </c>
    </row>
    <row r="21013" spans="1:16" x14ac:dyDescent="0.25">
      <c r="A21013" t="s">
        <v>46618</v>
      </c>
      <c r="B21013" t="s">
        <v>46619</v>
      </c>
      <c r="C21013" t="s">
        <v>266</v>
      </c>
      <c r="F21013" t="s">
        <v>267</v>
      </c>
      <c r="G21013">
        <v>0</v>
      </c>
      <c r="I21013">
        <v>0</v>
      </c>
      <c r="J21013" s="3">
        <v>45057.286111111112</v>
      </c>
      <c r="K21013" s="3">
        <v>45072.479166666664</v>
      </c>
      <c r="L21013" s="3">
        <v>45072.479166666664</v>
      </c>
      <c r="M21013" t="s">
        <v>46620</v>
      </c>
      <c r="N21013" s="4" t="s">
        <v>17</v>
      </c>
      <c r="P21013" t="s">
        <v>16</v>
      </c>
    </row>
    <row r="21014" spans="1:16" x14ac:dyDescent="0.25">
      <c r="A21014" t="s">
        <v>46621</v>
      </c>
      <c r="B21014">
        <v>19220282</v>
      </c>
      <c r="C21014" t="s">
        <v>848</v>
      </c>
      <c r="F21014" t="s">
        <v>267</v>
      </c>
      <c r="G21014">
        <v>0</v>
      </c>
      <c r="I21014">
        <v>0</v>
      </c>
      <c r="J21014" s="3">
        <v>44899.26458333333</v>
      </c>
      <c r="K21014" s="3">
        <v>44964.458333333336</v>
      </c>
      <c r="L21014" s="3">
        <v>44964.458333333336</v>
      </c>
      <c r="M21014" t="s">
        <v>46622</v>
      </c>
      <c r="N21014" s="4" t="s">
        <v>17</v>
      </c>
      <c r="P21014" t="s">
        <v>16</v>
      </c>
    </row>
    <row r="21015" spans="1:16" x14ac:dyDescent="0.25">
      <c r="A21015" t="s">
        <v>46623</v>
      </c>
      <c r="B21015">
        <v>14231020</v>
      </c>
      <c r="C21015" t="s">
        <v>266</v>
      </c>
      <c r="F21015" t="s">
        <v>267</v>
      </c>
      <c r="G21015">
        <v>0</v>
      </c>
      <c r="I21015">
        <v>0</v>
      </c>
      <c r="J21015" s="3">
        <v>44958.212500000001</v>
      </c>
      <c r="K21015" s="3">
        <v>44979.479166666664</v>
      </c>
      <c r="L21015" s="3">
        <v>44979.479166666664</v>
      </c>
      <c r="M21015" t="s">
        <v>46624</v>
      </c>
      <c r="N21015" s="4" t="s">
        <v>17</v>
      </c>
      <c r="P21015" t="s">
        <v>16</v>
      </c>
    </row>
    <row r="21016" spans="1:16" x14ac:dyDescent="0.25">
      <c r="A21016" t="s">
        <v>46625</v>
      </c>
      <c r="B21016" t="s">
        <v>46626</v>
      </c>
      <c r="C21016" t="s">
        <v>282</v>
      </c>
      <c r="F21016" t="s">
        <v>267</v>
      </c>
      <c r="G21016">
        <v>0</v>
      </c>
      <c r="I21016">
        <v>0</v>
      </c>
      <c r="J21016" s="3">
        <v>45061.149305555555</v>
      </c>
      <c r="K21016" s="3">
        <v>45069.458333333336</v>
      </c>
      <c r="L21016" s="3">
        <v>45069.458333333336</v>
      </c>
      <c r="M21016" t="s">
        <v>46627</v>
      </c>
      <c r="N21016" s="4" t="s">
        <v>17</v>
      </c>
      <c r="P21016" t="s">
        <v>16</v>
      </c>
    </row>
    <row r="21017" spans="1:16" x14ac:dyDescent="0.25">
      <c r="A21017" t="s">
        <v>46628</v>
      </c>
      <c r="B21017">
        <v>30232462</v>
      </c>
      <c r="C21017" t="s">
        <v>269</v>
      </c>
      <c r="F21017" t="s">
        <v>267</v>
      </c>
      <c r="G21017">
        <v>0</v>
      </c>
      <c r="I21017">
        <v>0</v>
      </c>
      <c r="J21017" s="3">
        <v>45028.272916666669</v>
      </c>
      <c r="K21017" s="3">
        <v>45070.454861111109</v>
      </c>
      <c r="L21017" s="3">
        <v>45070.454861111109</v>
      </c>
      <c r="M21017" t="s">
        <v>46629</v>
      </c>
      <c r="N21017" s="4" t="s">
        <v>17</v>
      </c>
      <c r="P21017" t="s">
        <v>16</v>
      </c>
    </row>
    <row r="21018" spans="1:16" x14ac:dyDescent="0.25">
      <c r="A21018" t="s">
        <v>46630</v>
      </c>
      <c r="B21018">
        <v>20233288</v>
      </c>
      <c r="C21018" t="s">
        <v>269</v>
      </c>
      <c r="F21018" t="s">
        <v>267</v>
      </c>
      <c r="G21018">
        <v>0</v>
      </c>
      <c r="I21018">
        <v>0</v>
      </c>
      <c r="J21018" s="3">
        <v>45099.060416666667</v>
      </c>
      <c r="K21018" s="3">
        <v>45121.454861111109</v>
      </c>
      <c r="L21018" s="3">
        <v>45121.454861111109</v>
      </c>
      <c r="M21018" t="s">
        <v>46631</v>
      </c>
      <c r="N21018" s="4" t="s">
        <v>17</v>
      </c>
      <c r="P21018" t="s">
        <v>16</v>
      </c>
    </row>
    <row r="21019" spans="1:16" x14ac:dyDescent="0.25">
      <c r="A21019" t="s">
        <v>46632</v>
      </c>
      <c r="B21019" t="s">
        <v>46633</v>
      </c>
      <c r="C21019" t="s">
        <v>1145</v>
      </c>
      <c r="F21019" t="s">
        <v>267</v>
      </c>
      <c r="G21019">
        <v>0</v>
      </c>
      <c r="I21019">
        <v>0</v>
      </c>
      <c r="J21019" s="3">
        <v>44942.252083333333</v>
      </c>
      <c r="K21019" s="3">
        <v>44973.125</v>
      </c>
      <c r="L21019" s="3">
        <v>44973.125</v>
      </c>
      <c r="M21019" t="s">
        <v>46634</v>
      </c>
      <c r="N21019" s="4" t="s">
        <v>17</v>
      </c>
      <c r="P21019" t="s">
        <v>16</v>
      </c>
    </row>
    <row r="21020" spans="1:16" x14ac:dyDescent="0.25">
      <c r="A21020" t="s">
        <v>46635</v>
      </c>
      <c r="B21020">
        <v>3223870</v>
      </c>
      <c r="C21020" t="s">
        <v>343</v>
      </c>
      <c r="F21020" t="s">
        <v>267</v>
      </c>
      <c r="G21020">
        <v>0</v>
      </c>
      <c r="I21020">
        <v>0</v>
      </c>
      <c r="J21020" s="3">
        <v>44960.102777777778</v>
      </c>
      <c r="K21020" s="3">
        <v>45012.083333333336</v>
      </c>
      <c r="L21020" s="3">
        <v>45012.083333333336</v>
      </c>
      <c r="M21020" t="s">
        <v>46636</v>
      </c>
      <c r="N21020" s="4" t="s">
        <v>17</v>
      </c>
      <c r="P21020" t="s">
        <v>16</v>
      </c>
    </row>
    <row r="21021" spans="1:16" x14ac:dyDescent="0.25">
      <c r="A21021" t="s">
        <v>46637</v>
      </c>
      <c r="B21021">
        <v>10235206</v>
      </c>
      <c r="C21021" t="s">
        <v>266</v>
      </c>
      <c r="F21021" t="s">
        <v>267</v>
      </c>
      <c r="G21021">
        <v>0</v>
      </c>
      <c r="I21021">
        <v>0</v>
      </c>
      <c r="J21021" s="3">
        <v>44967.216666666667</v>
      </c>
      <c r="K21021" s="3">
        <v>44968.479166666664</v>
      </c>
      <c r="L21021" s="3">
        <v>44968.479166666664</v>
      </c>
      <c r="M21021" t="s">
        <v>46638</v>
      </c>
      <c r="N21021" s="4" t="s">
        <v>17</v>
      </c>
      <c r="P21021" t="s">
        <v>16</v>
      </c>
    </row>
    <row r="21022" spans="1:16" x14ac:dyDescent="0.25">
      <c r="A21022" t="s">
        <v>46639</v>
      </c>
      <c r="B21022">
        <v>9232285</v>
      </c>
      <c r="C21022" t="s">
        <v>282</v>
      </c>
      <c r="F21022" t="s">
        <v>267</v>
      </c>
      <c r="G21022">
        <v>0</v>
      </c>
      <c r="I21022">
        <v>0</v>
      </c>
      <c r="J21022" s="3">
        <v>44987.180555555555</v>
      </c>
      <c r="K21022" s="3">
        <v>45012.458333333336</v>
      </c>
      <c r="L21022" s="3">
        <v>45012.458333333336</v>
      </c>
      <c r="M21022" t="s">
        <v>46640</v>
      </c>
      <c r="N21022" s="4" t="s">
        <v>17</v>
      </c>
      <c r="P21022" t="s">
        <v>16</v>
      </c>
    </row>
    <row r="21023" spans="1:16" x14ac:dyDescent="0.25">
      <c r="A21023" t="s">
        <v>46641</v>
      </c>
      <c r="B21023">
        <v>7231463</v>
      </c>
      <c r="C21023" t="s">
        <v>282</v>
      </c>
      <c r="F21023" t="s">
        <v>267</v>
      </c>
      <c r="G21023">
        <v>0</v>
      </c>
      <c r="I21023">
        <v>0</v>
      </c>
      <c r="J21023" s="3">
        <v>45072.254166666666</v>
      </c>
      <c r="K21023" s="3">
        <v>45097.458333333336</v>
      </c>
      <c r="L21023" s="3">
        <v>45097.458333333336</v>
      </c>
      <c r="M21023" t="s">
        <v>46642</v>
      </c>
      <c r="N21023" s="4" t="s">
        <v>17</v>
      </c>
      <c r="P21023" t="s">
        <v>16</v>
      </c>
    </row>
    <row r="21024" spans="1:16" x14ac:dyDescent="0.25">
      <c r="A21024" t="s">
        <v>46643</v>
      </c>
      <c r="B21024">
        <v>51222688</v>
      </c>
      <c r="C21024" t="s">
        <v>1053</v>
      </c>
      <c r="F21024" t="s">
        <v>267</v>
      </c>
      <c r="G21024">
        <v>0</v>
      </c>
      <c r="I21024">
        <v>0</v>
      </c>
      <c r="J21024" s="3">
        <v>44882.227777777778</v>
      </c>
      <c r="K21024" s="3">
        <v>44889.454861111109</v>
      </c>
      <c r="L21024" s="3">
        <v>44889.454861111109</v>
      </c>
      <c r="M21024" t="s">
        <v>46644</v>
      </c>
      <c r="N21024" s="4" t="s">
        <v>17</v>
      </c>
      <c r="P21024" t="s">
        <v>16</v>
      </c>
    </row>
    <row r="21025" spans="1:16" x14ac:dyDescent="0.25">
      <c r="A21025" t="s">
        <v>46643</v>
      </c>
      <c r="B21025" t="s">
        <v>46645</v>
      </c>
      <c r="C21025" t="s">
        <v>1053</v>
      </c>
      <c r="F21025" t="s">
        <v>267</v>
      </c>
      <c r="G21025">
        <v>0</v>
      </c>
      <c r="I21025">
        <v>0</v>
      </c>
      <c r="J21025" s="3">
        <v>44901.513194444444</v>
      </c>
      <c r="K21025" s="3">
        <v>44908.454861111109</v>
      </c>
      <c r="L21025" s="3">
        <v>44908.454861111109</v>
      </c>
      <c r="M21025" t="s">
        <v>46646</v>
      </c>
      <c r="N21025" s="4" t="s">
        <v>17</v>
      </c>
      <c r="P21025" t="s">
        <v>16</v>
      </c>
    </row>
    <row r="21026" spans="1:16" x14ac:dyDescent="0.25">
      <c r="A21026" t="s">
        <v>46647</v>
      </c>
      <c r="B21026" t="s">
        <v>46648</v>
      </c>
      <c r="C21026" t="s">
        <v>686</v>
      </c>
      <c r="F21026" t="s">
        <v>267</v>
      </c>
      <c r="G21026">
        <v>0</v>
      </c>
      <c r="I21026">
        <v>0</v>
      </c>
      <c r="J21026" s="3">
        <v>44922.470138888886</v>
      </c>
      <c r="K21026" s="3">
        <v>44936.479166666664</v>
      </c>
      <c r="L21026" s="3">
        <v>44936.479166666664</v>
      </c>
      <c r="M21026" t="s">
        <v>46649</v>
      </c>
      <c r="N21026" s="4" t="s">
        <v>17</v>
      </c>
      <c r="P21026" t="s">
        <v>16</v>
      </c>
    </row>
    <row r="21027" spans="1:16" x14ac:dyDescent="0.25">
      <c r="A21027" t="s">
        <v>46650</v>
      </c>
      <c r="B21027">
        <v>13235494</v>
      </c>
      <c r="C21027" t="s">
        <v>269</v>
      </c>
      <c r="F21027" t="s">
        <v>267</v>
      </c>
      <c r="G21027">
        <v>0</v>
      </c>
      <c r="I21027">
        <v>0</v>
      </c>
      <c r="J21027" s="3">
        <v>45047.443055555559</v>
      </c>
      <c r="K21027" s="3">
        <v>45054.454861111109</v>
      </c>
      <c r="L21027" s="3">
        <v>45054.454861111109</v>
      </c>
      <c r="M21027" t="s">
        <v>46651</v>
      </c>
      <c r="N21027" s="4" t="s">
        <v>17</v>
      </c>
      <c r="P21027" t="s">
        <v>16</v>
      </c>
    </row>
    <row r="21028" spans="1:16" x14ac:dyDescent="0.25">
      <c r="A21028" t="s">
        <v>46652</v>
      </c>
      <c r="B21028" t="s">
        <v>46653</v>
      </c>
      <c r="C21028" t="s">
        <v>1145</v>
      </c>
      <c r="F21028" t="s">
        <v>267</v>
      </c>
      <c r="G21028">
        <v>0</v>
      </c>
      <c r="I21028">
        <v>0</v>
      </c>
      <c r="J21028" s="3">
        <v>44877.440972222219</v>
      </c>
      <c r="K21028" s="3">
        <v>44886.4375</v>
      </c>
      <c r="L21028" s="3">
        <v>44886.4375</v>
      </c>
      <c r="M21028" t="s">
        <v>46654</v>
      </c>
      <c r="N21028" s="4" t="s">
        <v>17</v>
      </c>
      <c r="P21028" t="s">
        <v>16</v>
      </c>
    </row>
    <row r="21029" spans="1:16" x14ac:dyDescent="0.25">
      <c r="A21029" t="s">
        <v>46655</v>
      </c>
      <c r="B21029">
        <v>9231002</v>
      </c>
      <c r="C21029" t="s">
        <v>251</v>
      </c>
      <c r="F21029" t="s">
        <v>267</v>
      </c>
      <c r="G21029">
        <v>0</v>
      </c>
      <c r="I21029">
        <v>0</v>
      </c>
      <c r="J21029" s="3">
        <v>44986.060416666667</v>
      </c>
      <c r="K21029" s="3">
        <v>45063.125</v>
      </c>
      <c r="L21029" s="3">
        <v>45063.125</v>
      </c>
      <c r="M21029" t="s">
        <v>46656</v>
      </c>
      <c r="N21029" s="4" t="s">
        <v>17</v>
      </c>
      <c r="P21029" t="s">
        <v>16</v>
      </c>
    </row>
    <row r="21030" spans="1:16" x14ac:dyDescent="0.25">
      <c r="A21030" t="s">
        <v>46657</v>
      </c>
      <c r="B21030">
        <v>10235500</v>
      </c>
      <c r="C21030" t="s">
        <v>266</v>
      </c>
      <c r="F21030" t="s">
        <v>267</v>
      </c>
      <c r="G21030">
        <v>0</v>
      </c>
      <c r="I21030">
        <v>0</v>
      </c>
      <c r="J21030" s="3">
        <v>44967.21597222222</v>
      </c>
      <c r="K21030" s="3">
        <v>44972.479166666664</v>
      </c>
      <c r="L21030" s="3">
        <v>44972.479166666664</v>
      </c>
      <c r="M21030" t="s">
        <v>46658</v>
      </c>
      <c r="N21030" s="4" t="s">
        <v>17</v>
      </c>
      <c r="P21030" t="s">
        <v>16</v>
      </c>
    </row>
    <row r="21031" spans="1:16" x14ac:dyDescent="0.25">
      <c r="A21031" t="s">
        <v>46659</v>
      </c>
      <c r="B21031">
        <v>26220236</v>
      </c>
      <c r="C21031" t="s">
        <v>266</v>
      </c>
      <c r="F21031" t="s">
        <v>267</v>
      </c>
      <c r="G21031">
        <v>0</v>
      </c>
      <c r="I21031">
        <v>0</v>
      </c>
      <c r="J21031" s="3">
        <v>44999.533333333333</v>
      </c>
      <c r="K21031" s="3">
        <v>45022.479166666664</v>
      </c>
      <c r="L21031" s="3">
        <v>45022.479166666664</v>
      </c>
      <c r="M21031" t="s">
        <v>46660</v>
      </c>
      <c r="N21031" s="4" t="s">
        <v>17</v>
      </c>
      <c r="P21031" t="s">
        <v>16</v>
      </c>
    </row>
    <row r="21032" spans="1:16" x14ac:dyDescent="0.25">
      <c r="A21032" t="s">
        <v>46661</v>
      </c>
      <c r="B21032">
        <v>40231051</v>
      </c>
      <c r="C21032" t="s">
        <v>269</v>
      </c>
      <c r="F21032" t="s">
        <v>267</v>
      </c>
      <c r="G21032">
        <v>0</v>
      </c>
      <c r="I21032">
        <v>0</v>
      </c>
      <c r="J21032" s="3">
        <v>45093.074305555558</v>
      </c>
      <c r="K21032" s="3">
        <v>45124.454861111109</v>
      </c>
      <c r="L21032" s="3">
        <v>45124.454861111109</v>
      </c>
      <c r="M21032" t="s">
        <v>46662</v>
      </c>
      <c r="N21032" s="4" t="s">
        <v>17</v>
      </c>
      <c r="P21032" t="s">
        <v>16</v>
      </c>
    </row>
    <row r="21033" spans="1:16" x14ac:dyDescent="0.25">
      <c r="A21033" t="s">
        <v>46663</v>
      </c>
      <c r="B21033">
        <v>40231039</v>
      </c>
      <c r="C21033" t="s">
        <v>269</v>
      </c>
      <c r="F21033" t="s">
        <v>267</v>
      </c>
      <c r="G21033">
        <v>0</v>
      </c>
      <c r="I21033">
        <v>0</v>
      </c>
      <c r="J21033" s="3">
        <v>45092.238194444442</v>
      </c>
      <c r="K21033" s="3">
        <v>45121.104166666664</v>
      </c>
      <c r="L21033" s="3">
        <v>45121.104166666664</v>
      </c>
      <c r="M21033" t="s">
        <v>46664</v>
      </c>
      <c r="N21033" s="4" t="s">
        <v>17</v>
      </c>
      <c r="P21033" t="s">
        <v>16</v>
      </c>
    </row>
    <row r="21034" spans="1:16" x14ac:dyDescent="0.25">
      <c r="A21034" t="s">
        <v>46665</v>
      </c>
      <c r="B21034">
        <v>10236144</v>
      </c>
      <c r="C21034" t="s">
        <v>266</v>
      </c>
      <c r="F21034" t="s">
        <v>267</v>
      </c>
      <c r="G21034">
        <v>0</v>
      </c>
      <c r="I21034">
        <v>0</v>
      </c>
      <c r="J21034" s="3">
        <v>45047.477777777778</v>
      </c>
      <c r="K21034" s="3">
        <v>45068.479166666664</v>
      </c>
      <c r="L21034" s="3">
        <v>45068.479166666664</v>
      </c>
      <c r="M21034" t="s">
        <v>46666</v>
      </c>
      <c r="N21034" s="4" t="s">
        <v>17</v>
      </c>
      <c r="P21034" t="s">
        <v>16</v>
      </c>
    </row>
    <row r="21035" spans="1:16" x14ac:dyDescent="0.25">
      <c r="A21035" t="s">
        <v>46667</v>
      </c>
      <c r="B21035">
        <v>44231274</v>
      </c>
      <c r="C21035" t="s">
        <v>266</v>
      </c>
      <c r="F21035" t="s">
        <v>267</v>
      </c>
      <c r="G21035">
        <v>0</v>
      </c>
      <c r="I21035">
        <v>0</v>
      </c>
      <c r="J21035" s="3">
        <v>45069.227777777778</v>
      </c>
      <c r="K21035" s="3">
        <v>45098.479166666664</v>
      </c>
      <c r="L21035" s="3">
        <v>45098.479166666664</v>
      </c>
      <c r="M21035" t="s">
        <v>46668</v>
      </c>
      <c r="N21035" s="4" t="s">
        <v>17</v>
      </c>
      <c r="P21035" t="s">
        <v>16</v>
      </c>
    </row>
    <row r="21036" spans="1:16" x14ac:dyDescent="0.25">
      <c r="A21036" t="s">
        <v>225</v>
      </c>
      <c r="B21036">
        <v>11233603</v>
      </c>
      <c r="C21036" t="s">
        <v>282</v>
      </c>
      <c r="F21036" t="s">
        <v>267</v>
      </c>
      <c r="G21036">
        <v>0</v>
      </c>
      <c r="I21036">
        <v>0</v>
      </c>
      <c r="J21036" s="3">
        <v>45089.04583333333</v>
      </c>
      <c r="K21036" s="3">
        <v>45103.458333333336</v>
      </c>
      <c r="L21036" s="3">
        <v>45103.458333333336</v>
      </c>
      <c r="M21036" t="s">
        <v>46669</v>
      </c>
      <c r="N21036" s="4" t="s">
        <v>17</v>
      </c>
      <c r="P21036" t="s">
        <v>16</v>
      </c>
    </row>
    <row r="21037" spans="1:16" x14ac:dyDescent="0.25">
      <c r="A21037" t="s">
        <v>46670</v>
      </c>
      <c r="B21037">
        <v>26221046</v>
      </c>
      <c r="C21037" t="s">
        <v>266</v>
      </c>
      <c r="F21037" t="s">
        <v>267</v>
      </c>
      <c r="G21037">
        <v>0</v>
      </c>
      <c r="I21037">
        <v>0</v>
      </c>
      <c r="J21037" s="3">
        <v>44999.540277777778</v>
      </c>
      <c r="K21037" s="3">
        <v>45023.479166666664</v>
      </c>
      <c r="L21037" s="3">
        <v>45023.479166666664</v>
      </c>
      <c r="M21037" t="s">
        <v>46671</v>
      </c>
      <c r="N21037" s="4" t="s">
        <v>17</v>
      </c>
      <c r="P21037" t="s">
        <v>16</v>
      </c>
    </row>
    <row r="21038" spans="1:16" x14ac:dyDescent="0.25">
      <c r="A21038" t="s">
        <v>46672</v>
      </c>
      <c r="B21038">
        <v>26220487</v>
      </c>
      <c r="C21038" t="s">
        <v>266</v>
      </c>
      <c r="F21038" t="s">
        <v>267</v>
      </c>
      <c r="G21038">
        <v>0</v>
      </c>
      <c r="I21038">
        <v>0</v>
      </c>
      <c r="J21038" s="3">
        <v>44981.206250000003</v>
      </c>
      <c r="K21038" s="3">
        <v>44998.479166666664</v>
      </c>
      <c r="L21038" s="3">
        <v>44998.479166666664</v>
      </c>
      <c r="M21038" t="s">
        <v>46673</v>
      </c>
      <c r="N21038" s="4" t="s">
        <v>17</v>
      </c>
      <c r="P21038" t="s">
        <v>16</v>
      </c>
    </row>
    <row r="21039" spans="1:16" x14ac:dyDescent="0.25">
      <c r="A21039" t="s">
        <v>46674</v>
      </c>
      <c r="B21039">
        <v>26231034</v>
      </c>
      <c r="C21039" t="s">
        <v>266</v>
      </c>
      <c r="F21039" t="s">
        <v>267</v>
      </c>
      <c r="G21039">
        <v>0</v>
      </c>
      <c r="I21039">
        <v>0</v>
      </c>
      <c r="J21039" s="3">
        <v>45033.093055555553</v>
      </c>
      <c r="K21039" s="3">
        <v>45054.479166666664</v>
      </c>
      <c r="L21039" s="3">
        <v>45054.479166666664</v>
      </c>
      <c r="M21039" t="s">
        <v>46675</v>
      </c>
      <c r="N21039" s="4" t="s">
        <v>17</v>
      </c>
      <c r="P21039" t="s">
        <v>16</v>
      </c>
    </row>
    <row r="21040" spans="1:16" x14ac:dyDescent="0.25">
      <c r="A21040" t="s">
        <v>46676</v>
      </c>
      <c r="B21040" t="s">
        <v>46677</v>
      </c>
      <c r="C21040" t="s">
        <v>266</v>
      </c>
      <c r="F21040" t="s">
        <v>267</v>
      </c>
      <c r="G21040">
        <v>0</v>
      </c>
      <c r="I21040">
        <v>0</v>
      </c>
      <c r="J21040" s="3">
        <v>45062.310416666667</v>
      </c>
      <c r="K21040" s="3">
        <v>45085.479166666664</v>
      </c>
      <c r="L21040" s="3">
        <v>45085.479166666664</v>
      </c>
      <c r="M21040" t="s">
        <v>46678</v>
      </c>
      <c r="N21040" s="4" t="s">
        <v>17</v>
      </c>
      <c r="P21040" t="s">
        <v>16</v>
      </c>
    </row>
    <row r="21041" spans="1:16" x14ac:dyDescent="0.25">
      <c r="A21041" t="s">
        <v>46679</v>
      </c>
      <c r="B21041">
        <v>47225150</v>
      </c>
      <c r="C21041" t="s">
        <v>18359</v>
      </c>
      <c r="F21041" t="s">
        <v>267</v>
      </c>
      <c r="G21041">
        <v>0</v>
      </c>
      <c r="I21041">
        <v>0</v>
      </c>
      <c r="J21041" s="3">
        <v>44905.126388888886</v>
      </c>
      <c r="K21041" s="3">
        <v>44915.458333333336</v>
      </c>
      <c r="L21041" s="3">
        <v>44915.458333333336</v>
      </c>
      <c r="M21041" t="s">
        <v>46680</v>
      </c>
      <c r="N21041" s="4" t="s">
        <v>17</v>
      </c>
      <c r="P21041" t="s">
        <v>16</v>
      </c>
    </row>
    <row r="21042" spans="1:16" x14ac:dyDescent="0.25">
      <c r="A21042" t="s">
        <v>46681</v>
      </c>
      <c r="B21042" t="s">
        <v>46682</v>
      </c>
      <c r="C21042" t="s">
        <v>30759</v>
      </c>
      <c r="F21042" t="s">
        <v>267</v>
      </c>
      <c r="G21042">
        <v>9134490</v>
      </c>
      <c r="I21042">
        <v>182700</v>
      </c>
      <c r="J21042" s="3">
        <v>44897.165972222225</v>
      </c>
      <c r="K21042" s="3">
        <v>44918.125</v>
      </c>
      <c r="L21042" s="3">
        <v>44918.125</v>
      </c>
      <c r="M21042" t="s">
        <v>46683</v>
      </c>
      <c r="N21042" s="4" t="s">
        <v>17</v>
      </c>
      <c r="P21042" t="s">
        <v>16</v>
      </c>
    </row>
    <row r="21043" spans="1:16" x14ac:dyDescent="0.25">
      <c r="A21043" t="s">
        <v>46684</v>
      </c>
      <c r="B21043" t="s">
        <v>46685</v>
      </c>
      <c r="C21043" t="s">
        <v>30759</v>
      </c>
      <c r="F21043" t="s">
        <v>267</v>
      </c>
      <c r="G21043">
        <v>7024987.5</v>
      </c>
      <c r="I21043">
        <v>140500</v>
      </c>
      <c r="J21043" s="3">
        <v>44884.066666666666</v>
      </c>
      <c r="K21043" s="3">
        <v>44907.125</v>
      </c>
      <c r="L21043" s="3">
        <v>44907.125</v>
      </c>
      <c r="M21043" t="s">
        <v>46686</v>
      </c>
      <c r="N21043" s="4" t="s">
        <v>17</v>
      </c>
      <c r="P21043" t="s">
        <v>16</v>
      </c>
    </row>
    <row r="21044" spans="1:16" x14ac:dyDescent="0.25">
      <c r="A21044" t="s">
        <v>46687</v>
      </c>
      <c r="B21044">
        <v>75235070</v>
      </c>
      <c r="C21044" t="s">
        <v>269</v>
      </c>
      <c r="F21044" t="s">
        <v>267</v>
      </c>
      <c r="G21044">
        <v>0</v>
      </c>
      <c r="I21044">
        <v>0</v>
      </c>
      <c r="J21044" s="3">
        <v>45001.274305555555</v>
      </c>
      <c r="K21044" s="3">
        <v>45005.454861111109</v>
      </c>
      <c r="L21044" s="3">
        <v>45005.454861111109</v>
      </c>
      <c r="M21044" t="s">
        <v>46688</v>
      </c>
      <c r="N21044" s="4" t="s">
        <v>17</v>
      </c>
      <c r="P21044" t="s">
        <v>16</v>
      </c>
    </row>
    <row r="21045" spans="1:16" x14ac:dyDescent="0.25">
      <c r="A21045" t="s">
        <v>46687</v>
      </c>
      <c r="B21045" t="s">
        <v>46689</v>
      </c>
      <c r="C21045" t="s">
        <v>269</v>
      </c>
      <c r="F21045" t="s">
        <v>267</v>
      </c>
      <c r="G21045">
        <v>0</v>
      </c>
      <c r="I21045">
        <v>0</v>
      </c>
      <c r="J21045" s="3">
        <v>45006.263194444444</v>
      </c>
      <c r="K21045" s="3">
        <v>45008.454861111109</v>
      </c>
      <c r="L21045" s="3">
        <v>45008.454861111109</v>
      </c>
      <c r="M21045" t="s">
        <v>46690</v>
      </c>
      <c r="N21045" s="4" t="s">
        <v>17</v>
      </c>
      <c r="P21045" t="s">
        <v>16</v>
      </c>
    </row>
    <row r="21046" spans="1:16" x14ac:dyDescent="0.25">
      <c r="A21046" t="s">
        <v>46691</v>
      </c>
      <c r="B21046" t="s">
        <v>46692</v>
      </c>
      <c r="C21046" t="s">
        <v>1070</v>
      </c>
      <c r="F21046" t="s">
        <v>267</v>
      </c>
      <c r="G21046">
        <v>0</v>
      </c>
      <c r="I21046">
        <v>0</v>
      </c>
      <c r="J21046" s="3">
        <v>44931.251388888886</v>
      </c>
      <c r="K21046" s="3">
        <v>44942.479166666664</v>
      </c>
      <c r="L21046" s="3">
        <v>44942.479166666664</v>
      </c>
      <c r="M21046" t="s">
        <v>46693</v>
      </c>
      <c r="N21046" s="4" t="s">
        <v>17</v>
      </c>
      <c r="P21046" t="s">
        <v>16</v>
      </c>
    </row>
    <row r="21047" spans="1:16" x14ac:dyDescent="0.25">
      <c r="A21047" t="s">
        <v>46691</v>
      </c>
      <c r="B21047" t="s">
        <v>46694</v>
      </c>
      <c r="C21047" t="s">
        <v>266</v>
      </c>
      <c r="F21047" t="s">
        <v>267</v>
      </c>
      <c r="G21047">
        <v>0</v>
      </c>
      <c r="I21047">
        <v>0</v>
      </c>
      <c r="J21047" s="3">
        <v>44954.379166666666</v>
      </c>
      <c r="K21047" s="3">
        <v>44966.479166666664</v>
      </c>
      <c r="L21047" s="3">
        <v>44966.479166666664</v>
      </c>
      <c r="M21047" t="s">
        <v>46695</v>
      </c>
      <c r="N21047" s="4" t="s">
        <v>17</v>
      </c>
      <c r="P21047" t="s">
        <v>16</v>
      </c>
    </row>
    <row r="21048" spans="1:16" x14ac:dyDescent="0.25">
      <c r="A21048" t="s">
        <v>46691</v>
      </c>
      <c r="B21048" t="s">
        <v>46696</v>
      </c>
      <c r="C21048" t="s">
        <v>29177</v>
      </c>
      <c r="F21048" t="s">
        <v>267</v>
      </c>
      <c r="G21048">
        <v>0</v>
      </c>
      <c r="I21048">
        <v>0</v>
      </c>
      <c r="J21048" s="3">
        <v>44880.241666666669</v>
      </c>
      <c r="K21048" s="3">
        <v>44886.479166666664</v>
      </c>
      <c r="L21048" s="3">
        <v>44886.479166666664</v>
      </c>
      <c r="M21048" t="s">
        <v>46697</v>
      </c>
      <c r="N21048" s="4" t="s">
        <v>17</v>
      </c>
      <c r="P21048" t="s">
        <v>16</v>
      </c>
    </row>
    <row r="21049" spans="1:16" x14ac:dyDescent="0.25">
      <c r="A21049" t="s">
        <v>46698</v>
      </c>
      <c r="B21049" t="s">
        <v>46699</v>
      </c>
      <c r="C21049" t="s">
        <v>664</v>
      </c>
      <c r="F21049" t="s">
        <v>267</v>
      </c>
      <c r="G21049">
        <v>0</v>
      </c>
      <c r="I21049">
        <v>0</v>
      </c>
      <c r="J21049" s="3">
        <v>44908.490972222222</v>
      </c>
      <c r="K21049" s="3">
        <v>44977.479166666664</v>
      </c>
      <c r="L21049" s="3">
        <v>44977.479166666664</v>
      </c>
      <c r="M21049" t="s">
        <v>46700</v>
      </c>
      <c r="N21049" s="4" t="s">
        <v>17</v>
      </c>
      <c r="P21049" t="s">
        <v>16</v>
      </c>
    </row>
    <row r="21050" spans="1:16" x14ac:dyDescent="0.25">
      <c r="A21050" t="s">
        <v>46698</v>
      </c>
      <c r="B21050" t="s">
        <v>46701</v>
      </c>
      <c r="C21050" t="s">
        <v>266</v>
      </c>
      <c r="F21050" t="s">
        <v>267</v>
      </c>
      <c r="G21050">
        <v>0</v>
      </c>
      <c r="I21050">
        <v>0</v>
      </c>
      <c r="J21050" s="3">
        <v>44984.238194444442</v>
      </c>
      <c r="K21050" s="3">
        <v>45047.479166666664</v>
      </c>
      <c r="L21050" s="3">
        <v>45047.479166666664</v>
      </c>
      <c r="M21050" t="s">
        <v>46702</v>
      </c>
      <c r="N21050" s="4" t="s">
        <v>17</v>
      </c>
      <c r="P21050" t="s">
        <v>16</v>
      </c>
    </row>
    <row r="21051" spans="1:16" x14ac:dyDescent="0.25">
      <c r="A21051" t="s">
        <v>46698</v>
      </c>
      <c r="B21051" t="s">
        <v>46703</v>
      </c>
      <c r="C21051" t="s">
        <v>266</v>
      </c>
      <c r="F21051" t="s">
        <v>267</v>
      </c>
      <c r="G21051">
        <v>0</v>
      </c>
      <c r="I21051">
        <v>0</v>
      </c>
      <c r="J21051" s="3">
        <v>45061.470833333333</v>
      </c>
      <c r="K21051" s="3">
        <v>45113.479166666664</v>
      </c>
      <c r="L21051" s="3">
        <v>45113.479166666664</v>
      </c>
      <c r="M21051" t="s">
        <v>46704</v>
      </c>
      <c r="N21051" s="4" t="s">
        <v>17</v>
      </c>
      <c r="P21051" t="s">
        <v>16</v>
      </c>
    </row>
    <row r="21052" spans="1:16" x14ac:dyDescent="0.25">
      <c r="A21052" t="s">
        <v>46705</v>
      </c>
      <c r="B21052">
        <v>13235450</v>
      </c>
      <c r="C21052" t="s">
        <v>269</v>
      </c>
      <c r="F21052" t="s">
        <v>267</v>
      </c>
      <c r="G21052">
        <v>0</v>
      </c>
      <c r="I21052">
        <v>0</v>
      </c>
      <c r="J21052" s="3">
        <v>45037.226388888892</v>
      </c>
      <c r="K21052" s="3">
        <v>45044.454861111109</v>
      </c>
      <c r="L21052" s="3">
        <v>45044.454861111109</v>
      </c>
      <c r="M21052" t="s">
        <v>46706</v>
      </c>
      <c r="N21052" s="4" t="s">
        <v>17</v>
      </c>
      <c r="P21052" t="s">
        <v>16</v>
      </c>
    </row>
    <row r="21053" spans="1:16" x14ac:dyDescent="0.25">
      <c r="A21053" t="s">
        <v>46707</v>
      </c>
      <c r="B21053">
        <v>19235232</v>
      </c>
      <c r="C21053" t="s">
        <v>269</v>
      </c>
      <c r="F21053" t="s">
        <v>267</v>
      </c>
      <c r="G21053">
        <v>0</v>
      </c>
      <c r="I21053">
        <v>0</v>
      </c>
      <c r="J21053" s="3">
        <v>44991.478472222225</v>
      </c>
      <c r="K21053" s="3">
        <v>44999.454861111109</v>
      </c>
      <c r="L21053" s="3">
        <v>44999.454861111109</v>
      </c>
      <c r="M21053" t="s">
        <v>46708</v>
      </c>
      <c r="N21053" s="4" t="s">
        <v>17</v>
      </c>
      <c r="P21053" t="s">
        <v>16</v>
      </c>
    </row>
    <row r="21054" spans="1:16" x14ac:dyDescent="0.25">
      <c r="A21054" t="s">
        <v>46709</v>
      </c>
      <c r="B21054">
        <v>19226657</v>
      </c>
      <c r="C21054" t="s">
        <v>1485</v>
      </c>
      <c r="F21054" t="s">
        <v>267</v>
      </c>
      <c r="G21054">
        <v>0</v>
      </c>
      <c r="I21054">
        <v>0</v>
      </c>
      <c r="J21054" s="3">
        <v>44902.425694444442</v>
      </c>
      <c r="K21054" s="3">
        <v>44910.454861111109</v>
      </c>
      <c r="L21054" s="3">
        <v>44910.454861111109</v>
      </c>
      <c r="M21054" t="s">
        <v>46710</v>
      </c>
      <c r="N21054" s="4" t="s">
        <v>17</v>
      </c>
      <c r="P21054" t="s">
        <v>16</v>
      </c>
    </row>
    <row r="21055" spans="1:16" x14ac:dyDescent="0.25">
      <c r="A21055" t="s">
        <v>46711</v>
      </c>
      <c r="B21055" t="s">
        <v>46712</v>
      </c>
      <c r="C21055" t="s">
        <v>2220</v>
      </c>
      <c r="F21055" t="s">
        <v>267</v>
      </c>
      <c r="G21055">
        <v>0</v>
      </c>
      <c r="I21055">
        <v>0</v>
      </c>
      <c r="J21055" s="3">
        <v>44916.053472222222</v>
      </c>
      <c r="K21055" s="3">
        <v>44946.479166666664</v>
      </c>
      <c r="L21055" s="3">
        <v>44946.479166666664</v>
      </c>
      <c r="M21055" t="s">
        <v>46713</v>
      </c>
      <c r="N21055" s="4" t="s">
        <v>17</v>
      </c>
      <c r="P21055" t="s">
        <v>16</v>
      </c>
    </row>
    <row r="21056" spans="1:16" x14ac:dyDescent="0.25">
      <c r="A21056" t="s">
        <v>46714</v>
      </c>
      <c r="B21056" t="s">
        <v>46715</v>
      </c>
      <c r="C21056" t="s">
        <v>664</v>
      </c>
      <c r="F21056" t="s">
        <v>267</v>
      </c>
      <c r="G21056">
        <v>0</v>
      </c>
      <c r="I21056">
        <v>0</v>
      </c>
      <c r="J21056" s="3">
        <v>44925.176388888889</v>
      </c>
      <c r="K21056" s="3">
        <v>44959.479166666664</v>
      </c>
      <c r="L21056" s="3">
        <v>44959.479166666664</v>
      </c>
      <c r="M21056" t="s">
        <v>46716</v>
      </c>
      <c r="N21056" s="4" t="s">
        <v>17</v>
      </c>
      <c r="P21056" t="s">
        <v>16</v>
      </c>
    </row>
    <row r="21057" spans="1:16" x14ac:dyDescent="0.25">
      <c r="A21057" t="s">
        <v>46714</v>
      </c>
      <c r="B21057" t="s">
        <v>46717</v>
      </c>
      <c r="C21057" t="s">
        <v>266</v>
      </c>
      <c r="F21057" t="s">
        <v>267</v>
      </c>
      <c r="G21057">
        <v>0</v>
      </c>
      <c r="I21057">
        <v>0</v>
      </c>
      <c r="J21057" s="3">
        <v>45004.189583333333</v>
      </c>
      <c r="K21057" s="3">
        <v>45027.479166666664</v>
      </c>
      <c r="L21057" s="3">
        <v>45027.479166666664</v>
      </c>
      <c r="M21057" t="s">
        <v>46718</v>
      </c>
      <c r="N21057" s="4" t="s">
        <v>17</v>
      </c>
      <c r="P21057" t="s">
        <v>16</v>
      </c>
    </row>
    <row r="21058" spans="1:16" x14ac:dyDescent="0.25">
      <c r="A21058" t="s">
        <v>46714</v>
      </c>
      <c r="B21058" t="s">
        <v>46719</v>
      </c>
      <c r="C21058" t="s">
        <v>664</v>
      </c>
      <c r="F21058" t="s">
        <v>267</v>
      </c>
      <c r="G21058">
        <v>0</v>
      </c>
      <c r="I21058">
        <v>0</v>
      </c>
      <c r="J21058" s="3">
        <v>44893.538194444445</v>
      </c>
      <c r="K21058" s="3">
        <v>44924.479166666664</v>
      </c>
      <c r="L21058" s="3">
        <v>44924.479166666664</v>
      </c>
      <c r="M21058" t="s">
        <v>46720</v>
      </c>
      <c r="N21058" s="4" t="s">
        <v>17</v>
      </c>
      <c r="P21058" t="s">
        <v>16</v>
      </c>
    </row>
    <row r="21059" spans="1:16" x14ac:dyDescent="0.25">
      <c r="A21059" t="s">
        <v>46721</v>
      </c>
      <c r="B21059">
        <v>10236603</v>
      </c>
      <c r="C21059" t="s">
        <v>266</v>
      </c>
      <c r="F21059" t="s">
        <v>267</v>
      </c>
      <c r="G21059">
        <v>0</v>
      </c>
      <c r="I21059">
        <v>0</v>
      </c>
      <c r="J21059" s="3">
        <v>45068.434027777781</v>
      </c>
      <c r="K21059" s="3">
        <v>45077.479166666664</v>
      </c>
      <c r="L21059" s="3">
        <v>45077.479166666664</v>
      </c>
      <c r="M21059" t="s">
        <v>46722</v>
      </c>
      <c r="N21059" s="4" t="s">
        <v>17</v>
      </c>
      <c r="P21059" t="s">
        <v>16</v>
      </c>
    </row>
    <row r="21060" spans="1:16" x14ac:dyDescent="0.25">
      <c r="A21060" t="s">
        <v>46723</v>
      </c>
      <c r="B21060" t="s">
        <v>46724</v>
      </c>
      <c r="C21060" t="s">
        <v>1447</v>
      </c>
      <c r="F21060" t="s">
        <v>267</v>
      </c>
      <c r="G21060">
        <v>0</v>
      </c>
      <c r="I21060">
        <v>0</v>
      </c>
      <c r="J21060" s="3">
        <v>44924.222916666666</v>
      </c>
      <c r="K21060" s="3">
        <v>44956.104166666664</v>
      </c>
      <c r="L21060" s="3">
        <v>44956.104166666664</v>
      </c>
      <c r="M21060" t="s">
        <v>46725</v>
      </c>
      <c r="N21060" s="4" t="s">
        <v>17</v>
      </c>
      <c r="P21060" t="s">
        <v>16</v>
      </c>
    </row>
    <row r="21061" spans="1:16" x14ac:dyDescent="0.25">
      <c r="A21061" t="s">
        <v>46726</v>
      </c>
      <c r="B21061">
        <v>24231139</v>
      </c>
      <c r="C21061" t="s">
        <v>266</v>
      </c>
      <c r="F21061" t="s">
        <v>267</v>
      </c>
      <c r="G21061">
        <v>0</v>
      </c>
      <c r="I21061">
        <v>0</v>
      </c>
      <c r="J21061" s="3">
        <v>44978.449305555558</v>
      </c>
      <c r="K21061" s="3">
        <v>45005.479166666664</v>
      </c>
      <c r="L21061" s="3">
        <v>45005.479166666664</v>
      </c>
      <c r="M21061" t="s">
        <v>46727</v>
      </c>
      <c r="N21061" s="4" t="s">
        <v>17</v>
      </c>
      <c r="P21061" t="s">
        <v>16</v>
      </c>
    </row>
    <row r="21062" spans="1:16" x14ac:dyDescent="0.25">
      <c r="A21062" t="s">
        <v>46726</v>
      </c>
      <c r="B21062">
        <v>20233206</v>
      </c>
      <c r="C21062" t="s">
        <v>269</v>
      </c>
      <c r="F21062" t="s">
        <v>267</v>
      </c>
      <c r="G21062">
        <v>0</v>
      </c>
      <c r="I21062">
        <v>0</v>
      </c>
      <c r="J21062" s="3">
        <v>45029.259027777778</v>
      </c>
      <c r="K21062" s="3">
        <v>45037.454861111109</v>
      </c>
      <c r="L21062" s="3">
        <v>45037.454861111109</v>
      </c>
      <c r="M21062" t="s">
        <v>46728</v>
      </c>
      <c r="N21062" s="4" t="s">
        <v>17</v>
      </c>
      <c r="P21062" t="s">
        <v>16</v>
      </c>
    </row>
    <row r="21063" spans="1:16" x14ac:dyDescent="0.25">
      <c r="A21063" t="s">
        <v>46726</v>
      </c>
      <c r="B21063" t="s">
        <v>46729</v>
      </c>
      <c r="C21063" t="s">
        <v>269</v>
      </c>
      <c r="F21063" t="s">
        <v>267</v>
      </c>
      <c r="G21063">
        <v>0</v>
      </c>
      <c r="I21063">
        <v>0</v>
      </c>
      <c r="J21063" s="3">
        <v>45042.193749999999</v>
      </c>
      <c r="K21063" s="3">
        <v>45054.454861111109</v>
      </c>
      <c r="L21063" s="3">
        <v>45054.454861111109</v>
      </c>
      <c r="M21063" t="s">
        <v>46730</v>
      </c>
      <c r="N21063" s="4" t="s">
        <v>17</v>
      </c>
      <c r="P21063" t="s">
        <v>16</v>
      </c>
    </row>
    <row r="21064" spans="1:16" x14ac:dyDescent="0.25">
      <c r="A21064" t="s">
        <v>46731</v>
      </c>
      <c r="B21064">
        <v>13235354</v>
      </c>
      <c r="C21064" t="s">
        <v>269</v>
      </c>
      <c r="F21064" t="s">
        <v>267</v>
      </c>
      <c r="G21064">
        <v>0</v>
      </c>
      <c r="I21064">
        <v>0</v>
      </c>
      <c r="J21064" s="3">
        <v>45002.291666666664</v>
      </c>
      <c r="K21064" s="3">
        <v>45013.454861111109</v>
      </c>
      <c r="L21064" s="3">
        <v>45013.454861111109</v>
      </c>
      <c r="M21064" t="s">
        <v>46732</v>
      </c>
      <c r="N21064" s="4" t="s">
        <v>17</v>
      </c>
      <c r="P21064" t="s">
        <v>16</v>
      </c>
    </row>
    <row r="21065" spans="1:16" x14ac:dyDescent="0.25">
      <c r="A21065" t="s">
        <v>46733</v>
      </c>
      <c r="B21065">
        <v>50235066</v>
      </c>
      <c r="C21065" t="s">
        <v>269</v>
      </c>
      <c r="F21065" t="s">
        <v>267</v>
      </c>
      <c r="G21065">
        <v>0</v>
      </c>
      <c r="I21065">
        <v>0</v>
      </c>
      <c r="J21065" s="3">
        <v>44979.155555555553</v>
      </c>
      <c r="K21065" s="3">
        <v>45012.104166666664</v>
      </c>
      <c r="L21065" s="3">
        <v>45012.104166666664</v>
      </c>
      <c r="M21065" t="s">
        <v>46734</v>
      </c>
      <c r="N21065" s="4" t="s">
        <v>17</v>
      </c>
      <c r="P21065" t="s">
        <v>16</v>
      </c>
    </row>
    <row r="21066" spans="1:16" x14ac:dyDescent="0.25">
      <c r="A21066" t="s">
        <v>46733</v>
      </c>
      <c r="B21066">
        <v>50225556</v>
      </c>
      <c r="C21066" t="s">
        <v>1447</v>
      </c>
      <c r="F21066" t="s">
        <v>267</v>
      </c>
      <c r="G21066">
        <v>0</v>
      </c>
      <c r="I21066">
        <v>0</v>
      </c>
      <c r="J21066" s="3">
        <v>44876.043749999997</v>
      </c>
      <c r="K21066" s="3">
        <v>44893.454861111109</v>
      </c>
      <c r="L21066" s="3">
        <v>44893.454861111109</v>
      </c>
      <c r="M21066" t="s">
        <v>46735</v>
      </c>
      <c r="N21066" s="4" t="s">
        <v>17</v>
      </c>
      <c r="P21066" t="s">
        <v>16</v>
      </c>
    </row>
    <row r="21067" spans="1:16" x14ac:dyDescent="0.25">
      <c r="A21067" t="s">
        <v>46736</v>
      </c>
      <c r="B21067" t="s">
        <v>46737</v>
      </c>
      <c r="C21067" t="s">
        <v>266</v>
      </c>
      <c r="F21067" t="s">
        <v>267</v>
      </c>
      <c r="G21067">
        <v>0</v>
      </c>
      <c r="I21067">
        <v>0</v>
      </c>
      <c r="J21067" s="3">
        <v>44946.135416666664</v>
      </c>
      <c r="K21067" s="3">
        <v>44977.479166666664</v>
      </c>
      <c r="L21067" s="3">
        <v>44977.479166666664</v>
      </c>
      <c r="M21067" t="s">
        <v>46738</v>
      </c>
      <c r="N21067" s="4" t="s">
        <v>17</v>
      </c>
      <c r="P21067" t="s">
        <v>16</v>
      </c>
    </row>
    <row r="21068" spans="1:16" x14ac:dyDescent="0.25">
      <c r="A21068" t="s">
        <v>46736</v>
      </c>
      <c r="B21068" t="s">
        <v>46739</v>
      </c>
      <c r="C21068" t="s">
        <v>266</v>
      </c>
      <c r="F21068" t="s">
        <v>267</v>
      </c>
      <c r="G21068">
        <v>0</v>
      </c>
      <c r="I21068">
        <v>0</v>
      </c>
      <c r="J21068" s="3">
        <v>45036.286111111112</v>
      </c>
      <c r="K21068" s="3">
        <v>45041.479166666664</v>
      </c>
      <c r="L21068" s="3">
        <v>45041.479166666664</v>
      </c>
      <c r="M21068" t="s">
        <v>46740</v>
      </c>
      <c r="N21068" s="4" t="s">
        <v>17</v>
      </c>
      <c r="P21068" t="s">
        <v>16</v>
      </c>
    </row>
    <row r="21069" spans="1:16" x14ac:dyDescent="0.25">
      <c r="A21069" t="s">
        <v>46741</v>
      </c>
      <c r="B21069">
        <v>28231079</v>
      </c>
      <c r="C21069" t="s">
        <v>664</v>
      </c>
      <c r="F21069" t="s">
        <v>267</v>
      </c>
      <c r="G21069">
        <v>0</v>
      </c>
      <c r="I21069">
        <v>0</v>
      </c>
      <c r="J21069" s="3">
        <v>44936.4375</v>
      </c>
      <c r="K21069" s="3">
        <v>44938.479166666664</v>
      </c>
      <c r="L21069" s="3">
        <v>44938.479166666664</v>
      </c>
      <c r="M21069" t="s">
        <v>46742</v>
      </c>
      <c r="N21069" s="4" t="s">
        <v>17</v>
      </c>
      <c r="P21069" t="s">
        <v>16</v>
      </c>
    </row>
    <row r="21070" spans="1:16" x14ac:dyDescent="0.25">
      <c r="A21070" t="s">
        <v>46743</v>
      </c>
      <c r="B21070">
        <v>30222991</v>
      </c>
      <c r="C21070" t="s">
        <v>2076</v>
      </c>
      <c r="F21070" t="s">
        <v>267</v>
      </c>
      <c r="G21070">
        <v>0</v>
      </c>
      <c r="I21070">
        <v>0</v>
      </c>
      <c r="J21070" s="3">
        <v>44903.476388888892</v>
      </c>
      <c r="K21070" s="3">
        <v>44923.454861111109</v>
      </c>
      <c r="L21070" s="3">
        <v>44923.454861111109</v>
      </c>
      <c r="M21070" t="s">
        <v>46744</v>
      </c>
      <c r="N21070" s="4" t="s">
        <v>17</v>
      </c>
      <c r="P21070" t="s">
        <v>16</v>
      </c>
    </row>
    <row r="21071" spans="1:16" x14ac:dyDescent="0.25">
      <c r="A21071" t="s">
        <v>46745</v>
      </c>
      <c r="B21071" t="s">
        <v>46746</v>
      </c>
      <c r="C21071" t="s">
        <v>266</v>
      </c>
      <c r="F21071" t="s">
        <v>267</v>
      </c>
      <c r="G21071">
        <v>0</v>
      </c>
      <c r="I21071">
        <v>0</v>
      </c>
      <c r="J21071" s="3">
        <v>45058.04583333333</v>
      </c>
      <c r="K21071" s="3">
        <v>45061.479166666664</v>
      </c>
      <c r="L21071" s="3">
        <v>45061.479166666664</v>
      </c>
      <c r="M21071" t="s">
        <v>46747</v>
      </c>
      <c r="N21071" s="4" t="s">
        <v>17</v>
      </c>
      <c r="P21071" t="s">
        <v>16</v>
      </c>
    </row>
    <row r="21072" spans="1:16" x14ac:dyDescent="0.25">
      <c r="A21072" t="s">
        <v>46745</v>
      </c>
      <c r="B21072" t="s">
        <v>46748</v>
      </c>
      <c r="C21072" t="s">
        <v>266</v>
      </c>
      <c r="F21072" t="s">
        <v>267</v>
      </c>
      <c r="G21072">
        <v>0</v>
      </c>
      <c r="I21072">
        <v>0</v>
      </c>
      <c r="J21072" s="3">
        <v>45078.436805555553</v>
      </c>
      <c r="K21072" s="3">
        <v>45082.479166666664</v>
      </c>
      <c r="L21072" s="3">
        <v>45082.479166666664</v>
      </c>
      <c r="M21072" t="s">
        <v>46749</v>
      </c>
      <c r="N21072" s="4" t="s">
        <v>17</v>
      </c>
      <c r="P21072" t="s">
        <v>16</v>
      </c>
    </row>
    <row r="21073" spans="1:16" x14ac:dyDescent="0.25">
      <c r="A21073" t="s">
        <v>46750</v>
      </c>
      <c r="B21073" t="s">
        <v>46751</v>
      </c>
      <c r="C21073" t="s">
        <v>266</v>
      </c>
      <c r="F21073" t="s">
        <v>267</v>
      </c>
      <c r="G21073">
        <v>0</v>
      </c>
      <c r="I21073">
        <v>0</v>
      </c>
      <c r="J21073" s="3">
        <v>45051.043749999997</v>
      </c>
      <c r="K21073" s="3">
        <v>45075.479166666664</v>
      </c>
      <c r="L21073" s="3">
        <v>45075.479166666664</v>
      </c>
      <c r="M21073" t="s">
        <v>46752</v>
      </c>
      <c r="N21073" s="4" t="s">
        <v>17</v>
      </c>
      <c r="P21073" t="s">
        <v>16</v>
      </c>
    </row>
    <row r="21074" spans="1:16" x14ac:dyDescent="0.25">
      <c r="A21074" t="s">
        <v>46753</v>
      </c>
      <c r="B21074">
        <v>22231613</v>
      </c>
      <c r="C21074" t="s">
        <v>266</v>
      </c>
      <c r="F21074" t="s">
        <v>267</v>
      </c>
      <c r="G21074">
        <v>0</v>
      </c>
      <c r="I21074">
        <v>0</v>
      </c>
      <c r="J21074" s="3">
        <v>45065.050694444442</v>
      </c>
      <c r="K21074" s="3">
        <v>45110.479166666664</v>
      </c>
      <c r="L21074" s="3">
        <v>45110.479166666664</v>
      </c>
      <c r="M21074" t="s">
        <v>46754</v>
      </c>
      <c r="N21074" s="4" t="s">
        <v>17</v>
      </c>
      <c r="P21074" t="s">
        <v>16</v>
      </c>
    </row>
    <row r="21075" spans="1:16" x14ac:dyDescent="0.25">
      <c r="A21075" t="s">
        <v>46755</v>
      </c>
      <c r="B21075">
        <v>14235257</v>
      </c>
      <c r="C21075" t="s">
        <v>266</v>
      </c>
      <c r="F21075" t="s">
        <v>267</v>
      </c>
      <c r="G21075">
        <v>0</v>
      </c>
      <c r="I21075">
        <v>0</v>
      </c>
      <c r="J21075" s="3">
        <v>45099.49722222222</v>
      </c>
      <c r="K21075" s="3">
        <v>45106.479166666664</v>
      </c>
      <c r="L21075" s="3">
        <v>45106.479166666664</v>
      </c>
      <c r="M21075" t="s">
        <v>46756</v>
      </c>
      <c r="N21075" s="4" t="s">
        <v>17</v>
      </c>
      <c r="P21075" t="s">
        <v>16</v>
      </c>
    </row>
    <row r="21076" spans="1:16" x14ac:dyDescent="0.25">
      <c r="A21076" t="s">
        <v>46757</v>
      </c>
      <c r="B21076">
        <v>10236646</v>
      </c>
      <c r="C21076" t="s">
        <v>266</v>
      </c>
      <c r="F21076" t="s">
        <v>267</v>
      </c>
      <c r="G21076">
        <v>0</v>
      </c>
      <c r="I21076">
        <v>0</v>
      </c>
      <c r="J21076" s="3">
        <v>45075.134722222225</v>
      </c>
      <c r="K21076" s="3">
        <v>45079.479166666664</v>
      </c>
      <c r="L21076" s="3">
        <v>45079.479166666664</v>
      </c>
      <c r="M21076" t="s">
        <v>46758</v>
      </c>
      <c r="N21076" s="4" t="s">
        <v>17</v>
      </c>
      <c r="P21076" t="s">
        <v>16</v>
      </c>
    </row>
    <row r="21077" spans="1:16" x14ac:dyDescent="0.25">
      <c r="A21077" t="s">
        <v>46759</v>
      </c>
      <c r="B21077">
        <v>10236647</v>
      </c>
      <c r="C21077" t="s">
        <v>266</v>
      </c>
      <c r="F21077" t="s">
        <v>267</v>
      </c>
      <c r="G21077">
        <v>0</v>
      </c>
      <c r="I21077">
        <v>0</v>
      </c>
      <c r="J21077" s="3">
        <v>45075.136111111111</v>
      </c>
      <c r="K21077" s="3">
        <v>45079.479166666664</v>
      </c>
      <c r="L21077" s="3">
        <v>45079.479166666664</v>
      </c>
      <c r="M21077" t="s">
        <v>46760</v>
      </c>
      <c r="N21077" s="4" t="s">
        <v>17</v>
      </c>
      <c r="P21077" t="s">
        <v>16</v>
      </c>
    </row>
    <row r="21078" spans="1:16" x14ac:dyDescent="0.25">
      <c r="A21078" t="s">
        <v>46761</v>
      </c>
      <c r="B21078">
        <v>10236648</v>
      </c>
      <c r="C21078" t="s">
        <v>266</v>
      </c>
      <c r="F21078" t="s">
        <v>267</v>
      </c>
      <c r="G21078">
        <v>0</v>
      </c>
      <c r="I21078">
        <v>0</v>
      </c>
      <c r="J21078" s="3">
        <v>45080.063888888886</v>
      </c>
      <c r="K21078" s="3">
        <v>45084.479166666664</v>
      </c>
      <c r="L21078" s="3">
        <v>45084.479166666664</v>
      </c>
      <c r="M21078" t="s">
        <v>46762</v>
      </c>
      <c r="N21078" s="4" t="s">
        <v>17</v>
      </c>
      <c r="P21078" t="s">
        <v>16</v>
      </c>
    </row>
    <row r="21079" spans="1:16" x14ac:dyDescent="0.25">
      <c r="A21079" t="s">
        <v>46763</v>
      </c>
      <c r="B21079">
        <v>10236649</v>
      </c>
      <c r="C21079" t="s">
        <v>266</v>
      </c>
      <c r="F21079" t="s">
        <v>267</v>
      </c>
      <c r="G21079">
        <v>0</v>
      </c>
      <c r="I21079">
        <v>0</v>
      </c>
      <c r="J21079" s="3">
        <v>45080.064583333333</v>
      </c>
      <c r="K21079" s="3">
        <v>45084.479166666664</v>
      </c>
      <c r="L21079" s="3">
        <v>45084.479166666664</v>
      </c>
      <c r="M21079" t="s">
        <v>46764</v>
      </c>
      <c r="N21079" s="4" t="s">
        <v>17</v>
      </c>
      <c r="P21079" t="s">
        <v>16</v>
      </c>
    </row>
    <row r="21080" spans="1:16" x14ac:dyDescent="0.25">
      <c r="A21080" t="s">
        <v>46765</v>
      </c>
      <c r="B21080">
        <v>26230318</v>
      </c>
      <c r="C21080" t="s">
        <v>266</v>
      </c>
      <c r="F21080" t="s">
        <v>267</v>
      </c>
      <c r="G21080">
        <v>0</v>
      </c>
      <c r="I21080">
        <v>0</v>
      </c>
      <c r="J21080" s="3">
        <v>44999.532638888886</v>
      </c>
      <c r="K21080" s="3">
        <v>45021.479166666664</v>
      </c>
      <c r="L21080" s="3">
        <v>45021.479166666664</v>
      </c>
      <c r="M21080" t="s">
        <v>46766</v>
      </c>
      <c r="N21080" s="4" t="s">
        <v>17</v>
      </c>
      <c r="P21080" t="s">
        <v>16</v>
      </c>
    </row>
    <row r="21081" spans="1:16" x14ac:dyDescent="0.25">
      <c r="A21081" t="s">
        <v>46767</v>
      </c>
      <c r="B21081">
        <v>26220297</v>
      </c>
      <c r="C21081" t="s">
        <v>266</v>
      </c>
      <c r="F21081" t="s">
        <v>267</v>
      </c>
      <c r="G21081">
        <v>0</v>
      </c>
      <c r="I21081">
        <v>0</v>
      </c>
      <c r="J21081" s="3">
        <v>44988.270138888889</v>
      </c>
      <c r="K21081" s="3">
        <v>45013.479166666664</v>
      </c>
      <c r="L21081" s="3">
        <v>45013.479166666664</v>
      </c>
      <c r="M21081" t="s">
        <v>46768</v>
      </c>
      <c r="N21081" s="4" t="s">
        <v>17</v>
      </c>
      <c r="P21081" t="s">
        <v>16</v>
      </c>
    </row>
    <row r="21082" spans="1:16" x14ac:dyDescent="0.25">
      <c r="A21082" t="s">
        <v>46769</v>
      </c>
      <c r="B21082">
        <v>22220948</v>
      </c>
      <c r="C21082" t="s">
        <v>266</v>
      </c>
      <c r="F21082" t="s">
        <v>267</v>
      </c>
      <c r="G21082">
        <v>0</v>
      </c>
      <c r="I21082">
        <v>0</v>
      </c>
      <c r="J21082" s="3">
        <v>45065.530555555553</v>
      </c>
      <c r="K21082" s="3">
        <v>45104.479166666664</v>
      </c>
      <c r="L21082" s="3">
        <v>45104.479166666664</v>
      </c>
      <c r="M21082" t="s">
        <v>46770</v>
      </c>
      <c r="N21082" s="4" t="s">
        <v>17</v>
      </c>
      <c r="P21082" t="s">
        <v>16</v>
      </c>
    </row>
    <row r="21083" spans="1:16" x14ac:dyDescent="0.25">
      <c r="A21083" t="s">
        <v>46771</v>
      </c>
      <c r="B21083">
        <v>26220199</v>
      </c>
      <c r="C21083" t="s">
        <v>266</v>
      </c>
      <c r="F21083" t="s">
        <v>267</v>
      </c>
      <c r="G21083">
        <v>0</v>
      </c>
      <c r="I21083">
        <v>0</v>
      </c>
      <c r="J21083" s="3">
        <v>45009.300694444442</v>
      </c>
      <c r="K21083" s="3">
        <v>45040.479166666664</v>
      </c>
      <c r="L21083" s="3">
        <v>45040.479166666664</v>
      </c>
      <c r="M21083" t="s">
        <v>46772</v>
      </c>
      <c r="N21083" s="4" t="s">
        <v>17</v>
      </c>
      <c r="P21083" t="s">
        <v>16</v>
      </c>
    </row>
    <row r="21084" spans="1:16" x14ac:dyDescent="0.25">
      <c r="A21084" t="s">
        <v>46773</v>
      </c>
      <c r="B21084">
        <v>8222267</v>
      </c>
      <c r="C21084" t="s">
        <v>251</v>
      </c>
      <c r="F21084" t="s">
        <v>267</v>
      </c>
      <c r="G21084">
        <v>0</v>
      </c>
      <c r="I21084">
        <v>0</v>
      </c>
      <c r="J21084" s="3">
        <v>44946.495833333334</v>
      </c>
      <c r="K21084" s="3">
        <v>44960.4375</v>
      </c>
      <c r="L21084" s="3">
        <v>44960.4375</v>
      </c>
      <c r="M21084" t="s">
        <v>46774</v>
      </c>
      <c r="N21084" s="4" t="s">
        <v>17</v>
      </c>
      <c r="P21084" t="s">
        <v>16</v>
      </c>
    </row>
    <row r="21085" spans="1:16" x14ac:dyDescent="0.25">
      <c r="A21085" t="s">
        <v>46773</v>
      </c>
      <c r="B21085" t="s">
        <v>46775</v>
      </c>
      <c r="C21085" t="s">
        <v>251</v>
      </c>
      <c r="F21085" t="s">
        <v>267</v>
      </c>
      <c r="G21085">
        <v>0</v>
      </c>
      <c r="I21085">
        <v>0</v>
      </c>
      <c r="J21085" s="3">
        <v>45064.513888888891</v>
      </c>
      <c r="K21085" s="3">
        <v>45076.4375</v>
      </c>
      <c r="L21085" s="3">
        <v>45076.4375</v>
      </c>
      <c r="M21085" t="s">
        <v>46776</v>
      </c>
      <c r="N21085" s="4" t="s">
        <v>17</v>
      </c>
      <c r="P21085" t="s">
        <v>16</v>
      </c>
    </row>
    <row r="21086" spans="1:16" x14ac:dyDescent="0.25">
      <c r="A21086" t="s">
        <v>46777</v>
      </c>
      <c r="B21086">
        <v>14235011</v>
      </c>
      <c r="C21086" t="s">
        <v>266</v>
      </c>
      <c r="F21086" t="s">
        <v>267</v>
      </c>
      <c r="G21086">
        <v>0</v>
      </c>
      <c r="I21086">
        <v>0</v>
      </c>
      <c r="J21086" s="3">
        <v>44958.523611111108</v>
      </c>
      <c r="K21086" s="3">
        <v>44965.479166666664</v>
      </c>
      <c r="L21086" s="3">
        <v>44965.479166666664</v>
      </c>
      <c r="M21086" t="s">
        <v>46778</v>
      </c>
      <c r="N21086" s="4" t="s">
        <v>17</v>
      </c>
      <c r="P21086" t="s">
        <v>16</v>
      </c>
    </row>
    <row r="21087" spans="1:16" x14ac:dyDescent="0.25">
      <c r="A21087" t="s">
        <v>46779</v>
      </c>
      <c r="B21087">
        <v>10235146</v>
      </c>
      <c r="C21087" t="s">
        <v>1211</v>
      </c>
      <c r="F21087" t="s">
        <v>267</v>
      </c>
      <c r="G21087">
        <v>0</v>
      </c>
      <c r="I21087">
        <v>0</v>
      </c>
      <c r="J21087" s="3">
        <v>44942.210416666669</v>
      </c>
      <c r="K21087" s="3">
        <v>44946.479166666664</v>
      </c>
      <c r="L21087" s="3">
        <v>44946.479166666664</v>
      </c>
      <c r="M21087" t="s">
        <v>46780</v>
      </c>
      <c r="N21087" s="4" t="s">
        <v>17</v>
      </c>
      <c r="P21087" t="s">
        <v>16</v>
      </c>
    </row>
    <row r="21088" spans="1:16" x14ac:dyDescent="0.25">
      <c r="A21088" t="s">
        <v>46781</v>
      </c>
      <c r="B21088" t="s">
        <v>46782</v>
      </c>
      <c r="C21088" t="s">
        <v>266</v>
      </c>
      <c r="F21088" t="s">
        <v>267</v>
      </c>
      <c r="G21088">
        <v>8397568.4900000002</v>
      </c>
      <c r="I21088">
        <v>168000</v>
      </c>
      <c r="J21088" s="3">
        <v>45099.208333333336</v>
      </c>
      <c r="K21088" s="3">
        <v>45124.125</v>
      </c>
      <c r="L21088" s="3">
        <v>45124.125</v>
      </c>
      <c r="M21088" t="s">
        <v>46783</v>
      </c>
      <c r="N21088" s="4" t="s">
        <v>17</v>
      </c>
      <c r="P21088" t="s">
        <v>16</v>
      </c>
    </row>
    <row r="21089" spans="1:16" x14ac:dyDescent="0.25">
      <c r="A21089" t="s">
        <v>46784</v>
      </c>
      <c r="B21089">
        <v>14235161</v>
      </c>
      <c r="C21089" t="s">
        <v>266</v>
      </c>
      <c r="F21089" t="s">
        <v>267</v>
      </c>
      <c r="G21089">
        <v>0</v>
      </c>
      <c r="I21089">
        <v>0</v>
      </c>
      <c r="J21089" s="3">
        <v>45029.207638888889</v>
      </c>
      <c r="K21089" s="3">
        <v>45037.479166666664</v>
      </c>
      <c r="L21089" s="3">
        <v>45037.479166666664</v>
      </c>
      <c r="M21089" t="s">
        <v>46785</v>
      </c>
      <c r="N21089" s="4" t="s">
        <v>17</v>
      </c>
      <c r="P21089" t="s">
        <v>16</v>
      </c>
    </row>
    <row r="21090" spans="1:16" x14ac:dyDescent="0.25">
      <c r="A21090" t="s">
        <v>46784</v>
      </c>
      <c r="B21090" t="s">
        <v>46786</v>
      </c>
      <c r="C21090" t="s">
        <v>266</v>
      </c>
      <c r="F21090" t="s">
        <v>267</v>
      </c>
      <c r="G21090">
        <v>0</v>
      </c>
      <c r="I21090">
        <v>0</v>
      </c>
      <c r="J21090" s="3">
        <v>45045.442361111112</v>
      </c>
      <c r="K21090" s="3">
        <v>45052.479166666664</v>
      </c>
      <c r="L21090" s="3">
        <v>45052.479166666664</v>
      </c>
      <c r="M21090" t="s">
        <v>46787</v>
      </c>
      <c r="N21090" s="4" t="s">
        <v>17</v>
      </c>
      <c r="P21090" t="s">
        <v>16</v>
      </c>
    </row>
    <row r="21091" spans="1:16" x14ac:dyDescent="0.25">
      <c r="A21091" t="s">
        <v>46788</v>
      </c>
      <c r="B21091">
        <v>14235153</v>
      </c>
      <c r="C21091" t="s">
        <v>266</v>
      </c>
      <c r="F21091" t="s">
        <v>267</v>
      </c>
      <c r="G21091">
        <v>0</v>
      </c>
      <c r="I21091">
        <v>0</v>
      </c>
      <c r="J21091" s="3">
        <v>45024.459722222222</v>
      </c>
      <c r="K21091" s="3">
        <v>45031.479166666664</v>
      </c>
      <c r="L21091" s="3">
        <v>45031.479166666664</v>
      </c>
      <c r="M21091" t="s">
        <v>46789</v>
      </c>
      <c r="N21091" s="4" t="s">
        <v>17</v>
      </c>
      <c r="P21091" t="s">
        <v>16</v>
      </c>
    </row>
    <row r="21092" spans="1:16" x14ac:dyDescent="0.25">
      <c r="A21092" t="s">
        <v>46790</v>
      </c>
      <c r="B21092" t="s">
        <v>46791</v>
      </c>
      <c r="C21092" t="s">
        <v>1049</v>
      </c>
      <c r="F21092" t="s">
        <v>267</v>
      </c>
      <c r="G21092">
        <v>0</v>
      </c>
      <c r="I21092">
        <v>0</v>
      </c>
      <c r="J21092" s="3">
        <v>44942.048611111109</v>
      </c>
      <c r="K21092" s="3">
        <v>44970.083333333336</v>
      </c>
      <c r="L21092" s="3">
        <v>44970.083333333336</v>
      </c>
      <c r="M21092" t="s">
        <v>46792</v>
      </c>
      <c r="N21092" s="4" t="s">
        <v>17</v>
      </c>
      <c r="P21092" t="s">
        <v>16</v>
      </c>
    </row>
    <row r="21093" spans="1:16" x14ac:dyDescent="0.25">
      <c r="A21093" t="s">
        <v>46790</v>
      </c>
      <c r="B21093" t="s">
        <v>46793</v>
      </c>
      <c r="C21093" t="s">
        <v>343</v>
      </c>
      <c r="F21093" t="s">
        <v>267</v>
      </c>
      <c r="G21093">
        <v>0</v>
      </c>
      <c r="I21093">
        <v>0</v>
      </c>
      <c r="J21093" s="3">
        <v>44972.157638888886</v>
      </c>
      <c r="K21093" s="3">
        <v>44977.083333333336</v>
      </c>
      <c r="L21093" s="3">
        <v>44977.083333333336</v>
      </c>
      <c r="M21093" t="s">
        <v>46794</v>
      </c>
      <c r="N21093" s="4" t="s">
        <v>17</v>
      </c>
      <c r="P21093" t="s">
        <v>16</v>
      </c>
    </row>
    <row r="21094" spans="1:16" x14ac:dyDescent="0.25">
      <c r="A21094" t="s">
        <v>46795</v>
      </c>
      <c r="B21094">
        <v>30232762</v>
      </c>
      <c r="C21094" t="s">
        <v>269</v>
      </c>
      <c r="F21094" t="s">
        <v>267</v>
      </c>
      <c r="G21094">
        <v>0</v>
      </c>
      <c r="I21094">
        <v>0</v>
      </c>
      <c r="J21094" s="3">
        <v>45013.126388888886</v>
      </c>
      <c r="K21094" s="3">
        <v>45056.104166666664</v>
      </c>
      <c r="L21094" s="3">
        <v>45056.104166666664</v>
      </c>
      <c r="M21094" t="s">
        <v>46796</v>
      </c>
      <c r="N21094" s="4" t="s">
        <v>17</v>
      </c>
      <c r="P21094" t="s">
        <v>16</v>
      </c>
    </row>
    <row r="21095" spans="1:16" x14ac:dyDescent="0.25">
      <c r="A21095" t="s">
        <v>46797</v>
      </c>
      <c r="B21095">
        <v>33221232</v>
      </c>
      <c r="C21095" t="s">
        <v>1990</v>
      </c>
      <c r="F21095" t="s">
        <v>267</v>
      </c>
      <c r="G21095">
        <v>0</v>
      </c>
      <c r="I21095">
        <v>0</v>
      </c>
      <c r="J21095" s="3">
        <v>44896.243055555555</v>
      </c>
      <c r="K21095" s="3">
        <v>44903.083333333336</v>
      </c>
      <c r="L21095" s="3">
        <v>44903.083333333336</v>
      </c>
      <c r="M21095" t="s">
        <v>46798</v>
      </c>
      <c r="N21095" s="4" t="s">
        <v>17</v>
      </c>
      <c r="P21095" t="s">
        <v>16</v>
      </c>
    </row>
    <row r="21096" spans="1:16" x14ac:dyDescent="0.25">
      <c r="A21096" t="s">
        <v>46799</v>
      </c>
      <c r="B21096" t="s">
        <v>46800</v>
      </c>
      <c r="C21096" t="s">
        <v>1049</v>
      </c>
      <c r="F21096" t="s">
        <v>267</v>
      </c>
      <c r="G21096">
        <v>0</v>
      </c>
      <c r="I21096">
        <v>0</v>
      </c>
      <c r="J21096" s="3">
        <v>44896.53125</v>
      </c>
      <c r="K21096" s="3">
        <v>44900.479166666664</v>
      </c>
      <c r="L21096" s="3">
        <v>44900.479166666664</v>
      </c>
      <c r="M21096" t="s">
        <v>46801</v>
      </c>
      <c r="N21096" s="4" t="s">
        <v>17</v>
      </c>
      <c r="P21096" t="s">
        <v>16</v>
      </c>
    </row>
    <row r="21097" spans="1:16" x14ac:dyDescent="0.25">
      <c r="A21097" t="s">
        <v>46802</v>
      </c>
      <c r="B21097">
        <v>4234581</v>
      </c>
      <c r="C21097" t="s">
        <v>343</v>
      </c>
      <c r="F21097" t="s">
        <v>267</v>
      </c>
      <c r="G21097">
        <v>0</v>
      </c>
      <c r="I21097">
        <v>0</v>
      </c>
      <c r="J21097" s="3">
        <v>45063.436805555553</v>
      </c>
      <c r="K21097" s="3">
        <v>45070.083333333336</v>
      </c>
      <c r="L21097" s="3">
        <v>45070.083333333336</v>
      </c>
      <c r="M21097" t="s">
        <v>46803</v>
      </c>
      <c r="N21097" s="4" t="s">
        <v>17</v>
      </c>
      <c r="P21097" t="s">
        <v>16</v>
      </c>
    </row>
    <row r="21098" spans="1:16" x14ac:dyDescent="0.25">
      <c r="A21098" t="s">
        <v>46804</v>
      </c>
      <c r="B21098">
        <v>51231139</v>
      </c>
      <c r="C21098" t="s">
        <v>269</v>
      </c>
      <c r="F21098" t="s">
        <v>267</v>
      </c>
      <c r="G21098">
        <v>0</v>
      </c>
      <c r="I21098">
        <v>0</v>
      </c>
      <c r="J21098" s="3">
        <v>44966.522222222222</v>
      </c>
      <c r="K21098" s="3">
        <v>44974.454861111109</v>
      </c>
      <c r="L21098" s="3">
        <v>44974.454861111109</v>
      </c>
      <c r="M21098" t="s">
        <v>46805</v>
      </c>
      <c r="N21098" s="4" t="s">
        <v>17</v>
      </c>
      <c r="P21098" t="s">
        <v>16</v>
      </c>
    </row>
    <row r="21099" spans="1:16" x14ac:dyDescent="0.25">
      <c r="A21099" t="s">
        <v>46806</v>
      </c>
      <c r="B21099" t="s">
        <v>46807</v>
      </c>
      <c r="C21099" t="s">
        <v>1447</v>
      </c>
      <c r="F21099" t="s">
        <v>267</v>
      </c>
      <c r="G21099">
        <v>0</v>
      </c>
      <c r="I21099">
        <v>0</v>
      </c>
      <c r="J21099" s="3">
        <v>44922.121527777781</v>
      </c>
      <c r="K21099" s="3">
        <v>44949.104166666664</v>
      </c>
      <c r="L21099" s="3">
        <v>44949.104166666664</v>
      </c>
      <c r="M21099" t="s">
        <v>46808</v>
      </c>
      <c r="N21099" s="4" t="s">
        <v>17</v>
      </c>
      <c r="P21099" t="s">
        <v>16</v>
      </c>
    </row>
    <row r="21100" spans="1:16" x14ac:dyDescent="0.25">
      <c r="A21100" t="s">
        <v>46809</v>
      </c>
      <c r="B21100" t="s">
        <v>46810</v>
      </c>
      <c r="C21100" t="s">
        <v>848</v>
      </c>
      <c r="F21100" t="s">
        <v>267</v>
      </c>
      <c r="G21100">
        <v>0</v>
      </c>
      <c r="I21100">
        <v>0</v>
      </c>
      <c r="J21100" s="3">
        <v>44939.150694444441</v>
      </c>
      <c r="K21100" s="3">
        <v>44946.458333333336</v>
      </c>
      <c r="L21100" s="3">
        <v>44946.458333333336</v>
      </c>
      <c r="M21100" t="s">
        <v>46811</v>
      </c>
      <c r="N21100" s="4" t="s">
        <v>17</v>
      </c>
      <c r="P21100" t="s">
        <v>16</v>
      </c>
    </row>
    <row r="21101" spans="1:16" x14ac:dyDescent="0.25">
      <c r="A21101" t="s">
        <v>46809</v>
      </c>
      <c r="B21101" t="s">
        <v>46812</v>
      </c>
      <c r="C21101" t="s">
        <v>2681</v>
      </c>
      <c r="F21101" t="s">
        <v>267</v>
      </c>
      <c r="G21101">
        <v>0</v>
      </c>
      <c r="I21101">
        <v>0</v>
      </c>
      <c r="J21101" s="3">
        <v>44904.519444444442</v>
      </c>
      <c r="K21101" s="3">
        <v>44914.458333333336</v>
      </c>
      <c r="L21101" s="3">
        <v>44914.458333333336</v>
      </c>
      <c r="M21101" t="s">
        <v>46813</v>
      </c>
      <c r="N21101" s="4" t="s">
        <v>17</v>
      </c>
      <c r="P21101" t="s">
        <v>16</v>
      </c>
    </row>
    <row r="21102" spans="1:16" x14ac:dyDescent="0.25">
      <c r="A21102" t="s">
        <v>46814</v>
      </c>
      <c r="B21102">
        <v>16234214</v>
      </c>
      <c r="C21102" t="s">
        <v>282</v>
      </c>
      <c r="F21102" t="s">
        <v>267</v>
      </c>
      <c r="G21102">
        <v>0</v>
      </c>
      <c r="I21102">
        <v>0</v>
      </c>
      <c r="J21102" s="3">
        <v>45056.501388888886</v>
      </c>
      <c r="K21102" s="3">
        <v>45065.458333333336</v>
      </c>
      <c r="L21102" s="3">
        <v>45065.458333333336</v>
      </c>
      <c r="M21102" t="s">
        <v>46815</v>
      </c>
      <c r="N21102" s="4" t="s">
        <v>17</v>
      </c>
      <c r="P21102" t="s">
        <v>16</v>
      </c>
    </row>
    <row r="21103" spans="1:16" x14ac:dyDescent="0.25">
      <c r="A21103" t="s">
        <v>46816</v>
      </c>
      <c r="B21103" t="s">
        <v>46817</v>
      </c>
      <c r="C21103" t="s">
        <v>2076</v>
      </c>
      <c r="F21103" t="s">
        <v>267</v>
      </c>
      <c r="G21103">
        <v>0</v>
      </c>
      <c r="I21103">
        <v>0</v>
      </c>
      <c r="J21103" s="3">
        <v>44881.417361111111</v>
      </c>
      <c r="K21103" s="3">
        <v>44902.454861111109</v>
      </c>
      <c r="L21103" s="3">
        <v>44902.454861111109</v>
      </c>
      <c r="M21103" t="s">
        <v>46818</v>
      </c>
      <c r="N21103" s="4" t="s">
        <v>17</v>
      </c>
      <c r="P21103" t="s">
        <v>16</v>
      </c>
    </row>
    <row r="21104" spans="1:16" x14ac:dyDescent="0.25">
      <c r="A21104" t="s">
        <v>46819</v>
      </c>
      <c r="B21104" t="s">
        <v>46820</v>
      </c>
      <c r="C21104" t="s">
        <v>282</v>
      </c>
      <c r="F21104" t="s">
        <v>267</v>
      </c>
      <c r="G21104">
        <v>0</v>
      </c>
      <c r="I21104">
        <v>0</v>
      </c>
      <c r="J21104" s="3">
        <v>45022.261805555558</v>
      </c>
      <c r="K21104" s="3">
        <v>45033.458333333336</v>
      </c>
      <c r="L21104" s="3">
        <v>45033.458333333336</v>
      </c>
      <c r="M21104" t="s">
        <v>46821</v>
      </c>
      <c r="N21104" s="4" t="s">
        <v>17</v>
      </c>
      <c r="P21104" t="s">
        <v>16</v>
      </c>
    </row>
    <row r="21105" spans="1:16" x14ac:dyDescent="0.25">
      <c r="A21105" t="s">
        <v>46822</v>
      </c>
      <c r="B21105">
        <v>22221026</v>
      </c>
      <c r="C21105" t="s">
        <v>266</v>
      </c>
      <c r="F21105" t="s">
        <v>267</v>
      </c>
      <c r="G21105">
        <v>0</v>
      </c>
      <c r="I21105">
        <v>0</v>
      </c>
      <c r="J21105" s="3">
        <v>44985.474305555559</v>
      </c>
      <c r="K21105" s="3">
        <v>45029.479166666664</v>
      </c>
      <c r="L21105" s="3">
        <v>45029.479166666664</v>
      </c>
      <c r="M21105" t="s">
        <v>46823</v>
      </c>
      <c r="N21105" s="4" t="s">
        <v>17</v>
      </c>
      <c r="P21105" t="s">
        <v>16</v>
      </c>
    </row>
    <row r="21106" spans="1:16" x14ac:dyDescent="0.25">
      <c r="A21106" t="s">
        <v>46824</v>
      </c>
      <c r="B21106">
        <v>30232212</v>
      </c>
      <c r="C21106" t="s">
        <v>269</v>
      </c>
      <c r="F21106" t="s">
        <v>267</v>
      </c>
      <c r="G21106">
        <v>0</v>
      </c>
      <c r="I21106">
        <v>0</v>
      </c>
      <c r="J21106" s="3">
        <v>45001.193749999999</v>
      </c>
      <c r="K21106" s="3">
        <v>45022.454861111109</v>
      </c>
      <c r="L21106" s="3">
        <v>45022.454861111109</v>
      </c>
      <c r="M21106" t="s">
        <v>46825</v>
      </c>
      <c r="N21106" s="4" t="s">
        <v>17</v>
      </c>
      <c r="P21106" t="s">
        <v>16</v>
      </c>
    </row>
    <row r="21107" spans="1:16" x14ac:dyDescent="0.25">
      <c r="A21107" t="s">
        <v>46826</v>
      </c>
      <c r="B21107">
        <v>14231119</v>
      </c>
      <c r="C21107" t="s">
        <v>282</v>
      </c>
      <c r="F21107" t="s">
        <v>267</v>
      </c>
      <c r="G21107">
        <v>0</v>
      </c>
      <c r="I21107">
        <v>0</v>
      </c>
      <c r="J21107" s="3">
        <v>45035.21875</v>
      </c>
      <c r="K21107" s="3">
        <v>45065.458333333336</v>
      </c>
      <c r="L21107" s="3">
        <v>45065.458333333336</v>
      </c>
      <c r="M21107" t="s">
        <v>46827</v>
      </c>
      <c r="N21107" s="4" t="s">
        <v>17</v>
      </c>
      <c r="P21107" t="s">
        <v>16</v>
      </c>
    </row>
    <row r="21108" spans="1:16" x14ac:dyDescent="0.25">
      <c r="A21108" t="s">
        <v>46828</v>
      </c>
      <c r="B21108" t="s">
        <v>46829</v>
      </c>
      <c r="C21108" t="s">
        <v>898</v>
      </c>
      <c r="F21108" t="s">
        <v>267</v>
      </c>
      <c r="G21108">
        <v>0</v>
      </c>
      <c r="I21108">
        <v>0</v>
      </c>
      <c r="J21108" s="3">
        <v>44935.224999999999</v>
      </c>
      <c r="K21108" s="3">
        <v>44950.104166666664</v>
      </c>
      <c r="L21108" s="3">
        <v>44950.104166666664</v>
      </c>
      <c r="M21108" t="s">
        <v>46830</v>
      </c>
      <c r="N21108" s="4" t="s">
        <v>17</v>
      </c>
      <c r="P21108" t="s">
        <v>16</v>
      </c>
    </row>
    <row r="21109" spans="1:16" x14ac:dyDescent="0.25">
      <c r="A21109" t="s">
        <v>46828</v>
      </c>
      <c r="B21109" t="s">
        <v>46831</v>
      </c>
      <c r="C21109" t="s">
        <v>428</v>
      </c>
      <c r="F21109" t="s">
        <v>267</v>
      </c>
      <c r="G21109">
        <v>0</v>
      </c>
      <c r="I21109">
        <v>0</v>
      </c>
      <c r="J21109" s="3">
        <v>44957.199305555558</v>
      </c>
      <c r="K21109" s="3">
        <v>44966.104166666664</v>
      </c>
      <c r="L21109" s="3">
        <v>44966.104166666664</v>
      </c>
      <c r="M21109" t="s">
        <v>46832</v>
      </c>
      <c r="N21109" s="4" t="s">
        <v>17</v>
      </c>
      <c r="P21109" t="s">
        <v>16</v>
      </c>
    </row>
    <row r="21110" spans="1:16" x14ac:dyDescent="0.25">
      <c r="A21110" t="s">
        <v>46833</v>
      </c>
      <c r="B21110">
        <v>10231080</v>
      </c>
      <c r="C21110" t="s">
        <v>266</v>
      </c>
      <c r="F21110" t="s">
        <v>267</v>
      </c>
      <c r="G21110">
        <v>0</v>
      </c>
      <c r="I21110">
        <v>0</v>
      </c>
      <c r="J21110" s="3">
        <v>44980.21875</v>
      </c>
      <c r="K21110" s="3">
        <v>44984.479166666664</v>
      </c>
      <c r="L21110" s="3">
        <v>44984.479166666664</v>
      </c>
      <c r="M21110" t="s">
        <v>46834</v>
      </c>
      <c r="N21110" s="4" t="s">
        <v>17</v>
      </c>
      <c r="P21110" t="s">
        <v>16</v>
      </c>
    </row>
    <row r="21111" spans="1:16" x14ac:dyDescent="0.25">
      <c r="A21111" t="s">
        <v>46835</v>
      </c>
      <c r="B21111" t="s">
        <v>46836</v>
      </c>
      <c r="C21111" t="s">
        <v>1356</v>
      </c>
      <c r="F21111" t="s">
        <v>267</v>
      </c>
      <c r="G21111">
        <v>0</v>
      </c>
      <c r="I21111">
        <v>0</v>
      </c>
      <c r="J21111" s="3">
        <v>44884.443749999999</v>
      </c>
      <c r="K21111" s="3">
        <v>44893.454861111109</v>
      </c>
      <c r="L21111" s="3">
        <v>44893.454861111109</v>
      </c>
      <c r="M21111" t="s">
        <v>46837</v>
      </c>
      <c r="N21111" s="4" t="s">
        <v>17</v>
      </c>
      <c r="P21111" t="s">
        <v>16</v>
      </c>
    </row>
    <row r="21112" spans="1:16" x14ac:dyDescent="0.25">
      <c r="A21112" t="s">
        <v>46838</v>
      </c>
      <c r="B21112">
        <v>10235760</v>
      </c>
      <c r="C21112" t="s">
        <v>266</v>
      </c>
      <c r="F21112" t="s">
        <v>267</v>
      </c>
      <c r="G21112">
        <v>0</v>
      </c>
      <c r="I21112">
        <v>0</v>
      </c>
      <c r="J21112" s="3">
        <v>44988.10833333333</v>
      </c>
      <c r="K21112" s="3">
        <v>44991.479166666664</v>
      </c>
      <c r="L21112" s="3">
        <v>44991.479166666664</v>
      </c>
      <c r="M21112" t="s">
        <v>46839</v>
      </c>
      <c r="N21112" s="4" t="s">
        <v>17</v>
      </c>
      <c r="P21112" t="s">
        <v>16</v>
      </c>
    </row>
    <row r="21113" spans="1:16" x14ac:dyDescent="0.25">
      <c r="A21113" t="s">
        <v>46840</v>
      </c>
      <c r="B21113">
        <v>5224684</v>
      </c>
      <c r="C21113" t="s">
        <v>2681</v>
      </c>
      <c r="F21113" t="s">
        <v>267</v>
      </c>
      <c r="G21113">
        <v>0</v>
      </c>
      <c r="I21113">
        <v>0</v>
      </c>
      <c r="J21113" s="3">
        <v>44875.197916666664</v>
      </c>
      <c r="K21113" s="3">
        <v>44888.458333333336</v>
      </c>
      <c r="L21113" s="3">
        <v>44888.458333333336</v>
      </c>
      <c r="M21113" t="s">
        <v>46841</v>
      </c>
      <c r="N21113" s="4" t="s">
        <v>17</v>
      </c>
      <c r="P21113" t="s">
        <v>16</v>
      </c>
    </row>
    <row r="21114" spans="1:16" x14ac:dyDescent="0.25">
      <c r="A21114" t="s">
        <v>46840</v>
      </c>
      <c r="B21114" t="s">
        <v>46842</v>
      </c>
      <c r="C21114" t="s">
        <v>2681</v>
      </c>
      <c r="F21114" t="s">
        <v>267</v>
      </c>
      <c r="G21114">
        <v>0</v>
      </c>
      <c r="I21114">
        <v>0</v>
      </c>
      <c r="J21114" s="3">
        <v>44904.533333333333</v>
      </c>
      <c r="K21114" s="3">
        <v>44911.458333333336</v>
      </c>
      <c r="L21114" s="3">
        <v>44911.458333333336</v>
      </c>
      <c r="M21114" t="s">
        <v>46843</v>
      </c>
      <c r="N21114" s="4" t="s">
        <v>17</v>
      </c>
      <c r="P21114" t="s">
        <v>16</v>
      </c>
    </row>
    <row r="21115" spans="1:16" x14ac:dyDescent="0.25">
      <c r="A21115" t="s">
        <v>46844</v>
      </c>
      <c r="B21115">
        <v>19231019</v>
      </c>
      <c r="C21115" t="s">
        <v>282</v>
      </c>
      <c r="F21115" t="s">
        <v>267</v>
      </c>
      <c r="G21115">
        <v>0</v>
      </c>
      <c r="I21115">
        <v>0</v>
      </c>
      <c r="J21115" s="3">
        <v>45008.439583333333</v>
      </c>
      <c r="K21115" s="3">
        <v>45033.458333333336</v>
      </c>
      <c r="L21115" s="3">
        <v>45033.458333333336</v>
      </c>
      <c r="M21115" t="s">
        <v>46845</v>
      </c>
      <c r="N21115" s="4" t="s">
        <v>17</v>
      </c>
      <c r="P21115" t="s">
        <v>16</v>
      </c>
    </row>
    <row r="21116" spans="1:16" x14ac:dyDescent="0.25">
      <c r="A21116" t="s">
        <v>46846</v>
      </c>
      <c r="B21116" t="s">
        <v>46847</v>
      </c>
      <c r="C21116" t="s">
        <v>848</v>
      </c>
      <c r="F21116" t="s">
        <v>267</v>
      </c>
      <c r="G21116">
        <v>0</v>
      </c>
      <c r="I21116">
        <v>0</v>
      </c>
      <c r="J21116" s="3">
        <v>44931.23333333333</v>
      </c>
      <c r="K21116" s="3">
        <v>44942.458333333336</v>
      </c>
      <c r="L21116" s="3">
        <v>44942.458333333336</v>
      </c>
      <c r="M21116" t="s">
        <v>46848</v>
      </c>
      <c r="N21116" s="4" t="s">
        <v>17</v>
      </c>
      <c r="P21116" t="s">
        <v>16</v>
      </c>
    </row>
    <row r="21117" spans="1:16" x14ac:dyDescent="0.25">
      <c r="A21117" t="s">
        <v>46849</v>
      </c>
      <c r="B21117">
        <v>14235107</v>
      </c>
      <c r="C21117" t="s">
        <v>266</v>
      </c>
      <c r="F21117" t="s">
        <v>267</v>
      </c>
      <c r="G21117">
        <v>0</v>
      </c>
      <c r="I21117">
        <v>0</v>
      </c>
      <c r="J21117" s="3">
        <v>45000.147222222222</v>
      </c>
      <c r="K21117" s="3">
        <v>45007.479166666664</v>
      </c>
      <c r="L21117" s="3">
        <v>45007.479166666664</v>
      </c>
      <c r="M21117" t="s">
        <v>46850</v>
      </c>
      <c r="N21117" s="4" t="s">
        <v>17</v>
      </c>
      <c r="P21117" t="s">
        <v>16</v>
      </c>
    </row>
    <row r="21118" spans="1:16" x14ac:dyDescent="0.25">
      <c r="A21118" t="s">
        <v>46851</v>
      </c>
      <c r="B21118">
        <v>19231025</v>
      </c>
      <c r="C21118" t="s">
        <v>282</v>
      </c>
      <c r="F21118" t="s">
        <v>267</v>
      </c>
      <c r="G21118">
        <v>0</v>
      </c>
      <c r="I21118">
        <v>0</v>
      </c>
      <c r="J21118" s="3">
        <v>45056.095138888886</v>
      </c>
      <c r="K21118" s="3">
        <v>45063.458333333336</v>
      </c>
      <c r="L21118" s="3">
        <v>45063.458333333336</v>
      </c>
      <c r="M21118" t="s">
        <v>46852</v>
      </c>
      <c r="N21118" s="4" t="s">
        <v>17</v>
      </c>
      <c r="P21118" t="s">
        <v>16</v>
      </c>
    </row>
    <row r="21119" spans="1:16" x14ac:dyDescent="0.25">
      <c r="A21119" t="s">
        <v>46853</v>
      </c>
      <c r="B21119">
        <v>19231061</v>
      </c>
      <c r="C21119" t="s">
        <v>282</v>
      </c>
      <c r="F21119" t="s">
        <v>267</v>
      </c>
      <c r="G21119">
        <v>0</v>
      </c>
      <c r="I21119">
        <v>0</v>
      </c>
      <c r="J21119" s="3">
        <v>45006.369444444441</v>
      </c>
      <c r="K21119" s="3">
        <v>45050.458333333336</v>
      </c>
      <c r="L21119" s="3">
        <v>45050.458333333336</v>
      </c>
      <c r="M21119" t="s">
        <v>46854</v>
      </c>
      <c r="N21119" s="4" t="s">
        <v>17</v>
      </c>
      <c r="P21119" t="s">
        <v>16</v>
      </c>
    </row>
    <row r="21120" spans="1:16" x14ac:dyDescent="0.25">
      <c r="A21120" t="s">
        <v>46855</v>
      </c>
      <c r="B21120" t="s">
        <v>46856</v>
      </c>
      <c r="C21120" t="s">
        <v>266</v>
      </c>
      <c r="F21120" t="s">
        <v>267</v>
      </c>
      <c r="G21120">
        <v>0</v>
      </c>
      <c r="I21120">
        <v>0</v>
      </c>
      <c r="J21120" s="3">
        <v>45035.458333333336</v>
      </c>
      <c r="K21120" s="3">
        <v>45056.479166666664</v>
      </c>
      <c r="L21120" s="3">
        <v>45056.479166666664</v>
      </c>
      <c r="M21120" t="s">
        <v>46857</v>
      </c>
      <c r="N21120" s="4" t="s">
        <v>17</v>
      </c>
      <c r="P21120" t="s">
        <v>16</v>
      </c>
    </row>
    <row r="21121" spans="1:16" x14ac:dyDescent="0.25">
      <c r="A21121" t="s">
        <v>46855</v>
      </c>
      <c r="B21121" t="s">
        <v>46858</v>
      </c>
      <c r="C21121" t="s">
        <v>266</v>
      </c>
      <c r="F21121" t="s">
        <v>267</v>
      </c>
      <c r="G21121">
        <v>0</v>
      </c>
      <c r="I21121">
        <v>0</v>
      </c>
      <c r="J21121" s="3">
        <v>45068.486111111109</v>
      </c>
      <c r="K21121" s="3">
        <v>45089.479166666664</v>
      </c>
      <c r="L21121" s="3">
        <v>45089.479166666664</v>
      </c>
      <c r="M21121" t="s">
        <v>46859</v>
      </c>
      <c r="N21121" s="4" t="s">
        <v>17</v>
      </c>
      <c r="P21121" t="s">
        <v>16</v>
      </c>
    </row>
    <row r="21122" spans="1:16" x14ac:dyDescent="0.25">
      <c r="A21122" t="s">
        <v>46860</v>
      </c>
      <c r="B21122">
        <v>44235083</v>
      </c>
      <c r="C21122" t="s">
        <v>282</v>
      </c>
      <c r="F21122" t="s">
        <v>267</v>
      </c>
      <c r="G21122">
        <v>0</v>
      </c>
      <c r="I21122">
        <v>0</v>
      </c>
      <c r="J21122" s="3">
        <v>45044.414583333331</v>
      </c>
      <c r="K21122" s="3">
        <v>45062.458333333336</v>
      </c>
      <c r="L21122" s="3">
        <v>45062.458333333336</v>
      </c>
      <c r="M21122" t="s">
        <v>46861</v>
      </c>
      <c r="N21122" s="4" t="s">
        <v>17</v>
      </c>
      <c r="P21122" t="s">
        <v>16</v>
      </c>
    </row>
    <row r="21123" spans="1:16" x14ac:dyDescent="0.25">
      <c r="A21123" t="s">
        <v>46860</v>
      </c>
      <c r="B21123" t="s">
        <v>46862</v>
      </c>
      <c r="C21123" t="s">
        <v>282</v>
      </c>
      <c r="F21123" t="s">
        <v>267</v>
      </c>
      <c r="G21123">
        <v>0</v>
      </c>
      <c r="I21123">
        <v>0</v>
      </c>
      <c r="J21123" s="3">
        <v>45091.174305555556</v>
      </c>
      <c r="K21123" s="3">
        <v>45103.458333333336</v>
      </c>
      <c r="L21123" s="3">
        <v>45103.458333333336</v>
      </c>
      <c r="M21123" t="s">
        <v>46863</v>
      </c>
      <c r="N21123" s="4" t="s">
        <v>17</v>
      </c>
      <c r="P21123" t="s">
        <v>16</v>
      </c>
    </row>
    <row r="21124" spans="1:16" x14ac:dyDescent="0.25">
      <c r="A21124" t="s">
        <v>46864</v>
      </c>
      <c r="B21124">
        <v>14235071</v>
      </c>
      <c r="C21124" t="s">
        <v>266</v>
      </c>
      <c r="F21124" t="s">
        <v>267</v>
      </c>
      <c r="G21124">
        <v>0</v>
      </c>
      <c r="I21124">
        <v>0</v>
      </c>
      <c r="J21124" s="3">
        <v>44989.463194444441</v>
      </c>
      <c r="K21124" s="3">
        <v>45019.479166666664</v>
      </c>
      <c r="L21124" s="3">
        <v>45019.479166666664</v>
      </c>
      <c r="M21124" t="s">
        <v>46865</v>
      </c>
      <c r="N21124" s="4" t="s">
        <v>17</v>
      </c>
      <c r="P21124" t="s">
        <v>16</v>
      </c>
    </row>
    <row r="21125" spans="1:16" x14ac:dyDescent="0.25">
      <c r="A21125" t="s">
        <v>46864</v>
      </c>
      <c r="B21125" t="s">
        <v>46866</v>
      </c>
      <c r="C21125" t="s">
        <v>266</v>
      </c>
      <c r="F21125" t="s">
        <v>267</v>
      </c>
      <c r="G21125">
        <v>0</v>
      </c>
      <c r="I21125">
        <v>0</v>
      </c>
      <c r="J21125" s="3">
        <v>45035.461805555555</v>
      </c>
      <c r="K21125" s="3">
        <v>45061.479166666664</v>
      </c>
      <c r="L21125" s="3">
        <v>45061.479166666664</v>
      </c>
      <c r="M21125" t="s">
        <v>46867</v>
      </c>
      <c r="N21125" s="4" t="s">
        <v>17</v>
      </c>
      <c r="P21125" t="s">
        <v>16</v>
      </c>
    </row>
    <row r="21126" spans="1:16" x14ac:dyDescent="0.25">
      <c r="A21126" t="s">
        <v>46864</v>
      </c>
      <c r="B21126" t="s">
        <v>46868</v>
      </c>
      <c r="C21126" t="s">
        <v>266</v>
      </c>
      <c r="F21126" t="s">
        <v>267</v>
      </c>
      <c r="G21126">
        <v>0</v>
      </c>
      <c r="I21126">
        <v>0</v>
      </c>
      <c r="J21126" s="3">
        <v>45071.207638888889</v>
      </c>
      <c r="K21126" s="3">
        <v>45091.479166666664</v>
      </c>
      <c r="L21126" s="3">
        <v>45091.479166666664</v>
      </c>
      <c r="M21126" t="s">
        <v>46869</v>
      </c>
      <c r="N21126" s="4" t="s">
        <v>17</v>
      </c>
      <c r="P21126" t="s">
        <v>16</v>
      </c>
    </row>
    <row r="21127" spans="1:16" x14ac:dyDescent="0.25">
      <c r="A21127" t="s">
        <v>46870</v>
      </c>
      <c r="B21127">
        <v>9221509</v>
      </c>
      <c r="C21127" t="s">
        <v>251</v>
      </c>
      <c r="F21127" t="s">
        <v>267</v>
      </c>
      <c r="G21127">
        <v>0</v>
      </c>
      <c r="I21127">
        <v>0</v>
      </c>
      <c r="J21127" s="3">
        <v>45042.484722222223</v>
      </c>
      <c r="K21127" s="3">
        <v>45064.125</v>
      </c>
      <c r="L21127" s="3">
        <v>45064.125</v>
      </c>
      <c r="M21127" t="s">
        <v>46871</v>
      </c>
      <c r="N21127" s="4" t="s">
        <v>17</v>
      </c>
      <c r="P21127" t="s">
        <v>16</v>
      </c>
    </row>
    <row r="21128" spans="1:16" x14ac:dyDescent="0.25">
      <c r="A21128" t="s">
        <v>46872</v>
      </c>
      <c r="B21128" t="s">
        <v>46873</v>
      </c>
      <c r="C21128" t="s">
        <v>251</v>
      </c>
      <c r="F21128" t="s">
        <v>267</v>
      </c>
      <c r="G21128">
        <v>0</v>
      </c>
      <c r="I21128">
        <v>0</v>
      </c>
      <c r="J21128" s="3">
        <v>44964.185416666667</v>
      </c>
      <c r="K21128" s="3">
        <v>44971.4375</v>
      </c>
      <c r="L21128" s="3">
        <v>44971.4375</v>
      </c>
      <c r="M21128" t="s">
        <v>46874</v>
      </c>
      <c r="N21128" s="4" t="s">
        <v>17</v>
      </c>
      <c r="P21128" t="s">
        <v>16</v>
      </c>
    </row>
    <row r="21129" spans="1:16" x14ac:dyDescent="0.25">
      <c r="A21129" t="s">
        <v>46872</v>
      </c>
      <c r="B21129">
        <v>9231788</v>
      </c>
      <c r="C21129" t="s">
        <v>251</v>
      </c>
      <c r="F21129" t="s">
        <v>267</v>
      </c>
      <c r="G21129">
        <v>0</v>
      </c>
      <c r="I21129">
        <v>0</v>
      </c>
      <c r="J21129" s="3">
        <v>45086.069444444445</v>
      </c>
      <c r="K21129" s="3">
        <v>45110.125</v>
      </c>
      <c r="L21129" s="3">
        <v>45110.125</v>
      </c>
      <c r="M21129" t="s">
        <v>46875</v>
      </c>
      <c r="N21129" s="4" t="s">
        <v>17</v>
      </c>
      <c r="P21129" t="s">
        <v>16</v>
      </c>
    </row>
    <row r="21130" spans="1:16" x14ac:dyDescent="0.25">
      <c r="A21130" t="s">
        <v>46876</v>
      </c>
      <c r="B21130">
        <v>26220429</v>
      </c>
      <c r="C21130" t="s">
        <v>266</v>
      </c>
      <c r="F21130" t="s">
        <v>267</v>
      </c>
      <c r="G21130">
        <v>0</v>
      </c>
      <c r="I21130">
        <v>0</v>
      </c>
      <c r="J21130" s="3">
        <v>45047.271527777775</v>
      </c>
      <c r="K21130" s="3">
        <v>45076.479166666664</v>
      </c>
      <c r="L21130" s="3">
        <v>45076.479166666664</v>
      </c>
      <c r="M21130" t="s">
        <v>46877</v>
      </c>
      <c r="N21130" s="4" t="s">
        <v>17</v>
      </c>
      <c r="P21130" t="s">
        <v>16</v>
      </c>
    </row>
    <row r="21131" spans="1:16" x14ac:dyDescent="0.25">
      <c r="A21131" t="s">
        <v>46878</v>
      </c>
      <c r="B21131">
        <v>11221029</v>
      </c>
      <c r="C21131" t="s">
        <v>282</v>
      </c>
      <c r="F21131" t="s">
        <v>267</v>
      </c>
      <c r="G21131">
        <v>0</v>
      </c>
      <c r="I21131">
        <v>0</v>
      </c>
      <c r="J21131" s="3">
        <v>44960.419444444444</v>
      </c>
      <c r="K21131" s="3">
        <v>44971.458333333336</v>
      </c>
      <c r="L21131" s="3">
        <v>44971.458333333336</v>
      </c>
      <c r="M21131" t="s">
        <v>46879</v>
      </c>
      <c r="N21131" s="4" t="s">
        <v>17</v>
      </c>
      <c r="P21131" t="s">
        <v>16</v>
      </c>
    </row>
    <row r="21132" spans="1:16" x14ac:dyDescent="0.25">
      <c r="A21132" t="s">
        <v>46880</v>
      </c>
      <c r="B21132">
        <v>13225945</v>
      </c>
      <c r="C21132" t="s">
        <v>4836</v>
      </c>
      <c r="F21132" t="s">
        <v>267</v>
      </c>
      <c r="G21132">
        <v>0</v>
      </c>
      <c r="I21132">
        <v>0</v>
      </c>
      <c r="J21132" s="3">
        <v>44907.226388888892</v>
      </c>
      <c r="K21132" s="3">
        <v>44915.454861111109</v>
      </c>
      <c r="L21132" s="3">
        <v>44915.454861111109</v>
      </c>
      <c r="M21132" t="s">
        <v>46881</v>
      </c>
      <c r="N21132" s="4" t="s">
        <v>17</v>
      </c>
      <c r="P21132" t="s">
        <v>16</v>
      </c>
    </row>
    <row r="21133" spans="1:16" x14ac:dyDescent="0.25">
      <c r="A21133" t="s">
        <v>46882</v>
      </c>
      <c r="B21133">
        <v>60231387</v>
      </c>
      <c r="C21133" t="s">
        <v>266</v>
      </c>
      <c r="F21133" t="s">
        <v>267</v>
      </c>
      <c r="G21133">
        <v>0</v>
      </c>
      <c r="I21133">
        <v>0</v>
      </c>
      <c r="J21133" s="3">
        <v>45007.251388888886</v>
      </c>
      <c r="K21133" s="3">
        <v>45015.479166666664</v>
      </c>
      <c r="L21133" s="3">
        <v>45015.479166666664</v>
      </c>
      <c r="M21133" t="s">
        <v>46883</v>
      </c>
      <c r="N21133" s="4" t="s">
        <v>17</v>
      </c>
      <c r="P21133" t="s">
        <v>16</v>
      </c>
    </row>
    <row r="21134" spans="1:16" x14ac:dyDescent="0.25">
      <c r="A21134" t="s">
        <v>46882</v>
      </c>
      <c r="B21134">
        <v>60231477</v>
      </c>
      <c r="C21134" t="s">
        <v>266</v>
      </c>
      <c r="F21134" t="s">
        <v>267</v>
      </c>
      <c r="G21134">
        <v>0</v>
      </c>
      <c r="I21134">
        <v>0</v>
      </c>
      <c r="J21134" s="3">
        <v>45027.163888888892</v>
      </c>
      <c r="K21134" s="3">
        <v>45034.479166666664</v>
      </c>
      <c r="L21134" s="3">
        <v>45034.479166666664</v>
      </c>
      <c r="M21134" t="s">
        <v>46884</v>
      </c>
      <c r="N21134" s="4" t="s">
        <v>17</v>
      </c>
      <c r="P21134" t="s">
        <v>16</v>
      </c>
    </row>
    <row r="21135" spans="1:16" x14ac:dyDescent="0.25">
      <c r="A21135" t="s">
        <v>46882</v>
      </c>
      <c r="B21135" t="s">
        <v>46885</v>
      </c>
      <c r="C21135" t="s">
        <v>266</v>
      </c>
      <c r="F21135" t="s">
        <v>267</v>
      </c>
      <c r="G21135">
        <v>0</v>
      </c>
      <c r="I21135">
        <v>0</v>
      </c>
      <c r="J21135" s="3">
        <v>45040.256249999999</v>
      </c>
      <c r="K21135" s="3">
        <v>45075.479166666664</v>
      </c>
      <c r="L21135" s="3">
        <v>45075.479166666664</v>
      </c>
      <c r="M21135" t="s">
        <v>46886</v>
      </c>
      <c r="N21135" s="4" t="s">
        <v>17</v>
      </c>
      <c r="P21135" t="s">
        <v>16</v>
      </c>
    </row>
    <row r="21136" spans="1:16" x14ac:dyDescent="0.25">
      <c r="A21136" t="s">
        <v>46882</v>
      </c>
      <c r="B21136" t="s">
        <v>46887</v>
      </c>
      <c r="C21136" t="s">
        <v>266</v>
      </c>
      <c r="F21136" t="s">
        <v>267</v>
      </c>
      <c r="G21136">
        <v>0</v>
      </c>
      <c r="I21136">
        <v>0</v>
      </c>
      <c r="J21136" s="3">
        <v>45050.226388888892</v>
      </c>
      <c r="K21136" s="3">
        <v>45091.479166666664</v>
      </c>
      <c r="L21136" s="3">
        <v>45091.479166666664</v>
      </c>
      <c r="M21136" t="s">
        <v>46888</v>
      </c>
      <c r="N21136" s="4" t="s">
        <v>17</v>
      </c>
      <c r="P21136" t="s">
        <v>16</v>
      </c>
    </row>
    <row r="21137" spans="1:16" x14ac:dyDescent="0.25">
      <c r="A21137" t="s">
        <v>46882</v>
      </c>
      <c r="B21137" t="s">
        <v>46889</v>
      </c>
      <c r="C21137" t="s">
        <v>266</v>
      </c>
      <c r="F21137" t="s">
        <v>267</v>
      </c>
      <c r="G21137">
        <v>0</v>
      </c>
      <c r="I21137">
        <v>0</v>
      </c>
      <c r="J21137" s="3">
        <v>45079.161805555559</v>
      </c>
      <c r="K21137" s="3">
        <v>45093.479166666664</v>
      </c>
      <c r="L21137" s="3">
        <v>45093.479166666664</v>
      </c>
      <c r="M21137" t="s">
        <v>46890</v>
      </c>
      <c r="N21137" s="4" t="s">
        <v>17</v>
      </c>
      <c r="P21137" t="s">
        <v>16</v>
      </c>
    </row>
    <row r="21138" spans="1:16" x14ac:dyDescent="0.25">
      <c r="A21138" t="s">
        <v>46882</v>
      </c>
      <c r="B21138" t="s">
        <v>46891</v>
      </c>
      <c r="C21138" t="s">
        <v>266</v>
      </c>
      <c r="F21138" t="s">
        <v>267</v>
      </c>
      <c r="G21138">
        <v>0</v>
      </c>
      <c r="I21138">
        <v>0</v>
      </c>
      <c r="J21138" s="3">
        <v>45096.263888888891</v>
      </c>
      <c r="K21138" s="3">
        <v>45103.479166666664</v>
      </c>
      <c r="L21138" s="3">
        <v>45103.479166666664</v>
      </c>
      <c r="M21138" t="s">
        <v>46892</v>
      </c>
      <c r="N21138" s="4" t="s">
        <v>17</v>
      </c>
      <c r="P21138" t="s">
        <v>16</v>
      </c>
    </row>
    <row r="21139" spans="1:16" x14ac:dyDescent="0.25">
      <c r="A21139" t="s">
        <v>46893</v>
      </c>
      <c r="B21139">
        <v>28231642</v>
      </c>
      <c r="C21139" t="s">
        <v>266</v>
      </c>
      <c r="F21139" t="s">
        <v>267</v>
      </c>
      <c r="G21139">
        <v>0</v>
      </c>
      <c r="I21139">
        <v>0</v>
      </c>
      <c r="J21139" s="3">
        <v>45078.458333333336</v>
      </c>
      <c r="K21139" s="3">
        <v>45119.479166666664</v>
      </c>
      <c r="L21139" s="3">
        <v>45119.479166666664</v>
      </c>
      <c r="M21139" t="s">
        <v>46894</v>
      </c>
      <c r="N21139" s="4" t="s">
        <v>17</v>
      </c>
      <c r="P21139" t="s">
        <v>16</v>
      </c>
    </row>
    <row r="21140" spans="1:16" x14ac:dyDescent="0.25">
      <c r="A21140" t="s">
        <v>46895</v>
      </c>
      <c r="B21140" t="s">
        <v>46896</v>
      </c>
      <c r="C21140" t="s">
        <v>266</v>
      </c>
      <c r="F21140" t="s">
        <v>267</v>
      </c>
      <c r="G21140">
        <v>0</v>
      </c>
      <c r="I21140">
        <v>0</v>
      </c>
      <c r="J21140" s="3">
        <v>44992.121527777781</v>
      </c>
      <c r="K21140" s="3">
        <v>45001.479166666664</v>
      </c>
      <c r="L21140" s="3">
        <v>45001.479166666664</v>
      </c>
      <c r="M21140" t="s">
        <v>46897</v>
      </c>
      <c r="N21140" s="4" t="s">
        <v>17</v>
      </c>
      <c r="P21140" t="s">
        <v>16</v>
      </c>
    </row>
    <row r="21141" spans="1:16" x14ac:dyDescent="0.25">
      <c r="A21141" t="s">
        <v>46895</v>
      </c>
      <c r="B21141" t="s">
        <v>46898</v>
      </c>
      <c r="C21141" t="s">
        <v>266</v>
      </c>
      <c r="F21141" t="s">
        <v>267</v>
      </c>
      <c r="G21141">
        <v>0</v>
      </c>
      <c r="I21141">
        <v>0</v>
      </c>
      <c r="J21141" s="3">
        <v>45028.126388888886</v>
      </c>
      <c r="K21141" s="3">
        <v>45035.479166666664</v>
      </c>
      <c r="L21141" s="3">
        <v>45035.479166666664</v>
      </c>
      <c r="M21141" t="s">
        <v>46899</v>
      </c>
      <c r="N21141" s="4" t="s">
        <v>17</v>
      </c>
      <c r="P21141" t="s">
        <v>16</v>
      </c>
    </row>
    <row r="21142" spans="1:16" x14ac:dyDescent="0.25">
      <c r="A21142" t="s">
        <v>46900</v>
      </c>
      <c r="B21142">
        <v>60231371</v>
      </c>
      <c r="C21142" t="s">
        <v>266</v>
      </c>
      <c r="F21142" t="s">
        <v>267</v>
      </c>
      <c r="G21142">
        <v>0</v>
      </c>
      <c r="I21142">
        <v>0</v>
      </c>
      <c r="J21142" s="3">
        <v>45006.182638888888</v>
      </c>
      <c r="K21142" s="3">
        <v>45014.479166666664</v>
      </c>
      <c r="L21142" s="3">
        <v>45014.479166666664</v>
      </c>
      <c r="M21142" t="s">
        <v>46901</v>
      </c>
      <c r="N21142" s="4" t="s">
        <v>17</v>
      </c>
      <c r="P21142" t="s">
        <v>16</v>
      </c>
    </row>
    <row r="21143" spans="1:16" x14ac:dyDescent="0.25">
      <c r="A21143" t="s">
        <v>46900</v>
      </c>
      <c r="B21143">
        <v>60231469</v>
      </c>
      <c r="C21143" t="s">
        <v>266</v>
      </c>
      <c r="F21143" t="s">
        <v>267</v>
      </c>
      <c r="G21143">
        <v>0</v>
      </c>
      <c r="I21143">
        <v>0</v>
      </c>
      <c r="J21143" s="3">
        <v>45022.087500000001</v>
      </c>
      <c r="K21143" s="3">
        <v>45029.479166666664</v>
      </c>
      <c r="L21143" s="3">
        <v>45029.479166666664</v>
      </c>
      <c r="M21143" t="s">
        <v>46902</v>
      </c>
      <c r="N21143" s="4" t="s">
        <v>17</v>
      </c>
      <c r="P21143" t="s">
        <v>16</v>
      </c>
    </row>
    <row r="21144" spans="1:16" x14ac:dyDescent="0.25">
      <c r="A21144" t="s">
        <v>46903</v>
      </c>
      <c r="B21144">
        <v>80231022</v>
      </c>
      <c r="C21144" t="s">
        <v>266</v>
      </c>
      <c r="F21144" t="s">
        <v>267</v>
      </c>
      <c r="G21144">
        <v>0</v>
      </c>
      <c r="I21144">
        <v>0</v>
      </c>
      <c r="J21144" s="3">
        <v>44950.234722222223</v>
      </c>
      <c r="K21144" s="3">
        <v>44960.479166666664</v>
      </c>
      <c r="L21144" s="3">
        <v>44960.479166666664</v>
      </c>
      <c r="M21144" t="s">
        <v>46904</v>
      </c>
      <c r="N21144" s="4" t="s">
        <v>17</v>
      </c>
      <c r="P21144" t="s">
        <v>16</v>
      </c>
    </row>
    <row r="21145" spans="1:16" x14ac:dyDescent="0.25">
      <c r="A21145" t="s">
        <v>46903</v>
      </c>
      <c r="B21145">
        <v>80231023</v>
      </c>
      <c r="C21145" t="s">
        <v>266</v>
      </c>
      <c r="F21145" t="s">
        <v>267</v>
      </c>
      <c r="G21145">
        <v>0</v>
      </c>
      <c r="I21145">
        <v>0</v>
      </c>
      <c r="J21145" s="3">
        <v>44950.238194444442</v>
      </c>
      <c r="K21145" s="3">
        <v>44960.479166666664</v>
      </c>
      <c r="L21145" s="3">
        <v>44960.479166666664</v>
      </c>
      <c r="M21145" t="s">
        <v>46905</v>
      </c>
      <c r="N21145" s="4" t="s">
        <v>17</v>
      </c>
      <c r="P21145" t="s">
        <v>16</v>
      </c>
    </row>
    <row r="21146" spans="1:16" x14ac:dyDescent="0.25">
      <c r="A21146" t="s">
        <v>46906</v>
      </c>
      <c r="B21146" t="s">
        <v>46907</v>
      </c>
      <c r="C21146" t="s">
        <v>266</v>
      </c>
      <c r="F21146" t="s">
        <v>267</v>
      </c>
      <c r="G21146">
        <v>0</v>
      </c>
      <c r="I21146">
        <v>0</v>
      </c>
      <c r="J21146" s="3">
        <v>44998.509722222225</v>
      </c>
      <c r="K21146" s="3">
        <v>45005.479166666664</v>
      </c>
      <c r="L21146" s="3">
        <v>45005.479166666664</v>
      </c>
      <c r="M21146" t="s">
        <v>46908</v>
      </c>
      <c r="N21146" s="4" t="s">
        <v>17</v>
      </c>
      <c r="P21146" t="s">
        <v>16</v>
      </c>
    </row>
    <row r="21147" spans="1:16" x14ac:dyDescent="0.25">
      <c r="A21147" t="s">
        <v>46906</v>
      </c>
      <c r="B21147" t="s">
        <v>46909</v>
      </c>
      <c r="C21147" t="s">
        <v>266</v>
      </c>
      <c r="F21147" t="s">
        <v>267</v>
      </c>
      <c r="G21147">
        <v>0</v>
      </c>
      <c r="I21147">
        <v>0</v>
      </c>
      <c r="J21147" s="3">
        <v>45013.506944444445</v>
      </c>
      <c r="K21147" s="3">
        <v>45023.479166666664</v>
      </c>
      <c r="L21147" s="3">
        <v>45023.479166666664</v>
      </c>
      <c r="M21147" t="s">
        <v>46910</v>
      </c>
      <c r="N21147" s="4" t="s">
        <v>17</v>
      </c>
      <c r="P21147" t="s">
        <v>16</v>
      </c>
    </row>
    <row r="21148" spans="1:16" x14ac:dyDescent="0.25">
      <c r="A21148" t="s">
        <v>46911</v>
      </c>
      <c r="B21148">
        <v>50231357</v>
      </c>
      <c r="C21148" t="s">
        <v>266</v>
      </c>
      <c r="F21148" t="s">
        <v>267</v>
      </c>
      <c r="G21148">
        <v>0</v>
      </c>
      <c r="I21148">
        <v>0</v>
      </c>
      <c r="J21148" s="3">
        <v>45100.474305555559</v>
      </c>
      <c r="K21148" s="3">
        <v>45124.479166666664</v>
      </c>
      <c r="L21148" s="3">
        <v>45124.479166666664</v>
      </c>
      <c r="M21148" t="s">
        <v>46912</v>
      </c>
      <c r="N21148" s="4" t="s">
        <v>17</v>
      </c>
      <c r="P21148" t="s">
        <v>16</v>
      </c>
    </row>
    <row r="21149" spans="1:16" x14ac:dyDescent="0.25">
      <c r="A21149" t="s">
        <v>46913</v>
      </c>
      <c r="B21149">
        <v>60231620</v>
      </c>
      <c r="C21149" t="s">
        <v>266</v>
      </c>
      <c r="F21149" t="s">
        <v>267</v>
      </c>
      <c r="G21149">
        <v>0</v>
      </c>
      <c r="I21149">
        <v>0</v>
      </c>
      <c r="J21149" s="3">
        <v>45035.247916666667</v>
      </c>
      <c r="K21149" s="3">
        <v>45047.479166666664</v>
      </c>
      <c r="L21149" s="3">
        <v>45047.479166666664</v>
      </c>
      <c r="M21149" t="s">
        <v>46914</v>
      </c>
      <c r="N21149" s="4" t="s">
        <v>17</v>
      </c>
      <c r="P21149" t="s">
        <v>16</v>
      </c>
    </row>
    <row r="21150" spans="1:16" x14ac:dyDescent="0.25">
      <c r="A21150" t="s">
        <v>46915</v>
      </c>
      <c r="B21150">
        <v>28233887</v>
      </c>
      <c r="C21150" t="s">
        <v>266</v>
      </c>
      <c r="F21150" t="s">
        <v>267</v>
      </c>
      <c r="G21150">
        <v>0</v>
      </c>
      <c r="I21150">
        <v>0</v>
      </c>
      <c r="J21150" s="3">
        <v>44953.240277777775</v>
      </c>
      <c r="K21150" s="3">
        <v>44970.479166666664</v>
      </c>
      <c r="L21150" s="3">
        <v>44970.479166666664</v>
      </c>
      <c r="M21150" t="s">
        <v>46916</v>
      </c>
      <c r="N21150" s="4" t="s">
        <v>17</v>
      </c>
      <c r="P21150" t="s">
        <v>16</v>
      </c>
    </row>
    <row r="21151" spans="1:16" x14ac:dyDescent="0.25">
      <c r="A21151" t="s">
        <v>46917</v>
      </c>
      <c r="B21151">
        <v>80231131</v>
      </c>
      <c r="C21151" t="s">
        <v>266</v>
      </c>
      <c r="F21151" t="s">
        <v>267</v>
      </c>
      <c r="G21151">
        <v>0</v>
      </c>
      <c r="I21151">
        <v>0</v>
      </c>
      <c r="J21151" s="3">
        <v>44956.296527777777</v>
      </c>
      <c r="K21151" s="3">
        <v>44970.479166666664</v>
      </c>
      <c r="L21151" s="3">
        <v>44970.479166666664</v>
      </c>
      <c r="M21151" t="s">
        <v>46918</v>
      </c>
      <c r="N21151" s="4" t="s">
        <v>17</v>
      </c>
      <c r="P21151" t="s">
        <v>16</v>
      </c>
    </row>
    <row r="21152" spans="1:16" x14ac:dyDescent="0.25">
      <c r="A21152" t="s">
        <v>46917</v>
      </c>
      <c r="B21152" t="s">
        <v>46919</v>
      </c>
      <c r="C21152" t="s">
        <v>266</v>
      </c>
      <c r="F21152" t="s">
        <v>267</v>
      </c>
      <c r="G21152">
        <v>0</v>
      </c>
      <c r="I21152">
        <v>0</v>
      </c>
      <c r="J21152" s="3">
        <v>44970.280555555553</v>
      </c>
      <c r="K21152" s="3">
        <v>44977.479166666664</v>
      </c>
      <c r="L21152" s="3">
        <v>44977.479166666664</v>
      </c>
      <c r="M21152" t="s">
        <v>46920</v>
      </c>
      <c r="N21152" s="4" t="s">
        <v>17</v>
      </c>
      <c r="P21152" t="s">
        <v>16</v>
      </c>
    </row>
    <row r="21153" spans="1:16" x14ac:dyDescent="0.25">
      <c r="A21153" t="s">
        <v>46917</v>
      </c>
      <c r="B21153">
        <v>50231288</v>
      </c>
      <c r="C21153" t="s">
        <v>266</v>
      </c>
      <c r="F21153" t="s">
        <v>267</v>
      </c>
      <c r="G21153">
        <v>0</v>
      </c>
      <c r="I21153">
        <v>0</v>
      </c>
      <c r="J21153" s="3">
        <v>45043.13958333333</v>
      </c>
      <c r="K21153" s="3">
        <v>45061.479166666664</v>
      </c>
      <c r="L21153" s="3">
        <v>45061.479166666664</v>
      </c>
      <c r="M21153" t="s">
        <v>46921</v>
      </c>
      <c r="N21153" s="4" t="s">
        <v>17</v>
      </c>
      <c r="P21153" t="s">
        <v>16</v>
      </c>
    </row>
    <row r="21154" spans="1:16" x14ac:dyDescent="0.25">
      <c r="A21154" t="s">
        <v>46917</v>
      </c>
      <c r="B21154" t="s">
        <v>46922</v>
      </c>
      <c r="C21154" t="s">
        <v>266</v>
      </c>
      <c r="F21154" t="s">
        <v>267</v>
      </c>
      <c r="G21154">
        <v>0</v>
      </c>
      <c r="I21154">
        <v>0</v>
      </c>
      <c r="J21154" s="3">
        <v>45062.223611111112</v>
      </c>
      <c r="K21154" s="3">
        <v>45076.479166666664</v>
      </c>
      <c r="L21154" s="3">
        <v>45076.479166666664</v>
      </c>
      <c r="M21154" t="s">
        <v>46923</v>
      </c>
      <c r="N21154" s="4" t="s">
        <v>17</v>
      </c>
      <c r="P21154" t="s">
        <v>16</v>
      </c>
    </row>
    <row r="21155" spans="1:16" x14ac:dyDescent="0.25">
      <c r="A21155" t="s">
        <v>46917</v>
      </c>
      <c r="B21155" t="s">
        <v>46924</v>
      </c>
      <c r="C21155" t="s">
        <v>266</v>
      </c>
      <c r="F21155" t="s">
        <v>267</v>
      </c>
      <c r="G21155">
        <v>0</v>
      </c>
      <c r="I21155">
        <v>0</v>
      </c>
      <c r="J21155" s="3">
        <v>45077.169444444444</v>
      </c>
      <c r="K21155" s="3">
        <v>45089.479166666664</v>
      </c>
      <c r="L21155" s="3">
        <v>45089.479166666664</v>
      </c>
      <c r="M21155" t="s">
        <v>46925</v>
      </c>
      <c r="N21155" s="4" t="s">
        <v>17</v>
      </c>
      <c r="P21155" t="s">
        <v>16</v>
      </c>
    </row>
    <row r="21156" spans="1:16" x14ac:dyDescent="0.25">
      <c r="A21156" t="s">
        <v>46917</v>
      </c>
      <c r="B21156" t="s">
        <v>46926</v>
      </c>
      <c r="C21156" t="s">
        <v>266</v>
      </c>
      <c r="F21156" t="s">
        <v>267</v>
      </c>
      <c r="G21156">
        <v>0</v>
      </c>
      <c r="I21156">
        <v>0</v>
      </c>
      <c r="J21156" s="3">
        <v>45090.063194444447</v>
      </c>
      <c r="K21156" s="3">
        <v>45103.479166666664</v>
      </c>
      <c r="L21156" s="3">
        <v>45103.479166666664</v>
      </c>
      <c r="M21156" t="s">
        <v>46927</v>
      </c>
      <c r="N21156" s="4" t="s">
        <v>17</v>
      </c>
      <c r="P21156" t="s">
        <v>16</v>
      </c>
    </row>
    <row r="21157" spans="1:16" x14ac:dyDescent="0.25">
      <c r="A21157" t="s">
        <v>46928</v>
      </c>
      <c r="B21157">
        <v>80231272</v>
      </c>
      <c r="C21157" t="s">
        <v>266</v>
      </c>
      <c r="F21157" t="s">
        <v>267</v>
      </c>
      <c r="G21157">
        <v>0</v>
      </c>
      <c r="I21157">
        <v>0</v>
      </c>
      <c r="J21157" s="3">
        <v>45034.212500000001</v>
      </c>
      <c r="K21157" s="3">
        <v>45041.479166666664</v>
      </c>
      <c r="L21157" s="3">
        <v>45041.479166666664</v>
      </c>
      <c r="M21157" t="s">
        <v>46929</v>
      </c>
      <c r="N21157" s="4" t="s">
        <v>17</v>
      </c>
      <c r="P21157" t="s">
        <v>16</v>
      </c>
    </row>
    <row r="21158" spans="1:16" x14ac:dyDescent="0.25">
      <c r="A21158" t="s">
        <v>46928</v>
      </c>
      <c r="B21158" t="s">
        <v>46930</v>
      </c>
      <c r="C21158" t="s">
        <v>266</v>
      </c>
      <c r="F21158" t="s">
        <v>267</v>
      </c>
      <c r="G21158">
        <v>0</v>
      </c>
      <c r="I21158">
        <v>0</v>
      </c>
      <c r="J21158" s="3">
        <v>45045.093055555553</v>
      </c>
      <c r="K21158" s="3">
        <v>45058.479166666664</v>
      </c>
      <c r="L21158" s="3">
        <v>45058.479166666664</v>
      </c>
      <c r="M21158" t="s">
        <v>46931</v>
      </c>
      <c r="N21158" s="4" t="s">
        <v>17</v>
      </c>
      <c r="P21158" t="s">
        <v>16</v>
      </c>
    </row>
    <row r="21159" spans="1:16" x14ac:dyDescent="0.25">
      <c r="A21159" t="s">
        <v>46928</v>
      </c>
      <c r="B21159" t="s">
        <v>46932</v>
      </c>
      <c r="C21159" t="s">
        <v>266</v>
      </c>
      <c r="F21159" t="s">
        <v>267</v>
      </c>
      <c r="G21159">
        <v>0</v>
      </c>
      <c r="I21159">
        <v>0</v>
      </c>
      <c r="J21159" s="3">
        <v>45062.054861111108</v>
      </c>
      <c r="K21159" s="3">
        <v>45068.479166666664</v>
      </c>
      <c r="L21159" s="3">
        <v>45068.479166666664</v>
      </c>
      <c r="M21159" t="s">
        <v>46933</v>
      </c>
      <c r="N21159" s="4" t="s">
        <v>17</v>
      </c>
      <c r="P21159" t="s">
        <v>16</v>
      </c>
    </row>
    <row r="21160" spans="1:16" x14ac:dyDescent="0.25">
      <c r="A21160" t="s">
        <v>46928</v>
      </c>
      <c r="B21160" t="s">
        <v>46934</v>
      </c>
      <c r="C21160" t="s">
        <v>266</v>
      </c>
      <c r="F21160" t="s">
        <v>267</v>
      </c>
      <c r="G21160">
        <v>0</v>
      </c>
      <c r="I21160">
        <v>0</v>
      </c>
      <c r="J21160" s="3">
        <v>45090.09097222222</v>
      </c>
      <c r="K21160" s="3">
        <v>45100.479166666664</v>
      </c>
      <c r="L21160" s="3">
        <v>45100.479166666664</v>
      </c>
      <c r="M21160" t="s">
        <v>46935</v>
      </c>
      <c r="N21160" s="4" t="s">
        <v>17</v>
      </c>
      <c r="P21160" t="s">
        <v>16</v>
      </c>
    </row>
    <row r="21161" spans="1:16" x14ac:dyDescent="0.25">
      <c r="A21161" t="s">
        <v>46936</v>
      </c>
      <c r="B21161" t="s">
        <v>46937</v>
      </c>
      <c r="C21161" t="s">
        <v>266</v>
      </c>
      <c r="F21161" t="s">
        <v>267</v>
      </c>
      <c r="G21161">
        <v>0</v>
      </c>
      <c r="I21161">
        <v>0</v>
      </c>
      <c r="J21161" s="3">
        <v>44984.472916666666</v>
      </c>
      <c r="K21161" s="3">
        <v>44995.479166666664</v>
      </c>
      <c r="L21161" s="3">
        <v>44995.479166666664</v>
      </c>
      <c r="M21161" t="s">
        <v>46938</v>
      </c>
      <c r="N21161" s="4" t="s">
        <v>17</v>
      </c>
      <c r="P21161" t="s">
        <v>16</v>
      </c>
    </row>
    <row r="21162" spans="1:16" x14ac:dyDescent="0.25">
      <c r="A21162" t="s">
        <v>46936</v>
      </c>
      <c r="B21162" t="s">
        <v>46939</v>
      </c>
      <c r="C21162" t="s">
        <v>266</v>
      </c>
      <c r="F21162" t="s">
        <v>267</v>
      </c>
      <c r="G21162">
        <v>0</v>
      </c>
      <c r="I21162">
        <v>0</v>
      </c>
      <c r="J21162" s="3">
        <v>44999.21597222222</v>
      </c>
      <c r="K21162" s="3">
        <v>45007.479166666664</v>
      </c>
      <c r="L21162" s="3">
        <v>45007.479166666664</v>
      </c>
      <c r="M21162" t="s">
        <v>46940</v>
      </c>
      <c r="N21162" s="4" t="s">
        <v>17</v>
      </c>
      <c r="P21162" t="s">
        <v>16</v>
      </c>
    </row>
    <row r="21163" spans="1:16" x14ac:dyDescent="0.25">
      <c r="A21163" t="s">
        <v>46941</v>
      </c>
      <c r="B21163">
        <v>80231117</v>
      </c>
      <c r="C21163" t="s">
        <v>266</v>
      </c>
      <c r="F21163" t="s">
        <v>267</v>
      </c>
      <c r="G21163">
        <v>0</v>
      </c>
      <c r="I21163">
        <v>0</v>
      </c>
      <c r="J21163" s="3">
        <v>44956.275000000001</v>
      </c>
      <c r="K21163" s="3">
        <v>44970.479166666664</v>
      </c>
      <c r="L21163" s="3">
        <v>44970.479166666664</v>
      </c>
      <c r="M21163" t="s">
        <v>46942</v>
      </c>
      <c r="N21163" s="4" t="s">
        <v>17</v>
      </c>
      <c r="P21163" t="s">
        <v>16</v>
      </c>
    </row>
    <row r="21164" spans="1:16" x14ac:dyDescent="0.25">
      <c r="A21164" t="s">
        <v>46941</v>
      </c>
      <c r="B21164" t="s">
        <v>46943</v>
      </c>
      <c r="C21164" t="s">
        <v>266</v>
      </c>
      <c r="F21164" t="s">
        <v>267</v>
      </c>
      <c r="G21164">
        <v>0</v>
      </c>
      <c r="I21164">
        <v>0</v>
      </c>
      <c r="J21164" s="3">
        <v>44967.317361111112</v>
      </c>
      <c r="K21164" s="3">
        <v>44973.479166666664</v>
      </c>
      <c r="L21164" s="3">
        <v>44973.479166666664</v>
      </c>
      <c r="M21164" t="s">
        <v>46944</v>
      </c>
      <c r="N21164" s="4" t="s">
        <v>17</v>
      </c>
      <c r="P21164" t="s">
        <v>16</v>
      </c>
    </row>
    <row r="21165" spans="1:16" x14ac:dyDescent="0.25">
      <c r="A21165" t="s">
        <v>46941</v>
      </c>
      <c r="B21165">
        <v>60231617</v>
      </c>
      <c r="C21165" t="s">
        <v>266</v>
      </c>
      <c r="F21165" t="s">
        <v>267</v>
      </c>
      <c r="G21165">
        <v>0</v>
      </c>
      <c r="I21165">
        <v>0</v>
      </c>
      <c r="J21165" s="3">
        <v>45034.242361111108</v>
      </c>
      <c r="K21165" s="3">
        <v>45042.479166666664</v>
      </c>
      <c r="L21165" s="3">
        <v>45042.479166666664</v>
      </c>
      <c r="M21165" t="s">
        <v>46945</v>
      </c>
      <c r="N21165" s="4" t="s">
        <v>17</v>
      </c>
      <c r="P21165" t="s">
        <v>16</v>
      </c>
    </row>
    <row r="21166" spans="1:16" x14ac:dyDescent="0.25">
      <c r="A21166" t="s">
        <v>46941</v>
      </c>
      <c r="B21166">
        <v>50231289</v>
      </c>
      <c r="C21166" t="s">
        <v>266</v>
      </c>
      <c r="F21166" t="s">
        <v>267</v>
      </c>
      <c r="G21166">
        <v>0</v>
      </c>
      <c r="I21166">
        <v>0</v>
      </c>
      <c r="J21166" s="3">
        <v>45043.140277777777</v>
      </c>
      <c r="K21166" s="3">
        <v>45061.479166666664</v>
      </c>
      <c r="L21166" s="3">
        <v>45061.479166666664</v>
      </c>
      <c r="M21166" t="s">
        <v>46946</v>
      </c>
      <c r="N21166" s="4" t="s">
        <v>17</v>
      </c>
      <c r="P21166" t="s">
        <v>16</v>
      </c>
    </row>
    <row r="21167" spans="1:16" x14ac:dyDescent="0.25">
      <c r="A21167" t="s">
        <v>46941</v>
      </c>
      <c r="B21167" t="s">
        <v>46947</v>
      </c>
      <c r="C21167" t="s">
        <v>266</v>
      </c>
      <c r="F21167" t="s">
        <v>267</v>
      </c>
      <c r="G21167">
        <v>0</v>
      </c>
      <c r="I21167">
        <v>0</v>
      </c>
      <c r="J21167" s="3">
        <v>45062.224305555559</v>
      </c>
      <c r="K21167" s="3">
        <v>45076.479166666664</v>
      </c>
      <c r="L21167" s="3">
        <v>45076.479166666664</v>
      </c>
      <c r="M21167" t="s">
        <v>46948</v>
      </c>
      <c r="N21167" s="4" t="s">
        <v>17</v>
      </c>
      <c r="P21167" t="s">
        <v>16</v>
      </c>
    </row>
    <row r="21168" spans="1:16" x14ac:dyDescent="0.25">
      <c r="A21168" t="s">
        <v>46941</v>
      </c>
      <c r="B21168" t="s">
        <v>46949</v>
      </c>
      <c r="C21168" t="s">
        <v>266</v>
      </c>
      <c r="F21168" t="s">
        <v>267</v>
      </c>
      <c r="G21168">
        <v>0</v>
      </c>
      <c r="I21168">
        <v>0</v>
      </c>
      <c r="J21168" s="3">
        <v>45077.17083333333</v>
      </c>
      <c r="K21168" s="3">
        <v>45089.479166666664</v>
      </c>
      <c r="L21168" s="3">
        <v>45089.479166666664</v>
      </c>
      <c r="M21168" t="s">
        <v>46950</v>
      </c>
      <c r="N21168" s="4" t="s">
        <v>17</v>
      </c>
      <c r="P21168" t="s">
        <v>16</v>
      </c>
    </row>
    <row r="21169" spans="1:16" x14ac:dyDescent="0.25">
      <c r="A21169" t="s">
        <v>46941</v>
      </c>
      <c r="B21169" t="s">
        <v>46951</v>
      </c>
      <c r="C21169" t="s">
        <v>266</v>
      </c>
      <c r="F21169" t="s">
        <v>267</v>
      </c>
      <c r="G21169">
        <v>0</v>
      </c>
      <c r="I21169">
        <v>0</v>
      </c>
      <c r="J21169" s="3">
        <v>45090.259722222225</v>
      </c>
      <c r="K21169" s="3">
        <v>45103.479166666664</v>
      </c>
      <c r="L21169" s="3">
        <v>45103.479166666664</v>
      </c>
      <c r="M21169" t="s">
        <v>46952</v>
      </c>
      <c r="N21169" s="4" t="s">
        <v>17</v>
      </c>
      <c r="P21169" t="s">
        <v>16</v>
      </c>
    </row>
    <row r="21170" spans="1:16" x14ac:dyDescent="0.25">
      <c r="A21170" t="s">
        <v>46953</v>
      </c>
      <c r="B21170" t="s">
        <v>46954</v>
      </c>
      <c r="C21170" t="s">
        <v>266</v>
      </c>
      <c r="F21170" t="s">
        <v>267</v>
      </c>
      <c r="G21170">
        <v>0</v>
      </c>
      <c r="I21170">
        <v>0</v>
      </c>
      <c r="J21170" s="3">
        <v>44980.17083333333</v>
      </c>
      <c r="K21170" s="3">
        <v>44988.479166666664</v>
      </c>
      <c r="L21170" s="3">
        <v>44988.479166666664</v>
      </c>
      <c r="M21170" t="s">
        <v>46955</v>
      </c>
      <c r="N21170" s="4" t="s">
        <v>17</v>
      </c>
      <c r="P21170" t="s">
        <v>16</v>
      </c>
    </row>
    <row r="21171" spans="1:16" x14ac:dyDescent="0.25">
      <c r="A21171" t="s">
        <v>46953</v>
      </c>
      <c r="B21171" t="s">
        <v>46956</v>
      </c>
      <c r="C21171" t="s">
        <v>266</v>
      </c>
      <c r="F21171" t="s">
        <v>267</v>
      </c>
      <c r="G21171">
        <v>0</v>
      </c>
      <c r="I21171">
        <v>0</v>
      </c>
      <c r="J21171" s="3">
        <v>44992.097916666666</v>
      </c>
      <c r="K21171" s="3">
        <v>45000.479166666664</v>
      </c>
      <c r="L21171" s="3">
        <v>45000.479166666664</v>
      </c>
      <c r="M21171" t="s">
        <v>46957</v>
      </c>
      <c r="N21171" s="4" t="s">
        <v>17</v>
      </c>
      <c r="P21171" t="s">
        <v>16</v>
      </c>
    </row>
    <row r="21172" spans="1:16" x14ac:dyDescent="0.25">
      <c r="A21172" t="s">
        <v>46953</v>
      </c>
      <c r="B21172">
        <v>80231273</v>
      </c>
      <c r="C21172" t="s">
        <v>266</v>
      </c>
      <c r="F21172" t="s">
        <v>267</v>
      </c>
      <c r="G21172">
        <v>0</v>
      </c>
      <c r="I21172">
        <v>0</v>
      </c>
      <c r="J21172" s="3">
        <v>45034.211111111108</v>
      </c>
      <c r="K21172" s="3">
        <v>45041.479166666664</v>
      </c>
      <c r="L21172" s="3">
        <v>45041.479166666664</v>
      </c>
      <c r="M21172" t="s">
        <v>46958</v>
      </c>
      <c r="N21172" s="4" t="s">
        <v>17</v>
      </c>
      <c r="P21172" t="s">
        <v>16</v>
      </c>
    </row>
    <row r="21173" spans="1:16" x14ac:dyDescent="0.25">
      <c r="A21173" t="s">
        <v>46953</v>
      </c>
      <c r="B21173" t="s">
        <v>46959</v>
      </c>
      <c r="C21173" t="s">
        <v>266</v>
      </c>
      <c r="F21173" t="s">
        <v>267</v>
      </c>
      <c r="G21173">
        <v>0</v>
      </c>
      <c r="I21173">
        <v>0</v>
      </c>
      <c r="J21173" s="3">
        <v>45045.068749999999</v>
      </c>
      <c r="K21173" s="3">
        <v>45058.479166666664</v>
      </c>
      <c r="L21173" s="3">
        <v>45058.479166666664</v>
      </c>
      <c r="M21173" t="s">
        <v>46960</v>
      </c>
      <c r="N21173" s="4" t="s">
        <v>17</v>
      </c>
      <c r="P21173" t="s">
        <v>16</v>
      </c>
    </row>
    <row r="21174" spans="1:16" x14ac:dyDescent="0.25">
      <c r="A21174" t="s">
        <v>46953</v>
      </c>
      <c r="B21174" t="s">
        <v>46961</v>
      </c>
      <c r="C21174" t="s">
        <v>266</v>
      </c>
      <c r="F21174" t="s">
        <v>267</v>
      </c>
      <c r="G21174">
        <v>0</v>
      </c>
      <c r="I21174">
        <v>0</v>
      </c>
      <c r="J21174" s="3">
        <v>45064.085416666669</v>
      </c>
      <c r="K21174" s="3">
        <v>45072.479166666664</v>
      </c>
      <c r="L21174" s="3">
        <v>45072.479166666664</v>
      </c>
      <c r="M21174" t="s">
        <v>46962</v>
      </c>
      <c r="N21174" s="4" t="s">
        <v>17</v>
      </c>
      <c r="P21174" t="s">
        <v>16</v>
      </c>
    </row>
    <row r="21175" spans="1:16" x14ac:dyDescent="0.25">
      <c r="A21175" t="s">
        <v>46963</v>
      </c>
      <c r="B21175">
        <v>13235092</v>
      </c>
      <c r="C21175" t="s">
        <v>269</v>
      </c>
      <c r="F21175" t="s">
        <v>267</v>
      </c>
      <c r="G21175">
        <v>0</v>
      </c>
      <c r="I21175">
        <v>0</v>
      </c>
      <c r="J21175" s="3">
        <v>44957.224305555559</v>
      </c>
      <c r="K21175" s="3">
        <v>44964.454861111109</v>
      </c>
      <c r="L21175" s="3">
        <v>44964.454861111109</v>
      </c>
      <c r="M21175" t="s">
        <v>46964</v>
      </c>
      <c r="N21175" s="4" t="s">
        <v>17</v>
      </c>
      <c r="P21175" t="s">
        <v>16</v>
      </c>
    </row>
    <row r="21176" spans="1:16" x14ac:dyDescent="0.25">
      <c r="A21176" t="s">
        <v>46965</v>
      </c>
      <c r="B21176">
        <v>13235437</v>
      </c>
      <c r="C21176" t="s">
        <v>269</v>
      </c>
      <c r="F21176" t="s">
        <v>267</v>
      </c>
      <c r="G21176">
        <v>0</v>
      </c>
      <c r="I21176">
        <v>0</v>
      </c>
      <c r="J21176" s="3">
        <v>45037.217361111114</v>
      </c>
      <c r="K21176" s="3">
        <v>45043.454861111109</v>
      </c>
      <c r="L21176" s="3">
        <v>45043.454861111109</v>
      </c>
      <c r="M21176" t="s">
        <v>46966</v>
      </c>
      <c r="N21176" s="4" t="s">
        <v>17</v>
      </c>
      <c r="P21176" t="s">
        <v>16</v>
      </c>
    </row>
    <row r="21177" spans="1:16" x14ac:dyDescent="0.25">
      <c r="A21177" t="s">
        <v>46967</v>
      </c>
      <c r="B21177" t="s">
        <v>46968</v>
      </c>
      <c r="C21177" t="s">
        <v>269</v>
      </c>
      <c r="F21177" t="s">
        <v>267</v>
      </c>
      <c r="G21177">
        <v>0</v>
      </c>
      <c r="I21177">
        <v>0</v>
      </c>
      <c r="J21177" s="3">
        <v>45022.209722222222</v>
      </c>
      <c r="K21177" s="3">
        <v>45028.125</v>
      </c>
      <c r="L21177" s="3">
        <v>45028.125</v>
      </c>
      <c r="M21177" t="s">
        <v>46969</v>
      </c>
      <c r="N21177" s="4" t="s">
        <v>17</v>
      </c>
      <c r="P21177" t="s">
        <v>16</v>
      </c>
    </row>
    <row r="21178" spans="1:16" x14ac:dyDescent="0.25">
      <c r="A21178" t="s">
        <v>46970</v>
      </c>
      <c r="B21178" t="s">
        <v>46971</v>
      </c>
      <c r="C21178" t="s">
        <v>269</v>
      </c>
      <c r="F21178" t="s">
        <v>267</v>
      </c>
      <c r="G21178">
        <v>0</v>
      </c>
      <c r="I21178">
        <v>0</v>
      </c>
      <c r="J21178" s="3">
        <v>45012.102777777778</v>
      </c>
      <c r="K21178" s="3">
        <v>45014.125</v>
      </c>
      <c r="L21178" s="3">
        <v>45014.125</v>
      </c>
      <c r="M21178" t="s">
        <v>46972</v>
      </c>
      <c r="N21178" s="4" t="s">
        <v>17</v>
      </c>
      <c r="P21178" t="s">
        <v>16</v>
      </c>
    </row>
    <row r="21179" spans="1:16" x14ac:dyDescent="0.25">
      <c r="A21179" t="s">
        <v>46970</v>
      </c>
      <c r="B21179" t="s">
        <v>46973</v>
      </c>
      <c r="C21179" t="s">
        <v>269</v>
      </c>
      <c r="F21179" t="s">
        <v>267</v>
      </c>
      <c r="G21179">
        <v>0</v>
      </c>
      <c r="I21179">
        <v>0</v>
      </c>
      <c r="J21179" s="3">
        <v>45019.50277777778</v>
      </c>
      <c r="K21179" s="3">
        <v>45023.125</v>
      </c>
      <c r="L21179" s="3">
        <v>45023.125</v>
      </c>
      <c r="M21179" t="s">
        <v>46974</v>
      </c>
      <c r="N21179" s="4" t="s">
        <v>17</v>
      </c>
      <c r="P21179" t="s">
        <v>16</v>
      </c>
    </row>
    <row r="21180" spans="1:16" x14ac:dyDescent="0.25">
      <c r="A21180" t="s">
        <v>46970</v>
      </c>
      <c r="B21180" t="s">
        <v>46975</v>
      </c>
      <c r="C21180" t="s">
        <v>269</v>
      </c>
      <c r="F21180" t="s">
        <v>267</v>
      </c>
      <c r="G21180">
        <v>0</v>
      </c>
      <c r="I21180">
        <v>0</v>
      </c>
      <c r="J21180" s="3">
        <v>45034.197222222225</v>
      </c>
      <c r="K21180" s="3">
        <v>45037.125</v>
      </c>
      <c r="L21180" s="3">
        <v>45037.125</v>
      </c>
      <c r="M21180" t="s">
        <v>46976</v>
      </c>
      <c r="N21180" s="4" t="s">
        <v>17</v>
      </c>
      <c r="P21180" t="s">
        <v>16</v>
      </c>
    </row>
    <row r="21181" spans="1:16" x14ac:dyDescent="0.25">
      <c r="A21181" t="s">
        <v>46977</v>
      </c>
      <c r="B21181">
        <v>13235544</v>
      </c>
      <c r="C21181" t="s">
        <v>269</v>
      </c>
      <c r="F21181" t="s">
        <v>267</v>
      </c>
      <c r="G21181">
        <v>0</v>
      </c>
      <c r="I21181">
        <v>0</v>
      </c>
      <c r="J21181" s="3">
        <v>45054.25</v>
      </c>
      <c r="K21181" s="3">
        <v>45062.454861111109</v>
      </c>
      <c r="L21181" s="3">
        <v>45062.454861111109</v>
      </c>
      <c r="M21181" t="s">
        <v>46978</v>
      </c>
      <c r="N21181" s="4" t="s">
        <v>17</v>
      </c>
      <c r="P21181" t="s">
        <v>16</v>
      </c>
    </row>
    <row r="21182" spans="1:16" x14ac:dyDescent="0.25">
      <c r="A21182" t="s">
        <v>46977</v>
      </c>
      <c r="B21182" t="s">
        <v>46979</v>
      </c>
      <c r="C21182" t="s">
        <v>269</v>
      </c>
      <c r="F21182" t="s">
        <v>267</v>
      </c>
      <c r="G21182">
        <v>0</v>
      </c>
      <c r="I21182">
        <v>0</v>
      </c>
      <c r="J21182" s="3">
        <v>45068.063888888886</v>
      </c>
      <c r="K21182" s="3">
        <v>45072.454861111109</v>
      </c>
      <c r="L21182" s="3">
        <v>45072.454861111109</v>
      </c>
      <c r="M21182" t="s">
        <v>46980</v>
      </c>
      <c r="N21182" s="4" t="s">
        <v>17</v>
      </c>
      <c r="P21182" t="s">
        <v>16</v>
      </c>
    </row>
    <row r="21183" spans="1:16" x14ac:dyDescent="0.25">
      <c r="A21183" t="s">
        <v>46981</v>
      </c>
      <c r="B21183">
        <v>80231031</v>
      </c>
      <c r="C21183" t="s">
        <v>266</v>
      </c>
      <c r="F21183" t="s">
        <v>267</v>
      </c>
      <c r="G21183">
        <v>0</v>
      </c>
      <c r="I21183">
        <v>0</v>
      </c>
      <c r="J21183" s="3">
        <v>44950.249305555553</v>
      </c>
      <c r="K21183" s="3">
        <v>44960.479166666664</v>
      </c>
      <c r="L21183" s="3">
        <v>44960.479166666664</v>
      </c>
      <c r="M21183" t="s">
        <v>46982</v>
      </c>
      <c r="N21183" s="4" t="s">
        <v>17</v>
      </c>
      <c r="P21183" t="s">
        <v>16</v>
      </c>
    </row>
    <row r="21184" spans="1:16" x14ac:dyDescent="0.25">
      <c r="A21184" t="s">
        <v>46983</v>
      </c>
      <c r="B21184" t="s">
        <v>46984</v>
      </c>
      <c r="C21184" t="s">
        <v>266</v>
      </c>
      <c r="F21184" t="s">
        <v>267</v>
      </c>
      <c r="G21184">
        <v>0</v>
      </c>
      <c r="I21184">
        <v>0</v>
      </c>
      <c r="J21184" s="3">
        <v>45055.50277777778</v>
      </c>
      <c r="K21184" s="3">
        <v>45075.479166666664</v>
      </c>
      <c r="L21184" s="3">
        <v>45075.479166666664</v>
      </c>
      <c r="M21184" t="s">
        <v>46985</v>
      </c>
      <c r="N21184" s="4" t="s">
        <v>17</v>
      </c>
      <c r="P21184" t="s">
        <v>16</v>
      </c>
    </row>
    <row r="21185" spans="1:16" x14ac:dyDescent="0.25">
      <c r="A21185" t="s">
        <v>46983</v>
      </c>
      <c r="B21185" t="s">
        <v>46986</v>
      </c>
      <c r="C21185" t="s">
        <v>266</v>
      </c>
      <c r="F21185" t="s">
        <v>267</v>
      </c>
      <c r="G21185">
        <v>0</v>
      </c>
      <c r="I21185">
        <v>0</v>
      </c>
      <c r="J21185" s="3">
        <v>45079.244444444441</v>
      </c>
      <c r="K21185" s="3">
        <v>45120.479166666664</v>
      </c>
      <c r="L21185" s="3">
        <v>45120.479166666664</v>
      </c>
      <c r="M21185" t="s">
        <v>46987</v>
      </c>
      <c r="N21185" s="4" t="s">
        <v>17</v>
      </c>
      <c r="P21185" t="s">
        <v>16</v>
      </c>
    </row>
    <row r="21186" spans="1:16" x14ac:dyDescent="0.25">
      <c r="A21186" t="s">
        <v>46988</v>
      </c>
      <c r="B21186">
        <v>28233485</v>
      </c>
      <c r="C21186" t="s">
        <v>664</v>
      </c>
      <c r="F21186" t="s">
        <v>267</v>
      </c>
      <c r="G21186">
        <v>0</v>
      </c>
      <c r="I21186">
        <v>0</v>
      </c>
      <c r="J21186" s="3">
        <v>44945.526388888888</v>
      </c>
      <c r="K21186" s="3">
        <v>44956.479166666664</v>
      </c>
      <c r="L21186" s="3">
        <v>44956.479166666664</v>
      </c>
      <c r="M21186" t="s">
        <v>46989</v>
      </c>
      <c r="N21186" s="4" t="s">
        <v>17</v>
      </c>
      <c r="P21186" t="s">
        <v>16</v>
      </c>
    </row>
    <row r="21187" spans="1:16" x14ac:dyDescent="0.25">
      <c r="A21187" t="s">
        <v>46988</v>
      </c>
      <c r="B21187" t="s">
        <v>46990</v>
      </c>
      <c r="C21187" t="s">
        <v>266</v>
      </c>
      <c r="F21187" t="s">
        <v>267</v>
      </c>
      <c r="G21187">
        <v>0</v>
      </c>
      <c r="I21187">
        <v>0</v>
      </c>
      <c r="J21187" s="3">
        <v>44971.282638888886</v>
      </c>
      <c r="K21187" s="3">
        <v>44986.479166666664</v>
      </c>
      <c r="L21187" s="3">
        <v>44986.479166666664</v>
      </c>
      <c r="M21187" t="s">
        <v>46991</v>
      </c>
      <c r="N21187" s="4" t="s">
        <v>17</v>
      </c>
      <c r="P21187" t="s">
        <v>16</v>
      </c>
    </row>
    <row r="21188" spans="1:16" x14ac:dyDescent="0.25">
      <c r="A21188" t="s">
        <v>46992</v>
      </c>
      <c r="B21188" t="s">
        <v>46993</v>
      </c>
      <c r="C21188" t="s">
        <v>266</v>
      </c>
      <c r="F21188" t="s">
        <v>267</v>
      </c>
      <c r="G21188">
        <v>0</v>
      </c>
      <c r="I21188">
        <v>0</v>
      </c>
      <c r="J21188" s="3">
        <v>44998.043749999997</v>
      </c>
      <c r="K21188" s="3">
        <v>45005.479166666664</v>
      </c>
      <c r="L21188" s="3">
        <v>45005.479166666664</v>
      </c>
      <c r="M21188" t="s">
        <v>46994</v>
      </c>
      <c r="N21188" s="4" t="s">
        <v>17</v>
      </c>
      <c r="P21188" t="s">
        <v>16</v>
      </c>
    </row>
    <row r="21189" spans="1:16" x14ac:dyDescent="0.25">
      <c r="A21189" t="s">
        <v>46992</v>
      </c>
      <c r="B21189" t="s">
        <v>46995</v>
      </c>
      <c r="C21189" t="s">
        <v>266</v>
      </c>
      <c r="F21189" t="s">
        <v>267</v>
      </c>
      <c r="G21189">
        <v>0</v>
      </c>
      <c r="I21189">
        <v>0</v>
      </c>
      <c r="J21189" s="3">
        <v>45015.513888888891</v>
      </c>
      <c r="K21189" s="3">
        <v>45023.479166666664</v>
      </c>
      <c r="L21189" s="3">
        <v>45023.479166666664</v>
      </c>
      <c r="M21189" t="s">
        <v>46996</v>
      </c>
      <c r="N21189" s="4" t="s">
        <v>17</v>
      </c>
      <c r="P21189" t="s">
        <v>16</v>
      </c>
    </row>
    <row r="21190" spans="1:16" x14ac:dyDescent="0.25">
      <c r="A21190" t="s">
        <v>46997</v>
      </c>
      <c r="B21190">
        <v>50231356</v>
      </c>
      <c r="C21190" t="s">
        <v>266</v>
      </c>
      <c r="F21190" t="s">
        <v>267</v>
      </c>
      <c r="G21190">
        <v>0</v>
      </c>
      <c r="I21190">
        <v>0</v>
      </c>
      <c r="J21190" s="3">
        <v>45100.472222222219</v>
      </c>
      <c r="K21190" s="3">
        <v>45124.479166666664</v>
      </c>
      <c r="L21190" s="3">
        <v>45124.479166666664</v>
      </c>
      <c r="M21190" t="s">
        <v>46998</v>
      </c>
      <c r="N21190" s="4" t="s">
        <v>17</v>
      </c>
      <c r="P21190" t="s">
        <v>16</v>
      </c>
    </row>
    <row r="21191" spans="1:16" x14ac:dyDescent="0.25">
      <c r="A21191" t="s">
        <v>46999</v>
      </c>
      <c r="B21191">
        <v>50231163</v>
      </c>
      <c r="C21191" t="s">
        <v>266</v>
      </c>
      <c r="F21191" t="s">
        <v>267</v>
      </c>
      <c r="G21191">
        <v>0</v>
      </c>
      <c r="I21191">
        <v>0</v>
      </c>
      <c r="J21191" s="3">
        <v>45028.072916666664</v>
      </c>
      <c r="K21191" s="3">
        <v>45040.479166666664</v>
      </c>
      <c r="L21191" s="3">
        <v>45040.479166666664</v>
      </c>
      <c r="M21191" t="s">
        <v>47000</v>
      </c>
      <c r="N21191" s="4" t="s">
        <v>17</v>
      </c>
      <c r="P21191" t="s">
        <v>16</v>
      </c>
    </row>
    <row r="21192" spans="1:16" x14ac:dyDescent="0.25">
      <c r="A21192" t="s">
        <v>47001</v>
      </c>
      <c r="B21192">
        <v>50231162</v>
      </c>
      <c r="C21192" t="s">
        <v>266</v>
      </c>
      <c r="F21192" t="s">
        <v>267</v>
      </c>
      <c r="G21192">
        <v>0</v>
      </c>
      <c r="I21192">
        <v>0</v>
      </c>
      <c r="J21192" s="3">
        <v>45028.071527777778</v>
      </c>
      <c r="K21192" s="3">
        <v>45040.479166666664</v>
      </c>
      <c r="L21192" s="3">
        <v>45040.479166666664</v>
      </c>
      <c r="M21192" t="s">
        <v>47002</v>
      </c>
      <c r="N21192" s="4" t="s">
        <v>17</v>
      </c>
      <c r="P21192" t="s">
        <v>16</v>
      </c>
    </row>
    <row r="21193" spans="1:16" x14ac:dyDescent="0.25">
      <c r="A21193" t="s">
        <v>47001</v>
      </c>
      <c r="B21193" t="s">
        <v>47003</v>
      </c>
      <c r="C21193" t="s">
        <v>266</v>
      </c>
      <c r="F21193" t="s">
        <v>267</v>
      </c>
      <c r="G21193">
        <v>0</v>
      </c>
      <c r="I21193">
        <v>0</v>
      </c>
      <c r="J21193" s="3">
        <v>45042.464583333334</v>
      </c>
      <c r="K21193" s="3">
        <v>45063.479166666664</v>
      </c>
      <c r="L21193" s="3">
        <v>45063.479166666664</v>
      </c>
      <c r="M21193" t="s">
        <v>47004</v>
      </c>
      <c r="N21193" s="4" t="s">
        <v>17</v>
      </c>
      <c r="P21193" t="s">
        <v>16</v>
      </c>
    </row>
    <row r="21194" spans="1:16" x14ac:dyDescent="0.25">
      <c r="A21194" t="s">
        <v>47005</v>
      </c>
      <c r="B21194">
        <v>80231114</v>
      </c>
      <c r="C21194" t="s">
        <v>266</v>
      </c>
      <c r="F21194" t="s">
        <v>267</v>
      </c>
      <c r="G21194">
        <v>0</v>
      </c>
      <c r="I21194">
        <v>0</v>
      </c>
      <c r="J21194" s="3">
        <v>44956.272916666669</v>
      </c>
      <c r="K21194" s="3">
        <v>44970.479166666664</v>
      </c>
      <c r="L21194" s="3">
        <v>44970.479166666664</v>
      </c>
      <c r="M21194" t="s">
        <v>47006</v>
      </c>
      <c r="N21194" s="4" t="s">
        <v>17</v>
      </c>
      <c r="P21194" t="s">
        <v>16</v>
      </c>
    </row>
    <row r="21195" spans="1:16" x14ac:dyDescent="0.25">
      <c r="A21195" t="s">
        <v>47005</v>
      </c>
      <c r="B21195" t="s">
        <v>47007</v>
      </c>
      <c r="C21195" t="s">
        <v>266</v>
      </c>
      <c r="F21195" t="s">
        <v>267</v>
      </c>
      <c r="G21195">
        <v>0</v>
      </c>
      <c r="I21195">
        <v>0</v>
      </c>
      <c r="J21195" s="3">
        <v>44987.455555555556</v>
      </c>
      <c r="K21195" s="3">
        <v>44995.479166666664</v>
      </c>
      <c r="L21195" s="3">
        <v>44995.479166666664</v>
      </c>
      <c r="M21195" t="s">
        <v>47008</v>
      </c>
      <c r="N21195" s="4" t="s">
        <v>17</v>
      </c>
      <c r="P21195" t="s">
        <v>16</v>
      </c>
    </row>
    <row r="21196" spans="1:16" x14ac:dyDescent="0.25">
      <c r="A21196" t="s">
        <v>47009</v>
      </c>
      <c r="B21196">
        <v>28231865</v>
      </c>
      <c r="C21196" t="s">
        <v>266</v>
      </c>
      <c r="F21196" t="s">
        <v>267</v>
      </c>
      <c r="G21196">
        <v>0</v>
      </c>
      <c r="I21196">
        <v>0</v>
      </c>
      <c r="J21196" s="3">
        <v>44952.079861111109</v>
      </c>
      <c r="K21196" s="3">
        <v>44963.479166666664</v>
      </c>
      <c r="L21196" s="3">
        <v>44963.479166666664</v>
      </c>
      <c r="M21196" t="s">
        <v>47010</v>
      </c>
      <c r="N21196" s="4" t="s">
        <v>17</v>
      </c>
      <c r="P21196" t="s">
        <v>16</v>
      </c>
    </row>
    <row r="21197" spans="1:16" x14ac:dyDescent="0.25">
      <c r="A21197" t="s">
        <v>47009</v>
      </c>
      <c r="B21197" t="s">
        <v>47011</v>
      </c>
      <c r="C21197" t="s">
        <v>266</v>
      </c>
      <c r="F21197" t="s">
        <v>267</v>
      </c>
      <c r="G21197">
        <v>0</v>
      </c>
      <c r="I21197">
        <v>0</v>
      </c>
      <c r="J21197" s="3">
        <v>44973.259027777778</v>
      </c>
      <c r="K21197" s="3">
        <v>44995.479166666664</v>
      </c>
      <c r="L21197" s="3">
        <v>44995.479166666664</v>
      </c>
      <c r="M21197" t="s">
        <v>47012</v>
      </c>
      <c r="N21197" s="4" t="s">
        <v>17</v>
      </c>
      <c r="P21197" t="s">
        <v>16</v>
      </c>
    </row>
    <row r="21198" spans="1:16" x14ac:dyDescent="0.25">
      <c r="A21198" t="s">
        <v>47013</v>
      </c>
      <c r="B21198">
        <v>10236593</v>
      </c>
      <c r="C21198" t="s">
        <v>266</v>
      </c>
      <c r="F21198" t="s">
        <v>267</v>
      </c>
      <c r="G21198">
        <v>0</v>
      </c>
      <c r="I21198">
        <v>0</v>
      </c>
      <c r="J21198" s="3">
        <v>45075.176388888889</v>
      </c>
      <c r="K21198" s="3">
        <v>45079.479166666664</v>
      </c>
      <c r="L21198" s="3">
        <v>45079.479166666664</v>
      </c>
      <c r="M21198" t="s">
        <v>47014</v>
      </c>
      <c r="N21198" s="4" t="s">
        <v>17</v>
      </c>
      <c r="P21198" t="s">
        <v>16</v>
      </c>
    </row>
    <row r="21199" spans="1:16" x14ac:dyDescent="0.25">
      <c r="A21199" t="s">
        <v>47015</v>
      </c>
      <c r="B21199">
        <v>19226753</v>
      </c>
      <c r="C21199" t="s">
        <v>1476</v>
      </c>
      <c r="F21199" t="s">
        <v>267</v>
      </c>
      <c r="G21199">
        <v>0</v>
      </c>
      <c r="I21199">
        <v>0</v>
      </c>
      <c r="J21199" s="3">
        <v>44916.508333333331</v>
      </c>
      <c r="K21199" s="3">
        <v>44923.454861111109</v>
      </c>
      <c r="L21199" s="3">
        <v>44923.454861111109</v>
      </c>
      <c r="M21199" t="s">
        <v>47016</v>
      </c>
      <c r="N21199" s="4" t="s">
        <v>17</v>
      </c>
      <c r="P21199" t="s">
        <v>16</v>
      </c>
    </row>
    <row r="21200" spans="1:16" x14ac:dyDescent="0.25">
      <c r="A21200" t="s">
        <v>47017</v>
      </c>
      <c r="B21200" t="s">
        <v>47018</v>
      </c>
      <c r="C21200" t="s">
        <v>269</v>
      </c>
      <c r="F21200" t="s">
        <v>267</v>
      </c>
      <c r="G21200">
        <v>0</v>
      </c>
      <c r="I21200">
        <v>0</v>
      </c>
      <c r="J21200" s="3">
        <v>45040.53402777778</v>
      </c>
      <c r="K21200" s="3">
        <v>45043.125</v>
      </c>
      <c r="L21200" s="3">
        <v>45043.125</v>
      </c>
      <c r="M21200" t="s">
        <v>47019</v>
      </c>
      <c r="N21200" s="4" t="s">
        <v>17</v>
      </c>
      <c r="P21200" t="s">
        <v>16</v>
      </c>
    </row>
    <row r="21201" spans="1:16" x14ac:dyDescent="0.25">
      <c r="A21201" t="s">
        <v>47020</v>
      </c>
      <c r="B21201" t="s">
        <v>47021</v>
      </c>
      <c r="C21201" t="s">
        <v>269</v>
      </c>
      <c r="F21201" t="s">
        <v>267</v>
      </c>
      <c r="G21201">
        <v>0</v>
      </c>
      <c r="I21201">
        <v>0</v>
      </c>
      <c r="J21201" s="3">
        <v>45040.533333333333</v>
      </c>
      <c r="K21201" s="3">
        <v>45043.125</v>
      </c>
      <c r="L21201" s="3">
        <v>45043.125</v>
      </c>
      <c r="M21201" t="s">
        <v>47022</v>
      </c>
      <c r="N21201" s="4" t="s">
        <v>17</v>
      </c>
      <c r="P21201" t="s">
        <v>16</v>
      </c>
    </row>
    <row r="21202" spans="1:16" x14ac:dyDescent="0.25">
      <c r="A21202" t="s">
        <v>47023</v>
      </c>
      <c r="B21202">
        <v>28230976</v>
      </c>
      <c r="C21202" t="s">
        <v>266</v>
      </c>
      <c r="F21202" t="s">
        <v>267</v>
      </c>
      <c r="G21202">
        <v>0</v>
      </c>
      <c r="I21202">
        <v>0</v>
      </c>
      <c r="J21202" s="3">
        <v>45002.228472222225</v>
      </c>
      <c r="K21202" s="3">
        <v>45033.479166666664</v>
      </c>
      <c r="L21202" s="3">
        <v>45033.479166666664</v>
      </c>
      <c r="M21202" t="s">
        <v>47024</v>
      </c>
      <c r="N21202" s="4" t="s">
        <v>17</v>
      </c>
      <c r="P21202" t="s">
        <v>16</v>
      </c>
    </row>
    <row r="21203" spans="1:16" x14ac:dyDescent="0.25">
      <c r="A21203" t="s">
        <v>47025</v>
      </c>
      <c r="B21203" t="s">
        <v>47026</v>
      </c>
      <c r="C21203" t="s">
        <v>1057</v>
      </c>
      <c r="F21203" t="s">
        <v>267</v>
      </c>
      <c r="G21203">
        <v>0</v>
      </c>
      <c r="I21203">
        <v>0</v>
      </c>
      <c r="J21203" s="3">
        <v>44925.306944444441</v>
      </c>
      <c r="K21203" s="3">
        <v>44930.479166666664</v>
      </c>
      <c r="L21203" s="3">
        <v>44930.479166666664</v>
      </c>
      <c r="M21203" t="s">
        <v>47027</v>
      </c>
      <c r="N21203" s="4" t="s">
        <v>17</v>
      </c>
      <c r="P21203" t="s">
        <v>16</v>
      </c>
    </row>
    <row r="21204" spans="1:16" x14ac:dyDescent="0.25">
      <c r="A21204" t="s">
        <v>47025</v>
      </c>
      <c r="B21204" t="s">
        <v>47028</v>
      </c>
      <c r="C21204" t="s">
        <v>1057</v>
      </c>
      <c r="F21204" t="s">
        <v>267</v>
      </c>
      <c r="G21204">
        <v>0</v>
      </c>
      <c r="I21204">
        <v>0</v>
      </c>
      <c r="J21204" s="3">
        <v>44933.099305555559</v>
      </c>
      <c r="K21204" s="3">
        <v>44939.479166666664</v>
      </c>
      <c r="L21204" s="3">
        <v>44939.479166666664</v>
      </c>
      <c r="M21204" t="s">
        <v>47029</v>
      </c>
      <c r="N21204" s="4" t="s">
        <v>17</v>
      </c>
      <c r="P21204" t="s">
        <v>16</v>
      </c>
    </row>
    <row r="21205" spans="1:16" x14ac:dyDescent="0.25">
      <c r="A21205" t="s">
        <v>47025</v>
      </c>
      <c r="B21205">
        <v>80225747</v>
      </c>
      <c r="C21205" t="s">
        <v>1057</v>
      </c>
      <c r="F21205" t="s">
        <v>267</v>
      </c>
      <c r="G21205">
        <v>0</v>
      </c>
      <c r="I21205">
        <v>0</v>
      </c>
      <c r="J21205" s="3">
        <v>44909.205555555556</v>
      </c>
      <c r="K21205" s="3">
        <v>44915.479166666664</v>
      </c>
      <c r="L21205" s="3">
        <v>44915.479166666664</v>
      </c>
      <c r="M21205" t="s">
        <v>47030</v>
      </c>
      <c r="N21205" s="4" t="s">
        <v>17</v>
      </c>
      <c r="P21205" t="s">
        <v>16</v>
      </c>
    </row>
    <row r="21206" spans="1:16" x14ac:dyDescent="0.25">
      <c r="A21206" t="s">
        <v>47025</v>
      </c>
      <c r="B21206" t="s">
        <v>47031</v>
      </c>
      <c r="C21206" t="s">
        <v>1057</v>
      </c>
      <c r="F21206" t="s">
        <v>267</v>
      </c>
      <c r="G21206">
        <v>0</v>
      </c>
      <c r="I21206">
        <v>0</v>
      </c>
      <c r="J21206" s="3">
        <v>44915.095833333333</v>
      </c>
      <c r="K21206" s="3">
        <v>44918.479166666664</v>
      </c>
      <c r="L21206" s="3">
        <v>44918.479166666664</v>
      </c>
      <c r="M21206" t="s">
        <v>47032</v>
      </c>
      <c r="N21206" s="4" t="s">
        <v>17</v>
      </c>
      <c r="P21206" t="s">
        <v>16</v>
      </c>
    </row>
    <row r="21207" spans="1:16" x14ac:dyDescent="0.25">
      <c r="A21207" t="s">
        <v>47033</v>
      </c>
      <c r="B21207">
        <v>70234362</v>
      </c>
      <c r="C21207" t="s">
        <v>269</v>
      </c>
      <c r="F21207" t="s">
        <v>267</v>
      </c>
      <c r="G21207">
        <v>0</v>
      </c>
      <c r="I21207">
        <v>0</v>
      </c>
      <c r="J21207" s="3">
        <v>45058.143750000003</v>
      </c>
      <c r="K21207" s="3">
        <v>45084.104166666664</v>
      </c>
      <c r="L21207" s="3">
        <v>45084.104166666664</v>
      </c>
      <c r="M21207" t="s">
        <v>47034</v>
      </c>
      <c r="N21207" s="4" t="s">
        <v>17</v>
      </c>
      <c r="P21207" t="s">
        <v>16</v>
      </c>
    </row>
    <row r="21208" spans="1:16" x14ac:dyDescent="0.25">
      <c r="A21208" t="s">
        <v>47035</v>
      </c>
      <c r="B21208">
        <v>13235401</v>
      </c>
      <c r="C21208" t="s">
        <v>269</v>
      </c>
      <c r="F21208" t="s">
        <v>267</v>
      </c>
      <c r="G21208">
        <v>0</v>
      </c>
      <c r="I21208">
        <v>0</v>
      </c>
      <c r="J21208" s="3">
        <v>45034.491666666669</v>
      </c>
      <c r="K21208" s="3">
        <v>45040.454861111109</v>
      </c>
      <c r="L21208" s="3">
        <v>45040.454861111109</v>
      </c>
      <c r="M21208" t="s">
        <v>47036</v>
      </c>
      <c r="N21208" s="4" t="s">
        <v>17</v>
      </c>
      <c r="P21208" t="s">
        <v>16</v>
      </c>
    </row>
    <row r="21209" spans="1:16" x14ac:dyDescent="0.25">
      <c r="A21209" t="s">
        <v>47037</v>
      </c>
      <c r="B21209" t="s">
        <v>47038</v>
      </c>
      <c r="C21209" t="s">
        <v>282</v>
      </c>
      <c r="F21209" t="s">
        <v>267</v>
      </c>
      <c r="G21209">
        <v>71785496.870000005</v>
      </c>
      <c r="I21209">
        <v>508900</v>
      </c>
      <c r="J21209" s="3">
        <v>45015.079861111109</v>
      </c>
      <c r="K21209" s="3">
        <v>45043.166666666664</v>
      </c>
      <c r="L21209" s="3">
        <v>45043.166666666664</v>
      </c>
      <c r="M21209" t="s">
        <v>47039</v>
      </c>
      <c r="N21209" s="4" t="s">
        <v>17</v>
      </c>
      <c r="P21209" t="s">
        <v>16</v>
      </c>
    </row>
    <row r="21210" spans="1:16" x14ac:dyDescent="0.25">
      <c r="A21210" t="s">
        <v>47040</v>
      </c>
      <c r="B21210" t="s">
        <v>47041</v>
      </c>
      <c r="C21210" t="s">
        <v>282</v>
      </c>
      <c r="F21210" t="s">
        <v>267</v>
      </c>
      <c r="G21210">
        <v>47983944.310000002</v>
      </c>
      <c r="I21210">
        <v>389900</v>
      </c>
      <c r="J21210" s="3">
        <v>45015.220138888886</v>
      </c>
      <c r="K21210" s="3">
        <v>45043.166666666664</v>
      </c>
      <c r="L21210" s="3">
        <v>45043.166666666664</v>
      </c>
      <c r="M21210" t="s">
        <v>47042</v>
      </c>
      <c r="N21210" s="4" t="s">
        <v>17</v>
      </c>
      <c r="P21210" t="s">
        <v>16</v>
      </c>
    </row>
    <row r="21211" spans="1:16" x14ac:dyDescent="0.25">
      <c r="A21211" t="s">
        <v>47043</v>
      </c>
      <c r="B21211" t="s">
        <v>47044</v>
      </c>
      <c r="C21211" t="s">
        <v>282</v>
      </c>
      <c r="F21211" t="s">
        <v>267</v>
      </c>
      <c r="G21211">
        <v>28057795.579999998</v>
      </c>
      <c r="I21211">
        <v>290300</v>
      </c>
      <c r="J21211" s="3">
        <v>45015.130555555559</v>
      </c>
      <c r="K21211" s="3">
        <v>45043.166666666664</v>
      </c>
      <c r="L21211" s="3">
        <v>45043.166666666664</v>
      </c>
      <c r="M21211" t="s">
        <v>47045</v>
      </c>
      <c r="N21211" s="4" t="s">
        <v>17</v>
      </c>
      <c r="P21211" t="s">
        <v>16</v>
      </c>
    </row>
    <row r="21212" spans="1:16" x14ac:dyDescent="0.25">
      <c r="A21212" t="s">
        <v>47046</v>
      </c>
      <c r="B21212" t="s">
        <v>47047</v>
      </c>
      <c r="C21212" t="s">
        <v>282</v>
      </c>
      <c r="F21212" t="s">
        <v>267</v>
      </c>
      <c r="G21212">
        <v>97156410</v>
      </c>
      <c r="I21212">
        <v>635800</v>
      </c>
      <c r="J21212" s="3">
        <v>45053.430555555555</v>
      </c>
      <c r="K21212" s="3">
        <v>45075.479166666664</v>
      </c>
      <c r="L21212" s="3">
        <v>45075.479166666664</v>
      </c>
      <c r="M21212" t="s">
        <v>47048</v>
      </c>
      <c r="N21212" s="4" t="s">
        <v>17</v>
      </c>
      <c r="P21212" t="s">
        <v>16</v>
      </c>
    </row>
    <row r="21213" spans="1:16" x14ac:dyDescent="0.25">
      <c r="A21213" t="s">
        <v>47049</v>
      </c>
      <c r="B21213">
        <v>96235261</v>
      </c>
      <c r="C21213" t="s">
        <v>282</v>
      </c>
      <c r="F21213" t="s">
        <v>267</v>
      </c>
      <c r="G21213">
        <v>0</v>
      </c>
      <c r="I21213">
        <v>0</v>
      </c>
      <c r="J21213" s="3">
        <v>45056.487500000003</v>
      </c>
      <c r="K21213" s="3">
        <v>45058.229166666664</v>
      </c>
      <c r="L21213" s="3">
        <v>45058.229166666664</v>
      </c>
      <c r="M21213" t="s">
        <v>47050</v>
      </c>
      <c r="N21213" s="4" t="s">
        <v>17</v>
      </c>
      <c r="P21213" t="s">
        <v>16</v>
      </c>
    </row>
    <row r="21214" spans="1:16" x14ac:dyDescent="0.25">
      <c r="A21214" t="s">
        <v>47051</v>
      </c>
      <c r="B21214" t="s">
        <v>47052</v>
      </c>
      <c r="C21214" t="s">
        <v>282</v>
      </c>
      <c r="F21214" t="s">
        <v>267</v>
      </c>
      <c r="G21214">
        <v>0</v>
      </c>
      <c r="I21214">
        <v>0</v>
      </c>
      <c r="J21214" s="3">
        <v>44979.125694444447</v>
      </c>
      <c r="K21214" s="3">
        <v>44991.458333333336</v>
      </c>
      <c r="L21214" s="3">
        <v>44991.458333333336</v>
      </c>
      <c r="M21214" t="s">
        <v>47053</v>
      </c>
      <c r="N21214" s="4" t="s">
        <v>17</v>
      </c>
      <c r="P21214" t="s">
        <v>16</v>
      </c>
    </row>
    <row r="21215" spans="1:16" x14ac:dyDescent="0.25">
      <c r="A21215" t="s">
        <v>47051</v>
      </c>
      <c r="B21215" t="s">
        <v>47054</v>
      </c>
      <c r="C21215" t="s">
        <v>282</v>
      </c>
      <c r="F21215" t="s">
        <v>267</v>
      </c>
      <c r="G21215">
        <v>0</v>
      </c>
      <c r="I21215">
        <v>0</v>
      </c>
      <c r="J21215" s="3">
        <v>45028.527777777781</v>
      </c>
      <c r="K21215" s="3">
        <v>45035.458333333336</v>
      </c>
      <c r="L21215" s="3">
        <v>45035.458333333336</v>
      </c>
      <c r="M21215" t="s">
        <v>47055</v>
      </c>
      <c r="N21215" s="4" t="s">
        <v>17</v>
      </c>
      <c r="P21215" t="s">
        <v>16</v>
      </c>
    </row>
    <row r="21216" spans="1:16" x14ac:dyDescent="0.25">
      <c r="A21216" t="s">
        <v>47051</v>
      </c>
      <c r="B21216" t="s">
        <v>47056</v>
      </c>
      <c r="C21216" t="s">
        <v>282</v>
      </c>
      <c r="F21216" t="s">
        <v>267</v>
      </c>
      <c r="G21216">
        <v>0</v>
      </c>
      <c r="I21216">
        <v>0</v>
      </c>
      <c r="J21216" s="3">
        <v>45079.1</v>
      </c>
      <c r="K21216" s="3">
        <v>45091.458333333336</v>
      </c>
      <c r="L21216" s="3">
        <v>45091.458333333336</v>
      </c>
      <c r="M21216" t="s">
        <v>47057</v>
      </c>
      <c r="N21216" s="4" t="s">
        <v>17</v>
      </c>
      <c r="P21216" t="s">
        <v>16</v>
      </c>
    </row>
    <row r="21217" spans="1:16" x14ac:dyDescent="0.25">
      <c r="A21217" t="s">
        <v>47058</v>
      </c>
      <c r="B21217" t="s">
        <v>47059</v>
      </c>
      <c r="C21217" t="s">
        <v>2415</v>
      </c>
      <c r="F21217" t="s">
        <v>267</v>
      </c>
      <c r="G21217">
        <v>0</v>
      </c>
      <c r="I21217">
        <v>0</v>
      </c>
      <c r="J21217" s="3">
        <v>44883.520138888889</v>
      </c>
      <c r="K21217" s="3">
        <v>44907.479166666664</v>
      </c>
      <c r="L21217" s="3">
        <v>44907.479166666664</v>
      </c>
      <c r="M21217" t="s">
        <v>47060</v>
      </c>
      <c r="N21217" s="4" t="s">
        <v>17</v>
      </c>
      <c r="P21217" t="s">
        <v>16</v>
      </c>
    </row>
    <row r="21218" spans="1:16" x14ac:dyDescent="0.25">
      <c r="A21218" t="s">
        <v>47061</v>
      </c>
      <c r="B21218" t="s">
        <v>47062</v>
      </c>
      <c r="C21218" t="s">
        <v>282</v>
      </c>
      <c r="F21218" t="s">
        <v>267</v>
      </c>
      <c r="G21218">
        <v>0</v>
      </c>
      <c r="I21218">
        <v>0</v>
      </c>
      <c r="J21218" s="3">
        <v>45036.282638888886</v>
      </c>
      <c r="K21218" s="3">
        <v>45044.458333333336</v>
      </c>
      <c r="L21218" s="3">
        <v>45044.458333333336</v>
      </c>
      <c r="M21218" t="s">
        <v>47063</v>
      </c>
      <c r="N21218" s="4" t="s">
        <v>17</v>
      </c>
      <c r="P21218" t="s">
        <v>16</v>
      </c>
    </row>
    <row r="21219" spans="1:16" x14ac:dyDescent="0.25">
      <c r="A21219" t="s">
        <v>47064</v>
      </c>
      <c r="B21219" t="s">
        <v>47065</v>
      </c>
      <c r="C21219" t="s">
        <v>282</v>
      </c>
      <c r="F21219" t="s">
        <v>267</v>
      </c>
      <c r="G21219">
        <v>0</v>
      </c>
      <c r="I21219">
        <v>0</v>
      </c>
      <c r="J21219" s="3">
        <v>45048.101388888892</v>
      </c>
      <c r="K21219" s="3">
        <v>45057.458333333336</v>
      </c>
      <c r="L21219" s="3">
        <v>45057.458333333336</v>
      </c>
      <c r="M21219" t="s">
        <v>47066</v>
      </c>
      <c r="N21219" s="4" t="s">
        <v>17</v>
      </c>
      <c r="P21219" t="s">
        <v>16</v>
      </c>
    </row>
    <row r="21220" spans="1:16" x14ac:dyDescent="0.25">
      <c r="A21220" t="s">
        <v>47067</v>
      </c>
      <c r="B21220">
        <v>40231391</v>
      </c>
      <c r="C21220" t="s">
        <v>266</v>
      </c>
      <c r="F21220" t="s">
        <v>267</v>
      </c>
      <c r="G21220">
        <v>0</v>
      </c>
      <c r="I21220">
        <v>0</v>
      </c>
      <c r="J21220" s="3">
        <v>45072.46875</v>
      </c>
      <c r="K21220" s="3">
        <v>45089.479166666664</v>
      </c>
      <c r="L21220" s="3">
        <v>45089.479166666664</v>
      </c>
      <c r="M21220" t="s">
        <v>47068</v>
      </c>
      <c r="N21220" s="4" t="s">
        <v>17</v>
      </c>
      <c r="P21220" t="s">
        <v>16</v>
      </c>
    </row>
    <row r="21221" spans="1:16" x14ac:dyDescent="0.25">
      <c r="A21221" t="s">
        <v>47069</v>
      </c>
      <c r="B21221">
        <v>56235248</v>
      </c>
      <c r="C21221" t="s">
        <v>282</v>
      </c>
      <c r="F21221" t="s">
        <v>267</v>
      </c>
      <c r="G21221">
        <v>0</v>
      </c>
      <c r="I21221">
        <v>0</v>
      </c>
      <c r="J21221" s="3">
        <v>45020.163888888892</v>
      </c>
      <c r="K21221" s="3">
        <v>45029.458333333336</v>
      </c>
      <c r="L21221" s="3">
        <v>45029.458333333336</v>
      </c>
      <c r="M21221" t="s">
        <v>47070</v>
      </c>
      <c r="N21221" s="4" t="s">
        <v>17</v>
      </c>
      <c r="P21221" t="s">
        <v>16</v>
      </c>
    </row>
    <row r="21222" spans="1:16" x14ac:dyDescent="0.25">
      <c r="A21222" t="s">
        <v>47071</v>
      </c>
      <c r="B21222">
        <v>30234279</v>
      </c>
      <c r="C21222" t="s">
        <v>269</v>
      </c>
      <c r="F21222" t="s">
        <v>267</v>
      </c>
      <c r="G21222">
        <v>0</v>
      </c>
      <c r="I21222">
        <v>0</v>
      </c>
      <c r="J21222" s="3">
        <v>45079.472222222219</v>
      </c>
      <c r="K21222" s="3">
        <v>45111.454861111109</v>
      </c>
      <c r="L21222" s="3">
        <v>45111.454861111109</v>
      </c>
      <c r="M21222" t="s">
        <v>47072</v>
      </c>
      <c r="N21222" s="4" t="s">
        <v>17</v>
      </c>
      <c r="P21222" t="s">
        <v>16</v>
      </c>
    </row>
    <row r="21223" spans="1:16" x14ac:dyDescent="0.25">
      <c r="A21223" t="s">
        <v>47073</v>
      </c>
      <c r="B21223" t="s">
        <v>47074</v>
      </c>
      <c r="C21223" t="s">
        <v>266</v>
      </c>
      <c r="F21223" t="s">
        <v>267</v>
      </c>
      <c r="G21223">
        <v>0</v>
      </c>
      <c r="I21223">
        <v>0</v>
      </c>
      <c r="J21223" s="3">
        <v>45005.088888888888</v>
      </c>
      <c r="K21223" s="3">
        <v>45027.479166666664</v>
      </c>
      <c r="L21223" s="3">
        <v>45027.479166666664</v>
      </c>
      <c r="M21223" t="s">
        <v>47075</v>
      </c>
      <c r="N21223" s="4" t="s">
        <v>17</v>
      </c>
      <c r="P21223" t="s">
        <v>16</v>
      </c>
    </row>
    <row r="21224" spans="1:16" x14ac:dyDescent="0.25">
      <c r="A21224" t="s">
        <v>47076</v>
      </c>
      <c r="B21224">
        <v>10235536</v>
      </c>
      <c r="C21224" t="s">
        <v>266</v>
      </c>
      <c r="F21224" t="s">
        <v>267</v>
      </c>
      <c r="G21224">
        <v>0</v>
      </c>
      <c r="I21224">
        <v>0</v>
      </c>
      <c r="J21224" s="3">
        <v>44975.411805555559</v>
      </c>
      <c r="K21224" s="3">
        <v>44995.479166666664</v>
      </c>
      <c r="L21224" s="3">
        <v>44995.479166666664</v>
      </c>
      <c r="M21224" t="s">
        <v>47077</v>
      </c>
      <c r="N21224" s="4" t="s">
        <v>17</v>
      </c>
      <c r="P21224" t="s">
        <v>16</v>
      </c>
    </row>
    <row r="21225" spans="1:16" x14ac:dyDescent="0.25">
      <c r="A21225" t="s">
        <v>47078</v>
      </c>
      <c r="B21225">
        <v>5225268</v>
      </c>
      <c r="C21225" t="s">
        <v>1145</v>
      </c>
      <c r="F21225" t="s">
        <v>267</v>
      </c>
      <c r="G21225">
        <v>0</v>
      </c>
      <c r="I21225">
        <v>0</v>
      </c>
      <c r="J21225" s="3">
        <v>44874.1875</v>
      </c>
      <c r="K21225" s="3">
        <v>44903.125</v>
      </c>
      <c r="L21225" s="3">
        <v>44903.125</v>
      </c>
      <c r="M21225" t="s">
        <v>47079</v>
      </c>
      <c r="N21225" s="4" t="s">
        <v>17</v>
      </c>
      <c r="P21225" t="s">
        <v>16</v>
      </c>
    </row>
    <row r="21226" spans="1:16" x14ac:dyDescent="0.25">
      <c r="A21226" t="s">
        <v>47080</v>
      </c>
      <c r="B21226">
        <v>56225997</v>
      </c>
      <c r="C21226" t="s">
        <v>282</v>
      </c>
      <c r="F21226" t="s">
        <v>267</v>
      </c>
      <c r="G21226">
        <v>0</v>
      </c>
      <c r="I21226">
        <v>0</v>
      </c>
      <c r="J21226" s="3">
        <v>44960.518750000003</v>
      </c>
      <c r="K21226" s="3">
        <v>44973.458333333336</v>
      </c>
      <c r="L21226" s="3">
        <v>44973.458333333336</v>
      </c>
      <c r="M21226" t="s">
        <v>47081</v>
      </c>
      <c r="N21226" s="4" t="s">
        <v>17</v>
      </c>
      <c r="P21226" t="s">
        <v>16</v>
      </c>
    </row>
    <row r="21227" spans="1:16" x14ac:dyDescent="0.25">
      <c r="A21227" t="s">
        <v>47082</v>
      </c>
      <c r="B21227">
        <v>8231074</v>
      </c>
      <c r="C21227" t="s">
        <v>282</v>
      </c>
      <c r="F21227" t="s">
        <v>267</v>
      </c>
      <c r="G21227">
        <v>0</v>
      </c>
      <c r="I21227">
        <v>0</v>
      </c>
      <c r="J21227" s="3">
        <v>44995.215277777781</v>
      </c>
      <c r="K21227" s="3">
        <v>45023.458333333336</v>
      </c>
      <c r="L21227" s="3">
        <v>45023.458333333336</v>
      </c>
      <c r="M21227" t="s">
        <v>47083</v>
      </c>
      <c r="N21227" s="4" t="s">
        <v>17</v>
      </c>
      <c r="P21227" t="s">
        <v>16</v>
      </c>
    </row>
    <row r="21228" spans="1:16" x14ac:dyDescent="0.25">
      <c r="A21228" t="s">
        <v>53</v>
      </c>
      <c r="B21228">
        <v>5221157</v>
      </c>
      <c r="C21228" t="s">
        <v>251</v>
      </c>
      <c r="F21228" t="s">
        <v>267</v>
      </c>
      <c r="G21228">
        <v>0</v>
      </c>
      <c r="I21228">
        <v>0</v>
      </c>
      <c r="J21228" s="3">
        <v>44953.474999999999</v>
      </c>
      <c r="K21228" s="3">
        <v>44974.125</v>
      </c>
      <c r="L21228" s="3">
        <v>44974.125</v>
      </c>
      <c r="M21228" t="s">
        <v>47084</v>
      </c>
      <c r="N21228" s="4" t="s">
        <v>17</v>
      </c>
      <c r="P21228" t="s">
        <v>16</v>
      </c>
    </row>
    <row r="21229" spans="1:16" x14ac:dyDescent="0.25">
      <c r="A21229" t="s">
        <v>47085</v>
      </c>
      <c r="B21229">
        <v>51231524</v>
      </c>
      <c r="C21229" t="s">
        <v>269</v>
      </c>
      <c r="F21229" t="s">
        <v>267</v>
      </c>
      <c r="G21229">
        <v>0</v>
      </c>
      <c r="I21229">
        <v>0</v>
      </c>
      <c r="J21229" s="3">
        <v>45041.154861111114</v>
      </c>
      <c r="K21229" s="3">
        <v>45048.454861111109</v>
      </c>
      <c r="L21229" s="3">
        <v>45048.454861111109</v>
      </c>
      <c r="M21229" t="s">
        <v>47086</v>
      </c>
      <c r="N21229" s="4" t="s">
        <v>17</v>
      </c>
      <c r="P21229" t="s">
        <v>16</v>
      </c>
    </row>
    <row r="21230" spans="1:16" x14ac:dyDescent="0.25">
      <c r="A21230" t="s">
        <v>47087</v>
      </c>
      <c r="B21230">
        <v>51231605</v>
      </c>
      <c r="C21230" t="s">
        <v>269</v>
      </c>
      <c r="F21230" t="s">
        <v>267</v>
      </c>
      <c r="G21230">
        <v>0</v>
      </c>
      <c r="I21230">
        <v>0</v>
      </c>
      <c r="J21230" s="3">
        <v>45058.256249999999</v>
      </c>
      <c r="K21230" s="3">
        <v>45065.454861111109</v>
      </c>
      <c r="L21230" s="3">
        <v>45065.454861111109</v>
      </c>
      <c r="M21230" t="s">
        <v>47088</v>
      </c>
      <c r="N21230" s="4" t="s">
        <v>17</v>
      </c>
      <c r="P21230" t="s">
        <v>16</v>
      </c>
    </row>
    <row r="21231" spans="1:16" x14ac:dyDescent="0.25">
      <c r="A21231" t="s">
        <v>47089</v>
      </c>
      <c r="B21231">
        <v>70233014</v>
      </c>
      <c r="C21231" t="s">
        <v>269</v>
      </c>
      <c r="F21231" t="s">
        <v>267</v>
      </c>
      <c r="G21231">
        <v>0</v>
      </c>
      <c r="I21231">
        <v>0</v>
      </c>
      <c r="J21231" s="3">
        <v>45062.526388888888</v>
      </c>
      <c r="K21231" s="3">
        <v>45090.104166666664</v>
      </c>
      <c r="L21231" s="3">
        <v>45090.104166666664</v>
      </c>
      <c r="M21231" t="s">
        <v>47090</v>
      </c>
      <c r="N21231" s="4" t="s">
        <v>17</v>
      </c>
      <c r="P21231" t="s">
        <v>16</v>
      </c>
    </row>
    <row r="21232" spans="1:16" x14ac:dyDescent="0.25">
      <c r="A21232" t="s">
        <v>47089</v>
      </c>
      <c r="B21232">
        <v>70222383</v>
      </c>
      <c r="C21232" t="s">
        <v>1447</v>
      </c>
      <c r="F21232" t="s">
        <v>267</v>
      </c>
      <c r="G21232">
        <v>0</v>
      </c>
      <c r="I21232">
        <v>0</v>
      </c>
      <c r="J21232" s="3">
        <v>44876.054166666669</v>
      </c>
      <c r="K21232" s="3">
        <v>44896.454861111109</v>
      </c>
      <c r="L21232" s="3">
        <v>44896.454861111109</v>
      </c>
      <c r="M21232" t="s">
        <v>47091</v>
      </c>
      <c r="N21232" s="4" t="s">
        <v>17</v>
      </c>
      <c r="P21232" t="s">
        <v>16</v>
      </c>
    </row>
    <row r="21233" spans="1:16" x14ac:dyDescent="0.25">
      <c r="A21233" t="s">
        <v>47092</v>
      </c>
      <c r="B21233">
        <v>4221248</v>
      </c>
      <c r="C21233" t="s">
        <v>2217</v>
      </c>
      <c r="F21233" t="s">
        <v>267</v>
      </c>
      <c r="G21233">
        <v>0</v>
      </c>
      <c r="I21233">
        <v>0</v>
      </c>
      <c r="J21233" s="3">
        <v>44901.226388888892</v>
      </c>
      <c r="K21233" s="3">
        <v>44915.104166666664</v>
      </c>
      <c r="L21233" s="3">
        <v>44915.104166666664</v>
      </c>
      <c r="M21233" t="s">
        <v>47093</v>
      </c>
      <c r="N21233" s="4" t="s">
        <v>17</v>
      </c>
      <c r="P21233" t="s">
        <v>16</v>
      </c>
    </row>
    <row r="21234" spans="1:16" x14ac:dyDescent="0.25">
      <c r="A21234" t="s">
        <v>47094</v>
      </c>
      <c r="B21234">
        <v>19235848</v>
      </c>
      <c r="C21234" t="s">
        <v>269</v>
      </c>
      <c r="F21234" t="s">
        <v>267</v>
      </c>
      <c r="G21234">
        <v>0</v>
      </c>
      <c r="I21234">
        <v>0</v>
      </c>
      <c r="J21234" s="3">
        <v>45099.131249999999</v>
      </c>
      <c r="K21234" s="3">
        <v>45110.454861111109</v>
      </c>
      <c r="L21234" s="3">
        <v>45110.454861111109</v>
      </c>
      <c r="M21234" t="s">
        <v>47095</v>
      </c>
      <c r="N21234" s="4" t="s">
        <v>17</v>
      </c>
      <c r="P21234" t="s">
        <v>16</v>
      </c>
    </row>
    <row r="21235" spans="1:16" x14ac:dyDescent="0.25">
      <c r="A21235" t="s">
        <v>47096</v>
      </c>
      <c r="B21235">
        <v>5235110</v>
      </c>
      <c r="C21235" t="s">
        <v>251</v>
      </c>
      <c r="F21235" t="s">
        <v>267</v>
      </c>
      <c r="G21235">
        <v>0</v>
      </c>
      <c r="I21235">
        <v>0</v>
      </c>
      <c r="J21235" s="3">
        <v>45099.436805555553</v>
      </c>
      <c r="K21235" s="3">
        <v>45110.4375</v>
      </c>
      <c r="L21235" s="3">
        <v>45110.4375</v>
      </c>
      <c r="M21235" t="s">
        <v>47097</v>
      </c>
      <c r="N21235" s="4" t="s">
        <v>17</v>
      </c>
      <c r="P21235" t="s">
        <v>16</v>
      </c>
    </row>
    <row r="21236" spans="1:16" x14ac:dyDescent="0.25">
      <c r="A21236" t="s">
        <v>47098</v>
      </c>
      <c r="B21236">
        <v>36221259</v>
      </c>
      <c r="C21236" t="s">
        <v>714</v>
      </c>
      <c r="F21236" t="s">
        <v>267</v>
      </c>
      <c r="G21236">
        <v>0</v>
      </c>
      <c r="I21236">
        <v>0</v>
      </c>
      <c r="J21236" s="3">
        <v>44911.466666666667</v>
      </c>
      <c r="K21236" s="3">
        <v>44925.479166666664</v>
      </c>
      <c r="L21236" s="3">
        <v>44925.479166666664</v>
      </c>
      <c r="M21236" t="s">
        <v>47099</v>
      </c>
      <c r="N21236" s="4" t="s">
        <v>17</v>
      </c>
      <c r="P21236" t="s">
        <v>16</v>
      </c>
    </row>
    <row r="21237" spans="1:16" x14ac:dyDescent="0.25">
      <c r="A21237" t="s">
        <v>47100</v>
      </c>
      <c r="B21237" t="s">
        <v>47101</v>
      </c>
      <c r="C21237" t="s">
        <v>898</v>
      </c>
      <c r="F21237" t="s">
        <v>267</v>
      </c>
      <c r="G21237">
        <v>0</v>
      </c>
      <c r="I21237">
        <v>0</v>
      </c>
      <c r="J21237" s="3">
        <v>44936.513888888891</v>
      </c>
      <c r="K21237" s="3">
        <v>44963.479166666664</v>
      </c>
      <c r="L21237" s="3">
        <v>44963.479166666664</v>
      </c>
      <c r="M21237" t="s">
        <v>47102</v>
      </c>
      <c r="N21237" s="4" t="s">
        <v>17</v>
      </c>
      <c r="P21237" t="s">
        <v>16</v>
      </c>
    </row>
    <row r="21238" spans="1:16" x14ac:dyDescent="0.25">
      <c r="A21238" t="s">
        <v>47100</v>
      </c>
      <c r="B21238" t="s">
        <v>47103</v>
      </c>
      <c r="C21238" t="s">
        <v>2217</v>
      </c>
      <c r="F21238" t="s">
        <v>267</v>
      </c>
      <c r="G21238">
        <v>0</v>
      </c>
      <c r="I21238">
        <v>0</v>
      </c>
      <c r="J21238" s="3">
        <v>44876.142361111109</v>
      </c>
      <c r="K21238" s="3">
        <v>44901.479166666664</v>
      </c>
      <c r="L21238" s="3">
        <v>44901.479166666664</v>
      </c>
      <c r="M21238" t="s">
        <v>47104</v>
      </c>
      <c r="N21238" s="4" t="s">
        <v>17</v>
      </c>
      <c r="P21238" t="s">
        <v>16</v>
      </c>
    </row>
    <row r="21239" spans="1:16" x14ac:dyDescent="0.25">
      <c r="A21239" t="s">
        <v>47105</v>
      </c>
      <c r="B21239" t="s">
        <v>47106</v>
      </c>
      <c r="C21239" t="s">
        <v>1145</v>
      </c>
      <c r="F21239" t="s">
        <v>267</v>
      </c>
      <c r="G21239">
        <v>0</v>
      </c>
      <c r="I21239">
        <v>0</v>
      </c>
      <c r="J21239" s="3">
        <v>44930.458333333336</v>
      </c>
      <c r="K21239" s="3">
        <v>44938.4375</v>
      </c>
      <c r="L21239" s="3">
        <v>44938.4375</v>
      </c>
      <c r="M21239" t="s">
        <v>47107</v>
      </c>
      <c r="N21239" s="4" t="s">
        <v>17</v>
      </c>
      <c r="P21239" t="s">
        <v>16</v>
      </c>
    </row>
    <row r="21240" spans="1:16" x14ac:dyDescent="0.25">
      <c r="A21240" t="s">
        <v>47105</v>
      </c>
      <c r="B21240" t="s">
        <v>47108</v>
      </c>
      <c r="C21240" t="s">
        <v>848</v>
      </c>
      <c r="F21240" t="s">
        <v>267</v>
      </c>
      <c r="G21240">
        <v>0</v>
      </c>
      <c r="I21240">
        <v>0</v>
      </c>
      <c r="J21240" s="3">
        <v>44924.534722222219</v>
      </c>
      <c r="K21240" s="3">
        <v>44946.458333333336</v>
      </c>
      <c r="L21240" s="3">
        <v>44946.458333333336</v>
      </c>
      <c r="M21240" t="s">
        <v>47109</v>
      </c>
      <c r="N21240" s="4" t="s">
        <v>17</v>
      </c>
      <c r="P21240" t="s">
        <v>16</v>
      </c>
    </row>
    <row r="21241" spans="1:16" x14ac:dyDescent="0.25">
      <c r="A21241" t="s">
        <v>47105</v>
      </c>
      <c r="B21241" t="s">
        <v>47110</v>
      </c>
      <c r="C21241" t="s">
        <v>428</v>
      </c>
      <c r="F21241" t="s">
        <v>267</v>
      </c>
      <c r="G21241">
        <v>0</v>
      </c>
      <c r="I21241">
        <v>0</v>
      </c>
      <c r="J21241" s="3">
        <v>44971.226388888892</v>
      </c>
      <c r="K21241" s="3">
        <v>44980.104166666664</v>
      </c>
      <c r="L21241" s="3">
        <v>44980.104166666664</v>
      </c>
      <c r="M21241" t="s">
        <v>47111</v>
      </c>
      <c r="N21241" s="4" t="s">
        <v>17</v>
      </c>
      <c r="P21241" t="s">
        <v>16</v>
      </c>
    </row>
    <row r="21242" spans="1:16" x14ac:dyDescent="0.25">
      <c r="A21242" t="s">
        <v>47105</v>
      </c>
      <c r="B21242" t="s">
        <v>47112</v>
      </c>
      <c r="C21242" t="s">
        <v>1145</v>
      </c>
      <c r="F21242" t="s">
        <v>267</v>
      </c>
      <c r="G21242">
        <v>0</v>
      </c>
      <c r="I21242">
        <v>0</v>
      </c>
      <c r="J21242" s="3">
        <v>44945.080555555556</v>
      </c>
      <c r="K21242" s="3">
        <v>44967.125</v>
      </c>
      <c r="L21242" s="3">
        <v>44967.125</v>
      </c>
      <c r="M21242" t="s">
        <v>47113</v>
      </c>
      <c r="N21242" s="4" t="s">
        <v>17</v>
      </c>
      <c r="P21242" t="s">
        <v>16</v>
      </c>
    </row>
    <row r="21243" spans="1:16" x14ac:dyDescent="0.25">
      <c r="A21243" t="s">
        <v>47105</v>
      </c>
      <c r="B21243" t="s">
        <v>47114</v>
      </c>
      <c r="C21243" t="s">
        <v>282</v>
      </c>
      <c r="F21243" t="s">
        <v>267</v>
      </c>
      <c r="G21243">
        <v>0</v>
      </c>
      <c r="I21243">
        <v>0</v>
      </c>
      <c r="J21243" s="3">
        <v>44960.052083333336</v>
      </c>
      <c r="K21243" s="3">
        <v>44980.458333333336</v>
      </c>
      <c r="L21243" s="3">
        <v>44980.458333333336</v>
      </c>
      <c r="M21243" t="s">
        <v>47115</v>
      </c>
      <c r="N21243" s="4" t="s">
        <v>17</v>
      </c>
      <c r="P21243" t="s">
        <v>16</v>
      </c>
    </row>
    <row r="21244" spans="1:16" x14ac:dyDescent="0.25">
      <c r="A21244" t="s">
        <v>47105</v>
      </c>
      <c r="B21244">
        <v>10223052</v>
      </c>
      <c r="C21244" t="s">
        <v>251</v>
      </c>
      <c r="F21244" t="s">
        <v>267</v>
      </c>
      <c r="G21244">
        <v>0</v>
      </c>
      <c r="I21244">
        <v>0</v>
      </c>
      <c r="J21244" s="3">
        <v>44980.066666666666</v>
      </c>
      <c r="K21244" s="3">
        <v>44991.4375</v>
      </c>
      <c r="L21244" s="3">
        <v>44991.4375</v>
      </c>
      <c r="M21244" t="s">
        <v>47116</v>
      </c>
      <c r="N21244" s="4" t="s">
        <v>17</v>
      </c>
      <c r="P21244" t="s">
        <v>16</v>
      </c>
    </row>
    <row r="21245" spans="1:16" x14ac:dyDescent="0.25">
      <c r="A21245" t="s">
        <v>47105</v>
      </c>
      <c r="B21245">
        <v>92231078</v>
      </c>
      <c r="C21245" t="s">
        <v>428</v>
      </c>
      <c r="F21245" t="s">
        <v>267</v>
      </c>
      <c r="G21245">
        <v>0</v>
      </c>
      <c r="I21245">
        <v>0</v>
      </c>
      <c r="J21245" s="3">
        <v>45002.229861111111</v>
      </c>
      <c r="K21245" s="3">
        <v>45007.458333333336</v>
      </c>
      <c r="L21245" s="3">
        <v>45007.458333333336</v>
      </c>
      <c r="M21245" t="s">
        <v>47117</v>
      </c>
      <c r="N21245" s="4" t="s">
        <v>17</v>
      </c>
      <c r="P21245" t="s">
        <v>16</v>
      </c>
    </row>
    <row r="21246" spans="1:16" x14ac:dyDescent="0.25">
      <c r="A21246" t="s">
        <v>47105</v>
      </c>
      <c r="B21246">
        <v>4231026</v>
      </c>
      <c r="C21246" t="s">
        <v>251</v>
      </c>
      <c r="F21246" t="s">
        <v>267</v>
      </c>
      <c r="G21246">
        <v>0</v>
      </c>
      <c r="I21246">
        <v>0</v>
      </c>
      <c r="J21246" s="3">
        <v>45099.181250000001</v>
      </c>
      <c r="K21246" s="3">
        <v>45127.125</v>
      </c>
      <c r="L21246" s="3">
        <v>45127.125</v>
      </c>
      <c r="M21246" t="s">
        <v>47118</v>
      </c>
      <c r="N21246" s="4" t="s">
        <v>17</v>
      </c>
      <c r="P21246" t="s">
        <v>16</v>
      </c>
    </row>
    <row r="21247" spans="1:16" x14ac:dyDescent="0.25">
      <c r="A21247" t="s">
        <v>47105</v>
      </c>
      <c r="B21247">
        <v>50231362</v>
      </c>
      <c r="C21247" t="s">
        <v>266</v>
      </c>
      <c r="F21247" t="s">
        <v>267</v>
      </c>
      <c r="G21247">
        <v>0</v>
      </c>
      <c r="I21247">
        <v>0</v>
      </c>
      <c r="J21247" s="3">
        <v>45100.051388888889</v>
      </c>
      <c r="K21247" s="3">
        <v>45124.479166666664</v>
      </c>
      <c r="L21247" s="3">
        <v>45124.479166666664</v>
      </c>
      <c r="M21247" t="s">
        <v>47119</v>
      </c>
      <c r="N21247" s="4" t="s">
        <v>17</v>
      </c>
      <c r="P21247" t="s">
        <v>16</v>
      </c>
    </row>
    <row r="21248" spans="1:16" x14ac:dyDescent="0.25">
      <c r="A21248" t="s">
        <v>47105</v>
      </c>
      <c r="B21248">
        <v>77225484</v>
      </c>
      <c r="C21248" t="s">
        <v>848</v>
      </c>
      <c r="F21248" t="s">
        <v>267</v>
      </c>
      <c r="G21248">
        <v>0</v>
      </c>
      <c r="I21248">
        <v>0</v>
      </c>
      <c r="J21248" s="3">
        <v>44909.519444444442</v>
      </c>
      <c r="K21248" s="3">
        <v>44922.458333333336</v>
      </c>
      <c r="L21248" s="3">
        <v>44922.458333333336</v>
      </c>
      <c r="M21248" t="s">
        <v>47120</v>
      </c>
      <c r="N21248" s="4" t="s">
        <v>17</v>
      </c>
      <c r="P21248" t="s">
        <v>16</v>
      </c>
    </row>
    <row r="21249" spans="1:16" x14ac:dyDescent="0.25">
      <c r="A21249" t="s">
        <v>47121</v>
      </c>
      <c r="B21249">
        <v>10223102</v>
      </c>
      <c r="C21249" t="s">
        <v>251</v>
      </c>
      <c r="F21249" t="s">
        <v>267</v>
      </c>
      <c r="G21249">
        <v>0</v>
      </c>
      <c r="I21249">
        <v>0</v>
      </c>
      <c r="J21249" s="3">
        <v>44979.223611111112</v>
      </c>
      <c r="K21249" s="3">
        <v>45001.125</v>
      </c>
      <c r="L21249" s="3">
        <v>45001.125</v>
      </c>
      <c r="M21249" t="s">
        <v>47122</v>
      </c>
      <c r="N21249" s="4" t="s">
        <v>17</v>
      </c>
      <c r="P21249" t="s">
        <v>16</v>
      </c>
    </row>
    <row r="21250" spans="1:16" x14ac:dyDescent="0.25">
      <c r="A21250" t="s">
        <v>47123</v>
      </c>
      <c r="B21250">
        <v>44231066</v>
      </c>
      <c r="C21250" t="s">
        <v>266</v>
      </c>
      <c r="F21250" t="s">
        <v>267</v>
      </c>
      <c r="G21250">
        <v>0</v>
      </c>
      <c r="I21250">
        <v>0</v>
      </c>
      <c r="J21250" s="3">
        <v>44958.509722222225</v>
      </c>
      <c r="K21250" s="3">
        <v>44966.479166666664</v>
      </c>
      <c r="L21250" s="3">
        <v>44966.479166666664</v>
      </c>
      <c r="M21250" t="s">
        <v>47124</v>
      </c>
      <c r="N21250" s="4" t="s">
        <v>17</v>
      </c>
      <c r="P21250" t="s">
        <v>16</v>
      </c>
    </row>
    <row r="21251" spans="1:16" x14ac:dyDescent="0.25">
      <c r="A21251" t="s">
        <v>47125</v>
      </c>
      <c r="B21251">
        <v>44231086</v>
      </c>
      <c r="C21251" t="s">
        <v>266</v>
      </c>
      <c r="F21251" t="s">
        <v>267</v>
      </c>
      <c r="G21251">
        <v>0</v>
      </c>
      <c r="I21251">
        <v>0</v>
      </c>
      <c r="J21251" s="3">
        <v>44970.25277777778</v>
      </c>
      <c r="K21251" s="3">
        <v>44991.479166666664</v>
      </c>
      <c r="L21251" s="3">
        <v>44991.479166666664</v>
      </c>
      <c r="M21251" t="s">
        <v>47126</v>
      </c>
      <c r="N21251" s="4" t="s">
        <v>17</v>
      </c>
      <c r="P21251" t="s">
        <v>16</v>
      </c>
    </row>
    <row r="21252" spans="1:16" x14ac:dyDescent="0.25">
      <c r="A21252" t="s">
        <v>47127</v>
      </c>
      <c r="B21252">
        <v>13231039</v>
      </c>
      <c r="C21252" t="s">
        <v>428</v>
      </c>
      <c r="F21252" t="s">
        <v>267</v>
      </c>
      <c r="G21252">
        <v>0</v>
      </c>
      <c r="I21252">
        <v>0</v>
      </c>
      <c r="J21252" s="3">
        <v>44954.445138888892</v>
      </c>
      <c r="K21252" s="3">
        <v>44964.104166666664</v>
      </c>
      <c r="L21252" s="3">
        <v>44964.104166666664</v>
      </c>
      <c r="M21252" t="s">
        <v>47128</v>
      </c>
      <c r="N21252" s="4" t="s">
        <v>17</v>
      </c>
      <c r="P21252" t="s">
        <v>16</v>
      </c>
    </row>
    <row r="21253" spans="1:16" x14ac:dyDescent="0.25">
      <c r="A21253" t="s">
        <v>47127</v>
      </c>
      <c r="B21253" t="s">
        <v>47129</v>
      </c>
      <c r="C21253" t="s">
        <v>428</v>
      </c>
      <c r="F21253" t="s">
        <v>267</v>
      </c>
      <c r="G21253">
        <v>0</v>
      </c>
      <c r="I21253">
        <v>0</v>
      </c>
      <c r="J21253" s="3">
        <v>44966.537499999999</v>
      </c>
      <c r="K21253" s="3">
        <v>44970.104166666664</v>
      </c>
      <c r="L21253" s="3">
        <v>44970.104166666664</v>
      </c>
      <c r="M21253" t="s">
        <v>47130</v>
      </c>
      <c r="N21253" s="4" t="s">
        <v>17</v>
      </c>
      <c r="P21253" t="s">
        <v>16</v>
      </c>
    </row>
    <row r="21254" spans="1:16" x14ac:dyDescent="0.25">
      <c r="A21254" t="s">
        <v>47131</v>
      </c>
      <c r="B21254" t="s">
        <v>47132</v>
      </c>
      <c r="C21254" t="s">
        <v>1145</v>
      </c>
      <c r="F21254" t="s">
        <v>267</v>
      </c>
      <c r="G21254">
        <v>0</v>
      </c>
      <c r="I21254">
        <v>0</v>
      </c>
      <c r="J21254" s="3">
        <v>44931.182638888888</v>
      </c>
      <c r="K21254" s="3">
        <v>44952.125</v>
      </c>
      <c r="L21254" s="3">
        <v>44952.125</v>
      </c>
      <c r="M21254" t="s">
        <v>47133</v>
      </c>
      <c r="N21254" s="4" t="s">
        <v>17</v>
      </c>
      <c r="P21254" t="s">
        <v>16</v>
      </c>
    </row>
    <row r="21255" spans="1:16" x14ac:dyDescent="0.25">
      <c r="A21255" t="s">
        <v>47131</v>
      </c>
      <c r="B21255" t="s">
        <v>47134</v>
      </c>
      <c r="C21255" t="s">
        <v>251</v>
      </c>
      <c r="F21255" t="s">
        <v>267</v>
      </c>
      <c r="G21255">
        <v>0</v>
      </c>
      <c r="I21255">
        <v>0</v>
      </c>
      <c r="J21255" s="3">
        <v>44977.291666666664</v>
      </c>
      <c r="K21255" s="3">
        <v>44998.125</v>
      </c>
      <c r="L21255" s="3">
        <v>44998.125</v>
      </c>
      <c r="M21255" t="s">
        <v>47135</v>
      </c>
      <c r="N21255" s="4" t="s">
        <v>17</v>
      </c>
      <c r="P21255" t="s">
        <v>16</v>
      </c>
    </row>
    <row r="21256" spans="1:16" x14ac:dyDescent="0.25">
      <c r="A21256" t="s">
        <v>47131</v>
      </c>
      <c r="B21256" t="s">
        <v>47136</v>
      </c>
      <c r="C21256" t="s">
        <v>251</v>
      </c>
      <c r="F21256" t="s">
        <v>267</v>
      </c>
      <c r="G21256">
        <v>0</v>
      </c>
      <c r="I21256">
        <v>0</v>
      </c>
      <c r="J21256" s="3">
        <v>45077.13958333333</v>
      </c>
      <c r="K21256" s="3">
        <v>45100.125</v>
      </c>
      <c r="L21256" s="3">
        <v>45100.125</v>
      </c>
      <c r="M21256" t="s">
        <v>47137</v>
      </c>
      <c r="N21256" s="4" t="s">
        <v>17</v>
      </c>
      <c r="P21256" t="s">
        <v>16</v>
      </c>
    </row>
    <row r="21257" spans="1:16" x14ac:dyDescent="0.25">
      <c r="A21257" t="s">
        <v>47138</v>
      </c>
      <c r="B21257" t="s">
        <v>47139</v>
      </c>
      <c r="C21257" t="s">
        <v>1145</v>
      </c>
      <c r="F21257" t="s">
        <v>267</v>
      </c>
      <c r="G21257">
        <v>0</v>
      </c>
      <c r="I21257">
        <v>0</v>
      </c>
      <c r="J21257" s="3">
        <v>44945.095138888886</v>
      </c>
      <c r="K21257" s="3">
        <v>44967.125</v>
      </c>
      <c r="L21257" s="3">
        <v>44967.125</v>
      </c>
      <c r="M21257" t="s">
        <v>47140</v>
      </c>
      <c r="N21257" s="4" t="s">
        <v>17</v>
      </c>
      <c r="P21257" t="s">
        <v>16</v>
      </c>
    </row>
    <row r="21258" spans="1:16" x14ac:dyDescent="0.25">
      <c r="A21258" t="s">
        <v>47138</v>
      </c>
      <c r="B21258" t="s">
        <v>47141</v>
      </c>
      <c r="C21258" t="s">
        <v>251</v>
      </c>
      <c r="F21258" t="s">
        <v>267</v>
      </c>
      <c r="G21258">
        <v>0</v>
      </c>
      <c r="I21258">
        <v>0</v>
      </c>
      <c r="J21258" s="3">
        <v>44986.243750000001</v>
      </c>
      <c r="K21258" s="3">
        <v>45007.125</v>
      </c>
      <c r="L21258" s="3">
        <v>45007.125</v>
      </c>
      <c r="M21258" t="s">
        <v>47142</v>
      </c>
      <c r="N21258" s="4" t="s">
        <v>17</v>
      </c>
      <c r="P21258" t="s">
        <v>16</v>
      </c>
    </row>
    <row r="21259" spans="1:16" x14ac:dyDescent="0.25">
      <c r="A21259" t="s">
        <v>47138</v>
      </c>
      <c r="B21259" t="s">
        <v>47143</v>
      </c>
      <c r="C21259" t="s">
        <v>251</v>
      </c>
      <c r="F21259" t="s">
        <v>267</v>
      </c>
      <c r="G21259">
        <v>0</v>
      </c>
      <c r="I21259">
        <v>0</v>
      </c>
      <c r="J21259" s="3">
        <v>45052.092361111114</v>
      </c>
      <c r="K21259" s="3">
        <v>45075.125</v>
      </c>
      <c r="L21259" s="3">
        <v>45075.125</v>
      </c>
      <c r="M21259" t="s">
        <v>47144</v>
      </c>
      <c r="N21259" s="4" t="s">
        <v>17</v>
      </c>
      <c r="P21259" t="s">
        <v>16</v>
      </c>
    </row>
    <row r="21260" spans="1:16" x14ac:dyDescent="0.25">
      <c r="A21260" t="s">
        <v>47145</v>
      </c>
      <c r="B21260">
        <v>6221277</v>
      </c>
      <c r="C21260" t="s">
        <v>1145</v>
      </c>
      <c r="F21260" t="s">
        <v>267</v>
      </c>
      <c r="G21260">
        <v>0</v>
      </c>
      <c r="I21260">
        <v>0</v>
      </c>
      <c r="J21260" s="3">
        <v>44880.158333333333</v>
      </c>
      <c r="K21260" s="3">
        <v>44904.125</v>
      </c>
      <c r="L21260" s="3">
        <v>44904.125</v>
      </c>
      <c r="M21260" t="s">
        <v>47146</v>
      </c>
      <c r="N21260" s="4" t="s">
        <v>17</v>
      </c>
      <c r="P21260" t="s">
        <v>16</v>
      </c>
    </row>
    <row r="21261" spans="1:16" x14ac:dyDescent="0.25">
      <c r="A21261" t="s">
        <v>47147</v>
      </c>
      <c r="B21261">
        <v>56235298</v>
      </c>
      <c r="C21261" t="s">
        <v>282</v>
      </c>
      <c r="F21261" t="s">
        <v>267</v>
      </c>
      <c r="G21261">
        <v>0</v>
      </c>
      <c r="I21261">
        <v>0</v>
      </c>
      <c r="J21261" s="3">
        <v>45033.052777777775</v>
      </c>
      <c r="K21261" s="3">
        <v>45042.458333333336</v>
      </c>
      <c r="L21261" s="3">
        <v>45042.458333333336</v>
      </c>
      <c r="M21261" t="s">
        <v>47148</v>
      </c>
      <c r="N21261" s="4" t="s">
        <v>17</v>
      </c>
      <c r="P21261" t="s">
        <v>16</v>
      </c>
    </row>
    <row r="21262" spans="1:16" x14ac:dyDescent="0.25">
      <c r="A21262" t="s">
        <v>47149</v>
      </c>
      <c r="B21262">
        <v>97235220</v>
      </c>
      <c r="C21262" t="s">
        <v>282</v>
      </c>
      <c r="F21262" t="s">
        <v>267</v>
      </c>
      <c r="G21262">
        <v>0</v>
      </c>
      <c r="I21262">
        <v>0</v>
      </c>
      <c r="J21262" s="3">
        <v>45075.178472222222</v>
      </c>
      <c r="K21262" s="3">
        <v>45090.458333333336</v>
      </c>
      <c r="L21262" s="3">
        <v>45090.458333333336</v>
      </c>
      <c r="M21262" t="s">
        <v>47150</v>
      </c>
      <c r="N21262" s="4" t="s">
        <v>17</v>
      </c>
      <c r="P21262" t="s">
        <v>16</v>
      </c>
    </row>
    <row r="21263" spans="1:16" x14ac:dyDescent="0.25">
      <c r="A21263" t="s">
        <v>47149</v>
      </c>
      <c r="B21263" t="s">
        <v>47151</v>
      </c>
      <c r="C21263" t="s">
        <v>282</v>
      </c>
      <c r="F21263" t="s">
        <v>267</v>
      </c>
      <c r="G21263">
        <v>0</v>
      </c>
      <c r="I21263">
        <v>0</v>
      </c>
      <c r="J21263" s="3">
        <v>45099.241666666669</v>
      </c>
      <c r="K21263" s="3">
        <v>45111.458333333336</v>
      </c>
      <c r="L21263" s="3">
        <v>45111.458333333336</v>
      </c>
      <c r="M21263" t="s">
        <v>47152</v>
      </c>
      <c r="N21263" s="4" t="s">
        <v>17</v>
      </c>
      <c r="P21263" t="s">
        <v>16</v>
      </c>
    </row>
    <row r="21264" spans="1:16" x14ac:dyDescent="0.25">
      <c r="A21264" t="s">
        <v>47153</v>
      </c>
      <c r="B21264">
        <v>54235083</v>
      </c>
      <c r="C21264" t="s">
        <v>269</v>
      </c>
      <c r="F21264" t="s">
        <v>267</v>
      </c>
      <c r="G21264">
        <v>0</v>
      </c>
      <c r="I21264">
        <v>0</v>
      </c>
      <c r="J21264" s="3">
        <v>45054.482638888891</v>
      </c>
      <c r="K21264" s="3">
        <v>45062.454861111109</v>
      </c>
      <c r="L21264" s="3">
        <v>45062.454861111109</v>
      </c>
      <c r="M21264" t="s">
        <v>47154</v>
      </c>
      <c r="N21264" s="4" t="s">
        <v>17</v>
      </c>
      <c r="P21264" t="s">
        <v>16</v>
      </c>
    </row>
    <row r="21265" spans="1:16" x14ac:dyDescent="0.25">
      <c r="A21265" t="s">
        <v>47155</v>
      </c>
      <c r="B21265">
        <v>50235234</v>
      </c>
      <c r="C21265" t="s">
        <v>266</v>
      </c>
      <c r="F21265" t="s">
        <v>267</v>
      </c>
      <c r="G21265">
        <v>0</v>
      </c>
      <c r="I21265">
        <v>0</v>
      </c>
      <c r="J21265" s="3">
        <v>45029.175694444442</v>
      </c>
      <c r="K21265" s="3">
        <v>45061.479166666664</v>
      </c>
      <c r="L21265" s="3">
        <v>45061.479166666664</v>
      </c>
      <c r="M21265" t="s">
        <v>47156</v>
      </c>
      <c r="N21265" s="4" t="s">
        <v>17</v>
      </c>
      <c r="P21265" t="s">
        <v>16</v>
      </c>
    </row>
    <row r="21266" spans="1:16" x14ac:dyDescent="0.25">
      <c r="A21266" t="s">
        <v>47155</v>
      </c>
      <c r="B21266" t="s">
        <v>47157</v>
      </c>
      <c r="C21266" t="s">
        <v>266</v>
      </c>
      <c r="F21266" t="s">
        <v>267</v>
      </c>
      <c r="G21266">
        <v>0</v>
      </c>
      <c r="I21266">
        <v>0</v>
      </c>
      <c r="J21266" s="3">
        <v>45063.172222222223</v>
      </c>
      <c r="K21266" s="3">
        <v>45089.479166666664</v>
      </c>
      <c r="L21266" s="3">
        <v>45089.479166666664</v>
      </c>
      <c r="M21266" t="s">
        <v>47158</v>
      </c>
      <c r="N21266" s="4" t="s">
        <v>17</v>
      </c>
      <c r="P21266" t="s">
        <v>16</v>
      </c>
    </row>
    <row r="21267" spans="1:16" x14ac:dyDescent="0.25">
      <c r="A21267" t="s">
        <v>47159</v>
      </c>
      <c r="B21267">
        <v>51231747</v>
      </c>
      <c r="C21267" t="s">
        <v>269</v>
      </c>
      <c r="F21267" t="s">
        <v>267</v>
      </c>
      <c r="G21267">
        <v>0</v>
      </c>
      <c r="I21267">
        <v>0</v>
      </c>
      <c r="J21267" s="3">
        <v>45086.270833333336</v>
      </c>
      <c r="K21267" s="3">
        <v>45091.454861111109</v>
      </c>
      <c r="L21267" s="3">
        <v>45091.454861111109</v>
      </c>
      <c r="M21267" t="s">
        <v>47160</v>
      </c>
      <c r="N21267" s="4" t="s">
        <v>17</v>
      </c>
      <c r="P21267" t="s">
        <v>16</v>
      </c>
    </row>
    <row r="21268" spans="1:16" x14ac:dyDescent="0.25">
      <c r="A21268" t="s">
        <v>47161</v>
      </c>
      <c r="B21268">
        <v>5235103</v>
      </c>
      <c r="C21268" t="s">
        <v>251</v>
      </c>
      <c r="F21268" t="s">
        <v>267</v>
      </c>
      <c r="G21268">
        <v>0</v>
      </c>
      <c r="I21268">
        <v>0</v>
      </c>
      <c r="J21268" s="3">
        <v>45072.15347222222</v>
      </c>
      <c r="K21268" s="3">
        <v>45083.4375</v>
      </c>
      <c r="L21268" s="3">
        <v>45083.4375</v>
      </c>
      <c r="M21268" t="s">
        <v>47162</v>
      </c>
      <c r="N21268" s="4" t="s">
        <v>17</v>
      </c>
      <c r="P21268" t="s">
        <v>16</v>
      </c>
    </row>
    <row r="21269" spans="1:16" x14ac:dyDescent="0.25">
      <c r="A21269" t="s">
        <v>47163</v>
      </c>
      <c r="B21269" t="s">
        <v>47164</v>
      </c>
      <c r="C21269" t="s">
        <v>2076</v>
      </c>
      <c r="F21269" t="s">
        <v>267</v>
      </c>
      <c r="G21269">
        <v>0</v>
      </c>
      <c r="I21269">
        <v>0</v>
      </c>
      <c r="J21269" s="3">
        <v>44903.245833333334</v>
      </c>
      <c r="K21269" s="3">
        <v>44910.454861111109</v>
      </c>
      <c r="L21269" s="3">
        <v>44910.454861111109</v>
      </c>
      <c r="M21269" t="s">
        <v>47165</v>
      </c>
      <c r="N21269" s="4" t="s">
        <v>17</v>
      </c>
      <c r="P21269" t="s">
        <v>16</v>
      </c>
    </row>
    <row r="21270" spans="1:16" x14ac:dyDescent="0.25">
      <c r="A21270" t="s">
        <v>47166</v>
      </c>
      <c r="B21270">
        <v>5235116</v>
      </c>
      <c r="C21270" t="s">
        <v>251</v>
      </c>
      <c r="F21270" t="s">
        <v>267</v>
      </c>
      <c r="G21270">
        <v>0</v>
      </c>
      <c r="I21270">
        <v>0</v>
      </c>
      <c r="J21270" s="3">
        <v>45076.513888888891</v>
      </c>
      <c r="K21270" s="3">
        <v>45103.125</v>
      </c>
      <c r="L21270" s="3">
        <v>45103.125</v>
      </c>
      <c r="M21270" t="s">
        <v>47167</v>
      </c>
      <c r="N21270" s="4" t="s">
        <v>17</v>
      </c>
      <c r="P21270" t="s">
        <v>16</v>
      </c>
    </row>
    <row r="21271" spans="1:16" x14ac:dyDescent="0.25">
      <c r="A21271" t="s">
        <v>47168</v>
      </c>
      <c r="B21271">
        <v>19226773</v>
      </c>
      <c r="C21271" t="s">
        <v>1476</v>
      </c>
      <c r="F21271" t="s">
        <v>267</v>
      </c>
      <c r="G21271">
        <v>0</v>
      </c>
      <c r="I21271">
        <v>0</v>
      </c>
      <c r="J21271" s="3">
        <v>44930.468055555553</v>
      </c>
      <c r="K21271" s="3">
        <v>44937.454861111109</v>
      </c>
      <c r="L21271" s="3">
        <v>44937.454861111109</v>
      </c>
      <c r="M21271" t="s">
        <v>47169</v>
      </c>
      <c r="N21271" s="4" t="s">
        <v>17</v>
      </c>
      <c r="P21271" t="s">
        <v>16</v>
      </c>
    </row>
    <row r="21272" spans="1:16" x14ac:dyDescent="0.25">
      <c r="A21272" t="s">
        <v>47170</v>
      </c>
      <c r="B21272">
        <v>50235323</v>
      </c>
      <c r="C21272" t="s">
        <v>266</v>
      </c>
      <c r="F21272" t="s">
        <v>267</v>
      </c>
      <c r="G21272">
        <v>0</v>
      </c>
      <c r="I21272">
        <v>0</v>
      </c>
      <c r="J21272" s="3">
        <v>45034.242361111108</v>
      </c>
      <c r="K21272" s="3">
        <v>45054.479166666664</v>
      </c>
      <c r="L21272" s="3">
        <v>45054.479166666664</v>
      </c>
      <c r="M21272" t="s">
        <v>47171</v>
      </c>
      <c r="N21272" s="4" t="s">
        <v>17</v>
      </c>
      <c r="P21272" t="s">
        <v>16</v>
      </c>
    </row>
    <row r="21273" spans="1:16" x14ac:dyDescent="0.25">
      <c r="A21273" t="s">
        <v>47172</v>
      </c>
      <c r="B21273" t="s">
        <v>47173</v>
      </c>
      <c r="C21273" t="s">
        <v>343</v>
      </c>
      <c r="F21273" t="s">
        <v>267</v>
      </c>
      <c r="G21273">
        <v>0</v>
      </c>
      <c r="I21273">
        <v>0</v>
      </c>
      <c r="J21273" s="3">
        <v>45083.061111111114</v>
      </c>
      <c r="K21273" s="3">
        <v>45089.479166666664</v>
      </c>
      <c r="L21273" s="3">
        <v>45089.479166666664</v>
      </c>
      <c r="M21273" t="s">
        <v>47174</v>
      </c>
      <c r="N21273" s="4" t="s">
        <v>17</v>
      </c>
      <c r="P21273" t="s">
        <v>16</v>
      </c>
    </row>
    <row r="21274" spans="1:16" x14ac:dyDescent="0.25">
      <c r="A21274" t="s">
        <v>47175</v>
      </c>
      <c r="B21274" t="s">
        <v>47176</v>
      </c>
      <c r="C21274" t="s">
        <v>13143</v>
      </c>
      <c r="F21274" t="s">
        <v>267</v>
      </c>
      <c r="G21274">
        <v>0</v>
      </c>
      <c r="I21274">
        <v>0</v>
      </c>
      <c r="J21274" s="3">
        <v>44872.072222222225</v>
      </c>
      <c r="K21274" s="3">
        <v>44879.454861111109</v>
      </c>
      <c r="L21274" s="3">
        <v>44879.454861111109</v>
      </c>
      <c r="M21274" t="s">
        <v>47177</v>
      </c>
      <c r="N21274" s="4" t="s">
        <v>17</v>
      </c>
      <c r="P21274" t="s">
        <v>16</v>
      </c>
    </row>
    <row r="21275" spans="1:16" x14ac:dyDescent="0.25">
      <c r="A21275" t="s">
        <v>47178</v>
      </c>
      <c r="B21275" t="s">
        <v>47179</v>
      </c>
      <c r="C21275" t="s">
        <v>1053</v>
      </c>
      <c r="F21275" t="s">
        <v>267</v>
      </c>
      <c r="G21275">
        <v>0</v>
      </c>
      <c r="I21275">
        <v>0</v>
      </c>
      <c r="J21275" s="3">
        <v>44877.48333333333</v>
      </c>
      <c r="K21275" s="3">
        <v>44886.454861111109</v>
      </c>
      <c r="L21275" s="3">
        <v>44886.454861111109</v>
      </c>
      <c r="M21275" t="s">
        <v>47180</v>
      </c>
      <c r="N21275" s="4" t="s">
        <v>17</v>
      </c>
      <c r="P21275" t="s">
        <v>16</v>
      </c>
    </row>
    <row r="21276" spans="1:16" x14ac:dyDescent="0.25">
      <c r="A21276" t="s">
        <v>47181</v>
      </c>
      <c r="B21276">
        <v>5225296</v>
      </c>
      <c r="C21276" t="s">
        <v>1145</v>
      </c>
      <c r="F21276" t="s">
        <v>267</v>
      </c>
      <c r="G21276">
        <v>0</v>
      </c>
      <c r="I21276">
        <v>0</v>
      </c>
      <c r="J21276" s="3">
        <v>44917.482638888891</v>
      </c>
      <c r="K21276" s="3">
        <v>44946.125</v>
      </c>
      <c r="L21276" s="3">
        <v>44946.125</v>
      </c>
      <c r="M21276" t="s">
        <v>47182</v>
      </c>
      <c r="N21276" s="4" t="s">
        <v>17</v>
      </c>
      <c r="P21276" t="s">
        <v>16</v>
      </c>
    </row>
    <row r="21277" spans="1:16" x14ac:dyDescent="0.25">
      <c r="A21277" t="s">
        <v>47181</v>
      </c>
      <c r="B21277">
        <v>5235035</v>
      </c>
      <c r="C21277" t="s">
        <v>251</v>
      </c>
      <c r="F21277" t="s">
        <v>267</v>
      </c>
      <c r="G21277">
        <v>0</v>
      </c>
      <c r="I21277">
        <v>0</v>
      </c>
      <c r="J21277" s="3">
        <v>44972.536805555559</v>
      </c>
      <c r="K21277" s="3">
        <v>44995.125</v>
      </c>
      <c r="L21277" s="3">
        <v>44995.125</v>
      </c>
      <c r="M21277" t="s">
        <v>47183</v>
      </c>
      <c r="N21277" s="4" t="s">
        <v>17</v>
      </c>
      <c r="P21277" t="s">
        <v>16</v>
      </c>
    </row>
    <row r="21278" spans="1:16" x14ac:dyDescent="0.25">
      <c r="A21278" t="s">
        <v>47181</v>
      </c>
      <c r="B21278">
        <v>5235052</v>
      </c>
      <c r="C21278" t="s">
        <v>251</v>
      </c>
      <c r="F21278" t="s">
        <v>267</v>
      </c>
      <c r="G21278">
        <v>0</v>
      </c>
      <c r="I21278">
        <v>0</v>
      </c>
      <c r="J21278" s="3">
        <v>44998.042361111111</v>
      </c>
      <c r="K21278" s="3">
        <v>45026.125</v>
      </c>
      <c r="L21278" s="3">
        <v>45026.125</v>
      </c>
      <c r="M21278" t="s">
        <v>47184</v>
      </c>
      <c r="N21278" s="4" t="s">
        <v>17</v>
      </c>
      <c r="P21278" t="s">
        <v>16</v>
      </c>
    </row>
    <row r="21279" spans="1:16" x14ac:dyDescent="0.25">
      <c r="A21279" t="s">
        <v>47181</v>
      </c>
      <c r="B21279" t="s">
        <v>47185</v>
      </c>
      <c r="C21279" t="s">
        <v>251</v>
      </c>
      <c r="F21279" t="s">
        <v>267</v>
      </c>
      <c r="G21279">
        <v>0</v>
      </c>
      <c r="I21279">
        <v>0</v>
      </c>
      <c r="J21279" s="3">
        <v>45028.524305555555</v>
      </c>
      <c r="K21279" s="3">
        <v>45063.125</v>
      </c>
      <c r="L21279" s="3">
        <v>45063.125</v>
      </c>
      <c r="M21279" t="s">
        <v>47186</v>
      </c>
      <c r="N21279" s="4" t="s">
        <v>17</v>
      </c>
      <c r="P21279" t="s">
        <v>16</v>
      </c>
    </row>
    <row r="21280" spans="1:16" x14ac:dyDescent="0.25">
      <c r="A21280" t="s">
        <v>47181</v>
      </c>
      <c r="B21280">
        <v>5235093</v>
      </c>
      <c r="C21280" t="s">
        <v>251</v>
      </c>
      <c r="F21280" t="s">
        <v>267</v>
      </c>
      <c r="G21280">
        <v>0</v>
      </c>
      <c r="I21280">
        <v>0</v>
      </c>
      <c r="J21280" s="3">
        <v>45066.475694444445</v>
      </c>
      <c r="K21280" s="3">
        <v>45093.125</v>
      </c>
      <c r="L21280" s="3">
        <v>45093.125</v>
      </c>
      <c r="M21280" t="s">
        <v>47187</v>
      </c>
      <c r="N21280" s="4" t="s">
        <v>17</v>
      </c>
      <c r="P21280" t="s">
        <v>16</v>
      </c>
    </row>
    <row r="21281" spans="1:16" x14ac:dyDescent="0.25">
      <c r="A21281" t="s">
        <v>47181</v>
      </c>
      <c r="B21281">
        <v>5235104</v>
      </c>
      <c r="C21281" t="s">
        <v>251</v>
      </c>
      <c r="F21281" t="s">
        <v>267</v>
      </c>
      <c r="G21281">
        <v>0</v>
      </c>
      <c r="I21281">
        <v>0</v>
      </c>
      <c r="J21281" s="3">
        <v>45072.159722222219</v>
      </c>
      <c r="K21281" s="3">
        <v>45099.125</v>
      </c>
      <c r="L21281" s="3">
        <v>45099.125</v>
      </c>
      <c r="M21281" t="s">
        <v>47188</v>
      </c>
      <c r="N21281" s="4" t="s">
        <v>17</v>
      </c>
      <c r="P21281" t="s">
        <v>16</v>
      </c>
    </row>
    <row r="21282" spans="1:16" x14ac:dyDescent="0.25">
      <c r="A21282" t="s">
        <v>47189</v>
      </c>
      <c r="B21282">
        <v>5225297</v>
      </c>
      <c r="C21282" t="s">
        <v>1145</v>
      </c>
      <c r="F21282" t="s">
        <v>267</v>
      </c>
      <c r="G21282">
        <v>0</v>
      </c>
      <c r="I21282">
        <v>0</v>
      </c>
      <c r="J21282" s="3">
        <v>44939.199305555558</v>
      </c>
      <c r="K21282" s="3">
        <v>44949.4375</v>
      </c>
      <c r="L21282" s="3">
        <v>44949.4375</v>
      </c>
      <c r="M21282" t="s">
        <v>47190</v>
      </c>
      <c r="N21282" s="4" t="s">
        <v>17</v>
      </c>
      <c r="P21282" t="s">
        <v>16</v>
      </c>
    </row>
    <row r="21283" spans="1:16" x14ac:dyDescent="0.25">
      <c r="A21283" t="s">
        <v>47189</v>
      </c>
      <c r="B21283" t="s">
        <v>47191</v>
      </c>
      <c r="C21283" t="s">
        <v>251</v>
      </c>
      <c r="F21283" t="s">
        <v>267</v>
      </c>
      <c r="G21283">
        <v>0</v>
      </c>
      <c r="I21283">
        <v>0</v>
      </c>
      <c r="J21283" s="3">
        <v>44966.479861111111</v>
      </c>
      <c r="K21283" s="3">
        <v>44977.4375</v>
      </c>
      <c r="L21283" s="3">
        <v>44977.4375</v>
      </c>
      <c r="M21283" t="s">
        <v>47192</v>
      </c>
      <c r="N21283" s="4" t="s">
        <v>17</v>
      </c>
      <c r="P21283" t="s">
        <v>16</v>
      </c>
    </row>
    <row r="21284" spans="1:16" x14ac:dyDescent="0.25">
      <c r="A21284" t="s">
        <v>47193</v>
      </c>
      <c r="B21284">
        <v>5235012</v>
      </c>
      <c r="C21284" t="s">
        <v>251</v>
      </c>
      <c r="F21284" t="s">
        <v>267</v>
      </c>
      <c r="G21284">
        <v>0</v>
      </c>
      <c r="I21284">
        <v>0</v>
      </c>
      <c r="J21284" s="3">
        <v>44956.257638888892</v>
      </c>
      <c r="K21284" s="3">
        <v>44977.125</v>
      </c>
      <c r="L21284" s="3">
        <v>44977.125</v>
      </c>
      <c r="M21284" t="s">
        <v>47194</v>
      </c>
      <c r="N21284" s="4" t="s">
        <v>17</v>
      </c>
      <c r="P21284" t="s">
        <v>16</v>
      </c>
    </row>
    <row r="21285" spans="1:16" x14ac:dyDescent="0.25">
      <c r="A21285" t="s">
        <v>47193</v>
      </c>
      <c r="B21285" t="s">
        <v>47195</v>
      </c>
      <c r="C21285" t="s">
        <v>251</v>
      </c>
      <c r="F21285" t="s">
        <v>267</v>
      </c>
      <c r="G21285">
        <v>0</v>
      </c>
      <c r="I21285">
        <v>0</v>
      </c>
      <c r="J21285" s="3">
        <v>45044.273611111108</v>
      </c>
      <c r="K21285" s="3">
        <v>45075.125</v>
      </c>
      <c r="L21285" s="3">
        <v>45075.125</v>
      </c>
      <c r="M21285" t="s">
        <v>47196</v>
      </c>
      <c r="N21285" s="4" t="s">
        <v>17</v>
      </c>
      <c r="P21285" t="s">
        <v>16</v>
      </c>
    </row>
    <row r="21286" spans="1:16" x14ac:dyDescent="0.25">
      <c r="A21286" t="s">
        <v>47193</v>
      </c>
      <c r="B21286" t="s">
        <v>47197</v>
      </c>
      <c r="C21286" t="s">
        <v>251</v>
      </c>
      <c r="F21286" t="s">
        <v>267</v>
      </c>
      <c r="G21286">
        <v>0</v>
      </c>
      <c r="I21286">
        <v>0</v>
      </c>
      <c r="J21286" s="3">
        <v>45086.177083333336</v>
      </c>
      <c r="K21286" s="3">
        <v>45093.4375</v>
      </c>
      <c r="L21286" s="3">
        <v>45093.4375</v>
      </c>
      <c r="M21286" t="s">
        <v>47198</v>
      </c>
      <c r="N21286" s="4" t="s">
        <v>17</v>
      </c>
      <c r="P21286" t="s">
        <v>16</v>
      </c>
    </row>
    <row r="21287" spans="1:16" x14ac:dyDescent="0.25">
      <c r="A21287" t="s">
        <v>47199</v>
      </c>
      <c r="B21287">
        <v>5225259</v>
      </c>
      <c r="C21287" t="s">
        <v>10622</v>
      </c>
      <c r="F21287" t="s">
        <v>267</v>
      </c>
      <c r="G21287">
        <v>0</v>
      </c>
      <c r="I21287">
        <v>0</v>
      </c>
      <c r="J21287" s="3">
        <v>44873.486805555556</v>
      </c>
      <c r="K21287" s="3">
        <v>44902.125</v>
      </c>
      <c r="L21287" s="3">
        <v>44902.125</v>
      </c>
      <c r="M21287" t="s">
        <v>47200</v>
      </c>
      <c r="N21287" s="4" t="s">
        <v>17</v>
      </c>
      <c r="P21287" t="s">
        <v>16</v>
      </c>
    </row>
    <row r="21288" spans="1:16" x14ac:dyDescent="0.25">
      <c r="A21288" t="s">
        <v>47199</v>
      </c>
      <c r="B21288" t="s">
        <v>47201</v>
      </c>
      <c r="C21288" t="s">
        <v>1145</v>
      </c>
      <c r="F21288" t="s">
        <v>267</v>
      </c>
      <c r="G21288">
        <v>0</v>
      </c>
      <c r="I21288">
        <v>0</v>
      </c>
      <c r="J21288" s="3">
        <v>44893.518750000003</v>
      </c>
      <c r="K21288" s="3">
        <v>44921.125</v>
      </c>
      <c r="L21288" s="3">
        <v>44921.125</v>
      </c>
      <c r="M21288" t="s">
        <v>47202</v>
      </c>
      <c r="N21288" s="4" t="s">
        <v>17</v>
      </c>
      <c r="P21288" t="s">
        <v>16</v>
      </c>
    </row>
    <row r="21289" spans="1:16" x14ac:dyDescent="0.25">
      <c r="A21289" t="s">
        <v>47203</v>
      </c>
      <c r="B21289">
        <v>5235016</v>
      </c>
      <c r="C21289" t="s">
        <v>251</v>
      </c>
      <c r="F21289" t="s">
        <v>267</v>
      </c>
      <c r="G21289">
        <v>0</v>
      </c>
      <c r="I21289">
        <v>0</v>
      </c>
      <c r="J21289" s="3">
        <v>44966.488888888889</v>
      </c>
      <c r="K21289" s="3">
        <v>44988.125</v>
      </c>
      <c r="L21289" s="3">
        <v>44988.125</v>
      </c>
      <c r="M21289" t="s">
        <v>47204</v>
      </c>
      <c r="N21289" s="4" t="s">
        <v>17</v>
      </c>
      <c r="P21289" t="s">
        <v>16</v>
      </c>
    </row>
    <row r="21290" spans="1:16" x14ac:dyDescent="0.25">
      <c r="A21290" t="s">
        <v>47205</v>
      </c>
      <c r="B21290">
        <v>5225299</v>
      </c>
      <c r="C21290" t="s">
        <v>1145</v>
      </c>
      <c r="F21290" t="s">
        <v>267</v>
      </c>
      <c r="G21290">
        <v>0</v>
      </c>
      <c r="I21290">
        <v>0</v>
      </c>
      <c r="J21290" s="3">
        <v>44939.198611111111</v>
      </c>
      <c r="K21290" s="3">
        <v>44949.4375</v>
      </c>
      <c r="L21290" s="3">
        <v>44949.4375</v>
      </c>
      <c r="M21290" t="s">
        <v>47206</v>
      </c>
      <c r="N21290" s="4" t="s">
        <v>17</v>
      </c>
      <c r="P21290" t="s">
        <v>16</v>
      </c>
    </row>
    <row r="21291" spans="1:16" x14ac:dyDescent="0.25">
      <c r="A21291" t="s">
        <v>47205</v>
      </c>
      <c r="B21291" t="s">
        <v>47207</v>
      </c>
      <c r="C21291" t="s">
        <v>251</v>
      </c>
      <c r="F21291" t="s">
        <v>267</v>
      </c>
      <c r="G21291">
        <v>0</v>
      </c>
      <c r="I21291">
        <v>0</v>
      </c>
      <c r="J21291" s="3">
        <v>44960.518055555556</v>
      </c>
      <c r="K21291" s="3">
        <v>44974.4375</v>
      </c>
      <c r="L21291" s="3">
        <v>44974.4375</v>
      </c>
      <c r="M21291" t="s">
        <v>47208</v>
      </c>
      <c r="N21291" s="4" t="s">
        <v>17</v>
      </c>
      <c r="P21291" t="s">
        <v>16</v>
      </c>
    </row>
    <row r="21292" spans="1:16" x14ac:dyDescent="0.25">
      <c r="A21292" t="s">
        <v>47209</v>
      </c>
      <c r="B21292" t="s">
        <v>47210</v>
      </c>
      <c r="C21292" t="s">
        <v>251</v>
      </c>
      <c r="F21292" t="s">
        <v>267</v>
      </c>
      <c r="G21292">
        <v>0</v>
      </c>
      <c r="I21292">
        <v>0</v>
      </c>
      <c r="J21292" s="3">
        <v>45056.406944444447</v>
      </c>
      <c r="K21292" s="3">
        <v>45079.125</v>
      </c>
      <c r="L21292" s="3">
        <v>45079.125</v>
      </c>
      <c r="M21292" t="s">
        <v>47211</v>
      </c>
      <c r="N21292" s="4" t="s">
        <v>17</v>
      </c>
      <c r="P21292" t="s">
        <v>16</v>
      </c>
    </row>
    <row r="21293" spans="1:16" x14ac:dyDescent="0.25">
      <c r="A21293" t="s">
        <v>47212</v>
      </c>
      <c r="B21293">
        <v>10235918</v>
      </c>
      <c r="C21293" t="s">
        <v>266</v>
      </c>
      <c r="F21293" t="s">
        <v>267</v>
      </c>
      <c r="G21293">
        <v>0</v>
      </c>
      <c r="I21293">
        <v>0</v>
      </c>
      <c r="J21293" s="3">
        <v>45002.40347222222</v>
      </c>
      <c r="K21293" s="3">
        <v>45006.479166666664</v>
      </c>
      <c r="L21293" s="3">
        <v>45006.479166666664</v>
      </c>
      <c r="M21293" t="s">
        <v>47213</v>
      </c>
      <c r="N21293" s="4" t="s">
        <v>17</v>
      </c>
      <c r="P21293" t="s">
        <v>16</v>
      </c>
    </row>
    <row r="21294" spans="1:16" x14ac:dyDescent="0.25">
      <c r="A21294" t="s">
        <v>47214</v>
      </c>
      <c r="B21294">
        <v>50235324</v>
      </c>
      <c r="C21294" t="s">
        <v>266</v>
      </c>
      <c r="F21294" t="s">
        <v>267</v>
      </c>
      <c r="G21294">
        <v>0</v>
      </c>
      <c r="I21294">
        <v>0</v>
      </c>
      <c r="J21294" s="3">
        <v>45034.240972222222</v>
      </c>
      <c r="K21294" s="3">
        <v>45054.479166666664</v>
      </c>
      <c r="L21294" s="3">
        <v>45054.479166666664</v>
      </c>
      <c r="M21294" t="s">
        <v>47215</v>
      </c>
      <c r="N21294" s="4" t="s">
        <v>17</v>
      </c>
      <c r="P21294" t="s">
        <v>16</v>
      </c>
    </row>
    <row r="21295" spans="1:16" x14ac:dyDescent="0.25">
      <c r="A21295" t="s">
        <v>47216</v>
      </c>
      <c r="B21295">
        <v>5235014</v>
      </c>
      <c r="C21295" t="s">
        <v>251</v>
      </c>
      <c r="F21295" t="s">
        <v>267</v>
      </c>
      <c r="G21295">
        <v>0</v>
      </c>
      <c r="I21295">
        <v>0</v>
      </c>
      <c r="J21295" s="3">
        <v>44966.486805555556</v>
      </c>
      <c r="K21295" s="3">
        <v>44988.125</v>
      </c>
      <c r="L21295" s="3">
        <v>44988.125</v>
      </c>
      <c r="M21295" t="s">
        <v>47217</v>
      </c>
      <c r="N21295" s="4" t="s">
        <v>17</v>
      </c>
      <c r="P21295" t="s">
        <v>16</v>
      </c>
    </row>
    <row r="21296" spans="1:16" x14ac:dyDescent="0.25">
      <c r="A21296" t="s">
        <v>47216</v>
      </c>
      <c r="B21296" t="s">
        <v>47218</v>
      </c>
      <c r="C21296" t="s">
        <v>1145</v>
      </c>
      <c r="F21296" t="s">
        <v>267</v>
      </c>
      <c r="G21296">
        <v>0</v>
      </c>
      <c r="I21296">
        <v>0</v>
      </c>
      <c r="J21296" s="3">
        <v>44896.156944444447</v>
      </c>
      <c r="K21296" s="3">
        <v>44922.125</v>
      </c>
      <c r="L21296" s="3">
        <v>44922.125</v>
      </c>
      <c r="M21296" t="s">
        <v>47219</v>
      </c>
      <c r="N21296" s="4" t="s">
        <v>17</v>
      </c>
      <c r="P21296" t="s">
        <v>16</v>
      </c>
    </row>
    <row r="21297" spans="1:16" x14ac:dyDescent="0.25">
      <c r="A21297" t="s">
        <v>47220</v>
      </c>
      <c r="B21297">
        <v>5235081</v>
      </c>
      <c r="C21297" t="s">
        <v>251</v>
      </c>
      <c r="F21297" t="s">
        <v>267</v>
      </c>
      <c r="G21297">
        <v>0</v>
      </c>
      <c r="I21297">
        <v>0</v>
      </c>
      <c r="J21297" s="3">
        <v>45044.203472222223</v>
      </c>
      <c r="K21297" s="3">
        <v>45076.125</v>
      </c>
      <c r="L21297" s="3">
        <v>45076.125</v>
      </c>
      <c r="M21297" t="s">
        <v>47221</v>
      </c>
      <c r="N21297" s="4" t="s">
        <v>17</v>
      </c>
      <c r="P21297" t="s">
        <v>16</v>
      </c>
    </row>
    <row r="21298" spans="1:16" x14ac:dyDescent="0.25">
      <c r="A21298" t="s">
        <v>47222</v>
      </c>
      <c r="B21298">
        <v>50225726</v>
      </c>
      <c r="C21298" t="s">
        <v>928</v>
      </c>
      <c r="F21298" t="s">
        <v>267</v>
      </c>
      <c r="G21298">
        <v>0</v>
      </c>
      <c r="I21298">
        <v>0</v>
      </c>
      <c r="J21298" s="3">
        <v>44911.535416666666</v>
      </c>
      <c r="K21298" s="3">
        <v>44935.479166666664</v>
      </c>
      <c r="L21298" s="3">
        <v>44935.479166666664</v>
      </c>
      <c r="M21298" t="s">
        <v>47223</v>
      </c>
      <c r="N21298" s="4" t="s">
        <v>17</v>
      </c>
      <c r="P21298" t="s">
        <v>16</v>
      </c>
    </row>
    <row r="21299" spans="1:16" x14ac:dyDescent="0.25">
      <c r="A21299" t="s">
        <v>47224</v>
      </c>
      <c r="B21299" t="s">
        <v>47225</v>
      </c>
      <c r="C21299" t="s">
        <v>269</v>
      </c>
      <c r="F21299" t="s">
        <v>267</v>
      </c>
      <c r="G21299">
        <v>0</v>
      </c>
      <c r="I21299">
        <v>0</v>
      </c>
      <c r="J21299" s="3">
        <v>44957.132638888892</v>
      </c>
      <c r="K21299" s="3">
        <v>44964.454861111109</v>
      </c>
      <c r="L21299" s="3">
        <v>44964.454861111109</v>
      </c>
      <c r="M21299" t="s">
        <v>47226</v>
      </c>
      <c r="N21299" s="4" t="s">
        <v>17</v>
      </c>
      <c r="P21299" t="s">
        <v>16</v>
      </c>
    </row>
    <row r="21300" spans="1:16" x14ac:dyDescent="0.25">
      <c r="A21300" t="s">
        <v>47227</v>
      </c>
      <c r="B21300">
        <v>33235040</v>
      </c>
      <c r="C21300" t="s">
        <v>343</v>
      </c>
      <c r="F21300" t="s">
        <v>267</v>
      </c>
      <c r="G21300">
        <v>0</v>
      </c>
      <c r="I21300">
        <v>0</v>
      </c>
      <c r="J21300" s="3">
        <v>45071.259027777778</v>
      </c>
      <c r="K21300" s="3">
        <v>45076.479166666664</v>
      </c>
      <c r="L21300" s="3">
        <v>45076.479166666664</v>
      </c>
      <c r="M21300" t="s">
        <v>47228</v>
      </c>
      <c r="N21300" s="4" t="s">
        <v>17</v>
      </c>
      <c r="P21300" t="s">
        <v>16</v>
      </c>
    </row>
    <row r="21301" spans="1:16" x14ac:dyDescent="0.25">
      <c r="A21301" t="s">
        <v>47229</v>
      </c>
      <c r="B21301" t="s">
        <v>47230</v>
      </c>
      <c r="C21301" t="s">
        <v>11924</v>
      </c>
      <c r="F21301" t="s">
        <v>267</v>
      </c>
      <c r="G21301">
        <v>0</v>
      </c>
      <c r="I21301">
        <v>0</v>
      </c>
      <c r="J21301" s="3">
        <v>44885.157638888886</v>
      </c>
      <c r="K21301" s="3">
        <v>44893.458333333336</v>
      </c>
      <c r="L21301" s="3">
        <v>44893.458333333336</v>
      </c>
      <c r="M21301" t="s">
        <v>47231</v>
      </c>
      <c r="N21301" s="4" t="s">
        <v>17</v>
      </c>
      <c r="P21301" t="s">
        <v>16</v>
      </c>
    </row>
    <row r="21302" spans="1:16" x14ac:dyDescent="0.25">
      <c r="A21302" t="s">
        <v>47232</v>
      </c>
      <c r="B21302">
        <v>5235089</v>
      </c>
      <c r="C21302" t="s">
        <v>251</v>
      </c>
      <c r="F21302" t="s">
        <v>267</v>
      </c>
      <c r="G21302">
        <v>0</v>
      </c>
      <c r="I21302">
        <v>0</v>
      </c>
      <c r="J21302" s="3">
        <v>45057.219444444447</v>
      </c>
      <c r="K21302" s="3">
        <v>45064.4375</v>
      </c>
      <c r="L21302" s="3">
        <v>45064.4375</v>
      </c>
      <c r="M21302" t="s">
        <v>47233</v>
      </c>
      <c r="N21302" s="4" t="s">
        <v>17</v>
      </c>
      <c r="P21302" t="s">
        <v>16</v>
      </c>
    </row>
    <row r="21303" spans="1:16" x14ac:dyDescent="0.25">
      <c r="A21303" t="s">
        <v>47234</v>
      </c>
      <c r="B21303" t="s">
        <v>47235</v>
      </c>
      <c r="C21303" t="s">
        <v>11924</v>
      </c>
      <c r="F21303" t="s">
        <v>267</v>
      </c>
      <c r="G21303">
        <v>0</v>
      </c>
      <c r="I21303">
        <v>0</v>
      </c>
      <c r="J21303" s="3">
        <v>44919.095138888886</v>
      </c>
      <c r="K21303" s="3">
        <v>44928.5</v>
      </c>
      <c r="L21303" s="3">
        <v>44928.5</v>
      </c>
      <c r="M21303" t="s">
        <v>47236</v>
      </c>
      <c r="N21303" s="4" t="s">
        <v>17</v>
      </c>
      <c r="P21303" t="s">
        <v>16</v>
      </c>
    </row>
    <row r="21304" spans="1:16" x14ac:dyDescent="0.25">
      <c r="A21304" t="s">
        <v>47234</v>
      </c>
      <c r="B21304" t="s">
        <v>47237</v>
      </c>
      <c r="C21304" t="s">
        <v>11924</v>
      </c>
      <c r="F21304" t="s">
        <v>267</v>
      </c>
      <c r="G21304">
        <v>0</v>
      </c>
      <c r="I21304">
        <v>0</v>
      </c>
      <c r="J21304" s="3">
        <v>44939.190972222219</v>
      </c>
      <c r="K21304" s="3">
        <v>44946.166666666664</v>
      </c>
      <c r="L21304" s="3">
        <v>44946.166666666664</v>
      </c>
      <c r="M21304" t="s">
        <v>47238</v>
      </c>
      <c r="N21304" s="4" t="s">
        <v>17</v>
      </c>
      <c r="P21304" t="s">
        <v>16</v>
      </c>
    </row>
    <row r="21305" spans="1:16" x14ac:dyDescent="0.25">
      <c r="A21305" t="s">
        <v>47239</v>
      </c>
      <c r="B21305" t="s">
        <v>47240</v>
      </c>
      <c r="C21305" t="s">
        <v>11924</v>
      </c>
      <c r="F21305" t="s">
        <v>267</v>
      </c>
      <c r="G21305">
        <v>0</v>
      </c>
      <c r="I21305">
        <v>0</v>
      </c>
      <c r="J21305" s="3">
        <v>44923.145138888889</v>
      </c>
      <c r="K21305" s="3">
        <v>44931.5</v>
      </c>
      <c r="L21305" s="3">
        <v>44931.5</v>
      </c>
      <c r="M21305" t="s">
        <v>47241</v>
      </c>
      <c r="N21305" s="4" t="s">
        <v>17</v>
      </c>
      <c r="P21305" t="s">
        <v>16</v>
      </c>
    </row>
    <row r="21306" spans="1:16" x14ac:dyDescent="0.25">
      <c r="A21306" t="s">
        <v>47242</v>
      </c>
      <c r="B21306">
        <v>35221152</v>
      </c>
      <c r="C21306" t="s">
        <v>661</v>
      </c>
      <c r="F21306" t="s">
        <v>267</v>
      </c>
      <c r="G21306">
        <v>0</v>
      </c>
      <c r="I21306">
        <v>0</v>
      </c>
      <c r="J21306" s="3">
        <v>44902.421527777777</v>
      </c>
      <c r="K21306" s="3">
        <v>44917.479166666664</v>
      </c>
      <c r="L21306" s="3">
        <v>44917.479166666664</v>
      </c>
      <c r="M21306" t="s">
        <v>47243</v>
      </c>
      <c r="N21306" s="4" t="s">
        <v>17</v>
      </c>
      <c r="P21306" t="s">
        <v>16</v>
      </c>
    </row>
    <row r="21307" spans="1:16" x14ac:dyDescent="0.25">
      <c r="A21307" t="s">
        <v>47244</v>
      </c>
      <c r="B21307">
        <v>19233646</v>
      </c>
      <c r="C21307" t="s">
        <v>282</v>
      </c>
      <c r="F21307" t="s">
        <v>267</v>
      </c>
      <c r="G21307">
        <v>0</v>
      </c>
      <c r="I21307">
        <v>0</v>
      </c>
      <c r="J21307" s="3">
        <v>45056.484722222223</v>
      </c>
      <c r="K21307" s="3">
        <v>45063.458333333336</v>
      </c>
      <c r="L21307" s="3">
        <v>45063.458333333336</v>
      </c>
      <c r="M21307" t="s">
        <v>47245</v>
      </c>
      <c r="N21307" s="4" t="s">
        <v>17</v>
      </c>
      <c r="P21307" t="s">
        <v>16</v>
      </c>
    </row>
    <row r="21308" spans="1:16" x14ac:dyDescent="0.25">
      <c r="A21308" t="s">
        <v>47246</v>
      </c>
      <c r="B21308">
        <v>26225092</v>
      </c>
      <c r="C21308" t="s">
        <v>266</v>
      </c>
      <c r="F21308" t="s">
        <v>267</v>
      </c>
      <c r="G21308">
        <v>0</v>
      </c>
      <c r="I21308">
        <v>0</v>
      </c>
      <c r="J21308" s="3">
        <v>44963.499305555553</v>
      </c>
      <c r="K21308" s="3">
        <v>44984.479166666664</v>
      </c>
      <c r="L21308" s="3">
        <v>44984.479166666664</v>
      </c>
      <c r="M21308" t="s">
        <v>47247</v>
      </c>
      <c r="N21308" s="4" t="s">
        <v>17</v>
      </c>
      <c r="P21308" t="s">
        <v>16</v>
      </c>
    </row>
    <row r="21309" spans="1:16" x14ac:dyDescent="0.25">
      <c r="A21309" t="s">
        <v>47248</v>
      </c>
      <c r="B21309" t="s">
        <v>47249</v>
      </c>
      <c r="C21309" t="s">
        <v>2076</v>
      </c>
      <c r="F21309" t="s">
        <v>267</v>
      </c>
      <c r="G21309">
        <v>0</v>
      </c>
      <c r="I21309">
        <v>0</v>
      </c>
      <c r="J21309" s="3">
        <v>44874.180555555555</v>
      </c>
      <c r="K21309" s="3">
        <v>44887.454861111109</v>
      </c>
      <c r="L21309" s="3">
        <v>44887.454861111109</v>
      </c>
      <c r="M21309" t="s">
        <v>47250</v>
      </c>
      <c r="N21309" s="4" t="s">
        <v>17</v>
      </c>
      <c r="P21309" t="s">
        <v>16</v>
      </c>
    </row>
    <row r="21310" spans="1:16" x14ac:dyDescent="0.25">
      <c r="A21310" t="s">
        <v>47251</v>
      </c>
      <c r="B21310" t="s">
        <v>47252</v>
      </c>
      <c r="C21310" t="s">
        <v>343</v>
      </c>
      <c r="F21310" t="s">
        <v>267</v>
      </c>
      <c r="G21310">
        <v>0</v>
      </c>
      <c r="I21310">
        <v>0</v>
      </c>
      <c r="J21310" s="3">
        <v>45007.272222222222</v>
      </c>
      <c r="K21310" s="3">
        <v>45029.5</v>
      </c>
      <c r="L21310" s="3">
        <v>45029.5</v>
      </c>
      <c r="M21310" t="s">
        <v>47253</v>
      </c>
      <c r="N21310" s="4" t="s">
        <v>17</v>
      </c>
      <c r="P21310" t="s">
        <v>16</v>
      </c>
    </row>
    <row r="21311" spans="1:16" x14ac:dyDescent="0.25">
      <c r="A21311" t="s">
        <v>47251</v>
      </c>
      <c r="B21311" t="s">
        <v>47254</v>
      </c>
      <c r="C21311" t="s">
        <v>343</v>
      </c>
      <c r="F21311" t="s">
        <v>267</v>
      </c>
      <c r="G21311">
        <v>0</v>
      </c>
      <c r="I21311">
        <v>0</v>
      </c>
      <c r="J21311" s="3">
        <v>45064.30972222222</v>
      </c>
      <c r="K21311" s="3">
        <v>45086.5</v>
      </c>
      <c r="L21311" s="3">
        <v>45086.5</v>
      </c>
      <c r="M21311" t="s">
        <v>47255</v>
      </c>
      <c r="N21311" s="4" t="s">
        <v>17</v>
      </c>
      <c r="P21311" t="s">
        <v>16</v>
      </c>
    </row>
    <row r="21312" spans="1:16" x14ac:dyDescent="0.25">
      <c r="A21312" t="s">
        <v>47256</v>
      </c>
      <c r="B21312" t="s">
        <v>47257</v>
      </c>
      <c r="C21312" t="s">
        <v>11924</v>
      </c>
      <c r="F21312" t="s">
        <v>267</v>
      </c>
      <c r="G21312">
        <v>0</v>
      </c>
      <c r="I21312">
        <v>0</v>
      </c>
      <c r="J21312" s="3">
        <v>44921.24722222222</v>
      </c>
      <c r="K21312" s="3">
        <v>44928.5</v>
      </c>
      <c r="L21312" s="3">
        <v>44928.5</v>
      </c>
      <c r="M21312" t="s">
        <v>47258</v>
      </c>
      <c r="N21312" s="4" t="s">
        <v>17</v>
      </c>
      <c r="P21312" t="s">
        <v>16</v>
      </c>
    </row>
    <row r="21313" spans="1:16" x14ac:dyDescent="0.25">
      <c r="A21313" t="s">
        <v>47259</v>
      </c>
      <c r="B21313" t="s">
        <v>47260</v>
      </c>
      <c r="C21313" t="s">
        <v>11924</v>
      </c>
      <c r="F21313" t="s">
        <v>267</v>
      </c>
      <c r="G21313">
        <v>0</v>
      </c>
      <c r="I21313">
        <v>0</v>
      </c>
      <c r="J21313" s="3">
        <v>44885.084722222222</v>
      </c>
      <c r="K21313" s="3">
        <v>44893.458333333336</v>
      </c>
      <c r="L21313" s="3">
        <v>44893.458333333336</v>
      </c>
      <c r="M21313" t="s">
        <v>47261</v>
      </c>
      <c r="N21313" s="4" t="s">
        <v>17</v>
      </c>
      <c r="P21313" t="s">
        <v>16</v>
      </c>
    </row>
    <row r="21314" spans="1:16" x14ac:dyDescent="0.25">
      <c r="A21314" t="s">
        <v>47262</v>
      </c>
      <c r="B21314" t="s">
        <v>47263</v>
      </c>
      <c r="C21314" t="s">
        <v>11924</v>
      </c>
      <c r="F21314" t="s">
        <v>267</v>
      </c>
      <c r="G21314">
        <v>0</v>
      </c>
      <c r="I21314">
        <v>0</v>
      </c>
      <c r="J21314" s="3">
        <v>44923.256944444445</v>
      </c>
      <c r="K21314" s="3">
        <v>44943.5</v>
      </c>
      <c r="L21314" s="3">
        <v>44943.5</v>
      </c>
      <c r="M21314" t="s">
        <v>47264</v>
      </c>
      <c r="N21314" s="4" t="s">
        <v>17</v>
      </c>
      <c r="P21314" t="s">
        <v>16</v>
      </c>
    </row>
    <row r="21315" spans="1:16" x14ac:dyDescent="0.25">
      <c r="A21315" t="s">
        <v>47265</v>
      </c>
      <c r="B21315" t="s">
        <v>47266</v>
      </c>
      <c r="C21315" t="s">
        <v>11924</v>
      </c>
      <c r="F21315" t="s">
        <v>267</v>
      </c>
      <c r="G21315">
        <v>0</v>
      </c>
      <c r="I21315">
        <v>0</v>
      </c>
      <c r="J21315" s="3">
        <v>44923.520138888889</v>
      </c>
      <c r="K21315" s="3">
        <v>44943.5</v>
      </c>
      <c r="L21315" s="3">
        <v>44943.5</v>
      </c>
      <c r="M21315" t="s">
        <v>47267</v>
      </c>
      <c r="N21315" s="4" t="s">
        <v>17</v>
      </c>
      <c r="P21315" t="s">
        <v>16</v>
      </c>
    </row>
    <row r="21316" spans="1:16" x14ac:dyDescent="0.25">
      <c r="A21316" t="s">
        <v>47268</v>
      </c>
      <c r="B21316" t="s">
        <v>47269</v>
      </c>
      <c r="C21316" t="s">
        <v>343</v>
      </c>
      <c r="F21316" t="s">
        <v>267</v>
      </c>
      <c r="G21316">
        <v>0</v>
      </c>
      <c r="I21316">
        <v>0</v>
      </c>
      <c r="J21316" s="3">
        <v>45057.227083333331</v>
      </c>
      <c r="K21316" s="3">
        <v>45079.5</v>
      </c>
      <c r="L21316" s="3">
        <v>45079.5</v>
      </c>
      <c r="M21316" t="s">
        <v>47270</v>
      </c>
      <c r="N21316" s="4" t="s">
        <v>17</v>
      </c>
      <c r="P21316" t="s">
        <v>16</v>
      </c>
    </row>
    <row r="21317" spans="1:16" x14ac:dyDescent="0.25">
      <c r="A21317" t="s">
        <v>47271</v>
      </c>
      <c r="B21317" t="s">
        <v>47272</v>
      </c>
      <c r="C21317" t="s">
        <v>11924</v>
      </c>
      <c r="F21317" t="s">
        <v>267</v>
      </c>
      <c r="G21317">
        <v>0</v>
      </c>
      <c r="I21317">
        <v>0</v>
      </c>
      <c r="J21317" s="3">
        <v>44885.086805555555</v>
      </c>
      <c r="K21317" s="3">
        <v>44893.458333333336</v>
      </c>
      <c r="L21317" s="3">
        <v>44893.458333333336</v>
      </c>
      <c r="M21317" t="s">
        <v>47273</v>
      </c>
      <c r="N21317" s="4" t="s">
        <v>17</v>
      </c>
      <c r="P21317" t="s">
        <v>16</v>
      </c>
    </row>
    <row r="21318" spans="1:16" x14ac:dyDescent="0.25">
      <c r="A21318" t="s">
        <v>47274</v>
      </c>
      <c r="B21318" t="s">
        <v>47275</v>
      </c>
      <c r="C21318" t="s">
        <v>11924</v>
      </c>
      <c r="F21318" t="s">
        <v>267</v>
      </c>
      <c r="G21318">
        <v>0</v>
      </c>
      <c r="I21318">
        <v>0</v>
      </c>
      <c r="J21318" s="3">
        <v>44893.215277777781</v>
      </c>
      <c r="K21318" s="3">
        <v>44911.5</v>
      </c>
      <c r="L21318" s="3">
        <v>44911.5</v>
      </c>
      <c r="M21318" t="s">
        <v>47276</v>
      </c>
      <c r="N21318" s="4" t="s">
        <v>17</v>
      </c>
      <c r="P21318" t="s">
        <v>16</v>
      </c>
    </row>
    <row r="21319" spans="1:16" x14ac:dyDescent="0.25">
      <c r="A21319" t="s">
        <v>47277</v>
      </c>
      <c r="B21319" t="s">
        <v>47278</v>
      </c>
      <c r="C21319" t="s">
        <v>11924</v>
      </c>
      <c r="F21319" t="s">
        <v>267</v>
      </c>
      <c r="G21319">
        <v>0</v>
      </c>
      <c r="I21319">
        <v>0</v>
      </c>
      <c r="J21319" s="3">
        <v>44885.177083333336</v>
      </c>
      <c r="K21319" s="3">
        <v>44893.479166666664</v>
      </c>
      <c r="L21319" s="3">
        <v>44893.479166666664</v>
      </c>
      <c r="M21319" t="s">
        <v>47279</v>
      </c>
      <c r="N21319" s="4" t="s">
        <v>17</v>
      </c>
      <c r="P21319" t="s">
        <v>16</v>
      </c>
    </row>
    <row r="21320" spans="1:16" x14ac:dyDescent="0.25">
      <c r="A21320" t="s">
        <v>47280</v>
      </c>
      <c r="B21320" t="s">
        <v>47281</v>
      </c>
      <c r="C21320" t="s">
        <v>11924</v>
      </c>
      <c r="F21320" t="s">
        <v>267</v>
      </c>
      <c r="G21320">
        <v>0</v>
      </c>
      <c r="I21320">
        <v>0</v>
      </c>
      <c r="J21320" s="3">
        <v>44923.070138888892</v>
      </c>
      <c r="K21320" s="3">
        <v>44943.5</v>
      </c>
      <c r="L21320" s="3">
        <v>44943.5</v>
      </c>
      <c r="M21320" t="s">
        <v>47282</v>
      </c>
      <c r="N21320" s="4" t="s">
        <v>17</v>
      </c>
      <c r="P21320" t="s">
        <v>16</v>
      </c>
    </row>
    <row r="21321" spans="1:16" x14ac:dyDescent="0.25">
      <c r="A21321" t="s">
        <v>47280</v>
      </c>
      <c r="B21321" t="s">
        <v>47283</v>
      </c>
      <c r="C21321" t="s">
        <v>343</v>
      </c>
      <c r="F21321" t="s">
        <v>267</v>
      </c>
      <c r="G21321">
        <v>0</v>
      </c>
      <c r="I21321">
        <v>0</v>
      </c>
      <c r="J21321" s="3">
        <v>44986.1875</v>
      </c>
      <c r="K21321" s="3">
        <v>45006.5</v>
      </c>
      <c r="L21321" s="3">
        <v>45006.5</v>
      </c>
      <c r="M21321" t="s">
        <v>47284</v>
      </c>
      <c r="N21321" s="4" t="s">
        <v>17</v>
      </c>
      <c r="P21321" t="s">
        <v>16</v>
      </c>
    </row>
    <row r="21322" spans="1:16" x14ac:dyDescent="0.25">
      <c r="A21322" t="s">
        <v>47280</v>
      </c>
      <c r="B21322" t="s">
        <v>47285</v>
      </c>
      <c r="C21322" t="s">
        <v>343</v>
      </c>
      <c r="F21322" t="s">
        <v>267</v>
      </c>
      <c r="G21322">
        <v>0</v>
      </c>
      <c r="I21322">
        <v>0</v>
      </c>
      <c r="J21322" s="3">
        <v>45057.175694444442</v>
      </c>
      <c r="K21322" s="3">
        <v>45079.5</v>
      </c>
      <c r="L21322" s="3">
        <v>45079.5</v>
      </c>
      <c r="M21322" t="s">
        <v>47286</v>
      </c>
      <c r="N21322" s="4" t="s">
        <v>17</v>
      </c>
      <c r="P21322" t="s">
        <v>16</v>
      </c>
    </row>
    <row r="21323" spans="1:16" x14ac:dyDescent="0.25">
      <c r="A21323" t="s">
        <v>47287</v>
      </c>
      <c r="B21323" t="s">
        <v>47288</v>
      </c>
      <c r="C21323" t="s">
        <v>11924</v>
      </c>
      <c r="F21323" t="s">
        <v>267</v>
      </c>
      <c r="G21323">
        <v>0</v>
      </c>
      <c r="I21323">
        <v>0</v>
      </c>
      <c r="J21323" s="3">
        <v>44893.20416666667</v>
      </c>
      <c r="K21323" s="3">
        <v>44915.5</v>
      </c>
      <c r="L21323" s="3">
        <v>44915.5</v>
      </c>
      <c r="M21323" t="s">
        <v>47289</v>
      </c>
      <c r="N21323" s="4" t="s">
        <v>17</v>
      </c>
      <c r="P21323" t="s">
        <v>16</v>
      </c>
    </row>
    <row r="21324" spans="1:16" x14ac:dyDescent="0.25">
      <c r="A21324" t="s">
        <v>47290</v>
      </c>
      <c r="B21324" t="s">
        <v>47291</v>
      </c>
      <c r="C21324" t="s">
        <v>343</v>
      </c>
      <c r="F21324" t="s">
        <v>267</v>
      </c>
      <c r="G21324">
        <v>0</v>
      </c>
      <c r="I21324">
        <v>0</v>
      </c>
      <c r="J21324" s="3">
        <v>44985.500694444447</v>
      </c>
      <c r="K21324" s="3">
        <v>45005.5</v>
      </c>
      <c r="L21324" s="3">
        <v>45005.5</v>
      </c>
      <c r="M21324" t="s">
        <v>47292</v>
      </c>
      <c r="N21324" s="4" t="s">
        <v>17</v>
      </c>
      <c r="P21324" t="s">
        <v>16</v>
      </c>
    </row>
    <row r="21325" spans="1:16" x14ac:dyDescent="0.25">
      <c r="A21325" t="s">
        <v>47290</v>
      </c>
      <c r="B21325" t="s">
        <v>47293</v>
      </c>
      <c r="C21325" t="s">
        <v>343</v>
      </c>
      <c r="F21325" t="s">
        <v>267</v>
      </c>
      <c r="G21325">
        <v>0</v>
      </c>
      <c r="I21325">
        <v>0</v>
      </c>
      <c r="J21325" s="3">
        <v>45064.311111111114</v>
      </c>
      <c r="K21325" s="3">
        <v>45086.5</v>
      </c>
      <c r="L21325" s="3">
        <v>45086.5</v>
      </c>
      <c r="M21325" t="s">
        <v>47294</v>
      </c>
      <c r="N21325" s="4" t="s">
        <v>17</v>
      </c>
      <c r="P21325" t="s">
        <v>16</v>
      </c>
    </row>
    <row r="21326" spans="1:16" x14ac:dyDescent="0.25">
      <c r="A21326" t="s">
        <v>47295</v>
      </c>
      <c r="B21326" t="s">
        <v>47296</v>
      </c>
      <c r="C21326" t="s">
        <v>343</v>
      </c>
      <c r="F21326" t="s">
        <v>267</v>
      </c>
      <c r="G21326">
        <v>0</v>
      </c>
      <c r="I21326">
        <v>0</v>
      </c>
      <c r="J21326" s="3">
        <v>45068.161111111112</v>
      </c>
      <c r="K21326" s="3">
        <v>45090.520833333336</v>
      </c>
      <c r="L21326" s="3">
        <v>45090.520833333336</v>
      </c>
      <c r="M21326" t="s">
        <v>47297</v>
      </c>
      <c r="N21326" s="4" t="s">
        <v>17</v>
      </c>
      <c r="P21326" t="s">
        <v>16</v>
      </c>
    </row>
    <row r="21327" spans="1:16" x14ac:dyDescent="0.25">
      <c r="A21327" t="s">
        <v>47298</v>
      </c>
      <c r="B21327" t="s">
        <v>47299</v>
      </c>
      <c r="C21327" t="s">
        <v>11924</v>
      </c>
      <c r="F21327" t="s">
        <v>267</v>
      </c>
      <c r="G21327">
        <v>0</v>
      </c>
      <c r="I21327">
        <v>0</v>
      </c>
      <c r="J21327" s="3">
        <v>44893.2</v>
      </c>
      <c r="K21327" s="3">
        <v>44915.5</v>
      </c>
      <c r="L21327" s="3">
        <v>44915.5</v>
      </c>
      <c r="M21327" t="s">
        <v>47300</v>
      </c>
      <c r="N21327" s="4" t="s">
        <v>17</v>
      </c>
      <c r="P21327" t="s">
        <v>16</v>
      </c>
    </row>
    <row r="21328" spans="1:16" x14ac:dyDescent="0.25">
      <c r="A21328" t="s">
        <v>47301</v>
      </c>
      <c r="B21328" t="s">
        <v>47302</v>
      </c>
      <c r="C21328" t="s">
        <v>11924</v>
      </c>
      <c r="F21328" t="s">
        <v>267</v>
      </c>
      <c r="G21328">
        <v>0</v>
      </c>
      <c r="I21328">
        <v>0</v>
      </c>
      <c r="J21328" s="3">
        <v>44885.088888888888</v>
      </c>
      <c r="K21328" s="3">
        <v>44893.458333333336</v>
      </c>
      <c r="L21328" s="3">
        <v>44893.458333333336</v>
      </c>
      <c r="M21328" t="s">
        <v>47303</v>
      </c>
      <c r="N21328" s="4" t="s">
        <v>17</v>
      </c>
      <c r="P21328" t="s">
        <v>16</v>
      </c>
    </row>
    <row r="21329" spans="1:16" x14ac:dyDescent="0.25">
      <c r="A21329" t="s">
        <v>47304</v>
      </c>
      <c r="B21329">
        <v>10229118</v>
      </c>
      <c r="C21329" t="s">
        <v>1211</v>
      </c>
      <c r="F21329" t="s">
        <v>267</v>
      </c>
      <c r="G21329">
        <v>0</v>
      </c>
      <c r="I21329">
        <v>0</v>
      </c>
      <c r="J21329" s="3">
        <v>44911.167361111111</v>
      </c>
      <c r="K21329" s="3">
        <v>44915.479166666664</v>
      </c>
      <c r="L21329" s="3">
        <v>44915.479166666664</v>
      </c>
      <c r="M21329" t="s">
        <v>47305</v>
      </c>
      <c r="N21329" s="4" t="s">
        <v>17</v>
      </c>
      <c r="P21329" t="s">
        <v>16</v>
      </c>
    </row>
    <row r="21330" spans="1:16" x14ac:dyDescent="0.25">
      <c r="A21330" t="s">
        <v>47306</v>
      </c>
      <c r="B21330">
        <v>14221162</v>
      </c>
      <c r="C21330" t="s">
        <v>2415</v>
      </c>
      <c r="F21330" t="s">
        <v>267</v>
      </c>
      <c r="G21330">
        <v>0</v>
      </c>
      <c r="I21330">
        <v>0</v>
      </c>
      <c r="J21330" s="3">
        <v>44922.48541666667</v>
      </c>
      <c r="K21330" s="3">
        <v>44928.479166666664</v>
      </c>
      <c r="L21330" s="3">
        <v>44928.479166666664</v>
      </c>
      <c r="M21330" t="s">
        <v>47307</v>
      </c>
      <c r="N21330" s="4" t="s">
        <v>17</v>
      </c>
      <c r="P21330" t="s">
        <v>16</v>
      </c>
    </row>
    <row r="21331" spans="1:16" x14ac:dyDescent="0.25">
      <c r="A21331" t="s">
        <v>47308</v>
      </c>
      <c r="B21331" t="s">
        <v>47309</v>
      </c>
      <c r="C21331" t="s">
        <v>269</v>
      </c>
      <c r="F21331" t="s">
        <v>267</v>
      </c>
      <c r="G21331">
        <v>0</v>
      </c>
      <c r="I21331">
        <v>0</v>
      </c>
      <c r="J21331" s="3">
        <v>45075.118055555555</v>
      </c>
      <c r="K21331" s="3">
        <v>45084.454861111109</v>
      </c>
      <c r="L21331" s="3">
        <v>45084.454861111109</v>
      </c>
      <c r="M21331" t="s">
        <v>47310</v>
      </c>
      <c r="N21331" s="4" t="s">
        <v>17</v>
      </c>
      <c r="P21331" t="s">
        <v>16</v>
      </c>
    </row>
    <row r="21332" spans="1:16" x14ac:dyDescent="0.25">
      <c r="A21332" t="s">
        <v>47311</v>
      </c>
      <c r="B21332">
        <v>7235017</v>
      </c>
      <c r="C21332" t="s">
        <v>343</v>
      </c>
      <c r="F21332" t="s">
        <v>267</v>
      </c>
      <c r="G21332">
        <v>0</v>
      </c>
      <c r="I21332">
        <v>0</v>
      </c>
      <c r="J21332" s="3">
        <v>44965.089583333334</v>
      </c>
      <c r="K21332" s="3">
        <v>44998.083333333336</v>
      </c>
      <c r="L21332" s="3">
        <v>44998.083333333336</v>
      </c>
      <c r="M21332" t="s">
        <v>47312</v>
      </c>
      <c r="N21332" s="4" t="s">
        <v>17</v>
      </c>
      <c r="P21332" t="s">
        <v>16</v>
      </c>
    </row>
    <row r="21333" spans="1:16" x14ac:dyDescent="0.25">
      <c r="A21333" t="s">
        <v>47313</v>
      </c>
      <c r="B21333" t="s">
        <v>47314</v>
      </c>
      <c r="C21333" t="s">
        <v>11924</v>
      </c>
      <c r="F21333" t="s">
        <v>267</v>
      </c>
      <c r="G21333">
        <v>0</v>
      </c>
      <c r="I21333">
        <v>0</v>
      </c>
      <c r="J21333" s="3">
        <v>44901.228472222225</v>
      </c>
      <c r="K21333" s="3">
        <v>44922.458333333336</v>
      </c>
      <c r="L21333" s="3">
        <v>44922.458333333336</v>
      </c>
      <c r="M21333" t="s">
        <v>47315</v>
      </c>
      <c r="N21333" s="4" t="s">
        <v>17</v>
      </c>
      <c r="P21333" t="s">
        <v>16</v>
      </c>
    </row>
    <row r="21334" spans="1:16" x14ac:dyDescent="0.25">
      <c r="A21334" t="s">
        <v>47316</v>
      </c>
      <c r="B21334">
        <v>28220021</v>
      </c>
      <c r="C21334" t="s">
        <v>266</v>
      </c>
      <c r="F21334" t="s">
        <v>267</v>
      </c>
      <c r="G21334">
        <v>0</v>
      </c>
      <c r="I21334">
        <v>0</v>
      </c>
      <c r="J21334" s="3">
        <v>45075.247916666667</v>
      </c>
      <c r="K21334" s="3">
        <v>45105.479166666664</v>
      </c>
      <c r="L21334" s="3">
        <v>45105.479166666664</v>
      </c>
      <c r="M21334" t="s">
        <v>47317</v>
      </c>
      <c r="N21334" s="4" t="s">
        <v>17</v>
      </c>
      <c r="P21334" t="s">
        <v>16</v>
      </c>
    </row>
    <row r="21335" spans="1:16" x14ac:dyDescent="0.25">
      <c r="A21335" t="s">
        <v>47318</v>
      </c>
      <c r="B21335">
        <v>19226686</v>
      </c>
      <c r="C21335" t="s">
        <v>1485</v>
      </c>
      <c r="F21335" t="s">
        <v>267</v>
      </c>
      <c r="G21335">
        <v>0</v>
      </c>
      <c r="I21335">
        <v>0</v>
      </c>
      <c r="J21335" s="3">
        <v>44904.26666666667</v>
      </c>
      <c r="K21335" s="3">
        <v>44908.454861111109</v>
      </c>
      <c r="L21335" s="3">
        <v>44908.454861111109</v>
      </c>
      <c r="M21335" t="s">
        <v>47319</v>
      </c>
      <c r="N21335" s="4" t="s">
        <v>17</v>
      </c>
      <c r="P21335" t="s">
        <v>16</v>
      </c>
    </row>
    <row r="21336" spans="1:16" x14ac:dyDescent="0.25">
      <c r="A21336" t="s">
        <v>47318</v>
      </c>
      <c r="B21336">
        <v>19226687</v>
      </c>
      <c r="C21336" t="s">
        <v>1485</v>
      </c>
      <c r="F21336" t="s">
        <v>267</v>
      </c>
      <c r="G21336">
        <v>0</v>
      </c>
      <c r="I21336">
        <v>0</v>
      </c>
      <c r="J21336" s="3">
        <v>44904.268750000003</v>
      </c>
      <c r="K21336" s="3">
        <v>44908.454861111109</v>
      </c>
      <c r="L21336" s="3">
        <v>44908.454861111109</v>
      </c>
      <c r="M21336" t="s">
        <v>47320</v>
      </c>
      <c r="N21336" s="4" t="s">
        <v>17</v>
      </c>
      <c r="P21336" t="s">
        <v>16</v>
      </c>
    </row>
    <row r="21337" spans="1:16" x14ac:dyDescent="0.25">
      <c r="A21337" t="s">
        <v>47321</v>
      </c>
      <c r="B21337">
        <v>19226688</v>
      </c>
      <c r="C21337" t="s">
        <v>1485</v>
      </c>
      <c r="F21337" t="s">
        <v>267</v>
      </c>
      <c r="G21337">
        <v>0</v>
      </c>
      <c r="I21337">
        <v>0</v>
      </c>
      <c r="J21337" s="3">
        <v>44904.267361111109</v>
      </c>
      <c r="K21337" s="3">
        <v>44908.454861111109</v>
      </c>
      <c r="L21337" s="3">
        <v>44908.454861111109</v>
      </c>
      <c r="M21337" t="s">
        <v>47322</v>
      </c>
      <c r="N21337" s="4" t="s">
        <v>17</v>
      </c>
      <c r="P21337" t="s">
        <v>16</v>
      </c>
    </row>
    <row r="21338" spans="1:16" x14ac:dyDescent="0.25">
      <c r="A21338" t="s">
        <v>47323</v>
      </c>
      <c r="B21338">
        <v>3231118</v>
      </c>
      <c r="C21338" t="s">
        <v>343</v>
      </c>
      <c r="F21338" t="s">
        <v>267</v>
      </c>
      <c r="G21338">
        <v>0</v>
      </c>
      <c r="I21338">
        <v>0</v>
      </c>
      <c r="J21338" s="3">
        <v>45027.332638888889</v>
      </c>
      <c r="K21338" s="3">
        <v>45041.083333333336</v>
      </c>
      <c r="L21338" s="3">
        <v>45041.083333333336</v>
      </c>
      <c r="M21338" t="s">
        <v>47324</v>
      </c>
      <c r="N21338" s="4" t="s">
        <v>17</v>
      </c>
      <c r="P21338" t="s">
        <v>16</v>
      </c>
    </row>
    <row r="21339" spans="1:16" x14ac:dyDescent="0.25">
      <c r="A21339" t="s">
        <v>47325</v>
      </c>
      <c r="B21339">
        <v>50235036</v>
      </c>
      <c r="C21339" t="s">
        <v>928</v>
      </c>
      <c r="F21339" t="s">
        <v>267</v>
      </c>
      <c r="G21339">
        <v>0</v>
      </c>
      <c r="I21339">
        <v>0</v>
      </c>
      <c r="J21339" s="3">
        <v>44937.488888888889</v>
      </c>
      <c r="K21339" s="3">
        <v>44963.479166666664</v>
      </c>
      <c r="L21339" s="3">
        <v>44963.479166666664</v>
      </c>
      <c r="M21339" t="s">
        <v>47326</v>
      </c>
      <c r="N21339" s="4" t="s">
        <v>17</v>
      </c>
      <c r="P21339" t="s">
        <v>16</v>
      </c>
    </row>
    <row r="21340" spans="1:16" x14ac:dyDescent="0.25">
      <c r="A21340" t="s">
        <v>47327</v>
      </c>
      <c r="B21340">
        <v>5235100</v>
      </c>
      <c r="C21340" t="s">
        <v>251</v>
      </c>
      <c r="F21340" t="s">
        <v>267</v>
      </c>
      <c r="G21340">
        <v>0</v>
      </c>
      <c r="I21340">
        <v>0</v>
      </c>
      <c r="J21340" s="3">
        <v>45072.161805555559</v>
      </c>
      <c r="K21340" s="3">
        <v>45099.125</v>
      </c>
      <c r="L21340" s="3">
        <v>45099.125</v>
      </c>
      <c r="M21340" t="s">
        <v>47328</v>
      </c>
      <c r="N21340" s="4" t="s">
        <v>17</v>
      </c>
      <c r="P21340" t="s">
        <v>16</v>
      </c>
    </row>
    <row r="21341" spans="1:16" x14ac:dyDescent="0.25">
      <c r="A21341" t="s">
        <v>47329</v>
      </c>
      <c r="B21341">
        <v>40225448</v>
      </c>
      <c r="C21341" t="s">
        <v>1336</v>
      </c>
      <c r="F21341" t="s">
        <v>267</v>
      </c>
      <c r="G21341">
        <v>0</v>
      </c>
      <c r="I21341">
        <v>0</v>
      </c>
      <c r="J21341" s="3">
        <v>44912.064583333333</v>
      </c>
      <c r="K21341" s="3">
        <v>44923.479166666664</v>
      </c>
      <c r="L21341" s="3">
        <v>44923.479166666664</v>
      </c>
      <c r="M21341" t="s">
        <v>47330</v>
      </c>
      <c r="N21341" s="4" t="s">
        <v>17</v>
      </c>
      <c r="P21341" t="s">
        <v>16</v>
      </c>
    </row>
    <row r="21342" spans="1:16" x14ac:dyDescent="0.25">
      <c r="A21342" t="s">
        <v>226</v>
      </c>
      <c r="B21342">
        <v>92231131</v>
      </c>
      <c r="C21342" t="s">
        <v>428</v>
      </c>
      <c r="F21342" t="s">
        <v>267</v>
      </c>
      <c r="G21342">
        <v>0</v>
      </c>
      <c r="I21342">
        <v>0</v>
      </c>
      <c r="J21342" s="3">
        <v>45044.373611111114</v>
      </c>
      <c r="K21342" s="3">
        <v>45049.458333333336</v>
      </c>
      <c r="L21342" s="3">
        <v>45049.458333333336</v>
      </c>
      <c r="M21342" t="s">
        <v>47331</v>
      </c>
      <c r="N21342" s="4" t="s">
        <v>17</v>
      </c>
      <c r="P21342" t="s">
        <v>16</v>
      </c>
    </row>
    <row r="21343" spans="1:16" x14ac:dyDescent="0.25">
      <c r="A21343" t="s">
        <v>226</v>
      </c>
      <c r="B21343" t="s">
        <v>47332</v>
      </c>
      <c r="C21343" t="s">
        <v>428</v>
      </c>
      <c r="F21343" t="s">
        <v>267</v>
      </c>
      <c r="G21343">
        <v>0</v>
      </c>
      <c r="I21343">
        <v>0</v>
      </c>
      <c r="J21343" s="3">
        <v>45054.224999999999</v>
      </c>
      <c r="K21343" s="3">
        <v>45061.458333333336</v>
      </c>
      <c r="L21343" s="3">
        <v>45061.458333333336</v>
      </c>
      <c r="M21343" t="s">
        <v>47333</v>
      </c>
      <c r="N21343" s="4" t="s">
        <v>17</v>
      </c>
      <c r="P21343" t="s">
        <v>16</v>
      </c>
    </row>
    <row r="21344" spans="1:16" x14ac:dyDescent="0.25">
      <c r="A21344" t="s">
        <v>47334</v>
      </c>
      <c r="B21344" t="s">
        <v>47335</v>
      </c>
      <c r="C21344" t="s">
        <v>898</v>
      </c>
      <c r="F21344" t="s">
        <v>267</v>
      </c>
      <c r="G21344">
        <v>0</v>
      </c>
      <c r="I21344">
        <v>0</v>
      </c>
      <c r="J21344" s="3">
        <v>44881.131944444445</v>
      </c>
      <c r="K21344" s="3">
        <v>44890.104166666664</v>
      </c>
      <c r="L21344" s="3">
        <v>44890.104166666664</v>
      </c>
      <c r="M21344" t="s">
        <v>47336</v>
      </c>
      <c r="N21344" s="4" t="s">
        <v>17</v>
      </c>
      <c r="P21344" t="s">
        <v>16</v>
      </c>
    </row>
    <row r="21345" spans="1:16" x14ac:dyDescent="0.25">
      <c r="A21345" t="s">
        <v>47337</v>
      </c>
      <c r="B21345">
        <v>14231033</v>
      </c>
      <c r="C21345" t="s">
        <v>266</v>
      </c>
      <c r="F21345" t="s">
        <v>267</v>
      </c>
      <c r="G21345">
        <v>0</v>
      </c>
      <c r="I21345">
        <v>0</v>
      </c>
      <c r="J21345" s="3">
        <v>44972.465277777781</v>
      </c>
      <c r="K21345" s="3">
        <v>45012.479166666664</v>
      </c>
      <c r="L21345" s="3">
        <v>45012.479166666664</v>
      </c>
      <c r="M21345" t="s">
        <v>47338</v>
      </c>
      <c r="N21345" s="4" t="s">
        <v>17</v>
      </c>
      <c r="P21345" t="s">
        <v>16</v>
      </c>
    </row>
    <row r="21346" spans="1:16" x14ac:dyDescent="0.25">
      <c r="A21346" t="s">
        <v>47339</v>
      </c>
      <c r="B21346" t="s">
        <v>47340</v>
      </c>
      <c r="C21346" t="s">
        <v>269</v>
      </c>
      <c r="F21346" t="s">
        <v>267</v>
      </c>
      <c r="G21346">
        <v>0</v>
      </c>
      <c r="I21346">
        <v>0</v>
      </c>
      <c r="J21346" s="3">
        <v>44946.23333333333</v>
      </c>
      <c r="K21346" s="3">
        <v>44964.454861111109</v>
      </c>
      <c r="L21346" s="3">
        <v>44964.454861111109</v>
      </c>
      <c r="M21346" t="s">
        <v>47341</v>
      </c>
      <c r="N21346" s="4" t="s">
        <v>17</v>
      </c>
      <c r="P21346" t="s">
        <v>16</v>
      </c>
    </row>
    <row r="21347" spans="1:16" x14ac:dyDescent="0.25">
      <c r="A21347" t="s">
        <v>47342</v>
      </c>
      <c r="B21347" t="s">
        <v>47343</v>
      </c>
      <c r="C21347" t="s">
        <v>1476</v>
      </c>
      <c r="F21347" t="s">
        <v>267</v>
      </c>
      <c r="G21347">
        <v>0</v>
      </c>
      <c r="I21347">
        <v>0</v>
      </c>
      <c r="J21347" s="3">
        <v>44886.150694444441</v>
      </c>
      <c r="K21347" s="3">
        <v>44890.454861111109</v>
      </c>
      <c r="L21347" s="3">
        <v>44890.454861111109</v>
      </c>
      <c r="M21347" t="s">
        <v>47344</v>
      </c>
      <c r="N21347" s="4" t="s">
        <v>17</v>
      </c>
      <c r="P21347" t="s">
        <v>16</v>
      </c>
    </row>
    <row r="21348" spans="1:16" x14ac:dyDescent="0.25">
      <c r="A21348" t="s">
        <v>47345</v>
      </c>
      <c r="B21348">
        <v>13231298</v>
      </c>
      <c r="C21348" t="s">
        <v>428</v>
      </c>
      <c r="F21348" t="s">
        <v>267</v>
      </c>
      <c r="G21348">
        <v>0</v>
      </c>
      <c r="I21348">
        <v>0</v>
      </c>
      <c r="J21348" s="3">
        <v>45063.229861111111</v>
      </c>
      <c r="K21348" s="3">
        <v>45075.104166666664</v>
      </c>
      <c r="L21348" s="3">
        <v>45075.104166666664</v>
      </c>
      <c r="M21348" t="s">
        <v>47346</v>
      </c>
      <c r="N21348" s="4" t="s">
        <v>17</v>
      </c>
      <c r="P21348" t="s">
        <v>16</v>
      </c>
    </row>
    <row r="21349" spans="1:16" x14ac:dyDescent="0.25">
      <c r="A21349" t="s">
        <v>47345</v>
      </c>
      <c r="B21349" t="s">
        <v>47347</v>
      </c>
      <c r="C21349" t="s">
        <v>428</v>
      </c>
      <c r="F21349" t="s">
        <v>267</v>
      </c>
      <c r="G21349">
        <v>0</v>
      </c>
      <c r="I21349">
        <v>0</v>
      </c>
      <c r="J21349" s="3">
        <v>45083.131249999999</v>
      </c>
      <c r="K21349" s="3">
        <v>45092.104166666664</v>
      </c>
      <c r="L21349" s="3">
        <v>45092.104166666664</v>
      </c>
      <c r="M21349" t="s">
        <v>47348</v>
      </c>
      <c r="N21349" s="4" t="s">
        <v>17</v>
      </c>
      <c r="P21349" t="s">
        <v>16</v>
      </c>
    </row>
    <row r="21350" spans="1:16" x14ac:dyDescent="0.25">
      <c r="A21350" t="s">
        <v>47345</v>
      </c>
      <c r="B21350" t="s">
        <v>47349</v>
      </c>
      <c r="C21350" t="s">
        <v>428</v>
      </c>
      <c r="F21350" t="s">
        <v>267</v>
      </c>
      <c r="G21350">
        <v>0</v>
      </c>
      <c r="I21350">
        <v>0</v>
      </c>
      <c r="J21350" s="3">
        <v>45094.043055555558</v>
      </c>
      <c r="K21350" s="3">
        <v>45099.104166666664</v>
      </c>
      <c r="L21350" s="3">
        <v>45099.104166666664</v>
      </c>
      <c r="M21350" t="s">
        <v>47350</v>
      </c>
      <c r="N21350" s="4" t="s">
        <v>17</v>
      </c>
      <c r="P21350" t="s">
        <v>16</v>
      </c>
    </row>
    <row r="21351" spans="1:16" x14ac:dyDescent="0.25">
      <c r="A21351" t="s">
        <v>47351</v>
      </c>
      <c r="B21351" t="s">
        <v>47352</v>
      </c>
      <c r="C21351" t="s">
        <v>1447</v>
      </c>
      <c r="F21351" t="s">
        <v>267</v>
      </c>
      <c r="G21351">
        <v>0</v>
      </c>
      <c r="I21351">
        <v>0</v>
      </c>
      <c r="J21351" s="3">
        <v>44893.071527777778</v>
      </c>
      <c r="K21351" s="3">
        <v>44907.454861111109</v>
      </c>
      <c r="L21351" s="3">
        <v>44907.454861111109</v>
      </c>
      <c r="M21351" t="s">
        <v>47353</v>
      </c>
      <c r="N21351" s="4" t="s">
        <v>17</v>
      </c>
      <c r="P21351" t="s">
        <v>16</v>
      </c>
    </row>
    <row r="21352" spans="1:16" x14ac:dyDescent="0.25">
      <c r="A21352" t="s">
        <v>47354</v>
      </c>
      <c r="B21352" t="s">
        <v>47355</v>
      </c>
      <c r="C21352" t="s">
        <v>269</v>
      </c>
      <c r="F21352" t="s">
        <v>267</v>
      </c>
      <c r="G21352">
        <v>0</v>
      </c>
      <c r="I21352">
        <v>0</v>
      </c>
      <c r="J21352" s="3">
        <v>44985.479861111111</v>
      </c>
      <c r="K21352" s="3">
        <v>44994.454861111109</v>
      </c>
      <c r="L21352" s="3">
        <v>44994.454861111109</v>
      </c>
      <c r="M21352" t="s">
        <v>47356</v>
      </c>
      <c r="N21352" s="4" t="s">
        <v>17</v>
      </c>
      <c r="P21352" t="s">
        <v>16</v>
      </c>
    </row>
    <row r="21353" spans="1:16" x14ac:dyDescent="0.25">
      <c r="A21353" t="s">
        <v>47357</v>
      </c>
      <c r="B21353">
        <v>19232340</v>
      </c>
      <c r="C21353" t="s">
        <v>282</v>
      </c>
      <c r="F21353" t="s">
        <v>267</v>
      </c>
      <c r="G21353">
        <v>0</v>
      </c>
      <c r="I21353">
        <v>0</v>
      </c>
      <c r="J21353" s="3">
        <v>45090.474999999999</v>
      </c>
      <c r="K21353" s="3">
        <v>45110.458333333336</v>
      </c>
      <c r="L21353" s="3">
        <v>45110.458333333336</v>
      </c>
      <c r="M21353" t="s">
        <v>47358</v>
      </c>
      <c r="N21353" s="4" t="s">
        <v>17</v>
      </c>
      <c r="P21353" t="s">
        <v>16</v>
      </c>
    </row>
    <row r="21354" spans="1:16" x14ac:dyDescent="0.25">
      <c r="A21354" t="s">
        <v>47359</v>
      </c>
      <c r="B21354" t="s">
        <v>47360</v>
      </c>
      <c r="C21354" t="s">
        <v>11347</v>
      </c>
      <c r="F21354" t="s">
        <v>267</v>
      </c>
      <c r="G21354">
        <v>0</v>
      </c>
      <c r="I21354">
        <v>0</v>
      </c>
      <c r="J21354" s="3">
        <v>44909.147916666669</v>
      </c>
      <c r="K21354" s="3">
        <v>44916.458333333336</v>
      </c>
      <c r="L21354" s="3">
        <v>44916.458333333336</v>
      </c>
      <c r="M21354" t="s">
        <v>47361</v>
      </c>
      <c r="N21354" s="4" t="s">
        <v>17</v>
      </c>
      <c r="P21354" t="s">
        <v>16</v>
      </c>
    </row>
    <row r="21355" spans="1:16" x14ac:dyDescent="0.25">
      <c r="A21355" t="s">
        <v>47362</v>
      </c>
      <c r="B21355">
        <v>44235036</v>
      </c>
      <c r="C21355" t="s">
        <v>282</v>
      </c>
      <c r="F21355" t="s">
        <v>267</v>
      </c>
      <c r="G21355">
        <v>0</v>
      </c>
      <c r="I21355">
        <v>0</v>
      </c>
      <c r="J21355" s="3">
        <v>44967.073611111111</v>
      </c>
      <c r="K21355" s="3">
        <v>44999.458333333336</v>
      </c>
      <c r="L21355" s="3">
        <v>44999.458333333336</v>
      </c>
      <c r="M21355" t="s">
        <v>47363</v>
      </c>
      <c r="N21355" s="4" t="s">
        <v>17</v>
      </c>
      <c r="P21355" t="s">
        <v>16</v>
      </c>
    </row>
    <row r="21356" spans="1:16" x14ac:dyDescent="0.25">
      <c r="A21356" t="s">
        <v>47362</v>
      </c>
      <c r="B21356" t="s">
        <v>47364</v>
      </c>
      <c r="C21356" t="s">
        <v>282</v>
      </c>
      <c r="F21356" t="s">
        <v>267</v>
      </c>
      <c r="G21356">
        <v>0</v>
      </c>
      <c r="I21356">
        <v>0</v>
      </c>
      <c r="J21356" s="3">
        <v>45029.519444444442</v>
      </c>
      <c r="K21356" s="3">
        <v>45041.458333333336</v>
      </c>
      <c r="L21356" s="3">
        <v>45041.458333333336</v>
      </c>
      <c r="M21356" t="s">
        <v>47365</v>
      </c>
      <c r="N21356" s="4" t="s">
        <v>17</v>
      </c>
      <c r="P21356" t="s">
        <v>16</v>
      </c>
    </row>
    <row r="21357" spans="1:16" x14ac:dyDescent="0.25">
      <c r="A21357" t="s">
        <v>47366</v>
      </c>
      <c r="B21357" t="s">
        <v>47367</v>
      </c>
      <c r="C21357" t="s">
        <v>47368</v>
      </c>
      <c r="F21357" t="s">
        <v>267</v>
      </c>
      <c r="G21357">
        <v>3046505.34</v>
      </c>
      <c r="I21357">
        <v>60900</v>
      </c>
      <c r="J21357" s="3">
        <v>44901.404861111114</v>
      </c>
      <c r="K21357" s="3">
        <v>44925.458333333336</v>
      </c>
      <c r="L21357" s="3">
        <v>44925.458333333336</v>
      </c>
      <c r="M21357" t="s">
        <v>47369</v>
      </c>
      <c r="N21357" s="4" t="s">
        <v>17</v>
      </c>
      <c r="P21357" t="s">
        <v>16</v>
      </c>
    </row>
    <row r="21358" spans="1:16" x14ac:dyDescent="0.25">
      <c r="A21358" t="s">
        <v>47370</v>
      </c>
      <c r="B21358" t="s">
        <v>47371</v>
      </c>
      <c r="C21358" t="s">
        <v>343</v>
      </c>
      <c r="F21358" t="s">
        <v>267</v>
      </c>
      <c r="G21358">
        <v>167709766.71000001</v>
      </c>
      <c r="I21358">
        <v>988600</v>
      </c>
      <c r="J21358" s="3">
        <v>45093.152777777781</v>
      </c>
      <c r="K21358" s="3">
        <v>45114.166666666664</v>
      </c>
      <c r="L21358" s="3">
        <v>45114.166666666664</v>
      </c>
      <c r="M21358" t="s">
        <v>47372</v>
      </c>
      <c r="N21358" s="4" t="s">
        <v>17</v>
      </c>
      <c r="P21358" t="s">
        <v>16</v>
      </c>
    </row>
    <row r="21359" spans="1:16" x14ac:dyDescent="0.25">
      <c r="A21359" t="s">
        <v>47373</v>
      </c>
      <c r="B21359" t="s">
        <v>47374</v>
      </c>
      <c r="C21359" t="s">
        <v>343</v>
      </c>
      <c r="F21359" t="s">
        <v>267</v>
      </c>
      <c r="G21359">
        <v>9881157.3599999994</v>
      </c>
      <c r="I21359">
        <v>197600</v>
      </c>
      <c r="J21359" s="3">
        <v>45075.21597222222</v>
      </c>
      <c r="K21359" s="3">
        <v>45104.5</v>
      </c>
      <c r="L21359" s="3">
        <v>45104.5</v>
      </c>
      <c r="M21359" t="s">
        <v>47375</v>
      </c>
      <c r="N21359" s="4" t="s">
        <v>17</v>
      </c>
      <c r="P21359" t="s">
        <v>16</v>
      </c>
    </row>
    <row r="21360" spans="1:16" x14ac:dyDescent="0.25">
      <c r="A21360" t="s">
        <v>47376</v>
      </c>
      <c r="B21360">
        <v>1222271</v>
      </c>
      <c r="C21360" t="s">
        <v>1145</v>
      </c>
      <c r="F21360" t="s">
        <v>267</v>
      </c>
      <c r="G21360">
        <v>0</v>
      </c>
      <c r="I21360">
        <v>0</v>
      </c>
      <c r="J21360" s="3">
        <v>44909.230555555558</v>
      </c>
      <c r="K21360" s="3">
        <v>44918.4375</v>
      </c>
      <c r="L21360" s="3">
        <v>44918.4375</v>
      </c>
      <c r="M21360" t="s">
        <v>47377</v>
      </c>
      <c r="N21360" s="4" t="s">
        <v>17</v>
      </c>
      <c r="P21360" t="s">
        <v>16</v>
      </c>
    </row>
    <row r="21361" spans="1:16" x14ac:dyDescent="0.25">
      <c r="A21361" t="s">
        <v>47378</v>
      </c>
      <c r="B21361">
        <v>56235142</v>
      </c>
      <c r="C21361" t="s">
        <v>282</v>
      </c>
      <c r="F21361" t="s">
        <v>267</v>
      </c>
      <c r="G21361">
        <v>0</v>
      </c>
      <c r="I21361">
        <v>0</v>
      </c>
      <c r="J21361" s="3">
        <v>44959.227777777778</v>
      </c>
      <c r="K21361" s="3">
        <v>44963.458333333336</v>
      </c>
      <c r="L21361" s="3">
        <v>44963.458333333336</v>
      </c>
      <c r="M21361" t="s">
        <v>47379</v>
      </c>
      <c r="N21361" s="4" t="s">
        <v>17</v>
      </c>
      <c r="P21361" t="s">
        <v>16</v>
      </c>
    </row>
    <row r="21362" spans="1:16" x14ac:dyDescent="0.25">
      <c r="A21362" t="s">
        <v>47380</v>
      </c>
      <c r="B21362">
        <v>10228923</v>
      </c>
      <c r="C21362" t="s">
        <v>266</v>
      </c>
      <c r="F21362" t="s">
        <v>267</v>
      </c>
      <c r="G21362">
        <v>0</v>
      </c>
      <c r="I21362">
        <v>0</v>
      </c>
      <c r="J21362" s="3">
        <v>44957.05972222222</v>
      </c>
      <c r="K21362" s="3">
        <v>44979.479166666664</v>
      </c>
      <c r="L21362" s="3">
        <v>44979.479166666664</v>
      </c>
      <c r="M21362" t="s">
        <v>47381</v>
      </c>
      <c r="N21362" s="4" t="s">
        <v>17</v>
      </c>
      <c r="P21362" t="s">
        <v>16</v>
      </c>
    </row>
    <row r="21363" spans="1:16" x14ac:dyDescent="0.25">
      <c r="A21363" t="s">
        <v>47382</v>
      </c>
      <c r="B21363">
        <v>10226409</v>
      </c>
      <c r="C21363" t="s">
        <v>1211</v>
      </c>
      <c r="F21363" t="s">
        <v>267</v>
      </c>
      <c r="G21363">
        <v>0</v>
      </c>
      <c r="I21363">
        <v>0</v>
      </c>
      <c r="J21363" s="3">
        <v>44886.172222222223</v>
      </c>
      <c r="K21363" s="3">
        <v>44890.479166666664</v>
      </c>
      <c r="L21363" s="3">
        <v>44890.479166666664</v>
      </c>
      <c r="M21363" t="s">
        <v>47383</v>
      </c>
      <c r="N21363" s="4" t="s">
        <v>17</v>
      </c>
      <c r="P21363" t="s">
        <v>16</v>
      </c>
    </row>
    <row r="21364" spans="1:16" x14ac:dyDescent="0.25">
      <c r="A21364" t="s">
        <v>47384</v>
      </c>
      <c r="B21364" t="s">
        <v>47385</v>
      </c>
      <c r="C21364" t="s">
        <v>343</v>
      </c>
      <c r="F21364" t="s">
        <v>267</v>
      </c>
      <c r="G21364">
        <v>0</v>
      </c>
      <c r="I21364">
        <v>0</v>
      </c>
      <c r="J21364" s="3">
        <v>44946.131944444445</v>
      </c>
      <c r="K21364" s="3">
        <v>44956.083333333336</v>
      </c>
      <c r="L21364" s="3">
        <v>44956.083333333336</v>
      </c>
      <c r="M21364" t="s">
        <v>47386</v>
      </c>
      <c r="N21364" s="4" t="s">
        <v>17</v>
      </c>
      <c r="P21364" t="s">
        <v>16</v>
      </c>
    </row>
    <row r="21365" spans="1:16" x14ac:dyDescent="0.25">
      <c r="A21365" t="s">
        <v>47387</v>
      </c>
      <c r="B21365">
        <v>51235239</v>
      </c>
      <c r="C21365" t="s">
        <v>269</v>
      </c>
      <c r="F21365" t="s">
        <v>267</v>
      </c>
      <c r="G21365">
        <v>0</v>
      </c>
      <c r="I21365">
        <v>0</v>
      </c>
      <c r="J21365" s="3">
        <v>45072.046527777777</v>
      </c>
      <c r="K21365" s="3">
        <v>45079.454861111109</v>
      </c>
      <c r="L21365" s="3">
        <v>45079.454861111109</v>
      </c>
      <c r="M21365" t="s">
        <v>47388</v>
      </c>
      <c r="N21365" s="4" t="s">
        <v>17</v>
      </c>
      <c r="P21365" t="s">
        <v>16</v>
      </c>
    </row>
    <row r="21366" spans="1:16" x14ac:dyDescent="0.25">
      <c r="A21366" t="s">
        <v>47389</v>
      </c>
      <c r="B21366" t="s">
        <v>47390</v>
      </c>
      <c r="C21366" t="s">
        <v>269</v>
      </c>
      <c r="F21366" t="s">
        <v>267</v>
      </c>
      <c r="G21366">
        <v>0</v>
      </c>
      <c r="I21366">
        <v>0</v>
      </c>
      <c r="J21366" s="3">
        <v>45008.084722222222</v>
      </c>
      <c r="K21366" s="3">
        <v>45033.104166666664</v>
      </c>
      <c r="L21366" s="3">
        <v>45033.104166666664</v>
      </c>
      <c r="M21366" t="s">
        <v>47391</v>
      </c>
      <c r="N21366" s="4" t="s">
        <v>17</v>
      </c>
      <c r="P21366" t="s">
        <v>16</v>
      </c>
    </row>
    <row r="21367" spans="1:16" x14ac:dyDescent="0.25">
      <c r="A21367" t="s">
        <v>47392</v>
      </c>
      <c r="B21367">
        <v>80225660</v>
      </c>
      <c r="C21367" t="s">
        <v>2290</v>
      </c>
      <c r="F21367" t="s">
        <v>267</v>
      </c>
      <c r="G21367">
        <v>0</v>
      </c>
      <c r="I21367">
        <v>0</v>
      </c>
      <c r="J21367" s="3">
        <v>44903.07708333333</v>
      </c>
      <c r="K21367" s="3">
        <v>44911.479166666664</v>
      </c>
      <c r="L21367" s="3">
        <v>44911.479166666664</v>
      </c>
      <c r="M21367" t="s">
        <v>47393</v>
      </c>
      <c r="N21367" s="4" t="s">
        <v>17</v>
      </c>
      <c r="P21367" t="s">
        <v>16</v>
      </c>
    </row>
    <row r="21368" spans="1:16" x14ac:dyDescent="0.25">
      <c r="A21368" t="s">
        <v>47392</v>
      </c>
      <c r="B21368" t="s">
        <v>47394</v>
      </c>
      <c r="C21368" t="s">
        <v>1057</v>
      </c>
      <c r="F21368" t="s">
        <v>267</v>
      </c>
      <c r="G21368">
        <v>0</v>
      </c>
      <c r="I21368">
        <v>0</v>
      </c>
      <c r="J21368" s="3">
        <v>44911.268055555556</v>
      </c>
      <c r="K21368" s="3">
        <v>44918.479166666664</v>
      </c>
      <c r="L21368" s="3">
        <v>44918.479166666664</v>
      </c>
      <c r="M21368" t="s">
        <v>47395</v>
      </c>
      <c r="N21368" s="4" t="s">
        <v>17</v>
      </c>
      <c r="P21368" t="s">
        <v>16</v>
      </c>
    </row>
    <row r="21369" spans="1:16" x14ac:dyDescent="0.25">
      <c r="A21369" t="s">
        <v>47396</v>
      </c>
      <c r="B21369">
        <v>98235365</v>
      </c>
      <c r="C21369" t="s">
        <v>282</v>
      </c>
      <c r="F21369" t="s">
        <v>267</v>
      </c>
      <c r="G21369">
        <v>0</v>
      </c>
      <c r="I21369">
        <v>0</v>
      </c>
      <c r="J21369" s="3">
        <v>45042.280555555553</v>
      </c>
      <c r="K21369" s="3">
        <v>45048.458333333336</v>
      </c>
      <c r="L21369" s="3">
        <v>45048.458333333336</v>
      </c>
      <c r="M21369" t="s">
        <v>47397</v>
      </c>
      <c r="N21369" s="4" t="s">
        <v>17</v>
      </c>
      <c r="P21369" t="s">
        <v>16</v>
      </c>
    </row>
    <row r="21370" spans="1:16" x14ac:dyDescent="0.25">
      <c r="A21370" t="s">
        <v>47398</v>
      </c>
      <c r="B21370">
        <v>16230174</v>
      </c>
      <c r="C21370" t="s">
        <v>282</v>
      </c>
      <c r="F21370" t="s">
        <v>267</v>
      </c>
      <c r="G21370">
        <v>0</v>
      </c>
      <c r="I21370">
        <v>0</v>
      </c>
      <c r="J21370" s="3">
        <v>45056.155555555553</v>
      </c>
      <c r="K21370" s="3">
        <v>45070.458333333336</v>
      </c>
      <c r="L21370" s="3">
        <v>45070.458333333336</v>
      </c>
      <c r="M21370" t="s">
        <v>47399</v>
      </c>
      <c r="N21370" s="4" t="s">
        <v>17</v>
      </c>
      <c r="P21370" t="s">
        <v>16</v>
      </c>
    </row>
    <row r="21371" spans="1:16" x14ac:dyDescent="0.25">
      <c r="A21371" t="s">
        <v>47400</v>
      </c>
      <c r="B21371">
        <v>98235380</v>
      </c>
      <c r="C21371" t="s">
        <v>282</v>
      </c>
      <c r="F21371" t="s">
        <v>267</v>
      </c>
      <c r="G21371">
        <v>0</v>
      </c>
      <c r="I21371">
        <v>0</v>
      </c>
      <c r="J21371" s="3">
        <v>45044.232638888891</v>
      </c>
      <c r="K21371" s="3">
        <v>45048.458333333336</v>
      </c>
      <c r="L21371" s="3">
        <v>45048.458333333336</v>
      </c>
      <c r="M21371" t="s">
        <v>47401</v>
      </c>
      <c r="N21371" s="4" t="s">
        <v>17</v>
      </c>
      <c r="P21371" t="s">
        <v>16</v>
      </c>
    </row>
    <row r="21372" spans="1:16" x14ac:dyDescent="0.25">
      <c r="A21372" t="s">
        <v>47402</v>
      </c>
      <c r="B21372">
        <v>3224092</v>
      </c>
      <c r="C21372" t="s">
        <v>648</v>
      </c>
      <c r="F21372" t="s">
        <v>267</v>
      </c>
      <c r="G21372">
        <v>0</v>
      </c>
      <c r="I21372">
        <v>0</v>
      </c>
      <c r="J21372" s="3">
        <v>44911.455555555556</v>
      </c>
      <c r="K21372" s="3">
        <v>44929.083333333336</v>
      </c>
      <c r="L21372" s="3">
        <v>44929.083333333336</v>
      </c>
      <c r="M21372" t="s">
        <v>47403</v>
      </c>
      <c r="N21372" s="4" t="s">
        <v>17</v>
      </c>
      <c r="P21372" t="s">
        <v>16</v>
      </c>
    </row>
    <row r="21373" spans="1:16" x14ac:dyDescent="0.25">
      <c r="A21373" t="s">
        <v>47404</v>
      </c>
      <c r="B21373">
        <v>24220857</v>
      </c>
      <c r="C21373" t="s">
        <v>664</v>
      </c>
      <c r="F21373" t="s">
        <v>267</v>
      </c>
      <c r="G21373">
        <v>0</v>
      </c>
      <c r="I21373">
        <v>0</v>
      </c>
      <c r="J21373" s="3">
        <v>44915.38958333333</v>
      </c>
      <c r="K21373" s="3">
        <v>44979.479166666664</v>
      </c>
      <c r="L21373" s="3">
        <v>44979.479166666664</v>
      </c>
      <c r="M21373" t="s">
        <v>47405</v>
      </c>
      <c r="N21373" s="4" t="s">
        <v>17</v>
      </c>
      <c r="P21373" t="s">
        <v>16</v>
      </c>
    </row>
    <row r="21374" spans="1:16" x14ac:dyDescent="0.25">
      <c r="A21374" t="s">
        <v>36</v>
      </c>
      <c r="B21374">
        <v>20223739</v>
      </c>
      <c r="C21374" t="s">
        <v>269</v>
      </c>
      <c r="F21374" t="s">
        <v>267</v>
      </c>
      <c r="G21374">
        <v>0</v>
      </c>
      <c r="I21374">
        <v>0</v>
      </c>
      <c r="J21374" s="3">
        <v>45035.238888888889</v>
      </c>
      <c r="K21374" s="3">
        <v>45043.454861111109</v>
      </c>
      <c r="L21374" s="3">
        <v>45043.454861111109</v>
      </c>
      <c r="M21374" t="s">
        <v>47406</v>
      </c>
      <c r="N21374" s="4" t="s">
        <v>17</v>
      </c>
      <c r="P21374" t="s">
        <v>16</v>
      </c>
    </row>
    <row r="21375" spans="1:16" x14ac:dyDescent="0.25">
      <c r="A21375" t="s">
        <v>47407</v>
      </c>
      <c r="B21375">
        <v>44231352</v>
      </c>
      <c r="C21375" t="s">
        <v>266</v>
      </c>
      <c r="F21375" t="s">
        <v>267</v>
      </c>
      <c r="G21375">
        <v>0</v>
      </c>
      <c r="I21375">
        <v>0</v>
      </c>
      <c r="J21375" s="3">
        <v>45090.177083333336</v>
      </c>
      <c r="K21375" s="3">
        <v>45118.479166666664</v>
      </c>
      <c r="L21375" s="3">
        <v>45118.479166666664</v>
      </c>
      <c r="M21375" t="s">
        <v>47408</v>
      </c>
      <c r="N21375" s="4" t="s">
        <v>17</v>
      </c>
      <c r="P21375" t="s">
        <v>16</v>
      </c>
    </row>
    <row r="21376" spans="1:16" x14ac:dyDescent="0.25">
      <c r="A21376" t="s">
        <v>47409</v>
      </c>
      <c r="B21376">
        <v>24220257</v>
      </c>
      <c r="C21376" t="s">
        <v>664</v>
      </c>
      <c r="F21376" t="s">
        <v>267</v>
      </c>
      <c r="G21376">
        <v>0</v>
      </c>
      <c r="I21376">
        <v>0</v>
      </c>
      <c r="J21376" s="3">
        <v>44926.340277777781</v>
      </c>
      <c r="K21376" s="3">
        <v>44998.479166666664</v>
      </c>
      <c r="L21376" s="3">
        <v>44998.479166666664</v>
      </c>
      <c r="M21376" t="s">
        <v>47410</v>
      </c>
      <c r="N21376" s="4" t="s">
        <v>17</v>
      </c>
      <c r="P21376" t="s">
        <v>16</v>
      </c>
    </row>
    <row r="21377" spans="1:16" x14ac:dyDescent="0.25">
      <c r="A21377" t="s">
        <v>47411</v>
      </c>
      <c r="B21377">
        <v>13235020</v>
      </c>
      <c r="C21377" t="s">
        <v>1018</v>
      </c>
      <c r="F21377" t="s">
        <v>267</v>
      </c>
      <c r="G21377">
        <v>0</v>
      </c>
      <c r="I21377">
        <v>0</v>
      </c>
      <c r="J21377" s="3">
        <v>44939.238888888889</v>
      </c>
      <c r="K21377" s="3">
        <v>44943.454861111109</v>
      </c>
      <c r="L21377" s="3">
        <v>44943.454861111109</v>
      </c>
      <c r="M21377" t="s">
        <v>47412</v>
      </c>
      <c r="N21377" s="4" t="s">
        <v>17</v>
      </c>
      <c r="P21377" t="s">
        <v>16</v>
      </c>
    </row>
    <row r="21378" spans="1:16" x14ac:dyDescent="0.25">
      <c r="A21378" t="s">
        <v>47411</v>
      </c>
      <c r="B21378" t="s">
        <v>47413</v>
      </c>
      <c r="C21378" t="s">
        <v>269</v>
      </c>
      <c r="F21378" t="s">
        <v>267</v>
      </c>
      <c r="G21378">
        <v>0</v>
      </c>
      <c r="I21378">
        <v>0</v>
      </c>
      <c r="J21378" s="3">
        <v>44950.254861111112</v>
      </c>
      <c r="K21378" s="3">
        <v>44953.454861111109</v>
      </c>
      <c r="L21378" s="3">
        <v>44953.454861111109</v>
      </c>
      <c r="M21378" t="s">
        <v>47414</v>
      </c>
      <c r="N21378" s="4" t="s">
        <v>17</v>
      </c>
      <c r="P21378" t="s">
        <v>16</v>
      </c>
    </row>
    <row r="21379" spans="1:16" x14ac:dyDescent="0.25">
      <c r="A21379" t="s">
        <v>47415</v>
      </c>
      <c r="B21379">
        <v>10236154</v>
      </c>
      <c r="C21379" t="s">
        <v>266</v>
      </c>
      <c r="F21379" t="s">
        <v>267</v>
      </c>
      <c r="G21379">
        <v>0</v>
      </c>
      <c r="I21379">
        <v>0</v>
      </c>
      <c r="J21379" s="3">
        <v>45043.207638888889</v>
      </c>
      <c r="K21379" s="3">
        <v>45054.479166666664</v>
      </c>
      <c r="L21379" s="3">
        <v>45054.479166666664</v>
      </c>
      <c r="M21379" t="s">
        <v>47416</v>
      </c>
      <c r="N21379" s="4" t="s">
        <v>17</v>
      </c>
      <c r="P21379" t="s">
        <v>16</v>
      </c>
    </row>
    <row r="21380" spans="1:16" x14ac:dyDescent="0.25">
      <c r="A21380" t="s">
        <v>47417</v>
      </c>
      <c r="B21380" t="s">
        <v>47418</v>
      </c>
      <c r="C21380" t="s">
        <v>269</v>
      </c>
      <c r="F21380" t="s">
        <v>267</v>
      </c>
      <c r="G21380">
        <v>0</v>
      </c>
      <c r="I21380">
        <v>0</v>
      </c>
      <c r="J21380" s="3">
        <v>44970.42291666667</v>
      </c>
      <c r="K21380" s="3">
        <v>44992.454861111109</v>
      </c>
      <c r="L21380" s="3">
        <v>44992.454861111109</v>
      </c>
      <c r="M21380" t="s">
        <v>47419</v>
      </c>
      <c r="N21380" s="4" t="s">
        <v>17</v>
      </c>
      <c r="P21380" t="s">
        <v>16</v>
      </c>
    </row>
    <row r="21381" spans="1:16" x14ac:dyDescent="0.25">
      <c r="A21381" t="s">
        <v>47420</v>
      </c>
      <c r="B21381">
        <v>13235021</v>
      </c>
      <c r="C21381" t="s">
        <v>1018</v>
      </c>
      <c r="F21381" t="s">
        <v>267</v>
      </c>
      <c r="G21381">
        <v>0</v>
      </c>
      <c r="I21381">
        <v>0</v>
      </c>
      <c r="J21381" s="3">
        <v>44939.240277777775</v>
      </c>
      <c r="K21381" s="3">
        <v>44943.454861111109</v>
      </c>
      <c r="L21381" s="3">
        <v>44943.454861111109</v>
      </c>
      <c r="M21381" t="s">
        <v>47421</v>
      </c>
      <c r="N21381" s="4" t="s">
        <v>17</v>
      </c>
      <c r="P21381" t="s">
        <v>16</v>
      </c>
    </row>
    <row r="21382" spans="1:16" x14ac:dyDescent="0.25">
      <c r="A21382" t="s">
        <v>47422</v>
      </c>
      <c r="B21382">
        <v>30233029</v>
      </c>
      <c r="C21382" t="s">
        <v>269</v>
      </c>
      <c r="F21382" t="s">
        <v>267</v>
      </c>
      <c r="G21382">
        <v>0</v>
      </c>
      <c r="I21382">
        <v>0</v>
      </c>
      <c r="J21382" s="3">
        <v>44959.214583333334</v>
      </c>
      <c r="K21382" s="3">
        <v>44977.454861111109</v>
      </c>
      <c r="L21382" s="3">
        <v>44977.454861111109</v>
      </c>
      <c r="M21382" t="s">
        <v>47423</v>
      </c>
      <c r="N21382" s="4" t="s">
        <v>17</v>
      </c>
      <c r="P21382" t="s">
        <v>16</v>
      </c>
    </row>
    <row r="21383" spans="1:16" x14ac:dyDescent="0.25">
      <c r="A21383" t="s">
        <v>47424</v>
      </c>
      <c r="B21383">
        <v>10236264</v>
      </c>
      <c r="C21383" t="s">
        <v>266</v>
      </c>
      <c r="F21383" t="s">
        <v>267</v>
      </c>
      <c r="G21383">
        <v>0</v>
      </c>
      <c r="I21383">
        <v>0</v>
      </c>
      <c r="J21383" s="3">
        <v>45040.494444444441</v>
      </c>
      <c r="K21383" s="3">
        <v>45047.479166666664</v>
      </c>
      <c r="L21383" s="3">
        <v>45047.479166666664</v>
      </c>
      <c r="M21383" t="s">
        <v>47425</v>
      </c>
      <c r="N21383" s="4" t="s">
        <v>17</v>
      </c>
      <c r="P21383" t="s">
        <v>16</v>
      </c>
    </row>
    <row r="21384" spans="1:16" x14ac:dyDescent="0.25">
      <c r="A21384" t="s">
        <v>47426</v>
      </c>
      <c r="B21384" t="s">
        <v>47427</v>
      </c>
      <c r="C21384" t="s">
        <v>1476</v>
      </c>
      <c r="F21384" t="s">
        <v>267</v>
      </c>
      <c r="G21384">
        <v>0</v>
      </c>
      <c r="I21384">
        <v>0</v>
      </c>
      <c r="J21384" s="3">
        <v>44883.457638888889</v>
      </c>
      <c r="K21384" s="3">
        <v>44893.454861111109</v>
      </c>
      <c r="L21384" s="3">
        <v>44893.454861111109</v>
      </c>
      <c r="M21384" t="s">
        <v>47428</v>
      </c>
      <c r="N21384" s="4" t="s">
        <v>17</v>
      </c>
      <c r="P21384" t="s">
        <v>16</v>
      </c>
    </row>
    <row r="21385" spans="1:16" x14ac:dyDescent="0.25">
      <c r="A21385" t="s">
        <v>47429</v>
      </c>
      <c r="B21385">
        <v>20233065</v>
      </c>
      <c r="C21385" t="s">
        <v>269</v>
      </c>
      <c r="F21385" t="s">
        <v>267</v>
      </c>
      <c r="G21385">
        <v>0</v>
      </c>
      <c r="I21385">
        <v>0</v>
      </c>
      <c r="J21385" s="3">
        <v>45083.066666666666</v>
      </c>
      <c r="K21385" s="3">
        <v>45098.454861111109</v>
      </c>
      <c r="L21385" s="3">
        <v>45098.454861111109</v>
      </c>
      <c r="M21385" t="s">
        <v>47430</v>
      </c>
      <c r="N21385" s="4" t="s">
        <v>17</v>
      </c>
      <c r="P21385" t="s">
        <v>16</v>
      </c>
    </row>
    <row r="21386" spans="1:16" x14ac:dyDescent="0.25">
      <c r="A21386" t="s">
        <v>47431</v>
      </c>
      <c r="B21386">
        <v>92235078</v>
      </c>
      <c r="C21386" t="s">
        <v>1412</v>
      </c>
      <c r="F21386" t="s">
        <v>267</v>
      </c>
      <c r="G21386">
        <v>0</v>
      </c>
      <c r="I21386">
        <v>0</v>
      </c>
      <c r="J21386" s="3">
        <v>44945.23541666667</v>
      </c>
      <c r="K21386" s="3">
        <v>44950.454861111109</v>
      </c>
      <c r="L21386" s="3">
        <v>44950.454861111109</v>
      </c>
      <c r="M21386" t="s">
        <v>47432</v>
      </c>
      <c r="N21386" s="4" t="s">
        <v>17</v>
      </c>
      <c r="P21386" t="s">
        <v>16</v>
      </c>
    </row>
    <row r="21387" spans="1:16" x14ac:dyDescent="0.25">
      <c r="A21387" t="s">
        <v>47433</v>
      </c>
      <c r="B21387">
        <v>24230774</v>
      </c>
      <c r="C21387" t="s">
        <v>266</v>
      </c>
      <c r="F21387" t="s">
        <v>267</v>
      </c>
      <c r="G21387">
        <v>0</v>
      </c>
      <c r="I21387">
        <v>0</v>
      </c>
      <c r="J21387" s="3">
        <v>45086.337500000001</v>
      </c>
      <c r="K21387" s="3">
        <v>45141.479166666664</v>
      </c>
      <c r="L21387" s="3">
        <v>45141.479166666664</v>
      </c>
      <c r="M21387" t="s">
        <v>47434</v>
      </c>
      <c r="N21387" s="4" t="s">
        <v>17</v>
      </c>
      <c r="P21387" t="s">
        <v>16</v>
      </c>
    </row>
    <row r="21388" spans="1:16" x14ac:dyDescent="0.25">
      <c r="A21388" t="s">
        <v>47435</v>
      </c>
      <c r="B21388">
        <v>19220662</v>
      </c>
      <c r="C21388" t="s">
        <v>848</v>
      </c>
      <c r="F21388" t="s">
        <v>267</v>
      </c>
      <c r="G21388">
        <v>0</v>
      </c>
      <c r="I21388">
        <v>0</v>
      </c>
      <c r="J21388" s="3">
        <v>44917.44027777778</v>
      </c>
      <c r="K21388" s="3">
        <v>44944.458333333336</v>
      </c>
      <c r="L21388" s="3">
        <v>44944.458333333336</v>
      </c>
      <c r="M21388" t="s">
        <v>47436</v>
      </c>
      <c r="N21388" s="4" t="s">
        <v>17</v>
      </c>
      <c r="P21388" t="s">
        <v>16</v>
      </c>
    </row>
    <row r="21389" spans="1:16" x14ac:dyDescent="0.25">
      <c r="A21389" t="s">
        <v>47437</v>
      </c>
      <c r="B21389">
        <v>24220263</v>
      </c>
      <c r="C21389" t="s">
        <v>661</v>
      </c>
      <c r="F21389" t="s">
        <v>267</v>
      </c>
      <c r="G21389">
        <v>0</v>
      </c>
      <c r="I21389">
        <v>0</v>
      </c>
      <c r="J21389" s="3">
        <v>44906.537499999999</v>
      </c>
      <c r="K21389" s="3">
        <v>44938.479166666664</v>
      </c>
      <c r="L21389" s="3">
        <v>44938.479166666664</v>
      </c>
      <c r="M21389" t="s">
        <v>47438</v>
      </c>
      <c r="N21389" s="4" t="s">
        <v>17</v>
      </c>
      <c r="P21389" t="s">
        <v>16</v>
      </c>
    </row>
    <row r="21390" spans="1:16" x14ac:dyDescent="0.25">
      <c r="A21390" t="s">
        <v>47439</v>
      </c>
      <c r="B21390">
        <v>3223804</v>
      </c>
      <c r="C21390" t="s">
        <v>1049</v>
      </c>
      <c r="F21390" t="s">
        <v>267</v>
      </c>
      <c r="G21390">
        <v>0</v>
      </c>
      <c r="I21390">
        <v>0</v>
      </c>
      <c r="J21390" s="3">
        <v>44938.536805555559</v>
      </c>
      <c r="K21390" s="3">
        <v>44946.083333333336</v>
      </c>
      <c r="L21390" s="3">
        <v>44946.083333333336</v>
      </c>
      <c r="M21390" t="s">
        <v>47440</v>
      </c>
      <c r="N21390" s="4" t="s">
        <v>17</v>
      </c>
      <c r="P21390" t="s">
        <v>16</v>
      </c>
    </row>
    <row r="21391" spans="1:16" x14ac:dyDescent="0.25">
      <c r="A21391" t="s">
        <v>47439</v>
      </c>
      <c r="B21391" t="s">
        <v>47441</v>
      </c>
      <c r="C21391" t="s">
        <v>343</v>
      </c>
      <c r="F21391" t="s">
        <v>267</v>
      </c>
      <c r="G21391">
        <v>0</v>
      </c>
      <c r="I21391">
        <v>0</v>
      </c>
      <c r="J21391" s="3">
        <v>44972.142361111109</v>
      </c>
      <c r="K21391" s="3">
        <v>44987.083333333336</v>
      </c>
      <c r="L21391" s="3">
        <v>44987.083333333336</v>
      </c>
      <c r="M21391" t="s">
        <v>47442</v>
      </c>
      <c r="N21391" s="4" t="s">
        <v>17</v>
      </c>
      <c r="P21391" t="s">
        <v>16</v>
      </c>
    </row>
    <row r="21392" spans="1:16" x14ac:dyDescent="0.25">
      <c r="A21392" t="s">
        <v>47443</v>
      </c>
      <c r="B21392">
        <v>80235043</v>
      </c>
      <c r="C21392" t="s">
        <v>269</v>
      </c>
      <c r="F21392" t="s">
        <v>267</v>
      </c>
      <c r="G21392">
        <v>0</v>
      </c>
      <c r="I21392">
        <v>0</v>
      </c>
      <c r="J21392" s="3">
        <v>44967.442361111112</v>
      </c>
      <c r="K21392" s="3">
        <v>44998.104166666664</v>
      </c>
      <c r="L21392" s="3">
        <v>44998.104166666664</v>
      </c>
      <c r="M21392" t="s">
        <v>47444</v>
      </c>
      <c r="N21392" s="4" t="s">
        <v>17</v>
      </c>
      <c r="P21392" t="s">
        <v>16</v>
      </c>
    </row>
    <row r="21393" spans="1:16" x14ac:dyDescent="0.25">
      <c r="A21393" t="s">
        <v>227</v>
      </c>
      <c r="B21393">
        <v>10236522</v>
      </c>
      <c r="C21393" t="s">
        <v>266</v>
      </c>
      <c r="F21393" t="s">
        <v>267</v>
      </c>
      <c r="G21393">
        <v>0</v>
      </c>
      <c r="I21393">
        <v>0</v>
      </c>
      <c r="J21393" s="3">
        <v>45064.498611111114</v>
      </c>
      <c r="K21393" s="3">
        <v>45076.479166666664</v>
      </c>
      <c r="L21393" s="3">
        <v>45076.479166666664</v>
      </c>
      <c r="M21393" t="s">
        <v>47445</v>
      </c>
      <c r="N21393" s="4" t="s">
        <v>17</v>
      </c>
      <c r="P21393" t="s">
        <v>16</v>
      </c>
    </row>
    <row r="21394" spans="1:16" x14ac:dyDescent="0.25">
      <c r="A21394" t="s">
        <v>47446</v>
      </c>
      <c r="B21394">
        <v>19235199</v>
      </c>
      <c r="C21394" t="s">
        <v>269</v>
      </c>
      <c r="F21394" t="s">
        <v>267</v>
      </c>
      <c r="G21394">
        <v>0</v>
      </c>
      <c r="I21394">
        <v>0</v>
      </c>
      <c r="J21394" s="3">
        <v>44970.165972222225</v>
      </c>
      <c r="K21394" s="3">
        <v>44978.454861111109</v>
      </c>
      <c r="L21394" s="3">
        <v>44978.454861111109</v>
      </c>
      <c r="M21394" t="s">
        <v>47447</v>
      </c>
      <c r="N21394" s="4" t="s">
        <v>17</v>
      </c>
      <c r="P21394" t="s">
        <v>16</v>
      </c>
    </row>
    <row r="21395" spans="1:16" x14ac:dyDescent="0.25">
      <c r="A21395" t="s">
        <v>47448</v>
      </c>
      <c r="B21395">
        <v>30232863</v>
      </c>
      <c r="C21395" t="s">
        <v>269</v>
      </c>
      <c r="F21395" t="s">
        <v>267</v>
      </c>
      <c r="G21395">
        <v>0</v>
      </c>
      <c r="I21395">
        <v>0</v>
      </c>
      <c r="J21395" s="3">
        <v>44957.129166666666</v>
      </c>
      <c r="K21395" s="3">
        <v>44974.454861111109</v>
      </c>
      <c r="L21395" s="3">
        <v>44974.454861111109</v>
      </c>
      <c r="M21395" t="s">
        <v>47449</v>
      </c>
      <c r="N21395" s="4" t="s">
        <v>17</v>
      </c>
      <c r="P21395" t="s">
        <v>16</v>
      </c>
    </row>
    <row r="21396" spans="1:16" x14ac:dyDescent="0.25">
      <c r="A21396" t="s">
        <v>47450</v>
      </c>
      <c r="B21396">
        <v>51231735</v>
      </c>
      <c r="C21396" t="s">
        <v>269</v>
      </c>
      <c r="F21396" t="s">
        <v>267</v>
      </c>
      <c r="G21396">
        <v>0</v>
      </c>
      <c r="I21396">
        <v>0</v>
      </c>
      <c r="J21396" s="3">
        <v>45090.104166666664</v>
      </c>
      <c r="K21396" s="3">
        <v>45097.454861111109</v>
      </c>
      <c r="L21396" s="3">
        <v>45097.454861111109</v>
      </c>
      <c r="M21396" t="s">
        <v>47451</v>
      </c>
      <c r="N21396" s="4" t="s">
        <v>17</v>
      </c>
      <c r="P21396" t="s">
        <v>16</v>
      </c>
    </row>
    <row r="21397" spans="1:16" x14ac:dyDescent="0.25">
      <c r="A21397" t="s">
        <v>47452</v>
      </c>
      <c r="B21397" t="s">
        <v>47453</v>
      </c>
      <c r="C21397" t="s">
        <v>1053</v>
      </c>
      <c r="F21397" t="s">
        <v>267</v>
      </c>
      <c r="G21397">
        <v>0</v>
      </c>
      <c r="I21397">
        <v>0</v>
      </c>
      <c r="J21397" s="3">
        <v>44916.47152777778</v>
      </c>
      <c r="K21397" s="3">
        <v>44922.454861111109</v>
      </c>
      <c r="L21397" s="3">
        <v>44922.454861111109</v>
      </c>
      <c r="M21397" t="s">
        <v>47454</v>
      </c>
      <c r="N21397" s="4" t="s">
        <v>17</v>
      </c>
      <c r="P21397" t="s">
        <v>16</v>
      </c>
    </row>
    <row r="21398" spans="1:16" x14ac:dyDescent="0.25">
      <c r="A21398" t="s">
        <v>47455</v>
      </c>
      <c r="B21398" t="s">
        <v>47456</v>
      </c>
      <c r="C21398" t="s">
        <v>269</v>
      </c>
      <c r="F21398" t="s">
        <v>267</v>
      </c>
      <c r="G21398">
        <v>0</v>
      </c>
      <c r="I21398">
        <v>0</v>
      </c>
      <c r="J21398" s="3">
        <v>44974.454861111109</v>
      </c>
      <c r="K21398" s="3">
        <v>44981.454861111109</v>
      </c>
      <c r="L21398" s="3">
        <v>44981.454861111109</v>
      </c>
      <c r="M21398" t="s">
        <v>47457</v>
      </c>
      <c r="N21398" s="4" t="s">
        <v>17</v>
      </c>
      <c r="P21398" t="s">
        <v>16</v>
      </c>
    </row>
    <row r="21399" spans="1:16" x14ac:dyDescent="0.25">
      <c r="A21399" t="s">
        <v>47458</v>
      </c>
      <c r="B21399">
        <v>77225280</v>
      </c>
      <c r="C21399" t="s">
        <v>848</v>
      </c>
      <c r="F21399" t="s">
        <v>267</v>
      </c>
      <c r="G21399">
        <v>0</v>
      </c>
      <c r="I21399">
        <v>0</v>
      </c>
      <c r="J21399" s="3">
        <v>44886.090277777781</v>
      </c>
      <c r="K21399" s="3">
        <v>44901.458333333336</v>
      </c>
      <c r="L21399" s="3">
        <v>44901.458333333336</v>
      </c>
      <c r="M21399" t="s">
        <v>47459</v>
      </c>
      <c r="N21399" s="4" t="s">
        <v>17</v>
      </c>
      <c r="P21399" t="s">
        <v>16</v>
      </c>
    </row>
    <row r="21400" spans="1:16" x14ac:dyDescent="0.25">
      <c r="A21400" t="s">
        <v>47460</v>
      </c>
      <c r="B21400">
        <v>77235178</v>
      </c>
      <c r="C21400" t="s">
        <v>282</v>
      </c>
      <c r="F21400" t="s">
        <v>267</v>
      </c>
      <c r="G21400">
        <v>0</v>
      </c>
      <c r="I21400">
        <v>0</v>
      </c>
      <c r="J21400" s="3">
        <v>45041.240277777775</v>
      </c>
      <c r="K21400" s="3">
        <v>45044.458333333336</v>
      </c>
      <c r="L21400" s="3">
        <v>45044.458333333336</v>
      </c>
      <c r="M21400" t="s">
        <v>47461</v>
      </c>
      <c r="N21400" s="4" t="s">
        <v>17</v>
      </c>
      <c r="P21400" t="s">
        <v>16</v>
      </c>
    </row>
    <row r="21401" spans="1:16" x14ac:dyDescent="0.25">
      <c r="A21401" t="s">
        <v>47462</v>
      </c>
      <c r="B21401">
        <v>77235093</v>
      </c>
      <c r="C21401" t="s">
        <v>282</v>
      </c>
      <c r="F21401" t="s">
        <v>267</v>
      </c>
      <c r="G21401">
        <v>0</v>
      </c>
      <c r="I21401">
        <v>0</v>
      </c>
      <c r="J21401" s="3">
        <v>44986.094444444447</v>
      </c>
      <c r="K21401" s="3">
        <v>45007.458333333336</v>
      </c>
      <c r="L21401" s="3">
        <v>45007.458333333336</v>
      </c>
      <c r="M21401" t="s">
        <v>47463</v>
      </c>
      <c r="N21401" s="4" t="s">
        <v>17</v>
      </c>
      <c r="P21401" t="s">
        <v>16</v>
      </c>
    </row>
    <row r="21402" spans="1:16" x14ac:dyDescent="0.25">
      <c r="A21402" t="s">
        <v>47464</v>
      </c>
      <c r="B21402">
        <v>16234213</v>
      </c>
      <c r="C21402" t="s">
        <v>282</v>
      </c>
      <c r="F21402" t="s">
        <v>267</v>
      </c>
      <c r="G21402">
        <v>0</v>
      </c>
      <c r="I21402">
        <v>0</v>
      </c>
      <c r="J21402" s="3">
        <v>45092.422222222223</v>
      </c>
      <c r="K21402" s="3">
        <v>45124.458333333336</v>
      </c>
      <c r="L21402" s="3">
        <v>45124.458333333336</v>
      </c>
      <c r="M21402" t="s">
        <v>47465</v>
      </c>
      <c r="N21402" s="4" t="s">
        <v>17</v>
      </c>
      <c r="P21402" t="s">
        <v>16</v>
      </c>
    </row>
    <row r="21403" spans="1:16" x14ac:dyDescent="0.25">
      <c r="A21403" t="s">
        <v>47466</v>
      </c>
      <c r="B21403" t="s">
        <v>47467</v>
      </c>
      <c r="C21403" t="s">
        <v>266</v>
      </c>
      <c r="F21403" t="s">
        <v>267</v>
      </c>
      <c r="G21403">
        <v>0</v>
      </c>
      <c r="I21403">
        <v>0</v>
      </c>
      <c r="J21403" s="3">
        <v>44965.434027777781</v>
      </c>
      <c r="K21403" s="3">
        <v>44972.479166666664</v>
      </c>
      <c r="L21403" s="3">
        <v>44972.479166666664</v>
      </c>
      <c r="M21403" t="s">
        <v>47468</v>
      </c>
      <c r="N21403" s="4" t="s">
        <v>17</v>
      </c>
      <c r="P21403" t="s">
        <v>16</v>
      </c>
    </row>
    <row r="21404" spans="1:16" x14ac:dyDescent="0.25">
      <c r="A21404" t="s">
        <v>47469</v>
      </c>
      <c r="B21404" t="s">
        <v>47470</v>
      </c>
      <c r="C21404" t="s">
        <v>664</v>
      </c>
      <c r="F21404" t="s">
        <v>267</v>
      </c>
      <c r="G21404">
        <v>0</v>
      </c>
      <c r="I21404">
        <v>0</v>
      </c>
      <c r="J21404" s="3">
        <v>44921.163194444445</v>
      </c>
      <c r="K21404" s="3">
        <v>44935.479166666664</v>
      </c>
      <c r="L21404" s="3">
        <v>44935.479166666664</v>
      </c>
      <c r="M21404" t="s">
        <v>47471</v>
      </c>
      <c r="N21404" s="4" t="s">
        <v>17</v>
      </c>
      <c r="P21404" t="s">
        <v>16</v>
      </c>
    </row>
    <row r="21405" spans="1:16" x14ac:dyDescent="0.25">
      <c r="A21405" t="s">
        <v>47472</v>
      </c>
      <c r="B21405">
        <v>10228790</v>
      </c>
      <c r="C21405" t="s">
        <v>1211</v>
      </c>
      <c r="F21405" t="s">
        <v>267</v>
      </c>
      <c r="G21405">
        <v>0</v>
      </c>
      <c r="I21405">
        <v>0</v>
      </c>
      <c r="J21405" s="3">
        <v>44911.160416666666</v>
      </c>
      <c r="K21405" s="3">
        <v>44921.479166666664</v>
      </c>
      <c r="L21405" s="3">
        <v>44921.479166666664</v>
      </c>
      <c r="M21405" t="s">
        <v>47473</v>
      </c>
      <c r="N21405" s="4" t="s">
        <v>17</v>
      </c>
      <c r="P21405" t="s">
        <v>16</v>
      </c>
    </row>
    <row r="21406" spans="1:16" x14ac:dyDescent="0.25">
      <c r="A21406" t="s">
        <v>47474</v>
      </c>
      <c r="B21406">
        <v>30231452</v>
      </c>
      <c r="C21406" t="s">
        <v>269</v>
      </c>
      <c r="F21406" t="s">
        <v>267</v>
      </c>
      <c r="G21406">
        <v>0</v>
      </c>
      <c r="I21406">
        <v>0</v>
      </c>
      <c r="J21406" s="3">
        <v>45047.145833333336</v>
      </c>
      <c r="K21406" s="3">
        <v>45077.454861111109</v>
      </c>
      <c r="L21406" s="3">
        <v>45077.454861111109</v>
      </c>
      <c r="M21406" t="s">
        <v>47475</v>
      </c>
      <c r="N21406" s="4" t="s">
        <v>17</v>
      </c>
      <c r="P21406" t="s">
        <v>16</v>
      </c>
    </row>
    <row r="21407" spans="1:16" x14ac:dyDescent="0.25">
      <c r="A21407" t="s">
        <v>47474</v>
      </c>
      <c r="B21407">
        <v>33231107</v>
      </c>
      <c r="C21407" t="s">
        <v>343</v>
      </c>
      <c r="F21407" t="s">
        <v>267</v>
      </c>
      <c r="G21407">
        <v>0</v>
      </c>
      <c r="I21407">
        <v>0</v>
      </c>
      <c r="J21407" s="3">
        <v>45063.236805555556</v>
      </c>
      <c r="K21407" s="3">
        <v>45068.479166666664</v>
      </c>
      <c r="L21407" s="3">
        <v>45068.479166666664</v>
      </c>
      <c r="M21407" t="s">
        <v>47476</v>
      </c>
      <c r="N21407" s="4" t="s">
        <v>17</v>
      </c>
      <c r="P21407" t="s">
        <v>16</v>
      </c>
    </row>
    <row r="21408" spans="1:16" x14ac:dyDescent="0.25">
      <c r="A21408" t="s">
        <v>47477</v>
      </c>
      <c r="B21408">
        <v>30234257</v>
      </c>
      <c r="C21408" t="s">
        <v>269</v>
      </c>
      <c r="F21408" t="s">
        <v>267</v>
      </c>
      <c r="G21408">
        <v>0</v>
      </c>
      <c r="I21408">
        <v>0</v>
      </c>
      <c r="J21408" s="3">
        <v>45017.053472222222</v>
      </c>
      <c r="K21408" s="3">
        <v>45056.454861111109</v>
      </c>
      <c r="L21408" s="3">
        <v>45056.454861111109</v>
      </c>
      <c r="M21408" t="s">
        <v>47478</v>
      </c>
      <c r="N21408" s="4" t="s">
        <v>17</v>
      </c>
      <c r="P21408" t="s">
        <v>16</v>
      </c>
    </row>
    <row r="21409" spans="1:16" x14ac:dyDescent="0.25">
      <c r="A21409" t="s">
        <v>47479</v>
      </c>
      <c r="B21409">
        <v>30234256</v>
      </c>
      <c r="C21409" t="s">
        <v>269</v>
      </c>
      <c r="F21409" t="s">
        <v>267</v>
      </c>
      <c r="G21409">
        <v>0</v>
      </c>
      <c r="I21409">
        <v>0</v>
      </c>
      <c r="J21409" s="3">
        <v>45012.190972222219</v>
      </c>
      <c r="K21409" s="3">
        <v>45029.454861111109</v>
      </c>
      <c r="L21409" s="3">
        <v>45029.454861111109</v>
      </c>
      <c r="M21409" t="s">
        <v>47480</v>
      </c>
      <c r="N21409" s="4" t="s">
        <v>17</v>
      </c>
      <c r="P21409" t="s">
        <v>16</v>
      </c>
    </row>
    <row r="21410" spans="1:16" x14ac:dyDescent="0.25">
      <c r="A21410" t="s">
        <v>47481</v>
      </c>
      <c r="B21410">
        <v>16234269</v>
      </c>
      <c r="C21410" t="s">
        <v>282</v>
      </c>
      <c r="F21410" t="s">
        <v>267</v>
      </c>
      <c r="G21410">
        <v>0</v>
      </c>
      <c r="I21410">
        <v>0</v>
      </c>
      <c r="J21410" s="3">
        <v>45040.537499999999</v>
      </c>
      <c r="K21410" s="3">
        <v>45068.458333333336</v>
      </c>
      <c r="L21410" s="3">
        <v>45068.458333333336</v>
      </c>
      <c r="M21410" t="s">
        <v>47482</v>
      </c>
      <c r="N21410" s="4" t="s">
        <v>17</v>
      </c>
      <c r="P21410" t="s">
        <v>16</v>
      </c>
    </row>
    <row r="21411" spans="1:16" x14ac:dyDescent="0.25">
      <c r="A21411" t="s">
        <v>47483</v>
      </c>
      <c r="B21411">
        <v>77225296</v>
      </c>
      <c r="C21411" t="s">
        <v>848</v>
      </c>
      <c r="F21411" t="s">
        <v>267</v>
      </c>
      <c r="G21411">
        <v>0</v>
      </c>
      <c r="I21411">
        <v>0</v>
      </c>
      <c r="J21411" s="3">
        <v>44886.111111111109</v>
      </c>
      <c r="K21411" s="3">
        <v>44903.458333333336</v>
      </c>
      <c r="L21411" s="3">
        <v>44903.458333333336</v>
      </c>
      <c r="M21411" t="s">
        <v>47484</v>
      </c>
      <c r="N21411" s="4" t="s">
        <v>17</v>
      </c>
      <c r="P21411" t="s">
        <v>16</v>
      </c>
    </row>
    <row r="21412" spans="1:16" x14ac:dyDescent="0.25">
      <c r="A21412" t="s">
        <v>47485</v>
      </c>
      <c r="B21412">
        <v>36235343</v>
      </c>
      <c r="C21412" t="s">
        <v>343</v>
      </c>
      <c r="F21412" t="s">
        <v>267</v>
      </c>
      <c r="G21412">
        <v>0</v>
      </c>
      <c r="I21412">
        <v>0</v>
      </c>
      <c r="J21412" s="3">
        <v>45091.311805555553</v>
      </c>
      <c r="K21412" s="3">
        <v>45098.479166666664</v>
      </c>
      <c r="L21412" s="3">
        <v>45098.479166666664</v>
      </c>
      <c r="M21412" t="s">
        <v>47486</v>
      </c>
      <c r="N21412" s="4" t="s">
        <v>17</v>
      </c>
      <c r="P21412" t="s">
        <v>16</v>
      </c>
    </row>
    <row r="21413" spans="1:16" x14ac:dyDescent="0.25">
      <c r="A21413" t="s">
        <v>47487</v>
      </c>
      <c r="B21413" t="s">
        <v>47488</v>
      </c>
      <c r="C21413" t="s">
        <v>24</v>
      </c>
      <c r="F21413" t="s">
        <v>267</v>
      </c>
      <c r="G21413">
        <v>0</v>
      </c>
      <c r="I21413">
        <v>0</v>
      </c>
      <c r="J21413" s="3">
        <v>44871.487500000003</v>
      </c>
      <c r="K21413" s="3">
        <v>44874.5</v>
      </c>
      <c r="L21413" s="3">
        <v>44874.520833333336</v>
      </c>
      <c r="M21413" t="s">
        <v>47489</v>
      </c>
      <c r="N21413" s="4" t="s">
        <v>21</v>
      </c>
      <c r="P21413" t="s">
        <v>16</v>
      </c>
    </row>
    <row r="21414" spans="1:16" x14ac:dyDescent="0.25">
      <c r="A21414" t="s">
        <v>47490</v>
      </c>
      <c r="B21414">
        <v>92235333</v>
      </c>
      <c r="C21414" t="s">
        <v>269</v>
      </c>
      <c r="F21414" t="s">
        <v>267</v>
      </c>
      <c r="G21414">
        <v>0</v>
      </c>
      <c r="I21414">
        <v>0</v>
      </c>
      <c r="J21414" s="3">
        <v>45007.129166666666</v>
      </c>
      <c r="K21414" s="3">
        <v>45013.454861111109</v>
      </c>
      <c r="L21414" s="3">
        <v>45013.454861111109</v>
      </c>
      <c r="M21414" t="s">
        <v>47491</v>
      </c>
      <c r="N21414" s="4" t="s">
        <v>17</v>
      </c>
      <c r="P21414" t="s">
        <v>16</v>
      </c>
    </row>
    <row r="21415" spans="1:16" x14ac:dyDescent="0.25">
      <c r="A21415" t="s">
        <v>47490</v>
      </c>
      <c r="B21415" t="s">
        <v>47492</v>
      </c>
      <c r="C21415" t="s">
        <v>269</v>
      </c>
      <c r="F21415" t="s">
        <v>267</v>
      </c>
      <c r="G21415">
        <v>0</v>
      </c>
      <c r="I21415">
        <v>0</v>
      </c>
      <c r="J21415" s="3">
        <v>45062.067361111112</v>
      </c>
      <c r="K21415" s="3">
        <v>45070.454861111109</v>
      </c>
      <c r="L21415" s="3">
        <v>45070.454861111109</v>
      </c>
      <c r="M21415" t="s">
        <v>47493</v>
      </c>
      <c r="N21415" s="4" t="s">
        <v>17</v>
      </c>
      <c r="P21415" t="s">
        <v>16</v>
      </c>
    </row>
    <row r="21416" spans="1:16" x14ac:dyDescent="0.25">
      <c r="A21416" t="s">
        <v>47494</v>
      </c>
      <c r="B21416">
        <v>2224100</v>
      </c>
      <c r="C21416" t="s">
        <v>251</v>
      </c>
      <c r="F21416" t="s">
        <v>267</v>
      </c>
      <c r="G21416">
        <v>0</v>
      </c>
      <c r="I21416">
        <v>0</v>
      </c>
      <c r="J21416" s="3">
        <v>44986.093055555553</v>
      </c>
      <c r="K21416" s="3">
        <v>44998.125</v>
      </c>
      <c r="L21416" s="3">
        <v>44998.125</v>
      </c>
      <c r="M21416" t="s">
        <v>47495</v>
      </c>
      <c r="N21416" s="4" t="s">
        <v>17</v>
      </c>
      <c r="P21416" t="s">
        <v>16</v>
      </c>
    </row>
    <row r="21417" spans="1:16" x14ac:dyDescent="0.25">
      <c r="A21417" t="s">
        <v>47496</v>
      </c>
      <c r="B21417">
        <v>80231106</v>
      </c>
      <c r="C21417" t="s">
        <v>266</v>
      </c>
      <c r="F21417" t="s">
        <v>267</v>
      </c>
      <c r="G21417">
        <v>0</v>
      </c>
      <c r="I21417">
        <v>0</v>
      </c>
      <c r="J21417" s="3">
        <v>44956.26666666667</v>
      </c>
      <c r="K21417" s="3">
        <v>44970.479166666664</v>
      </c>
      <c r="L21417" s="3">
        <v>44970.479166666664</v>
      </c>
      <c r="M21417" t="s">
        <v>47497</v>
      </c>
      <c r="N21417" s="4" t="s">
        <v>17</v>
      </c>
      <c r="P21417" t="s">
        <v>16</v>
      </c>
    </row>
    <row r="21418" spans="1:16" x14ac:dyDescent="0.25">
      <c r="A21418" t="s">
        <v>47496</v>
      </c>
      <c r="B21418" t="s">
        <v>47498</v>
      </c>
      <c r="C21418" t="s">
        <v>266</v>
      </c>
      <c r="F21418" t="s">
        <v>267</v>
      </c>
      <c r="G21418">
        <v>0</v>
      </c>
      <c r="I21418">
        <v>0</v>
      </c>
      <c r="J21418" s="3">
        <v>44967.286805555559</v>
      </c>
      <c r="K21418" s="3">
        <v>44973.479166666664</v>
      </c>
      <c r="L21418" s="3">
        <v>44973.479166666664</v>
      </c>
      <c r="M21418" t="s">
        <v>47499</v>
      </c>
      <c r="N21418" s="4" t="s">
        <v>17</v>
      </c>
      <c r="P21418" t="s">
        <v>16</v>
      </c>
    </row>
    <row r="21419" spans="1:16" x14ac:dyDescent="0.25">
      <c r="A21419" t="s">
        <v>47496</v>
      </c>
      <c r="B21419">
        <v>60231581</v>
      </c>
      <c r="C21419" t="s">
        <v>266</v>
      </c>
      <c r="F21419" t="s">
        <v>267</v>
      </c>
      <c r="G21419">
        <v>0</v>
      </c>
      <c r="I21419">
        <v>0</v>
      </c>
      <c r="J21419" s="3">
        <v>45029.206250000003</v>
      </c>
      <c r="K21419" s="3">
        <v>45036.479166666664</v>
      </c>
      <c r="L21419" s="3">
        <v>45036.479166666664</v>
      </c>
      <c r="M21419" t="s">
        <v>47500</v>
      </c>
      <c r="N21419" s="4" t="s">
        <v>17</v>
      </c>
      <c r="P21419" t="s">
        <v>16</v>
      </c>
    </row>
    <row r="21420" spans="1:16" x14ac:dyDescent="0.25">
      <c r="A21420" t="s">
        <v>47501</v>
      </c>
      <c r="B21420" t="s">
        <v>47502</v>
      </c>
      <c r="C21420" t="s">
        <v>898</v>
      </c>
      <c r="F21420" t="s">
        <v>267</v>
      </c>
      <c r="G21420">
        <v>0</v>
      </c>
      <c r="I21420">
        <v>0</v>
      </c>
      <c r="J21420" s="3">
        <v>44925.178472222222</v>
      </c>
      <c r="K21420" s="3">
        <v>44932.104166666664</v>
      </c>
      <c r="L21420" s="3">
        <v>44932.104166666664</v>
      </c>
      <c r="M21420" t="s">
        <v>47503</v>
      </c>
      <c r="N21420" s="4" t="s">
        <v>17</v>
      </c>
      <c r="P21420" t="s">
        <v>16</v>
      </c>
    </row>
    <row r="21421" spans="1:16" x14ac:dyDescent="0.25">
      <c r="A21421" t="s">
        <v>47501</v>
      </c>
      <c r="B21421" t="s">
        <v>47504</v>
      </c>
      <c r="C21421" t="s">
        <v>898</v>
      </c>
      <c r="F21421" t="s">
        <v>267</v>
      </c>
      <c r="G21421">
        <v>0</v>
      </c>
      <c r="I21421">
        <v>0</v>
      </c>
      <c r="J21421" s="3">
        <v>44937.523611111108</v>
      </c>
      <c r="K21421" s="3">
        <v>44958.104166666664</v>
      </c>
      <c r="L21421" s="3">
        <v>44958.104166666664</v>
      </c>
      <c r="M21421" t="s">
        <v>47505</v>
      </c>
      <c r="N21421" s="4" t="s">
        <v>17</v>
      </c>
      <c r="P21421" t="s">
        <v>16</v>
      </c>
    </row>
    <row r="21422" spans="1:16" x14ac:dyDescent="0.25">
      <c r="A21422" t="s">
        <v>47501</v>
      </c>
      <c r="B21422" t="s">
        <v>47506</v>
      </c>
      <c r="C21422" t="s">
        <v>428</v>
      </c>
      <c r="F21422" t="s">
        <v>267</v>
      </c>
      <c r="G21422">
        <v>0</v>
      </c>
      <c r="I21422">
        <v>0</v>
      </c>
      <c r="J21422" s="3">
        <v>44964.132638888892</v>
      </c>
      <c r="K21422" s="3">
        <v>44979.104166666664</v>
      </c>
      <c r="L21422" s="3">
        <v>44979.104166666664</v>
      </c>
      <c r="M21422" t="s">
        <v>47507</v>
      </c>
      <c r="N21422" s="4" t="s">
        <v>17</v>
      </c>
      <c r="P21422" t="s">
        <v>16</v>
      </c>
    </row>
    <row r="21423" spans="1:16" x14ac:dyDescent="0.25">
      <c r="A21423" t="s">
        <v>47508</v>
      </c>
      <c r="B21423">
        <v>28235326</v>
      </c>
      <c r="C21423" t="s">
        <v>266</v>
      </c>
      <c r="F21423" t="s">
        <v>267</v>
      </c>
      <c r="G21423">
        <v>0</v>
      </c>
      <c r="I21423">
        <v>0</v>
      </c>
      <c r="J21423" s="3">
        <v>45008.156944444447</v>
      </c>
      <c r="K21423" s="3">
        <v>45020.479166666664</v>
      </c>
      <c r="L21423" s="3">
        <v>45020.479166666664</v>
      </c>
      <c r="M21423" t="s">
        <v>47509</v>
      </c>
      <c r="N21423" s="4" t="s">
        <v>17</v>
      </c>
      <c r="P21423" t="s">
        <v>16</v>
      </c>
    </row>
    <row r="21424" spans="1:16" x14ac:dyDescent="0.25">
      <c r="A21424" t="s">
        <v>47510</v>
      </c>
      <c r="B21424">
        <v>2223476</v>
      </c>
      <c r="C21424" t="s">
        <v>1145</v>
      </c>
      <c r="F21424" t="s">
        <v>267</v>
      </c>
      <c r="G21424">
        <v>0</v>
      </c>
      <c r="I21424">
        <v>0</v>
      </c>
      <c r="J21424" s="3">
        <v>44928.511805555558</v>
      </c>
      <c r="K21424" s="3">
        <v>44945.125</v>
      </c>
      <c r="L21424" s="3">
        <v>44945.125</v>
      </c>
      <c r="M21424" t="s">
        <v>47511</v>
      </c>
      <c r="N21424" s="4" t="s">
        <v>17</v>
      </c>
      <c r="P21424" t="s">
        <v>16</v>
      </c>
    </row>
    <row r="21425" spans="1:16" x14ac:dyDescent="0.25">
      <c r="A21425" t="s">
        <v>47512</v>
      </c>
      <c r="B21425">
        <v>1222046</v>
      </c>
      <c r="C21425" t="s">
        <v>2681</v>
      </c>
      <c r="F21425" t="s">
        <v>267</v>
      </c>
      <c r="G21425">
        <v>0</v>
      </c>
      <c r="I21425">
        <v>0</v>
      </c>
      <c r="J21425" s="3">
        <v>44880.227777777778</v>
      </c>
      <c r="K21425" s="3">
        <v>44895.458333333336</v>
      </c>
      <c r="L21425" s="3">
        <v>44895.458333333336</v>
      </c>
      <c r="M21425" t="s">
        <v>47513</v>
      </c>
      <c r="N21425" s="4" t="s">
        <v>17</v>
      </c>
      <c r="P21425" t="s">
        <v>16</v>
      </c>
    </row>
    <row r="21426" spans="1:16" x14ac:dyDescent="0.25">
      <c r="A21426" t="s">
        <v>47514</v>
      </c>
      <c r="B21426">
        <v>1232046</v>
      </c>
      <c r="C21426" t="s">
        <v>282</v>
      </c>
      <c r="F21426" t="s">
        <v>267</v>
      </c>
      <c r="G21426">
        <v>0</v>
      </c>
      <c r="I21426">
        <v>0</v>
      </c>
      <c r="J21426" s="3">
        <v>45006.492361111108</v>
      </c>
      <c r="K21426" s="3">
        <v>45014.458333333336</v>
      </c>
      <c r="L21426" s="3">
        <v>45014.458333333336</v>
      </c>
      <c r="M21426" t="s">
        <v>47515</v>
      </c>
      <c r="N21426" s="4" t="s">
        <v>17</v>
      </c>
      <c r="P21426" t="s">
        <v>16</v>
      </c>
    </row>
    <row r="21427" spans="1:16" x14ac:dyDescent="0.25">
      <c r="A21427" t="s">
        <v>47516</v>
      </c>
      <c r="B21427" t="s">
        <v>47517</v>
      </c>
      <c r="C21427" t="s">
        <v>898</v>
      </c>
      <c r="F21427" t="s">
        <v>267</v>
      </c>
      <c r="G21427">
        <v>0</v>
      </c>
      <c r="I21427">
        <v>0</v>
      </c>
      <c r="J21427" s="3">
        <v>44931.17083333333</v>
      </c>
      <c r="K21427" s="3">
        <v>44956.104166666664</v>
      </c>
      <c r="L21427" s="3">
        <v>44956.104166666664</v>
      </c>
      <c r="M21427" t="s">
        <v>47518</v>
      </c>
      <c r="N21427" s="4" t="s">
        <v>17</v>
      </c>
      <c r="P21427" t="s">
        <v>16</v>
      </c>
    </row>
    <row r="21428" spans="1:16" x14ac:dyDescent="0.25">
      <c r="A21428" t="s">
        <v>47519</v>
      </c>
      <c r="B21428">
        <v>51231278</v>
      </c>
      <c r="C21428" t="s">
        <v>282</v>
      </c>
      <c r="F21428" t="s">
        <v>267</v>
      </c>
      <c r="G21428">
        <v>0</v>
      </c>
      <c r="I21428">
        <v>0</v>
      </c>
      <c r="J21428" s="3">
        <v>45066.434027777781</v>
      </c>
      <c r="K21428" s="3">
        <v>45076.458333333336</v>
      </c>
      <c r="L21428" s="3">
        <v>45076.458333333336</v>
      </c>
      <c r="M21428" t="s">
        <v>47520</v>
      </c>
      <c r="N21428" s="4" t="s">
        <v>17</v>
      </c>
      <c r="P21428" t="s">
        <v>16</v>
      </c>
    </row>
    <row r="21429" spans="1:16" x14ac:dyDescent="0.25">
      <c r="A21429" t="s">
        <v>47521</v>
      </c>
      <c r="B21429">
        <v>11223522</v>
      </c>
      <c r="C21429" t="s">
        <v>282</v>
      </c>
      <c r="F21429" t="s">
        <v>267</v>
      </c>
      <c r="G21429">
        <v>0</v>
      </c>
      <c r="I21429">
        <v>0</v>
      </c>
      <c r="J21429" s="3">
        <v>44986.070833333331</v>
      </c>
      <c r="K21429" s="3">
        <v>44994.458333333336</v>
      </c>
      <c r="L21429" s="3">
        <v>44994.458333333336</v>
      </c>
      <c r="M21429" t="s">
        <v>47522</v>
      </c>
      <c r="N21429" s="4" t="s">
        <v>17</v>
      </c>
      <c r="P21429" t="s">
        <v>16</v>
      </c>
    </row>
    <row r="21430" spans="1:16" x14ac:dyDescent="0.25">
      <c r="A21430" t="s">
        <v>47523</v>
      </c>
      <c r="B21430">
        <v>13231070</v>
      </c>
      <c r="C21430" t="s">
        <v>428</v>
      </c>
      <c r="F21430" t="s">
        <v>267</v>
      </c>
      <c r="G21430">
        <v>0</v>
      </c>
      <c r="I21430">
        <v>0</v>
      </c>
      <c r="J21430" s="3">
        <v>44999.438888888886</v>
      </c>
      <c r="K21430" s="3">
        <v>45005.104166666664</v>
      </c>
      <c r="L21430" s="3">
        <v>45005.104166666664</v>
      </c>
      <c r="M21430" t="s">
        <v>47524</v>
      </c>
      <c r="N21430" s="4" t="s">
        <v>17</v>
      </c>
      <c r="P21430" t="s">
        <v>16</v>
      </c>
    </row>
    <row r="21431" spans="1:16" x14ac:dyDescent="0.25">
      <c r="A21431" t="s">
        <v>47525</v>
      </c>
      <c r="B21431">
        <v>10236491</v>
      </c>
      <c r="C21431" t="s">
        <v>266</v>
      </c>
      <c r="F21431" t="s">
        <v>267</v>
      </c>
      <c r="G21431">
        <v>0</v>
      </c>
      <c r="I21431">
        <v>0</v>
      </c>
      <c r="J21431" s="3">
        <v>45061.051388888889</v>
      </c>
      <c r="K21431" s="3">
        <v>45082.479166666664</v>
      </c>
      <c r="L21431" s="3">
        <v>45082.479166666664</v>
      </c>
      <c r="M21431" t="s">
        <v>47526</v>
      </c>
      <c r="N21431" s="4" t="s">
        <v>17</v>
      </c>
      <c r="P21431" t="s">
        <v>16</v>
      </c>
    </row>
    <row r="21432" spans="1:16" x14ac:dyDescent="0.25">
      <c r="A21432" t="s">
        <v>47527</v>
      </c>
      <c r="B21432">
        <v>26220137</v>
      </c>
      <c r="C21432" t="s">
        <v>266</v>
      </c>
      <c r="F21432" t="s">
        <v>267</v>
      </c>
      <c r="G21432">
        <v>0</v>
      </c>
      <c r="I21432">
        <v>0</v>
      </c>
      <c r="J21432" s="3">
        <v>45009.09097222222</v>
      </c>
      <c r="K21432" s="3">
        <v>45027.479166666664</v>
      </c>
      <c r="L21432" s="3">
        <v>45027.479166666664</v>
      </c>
      <c r="M21432" t="s">
        <v>47528</v>
      </c>
      <c r="N21432" s="4" t="s">
        <v>17</v>
      </c>
      <c r="P21432" t="s">
        <v>16</v>
      </c>
    </row>
    <row r="21433" spans="1:16" x14ac:dyDescent="0.25">
      <c r="A21433" t="s">
        <v>47529</v>
      </c>
      <c r="B21433">
        <v>19220023</v>
      </c>
      <c r="C21433" t="s">
        <v>848</v>
      </c>
      <c r="F21433" t="s">
        <v>267</v>
      </c>
      <c r="G21433">
        <v>0</v>
      </c>
      <c r="I21433">
        <v>0</v>
      </c>
      <c r="J21433" s="3">
        <v>44941.500694444447</v>
      </c>
      <c r="K21433" s="3">
        <v>44964.458333333336</v>
      </c>
      <c r="L21433" s="3">
        <v>44964.458333333336</v>
      </c>
      <c r="M21433" t="s">
        <v>47530</v>
      </c>
      <c r="N21433" s="4" t="s">
        <v>17</v>
      </c>
      <c r="P21433" t="s">
        <v>16</v>
      </c>
    </row>
    <row r="21434" spans="1:16" x14ac:dyDescent="0.25">
      <c r="A21434" t="s">
        <v>47531</v>
      </c>
      <c r="B21434">
        <v>10235844</v>
      </c>
      <c r="C21434" t="s">
        <v>266</v>
      </c>
      <c r="F21434" t="s">
        <v>267</v>
      </c>
      <c r="G21434">
        <v>0</v>
      </c>
      <c r="I21434">
        <v>0</v>
      </c>
      <c r="J21434" s="3">
        <v>45062.481944444444</v>
      </c>
      <c r="K21434" s="3">
        <v>45065.479166666664</v>
      </c>
      <c r="L21434" s="3">
        <v>45065.479166666664</v>
      </c>
      <c r="M21434" t="s">
        <v>47532</v>
      </c>
      <c r="N21434" s="4" t="s">
        <v>17</v>
      </c>
      <c r="P21434" t="s">
        <v>16</v>
      </c>
    </row>
    <row r="21435" spans="1:16" x14ac:dyDescent="0.25">
      <c r="A21435" t="s">
        <v>47533</v>
      </c>
      <c r="B21435">
        <v>14235151</v>
      </c>
      <c r="C21435" t="s">
        <v>266</v>
      </c>
      <c r="F21435" t="s">
        <v>267</v>
      </c>
      <c r="G21435">
        <v>0</v>
      </c>
      <c r="I21435">
        <v>0</v>
      </c>
      <c r="J21435" s="3">
        <v>45024.458333333336</v>
      </c>
      <c r="K21435" s="3">
        <v>45031.479166666664</v>
      </c>
      <c r="L21435" s="3">
        <v>45031.479166666664</v>
      </c>
      <c r="M21435" t="s">
        <v>47534</v>
      </c>
      <c r="N21435" s="4" t="s">
        <v>17</v>
      </c>
      <c r="P21435" t="s">
        <v>16</v>
      </c>
    </row>
    <row r="21436" spans="1:16" x14ac:dyDescent="0.25">
      <c r="A21436" t="s">
        <v>47535</v>
      </c>
      <c r="B21436">
        <v>14235055</v>
      </c>
      <c r="C21436" t="s">
        <v>266</v>
      </c>
      <c r="F21436" t="s">
        <v>267</v>
      </c>
      <c r="G21436">
        <v>0</v>
      </c>
      <c r="I21436">
        <v>0</v>
      </c>
      <c r="J21436" s="3">
        <v>44979.236111111109</v>
      </c>
      <c r="K21436" s="3">
        <v>44986.479166666664</v>
      </c>
      <c r="L21436" s="3">
        <v>44986.479166666664</v>
      </c>
      <c r="M21436" t="s">
        <v>47536</v>
      </c>
      <c r="N21436" s="4" t="s">
        <v>17</v>
      </c>
      <c r="P21436" t="s">
        <v>16</v>
      </c>
    </row>
    <row r="21437" spans="1:16" x14ac:dyDescent="0.25">
      <c r="A21437" t="s">
        <v>47537</v>
      </c>
      <c r="B21437">
        <v>26220135</v>
      </c>
      <c r="C21437" t="s">
        <v>266</v>
      </c>
      <c r="F21437" t="s">
        <v>267</v>
      </c>
      <c r="G21437">
        <v>0</v>
      </c>
      <c r="I21437">
        <v>0</v>
      </c>
      <c r="J21437" s="3">
        <v>44999.531944444447</v>
      </c>
      <c r="K21437" s="3">
        <v>45020.479166666664</v>
      </c>
      <c r="L21437" s="3">
        <v>45020.479166666664</v>
      </c>
      <c r="M21437" t="s">
        <v>47538</v>
      </c>
      <c r="N21437" s="4" t="s">
        <v>17</v>
      </c>
      <c r="P21437" t="s">
        <v>16</v>
      </c>
    </row>
    <row r="21438" spans="1:16" x14ac:dyDescent="0.25">
      <c r="A21438" t="s">
        <v>47539</v>
      </c>
      <c r="B21438">
        <v>19231054</v>
      </c>
      <c r="C21438" t="s">
        <v>282</v>
      </c>
      <c r="F21438" t="s">
        <v>267</v>
      </c>
      <c r="G21438">
        <v>0</v>
      </c>
      <c r="I21438">
        <v>0</v>
      </c>
      <c r="J21438" s="3">
        <v>45012.240277777775</v>
      </c>
      <c r="K21438" s="3">
        <v>45028.458333333336</v>
      </c>
      <c r="L21438" s="3">
        <v>45028.458333333336</v>
      </c>
      <c r="M21438" t="s">
        <v>47540</v>
      </c>
      <c r="N21438" s="4" t="s">
        <v>17</v>
      </c>
      <c r="P21438" t="s">
        <v>16</v>
      </c>
    </row>
    <row r="21439" spans="1:16" x14ac:dyDescent="0.25">
      <c r="A21439" t="s">
        <v>47541</v>
      </c>
      <c r="B21439">
        <v>40231219</v>
      </c>
      <c r="C21439" t="s">
        <v>266</v>
      </c>
      <c r="F21439" t="s">
        <v>267</v>
      </c>
      <c r="G21439">
        <v>0</v>
      </c>
      <c r="I21439">
        <v>0</v>
      </c>
      <c r="J21439" s="3">
        <v>45014.518750000003</v>
      </c>
      <c r="K21439" s="3">
        <v>45026.479166666664</v>
      </c>
      <c r="L21439" s="3">
        <v>45026.479166666664</v>
      </c>
      <c r="M21439" t="s">
        <v>47542</v>
      </c>
      <c r="N21439" s="4" t="s">
        <v>17</v>
      </c>
      <c r="P21439" t="s">
        <v>16</v>
      </c>
    </row>
    <row r="21440" spans="1:16" x14ac:dyDescent="0.25">
      <c r="A21440" t="s">
        <v>47541</v>
      </c>
      <c r="B21440" t="s">
        <v>47543</v>
      </c>
      <c r="C21440" t="s">
        <v>266</v>
      </c>
      <c r="F21440" t="s">
        <v>267</v>
      </c>
      <c r="G21440">
        <v>0</v>
      </c>
      <c r="I21440">
        <v>0</v>
      </c>
      <c r="J21440" s="3">
        <v>45034.160416666666</v>
      </c>
      <c r="K21440" s="3">
        <v>45043.479166666664</v>
      </c>
      <c r="L21440" s="3">
        <v>45043.479166666664</v>
      </c>
      <c r="M21440" t="s">
        <v>47544</v>
      </c>
      <c r="N21440" s="4" t="s">
        <v>17</v>
      </c>
      <c r="P21440" t="s">
        <v>16</v>
      </c>
    </row>
    <row r="21441" spans="1:16" x14ac:dyDescent="0.25">
      <c r="A21441" t="s">
        <v>47541</v>
      </c>
      <c r="B21441">
        <v>40231392</v>
      </c>
      <c r="C21441" t="s">
        <v>266</v>
      </c>
      <c r="F21441" t="s">
        <v>267</v>
      </c>
      <c r="G21441">
        <v>0</v>
      </c>
      <c r="I21441">
        <v>0</v>
      </c>
      <c r="J21441" s="3">
        <v>45061.168055555558</v>
      </c>
      <c r="K21441" s="3">
        <v>45071.479166666664</v>
      </c>
      <c r="L21441" s="3">
        <v>45071.479166666664</v>
      </c>
      <c r="M21441" t="s">
        <v>47545</v>
      </c>
      <c r="N21441" s="4" t="s">
        <v>17</v>
      </c>
      <c r="P21441" t="s">
        <v>16</v>
      </c>
    </row>
    <row r="21442" spans="1:16" x14ac:dyDescent="0.25">
      <c r="A21442" t="s">
        <v>47546</v>
      </c>
      <c r="B21442">
        <v>51231416</v>
      </c>
      <c r="C21442" t="s">
        <v>269</v>
      </c>
      <c r="F21442" t="s">
        <v>267</v>
      </c>
      <c r="G21442">
        <v>0</v>
      </c>
      <c r="I21442">
        <v>0</v>
      </c>
      <c r="J21442" s="3">
        <v>45026.224999999999</v>
      </c>
      <c r="K21442" s="3">
        <v>45030.454861111109</v>
      </c>
      <c r="L21442" s="3">
        <v>45030.454861111109</v>
      </c>
      <c r="M21442" t="s">
        <v>47547</v>
      </c>
      <c r="N21442" s="4" t="s">
        <v>17</v>
      </c>
      <c r="P21442" t="s">
        <v>16</v>
      </c>
    </row>
    <row r="21443" spans="1:16" x14ac:dyDescent="0.25">
      <c r="A21443" t="s">
        <v>47548</v>
      </c>
      <c r="B21443" t="s">
        <v>47549</v>
      </c>
      <c r="C21443" t="s">
        <v>661</v>
      </c>
      <c r="F21443" t="s">
        <v>267</v>
      </c>
      <c r="G21443">
        <v>0</v>
      </c>
      <c r="I21443">
        <v>0</v>
      </c>
      <c r="J21443" s="3">
        <v>44904.200694444444</v>
      </c>
      <c r="K21443" s="3">
        <v>44915.479166666664</v>
      </c>
      <c r="L21443" s="3">
        <v>44915.479166666664</v>
      </c>
      <c r="M21443" t="s">
        <v>47550</v>
      </c>
      <c r="N21443" s="4" t="s">
        <v>17</v>
      </c>
      <c r="P21443" t="s">
        <v>16</v>
      </c>
    </row>
    <row r="21444" spans="1:16" x14ac:dyDescent="0.25">
      <c r="A21444" t="s">
        <v>47551</v>
      </c>
      <c r="B21444">
        <v>51231073</v>
      </c>
      <c r="C21444" t="s">
        <v>1053</v>
      </c>
      <c r="F21444" t="s">
        <v>267</v>
      </c>
      <c r="G21444">
        <v>0</v>
      </c>
      <c r="I21444">
        <v>0</v>
      </c>
      <c r="J21444" s="3">
        <v>44942.352083333331</v>
      </c>
      <c r="K21444" s="3">
        <v>44949.454861111109</v>
      </c>
      <c r="L21444" s="3">
        <v>44949.454861111109</v>
      </c>
      <c r="M21444" t="s">
        <v>47552</v>
      </c>
      <c r="N21444" s="4" t="s">
        <v>17</v>
      </c>
      <c r="P21444" t="s">
        <v>16</v>
      </c>
    </row>
    <row r="21445" spans="1:16" x14ac:dyDescent="0.25">
      <c r="A21445" t="s">
        <v>47553</v>
      </c>
      <c r="B21445">
        <v>19233803</v>
      </c>
      <c r="C21445" t="s">
        <v>282</v>
      </c>
      <c r="F21445" t="s">
        <v>267</v>
      </c>
      <c r="G21445">
        <v>0</v>
      </c>
      <c r="I21445">
        <v>0</v>
      </c>
      <c r="J21445" s="3">
        <v>45088.45</v>
      </c>
      <c r="K21445" s="3">
        <v>45103.458333333336</v>
      </c>
      <c r="L21445" s="3">
        <v>45103.458333333336</v>
      </c>
      <c r="M21445" t="s">
        <v>47554</v>
      </c>
      <c r="N21445" s="4" t="s">
        <v>17</v>
      </c>
      <c r="P21445" t="s">
        <v>16</v>
      </c>
    </row>
    <row r="21446" spans="1:16" x14ac:dyDescent="0.25">
      <c r="A21446" t="s">
        <v>47555</v>
      </c>
      <c r="B21446">
        <v>26220129</v>
      </c>
      <c r="C21446" t="s">
        <v>266</v>
      </c>
      <c r="F21446" t="s">
        <v>267</v>
      </c>
      <c r="G21446">
        <v>0</v>
      </c>
      <c r="I21446">
        <v>0</v>
      </c>
      <c r="J21446" s="3">
        <v>45015.087500000001</v>
      </c>
      <c r="K21446" s="3">
        <v>45048.479166666664</v>
      </c>
      <c r="L21446" s="3">
        <v>45048.479166666664</v>
      </c>
      <c r="M21446" t="s">
        <v>47556</v>
      </c>
      <c r="N21446" s="4" t="s">
        <v>17</v>
      </c>
      <c r="P21446" t="s">
        <v>16</v>
      </c>
    </row>
    <row r="21447" spans="1:16" x14ac:dyDescent="0.25">
      <c r="A21447" t="s">
        <v>47557</v>
      </c>
      <c r="B21447">
        <v>26220126</v>
      </c>
      <c r="C21447" t="s">
        <v>266</v>
      </c>
      <c r="F21447" t="s">
        <v>267</v>
      </c>
      <c r="G21447">
        <v>0</v>
      </c>
      <c r="I21447">
        <v>0</v>
      </c>
      <c r="J21447" s="3">
        <v>45008.251388888886</v>
      </c>
      <c r="K21447" s="3">
        <v>45029.479166666664</v>
      </c>
      <c r="L21447" s="3">
        <v>45029.479166666664</v>
      </c>
      <c r="M21447" t="s">
        <v>47558</v>
      </c>
      <c r="N21447" s="4" t="s">
        <v>17</v>
      </c>
      <c r="P21447" t="s">
        <v>16</v>
      </c>
    </row>
    <row r="21448" spans="1:16" x14ac:dyDescent="0.25">
      <c r="A21448" t="s">
        <v>47559</v>
      </c>
      <c r="B21448">
        <v>51221901</v>
      </c>
      <c r="C21448" t="s">
        <v>13537</v>
      </c>
      <c r="F21448" t="s">
        <v>267</v>
      </c>
      <c r="G21448">
        <v>0</v>
      </c>
      <c r="I21448">
        <v>0</v>
      </c>
      <c r="J21448" s="3">
        <v>44880.430555555555</v>
      </c>
      <c r="K21448" s="3">
        <v>44894.458333333336</v>
      </c>
      <c r="L21448" s="3">
        <v>44894.458333333336</v>
      </c>
      <c r="M21448" t="s">
        <v>47560</v>
      </c>
      <c r="N21448" s="4" t="s">
        <v>17</v>
      </c>
      <c r="P21448" t="s">
        <v>16</v>
      </c>
    </row>
    <row r="21449" spans="1:16" x14ac:dyDescent="0.25">
      <c r="A21449" t="s">
        <v>47561</v>
      </c>
      <c r="B21449">
        <v>11223532</v>
      </c>
      <c r="C21449" t="s">
        <v>2681</v>
      </c>
      <c r="F21449" t="s">
        <v>267</v>
      </c>
      <c r="G21449">
        <v>0</v>
      </c>
      <c r="I21449">
        <v>0</v>
      </c>
      <c r="J21449" s="3">
        <v>44879.265972222223</v>
      </c>
      <c r="K21449" s="3">
        <v>44909.458333333336</v>
      </c>
      <c r="L21449" s="3">
        <v>44909.458333333336</v>
      </c>
      <c r="M21449" t="s">
        <v>47562</v>
      </c>
      <c r="N21449" s="4" t="s">
        <v>17</v>
      </c>
      <c r="P21449" t="s">
        <v>16</v>
      </c>
    </row>
    <row r="21450" spans="1:16" x14ac:dyDescent="0.25">
      <c r="A21450" t="s">
        <v>47563</v>
      </c>
      <c r="B21450">
        <v>11231722</v>
      </c>
      <c r="C21450" t="s">
        <v>282</v>
      </c>
      <c r="F21450" t="s">
        <v>267</v>
      </c>
      <c r="G21450">
        <v>0</v>
      </c>
      <c r="I21450">
        <v>0</v>
      </c>
      <c r="J21450" s="3">
        <v>44950.468055555553</v>
      </c>
      <c r="K21450" s="3">
        <v>44972.458333333336</v>
      </c>
      <c r="L21450" s="3">
        <v>44972.458333333336</v>
      </c>
      <c r="M21450" t="s">
        <v>47564</v>
      </c>
      <c r="N21450" s="4" t="s">
        <v>17</v>
      </c>
      <c r="P21450" t="s">
        <v>16</v>
      </c>
    </row>
    <row r="21451" spans="1:16" x14ac:dyDescent="0.25">
      <c r="A21451" t="s">
        <v>47565</v>
      </c>
      <c r="B21451">
        <v>51231597</v>
      </c>
      <c r="C21451" t="s">
        <v>269</v>
      </c>
      <c r="F21451" t="s">
        <v>267</v>
      </c>
      <c r="G21451">
        <v>0</v>
      </c>
      <c r="I21451">
        <v>0</v>
      </c>
      <c r="J21451" s="3">
        <v>45050.234027777777</v>
      </c>
      <c r="K21451" s="3">
        <v>45055.454861111109</v>
      </c>
      <c r="L21451" s="3">
        <v>45055.454861111109</v>
      </c>
      <c r="M21451" t="s">
        <v>47566</v>
      </c>
      <c r="N21451" s="4" t="s">
        <v>17</v>
      </c>
      <c r="P21451" t="s">
        <v>16</v>
      </c>
    </row>
    <row r="21452" spans="1:16" x14ac:dyDescent="0.25">
      <c r="A21452" t="s">
        <v>47567</v>
      </c>
      <c r="B21452">
        <v>26220136</v>
      </c>
      <c r="C21452" t="s">
        <v>266</v>
      </c>
      <c r="F21452" t="s">
        <v>267</v>
      </c>
      <c r="G21452">
        <v>0</v>
      </c>
      <c r="I21452">
        <v>0</v>
      </c>
      <c r="J21452" s="3">
        <v>45027.109722222223</v>
      </c>
      <c r="K21452" s="3">
        <v>45049.479166666664</v>
      </c>
      <c r="L21452" s="3">
        <v>45049.479166666664</v>
      </c>
      <c r="M21452" t="s">
        <v>47568</v>
      </c>
      <c r="N21452" s="4" t="s">
        <v>17</v>
      </c>
      <c r="P21452" t="s">
        <v>16</v>
      </c>
    </row>
    <row r="21453" spans="1:16" x14ac:dyDescent="0.25">
      <c r="A21453" t="s">
        <v>47567</v>
      </c>
      <c r="B21453" t="s">
        <v>47569</v>
      </c>
      <c r="C21453" t="s">
        <v>266</v>
      </c>
      <c r="F21453" t="s">
        <v>267</v>
      </c>
      <c r="G21453">
        <v>0</v>
      </c>
      <c r="I21453">
        <v>0</v>
      </c>
      <c r="J21453" s="3">
        <v>45058.265972222223</v>
      </c>
      <c r="K21453" s="3">
        <v>45082.479166666664</v>
      </c>
      <c r="L21453" s="3">
        <v>45082.479166666664</v>
      </c>
      <c r="M21453" t="s">
        <v>47570</v>
      </c>
      <c r="N21453" s="4" t="s">
        <v>17</v>
      </c>
      <c r="P21453" t="s">
        <v>16</v>
      </c>
    </row>
    <row r="21454" spans="1:16" x14ac:dyDescent="0.25">
      <c r="A21454" t="s">
        <v>47571</v>
      </c>
      <c r="B21454">
        <v>97225554</v>
      </c>
      <c r="C21454" t="s">
        <v>911</v>
      </c>
      <c r="F21454" t="s">
        <v>267</v>
      </c>
      <c r="G21454">
        <v>0</v>
      </c>
      <c r="I21454">
        <v>0</v>
      </c>
      <c r="J21454" s="3">
        <v>44894.250694444447</v>
      </c>
      <c r="K21454" s="3">
        <v>44900.458333333336</v>
      </c>
      <c r="L21454" s="3">
        <v>44900.458333333336</v>
      </c>
      <c r="M21454" t="s">
        <v>47572</v>
      </c>
      <c r="N21454" s="4" t="s">
        <v>17</v>
      </c>
      <c r="P21454" t="s">
        <v>16</v>
      </c>
    </row>
    <row r="21455" spans="1:16" x14ac:dyDescent="0.25">
      <c r="A21455" t="s">
        <v>47573</v>
      </c>
      <c r="B21455">
        <v>97225544</v>
      </c>
      <c r="C21455" t="s">
        <v>925</v>
      </c>
      <c r="F21455" t="s">
        <v>267</v>
      </c>
      <c r="G21455">
        <v>0</v>
      </c>
      <c r="I21455">
        <v>0</v>
      </c>
      <c r="J21455" s="3">
        <v>44881.447222222225</v>
      </c>
      <c r="K21455" s="3">
        <v>44886.458333333336</v>
      </c>
      <c r="L21455" s="3">
        <v>44886.458333333336</v>
      </c>
      <c r="M21455" t="s">
        <v>47574</v>
      </c>
      <c r="N21455" s="4" t="s">
        <v>17</v>
      </c>
      <c r="P21455" t="s">
        <v>16</v>
      </c>
    </row>
    <row r="21456" spans="1:16" x14ac:dyDescent="0.25">
      <c r="A21456" t="s">
        <v>47573</v>
      </c>
      <c r="B21456" t="s">
        <v>47575</v>
      </c>
      <c r="C21456" t="s">
        <v>911</v>
      </c>
      <c r="F21456" t="s">
        <v>267</v>
      </c>
      <c r="G21456">
        <v>0</v>
      </c>
      <c r="I21456">
        <v>0</v>
      </c>
      <c r="J21456" s="3">
        <v>44886.251388888886</v>
      </c>
      <c r="K21456" s="3">
        <v>44888.458333333336</v>
      </c>
      <c r="L21456" s="3">
        <v>44888.458333333336</v>
      </c>
      <c r="M21456" t="s">
        <v>47576</v>
      </c>
      <c r="N21456" s="4" t="s">
        <v>17</v>
      </c>
      <c r="P21456" t="s">
        <v>16</v>
      </c>
    </row>
    <row r="21457" spans="1:16" x14ac:dyDescent="0.25">
      <c r="A21457" t="s">
        <v>47577</v>
      </c>
      <c r="B21457" t="s">
        <v>47578</v>
      </c>
      <c r="C21457" t="s">
        <v>282</v>
      </c>
      <c r="F21457" t="s">
        <v>267</v>
      </c>
      <c r="G21457">
        <v>0</v>
      </c>
      <c r="I21457">
        <v>0</v>
      </c>
      <c r="J21457" s="3">
        <v>44979.127083333333</v>
      </c>
      <c r="K21457" s="3">
        <v>44991.458333333336</v>
      </c>
      <c r="L21457" s="3">
        <v>44991.458333333336</v>
      </c>
      <c r="M21457" t="s">
        <v>47579</v>
      </c>
      <c r="N21457" s="4" t="s">
        <v>17</v>
      </c>
      <c r="P21457" t="s">
        <v>16</v>
      </c>
    </row>
    <row r="21458" spans="1:16" x14ac:dyDescent="0.25">
      <c r="A21458" t="s">
        <v>47577</v>
      </c>
      <c r="B21458">
        <v>46225318</v>
      </c>
      <c r="C21458" t="s">
        <v>1461</v>
      </c>
      <c r="F21458" t="s">
        <v>267</v>
      </c>
      <c r="G21458">
        <v>0</v>
      </c>
      <c r="I21458">
        <v>0</v>
      </c>
      <c r="J21458" s="3">
        <v>44895.171527777777</v>
      </c>
      <c r="K21458" s="3">
        <v>44907.458333333336</v>
      </c>
      <c r="L21458" s="3">
        <v>44907.458333333336</v>
      </c>
      <c r="M21458" t="s">
        <v>47580</v>
      </c>
      <c r="N21458" s="4" t="s">
        <v>17</v>
      </c>
      <c r="P21458" t="s">
        <v>16</v>
      </c>
    </row>
    <row r="21459" spans="1:16" x14ac:dyDescent="0.25">
      <c r="A21459" t="s">
        <v>47581</v>
      </c>
      <c r="B21459">
        <v>57231106</v>
      </c>
      <c r="C21459" t="s">
        <v>269</v>
      </c>
      <c r="F21459" t="s">
        <v>267</v>
      </c>
      <c r="G21459">
        <v>0</v>
      </c>
      <c r="I21459">
        <v>0</v>
      </c>
      <c r="J21459" s="3">
        <v>45047.455555555556</v>
      </c>
      <c r="K21459" s="3">
        <v>45054.454861111109</v>
      </c>
      <c r="L21459" s="3">
        <v>45054.454861111109</v>
      </c>
      <c r="M21459" t="s">
        <v>47582</v>
      </c>
      <c r="N21459" s="4" t="s">
        <v>17</v>
      </c>
      <c r="P21459" t="s">
        <v>16</v>
      </c>
    </row>
    <row r="21460" spans="1:16" x14ac:dyDescent="0.25">
      <c r="A21460" t="s">
        <v>47583</v>
      </c>
      <c r="B21460">
        <v>62231031</v>
      </c>
      <c r="C21460" t="s">
        <v>269</v>
      </c>
      <c r="F21460" t="s">
        <v>267</v>
      </c>
      <c r="G21460">
        <v>0</v>
      </c>
      <c r="I21460">
        <v>0</v>
      </c>
      <c r="J21460" s="3">
        <v>44991.504166666666</v>
      </c>
      <c r="K21460" s="3">
        <v>44998.454861111109</v>
      </c>
      <c r="L21460" s="3">
        <v>44998.454861111109</v>
      </c>
      <c r="M21460" t="s">
        <v>47584</v>
      </c>
      <c r="N21460" s="4" t="s">
        <v>17</v>
      </c>
      <c r="P21460" t="s">
        <v>16</v>
      </c>
    </row>
    <row r="21461" spans="1:16" x14ac:dyDescent="0.25">
      <c r="A21461" t="s">
        <v>47585</v>
      </c>
      <c r="B21461">
        <v>62231030</v>
      </c>
      <c r="C21461" t="s">
        <v>269</v>
      </c>
      <c r="F21461" t="s">
        <v>267</v>
      </c>
      <c r="G21461">
        <v>0</v>
      </c>
      <c r="I21461">
        <v>0</v>
      </c>
      <c r="J21461" s="3">
        <v>44991.50277777778</v>
      </c>
      <c r="K21461" s="3">
        <v>44998.454861111109</v>
      </c>
      <c r="L21461" s="3">
        <v>44998.454861111109</v>
      </c>
      <c r="M21461" t="s">
        <v>47586</v>
      </c>
      <c r="N21461" s="4" t="s">
        <v>17</v>
      </c>
      <c r="P21461" t="s">
        <v>16</v>
      </c>
    </row>
    <row r="21462" spans="1:16" x14ac:dyDescent="0.25">
      <c r="A21462" t="s">
        <v>47587</v>
      </c>
      <c r="B21462">
        <v>57221157</v>
      </c>
      <c r="C21462" t="s">
        <v>1356</v>
      </c>
      <c r="F21462" t="s">
        <v>267</v>
      </c>
      <c r="G21462">
        <v>0</v>
      </c>
      <c r="I21462">
        <v>0</v>
      </c>
      <c r="J21462" s="3">
        <v>44933.131944444445</v>
      </c>
      <c r="K21462" s="3">
        <v>44939.454861111109</v>
      </c>
      <c r="L21462" s="3">
        <v>44939.454861111109</v>
      </c>
      <c r="M21462" t="s">
        <v>47588</v>
      </c>
      <c r="N21462" s="4" t="s">
        <v>17</v>
      </c>
      <c r="P21462" t="s">
        <v>16</v>
      </c>
    </row>
    <row r="21463" spans="1:16" x14ac:dyDescent="0.25">
      <c r="A21463" t="s">
        <v>47589</v>
      </c>
      <c r="B21463" t="s">
        <v>47590</v>
      </c>
      <c r="C21463" t="s">
        <v>1053</v>
      </c>
      <c r="F21463" t="s">
        <v>267</v>
      </c>
      <c r="G21463">
        <v>0</v>
      </c>
      <c r="I21463">
        <v>0</v>
      </c>
      <c r="J21463" s="3">
        <v>44876.430555555555</v>
      </c>
      <c r="K21463" s="3">
        <v>44880.454861111109</v>
      </c>
      <c r="L21463" s="3">
        <v>44880.454861111109</v>
      </c>
      <c r="M21463" t="s">
        <v>47591</v>
      </c>
      <c r="N21463" s="4" t="s">
        <v>17</v>
      </c>
      <c r="P21463" t="s">
        <v>16</v>
      </c>
    </row>
    <row r="21464" spans="1:16" x14ac:dyDescent="0.25">
      <c r="A21464" t="s">
        <v>47592</v>
      </c>
      <c r="B21464">
        <v>57231047</v>
      </c>
      <c r="C21464" t="s">
        <v>269</v>
      </c>
      <c r="F21464" t="s">
        <v>267</v>
      </c>
      <c r="G21464">
        <v>0</v>
      </c>
      <c r="I21464">
        <v>0</v>
      </c>
      <c r="J21464" s="3">
        <v>45007.509027777778</v>
      </c>
      <c r="K21464" s="3">
        <v>45012.454861111109</v>
      </c>
      <c r="L21464" s="3">
        <v>45012.454861111109</v>
      </c>
      <c r="M21464" t="s">
        <v>47593</v>
      </c>
      <c r="N21464" s="4" t="s">
        <v>17</v>
      </c>
      <c r="P21464" t="s">
        <v>16</v>
      </c>
    </row>
    <row r="21465" spans="1:16" x14ac:dyDescent="0.25">
      <c r="A21465" t="s">
        <v>47594</v>
      </c>
      <c r="B21465" t="s">
        <v>47595</v>
      </c>
      <c r="C21465" t="s">
        <v>282</v>
      </c>
      <c r="F21465" t="s">
        <v>267</v>
      </c>
      <c r="G21465">
        <v>0</v>
      </c>
      <c r="I21465">
        <v>0</v>
      </c>
      <c r="J21465" s="3">
        <v>44956.252083333333</v>
      </c>
      <c r="K21465" s="3">
        <v>44964.458333333336</v>
      </c>
      <c r="L21465" s="3">
        <v>44964.458333333336</v>
      </c>
      <c r="M21465" t="s">
        <v>47596</v>
      </c>
      <c r="N21465" s="4" t="s">
        <v>17</v>
      </c>
      <c r="P21465" t="s">
        <v>16</v>
      </c>
    </row>
    <row r="21466" spans="1:16" x14ac:dyDescent="0.25">
      <c r="A21466" t="s">
        <v>47597</v>
      </c>
      <c r="B21466">
        <v>28233616</v>
      </c>
      <c r="C21466" t="s">
        <v>266</v>
      </c>
      <c r="F21466" t="s">
        <v>267</v>
      </c>
      <c r="G21466">
        <v>0</v>
      </c>
      <c r="I21466">
        <v>0</v>
      </c>
      <c r="J21466" s="3">
        <v>45098.19027777778</v>
      </c>
      <c r="K21466" s="3">
        <v>45105.479166666664</v>
      </c>
      <c r="L21466" s="3">
        <v>45105.479166666664</v>
      </c>
      <c r="M21466" t="s">
        <v>47598</v>
      </c>
      <c r="N21466" s="4" t="s">
        <v>17</v>
      </c>
      <c r="P21466" t="s">
        <v>16</v>
      </c>
    </row>
    <row r="21467" spans="1:16" x14ac:dyDescent="0.25">
      <c r="A21467" t="s">
        <v>47599</v>
      </c>
      <c r="B21467">
        <v>28234932</v>
      </c>
      <c r="C21467" t="s">
        <v>266</v>
      </c>
      <c r="F21467" t="s">
        <v>267</v>
      </c>
      <c r="G21467">
        <v>0</v>
      </c>
      <c r="I21467">
        <v>0</v>
      </c>
      <c r="J21467" s="3">
        <v>45068.093055555553</v>
      </c>
      <c r="K21467" s="3">
        <v>45097.479166666664</v>
      </c>
      <c r="L21467" s="3">
        <v>45097.479166666664</v>
      </c>
      <c r="M21467" t="s">
        <v>47600</v>
      </c>
      <c r="N21467" s="4" t="s">
        <v>17</v>
      </c>
      <c r="P21467" t="s">
        <v>16</v>
      </c>
    </row>
    <row r="21468" spans="1:16" x14ac:dyDescent="0.25">
      <c r="A21468" t="s">
        <v>47599</v>
      </c>
      <c r="B21468" t="s">
        <v>47601</v>
      </c>
      <c r="C21468" t="s">
        <v>661</v>
      </c>
      <c r="F21468" t="s">
        <v>267</v>
      </c>
      <c r="G21468">
        <v>0</v>
      </c>
      <c r="I21468">
        <v>0</v>
      </c>
      <c r="J21468" s="3">
        <v>44879.256944444445</v>
      </c>
      <c r="K21468" s="3">
        <v>44902.479166666664</v>
      </c>
      <c r="L21468" s="3">
        <v>44902.479166666664</v>
      </c>
      <c r="M21468" t="s">
        <v>47602</v>
      </c>
      <c r="N21468" s="4" t="s">
        <v>17</v>
      </c>
      <c r="P21468" t="s">
        <v>16</v>
      </c>
    </row>
    <row r="21469" spans="1:16" x14ac:dyDescent="0.25">
      <c r="A21469" t="s">
        <v>47603</v>
      </c>
      <c r="B21469">
        <v>10235773</v>
      </c>
      <c r="C21469" t="s">
        <v>266</v>
      </c>
      <c r="F21469" t="s">
        <v>267</v>
      </c>
      <c r="G21469">
        <v>0</v>
      </c>
      <c r="I21469">
        <v>0</v>
      </c>
      <c r="J21469" s="3">
        <v>44988.094444444447</v>
      </c>
      <c r="K21469" s="3">
        <v>44991.479166666664</v>
      </c>
      <c r="L21469" s="3">
        <v>44991.479166666664</v>
      </c>
      <c r="M21469" t="s">
        <v>47604</v>
      </c>
      <c r="N21469" s="4" t="s">
        <v>17</v>
      </c>
      <c r="P21469" t="s">
        <v>16</v>
      </c>
    </row>
    <row r="21470" spans="1:16" x14ac:dyDescent="0.25">
      <c r="A21470" t="s">
        <v>47605</v>
      </c>
      <c r="B21470">
        <v>10235770</v>
      </c>
      <c r="C21470" t="s">
        <v>266</v>
      </c>
      <c r="F21470" t="s">
        <v>267</v>
      </c>
      <c r="G21470">
        <v>0</v>
      </c>
      <c r="I21470">
        <v>0</v>
      </c>
      <c r="J21470" s="3">
        <v>44988.092361111114</v>
      </c>
      <c r="K21470" s="3">
        <v>44991.479166666664</v>
      </c>
      <c r="L21470" s="3">
        <v>44991.479166666664</v>
      </c>
      <c r="M21470" t="s">
        <v>47606</v>
      </c>
      <c r="N21470" s="4" t="s">
        <v>17</v>
      </c>
      <c r="P21470" t="s">
        <v>16</v>
      </c>
    </row>
    <row r="21471" spans="1:16" x14ac:dyDescent="0.25">
      <c r="A21471" t="s">
        <v>47607</v>
      </c>
      <c r="B21471">
        <v>10235769</v>
      </c>
      <c r="C21471" t="s">
        <v>266</v>
      </c>
      <c r="F21471" t="s">
        <v>267</v>
      </c>
      <c r="G21471">
        <v>0</v>
      </c>
      <c r="I21471">
        <v>0</v>
      </c>
      <c r="J21471" s="3">
        <v>44988.09097222222</v>
      </c>
      <c r="K21471" s="3">
        <v>44991.479166666664</v>
      </c>
      <c r="L21471" s="3">
        <v>44991.479166666664</v>
      </c>
      <c r="M21471" t="s">
        <v>47608</v>
      </c>
      <c r="N21471" s="4" t="s">
        <v>17</v>
      </c>
      <c r="P21471" t="s">
        <v>16</v>
      </c>
    </row>
    <row r="21472" spans="1:16" x14ac:dyDescent="0.25">
      <c r="A21472" t="s">
        <v>47609</v>
      </c>
      <c r="B21472">
        <v>10235771</v>
      </c>
      <c r="C21472" t="s">
        <v>266</v>
      </c>
      <c r="F21472" t="s">
        <v>267</v>
      </c>
      <c r="G21472">
        <v>0</v>
      </c>
      <c r="I21472">
        <v>0</v>
      </c>
      <c r="J21472" s="3">
        <v>44988.093055555553</v>
      </c>
      <c r="K21472" s="3">
        <v>44991.479166666664</v>
      </c>
      <c r="L21472" s="3">
        <v>44991.479166666664</v>
      </c>
      <c r="M21472" t="s">
        <v>47610</v>
      </c>
      <c r="N21472" s="4" t="s">
        <v>17</v>
      </c>
      <c r="P21472" t="s">
        <v>16</v>
      </c>
    </row>
    <row r="21473" spans="1:16" x14ac:dyDescent="0.25">
      <c r="A21473" t="s">
        <v>47611</v>
      </c>
      <c r="B21473">
        <v>10229268</v>
      </c>
      <c r="C21473" t="s">
        <v>266</v>
      </c>
      <c r="F21473" t="s">
        <v>267</v>
      </c>
      <c r="G21473">
        <v>0</v>
      </c>
      <c r="I21473">
        <v>0</v>
      </c>
      <c r="J21473" s="3">
        <v>44970.240277777775</v>
      </c>
      <c r="K21473" s="3">
        <v>44972.479166666664</v>
      </c>
      <c r="L21473" s="3">
        <v>44972.479166666664</v>
      </c>
      <c r="M21473" t="s">
        <v>47612</v>
      </c>
      <c r="N21473" s="4" t="s">
        <v>17</v>
      </c>
      <c r="P21473" t="s">
        <v>16</v>
      </c>
    </row>
    <row r="21474" spans="1:16" x14ac:dyDescent="0.25">
      <c r="A21474" t="s">
        <v>47613</v>
      </c>
      <c r="B21474">
        <v>14231438</v>
      </c>
      <c r="C21474" t="s">
        <v>282</v>
      </c>
      <c r="F21474" t="s">
        <v>267</v>
      </c>
      <c r="G21474">
        <v>0</v>
      </c>
      <c r="I21474">
        <v>0</v>
      </c>
      <c r="J21474" s="3">
        <v>45035.475694444445</v>
      </c>
      <c r="K21474" s="3">
        <v>45054.458333333336</v>
      </c>
      <c r="L21474" s="3">
        <v>45054.458333333336</v>
      </c>
      <c r="M21474" t="s">
        <v>47614</v>
      </c>
      <c r="N21474" s="4" t="s">
        <v>17</v>
      </c>
      <c r="P21474" t="s">
        <v>16</v>
      </c>
    </row>
    <row r="21475" spans="1:16" x14ac:dyDescent="0.25">
      <c r="A21475" t="s">
        <v>47615</v>
      </c>
      <c r="B21475">
        <v>40235075</v>
      </c>
      <c r="C21475" t="s">
        <v>266</v>
      </c>
      <c r="F21475" t="s">
        <v>267</v>
      </c>
      <c r="G21475">
        <v>0</v>
      </c>
      <c r="I21475">
        <v>0</v>
      </c>
      <c r="J21475" s="3">
        <v>44972.513194444444</v>
      </c>
      <c r="K21475" s="3">
        <v>44979.479166666664</v>
      </c>
      <c r="L21475" s="3">
        <v>44979.479166666664</v>
      </c>
      <c r="M21475" t="s">
        <v>47616</v>
      </c>
      <c r="N21475" s="4" t="s">
        <v>17</v>
      </c>
      <c r="P21475" t="s">
        <v>16</v>
      </c>
    </row>
    <row r="21476" spans="1:16" x14ac:dyDescent="0.25">
      <c r="A21476" t="s">
        <v>47617</v>
      </c>
      <c r="B21476" t="s">
        <v>47618</v>
      </c>
      <c r="C21476" t="s">
        <v>251</v>
      </c>
      <c r="F21476" t="s">
        <v>267</v>
      </c>
      <c r="G21476">
        <v>0</v>
      </c>
      <c r="I21476">
        <v>0</v>
      </c>
      <c r="J21476" s="3">
        <v>44959.074305555558</v>
      </c>
      <c r="K21476" s="3">
        <v>44967.4375</v>
      </c>
      <c r="L21476" s="3">
        <v>44967.4375</v>
      </c>
      <c r="M21476" t="s">
        <v>47619</v>
      </c>
      <c r="N21476" s="4" t="s">
        <v>17</v>
      </c>
      <c r="P21476" t="s">
        <v>16</v>
      </c>
    </row>
    <row r="21477" spans="1:16" x14ac:dyDescent="0.25">
      <c r="A21477" t="s">
        <v>47617</v>
      </c>
      <c r="B21477">
        <v>10223513</v>
      </c>
      <c r="C21477" t="s">
        <v>251</v>
      </c>
      <c r="F21477" t="s">
        <v>267</v>
      </c>
      <c r="G21477">
        <v>0</v>
      </c>
      <c r="I21477">
        <v>0</v>
      </c>
      <c r="J21477" s="3">
        <v>44971.291666666664</v>
      </c>
      <c r="K21477" s="3">
        <v>44994.125</v>
      </c>
      <c r="L21477" s="3">
        <v>44994.125</v>
      </c>
      <c r="M21477" t="s">
        <v>47620</v>
      </c>
      <c r="N21477" s="4" t="s">
        <v>17</v>
      </c>
      <c r="P21477" t="s">
        <v>16</v>
      </c>
    </row>
    <row r="21478" spans="1:16" x14ac:dyDescent="0.25">
      <c r="A21478" t="s">
        <v>47617</v>
      </c>
      <c r="B21478">
        <v>10223560</v>
      </c>
      <c r="C21478" t="s">
        <v>251</v>
      </c>
      <c r="F21478" t="s">
        <v>267</v>
      </c>
      <c r="G21478">
        <v>0</v>
      </c>
      <c r="I21478">
        <v>0</v>
      </c>
      <c r="J21478" s="3">
        <v>44979.206944444442</v>
      </c>
      <c r="K21478" s="3">
        <v>44991.4375</v>
      </c>
      <c r="L21478" s="3">
        <v>44991.4375</v>
      </c>
      <c r="M21478" t="s">
        <v>47621</v>
      </c>
      <c r="N21478" s="4" t="s">
        <v>17</v>
      </c>
      <c r="P21478" t="s">
        <v>16</v>
      </c>
    </row>
    <row r="21479" spans="1:16" x14ac:dyDescent="0.25">
      <c r="A21479" t="s">
        <v>47617</v>
      </c>
      <c r="B21479" t="s">
        <v>47622</v>
      </c>
      <c r="C21479" t="s">
        <v>251</v>
      </c>
      <c r="F21479" t="s">
        <v>267</v>
      </c>
      <c r="G21479">
        <v>0</v>
      </c>
      <c r="I21479">
        <v>0</v>
      </c>
      <c r="J21479" s="3">
        <v>44999.172222222223</v>
      </c>
      <c r="K21479" s="3">
        <v>45009.4375</v>
      </c>
      <c r="L21479" s="3">
        <v>45009.4375</v>
      </c>
      <c r="M21479" t="s">
        <v>47623</v>
      </c>
      <c r="N21479" s="4" t="s">
        <v>17</v>
      </c>
      <c r="P21479" t="s">
        <v>16</v>
      </c>
    </row>
    <row r="21480" spans="1:16" x14ac:dyDescent="0.25">
      <c r="A21480" t="s">
        <v>47617</v>
      </c>
      <c r="B21480" t="s">
        <v>47624</v>
      </c>
      <c r="C21480" t="s">
        <v>251</v>
      </c>
      <c r="F21480" t="s">
        <v>267</v>
      </c>
      <c r="G21480">
        <v>0</v>
      </c>
      <c r="I21480">
        <v>0</v>
      </c>
      <c r="J21480" s="3">
        <v>45028.231944444444</v>
      </c>
      <c r="K21480" s="3">
        <v>45050.125</v>
      </c>
      <c r="L21480" s="3">
        <v>45050.125</v>
      </c>
      <c r="M21480" t="s">
        <v>47625</v>
      </c>
      <c r="N21480" s="4" t="s">
        <v>17</v>
      </c>
      <c r="P21480" t="s">
        <v>16</v>
      </c>
    </row>
    <row r="21481" spans="1:16" x14ac:dyDescent="0.25">
      <c r="A21481" t="s">
        <v>47626</v>
      </c>
      <c r="B21481">
        <v>44231073</v>
      </c>
      <c r="C21481" t="s">
        <v>266</v>
      </c>
      <c r="F21481" t="s">
        <v>267</v>
      </c>
      <c r="G21481">
        <v>0</v>
      </c>
      <c r="I21481">
        <v>0</v>
      </c>
      <c r="J21481" s="3">
        <v>44965.088888888888</v>
      </c>
      <c r="K21481" s="3">
        <v>44988.479166666664</v>
      </c>
      <c r="L21481" s="3">
        <v>44988.479166666664</v>
      </c>
      <c r="M21481" t="s">
        <v>47627</v>
      </c>
      <c r="N21481" s="4" t="s">
        <v>17</v>
      </c>
      <c r="P21481" t="s">
        <v>16</v>
      </c>
    </row>
    <row r="21482" spans="1:16" x14ac:dyDescent="0.25">
      <c r="A21482" t="s">
        <v>47628</v>
      </c>
      <c r="B21482">
        <v>24230075</v>
      </c>
      <c r="C21482" t="s">
        <v>266</v>
      </c>
      <c r="F21482" t="s">
        <v>267</v>
      </c>
      <c r="G21482">
        <v>0</v>
      </c>
      <c r="I21482">
        <v>0</v>
      </c>
      <c r="J21482" s="3">
        <v>45003.363888888889</v>
      </c>
      <c r="K21482" s="3">
        <v>45069.479166666664</v>
      </c>
      <c r="L21482" s="3">
        <v>45069.479166666664</v>
      </c>
      <c r="M21482" t="s">
        <v>47629</v>
      </c>
      <c r="N21482" s="4" t="s">
        <v>17</v>
      </c>
      <c r="P21482" t="s">
        <v>16</v>
      </c>
    </row>
    <row r="21483" spans="1:16" x14ac:dyDescent="0.25">
      <c r="A21483" t="s">
        <v>47630</v>
      </c>
      <c r="B21483" t="s">
        <v>47631</v>
      </c>
      <c r="C21483" t="s">
        <v>269</v>
      </c>
      <c r="F21483" t="s">
        <v>267</v>
      </c>
      <c r="G21483">
        <v>0</v>
      </c>
      <c r="I21483">
        <v>0</v>
      </c>
      <c r="J21483" s="3">
        <v>44992.091666666667</v>
      </c>
      <c r="K21483" s="3">
        <v>44999.454861111109</v>
      </c>
      <c r="L21483" s="3">
        <v>44999.454861111109</v>
      </c>
      <c r="M21483" t="s">
        <v>47632</v>
      </c>
      <c r="N21483" s="4" t="s">
        <v>17</v>
      </c>
      <c r="P21483" t="s">
        <v>16</v>
      </c>
    </row>
    <row r="21484" spans="1:16" x14ac:dyDescent="0.25">
      <c r="A21484" t="s">
        <v>47633</v>
      </c>
      <c r="B21484">
        <v>19223637</v>
      </c>
      <c r="C21484" t="s">
        <v>848</v>
      </c>
      <c r="F21484" t="s">
        <v>267</v>
      </c>
      <c r="G21484">
        <v>0</v>
      </c>
      <c r="I21484">
        <v>0</v>
      </c>
      <c r="J21484" s="3">
        <v>44935.119444444441</v>
      </c>
      <c r="K21484" s="3">
        <v>44972.458333333336</v>
      </c>
      <c r="L21484" s="3">
        <v>44972.458333333336</v>
      </c>
      <c r="M21484" t="s">
        <v>47634</v>
      </c>
      <c r="N21484" s="4" t="s">
        <v>17</v>
      </c>
      <c r="P21484" t="s">
        <v>16</v>
      </c>
    </row>
    <row r="21485" spans="1:16" x14ac:dyDescent="0.25">
      <c r="A21485" t="s">
        <v>47635</v>
      </c>
      <c r="B21485" t="s">
        <v>47636</v>
      </c>
      <c r="C21485" t="s">
        <v>1145</v>
      </c>
      <c r="F21485" t="s">
        <v>267</v>
      </c>
      <c r="G21485">
        <v>0</v>
      </c>
      <c r="I21485">
        <v>0</v>
      </c>
      <c r="J21485" s="3">
        <v>44942.247916666667</v>
      </c>
      <c r="K21485" s="3">
        <v>44973.125</v>
      </c>
      <c r="L21485" s="3">
        <v>44973.125</v>
      </c>
      <c r="M21485" t="s">
        <v>47637</v>
      </c>
      <c r="N21485" s="4" t="s">
        <v>17</v>
      </c>
      <c r="P21485" t="s">
        <v>16</v>
      </c>
    </row>
    <row r="21486" spans="1:16" x14ac:dyDescent="0.25">
      <c r="A21486" t="s">
        <v>47638</v>
      </c>
      <c r="B21486" t="s">
        <v>47639</v>
      </c>
      <c r="C21486" t="s">
        <v>1145</v>
      </c>
      <c r="F21486" t="s">
        <v>267</v>
      </c>
      <c r="G21486">
        <v>0</v>
      </c>
      <c r="I21486">
        <v>0</v>
      </c>
      <c r="J21486" s="3">
        <v>44919.494444444441</v>
      </c>
      <c r="K21486" s="3">
        <v>44935.4375</v>
      </c>
      <c r="L21486" s="3">
        <v>44935.4375</v>
      </c>
      <c r="M21486" t="s">
        <v>47640</v>
      </c>
      <c r="N21486" s="4" t="s">
        <v>17</v>
      </c>
      <c r="P21486" t="s">
        <v>16</v>
      </c>
    </row>
    <row r="21487" spans="1:16" x14ac:dyDescent="0.25">
      <c r="A21487" t="s">
        <v>47638</v>
      </c>
      <c r="B21487" t="s">
        <v>47641</v>
      </c>
      <c r="C21487" t="s">
        <v>251</v>
      </c>
      <c r="F21487" t="s">
        <v>267</v>
      </c>
      <c r="G21487">
        <v>0</v>
      </c>
      <c r="I21487">
        <v>0</v>
      </c>
      <c r="J21487" s="3">
        <v>45007.533333333333</v>
      </c>
      <c r="K21487" s="3">
        <v>45040.125</v>
      </c>
      <c r="L21487" s="3">
        <v>45040.125</v>
      </c>
      <c r="M21487" t="s">
        <v>47642</v>
      </c>
      <c r="N21487" s="4" t="s">
        <v>17</v>
      </c>
      <c r="P21487" t="s">
        <v>16</v>
      </c>
    </row>
    <row r="21488" spans="1:16" x14ac:dyDescent="0.25">
      <c r="A21488" t="s">
        <v>47643</v>
      </c>
      <c r="B21488">
        <v>33231097</v>
      </c>
      <c r="C21488" t="s">
        <v>266</v>
      </c>
      <c r="F21488" t="s">
        <v>267</v>
      </c>
      <c r="G21488">
        <v>0</v>
      </c>
      <c r="I21488">
        <v>0</v>
      </c>
      <c r="J21488" s="3">
        <v>44986.356944444444</v>
      </c>
      <c r="K21488" s="3">
        <v>45008.479166666664</v>
      </c>
      <c r="L21488" s="3">
        <v>45008.479166666664</v>
      </c>
      <c r="M21488" t="s">
        <v>47644</v>
      </c>
      <c r="N21488" s="4" t="s">
        <v>17</v>
      </c>
      <c r="P21488" t="s">
        <v>16</v>
      </c>
    </row>
    <row r="21489" spans="1:16" x14ac:dyDescent="0.25">
      <c r="A21489" t="s">
        <v>47645</v>
      </c>
      <c r="B21489">
        <v>22210237</v>
      </c>
      <c r="C21489" t="s">
        <v>664</v>
      </c>
      <c r="F21489" t="s">
        <v>267</v>
      </c>
      <c r="G21489">
        <v>0</v>
      </c>
      <c r="I21489">
        <v>0</v>
      </c>
      <c r="J21489" s="3">
        <v>44911.168055555558</v>
      </c>
      <c r="K21489" s="3">
        <v>44925.479166666664</v>
      </c>
      <c r="L21489" s="3">
        <v>44925.479166666664</v>
      </c>
      <c r="M21489" t="s">
        <v>47646</v>
      </c>
      <c r="N21489" s="4" t="s">
        <v>17</v>
      </c>
      <c r="P21489" t="s">
        <v>16</v>
      </c>
    </row>
    <row r="21490" spans="1:16" x14ac:dyDescent="0.25">
      <c r="A21490" t="s">
        <v>47647</v>
      </c>
      <c r="B21490" t="s">
        <v>47648</v>
      </c>
      <c r="C21490" t="s">
        <v>1145</v>
      </c>
      <c r="F21490" t="s">
        <v>267</v>
      </c>
      <c r="G21490">
        <v>0</v>
      </c>
      <c r="I21490">
        <v>0</v>
      </c>
      <c r="J21490" s="3">
        <v>44911.397916666669</v>
      </c>
      <c r="K21490" s="3">
        <v>44938.125</v>
      </c>
      <c r="L21490" s="3">
        <v>44938.125</v>
      </c>
      <c r="M21490" t="s">
        <v>47649</v>
      </c>
      <c r="N21490" s="4" t="s">
        <v>17</v>
      </c>
      <c r="P21490" t="s">
        <v>16</v>
      </c>
    </row>
    <row r="21491" spans="1:16" x14ac:dyDescent="0.25">
      <c r="A21491" t="s">
        <v>47650</v>
      </c>
      <c r="B21491" t="s">
        <v>47651</v>
      </c>
      <c r="C21491" t="s">
        <v>2076</v>
      </c>
      <c r="F21491" t="s">
        <v>267</v>
      </c>
      <c r="G21491">
        <v>0</v>
      </c>
      <c r="I21491">
        <v>0</v>
      </c>
      <c r="J21491" s="3">
        <v>44907.211111111108</v>
      </c>
      <c r="K21491" s="3">
        <v>44935.454861111109</v>
      </c>
      <c r="L21491" s="3">
        <v>44935.454861111109</v>
      </c>
      <c r="M21491" t="s">
        <v>47652</v>
      </c>
      <c r="N21491" s="4" t="s">
        <v>17</v>
      </c>
      <c r="P21491" t="s">
        <v>16</v>
      </c>
    </row>
    <row r="21492" spans="1:16" x14ac:dyDescent="0.25">
      <c r="A21492" t="s">
        <v>47650</v>
      </c>
      <c r="B21492">
        <v>24230859</v>
      </c>
      <c r="C21492" t="s">
        <v>266</v>
      </c>
      <c r="F21492" t="s">
        <v>267</v>
      </c>
      <c r="G21492">
        <v>0</v>
      </c>
      <c r="I21492">
        <v>0</v>
      </c>
      <c r="J21492" s="3">
        <v>45090.277777777781</v>
      </c>
      <c r="K21492" s="3">
        <v>45107.479166666664</v>
      </c>
      <c r="L21492" s="3">
        <v>45107.479166666664</v>
      </c>
      <c r="M21492" t="s">
        <v>47653</v>
      </c>
      <c r="N21492" s="4" t="s">
        <v>17</v>
      </c>
      <c r="P21492" t="s">
        <v>16</v>
      </c>
    </row>
    <row r="21493" spans="1:16" x14ac:dyDescent="0.25">
      <c r="A21493" t="s">
        <v>47654</v>
      </c>
      <c r="B21493">
        <v>19233522</v>
      </c>
      <c r="C21493" t="s">
        <v>282</v>
      </c>
      <c r="F21493" t="s">
        <v>267</v>
      </c>
      <c r="G21493">
        <v>0</v>
      </c>
      <c r="I21493">
        <v>0</v>
      </c>
      <c r="J21493" s="3">
        <v>45059.116666666669</v>
      </c>
      <c r="K21493" s="3">
        <v>45070.458333333336</v>
      </c>
      <c r="L21493" s="3">
        <v>45070.458333333336</v>
      </c>
      <c r="M21493" t="s">
        <v>47655</v>
      </c>
      <c r="N21493" s="4" t="s">
        <v>17</v>
      </c>
      <c r="P21493" t="s">
        <v>16</v>
      </c>
    </row>
    <row r="21494" spans="1:16" x14ac:dyDescent="0.25">
      <c r="A21494" t="s">
        <v>47656</v>
      </c>
      <c r="B21494">
        <v>24220859</v>
      </c>
      <c r="C21494" t="s">
        <v>664</v>
      </c>
      <c r="F21494" t="s">
        <v>267</v>
      </c>
      <c r="G21494">
        <v>0</v>
      </c>
      <c r="I21494">
        <v>0</v>
      </c>
      <c r="J21494" s="3">
        <v>44924.165972222225</v>
      </c>
      <c r="K21494" s="3">
        <v>44987.479166666664</v>
      </c>
      <c r="L21494" s="3">
        <v>44987.479166666664</v>
      </c>
      <c r="M21494" t="s">
        <v>47657</v>
      </c>
      <c r="N21494" s="4" t="s">
        <v>17</v>
      </c>
      <c r="P21494" t="s">
        <v>16</v>
      </c>
    </row>
    <row r="21495" spans="1:16" x14ac:dyDescent="0.25">
      <c r="A21495" t="s">
        <v>47658</v>
      </c>
      <c r="B21495">
        <v>14235016</v>
      </c>
      <c r="C21495" t="s">
        <v>266</v>
      </c>
      <c r="F21495" t="s">
        <v>267</v>
      </c>
      <c r="G21495">
        <v>0</v>
      </c>
      <c r="I21495">
        <v>0</v>
      </c>
      <c r="J21495" s="3">
        <v>44958.533333333333</v>
      </c>
      <c r="K21495" s="3">
        <v>44965.479166666664</v>
      </c>
      <c r="L21495" s="3">
        <v>44965.479166666664</v>
      </c>
      <c r="M21495" t="s">
        <v>47659</v>
      </c>
      <c r="N21495" s="4" t="s">
        <v>17</v>
      </c>
      <c r="P21495" t="s">
        <v>16</v>
      </c>
    </row>
    <row r="21496" spans="1:16" x14ac:dyDescent="0.25">
      <c r="A21496" t="s">
        <v>47660</v>
      </c>
      <c r="B21496">
        <v>30231273</v>
      </c>
      <c r="C21496" t="s">
        <v>269</v>
      </c>
      <c r="F21496" t="s">
        <v>267</v>
      </c>
      <c r="G21496">
        <v>0</v>
      </c>
      <c r="I21496">
        <v>0</v>
      </c>
      <c r="J21496" s="3">
        <v>44998.246527777781</v>
      </c>
      <c r="K21496" s="3">
        <v>45007.454861111109</v>
      </c>
      <c r="L21496" s="3">
        <v>45007.454861111109</v>
      </c>
      <c r="M21496" t="s">
        <v>47661</v>
      </c>
      <c r="N21496" s="4" t="s">
        <v>17</v>
      </c>
      <c r="P21496" t="s">
        <v>16</v>
      </c>
    </row>
    <row r="21497" spans="1:16" x14ac:dyDescent="0.25">
      <c r="A21497" t="s">
        <v>47662</v>
      </c>
      <c r="B21497" t="s">
        <v>47663</v>
      </c>
      <c r="C21497" t="s">
        <v>1447</v>
      </c>
      <c r="F21497" t="s">
        <v>267</v>
      </c>
      <c r="G21497">
        <v>0</v>
      </c>
      <c r="I21497">
        <v>0</v>
      </c>
      <c r="J21497" s="3">
        <v>44917.296527777777</v>
      </c>
      <c r="K21497" s="3">
        <v>44936.454861111109</v>
      </c>
      <c r="L21497" s="3">
        <v>44936.454861111109</v>
      </c>
      <c r="M21497" t="s">
        <v>47664</v>
      </c>
      <c r="N21497" s="4" t="s">
        <v>17</v>
      </c>
      <c r="P21497" t="s">
        <v>16</v>
      </c>
    </row>
    <row r="21498" spans="1:16" x14ac:dyDescent="0.25">
      <c r="A21498" t="s">
        <v>47662</v>
      </c>
      <c r="B21498">
        <v>44221670</v>
      </c>
      <c r="C21498" t="s">
        <v>29177</v>
      </c>
      <c r="F21498" t="s">
        <v>267</v>
      </c>
      <c r="G21498">
        <v>0</v>
      </c>
      <c r="I21498">
        <v>0</v>
      </c>
      <c r="J21498" s="3">
        <v>44874.459027777775</v>
      </c>
      <c r="K21498" s="3">
        <v>44886.479166666664</v>
      </c>
      <c r="L21498" s="3">
        <v>44886.479166666664</v>
      </c>
      <c r="M21498" t="s">
        <v>47665</v>
      </c>
      <c r="N21498" s="4" t="s">
        <v>17</v>
      </c>
      <c r="P21498" t="s">
        <v>16</v>
      </c>
    </row>
    <row r="21499" spans="1:16" x14ac:dyDescent="0.25">
      <c r="A21499" t="s">
        <v>47662</v>
      </c>
      <c r="B21499" t="s">
        <v>47666</v>
      </c>
      <c r="C21499" t="s">
        <v>1447</v>
      </c>
      <c r="F21499" t="s">
        <v>267</v>
      </c>
      <c r="G21499">
        <v>0</v>
      </c>
      <c r="I21499">
        <v>0</v>
      </c>
      <c r="J21499" s="3">
        <v>44883.259027777778</v>
      </c>
      <c r="K21499" s="3">
        <v>44900.454861111109</v>
      </c>
      <c r="L21499" s="3">
        <v>44900.454861111109</v>
      </c>
      <c r="M21499" t="s">
        <v>47667</v>
      </c>
      <c r="N21499" s="4" t="s">
        <v>17</v>
      </c>
      <c r="P21499" t="s">
        <v>16</v>
      </c>
    </row>
    <row r="21500" spans="1:16" x14ac:dyDescent="0.25">
      <c r="A21500" t="s">
        <v>47662</v>
      </c>
      <c r="B21500" t="s">
        <v>47668</v>
      </c>
      <c r="C21500" t="s">
        <v>2076</v>
      </c>
      <c r="F21500" t="s">
        <v>267</v>
      </c>
      <c r="G21500">
        <v>0</v>
      </c>
      <c r="I21500">
        <v>0</v>
      </c>
      <c r="J21500" s="3">
        <v>44907.195138888892</v>
      </c>
      <c r="K21500" s="3">
        <v>44915.454861111109</v>
      </c>
      <c r="L21500" s="3">
        <v>44915.454861111109</v>
      </c>
      <c r="M21500" t="s">
        <v>47669</v>
      </c>
      <c r="N21500" s="4" t="s">
        <v>17</v>
      </c>
      <c r="P21500" t="s">
        <v>16</v>
      </c>
    </row>
    <row r="21501" spans="1:16" x14ac:dyDescent="0.25">
      <c r="A21501" t="s">
        <v>47670</v>
      </c>
      <c r="B21501">
        <v>22220244</v>
      </c>
      <c r="C21501" t="s">
        <v>266</v>
      </c>
      <c r="F21501" t="s">
        <v>267</v>
      </c>
      <c r="G21501">
        <v>0</v>
      </c>
      <c r="I21501">
        <v>0</v>
      </c>
      <c r="J21501" s="3">
        <v>45078.260416666664</v>
      </c>
      <c r="K21501" s="3">
        <v>45139.479166666664</v>
      </c>
      <c r="L21501" s="3">
        <v>45139.479166666664</v>
      </c>
      <c r="M21501" t="s">
        <v>47671</v>
      </c>
      <c r="N21501" s="4" t="s">
        <v>17</v>
      </c>
      <c r="P21501" t="s">
        <v>16</v>
      </c>
    </row>
    <row r="21502" spans="1:16" x14ac:dyDescent="0.25">
      <c r="A21502" t="s">
        <v>47672</v>
      </c>
      <c r="B21502">
        <v>40231394</v>
      </c>
      <c r="C21502" t="s">
        <v>266</v>
      </c>
      <c r="F21502" t="s">
        <v>267</v>
      </c>
      <c r="G21502">
        <v>0</v>
      </c>
      <c r="I21502">
        <v>0</v>
      </c>
      <c r="J21502" s="3">
        <v>45063.172222222223</v>
      </c>
      <c r="K21502" s="3">
        <v>45079.479166666664</v>
      </c>
      <c r="L21502" s="3">
        <v>45079.479166666664</v>
      </c>
      <c r="M21502" t="s">
        <v>47673</v>
      </c>
      <c r="N21502" s="4" t="s">
        <v>17</v>
      </c>
      <c r="P21502" t="s">
        <v>16</v>
      </c>
    </row>
    <row r="21503" spans="1:16" x14ac:dyDescent="0.25">
      <c r="A21503" t="s">
        <v>47674</v>
      </c>
      <c r="B21503">
        <v>19226655</v>
      </c>
      <c r="C21503" t="s">
        <v>1485</v>
      </c>
      <c r="F21503" t="s">
        <v>267</v>
      </c>
      <c r="G21503">
        <v>0</v>
      </c>
      <c r="I21503">
        <v>0</v>
      </c>
      <c r="J21503" s="3">
        <v>44902.055555555555</v>
      </c>
      <c r="K21503" s="3">
        <v>44907.454861111109</v>
      </c>
      <c r="L21503" s="3">
        <v>44907.454861111109</v>
      </c>
      <c r="M21503" t="s">
        <v>47675</v>
      </c>
      <c r="N21503" s="4" t="s">
        <v>17</v>
      </c>
      <c r="P21503" t="s">
        <v>16</v>
      </c>
    </row>
    <row r="21504" spans="1:16" x14ac:dyDescent="0.25">
      <c r="A21504" t="s">
        <v>47676</v>
      </c>
      <c r="B21504">
        <v>22220194</v>
      </c>
      <c r="C21504" t="s">
        <v>266</v>
      </c>
      <c r="F21504" t="s">
        <v>267</v>
      </c>
      <c r="G21504">
        <v>0</v>
      </c>
      <c r="I21504">
        <v>0</v>
      </c>
      <c r="J21504" s="3">
        <v>45077.30972222222</v>
      </c>
      <c r="K21504" s="3">
        <v>45134.479166666664</v>
      </c>
      <c r="L21504" s="3">
        <v>45134.479166666664</v>
      </c>
      <c r="M21504" t="s">
        <v>47677</v>
      </c>
      <c r="N21504" s="4" t="s">
        <v>17</v>
      </c>
      <c r="P21504" t="s">
        <v>16</v>
      </c>
    </row>
    <row r="21505" spans="1:16" x14ac:dyDescent="0.25">
      <c r="A21505" t="s">
        <v>47678</v>
      </c>
      <c r="B21505">
        <v>40235187</v>
      </c>
      <c r="C21505" t="s">
        <v>266</v>
      </c>
      <c r="F21505" t="s">
        <v>267</v>
      </c>
      <c r="G21505">
        <v>0</v>
      </c>
      <c r="I21505">
        <v>0</v>
      </c>
      <c r="J21505" s="3">
        <v>45051.202777777777</v>
      </c>
      <c r="K21505" s="3">
        <v>45061.479166666664</v>
      </c>
      <c r="L21505" s="3">
        <v>45061.479166666664</v>
      </c>
      <c r="M21505" t="s">
        <v>47679</v>
      </c>
      <c r="N21505" s="4" t="s">
        <v>17</v>
      </c>
      <c r="P21505" t="s">
        <v>16</v>
      </c>
    </row>
    <row r="21506" spans="1:16" x14ac:dyDescent="0.25">
      <c r="A21506" t="s">
        <v>47680</v>
      </c>
      <c r="B21506" t="s">
        <v>47681</v>
      </c>
      <c r="C21506" t="s">
        <v>1077</v>
      </c>
      <c r="F21506" t="s">
        <v>267</v>
      </c>
      <c r="G21506">
        <v>0</v>
      </c>
      <c r="I21506">
        <v>0</v>
      </c>
      <c r="J21506" s="3">
        <v>44926.104861111111</v>
      </c>
      <c r="K21506" s="3">
        <v>44942.458333333336</v>
      </c>
      <c r="L21506" s="3">
        <v>44942.458333333336</v>
      </c>
      <c r="M21506" t="s">
        <v>47682</v>
      </c>
      <c r="N21506" s="4" t="s">
        <v>17</v>
      </c>
      <c r="P21506" t="s">
        <v>16</v>
      </c>
    </row>
    <row r="21507" spans="1:16" x14ac:dyDescent="0.25">
      <c r="A21507" t="s">
        <v>47680</v>
      </c>
      <c r="B21507" t="s">
        <v>47683</v>
      </c>
      <c r="C21507" t="s">
        <v>1077</v>
      </c>
      <c r="F21507" t="s">
        <v>267</v>
      </c>
      <c r="G21507">
        <v>0</v>
      </c>
      <c r="I21507">
        <v>0</v>
      </c>
      <c r="J21507" s="3">
        <v>44896.51458333333</v>
      </c>
      <c r="K21507" s="3">
        <v>44917.458333333336</v>
      </c>
      <c r="L21507" s="3">
        <v>44917.458333333336</v>
      </c>
      <c r="M21507" t="s">
        <v>47684</v>
      </c>
      <c r="N21507" s="4" t="s">
        <v>17</v>
      </c>
      <c r="P21507" t="s">
        <v>16</v>
      </c>
    </row>
    <row r="21508" spans="1:16" x14ac:dyDescent="0.25">
      <c r="A21508" t="s">
        <v>47685</v>
      </c>
      <c r="B21508" t="s">
        <v>47686</v>
      </c>
      <c r="C21508" t="s">
        <v>848</v>
      </c>
      <c r="F21508" t="s">
        <v>267</v>
      </c>
      <c r="G21508">
        <v>0</v>
      </c>
      <c r="I21508">
        <v>0</v>
      </c>
      <c r="J21508" s="3">
        <v>44894.488888888889</v>
      </c>
      <c r="K21508" s="3">
        <v>44929.458333333336</v>
      </c>
      <c r="L21508" s="3">
        <v>44929.458333333336</v>
      </c>
      <c r="M21508" t="s">
        <v>47687</v>
      </c>
      <c r="N21508" s="4" t="s">
        <v>17</v>
      </c>
      <c r="P21508" t="s">
        <v>16</v>
      </c>
    </row>
    <row r="21509" spans="1:16" x14ac:dyDescent="0.25">
      <c r="A21509" t="s">
        <v>47685</v>
      </c>
      <c r="B21509">
        <v>1230237</v>
      </c>
      <c r="C21509" t="s">
        <v>282</v>
      </c>
      <c r="F21509" t="s">
        <v>267</v>
      </c>
      <c r="G21509">
        <v>0</v>
      </c>
      <c r="I21509">
        <v>0</v>
      </c>
      <c r="J21509" s="3">
        <v>45041.421527777777</v>
      </c>
      <c r="K21509" s="3">
        <v>45061.458333333336</v>
      </c>
      <c r="L21509" s="3">
        <v>45061.458333333336</v>
      </c>
      <c r="M21509" t="s">
        <v>47688</v>
      </c>
      <c r="N21509" s="4" t="s">
        <v>17</v>
      </c>
      <c r="P21509" t="s">
        <v>16</v>
      </c>
    </row>
    <row r="21510" spans="1:16" x14ac:dyDescent="0.25">
      <c r="A21510" t="s">
        <v>47689</v>
      </c>
      <c r="B21510">
        <v>24230034</v>
      </c>
      <c r="C21510" t="s">
        <v>266</v>
      </c>
      <c r="F21510" t="s">
        <v>267</v>
      </c>
      <c r="G21510">
        <v>0</v>
      </c>
      <c r="I21510">
        <v>0</v>
      </c>
      <c r="J21510" s="3">
        <v>45083.518750000003</v>
      </c>
      <c r="K21510" s="3">
        <v>45093.479166666664</v>
      </c>
      <c r="L21510" s="3">
        <v>45093.479166666664</v>
      </c>
      <c r="M21510" t="s">
        <v>47690</v>
      </c>
      <c r="N21510" s="4" t="s">
        <v>17</v>
      </c>
      <c r="P21510" t="s">
        <v>16</v>
      </c>
    </row>
    <row r="21511" spans="1:16" x14ac:dyDescent="0.25">
      <c r="A21511" t="s">
        <v>47689</v>
      </c>
      <c r="B21511" t="s">
        <v>47691</v>
      </c>
      <c r="C21511" t="s">
        <v>266</v>
      </c>
      <c r="F21511" t="s">
        <v>267</v>
      </c>
      <c r="G21511">
        <v>0</v>
      </c>
      <c r="I21511">
        <v>0</v>
      </c>
      <c r="J21511" s="3">
        <v>45099.245833333334</v>
      </c>
      <c r="K21511" s="3">
        <v>45132.479166666664</v>
      </c>
      <c r="L21511" s="3">
        <v>45132.479166666664</v>
      </c>
      <c r="M21511" t="s">
        <v>47692</v>
      </c>
      <c r="N21511" s="4" t="s">
        <v>17</v>
      </c>
      <c r="P21511" t="s">
        <v>16</v>
      </c>
    </row>
    <row r="21512" spans="1:16" x14ac:dyDescent="0.25">
      <c r="A21512" t="s">
        <v>57</v>
      </c>
      <c r="B21512">
        <v>20232221</v>
      </c>
      <c r="C21512" t="s">
        <v>269</v>
      </c>
      <c r="F21512" t="s">
        <v>267</v>
      </c>
      <c r="G21512">
        <v>0</v>
      </c>
      <c r="I21512">
        <v>0</v>
      </c>
      <c r="J21512" s="3">
        <v>44960.193055555559</v>
      </c>
      <c r="K21512" s="3">
        <v>44977.454861111109</v>
      </c>
      <c r="L21512" s="3">
        <v>44977.454861111109</v>
      </c>
      <c r="M21512" t="s">
        <v>47693</v>
      </c>
      <c r="N21512" s="4" t="s">
        <v>17</v>
      </c>
      <c r="P21512" t="s">
        <v>16</v>
      </c>
    </row>
    <row r="21513" spans="1:16" x14ac:dyDescent="0.25">
      <c r="A21513" t="s">
        <v>47694</v>
      </c>
      <c r="B21513">
        <v>44231079</v>
      </c>
      <c r="C21513" t="s">
        <v>266</v>
      </c>
      <c r="F21513" t="s">
        <v>267</v>
      </c>
      <c r="G21513">
        <v>0</v>
      </c>
      <c r="I21513">
        <v>0</v>
      </c>
      <c r="J21513" s="3">
        <v>44964.479166666664</v>
      </c>
      <c r="K21513" s="3">
        <v>44974.479166666664</v>
      </c>
      <c r="L21513" s="3">
        <v>44974.479166666664</v>
      </c>
      <c r="M21513" t="s">
        <v>47695</v>
      </c>
      <c r="N21513" s="4" t="s">
        <v>17</v>
      </c>
      <c r="P21513" t="s">
        <v>16</v>
      </c>
    </row>
    <row r="21514" spans="1:16" x14ac:dyDescent="0.25">
      <c r="A21514" t="s">
        <v>47694</v>
      </c>
      <c r="B21514" t="s">
        <v>47696</v>
      </c>
      <c r="C21514" t="s">
        <v>266</v>
      </c>
      <c r="F21514" t="s">
        <v>267</v>
      </c>
      <c r="G21514">
        <v>0</v>
      </c>
      <c r="I21514">
        <v>0</v>
      </c>
      <c r="J21514" s="3">
        <v>44978.500694444447</v>
      </c>
      <c r="K21514" s="3">
        <v>44986.479166666664</v>
      </c>
      <c r="L21514" s="3">
        <v>44986.479166666664</v>
      </c>
      <c r="M21514" t="s">
        <v>47697</v>
      </c>
      <c r="N21514" s="4" t="s">
        <v>17</v>
      </c>
      <c r="P21514" t="s">
        <v>16</v>
      </c>
    </row>
    <row r="21515" spans="1:16" x14ac:dyDescent="0.25">
      <c r="A21515" t="s">
        <v>47698</v>
      </c>
      <c r="B21515">
        <v>44231307</v>
      </c>
      <c r="C21515" t="s">
        <v>266</v>
      </c>
      <c r="F21515" t="s">
        <v>267</v>
      </c>
      <c r="G21515">
        <v>0</v>
      </c>
      <c r="I21515">
        <v>0</v>
      </c>
      <c r="J21515" s="3">
        <v>45077.116666666669</v>
      </c>
      <c r="K21515" s="3">
        <v>45113.479166666664</v>
      </c>
      <c r="L21515" s="3">
        <v>45113.479166666664</v>
      </c>
      <c r="M21515" t="s">
        <v>47699</v>
      </c>
      <c r="N21515" s="4" t="s">
        <v>17</v>
      </c>
      <c r="P21515" t="s">
        <v>16</v>
      </c>
    </row>
    <row r="21516" spans="1:16" x14ac:dyDescent="0.25">
      <c r="A21516" t="s">
        <v>47700</v>
      </c>
      <c r="B21516">
        <v>24230134</v>
      </c>
      <c r="C21516" t="s">
        <v>266</v>
      </c>
      <c r="F21516" t="s">
        <v>267</v>
      </c>
      <c r="G21516">
        <v>0</v>
      </c>
      <c r="I21516">
        <v>0</v>
      </c>
      <c r="J21516" s="3">
        <v>45034.343055555553</v>
      </c>
      <c r="K21516" s="3">
        <v>45061.479166666664</v>
      </c>
      <c r="L21516" s="3">
        <v>45061.479166666664</v>
      </c>
      <c r="M21516" t="s">
        <v>47701</v>
      </c>
      <c r="N21516" s="4" t="s">
        <v>17</v>
      </c>
      <c r="P21516" t="s">
        <v>16</v>
      </c>
    </row>
    <row r="21517" spans="1:16" x14ac:dyDescent="0.25">
      <c r="A21517" t="s">
        <v>47702</v>
      </c>
      <c r="B21517">
        <v>3222788</v>
      </c>
      <c r="C21517" t="s">
        <v>343</v>
      </c>
      <c r="F21517" t="s">
        <v>267</v>
      </c>
      <c r="G21517">
        <v>0</v>
      </c>
      <c r="I21517">
        <v>0</v>
      </c>
      <c r="J21517" s="3">
        <v>45092.519444444442</v>
      </c>
      <c r="K21517" s="3">
        <v>45111.479166666664</v>
      </c>
      <c r="L21517" s="3">
        <v>45111.479166666664</v>
      </c>
      <c r="M21517" t="s">
        <v>47703</v>
      </c>
      <c r="N21517" s="4" t="s">
        <v>17</v>
      </c>
      <c r="P21517" t="s">
        <v>16</v>
      </c>
    </row>
    <row r="21518" spans="1:16" x14ac:dyDescent="0.25">
      <c r="A21518" t="s">
        <v>47704</v>
      </c>
      <c r="B21518">
        <v>40231077</v>
      </c>
      <c r="C21518" t="s">
        <v>266</v>
      </c>
      <c r="F21518" t="s">
        <v>267</v>
      </c>
      <c r="G21518">
        <v>0</v>
      </c>
      <c r="I21518">
        <v>0</v>
      </c>
      <c r="J21518" s="3">
        <v>44979.07708333333</v>
      </c>
      <c r="K21518" s="3">
        <v>44986.479166666664</v>
      </c>
      <c r="L21518" s="3">
        <v>44986.479166666664</v>
      </c>
      <c r="M21518" t="s">
        <v>47705</v>
      </c>
      <c r="N21518" s="4" t="s">
        <v>17</v>
      </c>
      <c r="P21518" t="s">
        <v>16</v>
      </c>
    </row>
    <row r="21519" spans="1:16" x14ac:dyDescent="0.25">
      <c r="A21519" t="s">
        <v>47706</v>
      </c>
      <c r="B21519">
        <v>30231994</v>
      </c>
      <c r="C21519" t="s">
        <v>1447</v>
      </c>
      <c r="F21519" t="s">
        <v>267</v>
      </c>
      <c r="G21519">
        <v>0</v>
      </c>
      <c r="I21519">
        <v>0</v>
      </c>
      <c r="J21519" s="3">
        <v>44944.494444444441</v>
      </c>
      <c r="K21519" s="3">
        <v>44963.454861111109</v>
      </c>
      <c r="L21519" s="3">
        <v>44963.454861111109</v>
      </c>
      <c r="M21519" t="s">
        <v>47707</v>
      </c>
      <c r="N21519" s="4" t="s">
        <v>17</v>
      </c>
      <c r="P21519" t="s">
        <v>16</v>
      </c>
    </row>
    <row r="21520" spans="1:16" x14ac:dyDescent="0.25">
      <c r="A21520" t="s">
        <v>47706</v>
      </c>
      <c r="B21520" t="s">
        <v>47708</v>
      </c>
      <c r="C21520" t="s">
        <v>269</v>
      </c>
      <c r="F21520" t="s">
        <v>267</v>
      </c>
      <c r="G21520">
        <v>0</v>
      </c>
      <c r="I21520">
        <v>0</v>
      </c>
      <c r="J21520" s="3">
        <v>44964.243750000001</v>
      </c>
      <c r="K21520" s="3">
        <v>44977.454861111109</v>
      </c>
      <c r="L21520" s="3">
        <v>44977.454861111109</v>
      </c>
      <c r="M21520" t="s">
        <v>47709</v>
      </c>
      <c r="N21520" s="4" t="s">
        <v>17</v>
      </c>
      <c r="P21520" t="s">
        <v>16</v>
      </c>
    </row>
    <row r="21521" spans="1:16" x14ac:dyDescent="0.25">
      <c r="A21521" t="s">
        <v>47710</v>
      </c>
      <c r="B21521">
        <v>51222765</v>
      </c>
      <c r="C21521" t="s">
        <v>1022</v>
      </c>
      <c r="F21521" t="s">
        <v>267</v>
      </c>
      <c r="G21521">
        <v>0</v>
      </c>
      <c r="I21521">
        <v>0</v>
      </c>
      <c r="J21521" s="3">
        <v>44907.067361111112</v>
      </c>
      <c r="K21521" s="3">
        <v>44915.454861111109</v>
      </c>
      <c r="L21521" s="3">
        <v>44915.454861111109</v>
      </c>
      <c r="M21521" t="s">
        <v>47711</v>
      </c>
      <c r="N21521" s="4" t="s">
        <v>17</v>
      </c>
      <c r="P21521" t="s">
        <v>16</v>
      </c>
    </row>
    <row r="21522" spans="1:16" x14ac:dyDescent="0.25">
      <c r="A21522" t="s">
        <v>47712</v>
      </c>
      <c r="B21522">
        <v>30231974</v>
      </c>
      <c r="C21522" t="s">
        <v>269</v>
      </c>
      <c r="F21522" t="s">
        <v>267</v>
      </c>
      <c r="G21522">
        <v>0</v>
      </c>
      <c r="I21522">
        <v>0</v>
      </c>
      <c r="J21522" s="3">
        <v>44956.255555555559</v>
      </c>
      <c r="K21522" s="3">
        <v>45001.454861111109</v>
      </c>
      <c r="L21522" s="3">
        <v>45001.454861111109</v>
      </c>
      <c r="M21522" t="s">
        <v>47713</v>
      </c>
      <c r="N21522" s="4" t="s">
        <v>17</v>
      </c>
      <c r="P21522" t="s">
        <v>16</v>
      </c>
    </row>
    <row r="21523" spans="1:16" x14ac:dyDescent="0.25">
      <c r="A21523" t="s">
        <v>47714</v>
      </c>
      <c r="B21523">
        <v>3222784</v>
      </c>
      <c r="C21523" t="s">
        <v>1049</v>
      </c>
      <c r="F21523" t="s">
        <v>267</v>
      </c>
      <c r="G21523">
        <v>0</v>
      </c>
      <c r="I21523">
        <v>0</v>
      </c>
      <c r="J21523" s="3">
        <v>44893.440972222219</v>
      </c>
      <c r="K21523" s="3">
        <v>44918.479166666664</v>
      </c>
      <c r="L21523" s="3">
        <v>44918.479166666664</v>
      </c>
      <c r="M21523" t="s">
        <v>47715</v>
      </c>
      <c r="N21523" s="4" t="s">
        <v>17</v>
      </c>
      <c r="P21523" t="s">
        <v>16</v>
      </c>
    </row>
    <row r="21524" spans="1:16" x14ac:dyDescent="0.25">
      <c r="A21524" t="s">
        <v>47716</v>
      </c>
      <c r="B21524">
        <v>10235312</v>
      </c>
      <c r="C21524" t="s">
        <v>266</v>
      </c>
      <c r="F21524" t="s">
        <v>267</v>
      </c>
      <c r="G21524">
        <v>0</v>
      </c>
      <c r="I21524">
        <v>0</v>
      </c>
      <c r="J21524" s="3">
        <v>44959.50277777778</v>
      </c>
      <c r="K21524" s="3">
        <v>44980.479166666664</v>
      </c>
      <c r="L21524" s="3">
        <v>44980.479166666664</v>
      </c>
      <c r="M21524" t="s">
        <v>47717</v>
      </c>
      <c r="N21524" s="4" t="s">
        <v>17</v>
      </c>
      <c r="P21524" t="s">
        <v>16</v>
      </c>
    </row>
    <row r="21525" spans="1:16" x14ac:dyDescent="0.25">
      <c r="A21525" t="s">
        <v>47718</v>
      </c>
      <c r="B21525">
        <v>20222180</v>
      </c>
      <c r="C21525" t="s">
        <v>1447</v>
      </c>
      <c r="F21525" t="s">
        <v>267</v>
      </c>
      <c r="G21525">
        <v>0</v>
      </c>
      <c r="I21525">
        <v>0</v>
      </c>
      <c r="J21525" s="3">
        <v>44911.206944444442</v>
      </c>
      <c r="K21525" s="3">
        <v>44928.454861111109</v>
      </c>
      <c r="L21525" s="3">
        <v>44928.454861111109</v>
      </c>
      <c r="M21525" t="s">
        <v>47719</v>
      </c>
      <c r="N21525" s="4" t="s">
        <v>17</v>
      </c>
      <c r="P21525" t="s">
        <v>16</v>
      </c>
    </row>
    <row r="21526" spans="1:16" x14ac:dyDescent="0.25">
      <c r="A21526" t="s">
        <v>47720</v>
      </c>
      <c r="B21526">
        <v>19232462</v>
      </c>
      <c r="C21526" t="s">
        <v>282</v>
      </c>
      <c r="F21526" t="s">
        <v>267</v>
      </c>
      <c r="G21526">
        <v>0</v>
      </c>
      <c r="I21526">
        <v>0</v>
      </c>
      <c r="J21526" s="3">
        <v>44992.119444444441</v>
      </c>
      <c r="K21526" s="3">
        <v>45028.458333333336</v>
      </c>
      <c r="L21526" s="3">
        <v>45028.458333333336</v>
      </c>
      <c r="M21526" t="s">
        <v>47721</v>
      </c>
      <c r="N21526" s="4" t="s">
        <v>17</v>
      </c>
      <c r="P21526" t="s">
        <v>16</v>
      </c>
    </row>
    <row r="21527" spans="1:16" x14ac:dyDescent="0.25">
      <c r="A21527" t="s">
        <v>47722</v>
      </c>
      <c r="B21527">
        <v>30231997</v>
      </c>
      <c r="C21527" t="s">
        <v>1447</v>
      </c>
      <c r="F21527" t="s">
        <v>267</v>
      </c>
      <c r="G21527">
        <v>0</v>
      </c>
      <c r="I21527">
        <v>0</v>
      </c>
      <c r="J21527" s="3">
        <v>44939.058333333334</v>
      </c>
      <c r="K21527" s="3">
        <v>44956.454861111109</v>
      </c>
      <c r="L21527" s="3">
        <v>44956.454861111109</v>
      </c>
      <c r="M21527" t="s">
        <v>47723</v>
      </c>
      <c r="N21527" s="4" t="s">
        <v>17</v>
      </c>
      <c r="P21527" t="s">
        <v>16</v>
      </c>
    </row>
    <row r="21528" spans="1:16" x14ac:dyDescent="0.25">
      <c r="A21528" t="s">
        <v>47722</v>
      </c>
      <c r="B21528" t="s">
        <v>47724</v>
      </c>
      <c r="C21528" t="s">
        <v>269</v>
      </c>
      <c r="F21528" t="s">
        <v>267</v>
      </c>
      <c r="G21528">
        <v>0</v>
      </c>
      <c r="I21528">
        <v>0</v>
      </c>
      <c r="J21528" s="3">
        <v>44964.241666666669</v>
      </c>
      <c r="K21528" s="3">
        <v>44978.454861111109</v>
      </c>
      <c r="L21528" s="3">
        <v>44978.454861111109</v>
      </c>
      <c r="M21528" t="s">
        <v>47725</v>
      </c>
      <c r="N21528" s="4" t="s">
        <v>17</v>
      </c>
      <c r="P21528" t="s">
        <v>16</v>
      </c>
    </row>
    <row r="21529" spans="1:16" x14ac:dyDescent="0.25">
      <c r="A21529" t="s">
        <v>47726</v>
      </c>
      <c r="B21529">
        <v>30232892</v>
      </c>
      <c r="C21529" t="s">
        <v>269</v>
      </c>
      <c r="F21529" t="s">
        <v>267</v>
      </c>
      <c r="G21529">
        <v>0</v>
      </c>
      <c r="I21529">
        <v>0</v>
      </c>
      <c r="J21529" s="3">
        <v>45099.268750000003</v>
      </c>
      <c r="K21529" s="3">
        <v>45114.454861111109</v>
      </c>
      <c r="L21529" s="3">
        <v>45114.454861111109</v>
      </c>
      <c r="M21529" t="s">
        <v>47727</v>
      </c>
      <c r="N21529" s="4" t="s">
        <v>17</v>
      </c>
      <c r="P21529" t="s">
        <v>16</v>
      </c>
    </row>
    <row r="21530" spans="1:16" x14ac:dyDescent="0.25">
      <c r="A21530" t="s">
        <v>47728</v>
      </c>
      <c r="B21530" t="s">
        <v>47729</v>
      </c>
      <c r="C21530" t="s">
        <v>1447</v>
      </c>
      <c r="F21530" t="s">
        <v>267</v>
      </c>
      <c r="G21530">
        <v>0</v>
      </c>
      <c r="I21530">
        <v>0</v>
      </c>
      <c r="J21530" s="3">
        <v>44876.46875</v>
      </c>
      <c r="K21530" s="3">
        <v>44890.454861111109</v>
      </c>
      <c r="L21530" s="3">
        <v>44890.454861111109</v>
      </c>
      <c r="M21530" t="s">
        <v>47730</v>
      </c>
      <c r="N21530" s="4" t="s">
        <v>17</v>
      </c>
      <c r="P21530" t="s">
        <v>16</v>
      </c>
    </row>
    <row r="21531" spans="1:16" x14ac:dyDescent="0.25">
      <c r="A21531" t="s">
        <v>47728</v>
      </c>
      <c r="B21531" t="s">
        <v>47731</v>
      </c>
      <c r="C21531" t="s">
        <v>1447</v>
      </c>
      <c r="F21531" t="s">
        <v>267</v>
      </c>
      <c r="G21531">
        <v>0</v>
      </c>
      <c r="I21531">
        <v>0</v>
      </c>
      <c r="J21531" s="3">
        <v>44895.459027777775</v>
      </c>
      <c r="K21531" s="3">
        <v>44907.454861111109</v>
      </c>
      <c r="L21531" s="3">
        <v>44907.454861111109</v>
      </c>
      <c r="M21531" t="s">
        <v>47732</v>
      </c>
      <c r="N21531" s="4" t="s">
        <v>17</v>
      </c>
      <c r="P21531" t="s">
        <v>16</v>
      </c>
    </row>
    <row r="21532" spans="1:16" x14ac:dyDescent="0.25">
      <c r="A21532" t="s">
        <v>47733</v>
      </c>
      <c r="B21532">
        <v>13235282</v>
      </c>
      <c r="C21532" t="s">
        <v>269</v>
      </c>
      <c r="F21532" t="s">
        <v>267</v>
      </c>
      <c r="G21532">
        <v>0</v>
      </c>
      <c r="I21532">
        <v>0</v>
      </c>
      <c r="J21532" s="3">
        <v>44991.511111111111</v>
      </c>
      <c r="K21532" s="3">
        <v>44998.454861111109</v>
      </c>
      <c r="L21532" s="3">
        <v>44998.454861111109</v>
      </c>
      <c r="M21532" t="s">
        <v>47734</v>
      </c>
      <c r="N21532" s="4" t="s">
        <v>17</v>
      </c>
      <c r="P21532" t="s">
        <v>16</v>
      </c>
    </row>
    <row r="21533" spans="1:16" x14ac:dyDescent="0.25">
      <c r="A21533" t="s">
        <v>47735</v>
      </c>
      <c r="B21533">
        <v>24230621</v>
      </c>
      <c r="C21533" t="s">
        <v>266</v>
      </c>
      <c r="F21533" t="s">
        <v>267</v>
      </c>
      <c r="G21533">
        <v>0</v>
      </c>
      <c r="I21533">
        <v>0</v>
      </c>
      <c r="J21533" s="3">
        <v>45093.293749999997</v>
      </c>
      <c r="K21533" s="3">
        <v>45148.479166666664</v>
      </c>
      <c r="L21533" s="3">
        <v>45148.479166666664</v>
      </c>
      <c r="M21533" t="s">
        <v>47736</v>
      </c>
      <c r="N21533" s="4" t="s">
        <v>17</v>
      </c>
      <c r="P21533" t="s">
        <v>16</v>
      </c>
    </row>
    <row r="21534" spans="1:16" x14ac:dyDescent="0.25">
      <c r="A21534" t="s">
        <v>47737</v>
      </c>
      <c r="B21534">
        <v>3233368</v>
      </c>
      <c r="C21534" t="s">
        <v>343</v>
      </c>
      <c r="F21534" t="s">
        <v>267</v>
      </c>
      <c r="G21534">
        <v>0</v>
      </c>
      <c r="I21534">
        <v>0</v>
      </c>
      <c r="J21534" s="3">
        <v>45057.425000000003</v>
      </c>
      <c r="K21534" s="3">
        <v>45089.083333333336</v>
      </c>
      <c r="L21534" s="3">
        <v>45089.083333333336</v>
      </c>
      <c r="M21534" t="s">
        <v>47738</v>
      </c>
      <c r="N21534" s="4" t="s">
        <v>17</v>
      </c>
      <c r="P21534" t="s">
        <v>16</v>
      </c>
    </row>
    <row r="21535" spans="1:16" x14ac:dyDescent="0.25">
      <c r="A21535" t="s">
        <v>47739</v>
      </c>
      <c r="B21535" t="s">
        <v>47740</v>
      </c>
      <c r="C21535" t="s">
        <v>1476</v>
      </c>
      <c r="F21535" t="s">
        <v>267</v>
      </c>
      <c r="G21535">
        <v>0</v>
      </c>
      <c r="I21535">
        <v>0</v>
      </c>
      <c r="J21535" s="3">
        <v>44916.115972222222</v>
      </c>
      <c r="K21535" s="3">
        <v>44924.454861111109</v>
      </c>
      <c r="L21535" s="3">
        <v>44924.454861111109</v>
      </c>
      <c r="M21535" t="s">
        <v>47741</v>
      </c>
      <c r="N21535" s="4" t="s">
        <v>17</v>
      </c>
      <c r="P21535" t="s">
        <v>16</v>
      </c>
    </row>
    <row r="21536" spans="1:16" x14ac:dyDescent="0.25">
      <c r="A21536" t="s">
        <v>88</v>
      </c>
      <c r="B21536">
        <v>20234737</v>
      </c>
      <c r="C21536" t="s">
        <v>282</v>
      </c>
      <c r="F21536" t="s">
        <v>267</v>
      </c>
      <c r="G21536">
        <v>0</v>
      </c>
      <c r="I21536">
        <v>0</v>
      </c>
      <c r="J21536" s="3">
        <v>44970.127083333333</v>
      </c>
      <c r="K21536" s="3">
        <v>44978.458333333336</v>
      </c>
      <c r="L21536" s="3">
        <v>44978.458333333336</v>
      </c>
      <c r="M21536" t="s">
        <v>47742</v>
      </c>
      <c r="N21536" s="4" t="s">
        <v>17</v>
      </c>
      <c r="P21536" t="s">
        <v>16</v>
      </c>
    </row>
    <row r="21537" spans="1:16" x14ac:dyDescent="0.25">
      <c r="A21537" t="s">
        <v>47743</v>
      </c>
      <c r="B21537">
        <v>11223634</v>
      </c>
      <c r="C21537" t="s">
        <v>848</v>
      </c>
      <c r="F21537" t="s">
        <v>267</v>
      </c>
      <c r="G21537">
        <v>0</v>
      </c>
      <c r="I21537">
        <v>0</v>
      </c>
      <c r="J21537" s="3">
        <v>44929.052777777775</v>
      </c>
      <c r="K21537" s="3">
        <v>44935.458333333336</v>
      </c>
      <c r="L21537" s="3">
        <v>44935.458333333336</v>
      </c>
      <c r="M21537" t="s">
        <v>47744</v>
      </c>
      <c r="N21537" s="4" t="s">
        <v>17</v>
      </c>
      <c r="P21537" t="s">
        <v>16</v>
      </c>
    </row>
    <row r="21538" spans="1:16" x14ac:dyDescent="0.25">
      <c r="A21538" t="s">
        <v>47745</v>
      </c>
      <c r="B21538" t="s">
        <v>47746</v>
      </c>
      <c r="C21538" t="s">
        <v>11347</v>
      </c>
      <c r="F21538" t="s">
        <v>267</v>
      </c>
      <c r="G21538">
        <v>0</v>
      </c>
      <c r="I21538">
        <v>0</v>
      </c>
      <c r="J21538" s="3">
        <v>44909.152083333334</v>
      </c>
      <c r="K21538" s="3">
        <v>44916.458333333336</v>
      </c>
      <c r="L21538" s="3">
        <v>44916.458333333336</v>
      </c>
      <c r="M21538" t="s">
        <v>47747</v>
      </c>
      <c r="N21538" s="4" t="s">
        <v>17</v>
      </c>
      <c r="P21538" t="s">
        <v>16</v>
      </c>
    </row>
    <row r="21539" spans="1:16" x14ac:dyDescent="0.25">
      <c r="A21539" t="s">
        <v>47748</v>
      </c>
      <c r="B21539">
        <v>19231998</v>
      </c>
      <c r="C21539" t="s">
        <v>282</v>
      </c>
      <c r="F21539" t="s">
        <v>267</v>
      </c>
      <c r="G21539">
        <v>0</v>
      </c>
      <c r="I21539">
        <v>0</v>
      </c>
      <c r="J21539" s="3">
        <v>45090.363194444442</v>
      </c>
      <c r="K21539" s="3">
        <v>45107.458333333336</v>
      </c>
      <c r="L21539" s="3">
        <v>45107.458333333336</v>
      </c>
      <c r="M21539" t="s">
        <v>47749</v>
      </c>
      <c r="N21539" s="4" t="s">
        <v>17</v>
      </c>
      <c r="P21539" t="s">
        <v>16</v>
      </c>
    </row>
    <row r="21540" spans="1:16" x14ac:dyDescent="0.25">
      <c r="A21540" t="s">
        <v>47750</v>
      </c>
      <c r="B21540">
        <v>3224489</v>
      </c>
      <c r="C21540" t="s">
        <v>251</v>
      </c>
      <c r="F21540" t="s">
        <v>267</v>
      </c>
      <c r="G21540">
        <v>0</v>
      </c>
      <c r="I21540">
        <v>0</v>
      </c>
      <c r="J21540" s="3">
        <v>44964.29583333333</v>
      </c>
      <c r="K21540" s="3">
        <v>44970.4375</v>
      </c>
      <c r="L21540" s="3">
        <v>44970.4375</v>
      </c>
      <c r="M21540" t="s">
        <v>47751</v>
      </c>
      <c r="N21540" s="4" t="s">
        <v>17</v>
      </c>
      <c r="P21540" t="s">
        <v>16</v>
      </c>
    </row>
    <row r="21541" spans="1:16" x14ac:dyDescent="0.25">
      <c r="A21541" t="s">
        <v>47750</v>
      </c>
      <c r="B21541">
        <v>20233216</v>
      </c>
      <c r="C21541" t="s">
        <v>269</v>
      </c>
      <c r="F21541" t="s">
        <v>267</v>
      </c>
      <c r="G21541">
        <v>0</v>
      </c>
      <c r="I21541">
        <v>0</v>
      </c>
      <c r="J21541" s="3">
        <v>45049.23541666667</v>
      </c>
      <c r="K21541" s="3">
        <v>45064.454861111109</v>
      </c>
      <c r="L21541" s="3">
        <v>45064.454861111109</v>
      </c>
      <c r="M21541" t="s">
        <v>47752</v>
      </c>
      <c r="N21541" s="4" t="s">
        <v>17</v>
      </c>
      <c r="P21541" t="s">
        <v>16</v>
      </c>
    </row>
    <row r="21542" spans="1:16" x14ac:dyDescent="0.25">
      <c r="A21542" t="s">
        <v>47750</v>
      </c>
      <c r="B21542" t="s">
        <v>47753</v>
      </c>
      <c r="C21542" t="s">
        <v>1145</v>
      </c>
      <c r="F21542" t="s">
        <v>267</v>
      </c>
      <c r="G21542">
        <v>0</v>
      </c>
      <c r="I21542">
        <v>0</v>
      </c>
      <c r="J21542" s="3">
        <v>44880.469444444447</v>
      </c>
      <c r="K21542" s="3">
        <v>44890.4375</v>
      </c>
      <c r="L21542" s="3">
        <v>44890.4375</v>
      </c>
      <c r="M21542" t="s">
        <v>47754</v>
      </c>
      <c r="N21542" s="4" t="s">
        <v>17</v>
      </c>
      <c r="P21542" t="s">
        <v>16</v>
      </c>
    </row>
    <row r="21543" spans="1:16" x14ac:dyDescent="0.25">
      <c r="A21543" t="s">
        <v>47750</v>
      </c>
      <c r="B21543" t="s">
        <v>47755</v>
      </c>
      <c r="C21543" t="s">
        <v>1145</v>
      </c>
      <c r="F21543" t="s">
        <v>267</v>
      </c>
      <c r="G21543">
        <v>0</v>
      </c>
      <c r="I21543">
        <v>0</v>
      </c>
      <c r="J21543" s="3">
        <v>44900.211805555555</v>
      </c>
      <c r="K21543" s="3">
        <v>44914.4375</v>
      </c>
      <c r="L21543" s="3">
        <v>44914.4375</v>
      </c>
      <c r="M21543" t="s">
        <v>47756</v>
      </c>
      <c r="N21543" s="4" t="s">
        <v>17</v>
      </c>
      <c r="P21543" t="s">
        <v>16</v>
      </c>
    </row>
    <row r="21544" spans="1:16" x14ac:dyDescent="0.25">
      <c r="A21544" t="s">
        <v>47757</v>
      </c>
      <c r="B21544" t="s">
        <v>47758</v>
      </c>
      <c r="C21544" t="s">
        <v>1447</v>
      </c>
      <c r="F21544" t="s">
        <v>267</v>
      </c>
      <c r="G21544">
        <v>0</v>
      </c>
      <c r="I21544">
        <v>0</v>
      </c>
      <c r="J21544" s="3">
        <v>44921.43472222222</v>
      </c>
      <c r="K21544" s="3">
        <v>44950.104166666664</v>
      </c>
      <c r="L21544" s="3">
        <v>44950.104166666664</v>
      </c>
      <c r="M21544" t="s">
        <v>47759</v>
      </c>
      <c r="N21544" s="4" t="s">
        <v>17</v>
      </c>
      <c r="P21544" t="s">
        <v>16</v>
      </c>
    </row>
    <row r="21545" spans="1:16" x14ac:dyDescent="0.25">
      <c r="A21545" t="s">
        <v>47760</v>
      </c>
      <c r="B21545" t="s">
        <v>47761</v>
      </c>
      <c r="C21545" t="s">
        <v>282</v>
      </c>
      <c r="F21545" t="s">
        <v>267</v>
      </c>
      <c r="G21545">
        <v>0</v>
      </c>
      <c r="I21545">
        <v>0</v>
      </c>
      <c r="J21545" s="3">
        <v>45000.533333333333</v>
      </c>
      <c r="K21545" s="3">
        <v>45008.458333333336</v>
      </c>
      <c r="L21545" s="3">
        <v>45008.458333333336</v>
      </c>
      <c r="M21545" t="s">
        <v>47762</v>
      </c>
      <c r="N21545" s="4" t="s">
        <v>17</v>
      </c>
      <c r="P21545" t="s">
        <v>16</v>
      </c>
    </row>
    <row r="21546" spans="1:16" x14ac:dyDescent="0.25">
      <c r="A21546" t="s">
        <v>47763</v>
      </c>
      <c r="B21546" t="s">
        <v>47764</v>
      </c>
      <c r="C21546" t="s">
        <v>251</v>
      </c>
      <c r="F21546" t="s">
        <v>267</v>
      </c>
      <c r="G21546">
        <v>0</v>
      </c>
      <c r="I21546">
        <v>0</v>
      </c>
      <c r="J21546" s="3">
        <v>44970.473611111112</v>
      </c>
      <c r="K21546" s="3">
        <v>44984.4375</v>
      </c>
      <c r="L21546" s="3">
        <v>44984.4375</v>
      </c>
      <c r="M21546" t="s">
        <v>47765</v>
      </c>
      <c r="N21546" s="4" t="s">
        <v>17</v>
      </c>
      <c r="P21546" t="s">
        <v>16</v>
      </c>
    </row>
    <row r="21547" spans="1:16" x14ac:dyDescent="0.25">
      <c r="A21547" t="s">
        <v>47763</v>
      </c>
      <c r="B21547">
        <v>8221623</v>
      </c>
      <c r="C21547" t="s">
        <v>1145</v>
      </c>
      <c r="F21547" t="s">
        <v>267</v>
      </c>
      <c r="G21547">
        <v>0</v>
      </c>
      <c r="I21547">
        <v>0</v>
      </c>
      <c r="J21547" s="3">
        <v>44875.165972222225</v>
      </c>
      <c r="K21547" s="3">
        <v>44893.4375</v>
      </c>
      <c r="L21547" s="3">
        <v>44893.4375</v>
      </c>
      <c r="M21547" t="s">
        <v>47766</v>
      </c>
      <c r="N21547" s="4" t="s">
        <v>17</v>
      </c>
      <c r="P21547" t="s">
        <v>16</v>
      </c>
    </row>
    <row r="21548" spans="1:16" x14ac:dyDescent="0.25">
      <c r="A21548" t="s">
        <v>47767</v>
      </c>
      <c r="B21548">
        <v>3232465</v>
      </c>
      <c r="C21548" t="s">
        <v>343</v>
      </c>
      <c r="F21548" t="s">
        <v>267</v>
      </c>
      <c r="G21548">
        <v>0</v>
      </c>
      <c r="I21548">
        <v>0</v>
      </c>
      <c r="J21548" s="3">
        <v>44988.197222222225</v>
      </c>
      <c r="K21548" s="3">
        <v>45023.479166666664</v>
      </c>
      <c r="L21548" s="3">
        <v>45023.479166666664</v>
      </c>
      <c r="M21548" t="s">
        <v>47768</v>
      </c>
      <c r="N21548" s="4" t="s">
        <v>17</v>
      </c>
      <c r="P21548" t="s">
        <v>16</v>
      </c>
    </row>
    <row r="21549" spans="1:16" x14ac:dyDescent="0.25">
      <c r="A21549" t="s">
        <v>47769</v>
      </c>
      <c r="B21549" t="s">
        <v>47770</v>
      </c>
      <c r="C21549" t="s">
        <v>1049</v>
      </c>
      <c r="F21549" t="s">
        <v>267</v>
      </c>
      <c r="G21549">
        <v>0</v>
      </c>
      <c r="I21549">
        <v>0</v>
      </c>
      <c r="J21549" s="3">
        <v>44893.452777777777</v>
      </c>
      <c r="K21549" s="3">
        <v>44917.479166666664</v>
      </c>
      <c r="L21549" s="3">
        <v>44917.479166666664</v>
      </c>
      <c r="M21549" t="s">
        <v>47771</v>
      </c>
      <c r="N21549" s="4" t="s">
        <v>17</v>
      </c>
      <c r="P21549" t="s">
        <v>16</v>
      </c>
    </row>
    <row r="21550" spans="1:16" x14ac:dyDescent="0.25">
      <c r="A21550" t="s">
        <v>47772</v>
      </c>
      <c r="B21550">
        <v>36235333</v>
      </c>
      <c r="C21550" t="s">
        <v>343</v>
      </c>
      <c r="F21550" t="s">
        <v>267</v>
      </c>
      <c r="G21550">
        <v>0</v>
      </c>
      <c r="I21550">
        <v>0</v>
      </c>
      <c r="J21550" s="3">
        <v>45086.248611111114</v>
      </c>
      <c r="K21550" s="3">
        <v>45093.479166666664</v>
      </c>
      <c r="L21550" s="3">
        <v>45093.479166666664</v>
      </c>
      <c r="M21550" t="s">
        <v>47773</v>
      </c>
      <c r="N21550" s="4" t="s">
        <v>17</v>
      </c>
      <c r="P21550" t="s">
        <v>16</v>
      </c>
    </row>
    <row r="21551" spans="1:16" x14ac:dyDescent="0.25">
      <c r="A21551" t="s">
        <v>47774</v>
      </c>
      <c r="B21551">
        <v>8231016</v>
      </c>
      <c r="C21551" t="s">
        <v>251</v>
      </c>
      <c r="F21551" t="s">
        <v>267</v>
      </c>
      <c r="G21551">
        <v>0</v>
      </c>
      <c r="I21551">
        <v>0</v>
      </c>
      <c r="J21551" s="3">
        <v>44966.440972222219</v>
      </c>
      <c r="K21551" s="3">
        <v>44991.125</v>
      </c>
      <c r="L21551" s="3">
        <v>44991.125</v>
      </c>
      <c r="M21551" t="s">
        <v>47775</v>
      </c>
      <c r="N21551" s="4" t="s">
        <v>17</v>
      </c>
      <c r="P21551" t="s">
        <v>16</v>
      </c>
    </row>
    <row r="21552" spans="1:16" x14ac:dyDescent="0.25">
      <c r="A21552" t="s">
        <v>47774</v>
      </c>
      <c r="B21552" t="s">
        <v>47776</v>
      </c>
      <c r="C21552" t="s">
        <v>251</v>
      </c>
      <c r="F21552" t="s">
        <v>267</v>
      </c>
      <c r="G21552">
        <v>0</v>
      </c>
      <c r="I21552">
        <v>0</v>
      </c>
      <c r="J21552" s="3">
        <v>44984.540277777778</v>
      </c>
      <c r="K21552" s="3">
        <v>45009.125</v>
      </c>
      <c r="L21552" s="3">
        <v>45009.125</v>
      </c>
      <c r="M21552" t="s">
        <v>47777</v>
      </c>
      <c r="N21552" s="4" t="s">
        <v>17</v>
      </c>
      <c r="P21552" t="s">
        <v>16</v>
      </c>
    </row>
    <row r="21553" spans="1:16" x14ac:dyDescent="0.25">
      <c r="A21553" t="s">
        <v>47778</v>
      </c>
      <c r="B21553">
        <v>19231072</v>
      </c>
      <c r="C21553" t="s">
        <v>282</v>
      </c>
      <c r="F21553" t="s">
        <v>267</v>
      </c>
      <c r="G21553">
        <v>0</v>
      </c>
      <c r="I21553">
        <v>0</v>
      </c>
      <c r="J21553" s="3">
        <v>45006.371527777781</v>
      </c>
      <c r="K21553" s="3">
        <v>45068.458333333336</v>
      </c>
      <c r="L21553" s="3">
        <v>45068.458333333336</v>
      </c>
      <c r="M21553" t="s">
        <v>47779</v>
      </c>
      <c r="N21553" s="4" t="s">
        <v>17</v>
      </c>
      <c r="P21553" t="s">
        <v>16</v>
      </c>
    </row>
    <row r="21554" spans="1:16" x14ac:dyDescent="0.25">
      <c r="A21554" t="s">
        <v>47780</v>
      </c>
      <c r="B21554">
        <v>10236437</v>
      </c>
      <c r="C21554" t="s">
        <v>266</v>
      </c>
      <c r="F21554" t="s">
        <v>267</v>
      </c>
      <c r="G21554">
        <v>0</v>
      </c>
      <c r="I21554">
        <v>0</v>
      </c>
      <c r="J21554" s="3">
        <v>45085.24722222222</v>
      </c>
      <c r="K21554" s="3">
        <v>45089.479166666664</v>
      </c>
      <c r="L21554" s="3">
        <v>45089.479166666664</v>
      </c>
      <c r="M21554" t="s">
        <v>47781</v>
      </c>
      <c r="N21554" s="4" t="s">
        <v>17</v>
      </c>
      <c r="P21554" t="s">
        <v>16</v>
      </c>
    </row>
    <row r="21555" spans="1:16" x14ac:dyDescent="0.25">
      <c r="A21555" t="s">
        <v>47782</v>
      </c>
      <c r="B21555">
        <v>16230645</v>
      </c>
      <c r="C21555" t="s">
        <v>282</v>
      </c>
      <c r="F21555" t="s">
        <v>267</v>
      </c>
      <c r="G21555">
        <v>0</v>
      </c>
      <c r="I21555">
        <v>0</v>
      </c>
      <c r="J21555" s="3">
        <v>45019.133333333331</v>
      </c>
      <c r="K21555" s="3">
        <v>45034.458333333336</v>
      </c>
      <c r="L21555" s="3">
        <v>45034.458333333336</v>
      </c>
      <c r="M21555" t="s">
        <v>47783</v>
      </c>
      <c r="N21555" s="4" t="s">
        <v>17</v>
      </c>
      <c r="P21555" t="s">
        <v>16</v>
      </c>
    </row>
    <row r="21556" spans="1:16" x14ac:dyDescent="0.25">
      <c r="A21556" t="s">
        <v>89</v>
      </c>
      <c r="B21556">
        <v>58225179</v>
      </c>
      <c r="C21556" t="s">
        <v>4084</v>
      </c>
      <c r="F21556" t="s">
        <v>267</v>
      </c>
      <c r="G21556">
        <v>0</v>
      </c>
      <c r="I21556">
        <v>0</v>
      </c>
      <c r="J21556" s="3">
        <v>44924.419444444444</v>
      </c>
      <c r="K21556" s="3">
        <v>44931.454861111109</v>
      </c>
      <c r="L21556" s="3">
        <v>44931.454861111109</v>
      </c>
      <c r="M21556" t="s">
        <v>47784</v>
      </c>
      <c r="N21556" s="4" t="s">
        <v>17</v>
      </c>
      <c r="P21556" t="s">
        <v>16</v>
      </c>
    </row>
    <row r="21557" spans="1:16" x14ac:dyDescent="0.25">
      <c r="A21557" t="s">
        <v>47785</v>
      </c>
      <c r="B21557">
        <v>3224024</v>
      </c>
      <c r="C21557" t="s">
        <v>343</v>
      </c>
      <c r="F21557" t="s">
        <v>267</v>
      </c>
      <c r="G21557">
        <v>0</v>
      </c>
      <c r="I21557">
        <v>0</v>
      </c>
      <c r="J21557" s="3">
        <v>44954.415277777778</v>
      </c>
      <c r="K21557" s="3">
        <v>44966.479166666664</v>
      </c>
      <c r="L21557" s="3">
        <v>44966.479166666664</v>
      </c>
      <c r="M21557" t="s">
        <v>47786</v>
      </c>
      <c r="N21557" s="4" t="s">
        <v>17</v>
      </c>
      <c r="P21557" t="s">
        <v>16</v>
      </c>
    </row>
    <row r="21558" spans="1:16" x14ac:dyDescent="0.25">
      <c r="A21558" t="s">
        <v>47785</v>
      </c>
      <c r="B21558" t="s">
        <v>47787</v>
      </c>
      <c r="C21558" t="s">
        <v>343</v>
      </c>
      <c r="F21558" t="s">
        <v>267</v>
      </c>
      <c r="G21558">
        <v>0</v>
      </c>
      <c r="I21558">
        <v>0</v>
      </c>
      <c r="J21558" s="3">
        <v>44971.232638888891</v>
      </c>
      <c r="K21558" s="3">
        <v>44991.479166666664</v>
      </c>
      <c r="L21558" s="3">
        <v>44991.479166666664</v>
      </c>
      <c r="M21558" t="s">
        <v>47788</v>
      </c>
      <c r="N21558" s="4" t="s">
        <v>17</v>
      </c>
      <c r="P21558" t="s">
        <v>16</v>
      </c>
    </row>
    <row r="21559" spans="1:16" x14ac:dyDescent="0.25">
      <c r="A21559" t="s">
        <v>47789</v>
      </c>
      <c r="B21559">
        <v>19233127</v>
      </c>
      <c r="C21559" t="s">
        <v>282</v>
      </c>
      <c r="F21559" t="s">
        <v>267</v>
      </c>
      <c r="G21559">
        <v>0</v>
      </c>
      <c r="I21559">
        <v>0</v>
      </c>
      <c r="J21559" s="3">
        <v>45056.152083333334</v>
      </c>
      <c r="K21559" s="3">
        <v>45064.458333333336</v>
      </c>
      <c r="L21559" s="3">
        <v>45064.458333333336</v>
      </c>
      <c r="M21559" t="s">
        <v>47790</v>
      </c>
      <c r="N21559" s="4" t="s">
        <v>17</v>
      </c>
      <c r="P21559" t="s">
        <v>16</v>
      </c>
    </row>
    <row r="21560" spans="1:16" x14ac:dyDescent="0.25">
      <c r="A21560" t="s">
        <v>47791</v>
      </c>
      <c r="B21560">
        <v>20222038</v>
      </c>
      <c r="C21560" t="s">
        <v>2076</v>
      </c>
      <c r="F21560" t="s">
        <v>267</v>
      </c>
      <c r="G21560">
        <v>0</v>
      </c>
      <c r="I21560">
        <v>0</v>
      </c>
      <c r="J21560" s="3">
        <v>44907.194444444445</v>
      </c>
      <c r="K21560" s="3">
        <v>44938.454861111109</v>
      </c>
      <c r="L21560" s="3">
        <v>44938.454861111109</v>
      </c>
      <c r="M21560" t="s">
        <v>47792</v>
      </c>
      <c r="N21560" s="4" t="s">
        <v>17</v>
      </c>
      <c r="P21560" t="s">
        <v>16</v>
      </c>
    </row>
    <row r="21561" spans="1:16" x14ac:dyDescent="0.25">
      <c r="A21561" t="s">
        <v>47791</v>
      </c>
      <c r="B21561" t="s">
        <v>47793</v>
      </c>
      <c r="C21561" t="s">
        <v>269</v>
      </c>
      <c r="F21561" t="s">
        <v>267</v>
      </c>
      <c r="G21561">
        <v>0</v>
      </c>
      <c r="I21561">
        <v>0</v>
      </c>
      <c r="J21561" s="3">
        <v>44973.238888888889</v>
      </c>
      <c r="K21561" s="3">
        <v>44999.454861111109</v>
      </c>
      <c r="L21561" s="3">
        <v>44999.454861111109</v>
      </c>
      <c r="M21561" t="s">
        <v>47794</v>
      </c>
      <c r="N21561" s="4" t="s">
        <v>17</v>
      </c>
      <c r="P21561" t="s">
        <v>16</v>
      </c>
    </row>
    <row r="21562" spans="1:16" x14ac:dyDescent="0.25">
      <c r="A21562" t="s">
        <v>47795</v>
      </c>
      <c r="B21562">
        <v>19222357</v>
      </c>
      <c r="C21562" t="s">
        <v>848</v>
      </c>
      <c r="F21562" t="s">
        <v>267</v>
      </c>
      <c r="G21562">
        <v>0</v>
      </c>
      <c r="I21562">
        <v>0</v>
      </c>
      <c r="J21562" s="3">
        <v>44917.129166666666</v>
      </c>
      <c r="K21562" s="3">
        <v>44951.458333333336</v>
      </c>
      <c r="L21562" s="3">
        <v>44951.458333333336</v>
      </c>
      <c r="M21562" t="s">
        <v>47796</v>
      </c>
      <c r="N21562" s="4" t="s">
        <v>17</v>
      </c>
      <c r="P21562" t="s">
        <v>16</v>
      </c>
    </row>
    <row r="21563" spans="1:16" x14ac:dyDescent="0.25">
      <c r="A21563" t="s">
        <v>47795</v>
      </c>
      <c r="B21563">
        <v>19222358</v>
      </c>
      <c r="C21563" t="s">
        <v>848</v>
      </c>
      <c r="F21563" t="s">
        <v>267</v>
      </c>
      <c r="G21563">
        <v>0</v>
      </c>
      <c r="I21563">
        <v>0</v>
      </c>
      <c r="J21563" s="3">
        <v>44917.136805555558</v>
      </c>
      <c r="K21563" s="3">
        <v>44971.458333333336</v>
      </c>
      <c r="L21563" s="3">
        <v>44971.458333333336</v>
      </c>
      <c r="M21563" t="s">
        <v>47797</v>
      </c>
      <c r="N21563" s="4" t="s">
        <v>17</v>
      </c>
      <c r="P21563" t="s">
        <v>16</v>
      </c>
    </row>
    <row r="21564" spans="1:16" x14ac:dyDescent="0.25">
      <c r="A21564" t="s">
        <v>47795</v>
      </c>
      <c r="B21564" t="s">
        <v>47798</v>
      </c>
      <c r="C21564" t="s">
        <v>282</v>
      </c>
      <c r="F21564" t="s">
        <v>267</v>
      </c>
      <c r="G21564">
        <v>0</v>
      </c>
      <c r="I21564">
        <v>0</v>
      </c>
      <c r="J21564" s="3">
        <v>45008.382638888892</v>
      </c>
      <c r="K21564" s="3">
        <v>45027.458333333336</v>
      </c>
      <c r="L21564" s="3">
        <v>45027.458333333336</v>
      </c>
      <c r="M21564" t="s">
        <v>47799</v>
      </c>
      <c r="N21564" s="4" t="s">
        <v>17</v>
      </c>
      <c r="P21564" t="s">
        <v>16</v>
      </c>
    </row>
    <row r="21565" spans="1:16" x14ac:dyDescent="0.25">
      <c r="A21565" t="s">
        <v>47800</v>
      </c>
      <c r="B21565" t="s">
        <v>47801</v>
      </c>
      <c r="C21565" t="s">
        <v>266</v>
      </c>
      <c r="F21565" t="s">
        <v>267</v>
      </c>
      <c r="G21565">
        <v>0</v>
      </c>
      <c r="I21565">
        <v>0</v>
      </c>
      <c r="J21565" s="3">
        <v>45013.525694444441</v>
      </c>
      <c r="K21565" s="3">
        <v>45041.479166666664</v>
      </c>
      <c r="L21565" s="3">
        <v>45041.479166666664</v>
      </c>
      <c r="M21565" t="s">
        <v>47802</v>
      </c>
      <c r="N21565" s="4" t="s">
        <v>17</v>
      </c>
      <c r="P21565" t="s">
        <v>16</v>
      </c>
    </row>
    <row r="21566" spans="1:16" x14ac:dyDescent="0.25">
      <c r="A21566" t="s">
        <v>47803</v>
      </c>
      <c r="B21566">
        <v>56235071</v>
      </c>
      <c r="C21566" t="s">
        <v>1077</v>
      </c>
      <c r="F21566" t="s">
        <v>267</v>
      </c>
      <c r="G21566">
        <v>0</v>
      </c>
      <c r="I21566">
        <v>0</v>
      </c>
      <c r="J21566" s="3">
        <v>44943.489583333336</v>
      </c>
      <c r="K21566" s="3">
        <v>44956.458333333336</v>
      </c>
      <c r="L21566" s="3">
        <v>44956.458333333336</v>
      </c>
      <c r="M21566" t="s">
        <v>47804</v>
      </c>
      <c r="N21566" s="4" t="s">
        <v>17</v>
      </c>
      <c r="P21566" t="s">
        <v>16</v>
      </c>
    </row>
    <row r="21567" spans="1:16" x14ac:dyDescent="0.25">
      <c r="A21567" t="s">
        <v>47803</v>
      </c>
      <c r="B21567" t="s">
        <v>47805</v>
      </c>
      <c r="C21567" t="s">
        <v>282</v>
      </c>
      <c r="F21567" t="s">
        <v>267</v>
      </c>
      <c r="G21567">
        <v>0</v>
      </c>
      <c r="I21567">
        <v>0</v>
      </c>
      <c r="J21567" s="3">
        <v>44960.229861111111</v>
      </c>
      <c r="K21567" s="3">
        <v>44967.458333333336</v>
      </c>
      <c r="L21567" s="3">
        <v>44967.458333333336</v>
      </c>
      <c r="M21567" t="s">
        <v>47806</v>
      </c>
      <c r="N21567" s="4" t="s">
        <v>17</v>
      </c>
      <c r="P21567" t="s">
        <v>16</v>
      </c>
    </row>
    <row r="21568" spans="1:16" x14ac:dyDescent="0.25">
      <c r="A21568" t="s">
        <v>47807</v>
      </c>
      <c r="B21568">
        <v>26220346</v>
      </c>
      <c r="C21568" t="s">
        <v>266</v>
      </c>
      <c r="F21568" t="s">
        <v>267</v>
      </c>
      <c r="G21568">
        <v>0</v>
      </c>
      <c r="I21568">
        <v>0</v>
      </c>
      <c r="J21568" s="3">
        <v>44999.041666666664</v>
      </c>
      <c r="K21568" s="3">
        <v>45023.479166666664</v>
      </c>
      <c r="L21568" s="3">
        <v>45023.479166666664</v>
      </c>
      <c r="M21568" t="s">
        <v>47808</v>
      </c>
      <c r="N21568" s="4" t="s">
        <v>17</v>
      </c>
      <c r="P21568" t="s">
        <v>16</v>
      </c>
    </row>
    <row r="21569" spans="1:16" x14ac:dyDescent="0.25">
      <c r="A21569" t="s">
        <v>47809</v>
      </c>
      <c r="B21569">
        <v>3220869</v>
      </c>
      <c r="C21569" t="s">
        <v>1049</v>
      </c>
      <c r="F21569" t="s">
        <v>267</v>
      </c>
      <c r="G21569">
        <v>0</v>
      </c>
      <c r="I21569">
        <v>0</v>
      </c>
      <c r="J21569" s="3">
        <v>44944.513194444444</v>
      </c>
      <c r="K21569" s="3">
        <v>44956.479166666664</v>
      </c>
      <c r="L21569" s="3">
        <v>44956.479166666664</v>
      </c>
      <c r="M21569" t="s">
        <v>47810</v>
      </c>
      <c r="N21569" s="4" t="s">
        <v>17</v>
      </c>
      <c r="P21569" t="s">
        <v>16</v>
      </c>
    </row>
    <row r="21570" spans="1:16" x14ac:dyDescent="0.25">
      <c r="A21570" t="s">
        <v>47809</v>
      </c>
      <c r="B21570" t="s">
        <v>47811</v>
      </c>
      <c r="C21570" t="s">
        <v>343</v>
      </c>
      <c r="F21570" t="s">
        <v>267</v>
      </c>
      <c r="G21570">
        <v>0</v>
      </c>
      <c r="I21570">
        <v>0</v>
      </c>
      <c r="J21570" s="3">
        <v>44972.125694444447</v>
      </c>
      <c r="K21570" s="3">
        <v>44991.479166666664</v>
      </c>
      <c r="L21570" s="3">
        <v>44991.479166666664</v>
      </c>
      <c r="M21570" t="s">
        <v>47812</v>
      </c>
      <c r="N21570" s="4" t="s">
        <v>17</v>
      </c>
      <c r="P21570" t="s">
        <v>16</v>
      </c>
    </row>
    <row r="21571" spans="1:16" x14ac:dyDescent="0.25">
      <c r="A21571" t="s">
        <v>47809</v>
      </c>
      <c r="B21571" t="s">
        <v>47813</v>
      </c>
      <c r="C21571" t="s">
        <v>343</v>
      </c>
      <c r="F21571" t="s">
        <v>267</v>
      </c>
      <c r="G21571">
        <v>0</v>
      </c>
      <c r="I21571">
        <v>0</v>
      </c>
      <c r="J21571" s="3">
        <v>45001.157638888886</v>
      </c>
      <c r="K21571" s="3">
        <v>45006.479166666664</v>
      </c>
      <c r="L21571" s="3">
        <v>45006.479166666664</v>
      </c>
      <c r="M21571" t="s">
        <v>47814</v>
      </c>
      <c r="N21571" s="4" t="s">
        <v>17</v>
      </c>
      <c r="P21571" t="s">
        <v>16</v>
      </c>
    </row>
    <row r="21572" spans="1:16" x14ac:dyDescent="0.25">
      <c r="A21572" t="s">
        <v>47809</v>
      </c>
      <c r="B21572" t="s">
        <v>47815</v>
      </c>
      <c r="C21572" t="s">
        <v>343</v>
      </c>
      <c r="F21572" t="s">
        <v>267</v>
      </c>
      <c r="G21572">
        <v>0</v>
      </c>
      <c r="I21572">
        <v>0</v>
      </c>
      <c r="J21572" s="3">
        <v>45006.219444444447</v>
      </c>
      <c r="K21572" s="3">
        <v>45009.479166666664</v>
      </c>
      <c r="L21572" s="3">
        <v>45009.479166666664</v>
      </c>
      <c r="M21572" t="s">
        <v>47816</v>
      </c>
      <c r="N21572" s="4" t="s">
        <v>17</v>
      </c>
      <c r="P21572" t="s">
        <v>16</v>
      </c>
    </row>
    <row r="21573" spans="1:16" x14ac:dyDescent="0.25">
      <c r="A21573" t="s">
        <v>47809</v>
      </c>
      <c r="B21573" t="s">
        <v>47817</v>
      </c>
      <c r="C21573" t="s">
        <v>343</v>
      </c>
      <c r="F21573" t="s">
        <v>267</v>
      </c>
      <c r="G21573">
        <v>0</v>
      </c>
      <c r="I21573">
        <v>0</v>
      </c>
      <c r="J21573" s="3">
        <v>45055.129861111112</v>
      </c>
      <c r="K21573" s="3">
        <v>45065.479166666664</v>
      </c>
      <c r="L21573" s="3">
        <v>45065.479166666664</v>
      </c>
      <c r="M21573" t="s">
        <v>47818</v>
      </c>
      <c r="N21573" s="4" t="s">
        <v>17</v>
      </c>
      <c r="P21573" t="s">
        <v>16</v>
      </c>
    </row>
    <row r="21574" spans="1:16" x14ac:dyDescent="0.25">
      <c r="A21574" t="s">
        <v>47809</v>
      </c>
      <c r="B21574" t="s">
        <v>47819</v>
      </c>
      <c r="C21574" t="s">
        <v>343</v>
      </c>
      <c r="F21574" t="s">
        <v>267</v>
      </c>
      <c r="G21574">
        <v>0</v>
      </c>
      <c r="I21574">
        <v>0</v>
      </c>
      <c r="J21574" s="3">
        <v>45066.42083333333</v>
      </c>
      <c r="K21574" s="3">
        <v>45069.479166666664</v>
      </c>
      <c r="L21574" s="3">
        <v>45069.479166666664</v>
      </c>
      <c r="M21574" t="s">
        <v>47820</v>
      </c>
      <c r="N21574" s="4" t="s">
        <v>17</v>
      </c>
      <c r="P21574" t="s">
        <v>16</v>
      </c>
    </row>
    <row r="21575" spans="1:16" x14ac:dyDescent="0.25">
      <c r="A21575" t="s">
        <v>47821</v>
      </c>
      <c r="B21575" t="s">
        <v>47822</v>
      </c>
      <c r="C21575" t="s">
        <v>343</v>
      </c>
      <c r="F21575" t="s">
        <v>267</v>
      </c>
      <c r="G21575">
        <v>0</v>
      </c>
      <c r="I21575">
        <v>0</v>
      </c>
      <c r="J21575" s="3">
        <v>45075.127083333333</v>
      </c>
      <c r="K21575" s="3">
        <v>45076.479166666664</v>
      </c>
      <c r="L21575" s="3">
        <v>45076.479166666664</v>
      </c>
      <c r="M21575" t="s">
        <v>47823</v>
      </c>
      <c r="N21575" s="4" t="s">
        <v>17</v>
      </c>
      <c r="P21575" t="s">
        <v>16</v>
      </c>
    </row>
    <row r="21576" spans="1:16" x14ac:dyDescent="0.25">
      <c r="A21576" t="s">
        <v>47824</v>
      </c>
      <c r="B21576" t="s">
        <v>47825</v>
      </c>
      <c r="C21576" t="s">
        <v>343</v>
      </c>
      <c r="F21576" t="s">
        <v>267</v>
      </c>
      <c r="G21576">
        <v>0</v>
      </c>
      <c r="I21576">
        <v>0</v>
      </c>
      <c r="J21576" s="3">
        <v>45049.136111111111</v>
      </c>
      <c r="K21576" s="3">
        <v>45058.479166666664</v>
      </c>
      <c r="L21576" s="3">
        <v>45058.479166666664</v>
      </c>
      <c r="M21576" t="s">
        <v>47826</v>
      </c>
      <c r="N21576" s="4" t="s">
        <v>17</v>
      </c>
      <c r="P21576" t="s">
        <v>16</v>
      </c>
    </row>
    <row r="21577" spans="1:16" x14ac:dyDescent="0.25">
      <c r="A21577" t="s">
        <v>47827</v>
      </c>
      <c r="B21577">
        <v>51235184</v>
      </c>
      <c r="C21577" t="s">
        <v>269</v>
      </c>
      <c r="F21577" t="s">
        <v>267</v>
      </c>
      <c r="G21577">
        <v>0</v>
      </c>
      <c r="I21577">
        <v>0</v>
      </c>
      <c r="J21577" s="3">
        <v>45055.130555555559</v>
      </c>
      <c r="K21577" s="3">
        <v>45062.454861111109</v>
      </c>
      <c r="L21577" s="3">
        <v>45062.454861111109</v>
      </c>
      <c r="M21577" t="s">
        <v>47828</v>
      </c>
      <c r="N21577" s="4" t="s">
        <v>17</v>
      </c>
      <c r="P21577" t="s">
        <v>16</v>
      </c>
    </row>
    <row r="21578" spans="1:16" x14ac:dyDescent="0.25">
      <c r="A21578" t="s">
        <v>47829</v>
      </c>
      <c r="B21578" t="s">
        <v>47830</v>
      </c>
      <c r="C21578" t="s">
        <v>1145</v>
      </c>
      <c r="F21578" t="s">
        <v>267</v>
      </c>
      <c r="G21578">
        <v>0</v>
      </c>
      <c r="I21578">
        <v>0</v>
      </c>
      <c r="J21578" s="3">
        <v>44875.455555555556</v>
      </c>
      <c r="K21578" s="3">
        <v>44880.4375</v>
      </c>
      <c r="L21578" s="3">
        <v>44880.4375</v>
      </c>
      <c r="M21578" t="s">
        <v>47831</v>
      </c>
      <c r="N21578" s="4" t="s">
        <v>17</v>
      </c>
      <c r="P21578" t="s">
        <v>16</v>
      </c>
    </row>
    <row r="21579" spans="1:16" x14ac:dyDescent="0.25">
      <c r="A21579" t="s">
        <v>47832</v>
      </c>
      <c r="B21579">
        <v>10228997</v>
      </c>
      <c r="C21579" t="s">
        <v>1000</v>
      </c>
      <c r="F21579" t="s">
        <v>267</v>
      </c>
      <c r="G21579">
        <v>0</v>
      </c>
      <c r="I21579">
        <v>0</v>
      </c>
      <c r="J21579" s="3">
        <v>44903.168055555558</v>
      </c>
      <c r="K21579" s="3">
        <v>44907.479166666664</v>
      </c>
      <c r="L21579" s="3">
        <v>44907.479166666664</v>
      </c>
      <c r="M21579" t="s">
        <v>47833</v>
      </c>
      <c r="N21579" s="4" t="s">
        <v>17</v>
      </c>
      <c r="P21579" t="s">
        <v>16</v>
      </c>
    </row>
    <row r="21580" spans="1:16" x14ac:dyDescent="0.25">
      <c r="A21580" t="s">
        <v>47834</v>
      </c>
      <c r="B21580">
        <v>10228996</v>
      </c>
      <c r="C21580" t="s">
        <v>1000</v>
      </c>
      <c r="F21580" t="s">
        <v>267</v>
      </c>
      <c r="G21580">
        <v>0</v>
      </c>
      <c r="I21580">
        <v>0</v>
      </c>
      <c r="J21580" s="3">
        <v>44903.17083333333</v>
      </c>
      <c r="K21580" s="3">
        <v>44907.479166666664</v>
      </c>
      <c r="L21580" s="3">
        <v>44907.479166666664</v>
      </c>
      <c r="M21580" t="s">
        <v>47835</v>
      </c>
      <c r="N21580" s="4" t="s">
        <v>17</v>
      </c>
      <c r="P21580" t="s">
        <v>16</v>
      </c>
    </row>
    <row r="21581" spans="1:16" x14ac:dyDescent="0.25">
      <c r="A21581" t="s">
        <v>47836</v>
      </c>
      <c r="B21581" t="s">
        <v>47837</v>
      </c>
      <c r="C21581" t="s">
        <v>251</v>
      </c>
      <c r="F21581" t="s">
        <v>267</v>
      </c>
      <c r="G21581">
        <v>0</v>
      </c>
      <c r="I21581">
        <v>0</v>
      </c>
      <c r="J21581" s="3">
        <v>44953.04791666667</v>
      </c>
      <c r="K21581" s="3">
        <v>44963.4375</v>
      </c>
      <c r="L21581" s="3">
        <v>44963.4375</v>
      </c>
      <c r="M21581" t="s">
        <v>47838</v>
      </c>
      <c r="N21581" s="4" t="s">
        <v>17</v>
      </c>
      <c r="P21581" t="s">
        <v>16</v>
      </c>
    </row>
    <row r="21582" spans="1:16" x14ac:dyDescent="0.25">
      <c r="A21582" t="s">
        <v>47839</v>
      </c>
      <c r="B21582">
        <v>10228496</v>
      </c>
      <c r="C21582" t="s">
        <v>1211</v>
      </c>
      <c r="F21582" t="s">
        <v>267</v>
      </c>
      <c r="G21582">
        <v>0</v>
      </c>
      <c r="I21582">
        <v>0</v>
      </c>
      <c r="J21582" s="3">
        <v>44883.214583333334</v>
      </c>
      <c r="K21582" s="3">
        <v>44887.479166666664</v>
      </c>
      <c r="L21582" s="3">
        <v>44887.479166666664</v>
      </c>
      <c r="M21582" t="s">
        <v>47840</v>
      </c>
      <c r="N21582" s="4" t="s">
        <v>17</v>
      </c>
      <c r="P21582" t="s">
        <v>16</v>
      </c>
    </row>
    <row r="21583" spans="1:16" x14ac:dyDescent="0.25">
      <c r="A21583" t="s">
        <v>47841</v>
      </c>
      <c r="B21583">
        <v>14225416</v>
      </c>
      <c r="C21583" t="s">
        <v>2415</v>
      </c>
      <c r="F21583" t="s">
        <v>267</v>
      </c>
      <c r="G21583">
        <v>0</v>
      </c>
      <c r="I21583">
        <v>0</v>
      </c>
      <c r="J21583" s="3">
        <v>44918.206250000003</v>
      </c>
      <c r="K21583" s="3">
        <v>44923.479166666664</v>
      </c>
      <c r="L21583" s="3">
        <v>44923.479166666664</v>
      </c>
      <c r="M21583" t="s">
        <v>47842</v>
      </c>
      <c r="N21583" s="4" t="s">
        <v>17</v>
      </c>
      <c r="P21583" t="s">
        <v>16</v>
      </c>
    </row>
    <row r="21584" spans="1:16" x14ac:dyDescent="0.25">
      <c r="A21584" t="s">
        <v>47843</v>
      </c>
      <c r="B21584">
        <v>4221259</v>
      </c>
      <c r="C21584" t="s">
        <v>898</v>
      </c>
      <c r="F21584" t="s">
        <v>267</v>
      </c>
      <c r="G21584">
        <v>0</v>
      </c>
      <c r="I21584">
        <v>0</v>
      </c>
      <c r="J21584" s="3">
        <v>44925.218055555553</v>
      </c>
      <c r="K21584" s="3">
        <v>44936.104166666664</v>
      </c>
      <c r="L21584" s="3">
        <v>44936.104166666664</v>
      </c>
      <c r="M21584" t="s">
        <v>47844</v>
      </c>
      <c r="N21584" s="4" t="s">
        <v>17</v>
      </c>
      <c r="P21584" t="s">
        <v>16</v>
      </c>
    </row>
    <row r="21585" spans="1:16" x14ac:dyDescent="0.25">
      <c r="A21585" t="s">
        <v>47845</v>
      </c>
      <c r="B21585">
        <v>26225048</v>
      </c>
      <c r="C21585" t="s">
        <v>664</v>
      </c>
      <c r="F21585" t="s">
        <v>267</v>
      </c>
      <c r="G21585">
        <v>0</v>
      </c>
      <c r="I21585">
        <v>0</v>
      </c>
      <c r="J21585" s="3">
        <v>44918.272222222222</v>
      </c>
      <c r="K21585" s="3">
        <v>44984.479166666664</v>
      </c>
      <c r="L21585" s="3">
        <v>44984.479166666664</v>
      </c>
      <c r="M21585" t="s">
        <v>47846</v>
      </c>
      <c r="N21585" s="4" t="s">
        <v>17</v>
      </c>
      <c r="P21585" t="s">
        <v>16</v>
      </c>
    </row>
    <row r="21586" spans="1:16" x14ac:dyDescent="0.25">
      <c r="A21586" t="s">
        <v>47847</v>
      </c>
      <c r="B21586" t="s">
        <v>47848</v>
      </c>
      <c r="C21586" t="s">
        <v>664</v>
      </c>
      <c r="F21586" t="s">
        <v>267</v>
      </c>
      <c r="G21586">
        <v>0</v>
      </c>
      <c r="I21586">
        <v>0</v>
      </c>
      <c r="J21586" s="3">
        <v>44915.268750000003</v>
      </c>
      <c r="K21586" s="3">
        <v>44942.479166666664</v>
      </c>
      <c r="L21586" s="3">
        <v>44942.479166666664</v>
      </c>
      <c r="M21586" t="s">
        <v>47849</v>
      </c>
      <c r="N21586" s="4" t="s">
        <v>17</v>
      </c>
      <c r="P21586" t="s">
        <v>16</v>
      </c>
    </row>
    <row r="21587" spans="1:16" x14ac:dyDescent="0.25">
      <c r="A21587" t="s">
        <v>47847</v>
      </c>
      <c r="B21587">
        <v>26225008</v>
      </c>
      <c r="C21587" t="s">
        <v>661</v>
      </c>
      <c r="F21587" t="s">
        <v>267</v>
      </c>
      <c r="G21587">
        <v>0</v>
      </c>
      <c r="I21587">
        <v>0</v>
      </c>
      <c r="J21587" s="3">
        <v>44875.238194444442</v>
      </c>
      <c r="K21587" s="3">
        <v>44900.479166666664</v>
      </c>
      <c r="L21587" s="3">
        <v>44900.479166666664</v>
      </c>
      <c r="M21587" t="s">
        <v>47850</v>
      </c>
      <c r="N21587" s="4" t="s">
        <v>17</v>
      </c>
      <c r="P21587" t="s">
        <v>16</v>
      </c>
    </row>
    <row r="21588" spans="1:16" x14ac:dyDescent="0.25">
      <c r="A21588" t="s">
        <v>47851</v>
      </c>
      <c r="B21588">
        <v>26225049</v>
      </c>
      <c r="C21588" t="s">
        <v>664</v>
      </c>
      <c r="F21588" t="s">
        <v>267</v>
      </c>
      <c r="G21588">
        <v>0</v>
      </c>
      <c r="I21588">
        <v>0</v>
      </c>
      <c r="J21588" s="3">
        <v>44918.270833333336</v>
      </c>
      <c r="K21588" s="3">
        <v>44984.479166666664</v>
      </c>
      <c r="L21588" s="3">
        <v>44984.479166666664</v>
      </c>
      <c r="M21588" t="s">
        <v>47852</v>
      </c>
      <c r="N21588" s="4" t="s">
        <v>17</v>
      </c>
      <c r="P21588" t="s">
        <v>16</v>
      </c>
    </row>
    <row r="21589" spans="1:16" x14ac:dyDescent="0.25">
      <c r="A21589" t="s">
        <v>47853</v>
      </c>
      <c r="B21589" t="s">
        <v>47854</v>
      </c>
      <c r="C21589" t="s">
        <v>664</v>
      </c>
      <c r="F21589" t="s">
        <v>267</v>
      </c>
      <c r="G21589">
        <v>0</v>
      </c>
      <c r="I21589">
        <v>0</v>
      </c>
      <c r="J21589" s="3">
        <v>44915.265972222223</v>
      </c>
      <c r="K21589" s="3">
        <v>44942.479166666664</v>
      </c>
      <c r="L21589" s="3">
        <v>44942.479166666664</v>
      </c>
      <c r="M21589" t="s">
        <v>47855</v>
      </c>
      <c r="N21589" s="4" t="s">
        <v>17</v>
      </c>
      <c r="P21589" t="s">
        <v>16</v>
      </c>
    </row>
    <row r="21590" spans="1:16" x14ac:dyDescent="0.25">
      <c r="A21590" t="s">
        <v>47853</v>
      </c>
      <c r="B21590">
        <v>26225007</v>
      </c>
      <c r="C21590" t="s">
        <v>661</v>
      </c>
      <c r="F21590" t="s">
        <v>267</v>
      </c>
      <c r="G21590">
        <v>0</v>
      </c>
      <c r="I21590">
        <v>0</v>
      </c>
      <c r="J21590" s="3">
        <v>44875.234027777777</v>
      </c>
      <c r="K21590" s="3">
        <v>44900.479166666664</v>
      </c>
      <c r="L21590" s="3">
        <v>44900.479166666664</v>
      </c>
      <c r="M21590" t="s">
        <v>47856</v>
      </c>
      <c r="N21590" s="4" t="s">
        <v>17</v>
      </c>
      <c r="P21590" t="s">
        <v>16</v>
      </c>
    </row>
    <row r="21591" spans="1:16" x14ac:dyDescent="0.25">
      <c r="A21591" t="s">
        <v>47857</v>
      </c>
      <c r="B21591">
        <v>26225047</v>
      </c>
      <c r="C21591" t="s">
        <v>664</v>
      </c>
      <c r="F21591" t="s">
        <v>267</v>
      </c>
      <c r="G21591">
        <v>0</v>
      </c>
      <c r="I21591">
        <v>0</v>
      </c>
      <c r="J21591" s="3">
        <v>44918.265972222223</v>
      </c>
      <c r="K21591" s="3">
        <v>44980.479166666664</v>
      </c>
      <c r="L21591" s="3">
        <v>44980.479166666664</v>
      </c>
      <c r="M21591" t="s">
        <v>47858</v>
      </c>
      <c r="N21591" s="4" t="s">
        <v>17</v>
      </c>
      <c r="P21591" t="s">
        <v>16</v>
      </c>
    </row>
    <row r="21592" spans="1:16" x14ac:dyDescent="0.25">
      <c r="A21592" t="s">
        <v>47859</v>
      </c>
      <c r="B21592" t="s">
        <v>47860</v>
      </c>
      <c r="C21592" t="s">
        <v>1053</v>
      </c>
      <c r="F21592" t="s">
        <v>267</v>
      </c>
      <c r="G21592">
        <v>0</v>
      </c>
      <c r="I21592">
        <v>0</v>
      </c>
      <c r="J21592" s="3">
        <v>44877.490277777775</v>
      </c>
      <c r="K21592" s="3">
        <v>44886.454861111109</v>
      </c>
      <c r="L21592" s="3">
        <v>44886.454861111109</v>
      </c>
      <c r="M21592" t="s">
        <v>47861</v>
      </c>
      <c r="N21592" s="4" t="s">
        <v>17</v>
      </c>
      <c r="P21592" t="s">
        <v>16</v>
      </c>
    </row>
    <row r="21593" spans="1:16" x14ac:dyDescent="0.25">
      <c r="A21593" t="s">
        <v>47859</v>
      </c>
      <c r="B21593" t="s">
        <v>47862</v>
      </c>
      <c r="C21593" t="s">
        <v>1022</v>
      </c>
      <c r="F21593" t="s">
        <v>267</v>
      </c>
      <c r="G21593">
        <v>0</v>
      </c>
      <c r="I21593">
        <v>0</v>
      </c>
      <c r="J21593" s="3">
        <v>44907.527083333334</v>
      </c>
      <c r="K21593" s="3">
        <v>44915.454861111109</v>
      </c>
      <c r="L21593" s="3">
        <v>44915.454861111109</v>
      </c>
      <c r="M21593" t="s">
        <v>47863</v>
      </c>
      <c r="N21593" s="4" t="s">
        <v>17</v>
      </c>
      <c r="P21593" t="s">
        <v>16</v>
      </c>
    </row>
    <row r="21594" spans="1:16" x14ac:dyDescent="0.25">
      <c r="A21594" t="s">
        <v>47864</v>
      </c>
      <c r="B21594">
        <v>10235248</v>
      </c>
      <c r="C21594" t="s">
        <v>266</v>
      </c>
      <c r="F21594" t="s">
        <v>267</v>
      </c>
      <c r="G21594">
        <v>0</v>
      </c>
      <c r="I21594">
        <v>0</v>
      </c>
      <c r="J21594" s="3">
        <v>44967.214583333334</v>
      </c>
      <c r="K21594" s="3">
        <v>44968.479166666664</v>
      </c>
      <c r="L21594" s="3">
        <v>44968.479166666664</v>
      </c>
      <c r="M21594" t="s">
        <v>47865</v>
      </c>
      <c r="N21594" s="4" t="s">
        <v>17</v>
      </c>
      <c r="P21594" t="s">
        <v>16</v>
      </c>
    </row>
    <row r="21595" spans="1:16" x14ac:dyDescent="0.25">
      <c r="A21595" t="s">
        <v>47866</v>
      </c>
      <c r="B21595" t="s">
        <v>47867</v>
      </c>
      <c r="C21595" t="s">
        <v>4852</v>
      </c>
      <c r="F21595" t="s">
        <v>267</v>
      </c>
      <c r="G21595">
        <v>0</v>
      </c>
      <c r="I21595">
        <v>0</v>
      </c>
      <c r="J21595" s="3">
        <v>44883.170138888891</v>
      </c>
      <c r="K21595" s="3">
        <v>44888.458333333336</v>
      </c>
      <c r="L21595" s="3">
        <v>44888.458333333336</v>
      </c>
      <c r="M21595" t="s">
        <v>47868</v>
      </c>
      <c r="N21595" s="4" t="s">
        <v>17</v>
      </c>
      <c r="P21595" t="s">
        <v>16</v>
      </c>
    </row>
    <row r="21596" spans="1:16" x14ac:dyDescent="0.25">
      <c r="A21596" t="s">
        <v>47866</v>
      </c>
      <c r="B21596" t="s">
        <v>47869</v>
      </c>
      <c r="C21596" t="s">
        <v>3630</v>
      </c>
      <c r="F21596" t="s">
        <v>267</v>
      </c>
      <c r="G21596">
        <v>0</v>
      </c>
      <c r="I21596">
        <v>0</v>
      </c>
      <c r="J21596" s="3">
        <v>44908.150694444441</v>
      </c>
      <c r="K21596" s="3">
        <v>44914.458333333336</v>
      </c>
      <c r="L21596" s="3">
        <v>44914.458333333336</v>
      </c>
      <c r="M21596" t="s">
        <v>47870</v>
      </c>
      <c r="N21596" s="4" t="s">
        <v>17</v>
      </c>
      <c r="P21596" t="s">
        <v>16</v>
      </c>
    </row>
    <row r="21597" spans="1:16" x14ac:dyDescent="0.25">
      <c r="A21597" t="s">
        <v>47871</v>
      </c>
      <c r="B21597">
        <v>8230102</v>
      </c>
      <c r="C21597" t="s">
        <v>251</v>
      </c>
      <c r="F21597" t="s">
        <v>267</v>
      </c>
      <c r="G21597">
        <v>0</v>
      </c>
      <c r="I21597">
        <v>0</v>
      </c>
      <c r="J21597" s="3">
        <v>45079.504861111112</v>
      </c>
      <c r="K21597" s="3">
        <v>45114.125</v>
      </c>
      <c r="L21597" s="3">
        <v>45114.125</v>
      </c>
      <c r="M21597" t="s">
        <v>47872</v>
      </c>
      <c r="N21597" s="4" t="s">
        <v>17</v>
      </c>
      <c r="P21597" t="s">
        <v>16</v>
      </c>
    </row>
    <row r="21598" spans="1:16" x14ac:dyDescent="0.25">
      <c r="A21598" t="s">
        <v>47873</v>
      </c>
      <c r="B21598">
        <v>1231720</v>
      </c>
      <c r="C21598" t="s">
        <v>282</v>
      </c>
      <c r="F21598" t="s">
        <v>267</v>
      </c>
      <c r="G21598">
        <v>0</v>
      </c>
      <c r="I21598">
        <v>0</v>
      </c>
      <c r="J21598" s="3">
        <v>45002.262499999997</v>
      </c>
      <c r="K21598" s="3">
        <v>45055.458333333336</v>
      </c>
      <c r="L21598" s="3">
        <v>45055.458333333336</v>
      </c>
      <c r="M21598" t="s">
        <v>47874</v>
      </c>
      <c r="N21598" s="4" t="s">
        <v>17</v>
      </c>
      <c r="P21598" t="s">
        <v>16</v>
      </c>
    </row>
    <row r="21599" spans="1:16" x14ac:dyDescent="0.25">
      <c r="A21599" t="s">
        <v>47875</v>
      </c>
      <c r="B21599">
        <v>11231010</v>
      </c>
      <c r="C21599" t="s">
        <v>428</v>
      </c>
      <c r="F21599" t="s">
        <v>267</v>
      </c>
      <c r="G21599">
        <v>0</v>
      </c>
      <c r="I21599">
        <v>0</v>
      </c>
      <c r="J21599" s="3">
        <v>45007.463888888888</v>
      </c>
      <c r="K21599" s="3">
        <v>45037.479166666664</v>
      </c>
      <c r="L21599" s="3">
        <v>45037.479166666664</v>
      </c>
      <c r="M21599" t="s">
        <v>47876</v>
      </c>
      <c r="N21599" s="4" t="s">
        <v>17</v>
      </c>
      <c r="P21599" t="s">
        <v>16</v>
      </c>
    </row>
    <row r="21600" spans="1:16" x14ac:dyDescent="0.25">
      <c r="A21600" t="s">
        <v>47877</v>
      </c>
      <c r="B21600">
        <v>33220030</v>
      </c>
      <c r="C21600" t="s">
        <v>664</v>
      </c>
      <c r="F21600" t="s">
        <v>267</v>
      </c>
      <c r="G21600">
        <v>0</v>
      </c>
      <c r="I21600">
        <v>0</v>
      </c>
      <c r="J21600" s="3">
        <v>44937.136111111111</v>
      </c>
      <c r="K21600" s="3">
        <v>44959.479166666664</v>
      </c>
      <c r="L21600" s="3">
        <v>44959.479166666664</v>
      </c>
      <c r="M21600" t="s">
        <v>47878</v>
      </c>
      <c r="N21600" s="4" t="s">
        <v>17</v>
      </c>
      <c r="P21600" t="s">
        <v>16</v>
      </c>
    </row>
    <row r="21601" spans="1:16" x14ac:dyDescent="0.25">
      <c r="A21601" t="s">
        <v>47879</v>
      </c>
      <c r="B21601">
        <v>10235040</v>
      </c>
      <c r="C21601" t="s">
        <v>1211</v>
      </c>
      <c r="F21601" t="s">
        <v>267</v>
      </c>
      <c r="G21601">
        <v>0</v>
      </c>
      <c r="I21601">
        <v>0</v>
      </c>
      <c r="J21601" s="3">
        <v>44943.15347222222</v>
      </c>
      <c r="K21601" s="3">
        <v>44951.479166666664</v>
      </c>
      <c r="L21601" s="3">
        <v>44951.479166666664</v>
      </c>
      <c r="M21601" t="s">
        <v>47880</v>
      </c>
      <c r="N21601" s="4" t="s">
        <v>17</v>
      </c>
      <c r="P21601" t="s">
        <v>16</v>
      </c>
    </row>
    <row r="21602" spans="1:16" x14ac:dyDescent="0.25">
      <c r="A21602" t="s">
        <v>47879</v>
      </c>
      <c r="B21602">
        <v>10235660</v>
      </c>
      <c r="C21602" t="s">
        <v>266</v>
      </c>
      <c r="F21602" t="s">
        <v>267</v>
      </c>
      <c r="G21602">
        <v>0</v>
      </c>
      <c r="I21602">
        <v>0</v>
      </c>
      <c r="J21602" s="3">
        <v>44984.202777777777</v>
      </c>
      <c r="K21602" s="3">
        <v>44992.479166666664</v>
      </c>
      <c r="L21602" s="3">
        <v>44992.479166666664</v>
      </c>
      <c r="M21602" t="s">
        <v>47881</v>
      </c>
      <c r="N21602" s="4" t="s">
        <v>17</v>
      </c>
      <c r="P21602" t="s">
        <v>16</v>
      </c>
    </row>
    <row r="21603" spans="1:16" x14ac:dyDescent="0.25">
      <c r="A21603" t="s">
        <v>47879</v>
      </c>
      <c r="B21603" t="s">
        <v>47882</v>
      </c>
      <c r="C21603" t="s">
        <v>266</v>
      </c>
      <c r="F21603" t="s">
        <v>267</v>
      </c>
      <c r="G21603">
        <v>0</v>
      </c>
      <c r="I21603">
        <v>0</v>
      </c>
      <c r="J21603" s="3">
        <v>45023.463194444441</v>
      </c>
      <c r="K21603" s="3">
        <v>45030.479166666664</v>
      </c>
      <c r="L21603" s="3">
        <v>45030.479166666664</v>
      </c>
      <c r="M21603" t="s">
        <v>47883</v>
      </c>
      <c r="N21603" s="4" t="s">
        <v>17</v>
      </c>
      <c r="P21603" t="s">
        <v>16</v>
      </c>
    </row>
    <row r="21604" spans="1:16" x14ac:dyDescent="0.25">
      <c r="A21604" t="s">
        <v>47879</v>
      </c>
      <c r="B21604" t="s">
        <v>47884</v>
      </c>
      <c r="C21604" t="s">
        <v>266</v>
      </c>
      <c r="F21604" t="s">
        <v>267</v>
      </c>
      <c r="G21604">
        <v>0</v>
      </c>
      <c r="I21604">
        <v>0</v>
      </c>
      <c r="J21604" s="3">
        <v>45068.532638888886</v>
      </c>
      <c r="K21604" s="3">
        <v>45076.479166666664</v>
      </c>
      <c r="L21604" s="3">
        <v>45076.479166666664</v>
      </c>
      <c r="M21604" t="s">
        <v>47885</v>
      </c>
      <c r="N21604" s="4" t="s">
        <v>17</v>
      </c>
      <c r="P21604" t="s">
        <v>16</v>
      </c>
    </row>
    <row r="21605" spans="1:16" x14ac:dyDescent="0.25">
      <c r="A21605" t="s">
        <v>47886</v>
      </c>
      <c r="B21605">
        <v>19226691</v>
      </c>
      <c r="C21605" t="s">
        <v>1485</v>
      </c>
      <c r="F21605" t="s">
        <v>267</v>
      </c>
      <c r="G21605">
        <v>0</v>
      </c>
      <c r="I21605">
        <v>0</v>
      </c>
      <c r="J21605" s="3">
        <v>44907.064583333333</v>
      </c>
      <c r="K21605" s="3">
        <v>44918.454861111109</v>
      </c>
      <c r="L21605" s="3">
        <v>44918.454861111109</v>
      </c>
      <c r="M21605" t="s">
        <v>47887</v>
      </c>
      <c r="N21605" s="4" t="s">
        <v>17</v>
      </c>
      <c r="P21605" t="s">
        <v>16</v>
      </c>
    </row>
    <row r="21606" spans="1:16" x14ac:dyDescent="0.25">
      <c r="A21606" t="s">
        <v>47888</v>
      </c>
      <c r="B21606">
        <v>29225290</v>
      </c>
      <c r="C21606" t="s">
        <v>664</v>
      </c>
      <c r="F21606" t="s">
        <v>267</v>
      </c>
      <c r="G21606">
        <v>0</v>
      </c>
      <c r="I21606">
        <v>0</v>
      </c>
      <c r="J21606" s="3">
        <v>44901.197222222225</v>
      </c>
      <c r="K21606" s="3">
        <v>44924.479166666664</v>
      </c>
      <c r="L21606" s="3">
        <v>44924.479166666664</v>
      </c>
      <c r="M21606" t="s">
        <v>47889</v>
      </c>
      <c r="N21606" s="4" t="s">
        <v>17</v>
      </c>
      <c r="P21606" t="s">
        <v>16</v>
      </c>
    </row>
    <row r="21607" spans="1:16" x14ac:dyDescent="0.25">
      <c r="A21607" t="s">
        <v>47890</v>
      </c>
      <c r="B21607" t="s">
        <v>47891</v>
      </c>
      <c r="C21607" t="s">
        <v>251</v>
      </c>
      <c r="F21607" t="s">
        <v>267</v>
      </c>
      <c r="G21607">
        <v>0</v>
      </c>
      <c r="I21607">
        <v>0</v>
      </c>
      <c r="J21607" s="3">
        <v>45016.413194444445</v>
      </c>
      <c r="K21607" s="3">
        <v>45044.125</v>
      </c>
      <c r="L21607" s="3">
        <v>45044.125</v>
      </c>
      <c r="M21607" t="s">
        <v>47892</v>
      </c>
      <c r="N21607" s="4" t="s">
        <v>17</v>
      </c>
      <c r="P21607" t="s">
        <v>16</v>
      </c>
    </row>
    <row r="21608" spans="1:16" x14ac:dyDescent="0.25">
      <c r="A21608" t="s">
        <v>47893</v>
      </c>
      <c r="B21608">
        <v>10228907</v>
      </c>
      <c r="C21608" t="s">
        <v>1000</v>
      </c>
      <c r="F21608" t="s">
        <v>267</v>
      </c>
      <c r="G21608">
        <v>0</v>
      </c>
      <c r="I21608">
        <v>0</v>
      </c>
      <c r="J21608" s="3">
        <v>44905.474999999999</v>
      </c>
      <c r="K21608" s="3">
        <v>44914.479166666664</v>
      </c>
      <c r="L21608" s="3">
        <v>44914.479166666664</v>
      </c>
      <c r="M21608" t="s">
        <v>47894</v>
      </c>
      <c r="N21608" s="4" t="s">
        <v>17</v>
      </c>
      <c r="P21608" t="s">
        <v>16</v>
      </c>
    </row>
    <row r="21609" spans="1:16" x14ac:dyDescent="0.25">
      <c r="A21609" t="s">
        <v>47895</v>
      </c>
      <c r="B21609" t="s">
        <v>47896</v>
      </c>
      <c r="C21609" t="s">
        <v>1057</v>
      </c>
      <c r="F21609" t="s">
        <v>267</v>
      </c>
      <c r="G21609">
        <v>0</v>
      </c>
      <c r="I21609">
        <v>0</v>
      </c>
      <c r="J21609" s="3">
        <v>44909.181944444441</v>
      </c>
      <c r="K21609" s="3">
        <v>44915.479166666664</v>
      </c>
      <c r="L21609" s="3">
        <v>44915.479166666664</v>
      </c>
      <c r="M21609" t="s">
        <v>47897</v>
      </c>
      <c r="N21609" s="4" t="s">
        <v>17</v>
      </c>
      <c r="P21609" t="s">
        <v>16</v>
      </c>
    </row>
    <row r="21610" spans="1:16" x14ac:dyDescent="0.25">
      <c r="A21610" t="s">
        <v>47895</v>
      </c>
      <c r="B21610" t="s">
        <v>47898</v>
      </c>
      <c r="C21610" t="s">
        <v>1057</v>
      </c>
      <c r="F21610" t="s">
        <v>267</v>
      </c>
      <c r="G21610">
        <v>0</v>
      </c>
      <c r="I21610">
        <v>0</v>
      </c>
      <c r="J21610" s="3">
        <v>44915.099305555559</v>
      </c>
      <c r="K21610" s="3">
        <v>44924.479166666664</v>
      </c>
      <c r="L21610" s="3">
        <v>44924.479166666664</v>
      </c>
      <c r="M21610" t="s">
        <v>47899</v>
      </c>
      <c r="N21610" s="4" t="s">
        <v>17</v>
      </c>
      <c r="P21610" t="s">
        <v>16</v>
      </c>
    </row>
    <row r="21611" spans="1:16" x14ac:dyDescent="0.25">
      <c r="A21611" t="s">
        <v>47900</v>
      </c>
      <c r="B21611">
        <v>77225287</v>
      </c>
      <c r="C21611" t="s">
        <v>848</v>
      </c>
      <c r="F21611" t="s">
        <v>267</v>
      </c>
      <c r="G21611">
        <v>0</v>
      </c>
      <c r="I21611">
        <v>0</v>
      </c>
      <c r="J21611" s="3">
        <v>44886.51458333333</v>
      </c>
      <c r="K21611" s="3">
        <v>44893.458333333336</v>
      </c>
      <c r="L21611" s="3">
        <v>44893.458333333336</v>
      </c>
      <c r="M21611" t="s">
        <v>47901</v>
      </c>
      <c r="N21611" s="4" t="s">
        <v>17</v>
      </c>
      <c r="P21611" t="s">
        <v>16</v>
      </c>
    </row>
    <row r="21612" spans="1:16" x14ac:dyDescent="0.25">
      <c r="A21612" t="s">
        <v>47902</v>
      </c>
      <c r="B21612" t="s">
        <v>47903</v>
      </c>
      <c r="C21612" t="s">
        <v>925</v>
      </c>
      <c r="F21612" t="s">
        <v>267</v>
      </c>
      <c r="G21612">
        <v>0</v>
      </c>
      <c r="I21612">
        <v>0</v>
      </c>
      <c r="J21612" s="3">
        <v>44875.462500000001</v>
      </c>
      <c r="K21612" s="3">
        <v>44887.458333333336</v>
      </c>
      <c r="L21612" s="3">
        <v>44887.458333333336</v>
      </c>
      <c r="M21612" t="s">
        <v>47904</v>
      </c>
      <c r="N21612" s="4" t="s">
        <v>17</v>
      </c>
      <c r="P21612" t="s">
        <v>16</v>
      </c>
    </row>
    <row r="21613" spans="1:16" x14ac:dyDescent="0.25">
      <c r="A21613" t="s">
        <v>47905</v>
      </c>
      <c r="B21613" t="s">
        <v>47906</v>
      </c>
      <c r="C21613" t="s">
        <v>1211</v>
      </c>
      <c r="F21613" t="s">
        <v>267</v>
      </c>
      <c r="G21613">
        <v>0</v>
      </c>
      <c r="I21613">
        <v>0</v>
      </c>
      <c r="J21613" s="3">
        <v>44930.51666666667</v>
      </c>
      <c r="K21613" s="3">
        <v>44951.479166666664</v>
      </c>
      <c r="L21613" s="3">
        <v>44951.479166666664</v>
      </c>
      <c r="M21613" t="s">
        <v>47907</v>
      </c>
      <c r="N21613" s="4" t="s">
        <v>17</v>
      </c>
      <c r="P21613" t="s">
        <v>16</v>
      </c>
    </row>
    <row r="21614" spans="1:16" x14ac:dyDescent="0.25">
      <c r="A21614" t="s">
        <v>47905</v>
      </c>
      <c r="B21614">
        <v>10227858</v>
      </c>
      <c r="C21614" t="s">
        <v>1211</v>
      </c>
      <c r="F21614" t="s">
        <v>267</v>
      </c>
      <c r="G21614">
        <v>0</v>
      </c>
      <c r="I21614">
        <v>0</v>
      </c>
      <c r="J21614" s="3">
        <v>44882.248611111114</v>
      </c>
      <c r="K21614" s="3">
        <v>44907.479166666664</v>
      </c>
      <c r="L21614" s="3">
        <v>44907.479166666664</v>
      </c>
      <c r="M21614" t="s">
        <v>47908</v>
      </c>
      <c r="N21614" s="4" t="s">
        <v>17</v>
      </c>
      <c r="P21614" t="s">
        <v>16</v>
      </c>
    </row>
    <row r="21615" spans="1:16" x14ac:dyDescent="0.25">
      <c r="A21615" t="s">
        <v>47909</v>
      </c>
      <c r="B21615">
        <v>10235985</v>
      </c>
      <c r="C21615" t="s">
        <v>266</v>
      </c>
      <c r="F21615" t="s">
        <v>267</v>
      </c>
      <c r="G21615">
        <v>0</v>
      </c>
      <c r="I21615">
        <v>0</v>
      </c>
      <c r="J21615" s="3">
        <v>45006.203472222223</v>
      </c>
      <c r="K21615" s="3">
        <v>45010.479166666664</v>
      </c>
      <c r="L21615" s="3">
        <v>45010.479166666664</v>
      </c>
      <c r="M21615" t="s">
        <v>47910</v>
      </c>
      <c r="N21615" s="4" t="s">
        <v>17</v>
      </c>
      <c r="P21615" t="s">
        <v>16</v>
      </c>
    </row>
    <row r="21616" spans="1:16" x14ac:dyDescent="0.25">
      <c r="A21616" t="s">
        <v>47911</v>
      </c>
      <c r="B21616">
        <v>10235917</v>
      </c>
      <c r="C21616" t="s">
        <v>266</v>
      </c>
      <c r="F21616" t="s">
        <v>267</v>
      </c>
      <c r="G21616">
        <v>0</v>
      </c>
      <c r="I21616">
        <v>0</v>
      </c>
      <c r="J21616" s="3">
        <v>45002.408333333333</v>
      </c>
      <c r="K21616" s="3">
        <v>45006.479166666664</v>
      </c>
      <c r="L21616" s="3">
        <v>45006.479166666664</v>
      </c>
      <c r="M21616" t="s">
        <v>47912</v>
      </c>
      <c r="N21616" s="4" t="s">
        <v>17</v>
      </c>
      <c r="P21616" t="s">
        <v>16</v>
      </c>
    </row>
    <row r="21617" spans="1:16" x14ac:dyDescent="0.25">
      <c r="A21617" t="s">
        <v>47913</v>
      </c>
      <c r="B21617">
        <v>97235328</v>
      </c>
      <c r="C21617" t="s">
        <v>282</v>
      </c>
      <c r="F21617" t="s">
        <v>267</v>
      </c>
      <c r="G21617">
        <v>0</v>
      </c>
      <c r="I21617">
        <v>0</v>
      </c>
      <c r="J21617" s="3">
        <v>45090.225694444445</v>
      </c>
      <c r="K21617" s="3">
        <v>45105.458333333336</v>
      </c>
      <c r="L21617" s="3">
        <v>45105.458333333336</v>
      </c>
      <c r="M21617" t="s">
        <v>47914</v>
      </c>
      <c r="N21617" s="4" t="s">
        <v>17</v>
      </c>
      <c r="P21617" t="s">
        <v>16</v>
      </c>
    </row>
    <row r="21618" spans="1:16" x14ac:dyDescent="0.25">
      <c r="A21618" t="s">
        <v>47915</v>
      </c>
      <c r="B21618">
        <v>10235101</v>
      </c>
      <c r="C21618" t="s">
        <v>266</v>
      </c>
      <c r="F21618" t="s">
        <v>267</v>
      </c>
      <c r="G21618">
        <v>0</v>
      </c>
      <c r="I21618">
        <v>0</v>
      </c>
      <c r="J21618" s="3">
        <v>44965.229861111111</v>
      </c>
      <c r="K21618" s="3">
        <v>44970.479166666664</v>
      </c>
      <c r="L21618" s="3">
        <v>44970.479166666664</v>
      </c>
      <c r="M21618" t="s">
        <v>47916</v>
      </c>
      <c r="N21618" s="4" t="s">
        <v>17</v>
      </c>
      <c r="P21618" t="s">
        <v>16</v>
      </c>
    </row>
    <row r="21619" spans="1:16" x14ac:dyDescent="0.25">
      <c r="A21619" t="s">
        <v>47915</v>
      </c>
      <c r="B21619" t="s">
        <v>47917</v>
      </c>
      <c r="C21619" t="s">
        <v>266</v>
      </c>
      <c r="F21619" t="s">
        <v>267</v>
      </c>
      <c r="G21619">
        <v>0</v>
      </c>
      <c r="I21619">
        <v>0</v>
      </c>
      <c r="J21619" s="3">
        <v>44971.049305555556</v>
      </c>
      <c r="K21619" s="3">
        <v>44974.479166666664</v>
      </c>
      <c r="L21619" s="3">
        <v>44974.479166666664</v>
      </c>
      <c r="M21619" t="s">
        <v>47918</v>
      </c>
      <c r="N21619" s="4" t="s">
        <v>17</v>
      </c>
      <c r="P21619" t="s">
        <v>16</v>
      </c>
    </row>
    <row r="21620" spans="1:16" x14ac:dyDescent="0.25">
      <c r="A21620" t="s">
        <v>47919</v>
      </c>
      <c r="B21620" t="s">
        <v>47920</v>
      </c>
      <c r="C21620" t="s">
        <v>266</v>
      </c>
      <c r="F21620" t="s">
        <v>267</v>
      </c>
      <c r="G21620">
        <v>0</v>
      </c>
      <c r="I21620">
        <v>0</v>
      </c>
      <c r="J21620" s="3">
        <v>44950.209027777775</v>
      </c>
      <c r="K21620" s="3">
        <v>44965.479166666664</v>
      </c>
      <c r="L21620" s="3">
        <v>44965.479166666664</v>
      </c>
      <c r="M21620" t="s">
        <v>47921</v>
      </c>
      <c r="N21620" s="4" t="s">
        <v>17</v>
      </c>
      <c r="P21620" t="s">
        <v>16</v>
      </c>
    </row>
    <row r="21621" spans="1:16" x14ac:dyDescent="0.25">
      <c r="A21621" t="s">
        <v>47922</v>
      </c>
      <c r="B21621" t="s">
        <v>47923</v>
      </c>
      <c r="C21621" t="s">
        <v>266</v>
      </c>
      <c r="F21621" t="s">
        <v>267</v>
      </c>
      <c r="G21621">
        <v>0</v>
      </c>
      <c r="I21621">
        <v>0</v>
      </c>
      <c r="J21621" s="3">
        <v>44998.503472222219</v>
      </c>
      <c r="K21621" s="3">
        <v>45028.479166666664</v>
      </c>
      <c r="L21621" s="3">
        <v>45028.479166666664</v>
      </c>
      <c r="M21621" t="s">
        <v>47924</v>
      </c>
      <c r="N21621" s="4" t="s">
        <v>17</v>
      </c>
      <c r="P21621" t="s">
        <v>16</v>
      </c>
    </row>
    <row r="21622" spans="1:16" x14ac:dyDescent="0.25">
      <c r="A21622" t="s">
        <v>47925</v>
      </c>
      <c r="B21622" t="s">
        <v>47926</v>
      </c>
      <c r="C21622" t="s">
        <v>266</v>
      </c>
      <c r="F21622" t="s">
        <v>267</v>
      </c>
      <c r="G21622">
        <v>0</v>
      </c>
      <c r="I21622">
        <v>0</v>
      </c>
      <c r="J21622" s="3">
        <v>45061.041666666664</v>
      </c>
      <c r="K21622" s="3">
        <v>45071.479166666664</v>
      </c>
      <c r="L21622" s="3">
        <v>45071.479166666664</v>
      </c>
      <c r="M21622" t="s">
        <v>47927</v>
      </c>
      <c r="N21622" s="4" t="s">
        <v>17</v>
      </c>
      <c r="P21622" t="s">
        <v>16</v>
      </c>
    </row>
    <row r="21623" spans="1:16" x14ac:dyDescent="0.25">
      <c r="A21623" t="s">
        <v>47928</v>
      </c>
      <c r="B21623" t="s">
        <v>47929</v>
      </c>
      <c r="C21623" t="s">
        <v>266</v>
      </c>
      <c r="F21623" t="s">
        <v>267</v>
      </c>
      <c r="G21623">
        <v>0</v>
      </c>
      <c r="I21623">
        <v>0</v>
      </c>
      <c r="J21623" s="3">
        <v>44966.195833333331</v>
      </c>
      <c r="K21623" s="3">
        <v>44987.479166666664</v>
      </c>
      <c r="L21623" s="3">
        <v>44987.479166666664</v>
      </c>
      <c r="M21623" t="s">
        <v>47930</v>
      </c>
      <c r="N21623" s="4" t="s">
        <v>17</v>
      </c>
      <c r="P21623" t="s">
        <v>16</v>
      </c>
    </row>
    <row r="21624" spans="1:16" x14ac:dyDescent="0.25">
      <c r="A21624" t="s">
        <v>46</v>
      </c>
      <c r="B21624">
        <v>60226562</v>
      </c>
      <c r="C21624" t="s">
        <v>8590</v>
      </c>
      <c r="F21624" t="s">
        <v>267</v>
      </c>
      <c r="G21624">
        <v>0</v>
      </c>
      <c r="I21624">
        <v>0</v>
      </c>
      <c r="J21624" s="3">
        <v>44922.15625</v>
      </c>
      <c r="K21624" s="3">
        <v>44929.479166666664</v>
      </c>
      <c r="L21624" s="3">
        <v>44929.479166666664</v>
      </c>
      <c r="M21624" t="s">
        <v>47931</v>
      </c>
      <c r="N21624" s="4" t="s">
        <v>17</v>
      </c>
      <c r="P21624" t="s">
        <v>16</v>
      </c>
    </row>
    <row r="21625" spans="1:16" x14ac:dyDescent="0.25">
      <c r="A21625" t="s">
        <v>46</v>
      </c>
      <c r="B21625">
        <v>51231551</v>
      </c>
      <c r="C21625" t="s">
        <v>269</v>
      </c>
      <c r="F21625" t="s">
        <v>267</v>
      </c>
      <c r="G21625">
        <v>0</v>
      </c>
      <c r="I21625">
        <v>0</v>
      </c>
      <c r="J21625" s="3">
        <v>45054.190972222219</v>
      </c>
      <c r="K21625" s="3">
        <v>45058.454861111109</v>
      </c>
      <c r="L21625" s="3">
        <v>45058.454861111109</v>
      </c>
      <c r="M21625" t="s">
        <v>47932</v>
      </c>
      <c r="N21625" s="4" t="s">
        <v>17</v>
      </c>
      <c r="P21625" t="s">
        <v>16</v>
      </c>
    </row>
    <row r="21626" spans="1:16" x14ac:dyDescent="0.25">
      <c r="A21626" t="s">
        <v>47933</v>
      </c>
      <c r="B21626">
        <v>22231200</v>
      </c>
      <c r="C21626" t="s">
        <v>266</v>
      </c>
      <c r="F21626" t="s">
        <v>267</v>
      </c>
      <c r="G21626">
        <v>0</v>
      </c>
      <c r="I21626">
        <v>0</v>
      </c>
      <c r="J21626" s="3">
        <v>45013.442361111112</v>
      </c>
      <c r="K21626" s="3">
        <v>45051.479166666664</v>
      </c>
      <c r="L21626" s="3">
        <v>45051.479166666664</v>
      </c>
      <c r="M21626" t="s">
        <v>47934</v>
      </c>
      <c r="N21626" s="4" t="s">
        <v>17</v>
      </c>
      <c r="P21626" t="s">
        <v>16</v>
      </c>
    </row>
    <row r="21627" spans="1:16" x14ac:dyDescent="0.25">
      <c r="A21627" t="s">
        <v>47935</v>
      </c>
      <c r="B21627">
        <v>70233812</v>
      </c>
      <c r="C21627" t="s">
        <v>269</v>
      </c>
      <c r="F21627" t="s">
        <v>267</v>
      </c>
      <c r="G21627">
        <v>0</v>
      </c>
      <c r="I21627">
        <v>0</v>
      </c>
      <c r="J21627" s="3">
        <v>45064.510416666664</v>
      </c>
      <c r="K21627" s="3">
        <v>45090.454861111109</v>
      </c>
      <c r="L21627" s="3">
        <v>45090.454861111109</v>
      </c>
      <c r="M21627" t="s">
        <v>47936</v>
      </c>
      <c r="N21627" s="4" t="s">
        <v>17</v>
      </c>
      <c r="P21627" t="s">
        <v>16</v>
      </c>
    </row>
    <row r="21628" spans="1:16" x14ac:dyDescent="0.25">
      <c r="A21628" t="s">
        <v>47937</v>
      </c>
      <c r="B21628">
        <v>20233324</v>
      </c>
      <c r="C21628" t="s">
        <v>269</v>
      </c>
      <c r="F21628" t="s">
        <v>267</v>
      </c>
      <c r="G21628">
        <v>0</v>
      </c>
      <c r="I21628">
        <v>0</v>
      </c>
      <c r="J21628" s="3">
        <v>45019.257638888892</v>
      </c>
      <c r="K21628" s="3">
        <v>45047.454861111109</v>
      </c>
      <c r="L21628" s="3">
        <v>45047.454861111109</v>
      </c>
      <c r="M21628" t="s">
        <v>47938</v>
      </c>
      <c r="N21628" s="4" t="s">
        <v>17</v>
      </c>
      <c r="P21628" t="s">
        <v>16</v>
      </c>
    </row>
    <row r="21629" spans="1:16" x14ac:dyDescent="0.25">
      <c r="A21629" t="s">
        <v>47937</v>
      </c>
      <c r="B21629" t="s">
        <v>47939</v>
      </c>
      <c r="C21629" t="s">
        <v>269</v>
      </c>
      <c r="F21629" t="s">
        <v>267</v>
      </c>
      <c r="G21629">
        <v>0</v>
      </c>
      <c r="I21629">
        <v>0</v>
      </c>
      <c r="J21629" s="3">
        <v>45082.158333333333</v>
      </c>
      <c r="K21629" s="3">
        <v>45105.454861111109</v>
      </c>
      <c r="L21629" s="3">
        <v>45105.454861111109</v>
      </c>
      <c r="M21629" t="s">
        <v>47940</v>
      </c>
      <c r="N21629" s="4" t="s">
        <v>17</v>
      </c>
      <c r="P21629" t="s">
        <v>16</v>
      </c>
    </row>
    <row r="21630" spans="1:16" x14ac:dyDescent="0.25">
      <c r="A21630" t="s">
        <v>47941</v>
      </c>
      <c r="B21630" t="s">
        <v>47942</v>
      </c>
      <c r="C21630" t="s">
        <v>664</v>
      </c>
      <c r="F21630" t="s">
        <v>267</v>
      </c>
      <c r="G21630">
        <v>0</v>
      </c>
      <c r="I21630">
        <v>0</v>
      </c>
      <c r="J21630" s="3">
        <v>44939.4</v>
      </c>
      <c r="K21630" s="3">
        <v>45012.479166666664</v>
      </c>
      <c r="L21630" s="3">
        <v>45012.479166666664</v>
      </c>
      <c r="M21630" t="s">
        <v>47943</v>
      </c>
      <c r="N21630" s="4" t="s">
        <v>17</v>
      </c>
      <c r="P21630" t="s">
        <v>16</v>
      </c>
    </row>
    <row r="21631" spans="1:16" x14ac:dyDescent="0.25">
      <c r="A21631" t="s">
        <v>47944</v>
      </c>
      <c r="B21631">
        <v>24220415</v>
      </c>
      <c r="C21631" t="s">
        <v>664</v>
      </c>
      <c r="F21631" t="s">
        <v>267</v>
      </c>
      <c r="G21631">
        <v>0</v>
      </c>
      <c r="I21631">
        <v>0</v>
      </c>
      <c r="J21631" s="3">
        <v>44876.533333333333</v>
      </c>
      <c r="K21631" s="3">
        <v>44931.479166666664</v>
      </c>
      <c r="L21631" s="3">
        <v>44931.479166666664</v>
      </c>
      <c r="M21631" t="s">
        <v>47945</v>
      </c>
      <c r="N21631" s="4" t="s">
        <v>17</v>
      </c>
      <c r="P21631" t="s">
        <v>16</v>
      </c>
    </row>
    <row r="21632" spans="1:16" x14ac:dyDescent="0.25">
      <c r="A21632" t="s">
        <v>47946</v>
      </c>
      <c r="B21632">
        <v>51231287</v>
      </c>
      <c r="C21632" t="s">
        <v>269</v>
      </c>
      <c r="F21632" t="s">
        <v>267</v>
      </c>
      <c r="G21632">
        <v>0</v>
      </c>
      <c r="I21632">
        <v>0</v>
      </c>
      <c r="J21632" s="3">
        <v>45001.18472222222</v>
      </c>
      <c r="K21632" s="3">
        <v>45007.454861111109</v>
      </c>
      <c r="L21632" s="3">
        <v>45007.454861111109</v>
      </c>
      <c r="M21632" t="s">
        <v>47947</v>
      </c>
      <c r="N21632" s="4" t="s">
        <v>17</v>
      </c>
      <c r="P21632" t="s">
        <v>16</v>
      </c>
    </row>
    <row r="21633" spans="1:16" x14ac:dyDescent="0.25">
      <c r="A21633" t="s">
        <v>47948</v>
      </c>
      <c r="B21633" t="s">
        <v>47949</v>
      </c>
      <c r="C21633" t="s">
        <v>269</v>
      </c>
      <c r="F21633" t="s">
        <v>267</v>
      </c>
      <c r="G21633">
        <v>0</v>
      </c>
      <c r="I21633">
        <v>0</v>
      </c>
      <c r="J21633" s="3">
        <v>44964.447916666664</v>
      </c>
      <c r="K21633" s="3">
        <v>44978.454861111109</v>
      </c>
      <c r="L21633" s="3">
        <v>44978.454861111109</v>
      </c>
      <c r="M21633" t="s">
        <v>47950</v>
      </c>
      <c r="N21633" s="4" t="s">
        <v>17</v>
      </c>
      <c r="P21633" t="s">
        <v>16</v>
      </c>
    </row>
    <row r="21634" spans="1:16" x14ac:dyDescent="0.25">
      <c r="A21634" t="s">
        <v>47948</v>
      </c>
      <c r="B21634" t="s">
        <v>47951</v>
      </c>
      <c r="C21634" t="s">
        <v>2076</v>
      </c>
      <c r="F21634" t="s">
        <v>267</v>
      </c>
      <c r="G21634">
        <v>0</v>
      </c>
      <c r="I21634">
        <v>0</v>
      </c>
      <c r="J21634" s="3">
        <v>44875.134027777778</v>
      </c>
      <c r="K21634" s="3">
        <v>44894.454861111109</v>
      </c>
      <c r="L21634" s="3">
        <v>44894.454861111109</v>
      </c>
      <c r="M21634" t="s">
        <v>47952</v>
      </c>
      <c r="N21634" s="4" t="s">
        <v>17</v>
      </c>
      <c r="P21634" t="s">
        <v>16</v>
      </c>
    </row>
    <row r="21635" spans="1:16" x14ac:dyDescent="0.25">
      <c r="A21635" t="s">
        <v>47948</v>
      </c>
      <c r="B21635" t="s">
        <v>47953</v>
      </c>
      <c r="C21635" t="s">
        <v>1447</v>
      </c>
      <c r="F21635" t="s">
        <v>267</v>
      </c>
      <c r="G21635">
        <v>0</v>
      </c>
      <c r="I21635">
        <v>0</v>
      </c>
      <c r="J21635" s="3">
        <v>44896.228472222225</v>
      </c>
      <c r="K21635" s="3">
        <v>44925.104166666664</v>
      </c>
      <c r="L21635" s="3">
        <v>44925.104166666664</v>
      </c>
      <c r="M21635" t="s">
        <v>47954</v>
      </c>
      <c r="N21635" s="4" t="s">
        <v>17</v>
      </c>
      <c r="P21635" t="s">
        <v>16</v>
      </c>
    </row>
    <row r="21636" spans="1:16" x14ac:dyDescent="0.25">
      <c r="A21636" t="s">
        <v>47955</v>
      </c>
      <c r="B21636">
        <v>51235151</v>
      </c>
      <c r="C21636" t="s">
        <v>269</v>
      </c>
      <c r="F21636" t="s">
        <v>267</v>
      </c>
      <c r="G21636">
        <v>0</v>
      </c>
      <c r="I21636">
        <v>0</v>
      </c>
      <c r="J21636" s="3">
        <v>45021.140277777777</v>
      </c>
      <c r="K21636" s="3">
        <v>45029.454861111109</v>
      </c>
      <c r="L21636" s="3">
        <v>45029.454861111109</v>
      </c>
      <c r="M21636" t="s">
        <v>47956</v>
      </c>
      <c r="N21636" s="4" t="s">
        <v>17</v>
      </c>
      <c r="P21636" t="s">
        <v>16</v>
      </c>
    </row>
    <row r="21637" spans="1:16" x14ac:dyDescent="0.25">
      <c r="A21637" t="s">
        <v>47957</v>
      </c>
      <c r="B21637">
        <v>22232185</v>
      </c>
      <c r="C21637" t="s">
        <v>266</v>
      </c>
      <c r="F21637" t="s">
        <v>267</v>
      </c>
      <c r="G21637">
        <v>0</v>
      </c>
      <c r="I21637">
        <v>0</v>
      </c>
      <c r="J21637" s="3">
        <v>45011.084722222222</v>
      </c>
      <c r="K21637" s="3">
        <v>45028.479166666664</v>
      </c>
      <c r="L21637" s="3">
        <v>45028.479166666664</v>
      </c>
      <c r="M21637" t="s">
        <v>47958</v>
      </c>
      <c r="N21637" s="4" t="s">
        <v>17</v>
      </c>
      <c r="P21637" t="s">
        <v>16</v>
      </c>
    </row>
    <row r="21638" spans="1:16" x14ac:dyDescent="0.25">
      <c r="A21638" t="s">
        <v>47959</v>
      </c>
      <c r="B21638" t="s">
        <v>47960</v>
      </c>
      <c r="C21638" t="s">
        <v>1000</v>
      </c>
      <c r="F21638" t="s">
        <v>267</v>
      </c>
      <c r="G21638">
        <v>0</v>
      </c>
      <c r="I21638">
        <v>0</v>
      </c>
      <c r="J21638" s="3">
        <v>44903.188194444447</v>
      </c>
      <c r="K21638" s="3">
        <v>44907.479166666664</v>
      </c>
      <c r="L21638" s="3">
        <v>44907.479166666664</v>
      </c>
      <c r="M21638" t="s">
        <v>47961</v>
      </c>
      <c r="N21638" s="4" t="s">
        <v>17</v>
      </c>
      <c r="P21638" t="s">
        <v>16</v>
      </c>
    </row>
    <row r="21639" spans="1:16" x14ac:dyDescent="0.25">
      <c r="A21639" t="s">
        <v>47962</v>
      </c>
      <c r="B21639">
        <v>10236964</v>
      </c>
      <c r="C21639" t="s">
        <v>266</v>
      </c>
      <c r="F21639" t="s">
        <v>267</v>
      </c>
      <c r="G21639">
        <v>0</v>
      </c>
      <c r="I21639">
        <v>0</v>
      </c>
      <c r="J21639" s="3">
        <v>45100.510416666664</v>
      </c>
      <c r="K21639" s="3">
        <v>45121.479166666664</v>
      </c>
      <c r="L21639" s="3">
        <v>45121.479166666664</v>
      </c>
      <c r="M21639" t="s">
        <v>47963</v>
      </c>
      <c r="N21639" s="4" t="s">
        <v>17</v>
      </c>
      <c r="P21639" t="s">
        <v>16</v>
      </c>
    </row>
    <row r="21640" spans="1:16" x14ac:dyDescent="0.25">
      <c r="A21640" t="s">
        <v>47964</v>
      </c>
      <c r="B21640">
        <v>51235195</v>
      </c>
      <c r="C21640" t="s">
        <v>282</v>
      </c>
      <c r="F21640" t="s">
        <v>267</v>
      </c>
      <c r="G21640">
        <v>0</v>
      </c>
      <c r="I21640">
        <v>0</v>
      </c>
      <c r="J21640" s="3">
        <v>45021.226388888892</v>
      </c>
      <c r="K21640" s="3">
        <v>45024.458333333336</v>
      </c>
      <c r="L21640" s="3">
        <v>45024.458333333336</v>
      </c>
      <c r="M21640" t="s">
        <v>47965</v>
      </c>
      <c r="N21640" s="4" t="s">
        <v>17</v>
      </c>
      <c r="P21640" t="s">
        <v>16</v>
      </c>
    </row>
    <row r="21641" spans="1:16" x14ac:dyDescent="0.25">
      <c r="A21641" t="s">
        <v>47966</v>
      </c>
      <c r="B21641">
        <v>40235215</v>
      </c>
      <c r="C21641" t="s">
        <v>266</v>
      </c>
      <c r="F21641" t="s">
        <v>267</v>
      </c>
      <c r="G21641">
        <v>0</v>
      </c>
      <c r="I21641">
        <v>0</v>
      </c>
      <c r="J21641" s="3">
        <v>45073.425694444442</v>
      </c>
      <c r="K21641" s="3">
        <v>45087.479166666664</v>
      </c>
      <c r="L21641" s="3">
        <v>45087.479166666664</v>
      </c>
      <c r="M21641" t="s">
        <v>47967</v>
      </c>
      <c r="N21641" s="4" t="s">
        <v>17</v>
      </c>
      <c r="P21641" t="s">
        <v>16</v>
      </c>
    </row>
    <row r="21642" spans="1:16" x14ac:dyDescent="0.25">
      <c r="A21642" t="s">
        <v>47968</v>
      </c>
      <c r="B21642">
        <v>26230526</v>
      </c>
      <c r="C21642" t="s">
        <v>266</v>
      </c>
      <c r="F21642" t="s">
        <v>267</v>
      </c>
      <c r="G21642">
        <v>0</v>
      </c>
      <c r="I21642">
        <v>0</v>
      </c>
      <c r="J21642" s="3">
        <v>45027.219444444447</v>
      </c>
      <c r="K21642" s="3">
        <v>45089.479166666664</v>
      </c>
      <c r="L21642" s="3">
        <v>45089.479166666664</v>
      </c>
      <c r="M21642" t="s">
        <v>47969</v>
      </c>
      <c r="N21642" s="4" t="s">
        <v>17</v>
      </c>
      <c r="P21642" t="s">
        <v>16</v>
      </c>
    </row>
    <row r="21643" spans="1:16" x14ac:dyDescent="0.25">
      <c r="A21643" t="s">
        <v>47970</v>
      </c>
      <c r="B21643">
        <v>10227873</v>
      </c>
      <c r="C21643" t="s">
        <v>1211</v>
      </c>
      <c r="F21643" t="s">
        <v>267</v>
      </c>
      <c r="G21643">
        <v>0</v>
      </c>
      <c r="I21643">
        <v>0</v>
      </c>
      <c r="J21643" s="3">
        <v>44908.15</v>
      </c>
      <c r="K21643" s="3">
        <v>44911.479166666664</v>
      </c>
      <c r="L21643" s="3">
        <v>44911.479166666664</v>
      </c>
      <c r="M21643" t="s">
        <v>47971</v>
      </c>
      <c r="N21643" s="4" t="s">
        <v>17</v>
      </c>
      <c r="P21643" t="s">
        <v>16</v>
      </c>
    </row>
    <row r="21644" spans="1:16" x14ac:dyDescent="0.25">
      <c r="A21644" t="s">
        <v>47972</v>
      </c>
      <c r="B21644">
        <v>10236877</v>
      </c>
      <c r="C21644" t="s">
        <v>266</v>
      </c>
      <c r="F21644" t="s">
        <v>267</v>
      </c>
      <c r="G21644">
        <v>0</v>
      </c>
      <c r="I21644">
        <v>0</v>
      </c>
      <c r="J21644" s="3">
        <v>45093.19027777778</v>
      </c>
      <c r="K21644" s="3">
        <v>45114.479166666664</v>
      </c>
      <c r="L21644" s="3">
        <v>45114.479166666664</v>
      </c>
      <c r="M21644" t="s">
        <v>47973</v>
      </c>
      <c r="N21644" s="4" t="s">
        <v>17</v>
      </c>
      <c r="P21644" t="s">
        <v>16</v>
      </c>
    </row>
    <row r="21645" spans="1:16" x14ac:dyDescent="0.25">
      <c r="A21645" t="s">
        <v>47974</v>
      </c>
      <c r="B21645">
        <v>30221728</v>
      </c>
      <c r="C21645" t="s">
        <v>1447</v>
      </c>
      <c r="F21645" t="s">
        <v>267</v>
      </c>
      <c r="G21645">
        <v>0</v>
      </c>
      <c r="I21645">
        <v>0</v>
      </c>
      <c r="J21645" s="3">
        <v>44895.196527777778</v>
      </c>
      <c r="K21645" s="3">
        <v>44938.454861111109</v>
      </c>
      <c r="L21645" s="3">
        <v>44938.454861111109</v>
      </c>
      <c r="M21645" t="s">
        <v>47975</v>
      </c>
      <c r="N21645" s="4" t="s">
        <v>17</v>
      </c>
      <c r="P21645" t="s">
        <v>16</v>
      </c>
    </row>
    <row r="21646" spans="1:16" x14ac:dyDescent="0.25">
      <c r="A21646" t="s">
        <v>47976</v>
      </c>
      <c r="B21646">
        <v>30232671</v>
      </c>
      <c r="C21646" t="s">
        <v>269</v>
      </c>
      <c r="F21646" t="s">
        <v>267</v>
      </c>
      <c r="G21646">
        <v>0</v>
      </c>
      <c r="I21646">
        <v>0</v>
      </c>
      <c r="J21646" s="3">
        <v>45083.531944444447</v>
      </c>
      <c r="K21646" s="3">
        <v>45096.454861111109</v>
      </c>
      <c r="L21646" s="3">
        <v>45096.454861111109</v>
      </c>
      <c r="M21646" t="s">
        <v>47977</v>
      </c>
      <c r="N21646" s="4" t="s">
        <v>17</v>
      </c>
      <c r="P21646" t="s">
        <v>16</v>
      </c>
    </row>
    <row r="21647" spans="1:16" x14ac:dyDescent="0.25">
      <c r="A21647" t="s">
        <v>47978</v>
      </c>
      <c r="B21647">
        <v>53231079</v>
      </c>
      <c r="C21647" t="s">
        <v>269</v>
      </c>
      <c r="F21647" t="s">
        <v>267</v>
      </c>
      <c r="G21647">
        <v>0</v>
      </c>
      <c r="I21647">
        <v>0</v>
      </c>
      <c r="J21647" s="3">
        <v>45082.534722222219</v>
      </c>
      <c r="K21647" s="3">
        <v>45089.454861111109</v>
      </c>
      <c r="L21647" s="3">
        <v>45089.454861111109</v>
      </c>
      <c r="M21647" t="s">
        <v>47979</v>
      </c>
      <c r="N21647" s="4" t="s">
        <v>17</v>
      </c>
      <c r="P21647" t="s">
        <v>16</v>
      </c>
    </row>
    <row r="21648" spans="1:16" x14ac:dyDescent="0.25">
      <c r="A21648" t="s">
        <v>47980</v>
      </c>
      <c r="B21648">
        <v>10231203</v>
      </c>
      <c r="C21648" t="s">
        <v>266</v>
      </c>
      <c r="F21648" t="s">
        <v>267</v>
      </c>
      <c r="G21648">
        <v>0</v>
      </c>
      <c r="I21648">
        <v>0</v>
      </c>
      <c r="J21648" s="3">
        <v>45063.447916666664</v>
      </c>
      <c r="K21648" s="3">
        <v>45070.479166666664</v>
      </c>
      <c r="L21648" s="3">
        <v>45070.479166666664</v>
      </c>
      <c r="M21648" t="s">
        <v>47981</v>
      </c>
      <c r="N21648" s="4" t="s">
        <v>17</v>
      </c>
      <c r="P21648" t="s">
        <v>16</v>
      </c>
    </row>
    <row r="21649" spans="1:16" x14ac:dyDescent="0.25">
      <c r="A21649" t="s">
        <v>47982</v>
      </c>
      <c r="B21649">
        <v>1231713</v>
      </c>
      <c r="C21649" t="s">
        <v>282</v>
      </c>
      <c r="F21649" t="s">
        <v>267</v>
      </c>
      <c r="G21649">
        <v>0</v>
      </c>
      <c r="I21649">
        <v>0</v>
      </c>
      <c r="J21649" s="3">
        <v>45005.220833333333</v>
      </c>
      <c r="K21649" s="3">
        <v>45048.458333333336</v>
      </c>
      <c r="L21649" s="3">
        <v>45048.458333333336</v>
      </c>
      <c r="M21649" t="s">
        <v>47983</v>
      </c>
      <c r="N21649" s="4" t="s">
        <v>17</v>
      </c>
      <c r="P21649" t="s">
        <v>16</v>
      </c>
    </row>
    <row r="21650" spans="1:16" x14ac:dyDescent="0.25">
      <c r="A21650" t="s">
        <v>47984</v>
      </c>
      <c r="B21650">
        <v>1230034</v>
      </c>
      <c r="C21650" t="s">
        <v>282</v>
      </c>
      <c r="F21650" t="s">
        <v>267</v>
      </c>
      <c r="G21650">
        <v>0</v>
      </c>
      <c r="I21650">
        <v>0</v>
      </c>
      <c r="J21650" s="3">
        <v>45002.159722222219</v>
      </c>
      <c r="K21650" s="3">
        <v>45049.458333333336</v>
      </c>
      <c r="L21650" s="3">
        <v>45049.458333333336</v>
      </c>
      <c r="M21650" t="s">
        <v>47985</v>
      </c>
      <c r="N21650" s="4" t="s">
        <v>17</v>
      </c>
      <c r="P21650" t="s">
        <v>16</v>
      </c>
    </row>
    <row r="21651" spans="1:16" x14ac:dyDescent="0.25">
      <c r="A21651" t="s">
        <v>47986</v>
      </c>
      <c r="B21651">
        <v>40231174</v>
      </c>
      <c r="C21651" t="s">
        <v>266</v>
      </c>
      <c r="F21651" t="s">
        <v>267</v>
      </c>
      <c r="G21651">
        <v>0</v>
      </c>
      <c r="I21651">
        <v>0</v>
      </c>
      <c r="J21651" s="3">
        <v>44984.160416666666</v>
      </c>
      <c r="K21651" s="3">
        <v>45007.479166666664</v>
      </c>
      <c r="L21651" s="3">
        <v>45007.479166666664</v>
      </c>
      <c r="M21651" t="s">
        <v>47987</v>
      </c>
      <c r="N21651" s="4" t="s">
        <v>17</v>
      </c>
      <c r="P21651" t="s">
        <v>16</v>
      </c>
    </row>
    <row r="21652" spans="1:16" x14ac:dyDescent="0.25">
      <c r="A21652" t="s">
        <v>47986</v>
      </c>
      <c r="B21652" t="s">
        <v>47988</v>
      </c>
      <c r="C21652" t="s">
        <v>266</v>
      </c>
      <c r="F21652" t="s">
        <v>267</v>
      </c>
      <c r="G21652">
        <v>0</v>
      </c>
      <c r="I21652">
        <v>0</v>
      </c>
      <c r="J21652" s="3">
        <v>45077.481944444444</v>
      </c>
      <c r="K21652" s="3">
        <v>45091.479166666664</v>
      </c>
      <c r="L21652" s="3">
        <v>45091.479166666664</v>
      </c>
      <c r="M21652" t="s">
        <v>47989</v>
      </c>
      <c r="N21652" s="4" t="s">
        <v>17</v>
      </c>
      <c r="P21652" t="s">
        <v>16</v>
      </c>
    </row>
    <row r="21653" spans="1:16" x14ac:dyDescent="0.25">
      <c r="A21653" t="s">
        <v>47990</v>
      </c>
      <c r="B21653">
        <v>10236393</v>
      </c>
      <c r="C21653" t="s">
        <v>266</v>
      </c>
      <c r="F21653" t="s">
        <v>267</v>
      </c>
      <c r="G21653">
        <v>0</v>
      </c>
      <c r="I21653">
        <v>0</v>
      </c>
      <c r="J21653" s="3">
        <v>45090.05972222222</v>
      </c>
      <c r="K21653" s="3">
        <v>45096.479166666664</v>
      </c>
      <c r="L21653" s="3">
        <v>45096.479166666664</v>
      </c>
      <c r="M21653" t="s">
        <v>47991</v>
      </c>
      <c r="N21653" s="4" t="s">
        <v>17</v>
      </c>
      <c r="P21653" t="s">
        <v>16</v>
      </c>
    </row>
    <row r="21654" spans="1:16" x14ac:dyDescent="0.25">
      <c r="A21654" t="s">
        <v>47992</v>
      </c>
      <c r="B21654" t="s">
        <v>47993</v>
      </c>
      <c r="C21654" t="s">
        <v>2076</v>
      </c>
      <c r="F21654" t="s">
        <v>267</v>
      </c>
      <c r="G21654">
        <v>0</v>
      </c>
      <c r="I21654">
        <v>0</v>
      </c>
      <c r="J21654" s="3">
        <v>44881.425694444442</v>
      </c>
      <c r="K21654" s="3">
        <v>44902.454861111109</v>
      </c>
      <c r="L21654" s="3">
        <v>44902.454861111109</v>
      </c>
      <c r="M21654" t="s">
        <v>47994</v>
      </c>
      <c r="N21654" s="4" t="s">
        <v>17</v>
      </c>
      <c r="P21654" t="s">
        <v>16</v>
      </c>
    </row>
    <row r="21655" spans="1:16" x14ac:dyDescent="0.25">
      <c r="A21655" t="s">
        <v>47995</v>
      </c>
      <c r="B21655">
        <v>51235167</v>
      </c>
      <c r="C21655" t="s">
        <v>282</v>
      </c>
      <c r="F21655" t="s">
        <v>267</v>
      </c>
      <c r="G21655">
        <v>0</v>
      </c>
      <c r="I21655">
        <v>0</v>
      </c>
      <c r="J21655" s="3">
        <v>45009.144444444442</v>
      </c>
      <c r="K21655" s="3">
        <v>45022.458333333336</v>
      </c>
      <c r="L21655" s="3">
        <v>45022.458333333336</v>
      </c>
      <c r="M21655" t="s">
        <v>47996</v>
      </c>
      <c r="N21655" s="4" t="s">
        <v>17</v>
      </c>
      <c r="P21655" t="s">
        <v>16</v>
      </c>
    </row>
    <row r="21656" spans="1:16" x14ac:dyDescent="0.25">
      <c r="A21656" t="s">
        <v>47997</v>
      </c>
      <c r="B21656" t="s">
        <v>47998</v>
      </c>
      <c r="C21656" t="s">
        <v>848</v>
      </c>
      <c r="F21656" t="s">
        <v>267</v>
      </c>
      <c r="G21656">
        <v>0</v>
      </c>
      <c r="I21656">
        <v>0</v>
      </c>
      <c r="J21656" s="3">
        <v>44896.12222222222</v>
      </c>
      <c r="K21656" s="3">
        <v>44908.458333333336</v>
      </c>
      <c r="L21656" s="3">
        <v>44908.458333333336</v>
      </c>
      <c r="M21656" t="s">
        <v>47999</v>
      </c>
      <c r="N21656" s="4" t="s">
        <v>17</v>
      </c>
      <c r="P21656" t="s">
        <v>16</v>
      </c>
    </row>
    <row r="21657" spans="1:16" x14ac:dyDescent="0.25">
      <c r="A21657" t="s">
        <v>48000</v>
      </c>
      <c r="B21657">
        <v>11231003</v>
      </c>
      <c r="C21657" t="s">
        <v>282</v>
      </c>
      <c r="F21657" t="s">
        <v>267</v>
      </c>
      <c r="G21657">
        <v>0</v>
      </c>
      <c r="I21657">
        <v>0</v>
      </c>
      <c r="J21657" s="3">
        <v>45036.05</v>
      </c>
      <c r="K21657" s="3">
        <v>45041.458333333336</v>
      </c>
      <c r="L21657" s="3">
        <v>45041.458333333336</v>
      </c>
      <c r="M21657" t="s">
        <v>48001</v>
      </c>
      <c r="N21657" s="4" t="s">
        <v>17</v>
      </c>
      <c r="P21657" t="s">
        <v>16</v>
      </c>
    </row>
    <row r="21658" spans="1:16" x14ac:dyDescent="0.25">
      <c r="A21658" t="s">
        <v>48002</v>
      </c>
      <c r="B21658" t="s">
        <v>48003</v>
      </c>
      <c r="C21658" t="s">
        <v>282</v>
      </c>
      <c r="F21658" t="s">
        <v>267</v>
      </c>
      <c r="G21658">
        <v>0</v>
      </c>
      <c r="I21658">
        <v>0</v>
      </c>
      <c r="J21658" s="3">
        <v>44978.043749999997</v>
      </c>
      <c r="K21658" s="3">
        <v>44988.458333333336</v>
      </c>
      <c r="L21658" s="3">
        <v>44988.458333333336</v>
      </c>
      <c r="M21658" t="s">
        <v>48004</v>
      </c>
      <c r="N21658" s="4" t="s">
        <v>17</v>
      </c>
      <c r="P21658" t="s">
        <v>16</v>
      </c>
    </row>
    <row r="21659" spans="1:16" x14ac:dyDescent="0.25">
      <c r="A21659" t="s">
        <v>48002</v>
      </c>
      <c r="B21659" t="s">
        <v>48005</v>
      </c>
      <c r="C21659" t="s">
        <v>282</v>
      </c>
      <c r="F21659" t="s">
        <v>267</v>
      </c>
      <c r="G21659">
        <v>0</v>
      </c>
      <c r="I21659">
        <v>0</v>
      </c>
      <c r="J21659" s="3">
        <v>44991.227777777778</v>
      </c>
      <c r="K21659" s="3">
        <v>45001.458333333336</v>
      </c>
      <c r="L21659" s="3">
        <v>45001.458333333336</v>
      </c>
      <c r="M21659" t="s">
        <v>48006</v>
      </c>
      <c r="N21659" s="4" t="s">
        <v>17</v>
      </c>
      <c r="P21659" t="s">
        <v>16</v>
      </c>
    </row>
    <row r="21660" spans="1:16" x14ac:dyDescent="0.25">
      <c r="A21660" t="s">
        <v>48007</v>
      </c>
      <c r="B21660" t="s">
        <v>48008</v>
      </c>
      <c r="C21660" t="s">
        <v>282</v>
      </c>
      <c r="F21660" t="s">
        <v>267</v>
      </c>
      <c r="G21660">
        <v>0</v>
      </c>
      <c r="I21660">
        <v>0</v>
      </c>
      <c r="J21660" s="3">
        <v>44956.462500000001</v>
      </c>
      <c r="K21660" s="3">
        <v>44978.458333333336</v>
      </c>
      <c r="L21660" s="3">
        <v>44978.458333333336</v>
      </c>
      <c r="M21660" t="s">
        <v>48009</v>
      </c>
      <c r="N21660" s="4" t="s">
        <v>17</v>
      </c>
      <c r="P21660" t="s">
        <v>16</v>
      </c>
    </row>
    <row r="21661" spans="1:16" x14ac:dyDescent="0.25">
      <c r="A21661" t="s">
        <v>48007</v>
      </c>
      <c r="B21661" t="s">
        <v>48010</v>
      </c>
      <c r="C21661" t="s">
        <v>282</v>
      </c>
      <c r="F21661" t="s">
        <v>267</v>
      </c>
      <c r="G21661">
        <v>0</v>
      </c>
      <c r="I21661">
        <v>0</v>
      </c>
      <c r="J21661" s="3">
        <v>45046.15902777778</v>
      </c>
      <c r="K21661" s="3">
        <v>45076.458333333336</v>
      </c>
      <c r="L21661" s="3">
        <v>45076.458333333336</v>
      </c>
      <c r="M21661" t="s">
        <v>48011</v>
      </c>
      <c r="N21661" s="4" t="s">
        <v>17</v>
      </c>
      <c r="P21661" t="s">
        <v>16</v>
      </c>
    </row>
    <row r="21662" spans="1:16" x14ac:dyDescent="0.25">
      <c r="A21662" t="s">
        <v>48012</v>
      </c>
      <c r="B21662" t="s">
        <v>48013</v>
      </c>
      <c r="C21662" t="s">
        <v>282</v>
      </c>
      <c r="F21662" t="s">
        <v>267</v>
      </c>
      <c r="G21662">
        <v>0</v>
      </c>
      <c r="I21662">
        <v>0</v>
      </c>
      <c r="J21662" s="3">
        <v>45043.245138888888</v>
      </c>
      <c r="K21662" s="3">
        <v>45058.458333333336</v>
      </c>
      <c r="L21662" s="3">
        <v>45058.458333333336</v>
      </c>
      <c r="M21662" t="s">
        <v>48014</v>
      </c>
      <c r="N21662" s="4" t="s">
        <v>17</v>
      </c>
      <c r="P21662" t="s">
        <v>16</v>
      </c>
    </row>
    <row r="21663" spans="1:16" x14ac:dyDescent="0.25">
      <c r="A21663" t="s">
        <v>48015</v>
      </c>
      <c r="B21663">
        <v>10236395</v>
      </c>
      <c r="C21663" t="s">
        <v>266</v>
      </c>
      <c r="F21663" t="s">
        <v>267</v>
      </c>
      <c r="G21663">
        <v>0</v>
      </c>
      <c r="I21663">
        <v>0</v>
      </c>
      <c r="J21663" s="3">
        <v>45090.057638888888</v>
      </c>
      <c r="K21663" s="3">
        <v>45096.479166666664</v>
      </c>
      <c r="L21663" s="3">
        <v>45096.479166666664</v>
      </c>
      <c r="M21663" t="s">
        <v>48016</v>
      </c>
      <c r="N21663" s="4" t="s">
        <v>17</v>
      </c>
      <c r="P21663" t="s">
        <v>16</v>
      </c>
    </row>
    <row r="21664" spans="1:16" x14ac:dyDescent="0.25">
      <c r="A21664" t="s">
        <v>48017</v>
      </c>
      <c r="B21664">
        <v>10236396</v>
      </c>
      <c r="C21664" t="s">
        <v>266</v>
      </c>
      <c r="F21664" t="s">
        <v>267</v>
      </c>
      <c r="G21664">
        <v>0</v>
      </c>
      <c r="I21664">
        <v>0</v>
      </c>
      <c r="J21664" s="3">
        <v>45090.051388888889</v>
      </c>
      <c r="K21664" s="3">
        <v>45096.479166666664</v>
      </c>
      <c r="L21664" s="3">
        <v>45096.479166666664</v>
      </c>
      <c r="M21664" t="s">
        <v>48018</v>
      </c>
      <c r="N21664" s="4" t="s">
        <v>17</v>
      </c>
      <c r="P21664" t="s">
        <v>16</v>
      </c>
    </row>
    <row r="21665" spans="1:16" x14ac:dyDescent="0.25">
      <c r="A21665" t="s">
        <v>48019</v>
      </c>
      <c r="B21665">
        <v>10235305</v>
      </c>
      <c r="C21665" t="s">
        <v>266</v>
      </c>
      <c r="F21665" t="s">
        <v>267</v>
      </c>
      <c r="G21665">
        <v>0</v>
      </c>
      <c r="I21665">
        <v>0</v>
      </c>
      <c r="J21665" s="3">
        <v>44959.518055555556</v>
      </c>
      <c r="K21665" s="3">
        <v>44966.479166666664</v>
      </c>
      <c r="L21665" s="3">
        <v>44966.479166666664</v>
      </c>
      <c r="M21665" t="s">
        <v>48020</v>
      </c>
      <c r="N21665" s="4" t="s">
        <v>17</v>
      </c>
      <c r="P21665" t="s">
        <v>16</v>
      </c>
    </row>
    <row r="21666" spans="1:16" x14ac:dyDescent="0.25">
      <c r="A21666" t="s">
        <v>48021</v>
      </c>
      <c r="B21666" t="s">
        <v>48022</v>
      </c>
      <c r="C21666" t="s">
        <v>282</v>
      </c>
      <c r="F21666" t="s">
        <v>267</v>
      </c>
      <c r="G21666">
        <v>0</v>
      </c>
      <c r="I21666">
        <v>0</v>
      </c>
      <c r="J21666" s="3">
        <v>44998.203472222223</v>
      </c>
      <c r="K21666" s="3">
        <v>45005.458333333336</v>
      </c>
      <c r="L21666" s="3">
        <v>45005.458333333336</v>
      </c>
      <c r="M21666" t="s">
        <v>48023</v>
      </c>
      <c r="N21666" s="4" t="s">
        <v>17</v>
      </c>
      <c r="P21666" t="s">
        <v>16</v>
      </c>
    </row>
    <row r="21667" spans="1:16" x14ac:dyDescent="0.25">
      <c r="A21667" t="s">
        <v>228</v>
      </c>
      <c r="B21667">
        <v>51231576</v>
      </c>
      <c r="C21667" t="s">
        <v>269</v>
      </c>
      <c r="F21667" t="s">
        <v>267</v>
      </c>
      <c r="G21667">
        <v>0</v>
      </c>
      <c r="I21667">
        <v>0</v>
      </c>
      <c r="J21667" s="3">
        <v>45065.042361111111</v>
      </c>
      <c r="K21667" s="3">
        <v>45071.454861111109</v>
      </c>
      <c r="L21667" s="3">
        <v>45071.454861111109</v>
      </c>
      <c r="M21667" t="s">
        <v>48024</v>
      </c>
      <c r="N21667" s="4" t="s">
        <v>17</v>
      </c>
      <c r="P21667" t="s">
        <v>16</v>
      </c>
    </row>
    <row r="21668" spans="1:16" x14ac:dyDescent="0.25">
      <c r="A21668" t="s">
        <v>48025</v>
      </c>
      <c r="B21668">
        <v>6230038</v>
      </c>
      <c r="C21668" t="s">
        <v>282</v>
      </c>
      <c r="F21668" t="s">
        <v>267</v>
      </c>
      <c r="G21668">
        <v>0</v>
      </c>
      <c r="I21668">
        <v>0</v>
      </c>
      <c r="J21668" s="3">
        <v>44999.21875</v>
      </c>
      <c r="K21668" s="3">
        <v>45009.458333333336</v>
      </c>
      <c r="L21668" s="3">
        <v>45009.458333333336</v>
      </c>
      <c r="M21668" t="s">
        <v>48026</v>
      </c>
      <c r="N21668" s="4" t="s">
        <v>17</v>
      </c>
      <c r="P21668" t="s">
        <v>16</v>
      </c>
    </row>
    <row r="21669" spans="1:16" x14ac:dyDescent="0.25">
      <c r="A21669" t="s">
        <v>48025</v>
      </c>
      <c r="B21669" t="s">
        <v>48027</v>
      </c>
      <c r="C21669" t="s">
        <v>282</v>
      </c>
      <c r="F21669" t="s">
        <v>267</v>
      </c>
      <c r="G21669">
        <v>0</v>
      </c>
      <c r="I21669">
        <v>0</v>
      </c>
      <c r="J21669" s="3">
        <v>45012.504861111112</v>
      </c>
      <c r="K21669" s="3">
        <v>45027.458333333336</v>
      </c>
      <c r="L21669" s="3">
        <v>45027.458333333336</v>
      </c>
      <c r="M21669" t="s">
        <v>48028</v>
      </c>
      <c r="N21669" s="4" t="s">
        <v>17</v>
      </c>
      <c r="P21669" t="s">
        <v>16</v>
      </c>
    </row>
    <row r="21670" spans="1:16" x14ac:dyDescent="0.25">
      <c r="A21670" t="s">
        <v>48029</v>
      </c>
      <c r="B21670" t="s">
        <v>48030</v>
      </c>
      <c r="C21670" t="s">
        <v>269</v>
      </c>
      <c r="F21670" t="s">
        <v>267</v>
      </c>
      <c r="G21670">
        <v>0</v>
      </c>
      <c r="I21670">
        <v>0</v>
      </c>
      <c r="J21670" s="3">
        <v>45093.245833333334</v>
      </c>
      <c r="K21670" s="3">
        <v>45113.104166666664</v>
      </c>
      <c r="L21670" s="3">
        <v>45113.104166666664</v>
      </c>
      <c r="M21670" t="s">
        <v>48031</v>
      </c>
      <c r="N21670" s="4" t="s">
        <v>17</v>
      </c>
      <c r="P21670" t="s">
        <v>16</v>
      </c>
    </row>
    <row r="21671" spans="1:16" x14ac:dyDescent="0.25">
      <c r="A21671" t="s">
        <v>48032</v>
      </c>
      <c r="B21671">
        <v>13235138</v>
      </c>
      <c r="C21671" t="s">
        <v>269</v>
      </c>
      <c r="F21671" t="s">
        <v>267</v>
      </c>
      <c r="G21671">
        <v>0</v>
      </c>
      <c r="I21671">
        <v>0</v>
      </c>
      <c r="J21671" s="3">
        <v>44963.534722222219</v>
      </c>
      <c r="K21671" s="3">
        <v>44970.454861111109</v>
      </c>
      <c r="L21671" s="3">
        <v>44970.454861111109</v>
      </c>
      <c r="M21671" t="s">
        <v>48033</v>
      </c>
      <c r="N21671" s="4" t="s">
        <v>17</v>
      </c>
      <c r="P21671" t="s">
        <v>16</v>
      </c>
    </row>
    <row r="21672" spans="1:16" x14ac:dyDescent="0.25">
      <c r="A21672" t="s">
        <v>48032</v>
      </c>
      <c r="B21672" t="s">
        <v>48034</v>
      </c>
      <c r="C21672" t="s">
        <v>269</v>
      </c>
      <c r="F21672" t="s">
        <v>267</v>
      </c>
      <c r="G21672">
        <v>0</v>
      </c>
      <c r="I21672">
        <v>0</v>
      </c>
      <c r="J21672" s="3">
        <v>44987.19027777778</v>
      </c>
      <c r="K21672" s="3">
        <v>44994.454861111109</v>
      </c>
      <c r="L21672" s="3">
        <v>44994.454861111109</v>
      </c>
      <c r="M21672" t="s">
        <v>48035</v>
      </c>
      <c r="N21672" s="4" t="s">
        <v>17</v>
      </c>
      <c r="P21672" t="s">
        <v>16</v>
      </c>
    </row>
    <row r="21673" spans="1:16" x14ac:dyDescent="0.25">
      <c r="A21673" t="s">
        <v>48036</v>
      </c>
      <c r="B21673">
        <v>40235033</v>
      </c>
      <c r="C21673" t="s">
        <v>686</v>
      </c>
      <c r="F21673" t="s">
        <v>267</v>
      </c>
      <c r="G21673">
        <v>0</v>
      </c>
      <c r="I21673">
        <v>0</v>
      </c>
      <c r="J21673" s="3">
        <v>44939.060416666667</v>
      </c>
      <c r="K21673" s="3">
        <v>44951.479166666664</v>
      </c>
      <c r="L21673" s="3">
        <v>44951.479166666664</v>
      </c>
      <c r="M21673" t="s">
        <v>48037</v>
      </c>
      <c r="N21673" s="4" t="s">
        <v>17</v>
      </c>
      <c r="P21673" t="s">
        <v>16</v>
      </c>
    </row>
    <row r="21674" spans="1:16" x14ac:dyDescent="0.25">
      <c r="A21674" t="s">
        <v>48038</v>
      </c>
      <c r="B21674">
        <v>10235356</v>
      </c>
      <c r="C21674" t="s">
        <v>266</v>
      </c>
      <c r="F21674" t="s">
        <v>267</v>
      </c>
      <c r="G21674">
        <v>0</v>
      </c>
      <c r="I21674">
        <v>0</v>
      </c>
      <c r="J21674" s="3">
        <v>44968.059027777781</v>
      </c>
      <c r="K21674" s="3">
        <v>44970.479166666664</v>
      </c>
      <c r="L21674" s="3">
        <v>44970.479166666664</v>
      </c>
      <c r="M21674" t="s">
        <v>48039</v>
      </c>
      <c r="N21674" s="4" t="s">
        <v>17</v>
      </c>
      <c r="P21674" t="s">
        <v>16</v>
      </c>
    </row>
    <row r="21675" spans="1:16" x14ac:dyDescent="0.25">
      <c r="A21675" t="s">
        <v>48040</v>
      </c>
      <c r="B21675">
        <v>3231187</v>
      </c>
      <c r="C21675" t="s">
        <v>428</v>
      </c>
      <c r="F21675" t="s">
        <v>267</v>
      </c>
      <c r="G21675">
        <v>0</v>
      </c>
      <c r="I21675">
        <v>0</v>
      </c>
      <c r="J21675" s="3">
        <v>45059.068055555559</v>
      </c>
      <c r="K21675" s="3">
        <v>45063.479166666664</v>
      </c>
      <c r="L21675" s="3">
        <v>45063.479166666664</v>
      </c>
      <c r="M21675" t="s">
        <v>48041</v>
      </c>
      <c r="N21675" s="4" t="s">
        <v>17</v>
      </c>
      <c r="P21675" t="s">
        <v>16</v>
      </c>
    </row>
    <row r="21676" spans="1:16" x14ac:dyDescent="0.25">
      <c r="A21676" t="s">
        <v>48042</v>
      </c>
      <c r="B21676" t="s">
        <v>48043</v>
      </c>
      <c r="C21676" t="s">
        <v>848</v>
      </c>
      <c r="F21676" t="s">
        <v>267</v>
      </c>
      <c r="G21676">
        <v>0</v>
      </c>
      <c r="I21676">
        <v>0</v>
      </c>
      <c r="J21676" s="3">
        <v>44896.448611111111</v>
      </c>
      <c r="K21676" s="3">
        <v>44921.458333333336</v>
      </c>
      <c r="L21676" s="3">
        <v>44921.458333333336</v>
      </c>
      <c r="M21676" t="s">
        <v>48044</v>
      </c>
      <c r="N21676" s="4" t="s">
        <v>17</v>
      </c>
      <c r="P21676" t="s">
        <v>16</v>
      </c>
    </row>
    <row r="21677" spans="1:16" x14ac:dyDescent="0.25">
      <c r="A21677" t="s">
        <v>48045</v>
      </c>
      <c r="B21677">
        <v>51231131</v>
      </c>
      <c r="C21677" t="s">
        <v>282</v>
      </c>
      <c r="F21677" t="s">
        <v>267</v>
      </c>
      <c r="G21677">
        <v>0</v>
      </c>
      <c r="I21677">
        <v>0</v>
      </c>
      <c r="J21677" s="3">
        <v>44978.472222222219</v>
      </c>
      <c r="K21677" s="3">
        <v>44998.458333333336</v>
      </c>
      <c r="L21677" s="3">
        <v>44998.458333333336</v>
      </c>
      <c r="M21677" t="s">
        <v>48046</v>
      </c>
      <c r="N21677" s="4" t="s">
        <v>17</v>
      </c>
      <c r="P21677" t="s">
        <v>16</v>
      </c>
    </row>
    <row r="21678" spans="1:16" x14ac:dyDescent="0.25">
      <c r="A21678" t="s">
        <v>48047</v>
      </c>
      <c r="B21678">
        <v>1231712</v>
      </c>
      <c r="C21678" t="s">
        <v>282</v>
      </c>
      <c r="F21678" t="s">
        <v>267</v>
      </c>
      <c r="G21678">
        <v>0</v>
      </c>
      <c r="I21678">
        <v>0</v>
      </c>
      <c r="J21678" s="3">
        <v>44988.145138888889</v>
      </c>
      <c r="K21678" s="3">
        <v>45033.458333333336</v>
      </c>
      <c r="L21678" s="3">
        <v>45033.458333333336</v>
      </c>
      <c r="M21678" t="s">
        <v>48048</v>
      </c>
      <c r="N21678" s="4" t="s">
        <v>17</v>
      </c>
      <c r="P21678" t="s">
        <v>16</v>
      </c>
    </row>
    <row r="21679" spans="1:16" x14ac:dyDescent="0.25">
      <c r="A21679" t="s">
        <v>48049</v>
      </c>
      <c r="B21679">
        <v>10236394</v>
      </c>
      <c r="C21679" t="s">
        <v>266</v>
      </c>
      <c r="F21679" t="s">
        <v>267</v>
      </c>
      <c r="G21679">
        <v>0</v>
      </c>
      <c r="I21679">
        <v>0</v>
      </c>
      <c r="J21679" s="3">
        <v>45090.061111111114</v>
      </c>
      <c r="K21679" s="3">
        <v>45096.479166666664</v>
      </c>
      <c r="L21679" s="3">
        <v>45096.479166666664</v>
      </c>
      <c r="M21679" t="s">
        <v>48050</v>
      </c>
      <c r="N21679" s="4" t="s">
        <v>17</v>
      </c>
      <c r="P21679" t="s">
        <v>16</v>
      </c>
    </row>
    <row r="21680" spans="1:16" x14ac:dyDescent="0.25">
      <c r="A21680" t="s">
        <v>48051</v>
      </c>
      <c r="B21680">
        <v>22231451</v>
      </c>
      <c r="C21680" t="s">
        <v>266</v>
      </c>
      <c r="F21680" t="s">
        <v>267</v>
      </c>
      <c r="G21680">
        <v>0</v>
      </c>
      <c r="I21680">
        <v>0</v>
      </c>
      <c r="J21680" s="3">
        <v>45035.53125</v>
      </c>
      <c r="K21680" s="3">
        <v>45065.479166666664</v>
      </c>
      <c r="L21680" s="3">
        <v>45065.479166666664</v>
      </c>
      <c r="M21680" t="s">
        <v>48052</v>
      </c>
      <c r="N21680" s="4" t="s">
        <v>17</v>
      </c>
      <c r="P21680" t="s">
        <v>16</v>
      </c>
    </row>
    <row r="21681" spans="1:16" x14ac:dyDescent="0.25">
      <c r="A21681" t="s">
        <v>229</v>
      </c>
      <c r="B21681">
        <v>10236886</v>
      </c>
      <c r="C21681" t="s">
        <v>266</v>
      </c>
      <c r="F21681" t="s">
        <v>267</v>
      </c>
      <c r="G21681">
        <v>0</v>
      </c>
      <c r="I21681">
        <v>0</v>
      </c>
      <c r="J21681" s="3">
        <v>45091.527777777781</v>
      </c>
      <c r="K21681" s="3">
        <v>45099.479166666664</v>
      </c>
      <c r="L21681" s="3">
        <v>45099.479166666664</v>
      </c>
      <c r="M21681" t="s">
        <v>48053</v>
      </c>
      <c r="N21681" s="4" t="s">
        <v>17</v>
      </c>
      <c r="P21681" t="s">
        <v>16</v>
      </c>
    </row>
    <row r="21682" spans="1:16" x14ac:dyDescent="0.25">
      <c r="A21682" t="s">
        <v>48054</v>
      </c>
      <c r="B21682">
        <v>10236254</v>
      </c>
      <c r="C21682" t="s">
        <v>266</v>
      </c>
      <c r="F21682" t="s">
        <v>267</v>
      </c>
      <c r="G21682">
        <v>0</v>
      </c>
      <c r="I21682">
        <v>0</v>
      </c>
      <c r="J21682" s="3">
        <v>45037.178472222222</v>
      </c>
      <c r="K21682" s="3">
        <v>45061.479166666664</v>
      </c>
      <c r="L21682" s="3">
        <v>45061.479166666664</v>
      </c>
      <c r="M21682" t="s">
        <v>48055</v>
      </c>
      <c r="N21682" s="4" t="s">
        <v>17</v>
      </c>
      <c r="P21682" t="s">
        <v>16</v>
      </c>
    </row>
    <row r="21683" spans="1:16" x14ac:dyDescent="0.25">
      <c r="A21683" t="s">
        <v>48056</v>
      </c>
      <c r="B21683">
        <v>10236399</v>
      </c>
      <c r="C21683" t="s">
        <v>266</v>
      </c>
      <c r="F21683" t="s">
        <v>267</v>
      </c>
      <c r="G21683">
        <v>0</v>
      </c>
      <c r="I21683">
        <v>0</v>
      </c>
      <c r="J21683" s="3">
        <v>45090.0625</v>
      </c>
      <c r="K21683" s="3">
        <v>45096.479166666664</v>
      </c>
      <c r="L21683" s="3">
        <v>45096.479166666664</v>
      </c>
      <c r="M21683" t="s">
        <v>48057</v>
      </c>
      <c r="N21683" s="4" t="s">
        <v>17</v>
      </c>
      <c r="P21683" t="s">
        <v>16</v>
      </c>
    </row>
    <row r="21684" spans="1:16" x14ac:dyDescent="0.25">
      <c r="A21684" t="s">
        <v>48058</v>
      </c>
      <c r="B21684">
        <v>10236397</v>
      </c>
      <c r="C21684" t="s">
        <v>266</v>
      </c>
      <c r="F21684" t="s">
        <v>267</v>
      </c>
      <c r="G21684">
        <v>0</v>
      </c>
      <c r="I21684">
        <v>0</v>
      </c>
      <c r="J21684" s="3">
        <v>45090.04791666667</v>
      </c>
      <c r="K21684" s="3">
        <v>45096.479166666664</v>
      </c>
      <c r="L21684" s="3">
        <v>45096.479166666664</v>
      </c>
      <c r="M21684" t="s">
        <v>48059</v>
      </c>
      <c r="N21684" s="4" t="s">
        <v>17</v>
      </c>
      <c r="P21684" t="s">
        <v>16</v>
      </c>
    </row>
    <row r="21685" spans="1:16" x14ac:dyDescent="0.25">
      <c r="A21685" t="s">
        <v>48060</v>
      </c>
      <c r="B21685">
        <v>10236398</v>
      </c>
      <c r="C21685" t="s">
        <v>266</v>
      </c>
      <c r="F21685" t="s">
        <v>267</v>
      </c>
      <c r="G21685">
        <v>0</v>
      </c>
      <c r="I21685">
        <v>0</v>
      </c>
      <c r="J21685" s="3">
        <v>45090.056250000001</v>
      </c>
      <c r="K21685" s="3">
        <v>45096.479166666664</v>
      </c>
      <c r="L21685" s="3">
        <v>45096.479166666664</v>
      </c>
      <c r="M21685" t="s">
        <v>48061</v>
      </c>
      <c r="N21685" s="4" t="s">
        <v>17</v>
      </c>
      <c r="P21685" t="s">
        <v>16</v>
      </c>
    </row>
    <row r="21686" spans="1:16" x14ac:dyDescent="0.25">
      <c r="A21686" t="s">
        <v>48062</v>
      </c>
      <c r="B21686" t="s">
        <v>48063</v>
      </c>
      <c r="C21686" t="s">
        <v>266</v>
      </c>
      <c r="F21686" t="s">
        <v>267</v>
      </c>
      <c r="G21686">
        <v>0</v>
      </c>
      <c r="I21686">
        <v>0</v>
      </c>
      <c r="J21686" s="3">
        <v>45007.29791666667</v>
      </c>
      <c r="K21686" s="3">
        <v>45019.479166666664</v>
      </c>
      <c r="L21686" s="3">
        <v>45019.479166666664</v>
      </c>
      <c r="M21686" t="s">
        <v>48064</v>
      </c>
      <c r="N21686" s="4" t="s">
        <v>17</v>
      </c>
      <c r="P21686" t="s">
        <v>16</v>
      </c>
    </row>
    <row r="21687" spans="1:16" x14ac:dyDescent="0.25">
      <c r="A21687" t="s">
        <v>48065</v>
      </c>
      <c r="B21687">
        <v>30222640</v>
      </c>
      <c r="C21687" t="s">
        <v>1447</v>
      </c>
      <c r="F21687" t="s">
        <v>267</v>
      </c>
      <c r="G21687">
        <v>0</v>
      </c>
      <c r="I21687">
        <v>0</v>
      </c>
      <c r="J21687" s="3">
        <v>44896.049305555556</v>
      </c>
      <c r="K21687" s="3">
        <v>44907.454861111109</v>
      </c>
      <c r="L21687" s="3">
        <v>44907.454861111109</v>
      </c>
      <c r="M21687" t="s">
        <v>48066</v>
      </c>
      <c r="N21687" s="4" t="s">
        <v>17</v>
      </c>
      <c r="P21687" t="s">
        <v>16</v>
      </c>
    </row>
    <row r="21688" spans="1:16" x14ac:dyDescent="0.25">
      <c r="A21688" t="s">
        <v>48067</v>
      </c>
      <c r="B21688">
        <v>22220980</v>
      </c>
      <c r="C21688" t="s">
        <v>266</v>
      </c>
      <c r="F21688" t="s">
        <v>267</v>
      </c>
      <c r="G21688">
        <v>0</v>
      </c>
      <c r="I21688">
        <v>0</v>
      </c>
      <c r="J21688" s="3">
        <v>45065.53402777778</v>
      </c>
      <c r="K21688" s="3">
        <v>45105.479166666664</v>
      </c>
      <c r="L21688" s="3">
        <v>45105.479166666664</v>
      </c>
      <c r="M21688" t="s">
        <v>48068</v>
      </c>
      <c r="N21688" s="4" t="s">
        <v>17</v>
      </c>
      <c r="P21688" t="s">
        <v>16</v>
      </c>
    </row>
    <row r="21689" spans="1:16" x14ac:dyDescent="0.25">
      <c r="A21689" t="s">
        <v>48069</v>
      </c>
      <c r="B21689">
        <v>7221479</v>
      </c>
      <c r="C21689" t="s">
        <v>898</v>
      </c>
      <c r="F21689" t="s">
        <v>267</v>
      </c>
      <c r="G21689">
        <v>0</v>
      </c>
      <c r="I21689">
        <v>0</v>
      </c>
      <c r="J21689" s="3">
        <v>44894.467361111114</v>
      </c>
      <c r="K21689" s="3">
        <v>44902.104166666664</v>
      </c>
      <c r="L21689" s="3">
        <v>44902.104166666664</v>
      </c>
      <c r="M21689" t="s">
        <v>48070</v>
      </c>
      <c r="N21689" s="4" t="s">
        <v>17</v>
      </c>
      <c r="P21689" t="s">
        <v>16</v>
      </c>
    </row>
    <row r="21690" spans="1:16" x14ac:dyDescent="0.25">
      <c r="A21690" t="s">
        <v>48071</v>
      </c>
      <c r="B21690">
        <v>1230032</v>
      </c>
      <c r="C21690" t="s">
        <v>282</v>
      </c>
      <c r="F21690" t="s">
        <v>267</v>
      </c>
      <c r="G21690">
        <v>0</v>
      </c>
      <c r="I21690">
        <v>0</v>
      </c>
      <c r="J21690" s="3">
        <v>45002.168749999997</v>
      </c>
      <c r="K21690" s="3">
        <v>45047.458333333336</v>
      </c>
      <c r="L21690" s="3">
        <v>45047.458333333336</v>
      </c>
      <c r="M21690" t="s">
        <v>48072</v>
      </c>
      <c r="N21690" s="4" t="s">
        <v>17</v>
      </c>
      <c r="P21690" t="s">
        <v>16</v>
      </c>
    </row>
    <row r="21691" spans="1:16" x14ac:dyDescent="0.25">
      <c r="A21691" t="s">
        <v>48073</v>
      </c>
      <c r="B21691" t="s">
        <v>48074</v>
      </c>
      <c r="C21691" t="s">
        <v>2681</v>
      </c>
      <c r="F21691" t="s">
        <v>267</v>
      </c>
      <c r="G21691">
        <v>0</v>
      </c>
      <c r="I21691">
        <v>0</v>
      </c>
      <c r="J21691" s="3">
        <v>44907.530555555553</v>
      </c>
      <c r="K21691" s="3">
        <v>44914.458333333336</v>
      </c>
      <c r="L21691" s="3">
        <v>44914.458333333336</v>
      </c>
      <c r="M21691" t="s">
        <v>48075</v>
      </c>
      <c r="N21691" s="4" t="s">
        <v>17</v>
      </c>
      <c r="P21691" t="s">
        <v>16</v>
      </c>
    </row>
    <row r="21692" spans="1:16" x14ac:dyDescent="0.25">
      <c r="A21692" t="s">
        <v>48076</v>
      </c>
      <c r="B21692" t="s">
        <v>48077</v>
      </c>
      <c r="C21692" t="s">
        <v>282</v>
      </c>
      <c r="F21692" t="s">
        <v>267</v>
      </c>
      <c r="G21692">
        <v>0</v>
      </c>
      <c r="I21692">
        <v>0</v>
      </c>
      <c r="J21692" s="3">
        <v>45071.068055555559</v>
      </c>
      <c r="K21692" s="3">
        <v>45079.458333333336</v>
      </c>
      <c r="L21692" s="3">
        <v>45079.458333333336</v>
      </c>
      <c r="M21692" t="s">
        <v>48078</v>
      </c>
      <c r="N21692" s="4" t="s">
        <v>17</v>
      </c>
      <c r="P21692" t="s">
        <v>16</v>
      </c>
    </row>
    <row r="21693" spans="1:16" x14ac:dyDescent="0.25">
      <c r="A21693" t="s">
        <v>48079</v>
      </c>
      <c r="B21693" t="s">
        <v>48080</v>
      </c>
      <c r="C21693" t="s">
        <v>1211</v>
      </c>
      <c r="F21693" t="s">
        <v>267</v>
      </c>
      <c r="G21693">
        <v>0</v>
      </c>
      <c r="I21693">
        <v>0</v>
      </c>
      <c r="J21693" s="3">
        <v>44886.208333333336</v>
      </c>
      <c r="K21693" s="3">
        <v>44893.479166666664</v>
      </c>
      <c r="L21693" s="3">
        <v>44893.479166666664</v>
      </c>
      <c r="M21693" t="s">
        <v>48081</v>
      </c>
      <c r="N21693" s="4" t="s">
        <v>17</v>
      </c>
      <c r="P21693" t="s">
        <v>16</v>
      </c>
    </row>
    <row r="21694" spans="1:16" x14ac:dyDescent="0.25">
      <c r="A21694" t="s">
        <v>48082</v>
      </c>
      <c r="B21694">
        <v>80235376</v>
      </c>
      <c r="C21694" t="s">
        <v>266</v>
      </c>
      <c r="F21694" t="s">
        <v>267</v>
      </c>
      <c r="G21694">
        <v>0</v>
      </c>
      <c r="I21694">
        <v>0</v>
      </c>
      <c r="J21694" s="3">
        <v>45097.12222222222</v>
      </c>
      <c r="K21694" s="3">
        <v>45106.479166666664</v>
      </c>
      <c r="L21694" s="3">
        <v>45106.479166666664</v>
      </c>
      <c r="M21694" t="s">
        <v>48083</v>
      </c>
      <c r="N21694" s="4" t="s">
        <v>17</v>
      </c>
      <c r="P21694" t="s">
        <v>16</v>
      </c>
    </row>
    <row r="21695" spans="1:16" x14ac:dyDescent="0.25">
      <c r="A21695" t="s">
        <v>48084</v>
      </c>
      <c r="B21695">
        <v>1231781</v>
      </c>
      <c r="C21695" t="s">
        <v>282</v>
      </c>
      <c r="F21695" t="s">
        <v>267</v>
      </c>
      <c r="G21695">
        <v>0</v>
      </c>
      <c r="I21695">
        <v>0</v>
      </c>
      <c r="J21695" s="3">
        <v>44999.461805555555</v>
      </c>
      <c r="K21695" s="3">
        <v>45013.458333333336</v>
      </c>
      <c r="L21695" s="3">
        <v>45013.458333333336</v>
      </c>
      <c r="M21695" t="s">
        <v>48085</v>
      </c>
      <c r="N21695" s="4" t="s">
        <v>17</v>
      </c>
      <c r="P21695" t="s">
        <v>16</v>
      </c>
    </row>
    <row r="21696" spans="1:16" x14ac:dyDescent="0.25">
      <c r="A21696" t="s">
        <v>48086</v>
      </c>
      <c r="B21696">
        <v>1231824</v>
      </c>
      <c r="C21696" t="s">
        <v>282</v>
      </c>
      <c r="F21696" t="s">
        <v>267</v>
      </c>
      <c r="G21696">
        <v>0</v>
      </c>
      <c r="I21696">
        <v>0</v>
      </c>
      <c r="J21696" s="3">
        <v>45001.429861111108</v>
      </c>
      <c r="K21696" s="3">
        <v>45034.458333333336</v>
      </c>
      <c r="L21696" s="3">
        <v>45034.458333333336</v>
      </c>
      <c r="M21696" t="s">
        <v>48087</v>
      </c>
      <c r="N21696" s="4" t="s">
        <v>17</v>
      </c>
      <c r="P21696" t="s">
        <v>16</v>
      </c>
    </row>
    <row r="21697" spans="1:16" x14ac:dyDescent="0.25">
      <c r="A21697" t="s">
        <v>48088</v>
      </c>
      <c r="B21697">
        <v>57235020</v>
      </c>
      <c r="C21697" t="s">
        <v>1356</v>
      </c>
      <c r="F21697" t="s">
        <v>267</v>
      </c>
      <c r="G21697">
        <v>0</v>
      </c>
      <c r="I21697">
        <v>0</v>
      </c>
      <c r="J21697" s="3">
        <v>44944.092361111114</v>
      </c>
      <c r="K21697" s="3">
        <v>44950.454861111109</v>
      </c>
      <c r="L21697" s="3">
        <v>44950.454861111109</v>
      </c>
      <c r="M21697" t="s">
        <v>48089</v>
      </c>
      <c r="N21697" s="4" t="s">
        <v>17</v>
      </c>
      <c r="P21697" t="s">
        <v>16</v>
      </c>
    </row>
    <row r="21698" spans="1:16" x14ac:dyDescent="0.25">
      <c r="A21698" t="s">
        <v>48090</v>
      </c>
      <c r="B21698">
        <v>1231741</v>
      </c>
      <c r="C21698" t="s">
        <v>282</v>
      </c>
      <c r="F21698" t="s">
        <v>267</v>
      </c>
      <c r="G21698">
        <v>0</v>
      </c>
      <c r="I21698">
        <v>0</v>
      </c>
      <c r="J21698" s="3">
        <v>44991.275694444441</v>
      </c>
      <c r="K21698" s="3">
        <v>45040.458333333336</v>
      </c>
      <c r="L21698" s="3">
        <v>45040.458333333336</v>
      </c>
      <c r="M21698" t="s">
        <v>48091</v>
      </c>
      <c r="N21698" s="4" t="s">
        <v>17</v>
      </c>
      <c r="P21698" t="s">
        <v>16</v>
      </c>
    </row>
    <row r="21699" spans="1:16" x14ac:dyDescent="0.25">
      <c r="A21699" t="s">
        <v>48092</v>
      </c>
      <c r="B21699">
        <v>1231827</v>
      </c>
      <c r="C21699" t="s">
        <v>282</v>
      </c>
      <c r="F21699" t="s">
        <v>267</v>
      </c>
      <c r="G21699">
        <v>0</v>
      </c>
      <c r="I21699">
        <v>0</v>
      </c>
      <c r="J21699" s="3">
        <v>45001.154861111114</v>
      </c>
      <c r="K21699" s="3">
        <v>45019.458333333336</v>
      </c>
      <c r="L21699" s="3">
        <v>45019.458333333336</v>
      </c>
      <c r="M21699" t="s">
        <v>48093</v>
      </c>
      <c r="N21699" s="4" t="s">
        <v>17</v>
      </c>
      <c r="P21699" t="s">
        <v>16</v>
      </c>
    </row>
    <row r="21700" spans="1:16" x14ac:dyDescent="0.25">
      <c r="A21700" t="s">
        <v>48094</v>
      </c>
      <c r="B21700">
        <v>51231160</v>
      </c>
      <c r="C21700" t="s">
        <v>269</v>
      </c>
      <c r="F21700" t="s">
        <v>267</v>
      </c>
      <c r="G21700">
        <v>0</v>
      </c>
      <c r="I21700">
        <v>0</v>
      </c>
      <c r="J21700" s="3">
        <v>44971.379861111112</v>
      </c>
      <c r="K21700" s="3">
        <v>44978.454861111109</v>
      </c>
      <c r="L21700" s="3">
        <v>44978.454861111109</v>
      </c>
      <c r="M21700" t="s">
        <v>48095</v>
      </c>
      <c r="N21700" s="4" t="s">
        <v>17</v>
      </c>
      <c r="P21700" t="s">
        <v>16</v>
      </c>
    </row>
    <row r="21701" spans="1:16" x14ac:dyDescent="0.25">
      <c r="A21701" t="s">
        <v>48094</v>
      </c>
      <c r="B21701">
        <v>51231536</v>
      </c>
      <c r="C21701" t="s">
        <v>269</v>
      </c>
      <c r="F21701" t="s">
        <v>267</v>
      </c>
      <c r="G21701">
        <v>0</v>
      </c>
      <c r="I21701">
        <v>0</v>
      </c>
      <c r="J21701" s="3">
        <v>45042.226388888892</v>
      </c>
      <c r="K21701" s="3">
        <v>45048.454861111109</v>
      </c>
      <c r="L21701" s="3">
        <v>45048.454861111109</v>
      </c>
      <c r="M21701" t="s">
        <v>48096</v>
      </c>
      <c r="N21701" s="4" t="s">
        <v>17</v>
      </c>
      <c r="P21701" t="s">
        <v>16</v>
      </c>
    </row>
    <row r="21702" spans="1:16" x14ac:dyDescent="0.25">
      <c r="A21702" t="s">
        <v>48097</v>
      </c>
      <c r="B21702">
        <v>80235176</v>
      </c>
      <c r="C21702" t="s">
        <v>266</v>
      </c>
      <c r="F21702" t="s">
        <v>267</v>
      </c>
      <c r="G21702">
        <v>0</v>
      </c>
      <c r="I21702">
        <v>0</v>
      </c>
      <c r="J21702" s="3">
        <v>45043.533333333333</v>
      </c>
      <c r="K21702" s="3">
        <v>45054.479166666664</v>
      </c>
      <c r="L21702" s="3">
        <v>45054.479166666664</v>
      </c>
      <c r="M21702" t="s">
        <v>48098</v>
      </c>
      <c r="N21702" s="4" t="s">
        <v>17</v>
      </c>
      <c r="P21702" t="s">
        <v>16</v>
      </c>
    </row>
    <row r="21703" spans="1:16" x14ac:dyDescent="0.25">
      <c r="A21703" t="s">
        <v>48099</v>
      </c>
      <c r="B21703">
        <v>80235360</v>
      </c>
      <c r="C21703" t="s">
        <v>266</v>
      </c>
      <c r="F21703" t="s">
        <v>267</v>
      </c>
      <c r="G21703">
        <v>0</v>
      </c>
      <c r="I21703">
        <v>0</v>
      </c>
      <c r="J21703" s="3">
        <v>45076.256249999999</v>
      </c>
      <c r="K21703" s="3">
        <v>45082.479166666664</v>
      </c>
      <c r="L21703" s="3">
        <v>45082.479166666664</v>
      </c>
      <c r="M21703" t="s">
        <v>48100</v>
      </c>
      <c r="N21703" s="4" t="s">
        <v>17</v>
      </c>
      <c r="P21703" t="s">
        <v>16</v>
      </c>
    </row>
    <row r="21704" spans="1:16" x14ac:dyDescent="0.25">
      <c r="A21704" t="s">
        <v>48101</v>
      </c>
      <c r="B21704" t="s">
        <v>48102</v>
      </c>
      <c r="C21704" t="s">
        <v>1447</v>
      </c>
      <c r="F21704" t="s">
        <v>267</v>
      </c>
      <c r="G21704">
        <v>0</v>
      </c>
      <c r="I21704">
        <v>0</v>
      </c>
      <c r="J21704" s="3">
        <v>44929.231249999997</v>
      </c>
      <c r="K21704" s="3">
        <v>44944.454861111109</v>
      </c>
      <c r="L21704" s="3">
        <v>44944.454861111109</v>
      </c>
      <c r="M21704" t="s">
        <v>48103</v>
      </c>
      <c r="N21704" s="4" t="s">
        <v>17</v>
      </c>
      <c r="P21704" t="s">
        <v>16</v>
      </c>
    </row>
    <row r="21705" spans="1:16" x14ac:dyDescent="0.25">
      <c r="A21705" t="s">
        <v>48101</v>
      </c>
      <c r="B21705" t="s">
        <v>48104</v>
      </c>
      <c r="C21705" t="s">
        <v>269</v>
      </c>
      <c r="F21705" t="s">
        <v>267</v>
      </c>
      <c r="G21705">
        <v>0</v>
      </c>
      <c r="I21705">
        <v>0</v>
      </c>
      <c r="J21705" s="3">
        <v>44960.220833333333</v>
      </c>
      <c r="K21705" s="3">
        <v>44977.454861111109</v>
      </c>
      <c r="L21705" s="3">
        <v>44977.454861111109</v>
      </c>
      <c r="M21705" t="s">
        <v>48105</v>
      </c>
      <c r="N21705" s="4" t="s">
        <v>17</v>
      </c>
      <c r="P21705" t="s">
        <v>16</v>
      </c>
    </row>
    <row r="21706" spans="1:16" x14ac:dyDescent="0.25">
      <c r="A21706" t="s">
        <v>48106</v>
      </c>
      <c r="B21706">
        <v>20232401</v>
      </c>
      <c r="C21706" t="s">
        <v>269</v>
      </c>
      <c r="F21706" t="s">
        <v>267</v>
      </c>
      <c r="G21706">
        <v>0</v>
      </c>
      <c r="I21706">
        <v>0</v>
      </c>
      <c r="J21706" s="3">
        <v>44985.050694444442</v>
      </c>
      <c r="K21706" s="3">
        <v>45028.104166666664</v>
      </c>
      <c r="L21706" s="3">
        <v>45028.104166666664</v>
      </c>
      <c r="M21706" t="s">
        <v>48107</v>
      </c>
      <c r="N21706" s="4" t="s">
        <v>17</v>
      </c>
      <c r="P21706" t="s">
        <v>16</v>
      </c>
    </row>
    <row r="21707" spans="1:16" x14ac:dyDescent="0.25">
      <c r="A21707" t="s">
        <v>262</v>
      </c>
      <c r="B21707" t="s">
        <v>48108</v>
      </c>
      <c r="C21707" t="s">
        <v>1053</v>
      </c>
      <c r="F21707" t="s">
        <v>267</v>
      </c>
      <c r="G21707">
        <v>0</v>
      </c>
      <c r="I21707">
        <v>0</v>
      </c>
      <c r="J21707" s="3">
        <v>44900.460416666669</v>
      </c>
      <c r="K21707" s="3">
        <v>44907.454861111109</v>
      </c>
      <c r="L21707" s="3">
        <v>44907.454861111109</v>
      </c>
      <c r="M21707" t="s">
        <v>48109</v>
      </c>
      <c r="N21707" s="4" t="s">
        <v>17</v>
      </c>
      <c r="P21707" t="s">
        <v>16</v>
      </c>
    </row>
    <row r="21708" spans="1:16" x14ac:dyDescent="0.25">
      <c r="A21708" t="s">
        <v>48110</v>
      </c>
      <c r="B21708" t="s">
        <v>48111</v>
      </c>
      <c r="C21708" t="s">
        <v>1053</v>
      </c>
      <c r="F21708" t="s">
        <v>267</v>
      </c>
      <c r="G21708">
        <v>0</v>
      </c>
      <c r="I21708">
        <v>0</v>
      </c>
      <c r="J21708" s="3">
        <v>44874.438888888886</v>
      </c>
      <c r="K21708" s="3">
        <v>44883.454861111109</v>
      </c>
      <c r="L21708" s="3">
        <v>44883.454861111109</v>
      </c>
      <c r="M21708" t="s">
        <v>48112</v>
      </c>
      <c r="N21708" s="4" t="s">
        <v>17</v>
      </c>
      <c r="P21708" t="s">
        <v>16</v>
      </c>
    </row>
    <row r="21709" spans="1:16" x14ac:dyDescent="0.25">
      <c r="A21709" t="s">
        <v>48110</v>
      </c>
      <c r="B21709" t="s">
        <v>48113</v>
      </c>
      <c r="C21709" t="s">
        <v>1053</v>
      </c>
      <c r="F21709" t="s">
        <v>267</v>
      </c>
      <c r="G21709">
        <v>0</v>
      </c>
      <c r="I21709">
        <v>0</v>
      </c>
      <c r="J21709" s="3">
        <v>44900.468055555553</v>
      </c>
      <c r="K21709" s="3">
        <v>44907.454861111109</v>
      </c>
      <c r="L21709" s="3">
        <v>44907.454861111109</v>
      </c>
      <c r="M21709" t="s">
        <v>48114</v>
      </c>
      <c r="N21709" s="4" t="s">
        <v>17</v>
      </c>
      <c r="P21709" t="s">
        <v>16</v>
      </c>
    </row>
    <row r="21710" spans="1:16" x14ac:dyDescent="0.25">
      <c r="A21710" t="s">
        <v>48115</v>
      </c>
      <c r="B21710">
        <v>10228863</v>
      </c>
      <c r="C21710" t="s">
        <v>1211</v>
      </c>
      <c r="F21710" t="s">
        <v>267</v>
      </c>
      <c r="G21710">
        <v>0</v>
      </c>
      <c r="I21710">
        <v>0</v>
      </c>
      <c r="J21710" s="3">
        <v>44936.213194444441</v>
      </c>
      <c r="K21710" s="3">
        <v>44957.479166666664</v>
      </c>
      <c r="L21710" s="3">
        <v>44957.479166666664</v>
      </c>
      <c r="M21710" t="s">
        <v>48116</v>
      </c>
      <c r="N21710" s="4" t="s">
        <v>17</v>
      </c>
      <c r="P21710" t="s">
        <v>16</v>
      </c>
    </row>
    <row r="21711" spans="1:16" x14ac:dyDescent="0.25">
      <c r="A21711" t="s">
        <v>48117</v>
      </c>
      <c r="B21711">
        <v>10236269</v>
      </c>
      <c r="C21711" t="s">
        <v>266</v>
      </c>
      <c r="F21711" t="s">
        <v>267</v>
      </c>
      <c r="G21711">
        <v>0</v>
      </c>
      <c r="I21711">
        <v>0</v>
      </c>
      <c r="J21711" s="3">
        <v>45037.446527777778</v>
      </c>
      <c r="K21711" s="3">
        <v>45057.479166666664</v>
      </c>
      <c r="L21711" s="3">
        <v>45057.479166666664</v>
      </c>
      <c r="M21711" t="s">
        <v>48118</v>
      </c>
      <c r="N21711" s="4" t="s">
        <v>17</v>
      </c>
      <c r="P21711" t="s">
        <v>16</v>
      </c>
    </row>
    <row r="21712" spans="1:16" x14ac:dyDescent="0.25">
      <c r="A21712" t="s">
        <v>48119</v>
      </c>
      <c r="B21712">
        <v>5231083</v>
      </c>
      <c r="C21712" t="s">
        <v>428</v>
      </c>
      <c r="F21712" t="s">
        <v>267</v>
      </c>
      <c r="G21712">
        <v>0</v>
      </c>
      <c r="I21712">
        <v>0</v>
      </c>
      <c r="J21712" s="3">
        <v>45073.517361111109</v>
      </c>
      <c r="K21712" s="3">
        <v>45083.104166666664</v>
      </c>
      <c r="L21712" s="3">
        <v>45083.104166666664</v>
      </c>
      <c r="M21712" t="s">
        <v>48120</v>
      </c>
      <c r="N21712" s="4" t="s">
        <v>17</v>
      </c>
      <c r="P21712" t="s">
        <v>16</v>
      </c>
    </row>
    <row r="21713" spans="1:16" x14ac:dyDescent="0.25">
      <c r="A21713" t="s">
        <v>48121</v>
      </c>
      <c r="B21713">
        <v>30230487</v>
      </c>
      <c r="C21713" t="s">
        <v>266</v>
      </c>
      <c r="F21713" t="s">
        <v>267</v>
      </c>
      <c r="G21713">
        <v>0</v>
      </c>
      <c r="I21713">
        <v>0</v>
      </c>
      <c r="J21713" s="3">
        <v>45006.273611111108</v>
      </c>
      <c r="K21713" s="3">
        <v>45034.479166666664</v>
      </c>
      <c r="L21713" s="3">
        <v>45034.479166666664</v>
      </c>
      <c r="M21713" t="s">
        <v>48122</v>
      </c>
      <c r="N21713" s="4" t="s">
        <v>17</v>
      </c>
      <c r="P21713" t="s">
        <v>16</v>
      </c>
    </row>
    <row r="21714" spans="1:16" x14ac:dyDescent="0.25">
      <c r="A21714" t="s">
        <v>48123</v>
      </c>
      <c r="B21714">
        <v>44231254</v>
      </c>
      <c r="C21714" t="s">
        <v>266</v>
      </c>
      <c r="F21714" t="s">
        <v>267</v>
      </c>
      <c r="G21714">
        <v>0</v>
      </c>
      <c r="I21714">
        <v>0</v>
      </c>
      <c r="J21714" s="3">
        <v>45050.488194444442</v>
      </c>
      <c r="K21714" s="3">
        <v>45070.479166666664</v>
      </c>
      <c r="L21714" s="3">
        <v>45070.479166666664</v>
      </c>
      <c r="M21714" t="s">
        <v>48124</v>
      </c>
      <c r="N21714" s="4" t="s">
        <v>17</v>
      </c>
      <c r="P21714" t="s">
        <v>16</v>
      </c>
    </row>
    <row r="21715" spans="1:16" x14ac:dyDescent="0.25">
      <c r="A21715" t="s">
        <v>48125</v>
      </c>
      <c r="B21715" t="s">
        <v>48126</v>
      </c>
      <c r="C21715" t="s">
        <v>282</v>
      </c>
      <c r="F21715" t="s">
        <v>267</v>
      </c>
      <c r="G21715">
        <v>0</v>
      </c>
      <c r="I21715">
        <v>0</v>
      </c>
      <c r="J21715" s="3">
        <v>45007.155555555553</v>
      </c>
      <c r="K21715" s="3">
        <v>45019.458333333336</v>
      </c>
      <c r="L21715" s="3">
        <v>45019.458333333336</v>
      </c>
      <c r="M21715" t="s">
        <v>48127</v>
      </c>
      <c r="N21715" s="4" t="s">
        <v>17</v>
      </c>
      <c r="P21715" t="s">
        <v>16</v>
      </c>
    </row>
    <row r="21716" spans="1:16" x14ac:dyDescent="0.25">
      <c r="A21716" t="s">
        <v>48125</v>
      </c>
      <c r="B21716" t="s">
        <v>48128</v>
      </c>
      <c r="C21716" t="s">
        <v>282</v>
      </c>
      <c r="F21716" t="s">
        <v>267</v>
      </c>
      <c r="G21716">
        <v>0</v>
      </c>
      <c r="I21716">
        <v>0</v>
      </c>
      <c r="J21716" s="3">
        <v>45027.535416666666</v>
      </c>
      <c r="K21716" s="3">
        <v>45040.458333333336</v>
      </c>
      <c r="L21716" s="3">
        <v>45040.458333333336</v>
      </c>
      <c r="M21716" t="s">
        <v>48129</v>
      </c>
      <c r="N21716" s="4" t="s">
        <v>17</v>
      </c>
      <c r="P21716" t="s">
        <v>16</v>
      </c>
    </row>
    <row r="21717" spans="1:16" x14ac:dyDescent="0.25">
      <c r="A21717" t="s">
        <v>48130</v>
      </c>
      <c r="B21717" t="s">
        <v>48131</v>
      </c>
      <c r="C21717" t="s">
        <v>282</v>
      </c>
      <c r="F21717" t="s">
        <v>267</v>
      </c>
      <c r="G21717">
        <v>195763103.28999999</v>
      </c>
      <c r="I21717">
        <v>1128800</v>
      </c>
      <c r="J21717" s="3">
        <v>45020.072916666664</v>
      </c>
      <c r="K21717" s="3">
        <v>45054.125</v>
      </c>
      <c r="L21717" s="3">
        <v>45054.125</v>
      </c>
      <c r="M21717" t="s">
        <v>48132</v>
      </c>
      <c r="N21717" s="4" t="s">
        <v>17</v>
      </c>
      <c r="P21717" t="s">
        <v>16</v>
      </c>
    </row>
    <row r="21718" spans="1:16" x14ac:dyDescent="0.25">
      <c r="A21718" t="s">
        <v>48130</v>
      </c>
      <c r="B21718" t="s">
        <v>48133</v>
      </c>
      <c r="C21718" t="s">
        <v>282</v>
      </c>
      <c r="F21718" t="s">
        <v>267</v>
      </c>
      <c r="G21718">
        <v>195763103.28999999</v>
      </c>
      <c r="I21718">
        <v>1128800</v>
      </c>
      <c r="J21718" s="3">
        <v>45078.084722222222</v>
      </c>
      <c r="K21718" s="3">
        <v>45100.125</v>
      </c>
      <c r="L21718" s="3">
        <v>45100.125</v>
      </c>
      <c r="M21718" t="s">
        <v>48134</v>
      </c>
      <c r="N21718" s="4" t="s">
        <v>17</v>
      </c>
      <c r="P21718" t="s">
        <v>16</v>
      </c>
    </row>
    <row r="21719" spans="1:16" x14ac:dyDescent="0.25">
      <c r="A21719" t="s">
        <v>48135</v>
      </c>
      <c r="B21719" t="s">
        <v>48136</v>
      </c>
      <c r="C21719" t="s">
        <v>282</v>
      </c>
      <c r="F21719" t="s">
        <v>267</v>
      </c>
      <c r="G21719">
        <v>192626840.96000001</v>
      </c>
      <c r="I21719">
        <v>1113100</v>
      </c>
      <c r="J21719" s="3">
        <v>45019.332638888889</v>
      </c>
      <c r="K21719" s="3">
        <v>45054.125</v>
      </c>
      <c r="L21719" s="3">
        <v>45054.125</v>
      </c>
      <c r="M21719" t="s">
        <v>48137</v>
      </c>
      <c r="N21719" s="4" t="s">
        <v>17</v>
      </c>
      <c r="P21719" t="s">
        <v>16</v>
      </c>
    </row>
    <row r="21720" spans="1:16" x14ac:dyDescent="0.25">
      <c r="A21720" t="s">
        <v>48138</v>
      </c>
      <c r="B21720" t="s">
        <v>48139</v>
      </c>
      <c r="C21720" t="s">
        <v>282</v>
      </c>
      <c r="F21720" t="s">
        <v>267</v>
      </c>
      <c r="G21720">
        <v>321966657.58999997</v>
      </c>
      <c r="I21720">
        <v>1759800</v>
      </c>
      <c r="J21720" s="3">
        <v>45021.215277777781</v>
      </c>
      <c r="K21720" s="3">
        <v>45054.125</v>
      </c>
      <c r="L21720" s="3">
        <v>45054.125</v>
      </c>
      <c r="M21720" t="s">
        <v>48140</v>
      </c>
      <c r="N21720" s="4" t="s">
        <v>17</v>
      </c>
      <c r="P21720" t="s">
        <v>16</v>
      </c>
    </row>
    <row r="21721" spans="1:16" x14ac:dyDescent="0.25">
      <c r="A21721" t="s">
        <v>48138</v>
      </c>
      <c r="B21721" t="s">
        <v>48141</v>
      </c>
      <c r="C21721" t="s">
        <v>282</v>
      </c>
      <c r="F21721" t="s">
        <v>267</v>
      </c>
      <c r="G21721">
        <v>321966657.58999997</v>
      </c>
      <c r="I21721">
        <v>1759800</v>
      </c>
      <c r="J21721" s="3">
        <v>45075.178472222222</v>
      </c>
      <c r="K21721" s="3">
        <v>45106.125</v>
      </c>
      <c r="L21721" s="3">
        <v>45106.125</v>
      </c>
      <c r="M21721" t="s">
        <v>48142</v>
      </c>
      <c r="N21721" s="4" t="s">
        <v>17</v>
      </c>
      <c r="P21721" t="s">
        <v>16</v>
      </c>
    </row>
    <row r="21722" spans="1:16" x14ac:dyDescent="0.25">
      <c r="A21722" t="s">
        <v>48143</v>
      </c>
      <c r="B21722" t="s">
        <v>48144</v>
      </c>
      <c r="C21722" t="s">
        <v>282</v>
      </c>
      <c r="F21722" t="s">
        <v>267</v>
      </c>
      <c r="G21722">
        <v>123391235.09</v>
      </c>
      <c r="I21722">
        <v>767000</v>
      </c>
      <c r="J21722" s="3">
        <v>45020.302083333336</v>
      </c>
      <c r="K21722" s="3">
        <v>45054.125</v>
      </c>
      <c r="L21722" s="3">
        <v>45054.125</v>
      </c>
      <c r="M21722" t="s">
        <v>48145</v>
      </c>
      <c r="N21722" s="4" t="s">
        <v>17</v>
      </c>
      <c r="P21722" t="s">
        <v>16</v>
      </c>
    </row>
    <row r="21723" spans="1:16" x14ac:dyDescent="0.25">
      <c r="A21723" t="s">
        <v>48146</v>
      </c>
      <c r="B21723" t="s">
        <v>48147</v>
      </c>
      <c r="C21723" t="s">
        <v>282</v>
      </c>
      <c r="F21723" t="s">
        <v>267</v>
      </c>
      <c r="G21723">
        <v>179339597.81999999</v>
      </c>
      <c r="I21723">
        <v>1046700</v>
      </c>
      <c r="J21723" s="3">
        <v>45020.302083333336</v>
      </c>
      <c r="K21723" s="3">
        <v>45054.125</v>
      </c>
      <c r="L21723" s="3">
        <v>45054.125</v>
      </c>
      <c r="M21723" t="s">
        <v>48148</v>
      </c>
      <c r="N21723" s="4" t="s">
        <v>17</v>
      </c>
      <c r="P21723" t="s">
        <v>16</v>
      </c>
    </row>
    <row r="21724" spans="1:16" x14ac:dyDescent="0.25">
      <c r="A21724" t="s">
        <v>48149</v>
      </c>
      <c r="B21724" t="s">
        <v>48150</v>
      </c>
      <c r="C21724" t="s">
        <v>282</v>
      </c>
      <c r="F21724" t="s">
        <v>267</v>
      </c>
      <c r="G21724">
        <v>300142992.76999998</v>
      </c>
      <c r="I21724">
        <v>1650700</v>
      </c>
      <c r="J21724" s="3">
        <v>45021.168055555558</v>
      </c>
      <c r="K21724" s="3">
        <v>45054.125</v>
      </c>
      <c r="L21724" s="3">
        <v>45054.125</v>
      </c>
      <c r="M21724" t="s">
        <v>48151</v>
      </c>
      <c r="N21724" s="4" t="s">
        <v>17</v>
      </c>
      <c r="P21724" t="s">
        <v>16</v>
      </c>
    </row>
    <row r="21725" spans="1:16" x14ac:dyDescent="0.25">
      <c r="A21725" t="s">
        <v>48152</v>
      </c>
      <c r="B21725" t="s">
        <v>48153</v>
      </c>
      <c r="C21725" t="s">
        <v>282</v>
      </c>
      <c r="F21725" t="s">
        <v>267</v>
      </c>
      <c r="G21725">
        <v>349342436.81999999</v>
      </c>
      <c r="I21725">
        <v>1896700</v>
      </c>
      <c r="J21725" s="3">
        <v>45021.175000000003</v>
      </c>
      <c r="K21725" s="3">
        <v>45054.125</v>
      </c>
      <c r="L21725" s="3">
        <v>45054.125</v>
      </c>
      <c r="M21725" t="s">
        <v>48154</v>
      </c>
      <c r="N21725" s="4" t="s">
        <v>17</v>
      </c>
      <c r="P21725" t="s">
        <v>16</v>
      </c>
    </row>
    <row r="21726" spans="1:16" x14ac:dyDescent="0.25">
      <c r="A21726" t="s">
        <v>48155</v>
      </c>
      <c r="B21726" t="s">
        <v>48156</v>
      </c>
      <c r="C21726" t="s">
        <v>282</v>
      </c>
      <c r="F21726" t="s">
        <v>267</v>
      </c>
      <c r="G21726">
        <v>386871781.02999997</v>
      </c>
      <c r="I21726">
        <v>2084400</v>
      </c>
      <c r="J21726" s="3">
        <v>45021.365277777775</v>
      </c>
      <c r="K21726" s="3">
        <v>45054.125</v>
      </c>
      <c r="L21726" s="3">
        <v>45054.125</v>
      </c>
      <c r="M21726" t="s">
        <v>48157</v>
      </c>
      <c r="N21726" s="4" t="s">
        <v>17</v>
      </c>
      <c r="P21726" t="s">
        <v>16</v>
      </c>
    </row>
    <row r="21727" spans="1:16" x14ac:dyDescent="0.25">
      <c r="A21727" t="s">
        <v>48155</v>
      </c>
      <c r="B21727" t="s">
        <v>48158</v>
      </c>
      <c r="C21727" t="s">
        <v>282</v>
      </c>
      <c r="F21727" t="s">
        <v>267</v>
      </c>
      <c r="G21727">
        <v>386880034.88999999</v>
      </c>
      <c r="I21727">
        <v>2084400</v>
      </c>
      <c r="J21727" s="3">
        <v>45082.12777777778</v>
      </c>
      <c r="K21727" s="3">
        <v>45112.125</v>
      </c>
      <c r="L21727" s="3">
        <v>45112.125</v>
      </c>
      <c r="M21727" t="s">
        <v>48159</v>
      </c>
      <c r="N21727" s="4" t="s">
        <v>17</v>
      </c>
      <c r="P21727" t="s">
        <v>16</v>
      </c>
    </row>
    <row r="21728" spans="1:16" x14ac:dyDescent="0.25">
      <c r="A21728" t="s">
        <v>48160</v>
      </c>
      <c r="B21728" t="s">
        <v>48161</v>
      </c>
      <c r="C21728" t="s">
        <v>282</v>
      </c>
      <c r="F21728" t="s">
        <v>267</v>
      </c>
      <c r="G21728">
        <v>283040614.74000001</v>
      </c>
      <c r="I21728">
        <v>1565200</v>
      </c>
      <c r="J21728" s="3">
        <v>45020.303472222222</v>
      </c>
      <c r="K21728" s="3">
        <v>45054.125</v>
      </c>
      <c r="L21728" s="3">
        <v>45054.125</v>
      </c>
      <c r="M21728" t="s">
        <v>48162</v>
      </c>
      <c r="N21728" s="4" t="s">
        <v>17</v>
      </c>
      <c r="P21728" t="s">
        <v>16</v>
      </c>
    </row>
    <row r="21729" spans="1:16" x14ac:dyDescent="0.25">
      <c r="A21729" t="s">
        <v>48163</v>
      </c>
      <c r="B21729" t="s">
        <v>48164</v>
      </c>
      <c r="C21729" t="s">
        <v>282</v>
      </c>
      <c r="F21729" t="s">
        <v>267</v>
      </c>
      <c r="G21729">
        <v>307610562.97000003</v>
      </c>
      <c r="I21729">
        <v>1688100</v>
      </c>
      <c r="J21729" s="3">
        <v>45021.168749999997</v>
      </c>
      <c r="K21729" s="3">
        <v>45054.125</v>
      </c>
      <c r="L21729" s="3">
        <v>45054.125</v>
      </c>
      <c r="M21729" t="s">
        <v>48165</v>
      </c>
      <c r="N21729" s="4" t="s">
        <v>17</v>
      </c>
      <c r="P21729" t="s">
        <v>16</v>
      </c>
    </row>
    <row r="21730" spans="1:16" x14ac:dyDescent="0.25">
      <c r="A21730" t="s">
        <v>48166</v>
      </c>
      <c r="B21730" t="s">
        <v>48167</v>
      </c>
      <c r="C21730" t="s">
        <v>282</v>
      </c>
      <c r="F21730" t="s">
        <v>267</v>
      </c>
      <c r="G21730">
        <v>204579183.06999999</v>
      </c>
      <c r="I21730">
        <v>1172900</v>
      </c>
      <c r="J21730" s="3">
        <v>45021.176388888889</v>
      </c>
      <c r="K21730" s="3">
        <v>45054.125</v>
      </c>
      <c r="L21730" s="3">
        <v>45054.125</v>
      </c>
      <c r="M21730" t="s">
        <v>48168</v>
      </c>
      <c r="N21730" s="4" t="s">
        <v>17</v>
      </c>
      <c r="P21730" t="s">
        <v>16</v>
      </c>
    </row>
    <row r="21731" spans="1:16" x14ac:dyDescent="0.25">
      <c r="A21731" t="s">
        <v>48169</v>
      </c>
      <c r="B21731" t="s">
        <v>48170</v>
      </c>
      <c r="C21731" t="s">
        <v>282</v>
      </c>
      <c r="F21731" t="s">
        <v>267</v>
      </c>
      <c r="G21731">
        <v>263740423.75</v>
      </c>
      <c r="I21731">
        <v>1468700</v>
      </c>
      <c r="J21731" s="3">
        <v>45020.305555555555</v>
      </c>
      <c r="K21731" s="3">
        <v>45054.125</v>
      </c>
      <c r="L21731" s="3">
        <v>45054.125</v>
      </c>
      <c r="M21731" t="s">
        <v>48171</v>
      </c>
      <c r="N21731" s="4" t="s">
        <v>17</v>
      </c>
      <c r="P21731" t="s">
        <v>16</v>
      </c>
    </row>
    <row r="21732" spans="1:16" x14ac:dyDescent="0.25">
      <c r="A21732" t="s">
        <v>48169</v>
      </c>
      <c r="B21732" t="s">
        <v>48172</v>
      </c>
      <c r="C21732" t="s">
        <v>282</v>
      </c>
      <c r="F21732" t="s">
        <v>267</v>
      </c>
      <c r="G21732">
        <v>263740423.75</v>
      </c>
      <c r="I21732">
        <v>1468700</v>
      </c>
      <c r="J21732" s="3">
        <v>45091.211111111108</v>
      </c>
      <c r="K21732" s="3">
        <v>45113.125</v>
      </c>
      <c r="L21732" s="3">
        <v>45113.125</v>
      </c>
      <c r="M21732" t="s">
        <v>48173</v>
      </c>
      <c r="N21732" s="4" t="s">
        <v>17</v>
      </c>
      <c r="P21732" t="s">
        <v>16</v>
      </c>
    </row>
    <row r="21733" spans="1:16" x14ac:dyDescent="0.25">
      <c r="A21733" t="s">
        <v>48174</v>
      </c>
      <c r="B21733" t="s">
        <v>48175</v>
      </c>
      <c r="C21733" t="s">
        <v>282</v>
      </c>
      <c r="F21733" t="s">
        <v>267</v>
      </c>
      <c r="G21733">
        <v>234157222.19</v>
      </c>
      <c r="I21733">
        <v>1320800</v>
      </c>
      <c r="J21733" s="3">
        <v>45020.388194444444</v>
      </c>
      <c r="K21733" s="3">
        <v>45054.125</v>
      </c>
      <c r="L21733" s="3">
        <v>45054.125</v>
      </c>
      <c r="M21733" t="s">
        <v>48176</v>
      </c>
      <c r="N21733" s="4" t="s">
        <v>17</v>
      </c>
      <c r="P21733" t="s">
        <v>16</v>
      </c>
    </row>
    <row r="21734" spans="1:16" x14ac:dyDescent="0.25">
      <c r="A21734" t="s">
        <v>48177</v>
      </c>
      <c r="B21734" t="s">
        <v>48178</v>
      </c>
      <c r="C21734" t="s">
        <v>282</v>
      </c>
      <c r="F21734" t="s">
        <v>267</v>
      </c>
      <c r="G21734">
        <v>257620078.74000001</v>
      </c>
      <c r="I21734">
        <v>1438100</v>
      </c>
      <c r="J21734" s="3">
        <v>45021.072222222225</v>
      </c>
      <c r="K21734" s="3">
        <v>45054.125</v>
      </c>
      <c r="L21734" s="3">
        <v>45054.125</v>
      </c>
      <c r="M21734" t="s">
        <v>48179</v>
      </c>
      <c r="N21734" s="4" t="s">
        <v>17</v>
      </c>
      <c r="P21734" t="s">
        <v>16</v>
      </c>
    </row>
    <row r="21735" spans="1:16" x14ac:dyDescent="0.25">
      <c r="A21735" t="s">
        <v>48180</v>
      </c>
      <c r="B21735" t="s">
        <v>48181</v>
      </c>
      <c r="C21735" t="s">
        <v>282</v>
      </c>
      <c r="F21735" t="s">
        <v>267</v>
      </c>
      <c r="G21735">
        <v>228895921.03</v>
      </c>
      <c r="I21735">
        <v>1294500</v>
      </c>
      <c r="J21735" s="3">
        <v>45021.28125</v>
      </c>
      <c r="K21735" s="3">
        <v>45054.125</v>
      </c>
      <c r="L21735" s="3">
        <v>45054.125</v>
      </c>
      <c r="M21735" t="s">
        <v>48182</v>
      </c>
      <c r="N21735" s="4" t="s">
        <v>17</v>
      </c>
      <c r="P21735" t="s">
        <v>16</v>
      </c>
    </row>
    <row r="21736" spans="1:16" x14ac:dyDescent="0.25">
      <c r="A21736" t="s">
        <v>48180</v>
      </c>
      <c r="B21736" t="s">
        <v>48183</v>
      </c>
      <c r="C21736" t="s">
        <v>282</v>
      </c>
      <c r="F21736" t="s">
        <v>267</v>
      </c>
      <c r="G21736">
        <v>225759883.71000001</v>
      </c>
      <c r="I21736">
        <v>1278800</v>
      </c>
      <c r="J21736" s="3">
        <v>45083.057638888888</v>
      </c>
      <c r="K21736" s="3">
        <v>45112.125</v>
      </c>
      <c r="L21736" s="3">
        <v>45112.125</v>
      </c>
      <c r="M21736" t="s">
        <v>48184</v>
      </c>
      <c r="N21736" s="4" t="s">
        <v>17</v>
      </c>
      <c r="P21736" t="s">
        <v>16</v>
      </c>
    </row>
    <row r="21737" spans="1:16" x14ac:dyDescent="0.25">
      <c r="A21737" t="s">
        <v>48185</v>
      </c>
      <c r="B21737" t="s">
        <v>48186</v>
      </c>
      <c r="C21737" t="s">
        <v>282</v>
      </c>
      <c r="F21737" t="s">
        <v>267</v>
      </c>
      <c r="G21737">
        <v>268425194.81</v>
      </c>
      <c r="I21737">
        <v>1492100</v>
      </c>
      <c r="J21737" s="3">
        <v>45020.140972222223</v>
      </c>
      <c r="K21737" s="3">
        <v>45054.125</v>
      </c>
      <c r="L21737" s="3">
        <v>45054.125</v>
      </c>
      <c r="M21737" t="s">
        <v>48187</v>
      </c>
      <c r="N21737" s="4" t="s">
        <v>17</v>
      </c>
      <c r="P21737" t="s">
        <v>16</v>
      </c>
    </row>
    <row r="21738" spans="1:16" x14ac:dyDescent="0.25">
      <c r="A21738" t="s">
        <v>48188</v>
      </c>
      <c r="B21738" t="s">
        <v>48189</v>
      </c>
      <c r="C21738" t="s">
        <v>282</v>
      </c>
      <c r="F21738" t="s">
        <v>267</v>
      </c>
      <c r="G21738">
        <v>356741917.95999998</v>
      </c>
      <c r="I21738">
        <v>1933700</v>
      </c>
      <c r="J21738" s="3">
        <v>45021.164583333331</v>
      </c>
      <c r="K21738" s="3">
        <v>45054.125</v>
      </c>
      <c r="L21738" s="3">
        <v>45054.125</v>
      </c>
      <c r="M21738" t="s">
        <v>48190</v>
      </c>
      <c r="N21738" s="4" t="s">
        <v>17</v>
      </c>
      <c r="P21738" t="s">
        <v>16</v>
      </c>
    </row>
    <row r="21739" spans="1:16" x14ac:dyDescent="0.25">
      <c r="A21739" t="s">
        <v>48191</v>
      </c>
      <c r="B21739" t="s">
        <v>48192</v>
      </c>
      <c r="C21739" t="s">
        <v>282</v>
      </c>
      <c r="F21739" t="s">
        <v>267</v>
      </c>
      <c r="G21739">
        <v>197254587.15000001</v>
      </c>
      <c r="I21739">
        <v>1136300</v>
      </c>
      <c r="J21739" s="3">
        <v>45019.32916666667</v>
      </c>
      <c r="K21739" s="3">
        <v>45054.125</v>
      </c>
      <c r="L21739" s="3">
        <v>45054.125</v>
      </c>
      <c r="M21739" t="s">
        <v>48193</v>
      </c>
      <c r="N21739" s="4" t="s">
        <v>17</v>
      </c>
      <c r="P21739" t="s">
        <v>16</v>
      </c>
    </row>
    <row r="21740" spans="1:16" x14ac:dyDescent="0.25">
      <c r="A21740" t="s">
        <v>48194</v>
      </c>
      <c r="B21740" t="s">
        <v>48195</v>
      </c>
      <c r="C21740" t="s">
        <v>6698</v>
      </c>
      <c r="F21740" t="s">
        <v>267</v>
      </c>
      <c r="G21740">
        <v>0</v>
      </c>
      <c r="I21740">
        <v>0</v>
      </c>
      <c r="J21740" s="3">
        <v>44901.429166666669</v>
      </c>
      <c r="K21740" s="3">
        <v>44932.458333333336</v>
      </c>
      <c r="L21740" s="3">
        <v>44932.458333333336</v>
      </c>
      <c r="M21740" t="s">
        <v>48196</v>
      </c>
      <c r="N21740" s="4" t="s">
        <v>17</v>
      </c>
      <c r="P21740" t="s">
        <v>16</v>
      </c>
    </row>
    <row r="21741" spans="1:16" x14ac:dyDescent="0.25">
      <c r="A21741" t="s">
        <v>48194</v>
      </c>
      <c r="B21741" t="s">
        <v>48197</v>
      </c>
      <c r="C21741" t="s">
        <v>282</v>
      </c>
      <c r="F21741" t="s">
        <v>267</v>
      </c>
      <c r="G21741">
        <v>0</v>
      </c>
      <c r="I21741">
        <v>0</v>
      </c>
      <c r="J21741" s="3">
        <v>45046.237500000003</v>
      </c>
      <c r="K21741" s="3">
        <v>45077.458333333336</v>
      </c>
      <c r="L21741" s="3">
        <v>45077.458333333336</v>
      </c>
      <c r="M21741" t="s">
        <v>48198</v>
      </c>
      <c r="N21741" s="4" t="s">
        <v>17</v>
      </c>
      <c r="P21741" t="s">
        <v>16</v>
      </c>
    </row>
    <row r="21742" spans="1:16" x14ac:dyDescent="0.25">
      <c r="A21742" t="s">
        <v>48199</v>
      </c>
      <c r="B21742">
        <v>58231015</v>
      </c>
      <c r="C21742" t="s">
        <v>269</v>
      </c>
      <c r="F21742" t="s">
        <v>267</v>
      </c>
      <c r="G21742">
        <v>0</v>
      </c>
      <c r="I21742">
        <v>0</v>
      </c>
      <c r="J21742" s="3">
        <v>45007.488194444442</v>
      </c>
      <c r="K21742" s="3">
        <v>45033.454861111109</v>
      </c>
      <c r="L21742" s="3">
        <v>45033.454861111109</v>
      </c>
      <c r="M21742" t="s">
        <v>48200</v>
      </c>
      <c r="N21742" s="4" t="s">
        <v>17</v>
      </c>
      <c r="P21742" t="s">
        <v>16</v>
      </c>
    </row>
    <row r="21743" spans="1:16" x14ac:dyDescent="0.25">
      <c r="A21743" t="s">
        <v>48201</v>
      </c>
      <c r="B21743">
        <v>3222652</v>
      </c>
      <c r="C21743" t="s">
        <v>343</v>
      </c>
      <c r="F21743" t="s">
        <v>267</v>
      </c>
      <c r="G21743">
        <v>0</v>
      </c>
      <c r="I21743">
        <v>0</v>
      </c>
      <c r="J21743" s="3">
        <v>44951.09097222222</v>
      </c>
      <c r="K21743" s="3">
        <v>44991.479166666664</v>
      </c>
      <c r="L21743" s="3">
        <v>44991.479166666664</v>
      </c>
      <c r="M21743" t="s">
        <v>48202</v>
      </c>
      <c r="N21743" s="4" t="s">
        <v>17</v>
      </c>
      <c r="P21743" t="s">
        <v>16</v>
      </c>
    </row>
    <row r="21744" spans="1:16" x14ac:dyDescent="0.25">
      <c r="A21744" t="s">
        <v>48203</v>
      </c>
      <c r="B21744">
        <v>5235086</v>
      </c>
      <c r="C21744" t="s">
        <v>251</v>
      </c>
      <c r="F21744" t="s">
        <v>267</v>
      </c>
      <c r="G21744">
        <v>0</v>
      </c>
      <c r="I21744">
        <v>0</v>
      </c>
      <c r="J21744" s="3">
        <v>45058.15625</v>
      </c>
      <c r="K21744" s="3">
        <v>45086.125</v>
      </c>
      <c r="L21744" s="3">
        <v>45086.125</v>
      </c>
      <c r="M21744" t="s">
        <v>48204</v>
      </c>
      <c r="N21744" s="4" t="s">
        <v>17</v>
      </c>
      <c r="P21744" t="s">
        <v>16</v>
      </c>
    </row>
    <row r="21745" spans="1:16" x14ac:dyDescent="0.25">
      <c r="A21745" t="s">
        <v>48203</v>
      </c>
      <c r="B21745" t="s">
        <v>48205</v>
      </c>
      <c r="C21745" t="s">
        <v>251</v>
      </c>
      <c r="F21745" t="s">
        <v>267</v>
      </c>
      <c r="G21745">
        <v>0</v>
      </c>
      <c r="I21745">
        <v>0</v>
      </c>
      <c r="J21745" s="3">
        <v>45097.288888888892</v>
      </c>
      <c r="K21745" s="3">
        <v>45103.4375</v>
      </c>
      <c r="L21745" s="3">
        <v>45103.4375</v>
      </c>
      <c r="M21745" t="s">
        <v>48206</v>
      </c>
      <c r="N21745" s="4" t="s">
        <v>17</v>
      </c>
      <c r="P21745" t="s">
        <v>16</v>
      </c>
    </row>
    <row r="21746" spans="1:16" x14ac:dyDescent="0.25">
      <c r="A21746" t="s">
        <v>48207</v>
      </c>
      <c r="B21746">
        <v>19221981</v>
      </c>
      <c r="C21746" t="s">
        <v>282</v>
      </c>
      <c r="F21746" t="s">
        <v>267</v>
      </c>
      <c r="G21746">
        <v>0</v>
      </c>
      <c r="I21746">
        <v>0</v>
      </c>
      <c r="J21746" s="3">
        <v>44935.412499999999</v>
      </c>
      <c r="K21746" s="3">
        <v>45021.458333333336</v>
      </c>
      <c r="L21746" s="3">
        <v>45021.458333333336</v>
      </c>
      <c r="M21746" t="s">
        <v>48208</v>
      </c>
      <c r="N21746" s="4" t="s">
        <v>17</v>
      </c>
      <c r="P21746" t="s">
        <v>16</v>
      </c>
    </row>
    <row r="21747" spans="1:16" x14ac:dyDescent="0.25">
      <c r="A21747" t="s">
        <v>48209</v>
      </c>
      <c r="B21747">
        <v>3222634</v>
      </c>
      <c r="C21747" t="s">
        <v>648</v>
      </c>
      <c r="F21747" t="s">
        <v>267</v>
      </c>
      <c r="G21747">
        <v>0</v>
      </c>
      <c r="I21747">
        <v>0</v>
      </c>
      <c r="J21747" s="3">
        <v>44903.4375</v>
      </c>
      <c r="K21747" s="3">
        <v>44936.479166666664</v>
      </c>
      <c r="L21747" s="3">
        <v>44936.479166666664</v>
      </c>
      <c r="M21747" t="s">
        <v>48210</v>
      </c>
      <c r="N21747" s="4" t="s">
        <v>17</v>
      </c>
      <c r="P21747" t="s">
        <v>16</v>
      </c>
    </row>
    <row r="21748" spans="1:16" x14ac:dyDescent="0.25">
      <c r="A21748" t="s">
        <v>48211</v>
      </c>
      <c r="B21748" t="s">
        <v>48212</v>
      </c>
      <c r="C21748" t="s">
        <v>282</v>
      </c>
      <c r="F21748" t="s">
        <v>267</v>
      </c>
      <c r="G21748">
        <v>0</v>
      </c>
      <c r="I21748">
        <v>0</v>
      </c>
      <c r="J21748" s="3">
        <v>45047.181944444441</v>
      </c>
      <c r="K21748" s="3">
        <v>45054.458333333336</v>
      </c>
      <c r="L21748" s="3">
        <v>45054.458333333336</v>
      </c>
      <c r="M21748" t="s">
        <v>48213</v>
      </c>
      <c r="N21748" s="4" t="s">
        <v>17</v>
      </c>
      <c r="P21748" t="s">
        <v>16</v>
      </c>
    </row>
    <row r="21749" spans="1:16" x14ac:dyDescent="0.25">
      <c r="A21749" t="s">
        <v>48214</v>
      </c>
      <c r="B21749" t="s">
        <v>48215</v>
      </c>
      <c r="C21749" t="s">
        <v>1145</v>
      </c>
      <c r="F21749" t="s">
        <v>267</v>
      </c>
      <c r="G21749">
        <v>0</v>
      </c>
      <c r="I21749">
        <v>0</v>
      </c>
      <c r="J21749" s="3">
        <v>44933.505555555559</v>
      </c>
      <c r="K21749" s="3">
        <v>44938.4375</v>
      </c>
      <c r="L21749" s="3">
        <v>44938.4375</v>
      </c>
      <c r="M21749" t="s">
        <v>48216</v>
      </c>
      <c r="N21749" s="4" t="s">
        <v>17</v>
      </c>
      <c r="P21749" t="s">
        <v>16</v>
      </c>
    </row>
    <row r="21750" spans="1:16" x14ac:dyDescent="0.25">
      <c r="A21750" t="s">
        <v>48214</v>
      </c>
      <c r="B21750" t="s">
        <v>48217</v>
      </c>
      <c r="C21750" t="s">
        <v>1145</v>
      </c>
      <c r="F21750" t="s">
        <v>267</v>
      </c>
      <c r="G21750">
        <v>0</v>
      </c>
      <c r="I21750">
        <v>0</v>
      </c>
      <c r="J21750" s="3">
        <v>44897.156944444447</v>
      </c>
      <c r="K21750" s="3">
        <v>44900.4375</v>
      </c>
      <c r="L21750" s="3">
        <v>44900.4375</v>
      </c>
      <c r="M21750" t="s">
        <v>48218</v>
      </c>
      <c r="N21750" s="4" t="s">
        <v>17</v>
      </c>
      <c r="P21750" t="s">
        <v>16</v>
      </c>
    </row>
    <row r="21751" spans="1:16" x14ac:dyDescent="0.25">
      <c r="A21751" t="s">
        <v>48214</v>
      </c>
      <c r="B21751" t="s">
        <v>48219</v>
      </c>
      <c r="C21751" t="s">
        <v>6449</v>
      </c>
      <c r="F21751" t="s">
        <v>267</v>
      </c>
      <c r="G21751">
        <v>0</v>
      </c>
      <c r="I21751">
        <v>0</v>
      </c>
      <c r="J21751" s="3">
        <v>44912.519444444442</v>
      </c>
      <c r="K21751" s="3">
        <v>44917.4375</v>
      </c>
      <c r="L21751" s="3">
        <v>44917.4375</v>
      </c>
      <c r="M21751" t="s">
        <v>48220</v>
      </c>
      <c r="N21751" s="4" t="s">
        <v>17</v>
      </c>
      <c r="P21751" t="s">
        <v>16</v>
      </c>
    </row>
    <row r="21752" spans="1:16" x14ac:dyDescent="0.25">
      <c r="A21752" t="s">
        <v>48221</v>
      </c>
      <c r="B21752" t="s">
        <v>48222</v>
      </c>
      <c r="C21752" t="s">
        <v>24</v>
      </c>
      <c r="F21752" t="s">
        <v>267</v>
      </c>
      <c r="G21752">
        <v>0</v>
      </c>
      <c r="I21752">
        <v>0</v>
      </c>
      <c r="J21752" s="3">
        <v>44871.160416666666</v>
      </c>
      <c r="K21752" s="3">
        <v>44874.125</v>
      </c>
      <c r="L21752" s="3">
        <v>44874.145833333336</v>
      </c>
      <c r="M21752" t="s">
        <v>48223</v>
      </c>
      <c r="N21752" s="4" t="s">
        <v>21</v>
      </c>
      <c r="P21752" t="s">
        <v>16</v>
      </c>
    </row>
    <row r="21753" spans="1:16" x14ac:dyDescent="0.25">
      <c r="A21753" t="s">
        <v>48224</v>
      </c>
      <c r="B21753" t="s">
        <v>48225</v>
      </c>
      <c r="C21753" t="s">
        <v>1145</v>
      </c>
      <c r="F21753" t="s">
        <v>267</v>
      </c>
      <c r="G21753">
        <v>0</v>
      </c>
      <c r="I21753">
        <v>0</v>
      </c>
      <c r="J21753" s="3">
        <v>44900.182638888888</v>
      </c>
      <c r="K21753" s="3">
        <v>44928.125</v>
      </c>
      <c r="L21753" s="3">
        <v>44928.125</v>
      </c>
      <c r="M21753" t="s">
        <v>48226</v>
      </c>
      <c r="N21753" s="4" t="s">
        <v>17</v>
      </c>
      <c r="P21753" t="s">
        <v>16</v>
      </c>
    </row>
    <row r="21754" spans="1:16" x14ac:dyDescent="0.25">
      <c r="A21754" t="s">
        <v>48227</v>
      </c>
      <c r="B21754">
        <v>20233015</v>
      </c>
      <c r="C21754" t="s">
        <v>269</v>
      </c>
      <c r="F21754" t="s">
        <v>267</v>
      </c>
      <c r="G21754">
        <v>0</v>
      </c>
      <c r="I21754">
        <v>0</v>
      </c>
      <c r="J21754" s="3">
        <v>45017.178472222222</v>
      </c>
      <c r="K21754" s="3">
        <v>45035.454861111109</v>
      </c>
      <c r="L21754" s="3">
        <v>45035.454861111109</v>
      </c>
      <c r="M21754" t="s">
        <v>48228</v>
      </c>
      <c r="N21754" s="4" t="s">
        <v>17</v>
      </c>
      <c r="P21754" t="s">
        <v>16</v>
      </c>
    </row>
    <row r="21755" spans="1:16" x14ac:dyDescent="0.25">
      <c r="A21755" t="s">
        <v>48227</v>
      </c>
      <c r="B21755" t="s">
        <v>48229</v>
      </c>
      <c r="C21755" t="s">
        <v>269</v>
      </c>
      <c r="F21755" t="s">
        <v>267</v>
      </c>
      <c r="G21755">
        <v>0</v>
      </c>
      <c r="I21755">
        <v>0</v>
      </c>
      <c r="J21755" s="3">
        <v>45086.535416666666</v>
      </c>
      <c r="K21755" s="3">
        <v>45119.454861111109</v>
      </c>
      <c r="L21755" s="3">
        <v>45119.454861111109</v>
      </c>
      <c r="M21755" t="s">
        <v>48230</v>
      </c>
      <c r="N21755" s="4" t="s">
        <v>17</v>
      </c>
      <c r="P21755" t="s">
        <v>16</v>
      </c>
    </row>
    <row r="21756" spans="1:16" x14ac:dyDescent="0.25">
      <c r="A21756" t="s">
        <v>48231</v>
      </c>
      <c r="B21756" t="s">
        <v>48232</v>
      </c>
      <c r="C21756" t="s">
        <v>2076</v>
      </c>
      <c r="F21756" t="s">
        <v>267</v>
      </c>
      <c r="G21756">
        <v>0</v>
      </c>
      <c r="I21756">
        <v>0</v>
      </c>
      <c r="J21756" s="3">
        <v>44932.236111111109</v>
      </c>
      <c r="K21756" s="3">
        <v>44943.454861111109</v>
      </c>
      <c r="L21756" s="3">
        <v>44943.454861111109</v>
      </c>
      <c r="M21756" t="s">
        <v>48233</v>
      </c>
      <c r="N21756" s="4" t="s">
        <v>17</v>
      </c>
      <c r="P21756" t="s">
        <v>16</v>
      </c>
    </row>
    <row r="21757" spans="1:16" x14ac:dyDescent="0.25">
      <c r="A21757" t="s">
        <v>48231</v>
      </c>
      <c r="B21757" t="s">
        <v>48234</v>
      </c>
      <c r="C21757" t="s">
        <v>2076</v>
      </c>
      <c r="F21757" t="s">
        <v>267</v>
      </c>
      <c r="G21757">
        <v>0</v>
      </c>
      <c r="I21757">
        <v>0</v>
      </c>
      <c r="J21757" s="3">
        <v>44903.243750000001</v>
      </c>
      <c r="K21757" s="3">
        <v>44917.454861111109</v>
      </c>
      <c r="L21757" s="3">
        <v>44917.454861111109</v>
      </c>
      <c r="M21757" t="s">
        <v>48235</v>
      </c>
      <c r="N21757" s="4" t="s">
        <v>17</v>
      </c>
      <c r="P21757" t="s">
        <v>16</v>
      </c>
    </row>
    <row r="21758" spans="1:16" x14ac:dyDescent="0.25">
      <c r="A21758" t="s">
        <v>48236</v>
      </c>
      <c r="B21758">
        <v>24230021</v>
      </c>
      <c r="C21758" t="s">
        <v>266</v>
      </c>
      <c r="F21758" t="s">
        <v>267</v>
      </c>
      <c r="G21758">
        <v>0</v>
      </c>
      <c r="I21758">
        <v>0</v>
      </c>
      <c r="J21758" s="3">
        <v>44991.254861111112</v>
      </c>
      <c r="K21758" s="3">
        <v>45049.479166666664</v>
      </c>
      <c r="L21758" s="3">
        <v>45049.479166666664</v>
      </c>
      <c r="M21758" t="s">
        <v>48237</v>
      </c>
      <c r="N21758" s="4" t="s">
        <v>17</v>
      </c>
      <c r="P21758" t="s">
        <v>16</v>
      </c>
    </row>
    <row r="21759" spans="1:16" x14ac:dyDescent="0.25">
      <c r="A21759" t="s">
        <v>579</v>
      </c>
      <c r="B21759" t="s">
        <v>48238</v>
      </c>
      <c r="C21759" t="s">
        <v>269</v>
      </c>
      <c r="F21759" t="s">
        <v>267</v>
      </c>
      <c r="G21759">
        <v>0</v>
      </c>
      <c r="I21759">
        <v>0</v>
      </c>
      <c r="J21759" s="3">
        <v>45005.477777777778</v>
      </c>
      <c r="K21759" s="3">
        <v>45012.454861111109</v>
      </c>
      <c r="L21759" s="3">
        <v>45012.454861111109</v>
      </c>
      <c r="M21759" t="s">
        <v>48239</v>
      </c>
      <c r="N21759" s="4" t="s">
        <v>17</v>
      </c>
      <c r="P21759" t="s">
        <v>16</v>
      </c>
    </row>
    <row r="21760" spans="1:16" x14ac:dyDescent="0.25">
      <c r="A21760" t="s">
        <v>48240</v>
      </c>
      <c r="B21760" t="s">
        <v>48241</v>
      </c>
      <c r="C21760" t="s">
        <v>1145</v>
      </c>
      <c r="F21760" t="s">
        <v>267</v>
      </c>
      <c r="G21760">
        <v>0</v>
      </c>
      <c r="I21760">
        <v>0</v>
      </c>
      <c r="J21760" s="3">
        <v>44886.247916666667</v>
      </c>
      <c r="K21760" s="3">
        <v>44916.125</v>
      </c>
      <c r="L21760" s="3">
        <v>44916.125</v>
      </c>
      <c r="M21760" t="s">
        <v>48242</v>
      </c>
      <c r="N21760" s="4" t="s">
        <v>17</v>
      </c>
      <c r="P21760" t="s">
        <v>16</v>
      </c>
    </row>
    <row r="21761" spans="1:16" x14ac:dyDescent="0.25">
      <c r="A21761" t="s">
        <v>48243</v>
      </c>
      <c r="B21761">
        <v>3231018</v>
      </c>
      <c r="C21761" t="s">
        <v>251</v>
      </c>
      <c r="F21761" t="s">
        <v>267</v>
      </c>
      <c r="G21761">
        <v>0</v>
      </c>
      <c r="I21761">
        <v>0</v>
      </c>
      <c r="J21761" s="3">
        <v>44947.145833333336</v>
      </c>
      <c r="K21761" s="3">
        <v>44953.4375</v>
      </c>
      <c r="L21761" s="3">
        <v>44953.4375</v>
      </c>
      <c r="M21761" t="s">
        <v>48244</v>
      </c>
      <c r="N21761" s="4" t="s">
        <v>17</v>
      </c>
      <c r="P21761" t="s">
        <v>16</v>
      </c>
    </row>
    <row r="21762" spans="1:16" x14ac:dyDescent="0.25">
      <c r="A21762" t="s">
        <v>48243</v>
      </c>
      <c r="B21762" t="s">
        <v>48245</v>
      </c>
      <c r="C21762" t="s">
        <v>251</v>
      </c>
      <c r="F21762" t="s">
        <v>267</v>
      </c>
      <c r="G21762">
        <v>0</v>
      </c>
      <c r="I21762">
        <v>0</v>
      </c>
      <c r="J21762" s="3">
        <v>44961.12222222222</v>
      </c>
      <c r="K21762" s="3">
        <v>44967.4375</v>
      </c>
      <c r="L21762" s="3">
        <v>44967.4375</v>
      </c>
      <c r="M21762" t="s">
        <v>48246</v>
      </c>
      <c r="N21762" s="4" t="s">
        <v>17</v>
      </c>
      <c r="P21762" t="s">
        <v>16</v>
      </c>
    </row>
    <row r="21763" spans="1:16" x14ac:dyDescent="0.25">
      <c r="A21763" t="s">
        <v>48243</v>
      </c>
      <c r="B21763" t="s">
        <v>48247</v>
      </c>
      <c r="C21763" t="s">
        <v>251</v>
      </c>
      <c r="F21763" t="s">
        <v>267</v>
      </c>
      <c r="G21763">
        <v>0</v>
      </c>
      <c r="I21763">
        <v>0</v>
      </c>
      <c r="J21763" s="3">
        <v>44968.519444444442</v>
      </c>
      <c r="K21763" s="3">
        <v>44975.4375</v>
      </c>
      <c r="L21763" s="3">
        <v>44975.4375</v>
      </c>
      <c r="M21763" t="s">
        <v>48248</v>
      </c>
      <c r="N21763" s="4" t="s">
        <v>17</v>
      </c>
      <c r="P21763" t="s">
        <v>16</v>
      </c>
    </row>
    <row r="21764" spans="1:16" x14ac:dyDescent="0.25">
      <c r="A21764" t="s">
        <v>48243</v>
      </c>
      <c r="B21764" t="s">
        <v>48249</v>
      </c>
      <c r="C21764" t="s">
        <v>251</v>
      </c>
      <c r="F21764" t="s">
        <v>267</v>
      </c>
      <c r="G21764">
        <v>0</v>
      </c>
      <c r="I21764">
        <v>0</v>
      </c>
      <c r="J21764" s="3">
        <v>44980.136111111111</v>
      </c>
      <c r="K21764" s="3">
        <v>44985.4375</v>
      </c>
      <c r="L21764" s="3">
        <v>44985.4375</v>
      </c>
      <c r="M21764" t="s">
        <v>48250</v>
      </c>
      <c r="N21764" s="4" t="s">
        <v>17</v>
      </c>
      <c r="P21764" t="s">
        <v>16</v>
      </c>
    </row>
    <row r="21765" spans="1:16" x14ac:dyDescent="0.25">
      <c r="A21765" t="s">
        <v>48251</v>
      </c>
      <c r="B21765">
        <v>56235386</v>
      </c>
      <c r="C21765" t="s">
        <v>282</v>
      </c>
      <c r="F21765" t="s">
        <v>267</v>
      </c>
      <c r="G21765">
        <v>0</v>
      </c>
      <c r="I21765">
        <v>0</v>
      </c>
      <c r="J21765" s="3">
        <v>45076.132638888892</v>
      </c>
      <c r="K21765" s="3">
        <v>45083.458333333336</v>
      </c>
      <c r="L21765" s="3">
        <v>45083.458333333336</v>
      </c>
      <c r="M21765" t="s">
        <v>48252</v>
      </c>
      <c r="N21765" s="4" t="s">
        <v>17</v>
      </c>
      <c r="P21765" t="s">
        <v>16</v>
      </c>
    </row>
    <row r="21766" spans="1:16" x14ac:dyDescent="0.25">
      <c r="A21766" t="s">
        <v>48253</v>
      </c>
      <c r="B21766">
        <v>46231015</v>
      </c>
      <c r="C21766" t="s">
        <v>282</v>
      </c>
      <c r="F21766" t="s">
        <v>267</v>
      </c>
      <c r="G21766">
        <v>0</v>
      </c>
      <c r="I21766">
        <v>0</v>
      </c>
      <c r="J21766" s="3">
        <v>45045.104861111111</v>
      </c>
      <c r="K21766" s="3">
        <v>45056.458333333336</v>
      </c>
      <c r="L21766" s="3">
        <v>45056.458333333336</v>
      </c>
      <c r="M21766" t="s">
        <v>48254</v>
      </c>
      <c r="N21766" s="4" t="s">
        <v>17</v>
      </c>
      <c r="P21766" t="s">
        <v>16</v>
      </c>
    </row>
    <row r="21767" spans="1:16" x14ac:dyDescent="0.25">
      <c r="A21767" t="s">
        <v>48255</v>
      </c>
      <c r="B21767">
        <v>23220129</v>
      </c>
      <c r="C21767" t="s">
        <v>266</v>
      </c>
      <c r="F21767" t="s">
        <v>267</v>
      </c>
      <c r="G21767">
        <v>0</v>
      </c>
      <c r="I21767">
        <v>0</v>
      </c>
      <c r="J21767" s="3">
        <v>45008.047222222223</v>
      </c>
      <c r="K21767" s="3">
        <v>45020.479166666664</v>
      </c>
      <c r="L21767" s="3">
        <v>45020.479166666664</v>
      </c>
      <c r="M21767" t="s">
        <v>48256</v>
      </c>
      <c r="N21767" s="4" t="s">
        <v>17</v>
      </c>
      <c r="P21767" t="s">
        <v>16</v>
      </c>
    </row>
    <row r="21768" spans="1:16" x14ac:dyDescent="0.25">
      <c r="A21768" t="s">
        <v>48257</v>
      </c>
      <c r="B21768">
        <v>92226397</v>
      </c>
      <c r="C21768" t="s">
        <v>2544</v>
      </c>
      <c r="F21768" t="s">
        <v>267</v>
      </c>
      <c r="G21768">
        <v>0</v>
      </c>
      <c r="I21768">
        <v>0</v>
      </c>
      <c r="J21768" s="3">
        <v>44875.25277777778</v>
      </c>
      <c r="K21768" s="3">
        <v>44881.454861111109</v>
      </c>
      <c r="L21768" s="3">
        <v>44881.454861111109</v>
      </c>
      <c r="M21768" t="s">
        <v>48258</v>
      </c>
      <c r="N21768" s="4" t="s">
        <v>17</v>
      </c>
      <c r="P21768" t="s">
        <v>16</v>
      </c>
    </row>
    <row r="21769" spans="1:16" x14ac:dyDescent="0.25">
      <c r="A21769" t="s">
        <v>48259</v>
      </c>
      <c r="B21769" t="s">
        <v>48260</v>
      </c>
      <c r="C21769" t="s">
        <v>1053</v>
      </c>
      <c r="F21769" t="s">
        <v>267</v>
      </c>
      <c r="G21769">
        <v>0</v>
      </c>
      <c r="I21769">
        <v>0</v>
      </c>
      <c r="J21769" s="3">
        <v>44922.488194444442</v>
      </c>
      <c r="K21769" s="3">
        <v>44946.104166666664</v>
      </c>
      <c r="L21769" s="3">
        <v>44946.104166666664</v>
      </c>
      <c r="M21769" t="s">
        <v>48261</v>
      </c>
      <c r="N21769" s="4" t="s">
        <v>17</v>
      </c>
      <c r="P21769" t="s">
        <v>16</v>
      </c>
    </row>
    <row r="21770" spans="1:16" x14ac:dyDescent="0.25">
      <c r="A21770" t="s">
        <v>48259</v>
      </c>
      <c r="B21770">
        <v>51215124</v>
      </c>
      <c r="C21770" t="s">
        <v>1053</v>
      </c>
      <c r="F21770" t="s">
        <v>267</v>
      </c>
      <c r="G21770">
        <v>0</v>
      </c>
      <c r="I21770">
        <v>0</v>
      </c>
      <c r="J21770" s="3">
        <v>44886.213888888888</v>
      </c>
      <c r="K21770" s="3">
        <v>44916.104166666664</v>
      </c>
      <c r="L21770" s="3">
        <v>44916.104166666664</v>
      </c>
      <c r="M21770" t="s">
        <v>48262</v>
      </c>
      <c r="N21770" s="4" t="s">
        <v>17</v>
      </c>
      <c r="P21770" t="s">
        <v>16</v>
      </c>
    </row>
    <row r="21771" spans="1:16" x14ac:dyDescent="0.25">
      <c r="A21771" t="s">
        <v>48263</v>
      </c>
      <c r="B21771">
        <v>40235159</v>
      </c>
      <c r="C21771" t="s">
        <v>266</v>
      </c>
      <c r="F21771" t="s">
        <v>267</v>
      </c>
      <c r="G21771">
        <v>0</v>
      </c>
      <c r="I21771">
        <v>0</v>
      </c>
      <c r="J21771" s="3">
        <v>45020.461805555555</v>
      </c>
      <c r="K21771" s="3">
        <v>45036.479166666664</v>
      </c>
      <c r="L21771" s="3">
        <v>45036.479166666664</v>
      </c>
      <c r="M21771" t="s">
        <v>48264</v>
      </c>
      <c r="N21771" s="4" t="s">
        <v>17</v>
      </c>
      <c r="P21771" t="s">
        <v>16</v>
      </c>
    </row>
    <row r="21772" spans="1:16" x14ac:dyDescent="0.25">
      <c r="A21772" t="s">
        <v>48265</v>
      </c>
      <c r="B21772">
        <v>23230093</v>
      </c>
      <c r="C21772" t="s">
        <v>266</v>
      </c>
      <c r="F21772" t="s">
        <v>267</v>
      </c>
      <c r="G21772">
        <v>0</v>
      </c>
      <c r="I21772">
        <v>0</v>
      </c>
      <c r="J21772" s="3">
        <v>45072.15902777778</v>
      </c>
      <c r="K21772" s="3">
        <v>45092.479166666664</v>
      </c>
      <c r="L21772" s="3">
        <v>45092.479166666664</v>
      </c>
      <c r="M21772" t="s">
        <v>48266</v>
      </c>
      <c r="N21772" s="4" t="s">
        <v>17</v>
      </c>
      <c r="P21772" t="s">
        <v>16</v>
      </c>
    </row>
    <row r="21773" spans="1:16" x14ac:dyDescent="0.25">
      <c r="A21773" t="s">
        <v>48267</v>
      </c>
      <c r="B21773">
        <v>23230022</v>
      </c>
      <c r="C21773" t="s">
        <v>266</v>
      </c>
      <c r="F21773" t="s">
        <v>267</v>
      </c>
      <c r="G21773">
        <v>0</v>
      </c>
      <c r="I21773">
        <v>0</v>
      </c>
      <c r="J21773" s="3">
        <v>45042.209027777775</v>
      </c>
      <c r="K21773" s="3">
        <v>45072.479166666664</v>
      </c>
      <c r="L21773" s="3">
        <v>45072.479166666664</v>
      </c>
      <c r="M21773" t="s">
        <v>48268</v>
      </c>
      <c r="N21773" s="4" t="s">
        <v>17</v>
      </c>
      <c r="P21773" t="s">
        <v>16</v>
      </c>
    </row>
    <row r="21774" spans="1:16" x14ac:dyDescent="0.25">
      <c r="A21774" t="s">
        <v>48269</v>
      </c>
      <c r="B21774">
        <v>23230023</v>
      </c>
      <c r="C21774" t="s">
        <v>266</v>
      </c>
      <c r="F21774" t="s">
        <v>267</v>
      </c>
      <c r="G21774">
        <v>0</v>
      </c>
      <c r="I21774">
        <v>0</v>
      </c>
      <c r="J21774" s="3">
        <v>45034.175000000003</v>
      </c>
      <c r="K21774" s="3">
        <v>45064.479166666664</v>
      </c>
      <c r="L21774" s="3">
        <v>45064.479166666664</v>
      </c>
      <c r="M21774" t="s">
        <v>48270</v>
      </c>
      <c r="N21774" s="4" t="s">
        <v>17</v>
      </c>
      <c r="P21774" t="s">
        <v>16</v>
      </c>
    </row>
    <row r="21775" spans="1:16" x14ac:dyDescent="0.25">
      <c r="A21775" t="s">
        <v>48271</v>
      </c>
      <c r="B21775">
        <v>23220116</v>
      </c>
      <c r="C21775" t="s">
        <v>266</v>
      </c>
      <c r="F21775" t="s">
        <v>267</v>
      </c>
      <c r="G21775">
        <v>0</v>
      </c>
      <c r="I21775">
        <v>0</v>
      </c>
      <c r="J21775" s="3">
        <v>45009.324305555558</v>
      </c>
      <c r="K21775" s="3">
        <v>45026.479166666664</v>
      </c>
      <c r="L21775" s="3">
        <v>45026.479166666664</v>
      </c>
      <c r="M21775" t="s">
        <v>48272</v>
      </c>
      <c r="N21775" s="4" t="s">
        <v>17</v>
      </c>
      <c r="P21775" t="s">
        <v>16</v>
      </c>
    </row>
    <row r="21776" spans="1:16" x14ac:dyDescent="0.25">
      <c r="A21776" t="s">
        <v>48273</v>
      </c>
      <c r="B21776">
        <v>23230113</v>
      </c>
      <c r="C21776" t="s">
        <v>266</v>
      </c>
      <c r="F21776" t="s">
        <v>267</v>
      </c>
      <c r="G21776">
        <v>0</v>
      </c>
      <c r="I21776">
        <v>0</v>
      </c>
      <c r="J21776" s="3">
        <v>45016.095833333333</v>
      </c>
      <c r="K21776" s="3">
        <v>45044.479166666664</v>
      </c>
      <c r="L21776" s="3">
        <v>45044.479166666664</v>
      </c>
      <c r="M21776" t="s">
        <v>48274</v>
      </c>
      <c r="N21776" s="4" t="s">
        <v>17</v>
      </c>
      <c r="P21776" t="s">
        <v>16</v>
      </c>
    </row>
    <row r="21777" spans="1:16" x14ac:dyDescent="0.25">
      <c r="A21777" t="s">
        <v>48275</v>
      </c>
      <c r="B21777">
        <v>23230106</v>
      </c>
      <c r="C21777" t="s">
        <v>266</v>
      </c>
      <c r="F21777" t="s">
        <v>267</v>
      </c>
      <c r="G21777">
        <v>0</v>
      </c>
      <c r="I21777">
        <v>0</v>
      </c>
      <c r="J21777" s="3">
        <v>45029.083333333336</v>
      </c>
      <c r="K21777" s="3">
        <v>45040.479166666664</v>
      </c>
      <c r="L21777" s="3">
        <v>45040.479166666664</v>
      </c>
      <c r="M21777" t="s">
        <v>48276</v>
      </c>
      <c r="N21777" s="4" t="s">
        <v>17</v>
      </c>
      <c r="P21777" t="s">
        <v>16</v>
      </c>
    </row>
    <row r="21778" spans="1:16" x14ac:dyDescent="0.25">
      <c r="A21778" t="s">
        <v>48277</v>
      </c>
      <c r="B21778" t="s">
        <v>48278</v>
      </c>
      <c r="C21778" t="s">
        <v>266</v>
      </c>
      <c r="F21778" t="s">
        <v>267</v>
      </c>
      <c r="G21778">
        <v>0</v>
      </c>
      <c r="I21778">
        <v>0</v>
      </c>
      <c r="J21778" s="3">
        <v>45014.512499999997</v>
      </c>
      <c r="K21778" s="3">
        <v>45061.479166666664</v>
      </c>
      <c r="L21778" s="3">
        <v>45061.479166666664</v>
      </c>
      <c r="M21778" t="s">
        <v>48279</v>
      </c>
      <c r="N21778" s="4" t="s">
        <v>17</v>
      </c>
      <c r="P21778" t="s">
        <v>16</v>
      </c>
    </row>
    <row r="21779" spans="1:16" x14ac:dyDescent="0.25">
      <c r="A21779" t="s">
        <v>48280</v>
      </c>
      <c r="B21779" t="s">
        <v>48281</v>
      </c>
      <c r="C21779" t="s">
        <v>428</v>
      </c>
      <c r="F21779" t="s">
        <v>267</v>
      </c>
      <c r="G21779">
        <v>0</v>
      </c>
      <c r="I21779">
        <v>0</v>
      </c>
      <c r="J21779" s="3">
        <v>45069.197222222225</v>
      </c>
      <c r="K21779" s="3">
        <v>45076.479166666664</v>
      </c>
      <c r="L21779" s="3">
        <v>45076.479166666664</v>
      </c>
      <c r="M21779" t="s">
        <v>48282</v>
      </c>
      <c r="N21779" s="4" t="s">
        <v>17</v>
      </c>
      <c r="P21779" t="s">
        <v>16</v>
      </c>
    </row>
    <row r="21780" spans="1:16" x14ac:dyDescent="0.25">
      <c r="A21780" t="s">
        <v>48283</v>
      </c>
      <c r="B21780" t="s">
        <v>48284</v>
      </c>
      <c r="C21780" t="s">
        <v>428</v>
      </c>
      <c r="F21780" t="s">
        <v>267</v>
      </c>
      <c r="G21780">
        <v>0</v>
      </c>
      <c r="I21780">
        <v>0</v>
      </c>
      <c r="J21780" s="3">
        <v>45044.48541666667</v>
      </c>
      <c r="K21780" s="3">
        <v>45068.479166666664</v>
      </c>
      <c r="L21780" s="3">
        <v>45068.479166666664</v>
      </c>
      <c r="M21780" t="s">
        <v>48285</v>
      </c>
      <c r="N21780" s="4" t="s">
        <v>17</v>
      </c>
      <c r="P21780" t="s">
        <v>16</v>
      </c>
    </row>
    <row r="21781" spans="1:16" x14ac:dyDescent="0.25">
      <c r="A21781" t="s">
        <v>48286</v>
      </c>
      <c r="B21781">
        <v>10237104</v>
      </c>
      <c r="C21781" t="s">
        <v>266</v>
      </c>
      <c r="F21781" t="s">
        <v>267</v>
      </c>
      <c r="G21781">
        <v>0</v>
      </c>
      <c r="I21781">
        <v>0</v>
      </c>
      <c r="J21781" s="3">
        <v>45097.225694444445</v>
      </c>
      <c r="K21781" s="3">
        <v>45103.479166666664</v>
      </c>
      <c r="L21781" s="3">
        <v>45103.479166666664</v>
      </c>
      <c r="M21781" t="s">
        <v>48287</v>
      </c>
      <c r="N21781" s="4" t="s">
        <v>17</v>
      </c>
      <c r="P21781" t="s">
        <v>16</v>
      </c>
    </row>
    <row r="21782" spans="1:16" x14ac:dyDescent="0.25">
      <c r="A21782" t="s">
        <v>48288</v>
      </c>
      <c r="B21782">
        <v>5231122</v>
      </c>
      <c r="C21782" t="s">
        <v>251</v>
      </c>
      <c r="F21782" t="s">
        <v>267</v>
      </c>
      <c r="G21782">
        <v>0</v>
      </c>
      <c r="I21782">
        <v>0</v>
      </c>
      <c r="J21782" s="3">
        <v>45044.205555555556</v>
      </c>
      <c r="K21782" s="3">
        <v>45077.125</v>
      </c>
      <c r="L21782" s="3">
        <v>45077.125</v>
      </c>
      <c r="M21782" t="s">
        <v>48289</v>
      </c>
      <c r="N21782" s="4" t="s">
        <v>17</v>
      </c>
      <c r="P21782" t="s">
        <v>16</v>
      </c>
    </row>
    <row r="21783" spans="1:16" x14ac:dyDescent="0.25">
      <c r="A21783" t="s">
        <v>48290</v>
      </c>
      <c r="B21783" t="s">
        <v>48291</v>
      </c>
      <c r="C21783" t="s">
        <v>2220</v>
      </c>
      <c r="F21783" t="s">
        <v>267</v>
      </c>
      <c r="G21783">
        <v>0</v>
      </c>
      <c r="I21783">
        <v>0</v>
      </c>
      <c r="J21783" s="3">
        <v>44917.195833333331</v>
      </c>
      <c r="K21783" s="3">
        <v>44950.479166666664</v>
      </c>
      <c r="L21783" s="3">
        <v>44950.479166666664</v>
      </c>
      <c r="M21783" t="s">
        <v>48292</v>
      </c>
      <c r="N21783" s="4" t="s">
        <v>17</v>
      </c>
      <c r="P21783" t="s">
        <v>16</v>
      </c>
    </row>
    <row r="21784" spans="1:16" x14ac:dyDescent="0.25">
      <c r="A21784" t="s">
        <v>48293</v>
      </c>
      <c r="B21784" t="s">
        <v>48294</v>
      </c>
      <c r="C21784" t="s">
        <v>266</v>
      </c>
      <c r="F21784" t="s">
        <v>267</v>
      </c>
      <c r="G21784">
        <v>0</v>
      </c>
      <c r="I21784">
        <v>0</v>
      </c>
      <c r="J21784" s="3">
        <v>45007.293055555558</v>
      </c>
      <c r="K21784" s="3">
        <v>45013.479166666664</v>
      </c>
      <c r="L21784" s="3">
        <v>45013.479166666664</v>
      </c>
      <c r="M21784" t="s">
        <v>48295</v>
      </c>
      <c r="N21784" s="4" t="s">
        <v>17</v>
      </c>
      <c r="P21784" t="s">
        <v>16</v>
      </c>
    </row>
    <row r="21785" spans="1:16" x14ac:dyDescent="0.25">
      <c r="A21785" t="s">
        <v>48296</v>
      </c>
      <c r="B21785">
        <v>10235121</v>
      </c>
      <c r="C21785" t="s">
        <v>1211</v>
      </c>
      <c r="F21785" t="s">
        <v>267</v>
      </c>
      <c r="G21785">
        <v>0</v>
      </c>
      <c r="I21785">
        <v>0</v>
      </c>
      <c r="J21785" s="3">
        <v>44939.186111111114</v>
      </c>
      <c r="K21785" s="3">
        <v>44943.479166666664</v>
      </c>
      <c r="L21785" s="3">
        <v>44943.479166666664</v>
      </c>
      <c r="M21785" t="s">
        <v>48297</v>
      </c>
      <c r="N21785" s="4" t="s">
        <v>17</v>
      </c>
      <c r="P21785" t="s">
        <v>16</v>
      </c>
    </row>
    <row r="21786" spans="1:16" x14ac:dyDescent="0.25">
      <c r="A21786" t="s">
        <v>48298</v>
      </c>
      <c r="B21786" t="s">
        <v>48299</v>
      </c>
      <c r="C21786" t="s">
        <v>1412</v>
      </c>
      <c r="F21786" t="s">
        <v>267</v>
      </c>
      <c r="G21786">
        <v>0</v>
      </c>
      <c r="I21786">
        <v>0</v>
      </c>
      <c r="J21786" s="3">
        <v>44943.263888888891</v>
      </c>
      <c r="K21786" s="3">
        <v>44946.454861111109</v>
      </c>
      <c r="L21786" s="3">
        <v>44946.454861111109</v>
      </c>
      <c r="M21786" t="s">
        <v>48300</v>
      </c>
      <c r="N21786" s="4" t="s">
        <v>17</v>
      </c>
      <c r="P21786" t="s">
        <v>16</v>
      </c>
    </row>
    <row r="21787" spans="1:16" x14ac:dyDescent="0.25">
      <c r="A21787" t="s">
        <v>48298</v>
      </c>
      <c r="B21787" t="s">
        <v>48301</v>
      </c>
      <c r="C21787" t="s">
        <v>269</v>
      </c>
      <c r="F21787" t="s">
        <v>267</v>
      </c>
      <c r="G21787">
        <v>0</v>
      </c>
      <c r="I21787">
        <v>0</v>
      </c>
      <c r="J21787" s="3">
        <v>44951.222916666666</v>
      </c>
      <c r="K21787" s="3">
        <v>44959.454861111109</v>
      </c>
      <c r="L21787" s="3">
        <v>44959.454861111109</v>
      </c>
      <c r="M21787" t="s">
        <v>48302</v>
      </c>
      <c r="N21787" s="4" t="s">
        <v>17</v>
      </c>
      <c r="P21787" t="s">
        <v>16</v>
      </c>
    </row>
    <row r="21788" spans="1:16" x14ac:dyDescent="0.25">
      <c r="A21788" t="s">
        <v>48298</v>
      </c>
      <c r="B21788">
        <v>92226370</v>
      </c>
      <c r="C21788" t="s">
        <v>2544</v>
      </c>
      <c r="F21788" t="s">
        <v>267</v>
      </c>
      <c r="G21788">
        <v>0</v>
      </c>
      <c r="I21788">
        <v>0</v>
      </c>
      <c r="J21788" s="3">
        <v>44875.259027777778</v>
      </c>
      <c r="K21788" s="3">
        <v>44881.454861111109</v>
      </c>
      <c r="L21788" s="3">
        <v>44881.454861111109</v>
      </c>
      <c r="M21788" t="s">
        <v>48303</v>
      </c>
      <c r="N21788" s="4" t="s">
        <v>17</v>
      </c>
      <c r="P21788" t="s">
        <v>16</v>
      </c>
    </row>
    <row r="21789" spans="1:16" x14ac:dyDescent="0.25">
      <c r="A21789" t="s">
        <v>48304</v>
      </c>
      <c r="B21789" t="s">
        <v>48305</v>
      </c>
      <c r="C21789" t="s">
        <v>1412</v>
      </c>
      <c r="F21789" t="s">
        <v>267</v>
      </c>
      <c r="G21789">
        <v>0</v>
      </c>
      <c r="I21789">
        <v>0</v>
      </c>
      <c r="J21789" s="3">
        <v>44943.261805555558</v>
      </c>
      <c r="K21789" s="3">
        <v>44946.454861111109</v>
      </c>
      <c r="L21789" s="3">
        <v>44946.454861111109</v>
      </c>
      <c r="M21789" t="s">
        <v>48306</v>
      </c>
      <c r="N21789" s="4" t="s">
        <v>17</v>
      </c>
      <c r="P21789" t="s">
        <v>16</v>
      </c>
    </row>
    <row r="21790" spans="1:16" x14ac:dyDescent="0.25">
      <c r="A21790" t="s">
        <v>48304</v>
      </c>
      <c r="B21790">
        <v>92226365</v>
      </c>
      <c r="C21790" t="s">
        <v>2544</v>
      </c>
      <c r="F21790" t="s">
        <v>267</v>
      </c>
      <c r="G21790">
        <v>0</v>
      </c>
      <c r="I21790">
        <v>0</v>
      </c>
      <c r="J21790" s="3">
        <v>44875.255555555559</v>
      </c>
      <c r="K21790" s="3">
        <v>44881.454861111109</v>
      </c>
      <c r="L21790" s="3">
        <v>44881.454861111109</v>
      </c>
      <c r="M21790" t="s">
        <v>48307</v>
      </c>
      <c r="N21790" s="4" t="s">
        <v>17</v>
      </c>
      <c r="P21790" t="s">
        <v>16</v>
      </c>
    </row>
    <row r="21791" spans="1:16" x14ac:dyDescent="0.25">
      <c r="A21791" t="s">
        <v>48308</v>
      </c>
      <c r="B21791">
        <v>92226367</v>
      </c>
      <c r="C21791" t="s">
        <v>2544</v>
      </c>
      <c r="F21791" t="s">
        <v>267</v>
      </c>
      <c r="G21791">
        <v>0</v>
      </c>
      <c r="I21791">
        <v>0</v>
      </c>
      <c r="J21791" s="3">
        <v>44875.256944444445</v>
      </c>
      <c r="K21791" s="3">
        <v>44881.454861111109</v>
      </c>
      <c r="L21791" s="3">
        <v>44881.454861111109</v>
      </c>
      <c r="M21791" t="s">
        <v>48309</v>
      </c>
      <c r="N21791" s="4" t="s">
        <v>17</v>
      </c>
      <c r="P21791" t="s">
        <v>16</v>
      </c>
    </row>
    <row r="21792" spans="1:16" x14ac:dyDescent="0.25">
      <c r="A21792" t="s">
        <v>48310</v>
      </c>
      <c r="B21792" t="s">
        <v>48311</v>
      </c>
      <c r="C21792" t="s">
        <v>1412</v>
      </c>
      <c r="F21792" t="s">
        <v>267</v>
      </c>
      <c r="G21792">
        <v>0</v>
      </c>
      <c r="I21792">
        <v>0</v>
      </c>
      <c r="J21792" s="3">
        <v>44943.263194444444</v>
      </c>
      <c r="K21792" s="3">
        <v>44946.454861111109</v>
      </c>
      <c r="L21792" s="3">
        <v>44946.454861111109</v>
      </c>
      <c r="M21792" t="s">
        <v>48312</v>
      </c>
      <c r="N21792" s="4" t="s">
        <v>17</v>
      </c>
      <c r="P21792" t="s">
        <v>16</v>
      </c>
    </row>
    <row r="21793" spans="1:16" x14ac:dyDescent="0.25">
      <c r="A21793" t="s">
        <v>48310</v>
      </c>
      <c r="B21793" t="s">
        <v>48313</v>
      </c>
      <c r="C21793" t="s">
        <v>269</v>
      </c>
      <c r="F21793" t="s">
        <v>267</v>
      </c>
      <c r="G21793">
        <v>0</v>
      </c>
      <c r="I21793">
        <v>0</v>
      </c>
      <c r="J21793" s="3">
        <v>44951.229166666664</v>
      </c>
      <c r="K21793" s="3">
        <v>44959.454861111109</v>
      </c>
      <c r="L21793" s="3">
        <v>44959.454861111109</v>
      </c>
      <c r="M21793" t="s">
        <v>48314</v>
      </c>
      <c r="N21793" s="4" t="s">
        <v>17</v>
      </c>
      <c r="P21793" t="s">
        <v>16</v>
      </c>
    </row>
    <row r="21794" spans="1:16" x14ac:dyDescent="0.25">
      <c r="A21794" t="s">
        <v>48310</v>
      </c>
      <c r="B21794">
        <v>92226371</v>
      </c>
      <c r="C21794" t="s">
        <v>2544</v>
      </c>
      <c r="F21794" t="s">
        <v>267</v>
      </c>
      <c r="G21794">
        <v>0</v>
      </c>
      <c r="I21794">
        <v>0</v>
      </c>
      <c r="J21794" s="3">
        <v>44875.259722222225</v>
      </c>
      <c r="K21794" s="3">
        <v>44881.454861111109</v>
      </c>
      <c r="L21794" s="3">
        <v>44881.454861111109</v>
      </c>
      <c r="M21794" t="s">
        <v>48315</v>
      </c>
      <c r="N21794" s="4" t="s">
        <v>17</v>
      </c>
      <c r="P21794" t="s">
        <v>16</v>
      </c>
    </row>
    <row r="21795" spans="1:16" x14ac:dyDescent="0.25">
      <c r="A21795" t="s">
        <v>48316</v>
      </c>
      <c r="B21795">
        <v>92226366</v>
      </c>
      <c r="C21795" t="s">
        <v>2544</v>
      </c>
      <c r="F21795" t="s">
        <v>267</v>
      </c>
      <c r="G21795">
        <v>0</v>
      </c>
      <c r="I21795">
        <v>0</v>
      </c>
      <c r="J21795" s="3">
        <v>44875.256249999999</v>
      </c>
      <c r="K21795" s="3">
        <v>44881.454861111109</v>
      </c>
      <c r="L21795" s="3">
        <v>44881.454861111109</v>
      </c>
      <c r="M21795" t="s">
        <v>48317</v>
      </c>
      <c r="N21795" s="4" t="s">
        <v>17</v>
      </c>
      <c r="P21795" t="s">
        <v>16</v>
      </c>
    </row>
    <row r="21796" spans="1:16" x14ac:dyDescent="0.25">
      <c r="A21796" t="s">
        <v>48318</v>
      </c>
      <c r="B21796">
        <v>80225758</v>
      </c>
      <c r="C21796" t="s">
        <v>2290</v>
      </c>
      <c r="F21796" t="s">
        <v>267</v>
      </c>
      <c r="G21796">
        <v>0</v>
      </c>
      <c r="I21796">
        <v>0</v>
      </c>
      <c r="J21796" s="3">
        <v>44932.260416666664</v>
      </c>
      <c r="K21796" s="3">
        <v>44935.479166666664</v>
      </c>
      <c r="L21796" s="3">
        <v>44935.479166666664</v>
      </c>
      <c r="M21796" t="s">
        <v>48319</v>
      </c>
      <c r="N21796" s="4" t="s">
        <v>17</v>
      </c>
      <c r="P21796" t="s">
        <v>16</v>
      </c>
    </row>
    <row r="21797" spans="1:16" x14ac:dyDescent="0.25">
      <c r="A21797" t="s">
        <v>48320</v>
      </c>
      <c r="B21797">
        <v>47235024</v>
      </c>
      <c r="C21797" t="s">
        <v>282</v>
      </c>
      <c r="F21797" t="s">
        <v>267</v>
      </c>
      <c r="G21797">
        <v>0</v>
      </c>
      <c r="I21797">
        <v>0</v>
      </c>
      <c r="J21797" s="3">
        <v>44966.50277777778</v>
      </c>
      <c r="K21797" s="3">
        <v>44978.458333333336</v>
      </c>
      <c r="L21797" s="3">
        <v>44978.458333333336</v>
      </c>
      <c r="M21797" t="s">
        <v>48321</v>
      </c>
      <c r="N21797" s="4" t="s">
        <v>17</v>
      </c>
      <c r="P21797" t="s">
        <v>16</v>
      </c>
    </row>
    <row r="21798" spans="1:16" x14ac:dyDescent="0.25">
      <c r="A21798" t="s">
        <v>48320</v>
      </c>
      <c r="B21798">
        <v>47235025</v>
      </c>
      <c r="C21798" t="s">
        <v>282</v>
      </c>
      <c r="F21798" t="s">
        <v>267</v>
      </c>
      <c r="G21798">
        <v>0</v>
      </c>
      <c r="I21798">
        <v>0</v>
      </c>
      <c r="J21798" s="3">
        <v>44966.501388888886</v>
      </c>
      <c r="K21798" s="3">
        <v>44978.458333333336</v>
      </c>
      <c r="L21798" s="3">
        <v>44978.458333333336</v>
      </c>
      <c r="M21798" t="s">
        <v>48322</v>
      </c>
      <c r="N21798" s="4" t="s">
        <v>17</v>
      </c>
      <c r="P21798" t="s">
        <v>16</v>
      </c>
    </row>
    <row r="21799" spans="1:16" x14ac:dyDescent="0.25">
      <c r="A21799" t="s">
        <v>48323</v>
      </c>
      <c r="B21799">
        <v>1231786</v>
      </c>
      <c r="C21799" t="s">
        <v>282</v>
      </c>
      <c r="F21799" t="s">
        <v>267</v>
      </c>
      <c r="G21799">
        <v>0</v>
      </c>
      <c r="I21799">
        <v>0</v>
      </c>
      <c r="J21799" s="3">
        <v>44995.255555555559</v>
      </c>
      <c r="K21799" s="3">
        <v>45019.458333333336</v>
      </c>
      <c r="L21799" s="3">
        <v>45019.458333333336</v>
      </c>
      <c r="M21799" t="s">
        <v>48324</v>
      </c>
      <c r="N21799" s="4" t="s">
        <v>17</v>
      </c>
      <c r="P21799" t="s">
        <v>16</v>
      </c>
    </row>
    <row r="21800" spans="1:16" x14ac:dyDescent="0.25">
      <c r="A21800" t="s">
        <v>48325</v>
      </c>
      <c r="B21800">
        <v>14232072</v>
      </c>
      <c r="C21800" t="s">
        <v>343</v>
      </c>
      <c r="F21800" t="s">
        <v>267</v>
      </c>
      <c r="G21800">
        <v>0</v>
      </c>
      <c r="I21800">
        <v>0</v>
      </c>
      <c r="J21800" s="3">
        <v>44986.134027777778</v>
      </c>
      <c r="K21800" s="3">
        <v>45000.479166666664</v>
      </c>
      <c r="L21800" s="3">
        <v>45000.479166666664</v>
      </c>
      <c r="M21800" t="s">
        <v>48326</v>
      </c>
      <c r="N21800" s="4" t="s">
        <v>17</v>
      </c>
      <c r="P21800" t="s">
        <v>16</v>
      </c>
    </row>
    <row r="21801" spans="1:16" x14ac:dyDescent="0.25">
      <c r="A21801" t="s">
        <v>48327</v>
      </c>
      <c r="B21801">
        <v>23230084</v>
      </c>
      <c r="C21801" t="s">
        <v>266</v>
      </c>
      <c r="F21801" t="s">
        <v>267</v>
      </c>
      <c r="G21801">
        <v>0</v>
      </c>
      <c r="I21801">
        <v>0</v>
      </c>
      <c r="J21801" s="3">
        <v>44967.130555555559</v>
      </c>
      <c r="K21801" s="3">
        <v>44977.479166666664</v>
      </c>
      <c r="L21801" s="3">
        <v>44977.479166666664</v>
      </c>
      <c r="M21801" t="s">
        <v>48328</v>
      </c>
      <c r="N21801" s="4" t="s">
        <v>17</v>
      </c>
      <c r="P21801" t="s">
        <v>16</v>
      </c>
    </row>
    <row r="21802" spans="1:16" x14ac:dyDescent="0.25">
      <c r="A21802" t="s">
        <v>44</v>
      </c>
      <c r="B21802" t="s">
        <v>48329</v>
      </c>
      <c r="C21802" t="s">
        <v>282</v>
      </c>
      <c r="F21802" t="s">
        <v>267</v>
      </c>
      <c r="G21802">
        <v>0</v>
      </c>
      <c r="I21802">
        <v>0</v>
      </c>
      <c r="J21802" s="3">
        <v>45009.084722222222</v>
      </c>
      <c r="K21802" s="3">
        <v>45016.458333333336</v>
      </c>
      <c r="L21802" s="3">
        <v>45016.458333333336</v>
      </c>
      <c r="M21802" t="s">
        <v>48330</v>
      </c>
      <c r="N21802" s="4" t="s">
        <v>17</v>
      </c>
      <c r="P21802" t="s">
        <v>16</v>
      </c>
    </row>
    <row r="21803" spans="1:16" x14ac:dyDescent="0.25">
      <c r="A21803" t="s">
        <v>48331</v>
      </c>
      <c r="B21803">
        <v>19235198</v>
      </c>
      <c r="C21803" t="s">
        <v>269</v>
      </c>
      <c r="F21803" t="s">
        <v>267</v>
      </c>
      <c r="G21803">
        <v>0</v>
      </c>
      <c r="I21803">
        <v>0</v>
      </c>
      <c r="J21803" s="3">
        <v>44971.188888888886</v>
      </c>
      <c r="K21803" s="3">
        <v>44979.454861111109</v>
      </c>
      <c r="L21803" s="3">
        <v>44979.454861111109</v>
      </c>
      <c r="M21803" t="s">
        <v>48332</v>
      </c>
      <c r="N21803" s="4" t="s">
        <v>17</v>
      </c>
      <c r="P21803" t="s">
        <v>16</v>
      </c>
    </row>
    <row r="21804" spans="1:16" x14ac:dyDescent="0.25">
      <c r="A21804" t="s">
        <v>48331</v>
      </c>
      <c r="B21804" t="s">
        <v>48333</v>
      </c>
      <c r="C21804" t="s">
        <v>269</v>
      </c>
      <c r="F21804" t="s">
        <v>267</v>
      </c>
      <c r="G21804">
        <v>0</v>
      </c>
      <c r="I21804">
        <v>0</v>
      </c>
      <c r="J21804" s="3">
        <v>44994.156944444447</v>
      </c>
      <c r="K21804" s="3">
        <v>45002.454861111109</v>
      </c>
      <c r="L21804" s="3">
        <v>45002.454861111109</v>
      </c>
      <c r="M21804" t="s">
        <v>48334</v>
      </c>
      <c r="N21804" s="4" t="s">
        <v>17</v>
      </c>
      <c r="P21804" t="s">
        <v>16</v>
      </c>
    </row>
    <row r="21805" spans="1:16" x14ac:dyDescent="0.25">
      <c r="A21805" t="s">
        <v>48335</v>
      </c>
      <c r="B21805">
        <v>8231429</v>
      </c>
      <c r="C21805" t="s">
        <v>282</v>
      </c>
      <c r="F21805" t="s">
        <v>267</v>
      </c>
      <c r="G21805">
        <v>0</v>
      </c>
      <c r="I21805">
        <v>0</v>
      </c>
      <c r="J21805" s="3">
        <v>44995.218055555553</v>
      </c>
      <c r="K21805" s="3">
        <v>45026.458333333336</v>
      </c>
      <c r="L21805" s="3">
        <v>45026.458333333336</v>
      </c>
      <c r="M21805" t="s">
        <v>48336</v>
      </c>
      <c r="N21805" s="4" t="s">
        <v>17</v>
      </c>
      <c r="P21805" t="s">
        <v>16</v>
      </c>
    </row>
    <row r="21806" spans="1:16" x14ac:dyDescent="0.25">
      <c r="A21806" t="s">
        <v>48337</v>
      </c>
      <c r="B21806">
        <v>50235502</v>
      </c>
      <c r="C21806" t="s">
        <v>266</v>
      </c>
      <c r="F21806" t="s">
        <v>267</v>
      </c>
      <c r="G21806">
        <v>0</v>
      </c>
      <c r="I21806">
        <v>0</v>
      </c>
      <c r="J21806" s="3">
        <v>45090.082638888889</v>
      </c>
      <c r="K21806" s="3">
        <v>45103.479166666664</v>
      </c>
      <c r="L21806" s="3">
        <v>45103.479166666664</v>
      </c>
      <c r="M21806" t="s">
        <v>48338</v>
      </c>
      <c r="N21806" s="4" t="s">
        <v>17</v>
      </c>
      <c r="P21806" t="s">
        <v>16</v>
      </c>
    </row>
    <row r="21807" spans="1:16" x14ac:dyDescent="0.25">
      <c r="A21807" t="s">
        <v>48339</v>
      </c>
      <c r="B21807">
        <v>70222431</v>
      </c>
      <c r="C21807" t="s">
        <v>269</v>
      </c>
      <c r="F21807" t="s">
        <v>267</v>
      </c>
      <c r="G21807">
        <v>0</v>
      </c>
      <c r="I21807">
        <v>0</v>
      </c>
      <c r="J21807" s="3">
        <v>44964.443749999999</v>
      </c>
      <c r="K21807" s="3">
        <v>44977.454861111109</v>
      </c>
      <c r="L21807" s="3">
        <v>44977.454861111109</v>
      </c>
      <c r="M21807" t="s">
        <v>48340</v>
      </c>
      <c r="N21807" s="4" t="s">
        <v>17</v>
      </c>
      <c r="P21807" t="s">
        <v>16</v>
      </c>
    </row>
    <row r="21808" spans="1:16" x14ac:dyDescent="0.25">
      <c r="A21808" t="s">
        <v>48339</v>
      </c>
      <c r="B21808" t="s">
        <v>48341</v>
      </c>
      <c r="C21808" t="s">
        <v>269</v>
      </c>
      <c r="F21808" t="s">
        <v>267</v>
      </c>
      <c r="G21808">
        <v>0</v>
      </c>
      <c r="I21808">
        <v>0</v>
      </c>
      <c r="J21808" s="3">
        <v>44979.215277777781</v>
      </c>
      <c r="K21808" s="3">
        <v>45005.454861111109</v>
      </c>
      <c r="L21808" s="3">
        <v>45005.454861111109</v>
      </c>
      <c r="M21808" t="s">
        <v>48342</v>
      </c>
      <c r="N21808" s="4" t="s">
        <v>17</v>
      </c>
      <c r="P21808" t="s">
        <v>16</v>
      </c>
    </row>
    <row r="21809" spans="1:16" x14ac:dyDescent="0.25">
      <c r="A21809" t="s">
        <v>48339</v>
      </c>
      <c r="B21809" t="s">
        <v>48343</v>
      </c>
      <c r="C21809" t="s">
        <v>269</v>
      </c>
      <c r="F21809" t="s">
        <v>267</v>
      </c>
      <c r="G21809">
        <v>0</v>
      </c>
      <c r="I21809">
        <v>0</v>
      </c>
      <c r="J21809" s="3">
        <v>45022.147222222222</v>
      </c>
      <c r="K21809" s="3">
        <v>45035.454861111109</v>
      </c>
      <c r="L21809" s="3">
        <v>45035.454861111109</v>
      </c>
      <c r="M21809" t="s">
        <v>48344</v>
      </c>
      <c r="N21809" s="4" t="s">
        <v>17</v>
      </c>
      <c r="P21809" t="s">
        <v>16</v>
      </c>
    </row>
    <row r="21810" spans="1:16" x14ac:dyDescent="0.25">
      <c r="A21810" t="s">
        <v>48345</v>
      </c>
      <c r="B21810">
        <v>56225970</v>
      </c>
      <c r="C21810" t="s">
        <v>282</v>
      </c>
      <c r="F21810" t="s">
        <v>267</v>
      </c>
      <c r="G21810">
        <v>0</v>
      </c>
      <c r="I21810">
        <v>0</v>
      </c>
      <c r="J21810" s="3">
        <v>44949.137499999997</v>
      </c>
      <c r="K21810" s="3">
        <v>44959.458333333336</v>
      </c>
      <c r="L21810" s="3">
        <v>44959.458333333336</v>
      </c>
      <c r="M21810" t="s">
        <v>48346</v>
      </c>
      <c r="N21810" s="4" t="s">
        <v>17</v>
      </c>
      <c r="P21810" t="s">
        <v>16</v>
      </c>
    </row>
    <row r="21811" spans="1:16" x14ac:dyDescent="0.25">
      <c r="A21811" t="s">
        <v>48347</v>
      </c>
      <c r="B21811">
        <v>30231943</v>
      </c>
      <c r="C21811" t="s">
        <v>269</v>
      </c>
      <c r="F21811" t="s">
        <v>267</v>
      </c>
      <c r="G21811">
        <v>0</v>
      </c>
      <c r="I21811">
        <v>0</v>
      </c>
      <c r="J21811" s="3">
        <v>45085.272916666669</v>
      </c>
      <c r="K21811" s="3">
        <v>45124.454861111109</v>
      </c>
      <c r="L21811" s="3">
        <v>45124.454861111109</v>
      </c>
      <c r="M21811" t="s">
        <v>48348</v>
      </c>
      <c r="N21811" s="4" t="s">
        <v>17</v>
      </c>
      <c r="P21811" t="s">
        <v>16</v>
      </c>
    </row>
    <row r="21812" spans="1:16" x14ac:dyDescent="0.25">
      <c r="A21812" t="s">
        <v>48349</v>
      </c>
      <c r="B21812">
        <v>19234200</v>
      </c>
      <c r="C21812" t="s">
        <v>282</v>
      </c>
      <c r="F21812" t="s">
        <v>267</v>
      </c>
      <c r="G21812">
        <v>0</v>
      </c>
      <c r="I21812">
        <v>0</v>
      </c>
      <c r="J21812" s="3">
        <v>45060.474305555559</v>
      </c>
      <c r="K21812" s="3">
        <v>45068.458333333336</v>
      </c>
      <c r="L21812" s="3">
        <v>45068.458333333336</v>
      </c>
      <c r="M21812" t="s">
        <v>48350</v>
      </c>
      <c r="N21812" s="4" t="s">
        <v>17</v>
      </c>
      <c r="P21812" t="s">
        <v>16</v>
      </c>
    </row>
    <row r="21813" spans="1:16" x14ac:dyDescent="0.25">
      <c r="A21813" t="s">
        <v>48351</v>
      </c>
      <c r="B21813" t="s">
        <v>48352</v>
      </c>
      <c r="C21813" t="s">
        <v>282</v>
      </c>
      <c r="F21813" t="s">
        <v>267</v>
      </c>
      <c r="G21813">
        <v>0</v>
      </c>
      <c r="I21813">
        <v>0</v>
      </c>
      <c r="J21813" s="3">
        <v>45063.44027777778</v>
      </c>
      <c r="K21813" s="3">
        <v>45082.458333333336</v>
      </c>
      <c r="L21813" s="3">
        <v>45082.458333333336</v>
      </c>
      <c r="M21813" t="s">
        <v>48353</v>
      </c>
      <c r="N21813" s="4" t="s">
        <v>17</v>
      </c>
      <c r="P21813" t="s">
        <v>16</v>
      </c>
    </row>
    <row r="21814" spans="1:16" x14ac:dyDescent="0.25">
      <c r="A21814" t="s">
        <v>48351</v>
      </c>
      <c r="B21814" t="s">
        <v>48354</v>
      </c>
      <c r="C21814" t="s">
        <v>282</v>
      </c>
      <c r="F21814" t="s">
        <v>267</v>
      </c>
      <c r="G21814">
        <v>0</v>
      </c>
      <c r="I21814">
        <v>0</v>
      </c>
      <c r="J21814" s="3">
        <v>45098.17291666667</v>
      </c>
      <c r="K21814" s="3">
        <v>45103.458333333336</v>
      </c>
      <c r="L21814" s="3">
        <v>45103.458333333336</v>
      </c>
      <c r="M21814" t="s">
        <v>48355</v>
      </c>
      <c r="N21814" s="4" t="s">
        <v>17</v>
      </c>
      <c r="P21814" t="s">
        <v>16</v>
      </c>
    </row>
    <row r="21815" spans="1:16" x14ac:dyDescent="0.25">
      <c r="A21815" t="s">
        <v>48356</v>
      </c>
      <c r="B21815">
        <v>51222994</v>
      </c>
      <c r="C21815" t="s">
        <v>1053</v>
      </c>
      <c r="F21815" t="s">
        <v>267</v>
      </c>
      <c r="G21815">
        <v>0</v>
      </c>
      <c r="I21815">
        <v>0</v>
      </c>
      <c r="J21815" s="3">
        <v>44932.231249999997</v>
      </c>
      <c r="K21815" s="3">
        <v>44939.454861111109</v>
      </c>
      <c r="L21815" s="3">
        <v>44939.454861111109</v>
      </c>
      <c r="M21815" t="s">
        <v>48357</v>
      </c>
      <c r="N21815" s="4" t="s">
        <v>17</v>
      </c>
      <c r="P21815" t="s">
        <v>16</v>
      </c>
    </row>
    <row r="21816" spans="1:16" x14ac:dyDescent="0.25">
      <c r="A21816" t="s">
        <v>48358</v>
      </c>
      <c r="B21816" t="s">
        <v>48359</v>
      </c>
      <c r="C21816" t="s">
        <v>3024</v>
      </c>
      <c r="F21816" t="s">
        <v>267</v>
      </c>
      <c r="G21816">
        <v>0</v>
      </c>
      <c r="I21816">
        <v>0</v>
      </c>
      <c r="J21816" s="3">
        <v>44926.475694444445</v>
      </c>
      <c r="K21816" s="3">
        <v>44956.104166666664</v>
      </c>
      <c r="L21816" s="3">
        <v>44956.104166666664</v>
      </c>
      <c r="M21816" t="s">
        <v>48360</v>
      </c>
      <c r="N21816" s="4" t="s">
        <v>17</v>
      </c>
      <c r="P21816" t="s">
        <v>16</v>
      </c>
    </row>
    <row r="21817" spans="1:16" x14ac:dyDescent="0.25">
      <c r="A21817" t="s">
        <v>48358</v>
      </c>
      <c r="B21817" t="s">
        <v>48361</v>
      </c>
      <c r="C21817" t="s">
        <v>269</v>
      </c>
      <c r="F21817" t="s">
        <v>267</v>
      </c>
      <c r="G21817">
        <v>0</v>
      </c>
      <c r="I21817">
        <v>0</v>
      </c>
      <c r="J21817" s="3">
        <v>45042.2</v>
      </c>
      <c r="K21817" s="3">
        <v>45075.104166666664</v>
      </c>
      <c r="L21817" s="3">
        <v>45075.104166666664</v>
      </c>
      <c r="M21817" t="s">
        <v>48362</v>
      </c>
      <c r="N21817" s="4" t="s">
        <v>17</v>
      </c>
      <c r="P21817" t="s">
        <v>16</v>
      </c>
    </row>
    <row r="21818" spans="1:16" x14ac:dyDescent="0.25">
      <c r="A21818" t="s">
        <v>48363</v>
      </c>
      <c r="B21818">
        <v>56235045</v>
      </c>
      <c r="C21818" t="s">
        <v>1077</v>
      </c>
      <c r="F21818" t="s">
        <v>267</v>
      </c>
      <c r="G21818">
        <v>0</v>
      </c>
      <c r="I21818">
        <v>0</v>
      </c>
      <c r="J21818" s="3">
        <v>44942.251388888886</v>
      </c>
      <c r="K21818" s="3">
        <v>44974.458333333336</v>
      </c>
      <c r="L21818" s="3">
        <v>44974.458333333336</v>
      </c>
      <c r="M21818" t="s">
        <v>48364</v>
      </c>
      <c r="N21818" s="4" t="s">
        <v>17</v>
      </c>
      <c r="P21818" t="s">
        <v>16</v>
      </c>
    </row>
    <row r="21819" spans="1:16" x14ac:dyDescent="0.25">
      <c r="A21819" t="s">
        <v>48365</v>
      </c>
      <c r="B21819">
        <v>7230352</v>
      </c>
      <c r="C21819" t="s">
        <v>282</v>
      </c>
      <c r="F21819" t="s">
        <v>267</v>
      </c>
      <c r="G21819">
        <v>0</v>
      </c>
      <c r="I21819">
        <v>0</v>
      </c>
      <c r="J21819" s="3">
        <v>45096.245138888888</v>
      </c>
      <c r="K21819" s="3">
        <v>45133.458333333336</v>
      </c>
      <c r="L21819" s="3">
        <v>45133.458333333336</v>
      </c>
      <c r="M21819" t="s">
        <v>48366</v>
      </c>
      <c r="N21819" s="4" t="s">
        <v>17</v>
      </c>
      <c r="P21819" t="s">
        <v>16</v>
      </c>
    </row>
    <row r="21820" spans="1:16" x14ac:dyDescent="0.25">
      <c r="A21820" t="s">
        <v>48367</v>
      </c>
      <c r="B21820">
        <v>40231073</v>
      </c>
      <c r="C21820" t="s">
        <v>266</v>
      </c>
      <c r="F21820" t="s">
        <v>267</v>
      </c>
      <c r="G21820">
        <v>0</v>
      </c>
      <c r="I21820">
        <v>0</v>
      </c>
      <c r="J21820" s="3">
        <v>44960.041666666664</v>
      </c>
      <c r="K21820" s="3">
        <v>44967.479166666664</v>
      </c>
      <c r="L21820" s="3">
        <v>44967.479166666664</v>
      </c>
      <c r="M21820" t="s">
        <v>48368</v>
      </c>
      <c r="N21820" s="4" t="s">
        <v>17</v>
      </c>
      <c r="P21820" t="s">
        <v>16</v>
      </c>
    </row>
    <row r="21821" spans="1:16" x14ac:dyDescent="0.25">
      <c r="A21821" t="s">
        <v>48369</v>
      </c>
      <c r="B21821" t="s">
        <v>48370</v>
      </c>
      <c r="C21821" t="s">
        <v>6698</v>
      </c>
      <c r="F21821" t="s">
        <v>267</v>
      </c>
      <c r="G21821">
        <v>0</v>
      </c>
      <c r="I21821">
        <v>0</v>
      </c>
      <c r="J21821" s="3">
        <v>44938.513888888891</v>
      </c>
      <c r="K21821" s="3">
        <v>44953.458333333336</v>
      </c>
      <c r="L21821" s="3">
        <v>44953.458333333336</v>
      </c>
      <c r="M21821" t="s">
        <v>48371</v>
      </c>
      <c r="N21821" s="4" t="s">
        <v>17</v>
      </c>
      <c r="P21821" t="s">
        <v>16</v>
      </c>
    </row>
    <row r="21822" spans="1:16" x14ac:dyDescent="0.25">
      <c r="A21822" t="s">
        <v>48372</v>
      </c>
      <c r="B21822">
        <v>30222454</v>
      </c>
      <c r="C21822" t="s">
        <v>1447</v>
      </c>
      <c r="F21822" t="s">
        <v>267</v>
      </c>
      <c r="G21822">
        <v>0</v>
      </c>
      <c r="I21822">
        <v>0</v>
      </c>
      <c r="J21822" s="3">
        <v>44929.487500000003</v>
      </c>
      <c r="K21822" s="3">
        <v>44959.454861111109</v>
      </c>
      <c r="L21822" s="3">
        <v>44959.454861111109</v>
      </c>
      <c r="M21822" t="s">
        <v>48373</v>
      </c>
      <c r="N21822" s="4" t="s">
        <v>17</v>
      </c>
      <c r="P21822" t="s">
        <v>16</v>
      </c>
    </row>
    <row r="21823" spans="1:16" x14ac:dyDescent="0.25">
      <c r="A21823" t="s">
        <v>48374</v>
      </c>
      <c r="B21823">
        <v>5224871</v>
      </c>
      <c r="C21823" t="s">
        <v>848</v>
      </c>
      <c r="F21823" t="s">
        <v>267</v>
      </c>
      <c r="G21823">
        <v>0</v>
      </c>
      <c r="I21823">
        <v>0</v>
      </c>
      <c r="J21823" s="3">
        <v>44893.458333333336</v>
      </c>
      <c r="K21823" s="3">
        <v>44923.458333333336</v>
      </c>
      <c r="L21823" s="3">
        <v>44923.458333333336</v>
      </c>
      <c r="M21823" t="s">
        <v>48375</v>
      </c>
      <c r="N21823" s="4" t="s">
        <v>17</v>
      </c>
      <c r="P21823" t="s">
        <v>16</v>
      </c>
    </row>
    <row r="21824" spans="1:16" x14ac:dyDescent="0.25">
      <c r="A21824" t="s">
        <v>48376</v>
      </c>
      <c r="B21824">
        <v>24220090</v>
      </c>
      <c r="C21824" t="s">
        <v>664</v>
      </c>
      <c r="F21824" t="s">
        <v>267</v>
      </c>
      <c r="G21824">
        <v>0</v>
      </c>
      <c r="I21824">
        <v>0</v>
      </c>
      <c r="J21824" s="3">
        <v>44876.473611111112</v>
      </c>
      <c r="K21824" s="3">
        <v>44930.479166666664</v>
      </c>
      <c r="L21824" s="3">
        <v>44930.479166666664</v>
      </c>
      <c r="M21824" t="s">
        <v>48377</v>
      </c>
      <c r="N21824" s="4" t="s">
        <v>17</v>
      </c>
      <c r="P21824" t="s">
        <v>16</v>
      </c>
    </row>
    <row r="21825" spans="1:16" x14ac:dyDescent="0.25">
      <c r="A21825" t="s">
        <v>48376</v>
      </c>
      <c r="B21825" t="s">
        <v>48378</v>
      </c>
      <c r="C21825" t="s">
        <v>664</v>
      </c>
      <c r="F21825" t="s">
        <v>267</v>
      </c>
      <c r="G21825">
        <v>0</v>
      </c>
      <c r="I21825">
        <v>0</v>
      </c>
      <c r="J21825" s="3">
        <v>44938.48333333333</v>
      </c>
      <c r="K21825" s="3">
        <v>44958.479166666664</v>
      </c>
      <c r="L21825" s="3">
        <v>44958.479166666664</v>
      </c>
      <c r="M21825" t="s">
        <v>48379</v>
      </c>
      <c r="N21825" s="4" t="s">
        <v>17</v>
      </c>
      <c r="P21825" t="s">
        <v>16</v>
      </c>
    </row>
    <row r="21826" spans="1:16" x14ac:dyDescent="0.25">
      <c r="A21826" t="s">
        <v>48376</v>
      </c>
      <c r="B21826" t="s">
        <v>48380</v>
      </c>
      <c r="C21826" t="s">
        <v>266</v>
      </c>
      <c r="F21826" t="s">
        <v>267</v>
      </c>
      <c r="G21826">
        <v>0</v>
      </c>
      <c r="I21826">
        <v>0</v>
      </c>
      <c r="J21826" s="3">
        <v>44970.46875</v>
      </c>
      <c r="K21826" s="3">
        <v>45000.479166666664</v>
      </c>
      <c r="L21826" s="3">
        <v>45000.479166666664</v>
      </c>
      <c r="M21826" t="s">
        <v>48381</v>
      </c>
      <c r="N21826" s="4" t="s">
        <v>17</v>
      </c>
      <c r="P21826" t="s">
        <v>16</v>
      </c>
    </row>
    <row r="21827" spans="1:16" x14ac:dyDescent="0.25">
      <c r="A21827" t="s">
        <v>48382</v>
      </c>
      <c r="B21827">
        <v>20233257</v>
      </c>
      <c r="C21827" t="s">
        <v>269</v>
      </c>
      <c r="F21827" t="s">
        <v>267</v>
      </c>
      <c r="G21827">
        <v>0</v>
      </c>
      <c r="I21827">
        <v>0</v>
      </c>
      <c r="J21827" s="3">
        <v>45033.229861111111</v>
      </c>
      <c r="K21827" s="3">
        <v>45044.454861111109</v>
      </c>
      <c r="L21827" s="3">
        <v>45044.454861111109</v>
      </c>
      <c r="M21827" t="s">
        <v>48383</v>
      </c>
      <c r="N21827" s="4" t="s">
        <v>17</v>
      </c>
      <c r="P21827" t="s">
        <v>16</v>
      </c>
    </row>
    <row r="21828" spans="1:16" x14ac:dyDescent="0.25">
      <c r="A21828" t="s">
        <v>48382</v>
      </c>
      <c r="B21828" t="s">
        <v>48384</v>
      </c>
      <c r="C21828" t="s">
        <v>269</v>
      </c>
      <c r="F21828" t="s">
        <v>267</v>
      </c>
      <c r="G21828">
        <v>0</v>
      </c>
      <c r="I21828">
        <v>0</v>
      </c>
      <c r="J21828" s="3">
        <v>45083.529861111114</v>
      </c>
      <c r="K21828" s="3">
        <v>45092.454861111109</v>
      </c>
      <c r="L21828" s="3">
        <v>45092.454861111109</v>
      </c>
      <c r="M21828" t="s">
        <v>48385</v>
      </c>
      <c r="N21828" s="4" t="s">
        <v>17</v>
      </c>
      <c r="P21828" t="s">
        <v>16</v>
      </c>
    </row>
    <row r="21829" spans="1:16" x14ac:dyDescent="0.25">
      <c r="A21829" t="s">
        <v>48386</v>
      </c>
      <c r="B21829">
        <v>3222440</v>
      </c>
      <c r="C21829" t="s">
        <v>1049</v>
      </c>
      <c r="F21829" t="s">
        <v>267</v>
      </c>
      <c r="G21829">
        <v>0</v>
      </c>
      <c r="I21829">
        <v>0</v>
      </c>
      <c r="J21829" s="3">
        <v>44910.423611111109</v>
      </c>
      <c r="K21829" s="3">
        <v>44936.479166666664</v>
      </c>
      <c r="L21829" s="3">
        <v>44936.479166666664</v>
      </c>
      <c r="M21829" t="s">
        <v>48387</v>
      </c>
      <c r="N21829" s="4" t="s">
        <v>17</v>
      </c>
      <c r="P21829" t="s">
        <v>16</v>
      </c>
    </row>
    <row r="21830" spans="1:16" x14ac:dyDescent="0.25">
      <c r="A21830" t="s">
        <v>48388</v>
      </c>
      <c r="B21830">
        <v>13235609</v>
      </c>
      <c r="C21830" t="s">
        <v>269</v>
      </c>
      <c r="F21830" t="s">
        <v>267</v>
      </c>
      <c r="G21830">
        <v>0</v>
      </c>
      <c r="I21830">
        <v>0</v>
      </c>
      <c r="J21830" s="3">
        <v>45071.515972222223</v>
      </c>
      <c r="K21830" s="3">
        <v>45077.454861111109</v>
      </c>
      <c r="L21830" s="3">
        <v>45077.454861111109</v>
      </c>
      <c r="M21830" t="s">
        <v>48389</v>
      </c>
      <c r="N21830" s="4" t="s">
        <v>17</v>
      </c>
      <c r="P21830" t="s">
        <v>16</v>
      </c>
    </row>
    <row r="21831" spans="1:16" x14ac:dyDescent="0.25">
      <c r="A21831" t="s">
        <v>48390</v>
      </c>
      <c r="B21831" t="s">
        <v>48391</v>
      </c>
      <c r="C21831" t="s">
        <v>269</v>
      </c>
      <c r="F21831" t="s">
        <v>267</v>
      </c>
      <c r="G21831">
        <v>0</v>
      </c>
      <c r="I21831">
        <v>0</v>
      </c>
      <c r="J21831" s="3">
        <v>45098.155555555553</v>
      </c>
      <c r="K21831" s="3">
        <v>45103.125</v>
      </c>
      <c r="L21831" s="3">
        <v>45103.125</v>
      </c>
      <c r="M21831" t="s">
        <v>48392</v>
      </c>
      <c r="N21831" s="4" t="s">
        <v>17</v>
      </c>
      <c r="P21831" t="s">
        <v>16</v>
      </c>
    </row>
    <row r="21832" spans="1:16" x14ac:dyDescent="0.25">
      <c r="A21832" t="s">
        <v>48393</v>
      </c>
      <c r="B21832">
        <v>82225530</v>
      </c>
      <c r="C21832" t="s">
        <v>1447</v>
      </c>
      <c r="F21832" t="s">
        <v>267</v>
      </c>
      <c r="G21832">
        <v>0</v>
      </c>
      <c r="I21832">
        <v>0</v>
      </c>
      <c r="J21832" s="3">
        <v>44930.206250000003</v>
      </c>
      <c r="K21832" s="3">
        <v>44945.454861111109</v>
      </c>
      <c r="L21832" s="3">
        <v>44945.454861111109</v>
      </c>
      <c r="M21832" t="s">
        <v>48394</v>
      </c>
      <c r="N21832" s="4" t="s">
        <v>17</v>
      </c>
      <c r="P21832" t="s">
        <v>16</v>
      </c>
    </row>
    <row r="21833" spans="1:16" x14ac:dyDescent="0.25">
      <c r="A21833" t="s">
        <v>48395</v>
      </c>
      <c r="B21833">
        <v>13235581</v>
      </c>
      <c r="C21833" t="s">
        <v>269</v>
      </c>
      <c r="F21833" t="s">
        <v>267</v>
      </c>
      <c r="G21833">
        <v>0</v>
      </c>
      <c r="I21833">
        <v>0</v>
      </c>
      <c r="J21833" s="3">
        <v>45058.215277777781</v>
      </c>
      <c r="K21833" s="3">
        <v>45064.454861111109</v>
      </c>
      <c r="L21833" s="3">
        <v>45064.454861111109</v>
      </c>
      <c r="M21833" t="s">
        <v>48396</v>
      </c>
      <c r="N21833" s="4" t="s">
        <v>17</v>
      </c>
      <c r="P21833" t="s">
        <v>16</v>
      </c>
    </row>
    <row r="21834" spans="1:16" x14ac:dyDescent="0.25">
      <c r="A21834" t="s">
        <v>48395</v>
      </c>
      <c r="B21834" t="s">
        <v>48397</v>
      </c>
      <c r="C21834" t="s">
        <v>269</v>
      </c>
      <c r="F21834" t="s">
        <v>267</v>
      </c>
      <c r="G21834">
        <v>0</v>
      </c>
      <c r="I21834">
        <v>0</v>
      </c>
      <c r="J21834" s="3">
        <v>45068.25277777778</v>
      </c>
      <c r="K21834" s="3">
        <v>45075.454861111109</v>
      </c>
      <c r="L21834" s="3">
        <v>45075.454861111109</v>
      </c>
      <c r="M21834" t="s">
        <v>48398</v>
      </c>
      <c r="N21834" s="4" t="s">
        <v>17</v>
      </c>
      <c r="P21834" t="s">
        <v>16</v>
      </c>
    </row>
    <row r="21835" spans="1:16" x14ac:dyDescent="0.25">
      <c r="A21835" t="s">
        <v>48399</v>
      </c>
      <c r="B21835">
        <v>5231097</v>
      </c>
      <c r="C21835" t="s">
        <v>251</v>
      </c>
      <c r="F21835" t="s">
        <v>267</v>
      </c>
      <c r="G21835">
        <v>0</v>
      </c>
      <c r="I21835">
        <v>0</v>
      </c>
      <c r="J21835" s="3">
        <v>45012.184027777781</v>
      </c>
      <c r="K21835" s="3">
        <v>45027.4375</v>
      </c>
      <c r="L21835" s="3">
        <v>45027.4375</v>
      </c>
      <c r="M21835" t="s">
        <v>48400</v>
      </c>
      <c r="N21835" s="4" t="s">
        <v>17</v>
      </c>
      <c r="P21835" t="s">
        <v>16</v>
      </c>
    </row>
    <row r="21836" spans="1:16" x14ac:dyDescent="0.25">
      <c r="A21836" t="s">
        <v>48401</v>
      </c>
      <c r="B21836">
        <v>6231018</v>
      </c>
      <c r="C21836" t="s">
        <v>428</v>
      </c>
      <c r="F21836" t="s">
        <v>267</v>
      </c>
      <c r="G21836">
        <v>0</v>
      </c>
      <c r="I21836">
        <v>0</v>
      </c>
      <c r="J21836" s="3">
        <v>45090.201388888891</v>
      </c>
      <c r="K21836" s="3">
        <v>45096.104166666664</v>
      </c>
      <c r="L21836" s="3">
        <v>45096.104166666664</v>
      </c>
      <c r="M21836" t="s">
        <v>48402</v>
      </c>
      <c r="N21836" s="4" t="s">
        <v>17</v>
      </c>
      <c r="P21836" t="s">
        <v>16</v>
      </c>
    </row>
    <row r="21837" spans="1:16" x14ac:dyDescent="0.25">
      <c r="A21837" t="s">
        <v>48403</v>
      </c>
      <c r="B21837">
        <v>14225422</v>
      </c>
      <c r="C21837" t="s">
        <v>2415</v>
      </c>
      <c r="F21837" t="s">
        <v>267</v>
      </c>
      <c r="G21837">
        <v>0</v>
      </c>
      <c r="I21837">
        <v>0</v>
      </c>
      <c r="J21837" s="3">
        <v>44918.3</v>
      </c>
      <c r="K21837" s="3">
        <v>44923.479166666664</v>
      </c>
      <c r="L21837" s="3">
        <v>44923.479166666664</v>
      </c>
      <c r="M21837" t="s">
        <v>48404</v>
      </c>
      <c r="N21837" s="4" t="s">
        <v>17</v>
      </c>
      <c r="P21837" t="s">
        <v>16</v>
      </c>
    </row>
    <row r="21838" spans="1:16" x14ac:dyDescent="0.25">
      <c r="A21838" t="s">
        <v>48405</v>
      </c>
      <c r="B21838">
        <v>30233001</v>
      </c>
      <c r="C21838" t="s">
        <v>269</v>
      </c>
      <c r="F21838" t="s">
        <v>267</v>
      </c>
      <c r="G21838">
        <v>0</v>
      </c>
      <c r="I21838">
        <v>0</v>
      </c>
      <c r="J21838" s="3">
        <v>45019.053472222222</v>
      </c>
      <c r="K21838" s="3">
        <v>45036.454861111109</v>
      </c>
      <c r="L21838" s="3">
        <v>45036.454861111109</v>
      </c>
      <c r="M21838" t="s">
        <v>48406</v>
      </c>
      <c r="N21838" s="4" t="s">
        <v>17</v>
      </c>
      <c r="P21838" t="s">
        <v>16</v>
      </c>
    </row>
    <row r="21839" spans="1:16" x14ac:dyDescent="0.25">
      <c r="A21839" t="s">
        <v>48407</v>
      </c>
      <c r="B21839">
        <v>51222776</v>
      </c>
      <c r="C21839" t="s">
        <v>1022</v>
      </c>
      <c r="F21839" t="s">
        <v>267</v>
      </c>
      <c r="G21839">
        <v>0</v>
      </c>
      <c r="I21839">
        <v>0</v>
      </c>
      <c r="J21839" s="3">
        <v>44904.250694444447</v>
      </c>
      <c r="K21839" s="3">
        <v>44911.454861111109</v>
      </c>
      <c r="L21839" s="3">
        <v>44911.454861111109</v>
      </c>
      <c r="M21839" t="s">
        <v>48408</v>
      </c>
      <c r="N21839" s="4" t="s">
        <v>17</v>
      </c>
      <c r="P21839" t="s">
        <v>16</v>
      </c>
    </row>
    <row r="21840" spans="1:16" x14ac:dyDescent="0.25">
      <c r="A21840" t="s">
        <v>48407</v>
      </c>
      <c r="B21840" t="s">
        <v>48409</v>
      </c>
      <c r="C21840" t="s">
        <v>1053</v>
      </c>
      <c r="F21840" t="s">
        <v>267</v>
      </c>
      <c r="G21840">
        <v>0</v>
      </c>
      <c r="I21840">
        <v>0</v>
      </c>
      <c r="J21840" s="3">
        <v>44916.525694444441</v>
      </c>
      <c r="K21840" s="3">
        <v>44923.454861111109</v>
      </c>
      <c r="L21840" s="3">
        <v>44923.454861111109</v>
      </c>
      <c r="M21840" t="s">
        <v>48410</v>
      </c>
      <c r="N21840" s="4" t="s">
        <v>17</v>
      </c>
      <c r="P21840" t="s">
        <v>16</v>
      </c>
    </row>
    <row r="21841" spans="1:16" x14ac:dyDescent="0.25">
      <c r="A21841" t="s">
        <v>48411</v>
      </c>
      <c r="B21841" t="s">
        <v>48412</v>
      </c>
      <c r="C21841" t="s">
        <v>269</v>
      </c>
      <c r="F21841" t="s">
        <v>267</v>
      </c>
      <c r="G21841">
        <v>125524119.86</v>
      </c>
      <c r="I21841">
        <v>777600</v>
      </c>
      <c r="J21841" s="3">
        <v>45019.179861111108</v>
      </c>
      <c r="K21841" s="3">
        <v>45049.125</v>
      </c>
      <c r="L21841" s="3">
        <v>45049.125</v>
      </c>
      <c r="M21841" t="s">
        <v>48413</v>
      </c>
      <c r="N21841" s="4" t="s">
        <v>17</v>
      </c>
      <c r="P21841" t="s">
        <v>16</v>
      </c>
    </row>
    <row r="21842" spans="1:16" x14ac:dyDescent="0.25">
      <c r="A21842" t="s">
        <v>48414</v>
      </c>
      <c r="B21842" t="s">
        <v>48415</v>
      </c>
      <c r="C21842" t="s">
        <v>24</v>
      </c>
      <c r="F21842" t="s">
        <v>267</v>
      </c>
      <c r="G21842">
        <v>0</v>
      </c>
      <c r="I21842">
        <v>79900</v>
      </c>
      <c r="J21842" s="3">
        <v>44871.526388888888</v>
      </c>
      <c r="K21842" s="3">
        <v>44893.458333333336</v>
      </c>
      <c r="L21842" s="3">
        <v>44893.479166666664</v>
      </c>
      <c r="M21842" t="s">
        <v>48416</v>
      </c>
      <c r="N21842" s="4" t="s">
        <v>21</v>
      </c>
      <c r="P21842" t="s">
        <v>16</v>
      </c>
    </row>
    <row r="21843" spans="1:16" x14ac:dyDescent="0.25">
      <c r="A21843" t="s">
        <v>48417</v>
      </c>
      <c r="B21843">
        <v>11231035</v>
      </c>
      <c r="C21843" t="s">
        <v>428</v>
      </c>
      <c r="F21843" t="s">
        <v>267</v>
      </c>
      <c r="G21843">
        <v>0</v>
      </c>
      <c r="I21843">
        <v>0</v>
      </c>
      <c r="J21843" s="3">
        <v>45043.208333333336</v>
      </c>
      <c r="K21843" s="3">
        <v>45054.104166666664</v>
      </c>
      <c r="L21843" s="3">
        <v>45054.104166666664</v>
      </c>
      <c r="M21843" t="s">
        <v>48418</v>
      </c>
      <c r="N21843" s="4" t="s">
        <v>17</v>
      </c>
      <c r="P21843" t="s">
        <v>16</v>
      </c>
    </row>
    <row r="21844" spans="1:16" x14ac:dyDescent="0.25">
      <c r="A21844" t="s">
        <v>48419</v>
      </c>
      <c r="B21844">
        <v>4221272</v>
      </c>
      <c r="C21844" t="s">
        <v>898</v>
      </c>
      <c r="F21844" t="s">
        <v>267</v>
      </c>
      <c r="G21844">
        <v>0</v>
      </c>
      <c r="I21844">
        <v>0</v>
      </c>
      <c r="J21844" s="3">
        <v>44929.049305555556</v>
      </c>
      <c r="K21844" s="3">
        <v>44938.104166666664</v>
      </c>
      <c r="L21844" s="3">
        <v>44938.104166666664</v>
      </c>
      <c r="M21844" t="s">
        <v>48420</v>
      </c>
      <c r="N21844" s="4" t="s">
        <v>17</v>
      </c>
      <c r="P21844" t="s">
        <v>16</v>
      </c>
    </row>
    <row r="21845" spans="1:16" x14ac:dyDescent="0.25">
      <c r="A21845" t="s">
        <v>48421</v>
      </c>
      <c r="B21845">
        <v>44235103</v>
      </c>
      <c r="C21845" t="s">
        <v>266</v>
      </c>
      <c r="F21845" t="s">
        <v>267</v>
      </c>
      <c r="G21845">
        <v>0</v>
      </c>
      <c r="I21845">
        <v>0</v>
      </c>
      <c r="J21845" s="3">
        <v>45054.464583333334</v>
      </c>
      <c r="K21845" s="3">
        <v>45103.479166666664</v>
      </c>
      <c r="L21845" s="3">
        <v>45103.479166666664</v>
      </c>
      <c r="M21845" t="s">
        <v>48422</v>
      </c>
      <c r="N21845" s="4" t="s">
        <v>17</v>
      </c>
      <c r="P21845" t="s">
        <v>16</v>
      </c>
    </row>
    <row r="21846" spans="1:16" x14ac:dyDescent="0.25">
      <c r="A21846" t="s">
        <v>48423</v>
      </c>
      <c r="B21846">
        <v>13235585</v>
      </c>
      <c r="C21846" t="s">
        <v>269</v>
      </c>
      <c r="F21846" t="s">
        <v>267</v>
      </c>
      <c r="G21846">
        <v>0</v>
      </c>
      <c r="I21846">
        <v>0</v>
      </c>
      <c r="J21846" s="3">
        <v>45058.272222222222</v>
      </c>
      <c r="K21846" s="3">
        <v>45061.454861111109</v>
      </c>
      <c r="L21846" s="3">
        <v>45061.454861111109</v>
      </c>
      <c r="M21846" t="s">
        <v>48424</v>
      </c>
      <c r="N21846" s="4" t="s">
        <v>17</v>
      </c>
      <c r="P21846" t="s">
        <v>16</v>
      </c>
    </row>
    <row r="21847" spans="1:16" x14ac:dyDescent="0.25">
      <c r="A21847" t="s">
        <v>48425</v>
      </c>
      <c r="B21847">
        <v>22231233</v>
      </c>
      <c r="C21847" t="s">
        <v>266</v>
      </c>
      <c r="F21847" t="s">
        <v>267</v>
      </c>
      <c r="G21847">
        <v>0</v>
      </c>
      <c r="I21847">
        <v>0</v>
      </c>
      <c r="J21847" s="3">
        <v>45063.299305555556</v>
      </c>
      <c r="K21847" s="3">
        <v>45096.479166666664</v>
      </c>
      <c r="L21847" s="3">
        <v>45096.479166666664</v>
      </c>
      <c r="M21847" t="s">
        <v>48426</v>
      </c>
      <c r="N21847" s="4" t="s">
        <v>17</v>
      </c>
      <c r="P21847" t="s">
        <v>16</v>
      </c>
    </row>
    <row r="21848" spans="1:16" x14ac:dyDescent="0.25">
      <c r="A21848" t="s">
        <v>48427</v>
      </c>
      <c r="B21848">
        <v>30232686</v>
      </c>
      <c r="C21848" t="s">
        <v>269</v>
      </c>
      <c r="F21848" t="s">
        <v>267</v>
      </c>
      <c r="G21848">
        <v>0</v>
      </c>
      <c r="I21848">
        <v>0</v>
      </c>
      <c r="J21848" s="3">
        <v>45057.470833333333</v>
      </c>
      <c r="K21848" s="3">
        <v>45069.454861111109</v>
      </c>
      <c r="L21848" s="3">
        <v>45069.454861111109</v>
      </c>
      <c r="M21848" t="s">
        <v>48428</v>
      </c>
      <c r="N21848" s="4" t="s">
        <v>17</v>
      </c>
      <c r="P21848" t="s">
        <v>16</v>
      </c>
    </row>
    <row r="21849" spans="1:16" x14ac:dyDescent="0.25">
      <c r="A21849" t="s">
        <v>48429</v>
      </c>
      <c r="B21849">
        <v>22220890</v>
      </c>
      <c r="C21849" t="s">
        <v>266</v>
      </c>
      <c r="F21849" t="s">
        <v>267</v>
      </c>
      <c r="G21849">
        <v>0</v>
      </c>
      <c r="I21849">
        <v>0</v>
      </c>
      <c r="J21849" s="3">
        <v>45061.28125</v>
      </c>
      <c r="K21849" s="3">
        <v>45089.479166666664</v>
      </c>
      <c r="L21849" s="3">
        <v>45089.479166666664</v>
      </c>
      <c r="M21849" t="s">
        <v>48430</v>
      </c>
      <c r="N21849" s="4" t="s">
        <v>17</v>
      </c>
      <c r="P21849" t="s">
        <v>16</v>
      </c>
    </row>
    <row r="21850" spans="1:16" x14ac:dyDescent="0.25">
      <c r="A21850" t="s">
        <v>48431</v>
      </c>
      <c r="B21850">
        <v>40231056</v>
      </c>
      <c r="C21850" t="s">
        <v>266</v>
      </c>
      <c r="F21850" t="s">
        <v>267</v>
      </c>
      <c r="G21850">
        <v>0</v>
      </c>
      <c r="I21850">
        <v>0</v>
      </c>
      <c r="J21850" s="3">
        <v>44953.209722222222</v>
      </c>
      <c r="K21850" s="3">
        <v>44960.479166666664</v>
      </c>
      <c r="L21850" s="3">
        <v>44960.479166666664</v>
      </c>
      <c r="M21850" t="s">
        <v>48432</v>
      </c>
      <c r="N21850" s="4" t="s">
        <v>17</v>
      </c>
      <c r="P21850" t="s">
        <v>16</v>
      </c>
    </row>
    <row r="21851" spans="1:16" x14ac:dyDescent="0.25">
      <c r="A21851" t="s">
        <v>48433</v>
      </c>
      <c r="B21851">
        <v>3230077</v>
      </c>
      <c r="C21851" t="s">
        <v>343</v>
      </c>
      <c r="F21851" t="s">
        <v>267</v>
      </c>
      <c r="G21851">
        <v>0</v>
      </c>
      <c r="I21851">
        <v>0</v>
      </c>
      <c r="J21851" s="3">
        <v>45002.248611111114</v>
      </c>
      <c r="K21851" s="3">
        <v>45027.083333333336</v>
      </c>
      <c r="L21851" s="3">
        <v>45027.083333333336</v>
      </c>
      <c r="M21851" t="s">
        <v>48434</v>
      </c>
      <c r="N21851" s="4" t="s">
        <v>17</v>
      </c>
      <c r="P21851" t="s">
        <v>16</v>
      </c>
    </row>
    <row r="21852" spans="1:16" x14ac:dyDescent="0.25">
      <c r="A21852" t="s">
        <v>48435</v>
      </c>
      <c r="B21852">
        <v>57235016</v>
      </c>
      <c r="C21852" t="s">
        <v>1356</v>
      </c>
      <c r="F21852" t="s">
        <v>267</v>
      </c>
      <c r="G21852">
        <v>0</v>
      </c>
      <c r="I21852">
        <v>0</v>
      </c>
      <c r="J21852" s="3">
        <v>44938.458333333336</v>
      </c>
      <c r="K21852" s="3">
        <v>44946.454861111109</v>
      </c>
      <c r="L21852" s="3">
        <v>44946.454861111109</v>
      </c>
      <c r="M21852" t="s">
        <v>48436</v>
      </c>
      <c r="N21852" s="4" t="s">
        <v>17</v>
      </c>
      <c r="P21852" t="s">
        <v>16</v>
      </c>
    </row>
    <row r="21853" spans="1:16" x14ac:dyDescent="0.25">
      <c r="A21853" t="s">
        <v>48437</v>
      </c>
      <c r="B21853" t="s">
        <v>48438</v>
      </c>
      <c r="C21853" t="s">
        <v>2727</v>
      </c>
      <c r="F21853" t="s">
        <v>267</v>
      </c>
      <c r="G21853">
        <v>0</v>
      </c>
      <c r="I21853">
        <v>0</v>
      </c>
      <c r="J21853" s="3">
        <v>44932.128472222219</v>
      </c>
      <c r="K21853" s="3">
        <v>44939.458333333336</v>
      </c>
      <c r="L21853" s="3">
        <v>44939.458333333336</v>
      </c>
      <c r="M21853" t="s">
        <v>48439</v>
      </c>
      <c r="N21853" s="4" t="s">
        <v>17</v>
      </c>
      <c r="P21853" t="s">
        <v>16</v>
      </c>
    </row>
    <row r="21854" spans="1:16" x14ac:dyDescent="0.25">
      <c r="A21854" t="s">
        <v>48440</v>
      </c>
      <c r="B21854">
        <v>30232779</v>
      </c>
      <c r="C21854" t="s">
        <v>269</v>
      </c>
      <c r="F21854" t="s">
        <v>267</v>
      </c>
      <c r="G21854">
        <v>0</v>
      </c>
      <c r="I21854">
        <v>0</v>
      </c>
      <c r="J21854" s="3">
        <v>44953.24722222222</v>
      </c>
      <c r="K21854" s="3">
        <v>44981.454861111109</v>
      </c>
      <c r="L21854" s="3">
        <v>44981.454861111109</v>
      </c>
      <c r="M21854" t="s">
        <v>48441</v>
      </c>
      <c r="N21854" s="4" t="s">
        <v>17</v>
      </c>
      <c r="P21854" t="s">
        <v>16</v>
      </c>
    </row>
    <row r="21855" spans="1:16" x14ac:dyDescent="0.25">
      <c r="A21855" t="s">
        <v>48442</v>
      </c>
      <c r="B21855">
        <v>13225451</v>
      </c>
      <c r="C21855" t="s">
        <v>269</v>
      </c>
      <c r="F21855" t="s">
        <v>267</v>
      </c>
      <c r="G21855">
        <v>0</v>
      </c>
      <c r="I21855">
        <v>0</v>
      </c>
      <c r="J21855" s="3">
        <v>45047.453472222223</v>
      </c>
      <c r="K21855" s="3">
        <v>45050.454861111109</v>
      </c>
      <c r="L21855" s="3">
        <v>45050.454861111109</v>
      </c>
      <c r="M21855" t="s">
        <v>48443</v>
      </c>
      <c r="N21855" s="4" t="s">
        <v>17</v>
      </c>
      <c r="P21855" t="s">
        <v>16</v>
      </c>
    </row>
    <row r="21856" spans="1:16" x14ac:dyDescent="0.25">
      <c r="A21856" t="s">
        <v>48444</v>
      </c>
      <c r="B21856">
        <v>60235832</v>
      </c>
      <c r="C21856" t="s">
        <v>266</v>
      </c>
      <c r="F21856" t="s">
        <v>267</v>
      </c>
      <c r="G21856">
        <v>0</v>
      </c>
      <c r="I21856">
        <v>0</v>
      </c>
      <c r="J21856" s="3">
        <v>45093.270833333336</v>
      </c>
      <c r="K21856" s="3">
        <v>45097.479166666664</v>
      </c>
      <c r="L21856" s="3">
        <v>45097.479166666664</v>
      </c>
      <c r="M21856" t="s">
        <v>48445</v>
      </c>
      <c r="N21856" s="4" t="s">
        <v>17</v>
      </c>
      <c r="P21856" t="s">
        <v>16</v>
      </c>
    </row>
    <row r="21857" spans="1:16" x14ac:dyDescent="0.25">
      <c r="A21857" t="s">
        <v>48446</v>
      </c>
      <c r="B21857">
        <v>10236419</v>
      </c>
      <c r="C21857" t="s">
        <v>266</v>
      </c>
      <c r="F21857" t="s">
        <v>267</v>
      </c>
      <c r="G21857">
        <v>0</v>
      </c>
      <c r="I21857">
        <v>0</v>
      </c>
      <c r="J21857" s="3">
        <v>45099.181944444441</v>
      </c>
      <c r="K21857" s="3">
        <v>45105.479166666664</v>
      </c>
      <c r="L21857" s="3">
        <v>45105.479166666664</v>
      </c>
      <c r="M21857" t="s">
        <v>48447</v>
      </c>
      <c r="N21857" s="4" t="s">
        <v>17</v>
      </c>
      <c r="P21857" t="s">
        <v>16</v>
      </c>
    </row>
    <row r="21858" spans="1:16" x14ac:dyDescent="0.25">
      <c r="A21858" t="s">
        <v>48448</v>
      </c>
      <c r="B21858">
        <v>19235087</v>
      </c>
      <c r="C21858" t="s">
        <v>269</v>
      </c>
      <c r="F21858" t="s">
        <v>267</v>
      </c>
      <c r="G21858">
        <v>0</v>
      </c>
      <c r="I21858">
        <v>0</v>
      </c>
      <c r="J21858" s="3">
        <v>45050.042361111111</v>
      </c>
      <c r="K21858" s="3">
        <v>45057.454861111109</v>
      </c>
      <c r="L21858" s="3">
        <v>45057.454861111109</v>
      </c>
      <c r="M21858" t="s">
        <v>48449</v>
      </c>
      <c r="N21858" s="4" t="s">
        <v>17</v>
      </c>
      <c r="P21858" t="s">
        <v>16</v>
      </c>
    </row>
    <row r="21859" spans="1:16" x14ac:dyDescent="0.25">
      <c r="A21859" t="s">
        <v>48450</v>
      </c>
      <c r="B21859">
        <v>30232301</v>
      </c>
      <c r="C21859" t="s">
        <v>269</v>
      </c>
      <c r="F21859" t="s">
        <v>267</v>
      </c>
      <c r="G21859">
        <v>0</v>
      </c>
      <c r="I21859">
        <v>0</v>
      </c>
      <c r="J21859" s="3">
        <v>45028.255555555559</v>
      </c>
      <c r="K21859" s="3">
        <v>45055.454861111109</v>
      </c>
      <c r="L21859" s="3">
        <v>45055.454861111109</v>
      </c>
      <c r="M21859" t="s">
        <v>48451</v>
      </c>
      <c r="N21859" s="4" t="s">
        <v>17</v>
      </c>
      <c r="P21859" t="s">
        <v>16</v>
      </c>
    </row>
    <row r="21860" spans="1:16" x14ac:dyDescent="0.25">
      <c r="A21860" t="s">
        <v>48452</v>
      </c>
      <c r="B21860">
        <v>20233298</v>
      </c>
      <c r="C21860" t="s">
        <v>269</v>
      </c>
      <c r="F21860" t="s">
        <v>267</v>
      </c>
      <c r="G21860">
        <v>0</v>
      </c>
      <c r="I21860">
        <v>0</v>
      </c>
      <c r="J21860" s="3">
        <v>45026.25</v>
      </c>
      <c r="K21860" s="3">
        <v>45040.454861111109</v>
      </c>
      <c r="L21860" s="3">
        <v>45040.454861111109</v>
      </c>
      <c r="M21860" t="s">
        <v>48453</v>
      </c>
      <c r="N21860" s="4" t="s">
        <v>17</v>
      </c>
      <c r="P21860" t="s">
        <v>16</v>
      </c>
    </row>
    <row r="21861" spans="1:16" x14ac:dyDescent="0.25">
      <c r="A21861" t="s">
        <v>48454</v>
      </c>
      <c r="B21861">
        <v>44221755</v>
      </c>
      <c r="C21861" t="s">
        <v>266</v>
      </c>
      <c r="F21861" t="s">
        <v>267</v>
      </c>
      <c r="G21861">
        <v>0</v>
      </c>
      <c r="I21861">
        <v>0</v>
      </c>
      <c r="J21861" s="3">
        <v>44958.202777777777</v>
      </c>
      <c r="K21861" s="3">
        <v>44977.479166666664</v>
      </c>
      <c r="L21861" s="3">
        <v>44977.479166666664</v>
      </c>
      <c r="M21861" t="s">
        <v>48455</v>
      </c>
      <c r="N21861" s="4" t="s">
        <v>17</v>
      </c>
      <c r="P21861" t="s">
        <v>16</v>
      </c>
    </row>
    <row r="21862" spans="1:16" x14ac:dyDescent="0.25">
      <c r="A21862" t="s">
        <v>48456</v>
      </c>
      <c r="B21862">
        <v>30232302</v>
      </c>
      <c r="C21862" t="s">
        <v>269</v>
      </c>
      <c r="F21862" t="s">
        <v>267</v>
      </c>
      <c r="G21862">
        <v>0</v>
      </c>
      <c r="I21862">
        <v>0</v>
      </c>
      <c r="J21862" s="3">
        <v>45028.245833333334</v>
      </c>
      <c r="K21862" s="3">
        <v>45054.454861111109</v>
      </c>
      <c r="L21862" s="3">
        <v>45054.454861111109</v>
      </c>
      <c r="M21862" t="s">
        <v>48457</v>
      </c>
      <c r="N21862" s="4" t="s">
        <v>17</v>
      </c>
      <c r="P21862" t="s">
        <v>16</v>
      </c>
    </row>
    <row r="21863" spans="1:16" x14ac:dyDescent="0.25">
      <c r="A21863" t="s">
        <v>48458</v>
      </c>
      <c r="B21863">
        <v>19222393</v>
      </c>
      <c r="C21863" t="s">
        <v>848</v>
      </c>
      <c r="F21863" t="s">
        <v>267</v>
      </c>
      <c r="G21863">
        <v>0</v>
      </c>
      <c r="I21863">
        <v>0</v>
      </c>
      <c r="J21863" s="3">
        <v>44917.15347222222</v>
      </c>
      <c r="K21863" s="3">
        <v>44947.458333333336</v>
      </c>
      <c r="L21863" s="3">
        <v>44947.458333333336</v>
      </c>
      <c r="M21863" t="s">
        <v>48459</v>
      </c>
      <c r="N21863" s="4" t="s">
        <v>17</v>
      </c>
      <c r="P21863" t="s">
        <v>16</v>
      </c>
    </row>
    <row r="21864" spans="1:16" x14ac:dyDescent="0.25">
      <c r="A21864" t="s">
        <v>48458</v>
      </c>
      <c r="B21864" t="s">
        <v>48460</v>
      </c>
      <c r="C21864" t="s">
        <v>282</v>
      </c>
      <c r="F21864" t="s">
        <v>267</v>
      </c>
      <c r="G21864">
        <v>0</v>
      </c>
      <c r="I21864">
        <v>0</v>
      </c>
      <c r="J21864" s="3">
        <v>45008.525694444441</v>
      </c>
      <c r="K21864" s="3">
        <v>45047.458333333336</v>
      </c>
      <c r="L21864" s="3">
        <v>45047.458333333336</v>
      </c>
      <c r="M21864" t="s">
        <v>48461</v>
      </c>
      <c r="N21864" s="4" t="s">
        <v>17</v>
      </c>
      <c r="P21864" t="s">
        <v>16</v>
      </c>
    </row>
    <row r="21865" spans="1:16" x14ac:dyDescent="0.25">
      <c r="A21865" t="s">
        <v>48462</v>
      </c>
      <c r="B21865">
        <v>16230372</v>
      </c>
      <c r="C21865" t="s">
        <v>282</v>
      </c>
      <c r="F21865" t="s">
        <v>267</v>
      </c>
      <c r="G21865">
        <v>0</v>
      </c>
      <c r="I21865">
        <v>0</v>
      </c>
      <c r="J21865" s="3">
        <v>44956.173611111109</v>
      </c>
      <c r="K21865" s="3">
        <v>44971.458333333336</v>
      </c>
      <c r="L21865" s="3">
        <v>44971.458333333336</v>
      </c>
      <c r="M21865" t="s">
        <v>48463</v>
      </c>
      <c r="N21865" s="4" t="s">
        <v>17</v>
      </c>
      <c r="P21865" t="s">
        <v>16</v>
      </c>
    </row>
    <row r="21866" spans="1:16" x14ac:dyDescent="0.25">
      <c r="A21866" t="s">
        <v>48464</v>
      </c>
      <c r="B21866">
        <v>24230725</v>
      </c>
      <c r="C21866" t="s">
        <v>266</v>
      </c>
      <c r="F21866" t="s">
        <v>267</v>
      </c>
      <c r="G21866">
        <v>0</v>
      </c>
      <c r="I21866">
        <v>0</v>
      </c>
      <c r="J21866" s="3">
        <v>45067.156944444447</v>
      </c>
      <c r="K21866" s="3">
        <v>45131.479166666664</v>
      </c>
      <c r="L21866" s="3">
        <v>45131.479166666664</v>
      </c>
      <c r="M21866" t="s">
        <v>48465</v>
      </c>
      <c r="N21866" s="4" t="s">
        <v>17</v>
      </c>
      <c r="P21866" t="s">
        <v>16</v>
      </c>
    </row>
    <row r="21867" spans="1:16" x14ac:dyDescent="0.25">
      <c r="A21867" t="s">
        <v>48466</v>
      </c>
      <c r="B21867">
        <v>14231032</v>
      </c>
      <c r="C21867" t="s">
        <v>266</v>
      </c>
      <c r="F21867" t="s">
        <v>267</v>
      </c>
      <c r="G21867">
        <v>0</v>
      </c>
      <c r="I21867">
        <v>0</v>
      </c>
      <c r="J21867" s="3">
        <v>44979.52847222222</v>
      </c>
      <c r="K21867" s="3">
        <v>45019.479166666664</v>
      </c>
      <c r="L21867" s="3">
        <v>45019.479166666664</v>
      </c>
      <c r="M21867" t="s">
        <v>48467</v>
      </c>
      <c r="N21867" s="4" t="s">
        <v>17</v>
      </c>
      <c r="P21867" t="s">
        <v>16</v>
      </c>
    </row>
    <row r="21868" spans="1:16" x14ac:dyDescent="0.25">
      <c r="A21868" t="s">
        <v>48468</v>
      </c>
      <c r="B21868">
        <v>44231182</v>
      </c>
      <c r="C21868" t="s">
        <v>266</v>
      </c>
      <c r="F21868" t="s">
        <v>267</v>
      </c>
      <c r="G21868">
        <v>0</v>
      </c>
      <c r="I21868">
        <v>0</v>
      </c>
      <c r="J21868" s="3">
        <v>45014.192361111112</v>
      </c>
      <c r="K21868" s="3">
        <v>45048.479166666664</v>
      </c>
      <c r="L21868" s="3">
        <v>45048.479166666664</v>
      </c>
      <c r="M21868" t="s">
        <v>48469</v>
      </c>
      <c r="N21868" s="4" t="s">
        <v>17</v>
      </c>
      <c r="P21868" t="s">
        <v>16</v>
      </c>
    </row>
    <row r="21869" spans="1:16" x14ac:dyDescent="0.25">
      <c r="A21869" t="s">
        <v>48468</v>
      </c>
      <c r="B21869" t="s">
        <v>48470</v>
      </c>
      <c r="C21869" t="s">
        <v>266</v>
      </c>
      <c r="F21869" t="s">
        <v>267</v>
      </c>
      <c r="G21869">
        <v>0</v>
      </c>
      <c r="I21869">
        <v>0</v>
      </c>
      <c r="J21869" s="3">
        <v>45096.213194444441</v>
      </c>
      <c r="K21869" s="3">
        <v>45111.479166666664</v>
      </c>
      <c r="L21869" s="3">
        <v>45111.479166666664</v>
      </c>
      <c r="M21869" t="s">
        <v>48471</v>
      </c>
      <c r="N21869" s="4" t="s">
        <v>17</v>
      </c>
      <c r="P21869" t="s">
        <v>16</v>
      </c>
    </row>
    <row r="21870" spans="1:16" x14ac:dyDescent="0.25">
      <c r="A21870" t="s">
        <v>48472</v>
      </c>
      <c r="B21870">
        <v>1231816</v>
      </c>
      <c r="C21870" t="s">
        <v>282</v>
      </c>
      <c r="F21870" t="s">
        <v>267</v>
      </c>
      <c r="G21870">
        <v>0</v>
      </c>
      <c r="I21870">
        <v>0</v>
      </c>
      <c r="J21870" s="3">
        <v>44998.09097222222</v>
      </c>
      <c r="K21870" s="3">
        <v>45009.458333333336</v>
      </c>
      <c r="L21870" s="3">
        <v>45009.458333333336</v>
      </c>
      <c r="M21870" t="s">
        <v>48473</v>
      </c>
      <c r="N21870" s="4" t="s">
        <v>17</v>
      </c>
      <c r="P21870" t="s">
        <v>16</v>
      </c>
    </row>
    <row r="21871" spans="1:16" x14ac:dyDescent="0.25">
      <c r="A21871" t="s">
        <v>48472</v>
      </c>
      <c r="B21871" t="s">
        <v>48474</v>
      </c>
      <c r="C21871" t="s">
        <v>282</v>
      </c>
      <c r="F21871" t="s">
        <v>267</v>
      </c>
      <c r="G21871">
        <v>0</v>
      </c>
      <c r="I21871">
        <v>0</v>
      </c>
      <c r="J21871" s="3">
        <v>45050.460416666669</v>
      </c>
      <c r="K21871" s="3">
        <v>45064.458333333336</v>
      </c>
      <c r="L21871" s="3">
        <v>45064.458333333336</v>
      </c>
      <c r="M21871" t="s">
        <v>48475</v>
      </c>
      <c r="N21871" s="4" t="s">
        <v>17</v>
      </c>
      <c r="P21871" t="s">
        <v>16</v>
      </c>
    </row>
    <row r="21872" spans="1:16" x14ac:dyDescent="0.25">
      <c r="A21872" t="s">
        <v>48476</v>
      </c>
      <c r="B21872">
        <v>92235017</v>
      </c>
      <c r="C21872" t="s">
        <v>1412</v>
      </c>
      <c r="F21872" t="s">
        <v>267</v>
      </c>
      <c r="G21872">
        <v>0</v>
      </c>
      <c r="I21872">
        <v>0</v>
      </c>
      <c r="J21872" s="3">
        <v>44937.059027777781</v>
      </c>
      <c r="K21872" s="3">
        <v>44950.454861111109</v>
      </c>
      <c r="L21872" s="3">
        <v>44950.454861111109</v>
      </c>
      <c r="M21872" t="s">
        <v>48477</v>
      </c>
      <c r="N21872" s="4" t="s">
        <v>17</v>
      </c>
      <c r="P21872" t="s">
        <v>16</v>
      </c>
    </row>
    <row r="21873" spans="1:16" x14ac:dyDescent="0.25">
      <c r="A21873" t="s">
        <v>48478</v>
      </c>
      <c r="B21873">
        <v>10236872</v>
      </c>
      <c r="C21873" t="s">
        <v>266</v>
      </c>
      <c r="F21873" t="s">
        <v>267</v>
      </c>
      <c r="G21873">
        <v>0</v>
      </c>
      <c r="I21873">
        <v>0</v>
      </c>
      <c r="J21873" s="3">
        <v>45093.18472222222</v>
      </c>
      <c r="K21873" s="3">
        <v>45118.479166666664</v>
      </c>
      <c r="L21873" s="3">
        <v>45118.479166666664</v>
      </c>
      <c r="M21873" t="s">
        <v>48479</v>
      </c>
      <c r="N21873" s="4" t="s">
        <v>17</v>
      </c>
      <c r="P21873" t="s">
        <v>16</v>
      </c>
    </row>
    <row r="21874" spans="1:16" x14ac:dyDescent="0.25">
      <c r="A21874" t="s">
        <v>48480</v>
      </c>
      <c r="B21874" t="s">
        <v>48481</v>
      </c>
      <c r="C21874" t="s">
        <v>6698</v>
      </c>
      <c r="F21874" t="s">
        <v>267</v>
      </c>
      <c r="G21874">
        <v>0</v>
      </c>
      <c r="I21874">
        <v>0</v>
      </c>
      <c r="J21874" s="3">
        <v>44939.191666666666</v>
      </c>
      <c r="K21874" s="3">
        <v>44945.458333333336</v>
      </c>
      <c r="L21874" s="3">
        <v>44945.458333333336</v>
      </c>
      <c r="M21874" t="s">
        <v>48482</v>
      </c>
      <c r="N21874" s="4" t="s">
        <v>17</v>
      </c>
      <c r="P21874" t="s">
        <v>16</v>
      </c>
    </row>
    <row r="21875" spans="1:16" x14ac:dyDescent="0.25">
      <c r="A21875" t="s">
        <v>48483</v>
      </c>
      <c r="B21875">
        <v>30222958</v>
      </c>
      <c r="C21875" t="s">
        <v>1447</v>
      </c>
      <c r="F21875" t="s">
        <v>267</v>
      </c>
      <c r="G21875">
        <v>0</v>
      </c>
      <c r="I21875">
        <v>0</v>
      </c>
      <c r="J21875" s="3">
        <v>44895.487500000003</v>
      </c>
      <c r="K21875" s="3">
        <v>44911.454861111109</v>
      </c>
      <c r="L21875" s="3">
        <v>44911.454861111109</v>
      </c>
      <c r="M21875" t="s">
        <v>48484</v>
      </c>
      <c r="N21875" s="4" t="s">
        <v>17</v>
      </c>
      <c r="P21875" t="s">
        <v>16</v>
      </c>
    </row>
    <row r="21876" spans="1:16" x14ac:dyDescent="0.25">
      <c r="A21876" t="s">
        <v>48485</v>
      </c>
      <c r="B21876">
        <v>40231465</v>
      </c>
      <c r="C21876" t="s">
        <v>266</v>
      </c>
      <c r="F21876" t="s">
        <v>267</v>
      </c>
      <c r="G21876">
        <v>0</v>
      </c>
      <c r="I21876">
        <v>0</v>
      </c>
      <c r="J21876" s="3">
        <v>45071.20208333333</v>
      </c>
      <c r="K21876" s="3">
        <v>45089.479166666664</v>
      </c>
      <c r="L21876" s="3">
        <v>45089.479166666664</v>
      </c>
      <c r="M21876" t="s">
        <v>48486</v>
      </c>
      <c r="N21876" s="4" t="s">
        <v>17</v>
      </c>
      <c r="P21876" t="s">
        <v>16</v>
      </c>
    </row>
    <row r="21877" spans="1:16" x14ac:dyDescent="0.25">
      <c r="A21877" t="s">
        <v>48487</v>
      </c>
      <c r="B21877">
        <v>22230255</v>
      </c>
      <c r="C21877" t="s">
        <v>266</v>
      </c>
      <c r="F21877" t="s">
        <v>267</v>
      </c>
      <c r="G21877">
        <v>0</v>
      </c>
      <c r="I21877">
        <v>0</v>
      </c>
      <c r="J21877" s="3">
        <v>45072.267361111109</v>
      </c>
      <c r="K21877" s="3">
        <v>45126.479166666664</v>
      </c>
      <c r="L21877" s="3">
        <v>45126.479166666664</v>
      </c>
      <c r="M21877" t="s">
        <v>48488</v>
      </c>
      <c r="N21877" s="4" t="s">
        <v>17</v>
      </c>
      <c r="P21877" t="s">
        <v>16</v>
      </c>
    </row>
    <row r="21878" spans="1:16" x14ac:dyDescent="0.25">
      <c r="A21878" t="s">
        <v>48489</v>
      </c>
      <c r="B21878" t="s">
        <v>48490</v>
      </c>
      <c r="C21878" t="s">
        <v>428</v>
      </c>
      <c r="F21878" t="s">
        <v>267</v>
      </c>
      <c r="G21878">
        <v>4866667.3899999997</v>
      </c>
      <c r="I21878">
        <v>97300</v>
      </c>
      <c r="J21878" s="3">
        <v>45002.143055555556</v>
      </c>
      <c r="K21878" s="3">
        <v>45026.4375</v>
      </c>
      <c r="L21878" s="3">
        <v>45026.4375</v>
      </c>
      <c r="M21878" t="s">
        <v>48491</v>
      </c>
      <c r="N21878" s="4" t="s">
        <v>17</v>
      </c>
      <c r="P21878" t="s">
        <v>16</v>
      </c>
    </row>
    <row r="21879" spans="1:16" x14ac:dyDescent="0.25">
      <c r="A21879" t="s">
        <v>48492</v>
      </c>
      <c r="B21879" t="s">
        <v>48493</v>
      </c>
      <c r="C21879" t="s">
        <v>269</v>
      </c>
      <c r="F21879" t="s">
        <v>267</v>
      </c>
      <c r="G21879">
        <v>462000</v>
      </c>
      <c r="I21879">
        <v>9200</v>
      </c>
      <c r="J21879" s="3">
        <v>45099.148611111108</v>
      </c>
      <c r="K21879" s="3">
        <v>45128.125</v>
      </c>
      <c r="L21879" s="3">
        <v>45128.125</v>
      </c>
      <c r="M21879" t="s">
        <v>48494</v>
      </c>
      <c r="N21879" s="4" t="s">
        <v>17</v>
      </c>
      <c r="P21879" t="s">
        <v>16</v>
      </c>
    </row>
    <row r="21880" spans="1:16" x14ac:dyDescent="0.25">
      <c r="A21880" t="s">
        <v>48495</v>
      </c>
      <c r="B21880" t="s">
        <v>48496</v>
      </c>
      <c r="C21880" t="s">
        <v>282</v>
      </c>
      <c r="F21880" t="s">
        <v>267</v>
      </c>
      <c r="G21880">
        <v>42003202.049999997</v>
      </c>
      <c r="I21880">
        <v>360000</v>
      </c>
      <c r="J21880" s="3">
        <v>45062.32708333333</v>
      </c>
      <c r="K21880" s="3">
        <v>45090.166666666664</v>
      </c>
      <c r="L21880" s="3">
        <v>45090.166666666664</v>
      </c>
      <c r="M21880" t="s">
        <v>48497</v>
      </c>
      <c r="N21880" s="4" t="s">
        <v>17</v>
      </c>
      <c r="P21880" t="s">
        <v>16</v>
      </c>
    </row>
    <row r="21881" spans="1:16" x14ac:dyDescent="0.25">
      <c r="A21881" t="s">
        <v>48498</v>
      </c>
      <c r="B21881" t="s">
        <v>48499</v>
      </c>
      <c r="C21881" t="s">
        <v>269</v>
      </c>
      <c r="F21881" t="s">
        <v>267</v>
      </c>
      <c r="G21881">
        <v>6097718.29</v>
      </c>
      <c r="I21881">
        <v>122000</v>
      </c>
      <c r="J21881" s="3">
        <v>45037.090277777781</v>
      </c>
      <c r="K21881" s="3">
        <v>45061.125</v>
      </c>
      <c r="L21881" s="3">
        <v>45061.125</v>
      </c>
      <c r="M21881" t="s">
        <v>48500</v>
      </c>
      <c r="N21881" s="4" t="s">
        <v>17</v>
      </c>
      <c r="P21881" t="s">
        <v>16</v>
      </c>
    </row>
    <row r="21882" spans="1:16" x14ac:dyDescent="0.25">
      <c r="A21882" t="s">
        <v>48501</v>
      </c>
      <c r="B21882" t="s">
        <v>48502</v>
      </c>
      <c r="C21882" t="s">
        <v>343</v>
      </c>
      <c r="F21882" t="s">
        <v>267</v>
      </c>
      <c r="G21882">
        <v>15525102.93</v>
      </c>
      <c r="I21882">
        <v>227600</v>
      </c>
      <c r="J21882" s="3">
        <v>45030.232638888891</v>
      </c>
      <c r="K21882" s="3">
        <v>45054.5</v>
      </c>
      <c r="L21882" s="3">
        <v>45054.5</v>
      </c>
      <c r="M21882" t="s">
        <v>48503</v>
      </c>
      <c r="N21882" s="4" t="s">
        <v>17</v>
      </c>
      <c r="P21882" t="s">
        <v>16</v>
      </c>
    </row>
    <row r="21883" spans="1:16" x14ac:dyDescent="0.25">
      <c r="A21883" t="s">
        <v>48501</v>
      </c>
      <c r="B21883" t="s">
        <v>48504</v>
      </c>
      <c r="C21883" t="s">
        <v>343</v>
      </c>
      <c r="F21883" t="s">
        <v>267</v>
      </c>
      <c r="G21883">
        <v>15525102.93</v>
      </c>
      <c r="I21883">
        <v>227600</v>
      </c>
      <c r="J21883" s="3">
        <v>45056.045138888891</v>
      </c>
      <c r="K21883" s="3">
        <v>45082.5</v>
      </c>
      <c r="L21883" s="3">
        <v>45082.5</v>
      </c>
      <c r="M21883" t="s">
        <v>48505</v>
      </c>
      <c r="N21883" s="4" t="s">
        <v>17</v>
      </c>
      <c r="P21883" t="s">
        <v>16</v>
      </c>
    </row>
    <row r="21884" spans="1:16" x14ac:dyDescent="0.25">
      <c r="A21884" t="s">
        <v>48506</v>
      </c>
      <c r="B21884" t="s">
        <v>48507</v>
      </c>
      <c r="C21884" t="s">
        <v>343</v>
      </c>
      <c r="F21884" t="s">
        <v>267</v>
      </c>
      <c r="G21884">
        <v>18700412.579999998</v>
      </c>
      <c r="I21884">
        <v>243500</v>
      </c>
      <c r="J21884" s="3">
        <v>45062.23541666667</v>
      </c>
      <c r="K21884" s="3">
        <v>45086.5</v>
      </c>
      <c r="L21884" s="3">
        <v>45086.5</v>
      </c>
      <c r="M21884" t="s">
        <v>48508</v>
      </c>
      <c r="N21884" s="4" t="s">
        <v>17</v>
      </c>
      <c r="P21884" t="s">
        <v>16</v>
      </c>
    </row>
    <row r="21885" spans="1:16" x14ac:dyDescent="0.25">
      <c r="A21885" t="s">
        <v>48509</v>
      </c>
      <c r="B21885" t="s">
        <v>48510</v>
      </c>
      <c r="C21885" t="s">
        <v>5385</v>
      </c>
      <c r="F21885" t="s">
        <v>267</v>
      </c>
      <c r="G21885">
        <v>35503604.210000001</v>
      </c>
      <c r="I21885">
        <v>327500</v>
      </c>
      <c r="J21885" s="3">
        <v>44938.073611111111</v>
      </c>
      <c r="K21885" s="3">
        <v>44963.5</v>
      </c>
      <c r="L21885" s="3">
        <v>44963.5</v>
      </c>
      <c r="M21885" t="s">
        <v>48511</v>
      </c>
      <c r="N21885" s="4" t="s">
        <v>17</v>
      </c>
      <c r="P21885" t="s">
        <v>16</v>
      </c>
    </row>
    <row r="21886" spans="1:16" x14ac:dyDescent="0.25">
      <c r="A21886" t="s">
        <v>48512</v>
      </c>
      <c r="B21886" t="s">
        <v>48513</v>
      </c>
      <c r="C21886" t="s">
        <v>10356</v>
      </c>
      <c r="F21886" t="s">
        <v>267</v>
      </c>
      <c r="G21886">
        <v>23798000</v>
      </c>
      <c r="I21886">
        <v>269000</v>
      </c>
      <c r="J21886" s="3">
        <v>44945.279166666667</v>
      </c>
      <c r="K21886" s="3">
        <v>44967.125</v>
      </c>
      <c r="L21886" s="3">
        <v>44967.125</v>
      </c>
      <c r="M21886" t="s">
        <v>48514</v>
      </c>
      <c r="N21886" s="4" t="s">
        <v>17</v>
      </c>
      <c r="P21886" t="s">
        <v>16</v>
      </c>
    </row>
    <row r="21887" spans="1:16" x14ac:dyDescent="0.25">
      <c r="A21887" t="s">
        <v>48515</v>
      </c>
      <c r="B21887" t="s">
        <v>48516</v>
      </c>
      <c r="C21887" t="s">
        <v>10518</v>
      </c>
      <c r="F21887" t="s">
        <v>267</v>
      </c>
      <c r="G21887">
        <v>135220060.97</v>
      </c>
      <c r="I21887">
        <v>826100</v>
      </c>
      <c r="J21887" s="3">
        <v>44945.217361111114</v>
      </c>
      <c r="K21887" s="3">
        <v>44967.145833333336</v>
      </c>
      <c r="L21887" s="3">
        <v>44967.145833333336</v>
      </c>
      <c r="M21887" t="s">
        <v>48517</v>
      </c>
      <c r="N21887" s="4" t="s">
        <v>17</v>
      </c>
      <c r="P21887" t="s">
        <v>16</v>
      </c>
    </row>
    <row r="21888" spans="1:16" x14ac:dyDescent="0.25">
      <c r="A21888" t="s">
        <v>48518</v>
      </c>
      <c r="B21888" t="s">
        <v>48519</v>
      </c>
      <c r="C21888" t="s">
        <v>343</v>
      </c>
      <c r="F21888" t="s">
        <v>267</v>
      </c>
      <c r="G21888">
        <v>19696212.699999999</v>
      </c>
      <c r="I21888">
        <v>248500</v>
      </c>
      <c r="J21888" s="3">
        <v>45079.512499999997</v>
      </c>
      <c r="K21888" s="3">
        <v>45103.5</v>
      </c>
      <c r="L21888" s="3">
        <v>45103.5</v>
      </c>
      <c r="M21888" t="s">
        <v>48520</v>
      </c>
      <c r="N21888" s="4" t="s">
        <v>17</v>
      </c>
      <c r="P21888" t="s">
        <v>16</v>
      </c>
    </row>
    <row r="21889" spans="1:16" x14ac:dyDescent="0.25">
      <c r="A21889" t="s">
        <v>48521</v>
      </c>
      <c r="B21889" t="s">
        <v>48522</v>
      </c>
      <c r="C21889" t="s">
        <v>343</v>
      </c>
      <c r="F21889" t="s">
        <v>267</v>
      </c>
      <c r="G21889">
        <v>0</v>
      </c>
      <c r="I21889">
        <v>0</v>
      </c>
      <c r="J21889" s="3">
        <v>44957.504166666666</v>
      </c>
      <c r="K21889" s="3">
        <v>44984.083333333336</v>
      </c>
      <c r="L21889" s="3">
        <v>44984.083333333336</v>
      </c>
      <c r="M21889" t="s">
        <v>48523</v>
      </c>
      <c r="N21889" s="4" t="s">
        <v>17</v>
      </c>
      <c r="P21889" t="s">
        <v>16</v>
      </c>
    </row>
    <row r="21890" spans="1:16" x14ac:dyDescent="0.25">
      <c r="A21890" t="s">
        <v>48524</v>
      </c>
      <c r="B21890" t="s">
        <v>48525</v>
      </c>
      <c r="C21890" t="s">
        <v>712</v>
      </c>
      <c r="F21890" t="s">
        <v>267</v>
      </c>
      <c r="G21890">
        <v>0</v>
      </c>
      <c r="I21890">
        <v>0</v>
      </c>
      <c r="J21890" s="3">
        <v>44907.045138888891</v>
      </c>
      <c r="K21890" s="3">
        <v>44914.083333333336</v>
      </c>
      <c r="L21890" s="3">
        <v>44914.083333333336</v>
      </c>
      <c r="M21890" t="s">
        <v>48526</v>
      </c>
      <c r="N21890" s="4" t="s">
        <v>17</v>
      </c>
      <c r="P21890" t="s">
        <v>16</v>
      </c>
    </row>
    <row r="21891" spans="1:16" x14ac:dyDescent="0.25">
      <c r="A21891" t="s">
        <v>48527</v>
      </c>
      <c r="B21891">
        <v>36231064</v>
      </c>
      <c r="C21891" t="s">
        <v>343</v>
      </c>
      <c r="F21891" t="s">
        <v>267</v>
      </c>
      <c r="G21891">
        <v>0</v>
      </c>
      <c r="I21891">
        <v>0</v>
      </c>
      <c r="J21891" s="3">
        <v>45022.261805555558</v>
      </c>
      <c r="K21891" s="3">
        <v>45029.083333333336</v>
      </c>
      <c r="L21891" s="3">
        <v>45029.083333333336</v>
      </c>
      <c r="M21891" t="s">
        <v>48528</v>
      </c>
      <c r="N21891" s="4" t="s">
        <v>17</v>
      </c>
      <c r="P21891" t="s">
        <v>16</v>
      </c>
    </row>
    <row r="21892" spans="1:16" x14ac:dyDescent="0.25">
      <c r="A21892" t="s">
        <v>48527</v>
      </c>
      <c r="B21892" t="s">
        <v>48529</v>
      </c>
      <c r="C21892" t="s">
        <v>343</v>
      </c>
      <c r="F21892" t="s">
        <v>267</v>
      </c>
      <c r="G21892">
        <v>0</v>
      </c>
      <c r="I21892">
        <v>0</v>
      </c>
      <c r="J21892" s="3">
        <v>45043.168055555558</v>
      </c>
      <c r="K21892" s="3">
        <v>45054.083333333336</v>
      </c>
      <c r="L21892" s="3">
        <v>45054.083333333336</v>
      </c>
      <c r="M21892" t="s">
        <v>48530</v>
      </c>
      <c r="N21892" s="4" t="s">
        <v>17</v>
      </c>
      <c r="P21892" t="s">
        <v>16</v>
      </c>
    </row>
    <row r="21893" spans="1:16" x14ac:dyDescent="0.25">
      <c r="A21893" t="s">
        <v>48527</v>
      </c>
      <c r="B21893" t="s">
        <v>48531</v>
      </c>
      <c r="C21893" t="s">
        <v>343</v>
      </c>
      <c r="F21893" t="s">
        <v>267</v>
      </c>
      <c r="G21893">
        <v>0</v>
      </c>
      <c r="I21893">
        <v>0</v>
      </c>
      <c r="J21893" s="3">
        <v>45071.182638888888</v>
      </c>
      <c r="K21893" s="3">
        <v>45082.083333333336</v>
      </c>
      <c r="L21893" s="3">
        <v>45082.083333333336</v>
      </c>
      <c r="M21893" t="s">
        <v>48532</v>
      </c>
      <c r="N21893" s="4" t="s">
        <v>17</v>
      </c>
      <c r="P21893" t="s">
        <v>16</v>
      </c>
    </row>
    <row r="21894" spans="1:16" x14ac:dyDescent="0.25">
      <c r="A21894" t="s">
        <v>48533</v>
      </c>
      <c r="B21894">
        <v>4234821</v>
      </c>
      <c r="C21894" t="s">
        <v>343</v>
      </c>
      <c r="F21894" t="s">
        <v>267</v>
      </c>
      <c r="G21894">
        <v>0</v>
      </c>
      <c r="I21894">
        <v>0</v>
      </c>
      <c r="J21894" s="3">
        <v>45058.063888888886</v>
      </c>
      <c r="K21894" s="3">
        <v>45068.479166666664</v>
      </c>
      <c r="L21894" s="3">
        <v>45068.479166666664</v>
      </c>
      <c r="M21894" t="s">
        <v>48534</v>
      </c>
      <c r="N21894" s="4" t="s">
        <v>17</v>
      </c>
      <c r="P21894" t="s">
        <v>16</v>
      </c>
    </row>
    <row r="21895" spans="1:16" x14ac:dyDescent="0.25">
      <c r="A21895" t="s">
        <v>48535</v>
      </c>
      <c r="B21895">
        <v>20233075</v>
      </c>
      <c r="C21895" t="s">
        <v>269</v>
      </c>
      <c r="F21895" t="s">
        <v>267</v>
      </c>
      <c r="G21895">
        <v>0</v>
      </c>
      <c r="I21895">
        <v>0</v>
      </c>
      <c r="J21895" s="3">
        <v>45037.250694444447</v>
      </c>
      <c r="K21895" s="3">
        <v>45055.454861111109</v>
      </c>
      <c r="L21895" s="3">
        <v>45055.454861111109</v>
      </c>
      <c r="M21895" t="s">
        <v>48536</v>
      </c>
      <c r="N21895" s="4" t="s">
        <v>17</v>
      </c>
      <c r="P21895" t="s">
        <v>16</v>
      </c>
    </row>
    <row r="21896" spans="1:16" x14ac:dyDescent="0.25">
      <c r="A21896" t="s">
        <v>48535</v>
      </c>
      <c r="B21896" t="s">
        <v>48537</v>
      </c>
      <c r="C21896" t="s">
        <v>269</v>
      </c>
      <c r="F21896" t="s">
        <v>267</v>
      </c>
      <c r="G21896">
        <v>0</v>
      </c>
      <c r="I21896">
        <v>0</v>
      </c>
      <c r="J21896" s="3">
        <v>45092.519444444442</v>
      </c>
      <c r="K21896" s="3">
        <v>45107.454861111109</v>
      </c>
      <c r="L21896" s="3">
        <v>45107.454861111109</v>
      </c>
      <c r="M21896" t="s">
        <v>48538</v>
      </c>
      <c r="N21896" s="4" t="s">
        <v>17</v>
      </c>
      <c r="P21896" t="s">
        <v>16</v>
      </c>
    </row>
    <row r="21897" spans="1:16" x14ac:dyDescent="0.25">
      <c r="A21897" t="s">
        <v>48539</v>
      </c>
      <c r="B21897">
        <v>51225624</v>
      </c>
      <c r="C21897" t="s">
        <v>13143</v>
      </c>
      <c r="F21897" t="s">
        <v>267</v>
      </c>
      <c r="G21897">
        <v>0</v>
      </c>
      <c r="I21897">
        <v>0</v>
      </c>
      <c r="J21897" s="3">
        <v>44872.222222222219</v>
      </c>
      <c r="K21897" s="3">
        <v>44897.104166666664</v>
      </c>
      <c r="L21897" s="3">
        <v>44897.104166666664</v>
      </c>
      <c r="M21897" t="s">
        <v>48540</v>
      </c>
      <c r="N21897" s="4" t="s">
        <v>17</v>
      </c>
      <c r="P21897" t="s">
        <v>16</v>
      </c>
    </row>
    <row r="21898" spans="1:16" x14ac:dyDescent="0.25">
      <c r="A21898" t="s">
        <v>48541</v>
      </c>
      <c r="B21898" t="s">
        <v>48542</v>
      </c>
      <c r="C21898" t="s">
        <v>1145</v>
      </c>
      <c r="F21898" t="s">
        <v>267</v>
      </c>
      <c r="G21898">
        <v>0</v>
      </c>
      <c r="I21898">
        <v>0</v>
      </c>
      <c r="J21898" s="3">
        <v>44944.219444444447</v>
      </c>
      <c r="K21898" s="3">
        <v>44954.4375</v>
      </c>
      <c r="L21898" s="3">
        <v>44954.4375</v>
      </c>
      <c r="M21898" t="s">
        <v>48543</v>
      </c>
      <c r="N21898" s="4" t="s">
        <v>17</v>
      </c>
      <c r="P21898" t="s">
        <v>16</v>
      </c>
    </row>
    <row r="21899" spans="1:16" x14ac:dyDescent="0.25">
      <c r="A21899" t="s">
        <v>48541</v>
      </c>
      <c r="B21899" t="s">
        <v>48544</v>
      </c>
      <c r="C21899" t="s">
        <v>251</v>
      </c>
      <c r="F21899" t="s">
        <v>267</v>
      </c>
      <c r="G21899">
        <v>0</v>
      </c>
      <c r="I21899">
        <v>0</v>
      </c>
      <c r="J21899" s="3">
        <v>44964.289583333331</v>
      </c>
      <c r="K21899" s="3">
        <v>44970.4375</v>
      </c>
      <c r="L21899" s="3">
        <v>44970.4375</v>
      </c>
      <c r="M21899" t="s">
        <v>48545</v>
      </c>
      <c r="N21899" s="4" t="s">
        <v>17</v>
      </c>
      <c r="P21899" t="s">
        <v>16</v>
      </c>
    </row>
    <row r="21900" spans="1:16" x14ac:dyDescent="0.25">
      <c r="A21900" t="s">
        <v>48541</v>
      </c>
      <c r="B21900" t="s">
        <v>48546</v>
      </c>
      <c r="C21900" t="s">
        <v>251</v>
      </c>
      <c r="F21900" t="s">
        <v>267</v>
      </c>
      <c r="G21900">
        <v>0</v>
      </c>
      <c r="I21900">
        <v>0</v>
      </c>
      <c r="J21900" s="3">
        <v>44971.253472222219</v>
      </c>
      <c r="K21900" s="3">
        <v>44978.4375</v>
      </c>
      <c r="L21900" s="3">
        <v>44978.4375</v>
      </c>
      <c r="M21900" t="s">
        <v>48547</v>
      </c>
      <c r="N21900" s="4" t="s">
        <v>17</v>
      </c>
      <c r="P21900" t="s">
        <v>16</v>
      </c>
    </row>
    <row r="21901" spans="1:16" x14ac:dyDescent="0.25">
      <c r="A21901" t="s">
        <v>48541</v>
      </c>
      <c r="B21901" t="s">
        <v>48548</v>
      </c>
      <c r="C21901" t="s">
        <v>251</v>
      </c>
      <c r="F21901" t="s">
        <v>267</v>
      </c>
      <c r="G21901">
        <v>0</v>
      </c>
      <c r="I21901">
        <v>0</v>
      </c>
      <c r="J21901" s="3">
        <v>44988.524305555555</v>
      </c>
      <c r="K21901" s="3">
        <v>44995.4375</v>
      </c>
      <c r="L21901" s="3">
        <v>44995.4375</v>
      </c>
      <c r="M21901" t="s">
        <v>48549</v>
      </c>
      <c r="N21901" s="4" t="s">
        <v>17</v>
      </c>
      <c r="P21901" t="s">
        <v>16</v>
      </c>
    </row>
    <row r="21902" spans="1:16" x14ac:dyDescent="0.25">
      <c r="A21902" t="s">
        <v>48550</v>
      </c>
      <c r="B21902" t="s">
        <v>48551</v>
      </c>
      <c r="C21902" t="s">
        <v>251</v>
      </c>
      <c r="F21902" t="s">
        <v>267</v>
      </c>
      <c r="G21902">
        <v>0</v>
      </c>
      <c r="I21902">
        <v>0</v>
      </c>
      <c r="J21902" s="3">
        <v>44998.046527777777</v>
      </c>
      <c r="K21902" s="3">
        <v>45028.125</v>
      </c>
      <c r="L21902" s="3">
        <v>45028.125</v>
      </c>
      <c r="M21902" t="s">
        <v>48552</v>
      </c>
      <c r="N21902" s="4" t="s">
        <v>17</v>
      </c>
      <c r="P21902" t="s">
        <v>16</v>
      </c>
    </row>
    <row r="21903" spans="1:16" x14ac:dyDescent="0.25">
      <c r="A21903" t="s">
        <v>48550</v>
      </c>
      <c r="B21903" t="s">
        <v>48553</v>
      </c>
      <c r="C21903" t="s">
        <v>251</v>
      </c>
      <c r="F21903" t="s">
        <v>267</v>
      </c>
      <c r="G21903">
        <v>0</v>
      </c>
      <c r="I21903">
        <v>0</v>
      </c>
      <c r="J21903" s="3">
        <v>45042.190972222219</v>
      </c>
      <c r="K21903" s="3">
        <v>45075.125</v>
      </c>
      <c r="L21903" s="3">
        <v>45075.125</v>
      </c>
      <c r="M21903" t="s">
        <v>48554</v>
      </c>
      <c r="N21903" s="4" t="s">
        <v>17</v>
      </c>
      <c r="P21903" t="s">
        <v>16</v>
      </c>
    </row>
    <row r="21904" spans="1:16" x14ac:dyDescent="0.25">
      <c r="A21904" t="s">
        <v>48550</v>
      </c>
      <c r="B21904" t="s">
        <v>48555</v>
      </c>
      <c r="C21904" t="s">
        <v>1145</v>
      </c>
      <c r="F21904" t="s">
        <v>267</v>
      </c>
      <c r="G21904">
        <v>0</v>
      </c>
      <c r="I21904">
        <v>0</v>
      </c>
      <c r="J21904" s="3">
        <v>44897.46597222222</v>
      </c>
      <c r="K21904" s="3">
        <v>44925.125</v>
      </c>
      <c r="L21904" s="3">
        <v>44925.125</v>
      </c>
      <c r="M21904" t="s">
        <v>48556</v>
      </c>
      <c r="N21904" s="4" t="s">
        <v>17</v>
      </c>
      <c r="P21904" t="s">
        <v>16</v>
      </c>
    </row>
    <row r="21905" spans="1:16" x14ac:dyDescent="0.25">
      <c r="A21905" t="s">
        <v>48557</v>
      </c>
      <c r="B21905" t="s">
        <v>48558</v>
      </c>
      <c r="C21905" t="s">
        <v>269</v>
      </c>
      <c r="F21905" t="s">
        <v>267</v>
      </c>
      <c r="G21905">
        <v>2188736.3199999998</v>
      </c>
      <c r="I21905">
        <v>43800</v>
      </c>
      <c r="J21905" s="3">
        <v>45037.083333333336</v>
      </c>
      <c r="K21905" s="3">
        <v>45063.125</v>
      </c>
      <c r="L21905" s="3">
        <v>45063.125</v>
      </c>
      <c r="M21905" t="s">
        <v>48559</v>
      </c>
      <c r="N21905" s="4" t="s">
        <v>17</v>
      </c>
      <c r="P21905" t="s">
        <v>16</v>
      </c>
    </row>
    <row r="21906" spans="1:16" x14ac:dyDescent="0.25">
      <c r="A21906" t="s">
        <v>48560</v>
      </c>
      <c r="B21906" t="s">
        <v>48561</v>
      </c>
      <c r="C21906" t="s">
        <v>269</v>
      </c>
      <c r="F21906" t="s">
        <v>267</v>
      </c>
      <c r="G21906">
        <v>963960</v>
      </c>
      <c r="I21906">
        <v>19300</v>
      </c>
      <c r="J21906" s="3">
        <v>45073.101388888892</v>
      </c>
      <c r="K21906" s="3">
        <v>45082.458333333336</v>
      </c>
      <c r="L21906" s="3">
        <v>45082.458333333336</v>
      </c>
      <c r="M21906" t="s">
        <v>48562</v>
      </c>
      <c r="N21906" s="4" t="s">
        <v>17</v>
      </c>
      <c r="P21906" t="s">
        <v>16</v>
      </c>
    </row>
    <row r="21907" spans="1:16" x14ac:dyDescent="0.25">
      <c r="A21907" t="s">
        <v>48563</v>
      </c>
      <c r="B21907">
        <v>19235141</v>
      </c>
      <c r="C21907" t="s">
        <v>269</v>
      </c>
      <c r="F21907" t="s">
        <v>267</v>
      </c>
      <c r="G21907">
        <v>0</v>
      </c>
      <c r="I21907">
        <v>0</v>
      </c>
      <c r="J21907" s="3">
        <v>44966.156944444447</v>
      </c>
      <c r="K21907" s="3">
        <v>44978.454861111109</v>
      </c>
      <c r="L21907" s="3">
        <v>44978.454861111109</v>
      </c>
      <c r="M21907" t="s">
        <v>48564</v>
      </c>
      <c r="N21907" s="4" t="s">
        <v>17</v>
      </c>
      <c r="P21907" t="s">
        <v>16</v>
      </c>
    </row>
    <row r="21908" spans="1:16" x14ac:dyDescent="0.25">
      <c r="A21908" t="s">
        <v>48565</v>
      </c>
      <c r="B21908" t="s">
        <v>48566</v>
      </c>
      <c r="C21908" t="s">
        <v>1145</v>
      </c>
      <c r="F21908" t="s">
        <v>267</v>
      </c>
      <c r="G21908">
        <v>0</v>
      </c>
      <c r="I21908">
        <v>0</v>
      </c>
      <c r="J21908" s="3">
        <v>44931.052777777775</v>
      </c>
      <c r="K21908" s="3">
        <v>44952.125</v>
      </c>
      <c r="L21908" s="3">
        <v>44952.125</v>
      </c>
      <c r="M21908" t="s">
        <v>48567</v>
      </c>
      <c r="N21908" s="4" t="s">
        <v>17</v>
      </c>
      <c r="P21908" t="s">
        <v>16</v>
      </c>
    </row>
    <row r="21909" spans="1:16" x14ac:dyDescent="0.25">
      <c r="A21909" t="s">
        <v>48565</v>
      </c>
      <c r="B21909" t="s">
        <v>48568</v>
      </c>
      <c r="C21909" t="s">
        <v>251</v>
      </c>
      <c r="F21909" t="s">
        <v>267</v>
      </c>
      <c r="G21909">
        <v>0</v>
      </c>
      <c r="I21909">
        <v>0</v>
      </c>
      <c r="J21909" s="3">
        <v>44979.243750000001</v>
      </c>
      <c r="K21909" s="3">
        <v>44985.4375</v>
      </c>
      <c r="L21909" s="3">
        <v>44985.4375</v>
      </c>
      <c r="M21909" t="s">
        <v>48569</v>
      </c>
      <c r="N21909" s="4" t="s">
        <v>17</v>
      </c>
      <c r="P21909" t="s">
        <v>16</v>
      </c>
    </row>
    <row r="21910" spans="1:16" x14ac:dyDescent="0.25">
      <c r="A21910" t="s">
        <v>48565</v>
      </c>
      <c r="B21910" t="s">
        <v>48570</v>
      </c>
      <c r="C21910" t="s">
        <v>251</v>
      </c>
      <c r="F21910" t="s">
        <v>267</v>
      </c>
      <c r="G21910">
        <v>0</v>
      </c>
      <c r="I21910">
        <v>0</v>
      </c>
      <c r="J21910" s="3">
        <v>44988.213194444441</v>
      </c>
      <c r="K21910" s="3">
        <v>44998.4375</v>
      </c>
      <c r="L21910" s="3">
        <v>44998.4375</v>
      </c>
      <c r="M21910" t="s">
        <v>48571</v>
      </c>
      <c r="N21910" s="4" t="s">
        <v>17</v>
      </c>
      <c r="P21910" t="s">
        <v>16</v>
      </c>
    </row>
    <row r="21911" spans="1:16" x14ac:dyDescent="0.25">
      <c r="A21911" t="s">
        <v>48565</v>
      </c>
      <c r="B21911" t="s">
        <v>48572</v>
      </c>
      <c r="C21911" t="s">
        <v>251</v>
      </c>
      <c r="F21911" t="s">
        <v>267</v>
      </c>
      <c r="G21911">
        <v>0</v>
      </c>
      <c r="I21911">
        <v>0</v>
      </c>
      <c r="J21911" s="3">
        <v>45021.243055555555</v>
      </c>
      <c r="K21911" s="3">
        <v>45043.125</v>
      </c>
      <c r="L21911" s="3">
        <v>45043.125</v>
      </c>
      <c r="M21911" t="s">
        <v>48573</v>
      </c>
      <c r="N21911" s="4" t="s">
        <v>17</v>
      </c>
      <c r="P21911" t="s">
        <v>16</v>
      </c>
    </row>
    <row r="21912" spans="1:16" x14ac:dyDescent="0.25">
      <c r="A21912" t="s">
        <v>48574</v>
      </c>
      <c r="B21912">
        <v>2221459</v>
      </c>
      <c r="C21912" t="s">
        <v>1145</v>
      </c>
      <c r="F21912" t="s">
        <v>267</v>
      </c>
      <c r="G21912">
        <v>0</v>
      </c>
      <c r="I21912">
        <v>0</v>
      </c>
      <c r="J21912" s="3">
        <v>44928.515277777777</v>
      </c>
      <c r="K21912" s="3">
        <v>44938.125</v>
      </c>
      <c r="L21912" s="3">
        <v>44938.125</v>
      </c>
      <c r="M21912" t="s">
        <v>48575</v>
      </c>
      <c r="N21912" s="4" t="s">
        <v>17</v>
      </c>
      <c r="P21912" t="s">
        <v>16</v>
      </c>
    </row>
    <row r="21913" spans="1:16" x14ac:dyDescent="0.25">
      <c r="A21913" t="s">
        <v>48574</v>
      </c>
      <c r="B21913" t="s">
        <v>48576</v>
      </c>
      <c r="C21913" t="s">
        <v>251</v>
      </c>
      <c r="F21913" t="s">
        <v>267</v>
      </c>
      <c r="G21913">
        <v>0</v>
      </c>
      <c r="I21913">
        <v>0</v>
      </c>
      <c r="J21913" s="3">
        <v>44954.506249999999</v>
      </c>
      <c r="K21913" s="3">
        <v>44977.125</v>
      </c>
      <c r="L21913" s="3">
        <v>44977.125</v>
      </c>
      <c r="M21913" t="s">
        <v>48577</v>
      </c>
      <c r="N21913" s="4" t="s">
        <v>17</v>
      </c>
      <c r="P21913" t="s">
        <v>16</v>
      </c>
    </row>
    <row r="21914" spans="1:16" x14ac:dyDescent="0.25">
      <c r="A21914" t="s">
        <v>48574</v>
      </c>
      <c r="B21914" t="s">
        <v>48578</v>
      </c>
      <c r="C21914" t="s">
        <v>251</v>
      </c>
      <c r="F21914" t="s">
        <v>267</v>
      </c>
      <c r="G21914">
        <v>0</v>
      </c>
      <c r="I21914">
        <v>0</v>
      </c>
      <c r="J21914" s="3">
        <v>44984.469444444447</v>
      </c>
      <c r="K21914" s="3">
        <v>45005.125</v>
      </c>
      <c r="L21914" s="3">
        <v>45005.125</v>
      </c>
      <c r="M21914" t="s">
        <v>48579</v>
      </c>
      <c r="N21914" s="4" t="s">
        <v>17</v>
      </c>
      <c r="P21914" t="s">
        <v>16</v>
      </c>
    </row>
    <row r="21915" spans="1:16" x14ac:dyDescent="0.25">
      <c r="A21915" t="s">
        <v>48580</v>
      </c>
      <c r="B21915">
        <v>30231950</v>
      </c>
      <c r="C21915" t="s">
        <v>269</v>
      </c>
      <c r="F21915" t="s">
        <v>267</v>
      </c>
      <c r="G21915">
        <v>0</v>
      </c>
      <c r="I21915">
        <v>0</v>
      </c>
      <c r="J21915" s="3">
        <v>45086.261805555558</v>
      </c>
      <c r="K21915" s="3">
        <v>45126.454861111109</v>
      </c>
      <c r="L21915" s="3">
        <v>45126.454861111109</v>
      </c>
      <c r="M21915" t="s">
        <v>48581</v>
      </c>
      <c r="N21915" s="4" t="s">
        <v>17</v>
      </c>
      <c r="P21915" t="s">
        <v>16</v>
      </c>
    </row>
    <row r="21916" spans="1:16" x14ac:dyDescent="0.25">
      <c r="A21916" t="s">
        <v>48582</v>
      </c>
      <c r="B21916">
        <v>30231951</v>
      </c>
      <c r="C21916" t="s">
        <v>269</v>
      </c>
      <c r="F21916" t="s">
        <v>267</v>
      </c>
      <c r="G21916">
        <v>0</v>
      </c>
      <c r="I21916">
        <v>0</v>
      </c>
      <c r="J21916" s="3">
        <v>45086.259722222225</v>
      </c>
      <c r="K21916" s="3">
        <v>45117.454861111109</v>
      </c>
      <c r="L21916" s="3">
        <v>45117.454861111109</v>
      </c>
      <c r="M21916" t="s">
        <v>48583</v>
      </c>
      <c r="N21916" s="4" t="s">
        <v>17</v>
      </c>
      <c r="P21916" t="s">
        <v>16</v>
      </c>
    </row>
    <row r="21917" spans="1:16" x14ac:dyDescent="0.25">
      <c r="A21917" t="s">
        <v>48584</v>
      </c>
      <c r="B21917">
        <v>56235072</v>
      </c>
      <c r="C21917" t="s">
        <v>1077</v>
      </c>
      <c r="F21917" t="s">
        <v>267</v>
      </c>
      <c r="G21917">
        <v>0</v>
      </c>
      <c r="I21917">
        <v>0</v>
      </c>
      <c r="J21917" s="3">
        <v>44943.490277777775</v>
      </c>
      <c r="K21917" s="3">
        <v>44956.458333333336</v>
      </c>
      <c r="L21917" s="3">
        <v>44956.458333333336</v>
      </c>
      <c r="M21917" t="s">
        <v>48585</v>
      </c>
      <c r="N21917" s="4" t="s">
        <v>17</v>
      </c>
      <c r="P21917" t="s">
        <v>16</v>
      </c>
    </row>
    <row r="21918" spans="1:16" x14ac:dyDescent="0.25">
      <c r="A21918" t="s">
        <v>48586</v>
      </c>
      <c r="B21918" t="s">
        <v>48587</v>
      </c>
      <c r="C21918" t="s">
        <v>251</v>
      </c>
      <c r="F21918" t="s">
        <v>267</v>
      </c>
      <c r="G21918">
        <v>0</v>
      </c>
      <c r="I21918">
        <v>0</v>
      </c>
      <c r="J21918" s="3">
        <v>44957.182638888888</v>
      </c>
      <c r="K21918" s="3">
        <v>44971.4375</v>
      </c>
      <c r="L21918" s="3">
        <v>44971.4375</v>
      </c>
      <c r="M21918" t="s">
        <v>48588</v>
      </c>
      <c r="N21918" s="4" t="s">
        <v>17</v>
      </c>
      <c r="P21918" t="s">
        <v>16</v>
      </c>
    </row>
    <row r="21919" spans="1:16" x14ac:dyDescent="0.25">
      <c r="A21919" t="s">
        <v>48589</v>
      </c>
      <c r="B21919">
        <v>44231256</v>
      </c>
      <c r="C21919" t="s">
        <v>266</v>
      </c>
      <c r="F21919" t="s">
        <v>267</v>
      </c>
      <c r="G21919">
        <v>0</v>
      </c>
      <c r="I21919">
        <v>0</v>
      </c>
      <c r="J21919" s="3">
        <v>45050.490972222222</v>
      </c>
      <c r="K21919" s="3">
        <v>45072.479166666664</v>
      </c>
      <c r="L21919" s="3">
        <v>45072.479166666664</v>
      </c>
      <c r="M21919" t="s">
        <v>48590</v>
      </c>
      <c r="N21919" s="4" t="s">
        <v>17</v>
      </c>
      <c r="P21919" t="s">
        <v>16</v>
      </c>
    </row>
    <row r="21920" spans="1:16" x14ac:dyDescent="0.25">
      <c r="A21920" t="s">
        <v>48591</v>
      </c>
      <c r="B21920">
        <v>10236056</v>
      </c>
      <c r="C21920" t="s">
        <v>266</v>
      </c>
      <c r="F21920" t="s">
        <v>267</v>
      </c>
      <c r="G21920">
        <v>0</v>
      </c>
      <c r="I21920">
        <v>0</v>
      </c>
      <c r="J21920" s="3">
        <v>45012.508333333331</v>
      </c>
      <c r="K21920" s="3">
        <v>45016.479166666664</v>
      </c>
      <c r="L21920" s="3">
        <v>45016.479166666664</v>
      </c>
      <c r="M21920" t="s">
        <v>48592</v>
      </c>
      <c r="N21920" s="4" t="s">
        <v>17</v>
      </c>
      <c r="P21920" t="s">
        <v>16</v>
      </c>
    </row>
    <row r="21921" spans="1:16" x14ac:dyDescent="0.25">
      <c r="A21921" t="s">
        <v>48593</v>
      </c>
      <c r="B21921">
        <v>44231387</v>
      </c>
      <c r="C21921" t="s">
        <v>266</v>
      </c>
      <c r="F21921" t="s">
        <v>267</v>
      </c>
      <c r="G21921">
        <v>0</v>
      </c>
      <c r="I21921">
        <v>0</v>
      </c>
      <c r="J21921" s="3">
        <v>45098.534722222219</v>
      </c>
      <c r="K21921" s="3">
        <v>45128.479166666664</v>
      </c>
      <c r="L21921" s="3">
        <v>45128.479166666664</v>
      </c>
      <c r="M21921" t="s">
        <v>48594</v>
      </c>
      <c r="N21921" s="4" t="s">
        <v>17</v>
      </c>
      <c r="P21921" t="s">
        <v>16</v>
      </c>
    </row>
    <row r="21922" spans="1:16" x14ac:dyDescent="0.25">
      <c r="A21922" t="s">
        <v>48595</v>
      </c>
      <c r="B21922" t="s">
        <v>48596</v>
      </c>
      <c r="C21922" t="s">
        <v>664</v>
      </c>
      <c r="F21922" t="s">
        <v>267</v>
      </c>
      <c r="G21922">
        <v>0</v>
      </c>
      <c r="I21922">
        <v>0</v>
      </c>
      <c r="J21922" s="3">
        <v>44938.277777777781</v>
      </c>
      <c r="K21922" s="3">
        <v>44963.479166666664</v>
      </c>
      <c r="L21922" s="3">
        <v>44963.479166666664</v>
      </c>
      <c r="M21922" t="s">
        <v>48597</v>
      </c>
      <c r="N21922" s="4" t="s">
        <v>17</v>
      </c>
      <c r="P21922" t="s">
        <v>16</v>
      </c>
    </row>
    <row r="21923" spans="1:16" x14ac:dyDescent="0.25">
      <c r="A21923" t="s">
        <v>48598</v>
      </c>
      <c r="B21923">
        <v>44221743</v>
      </c>
      <c r="C21923" t="s">
        <v>1070</v>
      </c>
      <c r="F21923" t="s">
        <v>267</v>
      </c>
      <c r="G21923">
        <v>0</v>
      </c>
      <c r="I21923">
        <v>0</v>
      </c>
      <c r="J21923" s="3">
        <v>44919.078472222223</v>
      </c>
      <c r="K21923" s="3">
        <v>44936.479166666664</v>
      </c>
      <c r="L21923" s="3">
        <v>44936.479166666664</v>
      </c>
      <c r="M21923" t="s">
        <v>48599</v>
      </c>
      <c r="N21923" s="4" t="s">
        <v>17</v>
      </c>
      <c r="P21923" t="s">
        <v>16</v>
      </c>
    </row>
    <row r="21924" spans="1:16" x14ac:dyDescent="0.25">
      <c r="A21924" t="s">
        <v>48600</v>
      </c>
      <c r="B21924">
        <v>14231064</v>
      </c>
      <c r="C21924" t="s">
        <v>266</v>
      </c>
      <c r="F21924" t="s">
        <v>267</v>
      </c>
      <c r="G21924">
        <v>0</v>
      </c>
      <c r="I21924">
        <v>0</v>
      </c>
      <c r="J21924" s="3">
        <v>45027.144444444442</v>
      </c>
      <c r="K21924" s="3">
        <v>45035.479166666664</v>
      </c>
      <c r="L21924" s="3">
        <v>45035.479166666664</v>
      </c>
      <c r="M21924" t="s">
        <v>48601</v>
      </c>
      <c r="N21924" s="4" t="s">
        <v>17</v>
      </c>
      <c r="P21924" t="s">
        <v>16</v>
      </c>
    </row>
    <row r="21925" spans="1:16" x14ac:dyDescent="0.25">
      <c r="A21925" t="s">
        <v>48600</v>
      </c>
      <c r="B21925" t="s">
        <v>48602</v>
      </c>
      <c r="C21925" t="s">
        <v>266</v>
      </c>
      <c r="F21925" t="s">
        <v>267</v>
      </c>
      <c r="G21925">
        <v>0</v>
      </c>
      <c r="I21925">
        <v>0</v>
      </c>
      <c r="J21925" s="3">
        <v>45043.099305555559</v>
      </c>
      <c r="K21925" s="3">
        <v>45050.479166666664</v>
      </c>
      <c r="L21925" s="3">
        <v>45050.479166666664</v>
      </c>
      <c r="M21925" t="s">
        <v>48603</v>
      </c>
      <c r="N21925" s="4" t="s">
        <v>17</v>
      </c>
      <c r="P21925" t="s">
        <v>16</v>
      </c>
    </row>
    <row r="21926" spans="1:16" x14ac:dyDescent="0.25">
      <c r="A21926" t="s">
        <v>48604</v>
      </c>
      <c r="B21926">
        <v>24221079</v>
      </c>
      <c r="C21926" t="s">
        <v>266</v>
      </c>
      <c r="F21926" t="s">
        <v>267</v>
      </c>
      <c r="G21926">
        <v>0</v>
      </c>
      <c r="I21926">
        <v>0</v>
      </c>
      <c r="J21926" s="3">
        <v>44962.196527777778</v>
      </c>
      <c r="K21926" s="3">
        <v>44972.479166666664</v>
      </c>
      <c r="L21926" s="3">
        <v>44972.479166666664</v>
      </c>
      <c r="M21926" t="s">
        <v>48605</v>
      </c>
      <c r="N21926" s="4" t="s">
        <v>17</v>
      </c>
      <c r="P21926" t="s">
        <v>16</v>
      </c>
    </row>
    <row r="21927" spans="1:16" x14ac:dyDescent="0.25">
      <c r="A21927" t="s">
        <v>48604</v>
      </c>
      <c r="B21927" t="s">
        <v>48606</v>
      </c>
      <c r="C21927" t="s">
        <v>266</v>
      </c>
      <c r="F21927" t="s">
        <v>267</v>
      </c>
      <c r="G21927">
        <v>0</v>
      </c>
      <c r="I21927">
        <v>0</v>
      </c>
      <c r="J21927" s="3">
        <v>44989.474305555559</v>
      </c>
      <c r="K21927" s="3">
        <v>45015.479166666664</v>
      </c>
      <c r="L21927" s="3">
        <v>45015.479166666664</v>
      </c>
      <c r="M21927" t="s">
        <v>48607</v>
      </c>
      <c r="N21927" s="4" t="s">
        <v>17</v>
      </c>
      <c r="P21927" t="s">
        <v>16</v>
      </c>
    </row>
    <row r="21928" spans="1:16" x14ac:dyDescent="0.25">
      <c r="A21928" t="s">
        <v>48608</v>
      </c>
      <c r="B21928">
        <v>20233022</v>
      </c>
      <c r="C21928" t="s">
        <v>269</v>
      </c>
      <c r="F21928" t="s">
        <v>267</v>
      </c>
      <c r="G21928">
        <v>0</v>
      </c>
      <c r="I21928">
        <v>0</v>
      </c>
      <c r="J21928" s="3">
        <v>45093.154166666667</v>
      </c>
      <c r="K21928" s="3">
        <v>45124.104166666664</v>
      </c>
      <c r="L21928" s="3">
        <v>45124.104166666664</v>
      </c>
      <c r="M21928" t="s">
        <v>48609</v>
      </c>
      <c r="N21928" s="4" t="s">
        <v>17</v>
      </c>
      <c r="P21928" t="s">
        <v>16</v>
      </c>
    </row>
    <row r="21929" spans="1:16" x14ac:dyDescent="0.25">
      <c r="A21929" t="s">
        <v>48610</v>
      </c>
      <c r="B21929" t="s">
        <v>48611</v>
      </c>
      <c r="C21929" t="s">
        <v>664</v>
      </c>
      <c r="F21929" t="s">
        <v>267</v>
      </c>
      <c r="G21929">
        <v>0</v>
      </c>
      <c r="I21929">
        <v>0</v>
      </c>
      <c r="J21929" s="3">
        <v>44923.063888888886</v>
      </c>
      <c r="K21929" s="3">
        <v>44937.479166666664</v>
      </c>
      <c r="L21929" s="3">
        <v>44937.479166666664</v>
      </c>
      <c r="M21929" t="s">
        <v>48612</v>
      </c>
      <c r="N21929" s="4" t="s">
        <v>17</v>
      </c>
      <c r="P21929" t="s">
        <v>16</v>
      </c>
    </row>
    <row r="21930" spans="1:16" x14ac:dyDescent="0.25">
      <c r="A21930" t="s">
        <v>48613</v>
      </c>
      <c r="B21930">
        <v>44231336</v>
      </c>
      <c r="C21930" t="s">
        <v>266</v>
      </c>
      <c r="F21930" t="s">
        <v>267</v>
      </c>
      <c r="G21930">
        <v>0</v>
      </c>
      <c r="I21930">
        <v>0</v>
      </c>
      <c r="J21930" s="3">
        <v>45090.164583333331</v>
      </c>
      <c r="K21930" s="3">
        <v>45119.479166666664</v>
      </c>
      <c r="L21930" s="3">
        <v>45119.479166666664</v>
      </c>
      <c r="M21930" t="s">
        <v>48614</v>
      </c>
      <c r="N21930" s="4" t="s">
        <v>17</v>
      </c>
      <c r="P21930" t="s">
        <v>16</v>
      </c>
    </row>
    <row r="21931" spans="1:16" x14ac:dyDescent="0.25">
      <c r="A21931" t="s">
        <v>48615</v>
      </c>
      <c r="B21931" t="s">
        <v>48616</v>
      </c>
      <c r="C21931" t="s">
        <v>269</v>
      </c>
      <c r="F21931" t="s">
        <v>267</v>
      </c>
      <c r="G21931">
        <v>21115414.390000001</v>
      </c>
      <c r="I21931">
        <v>255600</v>
      </c>
      <c r="J21931" s="3">
        <v>45040.361111111109</v>
      </c>
      <c r="K21931" s="3">
        <v>45054.125</v>
      </c>
      <c r="L21931" s="3">
        <v>45054.125</v>
      </c>
      <c r="M21931" t="s">
        <v>48617</v>
      </c>
      <c r="N21931" s="4" t="s">
        <v>17</v>
      </c>
      <c r="P21931" t="s">
        <v>16</v>
      </c>
    </row>
    <row r="21932" spans="1:16" x14ac:dyDescent="0.25">
      <c r="A21932" t="s">
        <v>48615</v>
      </c>
      <c r="B21932" t="s">
        <v>48618</v>
      </c>
      <c r="C21932" t="s">
        <v>269</v>
      </c>
      <c r="F21932" t="s">
        <v>267</v>
      </c>
      <c r="G21932">
        <v>21115414.390000001</v>
      </c>
      <c r="I21932">
        <v>255600</v>
      </c>
      <c r="J21932" s="3">
        <v>45072.295138888891</v>
      </c>
      <c r="K21932" s="3">
        <v>45096.125</v>
      </c>
      <c r="L21932" s="3">
        <v>45096.125</v>
      </c>
      <c r="M21932" t="s">
        <v>48619</v>
      </c>
      <c r="N21932" s="4" t="s">
        <v>17</v>
      </c>
      <c r="P21932" t="s">
        <v>16</v>
      </c>
    </row>
    <row r="21933" spans="1:16" x14ac:dyDescent="0.25">
      <c r="A21933" t="s">
        <v>48620</v>
      </c>
      <c r="B21933">
        <v>96235227</v>
      </c>
      <c r="C21933" t="s">
        <v>282</v>
      </c>
      <c r="F21933" t="s">
        <v>267</v>
      </c>
      <c r="G21933">
        <v>0</v>
      </c>
      <c r="I21933">
        <v>0</v>
      </c>
      <c r="J21933" s="3">
        <v>45044.263888888891</v>
      </c>
      <c r="K21933" s="3">
        <v>45047.229166666664</v>
      </c>
      <c r="L21933" s="3">
        <v>45047.229166666664</v>
      </c>
      <c r="M21933" t="s">
        <v>48621</v>
      </c>
      <c r="N21933" s="4" t="s">
        <v>17</v>
      </c>
      <c r="P21933" t="s">
        <v>16</v>
      </c>
    </row>
    <row r="21934" spans="1:16" x14ac:dyDescent="0.25">
      <c r="A21934" t="s">
        <v>48620</v>
      </c>
      <c r="B21934" t="s">
        <v>48622</v>
      </c>
      <c r="C21934" t="s">
        <v>282</v>
      </c>
      <c r="F21934" t="s">
        <v>267</v>
      </c>
      <c r="G21934">
        <v>0</v>
      </c>
      <c r="I21934">
        <v>0</v>
      </c>
      <c r="J21934" s="3">
        <v>45062.083333333336</v>
      </c>
      <c r="K21934" s="3">
        <v>45072.458333333336</v>
      </c>
      <c r="L21934" s="3">
        <v>45072.458333333336</v>
      </c>
      <c r="M21934" t="s">
        <v>48623</v>
      </c>
      <c r="N21934" s="4" t="s">
        <v>17</v>
      </c>
      <c r="P21934" t="s">
        <v>16</v>
      </c>
    </row>
    <row r="21935" spans="1:16" x14ac:dyDescent="0.25">
      <c r="A21935" t="s">
        <v>48624</v>
      </c>
      <c r="B21935">
        <v>96235225</v>
      </c>
      <c r="C21935" t="s">
        <v>282</v>
      </c>
      <c r="F21935" t="s">
        <v>267</v>
      </c>
      <c r="G21935">
        <v>0</v>
      </c>
      <c r="I21935">
        <v>0</v>
      </c>
      <c r="J21935" s="3">
        <v>45044.205555555556</v>
      </c>
      <c r="K21935" s="3">
        <v>45054.458333333336</v>
      </c>
      <c r="L21935" s="3">
        <v>45054.458333333336</v>
      </c>
      <c r="M21935" t="s">
        <v>48625</v>
      </c>
      <c r="N21935" s="4" t="s">
        <v>17</v>
      </c>
      <c r="P21935" t="s">
        <v>16</v>
      </c>
    </row>
    <row r="21936" spans="1:16" x14ac:dyDescent="0.25">
      <c r="A21936" t="s">
        <v>48626</v>
      </c>
      <c r="B21936">
        <v>96235224</v>
      </c>
      <c r="C21936" t="s">
        <v>282</v>
      </c>
      <c r="F21936" t="s">
        <v>267</v>
      </c>
      <c r="G21936">
        <v>0</v>
      </c>
      <c r="I21936">
        <v>0</v>
      </c>
      <c r="J21936" s="3">
        <v>45044.197222222225</v>
      </c>
      <c r="K21936" s="3">
        <v>45054.458333333336</v>
      </c>
      <c r="L21936" s="3">
        <v>45054.458333333336</v>
      </c>
      <c r="M21936" t="s">
        <v>48627</v>
      </c>
      <c r="N21936" s="4" t="s">
        <v>17</v>
      </c>
      <c r="P21936" t="s">
        <v>16</v>
      </c>
    </row>
    <row r="21937" spans="1:16" x14ac:dyDescent="0.25">
      <c r="A21937" t="s">
        <v>48626</v>
      </c>
      <c r="B21937">
        <v>96235226</v>
      </c>
      <c r="C21937" t="s">
        <v>282</v>
      </c>
      <c r="F21937" t="s">
        <v>267</v>
      </c>
      <c r="G21937">
        <v>0</v>
      </c>
      <c r="I21937">
        <v>0</v>
      </c>
      <c r="J21937" s="3">
        <v>45044.268750000003</v>
      </c>
      <c r="K21937" s="3">
        <v>45047.229166666664</v>
      </c>
      <c r="L21937" s="3">
        <v>45047.229166666664</v>
      </c>
      <c r="M21937" t="s">
        <v>48628</v>
      </c>
      <c r="N21937" s="4" t="s">
        <v>17</v>
      </c>
      <c r="P21937" t="s">
        <v>16</v>
      </c>
    </row>
    <row r="21938" spans="1:16" x14ac:dyDescent="0.25">
      <c r="A21938" t="s">
        <v>48626</v>
      </c>
      <c r="B21938" t="s">
        <v>48629</v>
      </c>
      <c r="C21938" t="s">
        <v>282</v>
      </c>
      <c r="F21938" t="s">
        <v>267</v>
      </c>
      <c r="G21938">
        <v>0</v>
      </c>
      <c r="I21938">
        <v>0</v>
      </c>
      <c r="J21938" s="3">
        <v>45054.474999999999</v>
      </c>
      <c r="K21938" s="3">
        <v>45061.458333333336</v>
      </c>
      <c r="L21938" s="3">
        <v>45061.458333333336</v>
      </c>
      <c r="M21938" t="s">
        <v>48630</v>
      </c>
      <c r="N21938" s="4" t="s">
        <v>17</v>
      </c>
      <c r="P21938" t="s">
        <v>16</v>
      </c>
    </row>
    <row r="21939" spans="1:16" x14ac:dyDescent="0.25">
      <c r="A21939" t="s">
        <v>48631</v>
      </c>
      <c r="B21939">
        <v>50231122</v>
      </c>
      <c r="C21939" t="s">
        <v>266</v>
      </c>
      <c r="F21939" t="s">
        <v>267</v>
      </c>
      <c r="G21939">
        <v>0</v>
      </c>
      <c r="I21939">
        <v>0</v>
      </c>
      <c r="J21939" s="3">
        <v>45028.536111111112</v>
      </c>
      <c r="K21939" s="3">
        <v>45040.479166666664</v>
      </c>
      <c r="L21939" s="3">
        <v>45040.479166666664</v>
      </c>
      <c r="M21939" t="s">
        <v>48632</v>
      </c>
      <c r="N21939" s="4" t="s">
        <v>17</v>
      </c>
      <c r="P21939" t="s">
        <v>16</v>
      </c>
    </row>
    <row r="21940" spans="1:16" x14ac:dyDescent="0.25">
      <c r="A21940" t="s">
        <v>48633</v>
      </c>
      <c r="B21940">
        <v>80231150</v>
      </c>
      <c r="C21940" t="s">
        <v>266</v>
      </c>
      <c r="F21940" t="s">
        <v>267</v>
      </c>
      <c r="G21940">
        <v>0</v>
      </c>
      <c r="I21940">
        <v>0</v>
      </c>
      <c r="J21940" s="3">
        <v>44957.046527777777</v>
      </c>
      <c r="K21940" s="3">
        <v>44973.479166666664</v>
      </c>
      <c r="L21940" s="3">
        <v>44973.479166666664</v>
      </c>
      <c r="M21940" t="s">
        <v>48634</v>
      </c>
      <c r="N21940" s="4" t="s">
        <v>17</v>
      </c>
      <c r="P21940" t="s">
        <v>16</v>
      </c>
    </row>
    <row r="21941" spans="1:16" x14ac:dyDescent="0.25">
      <c r="A21941" t="s">
        <v>48633</v>
      </c>
      <c r="B21941">
        <v>60231288</v>
      </c>
      <c r="C21941" t="s">
        <v>266</v>
      </c>
      <c r="F21941" t="s">
        <v>267</v>
      </c>
      <c r="G21941">
        <v>0</v>
      </c>
      <c r="I21941">
        <v>0</v>
      </c>
      <c r="J21941" s="3">
        <v>44958.173611111109</v>
      </c>
      <c r="K21941" s="3">
        <v>44974.479166666664</v>
      </c>
      <c r="L21941" s="3">
        <v>44974.479166666664</v>
      </c>
      <c r="M21941" t="s">
        <v>48635</v>
      </c>
      <c r="N21941" s="4" t="s">
        <v>17</v>
      </c>
      <c r="P21941" t="s">
        <v>16</v>
      </c>
    </row>
    <row r="21942" spans="1:16" x14ac:dyDescent="0.25">
      <c r="A21942" t="s">
        <v>48633</v>
      </c>
      <c r="B21942" t="s">
        <v>48636</v>
      </c>
      <c r="C21942" t="s">
        <v>266</v>
      </c>
      <c r="F21942" t="s">
        <v>267</v>
      </c>
      <c r="G21942">
        <v>0</v>
      </c>
      <c r="I21942">
        <v>0</v>
      </c>
      <c r="J21942" s="3">
        <v>44978.234027777777</v>
      </c>
      <c r="K21942" s="3">
        <v>44985.479166666664</v>
      </c>
      <c r="L21942" s="3">
        <v>44985.479166666664</v>
      </c>
      <c r="M21942" t="s">
        <v>48637</v>
      </c>
      <c r="N21942" s="4" t="s">
        <v>17</v>
      </c>
      <c r="P21942" t="s">
        <v>16</v>
      </c>
    </row>
    <row r="21943" spans="1:16" x14ac:dyDescent="0.25">
      <c r="A21943" t="s">
        <v>48633</v>
      </c>
      <c r="B21943">
        <v>60231484</v>
      </c>
      <c r="C21943" t="s">
        <v>266</v>
      </c>
      <c r="F21943" t="s">
        <v>267</v>
      </c>
      <c r="G21943">
        <v>0</v>
      </c>
      <c r="I21943">
        <v>0</v>
      </c>
      <c r="J21943" s="3">
        <v>45014.236805555556</v>
      </c>
      <c r="K21943" s="3">
        <v>45022.479166666664</v>
      </c>
      <c r="L21943" s="3">
        <v>45022.479166666664</v>
      </c>
      <c r="M21943" t="s">
        <v>48638</v>
      </c>
      <c r="N21943" s="4" t="s">
        <v>17</v>
      </c>
      <c r="P21943" t="s">
        <v>16</v>
      </c>
    </row>
    <row r="21944" spans="1:16" x14ac:dyDescent="0.25">
      <c r="A21944" t="s">
        <v>48633</v>
      </c>
      <c r="B21944" t="s">
        <v>48639</v>
      </c>
      <c r="C21944" t="s">
        <v>266</v>
      </c>
      <c r="F21944" t="s">
        <v>267</v>
      </c>
      <c r="G21944">
        <v>0</v>
      </c>
      <c r="I21944">
        <v>0</v>
      </c>
      <c r="J21944" s="3">
        <v>45041.219444444447</v>
      </c>
      <c r="K21944" s="3">
        <v>45077.479166666664</v>
      </c>
      <c r="L21944" s="3">
        <v>45077.479166666664</v>
      </c>
      <c r="M21944" t="s">
        <v>48640</v>
      </c>
      <c r="N21944" s="4" t="s">
        <v>17</v>
      </c>
      <c r="P21944" t="s">
        <v>16</v>
      </c>
    </row>
    <row r="21945" spans="1:16" x14ac:dyDescent="0.25">
      <c r="A21945" t="s">
        <v>48641</v>
      </c>
      <c r="B21945" t="s">
        <v>48642</v>
      </c>
      <c r="C21945" t="s">
        <v>266</v>
      </c>
      <c r="F21945" t="s">
        <v>267</v>
      </c>
      <c r="G21945">
        <v>0</v>
      </c>
      <c r="I21945">
        <v>0</v>
      </c>
      <c r="J21945" s="3">
        <v>44985.199305555558</v>
      </c>
      <c r="K21945" s="3">
        <v>44995.479166666664</v>
      </c>
      <c r="L21945" s="3">
        <v>44995.479166666664</v>
      </c>
      <c r="M21945" t="s">
        <v>48643</v>
      </c>
      <c r="N21945" s="4" t="s">
        <v>17</v>
      </c>
      <c r="P21945" t="s">
        <v>16</v>
      </c>
    </row>
    <row r="21946" spans="1:16" x14ac:dyDescent="0.25">
      <c r="A21946" t="s">
        <v>48641</v>
      </c>
      <c r="B21946" t="s">
        <v>48644</v>
      </c>
      <c r="C21946" t="s">
        <v>266</v>
      </c>
      <c r="F21946" t="s">
        <v>267</v>
      </c>
      <c r="G21946">
        <v>0</v>
      </c>
      <c r="I21946">
        <v>0</v>
      </c>
      <c r="J21946" s="3">
        <v>44999.23541666667</v>
      </c>
      <c r="K21946" s="3">
        <v>45007.479166666664</v>
      </c>
      <c r="L21946" s="3">
        <v>45007.479166666664</v>
      </c>
      <c r="M21946" t="s">
        <v>48645</v>
      </c>
      <c r="N21946" s="4" t="s">
        <v>17</v>
      </c>
      <c r="P21946" t="s">
        <v>16</v>
      </c>
    </row>
    <row r="21947" spans="1:16" x14ac:dyDescent="0.25">
      <c r="A21947" t="s">
        <v>48641</v>
      </c>
      <c r="B21947">
        <v>80231291</v>
      </c>
      <c r="C21947" t="s">
        <v>266</v>
      </c>
      <c r="F21947" t="s">
        <v>267</v>
      </c>
      <c r="G21947">
        <v>0</v>
      </c>
      <c r="I21947">
        <v>0</v>
      </c>
      <c r="J21947" s="3">
        <v>45057.23333333333</v>
      </c>
      <c r="K21947" s="3">
        <v>45064.479166666664</v>
      </c>
      <c r="L21947" s="3">
        <v>45064.479166666664</v>
      </c>
      <c r="M21947" t="s">
        <v>48646</v>
      </c>
      <c r="N21947" s="4" t="s">
        <v>17</v>
      </c>
      <c r="P21947" t="s">
        <v>16</v>
      </c>
    </row>
    <row r="21948" spans="1:16" x14ac:dyDescent="0.25">
      <c r="A21948" t="s">
        <v>48641</v>
      </c>
      <c r="B21948" t="s">
        <v>48647</v>
      </c>
      <c r="C21948" t="s">
        <v>266</v>
      </c>
      <c r="F21948" t="s">
        <v>267</v>
      </c>
      <c r="G21948">
        <v>0</v>
      </c>
      <c r="I21948">
        <v>0</v>
      </c>
      <c r="J21948" s="3">
        <v>45068.256249999999</v>
      </c>
      <c r="K21948" s="3">
        <v>45075.479166666664</v>
      </c>
      <c r="L21948" s="3">
        <v>45075.479166666664</v>
      </c>
      <c r="M21948" t="s">
        <v>48648</v>
      </c>
      <c r="N21948" s="4" t="s">
        <v>17</v>
      </c>
      <c r="P21948" t="s">
        <v>16</v>
      </c>
    </row>
    <row r="21949" spans="1:16" x14ac:dyDescent="0.25">
      <c r="A21949" t="s">
        <v>48649</v>
      </c>
      <c r="B21949">
        <v>19226635</v>
      </c>
      <c r="C21949" t="s">
        <v>1476</v>
      </c>
      <c r="F21949" t="s">
        <v>267</v>
      </c>
      <c r="G21949">
        <v>0</v>
      </c>
      <c r="I21949">
        <v>0</v>
      </c>
      <c r="J21949" s="3">
        <v>44893.263194444444</v>
      </c>
      <c r="K21949" s="3">
        <v>44900.454861111109</v>
      </c>
      <c r="L21949" s="3">
        <v>44900.454861111109</v>
      </c>
      <c r="M21949" t="s">
        <v>48650</v>
      </c>
      <c r="N21949" s="4" t="s">
        <v>17</v>
      </c>
      <c r="P21949" t="s">
        <v>16</v>
      </c>
    </row>
    <row r="21950" spans="1:16" x14ac:dyDescent="0.25">
      <c r="A21950" t="s">
        <v>48651</v>
      </c>
      <c r="B21950">
        <v>50231141</v>
      </c>
      <c r="C21950" t="s">
        <v>266</v>
      </c>
      <c r="F21950" t="s">
        <v>267</v>
      </c>
      <c r="G21950">
        <v>0</v>
      </c>
      <c r="I21950">
        <v>0</v>
      </c>
      <c r="J21950" s="3">
        <v>45026.207638888889</v>
      </c>
      <c r="K21950" s="3">
        <v>45033.479166666664</v>
      </c>
      <c r="L21950" s="3">
        <v>45033.479166666664</v>
      </c>
      <c r="M21950" t="s">
        <v>48652</v>
      </c>
      <c r="N21950" s="4" t="s">
        <v>17</v>
      </c>
      <c r="P21950" t="s">
        <v>16</v>
      </c>
    </row>
    <row r="21951" spans="1:16" x14ac:dyDescent="0.25">
      <c r="A21951" t="s">
        <v>48651</v>
      </c>
      <c r="B21951" t="s">
        <v>48653</v>
      </c>
      <c r="C21951" t="s">
        <v>266</v>
      </c>
      <c r="F21951" t="s">
        <v>267</v>
      </c>
      <c r="G21951">
        <v>0</v>
      </c>
      <c r="I21951">
        <v>0</v>
      </c>
      <c r="J21951" s="3">
        <v>45041.44027777778</v>
      </c>
      <c r="K21951" s="3">
        <v>45054.479166666664</v>
      </c>
      <c r="L21951" s="3">
        <v>45054.479166666664</v>
      </c>
      <c r="M21951" t="s">
        <v>48654</v>
      </c>
      <c r="N21951" s="4" t="s">
        <v>17</v>
      </c>
      <c r="P21951" t="s">
        <v>16</v>
      </c>
    </row>
    <row r="21952" spans="1:16" x14ac:dyDescent="0.25">
      <c r="A21952" t="s">
        <v>48651</v>
      </c>
      <c r="B21952" t="s">
        <v>48655</v>
      </c>
      <c r="C21952" t="s">
        <v>266</v>
      </c>
      <c r="F21952" t="s">
        <v>267</v>
      </c>
      <c r="G21952">
        <v>0</v>
      </c>
      <c r="I21952">
        <v>0</v>
      </c>
      <c r="J21952" s="3">
        <v>45056.116666666669</v>
      </c>
      <c r="K21952" s="3">
        <v>45075.479166666664</v>
      </c>
      <c r="L21952" s="3">
        <v>45075.479166666664</v>
      </c>
      <c r="M21952" t="s">
        <v>48656</v>
      </c>
      <c r="N21952" s="4" t="s">
        <v>17</v>
      </c>
      <c r="P21952" t="s">
        <v>16</v>
      </c>
    </row>
    <row r="21953" spans="1:16" x14ac:dyDescent="0.25">
      <c r="A21953" t="s">
        <v>48651</v>
      </c>
      <c r="B21953" t="s">
        <v>48657</v>
      </c>
      <c r="C21953" t="s">
        <v>266</v>
      </c>
      <c r="F21953" t="s">
        <v>267</v>
      </c>
      <c r="G21953">
        <v>0</v>
      </c>
      <c r="I21953">
        <v>0</v>
      </c>
      <c r="J21953" s="3">
        <v>45078.502083333333</v>
      </c>
      <c r="K21953" s="3">
        <v>45096.479166666664</v>
      </c>
      <c r="L21953" s="3">
        <v>45096.479166666664</v>
      </c>
      <c r="M21953" t="s">
        <v>48658</v>
      </c>
      <c r="N21953" s="4" t="s">
        <v>17</v>
      </c>
      <c r="P21953" t="s">
        <v>16</v>
      </c>
    </row>
    <row r="21954" spans="1:16" x14ac:dyDescent="0.25">
      <c r="A21954" t="s">
        <v>48651</v>
      </c>
      <c r="B21954" t="s">
        <v>48659</v>
      </c>
      <c r="C21954" t="s">
        <v>266</v>
      </c>
      <c r="F21954" t="s">
        <v>267</v>
      </c>
      <c r="G21954">
        <v>0</v>
      </c>
      <c r="I21954">
        <v>0</v>
      </c>
      <c r="J21954" s="3">
        <v>45097.239583333336</v>
      </c>
      <c r="K21954" s="3">
        <v>45110.479166666664</v>
      </c>
      <c r="L21954" s="3">
        <v>45110.479166666664</v>
      </c>
      <c r="M21954" t="s">
        <v>48660</v>
      </c>
      <c r="N21954" s="4" t="s">
        <v>17</v>
      </c>
      <c r="P21954" t="s">
        <v>16</v>
      </c>
    </row>
    <row r="21955" spans="1:16" x14ac:dyDescent="0.25">
      <c r="A21955" t="s">
        <v>48661</v>
      </c>
      <c r="B21955">
        <v>60231502</v>
      </c>
      <c r="C21955" t="s">
        <v>266</v>
      </c>
      <c r="F21955" t="s">
        <v>267</v>
      </c>
      <c r="G21955">
        <v>0</v>
      </c>
      <c r="I21955">
        <v>0</v>
      </c>
      <c r="J21955" s="3">
        <v>45015.218055555553</v>
      </c>
      <c r="K21955" s="3">
        <v>45022.479166666664</v>
      </c>
      <c r="L21955" s="3">
        <v>45022.479166666664</v>
      </c>
      <c r="M21955" t="s">
        <v>48662</v>
      </c>
      <c r="N21955" s="4" t="s">
        <v>17</v>
      </c>
      <c r="P21955" t="s">
        <v>16</v>
      </c>
    </row>
    <row r="21956" spans="1:16" x14ac:dyDescent="0.25">
      <c r="A21956" t="s">
        <v>48661</v>
      </c>
      <c r="B21956">
        <v>28231641</v>
      </c>
      <c r="C21956" t="s">
        <v>266</v>
      </c>
      <c r="F21956" t="s">
        <v>267</v>
      </c>
      <c r="G21956">
        <v>0</v>
      </c>
      <c r="I21956">
        <v>0</v>
      </c>
      <c r="J21956" s="3">
        <v>45044.211111111108</v>
      </c>
      <c r="K21956" s="3">
        <v>45069.479166666664</v>
      </c>
      <c r="L21956" s="3">
        <v>45069.479166666664</v>
      </c>
      <c r="M21956" t="s">
        <v>48663</v>
      </c>
      <c r="N21956" s="4" t="s">
        <v>17</v>
      </c>
      <c r="P21956" t="s">
        <v>16</v>
      </c>
    </row>
    <row r="21957" spans="1:16" x14ac:dyDescent="0.25">
      <c r="A21957" t="s">
        <v>48661</v>
      </c>
      <c r="B21957" t="s">
        <v>48664</v>
      </c>
      <c r="C21957" t="s">
        <v>266</v>
      </c>
      <c r="F21957" t="s">
        <v>267</v>
      </c>
      <c r="G21957">
        <v>0</v>
      </c>
      <c r="I21957">
        <v>0</v>
      </c>
      <c r="J21957" s="3">
        <v>45050.157638888886</v>
      </c>
      <c r="K21957" s="3">
        <v>45084.479166666664</v>
      </c>
      <c r="L21957" s="3">
        <v>45084.479166666664</v>
      </c>
      <c r="M21957" t="s">
        <v>48665</v>
      </c>
      <c r="N21957" s="4" t="s">
        <v>17</v>
      </c>
      <c r="P21957" t="s">
        <v>16</v>
      </c>
    </row>
    <row r="21958" spans="1:16" x14ac:dyDescent="0.25">
      <c r="A21958" t="s">
        <v>48661</v>
      </c>
      <c r="B21958" t="s">
        <v>48666</v>
      </c>
      <c r="C21958" t="s">
        <v>266</v>
      </c>
      <c r="F21958" t="s">
        <v>267</v>
      </c>
      <c r="G21958">
        <v>0</v>
      </c>
      <c r="I21958">
        <v>0</v>
      </c>
      <c r="J21958" s="3">
        <v>45065.518750000003</v>
      </c>
      <c r="K21958" s="3">
        <v>45082.479166666664</v>
      </c>
      <c r="L21958" s="3">
        <v>45082.479166666664</v>
      </c>
      <c r="M21958" t="s">
        <v>48667</v>
      </c>
      <c r="N21958" s="4" t="s">
        <v>17</v>
      </c>
      <c r="P21958" t="s">
        <v>16</v>
      </c>
    </row>
    <row r="21959" spans="1:16" x14ac:dyDescent="0.25">
      <c r="A21959" t="s">
        <v>48668</v>
      </c>
      <c r="B21959">
        <v>80231219</v>
      </c>
      <c r="C21959" t="s">
        <v>266</v>
      </c>
      <c r="F21959" t="s">
        <v>267</v>
      </c>
      <c r="G21959">
        <v>0</v>
      </c>
      <c r="I21959">
        <v>0</v>
      </c>
      <c r="J21959" s="3">
        <v>45021.174305555556</v>
      </c>
      <c r="K21959" s="3">
        <v>45030.479166666664</v>
      </c>
      <c r="L21959" s="3">
        <v>45030.479166666664</v>
      </c>
      <c r="M21959" t="s">
        <v>48669</v>
      </c>
      <c r="N21959" s="4" t="s">
        <v>17</v>
      </c>
      <c r="P21959" t="s">
        <v>16</v>
      </c>
    </row>
    <row r="21960" spans="1:16" x14ac:dyDescent="0.25">
      <c r="A21960" t="s">
        <v>48670</v>
      </c>
      <c r="B21960">
        <v>10235783</v>
      </c>
      <c r="C21960" t="s">
        <v>266</v>
      </c>
      <c r="F21960" t="s">
        <v>267</v>
      </c>
      <c r="G21960">
        <v>0</v>
      </c>
      <c r="I21960">
        <v>0</v>
      </c>
      <c r="J21960" s="3">
        <v>44988.102777777778</v>
      </c>
      <c r="K21960" s="3">
        <v>44991.479166666664</v>
      </c>
      <c r="L21960" s="3">
        <v>44991.479166666664</v>
      </c>
      <c r="M21960" t="s">
        <v>48671</v>
      </c>
      <c r="N21960" s="4" t="s">
        <v>17</v>
      </c>
      <c r="P21960" t="s">
        <v>16</v>
      </c>
    </row>
    <row r="21961" spans="1:16" x14ac:dyDescent="0.25">
      <c r="A21961" t="s">
        <v>48670</v>
      </c>
      <c r="B21961" t="s">
        <v>48672</v>
      </c>
      <c r="C21961" t="s">
        <v>266</v>
      </c>
      <c r="F21961" t="s">
        <v>267</v>
      </c>
      <c r="G21961">
        <v>0</v>
      </c>
      <c r="I21961">
        <v>0</v>
      </c>
      <c r="J21961" s="3">
        <v>45002.474999999999</v>
      </c>
      <c r="K21961" s="3">
        <v>45008.479166666664</v>
      </c>
      <c r="L21961" s="3">
        <v>45008.479166666664</v>
      </c>
      <c r="M21961" t="s">
        <v>48673</v>
      </c>
      <c r="N21961" s="4" t="s">
        <v>17</v>
      </c>
      <c r="P21961" t="s">
        <v>16</v>
      </c>
    </row>
    <row r="21962" spans="1:16" x14ac:dyDescent="0.25">
      <c r="A21962" t="s">
        <v>48670</v>
      </c>
      <c r="B21962" t="s">
        <v>48674</v>
      </c>
      <c r="C21962" t="s">
        <v>266</v>
      </c>
      <c r="F21962" t="s">
        <v>267</v>
      </c>
      <c r="G21962">
        <v>0</v>
      </c>
      <c r="I21962">
        <v>0</v>
      </c>
      <c r="J21962" s="3">
        <v>45012.474999999999</v>
      </c>
      <c r="K21962" s="3">
        <v>45019.479166666664</v>
      </c>
      <c r="L21962" s="3">
        <v>45019.479166666664</v>
      </c>
      <c r="M21962" t="s">
        <v>48675</v>
      </c>
      <c r="N21962" s="4" t="s">
        <v>17</v>
      </c>
      <c r="P21962" t="s">
        <v>16</v>
      </c>
    </row>
    <row r="21963" spans="1:16" x14ac:dyDescent="0.25">
      <c r="A21963" t="s">
        <v>48676</v>
      </c>
      <c r="B21963">
        <v>64225002</v>
      </c>
      <c r="C21963" t="s">
        <v>6320</v>
      </c>
      <c r="F21963" t="s">
        <v>267</v>
      </c>
      <c r="G21963">
        <v>0</v>
      </c>
      <c r="I21963">
        <v>0</v>
      </c>
      <c r="J21963" s="3">
        <v>44872.240277777775</v>
      </c>
      <c r="K21963" s="3">
        <v>44886.454861111109</v>
      </c>
      <c r="L21963" s="3">
        <v>44886.454861111109</v>
      </c>
      <c r="M21963" t="s">
        <v>48677</v>
      </c>
      <c r="N21963" s="4" t="s">
        <v>17</v>
      </c>
      <c r="P21963" t="s">
        <v>16</v>
      </c>
    </row>
    <row r="21964" spans="1:16" x14ac:dyDescent="0.25">
      <c r="A21964" t="s">
        <v>48678</v>
      </c>
      <c r="B21964">
        <v>10235785</v>
      </c>
      <c r="C21964" t="s">
        <v>266</v>
      </c>
      <c r="F21964" t="s">
        <v>267</v>
      </c>
      <c r="G21964">
        <v>0</v>
      </c>
      <c r="I21964">
        <v>0</v>
      </c>
      <c r="J21964" s="3">
        <v>44988.099305555559</v>
      </c>
      <c r="K21964" s="3">
        <v>44991.479166666664</v>
      </c>
      <c r="L21964" s="3">
        <v>44991.479166666664</v>
      </c>
      <c r="M21964" t="s">
        <v>48679</v>
      </c>
      <c r="N21964" s="4" t="s">
        <v>17</v>
      </c>
      <c r="P21964" t="s">
        <v>16</v>
      </c>
    </row>
    <row r="21965" spans="1:16" x14ac:dyDescent="0.25">
      <c r="A21965" t="s">
        <v>48678</v>
      </c>
      <c r="B21965" t="s">
        <v>48680</v>
      </c>
      <c r="C21965" t="s">
        <v>266</v>
      </c>
      <c r="F21965" t="s">
        <v>267</v>
      </c>
      <c r="G21965">
        <v>0</v>
      </c>
      <c r="I21965">
        <v>0</v>
      </c>
      <c r="J21965" s="3">
        <v>45002.470833333333</v>
      </c>
      <c r="K21965" s="3">
        <v>45008.479166666664</v>
      </c>
      <c r="L21965" s="3">
        <v>45008.479166666664</v>
      </c>
      <c r="M21965" t="s">
        <v>48681</v>
      </c>
      <c r="N21965" s="4" t="s">
        <v>17</v>
      </c>
      <c r="P21965" t="s">
        <v>16</v>
      </c>
    </row>
    <row r="21966" spans="1:16" x14ac:dyDescent="0.25">
      <c r="A21966" t="s">
        <v>48678</v>
      </c>
      <c r="B21966" t="s">
        <v>48682</v>
      </c>
      <c r="C21966" t="s">
        <v>266</v>
      </c>
      <c r="F21966" t="s">
        <v>267</v>
      </c>
      <c r="G21966">
        <v>0</v>
      </c>
      <c r="I21966">
        <v>0</v>
      </c>
      <c r="J21966" s="3">
        <v>45012.477083333331</v>
      </c>
      <c r="K21966" s="3">
        <v>45019.479166666664</v>
      </c>
      <c r="L21966" s="3">
        <v>45019.479166666664</v>
      </c>
      <c r="M21966" t="s">
        <v>48683</v>
      </c>
      <c r="N21966" s="4" t="s">
        <v>17</v>
      </c>
      <c r="P21966" t="s">
        <v>16</v>
      </c>
    </row>
    <row r="21967" spans="1:16" x14ac:dyDescent="0.25">
      <c r="A21967" t="s">
        <v>48684</v>
      </c>
      <c r="B21967" t="s">
        <v>48685</v>
      </c>
      <c r="C21967" t="s">
        <v>266</v>
      </c>
      <c r="F21967" t="s">
        <v>267</v>
      </c>
      <c r="G21967">
        <v>0</v>
      </c>
      <c r="I21967">
        <v>0</v>
      </c>
      <c r="J21967" s="3">
        <v>45004.222222222219</v>
      </c>
      <c r="K21967" s="3">
        <v>45040.479166666664</v>
      </c>
      <c r="L21967" s="3">
        <v>45040.479166666664</v>
      </c>
      <c r="M21967" t="s">
        <v>48686</v>
      </c>
      <c r="N21967" s="4" t="s">
        <v>17</v>
      </c>
      <c r="P21967" t="s">
        <v>16</v>
      </c>
    </row>
    <row r="21968" spans="1:16" x14ac:dyDescent="0.25">
      <c r="A21968" t="s">
        <v>48687</v>
      </c>
      <c r="B21968">
        <v>10236231</v>
      </c>
      <c r="C21968" t="s">
        <v>266</v>
      </c>
      <c r="F21968" t="s">
        <v>267</v>
      </c>
      <c r="G21968">
        <v>0</v>
      </c>
      <c r="I21968">
        <v>0</v>
      </c>
      <c r="J21968" s="3">
        <v>45052.503472222219</v>
      </c>
      <c r="K21968" s="3">
        <v>45075.479166666664</v>
      </c>
      <c r="L21968" s="3">
        <v>45075.479166666664</v>
      </c>
      <c r="M21968" t="s">
        <v>48688</v>
      </c>
      <c r="N21968" s="4" t="s">
        <v>17</v>
      </c>
      <c r="P21968" t="s">
        <v>16</v>
      </c>
    </row>
    <row r="21969" spans="1:16" x14ac:dyDescent="0.25">
      <c r="A21969" t="s">
        <v>48689</v>
      </c>
      <c r="B21969">
        <v>16230202</v>
      </c>
      <c r="C21969" t="s">
        <v>282</v>
      </c>
      <c r="F21969" t="s">
        <v>267</v>
      </c>
      <c r="G21969">
        <v>0</v>
      </c>
      <c r="I21969">
        <v>0</v>
      </c>
      <c r="J21969" s="3">
        <v>45045.064583333333</v>
      </c>
      <c r="K21969" s="3">
        <v>45075.458333333336</v>
      </c>
      <c r="L21969" s="3">
        <v>45075.458333333336</v>
      </c>
      <c r="M21969" t="s">
        <v>48690</v>
      </c>
      <c r="N21969" s="4" t="s">
        <v>17</v>
      </c>
      <c r="P21969" t="s">
        <v>16</v>
      </c>
    </row>
    <row r="21970" spans="1:16" x14ac:dyDescent="0.25">
      <c r="A21970" t="s">
        <v>48691</v>
      </c>
      <c r="B21970">
        <v>20232423</v>
      </c>
      <c r="C21970" t="s">
        <v>269</v>
      </c>
      <c r="F21970" t="s">
        <v>267</v>
      </c>
      <c r="G21970">
        <v>0</v>
      </c>
      <c r="I21970">
        <v>0</v>
      </c>
      <c r="J21970" s="3">
        <v>44985.047222222223</v>
      </c>
      <c r="K21970" s="3">
        <v>44999.454861111109</v>
      </c>
      <c r="L21970" s="3">
        <v>44999.454861111109</v>
      </c>
      <c r="M21970" t="s">
        <v>48692</v>
      </c>
      <c r="N21970" s="4" t="s">
        <v>17</v>
      </c>
      <c r="P21970" t="s">
        <v>16</v>
      </c>
    </row>
    <row r="21971" spans="1:16" x14ac:dyDescent="0.25">
      <c r="A21971" t="s">
        <v>48691</v>
      </c>
      <c r="B21971" t="s">
        <v>48693</v>
      </c>
      <c r="C21971" t="s">
        <v>269</v>
      </c>
      <c r="F21971" t="s">
        <v>267</v>
      </c>
      <c r="G21971">
        <v>0</v>
      </c>
      <c r="I21971">
        <v>0</v>
      </c>
      <c r="J21971" s="3">
        <v>45016.188194444447</v>
      </c>
      <c r="K21971" s="3">
        <v>45028.454861111109</v>
      </c>
      <c r="L21971" s="3">
        <v>45028.454861111109</v>
      </c>
      <c r="M21971" t="s">
        <v>48694</v>
      </c>
      <c r="N21971" s="4" t="s">
        <v>17</v>
      </c>
      <c r="P21971" t="s">
        <v>16</v>
      </c>
    </row>
    <row r="21972" spans="1:16" x14ac:dyDescent="0.25">
      <c r="A21972" t="s">
        <v>48695</v>
      </c>
      <c r="B21972">
        <v>20232403</v>
      </c>
      <c r="C21972" t="s">
        <v>269</v>
      </c>
      <c r="F21972" t="s">
        <v>267</v>
      </c>
      <c r="G21972">
        <v>0</v>
      </c>
      <c r="I21972">
        <v>0</v>
      </c>
      <c r="J21972" s="3">
        <v>44985.04583333333</v>
      </c>
      <c r="K21972" s="3">
        <v>45007.454861111109</v>
      </c>
      <c r="L21972" s="3">
        <v>45007.454861111109</v>
      </c>
      <c r="M21972" t="s">
        <v>48696</v>
      </c>
      <c r="N21972" s="4" t="s">
        <v>17</v>
      </c>
      <c r="P21972" t="s">
        <v>16</v>
      </c>
    </row>
    <row r="21973" spans="1:16" x14ac:dyDescent="0.25">
      <c r="A21973" t="s">
        <v>48697</v>
      </c>
      <c r="B21973" t="s">
        <v>48698</v>
      </c>
      <c r="C21973" t="s">
        <v>266</v>
      </c>
      <c r="F21973" t="s">
        <v>267</v>
      </c>
      <c r="G21973">
        <v>0</v>
      </c>
      <c r="I21973">
        <v>0</v>
      </c>
      <c r="J21973" s="3">
        <v>44991.15902777778</v>
      </c>
      <c r="K21973" s="3">
        <v>45019.479166666664</v>
      </c>
      <c r="L21973" s="3">
        <v>45019.479166666664</v>
      </c>
      <c r="M21973" t="s">
        <v>48699</v>
      </c>
      <c r="N21973" s="4" t="s">
        <v>17</v>
      </c>
      <c r="P21973" t="s">
        <v>16</v>
      </c>
    </row>
    <row r="21974" spans="1:16" x14ac:dyDescent="0.25">
      <c r="A21974" t="s">
        <v>48697</v>
      </c>
      <c r="B21974" t="s">
        <v>48700</v>
      </c>
      <c r="C21974" t="s">
        <v>266</v>
      </c>
      <c r="F21974" t="s">
        <v>267</v>
      </c>
      <c r="G21974">
        <v>0</v>
      </c>
      <c r="I21974">
        <v>0</v>
      </c>
      <c r="J21974" s="3">
        <v>45022.443749999999</v>
      </c>
      <c r="K21974" s="3">
        <v>45035.479166666664</v>
      </c>
      <c r="L21974" s="3">
        <v>45035.479166666664</v>
      </c>
      <c r="M21974" t="s">
        <v>48701</v>
      </c>
      <c r="N21974" s="4" t="s">
        <v>17</v>
      </c>
      <c r="P21974" t="s">
        <v>16</v>
      </c>
    </row>
    <row r="21975" spans="1:16" x14ac:dyDescent="0.25">
      <c r="A21975" t="s">
        <v>48697</v>
      </c>
      <c r="B21975" t="s">
        <v>48702</v>
      </c>
      <c r="C21975" t="s">
        <v>266</v>
      </c>
      <c r="F21975" t="s">
        <v>267</v>
      </c>
      <c r="G21975">
        <v>0</v>
      </c>
      <c r="I21975">
        <v>0</v>
      </c>
      <c r="J21975" s="3">
        <v>45050.067361111112</v>
      </c>
      <c r="K21975" s="3">
        <v>45057.479166666664</v>
      </c>
      <c r="L21975" s="3">
        <v>45057.479166666664</v>
      </c>
      <c r="M21975" t="s">
        <v>48703</v>
      </c>
      <c r="N21975" s="4" t="s">
        <v>17</v>
      </c>
      <c r="P21975" t="s">
        <v>16</v>
      </c>
    </row>
    <row r="21976" spans="1:16" x14ac:dyDescent="0.25">
      <c r="A21976" t="s">
        <v>48704</v>
      </c>
      <c r="B21976">
        <v>28232049</v>
      </c>
      <c r="C21976" t="s">
        <v>266</v>
      </c>
      <c r="F21976" t="s">
        <v>267</v>
      </c>
      <c r="G21976">
        <v>0</v>
      </c>
      <c r="I21976">
        <v>0</v>
      </c>
      <c r="J21976" s="3">
        <v>45016.468055555553</v>
      </c>
      <c r="K21976" s="3">
        <v>45035.479166666664</v>
      </c>
      <c r="L21976" s="3">
        <v>45035.479166666664</v>
      </c>
      <c r="M21976" t="s">
        <v>48705</v>
      </c>
      <c r="N21976" s="4" t="s">
        <v>17</v>
      </c>
      <c r="P21976" t="s">
        <v>16</v>
      </c>
    </row>
    <row r="21977" spans="1:16" x14ac:dyDescent="0.25">
      <c r="A21977" t="s">
        <v>48706</v>
      </c>
      <c r="B21977">
        <v>50231192</v>
      </c>
      <c r="C21977" t="s">
        <v>266</v>
      </c>
      <c r="F21977" t="s">
        <v>267</v>
      </c>
      <c r="G21977">
        <v>0</v>
      </c>
      <c r="I21977">
        <v>0</v>
      </c>
      <c r="J21977" s="3">
        <v>45035.134722222225</v>
      </c>
      <c r="K21977" s="3">
        <v>45048.479166666664</v>
      </c>
      <c r="L21977" s="3">
        <v>45048.479166666664</v>
      </c>
      <c r="M21977" t="s">
        <v>48707</v>
      </c>
      <c r="N21977" s="4" t="s">
        <v>17</v>
      </c>
      <c r="P21977" t="s">
        <v>16</v>
      </c>
    </row>
    <row r="21978" spans="1:16" x14ac:dyDescent="0.25">
      <c r="A21978" t="s">
        <v>48708</v>
      </c>
      <c r="B21978">
        <v>80231017</v>
      </c>
      <c r="C21978" t="s">
        <v>266</v>
      </c>
      <c r="F21978" t="s">
        <v>267</v>
      </c>
      <c r="G21978">
        <v>0</v>
      </c>
      <c r="I21978">
        <v>0</v>
      </c>
      <c r="J21978" s="3">
        <v>44950.261111111111</v>
      </c>
      <c r="K21978" s="3">
        <v>44960.479166666664</v>
      </c>
      <c r="L21978" s="3">
        <v>44960.479166666664</v>
      </c>
      <c r="M21978" t="s">
        <v>48709</v>
      </c>
      <c r="N21978" s="4" t="s">
        <v>17</v>
      </c>
      <c r="P21978" t="s">
        <v>16</v>
      </c>
    </row>
    <row r="21979" spans="1:16" x14ac:dyDescent="0.25">
      <c r="A21979" t="s">
        <v>48708</v>
      </c>
      <c r="B21979">
        <v>60231268</v>
      </c>
      <c r="C21979" t="s">
        <v>266</v>
      </c>
      <c r="F21979" t="s">
        <v>267</v>
      </c>
      <c r="G21979">
        <v>0</v>
      </c>
      <c r="I21979">
        <v>0</v>
      </c>
      <c r="J21979" s="3">
        <v>44957.210416666669</v>
      </c>
      <c r="K21979" s="3">
        <v>44973.479166666664</v>
      </c>
      <c r="L21979" s="3">
        <v>44973.479166666664</v>
      </c>
      <c r="M21979" t="s">
        <v>48710</v>
      </c>
      <c r="N21979" s="4" t="s">
        <v>17</v>
      </c>
      <c r="P21979" t="s">
        <v>16</v>
      </c>
    </row>
    <row r="21980" spans="1:16" x14ac:dyDescent="0.25">
      <c r="A21980" t="s">
        <v>48708</v>
      </c>
      <c r="B21980" t="s">
        <v>48711</v>
      </c>
      <c r="C21980" t="s">
        <v>266</v>
      </c>
      <c r="F21980" t="s">
        <v>267</v>
      </c>
      <c r="G21980">
        <v>0</v>
      </c>
      <c r="I21980">
        <v>0</v>
      </c>
      <c r="J21980" s="3">
        <v>44978.195138888892</v>
      </c>
      <c r="K21980" s="3">
        <v>44984.479166666664</v>
      </c>
      <c r="L21980" s="3">
        <v>44984.479166666664</v>
      </c>
      <c r="M21980" t="s">
        <v>48712</v>
      </c>
      <c r="N21980" s="4" t="s">
        <v>17</v>
      </c>
      <c r="P21980" t="s">
        <v>16</v>
      </c>
    </row>
    <row r="21981" spans="1:16" x14ac:dyDescent="0.25">
      <c r="A21981" t="s">
        <v>48708</v>
      </c>
      <c r="B21981">
        <v>60231554</v>
      </c>
      <c r="C21981" t="s">
        <v>266</v>
      </c>
      <c r="F21981" t="s">
        <v>267</v>
      </c>
      <c r="G21981">
        <v>0</v>
      </c>
      <c r="I21981">
        <v>0</v>
      </c>
      <c r="J21981" s="3">
        <v>45027.179861111108</v>
      </c>
      <c r="K21981" s="3">
        <v>45034.479166666664</v>
      </c>
      <c r="L21981" s="3">
        <v>45034.479166666664</v>
      </c>
      <c r="M21981" t="s">
        <v>48713</v>
      </c>
      <c r="N21981" s="4" t="s">
        <v>17</v>
      </c>
      <c r="P21981" t="s">
        <v>16</v>
      </c>
    </row>
    <row r="21982" spans="1:16" x14ac:dyDescent="0.25">
      <c r="A21982" t="s">
        <v>48708</v>
      </c>
      <c r="B21982" t="s">
        <v>48714</v>
      </c>
      <c r="C21982" t="s">
        <v>266</v>
      </c>
      <c r="F21982" t="s">
        <v>267</v>
      </c>
      <c r="G21982">
        <v>0</v>
      </c>
      <c r="I21982">
        <v>0</v>
      </c>
      <c r="J21982" s="3">
        <v>45037.10833333333</v>
      </c>
      <c r="K21982" s="3">
        <v>45061.479166666664</v>
      </c>
      <c r="L21982" s="3">
        <v>45061.479166666664</v>
      </c>
      <c r="M21982" t="s">
        <v>48715</v>
      </c>
      <c r="N21982" s="4" t="s">
        <v>17</v>
      </c>
      <c r="P21982" t="s">
        <v>16</v>
      </c>
    </row>
    <row r="21983" spans="1:16" x14ac:dyDescent="0.25">
      <c r="A21983" t="s">
        <v>48708</v>
      </c>
      <c r="B21983" t="s">
        <v>48716</v>
      </c>
      <c r="C21983" t="s">
        <v>266</v>
      </c>
      <c r="F21983" t="s">
        <v>267</v>
      </c>
      <c r="G21983">
        <v>0</v>
      </c>
      <c r="I21983">
        <v>0</v>
      </c>
      <c r="J21983" s="3">
        <v>45065.492361111108</v>
      </c>
      <c r="K21983" s="3">
        <v>45084.479166666664</v>
      </c>
      <c r="L21983" s="3">
        <v>45084.479166666664</v>
      </c>
      <c r="M21983" t="s">
        <v>48717</v>
      </c>
      <c r="N21983" s="4" t="s">
        <v>17</v>
      </c>
      <c r="P21983" t="s">
        <v>16</v>
      </c>
    </row>
    <row r="21984" spans="1:16" x14ac:dyDescent="0.25">
      <c r="A21984" t="s">
        <v>48718</v>
      </c>
      <c r="B21984">
        <v>28232081</v>
      </c>
      <c r="C21984" t="s">
        <v>266</v>
      </c>
      <c r="F21984" t="s">
        <v>267</v>
      </c>
      <c r="G21984">
        <v>0</v>
      </c>
      <c r="I21984">
        <v>0</v>
      </c>
      <c r="J21984" s="3">
        <v>44949.280555555553</v>
      </c>
      <c r="K21984" s="3">
        <v>44966.479166666664</v>
      </c>
      <c r="L21984" s="3">
        <v>44966.479166666664</v>
      </c>
      <c r="M21984" t="s">
        <v>48719</v>
      </c>
      <c r="N21984" s="4" t="s">
        <v>17</v>
      </c>
      <c r="P21984" t="s">
        <v>16</v>
      </c>
    </row>
    <row r="21985" spans="1:16" x14ac:dyDescent="0.25">
      <c r="A21985" t="s">
        <v>48718</v>
      </c>
      <c r="B21985" t="s">
        <v>48720</v>
      </c>
      <c r="C21985" t="s">
        <v>266</v>
      </c>
      <c r="F21985" t="s">
        <v>267</v>
      </c>
      <c r="G21985">
        <v>0</v>
      </c>
      <c r="I21985">
        <v>0</v>
      </c>
      <c r="J21985" s="3">
        <v>44972.238888888889</v>
      </c>
      <c r="K21985" s="3">
        <v>44993.479166666664</v>
      </c>
      <c r="L21985" s="3">
        <v>44993.479166666664</v>
      </c>
      <c r="M21985" t="s">
        <v>48721</v>
      </c>
      <c r="N21985" s="4" t="s">
        <v>17</v>
      </c>
      <c r="P21985" t="s">
        <v>16</v>
      </c>
    </row>
    <row r="21986" spans="1:16" x14ac:dyDescent="0.25">
      <c r="A21986" t="s">
        <v>48722</v>
      </c>
      <c r="B21986" t="s">
        <v>48723</v>
      </c>
      <c r="C21986" t="s">
        <v>266</v>
      </c>
      <c r="F21986" t="s">
        <v>267</v>
      </c>
      <c r="G21986">
        <v>0</v>
      </c>
      <c r="I21986">
        <v>0</v>
      </c>
      <c r="J21986" s="3">
        <v>45055.499305555553</v>
      </c>
      <c r="K21986" s="3">
        <v>45075.479166666664</v>
      </c>
      <c r="L21986" s="3">
        <v>45075.479166666664</v>
      </c>
      <c r="M21986" t="s">
        <v>48724</v>
      </c>
      <c r="N21986" s="4" t="s">
        <v>17</v>
      </c>
      <c r="P21986" t="s">
        <v>16</v>
      </c>
    </row>
    <row r="21987" spans="1:16" x14ac:dyDescent="0.25">
      <c r="A21987" t="s">
        <v>48725</v>
      </c>
      <c r="B21987" t="s">
        <v>48726</v>
      </c>
      <c r="C21987" t="s">
        <v>266</v>
      </c>
      <c r="F21987" t="s">
        <v>267</v>
      </c>
      <c r="G21987">
        <v>0</v>
      </c>
      <c r="I21987">
        <v>0</v>
      </c>
      <c r="J21987" s="3">
        <v>44998.051388888889</v>
      </c>
      <c r="K21987" s="3">
        <v>45005.479166666664</v>
      </c>
      <c r="L21987" s="3">
        <v>45005.479166666664</v>
      </c>
      <c r="M21987" t="s">
        <v>48727</v>
      </c>
      <c r="N21987" s="4" t="s">
        <v>17</v>
      </c>
      <c r="P21987" t="s">
        <v>16</v>
      </c>
    </row>
    <row r="21988" spans="1:16" x14ac:dyDescent="0.25">
      <c r="A21988" t="s">
        <v>48725</v>
      </c>
      <c r="B21988" t="s">
        <v>48728</v>
      </c>
      <c r="C21988" t="s">
        <v>266</v>
      </c>
      <c r="F21988" t="s">
        <v>267</v>
      </c>
      <c r="G21988">
        <v>0</v>
      </c>
      <c r="I21988">
        <v>0</v>
      </c>
      <c r="J21988" s="3">
        <v>45015.527777777781</v>
      </c>
      <c r="K21988" s="3">
        <v>45023.479166666664</v>
      </c>
      <c r="L21988" s="3">
        <v>45023.479166666664</v>
      </c>
      <c r="M21988" t="s">
        <v>48729</v>
      </c>
      <c r="N21988" s="4" t="s">
        <v>17</v>
      </c>
      <c r="P21988" t="s">
        <v>16</v>
      </c>
    </row>
    <row r="21989" spans="1:16" x14ac:dyDescent="0.25">
      <c r="A21989" t="s">
        <v>48730</v>
      </c>
      <c r="B21989" t="s">
        <v>48731</v>
      </c>
      <c r="C21989" t="s">
        <v>48732</v>
      </c>
      <c r="F21989" t="s">
        <v>267</v>
      </c>
      <c r="G21989">
        <v>0</v>
      </c>
      <c r="I21989">
        <v>0</v>
      </c>
      <c r="J21989" s="3">
        <v>44896.209027777775</v>
      </c>
      <c r="K21989" s="3">
        <v>44916.125</v>
      </c>
      <c r="L21989" s="3">
        <v>44916.125</v>
      </c>
      <c r="M21989" t="s">
        <v>48733</v>
      </c>
      <c r="N21989" s="4" t="s">
        <v>17</v>
      </c>
      <c r="P21989" t="s">
        <v>16</v>
      </c>
    </row>
    <row r="21990" spans="1:16" x14ac:dyDescent="0.25">
      <c r="A21990" t="s">
        <v>48734</v>
      </c>
      <c r="B21990" t="s">
        <v>48735</v>
      </c>
      <c r="C21990" t="s">
        <v>1461</v>
      </c>
      <c r="F21990" t="s">
        <v>267</v>
      </c>
      <c r="G21990">
        <v>0</v>
      </c>
      <c r="I21990">
        <v>0</v>
      </c>
      <c r="J21990" s="3">
        <v>44937.234722222223</v>
      </c>
      <c r="K21990" s="3">
        <v>44942.458333333336</v>
      </c>
      <c r="L21990" s="3">
        <v>44942.458333333336</v>
      </c>
      <c r="M21990" t="s">
        <v>48736</v>
      </c>
      <c r="N21990" s="4" t="s">
        <v>17</v>
      </c>
      <c r="P21990" t="s">
        <v>16</v>
      </c>
    </row>
    <row r="21991" spans="1:16" x14ac:dyDescent="0.25">
      <c r="A21991" t="s">
        <v>48737</v>
      </c>
      <c r="B21991">
        <v>9233078</v>
      </c>
      <c r="C21991" t="s">
        <v>282</v>
      </c>
      <c r="F21991" t="s">
        <v>267</v>
      </c>
      <c r="G21991">
        <v>0</v>
      </c>
      <c r="I21991">
        <v>0</v>
      </c>
      <c r="J21991" s="3">
        <v>45037.242361111108</v>
      </c>
      <c r="K21991" s="3">
        <v>45043.458333333336</v>
      </c>
      <c r="L21991" s="3">
        <v>45043.458333333336</v>
      </c>
      <c r="M21991" t="s">
        <v>48738</v>
      </c>
      <c r="N21991" s="4" t="s">
        <v>17</v>
      </c>
      <c r="P21991" t="s">
        <v>16</v>
      </c>
    </row>
    <row r="21992" spans="1:16" x14ac:dyDescent="0.25">
      <c r="A21992" t="s">
        <v>48739</v>
      </c>
      <c r="B21992">
        <v>80231320</v>
      </c>
      <c r="C21992" t="s">
        <v>266</v>
      </c>
      <c r="F21992" t="s">
        <v>267</v>
      </c>
      <c r="G21992">
        <v>0</v>
      </c>
      <c r="I21992">
        <v>0</v>
      </c>
      <c r="J21992" s="3">
        <v>45065.205555555556</v>
      </c>
      <c r="K21992" s="3">
        <v>45072.479166666664</v>
      </c>
      <c r="L21992" s="3">
        <v>45072.479166666664</v>
      </c>
      <c r="M21992" t="s">
        <v>48740</v>
      </c>
      <c r="N21992" s="4" t="s">
        <v>17</v>
      </c>
      <c r="P21992" t="s">
        <v>16</v>
      </c>
    </row>
    <row r="21993" spans="1:16" x14ac:dyDescent="0.25">
      <c r="A21993" t="s">
        <v>48741</v>
      </c>
      <c r="B21993" t="s">
        <v>48742</v>
      </c>
      <c r="C21993" t="s">
        <v>251</v>
      </c>
      <c r="F21993" t="s">
        <v>267</v>
      </c>
      <c r="G21993">
        <v>0</v>
      </c>
      <c r="I21993">
        <v>0</v>
      </c>
      <c r="J21993" s="3">
        <v>44980.045138888891</v>
      </c>
      <c r="K21993" s="3">
        <v>44986.4375</v>
      </c>
      <c r="L21993" s="3">
        <v>44986.4375</v>
      </c>
      <c r="M21993" t="s">
        <v>48743</v>
      </c>
      <c r="N21993" s="4" t="s">
        <v>17</v>
      </c>
      <c r="P21993" t="s">
        <v>16</v>
      </c>
    </row>
    <row r="21994" spans="1:16" x14ac:dyDescent="0.25">
      <c r="A21994" t="s">
        <v>48741</v>
      </c>
      <c r="B21994">
        <v>5225262</v>
      </c>
      <c r="C21994" t="s">
        <v>10622</v>
      </c>
      <c r="F21994" t="s">
        <v>267</v>
      </c>
      <c r="G21994">
        <v>0</v>
      </c>
      <c r="I21994">
        <v>0</v>
      </c>
      <c r="J21994" s="3">
        <v>44873.488194444442</v>
      </c>
      <c r="K21994" s="3">
        <v>44902.125</v>
      </c>
      <c r="L21994" s="3">
        <v>44902.125</v>
      </c>
      <c r="M21994" t="s">
        <v>48744</v>
      </c>
      <c r="N21994" s="4" t="s">
        <v>17</v>
      </c>
      <c r="P21994" t="s">
        <v>16</v>
      </c>
    </row>
    <row r="21995" spans="1:16" x14ac:dyDescent="0.25">
      <c r="A21995" t="s">
        <v>48745</v>
      </c>
      <c r="B21995">
        <v>5235032</v>
      </c>
      <c r="C21995" t="s">
        <v>251</v>
      </c>
      <c r="F21995" t="s">
        <v>267</v>
      </c>
      <c r="G21995">
        <v>0</v>
      </c>
      <c r="I21995">
        <v>0</v>
      </c>
      <c r="J21995" s="3">
        <v>44972.534722222219</v>
      </c>
      <c r="K21995" s="3">
        <v>44994.125</v>
      </c>
      <c r="L21995" s="3">
        <v>44994.125</v>
      </c>
      <c r="M21995" t="s">
        <v>48746</v>
      </c>
      <c r="N21995" s="4" t="s">
        <v>17</v>
      </c>
      <c r="P21995" t="s">
        <v>16</v>
      </c>
    </row>
    <row r="21996" spans="1:16" x14ac:dyDescent="0.25">
      <c r="A21996" t="s">
        <v>48747</v>
      </c>
      <c r="B21996" t="s">
        <v>48748</v>
      </c>
      <c r="C21996" t="s">
        <v>6698</v>
      </c>
      <c r="F21996" t="s">
        <v>267</v>
      </c>
      <c r="G21996">
        <v>0</v>
      </c>
      <c r="I21996">
        <v>0</v>
      </c>
      <c r="J21996" s="3">
        <v>44937.077777777777</v>
      </c>
      <c r="K21996" s="3">
        <v>44940.458333333336</v>
      </c>
      <c r="L21996" s="3">
        <v>44940.458333333336</v>
      </c>
      <c r="M21996" t="s">
        <v>48749</v>
      </c>
      <c r="N21996" s="4" t="s">
        <v>17</v>
      </c>
      <c r="P21996" t="s">
        <v>16</v>
      </c>
    </row>
    <row r="21997" spans="1:16" x14ac:dyDescent="0.25">
      <c r="A21997" t="s">
        <v>48750</v>
      </c>
      <c r="B21997">
        <v>51235108</v>
      </c>
      <c r="C21997" t="s">
        <v>282</v>
      </c>
      <c r="F21997" t="s">
        <v>267</v>
      </c>
      <c r="G21997">
        <v>0</v>
      </c>
      <c r="I21997">
        <v>0</v>
      </c>
      <c r="J21997" s="3">
        <v>44987.465277777781</v>
      </c>
      <c r="K21997" s="3">
        <v>44995.458333333336</v>
      </c>
      <c r="L21997" s="3">
        <v>44995.458333333336</v>
      </c>
      <c r="M21997" t="s">
        <v>48751</v>
      </c>
      <c r="N21997" s="4" t="s">
        <v>17</v>
      </c>
      <c r="P21997" t="s">
        <v>16</v>
      </c>
    </row>
    <row r="21998" spans="1:16" x14ac:dyDescent="0.25">
      <c r="A21998" t="s">
        <v>48752</v>
      </c>
      <c r="B21998" t="s">
        <v>48753</v>
      </c>
      <c r="C21998" t="s">
        <v>6698</v>
      </c>
      <c r="F21998" t="s">
        <v>267</v>
      </c>
      <c r="G21998">
        <v>0</v>
      </c>
      <c r="I21998">
        <v>0</v>
      </c>
      <c r="J21998" s="3">
        <v>44937.080555555556</v>
      </c>
      <c r="K21998" s="3">
        <v>44940.458333333336</v>
      </c>
      <c r="L21998" s="3">
        <v>44940.458333333336</v>
      </c>
      <c r="M21998" t="s">
        <v>48754</v>
      </c>
      <c r="N21998" s="4" t="s">
        <v>17</v>
      </c>
      <c r="P21998" t="s">
        <v>16</v>
      </c>
    </row>
    <row r="21999" spans="1:16" x14ac:dyDescent="0.25">
      <c r="A21999" t="s">
        <v>48755</v>
      </c>
      <c r="B21999">
        <v>57231050</v>
      </c>
      <c r="C21999" t="s">
        <v>269</v>
      </c>
      <c r="F21999" t="s">
        <v>267</v>
      </c>
      <c r="G21999">
        <v>0</v>
      </c>
      <c r="I21999">
        <v>0</v>
      </c>
      <c r="J21999" s="3">
        <v>45007.515972222223</v>
      </c>
      <c r="K21999" s="3">
        <v>45012.454861111109</v>
      </c>
      <c r="L21999" s="3">
        <v>45012.454861111109</v>
      </c>
      <c r="M21999" t="s">
        <v>48756</v>
      </c>
      <c r="N21999" s="4" t="s">
        <v>17</v>
      </c>
      <c r="P21999" t="s">
        <v>16</v>
      </c>
    </row>
    <row r="22000" spans="1:16" x14ac:dyDescent="0.25">
      <c r="A22000" t="s">
        <v>48757</v>
      </c>
      <c r="B22000">
        <v>10235031</v>
      </c>
      <c r="C22000" t="s">
        <v>1211</v>
      </c>
      <c r="F22000" t="s">
        <v>267</v>
      </c>
      <c r="G22000">
        <v>0</v>
      </c>
      <c r="I22000">
        <v>0</v>
      </c>
      <c r="J22000" s="3">
        <v>44933.081944444442</v>
      </c>
      <c r="K22000" s="3">
        <v>44937.479166666664</v>
      </c>
      <c r="L22000" s="3">
        <v>44937.479166666664</v>
      </c>
      <c r="M22000" t="s">
        <v>48758</v>
      </c>
      <c r="N22000" s="4" t="s">
        <v>17</v>
      </c>
      <c r="P22000" t="s">
        <v>16</v>
      </c>
    </row>
    <row r="22001" spans="1:16" x14ac:dyDescent="0.25">
      <c r="A22001" t="s">
        <v>48759</v>
      </c>
      <c r="B22001">
        <v>16235001</v>
      </c>
      <c r="C22001" t="s">
        <v>12633</v>
      </c>
      <c r="F22001" t="s">
        <v>267</v>
      </c>
      <c r="G22001">
        <v>0</v>
      </c>
      <c r="I22001">
        <v>0</v>
      </c>
      <c r="J22001" s="3">
        <v>44944.057638888888</v>
      </c>
      <c r="K22001" s="3">
        <v>44958.479166666664</v>
      </c>
      <c r="L22001" s="3">
        <v>44958.479166666664</v>
      </c>
      <c r="M22001" t="s">
        <v>48760</v>
      </c>
      <c r="N22001" s="4" t="s">
        <v>17</v>
      </c>
      <c r="P22001" t="s">
        <v>16</v>
      </c>
    </row>
    <row r="22002" spans="1:16" x14ac:dyDescent="0.25">
      <c r="A22002" t="s">
        <v>48761</v>
      </c>
      <c r="B22002">
        <v>10235226</v>
      </c>
      <c r="C22002" t="s">
        <v>266</v>
      </c>
      <c r="F22002" t="s">
        <v>267</v>
      </c>
      <c r="G22002">
        <v>0</v>
      </c>
      <c r="I22002">
        <v>0</v>
      </c>
      <c r="J22002" s="3">
        <v>44957.061111111114</v>
      </c>
      <c r="K22002" s="3">
        <v>44978.479166666664</v>
      </c>
      <c r="L22002" s="3">
        <v>44978.479166666664</v>
      </c>
      <c r="M22002" t="s">
        <v>48762</v>
      </c>
      <c r="N22002" s="4" t="s">
        <v>17</v>
      </c>
      <c r="P22002" t="s">
        <v>16</v>
      </c>
    </row>
    <row r="22003" spans="1:16" x14ac:dyDescent="0.25">
      <c r="A22003" t="s">
        <v>48763</v>
      </c>
      <c r="B22003">
        <v>10236287</v>
      </c>
      <c r="C22003" t="s">
        <v>266</v>
      </c>
      <c r="F22003" t="s">
        <v>267</v>
      </c>
      <c r="G22003">
        <v>0</v>
      </c>
      <c r="I22003">
        <v>0</v>
      </c>
      <c r="J22003" s="3">
        <v>45041.188194444447</v>
      </c>
      <c r="K22003" s="3">
        <v>45072.479166666664</v>
      </c>
      <c r="L22003" s="3">
        <v>45072.479166666664</v>
      </c>
      <c r="M22003" t="s">
        <v>48764</v>
      </c>
      <c r="N22003" s="4" t="s">
        <v>17</v>
      </c>
      <c r="P22003" t="s">
        <v>16</v>
      </c>
    </row>
    <row r="22004" spans="1:16" x14ac:dyDescent="0.25">
      <c r="A22004" t="s">
        <v>48765</v>
      </c>
      <c r="B22004">
        <v>10235211</v>
      </c>
      <c r="C22004" t="s">
        <v>266</v>
      </c>
      <c r="F22004" t="s">
        <v>267</v>
      </c>
      <c r="G22004">
        <v>0</v>
      </c>
      <c r="I22004">
        <v>0</v>
      </c>
      <c r="J22004" s="3">
        <v>44954.399305555555</v>
      </c>
      <c r="K22004" s="3">
        <v>44958.479166666664</v>
      </c>
      <c r="L22004" s="3">
        <v>44958.479166666664</v>
      </c>
      <c r="M22004" t="s">
        <v>48766</v>
      </c>
      <c r="N22004" s="4" t="s">
        <v>17</v>
      </c>
      <c r="P22004" t="s">
        <v>16</v>
      </c>
    </row>
    <row r="22005" spans="1:16" x14ac:dyDescent="0.25">
      <c r="A22005" t="s">
        <v>48767</v>
      </c>
      <c r="B22005" t="s">
        <v>48768</v>
      </c>
      <c r="C22005" t="s">
        <v>1412</v>
      </c>
      <c r="F22005" t="s">
        <v>267</v>
      </c>
      <c r="G22005">
        <v>0</v>
      </c>
      <c r="I22005">
        <v>0</v>
      </c>
      <c r="J22005" s="3">
        <v>44930.477777777778</v>
      </c>
      <c r="K22005" s="3">
        <v>44938.454861111109</v>
      </c>
      <c r="L22005" s="3">
        <v>44938.454861111109</v>
      </c>
      <c r="M22005" t="s">
        <v>48769</v>
      </c>
      <c r="N22005" s="4" t="s">
        <v>17</v>
      </c>
      <c r="P22005" t="s">
        <v>16</v>
      </c>
    </row>
    <row r="22006" spans="1:16" x14ac:dyDescent="0.25">
      <c r="A22006" t="s">
        <v>48770</v>
      </c>
      <c r="B22006">
        <v>15235023</v>
      </c>
      <c r="C22006" t="s">
        <v>428</v>
      </c>
      <c r="F22006" t="s">
        <v>267</v>
      </c>
      <c r="G22006">
        <v>0</v>
      </c>
      <c r="I22006">
        <v>0</v>
      </c>
      <c r="J22006" s="3">
        <v>44988.17291666667</v>
      </c>
      <c r="K22006" s="3">
        <v>45016.479166666664</v>
      </c>
      <c r="L22006" s="3">
        <v>45016.479166666664</v>
      </c>
      <c r="M22006" t="s">
        <v>48771</v>
      </c>
      <c r="N22006" s="4" t="s">
        <v>17</v>
      </c>
      <c r="P22006" t="s">
        <v>16</v>
      </c>
    </row>
    <row r="22007" spans="1:16" x14ac:dyDescent="0.25">
      <c r="A22007" t="s">
        <v>48772</v>
      </c>
      <c r="B22007" t="s">
        <v>48773</v>
      </c>
      <c r="C22007" t="s">
        <v>1038</v>
      </c>
      <c r="F22007" t="s">
        <v>267</v>
      </c>
      <c r="G22007">
        <v>0</v>
      </c>
      <c r="I22007">
        <v>0</v>
      </c>
      <c r="J22007" s="3">
        <v>44883.072916666664</v>
      </c>
      <c r="K22007" s="3">
        <v>44890.083333333336</v>
      </c>
      <c r="L22007" s="3">
        <v>44890.083333333336</v>
      </c>
      <c r="M22007" t="s">
        <v>48774</v>
      </c>
      <c r="N22007" s="4" t="s">
        <v>17</v>
      </c>
      <c r="P22007" t="s">
        <v>16</v>
      </c>
    </row>
    <row r="22008" spans="1:16" x14ac:dyDescent="0.25">
      <c r="A22008" t="s">
        <v>48775</v>
      </c>
      <c r="B22008">
        <v>15235013</v>
      </c>
      <c r="C22008" t="s">
        <v>428</v>
      </c>
      <c r="F22008" t="s">
        <v>267</v>
      </c>
      <c r="G22008">
        <v>0</v>
      </c>
      <c r="I22008">
        <v>0</v>
      </c>
      <c r="J22008" s="3">
        <v>44978.530555555553</v>
      </c>
      <c r="K22008" s="3">
        <v>45008.479166666664</v>
      </c>
      <c r="L22008" s="3">
        <v>45008.479166666664</v>
      </c>
      <c r="M22008" t="s">
        <v>48776</v>
      </c>
      <c r="N22008" s="4" t="s">
        <v>17</v>
      </c>
      <c r="P22008" t="s">
        <v>16</v>
      </c>
    </row>
    <row r="22009" spans="1:16" x14ac:dyDescent="0.25">
      <c r="A22009" t="s">
        <v>48775</v>
      </c>
      <c r="B22009" t="s">
        <v>48777</v>
      </c>
      <c r="C22009" t="s">
        <v>428</v>
      </c>
      <c r="F22009" t="s">
        <v>267</v>
      </c>
      <c r="G22009">
        <v>0</v>
      </c>
      <c r="I22009">
        <v>0</v>
      </c>
      <c r="J22009" s="3">
        <v>45021.43472222222</v>
      </c>
      <c r="K22009" s="3">
        <v>45051.479166666664</v>
      </c>
      <c r="L22009" s="3">
        <v>45051.479166666664</v>
      </c>
      <c r="M22009" t="s">
        <v>48778</v>
      </c>
      <c r="N22009" s="4" t="s">
        <v>17</v>
      </c>
      <c r="P22009" t="s">
        <v>16</v>
      </c>
    </row>
    <row r="22010" spans="1:16" x14ac:dyDescent="0.25">
      <c r="A22010" t="s">
        <v>48779</v>
      </c>
      <c r="B22010">
        <v>10228475</v>
      </c>
      <c r="C22010" t="s">
        <v>1423</v>
      </c>
      <c r="F22010" t="s">
        <v>267</v>
      </c>
      <c r="G22010">
        <v>0</v>
      </c>
      <c r="I22010">
        <v>0</v>
      </c>
      <c r="J22010" s="3">
        <v>44872.45208333333</v>
      </c>
      <c r="K22010" s="3">
        <v>44895.479166666664</v>
      </c>
      <c r="L22010" s="3">
        <v>44895.479166666664</v>
      </c>
      <c r="M22010" t="s">
        <v>48780</v>
      </c>
      <c r="N22010" s="4" t="s">
        <v>17</v>
      </c>
      <c r="P22010" t="s">
        <v>16</v>
      </c>
    </row>
    <row r="22011" spans="1:16" x14ac:dyDescent="0.25">
      <c r="A22011" t="s">
        <v>48781</v>
      </c>
      <c r="B22011" t="s">
        <v>48782</v>
      </c>
      <c r="C22011" t="s">
        <v>269</v>
      </c>
      <c r="F22011" t="s">
        <v>267</v>
      </c>
      <c r="G22011">
        <v>216240</v>
      </c>
      <c r="I22011">
        <v>4300</v>
      </c>
      <c r="J22011" s="3">
        <v>44947.511805555558</v>
      </c>
      <c r="K22011" s="3">
        <v>44981.125</v>
      </c>
      <c r="L22011" s="3">
        <v>44981.125</v>
      </c>
      <c r="M22011" t="s">
        <v>48783</v>
      </c>
      <c r="N22011" s="4" t="s">
        <v>17</v>
      </c>
      <c r="P22011" t="s">
        <v>16</v>
      </c>
    </row>
    <row r="22012" spans="1:16" x14ac:dyDescent="0.25">
      <c r="A22012" t="s">
        <v>48784</v>
      </c>
      <c r="B22012" t="s">
        <v>48785</v>
      </c>
      <c r="C22012" t="s">
        <v>282</v>
      </c>
      <c r="F22012" t="s">
        <v>267</v>
      </c>
      <c r="G22012">
        <v>0</v>
      </c>
      <c r="I22012">
        <v>0</v>
      </c>
      <c r="J22012" s="3">
        <v>45001.193055555559</v>
      </c>
      <c r="K22012" s="3">
        <v>45019.458333333336</v>
      </c>
      <c r="L22012" s="3">
        <v>45019.458333333336</v>
      </c>
      <c r="M22012" t="s">
        <v>48786</v>
      </c>
      <c r="N22012" s="4" t="s">
        <v>17</v>
      </c>
      <c r="P22012" t="s">
        <v>16</v>
      </c>
    </row>
    <row r="22013" spans="1:16" x14ac:dyDescent="0.25">
      <c r="A22013" t="s">
        <v>48787</v>
      </c>
      <c r="B22013" t="s">
        <v>48788</v>
      </c>
      <c r="C22013" t="s">
        <v>1476</v>
      </c>
      <c r="F22013" t="s">
        <v>267</v>
      </c>
      <c r="G22013">
        <v>0</v>
      </c>
      <c r="I22013">
        <v>0</v>
      </c>
      <c r="J22013" s="3">
        <v>44930.147222222222</v>
      </c>
      <c r="K22013" s="3">
        <v>44942.104166666664</v>
      </c>
      <c r="L22013" s="3">
        <v>44942.104166666664</v>
      </c>
      <c r="M22013" t="s">
        <v>48789</v>
      </c>
      <c r="N22013" s="4" t="s">
        <v>17</v>
      </c>
      <c r="P22013" t="s">
        <v>16</v>
      </c>
    </row>
    <row r="22014" spans="1:16" x14ac:dyDescent="0.25">
      <c r="A22014" t="s">
        <v>48790</v>
      </c>
      <c r="B22014">
        <v>19226788</v>
      </c>
      <c r="C22014" t="s">
        <v>1476</v>
      </c>
      <c r="F22014" t="s">
        <v>267</v>
      </c>
      <c r="G22014">
        <v>0</v>
      </c>
      <c r="I22014">
        <v>0</v>
      </c>
      <c r="J22014" s="3">
        <v>44923.527083333334</v>
      </c>
      <c r="K22014" s="3">
        <v>44931.454861111109</v>
      </c>
      <c r="L22014" s="3">
        <v>44931.454861111109</v>
      </c>
      <c r="M22014" t="s">
        <v>48791</v>
      </c>
      <c r="N22014" s="4" t="s">
        <v>17</v>
      </c>
      <c r="P22014" t="s">
        <v>16</v>
      </c>
    </row>
    <row r="22015" spans="1:16" x14ac:dyDescent="0.25">
      <c r="A22015" t="s">
        <v>48792</v>
      </c>
      <c r="B22015">
        <v>19235175</v>
      </c>
      <c r="C22015" t="s">
        <v>269</v>
      </c>
      <c r="F22015" t="s">
        <v>267</v>
      </c>
      <c r="G22015">
        <v>0</v>
      </c>
      <c r="I22015">
        <v>0</v>
      </c>
      <c r="J22015" s="3">
        <v>44966.085416666669</v>
      </c>
      <c r="K22015" s="3">
        <v>44973.454861111109</v>
      </c>
      <c r="L22015" s="3">
        <v>44973.454861111109</v>
      </c>
      <c r="M22015" t="s">
        <v>48793</v>
      </c>
      <c r="N22015" s="4" t="s">
        <v>17</v>
      </c>
      <c r="P22015" t="s">
        <v>16</v>
      </c>
    </row>
    <row r="22016" spans="1:16" x14ac:dyDescent="0.25">
      <c r="A22016" t="s">
        <v>48794</v>
      </c>
      <c r="B22016">
        <v>19235176</v>
      </c>
      <c r="C22016" t="s">
        <v>269</v>
      </c>
      <c r="F22016" t="s">
        <v>267</v>
      </c>
      <c r="G22016">
        <v>0</v>
      </c>
      <c r="I22016">
        <v>0</v>
      </c>
      <c r="J22016" s="3">
        <v>44966.086805555555</v>
      </c>
      <c r="K22016" s="3">
        <v>44973.454861111109</v>
      </c>
      <c r="L22016" s="3">
        <v>44973.454861111109</v>
      </c>
      <c r="M22016" t="s">
        <v>48795</v>
      </c>
      <c r="N22016" s="4" t="s">
        <v>17</v>
      </c>
      <c r="P22016" t="s">
        <v>16</v>
      </c>
    </row>
    <row r="22017" spans="1:16" x14ac:dyDescent="0.25">
      <c r="A22017" t="s">
        <v>48796</v>
      </c>
      <c r="B22017">
        <v>19235472</v>
      </c>
      <c r="C22017" t="s">
        <v>269</v>
      </c>
      <c r="F22017" t="s">
        <v>267</v>
      </c>
      <c r="G22017">
        <v>0</v>
      </c>
      <c r="I22017">
        <v>0</v>
      </c>
      <c r="J22017" s="3">
        <v>45054.188194444447</v>
      </c>
      <c r="K22017" s="3">
        <v>45063.454861111109</v>
      </c>
      <c r="L22017" s="3">
        <v>45063.454861111109</v>
      </c>
      <c r="M22017" t="s">
        <v>48797</v>
      </c>
      <c r="N22017" s="4" t="s">
        <v>17</v>
      </c>
      <c r="P22017" t="s">
        <v>16</v>
      </c>
    </row>
    <row r="22018" spans="1:16" x14ac:dyDescent="0.25">
      <c r="A22018" t="s">
        <v>48798</v>
      </c>
      <c r="B22018">
        <v>19235778</v>
      </c>
      <c r="C22018" t="s">
        <v>269</v>
      </c>
      <c r="F22018" t="s">
        <v>267</v>
      </c>
      <c r="G22018">
        <v>0</v>
      </c>
      <c r="I22018">
        <v>0</v>
      </c>
      <c r="J22018" s="3">
        <v>45097.277083333334</v>
      </c>
      <c r="K22018" s="3">
        <v>45103.454861111109</v>
      </c>
      <c r="L22018" s="3">
        <v>45103.454861111109</v>
      </c>
      <c r="M22018" t="s">
        <v>48799</v>
      </c>
      <c r="N22018" s="4" t="s">
        <v>17</v>
      </c>
      <c r="P22018" t="s">
        <v>16</v>
      </c>
    </row>
    <row r="22019" spans="1:16" x14ac:dyDescent="0.25">
      <c r="A22019" t="s">
        <v>48800</v>
      </c>
      <c r="B22019">
        <v>92226613</v>
      </c>
      <c r="C22019" t="s">
        <v>1412</v>
      </c>
      <c r="F22019" t="s">
        <v>267</v>
      </c>
      <c r="G22019">
        <v>0</v>
      </c>
      <c r="I22019">
        <v>0</v>
      </c>
      <c r="J22019" s="3">
        <v>44924.242361111108</v>
      </c>
      <c r="K22019" s="3">
        <v>44929.454861111109</v>
      </c>
      <c r="L22019" s="3">
        <v>44929.454861111109</v>
      </c>
      <c r="M22019" t="s">
        <v>48801</v>
      </c>
      <c r="N22019" s="4" t="s">
        <v>17</v>
      </c>
      <c r="P22019" t="s">
        <v>16</v>
      </c>
    </row>
    <row r="22020" spans="1:16" x14ac:dyDescent="0.25">
      <c r="A22020" t="s">
        <v>48802</v>
      </c>
      <c r="B22020" t="s">
        <v>48803</v>
      </c>
      <c r="C22020" t="s">
        <v>911</v>
      </c>
      <c r="F22020" t="s">
        <v>267</v>
      </c>
      <c r="G22020">
        <v>0</v>
      </c>
      <c r="I22020">
        <v>0</v>
      </c>
      <c r="J22020" s="3">
        <v>44900.52847222222</v>
      </c>
      <c r="K22020" s="3">
        <v>44910.458333333336</v>
      </c>
      <c r="L22020" s="3">
        <v>44910.458333333336</v>
      </c>
      <c r="M22020" t="s">
        <v>48804</v>
      </c>
      <c r="N22020" s="4" t="s">
        <v>17</v>
      </c>
      <c r="P22020" t="s">
        <v>16</v>
      </c>
    </row>
    <row r="22021" spans="1:16" x14ac:dyDescent="0.25">
      <c r="A22021" t="s">
        <v>48805</v>
      </c>
      <c r="B22021">
        <v>19235030</v>
      </c>
      <c r="C22021" t="s">
        <v>1476</v>
      </c>
      <c r="F22021" t="s">
        <v>267</v>
      </c>
      <c r="G22021">
        <v>0</v>
      </c>
      <c r="I22021">
        <v>0</v>
      </c>
      <c r="J22021" s="3">
        <v>44939.063888888886</v>
      </c>
      <c r="K22021" s="3">
        <v>44971.104166666664</v>
      </c>
      <c r="L22021" s="3">
        <v>44971.104166666664</v>
      </c>
      <c r="M22021" t="s">
        <v>48806</v>
      </c>
      <c r="N22021" s="4" t="s">
        <v>17</v>
      </c>
      <c r="P22021" t="s">
        <v>16</v>
      </c>
    </row>
    <row r="22022" spans="1:16" x14ac:dyDescent="0.25">
      <c r="A22022" t="s">
        <v>48807</v>
      </c>
      <c r="B22022">
        <v>51235256</v>
      </c>
      <c r="C22022" t="s">
        <v>282</v>
      </c>
      <c r="F22022" t="s">
        <v>267</v>
      </c>
      <c r="G22022">
        <v>0</v>
      </c>
      <c r="I22022">
        <v>0</v>
      </c>
      <c r="J22022" s="3">
        <v>45065.212500000001</v>
      </c>
      <c r="K22022" s="3">
        <v>45070.458333333336</v>
      </c>
      <c r="L22022" s="3">
        <v>45070.458333333336</v>
      </c>
      <c r="M22022" t="s">
        <v>48808</v>
      </c>
      <c r="N22022" s="4" t="s">
        <v>17</v>
      </c>
      <c r="P22022" t="s">
        <v>16</v>
      </c>
    </row>
    <row r="22023" spans="1:16" x14ac:dyDescent="0.25">
      <c r="A22023" t="s">
        <v>48809</v>
      </c>
      <c r="B22023">
        <v>13235290</v>
      </c>
      <c r="C22023" t="s">
        <v>269</v>
      </c>
      <c r="F22023" t="s">
        <v>267</v>
      </c>
      <c r="G22023">
        <v>0</v>
      </c>
      <c r="I22023">
        <v>0</v>
      </c>
      <c r="J22023" s="3">
        <v>44991.51458333333</v>
      </c>
      <c r="K22023" s="3">
        <v>45012.104166666664</v>
      </c>
      <c r="L22023" s="3">
        <v>45012.104166666664</v>
      </c>
      <c r="M22023" t="s">
        <v>48810</v>
      </c>
      <c r="N22023" s="4" t="s">
        <v>17</v>
      </c>
      <c r="P22023" t="s">
        <v>16</v>
      </c>
    </row>
    <row r="22024" spans="1:16" x14ac:dyDescent="0.25">
      <c r="A22024" t="s">
        <v>48811</v>
      </c>
      <c r="B22024">
        <v>10237134</v>
      </c>
      <c r="C22024" t="s">
        <v>266</v>
      </c>
      <c r="F22024" t="s">
        <v>267</v>
      </c>
      <c r="G22024">
        <v>0</v>
      </c>
      <c r="I22024">
        <v>0</v>
      </c>
      <c r="J22024" s="3">
        <v>45098.214583333334</v>
      </c>
      <c r="K22024" s="3">
        <v>45105.479166666664</v>
      </c>
      <c r="L22024" s="3">
        <v>45105.479166666664</v>
      </c>
      <c r="M22024" t="s">
        <v>48812</v>
      </c>
      <c r="N22024" s="4" t="s">
        <v>17</v>
      </c>
      <c r="P22024" t="s">
        <v>16</v>
      </c>
    </row>
    <row r="22025" spans="1:16" x14ac:dyDescent="0.25">
      <c r="A22025" t="s">
        <v>48813</v>
      </c>
      <c r="B22025" t="s">
        <v>48814</v>
      </c>
      <c r="C22025" t="s">
        <v>269</v>
      </c>
      <c r="F22025" t="s">
        <v>267</v>
      </c>
      <c r="G22025">
        <v>4315662.1500000004</v>
      </c>
      <c r="I22025">
        <v>86300</v>
      </c>
      <c r="J22025" s="3">
        <v>45090.23333333333</v>
      </c>
      <c r="K22025" s="3">
        <v>45112.125</v>
      </c>
      <c r="L22025" s="3">
        <v>45112.125</v>
      </c>
      <c r="M22025" t="s">
        <v>48815</v>
      </c>
      <c r="N22025" s="4" t="s">
        <v>17</v>
      </c>
      <c r="P22025" t="s">
        <v>16</v>
      </c>
    </row>
    <row r="22026" spans="1:16" x14ac:dyDescent="0.25">
      <c r="A22026" t="s">
        <v>48816</v>
      </c>
      <c r="B22026" t="s">
        <v>48817</v>
      </c>
      <c r="C22026" t="s">
        <v>714</v>
      </c>
      <c r="F22026" t="s">
        <v>267</v>
      </c>
      <c r="G22026">
        <v>0</v>
      </c>
      <c r="I22026">
        <v>0</v>
      </c>
      <c r="J22026" s="3">
        <v>44883.209027777775</v>
      </c>
      <c r="K22026" s="3">
        <v>44894.083333333336</v>
      </c>
      <c r="L22026" s="3">
        <v>44894.083333333336</v>
      </c>
      <c r="M22026" t="s">
        <v>48818</v>
      </c>
      <c r="N22026" s="4" t="s">
        <v>17</v>
      </c>
      <c r="P22026" t="s">
        <v>16</v>
      </c>
    </row>
    <row r="22027" spans="1:16" x14ac:dyDescent="0.25">
      <c r="A22027" t="s">
        <v>48819</v>
      </c>
      <c r="B22027" t="s">
        <v>48820</v>
      </c>
      <c r="C22027" t="s">
        <v>282</v>
      </c>
      <c r="F22027" t="s">
        <v>267</v>
      </c>
      <c r="G22027">
        <v>676200</v>
      </c>
      <c r="I22027">
        <v>13500</v>
      </c>
      <c r="J22027" s="3">
        <v>45066.17083333333</v>
      </c>
      <c r="K22027" s="3">
        <v>45089.458333333336</v>
      </c>
      <c r="L22027" s="3">
        <v>45089.458333333336</v>
      </c>
      <c r="M22027" t="s">
        <v>48821</v>
      </c>
      <c r="N22027" s="4" t="s">
        <v>17</v>
      </c>
      <c r="P22027" t="s">
        <v>16</v>
      </c>
    </row>
    <row r="22028" spans="1:16" x14ac:dyDescent="0.25">
      <c r="A22028" t="s">
        <v>48822</v>
      </c>
      <c r="B22028">
        <v>92235492</v>
      </c>
      <c r="C22028" t="s">
        <v>269</v>
      </c>
      <c r="F22028" t="s">
        <v>267</v>
      </c>
      <c r="G22028">
        <v>0</v>
      </c>
      <c r="I22028">
        <v>0</v>
      </c>
      <c r="J22028" s="3">
        <v>45065.268750000003</v>
      </c>
      <c r="K22028" s="3">
        <v>45069.454861111109</v>
      </c>
      <c r="L22028" s="3">
        <v>45069.454861111109</v>
      </c>
      <c r="M22028" t="s">
        <v>48823</v>
      </c>
      <c r="N22028" s="4" t="s">
        <v>17</v>
      </c>
      <c r="P22028" t="s">
        <v>16</v>
      </c>
    </row>
    <row r="22029" spans="1:16" x14ac:dyDescent="0.25">
      <c r="A22029" t="s">
        <v>48824</v>
      </c>
      <c r="B22029" t="s">
        <v>48825</v>
      </c>
      <c r="C22029" t="s">
        <v>269</v>
      </c>
      <c r="F22029" t="s">
        <v>267</v>
      </c>
      <c r="G22029">
        <v>8203341.1200000001</v>
      </c>
      <c r="I22029">
        <v>164100</v>
      </c>
      <c r="J22029" s="3">
        <v>45022.499305555553</v>
      </c>
      <c r="K22029" s="3">
        <v>45044.125</v>
      </c>
      <c r="L22029" s="3">
        <v>45044.125</v>
      </c>
      <c r="M22029" t="s">
        <v>48826</v>
      </c>
      <c r="N22029" s="4" t="s">
        <v>17</v>
      </c>
      <c r="P22029" t="s">
        <v>16</v>
      </c>
    </row>
    <row r="22030" spans="1:16" x14ac:dyDescent="0.25">
      <c r="A22030" t="s">
        <v>48827</v>
      </c>
      <c r="B22030" t="s">
        <v>48828</v>
      </c>
      <c r="C22030" t="s">
        <v>1476</v>
      </c>
      <c r="F22030" t="s">
        <v>267</v>
      </c>
      <c r="G22030">
        <v>0</v>
      </c>
      <c r="I22030">
        <v>0</v>
      </c>
      <c r="J22030" s="3">
        <v>44876.506249999999</v>
      </c>
      <c r="K22030" s="3">
        <v>44883.454861111109</v>
      </c>
      <c r="L22030" s="3">
        <v>44883.454861111109</v>
      </c>
      <c r="M22030" t="s">
        <v>48829</v>
      </c>
      <c r="N22030" s="4" t="s">
        <v>17</v>
      </c>
      <c r="P22030" t="s">
        <v>16</v>
      </c>
    </row>
    <row r="22031" spans="1:16" x14ac:dyDescent="0.25">
      <c r="A22031" t="s">
        <v>48830</v>
      </c>
      <c r="B22031" t="s">
        <v>48831</v>
      </c>
      <c r="C22031" t="s">
        <v>48832</v>
      </c>
      <c r="F22031" t="s">
        <v>267</v>
      </c>
      <c r="G22031">
        <v>4623000</v>
      </c>
      <c r="I22031">
        <v>92500</v>
      </c>
      <c r="J22031" s="3">
        <v>44881.189583333333</v>
      </c>
      <c r="K22031" s="3">
        <v>44904.5</v>
      </c>
      <c r="L22031" s="3">
        <v>44904.5</v>
      </c>
      <c r="M22031" t="s">
        <v>48833</v>
      </c>
      <c r="N22031" s="4" t="s">
        <v>17</v>
      </c>
      <c r="P22031" t="s">
        <v>16</v>
      </c>
    </row>
    <row r="22032" spans="1:16" x14ac:dyDescent="0.25">
      <c r="A22032" t="s">
        <v>48834</v>
      </c>
      <c r="B22032" t="s">
        <v>48835</v>
      </c>
      <c r="C22032" t="s">
        <v>428</v>
      </c>
      <c r="F22032" t="s">
        <v>267</v>
      </c>
      <c r="G22032">
        <v>0</v>
      </c>
      <c r="I22032">
        <v>0</v>
      </c>
      <c r="J22032" s="3">
        <v>45009.525000000001</v>
      </c>
      <c r="K22032" s="3">
        <v>45016.458333333336</v>
      </c>
      <c r="L22032" s="3">
        <v>45016.458333333336</v>
      </c>
      <c r="M22032" t="s">
        <v>48836</v>
      </c>
      <c r="N22032" s="4" t="s">
        <v>17</v>
      </c>
      <c r="P22032" t="s">
        <v>16</v>
      </c>
    </row>
    <row r="22033" spans="1:16" x14ac:dyDescent="0.25">
      <c r="A22033" t="s">
        <v>48834</v>
      </c>
      <c r="B22033" t="s">
        <v>48837</v>
      </c>
      <c r="C22033" t="s">
        <v>428</v>
      </c>
      <c r="F22033" t="s">
        <v>267</v>
      </c>
      <c r="G22033">
        <v>0</v>
      </c>
      <c r="I22033">
        <v>0</v>
      </c>
      <c r="J22033" s="3">
        <v>45019.508333333331</v>
      </c>
      <c r="K22033" s="3">
        <v>45024.458333333336</v>
      </c>
      <c r="L22033" s="3">
        <v>45024.458333333336</v>
      </c>
      <c r="M22033" t="s">
        <v>48838</v>
      </c>
      <c r="N22033" s="4" t="s">
        <v>17</v>
      </c>
      <c r="P22033" t="s">
        <v>16</v>
      </c>
    </row>
    <row r="22034" spans="1:16" x14ac:dyDescent="0.25">
      <c r="A22034" t="s">
        <v>48834</v>
      </c>
      <c r="B22034" t="s">
        <v>48839</v>
      </c>
      <c r="C22034" t="s">
        <v>428</v>
      </c>
      <c r="F22034" t="s">
        <v>267</v>
      </c>
      <c r="G22034">
        <v>0</v>
      </c>
      <c r="I22034">
        <v>0</v>
      </c>
      <c r="J22034" s="3">
        <v>45041.115277777775</v>
      </c>
      <c r="K22034" s="3">
        <v>45045.458333333336</v>
      </c>
      <c r="L22034" s="3">
        <v>45045.458333333336</v>
      </c>
      <c r="M22034" t="s">
        <v>48840</v>
      </c>
      <c r="N22034" s="4" t="s">
        <v>17</v>
      </c>
      <c r="P22034" t="s">
        <v>16</v>
      </c>
    </row>
    <row r="22035" spans="1:16" x14ac:dyDescent="0.25">
      <c r="A22035" t="s">
        <v>48834</v>
      </c>
      <c r="B22035" t="s">
        <v>48841</v>
      </c>
      <c r="C22035" t="s">
        <v>428</v>
      </c>
      <c r="F22035" t="s">
        <v>267</v>
      </c>
      <c r="G22035">
        <v>0</v>
      </c>
      <c r="I22035">
        <v>0</v>
      </c>
      <c r="J22035" s="3">
        <v>45047.147916666669</v>
      </c>
      <c r="K22035" s="3">
        <v>45055.458333333336</v>
      </c>
      <c r="L22035" s="3">
        <v>45055.458333333336</v>
      </c>
      <c r="M22035" t="s">
        <v>48842</v>
      </c>
      <c r="N22035" s="4" t="s">
        <v>17</v>
      </c>
      <c r="P22035" t="s">
        <v>16</v>
      </c>
    </row>
    <row r="22036" spans="1:16" x14ac:dyDescent="0.25">
      <c r="A22036" t="s">
        <v>48843</v>
      </c>
      <c r="B22036">
        <v>6221094</v>
      </c>
      <c r="C22036" t="s">
        <v>428</v>
      </c>
      <c r="F22036" t="s">
        <v>267</v>
      </c>
      <c r="G22036">
        <v>0</v>
      </c>
      <c r="I22036">
        <v>0</v>
      </c>
      <c r="J22036" s="3">
        <v>44947.479166666664</v>
      </c>
      <c r="K22036" s="3">
        <v>44957.479166666664</v>
      </c>
      <c r="L22036" s="3">
        <v>44957.479166666664</v>
      </c>
      <c r="M22036" t="s">
        <v>48844</v>
      </c>
      <c r="N22036" s="4" t="s">
        <v>17</v>
      </c>
      <c r="P22036" t="s">
        <v>16</v>
      </c>
    </row>
    <row r="22037" spans="1:16" x14ac:dyDescent="0.25">
      <c r="A22037" t="s">
        <v>48845</v>
      </c>
      <c r="B22037">
        <v>6231003</v>
      </c>
      <c r="C22037" t="s">
        <v>898</v>
      </c>
      <c r="F22037" t="s">
        <v>267</v>
      </c>
      <c r="G22037">
        <v>0</v>
      </c>
      <c r="I22037">
        <v>0</v>
      </c>
      <c r="J22037" s="3">
        <v>44945.243055555555</v>
      </c>
      <c r="K22037" s="3">
        <v>44950.104166666664</v>
      </c>
      <c r="L22037" s="3">
        <v>44950.104166666664</v>
      </c>
      <c r="M22037" t="s">
        <v>48846</v>
      </c>
      <c r="N22037" s="4" t="s">
        <v>17</v>
      </c>
      <c r="P22037" t="s">
        <v>16</v>
      </c>
    </row>
    <row r="22038" spans="1:16" x14ac:dyDescent="0.25">
      <c r="A22038" t="s">
        <v>48847</v>
      </c>
      <c r="B22038">
        <v>56226057</v>
      </c>
      <c r="C22038" t="s">
        <v>1077</v>
      </c>
      <c r="F22038" t="s">
        <v>267</v>
      </c>
      <c r="G22038">
        <v>0</v>
      </c>
      <c r="I22038">
        <v>0</v>
      </c>
      <c r="J22038" s="3">
        <v>44916.515972222223</v>
      </c>
      <c r="K22038" s="3">
        <v>44924.458333333336</v>
      </c>
      <c r="L22038" s="3">
        <v>44924.458333333336</v>
      </c>
      <c r="M22038" t="s">
        <v>48848</v>
      </c>
      <c r="N22038" s="4" t="s">
        <v>17</v>
      </c>
      <c r="P22038" t="s">
        <v>16</v>
      </c>
    </row>
    <row r="22039" spans="1:16" x14ac:dyDescent="0.25">
      <c r="A22039" t="s">
        <v>48849</v>
      </c>
      <c r="B22039">
        <v>10229281</v>
      </c>
      <c r="C22039" t="s">
        <v>1211</v>
      </c>
      <c r="F22039" t="s">
        <v>267</v>
      </c>
      <c r="G22039">
        <v>0</v>
      </c>
      <c r="I22039">
        <v>0</v>
      </c>
      <c r="J22039" s="3">
        <v>44936.15347222222</v>
      </c>
      <c r="K22039" s="3">
        <v>44942.479166666664</v>
      </c>
      <c r="L22039" s="3">
        <v>44942.479166666664</v>
      </c>
      <c r="M22039" t="s">
        <v>48850</v>
      </c>
      <c r="N22039" s="4" t="s">
        <v>17</v>
      </c>
      <c r="P22039" t="s">
        <v>16</v>
      </c>
    </row>
    <row r="22040" spans="1:16" x14ac:dyDescent="0.25">
      <c r="A22040" t="s">
        <v>48851</v>
      </c>
      <c r="B22040">
        <v>92231195</v>
      </c>
      <c r="C22040" t="s">
        <v>428</v>
      </c>
      <c r="F22040" t="s">
        <v>267</v>
      </c>
      <c r="G22040">
        <v>0</v>
      </c>
      <c r="I22040">
        <v>0</v>
      </c>
      <c r="J22040" s="3">
        <v>45096.208333333336</v>
      </c>
      <c r="K22040" s="3">
        <v>45098.458333333336</v>
      </c>
      <c r="L22040" s="3">
        <v>45098.458333333336</v>
      </c>
      <c r="M22040" t="s">
        <v>48852</v>
      </c>
      <c r="N22040" s="4" t="s">
        <v>17</v>
      </c>
      <c r="P22040" t="s">
        <v>16</v>
      </c>
    </row>
    <row r="22041" spans="1:16" x14ac:dyDescent="0.25">
      <c r="A22041" t="s">
        <v>48853</v>
      </c>
      <c r="B22041">
        <v>6221086</v>
      </c>
      <c r="C22041" t="s">
        <v>2220</v>
      </c>
      <c r="F22041" t="s">
        <v>267</v>
      </c>
      <c r="G22041">
        <v>0</v>
      </c>
      <c r="I22041">
        <v>0</v>
      </c>
      <c r="J22041" s="3">
        <v>44904.432638888888</v>
      </c>
      <c r="K22041" s="3">
        <v>44917.479166666664</v>
      </c>
      <c r="L22041" s="3">
        <v>44917.479166666664</v>
      </c>
      <c r="M22041" t="s">
        <v>48854</v>
      </c>
      <c r="N22041" s="4" t="s">
        <v>17</v>
      </c>
      <c r="P22041" t="s">
        <v>16</v>
      </c>
    </row>
    <row r="22042" spans="1:16" x14ac:dyDescent="0.25">
      <c r="A22042" t="s">
        <v>48855</v>
      </c>
      <c r="B22042">
        <v>6231014</v>
      </c>
      <c r="C22042" t="s">
        <v>428</v>
      </c>
      <c r="F22042" t="s">
        <v>267</v>
      </c>
      <c r="G22042">
        <v>0</v>
      </c>
      <c r="I22042">
        <v>0</v>
      </c>
      <c r="J22042" s="3">
        <v>45037.05</v>
      </c>
      <c r="K22042" s="3">
        <v>45048.104166666664</v>
      </c>
      <c r="L22042" s="3">
        <v>45048.104166666664</v>
      </c>
      <c r="M22042" t="s">
        <v>48856</v>
      </c>
      <c r="N22042" s="4" t="s">
        <v>17</v>
      </c>
      <c r="P22042" t="s">
        <v>16</v>
      </c>
    </row>
    <row r="22043" spans="1:16" x14ac:dyDescent="0.25">
      <c r="A22043" t="s">
        <v>48857</v>
      </c>
      <c r="B22043" t="s">
        <v>48858</v>
      </c>
      <c r="C22043" t="s">
        <v>428</v>
      </c>
      <c r="F22043" t="s">
        <v>267</v>
      </c>
      <c r="G22043">
        <v>0</v>
      </c>
      <c r="I22043">
        <v>0</v>
      </c>
      <c r="J22043" s="3">
        <v>45098.154166666667</v>
      </c>
      <c r="K22043" s="3">
        <v>45106.104166666664</v>
      </c>
      <c r="L22043" s="3">
        <v>45106.104166666664</v>
      </c>
      <c r="M22043" t="s">
        <v>48859</v>
      </c>
      <c r="N22043" s="4" t="s">
        <v>17</v>
      </c>
      <c r="P22043" t="s">
        <v>16</v>
      </c>
    </row>
    <row r="22044" spans="1:16" x14ac:dyDescent="0.25">
      <c r="A22044" t="s">
        <v>48860</v>
      </c>
      <c r="B22044">
        <v>6231015</v>
      </c>
      <c r="C22044" t="s">
        <v>428</v>
      </c>
      <c r="F22044" t="s">
        <v>267</v>
      </c>
      <c r="G22044">
        <v>0</v>
      </c>
      <c r="I22044">
        <v>0</v>
      </c>
      <c r="J22044" s="3">
        <v>45037.050694444442</v>
      </c>
      <c r="K22044" s="3">
        <v>45048.104166666664</v>
      </c>
      <c r="L22044" s="3">
        <v>45048.104166666664</v>
      </c>
      <c r="M22044" t="s">
        <v>48861</v>
      </c>
      <c r="N22044" s="4" t="s">
        <v>17</v>
      </c>
      <c r="P22044" t="s">
        <v>16</v>
      </c>
    </row>
    <row r="22045" spans="1:16" x14ac:dyDescent="0.25">
      <c r="A22045" t="s">
        <v>48860</v>
      </c>
      <c r="B22045" t="s">
        <v>48862</v>
      </c>
      <c r="C22045" t="s">
        <v>428</v>
      </c>
      <c r="F22045" t="s">
        <v>267</v>
      </c>
      <c r="G22045">
        <v>0</v>
      </c>
      <c r="I22045">
        <v>0</v>
      </c>
      <c r="J22045" s="3">
        <v>45098.156944444447</v>
      </c>
      <c r="K22045" s="3">
        <v>45107.104166666664</v>
      </c>
      <c r="L22045" s="3">
        <v>45107.104166666664</v>
      </c>
      <c r="M22045" t="s">
        <v>48863</v>
      </c>
      <c r="N22045" s="4" t="s">
        <v>17</v>
      </c>
      <c r="P22045" t="s">
        <v>16</v>
      </c>
    </row>
    <row r="22046" spans="1:16" x14ac:dyDescent="0.25">
      <c r="A22046" t="s">
        <v>48864</v>
      </c>
      <c r="B22046">
        <v>6221137</v>
      </c>
      <c r="C22046" t="s">
        <v>898</v>
      </c>
      <c r="F22046" t="s">
        <v>267</v>
      </c>
      <c r="G22046">
        <v>0</v>
      </c>
      <c r="I22046">
        <v>0</v>
      </c>
      <c r="J22046" s="3">
        <v>44898.521527777775</v>
      </c>
      <c r="K22046" s="3">
        <v>44925.479166666664</v>
      </c>
      <c r="L22046" s="3">
        <v>44925.479166666664</v>
      </c>
      <c r="M22046" t="s">
        <v>48865</v>
      </c>
      <c r="N22046" s="4" t="s">
        <v>17</v>
      </c>
      <c r="P22046" t="s">
        <v>16</v>
      </c>
    </row>
    <row r="22047" spans="1:16" x14ac:dyDescent="0.25">
      <c r="A22047" t="s">
        <v>230</v>
      </c>
      <c r="B22047">
        <v>6221143</v>
      </c>
      <c r="C22047" t="s">
        <v>898</v>
      </c>
      <c r="F22047" t="s">
        <v>267</v>
      </c>
      <c r="G22047">
        <v>0</v>
      </c>
      <c r="I22047">
        <v>0</v>
      </c>
      <c r="J22047" s="3">
        <v>44893.239583333336</v>
      </c>
      <c r="K22047" s="3">
        <v>44923.479166666664</v>
      </c>
      <c r="L22047" s="3">
        <v>44923.479166666664</v>
      </c>
      <c r="M22047" t="s">
        <v>48866</v>
      </c>
      <c r="N22047" s="4" t="s">
        <v>17</v>
      </c>
      <c r="P22047" t="s">
        <v>16</v>
      </c>
    </row>
    <row r="22048" spans="1:16" x14ac:dyDescent="0.25">
      <c r="A22048" t="s">
        <v>48867</v>
      </c>
      <c r="B22048">
        <v>6221159</v>
      </c>
      <c r="C22048" t="s">
        <v>2220</v>
      </c>
      <c r="F22048" t="s">
        <v>267</v>
      </c>
      <c r="G22048">
        <v>0</v>
      </c>
      <c r="I22048">
        <v>0</v>
      </c>
      <c r="J22048" s="3">
        <v>44942.17291666667</v>
      </c>
      <c r="K22048" s="3">
        <v>44950.479166666664</v>
      </c>
      <c r="L22048" s="3">
        <v>44950.479166666664</v>
      </c>
      <c r="M22048" t="s">
        <v>48868</v>
      </c>
      <c r="N22048" s="4" t="s">
        <v>17</v>
      </c>
      <c r="P22048" t="s">
        <v>16</v>
      </c>
    </row>
    <row r="22049" spans="1:16" x14ac:dyDescent="0.25">
      <c r="A22049" t="s">
        <v>48869</v>
      </c>
      <c r="B22049">
        <v>6231012</v>
      </c>
      <c r="C22049" t="s">
        <v>428</v>
      </c>
      <c r="F22049" t="s">
        <v>267</v>
      </c>
      <c r="G22049">
        <v>0</v>
      </c>
      <c r="I22049">
        <v>0</v>
      </c>
      <c r="J22049" s="3">
        <v>45002.218055555553</v>
      </c>
      <c r="K22049" s="3">
        <v>45033.479166666664</v>
      </c>
      <c r="L22049" s="3">
        <v>45033.479166666664</v>
      </c>
      <c r="M22049" t="s">
        <v>48870</v>
      </c>
      <c r="N22049" s="4" t="s">
        <v>17</v>
      </c>
      <c r="P22049" t="s">
        <v>16</v>
      </c>
    </row>
    <row r="22050" spans="1:16" x14ac:dyDescent="0.25">
      <c r="A22050" t="s">
        <v>48871</v>
      </c>
      <c r="B22050">
        <v>10235491</v>
      </c>
      <c r="C22050" t="s">
        <v>266</v>
      </c>
      <c r="F22050" t="s">
        <v>267</v>
      </c>
      <c r="G22050">
        <v>0</v>
      </c>
      <c r="I22050">
        <v>0</v>
      </c>
      <c r="J22050" s="3">
        <v>44966.206250000003</v>
      </c>
      <c r="K22050" s="3">
        <v>44970.479166666664</v>
      </c>
      <c r="L22050" s="3">
        <v>44970.479166666664</v>
      </c>
      <c r="M22050" t="s">
        <v>48872</v>
      </c>
      <c r="N22050" s="4" t="s">
        <v>17</v>
      </c>
      <c r="P22050" t="s">
        <v>16</v>
      </c>
    </row>
    <row r="22051" spans="1:16" x14ac:dyDescent="0.25">
      <c r="A22051" t="s">
        <v>48873</v>
      </c>
      <c r="B22051">
        <v>80235141</v>
      </c>
      <c r="C22051" t="s">
        <v>266</v>
      </c>
      <c r="F22051" t="s">
        <v>267</v>
      </c>
      <c r="G22051">
        <v>0</v>
      </c>
      <c r="I22051">
        <v>0</v>
      </c>
      <c r="J22051" s="3">
        <v>45014.456944444442</v>
      </c>
      <c r="K22051" s="3">
        <v>45030.479166666664</v>
      </c>
      <c r="L22051" s="3">
        <v>45030.479166666664</v>
      </c>
      <c r="M22051" t="s">
        <v>48874</v>
      </c>
      <c r="N22051" s="4" t="s">
        <v>17</v>
      </c>
      <c r="P22051" t="s">
        <v>16</v>
      </c>
    </row>
    <row r="22052" spans="1:16" x14ac:dyDescent="0.25">
      <c r="A22052" t="s">
        <v>48873</v>
      </c>
      <c r="B22052" t="s">
        <v>48875</v>
      </c>
      <c r="C22052" t="s">
        <v>266</v>
      </c>
      <c r="F22052" t="s">
        <v>267</v>
      </c>
      <c r="G22052">
        <v>0</v>
      </c>
      <c r="I22052">
        <v>0</v>
      </c>
      <c r="J22052" s="3">
        <v>45035.249305555553</v>
      </c>
      <c r="K22052" s="3">
        <v>45044.479166666664</v>
      </c>
      <c r="L22052" s="3">
        <v>45044.479166666664</v>
      </c>
      <c r="M22052" t="s">
        <v>48876</v>
      </c>
      <c r="N22052" s="4" t="s">
        <v>17</v>
      </c>
      <c r="P22052" t="s">
        <v>16</v>
      </c>
    </row>
    <row r="22053" spans="1:16" x14ac:dyDescent="0.25">
      <c r="A22053" t="s">
        <v>48873</v>
      </c>
      <c r="B22053" t="s">
        <v>48877</v>
      </c>
      <c r="C22053" t="s">
        <v>266</v>
      </c>
      <c r="F22053" t="s">
        <v>267</v>
      </c>
      <c r="G22053">
        <v>0</v>
      </c>
      <c r="I22053">
        <v>0</v>
      </c>
      <c r="J22053" s="3">
        <v>45061.052777777775</v>
      </c>
      <c r="K22053" s="3">
        <v>45068.479166666664</v>
      </c>
      <c r="L22053" s="3">
        <v>45068.479166666664</v>
      </c>
      <c r="M22053" t="s">
        <v>48878</v>
      </c>
      <c r="N22053" s="4" t="s">
        <v>17</v>
      </c>
      <c r="P22053" t="s">
        <v>16</v>
      </c>
    </row>
    <row r="22054" spans="1:16" x14ac:dyDescent="0.25">
      <c r="A22054" t="s">
        <v>48879</v>
      </c>
      <c r="B22054">
        <v>44235023</v>
      </c>
      <c r="C22054" t="s">
        <v>282</v>
      </c>
      <c r="F22054" t="s">
        <v>267</v>
      </c>
      <c r="G22054">
        <v>0</v>
      </c>
      <c r="I22054">
        <v>0</v>
      </c>
      <c r="J22054" s="3">
        <v>45012.181250000001</v>
      </c>
      <c r="K22054" s="3">
        <v>45033.458333333336</v>
      </c>
      <c r="L22054" s="3">
        <v>45033.458333333336</v>
      </c>
      <c r="M22054" t="s">
        <v>48880</v>
      </c>
      <c r="N22054" s="4" t="s">
        <v>17</v>
      </c>
      <c r="P22054" t="s">
        <v>16</v>
      </c>
    </row>
    <row r="22055" spans="1:16" x14ac:dyDescent="0.25">
      <c r="A22055" t="s">
        <v>48879</v>
      </c>
      <c r="B22055" t="s">
        <v>48881</v>
      </c>
      <c r="C22055" t="s">
        <v>282</v>
      </c>
      <c r="F22055" t="s">
        <v>267</v>
      </c>
      <c r="G22055">
        <v>0</v>
      </c>
      <c r="I22055">
        <v>0</v>
      </c>
      <c r="J22055" s="3">
        <v>45056.063194444447</v>
      </c>
      <c r="K22055" s="3">
        <v>45069.458333333336</v>
      </c>
      <c r="L22055" s="3">
        <v>45069.458333333336</v>
      </c>
      <c r="M22055" t="s">
        <v>48882</v>
      </c>
      <c r="N22055" s="4" t="s">
        <v>17</v>
      </c>
      <c r="P22055" t="s">
        <v>16</v>
      </c>
    </row>
    <row r="22056" spans="1:16" x14ac:dyDescent="0.25">
      <c r="A22056" t="s">
        <v>48883</v>
      </c>
      <c r="B22056">
        <v>92226503</v>
      </c>
      <c r="C22056" t="s">
        <v>2544</v>
      </c>
      <c r="F22056" t="s">
        <v>267</v>
      </c>
      <c r="G22056">
        <v>0</v>
      </c>
      <c r="I22056">
        <v>0</v>
      </c>
      <c r="J22056" s="3">
        <v>44902.052777777775</v>
      </c>
      <c r="K22056" s="3">
        <v>44910.454861111109</v>
      </c>
      <c r="L22056" s="3">
        <v>44910.454861111109</v>
      </c>
      <c r="M22056" t="s">
        <v>48884</v>
      </c>
      <c r="N22056" s="4" t="s">
        <v>17</v>
      </c>
      <c r="P22056" t="s">
        <v>16</v>
      </c>
    </row>
    <row r="22057" spans="1:16" x14ac:dyDescent="0.25">
      <c r="A22057" t="s">
        <v>48885</v>
      </c>
      <c r="B22057">
        <v>31225324</v>
      </c>
      <c r="C22057" t="s">
        <v>5408</v>
      </c>
      <c r="F22057" t="s">
        <v>267</v>
      </c>
      <c r="G22057">
        <v>0</v>
      </c>
      <c r="I22057">
        <v>0</v>
      </c>
      <c r="J22057" s="3">
        <v>44881.461805555555</v>
      </c>
      <c r="K22057" s="3">
        <v>44890.083333333336</v>
      </c>
      <c r="L22057" s="3">
        <v>44890.083333333336</v>
      </c>
      <c r="M22057" t="s">
        <v>48886</v>
      </c>
      <c r="N22057" s="4" t="s">
        <v>17</v>
      </c>
      <c r="P22057" t="s">
        <v>16</v>
      </c>
    </row>
    <row r="22058" spans="1:16" x14ac:dyDescent="0.25">
      <c r="A22058" t="s">
        <v>48887</v>
      </c>
      <c r="B22058">
        <v>56235092</v>
      </c>
      <c r="C22058" t="s">
        <v>282</v>
      </c>
      <c r="F22058" t="s">
        <v>267</v>
      </c>
      <c r="G22058">
        <v>0</v>
      </c>
      <c r="I22058">
        <v>0</v>
      </c>
      <c r="J22058" s="3">
        <v>44949.051388888889</v>
      </c>
      <c r="K22058" s="3">
        <v>44970.458333333336</v>
      </c>
      <c r="L22058" s="3">
        <v>44970.458333333336</v>
      </c>
      <c r="M22058" t="s">
        <v>48888</v>
      </c>
      <c r="N22058" s="4" t="s">
        <v>17</v>
      </c>
      <c r="P22058" t="s">
        <v>16</v>
      </c>
    </row>
    <row r="22059" spans="1:16" x14ac:dyDescent="0.25">
      <c r="A22059" t="s">
        <v>48889</v>
      </c>
      <c r="B22059">
        <v>57225288</v>
      </c>
      <c r="C22059" t="s">
        <v>1356</v>
      </c>
      <c r="F22059" t="s">
        <v>267</v>
      </c>
      <c r="G22059">
        <v>0</v>
      </c>
      <c r="I22059">
        <v>0</v>
      </c>
      <c r="J22059" s="3">
        <v>44929.074305555558</v>
      </c>
      <c r="K22059" s="3">
        <v>44936.454861111109</v>
      </c>
      <c r="L22059" s="3">
        <v>44936.454861111109</v>
      </c>
      <c r="M22059" t="s">
        <v>48890</v>
      </c>
      <c r="N22059" s="4" t="s">
        <v>17</v>
      </c>
      <c r="P22059" t="s">
        <v>16</v>
      </c>
    </row>
    <row r="22060" spans="1:16" x14ac:dyDescent="0.25">
      <c r="A22060" t="s">
        <v>48891</v>
      </c>
      <c r="B22060">
        <v>10235493</v>
      </c>
      <c r="C22060" t="s">
        <v>266</v>
      </c>
      <c r="F22060" t="s">
        <v>267</v>
      </c>
      <c r="G22060">
        <v>0</v>
      </c>
      <c r="I22060">
        <v>0</v>
      </c>
      <c r="J22060" s="3">
        <v>44966.214583333334</v>
      </c>
      <c r="K22060" s="3">
        <v>44970.479166666664</v>
      </c>
      <c r="L22060" s="3">
        <v>44970.479166666664</v>
      </c>
      <c r="M22060" t="s">
        <v>48892</v>
      </c>
      <c r="N22060" s="4" t="s">
        <v>17</v>
      </c>
      <c r="P22060" t="s">
        <v>16</v>
      </c>
    </row>
    <row r="22061" spans="1:16" x14ac:dyDescent="0.25">
      <c r="A22061" t="s">
        <v>48893</v>
      </c>
      <c r="B22061">
        <v>19235852</v>
      </c>
      <c r="C22061" t="s">
        <v>269</v>
      </c>
      <c r="F22061" t="s">
        <v>267</v>
      </c>
      <c r="G22061">
        <v>0</v>
      </c>
      <c r="I22061">
        <v>0</v>
      </c>
      <c r="J22061" s="3">
        <v>45099.11041666667</v>
      </c>
      <c r="K22061" s="3">
        <v>45110.454861111109</v>
      </c>
      <c r="L22061" s="3">
        <v>45110.454861111109</v>
      </c>
      <c r="M22061" t="s">
        <v>48894</v>
      </c>
      <c r="N22061" s="4" t="s">
        <v>17</v>
      </c>
      <c r="P22061" t="s">
        <v>16</v>
      </c>
    </row>
    <row r="22062" spans="1:16" x14ac:dyDescent="0.25">
      <c r="A22062" t="s">
        <v>48895</v>
      </c>
      <c r="B22062">
        <v>92235098</v>
      </c>
      <c r="C22062" t="s">
        <v>269</v>
      </c>
      <c r="F22062" t="s">
        <v>267</v>
      </c>
      <c r="G22062">
        <v>0</v>
      </c>
      <c r="I22062">
        <v>0</v>
      </c>
      <c r="J22062" s="3">
        <v>44959.459722222222</v>
      </c>
      <c r="K22062" s="3">
        <v>44964.454861111109</v>
      </c>
      <c r="L22062" s="3">
        <v>44964.454861111109</v>
      </c>
      <c r="M22062" t="s">
        <v>48896</v>
      </c>
      <c r="N22062" s="4" t="s">
        <v>17</v>
      </c>
      <c r="P22062" t="s">
        <v>16</v>
      </c>
    </row>
    <row r="22063" spans="1:16" x14ac:dyDescent="0.25">
      <c r="A22063" t="s">
        <v>48897</v>
      </c>
      <c r="B22063">
        <v>31235070</v>
      </c>
      <c r="C22063" t="s">
        <v>343</v>
      </c>
      <c r="F22063" t="s">
        <v>267</v>
      </c>
      <c r="G22063">
        <v>0</v>
      </c>
      <c r="I22063">
        <v>0</v>
      </c>
      <c r="J22063" s="3">
        <v>45014.436111111114</v>
      </c>
      <c r="K22063" s="3">
        <v>45022.083333333336</v>
      </c>
      <c r="L22063" s="3">
        <v>45022.083333333336</v>
      </c>
      <c r="M22063" t="s">
        <v>48898</v>
      </c>
      <c r="N22063" s="4" t="s">
        <v>17</v>
      </c>
      <c r="P22063" t="s">
        <v>16</v>
      </c>
    </row>
    <row r="22064" spans="1:16" x14ac:dyDescent="0.25">
      <c r="A22064" t="s">
        <v>48899</v>
      </c>
      <c r="B22064">
        <v>19235277</v>
      </c>
      <c r="C22064" t="s">
        <v>269</v>
      </c>
      <c r="F22064" t="s">
        <v>267</v>
      </c>
      <c r="G22064">
        <v>0</v>
      </c>
      <c r="I22064">
        <v>0</v>
      </c>
      <c r="J22064" s="3">
        <v>45058.251388888886</v>
      </c>
      <c r="K22064" s="3">
        <v>45068.454861111109</v>
      </c>
      <c r="L22064" s="3">
        <v>45068.454861111109</v>
      </c>
      <c r="M22064" t="s">
        <v>48900</v>
      </c>
      <c r="N22064" s="4" t="s">
        <v>17</v>
      </c>
      <c r="P22064" t="s">
        <v>16</v>
      </c>
    </row>
    <row r="22065" spans="1:16" x14ac:dyDescent="0.25">
      <c r="A22065" t="s">
        <v>48901</v>
      </c>
      <c r="B22065" t="s">
        <v>48902</v>
      </c>
      <c r="C22065" t="s">
        <v>269</v>
      </c>
      <c r="F22065" t="s">
        <v>267</v>
      </c>
      <c r="G22065">
        <v>6282010.2400000002</v>
      </c>
      <c r="I22065">
        <v>125700</v>
      </c>
      <c r="J22065" s="3">
        <v>44980.117361111108</v>
      </c>
      <c r="K22065" s="3">
        <v>45006.125</v>
      </c>
      <c r="L22065" s="3">
        <v>45006.125</v>
      </c>
      <c r="M22065" t="s">
        <v>48903</v>
      </c>
      <c r="N22065" s="4" t="s">
        <v>17</v>
      </c>
      <c r="P22065" t="s">
        <v>16</v>
      </c>
    </row>
    <row r="22066" spans="1:16" x14ac:dyDescent="0.25">
      <c r="A22066" t="s">
        <v>48904</v>
      </c>
      <c r="B22066" t="s">
        <v>48905</v>
      </c>
      <c r="C22066" t="s">
        <v>343</v>
      </c>
      <c r="F22066" t="s">
        <v>267</v>
      </c>
      <c r="G22066">
        <v>641448704</v>
      </c>
      <c r="I22066">
        <v>3357300</v>
      </c>
      <c r="J22066" s="3">
        <v>45024.479861111111</v>
      </c>
      <c r="K22066" s="3">
        <v>45054.5</v>
      </c>
      <c r="L22066" s="3">
        <v>45054.5</v>
      </c>
      <c r="M22066" t="s">
        <v>48906</v>
      </c>
      <c r="N22066" s="4" t="s">
        <v>17</v>
      </c>
      <c r="P22066" t="s">
        <v>16</v>
      </c>
    </row>
    <row r="22067" spans="1:16" x14ac:dyDescent="0.25">
      <c r="A22067" t="s">
        <v>48907</v>
      </c>
      <c r="B22067">
        <v>4221249</v>
      </c>
      <c r="C22067" t="s">
        <v>898</v>
      </c>
      <c r="F22067" t="s">
        <v>267</v>
      </c>
      <c r="G22067">
        <v>0</v>
      </c>
      <c r="I22067">
        <v>0</v>
      </c>
      <c r="J22067" s="3">
        <v>44931.447222222225</v>
      </c>
      <c r="K22067" s="3">
        <v>44963.479166666664</v>
      </c>
      <c r="L22067" s="3">
        <v>44963.479166666664</v>
      </c>
      <c r="M22067" t="s">
        <v>48908</v>
      </c>
      <c r="N22067" s="4" t="s">
        <v>17</v>
      </c>
      <c r="P22067" t="s">
        <v>16</v>
      </c>
    </row>
    <row r="22068" spans="1:16" x14ac:dyDescent="0.25">
      <c r="A22068" t="s">
        <v>48909</v>
      </c>
      <c r="B22068">
        <v>53235231</v>
      </c>
      <c r="C22068" t="s">
        <v>269</v>
      </c>
      <c r="F22068" t="s">
        <v>267</v>
      </c>
      <c r="G22068">
        <v>0</v>
      </c>
      <c r="I22068">
        <v>0</v>
      </c>
      <c r="J22068" s="3">
        <v>45063.283333333333</v>
      </c>
      <c r="K22068" s="3">
        <v>45068.454861111109</v>
      </c>
      <c r="L22068" s="3">
        <v>45068.454861111109</v>
      </c>
      <c r="M22068" t="s">
        <v>48910</v>
      </c>
      <c r="N22068" s="4" t="s">
        <v>17</v>
      </c>
      <c r="P22068" t="s">
        <v>16</v>
      </c>
    </row>
    <row r="22069" spans="1:16" x14ac:dyDescent="0.25">
      <c r="A22069" t="s">
        <v>48911</v>
      </c>
      <c r="B22069">
        <v>19235526</v>
      </c>
      <c r="C22069" t="s">
        <v>269</v>
      </c>
      <c r="F22069" t="s">
        <v>267</v>
      </c>
      <c r="G22069">
        <v>0</v>
      </c>
      <c r="I22069">
        <v>0</v>
      </c>
      <c r="J22069" s="3">
        <v>45061.213888888888</v>
      </c>
      <c r="K22069" s="3">
        <v>45091.104166666664</v>
      </c>
      <c r="L22069" s="3">
        <v>45091.104166666664</v>
      </c>
      <c r="M22069" t="s">
        <v>48912</v>
      </c>
      <c r="N22069" s="4" t="s">
        <v>17</v>
      </c>
      <c r="P22069" t="s">
        <v>16</v>
      </c>
    </row>
    <row r="22070" spans="1:16" x14ac:dyDescent="0.25">
      <c r="A22070" t="s">
        <v>48913</v>
      </c>
      <c r="B22070">
        <v>53235232</v>
      </c>
      <c r="C22070" t="s">
        <v>269</v>
      </c>
      <c r="F22070" t="s">
        <v>267</v>
      </c>
      <c r="G22070">
        <v>0</v>
      </c>
      <c r="I22070">
        <v>0</v>
      </c>
      <c r="J22070" s="3">
        <v>45063.286111111112</v>
      </c>
      <c r="K22070" s="3">
        <v>45068.454861111109</v>
      </c>
      <c r="L22070" s="3">
        <v>45068.454861111109</v>
      </c>
      <c r="M22070" t="s">
        <v>48914</v>
      </c>
      <c r="N22070" s="4" t="s">
        <v>17</v>
      </c>
      <c r="P22070" t="s">
        <v>16</v>
      </c>
    </row>
    <row r="22071" spans="1:16" x14ac:dyDescent="0.25">
      <c r="A22071" t="s">
        <v>48915</v>
      </c>
      <c r="B22071">
        <v>10236343</v>
      </c>
      <c r="C22071" t="s">
        <v>266</v>
      </c>
      <c r="F22071" t="s">
        <v>267</v>
      </c>
      <c r="G22071">
        <v>0</v>
      </c>
      <c r="I22071">
        <v>0</v>
      </c>
      <c r="J22071" s="3">
        <v>45048.211111111108</v>
      </c>
      <c r="K22071" s="3">
        <v>45057.479166666664</v>
      </c>
      <c r="L22071" s="3">
        <v>45057.479166666664</v>
      </c>
      <c r="M22071" t="s">
        <v>48916</v>
      </c>
      <c r="N22071" s="4" t="s">
        <v>17</v>
      </c>
      <c r="P22071" t="s">
        <v>16</v>
      </c>
    </row>
    <row r="22072" spans="1:16" x14ac:dyDescent="0.25">
      <c r="A22072" t="s">
        <v>48917</v>
      </c>
      <c r="B22072">
        <v>56235060</v>
      </c>
      <c r="C22072" t="s">
        <v>1077</v>
      </c>
      <c r="F22072" t="s">
        <v>267</v>
      </c>
      <c r="G22072">
        <v>0</v>
      </c>
      <c r="I22072">
        <v>0</v>
      </c>
      <c r="J22072" s="3">
        <v>44940.086111111108</v>
      </c>
      <c r="K22072" s="3">
        <v>44945.458333333336</v>
      </c>
      <c r="L22072" s="3">
        <v>44945.458333333336</v>
      </c>
      <c r="M22072" t="s">
        <v>48918</v>
      </c>
      <c r="N22072" s="4" t="s">
        <v>17</v>
      </c>
      <c r="P22072" t="s">
        <v>16</v>
      </c>
    </row>
    <row r="22073" spans="1:16" x14ac:dyDescent="0.25">
      <c r="A22073" t="s">
        <v>48917</v>
      </c>
      <c r="B22073" t="s">
        <v>48919</v>
      </c>
      <c r="C22073" t="s">
        <v>282</v>
      </c>
      <c r="F22073" t="s">
        <v>267</v>
      </c>
      <c r="G22073">
        <v>0</v>
      </c>
      <c r="I22073">
        <v>0</v>
      </c>
      <c r="J22073" s="3">
        <v>44958.044444444444</v>
      </c>
      <c r="K22073" s="3">
        <v>44960.458333333336</v>
      </c>
      <c r="L22073" s="3">
        <v>44960.458333333336</v>
      </c>
      <c r="M22073" t="s">
        <v>48920</v>
      </c>
      <c r="N22073" s="4" t="s">
        <v>17</v>
      </c>
      <c r="P22073" t="s">
        <v>16</v>
      </c>
    </row>
    <row r="22074" spans="1:16" x14ac:dyDescent="0.25">
      <c r="A22074" t="s">
        <v>48921</v>
      </c>
      <c r="B22074">
        <v>58225160</v>
      </c>
      <c r="C22074" t="s">
        <v>4084</v>
      </c>
      <c r="F22074" t="s">
        <v>267</v>
      </c>
      <c r="G22074">
        <v>0</v>
      </c>
      <c r="I22074">
        <v>0</v>
      </c>
      <c r="J22074" s="3">
        <v>44924.422222222223</v>
      </c>
      <c r="K22074" s="3">
        <v>44931.454861111109</v>
      </c>
      <c r="L22074" s="3">
        <v>44931.454861111109</v>
      </c>
      <c r="M22074" t="s">
        <v>48922</v>
      </c>
      <c r="N22074" s="4" t="s">
        <v>17</v>
      </c>
      <c r="P22074" t="s">
        <v>16</v>
      </c>
    </row>
    <row r="22075" spans="1:16" x14ac:dyDescent="0.25">
      <c r="A22075" t="s">
        <v>48923</v>
      </c>
      <c r="B22075">
        <v>19235207</v>
      </c>
      <c r="C22075" t="s">
        <v>269</v>
      </c>
      <c r="F22075" t="s">
        <v>267</v>
      </c>
      <c r="G22075">
        <v>0</v>
      </c>
      <c r="I22075">
        <v>0</v>
      </c>
      <c r="J22075" s="3">
        <v>44973.234722222223</v>
      </c>
      <c r="K22075" s="3">
        <v>45000.104166666664</v>
      </c>
      <c r="L22075" s="3">
        <v>45000.104166666664</v>
      </c>
      <c r="M22075" t="s">
        <v>48924</v>
      </c>
      <c r="N22075" s="4" t="s">
        <v>17</v>
      </c>
      <c r="P22075" t="s">
        <v>16</v>
      </c>
    </row>
    <row r="22076" spans="1:16" x14ac:dyDescent="0.25">
      <c r="A22076" t="s">
        <v>48923</v>
      </c>
      <c r="B22076" t="s">
        <v>48925</v>
      </c>
      <c r="C22076" t="s">
        <v>269</v>
      </c>
      <c r="F22076" t="s">
        <v>267</v>
      </c>
      <c r="G22076">
        <v>0</v>
      </c>
      <c r="I22076">
        <v>0</v>
      </c>
      <c r="J22076" s="3">
        <v>45099.242361111108</v>
      </c>
      <c r="K22076" s="3">
        <v>45120.104166666664</v>
      </c>
      <c r="L22076" s="3">
        <v>45120.104166666664</v>
      </c>
      <c r="M22076" t="s">
        <v>48926</v>
      </c>
      <c r="N22076" s="4" t="s">
        <v>17</v>
      </c>
      <c r="P22076" t="s">
        <v>16</v>
      </c>
    </row>
    <row r="22077" spans="1:16" x14ac:dyDescent="0.25">
      <c r="A22077" t="s">
        <v>48927</v>
      </c>
      <c r="B22077">
        <v>10236345</v>
      </c>
      <c r="C22077" t="s">
        <v>266</v>
      </c>
      <c r="F22077" t="s">
        <v>267</v>
      </c>
      <c r="G22077">
        <v>0</v>
      </c>
      <c r="I22077">
        <v>0</v>
      </c>
      <c r="J22077" s="3">
        <v>45048.213888888888</v>
      </c>
      <c r="K22077" s="3">
        <v>45057.479166666664</v>
      </c>
      <c r="L22077" s="3">
        <v>45057.479166666664</v>
      </c>
      <c r="M22077" t="s">
        <v>48928</v>
      </c>
      <c r="N22077" s="4" t="s">
        <v>17</v>
      </c>
      <c r="P22077" t="s">
        <v>16</v>
      </c>
    </row>
    <row r="22078" spans="1:16" x14ac:dyDescent="0.25">
      <c r="A22078" t="s">
        <v>48929</v>
      </c>
      <c r="B22078">
        <v>10236344</v>
      </c>
      <c r="C22078" t="s">
        <v>266</v>
      </c>
      <c r="F22078" t="s">
        <v>267</v>
      </c>
      <c r="G22078">
        <v>0</v>
      </c>
      <c r="I22078">
        <v>0</v>
      </c>
      <c r="J22078" s="3">
        <v>45048.212500000001</v>
      </c>
      <c r="K22078" s="3">
        <v>45057.479166666664</v>
      </c>
      <c r="L22078" s="3">
        <v>45057.479166666664</v>
      </c>
      <c r="M22078" t="s">
        <v>48930</v>
      </c>
      <c r="N22078" s="4" t="s">
        <v>17</v>
      </c>
      <c r="P22078" t="s">
        <v>16</v>
      </c>
    </row>
    <row r="22079" spans="1:16" x14ac:dyDescent="0.25">
      <c r="A22079" t="s">
        <v>48931</v>
      </c>
      <c r="B22079">
        <v>58235016</v>
      </c>
      <c r="C22079" t="s">
        <v>4084</v>
      </c>
      <c r="F22079" t="s">
        <v>267</v>
      </c>
      <c r="G22079">
        <v>0</v>
      </c>
      <c r="I22079">
        <v>0</v>
      </c>
      <c r="J22079" s="3">
        <v>44937.513888888891</v>
      </c>
      <c r="K22079" s="3">
        <v>44943.454861111109</v>
      </c>
      <c r="L22079" s="3">
        <v>44943.454861111109</v>
      </c>
      <c r="M22079" t="s">
        <v>48932</v>
      </c>
      <c r="N22079" s="4" t="s">
        <v>17</v>
      </c>
      <c r="P22079" t="s">
        <v>16</v>
      </c>
    </row>
    <row r="22080" spans="1:16" x14ac:dyDescent="0.25">
      <c r="A22080" t="s">
        <v>48933</v>
      </c>
      <c r="B22080">
        <v>58235026</v>
      </c>
      <c r="C22080" t="s">
        <v>4084</v>
      </c>
      <c r="F22080" t="s">
        <v>267</v>
      </c>
      <c r="G22080">
        <v>0</v>
      </c>
      <c r="I22080">
        <v>0</v>
      </c>
      <c r="J22080" s="3">
        <v>44945.538888888892</v>
      </c>
      <c r="K22080" s="3">
        <v>44951.454861111109</v>
      </c>
      <c r="L22080" s="3">
        <v>44951.454861111109</v>
      </c>
      <c r="M22080" t="s">
        <v>48934</v>
      </c>
      <c r="N22080" s="4" t="s">
        <v>17</v>
      </c>
      <c r="P22080" t="s">
        <v>16</v>
      </c>
    </row>
    <row r="22081" spans="1:16" x14ac:dyDescent="0.25">
      <c r="A22081" t="s">
        <v>48935</v>
      </c>
      <c r="B22081">
        <v>10228613</v>
      </c>
      <c r="C22081" t="s">
        <v>1000</v>
      </c>
      <c r="F22081" t="s">
        <v>267</v>
      </c>
      <c r="G22081">
        <v>0</v>
      </c>
      <c r="I22081">
        <v>0</v>
      </c>
      <c r="J22081" s="3">
        <v>44881.479166666664</v>
      </c>
      <c r="K22081" s="3">
        <v>44902.479166666664</v>
      </c>
      <c r="L22081" s="3">
        <v>44902.479166666664</v>
      </c>
      <c r="M22081" t="s">
        <v>48936</v>
      </c>
      <c r="N22081" s="4" t="s">
        <v>17</v>
      </c>
      <c r="P22081" t="s">
        <v>16</v>
      </c>
    </row>
    <row r="22082" spans="1:16" x14ac:dyDescent="0.25">
      <c r="A22082" t="s">
        <v>48937</v>
      </c>
      <c r="B22082">
        <v>51235113</v>
      </c>
      <c r="C22082" t="s">
        <v>282</v>
      </c>
      <c r="F22082" t="s">
        <v>267</v>
      </c>
      <c r="G22082">
        <v>0</v>
      </c>
      <c r="I22082">
        <v>0</v>
      </c>
      <c r="J22082" s="3">
        <v>45008.270833333336</v>
      </c>
      <c r="K22082" s="3">
        <v>45012.458333333336</v>
      </c>
      <c r="L22082" s="3">
        <v>45012.458333333336</v>
      </c>
      <c r="M22082" t="s">
        <v>48938</v>
      </c>
      <c r="N22082" s="4" t="s">
        <v>17</v>
      </c>
      <c r="P22082" t="s">
        <v>16</v>
      </c>
    </row>
    <row r="22083" spans="1:16" x14ac:dyDescent="0.25">
      <c r="A22083" t="s">
        <v>48939</v>
      </c>
      <c r="B22083">
        <v>10236403</v>
      </c>
      <c r="C22083" t="s">
        <v>266</v>
      </c>
      <c r="F22083" t="s">
        <v>267</v>
      </c>
      <c r="G22083">
        <v>0</v>
      </c>
      <c r="I22083">
        <v>0</v>
      </c>
      <c r="J22083" s="3">
        <v>45048.217361111114</v>
      </c>
      <c r="K22083" s="3">
        <v>45058.479166666664</v>
      </c>
      <c r="L22083" s="3">
        <v>45058.479166666664</v>
      </c>
      <c r="M22083" t="s">
        <v>48940</v>
      </c>
      <c r="N22083" s="4" t="s">
        <v>17</v>
      </c>
      <c r="P22083" t="s">
        <v>16</v>
      </c>
    </row>
    <row r="22084" spans="1:16" x14ac:dyDescent="0.25">
      <c r="A22084" t="s">
        <v>48941</v>
      </c>
      <c r="B22084">
        <v>14235106</v>
      </c>
      <c r="C22084" t="s">
        <v>266</v>
      </c>
      <c r="F22084" t="s">
        <v>267</v>
      </c>
      <c r="G22084">
        <v>0</v>
      </c>
      <c r="I22084">
        <v>0</v>
      </c>
      <c r="J22084" s="3">
        <v>45000.145138888889</v>
      </c>
      <c r="K22084" s="3">
        <v>45007.479166666664</v>
      </c>
      <c r="L22084" s="3">
        <v>45007.479166666664</v>
      </c>
      <c r="M22084" t="s">
        <v>48942</v>
      </c>
      <c r="N22084" s="4" t="s">
        <v>17</v>
      </c>
      <c r="P22084" t="s">
        <v>16</v>
      </c>
    </row>
    <row r="22085" spans="1:16" x14ac:dyDescent="0.25">
      <c r="A22085" t="s">
        <v>48943</v>
      </c>
      <c r="B22085">
        <v>19235393</v>
      </c>
      <c r="C22085" t="s">
        <v>269</v>
      </c>
      <c r="F22085" t="s">
        <v>267</v>
      </c>
      <c r="G22085">
        <v>0</v>
      </c>
      <c r="I22085">
        <v>0</v>
      </c>
      <c r="J22085" s="3">
        <v>45014.048611111109</v>
      </c>
      <c r="K22085" s="3">
        <v>45028.454861111109</v>
      </c>
      <c r="L22085" s="3">
        <v>45028.454861111109</v>
      </c>
      <c r="M22085" t="s">
        <v>48944</v>
      </c>
      <c r="N22085" s="4" t="s">
        <v>17</v>
      </c>
      <c r="P22085" t="s">
        <v>16</v>
      </c>
    </row>
    <row r="22086" spans="1:16" x14ac:dyDescent="0.25">
      <c r="A22086" t="s">
        <v>48945</v>
      </c>
      <c r="B22086">
        <v>58225181</v>
      </c>
      <c r="C22086" t="s">
        <v>4084</v>
      </c>
      <c r="F22086" t="s">
        <v>267</v>
      </c>
      <c r="G22086">
        <v>0</v>
      </c>
      <c r="I22086">
        <v>0</v>
      </c>
      <c r="J22086" s="3">
        <v>44925.45208333333</v>
      </c>
      <c r="K22086" s="3">
        <v>44935.454861111109</v>
      </c>
      <c r="L22086" s="3">
        <v>44935.454861111109</v>
      </c>
      <c r="M22086" t="s">
        <v>48946</v>
      </c>
      <c r="N22086" s="4" t="s">
        <v>17</v>
      </c>
      <c r="P22086" t="s">
        <v>16</v>
      </c>
    </row>
    <row r="22087" spans="1:16" x14ac:dyDescent="0.25">
      <c r="A22087" t="s">
        <v>48945</v>
      </c>
      <c r="B22087" t="s">
        <v>48947</v>
      </c>
      <c r="C22087" t="s">
        <v>4084</v>
      </c>
      <c r="F22087" t="s">
        <v>267</v>
      </c>
      <c r="G22087">
        <v>0</v>
      </c>
      <c r="I22087">
        <v>0</v>
      </c>
      <c r="J22087" s="3">
        <v>44938.477777777778</v>
      </c>
      <c r="K22087" s="3">
        <v>44946.454861111109</v>
      </c>
      <c r="L22087" s="3">
        <v>44946.454861111109</v>
      </c>
      <c r="M22087" t="s">
        <v>48948</v>
      </c>
      <c r="N22087" s="4" t="s">
        <v>17</v>
      </c>
      <c r="P22087" t="s">
        <v>16</v>
      </c>
    </row>
    <row r="22088" spans="1:16" x14ac:dyDescent="0.25">
      <c r="A22088" t="s">
        <v>231</v>
      </c>
      <c r="B22088" t="s">
        <v>48949</v>
      </c>
      <c r="C22088" t="s">
        <v>282</v>
      </c>
      <c r="F22088" t="s">
        <v>267</v>
      </c>
      <c r="G22088">
        <v>0</v>
      </c>
      <c r="I22088">
        <v>0</v>
      </c>
      <c r="J22088" s="3">
        <v>45043.051388888889</v>
      </c>
      <c r="K22088" s="3">
        <v>45057.458333333336</v>
      </c>
      <c r="L22088" s="3">
        <v>45057.458333333336</v>
      </c>
      <c r="M22088" t="s">
        <v>48950</v>
      </c>
      <c r="N22088" s="4" t="s">
        <v>17</v>
      </c>
      <c r="P22088" t="s">
        <v>16</v>
      </c>
    </row>
    <row r="22089" spans="1:16" x14ac:dyDescent="0.25">
      <c r="A22089" t="s">
        <v>231</v>
      </c>
      <c r="B22089">
        <v>58235132</v>
      </c>
      <c r="C22089" t="s">
        <v>269</v>
      </c>
      <c r="F22089" t="s">
        <v>267</v>
      </c>
      <c r="G22089">
        <v>0</v>
      </c>
      <c r="I22089">
        <v>0</v>
      </c>
      <c r="J22089" s="3">
        <v>45072.147222222222</v>
      </c>
      <c r="K22089" s="3">
        <v>45079.454861111109</v>
      </c>
      <c r="L22089" s="3">
        <v>45079.454861111109</v>
      </c>
      <c r="M22089" t="s">
        <v>48951</v>
      </c>
      <c r="N22089" s="4" t="s">
        <v>17</v>
      </c>
      <c r="P22089" t="s">
        <v>16</v>
      </c>
    </row>
    <row r="22090" spans="1:16" x14ac:dyDescent="0.25">
      <c r="A22090" t="s">
        <v>48952</v>
      </c>
      <c r="B22090">
        <v>13225554</v>
      </c>
      <c r="C22090" t="s">
        <v>4836</v>
      </c>
      <c r="F22090" t="s">
        <v>267</v>
      </c>
      <c r="G22090">
        <v>0</v>
      </c>
      <c r="I22090">
        <v>0</v>
      </c>
      <c r="J22090" s="3">
        <v>44879.267361111109</v>
      </c>
      <c r="K22090" s="3">
        <v>44901.104166666664</v>
      </c>
      <c r="L22090" s="3">
        <v>44901.104166666664</v>
      </c>
      <c r="M22090" t="s">
        <v>48953</v>
      </c>
      <c r="N22090" s="4" t="s">
        <v>17</v>
      </c>
      <c r="P22090" t="s">
        <v>16</v>
      </c>
    </row>
    <row r="22091" spans="1:16" x14ac:dyDescent="0.25">
      <c r="A22091" t="s">
        <v>48954</v>
      </c>
      <c r="B22091">
        <v>96235283</v>
      </c>
      <c r="C22091" t="s">
        <v>282</v>
      </c>
      <c r="F22091" t="s">
        <v>267</v>
      </c>
      <c r="G22091">
        <v>0</v>
      </c>
      <c r="I22091">
        <v>0</v>
      </c>
      <c r="J22091" s="3">
        <v>45062.07916666667</v>
      </c>
      <c r="K22091" s="3">
        <v>45072.458333333336</v>
      </c>
      <c r="L22091" s="3">
        <v>45072.458333333336</v>
      </c>
      <c r="M22091" t="s">
        <v>48955</v>
      </c>
      <c r="N22091" s="4" t="s">
        <v>17</v>
      </c>
      <c r="P22091" t="s">
        <v>16</v>
      </c>
    </row>
    <row r="22092" spans="1:16" x14ac:dyDescent="0.25">
      <c r="A22092" t="s">
        <v>48956</v>
      </c>
      <c r="B22092">
        <v>96235285</v>
      </c>
      <c r="C22092" t="s">
        <v>282</v>
      </c>
      <c r="F22092" t="s">
        <v>267</v>
      </c>
      <c r="G22092">
        <v>0</v>
      </c>
      <c r="I22092">
        <v>0</v>
      </c>
      <c r="J22092" s="3">
        <v>45062.078472222223</v>
      </c>
      <c r="K22092" s="3">
        <v>45072.458333333336</v>
      </c>
      <c r="L22092" s="3">
        <v>45072.458333333336</v>
      </c>
      <c r="M22092" t="s">
        <v>48957</v>
      </c>
      <c r="N22092" s="4" t="s">
        <v>17</v>
      </c>
      <c r="P22092" t="s">
        <v>16</v>
      </c>
    </row>
    <row r="22093" spans="1:16" x14ac:dyDescent="0.25">
      <c r="A22093" t="s">
        <v>48958</v>
      </c>
      <c r="B22093">
        <v>51235258</v>
      </c>
      <c r="C22093" t="s">
        <v>282</v>
      </c>
      <c r="F22093" t="s">
        <v>267</v>
      </c>
      <c r="G22093">
        <v>0</v>
      </c>
      <c r="I22093">
        <v>0</v>
      </c>
      <c r="J22093" s="3">
        <v>45098.121527777781</v>
      </c>
      <c r="K22093" s="3">
        <v>45101.458333333336</v>
      </c>
      <c r="L22093" s="3">
        <v>45101.458333333336</v>
      </c>
      <c r="M22093" t="s">
        <v>48959</v>
      </c>
      <c r="N22093" s="4" t="s">
        <v>17</v>
      </c>
      <c r="P22093" t="s">
        <v>16</v>
      </c>
    </row>
    <row r="22094" spans="1:16" x14ac:dyDescent="0.25">
      <c r="A22094" t="s">
        <v>48960</v>
      </c>
      <c r="B22094">
        <v>3221711</v>
      </c>
      <c r="C22094" t="s">
        <v>2220</v>
      </c>
      <c r="F22094" t="s">
        <v>267</v>
      </c>
      <c r="G22094">
        <v>0</v>
      </c>
      <c r="I22094">
        <v>0</v>
      </c>
      <c r="J22094" s="3">
        <v>44896.228472222225</v>
      </c>
      <c r="K22094" s="3">
        <v>44910.104166666664</v>
      </c>
      <c r="L22094" s="3">
        <v>44910.104166666664</v>
      </c>
      <c r="M22094" t="s">
        <v>48961</v>
      </c>
      <c r="N22094" s="4" t="s">
        <v>17</v>
      </c>
      <c r="P22094" t="s">
        <v>16</v>
      </c>
    </row>
    <row r="22095" spans="1:16" x14ac:dyDescent="0.25">
      <c r="A22095" t="s">
        <v>48962</v>
      </c>
      <c r="B22095">
        <v>19235271</v>
      </c>
      <c r="C22095" t="s">
        <v>269</v>
      </c>
      <c r="F22095" t="s">
        <v>267</v>
      </c>
      <c r="G22095">
        <v>0</v>
      </c>
      <c r="I22095">
        <v>0</v>
      </c>
      <c r="J22095" s="3">
        <v>44994.11041666667</v>
      </c>
      <c r="K22095" s="3">
        <v>45002.454861111109</v>
      </c>
      <c r="L22095" s="3">
        <v>45002.454861111109</v>
      </c>
      <c r="M22095" t="s">
        <v>48963</v>
      </c>
      <c r="N22095" s="4" t="s">
        <v>17</v>
      </c>
      <c r="P22095" t="s">
        <v>16</v>
      </c>
    </row>
    <row r="22096" spans="1:16" x14ac:dyDescent="0.25">
      <c r="A22096" t="s">
        <v>48964</v>
      </c>
      <c r="B22096">
        <v>13225954</v>
      </c>
      <c r="C22096" t="s">
        <v>1018</v>
      </c>
      <c r="F22096" t="s">
        <v>267</v>
      </c>
      <c r="G22096">
        <v>0</v>
      </c>
      <c r="I22096">
        <v>0</v>
      </c>
      <c r="J22096" s="3">
        <v>44894.131944444445</v>
      </c>
      <c r="K22096" s="3">
        <v>44909.454861111109</v>
      </c>
      <c r="L22096" s="3">
        <v>44909.454861111109</v>
      </c>
      <c r="M22096" t="s">
        <v>48965</v>
      </c>
      <c r="N22096" s="4" t="s">
        <v>17</v>
      </c>
      <c r="P22096" t="s">
        <v>16</v>
      </c>
    </row>
    <row r="22097" spans="1:16" x14ac:dyDescent="0.25">
      <c r="A22097" t="s">
        <v>48966</v>
      </c>
      <c r="B22097" t="s">
        <v>48967</v>
      </c>
      <c r="C22097" t="s">
        <v>269</v>
      </c>
      <c r="F22097" t="s">
        <v>267</v>
      </c>
      <c r="G22097">
        <v>0</v>
      </c>
      <c r="I22097">
        <v>0</v>
      </c>
      <c r="J22097" s="3">
        <v>45049.086805555555</v>
      </c>
      <c r="K22097" s="3">
        <v>45064.454861111109</v>
      </c>
      <c r="L22097" s="3">
        <v>45064.454861111109</v>
      </c>
      <c r="M22097" t="s">
        <v>48968</v>
      </c>
      <c r="N22097" s="4" t="s">
        <v>17</v>
      </c>
      <c r="P22097" t="s">
        <v>16</v>
      </c>
    </row>
    <row r="22098" spans="1:16" x14ac:dyDescent="0.25">
      <c r="A22098" t="s">
        <v>48966</v>
      </c>
      <c r="B22098" t="s">
        <v>48969</v>
      </c>
      <c r="C22098" t="s">
        <v>269</v>
      </c>
      <c r="F22098" t="s">
        <v>267</v>
      </c>
      <c r="G22098">
        <v>0</v>
      </c>
      <c r="I22098">
        <v>0</v>
      </c>
      <c r="J22098" s="3">
        <v>45075.195833333331</v>
      </c>
      <c r="K22098" s="3">
        <v>45085.454861111109</v>
      </c>
      <c r="L22098" s="3">
        <v>45085.454861111109</v>
      </c>
      <c r="M22098" t="s">
        <v>48970</v>
      </c>
      <c r="N22098" s="4" t="s">
        <v>17</v>
      </c>
      <c r="P22098" t="s">
        <v>16</v>
      </c>
    </row>
    <row r="22099" spans="1:16" x14ac:dyDescent="0.25">
      <c r="A22099" t="s">
        <v>48971</v>
      </c>
      <c r="B22099" t="s">
        <v>48972</v>
      </c>
      <c r="C22099" t="s">
        <v>2220</v>
      </c>
      <c r="F22099" t="s">
        <v>267</v>
      </c>
      <c r="G22099">
        <v>0</v>
      </c>
      <c r="I22099">
        <v>0</v>
      </c>
      <c r="J22099" s="3">
        <v>44895.536111111112</v>
      </c>
      <c r="K22099" s="3">
        <v>44910.104166666664</v>
      </c>
      <c r="L22099" s="3">
        <v>44910.104166666664</v>
      </c>
      <c r="M22099" t="s">
        <v>48973</v>
      </c>
      <c r="N22099" s="4" t="s">
        <v>17</v>
      </c>
      <c r="P22099" t="s">
        <v>16</v>
      </c>
    </row>
    <row r="22100" spans="1:16" x14ac:dyDescent="0.25">
      <c r="A22100" t="s">
        <v>48974</v>
      </c>
      <c r="B22100">
        <v>3221730</v>
      </c>
      <c r="C22100" t="s">
        <v>898</v>
      </c>
      <c r="F22100" t="s">
        <v>267</v>
      </c>
      <c r="G22100">
        <v>0</v>
      </c>
      <c r="I22100">
        <v>0</v>
      </c>
      <c r="J22100" s="3">
        <v>44897.257638888892</v>
      </c>
      <c r="K22100" s="3">
        <v>44911.104166666664</v>
      </c>
      <c r="L22100" s="3">
        <v>44911.104166666664</v>
      </c>
      <c r="M22100" t="s">
        <v>48975</v>
      </c>
      <c r="N22100" s="4" t="s">
        <v>17</v>
      </c>
      <c r="P22100" t="s">
        <v>16</v>
      </c>
    </row>
    <row r="22101" spans="1:16" x14ac:dyDescent="0.25">
      <c r="A22101" t="s">
        <v>48976</v>
      </c>
      <c r="B22101">
        <v>10235379</v>
      </c>
      <c r="C22101" t="s">
        <v>266</v>
      </c>
      <c r="F22101" t="s">
        <v>267</v>
      </c>
      <c r="G22101">
        <v>0</v>
      </c>
      <c r="I22101">
        <v>0</v>
      </c>
      <c r="J22101" s="3">
        <v>44968.057638888888</v>
      </c>
      <c r="K22101" s="3">
        <v>44970.479166666664</v>
      </c>
      <c r="L22101" s="3">
        <v>44970.479166666664</v>
      </c>
      <c r="M22101" t="s">
        <v>48977</v>
      </c>
      <c r="N22101" s="4" t="s">
        <v>17</v>
      </c>
      <c r="P22101" t="s">
        <v>16</v>
      </c>
    </row>
    <row r="22102" spans="1:16" x14ac:dyDescent="0.25">
      <c r="A22102" t="s">
        <v>48976</v>
      </c>
      <c r="B22102" t="s">
        <v>48978</v>
      </c>
      <c r="C22102" t="s">
        <v>266</v>
      </c>
      <c r="F22102" t="s">
        <v>267</v>
      </c>
      <c r="G22102">
        <v>0</v>
      </c>
      <c r="I22102">
        <v>0</v>
      </c>
      <c r="J22102" s="3">
        <v>44980.203472222223</v>
      </c>
      <c r="K22102" s="3">
        <v>44982.479166666664</v>
      </c>
      <c r="L22102" s="3">
        <v>44982.479166666664</v>
      </c>
      <c r="M22102" t="s">
        <v>48979</v>
      </c>
      <c r="N22102" s="4" t="s">
        <v>17</v>
      </c>
      <c r="P22102" t="s">
        <v>16</v>
      </c>
    </row>
    <row r="22103" spans="1:16" x14ac:dyDescent="0.25">
      <c r="A22103" t="s">
        <v>48976</v>
      </c>
      <c r="B22103" t="s">
        <v>48980</v>
      </c>
      <c r="C22103" t="s">
        <v>266</v>
      </c>
      <c r="F22103" t="s">
        <v>267</v>
      </c>
      <c r="G22103">
        <v>0</v>
      </c>
      <c r="I22103">
        <v>0</v>
      </c>
      <c r="J22103" s="3">
        <v>44984.185416666667</v>
      </c>
      <c r="K22103" s="3">
        <v>44986.479166666664</v>
      </c>
      <c r="L22103" s="3">
        <v>44986.479166666664</v>
      </c>
      <c r="M22103" t="s">
        <v>48981</v>
      </c>
      <c r="N22103" s="4" t="s">
        <v>17</v>
      </c>
      <c r="P22103" t="s">
        <v>16</v>
      </c>
    </row>
    <row r="22104" spans="1:16" x14ac:dyDescent="0.25">
      <c r="A22104" t="s">
        <v>48976</v>
      </c>
      <c r="B22104" t="s">
        <v>48982</v>
      </c>
      <c r="C22104" t="s">
        <v>266</v>
      </c>
      <c r="F22104" t="s">
        <v>267</v>
      </c>
      <c r="G22104">
        <v>0</v>
      </c>
      <c r="I22104">
        <v>0</v>
      </c>
      <c r="J22104" s="3">
        <v>45003.415277777778</v>
      </c>
      <c r="K22104" s="3">
        <v>45008.479166666664</v>
      </c>
      <c r="L22104" s="3">
        <v>45008.479166666664</v>
      </c>
      <c r="M22104" t="s">
        <v>48983</v>
      </c>
      <c r="N22104" s="4" t="s">
        <v>17</v>
      </c>
      <c r="P22104" t="s">
        <v>16</v>
      </c>
    </row>
    <row r="22105" spans="1:16" x14ac:dyDescent="0.25">
      <c r="A22105" t="s">
        <v>48976</v>
      </c>
      <c r="B22105" t="s">
        <v>48984</v>
      </c>
      <c r="C22105" t="s">
        <v>266</v>
      </c>
      <c r="F22105" t="s">
        <v>267</v>
      </c>
      <c r="G22105">
        <v>0</v>
      </c>
      <c r="I22105">
        <v>0</v>
      </c>
      <c r="J22105" s="3">
        <v>45012.47152777778</v>
      </c>
      <c r="K22105" s="3">
        <v>45016.479166666664</v>
      </c>
      <c r="L22105" s="3">
        <v>45016.479166666664</v>
      </c>
      <c r="M22105" t="s">
        <v>48985</v>
      </c>
      <c r="N22105" s="4" t="s">
        <v>17</v>
      </c>
      <c r="P22105" t="s">
        <v>16</v>
      </c>
    </row>
    <row r="22106" spans="1:16" x14ac:dyDescent="0.25">
      <c r="A22106" t="s">
        <v>48976</v>
      </c>
      <c r="B22106" t="s">
        <v>48986</v>
      </c>
      <c r="C22106" t="s">
        <v>266</v>
      </c>
      <c r="F22106" t="s">
        <v>267</v>
      </c>
      <c r="G22106">
        <v>0</v>
      </c>
      <c r="I22106">
        <v>0</v>
      </c>
      <c r="J22106" s="3">
        <v>45016.531944444447</v>
      </c>
      <c r="K22106" s="3">
        <v>45021.479166666664</v>
      </c>
      <c r="L22106" s="3">
        <v>45021.479166666664</v>
      </c>
      <c r="M22106" t="s">
        <v>48987</v>
      </c>
      <c r="N22106" s="4" t="s">
        <v>17</v>
      </c>
      <c r="P22106" t="s">
        <v>16</v>
      </c>
    </row>
    <row r="22107" spans="1:16" x14ac:dyDescent="0.25">
      <c r="A22107" t="s">
        <v>48976</v>
      </c>
      <c r="B22107" t="s">
        <v>48988</v>
      </c>
      <c r="C22107" t="s">
        <v>266</v>
      </c>
      <c r="F22107" t="s">
        <v>267</v>
      </c>
      <c r="G22107">
        <v>0</v>
      </c>
      <c r="I22107">
        <v>0</v>
      </c>
      <c r="J22107" s="3">
        <v>45050.128472222219</v>
      </c>
      <c r="K22107" s="3">
        <v>45054.479166666664</v>
      </c>
      <c r="L22107" s="3">
        <v>45054.479166666664</v>
      </c>
      <c r="M22107" t="s">
        <v>48989</v>
      </c>
      <c r="N22107" s="4" t="s">
        <v>17</v>
      </c>
      <c r="P22107" t="s">
        <v>16</v>
      </c>
    </row>
    <row r="22108" spans="1:16" x14ac:dyDescent="0.25">
      <c r="A22108" t="s">
        <v>48976</v>
      </c>
      <c r="B22108" t="s">
        <v>48990</v>
      </c>
      <c r="C22108" t="s">
        <v>266</v>
      </c>
      <c r="F22108" t="s">
        <v>267</v>
      </c>
      <c r="G22108">
        <v>0</v>
      </c>
      <c r="I22108">
        <v>0</v>
      </c>
      <c r="J22108" s="3">
        <v>45073.506249999999</v>
      </c>
      <c r="K22108" s="3">
        <v>45077.479166666664</v>
      </c>
      <c r="L22108" s="3">
        <v>45077.479166666664</v>
      </c>
      <c r="M22108" t="s">
        <v>48991</v>
      </c>
      <c r="N22108" s="4" t="s">
        <v>17</v>
      </c>
      <c r="P22108" t="s">
        <v>16</v>
      </c>
    </row>
    <row r="22109" spans="1:16" x14ac:dyDescent="0.25">
      <c r="A22109" t="s">
        <v>48992</v>
      </c>
      <c r="B22109" t="s">
        <v>48993</v>
      </c>
      <c r="C22109" t="s">
        <v>266</v>
      </c>
      <c r="F22109" t="s">
        <v>267</v>
      </c>
      <c r="G22109">
        <v>0</v>
      </c>
      <c r="I22109">
        <v>0</v>
      </c>
      <c r="J22109" s="3">
        <v>45100.463888888888</v>
      </c>
      <c r="K22109" s="3">
        <v>45124.479166666664</v>
      </c>
      <c r="L22109" s="3">
        <v>45124.479166666664</v>
      </c>
      <c r="M22109" t="s">
        <v>48994</v>
      </c>
      <c r="N22109" s="4" t="s">
        <v>17</v>
      </c>
      <c r="P22109" t="s">
        <v>16</v>
      </c>
    </row>
    <row r="22110" spans="1:16" x14ac:dyDescent="0.25">
      <c r="A22110" t="s">
        <v>48995</v>
      </c>
      <c r="B22110">
        <v>19226659</v>
      </c>
      <c r="C22110" t="s">
        <v>1485</v>
      </c>
      <c r="F22110" t="s">
        <v>267</v>
      </c>
      <c r="G22110">
        <v>0</v>
      </c>
      <c r="I22110">
        <v>0</v>
      </c>
      <c r="J22110" s="3">
        <v>44902.435416666667</v>
      </c>
      <c r="K22110" s="3">
        <v>44909.454861111109</v>
      </c>
      <c r="L22110" s="3">
        <v>44909.454861111109</v>
      </c>
      <c r="M22110" t="s">
        <v>48996</v>
      </c>
      <c r="N22110" s="4" t="s">
        <v>17</v>
      </c>
      <c r="P22110" t="s">
        <v>16</v>
      </c>
    </row>
    <row r="22111" spans="1:16" x14ac:dyDescent="0.25">
      <c r="A22111" t="s">
        <v>48995</v>
      </c>
      <c r="B22111" t="s">
        <v>48997</v>
      </c>
      <c r="C22111" t="s">
        <v>1476</v>
      </c>
      <c r="F22111" t="s">
        <v>267</v>
      </c>
      <c r="G22111">
        <v>0</v>
      </c>
      <c r="I22111">
        <v>0</v>
      </c>
      <c r="J22111" s="3">
        <v>44911.51666666667</v>
      </c>
      <c r="K22111" s="3">
        <v>44916.454861111109</v>
      </c>
      <c r="L22111" s="3">
        <v>44916.454861111109</v>
      </c>
      <c r="M22111" t="s">
        <v>48998</v>
      </c>
      <c r="N22111" s="4" t="s">
        <v>17</v>
      </c>
      <c r="P22111" t="s">
        <v>16</v>
      </c>
    </row>
    <row r="22112" spans="1:16" x14ac:dyDescent="0.25">
      <c r="A22112" t="s">
        <v>48999</v>
      </c>
      <c r="B22112">
        <v>19235320</v>
      </c>
      <c r="C22112" t="s">
        <v>269</v>
      </c>
      <c r="F22112" t="s">
        <v>267</v>
      </c>
      <c r="G22112">
        <v>0</v>
      </c>
      <c r="I22112">
        <v>0</v>
      </c>
      <c r="J22112" s="3">
        <v>45001.484027777777</v>
      </c>
      <c r="K22112" s="3">
        <v>45008.454861111109</v>
      </c>
      <c r="L22112" s="3">
        <v>45008.454861111109</v>
      </c>
      <c r="M22112" t="s">
        <v>49000</v>
      </c>
      <c r="N22112" s="4" t="s">
        <v>17</v>
      </c>
      <c r="P22112" t="s">
        <v>16</v>
      </c>
    </row>
    <row r="22113" spans="1:16" x14ac:dyDescent="0.25">
      <c r="A22113" t="s">
        <v>48999</v>
      </c>
      <c r="B22113" t="s">
        <v>49001</v>
      </c>
      <c r="C22113" t="s">
        <v>269</v>
      </c>
      <c r="F22113" t="s">
        <v>267</v>
      </c>
      <c r="G22113">
        <v>0</v>
      </c>
      <c r="I22113">
        <v>0</v>
      </c>
      <c r="J22113" s="3">
        <v>45021.536111111112</v>
      </c>
      <c r="K22113" s="3">
        <v>45029.454861111109</v>
      </c>
      <c r="L22113" s="3">
        <v>45029.454861111109</v>
      </c>
      <c r="M22113" t="s">
        <v>49002</v>
      </c>
      <c r="N22113" s="4" t="s">
        <v>17</v>
      </c>
      <c r="P22113" t="s">
        <v>16</v>
      </c>
    </row>
    <row r="22114" spans="1:16" x14ac:dyDescent="0.25">
      <c r="A22114" t="s">
        <v>48999</v>
      </c>
      <c r="B22114" t="s">
        <v>49003</v>
      </c>
      <c r="C22114" t="s">
        <v>269</v>
      </c>
      <c r="F22114" t="s">
        <v>267</v>
      </c>
      <c r="G22114">
        <v>0</v>
      </c>
      <c r="I22114">
        <v>0</v>
      </c>
      <c r="J22114" s="3">
        <v>45034.252083333333</v>
      </c>
      <c r="K22114" s="3">
        <v>45040.104166666664</v>
      </c>
      <c r="L22114" s="3">
        <v>45040.104166666664</v>
      </c>
      <c r="M22114" t="s">
        <v>49004</v>
      </c>
      <c r="N22114" s="4" t="s">
        <v>17</v>
      </c>
      <c r="P22114" t="s">
        <v>16</v>
      </c>
    </row>
    <row r="22115" spans="1:16" x14ac:dyDescent="0.25">
      <c r="A22115" t="s">
        <v>49005</v>
      </c>
      <c r="B22115" t="s">
        <v>49006</v>
      </c>
      <c r="C22115" t="s">
        <v>282</v>
      </c>
      <c r="F22115" t="s">
        <v>267</v>
      </c>
      <c r="G22115">
        <v>0</v>
      </c>
      <c r="I22115">
        <v>0</v>
      </c>
      <c r="J22115" s="3">
        <v>44965.213194444441</v>
      </c>
      <c r="K22115" s="3">
        <v>44975.458333333336</v>
      </c>
      <c r="L22115" s="3">
        <v>44975.458333333336</v>
      </c>
      <c r="M22115" t="s">
        <v>49007</v>
      </c>
      <c r="N22115" s="4" t="s">
        <v>17</v>
      </c>
      <c r="P22115" t="s">
        <v>16</v>
      </c>
    </row>
    <row r="22116" spans="1:16" x14ac:dyDescent="0.25">
      <c r="A22116" t="s">
        <v>49005</v>
      </c>
      <c r="B22116" t="s">
        <v>49008</v>
      </c>
      <c r="C22116" t="s">
        <v>282</v>
      </c>
      <c r="F22116" t="s">
        <v>267</v>
      </c>
      <c r="G22116">
        <v>0</v>
      </c>
      <c r="I22116">
        <v>0</v>
      </c>
      <c r="J22116" s="3">
        <v>44988.527083333334</v>
      </c>
      <c r="K22116" s="3">
        <v>44998.458333333336</v>
      </c>
      <c r="L22116" s="3">
        <v>44998.458333333336</v>
      </c>
      <c r="M22116" t="s">
        <v>49009</v>
      </c>
      <c r="N22116" s="4" t="s">
        <v>17</v>
      </c>
      <c r="P22116" t="s">
        <v>16</v>
      </c>
    </row>
    <row r="22117" spans="1:16" x14ac:dyDescent="0.25">
      <c r="A22117" t="s">
        <v>49005</v>
      </c>
      <c r="B22117" t="s">
        <v>49010</v>
      </c>
      <c r="C22117" t="s">
        <v>282</v>
      </c>
      <c r="F22117" t="s">
        <v>267</v>
      </c>
      <c r="G22117">
        <v>0</v>
      </c>
      <c r="I22117">
        <v>0</v>
      </c>
      <c r="J22117" s="3">
        <v>45028.540277777778</v>
      </c>
      <c r="K22117" s="3">
        <v>45037.458333333336</v>
      </c>
      <c r="L22117" s="3">
        <v>45037.458333333336</v>
      </c>
      <c r="M22117" t="s">
        <v>49011</v>
      </c>
      <c r="N22117" s="4" t="s">
        <v>17</v>
      </c>
      <c r="P22117" t="s">
        <v>16</v>
      </c>
    </row>
    <row r="22118" spans="1:16" x14ac:dyDescent="0.25">
      <c r="A22118" t="s">
        <v>49005</v>
      </c>
      <c r="B22118" t="s">
        <v>49012</v>
      </c>
      <c r="C22118" t="s">
        <v>282</v>
      </c>
      <c r="F22118" t="s">
        <v>267</v>
      </c>
      <c r="G22118">
        <v>0</v>
      </c>
      <c r="I22118">
        <v>0</v>
      </c>
      <c r="J22118" s="3">
        <v>45077.120138888888</v>
      </c>
      <c r="K22118" s="3">
        <v>45086.458333333336</v>
      </c>
      <c r="L22118" s="3">
        <v>45086.458333333336</v>
      </c>
      <c r="M22118" t="s">
        <v>49013</v>
      </c>
      <c r="N22118" s="4" t="s">
        <v>17</v>
      </c>
      <c r="P22118" t="s">
        <v>16</v>
      </c>
    </row>
    <row r="22119" spans="1:16" x14ac:dyDescent="0.25">
      <c r="A22119" t="s">
        <v>49014</v>
      </c>
      <c r="B22119" t="s">
        <v>49015</v>
      </c>
      <c r="C22119" t="s">
        <v>269</v>
      </c>
      <c r="F22119" t="s">
        <v>267</v>
      </c>
      <c r="G22119">
        <v>0</v>
      </c>
      <c r="I22119">
        <v>0</v>
      </c>
      <c r="J22119" s="3">
        <v>45019.073611111111</v>
      </c>
      <c r="K22119" s="3">
        <v>45034.454861111109</v>
      </c>
      <c r="L22119" s="3">
        <v>45034.454861111109</v>
      </c>
      <c r="M22119" t="s">
        <v>49016</v>
      </c>
      <c r="N22119" s="4" t="s">
        <v>17</v>
      </c>
      <c r="P22119" t="s">
        <v>16</v>
      </c>
    </row>
    <row r="22120" spans="1:16" x14ac:dyDescent="0.25">
      <c r="A22120" t="s">
        <v>49014</v>
      </c>
      <c r="B22120" t="s">
        <v>49017</v>
      </c>
      <c r="C22120" t="s">
        <v>269</v>
      </c>
      <c r="F22120" t="s">
        <v>267</v>
      </c>
      <c r="G22120">
        <v>0</v>
      </c>
      <c r="I22120">
        <v>0</v>
      </c>
      <c r="J22120" s="3">
        <v>45049.077777777777</v>
      </c>
      <c r="K22120" s="3">
        <v>45064.454861111109</v>
      </c>
      <c r="L22120" s="3">
        <v>45064.454861111109</v>
      </c>
      <c r="M22120" t="s">
        <v>49018</v>
      </c>
      <c r="N22120" s="4" t="s">
        <v>17</v>
      </c>
      <c r="P22120" t="s">
        <v>16</v>
      </c>
    </row>
    <row r="22121" spans="1:16" x14ac:dyDescent="0.25">
      <c r="A22121" t="s">
        <v>49019</v>
      </c>
      <c r="B22121" t="s">
        <v>49020</v>
      </c>
      <c r="C22121" t="s">
        <v>266</v>
      </c>
      <c r="F22121" t="s">
        <v>267</v>
      </c>
      <c r="G22121">
        <v>0</v>
      </c>
      <c r="I22121">
        <v>0</v>
      </c>
      <c r="J22121" s="3">
        <v>45076.268750000003</v>
      </c>
      <c r="K22121" s="3">
        <v>45103.479166666664</v>
      </c>
      <c r="L22121" s="3">
        <v>45103.479166666664</v>
      </c>
      <c r="M22121" t="s">
        <v>49021</v>
      </c>
      <c r="N22121" s="4" t="s">
        <v>17</v>
      </c>
      <c r="P22121" t="s">
        <v>16</v>
      </c>
    </row>
    <row r="22122" spans="1:16" x14ac:dyDescent="0.25">
      <c r="A22122" t="s">
        <v>49022</v>
      </c>
      <c r="B22122">
        <v>96235284</v>
      </c>
      <c r="C22122" t="s">
        <v>282</v>
      </c>
      <c r="F22122" t="s">
        <v>267</v>
      </c>
      <c r="G22122">
        <v>0</v>
      </c>
      <c r="I22122">
        <v>0</v>
      </c>
      <c r="J22122" s="3">
        <v>45062.07916666667</v>
      </c>
      <c r="K22122" s="3">
        <v>45072.458333333336</v>
      </c>
      <c r="L22122" s="3">
        <v>45072.458333333336</v>
      </c>
      <c r="M22122" t="s">
        <v>49023</v>
      </c>
      <c r="N22122" s="4" t="s">
        <v>17</v>
      </c>
      <c r="P22122" t="s">
        <v>16</v>
      </c>
    </row>
    <row r="22123" spans="1:16" x14ac:dyDescent="0.25">
      <c r="A22123" t="s">
        <v>232</v>
      </c>
      <c r="B22123" t="s">
        <v>49024</v>
      </c>
      <c r="C22123" t="s">
        <v>1053</v>
      </c>
      <c r="F22123" t="s">
        <v>267</v>
      </c>
      <c r="G22123">
        <v>0</v>
      </c>
      <c r="I22123">
        <v>0</v>
      </c>
      <c r="J22123" s="3">
        <v>44877.486111111109</v>
      </c>
      <c r="K22123" s="3">
        <v>44886.454861111109</v>
      </c>
      <c r="L22123" s="3">
        <v>44886.454861111109</v>
      </c>
      <c r="M22123" t="s">
        <v>49025</v>
      </c>
      <c r="N22123" s="4" t="s">
        <v>17</v>
      </c>
      <c r="P22123" t="s">
        <v>16</v>
      </c>
    </row>
    <row r="22124" spans="1:16" x14ac:dyDescent="0.25">
      <c r="A22124" t="s">
        <v>49026</v>
      </c>
      <c r="B22124">
        <v>19235482</v>
      </c>
      <c r="C22124" t="s">
        <v>269</v>
      </c>
      <c r="F22124" t="s">
        <v>267</v>
      </c>
      <c r="G22124">
        <v>0</v>
      </c>
      <c r="I22124">
        <v>0</v>
      </c>
      <c r="J22124" s="3">
        <v>45055.061805555553</v>
      </c>
      <c r="K22124" s="3">
        <v>45063.454861111109</v>
      </c>
      <c r="L22124" s="3">
        <v>45063.454861111109</v>
      </c>
      <c r="M22124" t="s">
        <v>49027</v>
      </c>
      <c r="N22124" s="4" t="s">
        <v>17</v>
      </c>
      <c r="P22124" t="s">
        <v>16</v>
      </c>
    </row>
    <row r="22125" spans="1:16" x14ac:dyDescent="0.25">
      <c r="A22125" t="s">
        <v>49028</v>
      </c>
      <c r="B22125">
        <v>19235508</v>
      </c>
      <c r="C22125" t="s">
        <v>269</v>
      </c>
      <c r="F22125" t="s">
        <v>267</v>
      </c>
      <c r="G22125">
        <v>0</v>
      </c>
      <c r="I22125">
        <v>0</v>
      </c>
      <c r="J22125" s="3">
        <v>45057.227777777778</v>
      </c>
      <c r="K22125" s="3">
        <v>45068.454861111109</v>
      </c>
      <c r="L22125" s="3">
        <v>45068.454861111109</v>
      </c>
      <c r="M22125" t="s">
        <v>49029</v>
      </c>
      <c r="N22125" s="4" t="s">
        <v>17</v>
      </c>
      <c r="P22125" t="s">
        <v>16</v>
      </c>
    </row>
    <row r="22126" spans="1:16" x14ac:dyDescent="0.25">
      <c r="A22126" t="s">
        <v>49030</v>
      </c>
      <c r="B22126" t="s">
        <v>49031</v>
      </c>
      <c r="C22126" t="s">
        <v>911</v>
      </c>
      <c r="F22126" t="s">
        <v>267</v>
      </c>
      <c r="G22126">
        <v>0</v>
      </c>
      <c r="I22126">
        <v>0</v>
      </c>
      <c r="J22126" s="3">
        <v>44924.486805555556</v>
      </c>
      <c r="K22126" s="3">
        <v>44935.458333333336</v>
      </c>
      <c r="L22126" s="3">
        <v>44935.458333333336</v>
      </c>
      <c r="M22126" t="s">
        <v>49032</v>
      </c>
      <c r="N22126" s="4" t="s">
        <v>17</v>
      </c>
      <c r="P22126" t="s">
        <v>16</v>
      </c>
    </row>
    <row r="22127" spans="1:16" x14ac:dyDescent="0.25">
      <c r="A22127" t="s">
        <v>49030</v>
      </c>
      <c r="B22127" t="s">
        <v>49033</v>
      </c>
      <c r="C22127" t="s">
        <v>911</v>
      </c>
      <c r="F22127" t="s">
        <v>267</v>
      </c>
      <c r="G22127">
        <v>0</v>
      </c>
      <c r="I22127">
        <v>0</v>
      </c>
      <c r="J22127" s="3">
        <v>44901.210416666669</v>
      </c>
      <c r="K22127" s="3">
        <v>44917.458333333336</v>
      </c>
      <c r="L22127" s="3">
        <v>44917.458333333336</v>
      </c>
      <c r="M22127" t="s">
        <v>49034</v>
      </c>
      <c r="N22127" s="4" t="s">
        <v>17</v>
      </c>
      <c r="P22127" t="s">
        <v>16</v>
      </c>
    </row>
    <row r="22128" spans="1:16" x14ac:dyDescent="0.25">
      <c r="A22128" t="s">
        <v>49035</v>
      </c>
      <c r="B22128">
        <v>10229163</v>
      </c>
      <c r="C22128" t="s">
        <v>1211</v>
      </c>
      <c r="F22128" t="s">
        <v>267</v>
      </c>
      <c r="G22128">
        <v>0</v>
      </c>
      <c r="I22128">
        <v>0</v>
      </c>
      <c r="J22128" s="3">
        <v>44939.540972222225</v>
      </c>
      <c r="K22128" s="3">
        <v>44970.479166666664</v>
      </c>
      <c r="L22128" s="3">
        <v>44970.479166666664</v>
      </c>
      <c r="M22128" t="s">
        <v>49036</v>
      </c>
      <c r="N22128" s="4" t="s">
        <v>17</v>
      </c>
      <c r="P22128" t="s">
        <v>16</v>
      </c>
    </row>
    <row r="22129" spans="1:16" x14ac:dyDescent="0.25">
      <c r="A22129" t="s">
        <v>49037</v>
      </c>
      <c r="B22129">
        <v>10236156</v>
      </c>
      <c r="C22129" t="s">
        <v>266</v>
      </c>
      <c r="F22129" t="s">
        <v>267</v>
      </c>
      <c r="G22129">
        <v>0</v>
      </c>
      <c r="I22129">
        <v>0</v>
      </c>
      <c r="J22129" s="3">
        <v>45043.202777777777</v>
      </c>
      <c r="K22129" s="3">
        <v>45072.479166666664</v>
      </c>
      <c r="L22129" s="3">
        <v>45072.479166666664</v>
      </c>
      <c r="M22129" t="s">
        <v>49038</v>
      </c>
      <c r="N22129" s="4" t="s">
        <v>17</v>
      </c>
      <c r="P22129" t="s">
        <v>16</v>
      </c>
    </row>
    <row r="22130" spans="1:16" x14ac:dyDescent="0.25">
      <c r="A22130" t="s">
        <v>49039</v>
      </c>
      <c r="B22130">
        <v>10235191</v>
      </c>
      <c r="C22130" t="s">
        <v>266</v>
      </c>
      <c r="F22130" t="s">
        <v>267</v>
      </c>
      <c r="G22130">
        <v>0</v>
      </c>
      <c r="I22130">
        <v>0</v>
      </c>
      <c r="J22130" s="3">
        <v>44966.20208333333</v>
      </c>
      <c r="K22130" s="3">
        <v>44970.479166666664</v>
      </c>
      <c r="L22130" s="3">
        <v>44970.479166666664</v>
      </c>
      <c r="M22130" t="s">
        <v>49040</v>
      </c>
      <c r="N22130" s="4" t="s">
        <v>17</v>
      </c>
      <c r="P22130" t="s">
        <v>16</v>
      </c>
    </row>
    <row r="22131" spans="1:16" x14ac:dyDescent="0.25">
      <c r="A22131" t="s">
        <v>49041</v>
      </c>
      <c r="B22131">
        <v>10235029</v>
      </c>
      <c r="C22131" t="s">
        <v>1211</v>
      </c>
      <c r="F22131" t="s">
        <v>267</v>
      </c>
      <c r="G22131">
        <v>0</v>
      </c>
      <c r="I22131">
        <v>0</v>
      </c>
      <c r="J22131" s="3">
        <v>44936.152083333334</v>
      </c>
      <c r="K22131" s="3">
        <v>44942.479166666664</v>
      </c>
      <c r="L22131" s="3">
        <v>44942.479166666664</v>
      </c>
      <c r="M22131" t="s">
        <v>49042</v>
      </c>
      <c r="N22131" s="4" t="s">
        <v>17</v>
      </c>
      <c r="P22131" t="s">
        <v>16</v>
      </c>
    </row>
    <row r="22132" spans="1:16" x14ac:dyDescent="0.25">
      <c r="A22132" t="s">
        <v>49043</v>
      </c>
      <c r="B22132">
        <v>11221070</v>
      </c>
      <c r="C22132" t="s">
        <v>898</v>
      </c>
      <c r="F22132" t="s">
        <v>267</v>
      </c>
      <c r="G22132">
        <v>0</v>
      </c>
      <c r="I22132">
        <v>0</v>
      </c>
      <c r="J22132" s="3">
        <v>44897.211111111108</v>
      </c>
      <c r="K22132" s="3">
        <v>44923.479166666664</v>
      </c>
      <c r="L22132" s="3">
        <v>44923.479166666664</v>
      </c>
      <c r="M22132" t="s">
        <v>49044</v>
      </c>
      <c r="N22132" s="4" t="s">
        <v>17</v>
      </c>
      <c r="P22132" t="s">
        <v>16</v>
      </c>
    </row>
    <row r="22133" spans="1:16" x14ac:dyDescent="0.25">
      <c r="A22133" t="s">
        <v>49045</v>
      </c>
      <c r="B22133">
        <v>80235321</v>
      </c>
      <c r="C22133" t="s">
        <v>266</v>
      </c>
      <c r="F22133" t="s">
        <v>267</v>
      </c>
      <c r="G22133">
        <v>0</v>
      </c>
      <c r="I22133">
        <v>0</v>
      </c>
      <c r="J22133" s="3">
        <v>45072.301388888889</v>
      </c>
      <c r="K22133" s="3">
        <v>45082.479166666664</v>
      </c>
      <c r="L22133" s="3">
        <v>45082.479166666664</v>
      </c>
      <c r="M22133" t="s">
        <v>49046</v>
      </c>
      <c r="N22133" s="4" t="s">
        <v>17</v>
      </c>
      <c r="P22133" t="s">
        <v>16</v>
      </c>
    </row>
    <row r="22134" spans="1:16" x14ac:dyDescent="0.25">
      <c r="A22134" t="s">
        <v>49045</v>
      </c>
      <c r="B22134" t="s">
        <v>49047</v>
      </c>
      <c r="C22134" t="s">
        <v>266</v>
      </c>
      <c r="F22134" t="s">
        <v>267</v>
      </c>
      <c r="G22134">
        <v>0</v>
      </c>
      <c r="I22134">
        <v>0</v>
      </c>
      <c r="J22134" s="3">
        <v>45099.493055555555</v>
      </c>
      <c r="K22134" s="3">
        <v>45106.479166666664</v>
      </c>
      <c r="L22134" s="3">
        <v>45106.479166666664</v>
      </c>
      <c r="M22134" t="s">
        <v>49048</v>
      </c>
      <c r="N22134" s="4" t="s">
        <v>17</v>
      </c>
      <c r="P22134" t="s">
        <v>16</v>
      </c>
    </row>
    <row r="22135" spans="1:16" x14ac:dyDescent="0.25">
      <c r="A22135" t="s">
        <v>49049</v>
      </c>
      <c r="B22135">
        <v>80235322</v>
      </c>
      <c r="C22135" t="s">
        <v>266</v>
      </c>
      <c r="F22135" t="s">
        <v>267</v>
      </c>
      <c r="G22135">
        <v>0</v>
      </c>
      <c r="I22135">
        <v>0</v>
      </c>
      <c r="J22135" s="3">
        <v>45072.296527777777</v>
      </c>
      <c r="K22135" s="3">
        <v>45082.479166666664</v>
      </c>
      <c r="L22135" s="3">
        <v>45082.479166666664</v>
      </c>
      <c r="M22135" t="s">
        <v>49050</v>
      </c>
      <c r="N22135" s="4" t="s">
        <v>17</v>
      </c>
      <c r="P22135" t="s">
        <v>16</v>
      </c>
    </row>
    <row r="22136" spans="1:16" x14ac:dyDescent="0.25">
      <c r="A22136" t="s">
        <v>49049</v>
      </c>
      <c r="B22136" t="s">
        <v>49051</v>
      </c>
      <c r="C22136" t="s">
        <v>266</v>
      </c>
      <c r="F22136" t="s">
        <v>267</v>
      </c>
      <c r="G22136">
        <v>0</v>
      </c>
      <c r="I22136">
        <v>0</v>
      </c>
      <c r="J22136" s="3">
        <v>45092.169444444444</v>
      </c>
      <c r="K22136" s="3">
        <v>45099.479166666664</v>
      </c>
      <c r="L22136" s="3">
        <v>45099.479166666664</v>
      </c>
      <c r="M22136" t="s">
        <v>49052</v>
      </c>
      <c r="N22136" s="4" t="s">
        <v>17</v>
      </c>
      <c r="P22136" t="s">
        <v>16</v>
      </c>
    </row>
    <row r="22137" spans="1:16" x14ac:dyDescent="0.25">
      <c r="A22137" t="s">
        <v>49053</v>
      </c>
      <c r="B22137">
        <v>19235394</v>
      </c>
      <c r="C22137" t="s">
        <v>269</v>
      </c>
      <c r="F22137" t="s">
        <v>267</v>
      </c>
      <c r="G22137">
        <v>0</v>
      </c>
      <c r="I22137">
        <v>0</v>
      </c>
      <c r="J22137" s="3">
        <v>45013.472916666666</v>
      </c>
      <c r="K22137" s="3">
        <v>45027.454861111109</v>
      </c>
      <c r="L22137" s="3">
        <v>45027.454861111109</v>
      </c>
      <c r="M22137" t="s">
        <v>49054</v>
      </c>
      <c r="N22137" s="4" t="s">
        <v>17</v>
      </c>
      <c r="P22137" t="s">
        <v>16</v>
      </c>
    </row>
    <row r="22138" spans="1:16" x14ac:dyDescent="0.25">
      <c r="A22138" t="s">
        <v>49055</v>
      </c>
      <c r="B22138">
        <v>57225338</v>
      </c>
      <c r="C22138" t="s">
        <v>1511</v>
      </c>
      <c r="F22138" t="s">
        <v>267</v>
      </c>
      <c r="G22138">
        <v>0</v>
      </c>
      <c r="I22138">
        <v>0</v>
      </c>
      <c r="J22138" s="3">
        <v>44931.461805555555</v>
      </c>
      <c r="K22138" s="3">
        <v>44937.454861111109</v>
      </c>
      <c r="L22138" s="3">
        <v>44937.454861111109</v>
      </c>
      <c r="M22138" t="s">
        <v>49056</v>
      </c>
      <c r="N22138" s="4" t="s">
        <v>17</v>
      </c>
      <c r="P22138" t="s">
        <v>16</v>
      </c>
    </row>
    <row r="22139" spans="1:16" x14ac:dyDescent="0.25">
      <c r="A22139" t="s">
        <v>49057</v>
      </c>
      <c r="B22139">
        <v>56225982</v>
      </c>
      <c r="C22139" t="s">
        <v>1684</v>
      </c>
      <c r="F22139" t="s">
        <v>267</v>
      </c>
      <c r="G22139">
        <v>0</v>
      </c>
      <c r="I22139">
        <v>0</v>
      </c>
      <c r="J22139" s="3">
        <v>44881.228472222225</v>
      </c>
      <c r="K22139" s="3">
        <v>44900.458333333336</v>
      </c>
      <c r="L22139" s="3">
        <v>44900.458333333336</v>
      </c>
      <c r="M22139" t="s">
        <v>49058</v>
      </c>
      <c r="N22139" s="4" t="s">
        <v>17</v>
      </c>
      <c r="P22139" t="s">
        <v>16</v>
      </c>
    </row>
    <row r="22140" spans="1:16" x14ac:dyDescent="0.25">
      <c r="A22140" t="s">
        <v>49059</v>
      </c>
      <c r="B22140">
        <v>10235032</v>
      </c>
      <c r="C22140" t="s">
        <v>1211</v>
      </c>
      <c r="F22140" t="s">
        <v>267</v>
      </c>
      <c r="G22140">
        <v>0</v>
      </c>
      <c r="I22140">
        <v>0</v>
      </c>
      <c r="J22140" s="3">
        <v>44942.206250000003</v>
      </c>
      <c r="K22140" s="3">
        <v>44979.479166666664</v>
      </c>
      <c r="L22140" s="3">
        <v>44979.479166666664</v>
      </c>
      <c r="M22140" t="s">
        <v>49060</v>
      </c>
      <c r="N22140" s="4" t="s">
        <v>17</v>
      </c>
      <c r="P22140" t="s">
        <v>16</v>
      </c>
    </row>
    <row r="22141" spans="1:16" x14ac:dyDescent="0.25">
      <c r="A22141" t="s">
        <v>49059</v>
      </c>
      <c r="B22141">
        <v>10235033</v>
      </c>
      <c r="C22141" t="s">
        <v>1211</v>
      </c>
      <c r="F22141" t="s">
        <v>267</v>
      </c>
      <c r="G22141">
        <v>0</v>
      </c>
      <c r="I22141">
        <v>0</v>
      </c>
      <c r="J22141" s="3">
        <v>44942.198611111111</v>
      </c>
      <c r="K22141" s="3">
        <v>44974.479166666664</v>
      </c>
      <c r="L22141" s="3">
        <v>44974.479166666664</v>
      </c>
      <c r="M22141" t="s">
        <v>49061</v>
      </c>
      <c r="N22141" s="4" t="s">
        <v>17</v>
      </c>
      <c r="P22141" t="s">
        <v>16</v>
      </c>
    </row>
    <row r="22142" spans="1:16" x14ac:dyDescent="0.25">
      <c r="A22142" t="s">
        <v>49059</v>
      </c>
      <c r="B22142" t="s">
        <v>49062</v>
      </c>
      <c r="C22142" t="s">
        <v>266</v>
      </c>
      <c r="F22142" t="s">
        <v>267</v>
      </c>
      <c r="G22142">
        <v>0</v>
      </c>
      <c r="I22142">
        <v>0</v>
      </c>
      <c r="J22142" s="3">
        <v>45048.23541666667</v>
      </c>
      <c r="K22142" s="3">
        <v>45082.479166666664</v>
      </c>
      <c r="L22142" s="3">
        <v>45082.479166666664</v>
      </c>
      <c r="M22142" t="s">
        <v>49063</v>
      </c>
      <c r="N22142" s="4" t="s">
        <v>17</v>
      </c>
      <c r="P22142" t="s">
        <v>16</v>
      </c>
    </row>
    <row r="22143" spans="1:16" x14ac:dyDescent="0.25">
      <c r="A22143" t="s">
        <v>49059</v>
      </c>
      <c r="B22143" t="s">
        <v>49064</v>
      </c>
      <c r="C22143" t="s">
        <v>266</v>
      </c>
      <c r="F22143" t="s">
        <v>267</v>
      </c>
      <c r="G22143">
        <v>0</v>
      </c>
      <c r="I22143">
        <v>0</v>
      </c>
      <c r="J22143" s="3">
        <v>45048.234027777777</v>
      </c>
      <c r="K22143" s="3">
        <v>45079.479166666664</v>
      </c>
      <c r="L22143" s="3">
        <v>45079.479166666664</v>
      </c>
      <c r="M22143" t="s">
        <v>49065</v>
      </c>
      <c r="N22143" s="4" t="s">
        <v>17</v>
      </c>
      <c r="P22143" t="s">
        <v>16</v>
      </c>
    </row>
    <row r="22144" spans="1:16" x14ac:dyDescent="0.25">
      <c r="A22144" t="s">
        <v>49066</v>
      </c>
      <c r="B22144">
        <v>92235738</v>
      </c>
      <c r="C22144" t="s">
        <v>269</v>
      </c>
      <c r="F22144" t="s">
        <v>267</v>
      </c>
      <c r="G22144">
        <v>0</v>
      </c>
      <c r="I22144">
        <v>0</v>
      </c>
      <c r="J22144" s="3">
        <v>45093.53125</v>
      </c>
      <c r="K22144" s="3">
        <v>45097.454861111109</v>
      </c>
      <c r="L22144" s="3">
        <v>45097.454861111109</v>
      </c>
      <c r="M22144" t="s">
        <v>49067</v>
      </c>
      <c r="N22144" s="4" t="s">
        <v>17</v>
      </c>
      <c r="P22144" t="s">
        <v>16</v>
      </c>
    </row>
    <row r="22145" spans="1:16" x14ac:dyDescent="0.25">
      <c r="A22145" t="s">
        <v>49068</v>
      </c>
      <c r="B22145" t="s">
        <v>49069</v>
      </c>
      <c r="C22145" t="s">
        <v>1412</v>
      </c>
      <c r="F22145" t="s">
        <v>267</v>
      </c>
      <c r="G22145">
        <v>0</v>
      </c>
      <c r="I22145">
        <v>0</v>
      </c>
      <c r="J22145" s="3">
        <v>44923.061111111114</v>
      </c>
      <c r="K22145" s="3">
        <v>44929.454861111109</v>
      </c>
      <c r="L22145" s="3">
        <v>44929.454861111109</v>
      </c>
      <c r="M22145" t="s">
        <v>49070</v>
      </c>
      <c r="N22145" s="4" t="s">
        <v>17</v>
      </c>
      <c r="P22145" t="s">
        <v>16</v>
      </c>
    </row>
    <row r="22146" spans="1:16" x14ac:dyDescent="0.25">
      <c r="A22146" t="s">
        <v>49068</v>
      </c>
      <c r="B22146" t="s">
        <v>49071</v>
      </c>
      <c r="C22146" t="s">
        <v>1412</v>
      </c>
      <c r="F22146" t="s">
        <v>267</v>
      </c>
      <c r="G22146">
        <v>0</v>
      </c>
      <c r="I22146">
        <v>0</v>
      </c>
      <c r="J22146" s="3">
        <v>44943.265972222223</v>
      </c>
      <c r="K22146" s="3">
        <v>44946.454861111109</v>
      </c>
      <c r="L22146" s="3">
        <v>44946.454861111109</v>
      </c>
      <c r="M22146" t="s">
        <v>49072</v>
      </c>
      <c r="N22146" s="4" t="s">
        <v>17</v>
      </c>
      <c r="P22146" t="s">
        <v>16</v>
      </c>
    </row>
    <row r="22147" spans="1:16" x14ac:dyDescent="0.25">
      <c r="A22147" t="s">
        <v>49068</v>
      </c>
      <c r="B22147" t="s">
        <v>49073</v>
      </c>
      <c r="C22147" t="s">
        <v>269</v>
      </c>
      <c r="F22147" t="s">
        <v>267</v>
      </c>
      <c r="G22147">
        <v>0</v>
      </c>
      <c r="I22147">
        <v>0</v>
      </c>
      <c r="J22147" s="3">
        <v>44966.281944444447</v>
      </c>
      <c r="K22147" s="3">
        <v>44971.454861111109</v>
      </c>
      <c r="L22147" s="3">
        <v>44971.454861111109</v>
      </c>
      <c r="M22147" t="s">
        <v>49074</v>
      </c>
      <c r="N22147" s="4" t="s">
        <v>17</v>
      </c>
      <c r="P22147" t="s">
        <v>16</v>
      </c>
    </row>
    <row r="22148" spans="1:16" x14ac:dyDescent="0.25">
      <c r="A22148" t="s">
        <v>49068</v>
      </c>
      <c r="B22148">
        <v>92226518</v>
      </c>
      <c r="C22148" t="s">
        <v>2544</v>
      </c>
      <c r="F22148" t="s">
        <v>267</v>
      </c>
      <c r="G22148">
        <v>0</v>
      </c>
      <c r="I22148">
        <v>0</v>
      </c>
      <c r="J22148" s="3">
        <v>44904.254861111112</v>
      </c>
      <c r="K22148" s="3">
        <v>44910.454861111109</v>
      </c>
      <c r="L22148" s="3">
        <v>44910.454861111109</v>
      </c>
      <c r="M22148" t="s">
        <v>49075</v>
      </c>
      <c r="N22148" s="4" t="s">
        <v>17</v>
      </c>
      <c r="P22148" t="s">
        <v>16</v>
      </c>
    </row>
    <row r="22149" spans="1:16" x14ac:dyDescent="0.25">
      <c r="A22149" t="s">
        <v>49076</v>
      </c>
      <c r="B22149">
        <v>10236218</v>
      </c>
      <c r="C22149" t="s">
        <v>266</v>
      </c>
      <c r="F22149" t="s">
        <v>267</v>
      </c>
      <c r="G22149">
        <v>0</v>
      </c>
      <c r="I22149">
        <v>0</v>
      </c>
      <c r="J22149" s="3">
        <v>45054.496527777781</v>
      </c>
      <c r="K22149" s="3">
        <v>45076.479166666664</v>
      </c>
      <c r="L22149" s="3">
        <v>45076.479166666664</v>
      </c>
      <c r="M22149" t="s">
        <v>49077</v>
      </c>
      <c r="N22149" s="4" t="s">
        <v>17</v>
      </c>
      <c r="P22149" t="s">
        <v>16</v>
      </c>
    </row>
    <row r="22150" spans="1:16" x14ac:dyDescent="0.25">
      <c r="A22150" t="s">
        <v>49078</v>
      </c>
      <c r="B22150">
        <v>3221717</v>
      </c>
      <c r="C22150" t="s">
        <v>2220</v>
      </c>
      <c r="F22150" t="s">
        <v>267</v>
      </c>
      <c r="G22150">
        <v>0</v>
      </c>
      <c r="I22150">
        <v>0</v>
      </c>
      <c r="J22150" s="3">
        <v>44907.254166666666</v>
      </c>
      <c r="K22150" s="3">
        <v>44921.104166666664</v>
      </c>
      <c r="L22150" s="3">
        <v>44921.104166666664</v>
      </c>
      <c r="M22150" t="s">
        <v>49079</v>
      </c>
      <c r="N22150" s="4" t="s">
        <v>17</v>
      </c>
      <c r="P22150" t="s">
        <v>16</v>
      </c>
    </row>
    <row r="22151" spans="1:16" x14ac:dyDescent="0.25">
      <c r="A22151" t="s">
        <v>49080</v>
      </c>
      <c r="B22151" t="s">
        <v>49081</v>
      </c>
      <c r="C22151" t="s">
        <v>282</v>
      </c>
      <c r="F22151" t="s">
        <v>267</v>
      </c>
      <c r="G22151">
        <v>0</v>
      </c>
      <c r="I22151">
        <v>0</v>
      </c>
      <c r="J22151" s="3">
        <v>45036.251388888886</v>
      </c>
      <c r="K22151" s="3">
        <v>45041.458333333336</v>
      </c>
      <c r="L22151" s="3">
        <v>45041.458333333336</v>
      </c>
      <c r="M22151" t="s">
        <v>49082</v>
      </c>
      <c r="N22151" s="4" t="s">
        <v>17</v>
      </c>
      <c r="P22151" t="s">
        <v>16</v>
      </c>
    </row>
    <row r="22152" spans="1:16" x14ac:dyDescent="0.25">
      <c r="A22152" t="s">
        <v>49083</v>
      </c>
      <c r="B22152" t="s">
        <v>49084</v>
      </c>
      <c r="C22152" t="s">
        <v>282</v>
      </c>
      <c r="F22152" t="s">
        <v>267</v>
      </c>
      <c r="G22152">
        <v>0</v>
      </c>
      <c r="I22152">
        <v>0</v>
      </c>
      <c r="J22152" s="3">
        <v>45010.071527777778</v>
      </c>
      <c r="K22152" s="3">
        <v>45020.458333333336</v>
      </c>
      <c r="L22152" s="3">
        <v>45020.458333333336</v>
      </c>
      <c r="M22152" t="s">
        <v>49085</v>
      </c>
      <c r="N22152" s="4" t="s">
        <v>17</v>
      </c>
      <c r="P22152" t="s">
        <v>16</v>
      </c>
    </row>
    <row r="22153" spans="1:16" x14ac:dyDescent="0.25">
      <c r="A22153" t="s">
        <v>49086</v>
      </c>
      <c r="B22153" t="s">
        <v>49087</v>
      </c>
      <c r="C22153" t="s">
        <v>282</v>
      </c>
      <c r="F22153" t="s">
        <v>267</v>
      </c>
      <c r="G22153">
        <v>0</v>
      </c>
      <c r="I22153">
        <v>0</v>
      </c>
      <c r="J22153" s="3">
        <v>45093.175694444442</v>
      </c>
      <c r="K22153" s="3">
        <v>45117.458333333336</v>
      </c>
      <c r="L22153" s="3">
        <v>45117.458333333336</v>
      </c>
      <c r="M22153" t="s">
        <v>49088</v>
      </c>
      <c r="N22153" s="4" t="s">
        <v>17</v>
      </c>
      <c r="P22153" t="s">
        <v>16</v>
      </c>
    </row>
    <row r="22154" spans="1:16" x14ac:dyDescent="0.25">
      <c r="A22154" t="s">
        <v>49089</v>
      </c>
      <c r="B22154">
        <v>10235034</v>
      </c>
      <c r="C22154" t="s">
        <v>1211</v>
      </c>
      <c r="F22154" t="s">
        <v>267</v>
      </c>
      <c r="G22154">
        <v>0</v>
      </c>
      <c r="I22154">
        <v>0</v>
      </c>
      <c r="J22154" s="3">
        <v>44942.195138888892</v>
      </c>
      <c r="K22154" s="3">
        <v>44978.479166666664</v>
      </c>
      <c r="L22154" s="3">
        <v>44978.479166666664</v>
      </c>
      <c r="M22154" t="s">
        <v>49090</v>
      </c>
      <c r="N22154" s="4" t="s">
        <v>17</v>
      </c>
      <c r="P22154" t="s">
        <v>16</v>
      </c>
    </row>
    <row r="22155" spans="1:16" x14ac:dyDescent="0.25">
      <c r="A22155" t="s">
        <v>49089</v>
      </c>
      <c r="B22155" t="s">
        <v>49091</v>
      </c>
      <c r="C22155" t="s">
        <v>266</v>
      </c>
      <c r="F22155" t="s">
        <v>267</v>
      </c>
      <c r="G22155">
        <v>0</v>
      </c>
      <c r="I22155">
        <v>0</v>
      </c>
      <c r="J22155" s="3">
        <v>45041.183333333334</v>
      </c>
      <c r="K22155" s="3">
        <v>45068.479166666664</v>
      </c>
      <c r="L22155" s="3">
        <v>45068.479166666664</v>
      </c>
      <c r="M22155" t="s">
        <v>49092</v>
      </c>
      <c r="N22155" s="4" t="s">
        <v>17</v>
      </c>
      <c r="P22155" t="s">
        <v>16</v>
      </c>
    </row>
    <row r="22156" spans="1:16" x14ac:dyDescent="0.25">
      <c r="A22156" t="s">
        <v>49093</v>
      </c>
      <c r="B22156">
        <v>51235255</v>
      </c>
      <c r="C22156" t="s">
        <v>282</v>
      </c>
      <c r="F22156" t="s">
        <v>267</v>
      </c>
      <c r="G22156">
        <v>0</v>
      </c>
      <c r="I22156">
        <v>0</v>
      </c>
      <c r="J22156" s="3">
        <v>45076.456944444442</v>
      </c>
      <c r="K22156" s="3">
        <v>45107.458333333336</v>
      </c>
      <c r="L22156" s="3">
        <v>45107.458333333336</v>
      </c>
      <c r="M22156" t="s">
        <v>49094</v>
      </c>
      <c r="N22156" s="4" t="s">
        <v>17</v>
      </c>
      <c r="P22156" t="s">
        <v>16</v>
      </c>
    </row>
    <row r="22157" spans="1:16" x14ac:dyDescent="0.25">
      <c r="A22157" t="s">
        <v>49095</v>
      </c>
      <c r="B22157" t="s">
        <v>49096</v>
      </c>
      <c r="C22157" t="s">
        <v>269</v>
      </c>
      <c r="F22157" t="s">
        <v>267</v>
      </c>
      <c r="G22157">
        <v>1890602</v>
      </c>
      <c r="I22157">
        <v>37900</v>
      </c>
      <c r="J22157" s="3">
        <v>45012.258333333331</v>
      </c>
      <c r="K22157" s="3">
        <v>45035.125</v>
      </c>
      <c r="L22157" s="3">
        <v>45035.125</v>
      </c>
      <c r="M22157" t="s">
        <v>49097</v>
      </c>
      <c r="N22157" s="4" t="s">
        <v>17</v>
      </c>
      <c r="P22157" t="s">
        <v>16</v>
      </c>
    </row>
    <row r="22158" spans="1:16" x14ac:dyDescent="0.25">
      <c r="A22158" t="s">
        <v>49098</v>
      </c>
      <c r="B22158" t="s">
        <v>49099</v>
      </c>
      <c r="C22158" t="s">
        <v>5385</v>
      </c>
      <c r="F22158" t="s">
        <v>267</v>
      </c>
      <c r="G22158">
        <v>199228000</v>
      </c>
      <c r="I22158">
        <v>1146100</v>
      </c>
      <c r="J22158" s="3">
        <v>44898.209027777775</v>
      </c>
      <c r="K22158" s="3">
        <v>44923.125</v>
      </c>
      <c r="L22158" s="3">
        <v>44923.125</v>
      </c>
      <c r="M22158" t="s">
        <v>49100</v>
      </c>
      <c r="N22158" s="4" t="s">
        <v>17</v>
      </c>
      <c r="P22158" t="s">
        <v>16</v>
      </c>
    </row>
    <row r="22159" spans="1:16" x14ac:dyDescent="0.25">
      <c r="A22159" t="s">
        <v>49101</v>
      </c>
      <c r="B22159" t="s">
        <v>49102</v>
      </c>
      <c r="C22159" t="s">
        <v>343</v>
      </c>
      <c r="F22159" t="s">
        <v>267</v>
      </c>
      <c r="G22159">
        <v>4085240.94</v>
      </c>
      <c r="I22159">
        <v>81700</v>
      </c>
      <c r="J22159" s="3">
        <v>45021.525000000001</v>
      </c>
      <c r="K22159" s="3">
        <v>45043.5</v>
      </c>
      <c r="L22159" s="3">
        <v>45043.5</v>
      </c>
      <c r="M22159" t="s">
        <v>49103</v>
      </c>
      <c r="N22159" s="4" t="s">
        <v>17</v>
      </c>
      <c r="P22159" t="s">
        <v>16</v>
      </c>
    </row>
    <row r="22160" spans="1:16" x14ac:dyDescent="0.25">
      <c r="A22160" t="s">
        <v>49104</v>
      </c>
      <c r="B22160" t="s">
        <v>49105</v>
      </c>
      <c r="C22160" t="s">
        <v>1476</v>
      </c>
      <c r="F22160" t="s">
        <v>267</v>
      </c>
      <c r="G22160">
        <v>0</v>
      </c>
      <c r="I22160">
        <v>0</v>
      </c>
      <c r="J22160" s="3">
        <v>44876.503472222219</v>
      </c>
      <c r="K22160" s="3">
        <v>44883.454861111109</v>
      </c>
      <c r="L22160" s="3">
        <v>44883.454861111109</v>
      </c>
      <c r="M22160" t="s">
        <v>49106</v>
      </c>
      <c r="N22160" s="4" t="s">
        <v>17</v>
      </c>
      <c r="P22160" t="s">
        <v>16</v>
      </c>
    </row>
    <row r="22161" spans="1:16" x14ac:dyDescent="0.25">
      <c r="A22161" t="s">
        <v>49107</v>
      </c>
      <c r="B22161">
        <v>97225818</v>
      </c>
      <c r="C22161" t="s">
        <v>911</v>
      </c>
      <c r="F22161" t="s">
        <v>267</v>
      </c>
      <c r="G22161">
        <v>0</v>
      </c>
      <c r="I22161">
        <v>0</v>
      </c>
      <c r="J22161" s="3">
        <v>44938.050694444442</v>
      </c>
      <c r="K22161" s="3">
        <v>44951.458333333336</v>
      </c>
      <c r="L22161" s="3">
        <v>44951.458333333336</v>
      </c>
      <c r="M22161" t="s">
        <v>49108</v>
      </c>
      <c r="N22161" s="4" t="s">
        <v>17</v>
      </c>
      <c r="P22161" t="s">
        <v>16</v>
      </c>
    </row>
    <row r="22162" spans="1:16" x14ac:dyDescent="0.25">
      <c r="A22162" t="s">
        <v>49109</v>
      </c>
      <c r="B22162" t="s">
        <v>49110</v>
      </c>
      <c r="C22162" t="s">
        <v>266</v>
      </c>
      <c r="F22162" t="s">
        <v>267</v>
      </c>
      <c r="G22162">
        <v>4911119</v>
      </c>
      <c r="I22162">
        <v>98200</v>
      </c>
      <c r="J22162" s="3">
        <v>45058.244444444441</v>
      </c>
      <c r="K22162" s="3">
        <v>45093.458333333336</v>
      </c>
      <c r="L22162" s="3">
        <v>45093.458333333336</v>
      </c>
      <c r="M22162" t="s">
        <v>49111</v>
      </c>
      <c r="N22162" s="4" t="s">
        <v>17</v>
      </c>
      <c r="P22162" t="s">
        <v>16</v>
      </c>
    </row>
    <row r="22163" spans="1:16" x14ac:dyDescent="0.25">
      <c r="A22163" t="s">
        <v>49112</v>
      </c>
      <c r="B22163">
        <v>92235080</v>
      </c>
      <c r="C22163" t="s">
        <v>269</v>
      </c>
      <c r="F22163" t="s">
        <v>267</v>
      </c>
      <c r="G22163">
        <v>0</v>
      </c>
      <c r="I22163">
        <v>0</v>
      </c>
      <c r="J22163" s="3">
        <v>44953.476388888892</v>
      </c>
      <c r="K22163" s="3">
        <v>44980.104166666664</v>
      </c>
      <c r="L22163" s="3">
        <v>44980.104166666664</v>
      </c>
      <c r="M22163" t="s">
        <v>49113</v>
      </c>
      <c r="N22163" s="4" t="s">
        <v>17</v>
      </c>
      <c r="P22163" t="s">
        <v>16</v>
      </c>
    </row>
    <row r="22164" spans="1:16" x14ac:dyDescent="0.25">
      <c r="A22164" t="s">
        <v>49114</v>
      </c>
      <c r="B22164" t="s">
        <v>49115</v>
      </c>
      <c r="C22164" t="s">
        <v>269</v>
      </c>
      <c r="F22164" t="s">
        <v>267</v>
      </c>
      <c r="G22164">
        <v>294485755.70999998</v>
      </c>
      <c r="I22164">
        <v>1622400</v>
      </c>
      <c r="J22164" s="3">
        <v>45047.267361111109</v>
      </c>
      <c r="K22164" s="3">
        <v>45070.125</v>
      </c>
      <c r="L22164" s="3">
        <v>45070.125</v>
      </c>
      <c r="M22164" t="s">
        <v>49116</v>
      </c>
      <c r="N22164" s="4" t="s">
        <v>17</v>
      </c>
      <c r="P22164" t="s">
        <v>16</v>
      </c>
    </row>
    <row r="22165" spans="1:16" x14ac:dyDescent="0.25">
      <c r="A22165" t="s">
        <v>49117</v>
      </c>
      <c r="B22165" t="s">
        <v>49118</v>
      </c>
      <c r="C22165" t="s">
        <v>49119</v>
      </c>
      <c r="F22165" t="s">
        <v>267</v>
      </c>
      <c r="G22165">
        <v>279403930.67000002</v>
      </c>
      <c r="I22165">
        <v>1547000</v>
      </c>
      <c r="J22165" s="3">
        <v>44916.136111111111</v>
      </c>
      <c r="K22165" s="3">
        <v>44939.125</v>
      </c>
      <c r="L22165" s="3">
        <v>44939.125</v>
      </c>
      <c r="M22165" t="s">
        <v>49120</v>
      </c>
      <c r="N22165" s="4" t="s">
        <v>17</v>
      </c>
      <c r="P22165" t="s">
        <v>16</v>
      </c>
    </row>
    <row r="22166" spans="1:16" x14ac:dyDescent="0.25">
      <c r="A22166" t="s">
        <v>49121</v>
      </c>
      <c r="B22166">
        <v>44235001</v>
      </c>
      <c r="C22166" t="s">
        <v>11347</v>
      </c>
      <c r="F22166" t="s">
        <v>267</v>
      </c>
      <c r="G22166">
        <v>0</v>
      </c>
      <c r="I22166">
        <v>0</v>
      </c>
      <c r="J22166" s="3">
        <v>44935.227083333331</v>
      </c>
      <c r="K22166" s="3">
        <v>44950.458333333336</v>
      </c>
      <c r="L22166" s="3">
        <v>44950.458333333336</v>
      </c>
      <c r="M22166" t="s">
        <v>49122</v>
      </c>
      <c r="N22166" s="4" t="s">
        <v>17</v>
      </c>
      <c r="P22166" t="s">
        <v>16</v>
      </c>
    </row>
    <row r="22167" spans="1:16" x14ac:dyDescent="0.25">
      <c r="A22167" t="s">
        <v>49123</v>
      </c>
      <c r="B22167" t="s">
        <v>49124</v>
      </c>
      <c r="C22167" t="s">
        <v>266</v>
      </c>
      <c r="F22167" t="s">
        <v>267</v>
      </c>
      <c r="G22167">
        <v>21698000</v>
      </c>
      <c r="I22167">
        <v>258500</v>
      </c>
      <c r="J22167" s="3">
        <v>45099.211111111108</v>
      </c>
      <c r="K22167" s="3">
        <v>45126.125</v>
      </c>
      <c r="L22167" s="3">
        <v>45126.125</v>
      </c>
      <c r="M22167" t="s">
        <v>49125</v>
      </c>
      <c r="N22167" s="4" t="s">
        <v>17</v>
      </c>
      <c r="P22167" t="s">
        <v>16</v>
      </c>
    </row>
    <row r="22168" spans="1:16" x14ac:dyDescent="0.25">
      <c r="A22168" t="s">
        <v>49126</v>
      </c>
      <c r="B22168" t="s">
        <v>49127</v>
      </c>
      <c r="C22168" t="s">
        <v>266</v>
      </c>
      <c r="F22168" t="s">
        <v>267</v>
      </c>
      <c r="G22168">
        <v>2185703</v>
      </c>
      <c r="I22168">
        <v>43700</v>
      </c>
      <c r="J22168" s="3">
        <v>45002.240972222222</v>
      </c>
      <c r="K22168" s="3">
        <v>45029.125</v>
      </c>
      <c r="L22168" s="3">
        <v>45029.125</v>
      </c>
      <c r="M22168" t="s">
        <v>49128</v>
      </c>
      <c r="N22168" s="4" t="s">
        <v>17</v>
      </c>
      <c r="P22168" t="s">
        <v>16</v>
      </c>
    </row>
    <row r="22169" spans="1:16" x14ac:dyDescent="0.25">
      <c r="A22169" t="s">
        <v>49129</v>
      </c>
      <c r="B22169" t="s">
        <v>49130</v>
      </c>
      <c r="C22169" t="s">
        <v>266</v>
      </c>
      <c r="F22169" t="s">
        <v>267</v>
      </c>
      <c r="G22169">
        <v>8294295</v>
      </c>
      <c r="I22169">
        <v>165900</v>
      </c>
      <c r="J22169" s="3">
        <v>44971.300694444442</v>
      </c>
      <c r="K22169" s="3">
        <v>44998.125</v>
      </c>
      <c r="L22169" s="3">
        <v>44998.125</v>
      </c>
      <c r="M22169" t="s">
        <v>49131</v>
      </c>
      <c r="N22169" s="4" t="s">
        <v>17</v>
      </c>
      <c r="P22169" t="s">
        <v>16</v>
      </c>
    </row>
    <row r="22170" spans="1:16" x14ac:dyDescent="0.25">
      <c r="A22170" t="s">
        <v>49132</v>
      </c>
      <c r="B22170" t="s">
        <v>49133</v>
      </c>
      <c r="C22170" t="s">
        <v>266</v>
      </c>
      <c r="F22170" t="s">
        <v>267</v>
      </c>
      <c r="G22170">
        <v>14707376</v>
      </c>
      <c r="I22170">
        <v>223500</v>
      </c>
      <c r="J22170" s="3">
        <v>45056.381249999999</v>
      </c>
      <c r="K22170" s="3">
        <v>45083.125</v>
      </c>
      <c r="L22170" s="3">
        <v>45083.125</v>
      </c>
      <c r="M22170" t="s">
        <v>49134</v>
      </c>
      <c r="N22170" s="4" t="s">
        <v>17</v>
      </c>
      <c r="P22170" t="s">
        <v>16</v>
      </c>
    </row>
    <row r="22171" spans="1:16" x14ac:dyDescent="0.25">
      <c r="A22171" t="s">
        <v>49135</v>
      </c>
      <c r="B22171">
        <v>10228579</v>
      </c>
      <c r="C22171" t="s">
        <v>1211</v>
      </c>
      <c r="F22171" t="s">
        <v>267</v>
      </c>
      <c r="G22171">
        <v>0</v>
      </c>
      <c r="I22171">
        <v>0</v>
      </c>
      <c r="J22171" s="3">
        <v>44882.066666666666</v>
      </c>
      <c r="K22171" s="3">
        <v>44908.479166666664</v>
      </c>
      <c r="L22171" s="3">
        <v>44908.479166666664</v>
      </c>
      <c r="M22171" t="s">
        <v>49136</v>
      </c>
      <c r="N22171" s="4" t="s">
        <v>17</v>
      </c>
      <c r="P22171" t="s">
        <v>16</v>
      </c>
    </row>
    <row r="22172" spans="1:16" x14ac:dyDescent="0.25">
      <c r="A22172" t="s">
        <v>49137</v>
      </c>
      <c r="B22172">
        <v>36225873</v>
      </c>
      <c r="C22172" t="s">
        <v>714</v>
      </c>
      <c r="F22172" t="s">
        <v>267</v>
      </c>
      <c r="G22172">
        <v>0</v>
      </c>
      <c r="I22172">
        <v>0</v>
      </c>
      <c r="J22172" s="3">
        <v>44876.313888888886</v>
      </c>
      <c r="K22172" s="3">
        <v>44882.479166666664</v>
      </c>
      <c r="L22172" s="3">
        <v>44882.479166666664</v>
      </c>
      <c r="M22172" t="s">
        <v>49138</v>
      </c>
      <c r="N22172" s="4" t="s">
        <v>17</v>
      </c>
      <c r="P22172" t="s">
        <v>16</v>
      </c>
    </row>
    <row r="22173" spans="1:16" x14ac:dyDescent="0.25">
      <c r="A22173" t="s">
        <v>49139</v>
      </c>
      <c r="B22173">
        <v>13225957</v>
      </c>
      <c r="C22173" t="s">
        <v>4836</v>
      </c>
      <c r="F22173" t="s">
        <v>267</v>
      </c>
      <c r="G22173">
        <v>0</v>
      </c>
      <c r="I22173">
        <v>0</v>
      </c>
      <c r="J22173" s="3">
        <v>44902.436111111114</v>
      </c>
      <c r="K22173" s="3">
        <v>44907.454861111109</v>
      </c>
      <c r="L22173" s="3">
        <v>44907.454861111109</v>
      </c>
      <c r="M22173" t="s">
        <v>49140</v>
      </c>
      <c r="N22173" s="4" t="s">
        <v>17</v>
      </c>
      <c r="P22173" t="s">
        <v>16</v>
      </c>
    </row>
    <row r="22174" spans="1:16" x14ac:dyDescent="0.25">
      <c r="A22174" t="s">
        <v>49139</v>
      </c>
      <c r="B22174" t="s">
        <v>49141</v>
      </c>
      <c r="C22174" t="s">
        <v>1018</v>
      </c>
      <c r="F22174" t="s">
        <v>267</v>
      </c>
      <c r="G22174">
        <v>0</v>
      </c>
      <c r="I22174">
        <v>0</v>
      </c>
      <c r="J22174" s="3">
        <v>44917.530555555553</v>
      </c>
      <c r="K22174" s="3">
        <v>44923.454861111109</v>
      </c>
      <c r="L22174" s="3">
        <v>44923.454861111109</v>
      </c>
      <c r="M22174" t="s">
        <v>49142</v>
      </c>
      <c r="N22174" s="4" t="s">
        <v>17</v>
      </c>
      <c r="P22174" t="s">
        <v>16</v>
      </c>
    </row>
    <row r="22175" spans="1:16" x14ac:dyDescent="0.25">
      <c r="A22175" t="s">
        <v>49143</v>
      </c>
      <c r="B22175">
        <v>13226070</v>
      </c>
      <c r="C22175" t="s">
        <v>1018</v>
      </c>
      <c r="F22175" t="s">
        <v>267</v>
      </c>
      <c r="G22175">
        <v>0</v>
      </c>
      <c r="I22175">
        <v>0</v>
      </c>
      <c r="J22175" s="3">
        <v>44930.509722222225</v>
      </c>
      <c r="K22175" s="3">
        <v>44945.454861111109</v>
      </c>
      <c r="L22175" s="3">
        <v>44945.454861111109</v>
      </c>
      <c r="M22175" t="s">
        <v>49144</v>
      </c>
      <c r="N22175" s="4" t="s">
        <v>17</v>
      </c>
      <c r="P22175" t="s">
        <v>16</v>
      </c>
    </row>
    <row r="22176" spans="1:16" x14ac:dyDescent="0.25">
      <c r="A22176" t="s">
        <v>49145</v>
      </c>
      <c r="B22176" t="s">
        <v>49146</v>
      </c>
      <c r="C22176" t="s">
        <v>282</v>
      </c>
      <c r="F22176" t="s">
        <v>267</v>
      </c>
      <c r="G22176">
        <v>0</v>
      </c>
      <c r="I22176">
        <v>0</v>
      </c>
      <c r="J22176" s="3">
        <v>45055.213194444441</v>
      </c>
      <c r="K22176" s="3">
        <v>45070.458333333336</v>
      </c>
      <c r="L22176" s="3">
        <v>45070.458333333336</v>
      </c>
      <c r="M22176" t="s">
        <v>49147</v>
      </c>
      <c r="N22176" s="4" t="s">
        <v>17</v>
      </c>
      <c r="P22176" t="s">
        <v>16</v>
      </c>
    </row>
    <row r="22177" spans="1:16" x14ac:dyDescent="0.25">
      <c r="A22177" t="s">
        <v>49148</v>
      </c>
      <c r="B22177" t="s">
        <v>49149</v>
      </c>
      <c r="C22177" t="s">
        <v>49150</v>
      </c>
      <c r="F22177" t="s">
        <v>267</v>
      </c>
      <c r="G22177">
        <v>481528592</v>
      </c>
      <c r="I22177">
        <v>2557700</v>
      </c>
      <c r="J22177" s="3">
        <v>44918.265277777777</v>
      </c>
      <c r="K22177" s="3">
        <v>44949.125</v>
      </c>
      <c r="L22177" s="3">
        <v>44949.125</v>
      </c>
      <c r="M22177" t="s">
        <v>49151</v>
      </c>
      <c r="N22177" s="4" t="s">
        <v>17</v>
      </c>
      <c r="P22177" t="s">
        <v>16</v>
      </c>
    </row>
    <row r="22178" spans="1:16" x14ac:dyDescent="0.25">
      <c r="A22178" t="s">
        <v>49152</v>
      </c>
      <c r="B22178">
        <v>58235053</v>
      </c>
      <c r="C22178" t="s">
        <v>269</v>
      </c>
      <c r="F22178" t="s">
        <v>267</v>
      </c>
      <c r="G22178">
        <v>0</v>
      </c>
      <c r="I22178">
        <v>0</v>
      </c>
      <c r="J22178" s="3">
        <v>45003.400694444441</v>
      </c>
      <c r="K22178" s="3">
        <v>45009.454861111109</v>
      </c>
      <c r="L22178" s="3">
        <v>45009.454861111109</v>
      </c>
      <c r="M22178" t="s">
        <v>49153</v>
      </c>
      <c r="N22178" s="4" t="s">
        <v>17</v>
      </c>
      <c r="P22178" t="s">
        <v>16</v>
      </c>
    </row>
    <row r="22179" spans="1:16" x14ac:dyDescent="0.25">
      <c r="A22179" t="s">
        <v>49152</v>
      </c>
      <c r="B22179">
        <v>58235055</v>
      </c>
      <c r="C22179" t="s">
        <v>269</v>
      </c>
      <c r="F22179" t="s">
        <v>267</v>
      </c>
      <c r="G22179">
        <v>0</v>
      </c>
      <c r="I22179">
        <v>0</v>
      </c>
      <c r="J22179" s="3">
        <v>45003.405555555553</v>
      </c>
      <c r="K22179" s="3">
        <v>45009.454861111109</v>
      </c>
      <c r="L22179" s="3">
        <v>45009.454861111109</v>
      </c>
      <c r="M22179" t="s">
        <v>49154</v>
      </c>
      <c r="N22179" s="4" t="s">
        <v>17</v>
      </c>
      <c r="P22179" t="s">
        <v>16</v>
      </c>
    </row>
    <row r="22180" spans="1:16" x14ac:dyDescent="0.25">
      <c r="A22180" t="s">
        <v>49155</v>
      </c>
      <c r="B22180" t="s">
        <v>49156</v>
      </c>
      <c r="C22180" t="s">
        <v>41121</v>
      </c>
      <c r="F22180" t="s">
        <v>267</v>
      </c>
      <c r="G22180">
        <v>1948116.8</v>
      </c>
      <c r="I22180">
        <v>39000</v>
      </c>
      <c r="J22180" s="3">
        <v>44937.143055555556</v>
      </c>
      <c r="K22180" s="3">
        <v>44960.125</v>
      </c>
      <c r="L22180" s="3">
        <v>44960.125</v>
      </c>
      <c r="M22180" t="s">
        <v>49157</v>
      </c>
      <c r="N22180" s="4" t="s">
        <v>17</v>
      </c>
      <c r="P22180" t="s">
        <v>16</v>
      </c>
    </row>
    <row r="22181" spans="1:16" x14ac:dyDescent="0.25">
      <c r="A22181" t="s">
        <v>49158</v>
      </c>
      <c r="B22181">
        <v>10235264</v>
      </c>
      <c r="C22181" t="s">
        <v>266</v>
      </c>
      <c r="F22181" t="s">
        <v>267</v>
      </c>
      <c r="G22181">
        <v>0</v>
      </c>
      <c r="I22181">
        <v>0</v>
      </c>
      <c r="J22181" s="3">
        <v>44984.196527777778</v>
      </c>
      <c r="K22181" s="3">
        <v>44991.479166666664</v>
      </c>
      <c r="L22181" s="3">
        <v>44991.479166666664</v>
      </c>
      <c r="M22181" t="s">
        <v>49159</v>
      </c>
      <c r="N22181" s="4" t="s">
        <v>17</v>
      </c>
      <c r="P22181" t="s">
        <v>16</v>
      </c>
    </row>
    <row r="22182" spans="1:16" x14ac:dyDescent="0.25">
      <c r="A22182" t="s">
        <v>234</v>
      </c>
      <c r="B22182">
        <v>57225289</v>
      </c>
      <c r="C22182" t="s">
        <v>1356</v>
      </c>
      <c r="F22182" t="s">
        <v>267</v>
      </c>
      <c r="G22182">
        <v>0</v>
      </c>
      <c r="I22182">
        <v>0</v>
      </c>
      <c r="J22182" s="3">
        <v>44929.106944444444</v>
      </c>
      <c r="K22182" s="3">
        <v>44936.454861111109</v>
      </c>
      <c r="L22182" s="3">
        <v>44936.454861111109</v>
      </c>
      <c r="M22182" t="s">
        <v>49160</v>
      </c>
      <c r="N22182" s="4" t="s">
        <v>17</v>
      </c>
      <c r="P22182" t="s">
        <v>16</v>
      </c>
    </row>
    <row r="22183" spans="1:16" x14ac:dyDescent="0.25">
      <c r="A22183" t="s">
        <v>234</v>
      </c>
      <c r="B22183" t="s">
        <v>49161</v>
      </c>
      <c r="C22183" t="s">
        <v>269</v>
      </c>
      <c r="F22183" t="s">
        <v>267</v>
      </c>
      <c r="G22183">
        <v>0</v>
      </c>
      <c r="I22183">
        <v>0</v>
      </c>
      <c r="J22183" s="3">
        <v>44980.439583333333</v>
      </c>
      <c r="K22183" s="3">
        <v>44987.454861111109</v>
      </c>
      <c r="L22183" s="3">
        <v>44987.454861111109</v>
      </c>
      <c r="M22183" t="s">
        <v>49162</v>
      </c>
      <c r="N22183" s="4" t="s">
        <v>17</v>
      </c>
      <c r="P22183" t="s">
        <v>16</v>
      </c>
    </row>
    <row r="22184" spans="1:16" x14ac:dyDescent="0.25">
      <c r="A22184" t="s">
        <v>70</v>
      </c>
      <c r="B22184">
        <v>14235089</v>
      </c>
      <c r="C22184" t="s">
        <v>266</v>
      </c>
      <c r="F22184" t="s">
        <v>267</v>
      </c>
      <c r="G22184">
        <v>0</v>
      </c>
      <c r="I22184">
        <v>0</v>
      </c>
      <c r="J22184" s="3">
        <v>44989.041666666664</v>
      </c>
      <c r="K22184" s="3">
        <v>45019.479166666664</v>
      </c>
      <c r="L22184" s="3">
        <v>45019.479166666664</v>
      </c>
      <c r="M22184" t="s">
        <v>49163</v>
      </c>
      <c r="N22184" s="4" t="s">
        <v>17</v>
      </c>
      <c r="P22184" t="s">
        <v>16</v>
      </c>
    </row>
    <row r="22185" spans="1:16" x14ac:dyDescent="0.25">
      <c r="A22185" t="s">
        <v>70</v>
      </c>
      <c r="B22185">
        <v>14235129</v>
      </c>
      <c r="C22185" t="s">
        <v>266</v>
      </c>
      <c r="F22185" t="s">
        <v>267</v>
      </c>
      <c r="G22185">
        <v>0</v>
      </c>
      <c r="I22185">
        <v>0</v>
      </c>
      <c r="J22185" s="3">
        <v>45007.203472222223</v>
      </c>
      <c r="K22185" s="3">
        <v>45028.479166666664</v>
      </c>
      <c r="L22185" s="3">
        <v>45028.479166666664</v>
      </c>
      <c r="M22185" t="s">
        <v>49164</v>
      </c>
      <c r="N22185" s="4" t="s">
        <v>17</v>
      </c>
      <c r="P22185" t="s">
        <v>16</v>
      </c>
    </row>
    <row r="22186" spans="1:16" x14ac:dyDescent="0.25">
      <c r="A22186" t="s">
        <v>49165</v>
      </c>
      <c r="B22186">
        <v>15235003</v>
      </c>
      <c r="C22186" t="s">
        <v>898</v>
      </c>
      <c r="F22186" t="s">
        <v>267</v>
      </c>
      <c r="G22186">
        <v>0</v>
      </c>
      <c r="I22186">
        <v>0</v>
      </c>
      <c r="J22186" s="3">
        <v>44933.052083333336</v>
      </c>
      <c r="K22186" s="3">
        <v>44958.479166666664</v>
      </c>
      <c r="L22186" s="3">
        <v>44958.479166666664</v>
      </c>
      <c r="M22186" t="s">
        <v>49166</v>
      </c>
      <c r="N22186" s="4" t="s">
        <v>17</v>
      </c>
      <c r="P22186" t="s">
        <v>16</v>
      </c>
    </row>
    <row r="22187" spans="1:16" x14ac:dyDescent="0.25">
      <c r="A22187" t="s">
        <v>49165</v>
      </c>
      <c r="B22187" t="s">
        <v>49167</v>
      </c>
      <c r="C22187" t="s">
        <v>428</v>
      </c>
      <c r="F22187" t="s">
        <v>267</v>
      </c>
      <c r="G22187">
        <v>0</v>
      </c>
      <c r="I22187">
        <v>0</v>
      </c>
      <c r="J22187" s="3">
        <v>44978.425694444442</v>
      </c>
      <c r="K22187" s="3">
        <v>44994.479166666664</v>
      </c>
      <c r="L22187" s="3">
        <v>44994.479166666664</v>
      </c>
      <c r="M22187" t="s">
        <v>49168</v>
      </c>
      <c r="N22187" s="4" t="s">
        <v>17</v>
      </c>
      <c r="P22187" t="s">
        <v>16</v>
      </c>
    </row>
    <row r="22188" spans="1:16" x14ac:dyDescent="0.25">
      <c r="A22188" t="s">
        <v>49169</v>
      </c>
      <c r="B22188">
        <v>15235029</v>
      </c>
      <c r="C22188" t="s">
        <v>428</v>
      </c>
      <c r="F22188" t="s">
        <v>267</v>
      </c>
      <c r="G22188">
        <v>0</v>
      </c>
      <c r="I22188">
        <v>0</v>
      </c>
      <c r="J22188" s="3">
        <v>45098.21875</v>
      </c>
      <c r="K22188" s="3">
        <v>45113.479166666664</v>
      </c>
      <c r="L22188" s="3">
        <v>45113.479166666664</v>
      </c>
      <c r="M22188" t="s">
        <v>49170</v>
      </c>
      <c r="N22188" s="4" t="s">
        <v>17</v>
      </c>
      <c r="P22188" t="s">
        <v>16</v>
      </c>
    </row>
    <row r="22189" spans="1:16" x14ac:dyDescent="0.25">
      <c r="A22189" t="s">
        <v>49171</v>
      </c>
      <c r="B22189">
        <v>10236065</v>
      </c>
      <c r="C22189" t="s">
        <v>266</v>
      </c>
      <c r="F22189" t="s">
        <v>267</v>
      </c>
      <c r="G22189">
        <v>0</v>
      </c>
      <c r="I22189">
        <v>0</v>
      </c>
      <c r="J22189" s="3">
        <v>45045.527083333334</v>
      </c>
      <c r="K22189" s="3">
        <v>45076.479166666664</v>
      </c>
      <c r="L22189" s="3">
        <v>45076.479166666664</v>
      </c>
      <c r="M22189" t="s">
        <v>49172</v>
      </c>
      <c r="N22189" s="4" t="s">
        <v>17</v>
      </c>
      <c r="P22189" t="s">
        <v>16</v>
      </c>
    </row>
    <row r="22190" spans="1:16" x14ac:dyDescent="0.25">
      <c r="A22190" t="s">
        <v>49173</v>
      </c>
      <c r="B22190" t="s">
        <v>49174</v>
      </c>
      <c r="C22190" t="s">
        <v>428</v>
      </c>
      <c r="F22190" t="s">
        <v>267</v>
      </c>
      <c r="G22190">
        <v>5701937</v>
      </c>
      <c r="I22190">
        <v>114000</v>
      </c>
      <c r="J22190" s="3">
        <v>45100.443055555559</v>
      </c>
      <c r="K22190" s="3">
        <v>45121.145833333336</v>
      </c>
      <c r="L22190" s="3">
        <v>45121.145833333336</v>
      </c>
      <c r="M22190" t="s">
        <v>49175</v>
      </c>
      <c r="N22190" s="4" t="s">
        <v>17</v>
      </c>
      <c r="P22190" t="s">
        <v>16</v>
      </c>
    </row>
    <row r="22191" spans="1:16" x14ac:dyDescent="0.25">
      <c r="A22191" t="s">
        <v>49176</v>
      </c>
      <c r="B22191">
        <v>10228677</v>
      </c>
      <c r="C22191" t="s">
        <v>1211</v>
      </c>
      <c r="F22191" t="s">
        <v>267</v>
      </c>
      <c r="G22191">
        <v>0</v>
      </c>
      <c r="I22191">
        <v>0</v>
      </c>
      <c r="J22191" s="3">
        <v>44897.136111111111</v>
      </c>
      <c r="K22191" s="3">
        <v>44918.479166666664</v>
      </c>
      <c r="L22191" s="3">
        <v>44918.479166666664</v>
      </c>
      <c r="M22191" t="s">
        <v>49177</v>
      </c>
      <c r="N22191" s="4" t="s">
        <v>17</v>
      </c>
      <c r="P22191" t="s">
        <v>16</v>
      </c>
    </row>
    <row r="22192" spans="1:16" x14ac:dyDescent="0.25">
      <c r="A22192" t="s">
        <v>49178</v>
      </c>
      <c r="B22192">
        <v>10228328</v>
      </c>
      <c r="C22192" t="s">
        <v>1000</v>
      </c>
      <c r="F22192" t="s">
        <v>267</v>
      </c>
      <c r="G22192">
        <v>0</v>
      </c>
      <c r="I22192">
        <v>0</v>
      </c>
      <c r="J22192" s="3">
        <v>44875.238888888889</v>
      </c>
      <c r="K22192" s="3">
        <v>44886.479166666664</v>
      </c>
      <c r="L22192" s="3">
        <v>44886.479166666664</v>
      </c>
      <c r="M22192" t="s">
        <v>49179</v>
      </c>
      <c r="N22192" s="4" t="s">
        <v>17</v>
      </c>
      <c r="P22192" t="s">
        <v>16</v>
      </c>
    </row>
    <row r="22193" spans="1:16" x14ac:dyDescent="0.25">
      <c r="A22193" t="s">
        <v>49180</v>
      </c>
      <c r="B22193">
        <v>10236796</v>
      </c>
      <c r="C22193" t="s">
        <v>266</v>
      </c>
      <c r="F22193" t="s">
        <v>267</v>
      </c>
      <c r="G22193">
        <v>0</v>
      </c>
      <c r="I22193">
        <v>0</v>
      </c>
      <c r="J22193" s="3">
        <v>45091.486111111109</v>
      </c>
      <c r="K22193" s="3">
        <v>45117.479166666664</v>
      </c>
      <c r="L22193" s="3">
        <v>45117.479166666664</v>
      </c>
      <c r="M22193" t="s">
        <v>49181</v>
      </c>
      <c r="N22193" s="4" t="s">
        <v>17</v>
      </c>
      <c r="P22193" t="s">
        <v>16</v>
      </c>
    </row>
    <row r="22194" spans="1:16" x14ac:dyDescent="0.25">
      <c r="A22194" t="s">
        <v>49182</v>
      </c>
      <c r="B22194">
        <v>53235158</v>
      </c>
      <c r="C22194" t="s">
        <v>269</v>
      </c>
      <c r="F22194" t="s">
        <v>267</v>
      </c>
      <c r="G22194">
        <v>0</v>
      </c>
      <c r="I22194">
        <v>0</v>
      </c>
      <c r="J22194" s="3">
        <v>45029.306944444441</v>
      </c>
      <c r="K22194" s="3">
        <v>45034.454861111109</v>
      </c>
      <c r="L22194" s="3">
        <v>45034.454861111109</v>
      </c>
      <c r="M22194" t="s">
        <v>49183</v>
      </c>
      <c r="N22194" s="4" t="s">
        <v>17</v>
      </c>
      <c r="P22194" t="s">
        <v>16</v>
      </c>
    </row>
    <row r="22195" spans="1:16" x14ac:dyDescent="0.25">
      <c r="A22195" t="s">
        <v>49184</v>
      </c>
      <c r="B22195">
        <v>10236794</v>
      </c>
      <c r="C22195" t="s">
        <v>266</v>
      </c>
      <c r="F22195" t="s">
        <v>267</v>
      </c>
      <c r="G22195">
        <v>0</v>
      </c>
      <c r="I22195">
        <v>0</v>
      </c>
      <c r="J22195" s="3">
        <v>45091.506249999999</v>
      </c>
      <c r="K22195" s="3">
        <v>45113.479166666664</v>
      </c>
      <c r="L22195" s="3">
        <v>45113.479166666664</v>
      </c>
      <c r="M22195" t="s">
        <v>49185</v>
      </c>
      <c r="N22195" s="4" t="s">
        <v>17</v>
      </c>
      <c r="P22195" t="s">
        <v>16</v>
      </c>
    </row>
    <row r="22196" spans="1:16" x14ac:dyDescent="0.25">
      <c r="A22196" t="s">
        <v>49186</v>
      </c>
      <c r="B22196">
        <v>5235024</v>
      </c>
      <c r="C22196" t="s">
        <v>428</v>
      </c>
      <c r="F22196" t="s">
        <v>267</v>
      </c>
      <c r="G22196">
        <v>0</v>
      </c>
      <c r="I22196">
        <v>0</v>
      </c>
      <c r="J22196" s="3">
        <v>45016.073611111111</v>
      </c>
      <c r="K22196" s="3">
        <v>45023.479166666664</v>
      </c>
      <c r="L22196" s="3">
        <v>45023.479166666664</v>
      </c>
      <c r="M22196" t="s">
        <v>49187</v>
      </c>
      <c r="N22196" s="4" t="s">
        <v>17</v>
      </c>
      <c r="P22196" t="s">
        <v>16</v>
      </c>
    </row>
    <row r="22197" spans="1:16" x14ac:dyDescent="0.25">
      <c r="A22197" t="s">
        <v>49188</v>
      </c>
      <c r="B22197" t="s">
        <v>49189</v>
      </c>
      <c r="C22197" t="s">
        <v>269</v>
      </c>
      <c r="F22197" t="s">
        <v>267</v>
      </c>
      <c r="G22197">
        <v>0</v>
      </c>
      <c r="I22197">
        <v>0</v>
      </c>
      <c r="J22197" s="3">
        <v>45009.540277777778</v>
      </c>
      <c r="K22197" s="3">
        <v>45040.104166666664</v>
      </c>
      <c r="L22197" s="3">
        <v>45040.104166666664</v>
      </c>
      <c r="M22197" t="s">
        <v>49190</v>
      </c>
      <c r="N22197" s="4" t="s">
        <v>17</v>
      </c>
      <c r="P22197" t="s">
        <v>16</v>
      </c>
    </row>
    <row r="22198" spans="1:16" x14ac:dyDescent="0.25">
      <c r="A22198" t="s">
        <v>49191</v>
      </c>
      <c r="B22198" t="s">
        <v>49192</v>
      </c>
      <c r="C22198" t="s">
        <v>3024</v>
      </c>
      <c r="F22198" t="s">
        <v>267</v>
      </c>
      <c r="G22198">
        <v>0</v>
      </c>
      <c r="I22198">
        <v>0</v>
      </c>
      <c r="J22198" s="3">
        <v>44936.205555555556</v>
      </c>
      <c r="K22198" s="3">
        <v>44971.104166666664</v>
      </c>
      <c r="L22198" s="3">
        <v>44971.104166666664</v>
      </c>
      <c r="M22198" t="s">
        <v>49193</v>
      </c>
      <c r="N22198" s="4" t="s">
        <v>17</v>
      </c>
      <c r="P22198" t="s">
        <v>16</v>
      </c>
    </row>
    <row r="22199" spans="1:16" x14ac:dyDescent="0.25">
      <c r="A22199" t="s">
        <v>49194</v>
      </c>
      <c r="B22199" t="s">
        <v>49195</v>
      </c>
      <c r="C22199" t="s">
        <v>428</v>
      </c>
      <c r="F22199" t="s">
        <v>267</v>
      </c>
      <c r="G22199">
        <v>3637592.32</v>
      </c>
      <c r="I22199">
        <v>72800</v>
      </c>
      <c r="J22199" s="3">
        <v>44971.229861111111</v>
      </c>
      <c r="K22199" s="3">
        <v>44995.125</v>
      </c>
      <c r="L22199" s="3">
        <v>44995.125</v>
      </c>
      <c r="M22199" t="s">
        <v>49196</v>
      </c>
      <c r="N22199" s="4" t="s">
        <v>17</v>
      </c>
      <c r="P22199" t="s">
        <v>16</v>
      </c>
    </row>
    <row r="22200" spans="1:16" x14ac:dyDescent="0.25">
      <c r="A22200" t="s">
        <v>23</v>
      </c>
      <c r="B22200" t="s">
        <v>49197</v>
      </c>
      <c r="C22200" t="s">
        <v>1476</v>
      </c>
      <c r="F22200" t="s">
        <v>267</v>
      </c>
      <c r="G22200">
        <v>0</v>
      </c>
      <c r="I22200">
        <v>0</v>
      </c>
      <c r="J22200" s="3">
        <v>44917.207638888889</v>
      </c>
      <c r="K22200" s="3">
        <v>44924.454861111109</v>
      </c>
      <c r="L22200" s="3">
        <v>44924.454861111109</v>
      </c>
      <c r="M22200" t="s">
        <v>49198</v>
      </c>
      <c r="N22200" s="4" t="s">
        <v>17</v>
      </c>
      <c r="P22200" t="s">
        <v>16</v>
      </c>
    </row>
    <row r="22201" spans="1:16" x14ac:dyDescent="0.25">
      <c r="A22201" t="s">
        <v>49199</v>
      </c>
      <c r="B22201">
        <v>10235010</v>
      </c>
      <c r="C22201" t="s">
        <v>1211</v>
      </c>
      <c r="F22201" t="s">
        <v>267</v>
      </c>
      <c r="G22201">
        <v>0</v>
      </c>
      <c r="I22201">
        <v>0</v>
      </c>
      <c r="J22201" s="3">
        <v>44933.097222222219</v>
      </c>
      <c r="K22201" s="3">
        <v>44937.479166666664</v>
      </c>
      <c r="L22201" s="3">
        <v>44937.479166666664</v>
      </c>
      <c r="M22201" t="s">
        <v>49200</v>
      </c>
      <c r="N22201" s="4" t="s">
        <v>17</v>
      </c>
      <c r="P22201" t="s">
        <v>16</v>
      </c>
    </row>
    <row r="22202" spans="1:16" x14ac:dyDescent="0.25">
      <c r="A22202" t="s">
        <v>49201</v>
      </c>
      <c r="B22202" t="s">
        <v>49202</v>
      </c>
      <c r="C22202" t="s">
        <v>37089</v>
      </c>
      <c r="F22202" t="s">
        <v>267</v>
      </c>
      <c r="G22202">
        <v>3263664.28</v>
      </c>
      <c r="I22202">
        <v>65300</v>
      </c>
      <c r="J22202" s="3">
        <v>44935.290277777778</v>
      </c>
      <c r="K22202" s="3">
        <v>44958.125</v>
      </c>
      <c r="L22202" s="3">
        <v>44958.125</v>
      </c>
      <c r="M22202" t="s">
        <v>49203</v>
      </c>
      <c r="N22202" s="4" t="s">
        <v>17</v>
      </c>
      <c r="P22202" t="s">
        <v>16</v>
      </c>
    </row>
    <row r="22203" spans="1:16" x14ac:dyDescent="0.25">
      <c r="A22203" t="s">
        <v>49204</v>
      </c>
      <c r="B22203">
        <v>51235297</v>
      </c>
      <c r="C22203" t="s">
        <v>269</v>
      </c>
      <c r="F22203" t="s">
        <v>267</v>
      </c>
      <c r="G22203">
        <v>0</v>
      </c>
      <c r="I22203">
        <v>0</v>
      </c>
      <c r="J22203" s="3">
        <v>45083.041666666664</v>
      </c>
      <c r="K22203" s="3">
        <v>45086.454861111109</v>
      </c>
      <c r="L22203" s="3">
        <v>45086.454861111109</v>
      </c>
      <c r="M22203" t="s">
        <v>49205</v>
      </c>
      <c r="N22203" s="4" t="s">
        <v>17</v>
      </c>
      <c r="P22203" t="s">
        <v>16</v>
      </c>
    </row>
    <row r="22204" spans="1:16" x14ac:dyDescent="0.25">
      <c r="A22204" t="s">
        <v>49204</v>
      </c>
      <c r="B22204" t="s">
        <v>49206</v>
      </c>
      <c r="C22204" t="s">
        <v>269</v>
      </c>
      <c r="F22204" t="s">
        <v>267</v>
      </c>
      <c r="G22204">
        <v>0</v>
      </c>
      <c r="I22204">
        <v>0</v>
      </c>
      <c r="J22204" s="3">
        <v>45086.239583333336</v>
      </c>
      <c r="K22204" s="3">
        <v>45089.454861111109</v>
      </c>
      <c r="L22204" s="3">
        <v>45089.454861111109</v>
      </c>
      <c r="M22204" t="s">
        <v>49207</v>
      </c>
      <c r="N22204" s="4" t="s">
        <v>17</v>
      </c>
      <c r="P22204" t="s">
        <v>16</v>
      </c>
    </row>
    <row r="22205" spans="1:16" x14ac:dyDescent="0.25">
      <c r="A22205" t="s">
        <v>49208</v>
      </c>
      <c r="B22205">
        <v>10235635</v>
      </c>
      <c r="C22205" t="s">
        <v>266</v>
      </c>
      <c r="F22205" t="s">
        <v>267</v>
      </c>
      <c r="G22205">
        <v>0</v>
      </c>
      <c r="I22205">
        <v>0</v>
      </c>
      <c r="J22205" s="3">
        <v>44978.125</v>
      </c>
      <c r="K22205" s="3">
        <v>44982.479166666664</v>
      </c>
      <c r="L22205" s="3">
        <v>44982.479166666664</v>
      </c>
      <c r="M22205" t="s">
        <v>49209</v>
      </c>
      <c r="N22205" s="4" t="s">
        <v>17</v>
      </c>
      <c r="P22205" t="s">
        <v>16</v>
      </c>
    </row>
    <row r="22206" spans="1:16" x14ac:dyDescent="0.25">
      <c r="A22206" t="s">
        <v>49210</v>
      </c>
      <c r="B22206" t="s">
        <v>49211</v>
      </c>
      <c r="C22206" t="s">
        <v>269</v>
      </c>
      <c r="F22206" t="s">
        <v>267</v>
      </c>
      <c r="G22206">
        <v>1605950.5</v>
      </c>
      <c r="I22206">
        <v>32100</v>
      </c>
      <c r="J22206" s="3">
        <v>45072.061805555553</v>
      </c>
      <c r="K22206" s="3">
        <v>45093.125</v>
      </c>
      <c r="L22206" s="3">
        <v>45093.125</v>
      </c>
      <c r="M22206" t="s">
        <v>49212</v>
      </c>
      <c r="N22206" s="4" t="s">
        <v>17</v>
      </c>
      <c r="P22206" t="s">
        <v>16</v>
      </c>
    </row>
    <row r="22207" spans="1:16" x14ac:dyDescent="0.25">
      <c r="A22207" t="s">
        <v>49213</v>
      </c>
      <c r="B22207">
        <v>13235501</v>
      </c>
      <c r="C22207" t="s">
        <v>269</v>
      </c>
      <c r="F22207" t="s">
        <v>267</v>
      </c>
      <c r="G22207">
        <v>0</v>
      </c>
      <c r="I22207">
        <v>0</v>
      </c>
      <c r="J22207" s="3">
        <v>45048.50277777778</v>
      </c>
      <c r="K22207" s="3">
        <v>45069.104166666664</v>
      </c>
      <c r="L22207" s="3">
        <v>45069.104166666664</v>
      </c>
      <c r="M22207" t="s">
        <v>49214</v>
      </c>
      <c r="N22207" s="4" t="s">
        <v>17</v>
      </c>
      <c r="P22207" t="s">
        <v>16</v>
      </c>
    </row>
    <row r="22208" spans="1:16" x14ac:dyDescent="0.25">
      <c r="A22208" t="s">
        <v>49215</v>
      </c>
      <c r="B22208">
        <v>19235542</v>
      </c>
      <c r="C22208" t="s">
        <v>269</v>
      </c>
      <c r="F22208" t="s">
        <v>267</v>
      </c>
      <c r="G22208">
        <v>0</v>
      </c>
      <c r="I22208">
        <v>0</v>
      </c>
      <c r="J22208" s="3">
        <v>45061.174305555556</v>
      </c>
      <c r="K22208" s="3">
        <v>45071.454861111109</v>
      </c>
      <c r="L22208" s="3">
        <v>45071.454861111109</v>
      </c>
      <c r="M22208" t="s">
        <v>49216</v>
      </c>
      <c r="N22208" s="4" t="s">
        <v>17</v>
      </c>
      <c r="P22208" t="s">
        <v>16</v>
      </c>
    </row>
    <row r="22209" spans="1:16" x14ac:dyDescent="0.25">
      <c r="A22209" t="s">
        <v>49215</v>
      </c>
      <c r="B22209" t="s">
        <v>49217</v>
      </c>
      <c r="C22209" t="s">
        <v>269</v>
      </c>
      <c r="F22209" t="s">
        <v>267</v>
      </c>
      <c r="G22209">
        <v>0</v>
      </c>
      <c r="I22209">
        <v>0</v>
      </c>
      <c r="J22209" s="3">
        <v>45083.49722222222</v>
      </c>
      <c r="K22209" s="3">
        <v>45089.454861111109</v>
      </c>
      <c r="L22209" s="3">
        <v>45089.454861111109</v>
      </c>
      <c r="M22209" t="s">
        <v>49218</v>
      </c>
      <c r="N22209" s="4" t="s">
        <v>17</v>
      </c>
      <c r="P22209" t="s">
        <v>16</v>
      </c>
    </row>
    <row r="22210" spans="1:16" x14ac:dyDescent="0.25">
      <c r="A22210" t="s">
        <v>49219</v>
      </c>
      <c r="B22210" t="s">
        <v>49220</v>
      </c>
      <c r="C22210" t="s">
        <v>269</v>
      </c>
      <c r="F22210" t="s">
        <v>267</v>
      </c>
      <c r="G22210">
        <v>0</v>
      </c>
      <c r="I22210">
        <v>0</v>
      </c>
      <c r="J22210" s="3">
        <v>44986.124305555553</v>
      </c>
      <c r="K22210" s="3">
        <v>44998.454861111109</v>
      </c>
      <c r="L22210" s="3">
        <v>44998.454861111109</v>
      </c>
      <c r="M22210" t="s">
        <v>49221</v>
      </c>
      <c r="N22210" s="4" t="s">
        <v>17</v>
      </c>
      <c r="P22210" t="s">
        <v>16</v>
      </c>
    </row>
    <row r="22211" spans="1:16" x14ac:dyDescent="0.25">
      <c r="A22211" t="s">
        <v>49219</v>
      </c>
      <c r="B22211" t="s">
        <v>49222</v>
      </c>
      <c r="C22211" t="s">
        <v>269</v>
      </c>
      <c r="F22211" t="s">
        <v>267</v>
      </c>
      <c r="G22211">
        <v>0</v>
      </c>
      <c r="I22211">
        <v>0</v>
      </c>
      <c r="J22211" s="3">
        <v>45059.48333333333</v>
      </c>
      <c r="K22211" s="3">
        <v>45069.454861111109</v>
      </c>
      <c r="L22211" s="3">
        <v>45069.454861111109</v>
      </c>
      <c r="M22211" t="s">
        <v>49223</v>
      </c>
      <c r="N22211" s="4" t="s">
        <v>17</v>
      </c>
      <c r="P22211" t="s">
        <v>16</v>
      </c>
    </row>
    <row r="22212" spans="1:16" x14ac:dyDescent="0.25">
      <c r="A22212" t="s">
        <v>49224</v>
      </c>
      <c r="B22212">
        <v>46225330</v>
      </c>
      <c r="C22212" t="s">
        <v>1461</v>
      </c>
      <c r="F22212" t="s">
        <v>267</v>
      </c>
      <c r="G22212">
        <v>0</v>
      </c>
      <c r="I22212">
        <v>0</v>
      </c>
      <c r="J22212" s="3">
        <v>44914.197916666664</v>
      </c>
      <c r="K22212" s="3">
        <v>44921.458333333336</v>
      </c>
      <c r="L22212" s="3">
        <v>44921.458333333336</v>
      </c>
      <c r="M22212" t="s">
        <v>49225</v>
      </c>
      <c r="N22212" s="4" t="s">
        <v>17</v>
      </c>
      <c r="P22212" t="s">
        <v>16</v>
      </c>
    </row>
    <row r="22213" spans="1:16" x14ac:dyDescent="0.25">
      <c r="A22213" t="s">
        <v>49226</v>
      </c>
      <c r="B22213">
        <v>51235136</v>
      </c>
      <c r="C22213" t="s">
        <v>282</v>
      </c>
      <c r="F22213" t="s">
        <v>267</v>
      </c>
      <c r="G22213">
        <v>0</v>
      </c>
      <c r="I22213">
        <v>0</v>
      </c>
      <c r="J22213" s="3">
        <v>45035.203472222223</v>
      </c>
      <c r="K22213" s="3">
        <v>45064.458333333336</v>
      </c>
      <c r="L22213" s="3">
        <v>45064.458333333336</v>
      </c>
      <c r="M22213" t="s">
        <v>49227</v>
      </c>
      <c r="N22213" s="4" t="s">
        <v>17</v>
      </c>
      <c r="P22213" t="s">
        <v>16</v>
      </c>
    </row>
    <row r="22214" spans="1:16" x14ac:dyDescent="0.25">
      <c r="A22214" t="s">
        <v>49228</v>
      </c>
      <c r="B22214" t="s">
        <v>49229</v>
      </c>
      <c r="C22214" t="s">
        <v>282</v>
      </c>
      <c r="F22214" t="s">
        <v>267</v>
      </c>
      <c r="G22214">
        <v>0</v>
      </c>
      <c r="I22214">
        <v>0</v>
      </c>
      <c r="J22214" s="3">
        <v>45098.256944444445</v>
      </c>
      <c r="K22214" s="3">
        <v>45134.458333333336</v>
      </c>
      <c r="L22214" s="3">
        <v>45134.458333333336</v>
      </c>
      <c r="M22214" t="s">
        <v>49230</v>
      </c>
      <c r="N22214" s="4" t="s">
        <v>17</v>
      </c>
      <c r="P22214" t="s">
        <v>16</v>
      </c>
    </row>
    <row r="22215" spans="1:16" x14ac:dyDescent="0.25">
      <c r="A22215" t="s">
        <v>49231</v>
      </c>
      <c r="B22215">
        <v>57235026</v>
      </c>
      <c r="C22215" t="s">
        <v>269</v>
      </c>
      <c r="F22215" t="s">
        <v>267</v>
      </c>
      <c r="G22215">
        <v>0</v>
      </c>
      <c r="I22215">
        <v>0</v>
      </c>
      <c r="J22215" s="3">
        <v>44945.348611111112</v>
      </c>
      <c r="K22215" s="3">
        <v>44953.454861111109</v>
      </c>
      <c r="L22215" s="3">
        <v>44953.454861111109</v>
      </c>
      <c r="M22215" t="s">
        <v>49232</v>
      </c>
      <c r="N22215" s="4" t="s">
        <v>17</v>
      </c>
      <c r="P22215" t="s">
        <v>16</v>
      </c>
    </row>
    <row r="22216" spans="1:16" x14ac:dyDescent="0.25">
      <c r="A22216" t="s">
        <v>49233</v>
      </c>
      <c r="B22216">
        <v>10235489</v>
      </c>
      <c r="C22216" t="s">
        <v>266</v>
      </c>
      <c r="F22216" t="s">
        <v>267</v>
      </c>
      <c r="G22216">
        <v>0</v>
      </c>
      <c r="I22216">
        <v>0</v>
      </c>
      <c r="J22216" s="3">
        <v>44966.218055555553</v>
      </c>
      <c r="K22216" s="3">
        <v>44970.479166666664</v>
      </c>
      <c r="L22216" s="3">
        <v>44970.479166666664</v>
      </c>
      <c r="M22216" t="s">
        <v>49234</v>
      </c>
      <c r="N22216" s="4" t="s">
        <v>17</v>
      </c>
      <c r="P22216" t="s">
        <v>16</v>
      </c>
    </row>
    <row r="22217" spans="1:16" x14ac:dyDescent="0.25">
      <c r="A22217" t="s">
        <v>49235</v>
      </c>
      <c r="B22217">
        <v>10235555</v>
      </c>
      <c r="C22217" t="s">
        <v>266</v>
      </c>
      <c r="F22217" t="s">
        <v>267</v>
      </c>
      <c r="G22217">
        <v>0</v>
      </c>
      <c r="I22217">
        <v>0</v>
      </c>
      <c r="J22217" s="3">
        <v>45072.123611111114</v>
      </c>
      <c r="K22217" s="3">
        <v>45096.479166666664</v>
      </c>
      <c r="L22217" s="3">
        <v>45096.479166666664</v>
      </c>
      <c r="M22217" t="s">
        <v>49236</v>
      </c>
      <c r="N22217" s="4" t="s">
        <v>17</v>
      </c>
      <c r="P22217" t="s">
        <v>16</v>
      </c>
    </row>
    <row r="22218" spans="1:16" x14ac:dyDescent="0.25">
      <c r="A22218" t="s">
        <v>49237</v>
      </c>
      <c r="B22218" t="s">
        <v>49238</v>
      </c>
      <c r="C22218" t="s">
        <v>3024</v>
      </c>
      <c r="F22218" t="s">
        <v>267</v>
      </c>
      <c r="G22218">
        <v>0</v>
      </c>
      <c r="I22218">
        <v>0</v>
      </c>
      <c r="J22218" s="3">
        <v>44896.179166666669</v>
      </c>
      <c r="K22218" s="3">
        <v>44901.454861111109</v>
      </c>
      <c r="L22218" s="3">
        <v>44901.454861111109</v>
      </c>
      <c r="M22218" t="s">
        <v>49239</v>
      </c>
      <c r="N22218" s="4" t="s">
        <v>17</v>
      </c>
      <c r="P22218" t="s">
        <v>16</v>
      </c>
    </row>
    <row r="22219" spans="1:16" x14ac:dyDescent="0.25">
      <c r="A22219" t="s">
        <v>49240</v>
      </c>
      <c r="B22219">
        <v>3221700</v>
      </c>
      <c r="C22219" t="s">
        <v>2220</v>
      </c>
      <c r="F22219" t="s">
        <v>267</v>
      </c>
      <c r="G22219">
        <v>0</v>
      </c>
      <c r="I22219">
        <v>0</v>
      </c>
      <c r="J22219" s="3">
        <v>44917.23541666667</v>
      </c>
      <c r="K22219" s="3">
        <v>44947.479166666664</v>
      </c>
      <c r="L22219" s="3">
        <v>44947.479166666664</v>
      </c>
      <c r="M22219" t="s">
        <v>49241</v>
      </c>
      <c r="N22219" s="4" t="s">
        <v>17</v>
      </c>
      <c r="P22219" t="s">
        <v>16</v>
      </c>
    </row>
    <row r="22220" spans="1:16" x14ac:dyDescent="0.25">
      <c r="A22220" t="s">
        <v>49242</v>
      </c>
      <c r="B22220">
        <v>80225731</v>
      </c>
      <c r="C22220" t="s">
        <v>2290</v>
      </c>
      <c r="F22220" t="s">
        <v>267</v>
      </c>
      <c r="G22220">
        <v>0</v>
      </c>
      <c r="I22220">
        <v>0</v>
      </c>
      <c r="J22220" s="3">
        <v>44904.077777777777</v>
      </c>
      <c r="K22220" s="3">
        <v>44911.479166666664</v>
      </c>
      <c r="L22220" s="3">
        <v>44911.479166666664</v>
      </c>
      <c r="M22220" t="s">
        <v>49243</v>
      </c>
      <c r="N22220" s="4" t="s">
        <v>17</v>
      </c>
      <c r="P22220" t="s">
        <v>16</v>
      </c>
    </row>
    <row r="22221" spans="1:16" x14ac:dyDescent="0.25">
      <c r="A22221" t="s">
        <v>49244</v>
      </c>
      <c r="B22221" t="s">
        <v>49245</v>
      </c>
      <c r="C22221" t="s">
        <v>269</v>
      </c>
      <c r="F22221" t="s">
        <v>267</v>
      </c>
      <c r="G22221">
        <v>516016</v>
      </c>
      <c r="I22221">
        <v>10400</v>
      </c>
      <c r="J22221" s="3">
        <v>45014.168749999997</v>
      </c>
      <c r="K22221" s="3">
        <v>45040.125</v>
      </c>
      <c r="L22221" s="3">
        <v>45040.125</v>
      </c>
      <c r="M22221" t="s">
        <v>49246</v>
      </c>
      <c r="N22221" s="4" t="s">
        <v>17</v>
      </c>
      <c r="P22221" t="s">
        <v>16</v>
      </c>
    </row>
    <row r="22222" spans="1:16" x14ac:dyDescent="0.25">
      <c r="A22222" t="s">
        <v>49247</v>
      </c>
      <c r="B22222">
        <v>57225304</v>
      </c>
      <c r="C22222" t="s">
        <v>1356</v>
      </c>
      <c r="F22222" t="s">
        <v>267</v>
      </c>
      <c r="G22222">
        <v>0</v>
      </c>
      <c r="I22222">
        <v>0</v>
      </c>
      <c r="J22222" s="3">
        <v>44884.109027777777</v>
      </c>
      <c r="K22222" s="3">
        <v>44893.454861111109</v>
      </c>
      <c r="L22222" s="3">
        <v>44893.454861111109</v>
      </c>
      <c r="M22222" t="s">
        <v>49248</v>
      </c>
      <c r="N22222" s="4" t="s">
        <v>17</v>
      </c>
      <c r="P22222" t="s">
        <v>16</v>
      </c>
    </row>
    <row r="22223" spans="1:16" x14ac:dyDescent="0.25">
      <c r="A22223" t="s">
        <v>49247</v>
      </c>
      <c r="B22223" t="s">
        <v>49249</v>
      </c>
      <c r="C22223" t="s">
        <v>1356</v>
      </c>
      <c r="F22223" t="s">
        <v>267</v>
      </c>
      <c r="G22223">
        <v>0</v>
      </c>
      <c r="I22223">
        <v>0</v>
      </c>
      <c r="J22223" s="3">
        <v>44895.180555555555</v>
      </c>
      <c r="K22223" s="3">
        <v>44902.454861111109</v>
      </c>
      <c r="L22223" s="3">
        <v>44902.454861111109</v>
      </c>
      <c r="M22223" t="s">
        <v>49250</v>
      </c>
      <c r="N22223" s="4" t="s">
        <v>17</v>
      </c>
      <c r="P22223" t="s">
        <v>16</v>
      </c>
    </row>
    <row r="22224" spans="1:16" x14ac:dyDescent="0.25">
      <c r="A22224" t="s">
        <v>49251</v>
      </c>
      <c r="B22224" t="s">
        <v>49252</v>
      </c>
      <c r="C22224" t="s">
        <v>3383</v>
      </c>
      <c r="F22224" t="s">
        <v>267</v>
      </c>
      <c r="G22224">
        <v>10109993</v>
      </c>
      <c r="I22224">
        <v>200600</v>
      </c>
      <c r="J22224" s="3">
        <v>44894.155555555553</v>
      </c>
      <c r="K22224" s="3">
        <v>44925.125</v>
      </c>
      <c r="L22224" s="3">
        <v>44925.125</v>
      </c>
      <c r="M22224" t="s">
        <v>49253</v>
      </c>
      <c r="N22224" s="4" t="s">
        <v>17</v>
      </c>
      <c r="P22224" t="s">
        <v>16</v>
      </c>
    </row>
    <row r="22225" spans="1:16" x14ac:dyDescent="0.25">
      <c r="A22225" t="s">
        <v>49254</v>
      </c>
      <c r="B22225" t="s">
        <v>49255</v>
      </c>
      <c r="C22225" t="s">
        <v>3383</v>
      </c>
      <c r="F22225" t="s">
        <v>267</v>
      </c>
      <c r="G22225">
        <v>10109993</v>
      </c>
      <c r="I22225">
        <v>200600</v>
      </c>
      <c r="J22225" s="3">
        <v>44894.156944444447</v>
      </c>
      <c r="K22225" s="3">
        <v>44925.125</v>
      </c>
      <c r="L22225" s="3">
        <v>44925.125</v>
      </c>
      <c r="M22225" t="s">
        <v>49256</v>
      </c>
      <c r="N22225" s="4" t="s">
        <v>17</v>
      </c>
      <c r="P22225" t="s">
        <v>16</v>
      </c>
    </row>
    <row r="22226" spans="1:16" x14ac:dyDescent="0.25">
      <c r="A22226" t="s">
        <v>49257</v>
      </c>
      <c r="B22226" t="s">
        <v>49258</v>
      </c>
      <c r="C22226" t="s">
        <v>274</v>
      </c>
      <c r="F22226" t="s">
        <v>267</v>
      </c>
      <c r="G22226">
        <v>0</v>
      </c>
      <c r="I22226">
        <v>0</v>
      </c>
      <c r="J22226" s="3">
        <v>45000.291666666664</v>
      </c>
      <c r="K22226" s="3">
        <v>45021.125</v>
      </c>
      <c r="L22226" s="3">
        <v>45021.125</v>
      </c>
      <c r="M22226" t="s">
        <v>49259</v>
      </c>
      <c r="N22226" s="4" t="s">
        <v>17</v>
      </c>
      <c r="P22226" t="s">
        <v>16</v>
      </c>
    </row>
    <row r="22227" spans="1:16" x14ac:dyDescent="0.25">
      <c r="A22227" t="s">
        <v>49260</v>
      </c>
      <c r="B22227">
        <v>97235147</v>
      </c>
      <c r="C22227" t="s">
        <v>282</v>
      </c>
      <c r="F22227" t="s">
        <v>267</v>
      </c>
      <c r="G22227">
        <v>0</v>
      </c>
      <c r="I22227">
        <v>0</v>
      </c>
      <c r="J22227" s="3">
        <v>45077.165972222225</v>
      </c>
      <c r="K22227" s="3">
        <v>45107.458333333336</v>
      </c>
      <c r="L22227" s="3">
        <v>45107.458333333336</v>
      </c>
      <c r="M22227" t="s">
        <v>49261</v>
      </c>
      <c r="N22227" s="4" t="s">
        <v>17</v>
      </c>
      <c r="P22227" t="s">
        <v>16</v>
      </c>
    </row>
    <row r="22228" spans="1:16" x14ac:dyDescent="0.25">
      <c r="A22228" t="s">
        <v>49262</v>
      </c>
      <c r="B22228">
        <v>57225333</v>
      </c>
      <c r="C22228" t="s">
        <v>1356</v>
      </c>
      <c r="F22228" t="s">
        <v>267</v>
      </c>
      <c r="G22228">
        <v>0</v>
      </c>
      <c r="I22228">
        <v>0</v>
      </c>
      <c r="J22228" s="3">
        <v>44929.1</v>
      </c>
      <c r="K22228" s="3">
        <v>44936.454861111109</v>
      </c>
      <c r="L22228" s="3">
        <v>44936.454861111109</v>
      </c>
      <c r="M22228" t="s">
        <v>49263</v>
      </c>
      <c r="N22228" s="4" t="s">
        <v>17</v>
      </c>
      <c r="P22228" t="s">
        <v>16</v>
      </c>
    </row>
    <row r="22229" spans="1:16" x14ac:dyDescent="0.25">
      <c r="A22229" t="s">
        <v>49262</v>
      </c>
      <c r="B22229" t="s">
        <v>49264</v>
      </c>
      <c r="C22229" t="s">
        <v>1356</v>
      </c>
      <c r="F22229" t="s">
        <v>267</v>
      </c>
      <c r="G22229">
        <v>0</v>
      </c>
      <c r="I22229">
        <v>0</v>
      </c>
      <c r="J22229" s="3">
        <v>44942.457638888889</v>
      </c>
      <c r="K22229" s="3">
        <v>44951.454861111109</v>
      </c>
      <c r="L22229" s="3">
        <v>44951.454861111109</v>
      </c>
      <c r="M22229" t="s">
        <v>49265</v>
      </c>
      <c r="N22229" s="4" t="s">
        <v>17</v>
      </c>
      <c r="P22229" t="s">
        <v>16</v>
      </c>
    </row>
    <row r="22230" spans="1:16" x14ac:dyDescent="0.25">
      <c r="A22230" t="s">
        <v>49262</v>
      </c>
      <c r="B22230" t="s">
        <v>49266</v>
      </c>
      <c r="C22230" t="s">
        <v>269</v>
      </c>
      <c r="F22230" t="s">
        <v>267</v>
      </c>
      <c r="G22230">
        <v>0</v>
      </c>
      <c r="I22230">
        <v>0</v>
      </c>
      <c r="J22230" s="3">
        <v>44970.448611111111</v>
      </c>
      <c r="K22230" s="3">
        <v>44979.454861111109</v>
      </c>
      <c r="L22230" s="3">
        <v>44979.454861111109</v>
      </c>
      <c r="M22230" t="s">
        <v>49267</v>
      </c>
      <c r="N22230" s="4" t="s">
        <v>17</v>
      </c>
      <c r="P22230" t="s">
        <v>16</v>
      </c>
    </row>
    <row r="22231" spans="1:16" x14ac:dyDescent="0.25">
      <c r="A22231" t="s">
        <v>49268</v>
      </c>
      <c r="B22231">
        <v>10228699</v>
      </c>
      <c r="C22231" t="s">
        <v>1211</v>
      </c>
      <c r="F22231" t="s">
        <v>267</v>
      </c>
      <c r="G22231">
        <v>0</v>
      </c>
      <c r="I22231">
        <v>0</v>
      </c>
      <c r="J22231" s="3">
        <v>44894.5</v>
      </c>
      <c r="K22231" s="3">
        <v>44915.479166666664</v>
      </c>
      <c r="L22231" s="3">
        <v>44915.479166666664</v>
      </c>
      <c r="M22231" t="s">
        <v>49269</v>
      </c>
      <c r="N22231" s="4" t="s">
        <v>17</v>
      </c>
      <c r="P22231" t="s">
        <v>16</v>
      </c>
    </row>
    <row r="22232" spans="1:16" x14ac:dyDescent="0.25">
      <c r="A22232" t="s">
        <v>49270</v>
      </c>
      <c r="B22232" t="s">
        <v>49271</v>
      </c>
      <c r="C22232" t="s">
        <v>49272</v>
      </c>
      <c r="F22232" t="s">
        <v>267</v>
      </c>
      <c r="G22232">
        <v>11818297.699999999</v>
      </c>
      <c r="I22232">
        <v>209100</v>
      </c>
      <c r="J22232" s="3">
        <v>44886.15</v>
      </c>
      <c r="K22232" s="3">
        <v>44903.125</v>
      </c>
      <c r="L22232" s="3">
        <v>44903.125</v>
      </c>
      <c r="M22232" t="s">
        <v>49273</v>
      </c>
      <c r="N22232" s="4" t="s">
        <v>17</v>
      </c>
      <c r="P22232" t="s">
        <v>16</v>
      </c>
    </row>
    <row r="22233" spans="1:16" x14ac:dyDescent="0.25">
      <c r="A22233" t="s">
        <v>49270</v>
      </c>
      <c r="B22233" t="s">
        <v>49274</v>
      </c>
      <c r="C22233" t="s">
        <v>49272</v>
      </c>
      <c r="F22233" t="s">
        <v>267</v>
      </c>
      <c r="G22233">
        <v>11818297.699999999</v>
      </c>
      <c r="I22233">
        <v>209100</v>
      </c>
      <c r="J22233" s="3">
        <v>44897.226388888892</v>
      </c>
      <c r="K22233" s="3">
        <v>44917.125</v>
      </c>
      <c r="L22233" s="3">
        <v>44917.125</v>
      </c>
      <c r="M22233" t="s">
        <v>49275</v>
      </c>
      <c r="N22233" s="4" t="s">
        <v>17</v>
      </c>
      <c r="P22233" t="s">
        <v>16</v>
      </c>
    </row>
    <row r="22234" spans="1:16" x14ac:dyDescent="0.25">
      <c r="A22234" t="s">
        <v>49276</v>
      </c>
      <c r="B22234">
        <v>16235026</v>
      </c>
      <c r="C22234" t="s">
        <v>266</v>
      </c>
      <c r="F22234" t="s">
        <v>267</v>
      </c>
      <c r="G22234">
        <v>0</v>
      </c>
      <c r="I22234">
        <v>0</v>
      </c>
      <c r="J22234" s="3">
        <v>44957.046527777777</v>
      </c>
      <c r="K22234" s="3">
        <v>44977.479166666664</v>
      </c>
      <c r="L22234" s="3">
        <v>44977.479166666664</v>
      </c>
      <c r="M22234" t="s">
        <v>49277</v>
      </c>
      <c r="N22234" s="4" t="s">
        <v>17</v>
      </c>
      <c r="P22234" t="s">
        <v>16</v>
      </c>
    </row>
    <row r="22235" spans="1:16" x14ac:dyDescent="0.25">
      <c r="A22235" t="s">
        <v>49278</v>
      </c>
      <c r="B22235">
        <v>15235028</v>
      </c>
      <c r="C22235" t="s">
        <v>428</v>
      </c>
      <c r="F22235" t="s">
        <v>267</v>
      </c>
      <c r="G22235">
        <v>0</v>
      </c>
      <c r="I22235">
        <v>0</v>
      </c>
      <c r="J22235" s="3">
        <v>45013.163888888892</v>
      </c>
      <c r="K22235" s="3">
        <v>45035.479166666664</v>
      </c>
      <c r="L22235" s="3">
        <v>45035.479166666664</v>
      </c>
      <c r="M22235" t="s">
        <v>49279</v>
      </c>
      <c r="N22235" s="4" t="s">
        <v>17</v>
      </c>
      <c r="P22235" t="s">
        <v>16</v>
      </c>
    </row>
    <row r="22236" spans="1:16" x14ac:dyDescent="0.25">
      <c r="A22236" t="s">
        <v>49280</v>
      </c>
      <c r="B22236">
        <v>12231053</v>
      </c>
      <c r="C22236" t="s">
        <v>428</v>
      </c>
      <c r="F22236" t="s">
        <v>267</v>
      </c>
      <c r="G22236">
        <v>0</v>
      </c>
      <c r="I22236">
        <v>0</v>
      </c>
      <c r="J22236" s="3">
        <v>45044.147916666669</v>
      </c>
      <c r="K22236" s="3">
        <v>45083.479166666664</v>
      </c>
      <c r="L22236" s="3">
        <v>45083.479166666664</v>
      </c>
      <c r="M22236" t="s">
        <v>49281</v>
      </c>
      <c r="N22236" s="4" t="s">
        <v>17</v>
      </c>
      <c r="P22236" t="s">
        <v>16</v>
      </c>
    </row>
    <row r="22237" spans="1:16" x14ac:dyDescent="0.25">
      <c r="A22237" t="s">
        <v>49282</v>
      </c>
      <c r="B22237">
        <v>12221365</v>
      </c>
      <c r="C22237" t="s">
        <v>898</v>
      </c>
      <c r="F22237" t="s">
        <v>267</v>
      </c>
      <c r="G22237">
        <v>0</v>
      </c>
      <c r="I22237">
        <v>0</v>
      </c>
      <c r="J22237" s="3">
        <v>44923.198611111111</v>
      </c>
      <c r="K22237" s="3">
        <v>44945.479166666664</v>
      </c>
      <c r="L22237" s="3">
        <v>44945.479166666664</v>
      </c>
      <c r="M22237" t="s">
        <v>49283</v>
      </c>
      <c r="N22237" s="4" t="s">
        <v>17</v>
      </c>
      <c r="P22237" t="s">
        <v>16</v>
      </c>
    </row>
    <row r="22238" spans="1:16" x14ac:dyDescent="0.25">
      <c r="A22238" t="s">
        <v>49284</v>
      </c>
      <c r="B22238" t="s">
        <v>49285</v>
      </c>
      <c r="C22238" t="s">
        <v>898</v>
      </c>
      <c r="F22238" t="s">
        <v>267</v>
      </c>
      <c r="G22238">
        <v>0</v>
      </c>
      <c r="I22238">
        <v>0</v>
      </c>
      <c r="J22238" s="3">
        <v>44904.279861111114</v>
      </c>
      <c r="K22238" s="3">
        <v>44909.104166666664</v>
      </c>
      <c r="L22238" s="3">
        <v>44909.104166666664</v>
      </c>
      <c r="M22238" t="s">
        <v>49286</v>
      </c>
      <c r="N22238" s="4" t="s">
        <v>17</v>
      </c>
      <c r="P22238" t="s">
        <v>16</v>
      </c>
    </row>
    <row r="22239" spans="1:16" x14ac:dyDescent="0.25">
      <c r="A22239" t="s">
        <v>49287</v>
      </c>
      <c r="B22239" t="s">
        <v>49288</v>
      </c>
      <c r="C22239" t="s">
        <v>4836</v>
      </c>
      <c r="F22239" t="s">
        <v>267</v>
      </c>
      <c r="G22239">
        <v>0</v>
      </c>
      <c r="I22239">
        <v>0</v>
      </c>
      <c r="J22239" s="3">
        <v>44902.252083333333</v>
      </c>
      <c r="K22239" s="3">
        <v>44910.454861111109</v>
      </c>
      <c r="L22239" s="3">
        <v>44910.454861111109</v>
      </c>
      <c r="M22239" t="s">
        <v>49289</v>
      </c>
      <c r="N22239" s="4" t="s">
        <v>17</v>
      </c>
      <c r="P22239" t="s">
        <v>16</v>
      </c>
    </row>
    <row r="22240" spans="1:16" x14ac:dyDescent="0.25">
      <c r="A22240" t="s">
        <v>49290</v>
      </c>
      <c r="B22240">
        <v>13235800</v>
      </c>
      <c r="C22240" t="s">
        <v>269</v>
      </c>
      <c r="F22240" t="s">
        <v>267</v>
      </c>
      <c r="G22240">
        <v>0</v>
      </c>
      <c r="I22240">
        <v>0</v>
      </c>
      <c r="J22240" s="3">
        <v>45098.445138888892</v>
      </c>
      <c r="K22240" s="3">
        <v>45120.104166666664</v>
      </c>
      <c r="L22240" s="3">
        <v>45120.104166666664</v>
      </c>
      <c r="M22240" t="s">
        <v>49291</v>
      </c>
      <c r="N22240" s="4" t="s">
        <v>17</v>
      </c>
      <c r="P22240" t="s">
        <v>16</v>
      </c>
    </row>
    <row r="22241" spans="1:16" x14ac:dyDescent="0.25">
      <c r="A22241" t="s">
        <v>49292</v>
      </c>
      <c r="B22241" t="s">
        <v>49293</v>
      </c>
      <c r="C22241" t="s">
        <v>266</v>
      </c>
      <c r="F22241" t="s">
        <v>267</v>
      </c>
      <c r="G22241">
        <v>9395430</v>
      </c>
      <c r="I22241">
        <v>187900</v>
      </c>
      <c r="J22241" s="3">
        <v>45050.211111111108</v>
      </c>
      <c r="K22241" s="3">
        <v>45082.104166666664</v>
      </c>
      <c r="L22241" s="3">
        <v>45082.104166666664</v>
      </c>
      <c r="M22241" t="s">
        <v>49294</v>
      </c>
      <c r="N22241" s="4" t="s">
        <v>17</v>
      </c>
      <c r="P22241" t="s">
        <v>16</v>
      </c>
    </row>
    <row r="22242" spans="1:16" x14ac:dyDescent="0.25">
      <c r="A22242" t="s">
        <v>49295</v>
      </c>
      <c r="B22242">
        <v>36235401</v>
      </c>
      <c r="C22242" t="s">
        <v>343</v>
      </c>
      <c r="F22242" t="s">
        <v>267</v>
      </c>
      <c r="G22242">
        <v>0</v>
      </c>
      <c r="I22242">
        <v>0</v>
      </c>
      <c r="J22242" s="3">
        <v>45098.535416666666</v>
      </c>
      <c r="K22242" s="3">
        <v>45104.479166666664</v>
      </c>
      <c r="L22242" s="3">
        <v>45104.479166666664</v>
      </c>
      <c r="M22242" t="s">
        <v>49296</v>
      </c>
      <c r="N22242" s="4" t="s">
        <v>17</v>
      </c>
      <c r="P22242" t="s">
        <v>16</v>
      </c>
    </row>
    <row r="22243" spans="1:16" x14ac:dyDescent="0.25">
      <c r="A22243" t="s">
        <v>49297</v>
      </c>
      <c r="B22243">
        <v>10229389</v>
      </c>
      <c r="C22243" t="s">
        <v>1211</v>
      </c>
      <c r="F22243" t="s">
        <v>267</v>
      </c>
      <c r="G22243">
        <v>0</v>
      </c>
      <c r="I22243">
        <v>0</v>
      </c>
      <c r="J22243" s="3">
        <v>44926.070833333331</v>
      </c>
      <c r="K22243" s="3">
        <v>44935.479166666664</v>
      </c>
      <c r="L22243" s="3">
        <v>44935.479166666664</v>
      </c>
      <c r="M22243" t="s">
        <v>49298</v>
      </c>
      <c r="N22243" s="4" t="s">
        <v>17</v>
      </c>
      <c r="P22243" t="s">
        <v>16</v>
      </c>
    </row>
    <row r="22244" spans="1:16" x14ac:dyDescent="0.25">
      <c r="A22244" t="s">
        <v>49299</v>
      </c>
      <c r="B22244">
        <v>44235016</v>
      </c>
      <c r="C22244" t="s">
        <v>1070</v>
      </c>
      <c r="F22244" t="s">
        <v>267</v>
      </c>
      <c r="G22244">
        <v>0</v>
      </c>
      <c r="I22244">
        <v>0</v>
      </c>
      <c r="J22244" s="3">
        <v>44941.055555555555</v>
      </c>
      <c r="K22244" s="3">
        <v>44960.479166666664</v>
      </c>
      <c r="L22244" s="3">
        <v>44960.479166666664</v>
      </c>
      <c r="M22244" t="s">
        <v>49300</v>
      </c>
      <c r="N22244" s="4" t="s">
        <v>17</v>
      </c>
      <c r="P22244" t="s">
        <v>16</v>
      </c>
    </row>
    <row r="22245" spans="1:16" x14ac:dyDescent="0.25">
      <c r="A22245" t="s">
        <v>49299</v>
      </c>
      <c r="B22245" t="s">
        <v>49301</v>
      </c>
      <c r="C22245" t="s">
        <v>266</v>
      </c>
      <c r="F22245" t="s">
        <v>267</v>
      </c>
      <c r="G22245">
        <v>0</v>
      </c>
      <c r="I22245">
        <v>0</v>
      </c>
      <c r="J22245" s="3">
        <v>44979.251388888886</v>
      </c>
      <c r="K22245" s="3">
        <v>45009.479166666664</v>
      </c>
      <c r="L22245" s="3">
        <v>45009.479166666664</v>
      </c>
      <c r="M22245" t="s">
        <v>49302</v>
      </c>
      <c r="N22245" s="4" t="s">
        <v>17</v>
      </c>
      <c r="P22245" t="s">
        <v>16</v>
      </c>
    </row>
    <row r="22246" spans="1:16" x14ac:dyDescent="0.25">
      <c r="A22246" t="s">
        <v>49299</v>
      </c>
      <c r="B22246" t="s">
        <v>49303</v>
      </c>
      <c r="C22246" t="s">
        <v>266</v>
      </c>
      <c r="F22246" t="s">
        <v>267</v>
      </c>
      <c r="G22246">
        <v>0</v>
      </c>
      <c r="I22246">
        <v>0</v>
      </c>
      <c r="J22246" s="3">
        <v>45078.493750000001</v>
      </c>
      <c r="K22246" s="3">
        <v>45120.479166666664</v>
      </c>
      <c r="L22246" s="3">
        <v>45120.479166666664</v>
      </c>
      <c r="M22246" t="s">
        <v>49304</v>
      </c>
      <c r="N22246" s="4" t="s">
        <v>17</v>
      </c>
      <c r="P22246" t="s">
        <v>16</v>
      </c>
    </row>
    <row r="22247" spans="1:16" x14ac:dyDescent="0.25">
      <c r="A22247" t="s">
        <v>49305</v>
      </c>
      <c r="B22247">
        <v>19235736</v>
      </c>
      <c r="C22247" t="s">
        <v>269</v>
      </c>
      <c r="F22247" t="s">
        <v>267</v>
      </c>
      <c r="G22247">
        <v>0</v>
      </c>
      <c r="I22247">
        <v>0</v>
      </c>
      <c r="J22247" s="3">
        <v>45089.059027777781</v>
      </c>
      <c r="K22247" s="3">
        <v>45096.454861111109</v>
      </c>
      <c r="L22247" s="3">
        <v>45096.454861111109</v>
      </c>
      <c r="M22247" t="s">
        <v>49306</v>
      </c>
      <c r="N22247" s="4" t="s">
        <v>17</v>
      </c>
      <c r="P22247" t="s">
        <v>16</v>
      </c>
    </row>
    <row r="22248" spans="1:16" x14ac:dyDescent="0.25">
      <c r="A22248" t="s">
        <v>49307</v>
      </c>
      <c r="B22248" t="s">
        <v>49308</v>
      </c>
      <c r="C22248" t="s">
        <v>266</v>
      </c>
      <c r="F22248" t="s">
        <v>267</v>
      </c>
      <c r="G22248">
        <v>1803225.16</v>
      </c>
      <c r="I22248">
        <v>36100</v>
      </c>
      <c r="J22248" s="3">
        <v>44972.227777777778</v>
      </c>
      <c r="K22248" s="3">
        <v>45006.125</v>
      </c>
      <c r="L22248" s="3">
        <v>45006.125</v>
      </c>
      <c r="M22248" t="s">
        <v>49309</v>
      </c>
      <c r="N22248" s="4" t="s">
        <v>17</v>
      </c>
      <c r="P22248" t="s">
        <v>16</v>
      </c>
    </row>
    <row r="22249" spans="1:16" x14ac:dyDescent="0.25">
      <c r="A22249" t="s">
        <v>49310</v>
      </c>
      <c r="B22249" t="s">
        <v>49311</v>
      </c>
      <c r="C22249" t="s">
        <v>2220</v>
      </c>
      <c r="F22249" t="s">
        <v>267</v>
      </c>
      <c r="G22249">
        <v>0</v>
      </c>
      <c r="I22249">
        <v>0</v>
      </c>
      <c r="J22249" s="3">
        <v>44916.531944444447</v>
      </c>
      <c r="K22249" s="3">
        <v>44932.479166666664</v>
      </c>
      <c r="L22249" s="3">
        <v>44932.479166666664</v>
      </c>
      <c r="M22249" t="s">
        <v>49312</v>
      </c>
      <c r="N22249" s="4" t="s">
        <v>17</v>
      </c>
      <c r="P22249" t="s">
        <v>16</v>
      </c>
    </row>
    <row r="22250" spans="1:16" x14ac:dyDescent="0.25">
      <c r="A22250" t="s">
        <v>49310</v>
      </c>
      <c r="B22250" t="s">
        <v>49313</v>
      </c>
      <c r="C22250" t="s">
        <v>428</v>
      </c>
      <c r="F22250" t="s">
        <v>267</v>
      </c>
      <c r="G22250">
        <v>0</v>
      </c>
      <c r="I22250">
        <v>0</v>
      </c>
      <c r="J22250" s="3">
        <v>45017.438888888886</v>
      </c>
      <c r="K22250" s="3">
        <v>45041.479166666664</v>
      </c>
      <c r="L22250" s="3">
        <v>45041.479166666664</v>
      </c>
      <c r="M22250" t="s">
        <v>49314</v>
      </c>
      <c r="N22250" s="4" t="s">
        <v>17</v>
      </c>
      <c r="P22250" t="s">
        <v>16</v>
      </c>
    </row>
    <row r="22251" spans="1:16" x14ac:dyDescent="0.25">
      <c r="A22251" t="s">
        <v>49310</v>
      </c>
      <c r="B22251" t="s">
        <v>49315</v>
      </c>
      <c r="C22251" t="s">
        <v>428</v>
      </c>
      <c r="F22251" t="s">
        <v>267</v>
      </c>
      <c r="G22251">
        <v>0</v>
      </c>
      <c r="I22251">
        <v>0</v>
      </c>
      <c r="J22251" s="3">
        <v>45071.242361111108</v>
      </c>
      <c r="K22251" s="3">
        <v>45093.479166666664</v>
      </c>
      <c r="L22251" s="3">
        <v>45093.479166666664</v>
      </c>
      <c r="M22251" t="s">
        <v>49316</v>
      </c>
      <c r="N22251" s="4" t="s">
        <v>17</v>
      </c>
      <c r="P22251" t="s">
        <v>16</v>
      </c>
    </row>
    <row r="22252" spans="1:16" x14ac:dyDescent="0.25">
      <c r="A22252" t="s">
        <v>49310</v>
      </c>
      <c r="B22252" t="s">
        <v>49317</v>
      </c>
      <c r="C22252" t="s">
        <v>2220</v>
      </c>
      <c r="F22252" t="s">
        <v>267</v>
      </c>
      <c r="G22252">
        <v>0</v>
      </c>
      <c r="I22252">
        <v>0</v>
      </c>
      <c r="J22252" s="3">
        <v>44895.136805555558</v>
      </c>
      <c r="K22252" s="3">
        <v>44904.479166666664</v>
      </c>
      <c r="L22252" s="3">
        <v>44904.479166666664</v>
      </c>
      <c r="M22252" t="s">
        <v>49318</v>
      </c>
      <c r="N22252" s="4" t="s">
        <v>17</v>
      </c>
      <c r="P22252" t="s">
        <v>16</v>
      </c>
    </row>
    <row r="22253" spans="1:16" x14ac:dyDescent="0.25">
      <c r="A22253" t="s">
        <v>49319</v>
      </c>
      <c r="B22253" t="s">
        <v>49320</v>
      </c>
      <c r="C22253" t="s">
        <v>266</v>
      </c>
      <c r="F22253" t="s">
        <v>267</v>
      </c>
      <c r="G22253">
        <v>3219364.07</v>
      </c>
      <c r="I22253">
        <v>64400</v>
      </c>
      <c r="J22253" s="3">
        <v>45086.225694444445</v>
      </c>
      <c r="K22253" s="3">
        <v>45118.125</v>
      </c>
      <c r="L22253" s="3">
        <v>45118.125</v>
      </c>
      <c r="M22253" t="s">
        <v>49321</v>
      </c>
      <c r="N22253" s="4" t="s">
        <v>17</v>
      </c>
      <c r="P22253" t="s">
        <v>16</v>
      </c>
    </row>
    <row r="22254" spans="1:16" x14ac:dyDescent="0.25">
      <c r="A22254" t="s">
        <v>49322</v>
      </c>
      <c r="B22254" t="s">
        <v>49323</v>
      </c>
      <c r="C22254" t="s">
        <v>10214</v>
      </c>
      <c r="F22254" t="s">
        <v>267</v>
      </c>
      <c r="G22254">
        <v>8923707.5199999996</v>
      </c>
      <c r="I22254">
        <v>178500</v>
      </c>
      <c r="J22254" s="3">
        <v>44937.279861111114</v>
      </c>
      <c r="K22254" s="3">
        <v>44960.145833333336</v>
      </c>
      <c r="L22254" s="3">
        <v>44960.145833333336</v>
      </c>
      <c r="M22254" t="s">
        <v>49324</v>
      </c>
      <c r="N22254" s="4" t="s">
        <v>17</v>
      </c>
      <c r="P22254" t="s">
        <v>16</v>
      </c>
    </row>
    <row r="22255" spans="1:16" x14ac:dyDescent="0.25">
      <c r="A22255" t="s">
        <v>49322</v>
      </c>
      <c r="B22255" t="s">
        <v>49325</v>
      </c>
      <c r="C22255" t="s">
        <v>428</v>
      </c>
      <c r="F22255" t="s">
        <v>267</v>
      </c>
      <c r="G22255">
        <v>8923707.5199999996</v>
      </c>
      <c r="I22255">
        <v>178500</v>
      </c>
      <c r="J22255" s="3">
        <v>44980.525000000001</v>
      </c>
      <c r="K22255" s="3">
        <v>45002.145833333336</v>
      </c>
      <c r="L22255" s="3">
        <v>45002.145833333336</v>
      </c>
      <c r="M22255" t="s">
        <v>49326</v>
      </c>
      <c r="N22255" s="4" t="s">
        <v>17</v>
      </c>
      <c r="P22255" t="s">
        <v>16</v>
      </c>
    </row>
    <row r="22256" spans="1:16" x14ac:dyDescent="0.25">
      <c r="A22256" t="s">
        <v>49327</v>
      </c>
      <c r="B22256" t="s">
        <v>49328</v>
      </c>
      <c r="C22256" t="s">
        <v>12551</v>
      </c>
      <c r="F22256" t="s">
        <v>267</v>
      </c>
      <c r="G22256">
        <v>17023803.719999999</v>
      </c>
      <c r="I22256">
        <v>235100</v>
      </c>
      <c r="J22256" s="3">
        <v>45093.427083333336</v>
      </c>
      <c r="K22256" s="3">
        <v>45118.125</v>
      </c>
      <c r="L22256" s="3">
        <v>45118.125</v>
      </c>
      <c r="M22256" t="s">
        <v>49329</v>
      </c>
      <c r="N22256" s="4" t="s">
        <v>17</v>
      </c>
      <c r="P22256" t="s">
        <v>16</v>
      </c>
    </row>
    <row r="22257" spans="1:16" x14ac:dyDescent="0.25">
      <c r="A22257" t="s">
        <v>49330</v>
      </c>
      <c r="B22257">
        <v>96235249</v>
      </c>
      <c r="C22257" t="s">
        <v>282</v>
      </c>
      <c r="F22257" t="s">
        <v>267</v>
      </c>
      <c r="G22257">
        <v>0</v>
      </c>
      <c r="I22257">
        <v>0</v>
      </c>
      <c r="J22257" s="3">
        <v>45050.25</v>
      </c>
      <c r="K22257" s="3">
        <v>45071.458333333336</v>
      </c>
      <c r="L22257" s="3">
        <v>45071.458333333336</v>
      </c>
      <c r="M22257" t="s">
        <v>49331</v>
      </c>
      <c r="N22257" s="4" t="s">
        <v>17</v>
      </c>
      <c r="P22257" t="s">
        <v>16</v>
      </c>
    </row>
    <row r="22258" spans="1:16" x14ac:dyDescent="0.25">
      <c r="A22258" t="s">
        <v>49332</v>
      </c>
      <c r="B22258" t="s">
        <v>49333</v>
      </c>
      <c r="C22258" t="s">
        <v>266</v>
      </c>
      <c r="F22258" t="s">
        <v>267</v>
      </c>
      <c r="G22258">
        <v>5045442.45</v>
      </c>
      <c r="I22258">
        <v>100900</v>
      </c>
      <c r="J22258" s="3">
        <v>45048.222222222219</v>
      </c>
      <c r="K22258" s="3">
        <v>45076.125</v>
      </c>
      <c r="L22258" s="3">
        <v>45076.125</v>
      </c>
      <c r="M22258" t="s">
        <v>49334</v>
      </c>
      <c r="N22258" s="4" t="s">
        <v>17</v>
      </c>
      <c r="P22258" t="s">
        <v>16</v>
      </c>
    </row>
    <row r="22259" spans="1:16" x14ac:dyDescent="0.25">
      <c r="A22259" t="s">
        <v>49335</v>
      </c>
      <c r="B22259">
        <v>44225134</v>
      </c>
      <c r="C22259" t="s">
        <v>266</v>
      </c>
      <c r="F22259" t="s">
        <v>267</v>
      </c>
      <c r="G22259">
        <v>0</v>
      </c>
      <c r="I22259">
        <v>0</v>
      </c>
      <c r="J22259" s="3">
        <v>44963.109722222223</v>
      </c>
      <c r="K22259" s="3">
        <v>44988.479166666664</v>
      </c>
      <c r="L22259" s="3">
        <v>44988.479166666664</v>
      </c>
      <c r="M22259" t="s">
        <v>49336</v>
      </c>
      <c r="N22259" s="4" t="s">
        <v>17</v>
      </c>
      <c r="P22259" t="s">
        <v>16</v>
      </c>
    </row>
    <row r="22260" spans="1:16" x14ac:dyDescent="0.25">
      <c r="A22260" t="s">
        <v>49337</v>
      </c>
      <c r="B22260" t="s">
        <v>49338</v>
      </c>
      <c r="C22260" t="s">
        <v>49339</v>
      </c>
      <c r="F22260" t="s">
        <v>267</v>
      </c>
      <c r="G22260">
        <v>1371060.18</v>
      </c>
      <c r="I22260">
        <v>27400</v>
      </c>
      <c r="J22260" s="3">
        <v>44926.48541666667</v>
      </c>
      <c r="K22260" s="3">
        <v>44953.125</v>
      </c>
      <c r="L22260" s="3">
        <v>44953.125</v>
      </c>
      <c r="M22260" t="s">
        <v>49340</v>
      </c>
      <c r="N22260" s="4" t="s">
        <v>17</v>
      </c>
      <c r="P22260" t="s">
        <v>16</v>
      </c>
    </row>
    <row r="22261" spans="1:16" x14ac:dyDescent="0.25">
      <c r="A22261" t="s">
        <v>49341</v>
      </c>
      <c r="B22261">
        <v>10236109</v>
      </c>
      <c r="C22261" t="s">
        <v>266</v>
      </c>
      <c r="F22261" t="s">
        <v>267</v>
      </c>
      <c r="G22261">
        <v>0</v>
      </c>
      <c r="I22261">
        <v>0</v>
      </c>
      <c r="J22261" s="3">
        <v>45028.195138888892</v>
      </c>
      <c r="K22261" s="3">
        <v>45050.479166666664</v>
      </c>
      <c r="L22261" s="3">
        <v>45050.479166666664</v>
      </c>
      <c r="M22261" t="s">
        <v>49342</v>
      </c>
      <c r="N22261" s="4" t="s">
        <v>17</v>
      </c>
      <c r="P22261" t="s">
        <v>16</v>
      </c>
    </row>
    <row r="22262" spans="1:16" x14ac:dyDescent="0.25">
      <c r="A22262" t="s">
        <v>49343</v>
      </c>
      <c r="B22262" t="s">
        <v>49344</v>
      </c>
      <c r="C22262" t="s">
        <v>266</v>
      </c>
      <c r="F22262" t="s">
        <v>267</v>
      </c>
      <c r="G22262">
        <v>3551722</v>
      </c>
      <c r="I22262">
        <v>71100</v>
      </c>
      <c r="J22262" s="3">
        <v>44979.165972222225</v>
      </c>
      <c r="K22262" s="3">
        <v>45002.125</v>
      </c>
      <c r="L22262" s="3">
        <v>45002.125</v>
      </c>
      <c r="M22262" t="s">
        <v>49345</v>
      </c>
      <c r="N22262" s="4" t="s">
        <v>17</v>
      </c>
      <c r="P22262" t="s">
        <v>16</v>
      </c>
    </row>
    <row r="22263" spans="1:16" x14ac:dyDescent="0.25">
      <c r="A22263" t="s">
        <v>49346</v>
      </c>
      <c r="B22263">
        <v>10235225</v>
      </c>
      <c r="C22263" t="s">
        <v>266</v>
      </c>
      <c r="F22263" t="s">
        <v>267</v>
      </c>
      <c r="G22263">
        <v>0</v>
      </c>
      <c r="I22263">
        <v>0</v>
      </c>
      <c r="J22263" s="3">
        <v>44957.058333333334</v>
      </c>
      <c r="K22263" s="3">
        <v>44978.479166666664</v>
      </c>
      <c r="L22263" s="3">
        <v>44978.479166666664</v>
      </c>
      <c r="M22263" t="s">
        <v>49347</v>
      </c>
      <c r="N22263" s="4" t="s">
        <v>17</v>
      </c>
      <c r="P22263" t="s">
        <v>16</v>
      </c>
    </row>
    <row r="22264" spans="1:16" x14ac:dyDescent="0.25">
      <c r="A22264" t="s">
        <v>49348</v>
      </c>
      <c r="B22264">
        <v>28235029</v>
      </c>
      <c r="C22264" t="s">
        <v>22</v>
      </c>
      <c r="F22264" t="s">
        <v>267</v>
      </c>
      <c r="G22264">
        <v>0</v>
      </c>
      <c r="I22264">
        <v>0</v>
      </c>
      <c r="J22264" s="3">
        <v>45042.20416666667</v>
      </c>
      <c r="K22264" s="3">
        <v>45050.458333333336</v>
      </c>
      <c r="L22264" s="3">
        <v>45050.458333333336</v>
      </c>
      <c r="M22264" t="s">
        <v>49349</v>
      </c>
      <c r="N22264" s="4" t="s">
        <v>17</v>
      </c>
      <c r="P22264" t="s">
        <v>16</v>
      </c>
    </row>
    <row r="22265" spans="1:16" x14ac:dyDescent="0.25">
      <c r="A22265" t="s">
        <v>49350</v>
      </c>
      <c r="B22265">
        <v>92235278</v>
      </c>
      <c r="C22265" t="s">
        <v>269</v>
      </c>
      <c r="F22265" t="s">
        <v>267</v>
      </c>
      <c r="G22265">
        <v>0</v>
      </c>
      <c r="I22265">
        <v>0</v>
      </c>
      <c r="J22265" s="3">
        <v>44995.236805555556</v>
      </c>
      <c r="K22265" s="3">
        <v>45006.454861111109</v>
      </c>
      <c r="L22265" s="3">
        <v>45006.454861111109</v>
      </c>
      <c r="M22265" t="s">
        <v>49351</v>
      </c>
      <c r="N22265" s="4" t="s">
        <v>17</v>
      </c>
      <c r="P22265" t="s">
        <v>16</v>
      </c>
    </row>
    <row r="22266" spans="1:16" x14ac:dyDescent="0.25">
      <c r="A22266" t="s">
        <v>49352</v>
      </c>
      <c r="B22266">
        <v>19226665</v>
      </c>
      <c r="C22266" t="s">
        <v>1485</v>
      </c>
      <c r="F22266" t="s">
        <v>267</v>
      </c>
      <c r="G22266">
        <v>0</v>
      </c>
      <c r="I22266">
        <v>0</v>
      </c>
      <c r="J22266" s="3">
        <v>44902.082638888889</v>
      </c>
      <c r="K22266" s="3">
        <v>44909.454861111109</v>
      </c>
      <c r="L22266" s="3">
        <v>44909.454861111109</v>
      </c>
      <c r="M22266" t="s">
        <v>49353</v>
      </c>
      <c r="N22266" s="4" t="s">
        <v>17</v>
      </c>
      <c r="P22266" t="s">
        <v>16</v>
      </c>
    </row>
    <row r="22267" spans="1:16" x14ac:dyDescent="0.25">
      <c r="A22267" t="s">
        <v>49352</v>
      </c>
      <c r="B22267" t="s">
        <v>49354</v>
      </c>
      <c r="C22267" t="s">
        <v>1476</v>
      </c>
      <c r="F22267" t="s">
        <v>267</v>
      </c>
      <c r="G22267">
        <v>0</v>
      </c>
      <c r="I22267">
        <v>0</v>
      </c>
      <c r="J22267" s="3">
        <v>44911.513888888891</v>
      </c>
      <c r="K22267" s="3">
        <v>44916.454861111109</v>
      </c>
      <c r="L22267" s="3">
        <v>44916.454861111109</v>
      </c>
      <c r="M22267" t="s">
        <v>49355</v>
      </c>
      <c r="N22267" s="4" t="s">
        <v>17</v>
      </c>
      <c r="P22267" t="s">
        <v>16</v>
      </c>
    </row>
    <row r="22268" spans="1:16" x14ac:dyDescent="0.25">
      <c r="A22268" t="s">
        <v>49356</v>
      </c>
      <c r="B22268">
        <v>80235143</v>
      </c>
      <c r="C22268" t="s">
        <v>266</v>
      </c>
      <c r="F22268" t="s">
        <v>267</v>
      </c>
      <c r="G22268">
        <v>0</v>
      </c>
      <c r="I22268">
        <v>0</v>
      </c>
      <c r="J22268" s="3">
        <v>45098.259027777778</v>
      </c>
      <c r="K22268" s="3">
        <v>45106.479166666664</v>
      </c>
      <c r="L22268" s="3">
        <v>45106.479166666664</v>
      </c>
      <c r="M22268" t="s">
        <v>49357</v>
      </c>
      <c r="N22268" s="4" t="s">
        <v>17</v>
      </c>
      <c r="P22268" t="s">
        <v>16</v>
      </c>
    </row>
    <row r="22269" spans="1:16" x14ac:dyDescent="0.25">
      <c r="A22269" t="s">
        <v>49358</v>
      </c>
      <c r="B22269">
        <v>19226667</v>
      </c>
      <c r="C22269" t="s">
        <v>1485</v>
      </c>
      <c r="F22269" t="s">
        <v>267</v>
      </c>
      <c r="G22269">
        <v>0</v>
      </c>
      <c r="I22269">
        <v>0</v>
      </c>
      <c r="J22269" s="3">
        <v>44902.081250000003</v>
      </c>
      <c r="K22269" s="3">
        <v>44909.454861111109</v>
      </c>
      <c r="L22269" s="3">
        <v>44909.454861111109</v>
      </c>
      <c r="M22269" t="s">
        <v>49359</v>
      </c>
      <c r="N22269" s="4" t="s">
        <v>17</v>
      </c>
      <c r="P22269" t="s">
        <v>16</v>
      </c>
    </row>
    <row r="22270" spans="1:16" x14ac:dyDescent="0.25">
      <c r="A22270" t="s">
        <v>49358</v>
      </c>
      <c r="B22270" t="s">
        <v>49360</v>
      </c>
      <c r="C22270" t="s">
        <v>1476</v>
      </c>
      <c r="F22270" t="s">
        <v>267</v>
      </c>
      <c r="G22270">
        <v>0</v>
      </c>
      <c r="I22270">
        <v>0</v>
      </c>
      <c r="J22270" s="3">
        <v>44911.517361111109</v>
      </c>
      <c r="K22270" s="3">
        <v>44916.454861111109</v>
      </c>
      <c r="L22270" s="3">
        <v>44916.454861111109</v>
      </c>
      <c r="M22270" t="s">
        <v>49361</v>
      </c>
      <c r="N22270" s="4" t="s">
        <v>17</v>
      </c>
      <c r="P22270" t="s">
        <v>16</v>
      </c>
    </row>
    <row r="22271" spans="1:16" x14ac:dyDescent="0.25">
      <c r="A22271" t="s">
        <v>49362</v>
      </c>
      <c r="B22271">
        <v>29235058</v>
      </c>
      <c r="C22271" t="s">
        <v>266</v>
      </c>
      <c r="F22271" t="s">
        <v>267</v>
      </c>
      <c r="G22271">
        <v>0</v>
      </c>
      <c r="I22271">
        <v>0</v>
      </c>
      <c r="J22271" s="3">
        <v>45063.26458333333</v>
      </c>
      <c r="K22271" s="3">
        <v>45090.479166666664</v>
      </c>
      <c r="L22271" s="3">
        <v>45090.479166666664</v>
      </c>
      <c r="M22271" t="s">
        <v>49363</v>
      </c>
      <c r="N22271" s="4" t="s">
        <v>17</v>
      </c>
      <c r="P22271" t="s">
        <v>16</v>
      </c>
    </row>
    <row r="22272" spans="1:16" x14ac:dyDescent="0.25">
      <c r="A22272" t="s">
        <v>49364</v>
      </c>
      <c r="B22272">
        <v>44235063</v>
      </c>
      <c r="C22272" t="s">
        <v>266</v>
      </c>
      <c r="F22272" t="s">
        <v>267</v>
      </c>
      <c r="G22272">
        <v>0</v>
      </c>
      <c r="I22272">
        <v>0</v>
      </c>
      <c r="J22272" s="3">
        <v>45036.51666666667</v>
      </c>
      <c r="K22272" s="3">
        <v>45058.479166666664</v>
      </c>
      <c r="L22272" s="3">
        <v>45058.479166666664</v>
      </c>
      <c r="M22272" t="s">
        <v>49365</v>
      </c>
      <c r="N22272" s="4" t="s">
        <v>17</v>
      </c>
      <c r="P22272" t="s">
        <v>16</v>
      </c>
    </row>
    <row r="22273" spans="1:16" x14ac:dyDescent="0.25">
      <c r="A22273" t="s">
        <v>49364</v>
      </c>
      <c r="B22273" t="s">
        <v>49366</v>
      </c>
      <c r="C22273" t="s">
        <v>266</v>
      </c>
      <c r="F22273" t="s">
        <v>267</v>
      </c>
      <c r="G22273">
        <v>0</v>
      </c>
      <c r="I22273">
        <v>0</v>
      </c>
      <c r="J22273" s="3">
        <v>45096.220138888886</v>
      </c>
      <c r="K22273" s="3">
        <v>45106.479166666664</v>
      </c>
      <c r="L22273" s="3">
        <v>45106.479166666664</v>
      </c>
      <c r="M22273" t="s">
        <v>49367</v>
      </c>
      <c r="N22273" s="4" t="s">
        <v>17</v>
      </c>
      <c r="P22273" t="s">
        <v>16</v>
      </c>
    </row>
    <row r="22274" spans="1:16" x14ac:dyDescent="0.25">
      <c r="A22274" t="s">
        <v>49368</v>
      </c>
      <c r="B22274" t="s">
        <v>49369</v>
      </c>
      <c r="C22274" t="s">
        <v>266</v>
      </c>
      <c r="F22274" t="s">
        <v>267</v>
      </c>
      <c r="G22274">
        <v>5085029.4000000004</v>
      </c>
      <c r="I22274">
        <v>101800</v>
      </c>
      <c r="J22274" s="3">
        <v>45065.495138888888</v>
      </c>
      <c r="K22274" s="3">
        <v>45079.125</v>
      </c>
      <c r="L22274" s="3">
        <v>45079.125</v>
      </c>
      <c r="M22274" t="s">
        <v>49370</v>
      </c>
      <c r="N22274" s="4" t="s">
        <v>17</v>
      </c>
      <c r="P22274" t="s">
        <v>16</v>
      </c>
    </row>
    <row r="22275" spans="1:16" x14ac:dyDescent="0.25">
      <c r="A22275" t="s">
        <v>49371</v>
      </c>
      <c r="B22275" t="s">
        <v>49372</v>
      </c>
      <c r="C22275" t="s">
        <v>266</v>
      </c>
      <c r="F22275" t="s">
        <v>267</v>
      </c>
      <c r="G22275">
        <v>5085029.4000000004</v>
      </c>
      <c r="I22275">
        <v>101800</v>
      </c>
      <c r="J22275" s="3">
        <v>45005.211805555555</v>
      </c>
      <c r="K22275" s="3">
        <v>45028.125</v>
      </c>
      <c r="L22275" s="3">
        <v>45028.125</v>
      </c>
      <c r="M22275" t="s">
        <v>49373</v>
      </c>
      <c r="N22275" s="4" t="s">
        <v>17</v>
      </c>
      <c r="P22275" t="s">
        <v>16</v>
      </c>
    </row>
    <row r="22276" spans="1:16" x14ac:dyDescent="0.25">
      <c r="A22276" t="s">
        <v>49374</v>
      </c>
      <c r="B22276" t="s">
        <v>49375</v>
      </c>
      <c r="C22276" t="s">
        <v>266</v>
      </c>
      <c r="F22276" t="s">
        <v>267</v>
      </c>
      <c r="G22276">
        <v>12481435.800000001</v>
      </c>
      <c r="I22276">
        <v>212500</v>
      </c>
      <c r="J22276" s="3">
        <v>44946.190972222219</v>
      </c>
      <c r="K22276" s="3">
        <v>44970.125</v>
      </c>
      <c r="L22276" s="3">
        <v>44970.125</v>
      </c>
      <c r="M22276" t="s">
        <v>49376</v>
      </c>
      <c r="N22276" s="4" t="s">
        <v>17</v>
      </c>
      <c r="P22276" t="s">
        <v>16</v>
      </c>
    </row>
    <row r="22277" spans="1:16" x14ac:dyDescent="0.25">
      <c r="A22277" t="s">
        <v>49374</v>
      </c>
      <c r="B22277" t="s">
        <v>49377</v>
      </c>
      <c r="C22277" t="s">
        <v>266</v>
      </c>
      <c r="F22277" t="s">
        <v>267</v>
      </c>
      <c r="G22277">
        <v>12481435.800000001</v>
      </c>
      <c r="I22277">
        <v>212500</v>
      </c>
      <c r="J22277" s="3">
        <v>45001.117361111108</v>
      </c>
      <c r="K22277" s="3">
        <v>45026.125</v>
      </c>
      <c r="L22277" s="3">
        <v>45026.125</v>
      </c>
      <c r="M22277" t="s">
        <v>49378</v>
      </c>
      <c r="N22277" s="4" t="s">
        <v>17</v>
      </c>
      <c r="P22277" t="s">
        <v>16</v>
      </c>
    </row>
    <row r="22278" spans="1:16" x14ac:dyDescent="0.25">
      <c r="A22278" t="s">
        <v>49374</v>
      </c>
      <c r="B22278" t="s">
        <v>49379</v>
      </c>
      <c r="C22278" t="s">
        <v>266</v>
      </c>
      <c r="F22278" t="s">
        <v>267</v>
      </c>
      <c r="G22278">
        <v>12481435.800000001</v>
      </c>
      <c r="I22278">
        <v>212500</v>
      </c>
      <c r="J22278" s="3">
        <v>45065.098611111112</v>
      </c>
      <c r="K22278" s="3">
        <v>45086.125</v>
      </c>
      <c r="L22278" s="3">
        <v>45086.125</v>
      </c>
      <c r="M22278" t="s">
        <v>49380</v>
      </c>
      <c r="N22278" s="4" t="s">
        <v>17</v>
      </c>
      <c r="P22278" t="s">
        <v>16</v>
      </c>
    </row>
    <row r="22279" spans="1:16" x14ac:dyDescent="0.25">
      <c r="A22279" t="s">
        <v>49381</v>
      </c>
      <c r="B22279" t="s">
        <v>49382</v>
      </c>
      <c r="C22279" t="s">
        <v>4903</v>
      </c>
      <c r="F22279" t="s">
        <v>267</v>
      </c>
      <c r="G22279">
        <v>9245508</v>
      </c>
      <c r="I22279">
        <v>185000</v>
      </c>
      <c r="J22279" s="3">
        <v>44940.088194444441</v>
      </c>
      <c r="K22279" s="3">
        <v>44965.125</v>
      </c>
      <c r="L22279" s="3">
        <v>44965.125</v>
      </c>
      <c r="M22279" t="s">
        <v>49383</v>
      </c>
      <c r="N22279" s="4" t="s">
        <v>17</v>
      </c>
      <c r="P22279" t="s">
        <v>16</v>
      </c>
    </row>
    <row r="22280" spans="1:16" x14ac:dyDescent="0.25">
      <c r="A22280" t="s">
        <v>49381</v>
      </c>
      <c r="B22280" t="s">
        <v>49384</v>
      </c>
      <c r="C22280" t="s">
        <v>266</v>
      </c>
      <c r="F22280" t="s">
        <v>267</v>
      </c>
      <c r="G22280">
        <v>9245508</v>
      </c>
      <c r="I22280">
        <v>185000</v>
      </c>
      <c r="J22280" s="3">
        <v>45001.072222222225</v>
      </c>
      <c r="K22280" s="3">
        <v>45026.125</v>
      </c>
      <c r="L22280" s="3">
        <v>45026.125</v>
      </c>
      <c r="M22280" t="s">
        <v>49385</v>
      </c>
      <c r="N22280" s="4" t="s">
        <v>17</v>
      </c>
      <c r="P22280" t="s">
        <v>16</v>
      </c>
    </row>
    <row r="22281" spans="1:16" x14ac:dyDescent="0.25">
      <c r="A22281" t="s">
        <v>49381</v>
      </c>
      <c r="B22281" t="s">
        <v>49386</v>
      </c>
      <c r="C22281" t="s">
        <v>266</v>
      </c>
      <c r="F22281" t="s">
        <v>267</v>
      </c>
      <c r="G22281">
        <v>9245508</v>
      </c>
      <c r="I22281">
        <v>185000</v>
      </c>
      <c r="J22281" s="3">
        <v>45065.102777777778</v>
      </c>
      <c r="K22281" s="3">
        <v>45086.125</v>
      </c>
      <c r="L22281" s="3">
        <v>45086.125</v>
      </c>
      <c r="M22281" t="s">
        <v>49387</v>
      </c>
      <c r="N22281" s="4" t="s">
        <v>17</v>
      </c>
      <c r="P22281" t="s">
        <v>16</v>
      </c>
    </row>
    <row r="22282" spans="1:16" x14ac:dyDescent="0.25">
      <c r="A22282" t="s">
        <v>49388</v>
      </c>
      <c r="B22282">
        <v>80235142</v>
      </c>
      <c r="C22282" t="s">
        <v>266</v>
      </c>
      <c r="F22282" t="s">
        <v>267</v>
      </c>
      <c r="G22282">
        <v>0</v>
      </c>
      <c r="I22282">
        <v>0</v>
      </c>
      <c r="J22282" s="3">
        <v>45014.073611111111</v>
      </c>
      <c r="K22282" s="3">
        <v>45030.479166666664</v>
      </c>
      <c r="L22282" s="3">
        <v>45030.479166666664</v>
      </c>
      <c r="M22282" t="s">
        <v>49389</v>
      </c>
      <c r="N22282" s="4" t="s">
        <v>17</v>
      </c>
      <c r="P22282" t="s">
        <v>16</v>
      </c>
    </row>
    <row r="22283" spans="1:16" x14ac:dyDescent="0.25">
      <c r="A22283" t="s">
        <v>49388</v>
      </c>
      <c r="B22283" t="s">
        <v>49390</v>
      </c>
      <c r="C22283" t="s">
        <v>266</v>
      </c>
      <c r="F22283" t="s">
        <v>267</v>
      </c>
      <c r="G22283">
        <v>0</v>
      </c>
      <c r="I22283">
        <v>0</v>
      </c>
      <c r="J22283" s="3">
        <v>45098.277777777781</v>
      </c>
      <c r="K22283" s="3">
        <v>45106.479166666664</v>
      </c>
      <c r="L22283" s="3">
        <v>45106.479166666664</v>
      </c>
      <c r="M22283" t="s">
        <v>49391</v>
      </c>
      <c r="N22283" s="4" t="s">
        <v>17</v>
      </c>
      <c r="P22283" t="s">
        <v>16</v>
      </c>
    </row>
    <row r="22284" spans="1:16" x14ac:dyDescent="0.25">
      <c r="A22284" t="s">
        <v>49392</v>
      </c>
      <c r="B22284" t="s">
        <v>49393</v>
      </c>
      <c r="C22284" t="s">
        <v>44390</v>
      </c>
      <c r="F22284" t="s">
        <v>267</v>
      </c>
      <c r="G22284">
        <v>0</v>
      </c>
      <c r="I22284">
        <v>0</v>
      </c>
      <c r="J22284" s="3">
        <v>44872.073611111111</v>
      </c>
      <c r="K22284" s="3">
        <v>44882.458333333336</v>
      </c>
      <c r="L22284" s="3">
        <v>44882.458333333336</v>
      </c>
      <c r="M22284" t="s">
        <v>49394</v>
      </c>
      <c r="N22284" s="4" t="s">
        <v>17</v>
      </c>
      <c r="P22284" t="s">
        <v>16</v>
      </c>
    </row>
    <row r="22285" spans="1:16" x14ac:dyDescent="0.25">
      <c r="A22285" t="s">
        <v>49395</v>
      </c>
      <c r="B22285">
        <v>44235005</v>
      </c>
      <c r="C22285" t="s">
        <v>1070</v>
      </c>
      <c r="F22285" t="s">
        <v>267</v>
      </c>
      <c r="G22285">
        <v>0</v>
      </c>
      <c r="I22285">
        <v>0</v>
      </c>
      <c r="J22285" s="3">
        <v>44936.274305555555</v>
      </c>
      <c r="K22285" s="3">
        <v>44945.479166666664</v>
      </c>
      <c r="L22285" s="3">
        <v>44945.479166666664</v>
      </c>
      <c r="M22285" t="s">
        <v>49396</v>
      </c>
      <c r="N22285" s="4" t="s">
        <v>17</v>
      </c>
      <c r="P22285" t="s">
        <v>16</v>
      </c>
    </row>
    <row r="22286" spans="1:16" x14ac:dyDescent="0.25">
      <c r="A22286" t="s">
        <v>49397</v>
      </c>
      <c r="B22286" t="s">
        <v>49398</v>
      </c>
      <c r="C22286" t="s">
        <v>1053</v>
      </c>
      <c r="F22286" t="s">
        <v>267</v>
      </c>
      <c r="G22286">
        <v>0</v>
      </c>
      <c r="I22286">
        <v>0</v>
      </c>
      <c r="J22286" s="3">
        <v>44919.121527777781</v>
      </c>
      <c r="K22286" s="3">
        <v>44930.454861111109</v>
      </c>
      <c r="L22286" s="3">
        <v>44930.454861111109</v>
      </c>
      <c r="M22286" t="s">
        <v>49399</v>
      </c>
      <c r="N22286" s="4" t="s">
        <v>17</v>
      </c>
      <c r="P22286" t="s">
        <v>16</v>
      </c>
    </row>
    <row r="22287" spans="1:16" x14ac:dyDescent="0.25">
      <c r="A22287" t="s">
        <v>49400</v>
      </c>
      <c r="B22287">
        <v>29225296</v>
      </c>
      <c r="C22287" t="s">
        <v>664</v>
      </c>
      <c r="F22287" t="s">
        <v>267</v>
      </c>
      <c r="G22287">
        <v>0</v>
      </c>
      <c r="I22287">
        <v>0</v>
      </c>
      <c r="J22287" s="3">
        <v>44894.294444444444</v>
      </c>
      <c r="K22287" s="3">
        <v>44917.479166666664</v>
      </c>
      <c r="L22287" s="3">
        <v>44917.479166666664</v>
      </c>
      <c r="M22287" t="s">
        <v>49401</v>
      </c>
      <c r="N22287" s="4" t="s">
        <v>17</v>
      </c>
      <c r="P22287" t="s">
        <v>16</v>
      </c>
    </row>
    <row r="22288" spans="1:16" x14ac:dyDescent="0.25">
      <c r="A22288" t="s">
        <v>49402</v>
      </c>
      <c r="B22288" t="s">
        <v>49403</v>
      </c>
      <c r="C22288" t="s">
        <v>266</v>
      </c>
      <c r="F22288" t="s">
        <v>267</v>
      </c>
      <c r="G22288">
        <v>23994813.84</v>
      </c>
      <c r="I22288">
        <v>270000</v>
      </c>
      <c r="J22288" s="3">
        <v>45089.337500000001</v>
      </c>
      <c r="K22288" s="3">
        <v>45119.125</v>
      </c>
      <c r="L22288" s="3">
        <v>45119.125</v>
      </c>
      <c r="M22288" t="s">
        <v>49404</v>
      </c>
      <c r="N22288" s="4" t="s">
        <v>17</v>
      </c>
      <c r="P22288" t="s">
        <v>16</v>
      </c>
    </row>
    <row r="22289" spans="1:16" x14ac:dyDescent="0.25">
      <c r="A22289" t="s">
        <v>49405</v>
      </c>
      <c r="B22289" t="s">
        <v>49406</v>
      </c>
      <c r="C22289" t="s">
        <v>266</v>
      </c>
      <c r="F22289" t="s">
        <v>267</v>
      </c>
      <c r="G22289">
        <v>35635821.340000004</v>
      </c>
      <c r="I22289">
        <v>328200</v>
      </c>
      <c r="J22289" s="3">
        <v>45072.220138888886</v>
      </c>
      <c r="K22289" s="3">
        <v>45103.125</v>
      </c>
      <c r="L22289" s="3">
        <v>45103.125</v>
      </c>
      <c r="M22289" t="s">
        <v>49407</v>
      </c>
      <c r="N22289" s="4" t="s">
        <v>17</v>
      </c>
      <c r="P22289" t="s">
        <v>16</v>
      </c>
    </row>
    <row r="22290" spans="1:16" x14ac:dyDescent="0.25">
      <c r="A22290" t="s">
        <v>49408</v>
      </c>
      <c r="B22290">
        <v>15235008</v>
      </c>
      <c r="C22290" t="s">
        <v>428</v>
      </c>
      <c r="F22290" t="s">
        <v>267</v>
      </c>
      <c r="G22290">
        <v>0</v>
      </c>
      <c r="I22290">
        <v>0</v>
      </c>
      <c r="J22290" s="3">
        <v>44947.424305555556</v>
      </c>
      <c r="K22290" s="3">
        <v>44977.479166666664</v>
      </c>
      <c r="L22290" s="3">
        <v>44977.479166666664</v>
      </c>
      <c r="M22290" t="s">
        <v>49409</v>
      </c>
      <c r="N22290" s="4" t="s">
        <v>17</v>
      </c>
      <c r="P22290" t="s">
        <v>16</v>
      </c>
    </row>
    <row r="22291" spans="1:16" x14ac:dyDescent="0.25">
      <c r="A22291" t="s">
        <v>49410</v>
      </c>
      <c r="B22291">
        <v>16235016</v>
      </c>
      <c r="C22291" t="s">
        <v>266</v>
      </c>
      <c r="F22291" t="s">
        <v>267</v>
      </c>
      <c r="G22291">
        <v>0</v>
      </c>
      <c r="I22291">
        <v>0</v>
      </c>
      <c r="J22291" s="3">
        <v>45086.195138888892</v>
      </c>
      <c r="K22291" s="3">
        <v>45096.479166666664</v>
      </c>
      <c r="L22291" s="3">
        <v>45096.479166666664</v>
      </c>
      <c r="M22291" t="s">
        <v>49411</v>
      </c>
      <c r="N22291" s="4" t="s">
        <v>17</v>
      </c>
      <c r="P22291" t="s">
        <v>16</v>
      </c>
    </row>
    <row r="22292" spans="1:16" x14ac:dyDescent="0.25">
      <c r="A22292" t="s">
        <v>49412</v>
      </c>
      <c r="B22292">
        <v>19235659</v>
      </c>
      <c r="C22292" t="s">
        <v>269</v>
      </c>
      <c r="F22292" t="s">
        <v>267</v>
      </c>
      <c r="G22292">
        <v>0</v>
      </c>
      <c r="I22292">
        <v>0</v>
      </c>
      <c r="J22292" s="3">
        <v>45082.373611111114</v>
      </c>
      <c r="K22292" s="3">
        <v>45089.454861111109</v>
      </c>
      <c r="L22292" s="3">
        <v>45089.454861111109</v>
      </c>
      <c r="M22292" t="s">
        <v>49413</v>
      </c>
      <c r="N22292" s="4" t="s">
        <v>17</v>
      </c>
      <c r="P22292" t="s">
        <v>16</v>
      </c>
    </row>
    <row r="22293" spans="1:16" x14ac:dyDescent="0.25">
      <c r="A22293" t="s">
        <v>49414</v>
      </c>
      <c r="B22293">
        <v>29225303</v>
      </c>
      <c r="C22293" t="s">
        <v>664</v>
      </c>
      <c r="F22293" t="s">
        <v>267</v>
      </c>
      <c r="G22293">
        <v>0</v>
      </c>
      <c r="I22293">
        <v>0</v>
      </c>
      <c r="J22293" s="3">
        <v>44922.501388888886</v>
      </c>
      <c r="K22293" s="3">
        <v>44945.479166666664</v>
      </c>
      <c r="L22293" s="3">
        <v>44945.479166666664</v>
      </c>
      <c r="M22293" t="s">
        <v>49415</v>
      </c>
      <c r="N22293" s="4" t="s">
        <v>17</v>
      </c>
      <c r="P22293" t="s">
        <v>16</v>
      </c>
    </row>
    <row r="22294" spans="1:16" x14ac:dyDescent="0.25">
      <c r="A22294" t="s">
        <v>49416</v>
      </c>
      <c r="B22294">
        <v>19235234</v>
      </c>
      <c r="C22294" t="s">
        <v>269</v>
      </c>
      <c r="F22294" t="s">
        <v>267</v>
      </c>
      <c r="G22294">
        <v>0</v>
      </c>
      <c r="I22294">
        <v>0</v>
      </c>
      <c r="J22294" s="3">
        <v>44991.470138888886</v>
      </c>
      <c r="K22294" s="3">
        <v>44999.454861111109</v>
      </c>
      <c r="L22294" s="3">
        <v>44999.454861111109</v>
      </c>
      <c r="M22294" t="s">
        <v>49417</v>
      </c>
      <c r="N22294" s="4" t="s">
        <v>17</v>
      </c>
      <c r="P22294" t="s">
        <v>16</v>
      </c>
    </row>
    <row r="22295" spans="1:16" x14ac:dyDescent="0.25">
      <c r="A22295" t="s">
        <v>49416</v>
      </c>
      <c r="B22295" t="s">
        <v>49418</v>
      </c>
      <c r="C22295" t="s">
        <v>269</v>
      </c>
      <c r="F22295" t="s">
        <v>267</v>
      </c>
      <c r="G22295">
        <v>0</v>
      </c>
      <c r="I22295">
        <v>0</v>
      </c>
      <c r="J22295" s="3">
        <v>45000.535416666666</v>
      </c>
      <c r="K22295" s="3">
        <v>45008.454861111109</v>
      </c>
      <c r="L22295" s="3">
        <v>45008.454861111109</v>
      </c>
      <c r="M22295" t="s">
        <v>49419</v>
      </c>
      <c r="N22295" s="4" t="s">
        <v>17</v>
      </c>
      <c r="P22295" t="s">
        <v>16</v>
      </c>
    </row>
    <row r="22296" spans="1:16" x14ac:dyDescent="0.25">
      <c r="A22296" t="s">
        <v>49420</v>
      </c>
      <c r="B22296">
        <v>19235371</v>
      </c>
      <c r="C22296" t="s">
        <v>269</v>
      </c>
      <c r="F22296" t="s">
        <v>267</v>
      </c>
      <c r="G22296">
        <v>0</v>
      </c>
      <c r="I22296">
        <v>0</v>
      </c>
      <c r="J22296" s="3">
        <v>45008.540277777778</v>
      </c>
      <c r="K22296" s="3">
        <v>45016.454861111109</v>
      </c>
      <c r="L22296" s="3">
        <v>45016.454861111109</v>
      </c>
      <c r="M22296" t="s">
        <v>49421</v>
      </c>
      <c r="N22296" s="4" t="s">
        <v>17</v>
      </c>
      <c r="P22296" t="s">
        <v>16</v>
      </c>
    </row>
    <row r="22297" spans="1:16" x14ac:dyDescent="0.25">
      <c r="A22297" t="s">
        <v>49422</v>
      </c>
      <c r="B22297">
        <v>16235009</v>
      </c>
      <c r="C22297" t="s">
        <v>12633</v>
      </c>
      <c r="F22297" t="s">
        <v>267</v>
      </c>
      <c r="G22297">
        <v>0</v>
      </c>
      <c r="I22297">
        <v>0</v>
      </c>
      <c r="J22297" s="3">
        <v>44944.055555555555</v>
      </c>
      <c r="K22297" s="3">
        <v>44964.479166666664</v>
      </c>
      <c r="L22297" s="3">
        <v>44964.479166666664</v>
      </c>
      <c r="M22297" t="s">
        <v>49423</v>
      </c>
      <c r="N22297" s="4" t="s">
        <v>17</v>
      </c>
      <c r="P22297" t="s">
        <v>16</v>
      </c>
    </row>
    <row r="22298" spans="1:16" x14ac:dyDescent="0.25">
      <c r="A22298" t="s">
        <v>598</v>
      </c>
      <c r="B22298" t="s">
        <v>49424</v>
      </c>
      <c r="C22298" t="s">
        <v>266</v>
      </c>
      <c r="F22298" t="s">
        <v>267</v>
      </c>
      <c r="G22298">
        <v>0</v>
      </c>
      <c r="I22298">
        <v>0</v>
      </c>
      <c r="J22298" s="3">
        <v>45047.469444444447</v>
      </c>
      <c r="K22298" s="3">
        <v>45054.479166666664</v>
      </c>
      <c r="L22298" s="3">
        <v>45054.479166666664</v>
      </c>
      <c r="M22298" t="s">
        <v>49425</v>
      </c>
      <c r="N22298" s="4" t="s">
        <v>17</v>
      </c>
      <c r="P22298" t="s">
        <v>16</v>
      </c>
    </row>
    <row r="22299" spans="1:16" x14ac:dyDescent="0.25">
      <c r="A22299" t="s">
        <v>49426</v>
      </c>
      <c r="B22299" t="s">
        <v>49427</v>
      </c>
      <c r="C22299" t="s">
        <v>714</v>
      </c>
      <c r="F22299" t="s">
        <v>267</v>
      </c>
      <c r="G22299">
        <v>0</v>
      </c>
      <c r="I22299">
        <v>0</v>
      </c>
      <c r="J22299" s="3">
        <v>44886.273611111108</v>
      </c>
      <c r="K22299" s="3">
        <v>44893.083333333336</v>
      </c>
      <c r="L22299" s="3">
        <v>44893.083333333336</v>
      </c>
      <c r="M22299" t="s">
        <v>49428</v>
      </c>
      <c r="N22299" s="4" t="s">
        <v>17</v>
      </c>
      <c r="P22299" t="s">
        <v>16</v>
      </c>
    </row>
    <row r="22300" spans="1:16" x14ac:dyDescent="0.25">
      <c r="A22300" t="s">
        <v>49429</v>
      </c>
      <c r="B22300">
        <v>97235305</v>
      </c>
      <c r="C22300" t="s">
        <v>282</v>
      </c>
      <c r="F22300" t="s">
        <v>267</v>
      </c>
      <c r="G22300">
        <v>0</v>
      </c>
      <c r="I22300">
        <v>0</v>
      </c>
      <c r="J22300" s="3">
        <v>45082.146527777775</v>
      </c>
      <c r="K22300" s="3">
        <v>45097.458333333336</v>
      </c>
      <c r="L22300" s="3">
        <v>45097.458333333336</v>
      </c>
      <c r="M22300" t="s">
        <v>49430</v>
      </c>
      <c r="N22300" s="4" t="s">
        <v>17</v>
      </c>
      <c r="P22300" t="s">
        <v>16</v>
      </c>
    </row>
    <row r="22301" spans="1:16" x14ac:dyDescent="0.25">
      <c r="A22301" t="s">
        <v>49431</v>
      </c>
      <c r="B22301">
        <v>97235304</v>
      </c>
      <c r="C22301" t="s">
        <v>282</v>
      </c>
      <c r="F22301" t="s">
        <v>267</v>
      </c>
      <c r="G22301">
        <v>0</v>
      </c>
      <c r="I22301">
        <v>0</v>
      </c>
      <c r="J22301" s="3">
        <v>45082.142361111109</v>
      </c>
      <c r="K22301" s="3">
        <v>45097.458333333336</v>
      </c>
      <c r="L22301" s="3">
        <v>45097.458333333336</v>
      </c>
      <c r="M22301" t="s">
        <v>49432</v>
      </c>
      <c r="N22301" s="4" t="s">
        <v>17</v>
      </c>
      <c r="P22301" t="s">
        <v>16</v>
      </c>
    </row>
    <row r="22302" spans="1:16" x14ac:dyDescent="0.25">
      <c r="A22302" t="s">
        <v>49433</v>
      </c>
      <c r="B22302">
        <v>97235014</v>
      </c>
      <c r="C22302" t="s">
        <v>911</v>
      </c>
      <c r="F22302" t="s">
        <v>267</v>
      </c>
      <c r="G22302">
        <v>0</v>
      </c>
      <c r="I22302">
        <v>0</v>
      </c>
      <c r="J22302" s="3">
        <v>44938.245833333334</v>
      </c>
      <c r="K22302" s="3">
        <v>44952.458333333336</v>
      </c>
      <c r="L22302" s="3">
        <v>44952.458333333336</v>
      </c>
      <c r="M22302" t="s">
        <v>49434</v>
      </c>
      <c r="N22302" s="4" t="s">
        <v>17</v>
      </c>
      <c r="P22302" t="s">
        <v>16</v>
      </c>
    </row>
    <row r="22303" spans="1:16" x14ac:dyDescent="0.25">
      <c r="A22303" t="s">
        <v>49435</v>
      </c>
      <c r="B22303">
        <v>97235302</v>
      </c>
      <c r="C22303" t="s">
        <v>282</v>
      </c>
      <c r="F22303" t="s">
        <v>267</v>
      </c>
      <c r="G22303">
        <v>0</v>
      </c>
      <c r="I22303">
        <v>0</v>
      </c>
      <c r="J22303" s="3">
        <v>45099.51666666667</v>
      </c>
      <c r="K22303" s="3">
        <v>45114.458333333336</v>
      </c>
      <c r="L22303" s="3">
        <v>45114.458333333336</v>
      </c>
      <c r="M22303" t="s">
        <v>49436</v>
      </c>
      <c r="N22303" s="4" t="s">
        <v>17</v>
      </c>
      <c r="P22303" t="s">
        <v>16</v>
      </c>
    </row>
    <row r="22304" spans="1:16" x14ac:dyDescent="0.25">
      <c r="A22304" t="s">
        <v>49437</v>
      </c>
      <c r="B22304">
        <v>97235016</v>
      </c>
      <c r="C22304" t="s">
        <v>911</v>
      </c>
      <c r="F22304" t="s">
        <v>267</v>
      </c>
      <c r="G22304">
        <v>0</v>
      </c>
      <c r="I22304">
        <v>0</v>
      </c>
      <c r="J22304" s="3">
        <v>44945.23541666667</v>
      </c>
      <c r="K22304" s="3">
        <v>44956.458333333336</v>
      </c>
      <c r="L22304" s="3">
        <v>44956.458333333336</v>
      </c>
      <c r="M22304" t="s">
        <v>49438</v>
      </c>
      <c r="N22304" s="4" t="s">
        <v>17</v>
      </c>
      <c r="P22304" t="s">
        <v>16</v>
      </c>
    </row>
    <row r="22305" spans="1:16" x14ac:dyDescent="0.25">
      <c r="A22305" t="s">
        <v>49439</v>
      </c>
      <c r="B22305">
        <v>13235285</v>
      </c>
      <c r="C22305" t="s">
        <v>269</v>
      </c>
      <c r="F22305" t="s">
        <v>267</v>
      </c>
      <c r="G22305">
        <v>0</v>
      </c>
      <c r="I22305">
        <v>0</v>
      </c>
      <c r="J22305" s="3">
        <v>44985.532638888886</v>
      </c>
      <c r="K22305" s="3">
        <v>44994.454861111109</v>
      </c>
      <c r="L22305" s="3">
        <v>44994.454861111109</v>
      </c>
      <c r="M22305" t="s">
        <v>49440</v>
      </c>
      <c r="N22305" s="4" t="s">
        <v>17</v>
      </c>
      <c r="P22305" t="s">
        <v>16</v>
      </c>
    </row>
    <row r="22306" spans="1:16" x14ac:dyDescent="0.25">
      <c r="A22306" t="s">
        <v>49439</v>
      </c>
      <c r="B22306" t="s">
        <v>49441</v>
      </c>
      <c r="C22306" t="s">
        <v>269</v>
      </c>
      <c r="F22306" t="s">
        <v>267</v>
      </c>
      <c r="G22306">
        <v>0</v>
      </c>
      <c r="I22306">
        <v>0</v>
      </c>
      <c r="J22306" s="3">
        <v>45006.525000000001</v>
      </c>
      <c r="K22306" s="3">
        <v>45016.454861111109</v>
      </c>
      <c r="L22306" s="3">
        <v>45016.454861111109</v>
      </c>
      <c r="M22306" t="s">
        <v>49442</v>
      </c>
      <c r="N22306" s="4" t="s">
        <v>17</v>
      </c>
      <c r="P22306" t="s">
        <v>16</v>
      </c>
    </row>
    <row r="22307" spans="1:16" x14ac:dyDescent="0.25">
      <c r="A22307" t="s">
        <v>49443</v>
      </c>
      <c r="B22307">
        <v>92226489</v>
      </c>
      <c r="C22307" t="s">
        <v>1412</v>
      </c>
      <c r="F22307" t="s">
        <v>267</v>
      </c>
      <c r="G22307">
        <v>0</v>
      </c>
      <c r="I22307">
        <v>0</v>
      </c>
      <c r="J22307" s="3">
        <v>44901.243055555555</v>
      </c>
      <c r="K22307" s="3">
        <v>44908.454861111109</v>
      </c>
      <c r="L22307" s="3">
        <v>44908.454861111109</v>
      </c>
      <c r="M22307" t="s">
        <v>49444</v>
      </c>
      <c r="N22307" s="4" t="s">
        <v>17</v>
      </c>
      <c r="P22307" t="s">
        <v>16</v>
      </c>
    </row>
    <row r="22308" spans="1:16" x14ac:dyDescent="0.25">
      <c r="A22308" t="s">
        <v>49445</v>
      </c>
      <c r="B22308">
        <v>80235165</v>
      </c>
      <c r="C22308" t="s">
        <v>266</v>
      </c>
      <c r="F22308" t="s">
        <v>267</v>
      </c>
      <c r="G22308">
        <v>0</v>
      </c>
      <c r="I22308">
        <v>0</v>
      </c>
      <c r="J22308" s="3">
        <v>45065.241666666669</v>
      </c>
      <c r="K22308" s="3">
        <v>45077.479166666664</v>
      </c>
      <c r="L22308" s="3">
        <v>45077.479166666664</v>
      </c>
      <c r="M22308" t="s">
        <v>49446</v>
      </c>
      <c r="N22308" s="4" t="s">
        <v>17</v>
      </c>
      <c r="P22308" t="s">
        <v>16</v>
      </c>
    </row>
    <row r="22309" spans="1:16" x14ac:dyDescent="0.25">
      <c r="A22309" t="s">
        <v>49447</v>
      </c>
      <c r="B22309" t="s">
        <v>49448</v>
      </c>
      <c r="C22309" t="s">
        <v>1485</v>
      </c>
      <c r="F22309" t="s">
        <v>267</v>
      </c>
      <c r="G22309">
        <v>0</v>
      </c>
      <c r="I22309">
        <v>0</v>
      </c>
      <c r="J22309" s="3">
        <v>44881.102777777778</v>
      </c>
      <c r="K22309" s="3">
        <v>44888.454861111109</v>
      </c>
      <c r="L22309" s="3">
        <v>44888.454861111109</v>
      </c>
      <c r="M22309" t="s">
        <v>49449</v>
      </c>
      <c r="N22309" s="4" t="s">
        <v>17</v>
      </c>
      <c r="P22309" t="s">
        <v>16</v>
      </c>
    </row>
    <row r="22310" spans="1:16" x14ac:dyDescent="0.25">
      <c r="A22310" t="s">
        <v>49450</v>
      </c>
      <c r="B22310">
        <v>92235619</v>
      </c>
      <c r="C22310" t="s">
        <v>269</v>
      </c>
      <c r="F22310" t="s">
        <v>267</v>
      </c>
      <c r="G22310">
        <v>0</v>
      </c>
      <c r="I22310">
        <v>0</v>
      </c>
      <c r="J22310" s="3">
        <v>45083.268055555556</v>
      </c>
      <c r="K22310" s="3">
        <v>45092.454861111109</v>
      </c>
      <c r="L22310" s="3">
        <v>45092.454861111109</v>
      </c>
      <c r="M22310" t="s">
        <v>49451</v>
      </c>
      <c r="N22310" s="4" t="s">
        <v>17</v>
      </c>
      <c r="P22310" t="s">
        <v>16</v>
      </c>
    </row>
    <row r="22311" spans="1:16" x14ac:dyDescent="0.25">
      <c r="A22311" t="s">
        <v>49452</v>
      </c>
      <c r="B22311">
        <v>29225310</v>
      </c>
      <c r="C22311" t="s">
        <v>664</v>
      </c>
      <c r="F22311" t="s">
        <v>267</v>
      </c>
      <c r="G22311">
        <v>0</v>
      </c>
      <c r="I22311">
        <v>0</v>
      </c>
      <c r="J22311" s="3">
        <v>44921.496527777781</v>
      </c>
      <c r="K22311" s="3">
        <v>44945.479166666664</v>
      </c>
      <c r="L22311" s="3">
        <v>44945.479166666664</v>
      </c>
      <c r="M22311" t="s">
        <v>49453</v>
      </c>
      <c r="N22311" s="4" t="s">
        <v>17</v>
      </c>
      <c r="P22311" t="s">
        <v>16</v>
      </c>
    </row>
    <row r="22312" spans="1:16" x14ac:dyDescent="0.25">
      <c r="A22312" t="s">
        <v>49454</v>
      </c>
      <c r="B22312" t="s">
        <v>49455</v>
      </c>
      <c r="C22312" t="s">
        <v>266</v>
      </c>
      <c r="F22312" t="s">
        <v>267</v>
      </c>
      <c r="G22312">
        <v>0</v>
      </c>
      <c r="I22312">
        <v>0</v>
      </c>
      <c r="J22312" s="3">
        <v>45043.529166666667</v>
      </c>
      <c r="K22312" s="3">
        <v>45054.479166666664</v>
      </c>
      <c r="L22312" s="3">
        <v>45054.479166666664</v>
      </c>
      <c r="M22312" t="s">
        <v>49456</v>
      </c>
      <c r="N22312" s="4" t="s">
        <v>17</v>
      </c>
      <c r="P22312" t="s">
        <v>16</v>
      </c>
    </row>
    <row r="22313" spans="1:16" x14ac:dyDescent="0.25">
      <c r="A22313" t="s">
        <v>49457</v>
      </c>
      <c r="B22313" t="s">
        <v>49458</v>
      </c>
      <c r="C22313" t="s">
        <v>1476</v>
      </c>
      <c r="F22313" t="s">
        <v>267</v>
      </c>
      <c r="G22313">
        <v>0</v>
      </c>
      <c r="I22313">
        <v>0</v>
      </c>
      <c r="J22313" s="3">
        <v>44928.117361111108</v>
      </c>
      <c r="K22313" s="3">
        <v>44936.454861111109</v>
      </c>
      <c r="L22313" s="3">
        <v>44936.454861111109</v>
      </c>
      <c r="M22313" t="s">
        <v>49459</v>
      </c>
      <c r="N22313" s="4" t="s">
        <v>17</v>
      </c>
      <c r="P22313" t="s">
        <v>16</v>
      </c>
    </row>
    <row r="22314" spans="1:16" x14ac:dyDescent="0.25">
      <c r="A22314" t="s">
        <v>49457</v>
      </c>
      <c r="B22314">
        <v>19226660</v>
      </c>
      <c r="C22314" t="s">
        <v>1485</v>
      </c>
      <c r="F22314" t="s">
        <v>267</v>
      </c>
      <c r="G22314">
        <v>0</v>
      </c>
      <c r="I22314">
        <v>0</v>
      </c>
      <c r="J22314" s="3">
        <v>44902.22152777778</v>
      </c>
      <c r="K22314" s="3">
        <v>44910.454861111109</v>
      </c>
      <c r="L22314" s="3">
        <v>44910.454861111109</v>
      </c>
      <c r="M22314" t="s">
        <v>49460</v>
      </c>
      <c r="N22314" s="4" t="s">
        <v>17</v>
      </c>
      <c r="P22314" t="s">
        <v>16</v>
      </c>
    </row>
    <row r="22315" spans="1:16" x14ac:dyDescent="0.25">
      <c r="A22315" t="s">
        <v>49461</v>
      </c>
      <c r="B22315">
        <v>16235007</v>
      </c>
      <c r="C22315" t="s">
        <v>12633</v>
      </c>
      <c r="F22315" t="s">
        <v>267</v>
      </c>
      <c r="G22315">
        <v>0</v>
      </c>
      <c r="I22315">
        <v>0</v>
      </c>
      <c r="J22315" s="3">
        <v>44944.061111111114</v>
      </c>
      <c r="K22315" s="3">
        <v>44958.479166666664</v>
      </c>
      <c r="L22315" s="3">
        <v>44958.479166666664</v>
      </c>
      <c r="M22315" t="s">
        <v>49462</v>
      </c>
      <c r="N22315" s="4" t="s">
        <v>17</v>
      </c>
      <c r="P22315" t="s">
        <v>16</v>
      </c>
    </row>
    <row r="22316" spans="1:16" x14ac:dyDescent="0.25">
      <c r="A22316" t="s">
        <v>49463</v>
      </c>
      <c r="B22316">
        <v>97235040</v>
      </c>
      <c r="C22316" t="s">
        <v>282</v>
      </c>
      <c r="F22316" t="s">
        <v>267</v>
      </c>
      <c r="G22316">
        <v>0</v>
      </c>
      <c r="I22316">
        <v>0</v>
      </c>
      <c r="J22316" s="3">
        <v>44959.420138888891</v>
      </c>
      <c r="K22316" s="3">
        <v>44989.458333333336</v>
      </c>
      <c r="L22316" s="3">
        <v>44989.458333333336</v>
      </c>
      <c r="M22316" t="s">
        <v>49464</v>
      </c>
      <c r="N22316" s="4" t="s">
        <v>17</v>
      </c>
      <c r="P22316" t="s">
        <v>16</v>
      </c>
    </row>
    <row r="22317" spans="1:16" x14ac:dyDescent="0.25">
      <c r="A22317" t="s">
        <v>49465</v>
      </c>
      <c r="B22317" t="s">
        <v>49466</v>
      </c>
      <c r="C22317" t="s">
        <v>10694</v>
      </c>
      <c r="F22317" t="s">
        <v>267</v>
      </c>
      <c r="G22317">
        <v>59545600</v>
      </c>
      <c r="I22317">
        <v>447700</v>
      </c>
      <c r="J22317" s="3">
        <v>44914.193055555559</v>
      </c>
      <c r="K22317" s="3">
        <v>44938.125</v>
      </c>
      <c r="L22317" s="3">
        <v>44938.125</v>
      </c>
      <c r="M22317" t="s">
        <v>49467</v>
      </c>
      <c r="N22317" s="4" t="s">
        <v>17</v>
      </c>
      <c r="P22317" t="s">
        <v>16</v>
      </c>
    </row>
    <row r="22318" spans="1:16" x14ac:dyDescent="0.25">
      <c r="A22318" t="s">
        <v>49468</v>
      </c>
      <c r="B22318">
        <v>33235021</v>
      </c>
      <c r="C22318" t="s">
        <v>343</v>
      </c>
      <c r="F22318" t="s">
        <v>267</v>
      </c>
      <c r="G22318">
        <v>0</v>
      </c>
      <c r="I22318">
        <v>0</v>
      </c>
      <c r="J22318" s="3">
        <v>45040.193749999999</v>
      </c>
      <c r="K22318" s="3">
        <v>45047.479166666664</v>
      </c>
      <c r="L22318" s="3">
        <v>45047.479166666664</v>
      </c>
      <c r="M22318" t="s">
        <v>49469</v>
      </c>
      <c r="N22318" s="4" t="s">
        <v>17</v>
      </c>
      <c r="P22318" t="s">
        <v>16</v>
      </c>
    </row>
    <row r="22319" spans="1:16" x14ac:dyDescent="0.25">
      <c r="A22319" t="s">
        <v>49468</v>
      </c>
      <c r="B22319" t="s">
        <v>49470</v>
      </c>
      <c r="C22319" t="s">
        <v>343</v>
      </c>
      <c r="F22319" t="s">
        <v>267</v>
      </c>
      <c r="G22319">
        <v>0</v>
      </c>
      <c r="I22319">
        <v>0</v>
      </c>
      <c r="J22319" s="3">
        <v>45063.247916666667</v>
      </c>
      <c r="K22319" s="3">
        <v>45070.479166666664</v>
      </c>
      <c r="L22319" s="3">
        <v>45070.479166666664</v>
      </c>
      <c r="M22319" t="s">
        <v>49471</v>
      </c>
      <c r="N22319" s="4" t="s">
        <v>17</v>
      </c>
      <c r="P22319" t="s">
        <v>16</v>
      </c>
    </row>
    <row r="22320" spans="1:16" x14ac:dyDescent="0.25">
      <c r="A22320" t="s">
        <v>49472</v>
      </c>
      <c r="B22320">
        <v>19235760</v>
      </c>
      <c r="C22320" t="s">
        <v>269</v>
      </c>
      <c r="F22320" t="s">
        <v>267</v>
      </c>
      <c r="G22320">
        <v>0</v>
      </c>
      <c r="I22320">
        <v>0</v>
      </c>
      <c r="J22320" s="3">
        <v>45092.502083333333</v>
      </c>
      <c r="K22320" s="3">
        <v>45098.454861111109</v>
      </c>
      <c r="L22320" s="3">
        <v>45098.454861111109</v>
      </c>
      <c r="M22320" t="s">
        <v>49473</v>
      </c>
      <c r="N22320" s="4" t="s">
        <v>17</v>
      </c>
      <c r="P22320" t="s">
        <v>16</v>
      </c>
    </row>
    <row r="22321" spans="1:16" x14ac:dyDescent="0.25">
      <c r="A22321" t="s">
        <v>49472</v>
      </c>
      <c r="B22321" t="s">
        <v>49474</v>
      </c>
      <c r="C22321" t="s">
        <v>269</v>
      </c>
      <c r="F22321" t="s">
        <v>267</v>
      </c>
      <c r="G22321">
        <v>0</v>
      </c>
      <c r="I22321">
        <v>0</v>
      </c>
      <c r="J22321" s="3">
        <v>45099.211805555555</v>
      </c>
      <c r="K22321" s="3">
        <v>45112.454861111109</v>
      </c>
      <c r="L22321" s="3">
        <v>45112.454861111109</v>
      </c>
      <c r="M22321" t="s">
        <v>49475</v>
      </c>
      <c r="N22321" s="4" t="s">
        <v>17</v>
      </c>
      <c r="P22321" t="s">
        <v>16</v>
      </c>
    </row>
    <row r="22322" spans="1:16" x14ac:dyDescent="0.25">
      <c r="A22322" t="s">
        <v>49476</v>
      </c>
      <c r="B22322">
        <v>13226065</v>
      </c>
      <c r="C22322" t="s">
        <v>1018</v>
      </c>
      <c r="F22322" t="s">
        <v>267</v>
      </c>
      <c r="G22322">
        <v>0</v>
      </c>
      <c r="I22322">
        <v>0</v>
      </c>
      <c r="J22322" s="3">
        <v>44930.513194444444</v>
      </c>
      <c r="K22322" s="3">
        <v>44936.454861111109</v>
      </c>
      <c r="L22322" s="3">
        <v>44936.454861111109</v>
      </c>
      <c r="M22322" t="s">
        <v>49477</v>
      </c>
      <c r="N22322" s="4" t="s">
        <v>17</v>
      </c>
      <c r="P22322" t="s">
        <v>16</v>
      </c>
    </row>
    <row r="22323" spans="1:16" x14ac:dyDescent="0.25">
      <c r="A22323" t="s">
        <v>49478</v>
      </c>
      <c r="B22323">
        <v>7225566</v>
      </c>
      <c r="C22323" t="s">
        <v>1145</v>
      </c>
      <c r="F22323" t="s">
        <v>267</v>
      </c>
      <c r="G22323">
        <v>0</v>
      </c>
      <c r="I22323">
        <v>0</v>
      </c>
      <c r="J22323" s="3">
        <v>44937.164583333331</v>
      </c>
      <c r="K22323" s="3">
        <v>44943.4375</v>
      </c>
      <c r="L22323" s="3">
        <v>44943.4375</v>
      </c>
      <c r="M22323" t="s">
        <v>49479</v>
      </c>
      <c r="N22323" s="4" t="s">
        <v>17</v>
      </c>
      <c r="P22323" t="s">
        <v>16</v>
      </c>
    </row>
    <row r="22324" spans="1:16" x14ac:dyDescent="0.25">
      <c r="A22324" t="s">
        <v>49480</v>
      </c>
      <c r="B22324">
        <v>36235316</v>
      </c>
      <c r="C22324" t="s">
        <v>343</v>
      </c>
      <c r="F22324" t="s">
        <v>267</v>
      </c>
      <c r="G22324">
        <v>0</v>
      </c>
      <c r="I22324">
        <v>0</v>
      </c>
      <c r="J22324" s="3">
        <v>45086.27847222222</v>
      </c>
      <c r="K22324" s="3">
        <v>45093.083333333336</v>
      </c>
      <c r="L22324" s="3">
        <v>45093.083333333336</v>
      </c>
      <c r="M22324" t="s">
        <v>49481</v>
      </c>
      <c r="N22324" s="4" t="s">
        <v>17</v>
      </c>
      <c r="P22324" t="s">
        <v>16</v>
      </c>
    </row>
    <row r="22325" spans="1:16" x14ac:dyDescent="0.25">
      <c r="A22325" t="s">
        <v>49482</v>
      </c>
      <c r="B22325" t="s">
        <v>49483</v>
      </c>
      <c r="C22325" t="s">
        <v>266</v>
      </c>
      <c r="F22325" t="s">
        <v>267</v>
      </c>
      <c r="G22325">
        <v>0</v>
      </c>
      <c r="I22325">
        <v>0</v>
      </c>
      <c r="J22325" s="3">
        <v>44988.077777777777</v>
      </c>
      <c r="K22325" s="3">
        <v>44991.479166666664</v>
      </c>
      <c r="L22325" s="3">
        <v>44991.479166666664</v>
      </c>
      <c r="M22325" t="s">
        <v>49484</v>
      </c>
      <c r="N22325" s="4" t="s">
        <v>17</v>
      </c>
      <c r="P22325" t="s">
        <v>16</v>
      </c>
    </row>
    <row r="22326" spans="1:16" x14ac:dyDescent="0.25">
      <c r="A22326" t="s">
        <v>49482</v>
      </c>
      <c r="B22326" t="s">
        <v>49485</v>
      </c>
      <c r="C22326" t="s">
        <v>266</v>
      </c>
      <c r="F22326" t="s">
        <v>267</v>
      </c>
      <c r="G22326">
        <v>0</v>
      </c>
      <c r="I22326">
        <v>0</v>
      </c>
      <c r="J22326" s="3">
        <v>45051.115972222222</v>
      </c>
      <c r="K22326" s="3">
        <v>45056.479166666664</v>
      </c>
      <c r="L22326" s="3">
        <v>45056.479166666664</v>
      </c>
      <c r="M22326" t="s">
        <v>49486</v>
      </c>
      <c r="N22326" s="4" t="s">
        <v>17</v>
      </c>
      <c r="P22326" t="s">
        <v>16</v>
      </c>
    </row>
    <row r="22327" spans="1:16" x14ac:dyDescent="0.25">
      <c r="A22327" t="s">
        <v>49487</v>
      </c>
      <c r="B22327">
        <v>19235567</v>
      </c>
      <c r="C22327" t="s">
        <v>269</v>
      </c>
      <c r="F22327" t="s">
        <v>267</v>
      </c>
      <c r="G22327">
        <v>0</v>
      </c>
      <c r="I22327">
        <v>0</v>
      </c>
      <c r="J22327" s="3">
        <v>45065.503472222219</v>
      </c>
      <c r="K22327" s="3">
        <v>45075.454861111109</v>
      </c>
      <c r="L22327" s="3">
        <v>45075.454861111109</v>
      </c>
      <c r="M22327" t="s">
        <v>49488</v>
      </c>
      <c r="N22327" s="4" t="s">
        <v>17</v>
      </c>
      <c r="P22327" t="s">
        <v>16</v>
      </c>
    </row>
    <row r="22328" spans="1:16" x14ac:dyDescent="0.25">
      <c r="A22328" t="s">
        <v>49489</v>
      </c>
      <c r="B22328">
        <v>10228926</v>
      </c>
      <c r="C22328" t="s">
        <v>1211</v>
      </c>
      <c r="F22328" t="s">
        <v>267</v>
      </c>
      <c r="G22328">
        <v>0</v>
      </c>
      <c r="I22328">
        <v>0</v>
      </c>
      <c r="J22328" s="3">
        <v>44933.512499999997</v>
      </c>
      <c r="K22328" s="3">
        <v>44963.479166666664</v>
      </c>
      <c r="L22328" s="3">
        <v>44963.479166666664</v>
      </c>
      <c r="M22328" t="s">
        <v>49490</v>
      </c>
      <c r="N22328" s="4" t="s">
        <v>17</v>
      </c>
      <c r="P22328" t="s">
        <v>16</v>
      </c>
    </row>
    <row r="22329" spans="1:16" x14ac:dyDescent="0.25">
      <c r="A22329" t="s">
        <v>49489</v>
      </c>
      <c r="B22329" t="s">
        <v>49491</v>
      </c>
      <c r="C22329" t="s">
        <v>266</v>
      </c>
      <c r="F22329" t="s">
        <v>267</v>
      </c>
      <c r="G22329">
        <v>0</v>
      </c>
      <c r="I22329">
        <v>0</v>
      </c>
      <c r="J22329" s="3">
        <v>45003.456944444442</v>
      </c>
      <c r="K22329" s="3">
        <v>45034.479166666664</v>
      </c>
      <c r="L22329" s="3">
        <v>45034.479166666664</v>
      </c>
      <c r="M22329" t="s">
        <v>49492</v>
      </c>
      <c r="N22329" s="4" t="s">
        <v>17</v>
      </c>
      <c r="P22329" t="s">
        <v>16</v>
      </c>
    </row>
    <row r="22330" spans="1:16" x14ac:dyDescent="0.25">
      <c r="A22330" t="s">
        <v>49493</v>
      </c>
      <c r="B22330">
        <v>19235801</v>
      </c>
      <c r="C22330" t="s">
        <v>269</v>
      </c>
      <c r="F22330" t="s">
        <v>267</v>
      </c>
      <c r="G22330">
        <v>0</v>
      </c>
      <c r="I22330">
        <v>0</v>
      </c>
      <c r="J22330" s="3">
        <v>45097.296527777777</v>
      </c>
      <c r="K22330" s="3">
        <v>45105.454861111109</v>
      </c>
      <c r="L22330" s="3">
        <v>45105.454861111109</v>
      </c>
      <c r="M22330" t="s">
        <v>49494</v>
      </c>
      <c r="N22330" s="4" t="s">
        <v>17</v>
      </c>
      <c r="P22330" t="s">
        <v>16</v>
      </c>
    </row>
    <row r="22331" spans="1:16" x14ac:dyDescent="0.25">
      <c r="A22331" t="s">
        <v>49495</v>
      </c>
      <c r="B22331">
        <v>19235130</v>
      </c>
      <c r="C22331" t="s">
        <v>269</v>
      </c>
      <c r="F22331" t="s">
        <v>267</v>
      </c>
      <c r="G22331">
        <v>0</v>
      </c>
      <c r="I22331">
        <v>0</v>
      </c>
      <c r="J22331" s="3">
        <v>44957.128472222219</v>
      </c>
      <c r="K22331" s="3">
        <v>44965.454861111109</v>
      </c>
      <c r="L22331" s="3">
        <v>44965.454861111109</v>
      </c>
      <c r="M22331" t="s">
        <v>49496</v>
      </c>
      <c r="N22331" s="4" t="s">
        <v>17</v>
      </c>
      <c r="P22331" t="s">
        <v>16</v>
      </c>
    </row>
    <row r="22332" spans="1:16" x14ac:dyDescent="0.25">
      <c r="A22332" t="s">
        <v>49495</v>
      </c>
      <c r="B22332" t="s">
        <v>49497</v>
      </c>
      <c r="C22332" t="s">
        <v>269</v>
      </c>
      <c r="F22332" t="s">
        <v>267</v>
      </c>
      <c r="G22332">
        <v>0</v>
      </c>
      <c r="I22332">
        <v>0</v>
      </c>
      <c r="J22332" s="3">
        <v>44994.161111111112</v>
      </c>
      <c r="K22332" s="3">
        <v>45007.454861111109</v>
      </c>
      <c r="L22332" s="3">
        <v>45007.454861111109</v>
      </c>
      <c r="M22332" t="s">
        <v>49498</v>
      </c>
      <c r="N22332" s="4" t="s">
        <v>17</v>
      </c>
      <c r="P22332" t="s">
        <v>16</v>
      </c>
    </row>
    <row r="22333" spans="1:16" x14ac:dyDescent="0.25">
      <c r="A22333" t="s">
        <v>49499</v>
      </c>
      <c r="B22333">
        <v>10235488</v>
      </c>
      <c r="C22333" t="s">
        <v>266</v>
      </c>
      <c r="F22333" t="s">
        <v>267</v>
      </c>
      <c r="G22333">
        <v>0</v>
      </c>
      <c r="I22333">
        <v>0</v>
      </c>
      <c r="J22333" s="3">
        <v>44968.522222222222</v>
      </c>
      <c r="K22333" s="3">
        <v>44998.479166666664</v>
      </c>
      <c r="L22333" s="3">
        <v>44998.479166666664</v>
      </c>
      <c r="M22333" t="s">
        <v>49500</v>
      </c>
      <c r="N22333" s="4" t="s">
        <v>17</v>
      </c>
      <c r="P22333" t="s">
        <v>16</v>
      </c>
    </row>
    <row r="22334" spans="1:16" x14ac:dyDescent="0.25">
      <c r="A22334" t="s">
        <v>49501</v>
      </c>
      <c r="B22334">
        <v>10236725</v>
      </c>
      <c r="C22334" t="s">
        <v>266</v>
      </c>
      <c r="F22334" t="s">
        <v>267</v>
      </c>
      <c r="G22334">
        <v>0</v>
      </c>
      <c r="I22334">
        <v>0</v>
      </c>
      <c r="J22334" s="3">
        <v>45077.249305555553</v>
      </c>
      <c r="K22334" s="3">
        <v>45078.479166666664</v>
      </c>
      <c r="L22334" s="3">
        <v>45078.479166666664</v>
      </c>
      <c r="M22334" t="s">
        <v>49502</v>
      </c>
      <c r="N22334" s="4" t="s">
        <v>17</v>
      </c>
      <c r="P22334" t="s">
        <v>16</v>
      </c>
    </row>
    <row r="22335" spans="1:16" x14ac:dyDescent="0.25">
      <c r="A22335" t="s">
        <v>49503</v>
      </c>
      <c r="B22335">
        <v>10235531</v>
      </c>
      <c r="C22335" t="s">
        <v>266</v>
      </c>
      <c r="F22335" t="s">
        <v>267</v>
      </c>
      <c r="G22335">
        <v>0</v>
      </c>
      <c r="I22335">
        <v>0</v>
      </c>
      <c r="J22335" s="3">
        <v>44966.213194444441</v>
      </c>
      <c r="K22335" s="3">
        <v>44970.479166666664</v>
      </c>
      <c r="L22335" s="3">
        <v>44970.479166666664</v>
      </c>
      <c r="M22335" t="s">
        <v>49504</v>
      </c>
      <c r="N22335" s="4" t="s">
        <v>17</v>
      </c>
      <c r="P22335" t="s">
        <v>16</v>
      </c>
    </row>
    <row r="22336" spans="1:16" x14ac:dyDescent="0.25">
      <c r="A22336" t="s">
        <v>49505</v>
      </c>
      <c r="B22336" t="s">
        <v>49506</v>
      </c>
      <c r="C22336" t="s">
        <v>686</v>
      </c>
      <c r="F22336" t="s">
        <v>267</v>
      </c>
      <c r="G22336">
        <v>0</v>
      </c>
      <c r="I22336">
        <v>0</v>
      </c>
      <c r="J22336" s="3">
        <v>44876.531944444447</v>
      </c>
      <c r="K22336" s="3">
        <v>44883.479166666664</v>
      </c>
      <c r="L22336" s="3">
        <v>44883.479166666664</v>
      </c>
      <c r="M22336" t="s">
        <v>49507</v>
      </c>
      <c r="N22336" s="4" t="s">
        <v>17</v>
      </c>
      <c r="P22336" t="s">
        <v>16</v>
      </c>
    </row>
    <row r="22337" spans="1:16" x14ac:dyDescent="0.25">
      <c r="A22337" t="s">
        <v>49508</v>
      </c>
      <c r="B22337">
        <v>13235469</v>
      </c>
      <c r="C22337" t="s">
        <v>269</v>
      </c>
      <c r="F22337" t="s">
        <v>267</v>
      </c>
      <c r="G22337">
        <v>0</v>
      </c>
      <c r="I22337">
        <v>0</v>
      </c>
      <c r="J22337" s="3">
        <v>45042.15</v>
      </c>
      <c r="K22337" s="3">
        <v>45050.454861111109</v>
      </c>
      <c r="L22337" s="3">
        <v>45050.454861111109</v>
      </c>
      <c r="M22337" t="s">
        <v>49509</v>
      </c>
      <c r="N22337" s="4" t="s">
        <v>17</v>
      </c>
      <c r="P22337" t="s">
        <v>16</v>
      </c>
    </row>
    <row r="22338" spans="1:16" x14ac:dyDescent="0.25">
      <c r="A22338" t="s">
        <v>49510</v>
      </c>
      <c r="B22338" t="s">
        <v>49511</v>
      </c>
      <c r="C22338" t="s">
        <v>49512</v>
      </c>
      <c r="F22338" t="s">
        <v>267</v>
      </c>
      <c r="G22338">
        <v>2375000</v>
      </c>
      <c r="I22338">
        <v>47500</v>
      </c>
      <c r="J22338" s="3">
        <v>44921.188888888886</v>
      </c>
      <c r="K22338" s="3">
        <v>44953.125</v>
      </c>
      <c r="L22338" s="3">
        <v>44953.125</v>
      </c>
      <c r="M22338" t="s">
        <v>49513</v>
      </c>
      <c r="N22338" s="4" t="s">
        <v>17</v>
      </c>
      <c r="P22338" t="s">
        <v>16</v>
      </c>
    </row>
    <row r="22339" spans="1:16" x14ac:dyDescent="0.25">
      <c r="A22339" t="s">
        <v>49514</v>
      </c>
      <c r="B22339" t="s">
        <v>49515</v>
      </c>
      <c r="C22339" t="s">
        <v>49512</v>
      </c>
      <c r="F22339" t="s">
        <v>267</v>
      </c>
      <c r="G22339">
        <v>4690000</v>
      </c>
      <c r="I22339">
        <v>93800</v>
      </c>
      <c r="J22339" s="3">
        <v>44921.188194444447</v>
      </c>
      <c r="K22339" s="3">
        <v>44953.125</v>
      </c>
      <c r="L22339" s="3">
        <v>44953.125</v>
      </c>
      <c r="M22339" t="s">
        <v>49516</v>
      </c>
      <c r="N22339" s="4" t="s">
        <v>17</v>
      </c>
      <c r="P22339" t="s">
        <v>16</v>
      </c>
    </row>
    <row r="22340" spans="1:16" x14ac:dyDescent="0.25">
      <c r="A22340" t="s">
        <v>49517</v>
      </c>
      <c r="B22340">
        <v>36235172</v>
      </c>
      <c r="C22340" t="s">
        <v>343</v>
      </c>
      <c r="F22340" t="s">
        <v>267</v>
      </c>
      <c r="G22340">
        <v>0</v>
      </c>
      <c r="I22340">
        <v>0</v>
      </c>
      <c r="J22340" s="3">
        <v>45012.213888888888</v>
      </c>
      <c r="K22340" s="3">
        <v>45019.479166666664</v>
      </c>
      <c r="L22340" s="3">
        <v>45019.479166666664</v>
      </c>
      <c r="M22340" t="s">
        <v>49518</v>
      </c>
      <c r="N22340" s="4" t="s">
        <v>17</v>
      </c>
      <c r="P22340" t="s">
        <v>16</v>
      </c>
    </row>
    <row r="22341" spans="1:16" x14ac:dyDescent="0.25">
      <c r="A22341" t="s">
        <v>49519</v>
      </c>
      <c r="B22341">
        <v>36235127</v>
      </c>
      <c r="C22341" t="s">
        <v>343</v>
      </c>
      <c r="F22341" t="s">
        <v>267</v>
      </c>
      <c r="G22341">
        <v>0</v>
      </c>
      <c r="I22341">
        <v>0</v>
      </c>
      <c r="J22341" s="3">
        <v>44979.26458333333</v>
      </c>
      <c r="K22341" s="3">
        <v>44986.479166666664</v>
      </c>
      <c r="L22341" s="3">
        <v>44986.479166666664</v>
      </c>
      <c r="M22341" t="s">
        <v>49520</v>
      </c>
      <c r="N22341" s="4" t="s">
        <v>17</v>
      </c>
      <c r="P22341" t="s">
        <v>16</v>
      </c>
    </row>
    <row r="22342" spans="1:16" x14ac:dyDescent="0.25">
      <c r="A22342" t="s">
        <v>49521</v>
      </c>
      <c r="B22342">
        <v>19235851</v>
      </c>
      <c r="C22342" t="s">
        <v>269</v>
      </c>
      <c r="F22342" t="s">
        <v>267</v>
      </c>
      <c r="G22342">
        <v>0</v>
      </c>
      <c r="I22342">
        <v>0</v>
      </c>
      <c r="J22342" s="3">
        <v>45099.075694444444</v>
      </c>
      <c r="K22342" s="3">
        <v>45107.454861111109</v>
      </c>
      <c r="L22342" s="3">
        <v>45107.454861111109</v>
      </c>
      <c r="M22342" t="s">
        <v>49522</v>
      </c>
      <c r="N22342" s="4" t="s">
        <v>17</v>
      </c>
      <c r="P22342" t="s">
        <v>16</v>
      </c>
    </row>
    <row r="22343" spans="1:16" x14ac:dyDescent="0.25">
      <c r="A22343" t="s">
        <v>49523</v>
      </c>
      <c r="B22343">
        <v>19235464</v>
      </c>
      <c r="C22343" t="s">
        <v>269</v>
      </c>
      <c r="F22343" t="s">
        <v>267</v>
      </c>
      <c r="G22343">
        <v>0</v>
      </c>
      <c r="I22343">
        <v>0</v>
      </c>
      <c r="J22343" s="3">
        <v>45092.219444444447</v>
      </c>
      <c r="K22343" s="3">
        <v>45099.454861111109</v>
      </c>
      <c r="L22343" s="3">
        <v>45099.454861111109</v>
      </c>
      <c r="M22343" t="s">
        <v>49524</v>
      </c>
      <c r="N22343" s="4" t="s">
        <v>17</v>
      </c>
      <c r="P22343" t="s">
        <v>16</v>
      </c>
    </row>
    <row r="22344" spans="1:16" x14ac:dyDescent="0.25">
      <c r="A22344" t="s">
        <v>49525</v>
      </c>
      <c r="B22344">
        <v>80235127</v>
      </c>
      <c r="C22344" t="s">
        <v>266</v>
      </c>
      <c r="F22344" t="s">
        <v>267</v>
      </c>
      <c r="G22344">
        <v>0</v>
      </c>
      <c r="I22344">
        <v>0</v>
      </c>
      <c r="J22344" s="3">
        <v>45003.082638888889</v>
      </c>
      <c r="K22344" s="3">
        <v>45009.479166666664</v>
      </c>
      <c r="L22344" s="3">
        <v>45009.479166666664</v>
      </c>
      <c r="M22344" t="s">
        <v>49526</v>
      </c>
      <c r="N22344" s="4" t="s">
        <v>17</v>
      </c>
      <c r="P22344" t="s">
        <v>16</v>
      </c>
    </row>
    <row r="22345" spans="1:16" x14ac:dyDescent="0.25">
      <c r="A22345" t="s">
        <v>49527</v>
      </c>
      <c r="B22345">
        <v>80235124</v>
      </c>
      <c r="C22345" t="s">
        <v>266</v>
      </c>
      <c r="F22345" t="s">
        <v>267</v>
      </c>
      <c r="G22345">
        <v>0</v>
      </c>
      <c r="I22345">
        <v>0</v>
      </c>
      <c r="J22345" s="3">
        <v>45003.092361111114</v>
      </c>
      <c r="K22345" s="3">
        <v>45009.479166666664</v>
      </c>
      <c r="L22345" s="3">
        <v>45009.479166666664</v>
      </c>
      <c r="M22345" t="s">
        <v>49528</v>
      </c>
      <c r="N22345" s="4" t="s">
        <v>17</v>
      </c>
      <c r="P22345" t="s">
        <v>16</v>
      </c>
    </row>
    <row r="22346" spans="1:16" x14ac:dyDescent="0.25">
      <c r="A22346" t="s">
        <v>49529</v>
      </c>
      <c r="B22346">
        <v>80235126</v>
      </c>
      <c r="C22346" t="s">
        <v>266</v>
      </c>
      <c r="F22346" t="s">
        <v>267</v>
      </c>
      <c r="G22346">
        <v>0</v>
      </c>
      <c r="I22346">
        <v>0</v>
      </c>
      <c r="J22346" s="3">
        <v>45003.088194444441</v>
      </c>
      <c r="K22346" s="3">
        <v>45009.479166666664</v>
      </c>
      <c r="L22346" s="3">
        <v>45009.479166666664</v>
      </c>
      <c r="M22346" t="s">
        <v>49530</v>
      </c>
      <c r="N22346" s="4" t="s">
        <v>17</v>
      </c>
      <c r="P22346" t="s">
        <v>16</v>
      </c>
    </row>
    <row r="22347" spans="1:16" x14ac:dyDescent="0.25">
      <c r="A22347" t="s">
        <v>49531</v>
      </c>
      <c r="B22347">
        <v>80235123</v>
      </c>
      <c r="C22347" t="s">
        <v>266</v>
      </c>
      <c r="F22347" t="s">
        <v>267</v>
      </c>
      <c r="G22347">
        <v>0</v>
      </c>
      <c r="I22347">
        <v>0</v>
      </c>
      <c r="J22347" s="3">
        <v>45003.090277777781</v>
      </c>
      <c r="K22347" s="3">
        <v>45009.479166666664</v>
      </c>
      <c r="L22347" s="3">
        <v>45009.479166666664</v>
      </c>
      <c r="M22347" t="s">
        <v>49532</v>
      </c>
      <c r="N22347" s="4" t="s">
        <v>17</v>
      </c>
      <c r="P22347" t="s">
        <v>16</v>
      </c>
    </row>
    <row r="22348" spans="1:16" x14ac:dyDescent="0.25">
      <c r="A22348" t="s">
        <v>49533</v>
      </c>
      <c r="B22348" t="s">
        <v>49534</v>
      </c>
      <c r="C22348" t="s">
        <v>266</v>
      </c>
      <c r="F22348" t="s">
        <v>267</v>
      </c>
      <c r="G22348">
        <v>2558402.06</v>
      </c>
      <c r="I22348">
        <v>51200</v>
      </c>
      <c r="J22348" s="3">
        <v>44970.258333333331</v>
      </c>
      <c r="K22348" s="3">
        <v>44995.125</v>
      </c>
      <c r="L22348" s="3">
        <v>44995.125</v>
      </c>
      <c r="M22348" t="s">
        <v>49535</v>
      </c>
      <c r="N22348" s="4" t="s">
        <v>17</v>
      </c>
      <c r="P22348" t="s">
        <v>16</v>
      </c>
    </row>
    <row r="22349" spans="1:16" x14ac:dyDescent="0.25">
      <c r="A22349" t="s">
        <v>49533</v>
      </c>
      <c r="B22349" t="s">
        <v>49536</v>
      </c>
      <c r="C22349" t="s">
        <v>266</v>
      </c>
      <c r="F22349" t="s">
        <v>267</v>
      </c>
      <c r="G22349">
        <v>2558398.37</v>
      </c>
      <c r="I22349">
        <v>51200</v>
      </c>
      <c r="J22349" s="3">
        <v>45022.205555555556</v>
      </c>
      <c r="K22349" s="3">
        <v>45049.125</v>
      </c>
      <c r="L22349" s="3">
        <v>45049.125</v>
      </c>
      <c r="M22349" t="s">
        <v>49537</v>
      </c>
      <c r="N22349" s="4" t="s">
        <v>17</v>
      </c>
      <c r="P22349" t="s">
        <v>16</v>
      </c>
    </row>
    <row r="22350" spans="1:16" x14ac:dyDescent="0.25">
      <c r="A22350" t="s">
        <v>49538</v>
      </c>
      <c r="B22350">
        <v>80235343</v>
      </c>
      <c r="C22350" t="s">
        <v>266</v>
      </c>
      <c r="F22350" t="s">
        <v>267</v>
      </c>
      <c r="G22350">
        <v>0</v>
      </c>
      <c r="I22350">
        <v>0</v>
      </c>
      <c r="J22350" s="3">
        <v>45076.434027777781</v>
      </c>
      <c r="K22350" s="3">
        <v>45083.479166666664</v>
      </c>
      <c r="L22350" s="3">
        <v>45083.479166666664</v>
      </c>
      <c r="M22350" t="s">
        <v>49539</v>
      </c>
      <c r="N22350" s="4" t="s">
        <v>17</v>
      </c>
      <c r="P22350" t="s">
        <v>16</v>
      </c>
    </row>
    <row r="22351" spans="1:16" x14ac:dyDescent="0.25">
      <c r="A22351" t="s">
        <v>49540</v>
      </c>
      <c r="B22351">
        <v>36235221</v>
      </c>
      <c r="C22351" t="s">
        <v>343</v>
      </c>
      <c r="F22351" t="s">
        <v>267</v>
      </c>
      <c r="G22351">
        <v>0</v>
      </c>
      <c r="I22351">
        <v>0</v>
      </c>
      <c r="J22351" s="3">
        <v>45050.20416666667</v>
      </c>
      <c r="K22351" s="3">
        <v>45057.479166666664</v>
      </c>
      <c r="L22351" s="3">
        <v>45057.479166666664</v>
      </c>
      <c r="M22351" t="s">
        <v>49541</v>
      </c>
      <c r="N22351" s="4" t="s">
        <v>17</v>
      </c>
      <c r="P22351" t="s">
        <v>16</v>
      </c>
    </row>
    <row r="22352" spans="1:16" x14ac:dyDescent="0.25">
      <c r="A22352" t="s">
        <v>49542</v>
      </c>
      <c r="B22352">
        <v>19235197</v>
      </c>
      <c r="C22352" t="s">
        <v>269</v>
      </c>
      <c r="F22352" t="s">
        <v>267</v>
      </c>
      <c r="G22352">
        <v>0</v>
      </c>
      <c r="I22352">
        <v>0</v>
      </c>
      <c r="J22352" s="3">
        <v>44971.222916666666</v>
      </c>
      <c r="K22352" s="3">
        <v>44979.454861111109</v>
      </c>
      <c r="L22352" s="3">
        <v>44979.454861111109</v>
      </c>
      <c r="M22352" t="s">
        <v>49543</v>
      </c>
      <c r="N22352" s="4" t="s">
        <v>17</v>
      </c>
      <c r="P22352" t="s">
        <v>16</v>
      </c>
    </row>
    <row r="22353" spans="1:16" x14ac:dyDescent="0.25">
      <c r="A22353" t="s">
        <v>49544</v>
      </c>
      <c r="B22353">
        <v>13225986</v>
      </c>
      <c r="C22353" t="s">
        <v>4836</v>
      </c>
      <c r="F22353" t="s">
        <v>267</v>
      </c>
      <c r="G22353">
        <v>0</v>
      </c>
      <c r="I22353">
        <v>0</v>
      </c>
      <c r="J22353" s="3">
        <v>44903.250694444447</v>
      </c>
      <c r="K22353" s="3">
        <v>44908.454861111109</v>
      </c>
      <c r="L22353" s="3">
        <v>44908.454861111109</v>
      </c>
      <c r="M22353" t="s">
        <v>49545</v>
      </c>
      <c r="N22353" s="4" t="s">
        <v>17</v>
      </c>
      <c r="P22353" t="s">
        <v>16</v>
      </c>
    </row>
    <row r="22354" spans="1:16" x14ac:dyDescent="0.25">
      <c r="A22354" t="s">
        <v>49546</v>
      </c>
      <c r="B22354">
        <v>13235679</v>
      </c>
      <c r="C22354" t="s">
        <v>269</v>
      </c>
      <c r="F22354" t="s">
        <v>267</v>
      </c>
      <c r="G22354">
        <v>0</v>
      </c>
      <c r="I22354">
        <v>0</v>
      </c>
      <c r="J22354" s="3">
        <v>45079.195833333331</v>
      </c>
      <c r="K22354" s="3">
        <v>45086.454861111109</v>
      </c>
      <c r="L22354" s="3">
        <v>45086.454861111109</v>
      </c>
      <c r="M22354" t="s">
        <v>49547</v>
      </c>
      <c r="N22354" s="4" t="s">
        <v>17</v>
      </c>
      <c r="P22354" t="s">
        <v>16</v>
      </c>
    </row>
    <row r="22355" spans="1:16" x14ac:dyDescent="0.25">
      <c r="A22355" t="s">
        <v>49548</v>
      </c>
      <c r="B22355">
        <v>97235198</v>
      </c>
      <c r="C22355" t="s">
        <v>282</v>
      </c>
      <c r="F22355" t="s">
        <v>267</v>
      </c>
      <c r="G22355">
        <v>0</v>
      </c>
      <c r="I22355">
        <v>0</v>
      </c>
      <c r="J22355" s="3">
        <v>45099.134027777778</v>
      </c>
      <c r="K22355" s="3">
        <v>45129.458333333336</v>
      </c>
      <c r="L22355" s="3">
        <v>45129.458333333336</v>
      </c>
      <c r="M22355" t="s">
        <v>49549</v>
      </c>
      <c r="N22355" s="4" t="s">
        <v>17</v>
      </c>
      <c r="P22355" t="s">
        <v>16</v>
      </c>
    </row>
    <row r="22356" spans="1:16" x14ac:dyDescent="0.25">
      <c r="A22356" t="s">
        <v>49550</v>
      </c>
      <c r="B22356">
        <v>19235128</v>
      </c>
      <c r="C22356" t="s">
        <v>269</v>
      </c>
      <c r="F22356" t="s">
        <v>267</v>
      </c>
      <c r="G22356">
        <v>0</v>
      </c>
      <c r="I22356">
        <v>0</v>
      </c>
      <c r="J22356" s="3">
        <v>44958.066666666666</v>
      </c>
      <c r="K22356" s="3">
        <v>44971.454861111109</v>
      </c>
      <c r="L22356" s="3">
        <v>44971.454861111109</v>
      </c>
      <c r="M22356" t="s">
        <v>49551</v>
      </c>
      <c r="N22356" s="4" t="s">
        <v>17</v>
      </c>
      <c r="P22356" t="s">
        <v>16</v>
      </c>
    </row>
    <row r="22357" spans="1:16" x14ac:dyDescent="0.25">
      <c r="A22357" t="s">
        <v>49550</v>
      </c>
      <c r="B22357" t="s">
        <v>49552</v>
      </c>
      <c r="C22357" t="s">
        <v>269</v>
      </c>
      <c r="F22357" t="s">
        <v>267</v>
      </c>
      <c r="G22357">
        <v>0</v>
      </c>
      <c r="I22357">
        <v>0</v>
      </c>
      <c r="J22357" s="3">
        <v>44978.203472222223</v>
      </c>
      <c r="K22357" s="3">
        <v>44992.454861111109</v>
      </c>
      <c r="L22357" s="3">
        <v>44992.454861111109</v>
      </c>
      <c r="M22357" t="s">
        <v>49553</v>
      </c>
      <c r="N22357" s="4" t="s">
        <v>17</v>
      </c>
      <c r="P22357" t="s">
        <v>16</v>
      </c>
    </row>
    <row r="22358" spans="1:16" x14ac:dyDescent="0.25">
      <c r="A22358" t="s">
        <v>49550</v>
      </c>
      <c r="B22358" t="s">
        <v>49554</v>
      </c>
      <c r="C22358" t="s">
        <v>269</v>
      </c>
      <c r="F22358" t="s">
        <v>267</v>
      </c>
      <c r="G22358">
        <v>0</v>
      </c>
      <c r="I22358">
        <v>0</v>
      </c>
      <c r="J22358" s="3">
        <v>45007.263888888891</v>
      </c>
      <c r="K22358" s="3">
        <v>45022.454861111109</v>
      </c>
      <c r="L22358" s="3">
        <v>45022.454861111109</v>
      </c>
      <c r="M22358" t="s">
        <v>49555</v>
      </c>
      <c r="N22358" s="4" t="s">
        <v>17</v>
      </c>
      <c r="P22358" t="s">
        <v>16</v>
      </c>
    </row>
    <row r="22359" spans="1:16" x14ac:dyDescent="0.25">
      <c r="A22359" t="s">
        <v>49550</v>
      </c>
      <c r="B22359" t="s">
        <v>49556</v>
      </c>
      <c r="C22359" t="s">
        <v>269</v>
      </c>
      <c r="F22359" t="s">
        <v>267</v>
      </c>
      <c r="G22359">
        <v>0</v>
      </c>
      <c r="I22359">
        <v>0</v>
      </c>
      <c r="J22359" s="3">
        <v>45027.199305555558</v>
      </c>
      <c r="K22359" s="3">
        <v>45041.454861111109</v>
      </c>
      <c r="L22359" s="3">
        <v>45041.454861111109</v>
      </c>
      <c r="M22359" t="s">
        <v>49557</v>
      </c>
      <c r="N22359" s="4" t="s">
        <v>17</v>
      </c>
      <c r="P22359" t="s">
        <v>16</v>
      </c>
    </row>
    <row r="22360" spans="1:16" x14ac:dyDescent="0.25">
      <c r="A22360" t="s">
        <v>49558</v>
      </c>
      <c r="B22360" t="s">
        <v>49559</v>
      </c>
      <c r="C22360" t="s">
        <v>269</v>
      </c>
      <c r="F22360" t="s">
        <v>267</v>
      </c>
      <c r="G22360">
        <v>0</v>
      </c>
      <c r="I22360">
        <v>0</v>
      </c>
      <c r="J22360" s="3">
        <v>45073.436805555553</v>
      </c>
      <c r="K22360" s="3">
        <v>45103.104166666664</v>
      </c>
      <c r="L22360" s="3">
        <v>45103.104166666664</v>
      </c>
      <c r="M22360" t="s">
        <v>49560</v>
      </c>
      <c r="N22360" s="4" t="s">
        <v>17</v>
      </c>
      <c r="P22360" t="s">
        <v>16</v>
      </c>
    </row>
    <row r="22361" spans="1:16" x14ac:dyDescent="0.25">
      <c r="A22361" t="s">
        <v>49561</v>
      </c>
      <c r="B22361" t="s">
        <v>49562</v>
      </c>
      <c r="C22361" t="s">
        <v>428</v>
      </c>
      <c r="F22361" t="s">
        <v>267</v>
      </c>
      <c r="G22361">
        <v>0</v>
      </c>
      <c r="I22361">
        <v>0</v>
      </c>
      <c r="J22361" s="3">
        <v>45049.181250000001</v>
      </c>
      <c r="K22361" s="3">
        <v>45061.479166666664</v>
      </c>
      <c r="L22361" s="3">
        <v>45061.479166666664</v>
      </c>
      <c r="M22361" t="s">
        <v>49563</v>
      </c>
      <c r="N22361" s="4" t="s">
        <v>17</v>
      </c>
      <c r="P22361" t="s">
        <v>16</v>
      </c>
    </row>
    <row r="22362" spans="1:16" x14ac:dyDescent="0.25">
      <c r="A22362" t="s">
        <v>49561</v>
      </c>
      <c r="B22362" t="s">
        <v>49564</v>
      </c>
      <c r="C22362" t="s">
        <v>428</v>
      </c>
      <c r="F22362" t="s">
        <v>267</v>
      </c>
      <c r="G22362">
        <v>0</v>
      </c>
      <c r="I22362">
        <v>0</v>
      </c>
      <c r="J22362" s="3">
        <v>45071.052083333336</v>
      </c>
      <c r="K22362" s="3">
        <v>45079.479166666664</v>
      </c>
      <c r="L22362" s="3">
        <v>45079.479166666664</v>
      </c>
      <c r="M22362" t="s">
        <v>49565</v>
      </c>
      <c r="N22362" s="4" t="s">
        <v>17</v>
      </c>
      <c r="P22362" t="s">
        <v>16</v>
      </c>
    </row>
    <row r="22363" spans="1:16" x14ac:dyDescent="0.25">
      <c r="A22363" t="s">
        <v>49566</v>
      </c>
      <c r="B22363">
        <v>96235246</v>
      </c>
      <c r="C22363" t="s">
        <v>282</v>
      </c>
      <c r="F22363" t="s">
        <v>267</v>
      </c>
      <c r="G22363">
        <v>0</v>
      </c>
      <c r="I22363">
        <v>0</v>
      </c>
      <c r="J22363" s="3">
        <v>45047.269444444442</v>
      </c>
      <c r="K22363" s="3">
        <v>45054.458333333336</v>
      </c>
      <c r="L22363" s="3">
        <v>45054.458333333336</v>
      </c>
      <c r="M22363" t="s">
        <v>49567</v>
      </c>
      <c r="N22363" s="4" t="s">
        <v>17</v>
      </c>
      <c r="P22363" t="s">
        <v>16</v>
      </c>
    </row>
    <row r="22364" spans="1:16" x14ac:dyDescent="0.25">
      <c r="A22364" t="s">
        <v>49568</v>
      </c>
      <c r="B22364">
        <v>36235306</v>
      </c>
      <c r="C22364" t="s">
        <v>343</v>
      </c>
      <c r="F22364" t="s">
        <v>267</v>
      </c>
      <c r="G22364">
        <v>0</v>
      </c>
      <c r="I22364">
        <v>0</v>
      </c>
      <c r="J22364" s="3">
        <v>45082.282638888886</v>
      </c>
      <c r="K22364" s="3">
        <v>45089.479166666664</v>
      </c>
      <c r="L22364" s="3">
        <v>45089.479166666664</v>
      </c>
      <c r="M22364" t="s">
        <v>49569</v>
      </c>
      <c r="N22364" s="4" t="s">
        <v>17</v>
      </c>
      <c r="P22364" t="s">
        <v>16</v>
      </c>
    </row>
    <row r="22365" spans="1:16" x14ac:dyDescent="0.25">
      <c r="A22365" t="s">
        <v>49570</v>
      </c>
      <c r="B22365">
        <v>80225611</v>
      </c>
      <c r="C22365" t="s">
        <v>266</v>
      </c>
      <c r="F22365" t="s">
        <v>267</v>
      </c>
      <c r="G22365">
        <v>0</v>
      </c>
      <c r="I22365">
        <v>0</v>
      </c>
      <c r="J22365" s="3">
        <v>45021.466666666667</v>
      </c>
      <c r="K22365" s="3">
        <v>45033.479166666664</v>
      </c>
      <c r="L22365" s="3">
        <v>45033.479166666664</v>
      </c>
      <c r="M22365" t="s">
        <v>49571</v>
      </c>
      <c r="N22365" s="4" t="s">
        <v>17</v>
      </c>
      <c r="P22365" t="s">
        <v>16</v>
      </c>
    </row>
    <row r="22366" spans="1:16" x14ac:dyDescent="0.25">
      <c r="A22366" t="s">
        <v>49572</v>
      </c>
      <c r="B22366">
        <v>28235026</v>
      </c>
      <c r="C22366" t="s">
        <v>22</v>
      </c>
      <c r="F22366" t="s">
        <v>267</v>
      </c>
      <c r="G22366">
        <v>0</v>
      </c>
      <c r="I22366">
        <v>0</v>
      </c>
      <c r="J22366" s="3">
        <v>45019.174305555556</v>
      </c>
      <c r="K22366" s="3">
        <v>45022.458333333336</v>
      </c>
      <c r="L22366" s="3">
        <v>45022.458333333336</v>
      </c>
      <c r="M22366" t="s">
        <v>49573</v>
      </c>
      <c r="N22366" s="4" t="s">
        <v>17</v>
      </c>
      <c r="P22366" t="s">
        <v>16</v>
      </c>
    </row>
    <row r="22367" spans="1:16" x14ac:dyDescent="0.25">
      <c r="A22367" t="s">
        <v>49574</v>
      </c>
      <c r="B22367">
        <v>28235023</v>
      </c>
      <c r="C22367" t="s">
        <v>22</v>
      </c>
      <c r="F22367" t="s">
        <v>267</v>
      </c>
      <c r="G22367">
        <v>0</v>
      </c>
      <c r="I22367">
        <v>0</v>
      </c>
      <c r="J22367" s="3">
        <v>44998.192361111112</v>
      </c>
      <c r="K22367" s="3">
        <v>45000.458333333336</v>
      </c>
      <c r="L22367" s="3">
        <v>45000.458333333336</v>
      </c>
      <c r="M22367" t="s">
        <v>49575</v>
      </c>
      <c r="N22367" s="4" t="s">
        <v>17</v>
      </c>
      <c r="P22367" t="s">
        <v>16</v>
      </c>
    </row>
    <row r="22368" spans="1:16" x14ac:dyDescent="0.25">
      <c r="A22368" t="s">
        <v>49576</v>
      </c>
      <c r="B22368" t="s">
        <v>49577</v>
      </c>
      <c r="C22368" t="s">
        <v>282</v>
      </c>
      <c r="F22368" t="s">
        <v>267</v>
      </c>
      <c r="G22368">
        <v>0</v>
      </c>
      <c r="I22368">
        <v>0</v>
      </c>
      <c r="J22368" s="3">
        <v>45061.152083333334</v>
      </c>
      <c r="K22368" s="3">
        <v>45069.458333333336</v>
      </c>
      <c r="L22368" s="3">
        <v>45069.458333333336</v>
      </c>
      <c r="M22368" t="s">
        <v>49578</v>
      </c>
      <c r="N22368" s="4" t="s">
        <v>17</v>
      </c>
      <c r="P22368" t="s">
        <v>16</v>
      </c>
    </row>
    <row r="22369" spans="1:16" x14ac:dyDescent="0.25">
      <c r="A22369" t="s">
        <v>49579</v>
      </c>
      <c r="B22369" t="s">
        <v>49580</v>
      </c>
      <c r="C22369" t="s">
        <v>282</v>
      </c>
      <c r="F22369" t="s">
        <v>267</v>
      </c>
      <c r="G22369">
        <v>0</v>
      </c>
      <c r="I22369">
        <v>0</v>
      </c>
      <c r="J22369" s="3">
        <v>45061.160416666666</v>
      </c>
      <c r="K22369" s="3">
        <v>45069.458333333336</v>
      </c>
      <c r="L22369" s="3">
        <v>45069.458333333336</v>
      </c>
      <c r="M22369" t="s">
        <v>49581</v>
      </c>
      <c r="N22369" s="4" t="s">
        <v>17</v>
      </c>
      <c r="P22369" t="s">
        <v>16</v>
      </c>
    </row>
    <row r="22370" spans="1:16" x14ac:dyDescent="0.25">
      <c r="A22370" t="s">
        <v>49582</v>
      </c>
      <c r="B22370">
        <v>19235099</v>
      </c>
      <c r="C22370" t="s">
        <v>269</v>
      </c>
      <c r="F22370" t="s">
        <v>267</v>
      </c>
      <c r="G22370">
        <v>0</v>
      </c>
      <c r="I22370">
        <v>0</v>
      </c>
      <c r="J22370" s="3">
        <v>44951.079861111109</v>
      </c>
      <c r="K22370" s="3">
        <v>44959.454861111109</v>
      </c>
      <c r="L22370" s="3">
        <v>44959.454861111109</v>
      </c>
      <c r="M22370" t="s">
        <v>49583</v>
      </c>
      <c r="N22370" s="4" t="s">
        <v>17</v>
      </c>
      <c r="P22370" t="s">
        <v>16</v>
      </c>
    </row>
    <row r="22371" spans="1:16" x14ac:dyDescent="0.25">
      <c r="A22371" t="s">
        <v>49584</v>
      </c>
      <c r="B22371">
        <v>19235430</v>
      </c>
      <c r="C22371" t="s">
        <v>269</v>
      </c>
      <c r="F22371" t="s">
        <v>267</v>
      </c>
      <c r="G22371">
        <v>0</v>
      </c>
      <c r="I22371">
        <v>0</v>
      </c>
      <c r="J22371" s="3">
        <v>45026.210416666669</v>
      </c>
      <c r="K22371" s="3">
        <v>45041.454861111109</v>
      </c>
      <c r="L22371" s="3">
        <v>45041.454861111109</v>
      </c>
      <c r="M22371" t="s">
        <v>49585</v>
      </c>
      <c r="N22371" s="4" t="s">
        <v>17</v>
      </c>
      <c r="P22371" t="s">
        <v>16</v>
      </c>
    </row>
    <row r="22372" spans="1:16" x14ac:dyDescent="0.25">
      <c r="A22372" t="s">
        <v>49586</v>
      </c>
      <c r="B22372">
        <v>19235144</v>
      </c>
      <c r="C22372" t="s">
        <v>269</v>
      </c>
      <c r="F22372" t="s">
        <v>267</v>
      </c>
      <c r="G22372">
        <v>0</v>
      </c>
      <c r="I22372">
        <v>0</v>
      </c>
      <c r="J22372" s="3">
        <v>44966.15</v>
      </c>
      <c r="K22372" s="3">
        <v>44978.454861111109</v>
      </c>
      <c r="L22372" s="3">
        <v>44978.454861111109</v>
      </c>
      <c r="M22372" t="s">
        <v>49587</v>
      </c>
      <c r="N22372" s="4" t="s">
        <v>17</v>
      </c>
      <c r="P22372" t="s">
        <v>16</v>
      </c>
    </row>
    <row r="22373" spans="1:16" x14ac:dyDescent="0.25">
      <c r="A22373" t="s">
        <v>49588</v>
      </c>
      <c r="B22373">
        <v>53235146</v>
      </c>
      <c r="C22373" t="s">
        <v>269</v>
      </c>
      <c r="F22373" t="s">
        <v>267</v>
      </c>
      <c r="G22373">
        <v>0</v>
      </c>
      <c r="I22373">
        <v>0</v>
      </c>
      <c r="J22373" s="3">
        <v>45027.265972222223</v>
      </c>
      <c r="K22373" s="3">
        <v>45037.454861111109</v>
      </c>
      <c r="L22373" s="3">
        <v>45037.454861111109</v>
      </c>
      <c r="M22373" t="s">
        <v>49589</v>
      </c>
      <c r="N22373" s="4" t="s">
        <v>17</v>
      </c>
      <c r="P22373" t="s">
        <v>16</v>
      </c>
    </row>
    <row r="22374" spans="1:16" x14ac:dyDescent="0.25">
      <c r="A22374" t="s">
        <v>49590</v>
      </c>
      <c r="B22374">
        <v>36235308</v>
      </c>
      <c r="C22374" t="s">
        <v>343</v>
      </c>
      <c r="F22374" t="s">
        <v>267</v>
      </c>
      <c r="G22374">
        <v>0</v>
      </c>
      <c r="I22374">
        <v>0</v>
      </c>
      <c r="J22374" s="3">
        <v>45082.286805555559</v>
      </c>
      <c r="K22374" s="3">
        <v>45089.479166666664</v>
      </c>
      <c r="L22374" s="3">
        <v>45089.479166666664</v>
      </c>
      <c r="M22374" t="s">
        <v>49591</v>
      </c>
      <c r="N22374" s="4" t="s">
        <v>17</v>
      </c>
      <c r="P22374" t="s">
        <v>16</v>
      </c>
    </row>
    <row r="22375" spans="1:16" x14ac:dyDescent="0.25">
      <c r="A22375" t="s">
        <v>49592</v>
      </c>
      <c r="B22375">
        <v>56225939</v>
      </c>
      <c r="C22375" t="s">
        <v>1077</v>
      </c>
      <c r="F22375" t="s">
        <v>267</v>
      </c>
      <c r="G22375">
        <v>0</v>
      </c>
      <c r="I22375">
        <v>0</v>
      </c>
      <c r="J22375" s="3">
        <v>44922.043749999997</v>
      </c>
      <c r="K22375" s="3">
        <v>44931.458333333336</v>
      </c>
      <c r="L22375" s="3">
        <v>44931.458333333336</v>
      </c>
      <c r="M22375" t="s">
        <v>49593</v>
      </c>
      <c r="N22375" s="4" t="s">
        <v>17</v>
      </c>
      <c r="P22375" t="s">
        <v>16</v>
      </c>
    </row>
    <row r="22376" spans="1:16" x14ac:dyDescent="0.25">
      <c r="A22376" t="s">
        <v>49594</v>
      </c>
      <c r="B22376" t="s">
        <v>49595</v>
      </c>
      <c r="C22376" t="s">
        <v>49512</v>
      </c>
      <c r="F22376" t="s">
        <v>267</v>
      </c>
      <c r="G22376">
        <v>4469745</v>
      </c>
      <c r="I22376">
        <v>89400</v>
      </c>
      <c r="J22376" s="3">
        <v>44921.186805555553</v>
      </c>
      <c r="K22376" s="3">
        <v>44953.125</v>
      </c>
      <c r="L22376" s="3">
        <v>44953.125</v>
      </c>
      <c r="M22376" t="s">
        <v>49596</v>
      </c>
      <c r="N22376" s="4" t="s">
        <v>17</v>
      </c>
      <c r="P22376" t="s">
        <v>16</v>
      </c>
    </row>
    <row r="22377" spans="1:16" x14ac:dyDescent="0.25">
      <c r="A22377" t="s">
        <v>49597</v>
      </c>
      <c r="B22377" t="s">
        <v>49598</v>
      </c>
      <c r="C22377" t="s">
        <v>898</v>
      </c>
      <c r="F22377" t="s">
        <v>267</v>
      </c>
      <c r="G22377">
        <v>0</v>
      </c>
      <c r="I22377">
        <v>0</v>
      </c>
      <c r="J22377" s="3">
        <v>44922.232638888891</v>
      </c>
      <c r="K22377" s="3">
        <v>44935.104166666664</v>
      </c>
      <c r="L22377" s="3">
        <v>44935.104166666664</v>
      </c>
      <c r="M22377" t="s">
        <v>49599</v>
      </c>
      <c r="N22377" s="4" t="s">
        <v>17</v>
      </c>
      <c r="P22377" t="s">
        <v>16</v>
      </c>
    </row>
    <row r="22378" spans="1:16" x14ac:dyDescent="0.25">
      <c r="A22378" t="s">
        <v>49597</v>
      </c>
      <c r="B22378">
        <v>3221728</v>
      </c>
      <c r="C22378" t="s">
        <v>898</v>
      </c>
      <c r="F22378" t="s">
        <v>267</v>
      </c>
      <c r="G22378">
        <v>0</v>
      </c>
      <c r="I22378">
        <v>0</v>
      </c>
      <c r="J22378" s="3">
        <v>44897.195833333331</v>
      </c>
      <c r="K22378" s="3">
        <v>44911.104166666664</v>
      </c>
      <c r="L22378" s="3">
        <v>44911.104166666664</v>
      </c>
      <c r="M22378" t="s">
        <v>49600</v>
      </c>
      <c r="N22378" s="4" t="s">
        <v>17</v>
      </c>
      <c r="P22378" t="s">
        <v>16</v>
      </c>
    </row>
    <row r="22379" spans="1:16" x14ac:dyDescent="0.25">
      <c r="A22379" t="s">
        <v>49601</v>
      </c>
      <c r="B22379">
        <v>19226548</v>
      </c>
      <c r="C22379" t="s">
        <v>1485</v>
      </c>
      <c r="F22379" t="s">
        <v>267</v>
      </c>
      <c r="G22379">
        <v>0</v>
      </c>
      <c r="I22379">
        <v>0</v>
      </c>
      <c r="J22379" s="3">
        <v>44880.4375</v>
      </c>
      <c r="K22379" s="3">
        <v>44887.454861111109</v>
      </c>
      <c r="L22379" s="3">
        <v>44887.454861111109</v>
      </c>
      <c r="M22379" t="s">
        <v>49602</v>
      </c>
      <c r="N22379" s="4" t="s">
        <v>17</v>
      </c>
      <c r="P22379" t="s">
        <v>16</v>
      </c>
    </row>
    <row r="22380" spans="1:16" x14ac:dyDescent="0.25">
      <c r="A22380" t="s">
        <v>49603</v>
      </c>
      <c r="B22380">
        <v>19235188</v>
      </c>
      <c r="C22380" t="s">
        <v>269</v>
      </c>
      <c r="F22380" t="s">
        <v>267</v>
      </c>
      <c r="G22380">
        <v>0</v>
      </c>
      <c r="I22380">
        <v>0</v>
      </c>
      <c r="J22380" s="3">
        <v>44970.536111111112</v>
      </c>
      <c r="K22380" s="3">
        <v>44978.454861111109</v>
      </c>
      <c r="L22380" s="3">
        <v>44978.454861111109</v>
      </c>
      <c r="M22380" t="s">
        <v>49604</v>
      </c>
      <c r="N22380" s="4" t="s">
        <v>17</v>
      </c>
      <c r="P22380" t="s">
        <v>16</v>
      </c>
    </row>
    <row r="22381" spans="1:16" x14ac:dyDescent="0.25">
      <c r="A22381" t="s">
        <v>49605</v>
      </c>
      <c r="B22381">
        <v>10236328</v>
      </c>
      <c r="C22381" t="s">
        <v>266</v>
      </c>
      <c r="F22381" t="s">
        <v>267</v>
      </c>
      <c r="G22381">
        <v>0</v>
      </c>
      <c r="I22381">
        <v>0</v>
      </c>
      <c r="J22381" s="3">
        <v>45065.10833333333</v>
      </c>
      <c r="K22381" s="3">
        <v>45086.479166666664</v>
      </c>
      <c r="L22381" s="3">
        <v>45086.479166666664</v>
      </c>
      <c r="M22381" t="s">
        <v>49606</v>
      </c>
      <c r="N22381" s="4" t="s">
        <v>17</v>
      </c>
      <c r="P22381" t="s">
        <v>16</v>
      </c>
    </row>
    <row r="22382" spans="1:16" x14ac:dyDescent="0.25">
      <c r="A22382" t="s">
        <v>49607</v>
      </c>
      <c r="B22382">
        <v>36235171</v>
      </c>
      <c r="C22382" t="s">
        <v>343</v>
      </c>
      <c r="F22382" t="s">
        <v>267</v>
      </c>
      <c r="G22382">
        <v>0</v>
      </c>
      <c r="I22382">
        <v>0</v>
      </c>
      <c r="J22382" s="3">
        <v>45012.211805555555</v>
      </c>
      <c r="K22382" s="3">
        <v>45019.479166666664</v>
      </c>
      <c r="L22382" s="3">
        <v>45019.479166666664</v>
      </c>
      <c r="M22382" t="s">
        <v>49608</v>
      </c>
      <c r="N22382" s="4" t="s">
        <v>17</v>
      </c>
      <c r="P22382" t="s">
        <v>16</v>
      </c>
    </row>
    <row r="22383" spans="1:16" x14ac:dyDescent="0.25">
      <c r="A22383" t="s">
        <v>49609</v>
      </c>
      <c r="B22383">
        <v>36235126</v>
      </c>
      <c r="C22383" t="s">
        <v>343</v>
      </c>
      <c r="F22383" t="s">
        <v>267</v>
      </c>
      <c r="G22383">
        <v>0</v>
      </c>
      <c r="I22383">
        <v>0</v>
      </c>
      <c r="J22383" s="3">
        <v>44979.265972222223</v>
      </c>
      <c r="K22383" s="3">
        <v>44986.479166666664</v>
      </c>
      <c r="L22383" s="3">
        <v>44986.479166666664</v>
      </c>
      <c r="M22383" t="s">
        <v>49610</v>
      </c>
      <c r="N22383" s="4" t="s">
        <v>17</v>
      </c>
      <c r="P22383" t="s">
        <v>16</v>
      </c>
    </row>
    <row r="22384" spans="1:16" x14ac:dyDescent="0.25">
      <c r="A22384" t="s">
        <v>49611</v>
      </c>
      <c r="B22384">
        <v>10236382</v>
      </c>
      <c r="C22384" t="s">
        <v>266</v>
      </c>
      <c r="F22384" t="s">
        <v>267</v>
      </c>
      <c r="G22384">
        <v>0</v>
      </c>
      <c r="I22384">
        <v>0</v>
      </c>
      <c r="J22384" s="3">
        <v>45047.167361111111</v>
      </c>
      <c r="K22384" s="3">
        <v>45055.479166666664</v>
      </c>
      <c r="L22384" s="3">
        <v>45055.479166666664</v>
      </c>
      <c r="M22384" t="s">
        <v>49612</v>
      </c>
      <c r="N22384" s="4" t="s">
        <v>17</v>
      </c>
      <c r="P22384" t="s">
        <v>16</v>
      </c>
    </row>
    <row r="22385" spans="1:16" x14ac:dyDescent="0.25">
      <c r="A22385" t="s">
        <v>49613</v>
      </c>
      <c r="B22385">
        <v>53235098</v>
      </c>
      <c r="C22385" t="s">
        <v>269</v>
      </c>
      <c r="F22385" t="s">
        <v>267</v>
      </c>
      <c r="G22385">
        <v>0</v>
      </c>
      <c r="I22385">
        <v>0</v>
      </c>
      <c r="J22385" s="3">
        <v>44986.245833333334</v>
      </c>
      <c r="K22385" s="3">
        <v>44995.454861111109</v>
      </c>
      <c r="L22385" s="3">
        <v>44995.454861111109</v>
      </c>
      <c r="M22385" t="s">
        <v>49614</v>
      </c>
      <c r="N22385" s="4" t="s">
        <v>17</v>
      </c>
      <c r="P22385" t="s">
        <v>16</v>
      </c>
    </row>
    <row r="22386" spans="1:16" x14ac:dyDescent="0.25">
      <c r="A22386" t="s">
        <v>49615</v>
      </c>
      <c r="B22386" t="s">
        <v>49616</v>
      </c>
      <c r="C22386" t="s">
        <v>714</v>
      </c>
      <c r="F22386" t="s">
        <v>267</v>
      </c>
      <c r="G22386">
        <v>0</v>
      </c>
      <c r="I22386">
        <v>0</v>
      </c>
      <c r="J22386" s="3">
        <v>44923.199305555558</v>
      </c>
      <c r="K22386" s="3">
        <v>44930.479166666664</v>
      </c>
      <c r="L22386" s="3">
        <v>44930.479166666664</v>
      </c>
      <c r="M22386" t="s">
        <v>49617</v>
      </c>
      <c r="N22386" s="4" t="s">
        <v>17</v>
      </c>
      <c r="P22386" t="s">
        <v>16</v>
      </c>
    </row>
    <row r="22387" spans="1:16" x14ac:dyDescent="0.25">
      <c r="A22387" t="s">
        <v>49615</v>
      </c>
      <c r="B22387" t="s">
        <v>49618</v>
      </c>
      <c r="C22387" t="s">
        <v>714</v>
      </c>
      <c r="F22387" t="s">
        <v>267</v>
      </c>
      <c r="G22387">
        <v>0</v>
      </c>
      <c r="I22387">
        <v>0</v>
      </c>
      <c r="J22387" s="3">
        <v>44945.257638888892</v>
      </c>
      <c r="K22387" s="3">
        <v>44953.083333333336</v>
      </c>
      <c r="L22387" s="3">
        <v>44953.083333333336</v>
      </c>
      <c r="M22387" t="s">
        <v>49619</v>
      </c>
      <c r="N22387" s="4" t="s">
        <v>17</v>
      </c>
      <c r="P22387" t="s">
        <v>16</v>
      </c>
    </row>
    <row r="22388" spans="1:16" x14ac:dyDescent="0.25">
      <c r="A22388" t="s">
        <v>49615</v>
      </c>
      <c r="B22388">
        <v>36225880</v>
      </c>
      <c r="C22388" t="s">
        <v>712</v>
      </c>
      <c r="F22388" t="s">
        <v>267</v>
      </c>
      <c r="G22388">
        <v>0</v>
      </c>
      <c r="I22388">
        <v>0</v>
      </c>
      <c r="J22388" s="3">
        <v>44881.303472222222</v>
      </c>
      <c r="K22388" s="3">
        <v>44888.479166666664</v>
      </c>
      <c r="L22388" s="3">
        <v>44888.479166666664</v>
      </c>
      <c r="M22388" t="s">
        <v>49620</v>
      </c>
      <c r="N22388" s="4" t="s">
        <v>17</v>
      </c>
      <c r="P22388" t="s">
        <v>16</v>
      </c>
    </row>
    <row r="22389" spans="1:16" x14ac:dyDescent="0.25">
      <c r="A22389" t="s">
        <v>49615</v>
      </c>
      <c r="B22389" t="s">
        <v>49621</v>
      </c>
      <c r="C22389" t="s">
        <v>714</v>
      </c>
      <c r="F22389" t="s">
        <v>267</v>
      </c>
      <c r="G22389">
        <v>0</v>
      </c>
      <c r="I22389">
        <v>0</v>
      </c>
      <c r="J22389" s="3">
        <v>44900.298611111109</v>
      </c>
      <c r="K22389" s="3">
        <v>44907.479166666664</v>
      </c>
      <c r="L22389" s="3">
        <v>44907.479166666664</v>
      </c>
      <c r="M22389" t="s">
        <v>49622</v>
      </c>
      <c r="N22389" s="4" t="s">
        <v>17</v>
      </c>
      <c r="P22389" t="s">
        <v>16</v>
      </c>
    </row>
    <row r="22390" spans="1:16" x14ac:dyDescent="0.25">
      <c r="A22390" t="s">
        <v>49623</v>
      </c>
      <c r="B22390">
        <v>50235331</v>
      </c>
      <c r="C22390" t="s">
        <v>266</v>
      </c>
      <c r="F22390" t="s">
        <v>267</v>
      </c>
      <c r="G22390">
        <v>0</v>
      </c>
      <c r="I22390">
        <v>0</v>
      </c>
      <c r="J22390" s="3">
        <v>45036.192361111112</v>
      </c>
      <c r="K22390" s="3">
        <v>45054.479166666664</v>
      </c>
      <c r="L22390" s="3">
        <v>45054.479166666664</v>
      </c>
      <c r="M22390" t="s">
        <v>49624</v>
      </c>
      <c r="N22390" s="4" t="s">
        <v>17</v>
      </c>
      <c r="P22390" t="s">
        <v>16</v>
      </c>
    </row>
    <row r="22391" spans="1:16" x14ac:dyDescent="0.25">
      <c r="A22391" t="s">
        <v>49625</v>
      </c>
      <c r="B22391">
        <v>19235688</v>
      </c>
      <c r="C22391" t="s">
        <v>269</v>
      </c>
      <c r="F22391" t="s">
        <v>267</v>
      </c>
      <c r="G22391">
        <v>0</v>
      </c>
      <c r="I22391">
        <v>0</v>
      </c>
      <c r="J22391" s="3">
        <v>45082.133333333331</v>
      </c>
      <c r="K22391" s="3">
        <v>45090.454861111109</v>
      </c>
      <c r="L22391" s="3">
        <v>45090.454861111109</v>
      </c>
      <c r="M22391" t="s">
        <v>49626</v>
      </c>
      <c r="N22391" s="4" t="s">
        <v>17</v>
      </c>
      <c r="P22391" t="s">
        <v>16</v>
      </c>
    </row>
    <row r="22392" spans="1:16" x14ac:dyDescent="0.25">
      <c r="A22392" t="s">
        <v>49627</v>
      </c>
      <c r="B22392">
        <v>19235687</v>
      </c>
      <c r="C22392" t="s">
        <v>269</v>
      </c>
      <c r="F22392" t="s">
        <v>267</v>
      </c>
      <c r="G22392">
        <v>0</v>
      </c>
      <c r="I22392">
        <v>0</v>
      </c>
      <c r="J22392" s="3">
        <v>45082.134722222225</v>
      </c>
      <c r="K22392" s="3">
        <v>45090.454861111109</v>
      </c>
      <c r="L22392" s="3">
        <v>45090.454861111109</v>
      </c>
      <c r="M22392" t="s">
        <v>49628</v>
      </c>
      <c r="N22392" s="4" t="s">
        <v>17</v>
      </c>
      <c r="P22392" t="s">
        <v>16</v>
      </c>
    </row>
    <row r="22393" spans="1:16" x14ac:dyDescent="0.25">
      <c r="A22393" t="s">
        <v>49629</v>
      </c>
      <c r="B22393" t="s">
        <v>49630</v>
      </c>
      <c r="C22393" t="s">
        <v>282</v>
      </c>
      <c r="F22393" t="s">
        <v>267</v>
      </c>
      <c r="G22393">
        <v>0</v>
      </c>
      <c r="I22393">
        <v>0</v>
      </c>
      <c r="J22393" s="3">
        <v>45040.064583333333</v>
      </c>
      <c r="K22393" s="3">
        <v>45049.458333333336</v>
      </c>
      <c r="L22393" s="3">
        <v>45049.458333333336</v>
      </c>
      <c r="M22393" t="s">
        <v>49631</v>
      </c>
      <c r="N22393" s="4" t="s">
        <v>17</v>
      </c>
      <c r="P22393" t="s">
        <v>16</v>
      </c>
    </row>
    <row r="22394" spans="1:16" x14ac:dyDescent="0.25">
      <c r="A22394" t="s">
        <v>49632</v>
      </c>
      <c r="B22394">
        <v>36225955</v>
      </c>
      <c r="C22394" t="s">
        <v>714</v>
      </c>
      <c r="F22394" t="s">
        <v>267</v>
      </c>
      <c r="G22394">
        <v>0</v>
      </c>
      <c r="I22394">
        <v>0</v>
      </c>
      <c r="J22394" s="3">
        <v>44909.238194444442</v>
      </c>
      <c r="K22394" s="3">
        <v>44915.479166666664</v>
      </c>
      <c r="L22394" s="3">
        <v>44915.479166666664</v>
      </c>
      <c r="M22394" t="s">
        <v>49633</v>
      </c>
      <c r="N22394" s="4" t="s">
        <v>17</v>
      </c>
      <c r="P22394" t="s">
        <v>16</v>
      </c>
    </row>
    <row r="22395" spans="1:16" x14ac:dyDescent="0.25">
      <c r="A22395" t="s">
        <v>49634</v>
      </c>
      <c r="B22395">
        <v>92235082</v>
      </c>
      <c r="C22395" t="s">
        <v>269</v>
      </c>
      <c r="F22395" t="s">
        <v>267</v>
      </c>
      <c r="G22395">
        <v>0</v>
      </c>
      <c r="I22395">
        <v>0</v>
      </c>
      <c r="J22395" s="3">
        <v>44951.055555555555</v>
      </c>
      <c r="K22395" s="3">
        <v>44980.104166666664</v>
      </c>
      <c r="L22395" s="3">
        <v>44980.104166666664</v>
      </c>
      <c r="M22395" t="s">
        <v>49635</v>
      </c>
      <c r="N22395" s="4" t="s">
        <v>17</v>
      </c>
      <c r="P22395" t="s">
        <v>16</v>
      </c>
    </row>
    <row r="22396" spans="1:16" x14ac:dyDescent="0.25">
      <c r="A22396" t="s">
        <v>49636</v>
      </c>
      <c r="B22396">
        <v>10236381</v>
      </c>
      <c r="C22396" t="s">
        <v>266</v>
      </c>
      <c r="F22396" t="s">
        <v>267</v>
      </c>
      <c r="G22396">
        <v>0</v>
      </c>
      <c r="I22396">
        <v>0</v>
      </c>
      <c r="J22396" s="3">
        <v>45047.165972222225</v>
      </c>
      <c r="K22396" s="3">
        <v>45054.479166666664</v>
      </c>
      <c r="L22396" s="3">
        <v>45054.479166666664</v>
      </c>
      <c r="M22396" t="s">
        <v>49637</v>
      </c>
      <c r="N22396" s="4" t="s">
        <v>17</v>
      </c>
      <c r="P22396" t="s">
        <v>16</v>
      </c>
    </row>
    <row r="22397" spans="1:16" x14ac:dyDescent="0.25">
      <c r="A22397" t="s">
        <v>49638</v>
      </c>
      <c r="B22397">
        <v>13235141</v>
      </c>
      <c r="C22397" t="s">
        <v>269</v>
      </c>
      <c r="F22397" t="s">
        <v>267</v>
      </c>
      <c r="G22397">
        <v>0</v>
      </c>
      <c r="I22397">
        <v>0</v>
      </c>
      <c r="J22397" s="3">
        <v>44963.532638888886</v>
      </c>
      <c r="K22397" s="3">
        <v>44970.454861111109</v>
      </c>
      <c r="L22397" s="3">
        <v>44970.454861111109</v>
      </c>
      <c r="M22397" t="s">
        <v>49639</v>
      </c>
      <c r="N22397" s="4" t="s">
        <v>17</v>
      </c>
      <c r="P22397" t="s">
        <v>16</v>
      </c>
    </row>
    <row r="22398" spans="1:16" x14ac:dyDescent="0.25">
      <c r="A22398" t="s">
        <v>49640</v>
      </c>
      <c r="B22398" t="s">
        <v>49641</v>
      </c>
      <c r="C22398" t="s">
        <v>3383</v>
      </c>
      <c r="F22398" t="s">
        <v>267</v>
      </c>
      <c r="G22398">
        <v>13072361.43</v>
      </c>
      <c r="I22398">
        <v>215400</v>
      </c>
      <c r="J22398" s="3">
        <v>44900.224999999999</v>
      </c>
      <c r="K22398" s="3">
        <v>44931.125</v>
      </c>
      <c r="L22398" s="3">
        <v>44931.125</v>
      </c>
      <c r="M22398" t="s">
        <v>49642</v>
      </c>
      <c r="N22398" s="4" t="s">
        <v>17</v>
      </c>
      <c r="P22398" t="s">
        <v>16</v>
      </c>
    </row>
    <row r="22399" spans="1:16" x14ac:dyDescent="0.25">
      <c r="A22399" t="s">
        <v>49643</v>
      </c>
      <c r="B22399">
        <v>16235005</v>
      </c>
      <c r="C22399" t="s">
        <v>266</v>
      </c>
      <c r="F22399" t="s">
        <v>267</v>
      </c>
      <c r="G22399">
        <v>0</v>
      </c>
      <c r="I22399">
        <v>0</v>
      </c>
      <c r="J22399" s="3">
        <v>44971.52847222222</v>
      </c>
      <c r="K22399" s="3">
        <v>44992.479166666664</v>
      </c>
      <c r="L22399" s="3">
        <v>44992.479166666664</v>
      </c>
      <c r="M22399" t="s">
        <v>49644</v>
      </c>
      <c r="N22399" s="4" t="s">
        <v>17</v>
      </c>
      <c r="P22399" t="s">
        <v>16</v>
      </c>
    </row>
    <row r="22400" spans="1:16" x14ac:dyDescent="0.25">
      <c r="A22400" t="s">
        <v>49645</v>
      </c>
      <c r="B22400">
        <v>16235004</v>
      </c>
      <c r="C22400" t="s">
        <v>266</v>
      </c>
      <c r="F22400" t="s">
        <v>267</v>
      </c>
      <c r="G22400">
        <v>0</v>
      </c>
      <c r="I22400">
        <v>0</v>
      </c>
      <c r="J22400" s="3">
        <v>44971.529861111114</v>
      </c>
      <c r="K22400" s="3">
        <v>44992.479166666664</v>
      </c>
      <c r="L22400" s="3">
        <v>44992.479166666664</v>
      </c>
      <c r="M22400" t="s">
        <v>49646</v>
      </c>
      <c r="N22400" s="4" t="s">
        <v>17</v>
      </c>
      <c r="P22400" t="s">
        <v>16</v>
      </c>
    </row>
    <row r="22401" spans="1:16" x14ac:dyDescent="0.25">
      <c r="A22401" t="s">
        <v>49647</v>
      </c>
      <c r="B22401" t="s">
        <v>49648</v>
      </c>
      <c r="C22401" t="s">
        <v>269</v>
      </c>
      <c r="F22401" t="s">
        <v>267</v>
      </c>
      <c r="G22401">
        <v>0</v>
      </c>
      <c r="I22401">
        <v>0</v>
      </c>
      <c r="J22401" s="3">
        <v>44949.118750000001</v>
      </c>
      <c r="K22401" s="3">
        <v>44957.454861111109</v>
      </c>
      <c r="L22401" s="3">
        <v>44957.454861111109</v>
      </c>
      <c r="M22401" t="s">
        <v>49649</v>
      </c>
      <c r="N22401" s="4" t="s">
        <v>17</v>
      </c>
      <c r="P22401" t="s">
        <v>16</v>
      </c>
    </row>
    <row r="22402" spans="1:16" x14ac:dyDescent="0.25">
      <c r="A22402" t="s">
        <v>49650</v>
      </c>
      <c r="B22402">
        <v>19226562</v>
      </c>
      <c r="C22402" t="s">
        <v>1476</v>
      </c>
      <c r="F22402" t="s">
        <v>267</v>
      </c>
      <c r="G22402">
        <v>0</v>
      </c>
      <c r="I22402">
        <v>0</v>
      </c>
      <c r="J22402" s="3">
        <v>44915.113888888889</v>
      </c>
      <c r="K22402" s="3">
        <v>44924.454861111109</v>
      </c>
      <c r="L22402" s="3">
        <v>44924.454861111109</v>
      </c>
      <c r="M22402" t="s">
        <v>49651</v>
      </c>
      <c r="N22402" s="4" t="s">
        <v>17</v>
      </c>
      <c r="P22402" t="s">
        <v>16</v>
      </c>
    </row>
    <row r="22403" spans="1:16" x14ac:dyDescent="0.25">
      <c r="A22403" t="s">
        <v>49652</v>
      </c>
      <c r="B22403">
        <v>19235218</v>
      </c>
      <c r="C22403" t="s">
        <v>269</v>
      </c>
      <c r="F22403" t="s">
        <v>267</v>
      </c>
      <c r="G22403">
        <v>0</v>
      </c>
      <c r="I22403">
        <v>0</v>
      </c>
      <c r="J22403" s="3">
        <v>44995.470833333333</v>
      </c>
      <c r="K22403" s="3">
        <v>45006.454861111109</v>
      </c>
      <c r="L22403" s="3">
        <v>45006.454861111109</v>
      </c>
      <c r="M22403" t="s">
        <v>49653</v>
      </c>
      <c r="N22403" s="4" t="s">
        <v>17</v>
      </c>
      <c r="P22403" t="s">
        <v>16</v>
      </c>
    </row>
    <row r="22404" spans="1:16" x14ac:dyDescent="0.25">
      <c r="A22404" t="s">
        <v>49654</v>
      </c>
      <c r="B22404">
        <v>19235510</v>
      </c>
      <c r="C22404" t="s">
        <v>269</v>
      </c>
      <c r="F22404" t="s">
        <v>267</v>
      </c>
      <c r="G22404">
        <v>0</v>
      </c>
      <c r="I22404">
        <v>0</v>
      </c>
      <c r="J22404" s="3">
        <v>45057.238194444442</v>
      </c>
      <c r="K22404" s="3">
        <v>45064.454861111109</v>
      </c>
      <c r="L22404" s="3">
        <v>45064.454861111109</v>
      </c>
      <c r="M22404" t="s">
        <v>49655</v>
      </c>
      <c r="N22404" s="4" t="s">
        <v>17</v>
      </c>
      <c r="P22404" t="s">
        <v>16</v>
      </c>
    </row>
    <row r="22405" spans="1:16" x14ac:dyDescent="0.25">
      <c r="A22405" t="s">
        <v>49654</v>
      </c>
      <c r="B22405" t="s">
        <v>49656</v>
      </c>
      <c r="C22405" t="s">
        <v>269</v>
      </c>
      <c r="F22405" t="s">
        <v>267</v>
      </c>
      <c r="G22405">
        <v>0</v>
      </c>
      <c r="I22405">
        <v>0</v>
      </c>
      <c r="J22405" s="3">
        <v>45079.222916666666</v>
      </c>
      <c r="K22405" s="3">
        <v>45085.454861111109</v>
      </c>
      <c r="L22405" s="3">
        <v>45085.454861111109</v>
      </c>
      <c r="M22405" t="s">
        <v>49657</v>
      </c>
      <c r="N22405" s="4" t="s">
        <v>17</v>
      </c>
      <c r="P22405" t="s">
        <v>16</v>
      </c>
    </row>
    <row r="22406" spans="1:16" x14ac:dyDescent="0.25">
      <c r="A22406" t="s">
        <v>49658</v>
      </c>
      <c r="B22406">
        <v>10235828</v>
      </c>
      <c r="C22406" t="s">
        <v>266</v>
      </c>
      <c r="F22406" t="s">
        <v>267</v>
      </c>
      <c r="G22406">
        <v>0</v>
      </c>
      <c r="I22406">
        <v>0</v>
      </c>
      <c r="J22406" s="3">
        <v>45001.469444444447</v>
      </c>
      <c r="K22406" s="3">
        <v>45022.479166666664</v>
      </c>
      <c r="L22406" s="3">
        <v>45022.479166666664</v>
      </c>
      <c r="M22406" t="s">
        <v>49659</v>
      </c>
      <c r="N22406" s="4" t="s">
        <v>17</v>
      </c>
      <c r="P22406" t="s">
        <v>16</v>
      </c>
    </row>
    <row r="22407" spans="1:16" x14ac:dyDescent="0.25">
      <c r="A22407" t="s">
        <v>49660</v>
      </c>
      <c r="B22407">
        <v>10228505</v>
      </c>
      <c r="C22407" t="s">
        <v>1211</v>
      </c>
      <c r="F22407" t="s">
        <v>267</v>
      </c>
      <c r="G22407">
        <v>0</v>
      </c>
      <c r="I22407">
        <v>0</v>
      </c>
      <c r="J22407" s="3">
        <v>44877.068749999999</v>
      </c>
      <c r="K22407" s="3">
        <v>44881.479166666664</v>
      </c>
      <c r="L22407" s="3">
        <v>44881.479166666664</v>
      </c>
      <c r="M22407" t="s">
        <v>49661</v>
      </c>
      <c r="N22407" s="4" t="s">
        <v>17</v>
      </c>
      <c r="P22407" t="s">
        <v>16</v>
      </c>
    </row>
    <row r="22408" spans="1:16" x14ac:dyDescent="0.25">
      <c r="A22408" t="s">
        <v>49662</v>
      </c>
      <c r="B22408">
        <v>53235044</v>
      </c>
      <c r="C22408" t="s">
        <v>2384</v>
      </c>
      <c r="F22408" t="s">
        <v>267</v>
      </c>
      <c r="G22408">
        <v>0</v>
      </c>
      <c r="I22408">
        <v>0</v>
      </c>
      <c r="J22408" s="3">
        <v>44945.301388888889</v>
      </c>
      <c r="K22408" s="3">
        <v>44949.454861111109</v>
      </c>
      <c r="L22408" s="3">
        <v>44949.454861111109</v>
      </c>
      <c r="M22408" t="s">
        <v>49663</v>
      </c>
      <c r="N22408" s="4" t="s">
        <v>17</v>
      </c>
      <c r="P22408" t="s">
        <v>16</v>
      </c>
    </row>
    <row r="22409" spans="1:16" x14ac:dyDescent="0.25">
      <c r="A22409" t="s">
        <v>49664</v>
      </c>
      <c r="B22409">
        <v>40233282</v>
      </c>
      <c r="C22409" t="s">
        <v>269</v>
      </c>
      <c r="F22409" t="s">
        <v>267</v>
      </c>
      <c r="G22409">
        <v>0</v>
      </c>
      <c r="I22409">
        <v>0</v>
      </c>
      <c r="J22409" s="3">
        <v>44972.432638888888</v>
      </c>
      <c r="K22409" s="3">
        <v>44984.454861111109</v>
      </c>
      <c r="L22409" s="3">
        <v>44984.454861111109</v>
      </c>
      <c r="M22409" t="s">
        <v>49665</v>
      </c>
      <c r="N22409" s="4" t="s">
        <v>17</v>
      </c>
      <c r="P22409" t="s">
        <v>16</v>
      </c>
    </row>
    <row r="22410" spans="1:16" x14ac:dyDescent="0.25">
      <c r="A22410" t="s">
        <v>49666</v>
      </c>
      <c r="B22410">
        <v>13235439</v>
      </c>
      <c r="C22410" t="s">
        <v>269</v>
      </c>
      <c r="F22410" t="s">
        <v>267</v>
      </c>
      <c r="G22410">
        <v>0</v>
      </c>
      <c r="I22410">
        <v>0</v>
      </c>
      <c r="J22410" s="3">
        <v>45037.104861111111</v>
      </c>
      <c r="K22410" s="3">
        <v>45044.454861111109</v>
      </c>
      <c r="L22410" s="3">
        <v>45044.454861111109</v>
      </c>
      <c r="M22410" t="s">
        <v>49667</v>
      </c>
      <c r="N22410" s="4" t="s">
        <v>17</v>
      </c>
      <c r="P22410" t="s">
        <v>16</v>
      </c>
    </row>
    <row r="22411" spans="1:16" x14ac:dyDescent="0.25">
      <c r="A22411" t="s">
        <v>49668</v>
      </c>
      <c r="B22411">
        <v>80235128</v>
      </c>
      <c r="C22411" t="s">
        <v>266</v>
      </c>
      <c r="F22411" t="s">
        <v>267</v>
      </c>
      <c r="G22411">
        <v>0</v>
      </c>
      <c r="I22411">
        <v>0</v>
      </c>
      <c r="J22411" s="3">
        <v>45036.068749999999</v>
      </c>
      <c r="K22411" s="3">
        <v>45043.479166666664</v>
      </c>
      <c r="L22411" s="3">
        <v>45043.479166666664</v>
      </c>
      <c r="M22411" t="s">
        <v>49669</v>
      </c>
      <c r="N22411" s="4" t="s">
        <v>17</v>
      </c>
      <c r="P22411" t="s">
        <v>16</v>
      </c>
    </row>
    <row r="22412" spans="1:16" x14ac:dyDescent="0.25">
      <c r="A22412" t="s">
        <v>49670</v>
      </c>
      <c r="B22412">
        <v>26235148</v>
      </c>
      <c r="C22412" t="s">
        <v>266</v>
      </c>
      <c r="F22412" t="s">
        <v>267</v>
      </c>
      <c r="G22412">
        <v>0</v>
      </c>
      <c r="I22412">
        <v>0</v>
      </c>
      <c r="J22412" s="3">
        <v>45091.492361111108</v>
      </c>
      <c r="K22412" s="3">
        <v>45114.479166666664</v>
      </c>
      <c r="L22412" s="3">
        <v>45114.479166666664</v>
      </c>
      <c r="M22412" t="s">
        <v>49671</v>
      </c>
      <c r="N22412" s="4" t="s">
        <v>17</v>
      </c>
      <c r="P22412" t="s">
        <v>16</v>
      </c>
    </row>
    <row r="22413" spans="1:16" x14ac:dyDescent="0.25">
      <c r="A22413" t="s">
        <v>49672</v>
      </c>
      <c r="B22413">
        <v>10235724</v>
      </c>
      <c r="C22413" t="s">
        <v>266</v>
      </c>
      <c r="F22413" t="s">
        <v>267</v>
      </c>
      <c r="G22413">
        <v>0</v>
      </c>
      <c r="I22413">
        <v>0</v>
      </c>
      <c r="J22413" s="3">
        <v>45069.146527777775</v>
      </c>
      <c r="K22413" s="3">
        <v>45090.479166666664</v>
      </c>
      <c r="L22413" s="3">
        <v>45090.479166666664</v>
      </c>
      <c r="M22413" t="s">
        <v>49673</v>
      </c>
      <c r="N22413" s="4" t="s">
        <v>17</v>
      </c>
      <c r="P22413" t="s">
        <v>16</v>
      </c>
    </row>
    <row r="22414" spans="1:16" x14ac:dyDescent="0.25">
      <c r="A22414" t="s">
        <v>49674</v>
      </c>
      <c r="B22414">
        <v>10235308</v>
      </c>
      <c r="C22414" t="s">
        <v>266</v>
      </c>
      <c r="F22414" t="s">
        <v>267</v>
      </c>
      <c r="G22414">
        <v>0</v>
      </c>
      <c r="I22414">
        <v>0</v>
      </c>
      <c r="J22414" s="3">
        <v>44966.202777777777</v>
      </c>
      <c r="K22414" s="3">
        <v>44970.479166666664</v>
      </c>
      <c r="L22414" s="3">
        <v>44970.479166666664</v>
      </c>
      <c r="M22414" t="s">
        <v>49675</v>
      </c>
      <c r="N22414" s="4" t="s">
        <v>17</v>
      </c>
      <c r="P22414" t="s">
        <v>16</v>
      </c>
    </row>
    <row r="22415" spans="1:16" x14ac:dyDescent="0.25">
      <c r="A22415" t="s">
        <v>49676</v>
      </c>
      <c r="B22415">
        <v>15235012</v>
      </c>
      <c r="C22415" t="s">
        <v>428</v>
      </c>
      <c r="F22415" t="s">
        <v>267</v>
      </c>
      <c r="G22415">
        <v>0</v>
      </c>
      <c r="I22415">
        <v>0</v>
      </c>
      <c r="J22415" s="3">
        <v>44951.536805555559</v>
      </c>
      <c r="K22415" s="3">
        <v>44981.479166666664</v>
      </c>
      <c r="L22415" s="3">
        <v>44981.479166666664</v>
      </c>
      <c r="M22415" t="s">
        <v>49677</v>
      </c>
      <c r="N22415" s="4" t="s">
        <v>17</v>
      </c>
      <c r="P22415" t="s">
        <v>16</v>
      </c>
    </row>
    <row r="22416" spans="1:16" x14ac:dyDescent="0.25">
      <c r="A22416" t="s">
        <v>49676</v>
      </c>
      <c r="B22416" t="s">
        <v>49678</v>
      </c>
      <c r="C22416" t="s">
        <v>428</v>
      </c>
      <c r="F22416" t="s">
        <v>267</v>
      </c>
      <c r="G22416">
        <v>0</v>
      </c>
      <c r="I22416">
        <v>0</v>
      </c>
      <c r="J22416" s="3">
        <v>45022.145833333336</v>
      </c>
      <c r="K22416" s="3">
        <v>45052.479166666664</v>
      </c>
      <c r="L22416" s="3">
        <v>45052.479166666664</v>
      </c>
      <c r="M22416" t="s">
        <v>49679</v>
      </c>
      <c r="N22416" s="4" t="s">
        <v>17</v>
      </c>
      <c r="P22416" t="s">
        <v>16</v>
      </c>
    </row>
    <row r="22417" spans="1:16" x14ac:dyDescent="0.25">
      <c r="A22417" t="s">
        <v>49680</v>
      </c>
      <c r="B22417">
        <v>19235270</v>
      </c>
      <c r="C22417" t="s">
        <v>269</v>
      </c>
      <c r="F22417" t="s">
        <v>267</v>
      </c>
      <c r="G22417">
        <v>0</v>
      </c>
      <c r="I22417">
        <v>0</v>
      </c>
      <c r="J22417" s="3">
        <v>44992.211111111108</v>
      </c>
      <c r="K22417" s="3">
        <v>44999.454861111109</v>
      </c>
      <c r="L22417" s="3">
        <v>44999.454861111109</v>
      </c>
      <c r="M22417" t="s">
        <v>49681</v>
      </c>
      <c r="N22417" s="4" t="s">
        <v>17</v>
      </c>
      <c r="P22417" t="s">
        <v>16</v>
      </c>
    </row>
    <row r="22418" spans="1:16" x14ac:dyDescent="0.25">
      <c r="A22418" t="s">
        <v>49682</v>
      </c>
      <c r="B22418">
        <v>62235074</v>
      </c>
      <c r="C22418" t="s">
        <v>269</v>
      </c>
      <c r="F22418" t="s">
        <v>267</v>
      </c>
      <c r="G22418">
        <v>0</v>
      </c>
      <c r="I22418">
        <v>0</v>
      </c>
      <c r="J22418" s="3">
        <v>45049.177777777775</v>
      </c>
      <c r="K22418" s="3">
        <v>45056.454861111109</v>
      </c>
      <c r="L22418" s="3">
        <v>45056.454861111109</v>
      </c>
      <c r="M22418" t="s">
        <v>49683</v>
      </c>
      <c r="N22418" s="4" t="s">
        <v>17</v>
      </c>
      <c r="P22418" t="s">
        <v>16</v>
      </c>
    </row>
    <row r="22419" spans="1:16" x14ac:dyDescent="0.25">
      <c r="A22419" t="s">
        <v>49684</v>
      </c>
      <c r="B22419" t="s">
        <v>49685</v>
      </c>
      <c r="C22419" t="s">
        <v>1057</v>
      </c>
      <c r="F22419" t="s">
        <v>267</v>
      </c>
      <c r="G22419">
        <v>0</v>
      </c>
      <c r="I22419">
        <v>0</v>
      </c>
      <c r="J22419" s="3">
        <v>44924.445833333331</v>
      </c>
      <c r="K22419" s="3">
        <v>44928.479166666664</v>
      </c>
      <c r="L22419" s="3">
        <v>44928.479166666664</v>
      </c>
      <c r="M22419" t="s">
        <v>49686</v>
      </c>
      <c r="N22419" s="4" t="s">
        <v>17</v>
      </c>
      <c r="P22419" t="s">
        <v>16</v>
      </c>
    </row>
    <row r="22420" spans="1:16" x14ac:dyDescent="0.25">
      <c r="A22420" t="s">
        <v>49684</v>
      </c>
      <c r="B22420" t="s">
        <v>49687</v>
      </c>
      <c r="C22420" t="s">
        <v>1057</v>
      </c>
      <c r="F22420" t="s">
        <v>267</v>
      </c>
      <c r="G22420">
        <v>0</v>
      </c>
      <c r="I22420">
        <v>0</v>
      </c>
      <c r="J22420" s="3">
        <v>44935.447916666664</v>
      </c>
      <c r="K22420" s="3">
        <v>44942.479166666664</v>
      </c>
      <c r="L22420" s="3">
        <v>44942.479166666664</v>
      </c>
      <c r="M22420" t="s">
        <v>49688</v>
      </c>
      <c r="N22420" s="4" t="s">
        <v>17</v>
      </c>
      <c r="P22420" t="s">
        <v>16</v>
      </c>
    </row>
    <row r="22421" spans="1:16" x14ac:dyDescent="0.25">
      <c r="A22421" t="s">
        <v>49684</v>
      </c>
      <c r="B22421">
        <v>80225671</v>
      </c>
      <c r="C22421" t="s">
        <v>1057</v>
      </c>
      <c r="F22421" t="s">
        <v>267</v>
      </c>
      <c r="G22421">
        <v>0</v>
      </c>
      <c r="I22421">
        <v>0</v>
      </c>
      <c r="J22421" s="3">
        <v>44882.231944444444</v>
      </c>
      <c r="K22421" s="3">
        <v>44890.479166666664</v>
      </c>
      <c r="L22421" s="3">
        <v>44890.479166666664</v>
      </c>
      <c r="M22421" t="s">
        <v>49689</v>
      </c>
      <c r="N22421" s="4" t="s">
        <v>17</v>
      </c>
      <c r="P22421" t="s">
        <v>16</v>
      </c>
    </row>
    <row r="22422" spans="1:16" x14ac:dyDescent="0.25">
      <c r="A22422" t="s">
        <v>49690</v>
      </c>
      <c r="B22422" t="s">
        <v>49691</v>
      </c>
      <c r="C22422" t="s">
        <v>1018</v>
      </c>
      <c r="F22422" t="s">
        <v>267</v>
      </c>
      <c r="G22422">
        <v>0</v>
      </c>
      <c r="I22422">
        <v>0</v>
      </c>
      <c r="J22422" s="3">
        <v>44915.208333333336</v>
      </c>
      <c r="K22422" s="3">
        <v>44922.454861111109</v>
      </c>
      <c r="L22422" s="3">
        <v>44922.454861111109</v>
      </c>
      <c r="M22422" t="s">
        <v>49692</v>
      </c>
      <c r="N22422" s="4" t="s">
        <v>17</v>
      </c>
      <c r="P22422" t="s">
        <v>16</v>
      </c>
    </row>
    <row r="22423" spans="1:16" x14ac:dyDescent="0.25">
      <c r="A22423" t="s">
        <v>49693</v>
      </c>
      <c r="B22423">
        <v>13235721</v>
      </c>
      <c r="C22423" t="s">
        <v>269</v>
      </c>
      <c r="F22423" t="s">
        <v>267</v>
      </c>
      <c r="G22423">
        <v>0</v>
      </c>
      <c r="I22423">
        <v>0</v>
      </c>
      <c r="J22423" s="3">
        <v>45086.165277777778</v>
      </c>
      <c r="K22423" s="3">
        <v>45092.454861111109</v>
      </c>
      <c r="L22423" s="3">
        <v>45092.454861111109</v>
      </c>
      <c r="M22423" t="s">
        <v>49694</v>
      </c>
      <c r="N22423" s="4" t="s">
        <v>17</v>
      </c>
      <c r="P22423" t="s">
        <v>16</v>
      </c>
    </row>
    <row r="22424" spans="1:16" x14ac:dyDescent="0.25">
      <c r="A22424" t="s">
        <v>49695</v>
      </c>
      <c r="B22424">
        <v>36225881</v>
      </c>
      <c r="C22424" t="s">
        <v>712</v>
      </c>
      <c r="F22424" t="s">
        <v>267</v>
      </c>
      <c r="G22424">
        <v>0</v>
      </c>
      <c r="I22424">
        <v>0</v>
      </c>
      <c r="J22424" s="3">
        <v>44881.304861111108</v>
      </c>
      <c r="K22424" s="3">
        <v>44888.479166666664</v>
      </c>
      <c r="L22424" s="3">
        <v>44888.479166666664</v>
      </c>
      <c r="M22424" t="s">
        <v>49696</v>
      </c>
      <c r="N22424" s="4" t="s">
        <v>17</v>
      </c>
      <c r="P22424" t="s">
        <v>16</v>
      </c>
    </row>
    <row r="22425" spans="1:16" x14ac:dyDescent="0.25">
      <c r="A22425" t="s">
        <v>49697</v>
      </c>
      <c r="B22425">
        <v>19235619</v>
      </c>
      <c r="C22425" t="s">
        <v>269</v>
      </c>
      <c r="F22425" t="s">
        <v>267</v>
      </c>
      <c r="G22425">
        <v>0</v>
      </c>
      <c r="I22425">
        <v>0</v>
      </c>
      <c r="J22425" s="3">
        <v>45072.047222222223</v>
      </c>
      <c r="K22425" s="3">
        <v>45077.454861111109</v>
      </c>
      <c r="L22425" s="3">
        <v>45077.454861111109</v>
      </c>
      <c r="M22425" t="s">
        <v>49698</v>
      </c>
      <c r="N22425" s="4" t="s">
        <v>17</v>
      </c>
      <c r="P22425" t="s">
        <v>16</v>
      </c>
    </row>
    <row r="22426" spans="1:16" x14ac:dyDescent="0.25">
      <c r="A22426" t="s">
        <v>49699</v>
      </c>
      <c r="B22426">
        <v>10235228</v>
      </c>
      <c r="C22426" t="s">
        <v>266</v>
      </c>
      <c r="F22426" t="s">
        <v>267</v>
      </c>
      <c r="G22426">
        <v>0</v>
      </c>
      <c r="I22426">
        <v>0</v>
      </c>
      <c r="J22426" s="3">
        <v>44968.04791666667</v>
      </c>
      <c r="K22426" s="3">
        <v>44970.479166666664</v>
      </c>
      <c r="L22426" s="3">
        <v>44970.479166666664</v>
      </c>
      <c r="M22426" t="s">
        <v>49700</v>
      </c>
      <c r="N22426" s="4" t="s">
        <v>17</v>
      </c>
      <c r="P22426" t="s">
        <v>16</v>
      </c>
    </row>
    <row r="22427" spans="1:16" x14ac:dyDescent="0.25">
      <c r="A22427" t="s">
        <v>49701</v>
      </c>
      <c r="B22427">
        <v>19226719</v>
      </c>
      <c r="C22427" t="s">
        <v>1476</v>
      </c>
      <c r="F22427" t="s">
        <v>267</v>
      </c>
      <c r="G22427">
        <v>0</v>
      </c>
      <c r="I22427">
        <v>0</v>
      </c>
      <c r="J22427" s="3">
        <v>44916.532638888886</v>
      </c>
      <c r="K22427" s="3">
        <v>44923.454861111109</v>
      </c>
      <c r="L22427" s="3">
        <v>44923.454861111109</v>
      </c>
      <c r="M22427" t="s">
        <v>49702</v>
      </c>
      <c r="N22427" s="4" t="s">
        <v>17</v>
      </c>
      <c r="P22427" t="s">
        <v>16</v>
      </c>
    </row>
    <row r="22428" spans="1:16" x14ac:dyDescent="0.25">
      <c r="A22428" t="s">
        <v>49703</v>
      </c>
      <c r="B22428">
        <v>10236383</v>
      </c>
      <c r="C22428" t="s">
        <v>266</v>
      </c>
      <c r="F22428" t="s">
        <v>267</v>
      </c>
      <c r="G22428">
        <v>0</v>
      </c>
      <c r="I22428">
        <v>0</v>
      </c>
      <c r="J22428" s="3">
        <v>45047.168749999997</v>
      </c>
      <c r="K22428" s="3">
        <v>45068.479166666664</v>
      </c>
      <c r="L22428" s="3">
        <v>45068.479166666664</v>
      </c>
      <c r="M22428" t="s">
        <v>49704</v>
      </c>
      <c r="N22428" s="4" t="s">
        <v>17</v>
      </c>
      <c r="P22428" t="s">
        <v>16</v>
      </c>
    </row>
    <row r="22429" spans="1:16" x14ac:dyDescent="0.25">
      <c r="A22429" t="s">
        <v>49705</v>
      </c>
      <c r="B22429">
        <v>19235095</v>
      </c>
      <c r="C22429" t="s">
        <v>269</v>
      </c>
      <c r="F22429" t="s">
        <v>267</v>
      </c>
      <c r="G22429">
        <v>0</v>
      </c>
      <c r="I22429">
        <v>0</v>
      </c>
      <c r="J22429" s="3">
        <v>44951.154166666667</v>
      </c>
      <c r="K22429" s="3">
        <v>44959.454861111109</v>
      </c>
      <c r="L22429" s="3">
        <v>44959.454861111109</v>
      </c>
      <c r="M22429" t="s">
        <v>49706</v>
      </c>
      <c r="N22429" s="4" t="s">
        <v>17</v>
      </c>
      <c r="P22429" t="s">
        <v>16</v>
      </c>
    </row>
    <row r="22430" spans="1:16" x14ac:dyDescent="0.25">
      <c r="A22430" t="s">
        <v>49705</v>
      </c>
      <c r="B22430" t="s">
        <v>49707</v>
      </c>
      <c r="C22430" t="s">
        <v>269</v>
      </c>
      <c r="F22430" t="s">
        <v>267</v>
      </c>
      <c r="G22430">
        <v>0</v>
      </c>
      <c r="I22430">
        <v>0</v>
      </c>
      <c r="J22430" s="3">
        <v>44964.127083333333</v>
      </c>
      <c r="K22430" s="3">
        <v>44971.454861111109</v>
      </c>
      <c r="L22430" s="3">
        <v>44971.454861111109</v>
      </c>
      <c r="M22430" t="s">
        <v>49708</v>
      </c>
      <c r="N22430" s="4" t="s">
        <v>17</v>
      </c>
      <c r="P22430" t="s">
        <v>16</v>
      </c>
    </row>
    <row r="22431" spans="1:16" x14ac:dyDescent="0.25">
      <c r="A22431" t="s">
        <v>49705</v>
      </c>
      <c r="B22431" t="s">
        <v>49709</v>
      </c>
      <c r="C22431" t="s">
        <v>269</v>
      </c>
      <c r="F22431" t="s">
        <v>267</v>
      </c>
      <c r="G22431">
        <v>0</v>
      </c>
      <c r="I22431">
        <v>0</v>
      </c>
      <c r="J22431" s="3">
        <v>45005.052083333336</v>
      </c>
      <c r="K22431" s="3">
        <v>45013.454861111109</v>
      </c>
      <c r="L22431" s="3">
        <v>45013.454861111109</v>
      </c>
      <c r="M22431" t="s">
        <v>49710</v>
      </c>
      <c r="N22431" s="4" t="s">
        <v>17</v>
      </c>
      <c r="P22431" t="s">
        <v>16</v>
      </c>
    </row>
    <row r="22432" spans="1:16" x14ac:dyDescent="0.25">
      <c r="A22432" t="s">
        <v>49705</v>
      </c>
      <c r="B22432" t="s">
        <v>49711</v>
      </c>
      <c r="C22432" t="s">
        <v>269</v>
      </c>
      <c r="F22432" t="s">
        <v>267</v>
      </c>
      <c r="G22432">
        <v>0</v>
      </c>
      <c r="I22432">
        <v>0</v>
      </c>
      <c r="J22432" s="3">
        <v>45044.167361111111</v>
      </c>
      <c r="K22432" s="3">
        <v>45075.104166666664</v>
      </c>
      <c r="L22432" s="3">
        <v>45075.104166666664</v>
      </c>
      <c r="M22432" t="s">
        <v>49712</v>
      </c>
      <c r="N22432" s="4" t="s">
        <v>17</v>
      </c>
      <c r="P22432" t="s">
        <v>16</v>
      </c>
    </row>
    <row r="22433" spans="1:16" x14ac:dyDescent="0.25">
      <c r="A22433" t="s">
        <v>49713</v>
      </c>
      <c r="B22433">
        <v>4221256</v>
      </c>
      <c r="C22433" t="s">
        <v>2220</v>
      </c>
      <c r="F22433" t="s">
        <v>267</v>
      </c>
      <c r="G22433">
        <v>0</v>
      </c>
      <c r="I22433">
        <v>0</v>
      </c>
      <c r="J22433" s="3">
        <v>44917.147916666669</v>
      </c>
      <c r="K22433" s="3">
        <v>44945.479166666664</v>
      </c>
      <c r="L22433" s="3">
        <v>44945.479166666664</v>
      </c>
      <c r="M22433" t="s">
        <v>49714</v>
      </c>
      <c r="N22433" s="4" t="s">
        <v>17</v>
      </c>
      <c r="P22433" t="s">
        <v>16</v>
      </c>
    </row>
    <row r="22434" spans="1:16" x14ac:dyDescent="0.25">
      <c r="A22434" t="s">
        <v>49715</v>
      </c>
      <c r="B22434">
        <v>19235038</v>
      </c>
      <c r="C22434" t="s">
        <v>1476</v>
      </c>
      <c r="F22434" t="s">
        <v>267</v>
      </c>
      <c r="G22434">
        <v>0</v>
      </c>
      <c r="I22434">
        <v>0</v>
      </c>
      <c r="J22434" s="3">
        <v>44936.229861111111</v>
      </c>
      <c r="K22434" s="3">
        <v>44943.454861111109</v>
      </c>
      <c r="L22434" s="3">
        <v>44943.454861111109</v>
      </c>
      <c r="M22434" t="s">
        <v>49716</v>
      </c>
      <c r="N22434" s="4" t="s">
        <v>17</v>
      </c>
      <c r="P22434" t="s">
        <v>16</v>
      </c>
    </row>
    <row r="22435" spans="1:16" x14ac:dyDescent="0.25">
      <c r="A22435" t="s">
        <v>49715</v>
      </c>
      <c r="B22435" t="s">
        <v>49717</v>
      </c>
      <c r="C22435" t="s">
        <v>269</v>
      </c>
      <c r="F22435" t="s">
        <v>267</v>
      </c>
      <c r="G22435">
        <v>0</v>
      </c>
      <c r="I22435">
        <v>0</v>
      </c>
      <c r="J22435" s="3">
        <v>44946.510416666664</v>
      </c>
      <c r="K22435" s="3">
        <v>44950.454861111109</v>
      </c>
      <c r="L22435" s="3">
        <v>44950.454861111109</v>
      </c>
      <c r="M22435" t="s">
        <v>49718</v>
      </c>
      <c r="N22435" s="4" t="s">
        <v>17</v>
      </c>
      <c r="P22435" t="s">
        <v>16</v>
      </c>
    </row>
    <row r="22436" spans="1:16" x14ac:dyDescent="0.25">
      <c r="A22436" t="s">
        <v>49719</v>
      </c>
      <c r="B22436">
        <v>19235068</v>
      </c>
      <c r="C22436" t="s">
        <v>269</v>
      </c>
      <c r="F22436" t="s">
        <v>267</v>
      </c>
      <c r="G22436">
        <v>0</v>
      </c>
      <c r="I22436">
        <v>0</v>
      </c>
      <c r="J22436" s="3">
        <v>44946.212500000001</v>
      </c>
      <c r="K22436" s="3">
        <v>44956.454861111109</v>
      </c>
      <c r="L22436" s="3">
        <v>44956.454861111109</v>
      </c>
      <c r="M22436" t="s">
        <v>49720</v>
      </c>
      <c r="N22436" s="4" t="s">
        <v>17</v>
      </c>
      <c r="P22436" t="s">
        <v>16</v>
      </c>
    </row>
    <row r="22437" spans="1:16" x14ac:dyDescent="0.25">
      <c r="A22437" t="s">
        <v>49719</v>
      </c>
      <c r="B22437" t="s">
        <v>49721</v>
      </c>
      <c r="C22437" t="s">
        <v>269</v>
      </c>
      <c r="F22437" t="s">
        <v>267</v>
      </c>
      <c r="G22437">
        <v>0</v>
      </c>
      <c r="I22437">
        <v>0</v>
      </c>
      <c r="J22437" s="3">
        <v>44965.219444444447</v>
      </c>
      <c r="K22437" s="3">
        <v>44972.454861111109</v>
      </c>
      <c r="L22437" s="3">
        <v>44972.454861111109</v>
      </c>
      <c r="M22437" t="s">
        <v>49722</v>
      </c>
      <c r="N22437" s="4" t="s">
        <v>17</v>
      </c>
      <c r="P22437" t="s">
        <v>16</v>
      </c>
    </row>
    <row r="22438" spans="1:16" x14ac:dyDescent="0.25">
      <c r="A22438" t="s">
        <v>49719</v>
      </c>
      <c r="B22438" t="s">
        <v>49723</v>
      </c>
      <c r="C22438" t="s">
        <v>269</v>
      </c>
      <c r="F22438" t="s">
        <v>267</v>
      </c>
      <c r="G22438">
        <v>0</v>
      </c>
      <c r="I22438">
        <v>0</v>
      </c>
      <c r="J22438" s="3">
        <v>44992.197222222225</v>
      </c>
      <c r="K22438" s="3">
        <v>44999.454861111109</v>
      </c>
      <c r="L22438" s="3">
        <v>44999.454861111109</v>
      </c>
      <c r="M22438" t="s">
        <v>49724</v>
      </c>
      <c r="N22438" s="4" t="s">
        <v>17</v>
      </c>
      <c r="P22438" t="s">
        <v>16</v>
      </c>
    </row>
    <row r="22439" spans="1:16" x14ac:dyDescent="0.25">
      <c r="A22439" t="s">
        <v>49725</v>
      </c>
      <c r="B22439">
        <v>19235069</v>
      </c>
      <c r="C22439" t="s">
        <v>269</v>
      </c>
      <c r="F22439" t="s">
        <v>267</v>
      </c>
      <c r="G22439">
        <v>0</v>
      </c>
      <c r="I22439">
        <v>0</v>
      </c>
      <c r="J22439" s="3">
        <v>44957.154861111114</v>
      </c>
      <c r="K22439" s="3">
        <v>44965.454861111109</v>
      </c>
      <c r="L22439" s="3">
        <v>44965.454861111109</v>
      </c>
      <c r="M22439" t="s">
        <v>49726</v>
      </c>
      <c r="N22439" s="4" t="s">
        <v>17</v>
      </c>
      <c r="P22439" t="s">
        <v>16</v>
      </c>
    </row>
    <row r="22440" spans="1:16" x14ac:dyDescent="0.25">
      <c r="A22440" t="s">
        <v>49727</v>
      </c>
      <c r="B22440">
        <v>19235738</v>
      </c>
      <c r="C22440" t="s">
        <v>269</v>
      </c>
      <c r="F22440" t="s">
        <v>267</v>
      </c>
      <c r="G22440">
        <v>0</v>
      </c>
      <c r="I22440">
        <v>0</v>
      </c>
      <c r="J22440" s="3">
        <v>45086.084027777775</v>
      </c>
      <c r="K22440" s="3">
        <v>45093.454861111109</v>
      </c>
      <c r="L22440" s="3">
        <v>45093.454861111109</v>
      </c>
      <c r="M22440" t="s">
        <v>49728</v>
      </c>
      <c r="N22440" s="4" t="s">
        <v>17</v>
      </c>
      <c r="P22440" t="s">
        <v>16</v>
      </c>
    </row>
    <row r="22441" spans="1:16" x14ac:dyDescent="0.25">
      <c r="A22441" t="s">
        <v>49729</v>
      </c>
      <c r="B22441">
        <v>50235483</v>
      </c>
      <c r="C22441" t="s">
        <v>266</v>
      </c>
      <c r="F22441" t="s">
        <v>267</v>
      </c>
      <c r="G22441">
        <v>0</v>
      </c>
      <c r="I22441">
        <v>0</v>
      </c>
      <c r="J22441" s="3">
        <v>45082.299305555556</v>
      </c>
      <c r="K22441" s="3">
        <v>45096.479166666664</v>
      </c>
      <c r="L22441" s="3">
        <v>45096.479166666664</v>
      </c>
      <c r="M22441" t="s">
        <v>49730</v>
      </c>
      <c r="N22441" s="4" t="s">
        <v>17</v>
      </c>
      <c r="P22441" t="s">
        <v>16</v>
      </c>
    </row>
    <row r="22442" spans="1:16" x14ac:dyDescent="0.25">
      <c r="A22442" t="s">
        <v>49731</v>
      </c>
      <c r="B22442">
        <v>50225615</v>
      </c>
      <c r="C22442" t="s">
        <v>2076</v>
      </c>
      <c r="F22442" t="s">
        <v>267</v>
      </c>
      <c r="G22442">
        <v>0</v>
      </c>
      <c r="I22442">
        <v>0</v>
      </c>
      <c r="J22442" s="3">
        <v>44902.156944444447</v>
      </c>
      <c r="K22442" s="3">
        <v>44921.454861111109</v>
      </c>
      <c r="L22442" s="3">
        <v>44921.454861111109</v>
      </c>
      <c r="M22442" t="s">
        <v>49732</v>
      </c>
      <c r="N22442" s="4" t="s">
        <v>17</v>
      </c>
      <c r="P22442" t="s">
        <v>16</v>
      </c>
    </row>
    <row r="22443" spans="1:16" x14ac:dyDescent="0.25">
      <c r="A22443" t="s">
        <v>49733</v>
      </c>
      <c r="B22443" t="s">
        <v>49734</v>
      </c>
      <c r="C22443" t="s">
        <v>3024</v>
      </c>
      <c r="F22443" t="s">
        <v>267</v>
      </c>
      <c r="G22443">
        <v>0</v>
      </c>
      <c r="I22443">
        <v>0</v>
      </c>
      <c r="J22443" s="3">
        <v>44876.484722222223</v>
      </c>
      <c r="K22443" s="3">
        <v>44880.454861111109</v>
      </c>
      <c r="L22443" s="3">
        <v>44880.454861111109</v>
      </c>
      <c r="M22443" t="s">
        <v>49735</v>
      </c>
      <c r="N22443" s="4" t="s">
        <v>17</v>
      </c>
      <c r="P22443" t="s">
        <v>16</v>
      </c>
    </row>
    <row r="22444" spans="1:16" x14ac:dyDescent="0.25">
      <c r="A22444" t="s">
        <v>49736</v>
      </c>
      <c r="B22444">
        <v>13235565</v>
      </c>
      <c r="C22444" t="s">
        <v>269</v>
      </c>
      <c r="F22444" t="s">
        <v>267</v>
      </c>
      <c r="G22444">
        <v>0</v>
      </c>
      <c r="I22444">
        <v>0</v>
      </c>
      <c r="J22444" s="3">
        <v>45057.236805555556</v>
      </c>
      <c r="K22444" s="3">
        <v>45064.454861111109</v>
      </c>
      <c r="L22444" s="3">
        <v>45064.454861111109</v>
      </c>
      <c r="M22444" t="s">
        <v>49737</v>
      </c>
      <c r="N22444" s="4" t="s">
        <v>17</v>
      </c>
      <c r="P22444" t="s">
        <v>16</v>
      </c>
    </row>
    <row r="22445" spans="1:16" x14ac:dyDescent="0.25">
      <c r="A22445" t="s">
        <v>49738</v>
      </c>
      <c r="B22445">
        <v>13235449</v>
      </c>
      <c r="C22445" t="s">
        <v>269</v>
      </c>
      <c r="F22445" t="s">
        <v>267</v>
      </c>
      <c r="G22445">
        <v>0</v>
      </c>
      <c r="I22445">
        <v>0</v>
      </c>
      <c r="J22445" s="3">
        <v>45037.230555555558</v>
      </c>
      <c r="K22445" s="3">
        <v>45044.454861111109</v>
      </c>
      <c r="L22445" s="3">
        <v>45044.454861111109</v>
      </c>
      <c r="M22445" t="s">
        <v>49739</v>
      </c>
      <c r="N22445" s="4" t="s">
        <v>17</v>
      </c>
      <c r="P22445" t="s">
        <v>16</v>
      </c>
    </row>
    <row r="22446" spans="1:16" x14ac:dyDescent="0.25">
      <c r="A22446" t="s">
        <v>49740</v>
      </c>
      <c r="B22446" t="s">
        <v>49741</v>
      </c>
      <c r="C22446" t="s">
        <v>282</v>
      </c>
      <c r="F22446" t="s">
        <v>267</v>
      </c>
      <c r="G22446">
        <v>0</v>
      </c>
      <c r="I22446">
        <v>0</v>
      </c>
      <c r="J22446" s="3">
        <v>44985.124305555553</v>
      </c>
      <c r="K22446" s="3">
        <v>44991.458333333336</v>
      </c>
      <c r="L22446" s="3">
        <v>44991.458333333336</v>
      </c>
      <c r="M22446" t="s">
        <v>49742</v>
      </c>
      <c r="N22446" s="4" t="s">
        <v>17</v>
      </c>
      <c r="P22446" t="s">
        <v>16</v>
      </c>
    </row>
    <row r="22447" spans="1:16" x14ac:dyDescent="0.25">
      <c r="A22447" t="s">
        <v>49743</v>
      </c>
      <c r="B22447">
        <v>19235081</v>
      </c>
      <c r="C22447" t="s">
        <v>269</v>
      </c>
      <c r="F22447" t="s">
        <v>267</v>
      </c>
      <c r="G22447">
        <v>0</v>
      </c>
      <c r="I22447">
        <v>0</v>
      </c>
      <c r="J22447" s="3">
        <v>44970.534722222219</v>
      </c>
      <c r="K22447" s="3">
        <v>44978.454861111109</v>
      </c>
      <c r="L22447" s="3">
        <v>44978.454861111109</v>
      </c>
      <c r="M22447" t="s">
        <v>49744</v>
      </c>
      <c r="N22447" s="4" t="s">
        <v>17</v>
      </c>
      <c r="P22447" t="s">
        <v>16</v>
      </c>
    </row>
    <row r="22448" spans="1:16" x14ac:dyDescent="0.25">
      <c r="A22448" t="s">
        <v>49745</v>
      </c>
      <c r="B22448">
        <v>80235087</v>
      </c>
      <c r="C22448" t="s">
        <v>269</v>
      </c>
      <c r="F22448" t="s">
        <v>267</v>
      </c>
      <c r="G22448">
        <v>0</v>
      </c>
      <c r="I22448">
        <v>0</v>
      </c>
      <c r="J22448" s="3">
        <v>45037.288888888892</v>
      </c>
      <c r="K22448" s="3">
        <v>45044.454861111109</v>
      </c>
      <c r="L22448" s="3">
        <v>45044.454861111109</v>
      </c>
      <c r="M22448" t="s">
        <v>49746</v>
      </c>
      <c r="N22448" s="4" t="s">
        <v>17</v>
      </c>
      <c r="P22448" t="s">
        <v>16</v>
      </c>
    </row>
    <row r="22449" spans="1:16" x14ac:dyDescent="0.25">
      <c r="A22449" t="s">
        <v>49747</v>
      </c>
      <c r="B22449">
        <v>10235311</v>
      </c>
      <c r="C22449" t="s">
        <v>266</v>
      </c>
      <c r="F22449" t="s">
        <v>267</v>
      </c>
      <c r="G22449">
        <v>0</v>
      </c>
      <c r="I22449">
        <v>0</v>
      </c>
      <c r="J22449" s="3">
        <v>44959.511111111111</v>
      </c>
      <c r="K22449" s="3">
        <v>44980.479166666664</v>
      </c>
      <c r="L22449" s="3">
        <v>44980.479166666664</v>
      </c>
      <c r="M22449" t="s">
        <v>49748</v>
      </c>
      <c r="N22449" s="4" t="s">
        <v>17</v>
      </c>
      <c r="P22449" t="s">
        <v>16</v>
      </c>
    </row>
    <row r="22450" spans="1:16" x14ac:dyDescent="0.25">
      <c r="A22450" t="s">
        <v>49749</v>
      </c>
      <c r="B22450" t="s">
        <v>49750</v>
      </c>
      <c r="C22450" t="s">
        <v>343</v>
      </c>
      <c r="F22450" t="s">
        <v>267</v>
      </c>
      <c r="G22450">
        <v>0</v>
      </c>
      <c r="I22450">
        <v>0</v>
      </c>
      <c r="J22450" s="3">
        <v>45010.529861111114</v>
      </c>
      <c r="K22450" s="3">
        <v>45016.479166666664</v>
      </c>
      <c r="L22450" s="3">
        <v>45016.479166666664</v>
      </c>
      <c r="M22450" t="s">
        <v>49751</v>
      </c>
      <c r="N22450" s="4" t="s">
        <v>17</v>
      </c>
      <c r="P22450" t="s">
        <v>16</v>
      </c>
    </row>
    <row r="22451" spans="1:16" x14ac:dyDescent="0.25">
      <c r="A22451" t="s">
        <v>49749</v>
      </c>
      <c r="B22451" t="s">
        <v>49752</v>
      </c>
      <c r="C22451" t="s">
        <v>343</v>
      </c>
      <c r="F22451" t="s">
        <v>267</v>
      </c>
      <c r="G22451">
        <v>0</v>
      </c>
      <c r="I22451">
        <v>0</v>
      </c>
      <c r="J22451" s="3">
        <v>45034.219444444447</v>
      </c>
      <c r="K22451" s="3">
        <v>45042.479166666664</v>
      </c>
      <c r="L22451" s="3">
        <v>45042.479166666664</v>
      </c>
      <c r="M22451" t="s">
        <v>49753</v>
      </c>
      <c r="N22451" s="4" t="s">
        <v>17</v>
      </c>
      <c r="P22451" t="s">
        <v>16</v>
      </c>
    </row>
    <row r="22452" spans="1:16" x14ac:dyDescent="0.25">
      <c r="A22452" t="s">
        <v>49754</v>
      </c>
      <c r="B22452">
        <v>19235160</v>
      </c>
      <c r="C22452" t="s">
        <v>269</v>
      </c>
      <c r="F22452" t="s">
        <v>267</v>
      </c>
      <c r="G22452">
        <v>0</v>
      </c>
      <c r="I22452">
        <v>0</v>
      </c>
      <c r="J22452" s="3">
        <v>44967.231944444444</v>
      </c>
      <c r="K22452" s="3">
        <v>44974.454861111109</v>
      </c>
      <c r="L22452" s="3">
        <v>44974.454861111109</v>
      </c>
      <c r="M22452" t="s">
        <v>49755</v>
      </c>
      <c r="N22452" s="4" t="s">
        <v>17</v>
      </c>
      <c r="P22452" t="s">
        <v>16</v>
      </c>
    </row>
    <row r="22453" spans="1:16" x14ac:dyDescent="0.25">
      <c r="A22453" t="s">
        <v>49756</v>
      </c>
      <c r="B22453" t="s">
        <v>49757</v>
      </c>
      <c r="C22453" t="s">
        <v>664</v>
      </c>
      <c r="F22453" t="s">
        <v>267</v>
      </c>
      <c r="G22453">
        <v>0</v>
      </c>
      <c r="I22453">
        <v>0</v>
      </c>
      <c r="J22453" s="3">
        <v>44933.302777777775</v>
      </c>
      <c r="K22453" s="3">
        <v>44966.479166666664</v>
      </c>
      <c r="L22453" s="3">
        <v>44966.479166666664</v>
      </c>
      <c r="M22453" t="s">
        <v>49758</v>
      </c>
      <c r="N22453" s="4" t="s">
        <v>17</v>
      </c>
      <c r="P22453" t="s">
        <v>16</v>
      </c>
    </row>
    <row r="22454" spans="1:16" x14ac:dyDescent="0.25">
      <c r="A22454" t="s">
        <v>49759</v>
      </c>
      <c r="B22454" t="s">
        <v>49760</v>
      </c>
      <c r="C22454" t="s">
        <v>282</v>
      </c>
      <c r="F22454" t="s">
        <v>267</v>
      </c>
      <c r="G22454">
        <v>0</v>
      </c>
      <c r="I22454">
        <v>0</v>
      </c>
      <c r="J22454" s="3">
        <v>44986.22152777778</v>
      </c>
      <c r="K22454" s="3">
        <v>45012.458333333336</v>
      </c>
      <c r="L22454" s="3">
        <v>45012.458333333336</v>
      </c>
      <c r="M22454" t="s">
        <v>49761</v>
      </c>
      <c r="N22454" s="4" t="s">
        <v>17</v>
      </c>
      <c r="P22454" t="s">
        <v>16</v>
      </c>
    </row>
    <row r="22455" spans="1:16" x14ac:dyDescent="0.25">
      <c r="A22455" t="s">
        <v>49762</v>
      </c>
      <c r="B22455" t="s">
        <v>49763</v>
      </c>
      <c r="C22455" t="s">
        <v>282</v>
      </c>
      <c r="F22455" t="s">
        <v>267</v>
      </c>
      <c r="G22455">
        <v>0</v>
      </c>
      <c r="I22455">
        <v>0</v>
      </c>
      <c r="J22455" s="3">
        <v>44963.092361111114</v>
      </c>
      <c r="K22455" s="3">
        <v>44973.458333333336</v>
      </c>
      <c r="L22455" s="3">
        <v>44973.458333333336</v>
      </c>
      <c r="M22455" t="s">
        <v>49764</v>
      </c>
      <c r="N22455" s="4" t="s">
        <v>17</v>
      </c>
      <c r="P22455" t="s">
        <v>16</v>
      </c>
    </row>
    <row r="22456" spans="1:16" x14ac:dyDescent="0.25">
      <c r="A22456" t="s">
        <v>49765</v>
      </c>
      <c r="B22456">
        <v>14235018</v>
      </c>
      <c r="C22456" t="s">
        <v>266</v>
      </c>
      <c r="F22456" t="s">
        <v>267</v>
      </c>
      <c r="G22456">
        <v>0</v>
      </c>
      <c r="I22456">
        <v>0</v>
      </c>
      <c r="J22456" s="3">
        <v>44961.511111111111</v>
      </c>
      <c r="K22456" s="3">
        <v>44984.479166666664</v>
      </c>
      <c r="L22456" s="3">
        <v>44984.479166666664</v>
      </c>
      <c r="M22456" t="s">
        <v>49766</v>
      </c>
      <c r="N22456" s="4" t="s">
        <v>17</v>
      </c>
      <c r="P22456" t="s">
        <v>16</v>
      </c>
    </row>
    <row r="22457" spans="1:16" x14ac:dyDescent="0.25">
      <c r="A22457" t="s">
        <v>49767</v>
      </c>
      <c r="B22457">
        <v>36235179</v>
      </c>
      <c r="C22457" t="s">
        <v>343</v>
      </c>
      <c r="F22457" t="s">
        <v>267</v>
      </c>
      <c r="G22457">
        <v>0</v>
      </c>
      <c r="I22457">
        <v>0</v>
      </c>
      <c r="J22457" s="3">
        <v>45019.207638888889</v>
      </c>
      <c r="K22457" s="3">
        <v>45026.479166666664</v>
      </c>
      <c r="L22457" s="3">
        <v>45026.479166666664</v>
      </c>
      <c r="M22457" t="s">
        <v>49768</v>
      </c>
      <c r="N22457" s="4" t="s">
        <v>17</v>
      </c>
      <c r="P22457" t="s">
        <v>16</v>
      </c>
    </row>
    <row r="22458" spans="1:16" x14ac:dyDescent="0.25">
      <c r="A22458" t="s">
        <v>49769</v>
      </c>
      <c r="B22458">
        <v>97235139</v>
      </c>
      <c r="C22458" t="s">
        <v>282</v>
      </c>
      <c r="F22458" t="s">
        <v>267</v>
      </c>
      <c r="G22458">
        <v>0</v>
      </c>
      <c r="I22458">
        <v>0</v>
      </c>
      <c r="J22458" s="3">
        <v>45037.058333333334</v>
      </c>
      <c r="K22458" s="3">
        <v>45054.458333333336</v>
      </c>
      <c r="L22458" s="3">
        <v>45054.458333333336</v>
      </c>
      <c r="M22458" t="s">
        <v>49770</v>
      </c>
      <c r="N22458" s="4" t="s">
        <v>17</v>
      </c>
      <c r="P22458" t="s">
        <v>16</v>
      </c>
    </row>
    <row r="22459" spans="1:16" x14ac:dyDescent="0.25">
      <c r="A22459" t="s">
        <v>49771</v>
      </c>
      <c r="B22459">
        <v>9235011</v>
      </c>
      <c r="C22459" t="s">
        <v>428</v>
      </c>
      <c r="F22459" t="s">
        <v>267</v>
      </c>
      <c r="G22459">
        <v>0</v>
      </c>
      <c r="I22459">
        <v>0</v>
      </c>
      <c r="J22459" s="3">
        <v>44959.480555555558</v>
      </c>
      <c r="K22459" s="3">
        <v>44967.479166666664</v>
      </c>
      <c r="L22459" s="3">
        <v>44967.479166666664</v>
      </c>
      <c r="M22459" t="s">
        <v>49772</v>
      </c>
      <c r="N22459" s="4" t="s">
        <v>17</v>
      </c>
      <c r="P22459" t="s">
        <v>16</v>
      </c>
    </row>
    <row r="22460" spans="1:16" x14ac:dyDescent="0.25">
      <c r="A22460" t="s">
        <v>49771</v>
      </c>
      <c r="B22460" t="s">
        <v>49773</v>
      </c>
      <c r="C22460" t="s">
        <v>428</v>
      </c>
      <c r="F22460" t="s">
        <v>267</v>
      </c>
      <c r="G22460">
        <v>0</v>
      </c>
      <c r="I22460">
        <v>0</v>
      </c>
      <c r="J22460" s="3">
        <v>44978.535416666666</v>
      </c>
      <c r="K22460" s="3">
        <v>44985.479166666664</v>
      </c>
      <c r="L22460" s="3">
        <v>44985.479166666664</v>
      </c>
      <c r="M22460" t="s">
        <v>49774</v>
      </c>
      <c r="N22460" s="4" t="s">
        <v>17</v>
      </c>
      <c r="P22460" t="s">
        <v>16</v>
      </c>
    </row>
    <row r="22461" spans="1:16" x14ac:dyDescent="0.25">
      <c r="A22461" t="s">
        <v>49775</v>
      </c>
      <c r="B22461">
        <v>9235012</v>
      </c>
      <c r="C22461" t="s">
        <v>428</v>
      </c>
      <c r="F22461" t="s">
        <v>267</v>
      </c>
      <c r="G22461">
        <v>0</v>
      </c>
      <c r="I22461">
        <v>0</v>
      </c>
      <c r="J22461" s="3">
        <v>44960.444444444445</v>
      </c>
      <c r="K22461" s="3">
        <v>44967.479166666664</v>
      </c>
      <c r="L22461" s="3">
        <v>44967.479166666664</v>
      </c>
      <c r="M22461" t="s">
        <v>49776</v>
      </c>
      <c r="N22461" s="4" t="s">
        <v>17</v>
      </c>
      <c r="P22461" t="s">
        <v>16</v>
      </c>
    </row>
    <row r="22462" spans="1:16" x14ac:dyDescent="0.25">
      <c r="A22462" t="s">
        <v>49775</v>
      </c>
      <c r="B22462" t="s">
        <v>49777</v>
      </c>
      <c r="C22462" t="s">
        <v>428</v>
      </c>
      <c r="F22462" t="s">
        <v>267</v>
      </c>
      <c r="G22462">
        <v>0</v>
      </c>
      <c r="I22462">
        <v>0</v>
      </c>
      <c r="J22462" s="3">
        <v>44978.537499999999</v>
      </c>
      <c r="K22462" s="3">
        <v>44985.479166666664</v>
      </c>
      <c r="L22462" s="3">
        <v>44985.479166666664</v>
      </c>
      <c r="M22462" t="s">
        <v>49778</v>
      </c>
      <c r="N22462" s="4" t="s">
        <v>17</v>
      </c>
      <c r="P22462" t="s">
        <v>16</v>
      </c>
    </row>
    <row r="22463" spans="1:16" x14ac:dyDescent="0.25">
      <c r="A22463" t="s">
        <v>49779</v>
      </c>
      <c r="B22463">
        <v>13235564</v>
      </c>
      <c r="C22463" t="s">
        <v>269</v>
      </c>
      <c r="F22463" t="s">
        <v>267</v>
      </c>
      <c r="G22463">
        <v>0</v>
      </c>
      <c r="I22463">
        <v>0</v>
      </c>
      <c r="J22463" s="3">
        <v>45057.238194444442</v>
      </c>
      <c r="K22463" s="3">
        <v>45064.454861111109</v>
      </c>
      <c r="L22463" s="3">
        <v>45064.454861111109</v>
      </c>
      <c r="M22463" t="s">
        <v>49780</v>
      </c>
      <c r="N22463" s="4" t="s">
        <v>17</v>
      </c>
      <c r="P22463" t="s">
        <v>16</v>
      </c>
    </row>
    <row r="22464" spans="1:16" x14ac:dyDescent="0.25">
      <c r="A22464" t="s">
        <v>49781</v>
      </c>
      <c r="B22464" t="s">
        <v>49782</v>
      </c>
      <c r="C22464" t="s">
        <v>269</v>
      </c>
      <c r="F22464" t="s">
        <v>267</v>
      </c>
      <c r="G22464">
        <v>0</v>
      </c>
      <c r="I22464">
        <v>0</v>
      </c>
      <c r="J22464" s="3">
        <v>44995.229166666664</v>
      </c>
      <c r="K22464" s="3">
        <v>45020.104166666664</v>
      </c>
      <c r="L22464" s="3">
        <v>45020.104166666664</v>
      </c>
      <c r="M22464" t="s">
        <v>49783</v>
      </c>
      <c r="N22464" s="4" t="s">
        <v>17</v>
      </c>
      <c r="P22464" t="s">
        <v>16</v>
      </c>
    </row>
    <row r="22465" spans="1:16" x14ac:dyDescent="0.25">
      <c r="A22465" t="s">
        <v>49784</v>
      </c>
      <c r="B22465">
        <v>13235562</v>
      </c>
      <c r="C22465" t="s">
        <v>269</v>
      </c>
      <c r="F22465" t="s">
        <v>267</v>
      </c>
      <c r="G22465">
        <v>0</v>
      </c>
      <c r="I22465">
        <v>0</v>
      </c>
      <c r="J22465" s="3">
        <v>45057.23541666667</v>
      </c>
      <c r="K22465" s="3">
        <v>45064.454861111109</v>
      </c>
      <c r="L22465" s="3">
        <v>45064.454861111109</v>
      </c>
      <c r="M22465" t="s">
        <v>49785</v>
      </c>
      <c r="N22465" s="4" t="s">
        <v>17</v>
      </c>
      <c r="P22465" t="s">
        <v>16</v>
      </c>
    </row>
    <row r="22466" spans="1:16" x14ac:dyDescent="0.25">
      <c r="A22466" t="s">
        <v>49786</v>
      </c>
      <c r="B22466">
        <v>13235563</v>
      </c>
      <c r="C22466" t="s">
        <v>269</v>
      </c>
      <c r="F22466" t="s">
        <v>267</v>
      </c>
      <c r="G22466">
        <v>0</v>
      </c>
      <c r="I22466">
        <v>0</v>
      </c>
      <c r="J22466" s="3">
        <v>45058.274305555555</v>
      </c>
      <c r="K22466" s="3">
        <v>45068.454861111109</v>
      </c>
      <c r="L22466" s="3">
        <v>45068.454861111109</v>
      </c>
      <c r="M22466" t="s">
        <v>49787</v>
      </c>
      <c r="N22466" s="4" t="s">
        <v>17</v>
      </c>
      <c r="P22466" t="s">
        <v>16</v>
      </c>
    </row>
    <row r="22467" spans="1:16" x14ac:dyDescent="0.25">
      <c r="A22467" t="s">
        <v>49788</v>
      </c>
      <c r="B22467">
        <v>13235180</v>
      </c>
      <c r="C22467" t="s">
        <v>269</v>
      </c>
      <c r="F22467" t="s">
        <v>267</v>
      </c>
      <c r="G22467">
        <v>0</v>
      </c>
      <c r="I22467">
        <v>0</v>
      </c>
      <c r="J22467" s="3">
        <v>44967.146527777775</v>
      </c>
      <c r="K22467" s="3">
        <v>44974.454861111109</v>
      </c>
      <c r="L22467" s="3">
        <v>44974.454861111109</v>
      </c>
      <c r="M22467" t="s">
        <v>49789</v>
      </c>
      <c r="N22467" s="4" t="s">
        <v>17</v>
      </c>
      <c r="P22467" t="s">
        <v>16</v>
      </c>
    </row>
    <row r="22468" spans="1:16" x14ac:dyDescent="0.25">
      <c r="A22468" t="s">
        <v>49790</v>
      </c>
      <c r="B22468">
        <v>19235156</v>
      </c>
      <c r="C22468" t="s">
        <v>269</v>
      </c>
      <c r="F22468" t="s">
        <v>267</v>
      </c>
      <c r="G22468">
        <v>0</v>
      </c>
      <c r="I22468">
        <v>0</v>
      </c>
      <c r="J22468" s="3">
        <v>44966.188194444447</v>
      </c>
      <c r="K22468" s="3">
        <v>44978.454861111109</v>
      </c>
      <c r="L22468" s="3">
        <v>44978.454861111109</v>
      </c>
      <c r="M22468" t="s">
        <v>49791</v>
      </c>
      <c r="N22468" s="4" t="s">
        <v>17</v>
      </c>
      <c r="P22468" t="s">
        <v>16</v>
      </c>
    </row>
    <row r="22469" spans="1:16" x14ac:dyDescent="0.25">
      <c r="A22469" t="s">
        <v>49792</v>
      </c>
      <c r="B22469">
        <v>19235157</v>
      </c>
      <c r="C22469" t="s">
        <v>269</v>
      </c>
      <c r="F22469" t="s">
        <v>267</v>
      </c>
      <c r="G22469">
        <v>0</v>
      </c>
      <c r="I22469">
        <v>0</v>
      </c>
      <c r="J22469" s="3">
        <v>44966.186805555553</v>
      </c>
      <c r="K22469" s="3">
        <v>44978.454861111109</v>
      </c>
      <c r="L22469" s="3">
        <v>44978.454861111109</v>
      </c>
      <c r="M22469" t="s">
        <v>49793</v>
      </c>
      <c r="N22469" s="4" t="s">
        <v>17</v>
      </c>
      <c r="P22469" t="s">
        <v>16</v>
      </c>
    </row>
    <row r="22470" spans="1:16" x14ac:dyDescent="0.25">
      <c r="A22470" t="s">
        <v>49794</v>
      </c>
      <c r="B22470">
        <v>36235272</v>
      </c>
      <c r="C22470" t="s">
        <v>343</v>
      </c>
      <c r="F22470" t="s">
        <v>267</v>
      </c>
      <c r="G22470">
        <v>0</v>
      </c>
      <c r="I22470">
        <v>0</v>
      </c>
      <c r="J22470" s="3">
        <v>45071.293749999997</v>
      </c>
      <c r="K22470" s="3">
        <v>45078.479166666664</v>
      </c>
      <c r="L22470" s="3">
        <v>45078.479166666664</v>
      </c>
      <c r="M22470" t="s">
        <v>49795</v>
      </c>
      <c r="N22470" s="4" t="s">
        <v>17</v>
      </c>
      <c r="P22470" t="s">
        <v>16</v>
      </c>
    </row>
    <row r="22471" spans="1:16" x14ac:dyDescent="0.25">
      <c r="A22471" t="s">
        <v>49796</v>
      </c>
      <c r="B22471">
        <v>20235001</v>
      </c>
      <c r="C22471" t="s">
        <v>269</v>
      </c>
      <c r="F22471" t="s">
        <v>267</v>
      </c>
      <c r="G22471">
        <v>0</v>
      </c>
      <c r="I22471">
        <v>0</v>
      </c>
      <c r="J22471" s="3">
        <v>44950.143055555556</v>
      </c>
      <c r="K22471" s="3">
        <v>44977.104166666664</v>
      </c>
      <c r="L22471" s="3">
        <v>44977.104166666664</v>
      </c>
      <c r="M22471" t="s">
        <v>49797</v>
      </c>
      <c r="N22471" s="4" t="s">
        <v>17</v>
      </c>
      <c r="P22471" t="s">
        <v>16</v>
      </c>
    </row>
    <row r="22472" spans="1:16" x14ac:dyDescent="0.25">
      <c r="A22472" t="s">
        <v>49798</v>
      </c>
      <c r="B22472" t="s">
        <v>49799</v>
      </c>
      <c r="C22472" t="s">
        <v>274</v>
      </c>
      <c r="F22472" t="s">
        <v>267</v>
      </c>
      <c r="G22472">
        <v>0</v>
      </c>
      <c r="I22472">
        <v>0</v>
      </c>
      <c r="J22472" s="3">
        <v>45002.171527777777</v>
      </c>
      <c r="K22472" s="3">
        <v>45016.125</v>
      </c>
      <c r="L22472" s="3">
        <v>45016.125</v>
      </c>
      <c r="M22472" t="s">
        <v>49800</v>
      </c>
      <c r="N22472" s="4" t="s">
        <v>17</v>
      </c>
      <c r="P22472" t="s">
        <v>16</v>
      </c>
    </row>
    <row r="22473" spans="1:16" x14ac:dyDescent="0.25">
      <c r="A22473" t="s">
        <v>49801</v>
      </c>
      <c r="B22473" t="s">
        <v>49802</v>
      </c>
      <c r="C22473" t="s">
        <v>3563</v>
      </c>
      <c r="F22473" t="s">
        <v>267</v>
      </c>
      <c r="G22473">
        <v>0</v>
      </c>
      <c r="I22473">
        <v>0</v>
      </c>
      <c r="J22473" s="3">
        <v>44923.494444444441</v>
      </c>
      <c r="K22473" s="3">
        <v>44939.125</v>
      </c>
      <c r="L22473" s="3">
        <v>44939.125</v>
      </c>
      <c r="M22473" t="s">
        <v>49803</v>
      </c>
      <c r="N22473" s="4" t="s">
        <v>17</v>
      </c>
      <c r="P22473" t="s">
        <v>16</v>
      </c>
    </row>
    <row r="22474" spans="1:16" x14ac:dyDescent="0.25">
      <c r="A22474" t="s">
        <v>49804</v>
      </c>
      <c r="B22474" t="s">
        <v>49805</v>
      </c>
      <c r="C22474" t="s">
        <v>274</v>
      </c>
      <c r="F22474" t="s">
        <v>267</v>
      </c>
      <c r="G22474">
        <v>0</v>
      </c>
      <c r="I22474">
        <v>0</v>
      </c>
      <c r="J22474" s="3">
        <v>45065.225694444445</v>
      </c>
      <c r="K22474" s="3">
        <v>45082.125</v>
      </c>
      <c r="L22474" s="3">
        <v>45082.125</v>
      </c>
      <c r="M22474" t="s">
        <v>49806</v>
      </c>
      <c r="N22474" s="4" t="s">
        <v>17</v>
      </c>
      <c r="P22474" t="s">
        <v>16</v>
      </c>
    </row>
    <row r="22475" spans="1:16" x14ac:dyDescent="0.25">
      <c r="A22475" t="s">
        <v>49807</v>
      </c>
      <c r="B22475" t="s">
        <v>49808</v>
      </c>
      <c r="C22475" t="s">
        <v>274</v>
      </c>
      <c r="F22475" t="s">
        <v>267</v>
      </c>
      <c r="G22475">
        <v>0</v>
      </c>
      <c r="I22475">
        <v>0</v>
      </c>
      <c r="J22475" s="3">
        <v>45065.198611111111</v>
      </c>
      <c r="K22475" s="3">
        <v>45082.125</v>
      </c>
      <c r="L22475" s="3">
        <v>45082.125</v>
      </c>
      <c r="M22475" t="s">
        <v>49809</v>
      </c>
      <c r="N22475" s="4" t="s">
        <v>17</v>
      </c>
      <c r="P22475" t="s">
        <v>16</v>
      </c>
    </row>
    <row r="22476" spans="1:16" x14ac:dyDescent="0.25">
      <c r="A22476" t="s">
        <v>49810</v>
      </c>
      <c r="B22476" t="s">
        <v>49811</v>
      </c>
      <c r="C22476" t="s">
        <v>274</v>
      </c>
      <c r="F22476" t="s">
        <v>267</v>
      </c>
      <c r="G22476">
        <v>0</v>
      </c>
      <c r="I22476">
        <v>0</v>
      </c>
      <c r="J22476" s="3">
        <v>45086.232638888891</v>
      </c>
      <c r="K22476" s="3">
        <v>45103.125</v>
      </c>
      <c r="L22476" s="3">
        <v>45103.125</v>
      </c>
      <c r="M22476" t="s">
        <v>49812</v>
      </c>
      <c r="N22476" s="4" t="s">
        <v>17</v>
      </c>
      <c r="P22476" t="s">
        <v>16</v>
      </c>
    </row>
    <row r="22477" spans="1:16" x14ac:dyDescent="0.25">
      <c r="A22477" t="s">
        <v>49813</v>
      </c>
      <c r="B22477" t="s">
        <v>49814</v>
      </c>
      <c r="C22477" t="s">
        <v>274</v>
      </c>
      <c r="F22477" t="s">
        <v>267</v>
      </c>
      <c r="G22477">
        <v>0</v>
      </c>
      <c r="I22477">
        <v>0</v>
      </c>
      <c r="J22477" s="3">
        <v>45050.172222222223</v>
      </c>
      <c r="K22477" s="3">
        <v>45065.125</v>
      </c>
      <c r="L22477" s="3">
        <v>45065.125</v>
      </c>
      <c r="M22477" t="s">
        <v>49815</v>
      </c>
      <c r="N22477" s="4" t="s">
        <v>17</v>
      </c>
      <c r="P22477" t="s">
        <v>16</v>
      </c>
    </row>
    <row r="22478" spans="1:16" x14ac:dyDescent="0.25">
      <c r="A22478" t="s">
        <v>49813</v>
      </c>
      <c r="B22478" t="s">
        <v>49816</v>
      </c>
      <c r="C22478" t="s">
        <v>274</v>
      </c>
      <c r="F22478" t="s">
        <v>267</v>
      </c>
      <c r="G22478">
        <v>0</v>
      </c>
      <c r="I22478">
        <v>0</v>
      </c>
      <c r="J22478" s="3">
        <v>45079.224305555559</v>
      </c>
      <c r="K22478" s="3">
        <v>45091.125</v>
      </c>
      <c r="L22478" s="3">
        <v>45091.125</v>
      </c>
      <c r="M22478" t="s">
        <v>49817</v>
      </c>
      <c r="N22478" s="4" t="s">
        <v>17</v>
      </c>
      <c r="P22478" t="s">
        <v>16</v>
      </c>
    </row>
    <row r="22479" spans="1:16" x14ac:dyDescent="0.25">
      <c r="A22479" t="s">
        <v>49818</v>
      </c>
      <c r="B22479" t="s">
        <v>49819</v>
      </c>
      <c r="C22479" t="s">
        <v>274</v>
      </c>
      <c r="F22479" t="s">
        <v>267</v>
      </c>
      <c r="G22479">
        <v>0</v>
      </c>
      <c r="I22479">
        <v>0</v>
      </c>
      <c r="J22479" s="3">
        <v>45029.246527777781</v>
      </c>
      <c r="K22479" s="3">
        <v>45037.125</v>
      </c>
      <c r="L22479" s="3">
        <v>45037.125</v>
      </c>
      <c r="M22479" t="s">
        <v>49820</v>
      </c>
      <c r="N22479" s="4" t="s">
        <v>17</v>
      </c>
      <c r="P22479" t="s">
        <v>16</v>
      </c>
    </row>
    <row r="22480" spans="1:16" x14ac:dyDescent="0.25">
      <c r="A22480" t="s">
        <v>49818</v>
      </c>
      <c r="B22480" t="s">
        <v>49821</v>
      </c>
      <c r="C22480" t="s">
        <v>274</v>
      </c>
      <c r="F22480" t="s">
        <v>267</v>
      </c>
      <c r="G22480">
        <v>0</v>
      </c>
      <c r="I22480">
        <v>0</v>
      </c>
      <c r="J22480" s="3">
        <v>45050.159722222219</v>
      </c>
      <c r="K22480" s="3">
        <v>45065.125</v>
      </c>
      <c r="L22480" s="3">
        <v>45065.125</v>
      </c>
      <c r="M22480" t="s">
        <v>49822</v>
      </c>
      <c r="N22480" s="4" t="s">
        <v>17</v>
      </c>
      <c r="P22480" t="s">
        <v>16</v>
      </c>
    </row>
    <row r="22481" spans="1:16" x14ac:dyDescent="0.25">
      <c r="A22481" t="s">
        <v>49823</v>
      </c>
      <c r="B22481" t="s">
        <v>49824</v>
      </c>
      <c r="C22481" t="s">
        <v>274</v>
      </c>
      <c r="F22481" t="s">
        <v>267</v>
      </c>
      <c r="G22481">
        <v>0</v>
      </c>
      <c r="I22481">
        <v>0</v>
      </c>
      <c r="J22481" s="3">
        <v>45001.245138888888</v>
      </c>
      <c r="K22481" s="3">
        <v>45016.125</v>
      </c>
      <c r="L22481" s="3">
        <v>45016.125</v>
      </c>
      <c r="M22481" t="s">
        <v>49825</v>
      </c>
      <c r="N22481" s="4" t="s">
        <v>17</v>
      </c>
      <c r="P22481" t="s">
        <v>16</v>
      </c>
    </row>
    <row r="22482" spans="1:16" x14ac:dyDescent="0.25">
      <c r="A22482" t="s">
        <v>49826</v>
      </c>
      <c r="B22482" t="s">
        <v>49827</v>
      </c>
      <c r="C22482" t="s">
        <v>274</v>
      </c>
      <c r="F22482" t="s">
        <v>267</v>
      </c>
      <c r="G22482">
        <v>0</v>
      </c>
      <c r="I22482">
        <v>0</v>
      </c>
      <c r="J22482" s="3">
        <v>45002.15902777778</v>
      </c>
      <c r="K22482" s="3">
        <v>45009.125</v>
      </c>
      <c r="L22482" s="3">
        <v>45009.125</v>
      </c>
      <c r="M22482" t="s">
        <v>49828</v>
      </c>
      <c r="N22482" s="4" t="s">
        <v>17</v>
      </c>
      <c r="P22482" t="s">
        <v>16</v>
      </c>
    </row>
    <row r="22483" spans="1:16" x14ac:dyDescent="0.25">
      <c r="A22483" t="s">
        <v>49829</v>
      </c>
      <c r="B22483" t="s">
        <v>49830</v>
      </c>
      <c r="C22483" t="s">
        <v>274</v>
      </c>
      <c r="F22483" t="s">
        <v>267</v>
      </c>
      <c r="G22483">
        <v>0</v>
      </c>
      <c r="I22483">
        <v>0</v>
      </c>
      <c r="J22483" s="3">
        <v>45029.232638888891</v>
      </c>
      <c r="K22483" s="3">
        <v>45044.125</v>
      </c>
      <c r="L22483" s="3">
        <v>45044.125</v>
      </c>
      <c r="M22483" t="s">
        <v>49831</v>
      </c>
      <c r="N22483" s="4" t="s">
        <v>17</v>
      </c>
      <c r="P22483" t="s">
        <v>16</v>
      </c>
    </row>
    <row r="22484" spans="1:16" x14ac:dyDescent="0.25">
      <c r="A22484" t="s">
        <v>49829</v>
      </c>
      <c r="B22484" t="s">
        <v>49832</v>
      </c>
      <c r="C22484" t="s">
        <v>274</v>
      </c>
      <c r="F22484" t="s">
        <v>267</v>
      </c>
      <c r="G22484">
        <v>0</v>
      </c>
      <c r="I22484">
        <v>0</v>
      </c>
      <c r="J22484" s="3">
        <v>45055.249305555553</v>
      </c>
      <c r="K22484" s="3">
        <v>45070.125</v>
      </c>
      <c r="L22484" s="3">
        <v>45070.125</v>
      </c>
      <c r="M22484" t="s">
        <v>49833</v>
      </c>
      <c r="N22484" s="4" t="s">
        <v>17</v>
      </c>
      <c r="P22484" t="s">
        <v>16</v>
      </c>
    </row>
    <row r="22485" spans="1:16" x14ac:dyDescent="0.25">
      <c r="A22485" t="s">
        <v>49834</v>
      </c>
      <c r="B22485" t="s">
        <v>49835</v>
      </c>
      <c r="C22485" t="s">
        <v>274</v>
      </c>
      <c r="F22485" t="s">
        <v>267</v>
      </c>
      <c r="G22485">
        <v>0</v>
      </c>
      <c r="I22485">
        <v>0</v>
      </c>
      <c r="J22485" s="3">
        <v>45002.161805555559</v>
      </c>
      <c r="K22485" s="3">
        <v>45009.125</v>
      </c>
      <c r="L22485" s="3">
        <v>45009.125</v>
      </c>
      <c r="M22485" t="s">
        <v>49836</v>
      </c>
      <c r="N22485" s="4" t="s">
        <v>17</v>
      </c>
      <c r="P22485" t="s">
        <v>16</v>
      </c>
    </row>
    <row r="22486" spans="1:16" x14ac:dyDescent="0.25">
      <c r="A22486" t="s">
        <v>49834</v>
      </c>
      <c r="B22486" t="s">
        <v>49837</v>
      </c>
      <c r="C22486" t="s">
        <v>274</v>
      </c>
      <c r="F22486" t="s">
        <v>267</v>
      </c>
      <c r="G22486">
        <v>0</v>
      </c>
      <c r="I22486">
        <v>0</v>
      </c>
      <c r="J22486" s="3">
        <v>45014.237500000003</v>
      </c>
      <c r="K22486" s="3">
        <v>45022.125</v>
      </c>
      <c r="L22486" s="3">
        <v>45022.125</v>
      </c>
      <c r="M22486" t="s">
        <v>49838</v>
      </c>
      <c r="N22486" s="4" t="s">
        <v>17</v>
      </c>
      <c r="P22486" t="s">
        <v>16</v>
      </c>
    </row>
    <row r="22487" spans="1:16" x14ac:dyDescent="0.25">
      <c r="A22487" t="s">
        <v>49834</v>
      </c>
      <c r="B22487" t="s">
        <v>49839</v>
      </c>
      <c r="C22487" t="s">
        <v>274</v>
      </c>
      <c r="F22487" t="s">
        <v>267</v>
      </c>
      <c r="G22487">
        <v>0</v>
      </c>
      <c r="I22487">
        <v>0</v>
      </c>
      <c r="J22487" s="3">
        <v>45033.227083333331</v>
      </c>
      <c r="K22487" s="3">
        <v>45042.125</v>
      </c>
      <c r="L22487" s="3">
        <v>45042.125</v>
      </c>
      <c r="M22487" t="s">
        <v>49840</v>
      </c>
      <c r="N22487" s="4" t="s">
        <v>17</v>
      </c>
      <c r="P22487" t="s">
        <v>16</v>
      </c>
    </row>
    <row r="22488" spans="1:16" x14ac:dyDescent="0.25">
      <c r="A22488" t="s">
        <v>49841</v>
      </c>
      <c r="B22488" t="s">
        <v>49842</v>
      </c>
      <c r="C22488" t="s">
        <v>274</v>
      </c>
      <c r="F22488" t="s">
        <v>267</v>
      </c>
      <c r="G22488">
        <v>0</v>
      </c>
      <c r="I22488">
        <v>0</v>
      </c>
      <c r="J22488" s="3">
        <v>44960.20416666667</v>
      </c>
      <c r="K22488" s="3">
        <v>44974.125</v>
      </c>
      <c r="L22488" s="3">
        <v>44974.125</v>
      </c>
      <c r="M22488" t="s">
        <v>49843</v>
      </c>
      <c r="N22488" s="4" t="s">
        <v>17</v>
      </c>
      <c r="P22488" t="s">
        <v>16</v>
      </c>
    </row>
    <row r="22489" spans="1:16" x14ac:dyDescent="0.25">
      <c r="A22489" t="s">
        <v>49841</v>
      </c>
      <c r="B22489" t="s">
        <v>49844</v>
      </c>
      <c r="C22489" t="s">
        <v>274</v>
      </c>
      <c r="F22489" t="s">
        <v>267</v>
      </c>
      <c r="G22489">
        <v>0</v>
      </c>
      <c r="I22489">
        <v>0</v>
      </c>
      <c r="J22489" s="3">
        <v>45000.512499999997</v>
      </c>
      <c r="K22489" s="3">
        <v>45012.125</v>
      </c>
      <c r="L22489" s="3">
        <v>45012.125</v>
      </c>
      <c r="M22489" t="s">
        <v>49845</v>
      </c>
      <c r="N22489" s="4" t="s">
        <v>17</v>
      </c>
      <c r="P22489" t="s">
        <v>16</v>
      </c>
    </row>
    <row r="22490" spans="1:16" x14ac:dyDescent="0.25">
      <c r="A22490" t="s">
        <v>49841</v>
      </c>
      <c r="B22490" t="s">
        <v>49846</v>
      </c>
      <c r="C22490" t="s">
        <v>3563</v>
      </c>
      <c r="F22490" t="s">
        <v>267</v>
      </c>
      <c r="G22490">
        <v>0</v>
      </c>
      <c r="I22490">
        <v>0</v>
      </c>
      <c r="J22490" s="3">
        <v>44893.182638888888</v>
      </c>
      <c r="K22490" s="3">
        <v>44900.125</v>
      </c>
      <c r="L22490" s="3">
        <v>44900.125</v>
      </c>
      <c r="M22490" t="s">
        <v>49847</v>
      </c>
      <c r="N22490" s="4" t="s">
        <v>17</v>
      </c>
      <c r="P22490" t="s">
        <v>16</v>
      </c>
    </row>
    <row r="22491" spans="1:16" x14ac:dyDescent="0.25">
      <c r="A22491" t="s">
        <v>49848</v>
      </c>
      <c r="B22491" t="s">
        <v>49849</v>
      </c>
      <c r="C22491" t="s">
        <v>274</v>
      </c>
      <c r="F22491" t="s">
        <v>267</v>
      </c>
      <c r="G22491">
        <v>0</v>
      </c>
      <c r="I22491">
        <v>0</v>
      </c>
      <c r="J22491" s="3">
        <v>45078.049305555556</v>
      </c>
      <c r="K22491" s="3">
        <v>45096.125</v>
      </c>
      <c r="L22491" s="3">
        <v>45096.125</v>
      </c>
      <c r="M22491" t="s">
        <v>49850</v>
      </c>
      <c r="N22491" s="4" t="s">
        <v>17</v>
      </c>
      <c r="P22491" t="s">
        <v>16</v>
      </c>
    </row>
    <row r="22492" spans="1:16" x14ac:dyDescent="0.25">
      <c r="A22492" t="s">
        <v>49851</v>
      </c>
      <c r="B22492" t="s">
        <v>49852</v>
      </c>
      <c r="C22492" t="s">
        <v>49853</v>
      </c>
      <c r="F22492" t="s">
        <v>267</v>
      </c>
      <c r="G22492">
        <v>0</v>
      </c>
      <c r="I22492">
        <v>0</v>
      </c>
      <c r="J22492" s="3">
        <v>44949.227777777778</v>
      </c>
      <c r="K22492" s="3">
        <v>44967.125</v>
      </c>
      <c r="L22492" s="3">
        <v>44967.125</v>
      </c>
      <c r="M22492" t="s">
        <v>49854</v>
      </c>
      <c r="N22492" s="4" t="s">
        <v>17</v>
      </c>
      <c r="P22492" t="s">
        <v>16</v>
      </c>
    </row>
    <row r="22493" spans="1:16" x14ac:dyDescent="0.25">
      <c r="A22493" t="s">
        <v>49855</v>
      </c>
      <c r="B22493" t="s">
        <v>49856</v>
      </c>
      <c r="C22493" t="s">
        <v>274</v>
      </c>
      <c r="F22493" t="s">
        <v>267</v>
      </c>
      <c r="G22493">
        <v>0</v>
      </c>
      <c r="I22493">
        <v>0</v>
      </c>
      <c r="J22493" s="3">
        <v>45086.248611111114</v>
      </c>
      <c r="K22493" s="3">
        <v>45103.125</v>
      </c>
      <c r="L22493" s="3">
        <v>45103.125</v>
      </c>
      <c r="M22493" t="s">
        <v>49857</v>
      </c>
      <c r="N22493" s="4" t="s">
        <v>17</v>
      </c>
      <c r="P22493" t="s">
        <v>16</v>
      </c>
    </row>
    <row r="22494" spans="1:16" x14ac:dyDescent="0.25">
      <c r="A22494" t="s">
        <v>49858</v>
      </c>
      <c r="B22494" t="s">
        <v>49859</v>
      </c>
      <c r="C22494" t="s">
        <v>49853</v>
      </c>
      <c r="F22494" t="s">
        <v>267</v>
      </c>
      <c r="G22494">
        <v>0</v>
      </c>
      <c r="I22494">
        <v>0</v>
      </c>
      <c r="J22494" s="3">
        <v>44949.220138888886</v>
      </c>
      <c r="K22494" s="3">
        <v>44963.125</v>
      </c>
      <c r="L22494" s="3">
        <v>44963.125</v>
      </c>
      <c r="M22494" t="s">
        <v>49860</v>
      </c>
      <c r="N22494" s="4" t="s">
        <v>17</v>
      </c>
      <c r="P22494" t="s">
        <v>16</v>
      </c>
    </row>
    <row r="22495" spans="1:16" x14ac:dyDescent="0.25">
      <c r="A22495" t="s">
        <v>49861</v>
      </c>
      <c r="B22495" t="s">
        <v>49862</v>
      </c>
      <c r="C22495" t="s">
        <v>49853</v>
      </c>
      <c r="F22495" t="s">
        <v>267</v>
      </c>
      <c r="G22495">
        <v>0</v>
      </c>
      <c r="I22495">
        <v>0</v>
      </c>
      <c r="J22495" s="3">
        <v>44949.217361111114</v>
      </c>
      <c r="K22495" s="3">
        <v>44963.125</v>
      </c>
      <c r="L22495" s="3">
        <v>44963.125</v>
      </c>
      <c r="M22495" t="s">
        <v>49863</v>
      </c>
      <c r="N22495" s="4" t="s">
        <v>17</v>
      </c>
      <c r="P22495" t="s">
        <v>16</v>
      </c>
    </row>
    <row r="22496" spans="1:16" x14ac:dyDescent="0.25">
      <c r="A22496" t="s">
        <v>49864</v>
      </c>
      <c r="B22496" t="s">
        <v>49865</v>
      </c>
      <c r="C22496" t="s">
        <v>274</v>
      </c>
      <c r="F22496" t="s">
        <v>267</v>
      </c>
      <c r="G22496">
        <v>0</v>
      </c>
      <c r="I22496">
        <v>0</v>
      </c>
      <c r="J22496" s="3">
        <v>45099.480555555558</v>
      </c>
      <c r="K22496" s="3">
        <v>45114.125</v>
      </c>
      <c r="L22496" s="3">
        <v>45114.125</v>
      </c>
      <c r="M22496" t="s">
        <v>49866</v>
      </c>
      <c r="N22496" s="4" t="s">
        <v>17</v>
      </c>
      <c r="P22496" t="s">
        <v>16</v>
      </c>
    </row>
    <row r="22497" spans="1:16" x14ac:dyDescent="0.25">
      <c r="A22497" t="s">
        <v>49867</v>
      </c>
      <c r="B22497" t="s">
        <v>49868</v>
      </c>
      <c r="C22497" t="s">
        <v>274</v>
      </c>
      <c r="F22497" t="s">
        <v>267</v>
      </c>
      <c r="G22497">
        <v>0</v>
      </c>
      <c r="I22497">
        <v>0</v>
      </c>
      <c r="J22497" s="3">
        <v>44978.2</v>
      </c>
      <c r="K22497" s="3">
        <v>45000.125</v>
      </c>
      <c r="L22497" s="3">
        <v>45000.125</v>
      </c>
      <c r="M22497" t="s">
        <v>49869</v>
      </c>
      <c r="N22497" s="4" t="s">
        <v>17</v>
      </c>
      <c r="P22497" t="s">
        <v>16</v>
      </c>
    </row>
    <row r="22498" spans="1:16" x14ac:dyDescent="0.25">
      <c r="A22498" t="s">
        <v>49870</v>
      </c>
      <c r="B22498" t="s">
        <v>49871</v>
      </c>
      <c r="C22498" t="s">
        <v>274</v>
      </c>
      <c r="F22498" t="s">
        <v>267</v>
      </c>
      <c r="G22498">
        <v>0</v>
      </c>
      <c r="I22498">
        <v>0</v>
      </c>
      <c r="J22498" s="3">
        <v>45002.166666666664</v>
      </c>
      <c r="K22498" s="3">
        <v>45016.125</v>
      </c>
      <c r="L22498" s="3">
        <v>45016.125</v>
      </c>
      <c r="M22498" t="s">
        <v>49872</v>
      </c>
      <c r="N22498" s="4" t="s">
        <v>17</v>
      </c>
      <c r="P22498" t="s">
        <v>16</v>
      </c>
    </row>
    <row r="22499" spans="1:16" x14ac:dyDescent="0.25">
      <c r="A22499" t="s">
        <v>49873</v>
      </c>
      <c r="B22499" t="s">
        <v>49874</v>
      </c>
      <c r="C22499" t="s">
        <v>3563</v>
      </c>
      <c r="F22499" t="s">
        <v>267</v>
      </c>
      <c r="G22499">
        <v>0</v>
      </c>
      <c r="I22499">
        <v>0</v>
      </c>
      <c r="J22499" s="3">
        <v>44930.204861111109</v>
      </c>
      <c r="K22499" s="3">
        <v>44946.125</v>
      </c>
      <c r="L22499" s="3">
        <v>44946.125</v>
      </c>
      <c r="M22499" t="s">
        <v>49875</v>
      </c>
      <c r="N22499" s="4" t="s">
        <v>17</v>
      </c>
      <c r="P22499" t="s">
        <v>16</v>
      </c>
    </row>
    <row r="22500" spans="1:16" x14ac:dyDescent="0.25">
      <c r="A22500" t="s">
        <v>49876</v>
      </c>
      <c r="B22500" t="s">
        <v>49877</v>
      </c>
      <c r="C22500" t="s">
        <v>49853</v>
      </c>
      <c r="F22500" t="s">
        <v>267</v>
      </c>
      <c r="G22500">
        <v>0</v>
      </c>
      <c r="I22500">
        <v>0</v>
      </c>
      <c r="J22500" s="3">
        <v>44951.165972222225</v>
      </c>
      <c r="K22500" s="3">
        <v>44974.125</v>
      </c>
      <c r="L22500" s="3">
        <v>44974.125</v>
      </c>
      <c r="M22500" t="s">
        <v>49878</v>
      </c>
      <c r="N22500" s="4" t="s">
        <v>17</v>
      </c>
      <c r="P22500" t="s">
        <v>16</v>
      </c>
    </row>
    <row r="22501" spans="1:16" x14ac:dyDescent="0.25">
      <c r="A22501" t="s">
        <v>49879</v>
      </c>
      <c r="B22501" t="s">
        <v>49880</v>
      </c>
      <c r="C22501" t="s">
        <v>274</v>
      </c>
      <c r="F22501" t="s">
        <v>267</v>
      </c>
      <c r="G22501">
        <v>0</v>
      </c>
      <c r="I22501">
        <v>0</v>
      </c>
      <c r="J22501" s="3">
        <v>44978.189583333333</v>
      </c>
      <c r="K22501" s="3">
        <v>44985.125</v>
      </c>
      <c r="L22501" s="3">
        <v>44985.125</v>
      </c>
      <c r="M22501" t="s">
        <v>49881</v>
      </c>
      <c r="N22501" s="4" t="s">
        <v>17</v>
      </c>
      <c r="P22501" t="s">
        <v>16</v>
      </c>
    </row>
    <row r="22502" spans="1:16" x14ac:dyDescent="0.25">
      <c r="A22502" t="s">
        <v>49879</v>
      </c>
      <c r="B22502" t="s">
        <v>49882</v>
      </c>
      <c r="C22502" t="s">
        <v>274</v>
      </c>
      <c r="F22502" t="s">
        <v>267</v>
      </c>
      <c r="G22502">
        <v>0</v>
      </c>
      <c r="I22502">
        <v>0</v>
      </c>
      <c r="J22502" s="3">
        <v>45078.052083333336</v>
      </c>
      <c r="K22502" s="3">
        <v>45096.125</v>
      </c>
      <c r="L22502" s="3">
        <v>45096.125</v>
      </c>
      <c r="M22502" t="s">
        <v>49883</v>
      </c>
      <c r="N22502" s="4" t="s">
        <v>17</v>
      </c>
      <c r="P22502" t="s">
        <v>16</v>
      </c>
    </row>
    <row r="22503" spans="1:16" x14ac:dyDescent="0.25">
      <c r="A22503" t="s">
        <v>49884</v>
      </c>
      <c r="B22503" t="s">
        <v>49885</v>
      </c>
      <c r="C22503" t="s">
        <v>274</v>
      </c>
      <c r="F22503" t="s">
        <v>267</v>
      </c>
      <c r="G22503">
        <v>0</v>
      </c>
      <c r="I22503">
        <v>0</v>
      </c>
      <c r="J22503" s="3">
        <v>45000.527083333334</v>
      </c>
      <c r="K22503" s="3">
        <v>45012.125</v>
      </c>
      <c r="L22503" s="3">
        <v>45012.125</v>
      </c>
      <c r="M22503" t="s">
        <v>49886</v>
      </c>
      <c r="N22503" s="4" t="s">
        <v>17</v>
      </c>
      <c r="P22503" t="s">
        <v>16</v>
      </c>
    </row>
    <row r="22504" spans="1:16" x14ac:dyDescent="0.25">
      <c r="A22504" t="s">
        <v>49887</v>
      </c>
      <c r="B22504" t="s">
        <v>49888</v>
      </c>
      <c r="C22504" t="s">
        <v>274</v>
      </c>
      <c r="F22504" t="s">
        <v>267</v>
      </c>
      <c r="G22504">
        <v>0</v>
      </c>
      <c r="I22504">
        <v>0</v>
      </c>
      <c r="J22504" s="3">
        <v>44960.236111111109</v>
      </c>
      <c r="K22504" s="3">
        <v>44995.125</v>
      </c>
      <c r="L22504" s="3">
        <v>44995.125</v>
      </c>
      <c r="M22504" t="s">
        <v>49889</v>
      </c>
      <c r="N22504" s="4" t="s">
        <v>17</v>
      </c>
      <c r="P22504" t="s">
        <v>16</v>
      </c>
    </row>
    <row r="22505" spans="1:16" x14ac:dyDescent="0.25">
      <c r="A22505" t="s">
        <v>49890</v>
      </c>
      <c r="B22505" t="s">
        <v>49891</v>
      </c>
      <c r="C22505" t="s">
        <v>3563</v>
      </c>
      <c r="F22505" t="s">
        <v>267</v>
      </c>
      <c r="G22505">
        <v>0</v>
      </c>
      <c r="I22505">
        <v>0</v>
      </c>
      <c r="J22505" s="3">
        <v>44923.539583333331</v>
      </c>
      <c r="K22505" s="3">
        <v>44939.125</v>
      </c>
      <c r="L22505" s="3">
        <v>44939.125</v>
      </c>
      <c r="M22505" t="s">
        <v>49892</v>
      </c>
      <c r="N22505" s="4" t="s">
        <v>17</v>
      </c>
      <c r="P22505" t="s">
        <v>16</v>
      </c>
    </row>
    <row r="22506" spans="1:16" x14ac:dyDescent="0.25">
      <c r="A22506" t="s">
        <v>49893</v>
      </c>
      <c r="B22506" t="s">
        <v>49894</v>
      </c>
      <c r="C22506" t="s">
        <v>49853</v>
      </c>
      <c r="F22506" t="s">
        <v>267</v>
      </c>
      <c r="G22506">
        <v>0</v>
      </c>
      <c r="I22506">
        <v>0</v>
      </c>
      <c r="J22506" s="3">
        <v>44951.199999999997</v>
      </c>
      <c r="K22506" s="3">
        <v>44977.125</v>
      </c>
      <c r="L22506" s="3">
        <v>44977.125</v>
      </c>
      <c r="M22506" t="s">
        <v>49895</v>
      </c>
      <c r="N22506" s="4" t="s">
        <v>17</v>
      </c>
      <c r="P22506" t="s">
        <v>16</v>
      </c>
    </row>
    <row r="22507" spans="1:16" x14ac:dyDescent="0.25">
      <c r="A22507" t="s">
        <v>49896</v>
      </c>
      <c r="B22507" t="s">
        <v>49897</v>
      </c>
      <c r="C22507" t="s">
        <v>49853</v>
      </c>
      <c r="F22507" t="s">
        <v>267</v>
      </c>
      <c r="G22507">
        <v>0</v>
      </c>
      <c r="I22507">
        <v>0</v>
      </c>
      <c r="J22507" s="3">
        <v>44951.22152777778</v>
      </c>
      <c r="K22507" s="3">
        <v>44981.125</v>
      </c>
      <c r="L22507" s="3">
        <v>44981.125</v>
      </c>
      <c r="M22507" t="s">
        <v>49898</v>
      </c>
      <c r="N22507" s="4" t="s">
        <v>17</v>
      </c>
      <c r="P22507" t="s">
        <v>16</v>
      </c>
    </row>
    <row r="22508" spans="1:16" x14ac:dyDescent="0.25">
      <c r="A22508" t="s">
        <v>49896</v>
      </c>
      <c r="B22508" t="s">
        <v>49899</v>
      </c>
      <c r="C22508" t="s">
        <v>3563</v>
      </c>
      <c r="F22508" t="s">
        <v>267</v>
      </c>
      <c r="G22508">
        <v>0</v>
      </c>
      <c r="I22508">
        <v>0</v>
      </c>
      <c r="J22508" s="3">
        <v>44882.20416666667</v>
      </c>
      <c r="K22508" s="3">
        <v>44911.125</v>
      </c>
      <c r="L22508" s="3">
        <v>44911.125</v>
      </c>
      <c r="M22508" t="s">
        <v>49900</v>
      </c>
      <c r="N22508" s="4" t="s">
        <v>17</v>
      </c>
      <c r="P22508" t="s">
        <v>16</v>
      </c>
    </row>
    <row r="22509" spans="1:16" x14ac:dyDescent="0.25">
      <c r="A22509" t="s">
        <v>49901</v>
      </c>
      <c r="B22509" t="s">
        <v>49902</v>
      </c>
      <c r="C22509" t="s">
        <v>274</v>
      </c>
      <c r="F22509" t="s">
        <v>267</v>
      </c>
      <c r="G22509">
        <v>0</v>
      </c>
      <c r="I22509">
        <v>0</v>
      </c>
      <c r="J22509" s="3">
        <v>44984.161805555559</v>
      </c>
      <c r="K22509" s="3">
        <v>45002.125</v>
      </c>
      <c r="L22509" s="3">
        <v>45002.125</v>
      </c>
      <c r="M22509" t="s">
        <v>49903</v>
      </c>
      <c r="N22509" s="4" t="s">
        <v>17</v>
      </c>
      <c r="P22509" t="s">
        <v>16</v>
      </c>
    </row>
    <row r="22510" spans="1:16" x14ac:dyDescent="0.25">
      <c r="A22510" t="s">
        <v>49904</v>
      </c>
      <c r="B22510" t="s">
        <v>49905</v>
      </c>
      <c r="C22510" t="s">
        <v>274</v>
      </c>
      <c r="F22510" t="s">
        <v>267</v>
      </c>
      <c r="G22510">
        <v>0</v>
      </c>
      <c r="I22510">
        <v>0</v>
      </c>
      <c r="J22510" s="3">
        <v>44984.178472222222</v>
      </c>
      <c r="K22510" s="3">
        <v>45002.125</v>
      </c>
      <c r="L22510" s="3">
        <v>45002.125</v>
      </c>
      <c r="M22510" t="s">
        <v>49906</v>
      </c>
      <c r="N22510" s="4" t="s">
        <v>17</v>
      </c>
      <c r="P22510" t="s">
        <v>16</v>
      </c>
    </row>
    <row r="22511" spans="1:16" x14ac:dyDescent="0.25">
      <c r="A22511" t="s">
        <v>49907</v>
      </c>
      <c r="B22511" t="s">
        <v>49908</v>
      </c>
      <c r="C22511" t="s">
        <v>3563</v>
      </c>
      <c r="F22511" t="s">
        <v>267</v>
      </c>
      <c r="G22511">
        <v>0</v>
      </c>
      <c r="I22511">
        <v>0</v>
      </c>
      <c r="J22511" s="3">
        <v>44944.240972222222</v>
      </c>
      <c r="K22511" s="3">
        <v>44958.125</v>
      </c>
      <c r="L22511" s="3">
        <v>44958.125</v>
      </c>
      <c r="M22511" t="s">
        <v>49909</v>
      </c>
      <c r="N22511" s="4" t="s">
        <v>17</v>
      </c>
      <c r="P22511" t="s">
        <v>16</v>
      </c>
    </row>
    <row r="22512" spans="1:16" x14ac:dyDescent="0.25">
      <c r="A22512" t="s">
        <v>49907</v>
      </c>
      <c r="B22512" t="s">
        <v>49910</v>
      </c>
      <c r="C22512" t="s">
        <v>274</v>
      </c>
      <c r="F22512" t="s">
        <v>267</v>
      </c>
      <c r="G22512">
        <v>0</v>
      </c>
      <c r="I22512">
        <v>0</v>
      </c>
      <c r="J22512" s="3">
        <v>44960.243055555555</v>
      </c>
      <c r="K22512" s="3">
        <v>44995.125</v>
      </c>
      <c r="L22512" s="3">
        <v>44995.125</v>
      </c>
      <c r="M22512" t="s">
        <v>49911</v>
      </c>
      <c r="N22512" s="4" t="s">
        <v>17</v>
      </c>
      <c r="P22512" t="s">
        <v>16</v>
      </c>
    </row>
    <row r="22513" spans="1:16" x14ac:dyDescent="0.25">
      <c r="A22513" t="s">
        <v>49907</v>
      </c>
      <c r="B22513" t="s">
        <v>49912</v>
      </c>
      <c r="C22513" t="s">
        <v>274</v>
      </c>
      <c r="F22513" t="s">
        <v>267</v>
      </c>
      <c r="G22513">
        <v>0</v>
      </c>
      <c r="I22513">
        <v>0</v>
      </c>
      <c r="J22513" s="3">
        <v>45002.163888888892</v>
      </c>
      <c r="K22513" s="3">
        <v>45016.125</v>
      </c>
      <c r="L22513" s="3">
        <v>45016.125</v>
      </c>
      <c r="M22513" t="s">
        <v>49913</v>
      </c>
      <c r="N22513" s="4" t="s">
        <v>17</v>
      </c>
      <c r="P22513" t="s">
        <v>16</v>
      </c>
    </row>
    <row r="22514" spans="1:16" x14ac:dyDescent="0.25">
      <c r="A22514" t="s">
        <v>49907</v>
      </c>
      <c r="B22514" t="s">
        <v>49914</v>
      </c>
      <c r="C22514" t="s">
        <v>3563</v>
      </c>
      <c r="F22514" t="s">
        <v>267</v>
      </c>
      <c r="G22514">
        <v>0</v>
      </c>
      <c r="I22514">
        <v>0</v>
      </c>
      <c r="J22514" s="3">
        <v>44909.190972222219</v>
      </c>
      <c r="K22514" s="3">
        <v>44922.125</v>
      </c>
      <c r="L22514" s="3">
        <v>44922.125</v>
      </c>
      <c r="M22514" t="s">
        <v>49915</v>
      </c>
      <c r="N22514" s="4" t="s">
        <v>17</v>
      </c>
      <c r="P22514" t="s">
        <v>16</v>
      </c>
    </row>
    <row r="22515" spans="1:16" x14ac:dyDescent="0.25">
      <c r="A22515" t="s">
        <v>49916</v>
      </c>
      <c r="B22515" t="s">
        <v>49917</v>
      </c>
      <c r="C22515" t="s">
        <v>49853</v>
      </c>
      <c r="F22515" t="s">
        <v>267</v>
      </c>
      <c r="G22515">
        <v>0</v>
      </c>
      <c r="I22515">
        <v>0</v>
      </c>
      <c r="J22515" s="3">
        <v>44949.240277777775</v>
      </c>
      <c r="K22515" s="3">
        <v>44967.125</v>
      </c>
      <c r="L22515" s="3">
        <v>44967.125</v>
      </c>
      <c r="M22515" t="s">
        <v>49918</v>
      </c>
      <c r="N22515" s="4" t="s">
        <v>17</v>
      </c>
      <c r="P22515" t="s">
        <v>16</v>
      </c>
    </row>
    <row r="22516" spans="1:16" x14ac:dyDescent="0.25">
      <c r="A22516" t="s">
        <v>49919</v>
      </c>
      <c r="B22516" t="s">
        <v>49920</v>
      </c>
      <c r="C22516" t="s">
        <v>3563</v>
      </c>
      <c r="F22516" t="s">
        <v>267</v>
      </c>
      <c r="G22516">
        <v>0</v>
      </c>
      <c r="I22516">
        <v>0</v>
      </c>
      <c r="J22516" s="3">
        <v>44923.501388888886</v>
      </c>
      <c r="K22516" s="3">
        <v>44939.125</v>
      </c>
      <c r="L22516" s="3">
        <v>44939.125</v>
      </c>
      <c r="M22516" t="s">
        <v>49921</v>
      </c>
      <c r="N22516" s="4" t="s">
        <v>17</v>
      </c>
      <c r="P22516" t="s">
        <v>16</v>
      </c>
    </row>
    <row r="22517" spans="1:16" x14ac:dyDescent="0.25">
      <c r="A22517" t="s">
        <v>49922</v>
      </c>
      <c r="B22517" t="s">
        <v>49923</v>
      </c>
      <c r="C22517" t="s">
        <v>49853</v>
      </c>
      <c r="F22517" t="s">
        <v>267</v>
      </c>
      <c r="G22517">
        <v>0</v>
      </c>
      <c r="I22517">
        <v>0</v>
      </c>
      <c r="J22517" s="3">
        <v>44949.232638888891</v>
      </c>
      <c r="K22517" s="3">
        <v>44967.125</v>
      </c>
      <c r="L22517" s="3">
        <v>44967.125</v>
      </c>
      <c r="M22517" t="s">
        <v>49924</v>
      </c>
      <c r="N22517" s="4" t="s">
        <v>17</v>
      </c>
      <c r="P22517" t="s">
        <v>16</v>
      </c>
    </row>
    <row r="22518" spans="1:16" x14ac:dyDescent="0.25">
      <c r="A22518" t="s">
        <v>49925</v>
      </c>
      <c r="B22518" t="s">
        <v>49926</v>
      </c>
      <c r="C22518" t="s">
        <v>49853</v>
      </c>
      <c r="F22518" t="s">
        <v>267</v>
      </c>
      <c r="G22518">
        <v>0</v>
      </c>
      <c r="I22518">
        <v>0</v>
      </c>
      <c r="J22518" s="3">
        <v>44951.227777777778</v>
      </c>
      <c r="K22518" s="3">
        <v>44985.125</v>
      </c>
      <c r="L22518" s="3">
        <v>44985.125</v>
      </c>
      <c r="M22518" t="s">
        <v>49927</v>
      </c>
      <c r="N22518" s="4" t="s">
        <v>17</v>
      </c>
      <c r="P22518" t="s">
        <v>16</v>
      </c>
    </row>
    <row r="22519" spans="1:16" x14ac:dyDescent="0.25">
      <c r="A22519" t="s">
        <v>49928</v>
      </c>
      <c r="B22519" t="s">
        <v>49929</v>
      </c>
      <c r="C22519" t="s">
        <v>274</v>
      </c>
      <c r="F22519" t="s">
        <v>267</v>
      </c>
      <c r="G22519">
        <v>0</v>
      </c>
      <c r="I22519">
        <v>0</v>
      </c>
      <c r="J22519" s="3">
        <v>45072.209027777775</v>
      </c>
      <c r="K22519" s="3">
        <v>45091.125</v>
      </c>
      <c r="L22519" s="3">
        <v>45091.125</v>
      </c>
      <c r="M22519" t="s">
        <v>49930</v>
      </c>
      <c r="N22519" s="4" t="s">
        <v>17</v>
      </c>
      <c r="P22519" t="s">
        <v>16</v>
      </c>
    </row>
    <row r="22520" spans="1:16" x14ac:dyDescent="0.25">
      <c r="A22520" t="s">
        <v>49931</v>
      </c>
      <c r="B22520" t="s">
        <v>49932</v>
      </c>
      <c r="C22520" t="s">
        <v>274</v>
      </c>
      <c r="F22520" t="s">
        <v>267</v>
      </c>
      <c r="G22520">
        <v>0</v>
      </c>
      <c r="I22520">
        <v>0</v>
      </c>
      <c r="J22520" s="3">
        <v>44960.229861111111</v>
      </c>
      <c r="K22520" s="3">
        <v>44988.125</v>
      </c>
      <c r="L22520" s="3">
        <v>44988.125</v>
      </c>
      <c r="M22520" t="s">
        <v>49933</v>
      </c>
      <c r="N22520" s="4" t="s">
        <v>17</v>
      </c>
      <c r="P22520" t="s">
        <v>16</v>
      </c>
    </row>
    <row r="22521" spans="1:16" x14ac:dyDescent="0.25">
      <c r="A22521" t="s">
        <v>49931</v>
      </c>
      <c r="B22521" t="s">
        <v>49934</v>
      </c>
      <c r="C22521" t="s">
        <v>3563</v>
      </c>
      <c r="F22521" t="s">
        <v>267</v>
      </c>
      <c r="G22521">
        <v>0</v>
      </c>
      <c r="I22521">
        <v>0</v>
      </c>
      <c r="J22521" s="3">
        <v>44876.219444444447</v>
      </c>
      <c r="K22521" s="3">
        <v>44902.125</v>
      </c>
      <c r="L22521" s="3">
        <v>44902.125</v>
      </c>
      <c r="M22521" t="s">
        <v>49935</v>
      </c>
      <c r="N22521" s="4" t="s">
        <v>17</v>
      </c>
      <c r="P22521" t="s">
        <v>16</v>
      </c>
    </row>
    <row r="22522" spans="1:16" x14ac:dyDescent="0.25">
      <c r="A22522" t="s">
        <v>49936</v>
      </c>
      <c r="B22522" t="s">
        <v>49937</v>
      </c>
      <c r="C22522" t="s">
        <v>274</v>
      </c>
      <c r="F22522" t="s">
        <v>267</v>
      </c>
      <c r="G22522">
        <v>0</v>
      </c>
      <c r="I22522">
        <v>0</v>
      </c>
      <c r="J22522" s="3">
        <v>45000.531944444447</v>
      </c>
      <c r="K22522" s="3">
        <v>45012.125</v>
      </c>
      <c r="L22522" s="3">
        <v>45012.125</v>
      </c>
      <c r="M22522" t="s">
        <v>49938</v>
      </c>
      <c r="N22522" s="4" t="s">
        <v>17</v>
      </c>
      <c r="P22522" t="s">
        <v>16</v>
      </c>
    </row>
    <row r="22523" spans="1:16" x14ac:dyDescent="0.25">
      <c r="A22523" t="s">
        <v>49939</v>
      </c>
      <c r="B22523" t="s">
        <v>49940</v>
      </c>
      <c r="C22523" t="s">
        <v>49853</v>
      </c>
      <c r="F22523" t="s">
        <v>267</v>
      </c>
      <c r="G22523">
        <v>0</v>
      </c>
      <c r="I22523">
        <v>0</v>
      </c>
      <c r="J22523" s="3">
        <v>44951.226388888892</v>
      </c>
      <c r="K22523" s="3">
        <v>44985.125</v>
      </c>
      <c r="L22523" s="3">
        <v>44985.125</v>
      </c>
      <c r="M22523" t="s">
        <v>49941</v>
      </c>
      <c r="N22523" s="4" t="s">
        <v>17</v>
      </c>
      <c r="P22523" t="s">
        <v>16</v>
      </c>
    </row>
    <row r="22524" spans="1:16" x14ac:dyDescent="0.25">
      <c r="A22524" t="s">
        <v>49942</v>
      </c>
      <c r="B22524" t="s">
        <v>49943</v>
      </c>
      <c r="C22524" t="s">
        <v>274</v>
      </c>
      <c r="F22524" t="s">
        <v>267</v>
      </c>
      <c r="G22524">
        <v>0</v>
      </c>
      <c r="I22524">
        <v>0</v>
      </c>
      <c r="J22524" s="3">
        <v>45078.04583333333</v>
      </c>
      <c r="K22524" s="3">
        <v>45096.125</v>
      </c>
      <c r="L22524" s="3">
        <v>45096.125</v>
      </c>
      <c r="M22524" t="s">
        <v>49944</v>
      </c>
      <c r="N22524" s="4" t="s">
        <v>17</v>
      </c>
      <c r="P22524" t="s">
        <v>16</v>
      </c>
    </row>
    <row r="22525" spans="1:16" x14ac:dyDescent="0.25">
      <c r="A22525" t="s">
        <v>49945</v>
      </c>
      <c r="B22525" t="s">
        <v>49946</v>
      </c>
      <c r="C22525" t="s">
        <v>3563</v>
      </c>
      <c r="F22525" t="s">
        <v>267</v>
      </c>
      <c r="G22525">
        <v>0</v>
      </c>
      <c r="I22525">
        <v>0</v>
      </c>
      <c r="J22525" s="3">
        <v>44923.051388888889</v>
      </c>
      <c r="K22525" s="3">
        <v>44939.125</v>
      </c>
      <c r="L22525" s="3">
        <v>44939.125</v>
      </c>
      <c r="M22525" t="s">
        <v>49947</v>
      </c>
      <c r="N22525" s="4" t="s">
        <v>17</v>
      </c>
      <c r="P22525" t="s">
        <v>16</v>
      </c>
    </row>
    <row r="22526" spans="1:16" x14ac:dyDescent="0.25">
      <c r="A22526" t="s">
        <v>49948</v>
      </c>
      <c r="B22526" t="s">
        <v>49949</v>
      </c>
      <c r="C22526" t="s">
        <v>49853</v>
      </c>
      <c r="F22526" t="s">
        <v>267</v>
      </c>
      <c r="G22526">
        <v>0</v>
      </c>
      <c r="I22526">
        <v>0</v>
      </c>
      <c r="J22526" s="3">
        <v>44951.222916666666</v>
      </c>
      <c r="K22526" s="3">
        <v>44981.125</v>
      </c>
      <c r="L22526" s="3">
        <v>44981.125</v>
      </c>
      <c r="M22526" t="s">
        <v>49950</v>
      </c>
      <c r="N22526" s="4" t="s">
        <v>17</v>
      </c>
      <c r="P22526" t="s">
        <v>16</v>
      </c>
    </row>
    <row r="22527" spans="1:16" x14ac:dyDescent="0.25">
      <c r="A22527" t="s">
        <v>49948</v>
      </c>
      <c r="B22527" t="s">
        <v>49951</v>
      </c>
      <c r="C22527" t="s">
        <v>274</v>
      </c>
      <c r="F22527" t="s">
        <v>267</v>
      </c>
      <c r="G22527">
        <v>0</v>
      </c>
      <c r="I22527">
        <v>0</v>
      </c>
      <c r="J22527" s="3">
        <v>45072.200694444444</v>
      </c>
      <c r="K22527" s="3">
        <v>45091.125</v>
      </c>
      <c r="L22527" s="3">
        <v>45091.125</v>
      </c>
      <c r="M22527" t="s">
        <v>49952</v>
      </c>
      <c r="N22527" s="4" t="s">
        <v>17</v>
      </c>
      <c r="P22527" t="s">
        <v>16</v>
      </c>
    </row>
    <row r="22528" spans="1:16" x14ac:dyDescent="0.25">
      <c r="A22528" t="s">
        <v>49948</v>
      </c>
      <c r="B22528" t="s">
        <v>49953</v>
      </c>
      <c r="C22528" t="s">
        <v>274</v>
      </c>
      <c r="F22528" t="s">
        <v>267</v>
      </c>
      <c r="G22528">
        <v>0</v>
      </c>
      <c r="I22528">
        <v>0</v>
      </c>
      <c r="J22528" s="3">
        <v>45099.522222222222</v>
      </c>
      <c r="K22528" s="3">
        <v>45117.125</v>
      </c>
      <c r="L22528" s="3">
        <v>45117.125</v>
      </c>
      <c r="M22528" t="s">
        <v>49954</v>
      </c>
      <c r="N22528" s="4" t="s">
        <v>17</v>
      </c>
      <c r="P22528" t="s">
        <v>16</v>
      </c>
    </row>
    <row r="22529" spans="1:16" x14ac:dyDescent="0.25">
      <c r="A22529" t="s">
        <v>49948</v>
      </c>
      <c r="B22529" t="s">
        <v>49955</v>
      </c>
      <c r="C22529" t="s">
        <v>3563</v>
      </c>
      <c r="F22529" t="s">
        <v>267</v>
      </c>
      <c r="G22529">
        <v>0</v>
      </c>
      <c r="I22529">
        <v>0</v>
      </c>
      <c r="J22529" s="3">
        <v>44882.172222222223</v>
      </c>
      <c r="K22529" s="3">
        <v>44911.125</v>
      </c>
      <c r="L22529" s="3">
        <v>44911.125</v>
      </c>
      <c r="M22529" t="s">
        <v>49956</v>
      </c>
      <c r="N22529" s="4" t="s">
        <v>17</v>
      </c>
      <c r="P22529" t="s">
        <v>16</v>
      </c>
    </row>
    <row r="22530" spans="1:16" x14ac:dyDescent="0.25">
      <c r="A22530" t="s">
        <v>49957</v>
      </c>
      <c r="B22530" t="s">
        <v>49958</v>
      </c>
      <c r="C22530" t="s">
        <v>49853</v>
      </c>
      <c r="F22530" t="s">
        <v>267</v>
      </c>
      <c r="G22530">
        <v>0</v>
      </c>
      <c r="I22530">
        <v>0</v>
      </c>
      <c r="J22530" s="3">
        <v>44949.236805555556</v>
      </c>
      <c r="K22530" s="3">
        <v>44967.125</v>
      </c>
      <c r="L22530" s="3">
        <v>44967.125</v>
      </c>
      <c r="M22530" t="s">
        <v>49959</v>
      </c>
      <c r="N22530" s="4" t="s">
        <v>17</v>
      </c>
      <c r="P22530" t="s">
        <v>16</v>
      </c>
    </row>
    <row r="22531" spans="1:16" x14ac:dyDescent="0.25">
      <c r="A22531" t="s">
        <v>49960</v>
      </c>
      <c r="B22531" t="s">
        <v>49961</v>
      </c>
      <c r="C22531" t="s">
        <v>49853</v>
      </c>
      <c r="F22531" t="s">
        <v>267</v>
      </c>
      <c r="G22531">
        <v>0</v>
      </c>
      <c r="I22531">
        <v>0</v>
      </c>
      <c r="J22531" s="3">
        <v>44951.181250000001</v>
      </c>
      <c r="K22531" s="3">
        <v>44977.125</v>
      </c>
      <c r="L22531" s="3">
        <v>44977.125</v>
      </c>
      <c r="M22531" t="s">
        <v>49962</v>
      </c>
      <c r="N22531" s="4" t="s">
        <v>17</v>
      </c>
      <c r="P22531" t="s">
        <v>16</v>
      </c>
    </row>
    <row r="22532" spans="1:16" x14ac:dyDescent="0.25">
      <c r="A22532" t="s">
        <v>49963</v>
      </c>
      <c r="B22532" t="s">
        <v>49964</v>
      </c>
      <c r="C22532" t="s">
        <v>49853</v>
      </c>
      <c r="F22532" t="s">
        <v>267</v>
      </c>
      <c r="G22532">
        <v>0</v>
      </c>
      <c r="I22532">
        <v>0</v>
      </c>
      <c r="J22532" s="3">
        <v>44951.18472222222</v>
      </c>
      <c r="K22532" s="3">
        <v>44977.125</v>
      </c>
      <c r="L22532" s="3">
        <v>44977.125</v>
      </c>
      <c r="M22532" t="s">
        <v>49965</v>
      </c>
      <c r="N22532" s="4" t="s">
        <v>17</v>
      </c>
      <c r="P22532" t="s">
        <v>16</v>
      </c>
    </row>
    <row r="22533" spans="1:16" x14ac:dyDescent="0.25">
      <c r="A22533" t="s">
        <v>49966</v>
      </c>
      <c r="B22533" t="s">
        <v>49967</v>
      </c>
      <c r="C22533" t="s">
        <v>49853</v>
      </c>
      <c r="F22533" t="s">
        <v>267</v>
      </c>
      <c r="G22533">
        <v>0</v>
      </c>
      <c r="I22533">
        <v>0</v>
      </c>
      <c r="J22533" s="3">
        <v>44951.163888888892</v>
      </c>
      <c r="K22533" s="3">
        <v>44974.125</v>
      </c>
      <c r="L22533" s="3">
        <v>44974.125</v>
      </c>
      <c r="M22533" t="s">
        <v>49968</v>
      </c>
      <c r="N22533" s="4" t="s">
        <v>17</v>
      </c>
      <c r="P22533" t="s">
        <v>16</v>
      </c>
    </row>
    <row r="22534" spans="1:16" x14ac:dyDescent="0.25">
      <c r="A22534" t="s">
        <v>49969</v>
      </c>
      <c r="B22534" t="s">
        <v>49970</v>
      </c>
      <c r="C22534" t="s">
        <v>49853</v>
      </c>
      <c r="F22534" t="s">
        <v>267</v>
      </c>
      <c r="G22534">
        <v>0</v>
      </c>
      <c r="I22534">
        <v>0</v>
      </c>
      <c r="J22534" s="3">
        <v>44949.243055555555</v>
      </c>
      <c r="K22534" s="3">
        <v>44967.125</v>
      </c>
      <c r="L22534" s="3">
        <v>44967.125</v>
      </c>
      <c r="M22534" t="s">
        <v>49971</v>
      </c>
      <c r="N22534" s="4" t="s">
        <v>17</v>
      </c>
      <c r="P22534" t="s">
        <v>16</v>
      </c>
    </row>
    <row r="22535" spans="1:16" x14ac:dyDescent="0.25">
      <c r="A22535" t="s">
        <v>49972</v>
      </c>
      <c r="B22535" t="s">
        <v>49973</v>
      </c>
      <c r="C22535" t="s">
        <v>3563</v>
      </c>
      <c r="F22535" t="s">
        <v>267</v>
      </c>
      <c r="G22535">
        <v>0</v>
      </c>
      <c r="I22535">
        <v>0</v>
      </c>
      <c r="J22535" s="3">
        <v>44876.211111111108</v>
      </c>
      <c r="K22535" s="3">
        <v>44902.125</v>
      </c>
      <c r="L22535" s="3">
        <v>44902.125</v>
      </c>
      <c r="M22535" t="s">
        <v>49974</v>
      </c>
      <c r="N22535" s="4" t="s">
        <v>17</v>
      </c>
      <c r="P22535" t="s">
        <v>16</v>
      </c>
    </row>
    <row r="22536" spans="1:16" x14ac:dyDescent="0.25">
      <c r="A22536" t="s">
        <v>49975</v>
      </c>
      <c r="B22536" t="s">
        <v>49976</v>
      </c>
      <c r="C22536" t="s">
        <v>3563</v>
      </c>
      <c r="F22536" t="s">
        <v>267</v>
      </c>
      <c r="G22536">
        <v>0</v>
      </c>
      <c r="I22536">
        <v>0</v>
      </c>
      <c r="J22536" s="3">
        <v>44930.195138888892</v>
      </c>
      <c r="K22536" s="3">
        <v>44946.125</v>
      </c>
      <c r="L22536" s="3">
        <v>44946.125</v>
      </c>
      <c r="M22536" t="s">
        <v>49977</v>
      </c>
      <c r="N22536" s="4" t="s">
        <v>17</v>
      </c>
      <c r="P22536" t="s">
        <v>16</v>
      </c>
    </row>
    <row r="22537" spans="1:16" x14ac:dyDescent="0.25">
      <c r="A22537" t="s">
        <v>49975</v>
      </c>
      <c r="B22537" t="s">
        <v>49978</v>
      </c>
      <c r="C22537" t="s">
        <v>274</v>
      </c>
      <c r="F22537" t="s">
        <v>267</v>
      </c>
      <c r="G22537">
        <v>0</v>
      </c>
      <c r="I22537">
        <v>0</v>
      </c>
      <c r="J22537" s="3">
        <v>45069.230555555558</v>
      </c>
      <c r="K22537" s="3">
        <v>45086.125</v>
      </c>
      <c r="L22537" s="3">
        <v>45086.125</v>
      </c>
      <c r="M22537" t="s">
        <v>49979</v>
      </c>
      <c r="N22537" s="4" t="s">
        <v>17</v>
      </c>
      <c r="P22537" t="s">
        <v>16</v>
      </c>
    </row>
    <row r="22538" spans="1:16" x14ac:dyDescent="0.25">
      <c r="A22538" t="s">
        <v>49975</v>
      </c>
      <c r="B22538" t="s">
        <v>49980</v>
      </c>
      <c r="C22538" t="s">
        <v>274</v>
      </c>
      <c r="F22538" t="s">
        <v>267</v>
      </c>
      <c r="G22538">
        <v>0</v>
      </c>
      <c r="I22538">
        <v>0</v>
      </c>
      <c r="J22538" s="3">
        <v>45099.506249999999</v>
      </c>
      <c r="K22538" s="3">
        <v>45117.125</v>
      </c>
      <c r="L22538" s="3">
        <v>45117.125</v>
      </c>
      <c r="M22538" t="s">
        <v>49981</v>
      </c>
      <c r="N22538" s="4" t="s">
        <v>17</v>
      </c>
      <c r="P22538" t="s">
        <v>16</v>
      </c>
    </row>
    <row r="22539" spans="1:16" x14ac:dyDescent="0.25">
      <c r="A22539" t="s">
        <v>49982</v>
      </c>
      <c r="B22539" t="s">
        <v>49983</v>
      </c>
      <c r="C22539" t="s">
        <v>3563</v>
      </c>
      <c r="F22539" t="s">
        <v>267</v>
      </c>
      <c r="G22539">
        <v>0</v>
      </c>
      <c r="I22539">
        <v>0</v>
      </c>
      <c r="J22539" s="3">
        <v>44923.05</v>
      </c>
      <c r="K22539" s="3">
        <v>44939.125</v>
      </c>
      <c r="L22539" s="3">
        <v>44939.125</v>
      </c>
      <c r="M22539" t="s">
        <v>49984</v>
      </c>
      <c r="N22539" s="4" t="s">
        <v>17</v>
      </c>
      <c r="P22539" t="s">
        <v>16</v>
      </c>
    </row>
    <row r="22540" spans="1:16" x14ac:dyDescent="0.25">
      <c r="A22540" t="s">
        <v>49985</v>
      </c>
      <c r="B22540" t="s">
        <v>49986</v>
      </c>
      <c r="C22540" t="s">
        <v>274</v>
      </c>
      <c r="F22540" t="s">
        <v>267</v>
      </c>
      <c r="G22540">
        <v>0</v>
      </c>
      <c r="I22540">
        <v>0</v>
      </c>
      <c r="J22540" s="3">
        <v>45069.241666666669</v>
      </c>
      <c r="K22540" s="3">
        <v>45086.125</v>
      </c>
      <c r="L22540" s="3">
        <v>45086.125</v>
      </c>
      <c r="M22540" t="s">
        <v>49987</v>
      </c>
      <c r="N22540" s="4" t="s">
        <v>17</v>
      </c>
      <c r="P22540" t="s">
        <v>16</v>
      </c>
    </row>
    <row r="22541" spans="1:16" x14ac:dyDescent="0.25">
      <c r="A22541" t="s">
        <v>49988</v>
      </c>
      <c r="B22541" t="s">
        <v>49989</v>
      </c>
      <c r="C22541" t="s">
        <v>3563</v>
      </c>
      <c r="F22541" t="s">
        <v>267</v>
      </c>
      <c r="G22541">
        <v>0</v>
      </c>
      <c r="I22541">
        <v>0</v>
      </c>
      <c r="J22541" s="3">
        <v>44930.2</v>
      </c>
      <c r="K22541" s="3">
        <v>44946.125</v>
      </c>
      <c r="L22541" s="3">
        <v>44946.125</v>
      </c>
      <c r="M22541" t="s">
        <v>49990</v>
      </c>
      <c r="N22541" s="4" t="s">
        <v>17</v>
      </c>
      <c r="P22541" t="s">
        <v>16</v>
      </c>
    </row>
    <row r="22542" spans="1:16" x14ac:dyDescent="0.25">
      <c r="A22542" t="s">
        <v>49991</v>
      </c>
      <c r="B22542" t="s">
        <v>49992</v>
      </c>
      <c r="C22542" t="s">
        <v>49853</v>
      </c>
      <c r="F22542" t="s">
        <v>267</v>
      </c>
      <c r="G22542">
        <v>0</v>
      </c>
      <c r="I22542">
        <v>0</v>
      </c>
      <c r="J22542" s="3">
        <v>44951.217361111114</v>
      </c>
      <c r="K22542" s="3">
        <v>44981.125</v>
      </c>
      <c r="L22542" s="3">
        <v>44981.125</v>
      </c>
      <c r="M22542" t="s">
        <v>49993</v>
      </c>
      <c r="N22542" s="4" t="s">
        <v>17</v>
      </c>
      <c r="P22542" t="s">
        <v>16</v>
      </c>
    </row>
    <row r="22543" spans="1:16" x14ac:dyDescent="0.25">
      <c r="A22543" t="s">
        <v>49994</v>
      </c>
      <c r="B22543" t="s">
        <v>49995</v>
      </c>
      <c r="C22543" t="s">
        <v>274</v>
      </c>
      <c r="F22543" t="s">
        <v>267</v>
      </c>
      <c r="G22543">
        <v>0</v>
      </c>
      <c r="I22543">
        <v>0</v>
      </c>
      <c r="J22543" s="3">
        <v>45000.05</v>
      </c>
      <c r="K22543" s="3">
        <v>45012.125</v>
      </c>
      <c r="L22543" s="3">
        <v>45012.125</v>
      </c>
      <c r="M22543" t="s">
        <v>49996</v>
      </c>
      <c r="N22543" s="4" t="s">
        <v>17</v>
      </c>
      <c r="P22543" t="s">
        <v>16</v>
      </c>
    </row>
    <row r="22544" spans="1:16" x14ac:dyDescent="0.25">
      <c r="A22544" t="s">
        <v>49997</v>
      </c>
      <c r="B22544" t="s">
        <v>49998</v>
      </c>
      <c r="C22544" t="s">
        <v>274</v>
      </c>
      <c r="F22544" t="s">
        <v>267</v>
      </c>
      <c r="G22544">
        <v>0</v>
      </c>
      <c r="I22544">
        <v>0</v>
      </c>
      <c r="J22544" s="3">
        <v>45000.53402777778</v>
      </c>
      <c r="K22544" s="3">
        <v>45012.125</v>
      </c>
      <c r="L22544" s="3">
        <v>45012.125</v>
      </c>
      <c r="M22544" t="s">
        <v>49999</v>
      </c>
      <c r="N22544" s="4" t="s">
        <v>17</v>
      </c>
      <c r="P22544" t="s">
        <v>16</v>
      </c>
    </row>
    <row r="22545" spans="1:16" x14ac:dyDescent="0.25">
      <c r="A22545" t="s">
        <v>50000</v>
      </c>
      <c r="B22545" t="s">
        <v>50001</v>
      </c>
      <c r="C22545" t="s">
        <v>3563</v>
      </c>
      <c r="F22545" t="s">
        <v>267</v>
      </c>
      <c r="G22545">
        <v>0</v>
      </c>
      <c r="I22545">
        <v>0</v>
      </c>
      <c r="J22545" s="3">
        <v>44930.19027777778</v>
      </c>
      <c r="K22545" s="3">
        <v>44946.125</v>
      </c>
      <c r="L22545" s="3">
        <v>44946.125</v>
      </c>
      <c r="M22545" t="s">
        <v>50002</v>
      </c>
      <c r="N22545" s="4" t="s">
        <v>17</v>
      </c>
      <c r="P22545" t="s">
        <v>16</v>
      </c>
    </row>
    <row r="22546" spans="1:16" x14ac:dyDescent="0.25">
      <c r="A22546" t="s">
        <v>50003</v>
      </c>
      <c r="B22546" t="s">
        <v>50004</v>
      </c>
      <c r="C22546" t="s">
        <v>274</v>
      </c>
      <c r="F22546" t="s">
        <v>267</v>
      </c>
      <c r="G22546">
        <v>0</v>
      </c>
      <c r="I22546">
        <v>0</v>
      </c>
      <c r="J22546" s="3">
        <v>44972.209722222222</v>
      </c>
      <c r="K22546" s="3">
        <v>45000.125</v>
      </c>
      <c r="L22546" s="3">
        <v>45000.125</v>
      </c>
      <c r="M22546" t="s">
        <v>50005</v>
      </c>
      <c r="N22546" s="4" t="s">
        <v>17</v>
      </c>
      <c r="P22546" t="s">
        <v>16</v>
      </c>
    </row>
    <row r="22547" spans="1:16" x14ac:dyDescent="0.25">
      <c r="A22547" t="s">
        <v>50006</v>
      </c>
      <c r="B22547" t="s">
        <v>50007</v>
      </c>
      <c r="C22547" t="s">
        <v>49853</v>
      </c>
      <c r="F22547" t="s">
        <v>267</v>
      </c>
      <c r="G22547">
        <v>0</v>
      </c>
      <c r="I22547">
        <v>0</v>
      </c>
      <c r="J22547" s="3">
        <v>44949.245833333334</v>
      </c>
      <c r="K22547" s="3">
        <v>44967.125</v>
      </c>
      <c r="L22547" s="3">
        <v>44967.125</v>
      </c>
      <c r="M22547" t="s">
        <v>50008</v>
      </c>
      <c r="N22547" s="4" t="s">
        <v>17</v>
      </c>
      <c r="P22547" t="s">
        <v>16</v>
      </c>
    </row>
    <row r="22548" spans="1:16" x14ac:dyDescent="0.25">
      <c r="A22548" t="s">
        <v>50009</v>
      </c>
      <c r="B22548" t="s">
        <v>50010</v>
      </c>
      <c r="C22548" t="s">
        <v>3563</v>
      </c>
      <c r="F22548" t="s">
        <v>267</v>
      </c>
      <c r="G22548">
        <v>0</v>
      </c>
      <c r="I22548">
        <v>0</v>
      </c>
      <c r="J22548" s="3">
        <v>44880.232638888891</v>
      </c>
      <c r="K22548" s="3">
        <v>44907.125</v>
      </c>
      <c r="L22548" s="3">
        <v>44907.125</v>
      </c>
      <c r="M22548" t="s">
        <v>50011</v>
      </c>
      <c r="N22548" s="4" t="s">
        <v>17</v>
      </c>
      <c r="P22548" t="s">
        <v>16</v>
      </c>
    </row>
    <row r="22549" spans="1:16" x14ac:dyDescent="0.25">
      <c r="A22549" t="s">
        <v>50012</v>
      </c>
      <c r="B22549" t="s">
        <v>50013</v>
      </c>
      <c r="C22549" t="s">
        <v>3563</v>
      </c>
      <c r="F22549" t="s">
        <v>267</v>
      </c>
      <c r="G22549">
        <v>0</v>
      </c>
      <c r="I22549">
        <v>0</v>
      </c>
      <c r="J22549" s="3">
        <v>44923.482638888891</v>
      </c>
      <c r="K22549" s="3">
        <v>44936.125</v>
      </c>
      <c r="L22549" s="3">
        <v>44936.125</v>
      </c>
      <c r="M22549" t="s">
        <v>50014</v>
      </c>
      <c r="N22549" s="4" t="s">
        <v>17</v>
      </c>
      <c r="P22549" t="s">
        <v>16</v>
      </c>
    </row>
    <row r="22550" spans="1:16" x14ac:dyDescent="0.25">
      <c r="A22550" t="s">
        <v>50015</v>
      </c>
      <c r="B22550" t="s">
        <v>50016</v>
      </c>
      <c r="C22550" t="s">
        <v>49853</v>
      </c>
      <c r="F22550" t="s">
        <v>267</v>
      </c>
      <c r="G22550">
        <v>0</v>
      </c>
      <c r="I22550">
        <v>0</v>
      </c>
      <c r="J22550" s="3">
        <v>44951.167361111111</v>
      </c>
      <c r="K22550" s="3">
        <v>44974.125</v>
      </c>
      <c r="L22550" s="3">
        <v>44974.125</v>
      </c>
      <c r="M22550" t="s">
        <v>50017</v>
      </c>
      <c r="N22550" s="4" t="s">
        <v>17</v>
      </c>
      <c r="P22550" t="s">
        <v>16</v>
      </c>
    </row>
    <row r="22551" spans="1:16" x14ac:dyDescent="0.25">
      <c r="A22551" t="s">
        <v>50018</v>
      </c>
      <c r="B22551" t="s">
        <v>50019</v>
      </c>
      <c r="C22551" t="s">
        <v>49853</v>
      </c>
      <c r="F22551" t="s">
        <v>267</v>
      </c>
      <c r="G22551">
        <v>0</v>
      </c>
      <c r="I22551">
        <v>0</v>
      </c>
      <c r="J22551" s="3">
        <v>44949.229166666664</v>
      </c>
      <c r="K22551" s="3">
        <v>44967.125</v>
      </c>
      <c r="L22551" s="3">
        <v>44967.125</v>
      </c>
      <c r="M22551" t="s">
        <v>50020</v>
      </c>
      <c r="N22551" s="4" t="s">
        <v>17</v>
      </c>
      <c r="P22551" t="s">
        <v>16</v>
      </c>
    </row>
    <row r="22552" spans="1:16" x14ac:dyDescent="0.25">
      <c r="A22552" t="s">
        <v>50021</v>
      </c>
      <c r="B22552" t="s">
        <v>50022</v>
      </c>
      <c r="C22552" t="s">
        <v>49853</v>
      </c>
      <c r="F22552" t="s">
        <v>267</v>
      </c>
      <c r="G22552">
        <v>0</v>
      </c>
      <c r="I22552">
        <v>0</v>
      </c>
      <c r="J22552" s="3">
        <v>44949.211111111108</v>
      </c>
      <c r="K22552" s="3">
        <v>44963.125</v>
      </c>
      <c r="L22552" s="3">
        <v>44963.125</v>
      </c>
      <c r="M22552" t="s">
        <v>50023</v>
      </c>
      <c r="N22552" s="4" t="s">
        <v>17</v>
      </c>
      <c r="P22552" t="s">
        <v>16</v>
      </c>
    </row>
    <row r="22553" spans="1:16" x14ac:dyDescent="0.25">
      <c r="A22553" t="s">
        <v>50024</v>
      </c>
      <c r="B22553" t="s">
        <v>50025</v>
      </c>
      <c r="C22553" t="s">
        <v>274</v>
      </c>
      <c r="F22553" t="s">
        <v>267</v>
      </c>
      <c r="G22553">
        <v>0</v>
      </c>
      <c r="I22553">
        <v>0</v>
      </c>
      <c r="J22553" s="3">
        <v>45000.507638888892</v>
      </c>
      <c r="K22553" s="3">
        <v>45012.125</v>
      </c>
      <c r="L22553" s="3">
        <v>45012.125</v>
      </c>
      <c r="M22553" t="s">
        <v>50026</v>
      </c>
      <c r="N22553" s="4" t="s">
        <v>17</v>
      </c>
      <c r="P22553" t="s">
        <v>16</v>
      </c>
    </row>
    <row r="22554" spans="1:16" x14ac:dyDescent="0.25">
      <c r="A22554" t="s">
        <v>50027</v>
      </c>
      <c r="B22554" t="s">
        <v>50028</v>
      </c>
      <c r="C22554" t="s">
        <v>274</v>
      </c>
      <c r="F22554" t="s">
        <v>267</v>
      </c>
      <c r="G22554">
        <v>0</v>
      </c>
      <c r="I22554">
        <v>0</v>
      </c>
      <c r="J22554" s="3">
        <v>45002.173611111109</v>
      </c>
      <c r="K22554" s="3">
        <v>45016.125</v>
      </c>
      <c r="L22554" s="3">
        <v>45016.125</v>
      </c>
      <c r="M22554" t="s">
        <v>50029</v>
      </c>
      <c r="N22554" s="4" t="s">
        <v>17</v>
      </c>
      <c r="P22554" t="s">
        <v>16</v>
      </c>
    </row>
    <row r="22555" spans="1:16" x14ac:dyDescent="0.25">
      <c r="A22555" t="s">
        <v>50030</v>
      </c>
      <c r="B22555" t="s">
        <v>50031</v>
      </c>
      <c r="C22555" t="s">
        <v>274</v>
      </c>
      <c r="F22555" t="s">
        <v>267</v>
      </c>
      <c r="G22555">
        <v>0</v>
      </c>
      <c r="I22555">
        <v>0</v>
      </c>
      <c r="J22555" s="3">
        <v>44960.220833333333</v>
      </c>
      <c r="K22555" s="3">
        <v>44988.125</v>
      </c>
      <c r="L22555" s="3">
        <v>44988.125</v>
      </c>
      <c r="M22555" t="s">
        <v>50032</v>
      </c>
      <c r="N22555" s="4" t="s">
        <v>17</v>
      </c>
      <c r="P22555" t="s">
        <v>16</v>
      </c>
    </row>
    <row r="22556" spans="1:16" x14ac:dyDescent="0.25">
      <c r="A22556" t="s">
        <v>50030</v>
      </c>
      <c r="B22556" t="s">
        <v>50033</v>
      </c>
      <c r="C22556" t="s">
        <v>3563</v>
      </c>
      <c r="F22556" t="s">
        <v>267</v>
      </c>
      <c r="G22556">
        <v>0</v>
      </c>
      <c r="I22556">
        <v>0</v>
      </c>
      <c r="J22556" s="3">
        <v>44880.238194444442</v>
      </c>
      <c r="K22556" s="3">
        <v>44907.125</v>
      </c>
      <c r="L22556" s="3">
        <v>44907.125</v>
      </c>
      <c r="M22556" t="s">
        <v>50034</v>
      </c>
      <c r="N22556" s="4" t="s">
        <v>17</v>
      </c>
      <c r="P22556" t="s">
        <v>16</v>
      </c>
    </row>
    <row r="22557" spans="1:16" x14ac:dyDescent="0.25">
      <c r="A22557" t="s">
        <v>50035</v>
      </c>
      <c r="B22557" t="s">
        <v>50036</v>
      </c>
      <c r="C22557" t="s">
        <v>3563</v>
      </c>
      <c r="F22557" t="s">
        <v>267</v>
      </c>
      <c r="G22557">
        <v>0</v>
      </c>
      <c r="I22557">
        <v>0</v>
      </c>
      <c r="J22557" s="3">
        <v>44930.203472222223</v>
      </c>
      <c r="K22557" s="3">
        <v>44946.125</v>
      </c>
      <c r="L22557" s="3">
        <v>44946.125</v>
      </c>
      <c r="M22557" t="s">
        <v>50037</v>
      </c>
      <c r="N22557" s="4" t="s">
        <v>17</v>
      </c>
      <c r="P22557" t="s">
        <v>16</v>
      </c>
    </row>
    <row r="22558" spans="1:16" x14ac:dyDescent="0.25">
      <c r="A22558" t="s">
        <v>50038</v>
      </c>
      <c r="B22558" t="s">
        <v>50039</v>
      </c>
      <c r="C22558" t="s">
        <v>49853</v>
      </c>
      <c r="F22558" t="s">
        <v>267</v>
      </c>
      <c r="G22558">
        <v>0</v>
      </c>
      <c r="I22558">
        <v>0</v>
      </c>
      <c r="J22558" s="3">
        <v>44951.177777777775</v>
      </c>
      <c r="K22558" s="3">
        <v>44974.125</v>
      </c>
      <c r="L22558" s="3">
        <v>44974.125</v>
      </c>
      <c r="M22558" t="s">
        <v>50040</v>
      </c>
      <c r="N22558" s="4" t="s">
        <v>17</v>
      </c>
      <c r="P22558" t="s">
        <v>16</v>
      </c>
    </row>
    <row r="22559" spans="1:16" x14ac:dyDescent="0.25">
      <c r="A22559" t="s">
        <v>50041</v>
      </c>
      <c r="B22559" t="s">
        <v>50042</v>
      </c>
      <c r="C22559" t="s">
        <v>49853</v>
      </c>
      <c r="F22559" t="s">
        <v>267</v>
      </c>
      <c r="G22559">
        <v>0</v>
      </c>
      <c r="I22559">
        <v>0</v>
      </c>
      <c r="J22559" s="3">
        <v>44951.156944444447</v>
      </c>
      <c r="K22559" s="3">
        <v>44970.125</v>
      </c>
      <c r="L22559" s="3">
        <v>44970.125</v>
      </c>
      <c r="M22559" t="s">
        <v>50043</v>
      </c>
      <c r="N22559" s="4" t="s">
        <v>17</v>
      </c>
      <c r="P22559" t="s">
        <v>16</v>
      </c>
    </row>
    <row r="22560" spans="1:16" x14ac:dyDescent="0.25">
      <c r="A22560" t="s">
        <v>50044</v>
      </c>
      <c r="B22560" t="s">
        <v>50045</v>
      </c>
      <c r="C22560" t="s">
        <v>274</v>
      </c>
      <c r="F22560" t="s">
        <v>267</v>
      </c>
      <c r="G22560">
        <v>0</v>
      </c>
      <c r="I22560">
        <v>0</v>
      </c>
      <c r="J22560" s="3">
        <v>45078.529861111114</v>
      </c>
      <c r="K22560" s="3">
        <v>45096.125</v>
      </c>
      <c r="L22560" s="3">
        <v>45096.125</v>
      </c>
      <c r="M22560" t="s">
        <v>50046</v>
      </c>
      <c r="N22560" s="4" t="s">
        <v>17</v>
      </c>
      <c r="P22560" t="s">
        <v>16</v>
      </c>
    </row>
    <row r="22561" spans="1:16" x14ac:dyDescent="0.25">
      <c r="A22561" t="s">
        <v>50047</v>
      </c>
      <c r="B22561" t="s">
        <v>50048</v>
      </c>
      <c r="C22561" t="s">
        <v>3563</v>
      </c>
      <c r="F22561" t="s">
        <v>267</v>
      </c>
      <c r="G22561">
        <v>0</v>
      </c>
      <c r="I22561">
        <v>0</v>
      </c>
      <c r="J22561" s="3">
        <v>44880.240277777775</v>
      </c>
      <c r="K22561" s="3">
        <v>44907.125</v>
      </c>
      <c r="L22561" s="3">
        <v>44907.125</v>
      </c>
      <c r="M22561" t="s">
        <v>50049</v>
      </c>
      <c r="N22561" s="4" t="s">
        <v>17</v>
      </c>
      <c r="P22561" t="s">
        <v>16</v>
      </c>
    </row>
    <row r="22562" spans="1:16" x14ac:dyDescent="0.25">
      <c r="A22562" t="s">
        <v>50050</v>
      </c>
      <c r="B22562" t="s">
        <v>50051</v>
      </c>
      <c r="C22562" t="s">
        <v>274</v>
      </c>
      <c r="F22562" t="s">
        <v>267</v>
      </c>
      <c r="G22562">
        <v>0</v>
      </c>
      <c r="I22562">
        <v>0</v>
      </c>
      <c r="J22562" s="3">
        <v>45072.205555555556</v>
      </c>
      <c r="K22562" s="3">
        <v>45091.125</v>
      </c>
      <c r="L22562" s="3">
        <v>45091.125</v>
      </c>
      <c r="M22562" t="s">
        <v>50052</v>
      </c>
      <c r="N22562" s="4" t="s">
        <v>17</v>
      </c>
      <c r="P22562" t="s">
        <v>16</v>
      </c>
    </row>
    <row r="22563" spans="1:16" x14ac:dyDescent="0.25">
      <c r="A22563" t="s">
        <v>50053</v>
      </c>
      <c r="B22563" t="s">
        <v>50054</v>
      </c>
      <c r="C22563" t="s">
        <v>49853</v>
      </c>
      <c r="F22563" t="s">
        <v>267</v>
      </c>
      <c r="G22563">
        <v>0</v>
      </c>
      <c r="I22563">
        <v>0</v>
      </c>
      <c r="J22563" s="3">
        <v>44949.25</v>
      </c>
      <c r="K22563" s="3">
        <v>44970.125</v>
      </c>
      <c r="L22563" s="3">
        <v>44970.125</v>
      </c>
      <c r="M22563" t="s">
        <v>50055</v>
      </c>
      <c r="N22563" s="4" t="s">
        <v>17</v>
      </c>
      <c r="P22563" t="s">
        <v>16</v>
      </c>
    </row>
    <row r="22564" spans="1:16" x14ac:dyDescent="0.25">
      <c r="A22564" t="s">
        <v>50056</v>
      </c>
      <c r="B22564" t="s">
        <v>50057</v>
      </c>
      <c r="C22564" t="s">
        <v>49853</v>
      </c>
      <c r="F22564" t="s">
        <v>267</v>
      </c>
      <c r="G22564">
        <v>0</v>
      </c>
      <c r="I22564">
        <v>0</v>
      </c>
      <c r="J22564" s="3">
        <v>44951.169444444444</v>
      </c>
      <c r="K22564" s="3">
        <v>44974.125</v>
      </c>
      <c r="L22564" s="3">
        <v>44974.125</v>
      </c>
      <c r="M22564" t="s">
        <v>50058</v>
      </c>
      <c r="N22564" s="4" t="s">
        <v>17</v>
      </c>
      <c r="P22564" t="s">
        <v>16</v>
      </c>
    </row>
    <row r="22565" spans="1:16" x14ac:dyDescent="0.25">
      <c r="A22565" t="s">
        <v>50059</v>
      </c>
      <c r="B22565" t="s">
        <v>50060</v>
      </c>
      <c r="C22565" t="s">
        <v>274</v>
      </c>
      <c r="F22565" t="s">
        <v>267</v>
      </c>
      <c r="G22565">
        <v>0</v>
      </c>
      <c r="I22565">
        <v>0</v>
      </c>
      <c r="J22565" s="3">
        <v>44960.228472222225</v>
      </c>
      <c r="K22565" s="3">
        <v>44988.125</v>
      </c>
      <c r="L22565" s="3">
        <v>44988.125</v>
      </c>
      <c r="M22565" t="s">
        <v>50061</v>
      </c>
      <c r="N22565" s="4" t="s">
        <v>17</v>
      </c>
      <c r="P22565" t="s">
        <v>16</v>
      </c>
    </row>
    <row r="22566" spans="1:16" x14ac:dyDescent="0.25">
      <c r="A22566" t="s">
        <v>50059</v>
      </c>
      <c r="B22566" t="s">
        <v>50062</v>
      </c>
      <c r="C22566" t="s">
        <v>3563</v>
      </c>
      <c r="F22566" t="s">
        <v>267</v>
      </c>
      <c r="G22566">
        <v>0</v>
      </c>
      <c r="I22566">
        <v>0</v>
      </c>
      <c r="J22566" s="3">
        <v>44876.23541666667</v>
      </c>
      <c r="K22566" s="3">
        <v>44902.125</v>
      </c>
      <c r="L22566" s="3">
        <v>44902.125</v>
      </c>
      <c r="M22566" t="s">
        <v>50063</v>
      </c>
      <c r="N22566" s="4" t="s">
        <v>17</v>
      </c>
      <c r="P22566" t="s">
        <v>16</v>
      </c>
    </row>
    <row r="22567" spans="1:16" x14ac:dyDescent="0.25">
      <c r="A22567" t="s">
        <v>50064</v>
      </c>
      <c r="B22567" t="s">
        <v>50065</v>
      </c>
      <c r="C22567" t="s">
        <v>49853</v>
      </c>
      <c r="F22567" t="s">
        <v>267</v>
      </c>
      <c r="G22567">
        <v>0</v>
      </c>
      <c r="I22567">
        <v>0</v>
      </c>
      <c r="J22567" s="3">
        <v>44951.185416666667</v>
      </c>
      <c r="K22567" s="3">
        <v>44977.125</v>
      </c>
      <c r="L22567" s="3">
        <v>44977.125</v>
      </c>
      <c r="M22567" t="s">
        <v>50066</v>
      </c>
      <c r="N22567" s="4" t="s">
        <v>17</v>
      </c>
      <c r="P22567" t="s">
        <v>16</v>
      </c>
    </row>
    <row r="22568" spans="1:16" x14ac:dyDescent="0.25">
      <c r="A22568" t="s">
        <v>50064</v>
      </c>
      <c r="B22568" t="s">
        <v>50067</v>
      </c>
      <c r="C22568" t="s">
        <v>274</v>
      </c>
      <c r="F22568" t="s">
        <v>267</v>
      </c>
      <c r="G22568">
        <v>0</v>
      </c>
      <c r="I22568">
        <v>0</v>
      </c>
      <c r="J22568" s="3">
        <v>45069.226388888892</v>
      </c>
      <c r="K22568" s="3">
        <v>45086.125</v>
      </c>
      <c r="L22568" s="3">
        <v>45086.125</v>
      </c>
      <c r="M22568" t="s">
        <v>50068</v>
      </c>
      <c r="N22568" s="4" t="s">
        <v>17</v>
      </c>
      <c r="P22568" t="s">
        <v>16</v>
      </c>
    </row>
    <row r="22569" spans="1:16" x14ac:dyDescent="0.25">
      <c r="A22569" t="s">
        <v>50064</v>
      </c>
      <c r="B22569" t="s">
        <v>50069</v>
      </c>
      <c r="C22569" t="s">
        <v>274</v>
      </c>
      <c r="F22569" t="s">
        <v>267</v>
      </c>
      <c r="G22569">
        <v>0</v>
      </c>
      <c r="I22569">
        <v>0</v>
      </c>
      <c r="J22569" s="3">
        <v>45099.508333333331</v>
      </c>
      <c r="K22569" s="3">
        <v>45117.125</v>
      </c>
      <c r="L22569" s="3">
        <v>45117.125</v>
      </c>
      <c r="M22569" t="s">
        <v>50070</v>
      </c>
      <c r="N22569" s="4" t="s">
        <v>17</v>
      </c>
      <c r="P22569" t="s">
        <v>16</v>
      </c>
    </row>
    <row r="22570" spans="1:16" x14ac:dyDescent="0.25">
      <c r="A22570" t="s">
        <v>50071</v>
      </c>
      <c r="B22570" t="s">
        <v>50072</v>
      </c>
      <c r="C22570" t="s">
        <v>49853</v>
      </c>
      <c r="F22570" t="s">
        <v>267</v>
      </c>
      <c r="G22570">
        <v>0</v>
      </c>
      <c r="I22570">
        <v>0</v>
      </c>
      <c r="J22570" s="3">
        <v>44951.15902777778</v>
      </c>
      <c r="K22570" s="3">
        <v>44974.125</v>
      </c>
      <c r="L22570" s="3">
        <v>44974.125</v>
      </c>
      <c r="M22570" t="s">
        <v>50073</v>
      </c>
      <c r="N22570" s="4" t="s">
        <v>17</v>
      </c>
      <c r="P22570" t="s">
        <v>16</v>
      </c>
    </row>
    <row r="22571" spans="1:16" x14ac:dyDescent="0.25">
      <c r="A22571" t="s">
        <v>50074</v>
      </c>
      <c r="B22571" t="s">
        <v>50075</v>
      </c>
      <c r="C22571" t="s">
        <v>49853</v>
      </c>
      <c r="F22571" t="s">
        <v>267</v>
      </c>
      <c r="G22571">
        <v>0</v>
      </c>
      <c r="I22571">
        <v>0</v>
      </c>
      <c r="J22571" s="3">
        <v>44949.24722222222</v>
      </c>
      <c r="K22571" s="3">
        <v>44970.125</v>
      </c>
      <c r="L22571" s="3">
        <v>44970.125</v>
      </c>
      <c r="M22571" t="s">
        <v>50076</v>
      </c>
      <c r="N22571" s="4" t="s">
        <v>17</v>
      </c>
      <c r="P22571" t="s">
        <v>16</v>
      </c>
    </row>
    <row r="22572" spans="1:16" x14ac:dyDescent="0.25">
      <c r="A22572" t="s">
        <v>50077</v>
      </c>
      <c r="B22572" t="s">
        <v>50078</v>
      </c>
      <c r="C22572" t="s">
        <v>49853</v>
      </c>
      <c r="F22572" t="s">
        <v>267</v>
      </c>
      <c r="G22572">
        <v>0</v>
      </c>
      <c r="I22572">
        <v>0</v>
      </c>
      <c r="J22572" s="3">
        <v>44951.155555555553</v>
      </c>
      <c r="K22572" s="3">
        <v>44970.125</v>
      </c>
      <c r="L22572" s="3">
        <v>44970.125</v>
      </c>
      <c r="M22572" t="s">
        <v>50079</v>
      </c>
      <c r="N22572" s="4" t="s">
        <v>17</v>
      </c>
      <c r="P22572" t="s">
        <v>16</v>
      </c>
    </row>
    <row r="22573" spans="1:16" x14ac:dyDescent="0.25">
      <c r="A22573" t="s">
        <v>50080</v>
      </c>
      <c r="B22573" t="s">
        <v>50081</v>
      </c>
      <c r="C22573" t="s">
        <v>274</v>
      </c>
      <c r="F22573" t="s">
        <v>267</v>
      </c>
      <c r="G22573">
        <v>0</v>
      </c>
      <c r="I22573">
        <v>0</v>
      </c>
      <c r="J22573" s="3">
        <v>45063.200694444444</v>
      </c>
      <c r="K22573" s="3">
        <v>45079.125</v>
      </c>
      <c r="L22573" s="3">
        <v>45079.125</v>
      </c>
      <c r="M22573" t="s">
        <v>50082</v>
      </c>
      <c r="N22573" s="4" t="s">
        <v>17</v>
      </c>
      <c r="P22573" t="s">
        <v>16</v>
      </c>
    </row>
    <row r="22574" spans="1:16" x14ac:dyDescent="0.25">
      <c r="A22574" t="s">
        <v>50083</v>
      </c>
      <c r="B22574" t="s">
        <v>50084</v>
      </c>
      <c r="C22574" t="s">
        <v>274</v>
      </c>
      <c r="F22574" t="s">
        <v>267</v>
      </c>
      <c r="G22574">
        <v>0</v>
      </c>
      <c r="I22574">
        <v>0</v>
      </c>
      <c r="J22574" s="3">
        <v>45072.20416666667</v>
      </c>
      <c r="K22574" s="3">
        <v>45091.125</v>
      </c>
      <c r="L22574" s="3">
        <v>45091.125</v>
      </c>
      <c r="M22574" t="s">
        <v>50085</v>
      </c>
      <c r="N22574" s="4" t="s">
        <v>17</v>
      </c>
      <c r="P22574" t="s">
        <v>16</v>
      </c>
    </row>
    <row r="22575" spans="1:16" x14ac:dyDescent="0.25">
      <c r="A22575" t="s">
        <v>50086</v>
      </c>
      <c r="B22575" t="s">
        <v>50087</v>
      </c>
      <c r="C22575" t="s">
        <v>49853</v>
      </c>
      <c r="F22575" t="s">
        <v>267</v>
      </c>
      <c r="G22575">
        <v>0</v>
      </c>
      <c r="I22575">
        <v>0</v>
      </c>
      <c r="J22575" s="3">
        <v>44951.189583333333</v>
      </c>
      <c r="K22575" s="3">
        <v>44977.125</v>
      </c>
      <c r="L22575" s="3">
        <v>44977.125</v>
      </c>
      <c r="M22575" t="s">
        <v>50088</v>
      </c>
      <c r="N22575" s="4" t="s">
        <v>17</v>
      </c>
      <c r="P22575" t="s">
        <v>16</v>
      </c>
    </row>
    <row r="22576" spans="1:16" x14ac:dyDescent="0.25">
      <c r="A22576" t="s">
        <v>50089</v>
      </c>
      <c r="B22576" t="s">
        <v>50090</v>
      </c>
      <c r="C22576" t="s">
        <v>49853</v>
      </c>
      <c r="F22576" t="s">
        <v>267</v>
      </c>
      <c r="G22576">
        <v>0</v>
      </c>
      <c r="I22576">
        <v>0</v>
      </c>
      <c r="J22576" s="3">
        <v>44949.241666666669</v>
      </c>
      <c r="K22576" s="3">
        <v>44967.125</v>
      </c>
      <c r="L22576" s="3">
        <v>44967.125</v>
      </c>
      <c r="M22576" t="s">
        <v>50091</v>
      </c>
      <c r="N22576" s="4" t="s">
        <v>17</v>
      </c>
      <c r="P22576" t="s">
        <v>16</v>
      </c>
    </row>
    <row r="22577" spans="1:16" x14ac:dyDescent="0.25">
      <c r="A22577" t="s">
        <v>50092</v>
      </c>
      <c r="B22577" t="s">
        <v>50093</v>
      </c>
      <c r="C22577" t="s">
        <v>274</v>
      </c>
      <c r="F22577" t="s">
        <v>267</v>
      </c>
      <c r="G22577">
        <v>0</v>
      </c>
      <c r="I22577">
        <v>0</v>
      </c>
      <c r="J22577" s="3">
        <v>44960.240972222222</v>
      </c>
      <c r="K22577" s="3">
        <v>44995.125</v>
      </c>
      <c r="L22577" s="3">
        <v>44995.125</v>
      </c>
      <c r="M22577" t="s">
        <v>50094</v>
      </c>
      <c r="N22577" s="4" t="s">
        <v>17</v>
      </c>
      <c r="P22577" t="s">
        <v>16</v>
      </c>
    </row>
    <row r="22578" spans="1:16" x14ac:dyDescent="0.25">
      <c r="A22578" t="s">
        <v>50095</v>
      </c>
      <c r="B22578" t="s">
        <v>50096</v>
      </c>
      <c r="C22578" t="s">
        <v>274</v>
      </c>
      <c r="F22578" t="s">
        <v>267</v>
      </c>
      <c r="G22578">
        <v>0</v>
      </c>
      <c r="I22578">
        <v>0</v>
      </c>
      <c r="J22578" s="3">
        <v>45099.474305555559</v>
      </c>
      <c r="K22578" s="3">
        <v>45114.125</v>
      </c>
      <c r="L22578" s="3">
        <v>45114.125</v>
      </c>
      <c r="M22578" t="s">
        <v>50097</v>
      </c>
      <c r="N22578" s="4" t="s">
        <v>17</v>
      </c>
      <c r="P22578" t="s">
        <v>16</v>
      </c>
    </row>
    <row r="22579" spans="1:16" x14ac:dyDescent="0.25">
      <c r="A22579" t="s">
        <v>50098</v>
      </c>
      <c r="B22579" t="s">
        <v>50099</v>
      </c>
      <c r="C22579" t="s">
        <v>274</v>
      </c>
      <c r="F22579" t="s">
        <v>267</v>
      </c>
      <c r="G22579">
        <v>0</v>
      </c>
      <c r="I22579">
        <v>0</v>
      </c>
      <c r="J22579" s="3">
        <v>44978.186111111114</v>
      </c>
      <c r="K22579" s="3">
        <v>44985.125</v>
      </c>
      <c r="L22579" s="3">
        <v>44985.125</v>
      </c>
      <c r="M22579" t="s">
        <v>50100</v>
      </c>
      <c r="N22579" s="4" t="s">
        <v>17</v>
      </c>
      <c r="P22579" t="s">
        <v>16</v>
      </c>
    </row>
    <row r="22580" spans="1:16" x14ac:dyDescent="0.25">
      <c r="A22580" t="s">
        <v>50098</v>
      </c>
      <c r="B22580" t="s">
        <v>50101</v>
      </c>
      <c r="C22580" t="s">
        <v>274</v>
      </c>
      <c r="F22580" t="s">
        <v>267</v>
      </c>
      <c r="G22580">
        <v>0</v>
      </c>
      <c r="I22580">
        <v>0</v>
      </c>
      <c r="J22580" s="3">
        <v>44988.207638888889</v>
      </c>
      <c r="K22580" s="3">
        <v>44995.125</v>
      </c>
      <c r="L22580" s="3">
        <v>44995.125</v>
      </c>
      <c r="M22580" t="s">
        <v>50102</v>
      </c>
      <c r="N22580" s="4" t="s">
        <v>17</v>
      </c>
      <c r="P22580" t="s">
        <v>16</v>
      </c>
    </row>
    <row r="22581" spans="1:16" x14ac:dyDescent="0.25">
      <c r="A22581" t="s">
        <v>50098</v>
      </c>
      <c r="B22581" t="s">
        <v>50103</v>
      </c>
      <c r="C22581" t="s">
        <v>274</v>
      </c>
      <c r="F22581" t="s">
        <v>267</v>
      </c>
      <c r="G22581">
        <v>0</v>
      </c>
      <c r="I22581">
        <v>0</v>
      </c>
      <c r="J22581" s="3">
        <v>45086.230555555558</v>
      </c>
      <c r="K22581" s="3">
        <v>45103.125</v>
      </c>
      <c r="L22581" s="3">
        <v>45103.125</v>
      </c>
      <c r="M22581" t="s">
        <v>50104</v>
      </c>
      <c r="N22581" s="4" t="s">
        <v>17</v>
      </c>
      <c r="P22581" t="s">
        <v>16</v>
      </c>
    </row>
    <row r="22582" spans="1:16" x14ac:dyDescent="0.25">
      <c r="A22582" t="s">
        <v>50105</v>
      </c>
      <c r="B22582" t="s">
        <v>50106</v>
      </c>
      <c r="C22582" t="s">
        <v>3563</v>
      </c>
      <c r="F22582" t="s">
        <v>267</v>
      </c>
      <c r="G22582">
        <v>0</v>
      </c>
      <c r="I22582">
        <v>0</v>
      </c>
      <c r="J22582" s="3">
        <v>44876.234722222223</v>
      </c>
      <c r="K22582" s="3">
        <v>44902.125</v>
      </c>
      <c r="L22582" s="3">
        <v>44902.125</v>
      </c>
      <c r="M22582" t="s">
        <v>50107</v>
      </c>
      <c r="N22582" s="4" t="s">
        <v>17</v>
      </c>
      <c r="P22582" t="s">
        <v>16</v>
      </c>
    </row>
    <row r="22583" spans="1:16" x14ac:dyDescent="0.25">
      <c r="A22583" t="s">
        <v>50108</v>
      </c>
      <c r="B22583" t="s">
        <v>50109</v>
      </c>
      <c r="C22583" t="s">
        <v>49853</v>
      </c>
      <c r="F22583" t="s">
        <v>267</v>
      </c>
      <c r="G22583">
        <v>0</v>
      </c>
      <c r="I22583">
        <v>0</v>
      </c>
      <c r="J22583" s="3">
        <v>44949.258333333331</v>
      </c>
      <c r="K22583" s="3">
        <v>44970.125</v>
      </c>
      <c r="L22583" s="3">
        <v>44970.125</v>
      </c>
      <c r="M22583" t="s">
        <v>50110</v>
      </c>
      <c r="N22583" s="4" t="s">
        <v>17</v>
      </c>
      <c r="P22583" t="s">
        <v>16</v>
      </c>
    </row>
    <row r="22584" spans="1:16" x14ac:dyDescent="0.25">
      <c r="A22584" t="s">
        <v>50111</v>
      </c>
      <c r="B22584" t="s">
        <v>50112</v>
      </c>
      <c r="C22584" t="s">
        <v>49853</v>
      </c>
      <c r="F22584" t="s">
        <v>267</v>
      </c>
      <c r="G22584">
        <v>0</v>
      </c>
      <c r="I22584">
        <v>0</v>
      </c>
      <c r="J22584" s="3">
        <v>44951.21875</v>
      </c>
      <c r="K22584" s="3">
        <v>44981.125</v>
      </c>
      <c r="L22584" s="3">
        <v>44981.125</v>
      </c>
      <c r="M22584" t="s">
        <v>50113</v>
      </c>
      <c r="N22584" s="4" t="s">
        <v>17</v>
      </c>
      <c r="P22584" t="s">
        <v>16</v>
      </c>
    </row>
    <row r="22585" spans="1:16" x14ac:dyDescent="0.25">
      <c r="A22585" t="s">
        <v>50114</v>
      </c>
      <c r="B22585" t="s">
        <v>50115</v>
      </c>
      <c r="C22585" t="s">
        <v>274</v>
      </c>
      <c r="F22585" t="s">
        <v>267</v>
      </c>
      <c r="G22585">
        <v>0</v>
      </c>
      <c r="I22585">
        <v>0</v>
      </c>
      <c r="J22585" s="3">
        <v>44988.205555555556</v>
      </c>
      <c r="K22585" s="3">
        <v>44995.125</v>
      </c>
      <c r="L22585" s="3">
        <v>44995.125</v>
      </c>
      <c r="M22585" t="s">
        <v>50116</v>
      </c>
      <c r="N22585" s="4" t="s">
        <v>17</v>
      </c>
      <c r="P22585" t="s">
        <v>16</v>
      </c>
    </row>
    <row r="22586" spans="1:16" x14ac:dyDescent="0.25">
      <c r="A22586" t="s">
        <v>50114</v>
      </c>
      <c r="B22586" t="s">
        <v>50117</v>
      </c>
      <c r="C22586" t="s">
        <v>274</v>
      </c>
      <c r="F22586" t="s">
        <v>267</v>
      </c>
      <c r="G22586">
        <v>0</v>
      </c>
      <c r="I22586">
        <v>0</v>
      </c>
      <c r="J22586" s="3">
        <v>45078.041666666664</v>
      </c>
      <c r="K22586" s="3">
        <v>45096.125</v>
      </c>
      <c r="L22586" s="3">
        <v>45096.125</v>
      </c>
      <c r="M22586" t="s">
        <v>50118</v>
      </c>
      <c r="N22586" s="4" t="s">
        <v>17</v>
      </c>
      <c r="P22586" t="s">
        <v>16</v>
      </c>
    </row>
    <row r="22587" spans="1:16" x14ac:dyDescent="0.25">
      <c r="A22587" t="s">
        <v>50119</v>
      </c>
      <c r="B22587" t="s">
        <v>50120</v>
      </c>
      <c r="C22587" t="s">
        <v>3563</v>
      </c>
      <c r="F22587" t="s">
        <v>267</v>
      </c>
      <c r="G22587">
        <v>0</v>
      </c>
      <c r="I22587">
        <v>0</v>
      </c>
      <c r="J22587" s="3">
        <v>44909.195833333331</v>
      </c>
      <c r="K22587" s="3">
        <v>44930.125</v>
      </c>
      <c r="L22587" s="3">
        <v>44930.125</v>
      </c>
      <c r="M22587" t="s">
        <v>50121</v>
      </c>
      <c r="N22587" s="4" t="s">
        <v>17</v>
      </c>
      <c r="P22587" t="s">
        <v>16</v>
      </c>
    </row>
    <row r="22588" spans="1:16" x14ac:dyDescent="0.25">
      <c r="A22588" t="s">
        <v>50122</v>
      </c>
      <c r="B22588" t="s">
        <v>50123</v>
      </c>
      <c r="C22588" t="s">
        <v>3563</v>
      </c>
      <c r="F22588" t="s">
        <v>267</v>
      </c>
      <c r="G22588">
        <v>0</v>
      </c>
      <c r="I22588">
        <v>0</v>
      </c>
      <c r="J22588" s="3">
        <v>44923.51458333333</v>
      </c>
      <c r="K22588" s="3">
        <v>44939.125</v>
      </c>
      <c r="L22588" s="3">
        <v>44939.125</v>
      </c>
      <c r="M22588" t="s">
        <v>50124</v>
      </c>
      <c r="N22588" s="4" t="s">
        <v>17</v>
      </c>
      <c r="P22588" t="s">
        <v>16</v>
      </c>
    </row>
    <row r="22589" spans="1:16" x14ac:dyDescent="0.25">
      <c r="A22589" t="s">
        <v>50125</v>
      </c>
      <c r="B22589" t="s">
        <v>50126</v>
      </c>
      <c r="C22589" t="s">
        <v>49853</v>
      </c>
      <c r="F22589" t="s">
        <v>267</v>
      </c>
      <c r="G22589">
        <v>0</v>
      </c>
      <c r="I22589">
        <v>0</v>
      </c>
      <c r="J22589" s="3">
        <v>44949.259722222225</v>
      </c>
      <c r="K22589" s="3">
        <v>44970.125</v>
      </c>
      <c r="L22589" s="3">
        <v>44970.125</v>
      </c>
      <c r="M22589" t="s">
        <v>50127</v>
      </c>
      <c r="N22589" s="4" t="s">
        <v>17</v>
      </c>
      <c r="P22589" t="s">
        <v>16</v>
      </c>
    </row>
    <row r="22590" spans="1:16" x14ac:dyDescent="0.25">
      <c r="A22590" t="s">
        <v>50128</v>
      </c>
      <c r="B22590" t="s">
        <v>50129</v>
      </c>
      <c r="C22590" t="s">
        <v>274</v>
      </c>
      <c r="F22590" t="s">
        <v>267</v>
      </c>
      <c r="G22590">
        <v>0</v>
      </c>
      <c r="I22590">
        <v>0</v>
      </c>
      <c r="J22590" s="3">
        <v>45086.240972222222</v>
      </c>
      <c r="K22590" s="3">
        <v>45103.125</v>
      </c>
      <c r="L22590" s="3">
        <v>45103.125</v>
      </c>
      <c r="M22590" t="s">
        <v>50130</v>
      </c>
      <c r="N22590" s="4" t="s">
        <v>17</v>
      </c>
      <c r="P22590" t="s">
        <v>16</v>
      </c>
    </row>
    <row r="22591" spans="1:16" x14ac:dyDescent="0.25">
      <c r="A22591" t="s">
        <v>50131</v>
      </c>
      <c r="B22591" t="s">
        <v>50132</v>
      </c>
      <c r="C22591" t="s">
        <v>3563</v>
      </c>
      <c r="F22591" t="s">
        <v>267</v>
      </c>
      <c r="G22591">
        <v>0</v>
      </c>
      <c r="I22591">
        <v>0</v>
      </c>
      <c r="J22591" s="3">
        <v>44921.206944444442</v>
      </c>
      <c r="K22591" s="3">
        <v>44936.125</v>
      </c>
      <c r="L22591" s="3">
        <v>44936.125</v>
      </c>
      <c r="M22591" t="s">
        <v>50133</v>
      </c>
      <c r="N22591" s="4" t="s">
        <v>17</v>
      </c>
      <c r="P22591" t="s">
        <v>16</v>
      </c>
    </row>
    <row r="22592" spans="1:16" x14ac:dyDescent="0.25">
      <c r="A22592" t="s">
        <v>50134</v>
      </c>
      <c r="B22592" t="s">
        <v>50135</v>
      </c>
      <c r="C22592" t="s">
        <v>49853</v>
      </c>
      <c r="F22592" t="s">
        <v>267</v>
      </c>
      <c r="G22592">
        <v>0</v>
      </c>
      <c r="I22592">
        <v>0</v>
      </c>
      <c r="J22592" s="3">
        <v>44949.226388888892</v>
      </c>
      <c r="K22592" s="3">
        <v>44963.125</v>
      </c>
      <c r="L22592" s="3">
        <v>44963.125</v>
      </c>
      <c r="M22592" t="s">
        <v>50136</v>
      </c>
      <c r="N22592" s="4" t="s">
        <v>17</v>
      </c>
      <c r="P22592" t="s">
        <v>16</v>
      </c>
    </row>
    <row r="22593" spans="1:16" x14ac:dyDescent="0.25">
      <c r="A22593" t="s">
        <v>50137</v>
      </c>
      <c r="B22593" t="s">
        <v>50138</v>
      </c>
      <c r="C22593" t="s">
        <v>3563</v>
      </c>
      <c r="F22593" t="s">
        <v>267</v>
      </c>
      <c r="G22593">
        <v>0</v>
      </c>
      <c r="I22593">
        <v>0</v>
      </c>
      <c r="J22593" s="3">
        <v>44923.509027777778</v>
      </c>
      <c r="K22593" s="3">
        <v>44939.125</v>
      </c>
      <c r="L22593" s="3">
        <v>44939.125</v>
      </c>
      <c r="M22593" t="s">
        <v>50139</v>
      </c>
      <c r="N22593" s="4" t="s">
        <v>17</v>
      </c>
      <c r="P22593" t="s">
        <v>16</v>
      </c>
    </row>
    <row r="22594" spans="1:16" x14ac:dyDescent="0.25">
      <c r="A22594" t="s">
        <v>50140</v>
      </c>
      <c r="B22594" t="s">
        <v>50141</v>
      </c>
      <c r="C22594" t="s">
        <v>274</v>
      </c>
      <c r="F22594" t="s">
        <v>267</v>
      </c>
      <c r="G22594">
        <v>0</v>
      </c>
      <c r="I22594">
        <v>0</v>
      </c>
      <c r="J22594" s="3">
        <v>45065.188888888886</v>
      </c>
      <c r="K22594" s="3">
        <v>45082.125</v>
      </c>
      <c r="L22594" s="3">
        <v>45082.125</v>
      </c>
      <c r="M22594" t="s">
        <v>50142</v>
      </c>
      <c r="N22594" s="4" t="s">
        <v>17</v>
      </c>
      <c r="P22594" t="s">
        <v>16</v>
      </c>
    </row>
    <row r="22595" spans="1:16" x14ac:dyDescent="0.25">
      <c r="A22595" t="s">
        <v>50143</v>
      </c>
      <c r="B22595" t="s">
        <v>50144</v>
      </c>
      <c r="C22595" t="s">
        <v>274</v>
      </c>
      <c r="F22595" t="s">
        <v>267</v>
      </c>
      <c r="G22595">
        <v>0</v>
      </c>
      <c r="I22595">
        <v>0</v>
      </c>
      <c r="J22595" s="3">
        <v>45078.058333333334</v>
      </c>
      <c r="K22595" s="3">
        <v>45096.125</v>
      </c>
      <c r="L22595" s="3">
        <v>45096.125</v>
      </c>
      <c r="M22595" t="s">
        <v>50145</v>
      </c>
      <c r="N22595" s="4" t="s">
        <v>17</v>
      </c>
      <c r="P22595" t="s">
        <v>16</v>
      </c>
    </row>
    <row r="22596" spans="1:16" x14ac:dyDescent="0.25">
      <c r="A22596" t="s">
        <v>50146</v>
      </c>
      <c r="B22596" t="s">
        <v>50147</v>
      </c>
      <c r="C22596" t="s">
        <v>3563</v>
      </c>
      <c r="F22596" t="s">
        <v>267</v>
      </c>
      <c r="G22596">
        <v>0</v>
      </c>
      <c r="I22596">
        <v>0</v>
      </c>
      <c r="J22596" s="3">
        <v>44921.220833333333</v>
      </c>
      <c r="K22596" s="3">
        <v>44936.125</v>
      </c>
      <c r="L22596" s="3">
        <v>44936.125</v>
      </c>
      <c r="M22596" t="s">
        <v>50148</v>
      </c>
      <c r="N22596" s="4" t="s">
        <v>17</v>
      </c>
      <c r="P22596" t="s">
        <v>16</v>
      </c>
    </row>
    <row r="22597" spans="1:16" x14ac:dyDescent="0.25">
      <c r="A22597" t="s">
        <v>50149</v>
      </c>
      <c r="B22597" t="s">
        <v>50150</v>
      </c>
      <c r="C22597" t="s">
        <v>3563</v>
      </c>
      <c r="F22597" t="s">
        <v>267</v>
      </c>
      <c r="G22597">
        <v>0</v>
      </c>
      <c r="I22597">
        <v>0</v>
      </c>
      <c r="J22597" s="3">
        <v>44930.192361111112</v>
      </c>
      <c r="K22597" s="3">
        <v>44946.125</v>
      </c>
      <c r="L22597" s="3">
        <v>44946.125</v>
      </c>
      <c r="M22597" t="s">
        <v>50151</v>
      </c>
      <c r="N22597" s="4" t="s">
        <v>17</v>
      </c>
      <c r="P22597" t="s">
        <v>16</v>
      </c>
    </row>
    <row r="22598" spans="1:16" x14ac:dyDescent="0.25">
      <c r="A22598" t="s">
        <v>50152</v>
      </c>
      <c r="B22598" t="s">
        <v>50153</v>
      </c>
      <c r="C22598" t="s">
        <v>49853</v>
      </c>
      <c r="F22598" t="s">
        <v>267</v>
      </c>
      <c r="G22598">
        <v>0</v>
      </c>
      <c r="I22598">
        <v>0</v>
      </c>
      <c r="J22598" s="3">
        <v>44949.224305555559</v>
      </c>
      <c r="K22598" s="3">
        <v>44963.125</v>
      </c>
      <c r="L22598" s="3">
        <v>44963.125</v>
      </c>
      <c r="M22598" t="s">
        <v>50154</v>
      </c>
      <c r="N22598" s="4" t="s">
        <v>17</v>
      </c>
      <c r="P22598" t="s">
        <v>16</v>
      </c>
    </row>
    <row r="22599" spans="1:16" x14ac:dyDescent="0.25">
      <c r="A22599" t="s">
        <v>50155</v>
      </c>
      <c r="B22599" t="s">
        <v>50156</v>
      </c>
      <c r="C22599" t="s">
        <v>3563</v>
      </c>
      <c r="F22599" t="s">
        <v>267</v>
      </c>
      <c r="G22599">
        <v>0</v>
      </c>
      <c r="I22599">
        <v>0</v>
      </c>
      <c r="J22599" s="3">
        <v>44923.465277777781</v>
      </c>
      <c r="K22599" s="3">
        <v>44936.125</v>
      </c>
      <c r="L22599" s="3">
        <v>44936.125</v>
      </c>
      <c r="M22599" t="s">
        <v>50157</v>
      </c>
      <c r="N22599" s="4" t="s">
        <v>17</v>
      </c>
      <c r="P22599" t="s">
        <v>16</v>
      </c>
    </row>
    <row r="22600" spans="1:16" x14ac:dyDescent="0.25">
      <c r="A22600" t="s">
        <v>50158</v>
      </c>
      <c r="B22600" t="s">
        <v>50159</v>
      </c>
      <c r="C22600" t="s">
        <v>49853</v>
      </c>
      <c r="F22600" t="s">
        <v>267</v>
      </c>
      <c r="G22600">
        <v>0</v>
      </c>
      <c r="I22600">
        <v>0</v>
      </c>
      <c r="J22600" s="3">
        <v>44949.239583333336</v>
      </c>
      <c r="K22600" s="3">
        <v>44967.125</v>
      </c>
      <c r="L22600" s="3">
        <v>44967.125</v>
      </c>
      <c r="M22600" t="s">
        <v>50160</v>
      </c>
      <c r="N22600" s="4" t="s">
        <v>17</v>
      </c>
      <c r="P22600" t="s">
        <v>16</v>
      </c>
    </row>
    <row r="22601" spans="1:16" x14ac:dyDescent="0.25">
      <c r="A22601" t="s">
        <v>50161</v>
      </c>
      <c r="B22601" t="s">
        <v>50162</v>
      </c>
      <c r="C22601" t="s">
        <v>3563</v>
      </c>
      <c r="F22601" t="s">
        <v>267</v>
      </c>
      <c r="G22601">
        <v>0</v>
      </c>
      <c r="I22601">
        <v>0</v>
      </c>
      <c r="J22601" s="3">
        <v>44930.209722222222</v>
      </c>
      <c r="K22601" s="3">
        <v>44946.125</v>
      </c>
      <c r="L22601" s="3">
        <v>44946.125</v>
      </c>
      <c r="M22601" t="s">
        <v>50163</v>
      </c>
      <c r="N22601" s="4" t="s">
        <v>17</v>
      </c>
      <c r="P22601" t="s">
        <v>16</v>
      </c>
    </row>
    <row r="22602" spans="1:16" x14ac:dyDescent="0.25">
      <c r="A22602" t="s">
        <v>50164</v>
      </c>
      <c r="B22602" t="s">
        <v>50165</v>
      </c>
      <c r="C22602" t="s">
        <v>49853</v>
      </c>
      <c r="F22602" t="s">
        <v>267</v>
      </c>
      <c r="G22602">
        <v>0</v>
      </c>
      <c r="I22602">
        <v>0</v>
      </c>
      <c r="J22602" s="3">
        <v>44951.175000000003</v>
      </c>
      <c r="K22602" s="3">
        <v>44974.125</v>
      </c>
      <c r="L22602" s="3">
        <v>44974.125</v>
      </c>
      <c r="M22602" t="s">
        <v>50166</v>
      </c>
      <c r="N22602" s="4" t="s">
        <v>17</v>
      </c>
      <c r="P22602" t="s">
        <v>16</v>
      </c>
    </row>
    <row r="22603" spans="1:16" x14ac:dyDescent="0.25">
      <c r="A22603" t="s">
        <v>50167</v>
      </c>
      <c r="B22603" t="s">
        <v>50168</v>
      </c>
      <c r="C22603" t="s">
        <v>274</v>
      </c>
      <c r="F22603" t="s">
        <v>267</v>
      </c>
      <c r="G22603">
        <v>0</v>
      </c>
      <c r="I22603">
        <v>0</v>
      </c>
      <c r="J22603" s="3">
        <v>45063.179166666669</v>
      </c>
      <c r="K22603" s="3">
        <v>45079.125</v>
      </c>
      <c r="L22603" s="3">
        <v>45079.125</v>
      </c>
      <c r="M22603" t="s">
        <v>50169</v>
      </c>
      <c r="N22603" s="4" t="s">
        <v>17</v>
      </c>
      <c r="P22603" t="s">
        <v>16</v>
      </c>
    </row>
    <row r="22604" spans="1:16" x14ac:dyDescent="0.25">
      <c r="A22604" t="s">
        <v>50170</v>
      </c>
      <c r="B22604" t="s">
        <v>50171</v>
      </c>
      <c r="C22604" t="s">
        <v>274</v>
      </c>
      <c r="F22604" t="s">
        <v>267</v>
      </c>
      <c r="G22604">
        <v>0</v>
      </c>
      <c r="I22604">
        <v>0</v>
      </c>
      <c r="J22604" s="3">
        <v>45063.183333333334</v>
      </c>
      <c r="K22604" s="3">
        <v>45079.125</v>
      </c>
      <c r="L22604" s="3">
        <v>45079.125</v>
      </c>
      <c r="M22604" t="s">
        <v>50172</v>
      </c>
      <c r="N22604" s="4" t="s">
        <v>17</v>
      </c>
      <c r="P22604" t="s">
        <v>16</v>
      </c>
    </row>
    <row r="22605" spans="1:16" x14ac:dyDescent="0.25">
      <c r="A22605" t="s">
        <v>50170</v>
      </c>
      <c r="B22605" t="s">
        <v>50173</v>
      </c>
      <c r="C22605" t="s">
        <v>274</v>
      </c>
      <c r="F22605" t="s">
        <v>267</v>
      </c>
      <c r="G22605">
        <v>0</v>
      </c>
      <c r="I22605">
        <v>0</v>
      </c>
      <c r="J22605" s="3">
        <v>45086.218055555553</v>
      </c>
      <c r="K22605" s="3">
        <v>45103.125</v>
      </c>
      <c r="L22605" s="3">
        <v>45103.125</v>
      </c>
      <c r="M22605" t="s">
        <v>50174</v>
      </c>
      <c r="N22605" s="4" t="s">
        <v>17</v>
      </c>
      <c r="P22605" t="s">
        <v>16</v>
      </c>
    </row>
    <row r="22606" spans="1:16" x14ac:dyDescent="0.25">
      <c r="A22606" t="s">
        <v>50175</v>
      </c>
      <c r="B22606" t="s">
        <v>50176</v>
      </c>
      <c r="C22606" t="s">
        <v>274</v>
      </c>
      <c r="F22606" t="s">
        <v>267</v>
      </c>
      <c r="G22606">
        <v>0</v>
      </c>
      <c r="I22606">
        <v>0</v>
      </c>
      <c r="J22606" s="3">
        <v>45063.194444444445</v>
      </c>
      <c r="K22606" s="3">
        <v>45079.125</v>
      </c>
      <c r="L22606" s="3">
        <v>45079.125</v>
      </c>
      <c r="M22606" t="s">
        <v>50177</v>
      </c>
      <c r="N22606" s="4" t="s">
        <v>17</v>
      </c>
      <c r="P22606" t="s">
        <v>16</v>
      </c>
    </row>
    <row r="22607" spans="1:16" x14ac:dyDescent="0.25">
      <c r="A22607" t="s">
        <v>50178</v>
      </c>
      <c r="B22607" t="s">
        <v>50179</v>
      </c>
      <c r="C22607" t="s">
        <v>274</v>
      </c>
      <c r="F22607" t="s">
        <v>267</v>
      </c>
      <c r="G22607">
        <v>0</v>
      </c>
      <c r="I22607">
        <v>0</v>
      </c>
      <c r="J22607" s="3">
        <v>44978.177083333336</v>
      </c>
      <c r="K22607" s="3">
        <v>44995.125</v>
      </c>
      <c r="L22607" s="3">
        <v>44995.125</v>
      </c>
      <c r="M22607" t="s">
        <v>50180</v>
      </c>
      <c r="N22607" s="4" t="s">
        <v>17</v>
      </c>
      <c r="P22607" t="s">
        <v>16</v>
      </c>
    </row>
    <row r="22608" spans="1:16" x14ac:dyDescent="0.25">
      <c r="A22608" t="s">
        <v>50181</v>
      </c>
      <c r="B22608" t="s">
        <v>50182</v>
      </c>
      <c r="C22608" t="s">
        <v>274</v>
      </c>
      <c r="F22608" t="s">
        <v>267</v>
      </c>
      <c r="G22608">
        <v>0</v>
      </c>
      <c r="I22608">
        <v>0</v>
      </c>
      <c r="J22608" s="3">
        <v>45099.472222222219</v>
      </c>
      <c r="K22608" s="3">
        <v>45107.125</v>
      </c>
      <c r="L22608" s="3">
        <v>45107.125</v>
      </c>
      <c r="M22608" t="s">
        <v>50183</v>
      </c>
      <c r="N22608" s="4" t="s">
        <v>17</v>
      </c>
      <c r="P22608" t="s">
        <v>16</v>
      </c>
    </row>
    <row r="22609" spans="1:16" x14ac:dyDescent="0.25">
      <c r="A22609" t="s">
        <v>50184</v>
      </c>
      <c r="B22609" t="s">
        <v>50185</v>
      </c>
      <c r="C22609" t="s">
        <v>3563</v>
      </c>
      <c r="F22609" t="s">
        <v>267</v>
      </c>
      <c r="G22609">
        <v>0</v>
      </c>
      <c r="I22609">
        <v>0</v>
      </c>
      <c r="J22609" s="3">
        <v>44880.23541666667</v>
      </c>
      <c r="K22609" s="3">
        <v>44907.125</v>
      </c>
      <c r="L22609" s="3">
        <v>44907.125</v>
      </c>
      <c r="M22609" t="s">
        <v>50186</v>
      </c>
      <c r="N22609" s="4" t="s">
        <v>17</v>
      </c>
      <c r="P22609" t="s">
        <v>16</v>
      </c>
    </row>
    <row r="22610" spans="1:16" x14ac:dyDescent="0.25">
      <c r="A22610" t="s">
        <v>50187</v>
      </c>
      <c r="B22610" t="s">
        <v>50188</v>
      </c>
      <c r="C22610" t="s">
        <v>49853</v>
      </c>
      <c r="F22610" t="s">
        <v>267</v>
      </c>
      <c r="G22610">
        <v>0</v>
      </c>
      <c r="I22610">
        <v>0</v>
      </c>
      <c r="J22610" s="3">
        <v>44951.224999999999</v>
      </c>
      <c r="K22610" s="3">
        <v>44985.125</v>
      </c>
      <c r="L22610" s="3">
        <v>44985.125</v>
      </c>
      <c r="M22610" t="s">
        <v>50189</v>
      </c>
      <c r="N22610" s="4" t="s">
        <v>17</v>
      </c>
      <c r="P22610" t="s">
        <v>16</v>
      </c>
    </row>
    <row r="22611" spans="1:16" x14ac:dyDescent="0.25">
      <c r="A22611" t="s">
        <v>50190</v>
      </c>
      <c r="B22611" t="s">
        <v>50191</v>
      </c>
      <c r="C22611" t="s">
        <v>3563</v>
      </c>
      <c r="F22611" t="s">
        <v>267</v>
      </c>
      <c r="G22611">
        <v>0</v>
      </c>
      <c r="I22611">
        <v>0</v>
      </c>
      <c r="J22611" s="3">
        <v>44876.229166666664</v>
      </c>
      <c r="K22611" s="3">
        <v>44902.125</v>
      </c>
      <c r="L22611" s="3">
        <v>44902.125</v>
      </c>
      <c r="M22611" t="s">
        <v>50192</v>
      </c>
      <c r="N22611" s="4" t="s">
        <v>17</v>
      </c>
      <c r="P22611" t="s">
        <v>16</v>
      </c>
    </row>
    <row r="22612" spans="1:16" x14ac:dyDescent="0.25">
      <c r="A22612" t="s">
        <v>50193</v>
      </c>
      <c r="B22612" t="s">
        <v>50194</v>
      </c>
      <c r="C22612" t="s">
        <v>274</v>
      </c>
      <c r="F22612" t="s">
        <v>267</v>
      </c>
      <c r="G22612">
        <v>0</v>
      </c>
      <c r="I22612">
        <v>0</v>
      </c>
      <c r="J22612" s="3">
        <v>44984.176388888889</v>
      </c>
      <c r="K22612" s="3">
        <v>45002.125</v>
      </c>
      <c r="L22612" s="3">
        <v>45002.125</v>
      </c>
      <c r="M22612" t="s">
        <v>50195</v>
      </c>
      <c r="N22612" s="4" t="s">
        <v>17</v>
      </c>
      <c r="P22612" t="s">
        <v>16</v>
      </c>
    </row>
    <row r="22613" spans="1:16" x14ac:dyDescent="0.25">
      <c r="A22613" t="s">
        <v>50196</v>
      </c>
      <c r="B22613" t="s">
        <v>50197</v>
      </c>
      <c r="C22613" t="s">
        <v>3563</v>
      </c>
      <c r="F22613" t="s">
        <v>267</v>
      </c>
      <c r="G22613">
        <v>0</v>
      </c>
      <c r="I22613">
        <v>0</v>
      </c>
      <c r="J22613" s="3">
        <v>44882.20208333333</v>
      </c>
      <c r="K22613" s="3">
        <v>44911.125</v>
      </c>
      <c r="L22613" s="3">
        <v>44911.125</v>
      </c>
      <c r="M22613" t="s">
        <v>50198</v>
      </c>
      <c r="N22613" s="4" t="s">
        <v>17</v>
      </c>
      <c r="P22613" t="s">
        <v>16</v>
      </c>
    </row>
    <row r="22614" spans="1:16" x14ac:dyDescent="0.25">
      <c r="A22614" t="s">
        <v>50199</v>
      </c>
      <c r="B22614" t="s">
        <v>50200</v>
      </c>
      <c r="C22614" t="s">
        <v>274</v>
      </c>
      <c r="F22614" t="s">
        <v>267</v>
      </c>
      <c r="G22614">
        <v>0</v>
      </c>
      <c r="I22614">
        <v>0</v>
      </c>
      <c r="J22614" s="3">
        <v>44960.232638888891</v>
      </c>
      <c r="K22614" s="3">
        <v>44988.125</v>
      </c>
      <c r="L22614" s="3">
        <v>44988.125</v>
      </c>
      <c r="M22614" t="s">
        <v>50201</v>
      </c>
      <c r="N22614" s="4" t="s">
        <v>17</v>
      </c>
      <c r="P22614" t="s">
        <v>16</v>
      </c>
    </row>
    <row r="22615" spans="1:16" x14ac:dyDescent="0.25">
      <c r="A22615" t="s">
        <v>50202</v>
      </c>
      <c r="B22615" t="s">
        <v>50203</v>
      </c>
      <c r="C22615" t="s">
        <v>3563</v>
      </c>
      <c r="F22615" t="s">
        <v>267</v>
      </c>
      <c r="G22615">
        <v>0</v>
      </c>
      <c r="I22615">
        <v>0</v>
      </c>
      <c r="J22615" s="3">
        <v>44921.216666666667</v>
      </c>
      <c r="K22615" s="3">
        <v>44936.125</v>
      </c>
      <c r="L22615" s="3">
        <v>44936.125</v>
      </c>
      <c r="M22615" t="s">
        <v>50204</v>
      </c>
      <c r="N22615" s="4" t="s">
        <v>17</v>
      </c>
      <c r="P22615" t="s">
        <v>16</v>
      </c>
    </row>
    <row r="22616" spans="1:16" x14ac:dyDescent="0.25">
      <c r="A22616" t="s">
        <v>50205</v>
      </c>
      <c r="B22616" t="s">
        <v>50206</v>
      </c>
      <c r="C22616" t="s">
        <v>274</v>
      </c>
      <c r="F22616" t="s">
        <v>267</v>
      </c>
      <c r="G22616">
        <v>0</v>
      </c>
      <c r="I22616">
        <v>0</v>
      </c>
      <c r="J22616" s="3">
        <v>45086.242361111108</v>
      </c>
      <c r="K22616" s="3">
        <v>45103.125</v>
      </c>
      <c r="L22616" s="3">
        <v>45103.125</v>
      </c>
      <c r="M22616" t="s">
        <v>50207</v>
      </c>
      <c r="N22616" s="4" t="s">
        <v>17</v>
      </c>
      <c r="P22616" t="s">
        <v>16</v>
      </c>
    </row>
    <row r="22617" spans="1:16" x14ac:dyDescent="0.25">
      <c r="A22617" t="s">
        <v>50208</v>
      </c>
      <c r="B22617" t="s">
        <v>50209</v>
      </c>
      <c r="C22617" t="s">
        <v>49853</v>
      </c>
      <c r="F22617" t="s">
        <v>267</v>
      </c>
      <c r="G22617">
        <v>0</v>
      </c>
      <c r="I22617">
        <v>0</v>
      </c>
      <c r="J22617" s="3">
        <v>44951.199305555558</v>
      </c>
      <c r="K22617" s="3">
        <v>44977.125</v>
      </c>
      <c r="L22617" s="3">
        <v>44977.125</v>
      </c>
      <c r="M22617" t="s">
        <v>50210</v>
      </c>
      <c r="N22617" s="4" t="s">
        <v>17</v>
      </c>
      <c r="P22617" t="s">
        <v>16</v>
      </c>
    </row>
    <row r="22618" spans="1:16" x14ac:dyDescent="0.25">
      <c r="A22618" t="s">
        <v>50211</v>
      </c>
      <c r="B22618" t="s">
        <v>50212</v>
      </c>
      <c r="C22618" t="s">
        <v>274</v>
      </c>
      <c r="F22618" t="s">
        <v>267</v>
      </c>
      <c r="G22618">
        <v>0</v>
      </c>
      <c r="I22618">
        <v>0</v>
      </c>
      <c r="J22618" s="3">
        <v>44978.183333333334</v>
      </c>
      <c r="K22618" s="3">
        <v>44985.125</v>
      </c>
      <c r="L22618" s="3">
        <v>44985.125</v>
      </c>
      <c r="M22618" t="s">
        <v>50213</v>
      </c>
      <c r="N22618" s="4" t="s">
        <v>17</v>
      </c>
      <c r="P22618" t="s">
        <v>16</v>
      </c>
    </row>
    <row r="22619" spans="1:16" x14ac:dyDescent="0.25">
      <c r="A22619" t="s">
        <v>50211</v>
      </c>
      <c r="B22619" t="s">
        <v>50214</v>
      </c>
      <c r="C22619" t="s">
        <v>274</v>
      </c>
      <c r="F22619" t="s">
        <v>267</v>
      </c>
      <c r="G22619">
        <v>0</v>
      </c>
      <c r="I22619">
        <v>0</v>
      </c>
      <c r="J22619" s="3">
        <v>44995.536805555559</v>
      </c>
      <c r="K22619" s="3">
        <v>45002.125</v>
      </c>
      <c r="L22619" s="3">
        <v>45002.125</v>
      </c>
      <c r="M22619" t="s">
        <v>50215</v>
      </c>
      <c r="N22619" s="4" t="s">
        <v>17</v>
      </c>
      <c r="P22619" t="s">
        <v>16</v>
      </c>
    </row>
    <row r="22620" spans="1:16" x14ac:dyDescent="0.25">
      <c r="A22620" t="s">
        <v>50216</v>
      </c>
      <c r="B22620" t="s">
        <v>50217</v>
      </c>
      <c r="C22620" t="s">
        <v>49853</v>
      </c>
      <c r="F22620" t="s">
        <v>267</v>
      </c>
      <c r="G22620">
        <v>0</v>
      </c>
      <c r="I22620">
        <v>0</v>
      </c>
      <c r="J22620" s="3">
        <v>44949.252083333333</v>
      </c>
      <c r="K22620" s="3">
        <v>44970.125</v>
      </c>
      <c r="L22620" s="3">
        <v>44970.125</v>
      </c>
      <c r="M22620" t="s">
        <v>50218</v>
      </c>
      <c r="N22620" s="4" t="s">
        <v>17</v>
      </c>
      <c r="P22620" t="s">
        <v>16</v>
      </c>
    </row>
    <row r="22621" spans="1:16" x14ac:dyDescent="0.25">
      <c r="A22621" t="s">
        <v>50219</v>
      </c>
      <c r="B22621" t="s">
        <v>50220</v>
      </c>
      <c r="C22621" t="s">
        <v>274</v>
      </c>
      <c r="F22621" t="s">
        <v>267</v>
      </c>
      <c r="G22621">
        <v>0</v>
      </c>
      <c r="I22621">
        <v>0</v>
      </c>
      <c r="J22621" s="3">
        <v>44960.2</v>
      </c>
      <c r="K22621" s="3">
        <v>44995.125</v>
      </c>
      <c r="L22621" s="3">
        <v>44995.125</v>
      </c>
      <c r="M22621" t="s">
        <v>50221</v>
      </c>
      <c r="N22621" s="4" t="s">
        <v>17</v>
      </c>
      <c r="P22621" t="s">
        <v>16</v>
      </c>
    </row>
    <row r="22622" spans="1:16" x14ac:dyDescent="0.25">
      <c r="A22622" t="s">
        <v>50222</v>
      </c>
      <c r="B22622" t="s">
        <v>50223</v>
      </c>
      <c r="C22622" t="s">
        <v>274</v>
      </c>
      <c r="F22622" t="s">
        <v>267</v>
      </c>
      <c r="G22622">
        <v>0</v>
      </c>
      <c r="I22622">
        <v>0</v>
      </c>
      <c r="J22622" s="3">
        <v>45069.228472222225</v>
      </c>
      <c r="K22622" s="3">
        <v>45086.125</v>
      </c>
      <c r="L22622" s="3">
        <v>45086.125</v>
      </c>
      <c r="M22622" t="s">
        <v>50224</v>
      </c>
      <c r="N22622" s="4" t="s">
        <v>17</v>
      </c>
      <c r="P22622" t="s">
        <v>16</v>
      </c>
    </row>
    <row r="22623" spans="1:16" x14ac:dyDescent="0.25">
      <c r="A22623" t="s">
        <v>50225</v>
      </c>
      <c r="B22623" t="s">
        <v>50226</v>
      </c>
      <c r="C22623" t="s">
        <v>3563</v>
      </c>
      <c r="F22623" t="s">
        <v>267</v>
      </c>
      <c r="G22623">
        <v>0</v>
      </c>
      <c r="I22623">
        <v>0</v>
      </c>
      <c r="J22623" s="3">
        <v>44923.472916666666</v>
      </c>
      <c r="K22623" s="3">
        <v>44936.125</v>
      </c>
      <c r="L22623" s="3">
        <v>44936.125</v>
      </c>
      <c r="M22623" t="s">
        <v>50227</v>
      </c>
      <c r="N22623" s="4" t="s">
        <v>17</v>
      </c>
      <c r="P22623" t="s">
        <v>16</v>
      </c>
    </row>
    <row r="22624" spans="1:16" x14ac:dyDescent="0.25">
      <c r="A22624" t="s">
        <v>50228</v>
      </c>
      <c r="B22624" t="s">
        <v>50229</v>
      </c>
      <c r="C22624" t="s">
        <v>3563</v>
      </c>
      <c r="F22624" t="s">
        <v>267</v>
      </c>
      <c r="G22624">
        <v>0</v>
      </c>
      <c r="I22624">
        <v>0</v>
      </c>
      <c r="J22624" s="3">
        <v>44923.477083333331</v>
      </c>
      <c r="K22624" s="3">
        <v>44936.125</v>
      </c>
      <c r="L22624" s="3">
        <v>44936.125</v>
      </c>
      <c r="M22624" t="s">
        <v>50230</v>
      </c>
      <c r="N22624" s="4" t="s">
        <v>17</v>
      </c>
      <c r="P22624" t="s">
        <v>16</v>
      </c>
    </row>
    <row r="22625" spans="1:16" x14ac:dyDescent="0.25">
      <c r="A22625" t="s">
        <v>50231</v>
      </c>
      <c r="B22625" t="s">
        <v>50232</v>
      </c>
      <c r="C22625" t="s">
        <v>274</v>
      </c>
      <c r="F22625" t="s">
        <v>267</v>
      </c>
      <c r="G22625">
        <v>0</v>
      </c>
      <c r="I22625">
        <v>0</v>
      </c>
      <c r="J22625" s="3">
        <v>45002.168749999997</v>
      </c>
      <c r="K22625" s="3">
        <v>45016.125</v>
      </c>
      <c r="L22625" s="3">
        <v>45016.125</v>
      </c>
      <c r="M22625" t="s">
        <v>50233</v>
      </c>
      <c r="N22625" s="4" t="s">
        <v>17</v>
      </c>
      <c r="P22625" t="s">
        <v>16</v>
      </c>
    </row>
    <row r="22626" spans="1:16" x14ac:dyDescent="0.25">
      <c r="A22626" t="s">
        <v>50234</v>
      </c>
      <c r="B22626" t="s">
        <v>50235</v>
      </c>
      <c r="C22626" t="s">
        <v>274</v>
      </c>
      <c r="F22626" t="s">
        <v>267</v>
      </c>
      <c r="G22626">
        <v>0</v>
      </c>
      <c r="I22626">
        <v>0</v>
      </c>
      <c r="J22626" s="3">
        <v>45063.188888888886</v>
      </c>
      <c r="K22626" s="3">
        <v>45079.125</v>
      </c>
      <c r="L22626" s="3">
        <v>45079.125</v>
      </c>
      <c r="M22626" t="s">
        <v>50236</v>
      </c>
      <c r="N22626" s="4" t="s">
        <v>17</v>
      </c>
      <c r="P22626" t="s">
        <v>16</v>
      </c>
    </row>
    <row r="22627" spans="1:16" x14ac:dyDescent="0.25">
      <c r="A22627" t="s">
        <v>50237</v>
      </c>
      <c r="B22627" t="s">
        <v>50238</v>
      </c>
      <c r="C22627" t="s">
        <v>49853</v>
      </c>
      <c r="F22627" t="s">
        <v>267</v>
      </c>
      <c r="G22627">
        <v>0</v>
      </c>
      <c r="I22627">
        <v>0</v>
      </c>
      <c r="J22627" s="3">
        <v>44949.25277777778</v>
      </c>
      <c r="K22627" s="3">
        <v>44970.125</v>
      </c>
      <c r="L22627" s="3">
        <v>44970.125</v>
      </c>
      <c r="M22627" t="s">
        <v>50239</v>
      </c>
      <c r="N22627" s="4" t="s">
        <v>17</v>
      </c>
      <c r="P22627" t="s">
        <v>16</v>
      </c>
    </row>
    <row r="22628" spans="1:16" x14ac:dyDescent="0.25">
      <c r="A22628" t="s">
        <v>50240</v>
      </c>
      <c r="B22628" t="s">
        <v>50241</v>
      </c>
      <c r="C22628" t="s">
        <v>274</v>
      </c>
      <c r="F22628" t="s">
        <v>267</v>
      </c>
      <c r="G22628">
        <v>0</v>
      </c>
      <c r="I22628">
        <v>0</v>
      </c>
      <c r="J22628" s="3">
        <v>44960.222222222219</v>
      </c>
      <c r="K22628" s="3">
        <v>44988.125</v>
      </c>
      <c r="L22628" s="3">
        <v>44988.125</v>
      </c>
      <c r="M22628" t="s">
        <v>50242</v>
      </c>
      <c r="N22628" s="4" t="s">
        <v>17</v>
      </c>
      <c r="P22628" t="s">
        <v>16</v>
      </c>
    </row>
    <row r="22629" spans="1:16" x14ac:dyDescent="0.25">
      <c r="A22629" t="s">
        <v>50240</v>
      </c>
      <c r="B22629" t="s">
        <v>50243</v>
      </c>
      <c r="C22629" t="s">
        <v>3563</v>
      </c>
      <c r="F22629" t="s">
        <v>267</v>
      </c>
      <c r="G22629">
        <v>0</v>
      </c>
      <c r="I22629">
        <v>0</v>
      </c>
      <c r="J22629" s="3">
        <v>44880.229166666664</v>
      </c>
      <c r="K22629" s="3">
        <v>44907.125</v>
      </c>
      <c r="L22629" s="3">
        <v>44907.125</v>
      </c>
      <c r="M22629" t="s">
        <v>50244</v>
      </c>
      <c r="N22629" s="4" t="s">
        <v>17</v>
      </c>
      <c r="P22629" t="s">
        <v>16</v>
      </c>
    </row>
    <row r="22630" spans="1:16" x14ac:dyDescent="0.25">
      <c r="A22630" t="s">
        <v>50245</v>
      </c>
      <c r="B22630" t="s">
        <v>50246</v>
      </c>
      <c r="C22630" t="s">
        <v>49853</v>
      </c>
      <c r="F22630" t="s">
        <v>267</v>
      </c>
      <c r="G22630">
        <v>0</v>
      </c>
      <c r="I22630">
        <v>0</v>
      </c>
      <c r="J22630" s="3">
        <v>44951.171527777777</v>
      </c>
      <c r="K22630" s="3">
        <v>44974.125</v>
      </c>
      <c r="L22630" s="3">
        <v>44974.125</v>
      </c>
      <c r="M22630" t="s">
        <v>50247</v>
      </c>
      <c r="N22630" s="4" t="s">
        <v>17</v>
      </c>
      <c r="P22630" t="s">
        <v>16</v>
      </c>
    </row>
    <row r="22631" spans="1:16" x14ac:dyDescent="0.25">
      <c r="A22631" t="s">
        <v>50248</v>
      </c>
      <c r="B22631" t="s">
        <v>50249</v>
      </c>
      <c r="C22631" t="s">
        <v>274</v>
      </c>
      <c r="F22631" t="s">
        <v>267</v>
      </c>
      <c r="G22631">
        <v>0</v>
      </c>
      <c r="I22631">
        <v>0</v>
      </c>
      <c r="J22631" s="3">
        <v>45078.525000000001</v>
      </c>
      <c r="K22631" s="3">
        <v>45096.125</v>
      </c>
      <c r="L22631" s="3">
        <v>45096.125</v>
      </c>
      <c r="M22631" t="s">
        <v>50250</v>
      </c>
      <c r="N22631" s="4" t="s">
        <v>17</v>
      </c>
      <c r="P22631" t="s">
        <v>16</v>
      </c>
    </row>
    <row r="22632" spans="1:16" x14ac:dyDescent="0.25">
      <c r="A22632" t="s">
        <v>50251</v>
      </c>
      <c r="B22632" t="s">
        <v>50252</v>
      </c>
      <c r="C22632" t="s">
        <v>274</v>
      </c>
      <c r="F22632" t="s">
        <v>267</v>
      </c>
      <c r="G22632">
        <v>0</v>
      </c>
      <c r="I22632">
        <v>0</v>
      </c>
      <c r="J22632" s="3">
        <v>44960.230555555558</v>
      </c>
      <c r="K22632" s="3">
        <v>44988.125</v>
      </c>
      <c r="L22632" s="3">
        <v>44988.125</v>
      </c>
      <c r="M22632" t="s">
        <v>50253</v>
      </c>
      <c r="N22632" s="4" t="s">
        <v>17</v>
      </c>
      <c r="P22632" t="s">
        <v>16</v>
      </c>
    </row>
    <row r="22633" spans="1:16" x14ac:dyDescent="0.25">
      <c r="A22633" t="s">
        <v>50254</v>
      </c>
      <c r="B22633" t="s">
        <v>50255</v>
      </c>
      <c r="C22633" t="s">
        <v>274</v>
      </c>
      <c r="F22633" t="s">
        <v>267</v>
      </c>
      <c r="G22633">
        <v>0</v>
      </c>
      <c r="I22633">
        <v>0</v>
      </c>
      <c r="J22633" s="3">
        <v>44960.236805555556</v>
      </c>
      <c r="K22633" s="3">
        <v>44993.125</v>
      </c>
      <c r="L22633" s="3">
        <v>44993.125</v>
      </c>
      <c r="M22633" t="s">
        <v>50256</v>
      </c>
      <c r="N22633" s="4" t="s">
        <v>17</v>
      </c>
      <c r="P22633" t="s">
        <v>16</v>
      </c>
    </row>
    <row r="22634" spans="1:16" x14ac:dyDescent="0.25">
      <c r="A22634" t="s">
        <v>50257</v>
      </c>
      <c r="B22634" t="s">
        <v>50258</v>
      </c>
      <c r="C22634" t="s">
        <v>274</v>
      </c>
      <c r="F22634" t="s">
        <v>267</v>
      </c>
      <c r="G22634">
        <v>0</v>
      </c>
      <c r="I22634">
        <v>0</v>
      </c>
      <c r="J22634" s="3">
        <v>44995.207638888889</v>
      </c>
      <c r="K22634" s="3">
        <v>45007.125</v>
      </c>
      <c r="L22634" s="3">
        <v>45007.125</v>
      </c>
      <c r="M22634" t="s">
        <v>50259</v>
      </c>
      <c r="N22634" s="4" t="s">
        <v>17</v>
      </c>
      <c r="P22634" t="s">
        <v>16</v>
      </c>
    </row>
    <row r="22635" spans="1:16" x14ac:dyDescent="0.25">
      <c r="A22635" t="s">
        <v>50260</v>
      </c>
      <c r="B22635" t="s">
        <v>50261</v>
      </c>
      <c r="C22635" t="s">
        <v>274</v>
      </c>
      <c r="F22635" t="s">
        <v>267</v>
      </c>
      <c r="G22635">
        <v>0</v>
      </c>
      <c r="I22635">
        <v>0</v>
      </c>
      <c r="J22635" s="3">
        <v>44972.20416666667</v>
      </c>
      <c r="K22635" s="3">
        <v>45000.125</v>
      </c>
      <c r="L22635" s="3">
        <v>45000.125</v>
      </c>
      <c r="M22635" t="s">
        <v>50262</v>
      </c>
      <c r="N22635" s="4" t="s">
        <v>17</v>
      </c>
      <c r="P22635" t="s">
        <v>16</v>
      </c>
    </row>
    <row r="22636" spans="1:16" x14ac:dyDescent="0.25">
      <c r="A22636" t="s">
        <v>50263</v>
      </c>
      <c r="B22636" t="s">
        <v>50264</v>
      </c>
      <c r="C22636" t="s">
        <v>49853</v>
      </c>
      <c r="F22636" t="s">
        <v>267</v>
      </c>
      <c r="G22636">
        <v>0</v>
      </c>
      <c r="I22636">
        <v>0</v>
      </c>
      <c r="J22636" s="3">
        <v>44949.222916666666</v>
      </c>
      <c r="K22636" s="3">
        <v>44963.125</v>
      </c>
      <c r="L22636" s="3">
        <v>44963.125</v>
      </c>
      <c r="M22636" t="s">
        <v>50265</v>
      </c>
      <c r="N22636" s="4" t="s">
        <v>17</v>
      </c>
      <c r="P22636" t="s">
        <v>16</v>
      </c>
    </row>
    <row r="22637" spans="1:16" x14ac:dyDescent="0.25">
      <c r="A22637" t="s">
        <v>50266</v>
      </c>
      <c r="B22637" t="s">
        <v>50267</v>
      </c>
      <c r="C22637" t="s">
        <v>274</v>
      </c>
      <c r="F22637" t="s">
        <v>267</v>
      </c>
      <c r="G22637">
        <v>0</v>
      </c>
      <c r="I22637">
        <v>0</v>
      </c>
      <c r="J22637" s="3">
        <v>44972.206944444442</v>
      </c>
      <c r="K22637" s="3">
        <v>45000.125</v>
      </c>
      <c r="L22637" s="3">
        <v>45000.125</v>
      </c>
      <c r="M22637" t="s">
        <v>50268</v>
      </c>
      <c r="N22637" s="4" t="s">
        <v>17</v>
      </c>
      <c r="P22637" t="s">
        <v>16</v>
      </c>
    </row>
    <row r="22638" spans="1:16" x14ac:dyDescent="0.25">
      <c r="A22638" t="s">
        <v>50269</v>
      </c>
      <c r="B22638" t="s">
        <v>50270</v>
      </c>
      <c r="C22638" t="s">
        <v>49853</v>
      </c>
      <c r="F22638" t="s">
        <v>267</v>
      </c>
      <c r="G22638">
        <v>0</v>
      </c>
      <c r="I22638">
        <v>0</v>
      </c>
      <c r="J22638" s="3">
        <v>44951.224305555559</v>
      </c>
      <c r="K22638" s="3">
        <v>44985.125</v>
      </c>
      <c r="L22638" s="3">
        <v>44985.125</v>
      </c>
      <c r="M22638" t="s">
        <v>50271</v>
      </c>
      <c r="N22638" s="4" t="s">
        <v>17</v>
      </c>
      <c r="P22638" t="s">
        <v>16</v>
      </c>
    </row>
    <row r="22639" spans="1:16" x14ac:dyDescent="0.25">
      <c r="A22639" t="s">
        <v>50272</v>
      </c>
      <c r="B22639" t="s">
        <v>50273</v>
      </c>
      <c r="C22639" t="s">
        <v>49853</v>
      </c>
      <c r="F22639" t="s">
        <v>267</v>
      </c>
      <c r="G22639">
        <v>0</v>
      </c>
      <c r="I22639">
        <v>0</v>
      </c>
      <c r="J22639" s="3">
        <v>44951.232638888891</v>
      </c>
      <c r="K22639" s="3">
        <v>44985.125</v>
      </c>
      <c r="L22639" s="3">
        <v>44985.125</v>
      </c>
      <c r="M22639" t="s">
        <v>50274</v>
      </c>
      <c r="N22639" s="4" t="s">
        <v>17</v>
      </c>
      <c r="P22639" t="s">
        <v>16</v>
      </c>
    </row>
    <row r="22640" spans="1:16" x14ac:dyDescent="0.25">
      <c r="A22640" t="s">
        <v>50275</v>
      </c>
      <c r="B22640" t="s">
        <v>50276</v>
      </c>
      <c r="C22640" t="s">
        <v>274</v>
      </c>
      <c r="F22640" t="s">
        <v>267</v>
      </c>
      <c r="G22640">
        <v>0</v>
      </c>
      <c r="I22640">
        <v>0</v>
      </c>
      <c r="J22640" s="3">
        <v>44960.225694444445</v>
      </c>
      <c r="K22640" s="3">
        <v>44988.125</v>
      </c>
      <c r="L22640" s="3">
        <v>44988.125</v>
      </c>
      <c r="M22640" t="s">
        <v>50277</v>
      </c>
      <c r="N22640" s="4" t="s">
        <v>17</v>
      </c>
      <c r="P22640" t="s">
        <v>16</v>
      </c>
    </row>
    <row r="22641" spans="1:16" x14ac:dyDescent="0.25">
      <c r="A22641" t="s">
        <v>50275</v>
      </c>
      <c r="B22641" t="s">
        <v>50278</v>
      </c>
      <c r="C22641" t="s">
        <v>3563</v>
      </c>
      <c r="F22641" t="s">
        <v>267</v>
      </c>
      <c r="G22641">
        <v>0</v>
      </c>
      <c r="I22641">
        <v>0</v>
      </c>
      <c r="J22641" s="3">
        <v>44880.23333333333</v>
      </c>
      <c r="K22641" s="3">
        <v>44907.125</v>
      </c>
      <c r="L22641" s="3">
        <v>44907.125</v>
      </c>
      <c r="M22641" t="s">
        <v>50279</v>
      </c>
      <c r="N22641" s="4" t="s">
        <v>17</v>
      </c>
      <c r="P22641" t="s">
        <v>16</v>
      </c>
    </row>
    <row r="22642" spans="1:16" x14ac:dyDescent="0.25">
      <c r="A22642" t="s">
        <v>50280</v>
      </c>
      <c r="B22642" t="s">
        <v>50281</v>
      </c>
      <c r="C22642" t="s">
        <v>3563</v>
      </c>
      <c r="F22642" t="s">
        <v>267</v>
      </c>
      <c r="G22642">
        <v>0</v>
      </c>
      <c r="I22642">
        <v>0</v>
      </c>
      <c r="J22642" s="3">
        <v>44930.213194444441</v>
      </c>
      <c r="K22642" s="3">
        <v>44946.125</v>
      </c>
      <c r="L22642" s="3">
        <v>44946.125</v>
      </c>
      <c r="M22642" t="s">
        <v>50282</v>
      </c>
      <c r="N22642" s="4" t="s">
        <v>17</v>
      </c>
      <c r="P22642" t="s">
        <v>16</v>
      </c>
    </row>
    <row r="22643" spans="1:16" x14ac:dyDescent="0.25">
      <c r="A22643" t="s">
        <v>50283</v>
      </c>
      <c r="B22643" t="s">
        <v>50284</v>
      </c>
      <c r="C22643" t="s">
        <v>3563</v>
      </c>
      <c r="F22643" t="s">
        <v>267</v>
      </c>
      <c r="G22643">
        <v>0</v>
      </c>
      <c r="I22643">
        <v>0</v>
      </c>
      <c r="J22643" s="3">
        <v>44880.236805555556</v>
      </c>
      <c r="K22643" s="3">
        <v>44907.125</v>
      </c>
      <c r="L22643" s="3">
        <v>44907.125</v>
      </c>
      <c r="M22643" t="s">
        <v>50285</v>
      </c>
      <c r="N22643" s="4" t="s">
        <v>17</v>
      </c>
      <c r="P22643" t="s">
        <v>16</v>
      </c>
    </row>
    <row r="22644" spans="1:16" x14ac:dyDescent="0.25">
      <c r="A22644" t="s">
        <v>50286</v>
      </c>
      <c r="B22644" t="s">
        <v>50287</v>
      </c>
      <c r="C22644" t="s">
        <v>3563</v>
      </c>
      <c r="F22644" t="s">
        <v>267</v>
      </c>
      <c r="G22644">
        <v>0</v>
      </c>
      <c r="I22644">
        <v>0</v>
      </c>
      <c r="J22644" s="3">
        <v>44923.518750000003</v>
      </c>
      <c r="K22644" s="3">
        <v>44939.125</v>
      </c>
      <c r="L22644" s="3">
        <v>44939.125</v>
      </c>
      <c r="M22644" t="s">
        <v>50288</v>
      </c>
      <c r="N22644" s="4" t="s">
        <v>17</v>
      </c>
      <c r="P22644" t="s">
        <v>16</v>
      </c>
    </row>
    <row r="22645" spans="1:16" x14ac:dyDescent="0.25">
      <c r="A22645" t="s">
        <v>50289</v>
      </c>
      <c r="B22645" t="s">
        <v>50290</v>
      </c>
      <c r="C22645" t="s">
        <v>3563</v>
      </c>
      <c r="F22645" t="s">
        <v>267</v>
      </c>
      <c r="G22645">
        <v>0</v>
      </c>
      <c r="I22645">
        <v>0</v>
      </c>
      <c r="J22645" s="3">
        <v>44923.532638888886</v>
      </c>
      <c r="K22645" s="3">
        <v>44939.125</v>
      </c>
      <c r="L22645" s="3">
        <v>44939.125</v>
      </c>
      <c r="M22645" t="s">
        <v>50291</v>
      </c>
      <c r="N22645" s="4" t="s">
        <v>17</v>
      </c>
      <c r="P22645" t="s">
        <v>16</v>
      </c>
    </row>
    <row r="22646" spans="1:16" x14ac:dyDescent="0.25">
      <c r="A22646" t="s">
        <v>50292</v>
      </c>
      <c r="B22646" t="s">
        <v>50293</v>
      </c>
      <c r="C22646" t="s">
        <v>274</v>
      </c>
      <c r="F22646" t="s">
        <v>267</v>
      </c>
      <c r="G22646">
        <v>0</v>
      </c>
      <c r="I22646">
        <v>0</v>
      </c>
      <c r="J22646" s="3">
        <v>45099.48333333333</v>
      </c>
      <c r="K22646" s="3">
        <v>45114.125</v>
      </c>
      <c r="L22646" s="3">
        <v>45114.125</v>
      </c>
      <c r="M22646" t="s">
        <v>50294</v>
      </c>
      <c r="N22646" s="4" t="s">
        <v>17</v>
      </c>
      <c r="P22646" t="s">
        <v>16</v>
      </c>
    </row>
    <row r="22647" spans="1:16" x14ac:dyDescent="0.25">
      <c r="A22647" t="s">
        <v>50295</v>
      </c>
      <c r="B22647" t="s">
        <v>50296</v>
      </c>
      <c r="C22647" t="s">
        <v>274</v>
      </c>
      <c r="F22647" t="s">
        <v>267</v>
      </c>
      <c r="G22647">
        <v>0</v>
      </c>
      <c r="I22647">
        <v>0</v>
      </c>
      <c r="J22647" s="3">
        <v>45078.519444444442</v>
      </c>
      <c r="K22647" s="3">
        <v>45096.125</v>
      </c>
      <c r="L22647" s="3">
        <v>45096.125</v>
      </c>
      <c r="M22647" t="s">
        <v>50297</v>
      </c>
      <c r="N22647" s="4" t="s">
        <v>17</v>
      </c>
      <c r="P22647" t="s">
        <v>16</v>
      </c>
    </row>
    <row r="22648" spans="1:16" x14ac:dyDescent="0.25">
      <c r="A22648" t="s">
        <v>50298</v>
      </c>
      <c r="B22648" t="s">
        <v>50299</v>
      </c>
      <c r="C22648" t="s">
        <v>274</v>
      </c>
      <c r="F22648" t="s">
        <v>267</v>
      </c>
      <c r="G22648">
        <v>0</v>
      </c>
      <c r="I22648">
        <v>0</v>
      </c>
      <c r="J22648" s="3">
        <v>45069.224305555559</v>
      </c>
      <c r="K22648" s="3">
        <v>45086.125</v>
      </c>
      <c r="L22648" s="3">
        <v>45086.125</v>
      </c>
      <c r="M22648" t="s">
        <v>50300</v>
      </c>
      <c r="N22648" s="4" t="s">
        <v>17</v>
      </c>
      <c r="P22648" t="s">
        <v>16</v>
      </c>
    </row>
    <row r="22649" spans="1:16" x14ac:dyDescent="0.25">
      <c r="A22649" t="s">
        <v>50301</v>
      </c>
      <c r="B22649" t="s">
        <v>50302</v>
      </c>
      <c r="C22649" t="s">
        <v>274</v>
      </c>
      <c r="F22649" t="s">
        <v>267</v>
      </c>
      <c r="G22649">
        <v>0</v>
      </c>
      <c r="I22649">
        <v>0</v>
      </c>
      <c r="J22649" s="3">
        <v>45063.185416666667</v>
      </c>
      <c r="K22649" s="3">
        <v>45079.125</v>
      </c>
      <c r="L22649" s="3">
        <v>45079.125</v>
      </c>
      <c r="M22649" t="s">
        <v>50303</v>
      </c>
      <c r="N22649" s="4" t="s">
        <v>17</v>
      </c>
      <c r="P22649" t="s">
        <v>16</v>
      </c>
    </row>
    <row r="22650" spans="1:16" x14ac:dyDescent="0.25">
      <c r="A22650" t="s">
        <v>50301</v>
      </c>
      <c r="B22650" t="s">
        <v>50304</v>
      </c>
      <c r="C22650" t="s">
        <v>274</v>
      </c>
      <c r="F22650" t="s">
        <v>267</v>
      </c>
      <c r="G22650">
        <v>0</v>
      </c>
      <c r="I22650">
        <v>0</v>
      </c>
      <c r="J22650" s="3">
        <v>45086.225694444445</v>
      </c>
      <c r="K22650" s="3">
        <v>45103.125</v>
      </c>
      <c r="L22650" s="3">
        <v>45103.125</v>
      </c>
      <c r="M22650" t="s">
        <v>50305</v>
      </c>
      <c r="N22650" s="4" t="s">
        <v>17</v>
      </c>
      <c r="P22650" t="s">
        <v>16</v>
      </c>
    </row>
    <row r="22651" spans="1:16" x14ac:dyDescent="0.25">
      <c r="A22651" t="s">
        <v>50306</v>
      </c>
      <c r="B22651" t="s">
        <v>50307</v>
      </c>
      <c r="C22651" t="s">
        <v>274</v>
      </c>
      <c r="F22651" t="s">
        <v>267</v>
      </c>
      <c r="G22651">
        <v>0</v>
      </c>
      <c r="I22651">
        <v>0</v>
      </c>
      <c r="J22651" s="3">
        <v>45069.231249999997</v>
      </c>
      <c r="K22651" s="3">
        <v>45086.125</v>
      </c>
      <c r="L22651" s="3">
        <v>45086.125</v>
      </c>
      <c r="M22651" t="s">
        <v>50308</v>
      </c>
      <c r="N22651" s="4" t="s">
        <v>17</v>
      </c>
      <c r="P22651" t="s">
        <v>16</v>
      </c>
    </row>
    <row r="22652" spans="1:16" x14ac:dyDescent="0.25">
      <c r="A22652" t="s">
        <v>50306</v>
      </c>
      <c r="B22652" t="s">
        <v>50309</v>
      </c>
      <c r="C22652" t="s">
        <v>274</v>
      </c>
      <c r="F22652" t="s">
        <v>267</v>
      </c>
      <c r="G22652">
        <v>0</v>
      </c>
      <c r="I22652">
        <v>0</v>
      </c>
      <c r="J22652" s="3">
        <v>45099.513194444444</v>
      </c>
      <c r="K22652" s="3">
        <v>45117.125</v>
      </c>
      <c r="L22652" s="3">
        <v>45117.125</v>
      </c>
      <c r="M22652" t="s">
        <v>50310</v>
      </c>
      <c r="N22652" s="4" t="s">
        <v>17</v>
      </c>
      <c r="P22652" t="s">
        <v>16</v>
      </c>
    </row>
    <row r="22653" spans="1:16" x14ac:dyDescent="0.25">
      <c r="A22653" t="s">
        <v>50311</v>
      </c>
      <c r="B22653" t="s">
        <v>50312</v>
      </c>
      <c r="C22653" t="s">
        <v>274</v>
      </c>
      <c r="F22653" t="s">
        <v>267</v>
      </c>
      <c r="G22653">
        <v>0</v>
      </c>
      <c r="I22653">
        <v>0</v>
      </c>
      <c r="J22653" s="3">
        <v>44984.175694444442</v>
      </c>
      <c r="K22653" s="3">
        <v>45002.125</v>
      </c>
      <c r="L22653" s="3">
        <v>45002.125</v>
      </c>
      <c r="M22653" t="s">
        <v>50313</v>
      </c>
      <c r="N22653" s="4" t="s">
        <v>17</v>
      </c>
      <c r="P22653" t="s">
        <v>16</v>
      </c>
    </row>
    <row r="22654" spans="1:16" x14ac:dyDescent="0.25">
      <c r="A22654" t="s">
        <v>50314</v>
      </c>
      <c r="B22654" t="s">
        <v>50315</v>
      </c>
      <c r="C22654" t="s">
        <v>49853</v>
      </c>
      <c r="F22654" t="s">
        <v>267</v>
      </c>
      <c r="G22654">
        <v>0</v>
      </c>
      <c r="I22654">
        <v>0</v>
      </c>
      <c r="J22654" s="3">
        <v>44951.202777777777</v>
      </c>
      <c r="K22654" s="3">
        <v>44981.125</v>
      </c>
      <c r="L22654" s="3">
        <v>44981.125</v>
      </c>
      <c r="M22654" t="s">
        <v>50316</v>
      </c>
      <c r="N22654" s="4" t="s">
        <v>17</v>
      </c>
      <c r="P22654" t="s">
        <v>16</v>
      </c>
    </row>
    <row r="22655" spans="1:16" x14ac:dyDescent="0.25">
      <c r="A22655" t="s">
        <v>50317</v>
      </c>
      <c r="B22655" t="s">
        <v>50318</v>
      </c>
      <c r="C22655" t="s">
        <v>3563</v>
      </c>
      <c r="F22655" t="s">
        <v>267</v>
      </c>
      <c r="G22655">
        <v>0</v>
      </c>
      <c r="I22655">
        <v>0</v>
      </c>
      <c r="J22655" s="3">
        <v>44876.226388888892</v>
      </c>
      <c r="K22655" s="3">
        <v>44902.125</v>
      </c>
      <c r="L22655" s="3">
        <v>44902.125</v>
      </c>
      <c r="M22655" t="s">
        <v>50319</v>
      </c>
      <c r="N22655" s="4" t="s">
        <v>17</v>
      </c>
      <c r="P22655" t="s">
        <v>16</v>
      </c>
    </row>
    <row r="22656" spans="1:16" x14ac:dyDescent="0.25">
      <c r="A22656" t="s">
        <v>50320</v>
      </c>
      <c r="B22656" t="s">
        <v>50321</v>
      </c>
      <c r="C22656" t="s">
        <v>3563</v>
      </c>
      <c r="F22656" t="s">
        <v>267</v>
      </c>
      <c r="G22656">
        <v>0</v>
      </c>
      <c r="I22656">
        <v>0</v>
      </c>
      <c r="J22656" s="3">
        <v>44909.199305555558</v>
      </c>
      <c r="K22656" s="3">
        <v>44930.125</v>
      </c>
      <c r="L22656" s="3">
        <v>44930.125</v>
      </c>
      <c r="M22656" t="s">
        <v>50322</v>
      </c>
      <c r="N22656" s="4" t="s">
        <v>17</v>
      </c>
      <c r="P22656" t="s">
        <v>16</v>
      </c>
    </row>
    <row r="22657" spans="1:16" x14ac:dyDescent="0.25">
      <c r="A22657" t="s">
        <v>50323</v>
      </c>
      <c r="B22657" t="s">
        <v>50324</v>
      </c>
      <c r="C22657" t="s">
        <v>274</v>
      </c>
      <c r="F22657" t="s">
        <v>267</v>
      </c>
      <c r="G22657">
        <v>0</v>
      </c>
      <c r="I22657">
        <v>0</v>
      </c>
      <c r="J22657" s="3">
        <v>44960.234722222223</v>
      </c>
      <c r="K22657" s="3">
        <v>44995.125</v>
      </c>
      <c r="L22657" s="3">
        <v>44995.125</v>
      </c>
      <c r="M22657" t="s">
        <v>50325</v>
      </c>
      <c r="N22657" s="4" t="s">
        <v>17</v>
      </c>
      <c r="P22657" t="s">
        <v>16</v>
      </c>
    </row>
    <row r="22658" spans="1:16" x14ac:dyDescent="0.25">
      <c r="A22658" t="s">
        <v>50323</v>
      </c>
      <c r="B22658" t="s">
        <v>50326</v>
      </c>
      <c r="C22658" t="s">
        <v>3563</v>
      </c>
      <c r="F22658" t="s">
        <v>267</v>
      </c>
      <c r="G22658">
        <v>0</v>
      </c>
      <c r="I22658">
        <v>0</v>
      </c>
      <c r="J22658" s="3">
        <v>44882.210416666669</v>
      </c>
      <c r="K22658" s="3">
        <v>44911.125</v>
      </c>
      <c r="L22658" s="3">
        <v>44911.125</v>
      </c>
      <c r="M22658" t="s">
        <v>50327</v>
      </c>
      <c r="N22658" s="4" t="s">
        <v>17</v>
      </c>
      <c r="P22658" t="s">
        <v>16</v>
      </c>
    </row>
    <row r="22659" spans="1:16" x14ac:dyDescent="0.25">
      <c r="A22659" t="s">
        <v>50328</v>
      </c>
      <c r="B22659" t="s">
        <v>50329</v>
      </c>
      <c r="C22659" t="s">
        <v>274</v>
      </c>
      <c r="F22659" t="s">
        <v>267</v>
      </c>
      <c r="G22659">
        <v>0</v>
      </c>
      <c r="I22659">
        <v>0</v>
      </c>
      <c r="J22659" s="3">
        <v>45072.207638888889</v>
      </c>
      <c r="K22659" s="3">
        <v>45091.125</v>
      </c>
      <c r="L22659" s="3">
        <v>45091.125</v>
      </c>
      <c r="M22659" t="s">
        <v>50330</v>
      </c>
      <c r="N22659" s="4" t="s">
        <v>17</v>
      </c>
      <c r="P22659" t="s">
        <v>16</v>
      </c>
    </row>
    <row r="22660" spans="1:16" x14ac:dyDescent="0.25">
      <c r="A22660" t="s">
        <v>50331</v>
      </c>
      <c r="B22660" t="s">
        <v>50332</v>
      </c>
      <c r="C22660" t="s">
        <v>274</v>
      </c>
      <c r="F22660" t="s">
        <v>267</v>
      </c>
      <c r="G22660">
        <v>0</v>
      </c>
      <c r="I22660">
        <v>0</v>
      </c>
      <c r="J22660" s="3">
        <v>44978.197916666664</v>
      </c>
      <c r="K22660" s="3">
        <v>45000.125</v>
      </c>
      <c r="L22660" s="3">
        <v>45000.125</v>
      </c>
      <c r="M22660" t="s">
        <v>50333</v>
      </c>
      <c r="N22660" s="4" t="s">
        <v>17</v>
      </c>
      <c r="P22660" t="s">
        <v>16</v>
      </c>
    </row>
    <row r="22661" spans="1:16" x14ac:dyDescent="0.25">
      <c r="A22661" t="s">
        <v>50334</v>
      </c>
      <c r="B22661" t="s">
        <v>50335</v>
      </c>
      <c r="C22661" t="s">
        <v>3563</v>
      </c>
      <c r="F22661" t="s">
        <v>267</v>
      </c>
      <c r="G22661">
        <v>0</v>
      </c>
      <c r="I22661">
        <v>0</v>
      </c>
      <c r="J22661" s="3">
        <v>44907.206944444442</v>
      </c>
      <c r="K22661" s="3">
        <v>44930.125</v>
      </c>
      <c r="L22661" s="3">
        <v>44930.125</v>
      </c>
      <c r="M22661" t="s">
        <v>50336</v>
      </c>
      <c r="N22661" s="4" t="s">
        <v>17</v>
      </c>
      <c r="P22661" t="s">
        <v>16</v>
      </c>
    </row>
    <row r="22662" spans="1:16" x14ac:dyDescent="0.25">
      <c r="A22662" t="s">
        <v>50337</v>
      </c>
      <c r="B22662" t="s">
        <v>50338</v>
      </c>
      <c r="C22662" t="s">
        <v>49853</v>
      </c>
      <c r="F22662" t="s">
        <v>267</v>
      </c>
      <c r="G22662">
        <v>0</v>
      </c>
      <c r="I22662">
        <v>0</v>
      </c>
      <c r="J22662" s="3">
        <v>44949.254166666666</v>
      </c>
      <c r="K22662" s="3">
        <v>44970.125</v>
      </c>
      <c r="L22662" s="3">
        <v>44970.125</v>
      </c>
      <c r="M22662" t="s">
        <v>50339</v>
      </c>
      <c r="N22662" s="4" t="s">
        <v>17</v>
      </c>
      <c r="P22662" t="s">
        <v>16</v>
      </c>
    </row>
    <row r="22663" spans="1:16" x14ac:dyDescent="0.25">
      <c r="A22663" t="s">
        <v>50340</v>
      </c>
      <c r="B22663" t="s">
        <v>50341</v>
      </c>
      <c r="C22663" t="s">
        <v>274</v>
      </c>
      <c r="F22663" t="s">
        <v>267</v>
      </c>
      <c r="G22663">
        <v>0</v>
      </c>
      <c r="I22663">
        <v>0</v>
      </c>
      <c r="J22663" s="3">
        <v>45000.540972222225</v>
      </c>
      <c r="K22663" s="3">
        <v>45012.125</v>
      </c>
      <c r="L22663" s="3">
        <v>45012.125</v>
      </c>
      <c r="M22663" t="s">
        <v>50342</v>
      </c>
      <c r="N22663" s="4" t="s">
        <v>17</v>
      </c>
      <c r="P22663" t="s">
        <v>16</v>
      </c>
    </row>
    <row r="22664" spans="1:16" x14ac:dyDescent="0.25">
      <c r="A22664" t="s">
        <v>50343</v>
      </c>
      <c r="B22664" t="s">
        <v>50344</v>
      </c>
      <c r="C22664" t="s">
        <v>274</v>
      </c>
      <c r="F22664" t="s">
        <v>267</v>
      </c>
      <c r="G22664">
        <v>0</v>
      </c>
      <c r="I22664">
        <v>0</v>
      </c>
      <c r="J22664" s="3">
        <v>45099.475694444445</v>
      </c>
      <c r="K22664" s="3">
        <v>45114.125</v>
      </c>
      <c r="L22664" s="3">
        <v>45114.125</v>
      </c>
      <c r="M22664" t="s">
        <v>50345</v>
      </c>
      <c r="N22664" s="4" t="s">
        <v>17</v>
      </c>
      <c r="P22664" t="s">
        <v>16</v>
      </c>
    </row>
    <row r="22665" spans="1:16" x14ac:dyDescent="0.25">
      <c r="A22665" t="s">
        <v>50346</v>
      </c>
      <c r="B22665" t="s">
        <v>50347</v>
      </c>
      <c r="C22665" t="s">
        <v>274</v>
      </c>
      <c r="F22665" t="s">
        <v>267</v>
      </c>
      <c r="G22665">
        <v>0</v>
      </c>
      <c r="I22665">
        <v>0</v>
      </c>
      <c r="J22665" s="3">
        <v>44960.206944444442</v>
      </c>
      <c r="K22665" s="3">
        <v>44988.125</v>
      </c>
      <c r="L22665" s="3">
        <v>44988.125</v>
      </c>
      <c r="M22665" t="s">
        <v>50348</v>
      </c>
      <c r="N22665" s="4" t="s">
        <v>17</v>
      </c>
      <c r="P22665" t="s">
        <v>16</v>
      </c>
    </row>
    <row r="22666" spans="1:16" x14ac:dyDescent="0.25">
      <c r="A22666" t="s">
        <v>50346</v>
      </c>
      <c r="B22666" t="s">
        <v>50349</v>
      </c>
      <c r="C22666" t="s">
        <v>3563</v>
      </c>
      <c r="F22666" t="s">
        <v>267</v>
      </c>
      <c r="G22666">
        <v>0</v>
      </c>
      <c r="I22666">
        <v>0</v>
      </c>
      <c r="J22666" s="3">
        <v>44880.227777777778</v>
      </c>
      <c r="K22666" s="3">
        <v>44907.125</v>
      </c>
      <c r="L22666" s="3">
        <v>44907.125</v>
      </c>
      <c r="M22666" t="s">
        <v>50350</v>
      </c>
      <c r="N22666" s="4" t="s">
        <v>17</v>
      </c>
      <c r="P22666" t="s">
        <v>16</v>
      </c>
    </row>
    <row r="22667" spans="1:16" x14ac:dyDescent="0.25">
      <c r="A22667" t="s">
        <v>50351</v>
      </c>
      <c r="B22667" t="s">
        <v>50352</v>
      </c>
      <c r="C22667" t="s">
        <v>274</v>
      </c>
      <c r="F22667" t="s">
        <v>267</v>
      </c>
      <c r="G22667">
        <v>0</v>
      </c>
      <c r="I22667">
        <v>0</v>
      </c>
      <c r="J22667" s="3">
        <v>45069.227083333331</v>
      </c>
      <c r="K22667" s="3">
        <v>45086.125</v>
      </c>
      <c r="L22667" s="3">
        <v>45086.125</v>
      </c>
      <c r="M22667" t="s">
        <v>50353</v>
      </c>
      <c r="N22667" s="4" t="s">
        <v>17</v>
      </c>
      <c r="P22667" t="s">
        <v>16</v>
      </c>
    </row>
    <row r="22668" spans="1:16" x14ac:dyDescent="0.25">
      <c r="A22668" t="s">
        <v>50351</v>
      </c>
      <c r="B22668" t="s">
        <v>50354</v>
      </c>
      <c r="C22668" t="s">
        <v>274</v>
      </c>
      <c r="F22668" t="s">
        <v>267</v>
      </c>
      <c r="G22668">
        <v>0</v>
      </c>
      <c r="I22668">
        <v>0</v>
      </c>
      <c r="J22668" s="3">
        <v>45099.502083333333</v>
      </c>
      <c r="K22668" s="3">
        <v>45117.125</v>
      </c>
      <c r="L22668" s="3">
        <v>45117.125</v>
      </c>
      <c r="M22668" t="s">
        <v>50355</v>
      </c>
      <c r="N22668" s="4" t="s">
        <v>17</v>
      </c>
      <c r="P22668" t="s">
        <v>16</v>
      </c>
    </row>
    <row r="22669" spans="1:16" x14ac:dyDescent="0.25">
      <c r="A22669" t="s">
        <v>50356</v>
      </c>
      <c r="B22669" t="s">
        <v>50357</v>
      </c>
      <c r="C22669" t="s">
        <v>49853</v>
      </c>
      <c r="F22669" t="s">
        <v>267</v>
      </c>
      <c r="G22669">
        <v>0</v>
      </c>
      <c r="I22669">
        <v>0</v>
      </c>
      <c r="J22669" s="3">
        <v>44949.21875</v>
      </c>
      <c r="K22669" s="3">
        <v>44963.125</v>
      </c>
      <c r="L22669" s="3">
        <v>44963.125</v>
      </c>
      <c r="M22669" t="s">
        <v>50358</v>
      </c>
      <c r="N22669" s="4" t="s">
        <v>17</v>
      </c>
      <c r="P22669" t="s">
        <v>16</v>
      </c>
    </row>
    <row r="22670" spans="1:16" x14ac:dyDescent="0.25">
      <c r="A22670" t="s">
        <v>50356</v>
      </c>
      <c r="B22670" t="s">
        <v>50359</v>
      </c>
      <c r="C22670" t="s">
        <v>3563</v>
      </c>
      <c r="F22670" t="s">
        <v>267</v>
      </c>
      <c r="G22670">
        <v>0</v>
      </c>
      <c r="I22670">
        <v>0</v>
      </c>
      <c r="J22670" s="3">
        <v>44880.239583333336</v>
      </c>
      <c r="K22670" s="3">
        <v>44907.125</v>
      </c>
      <c r="L22670" s="3">
        <v>44907.125</v>
      </c>
      <c r="M22670" t="s">
        <v>50360</v>
      </c>
      <c r="N22670" s="4" t="s">
        <v>17</v>
      </c>
      <c r="P22670" t="s">
        <v>16</v>
      </c>
    </row>
    <row r="22671" spans="1:16" x14ac:dyDescent="0.25">
      <c r="A22671" t="s">
        <v>50361</v>
      </c>
      <c r="B22671" t="s">
        <v>50362</v>
      </c>
      <c r="C22671" t="s">
        <v>274</v>
      </c>
      <c r="F22671" t="s">
        <v>267</v>
      </c>
      <c r="G22671">
        <v>0</v>
      </c>
      <c r="I22671">
        <v>0</v>
      </c>
      <c r="J22671" s="3">
        <v>45078.522222222222</v>
      </c>
      <c r="K22671" s="3">
        <v>45096.125</v>
      </c>
      <c r="L22671" s="3">
        <v>45096.125</v>
      </c>
      <c r="M22671" t="s">
        <v>50363</v>
      </c>
      <c r="N22671" s="4" t="s">
        <v>17</v>
      </c>
      <c r="P22671" t="s">
        <v>16</v>
      </c>
    </row>
    <row r="22672" spans="1:16" x14ac:dyDescent="0.25">
      <c r="A22672" t="s">
        <v>50364</v>
      </c>
      <c r="B22672" t="s">
        <v>50365</v>
      </c>
      <c r="C22672" t="s">
        <v>274</v>
      </c>
      <c r="F22672" t="s">
        <v>267</v>
      </c>
      <c r="G22672">
        <v>0</v>
      </c>
      <c r="I22672">
        <v>0</v>
      </c>
      <c r="J22672" s="3">
        <v>44978.200694444444</v>
      </c>
      <c r="K22672" s="3">
        <v>45000.125</v>
      </c>
      <c r="L22672" s="3">
        <v>45000.125</v>
      </c>
      <c r="M22672" t="s">
        <v>50366</v>
      </c>
      <c r="N22672" s="4" t="s">
        <v>17</v>
      </c>
      <c r="P22672" t="s">
        <v>16</v>
      </c>
    </row>
    <row r="22673" spans="1:16" x14ac:dyDescent="0.25">
      <c r="A22673" t="s">
        <v>50367</v>
      </c>
      <c r="B22673" t="s">
        <v>50368</v>
      </c>
      <c r="C22673" t="s">
        <v>274</v>
      </c>
      <c r="F22673" t="s">
        <v>267</v>
      </c>
      <c r="G22673">
        <v>0</v>
      </c>
      <c r="I22673">
        <v>0</v>
      </c>
      <c r="J22673" s="3">
        <v>45000.04583333333</v>
      </c>
      <c r="K22673" s="3">
        <v>45012.125</v>
      </c>
      <c r="L22673" s="3">
        <v>45012.125</v>
      </c>
      <c r="M22673" t="s">
        <v>50369</v>
      </c>
      <c r="N22673" s="4" t="s">
        <v>17</v>
      </c>
      <c r="P22673" t="s">
        <v>16</v>
      </c>
    </row>
    <row r="22674" spans="1:16" x14ac:dyDescent="0.25">
      <c r="A22674" t="s">
        <v>50370</v>
      </c>
      <c r="B22674" t="s">
        <v>50371</v>
      </c>
      <c r="C22674" t="s">
        <v>49853</v>
      </c>
      <c r="F22674" t="s">
        <v>267</v>
      </c>
      <c r="G22674">
        <v>0</v>
      </c>
      <c r="I22674">
        <v>0</v>
      </c>
      <c r="J22674" s="3">
        <v>44951.204861111109</v>
      </c>
      <c r="K22674" s="3">
        <v>44981.125</v>
      </c>
      <c r="L22674" s="3">
        <v>44981.125</v>
      </c>
      <c r="M22674" t="s">
        <v>50372</v>
      </c>
      <c r="N22674" s="4" t="s">
        <v>17</v>
      </c>
      <c r="P22674" t="s">
        <v>16</v>
      </c>
    </row>
    <row r="22675" spans="1:16" x14ac:dyDescent="0.25">
      <c r="A22675" t="s">
        <v>50373</v>
      </c>
      <c r="B22675" t="s">
        <v>50374</v>
      </c>
      <c r="C22675" t="s">
        <v>49853</v>
      </c>
      <c r="F22675" t="s">
        <v>267</v>
      </c>
      <c r="G22675">
        <v>0</v>
      </c>
      <c r="I22675">
        <v>0</v>
      </c>
      <c r="J22675" s="3">
        <v>44949.238194444442</v>
      </c>
      <c r="K22675" s="3">
        <v>44967.125</v>
      </c>
      <c r="L22675" s="3">
        <v>44967.125</v>
      </c>
      <c r="M22675" t="s">
        <v>50375</v>
      </c>
      <c r="N22675" s="4" t="s">
        <v>17</v>
      </c>
      <c r="P22675" t="s">
        <v>16</v>
      </c>
    </row>
    <row r="22676" spans="1:16" x14ac:dyDescent="0.25">
      <c r="A22676" t="s">
        <v>50373</v>
      </c>
      <c r="B22676" t="s">
        <v>50376</v>
      </c>
      <c r="C22676" t="s">
        <v>274</v>
      </c>
      <c r="F22676" t="s">
        <v>267</v>
      </c>
      <c r="G22676">
        <v>0</v>
      </c>
      <c r="I22676">
        <v>0</v>
      </c>
      <c r="J22676" s="3">
        <v>45065.204861111109</v>
      </c>
      <c r="K22676" s="3">
        <v>45082.125</v>
      </c>
      <c r="L22676" s="3">
        <v>45082.125</v>
      </c>
      <c r="M22676" t="s">
        <v>50377</v>
      </c>
      <c r="N22676" s="4" t="s">
        <v>17</v>
      </c>
      <c r="P22676" t="s">
        <v>16</v>
      </c>
    </row>
    <row r="22677" spans="1:16" x14ac:dyDescent="0.25">
      <c r="A22677" t="s">
        <v>50378</v>
      </c>
      <c r="B22677" t="s">
        <v>50379</v>
      </c>
      <c r="C22677" t="s">
        <v>49853</v>
      </c>
      <c r="F22677" t="s">
        <v>267</v>
      </c>
      <c r="G22677">
        <v>0</v>
      </c>
      <c r="I22677">
        <v>0</v>
      </c>
      <c r="J22677" s="3">
        <v>44951.173611111109</v>
      </c>
      <c r="K22677" s="3">
        <v>44974.125</v>
      </c>
      <c r="L22677" s="3">
        <v>44974.125</v>
      </c>
      <c r="M22677" t="s">
        <v>50380</v>
      </c>
      <c r="N22677" s="4" t="s">
        <v>17</v>
      </c>
      <c r="P22677" t="s">
        <v>16</v>
      </c>
    </row>
    <row r="22678" spans="1:16" x14ac:dyDescent="0.25">
      <c r="A22678" t="s">
        <v>50381</v>
      </c>
      <c r="B22678" t="s">
        <v>50382</v>
      </c>
      <c r="C22678" t="s">
        <v>3563</v>
      </c>
      <c r="F22678" t="s">
        <v>267</v>
      </c>
      <c r="G22678">
        <v>0</v>
      </c>
      <c r="I22678">
        <v>0</v>
      </c>
      <c r="J22678" s="3">
        <v>44876.224305555559</v>
      </c>
      <c r="K22678" s="3">
        <v>44902.125</v>
      </c>
      <c r="L22678" s="3">
        <v>44902.125</v>
      </c>
      <c r="M22678" t="s">
        <v>50383</v>
      </c>
      <c r="N22678" s="4" t="s">
        <v>17</v>
      </c>
      <c r="P22678" t="s">
        <v>16</v>
      </c>
    </row>
    <row r="22679" spans="1:16" x14ac:dyDescent="0.25">
      <c r="A22679" t="s">
        <v>50384</v>
      </c>
      <c r="B22679" t="s">
        <v>50385</v>
      </c>
      <c r="C22679" t="s">
        <v>274</v>
      </c>
      <c r="F22679" t="s">
        <v>267</v>
      </c>
      <c r="G22679">
        <v>0</v>
      </c>
      <c r="I22679">
        <v>0</v>
      </c>
      <c r="J22679" s="3">
        <v>45069.224999999999</v>
      </c>
      <c r="K22679" s="3">
        <v>45086.125</v>
      </c>
      <c r="L22679" s="3">
        <v>45086.125</v>
      </c>
      <c r="M22679" t="s">
        <v>50386</v>
      </c>
      <c r="N22679" s="4" t="s">
        <v>17</v>
      </c>
      <c r="P22679" t="s">
        <v>16</v>
      </c>
    </row>
    <row r="22680" spans="1:16" x14ac:dyDescent="0.25">
      <c r="A22680" t="s">
        <v>50384</v>
      </c>
      <c r="B22680" t="s">
        <v>50387</v>
      </c>
      <c r="C22680" t="s">
        <v>274</v>
      </c>
      <c r="F22680" t="s">
        <v>267</v>
      </c>
      <c r="G22680">
        <v>0</v>
      </c>
      <c r="I22680">
        <v>0</v>
      </c>
      <c r="J22680" s="3">
        <v>45099.503472222219</v>
      </c>
      <c r="K22680" s="3">
        <v>45117.125</v>
      </c>
      <c r="L22680" s="3">
        <v>45117.125</v>
      </c>
      <c r="M22680" t="s">
        <v>50388</v>
      </c>
      <c r="N22680" s="4" t="s">
        <v>17</v>
      </c>
      <c r="P22680" t="s">
        <v>16</v>
      </c>
    </row>
    <row r="22681" spans="1:16" x14ac:dyDescent="0.25">
      <c r="A22681" t="s">
        <v>50389</v>
      </c>
      <c r="B22681" t="s">
        <v>50390</v>
      </c>
      <c r="C22681" t="s">
        <v>274</v>
      </c>
      <c r="F22681" t="s">
        <v>267</v>
      </c>
      <c r="G22681">
        <v>0</v>
      </c>
      <c r="I22681">
        <v>0</v>
      </c>
      <c r="J22681" s="3">
        <v>45078.513194444444</v>
      </c>
      <c r="K22681" s="3">
        <v>45096.125</v>
      </c>
      <c r="L22681" s="3">
        <v>45096.125</v>
      </c>
      <c r="M22681" t="s">
        <v>50391</v>
      </c>
      <c r="N22681" s="4" t="s">
        <v>17</v>
      </c>
      <c r="P22681" t="s">
        <v>16</v>
      </c>
    </row>
    <row r="22682" spans="1:16" x14ac:dyDescent="0.25">
      <c r="A22682" t="s">
        <v>50392</v>
      </c>
      <c r="B22682" t="s">
        <v>50393</v>
      </c>
      <c r="C22682" t="s">
        <v>49853</v>
      </c>
      <c r="F22682" t="s">
        <v>267</v>
      </c>
      <c r="G22682">
        <v>0</v>
      </c>
      <c r="I22682">
        <v>0</v>
      </c>
      <c r="J22682" s="3">
        <v>44951.230555555558</v>
      </c>
      <c r="K22682" s="3">
        <v>44985.125</v>
      </c>
      <c r="L22682" s="3">
        <v>44985.125</v>
      </c>
      <c r="M22682" t="s">
        <v>50394</v>
      </c>
      <c r="N22682" s="4" t="s">
        <v>17</v>
      </c>
      <c r="P22682" t="s">
        <v>16</v>
      </c>
    </row>
    <row r="22683" spans="1:16" x14ac:dyDescent="0.25">
      <c r="A22683" t="s">
        <v>50392</v>
      </c>
      <c r="B22683" t="s">
        <v>50395</v>
      </c>
      <c r="C22683" t="s">
        <v>3563</v>
      </c>
      <c r="F22683" t="s">
        <v>267</v>
      </c>
      <c r="G22683">
        <v>0</v>
      </c>
      <c r="I22683">
        <v>0</v>
      </c>
      <c r="J22683" s="3">
        <v>44882.198611111111</v>
      </c>
      <c r="K22683" s="3">
        <v>44911.125</v>
      </c>
      <c r="L22683" s="3">
        <v>44911.125</v>
      </c>
      <c r="M22683" t="s">
        <v>50396</v>
      </c>
      <c r="N22683" s="4" t="s">
        <v>17</v>
      </c>
      <c r="P22683" t="s">
        <v>16</v>
      </c>
    </row>
    <row r="22684" spans="1:16" x14ac:dyDescent="0.25">
      <c r="A22684" t="s">
        <v>50397</v>
      </c>
      <c r="B22684" t="s">
        <v>50398</v>
      </c>
      <c r="C22684" t="s">
        <v>49853</v>
      </c>
      <c r="F22684" t="s">
        <v>267</v>
      </c>
      <c r="G22684">
        <v>0</v>
      </c>
      <c r="I22684">
        <v>0</v>
      </c>
      <c r="J22684" s="3">
        <v>44951.229166666664</v>
      </c>
      <c r="K22684" s="3">
        <v>44985.125</v>
      </c>
      <c r="L22684" s="3">
        <v>44985.125</v>
      </c>
      <c r="M22684" t="s">
        <v>50399</v>
      </c>
      <c r="N22684" s="4" t="s">
        <v>17</v>
      </c>
      <c r="P22684" t="s">
        <v>16</v>
      </c>
    </row>
    <row r="22685" spans="1:16" x14ac:dyDescent="0.25">
      <c r="A22685" t="s">
        <v>50400</v>
      </c>
      <c r="B22685" t="s">
        <v>50401</v>
      </c>
      <c r="C22685" t="s">
        <v>274</v>
      </c>
      <c r="F22685" t="s">
        <v>267</v>
      </c>
      <c r="G22685">
        <v>0</v>
      </c>
      <c r="I22685">
        <v>0</v>
      </c>
      <c r="J22685" s="3">
        <v>45099.477083333331</v>
      </c>
      <c r="K22685" s="3">
        <v>45114.125</v>
      </c>
      <c r="L22685" s="3">
        <v>45114.125</v>
      </c>
      <c r="M22685" t="s">
        <v>50402</v>
      </c>
      <c r="N22685" s="4" t="s">
        <v>17</v>
      </c>
      <c r="P22685" t="s">
        <v>16</v>
      </c>
    </row>
    <row r="22686" spans="1:16" x14ac:dyDescent="0.25">
      <c r="A22686" t="s">
        <v>50403</v>
      </c>
      <c r="B22686" t="s">
        <v>50404</v>
      </c>
      <c r="C22686" t="s">
        <v>274</v>
      </c>
      <c r="F22686" t="s">
        <v>267</v>
      </c>
      <c r="G22686">
        <v>0</v>
      </c>
      <c r="I22686">
        <v>0</v>
      </c>
      <c r="J22686" s="3">
        <v>45086.251388888886</v>
      </c>
      <c r="K22686" s="3">
        <v>45103.125</v>
      </c>
      <c r="L22686" s="3">
        <v>45103.125</v>
      </c>
      <c r="M22686" t="s">
        <v>50405</v>
      </c>
      <c r="N22686" s="4" t="s">
        <v>17</v>
      </c>
      <c r="P22686" t="s">
        <v>16</v>
      </c>
    </row>
    <row r="22687" spans="1:16" x14ac:dyDescent="0.25">
      <c r="A22687" t="s">
        <v>50406</v>
      </c>
      <c r="B22687" t="s">
        <v>50407</v>
      </c>
      <c r="C22687" t="s">
        <v>274</v>
      </c>
      <c r="F22687" t="s">
        <v>267</v>
      </c>
      <c r="G22687">
        <v>0</v>
      </c>
      <c r="I22687">
        <v>0</v>
      </c>
      <c r="J22687" s="3">
        <v>45086.246527777781</v>
      </c>
      <c r="K22687" s="3">
        <v>45103.125</v>
      </c>
      <c r="L22687" s="3">
        <v>45103.125</v>
      </c>
      <c r="M22687" t="s">
        <v>50408</v>
      </c>
      <c r="N22687" s="4" t="s">
        <v>17</v>
      </c>
      <c r="P22687" t="s">
        <v>16</v>
      </c>
    </row>
    <row r="22688" spans="1:16" x14ac:dyDescent="0.25">
      <c r="A22688" t="s">
        <v>50409</v>
      </c>
      <c r="B22688" t="s">
        <v>50410</v>
      </c>
      <c r="C22688" t="s">
        <v>49853</v>
      </c>
      <c r="F22688" t="s">
        <v>267</v>
      </c>
      <c r="G22688">
        <v>0</v>
      </c>
      <c r="I22688">
        <v>0</v>
      </c>
      <c r="J22688" s="3">
        <v>44949.244444444441</v>
      </c>
      <c r="K22688" s="3">
        <v>44967.125</v>
      </c>
      <c r="L22688" s="3">
        <v>44967.125</v>
      </c>
      <c r="M22688" t="s">
        <v>50411</v>
      </c>
      <c r="N22688" s="4" t="s">
        <v>17</v>
      </c>
      <c r="P22688" t="s">
        <v>16</v>
      </c>
    </row>
    <row r="22689" spans="1:16" x14ac:dyDescent="0.25">
      <c r="A22689" t="s">
        <v>50412</v>
      </c>
      <c r="B22689" t="s">
        <v>50413</v>
      </c>
      <c r="C22689" t="s">
        <v>3563</v>
      </c>
      <c r="F22689" t="s">
        <v>267</v>
      </c>
      <c r="G22689">
        <v>0</v>
      </c>
      <c r="I22689">
        <v>0</v>
      </c>
      <c r="J22689" s="3">
        <v>44921.211111111108</v>
      </c>
      <c r="K22689" s="3">
        <v>44936.125</v>
      </c>
      <c r="L22689" s="3">
        <v>44936.125</v>
      </c>
      <c r="M22689" t="s">
        <v>50414</v>
      </c>
      <c r="N22689" s="4" t="s">
        <v>17</v>
      </c>
      <c r="P22689" t="s">
        <v>16</v>
      </c>
    </row>
    <row r="22690" spans="1:16" x14ac:dyDescent="0.25">
      <c r="A22690" t="s">
        <v>50415</v>
      </c>
      <c r="B22690" t="s">
        <v>50416</v>
      </c>
      <c r="C22690" t="s">
        <v>274</v>
      </c>
      <c r="F22690" t="s">
        <v>267</v>
      </c>
      <c r="G22690">
        <v>0</v>
      </c>
      <c r="I22690">
        <v>0</v>
      </c>
      <c r="J22690" s="3">
        <v>45065.210416666669</v>
      </c>
      <c r="K22690" s="3">
        <v>45082.125</v>
      </c>
      <c r="L22690" s="3">
        <v>45082.125</v>
      </c>
      <c r="M22690" t="s">
        <v>50417</v>
      </c>
      <c r="N22690" s="4" t="s">
        <v>17</v>
      </c>
      <c r="P22690" t="s">
        <v>16</v>
      </c>
    </row>
    <row r="22691" spans="1:16" x14ac:dyDescent="0.25">
      <c r="A22691" t="s">
        <v>50418</v>
      </c>
      <c r="B22691" t="s">
        <v>50419</v>
      </c>
      <c r="C22691" t="s">
        <v>3563</v>
      </c>
      <c r="F22691" t="s">
        <v>267</v>
      </c>
      <c r="G22691">
        <v>0</v>
      </c>
      <c r="I22691">
        <v>0</v>
      </c>
      <c r="J22691" s="3">
        <v>44923.052777777775</v>
      </c>
      <c r="K22691" s="3">
        <v>44939.125</v>
      </c>
      <c r="L22691" s="3">
        <v>44939.125</v>
      </c>
      <c r="M22691" t="s">
        <v>50420</v>
      </c>
      <c r="N22691" s="4" t="s">
        <v>17</v>
      </c>
      <c r="P22691" t="s">
        <v>16</v>
      </c>
    </row>
    <row r="22692" spans="1:16" x14ac:dyDescent="0.25">
      <c r="A22692" t="s">
        <v>50421</v>
      </c>
      <c r="B22692" t="s">
        <v>50422</v>
      </c>
      <c r="C22692" t="s">
        <v>274</v>
      </c>
      <c r="F22692" t="s">
        <v>267</v>
      </c>
      <c r="G22692">
        <v>0</v>
      </c>
      <c r="I22692">
        <v>0</v>
      </c>
      <c r="J22692" s="3">
        <v>45086.234722222223</v>
      </c>
      <c r="K22692" s="3">
        <v>45103.125</v>
      </c>
      <c r="L22692" s="3">
        <v>45103.125</v>
      </c>
      <c r="M22692" t="s">
        <v>50423</v>
      </c>
      <c r="N22692" s="4" t="s">
        <v>17</v>
      </c>
      <c r="P22692" t="s">
        <v>16</v>
      </c>
    </row>
    <row r="22693" spans="1:16" x14ac:dyDescent="0.25">
      <c r="A22693" t="s">
        <v>50424</v>
      </c>
      <c r="B22693" t="s">
        <v>50425</v>
      </c>
      <c r="C22693" t="s">
        <v>274</v>
      </c>
      <c r="F22693" t="s">
        <v>267</v>
      </c>
      <c r="G22693">
        <v>0</v>
      </c>
      <c r="I22693">
        <v>0</v>
      </c>
      <c r="J22693" s="3">
        <v>44984.160416666666</v>
      </c>
      <c r="K22693" s="3">
        <v>45002.125</v>
      </c>
      <c r="L22693" s="3">
        <v>45002.125</v>
      </c>
      <c r="M22693" t="s">
        <v>50426</v>
      </c>
      <c r="N22693" s="4" t="s">
        <v>17</v>
      </c>
      <c r="P22693" t="s">
        <v>16</v>
      </c>
    </row>
    <row r="22694" spans="1:16" x14ac:dyDescent="0.25">
      <c r="A22694" t="s">
        <v>50424</v>
      </c>
      <c r="B22694" t="s">
        <v>50427</v>
      </c>
      <c r="C22694" t="s">
        <v>3563</v>
      </c>
      <c r="F22694" t="s">
        <v>267</v>
      </c>
      <c r="G22694">
        <v>0</v>
      </c>
      <c r="I22694">
        <v>0</v>
      </c>
      <c r="J22694" s="3">
        <v>44876.213888888888</v>
      </c>
      <c r="K22694" s="3">
        <v>44888.125</v>
      </c>
      <c r="L22694" s="3">
        <v>44888.125</v>
      </c>
      <c r="M22694" t="s">
        <v>50428</v>
      </c>
      <c r="N22694" s="4" t="s">
        <v>17</v>
      </c>
      <c r="P22694" t="s">
        <v>16</v>
      </c>
    </row>
    <row r="22695" spans="1:16" x14ac:dyDescent="0.25">
      <c r="A22695" t="s">
        <v>50429</v>
      </c>
      <c r="B22695" t="s">
        <v>50430</v>
      </c>
      <c r="C22695" t="s">
        <v>274</v>
      </c>
      <c r="F22695" t="s">
        <v>267</v>
      </c>
      <c r="G22695">
        <v>0</v>
      </c>
      <c r="I22695">
        <v>0</v>
      </c>
      <c r="J22695" s="3">
        <v>44978.196527777778</v>
      </c>
      <c r="K22695" s="3">
        <v>45000.125</v>
      </c>
      <c r="L22695" s="3">
        <v>45000.125</v>
      </c>
      <c r="M22695" t="s">
        <v>50431</v>
      </c>
      <c r="N22695" s="4" t="s">
        <v>17</v>
      </c>
      <c r="P22695" t="s">
        <v>16</v>
      </c>
    </row>
    <row r="22696" spans="1:16" x14ac:dyDescent="0.25">
      <c r="A22696" t="s">
        <v>50432</v>
      </c>
      <c r="B22696" t="s">
        <v>50433</v>
      </c>
      <c r="C22696" t="s">
        <v>49853</v>
      </c>
      <c r="F22696" t="s">
        <v>267</v>
      </c>
      <c r="G22696">
        <v>0</v>
      </c>
      <c r="I22696">
        <v>0</v>
      </c>
      <c r="J22696" s="3">
        <v>44951.206250000003</v>
      </c>
      <c r="K22696" s="3">
        <v>44981.125</v>
      </c>
      <c r="L22696" s="3">
        <v>44981.125</v>
      </c>
      <c r="M22696" t="s">
        <v>50434</v>
      </c>
      <c r="N22696" s="4" t="s">
        <v>17</v>
      </c>
      <c r="P22696" t="s">
        <v>16</v>
      </c>
    </row>
    <row r="22697" spans="1:16" x14ac:dyDescent="0.25">
      <c r="A22697" t="s">
        <v>50435</v>
      </c>
      <c r="B22697" t="s">
        <v>50436</v>
      </c>
      <c r="C22697" t="s">
        <v>274</v>
      </c>
      <c r="F22697" t="s">
        <v>267</v>
      </c>
      <c r="G22697">
        <v>0</v>
      </c>
      <c r="I22697">
        <v>0</v>
      </c>
      <c r="J22697" s="3">
        <v>45063.202777777777</v>
      </c>
      <c r="K22697" s="3">
        <v>45079.125</v>
      </c>
      <c r="L22697" s="3">
        <v>45079.125</v>
      </c>
      <c r="M22697" t="s">
        <v>50437</v>
      </c>
      <c r="N22697" s="4" t="s">
        <v>17</v>
      </c>
      <c r="P22697" t="s">
        <v>16</v>
      </c>
    </row>
    <row r="22698" spans="1:16" x14ac:dyDescent="0.25">
      <c r="A22698" t="s">
        <v>50435</v>
      </c>
      <c r="B22698" t="s">
        <v>50438</v>
      </c>
      <c r="C22698" t="s">
        <v>274</v>
      </c>
      <c r="F22698" t="s">
        <v>267</v>
      </c>
      <c r="G22698">
        <v>0</v>
      </c>
      <c r="I22698">
        <v>0</v>
      </c>
      <c r="J22698" s="3">
        <v>45086.228472222225</v>
      </c>
      <c r="K22698" s="3">
        <v>45103.125</v>
      </c>
      <c r="L22698" s="3">
        <v>45103.125</v>
      </c>
      <c r="M22698" t="s">
        <v>50439</v>
      </c>
      <c r="N22698" s="4" t="s">
        <v>17</v>
      </c>
      <c r="P22698" t="s">
        <v>16</v>
      </c>
    </row>
    <row r="22699" spans="1:16" x14ac:dyDescent="0.25">
      <c r="A22699" t="s">
        <v>50440</v>
      </c>
      <c r="B22699" t="s">
        <v>50441</v>
      </c>
      <c r="C22699" t="s">
        <v>274</v>
      </c>
      <c r="F22699" t="s">
        <v>267</v>
      </c>
      <c r="G22699">
        <v>0</v>
      </c>
      <c r="I22699">
        <v>0</v>
      </c>
      <c r="J22699" s="3">
        <v>45065.213194444441</v>
      </c>
      <c r="K22699" s="3">
        <v>45082.125</v>
      </c>
      <c r="L22699" s="3">
        <v>45082.125</v>
      </c>
      <c r="M22699" t="s">
        <v>50442</v>
      </c>
      <c r="N22699" s="4" t="s">
        <v>17</v>
      </c>
      <c r="P22699" t="s">
        <v>16</v>
      </c>
    </row>
    <row r="22700" spans="1:16" x14ac:dyDescent="0.25">
      <c r="A22700" t="s">
        <v>50440</v>
      </c>
      <c r="B22700" t="s">
        <v>50443</v>
      </c>
      <c r="C22700" t="s">
        <v>274</v>
      </c>
      <c r="F22700" t="s">
        <v>267</v>
      </c>
      <c r="G22700">
        <v>0</v>
      </c>
      <c r="I22700">
        <v>0</v>
      </c>
      <c r="J22700" s="3">
        <v>45086.227083333331</v>
      </c>
      <c r="K22700" s="3">
        <v>45103.125</v>
      </c>
      <c r="L22700" s="3">
        <v>45103.125</v>
      </c>
      <c r="M22700" t="s">
        <v>50444</v>
      </c>
      <c r="N22700" s="4" t="s">
        <v>17</v>
      </c>
      <c r="P22700" t="s">
        <v>16</v>
      </c>
    </row>
    <row r="22701" spans="1:16" x14ac:dyDescent="0.25">
      <c r="A22701" t="s">
        <v>50445</v>
      </c>
      <c r="B22701" t="s">
        <v>50446</v>
      </c>
      <c r="C22701" t="s">
        <v>274</v>
      </c>
      <c r="F22701" t="s">
        <v>267</v>
      </c>
      <c r="G22701">
        <v>0</v>
      </c>
      <c r="I22701">
        <v>0</v>
      </c>
      <c r="J22701" s="3">
        <v>44984.179166666669</v>
      </c>
      <c r="K22701" s="3">
        <v>45002.125</v>
      </c>
      <c r="L22701" s="3">
        <v>45002.125</v>
      </c>
      <c r="M22701" t="s">
        <v>50447</v>
      </c>
      <c r="N22701" s="4" t="s">
        <v>17</v>
      </c>
      <c r="P22701" t="s">
        <v>16</v>
      </c>
    </row>
    <row r="22702" spans="1:16" x14ac:dyDescent="0.25">
      <c r="A22702" t="s">
        <v>50448</v>
      </c>
      <c r="B22702" t="s">
        <v>50449</v>
      </c>
      <c r="C22702" t="s">
        <v>49853</v>
      </c>
      <c r="F22702" t="s">
        <v>267</v>
      </c>
      <c r="G22702">
        <v>0</v>
      </c>
      <c r="I22702">
        <v>0</v>
      </c>
      <c r="J22702" s="3">
        <v>44951.188194444447</v>
      </c>
      <c r="K22702" s="3">
        <v>44977.125</v>
      </c>
      <c r="L22702" s="3">
        <v>44977.125</v>
      </c>
      <c r="M22702" t="s">
        <v>50450</v>
      </c>
      <c r="N22702" s="4" t="s">
        <v>17</v>
      </c>
      <c r="P22702" t="s">
        <v>16</v>
      </c>
    </row>
    <row r="22703" spans="1:16" x14ac:dyDescent="0.25">
      <c r="A22703" t="s">
        <v>50451</v>
      </c>
      <c r="B22703" t="s">
        <v>50452</v>
      </c>
      <c r="C22703" t="s">
        <v>49853</v>
      </c>
      <c r="F22703" t="s">
        <v>267</v>
      </c>
      <c r="G22703">
        <v>0</v>
      </c>
      <c r="I22703">
        <v>0</v>
      </c>
      <c r="J22703" s="3">
        <v>44951.231249999997</v>
      </c>
      <c r="K22703" s="3">
        <v>44985.125</v>
      </c>
      <c r="L22703" s="3">
        <v>44985.125</v>
      </c>
      <c r="M22703" t="s">
        <v>50453</v>
      </c>
      <c r="N22703" s="4" t="s">
        <v>17</v>
      </c>
      <c r="P22703" t="s">
        <v>16</v>
      </c>
    </row>
    <row r="22704" spans="1:16" x14ac:dyDescent="0.25">
      <c r="A22704" t="s">
        <v>50451</v>
      </c>
      <c r="B22704" t="s">
        <v>50454</v>
      </c>
      <c r="C22704" t="s">
        <v>3563</v>
      </c>
      <c r="F22704" t="s">
        <v>267</v>
      </c>
      <c r="G22704">
        <v>0</v>
      </c>
      <c r="I22704">
        <v>0</v>
      </c>
      <c r="J22704" s="3">
        <v>44882.182638888888</v>
      </c>
      <c r="K22704" s="3">
        <v>44911.125</v>
      </c>
      <c r="L22704" s="3">
        <v>44911.125</v>
      </c>
      <c r="M22704" t="s">
        <v>50455</v>
      </c>
      <c r="N22704" s="4" t="s">
        <v>17</v>
      </c>
      <c r="P22704" t="s">
        <v>16</v>
      </c>
    </row>
    <row r="22705" spans="1:16" x14ac:dyDescent="0.25">
      <c r="A22705" t="s">
        <v>50456</v>
      </c>
      <c r="B22705" t="s">
        <v>50457</v>
      </c>
      <c r="C22705" t="s">
        <v>3563</v>
      </c>
      <c r="F22705" t="s">
        <v>267</v>
      </c>
      <c r="G22705">
        <v>0</v>
      </c>
      <c r="I22705">
        <v>0</v>
      </c>
      <c r="J22705" s="3">
        <v>44882.195138888892</v>
      </c>
      <c r="K22705" s="3">
        <v>44911.125</v>
      </c>
      <c r="L22705" s="3">
        <v>44911.125</v>
      </c>
      <c r="M22705" t="s">
        <v>50458</v>
      </c>
      <c r="N22705" s="4" t="s">
        <v>17</v>
      </c>
      <c r="P22705" t="s">
        <v>16</v>
      </c>
    </row>
    <row r="22706" spans="1:16" x14ac:dyDescent="0.25">
      <c r="A22706" t="s">
        <v>50459</v>
      </c>
      <c r="B22706" t="s">
        <v>50460</v>
      </c>
      <c r="C22706" t="s">
        <v>274</v>
      </c>
      <c r="F22706" t="s">
        <v>267</v>
      </c>
      <c r="G22706">
        <v>0</v>
      </c>
      <c r="I22706">
        <v>0</v>
      </c>
      <c r="J22706" s="3">
        <v>44960.227083333331</v>
      </c>
      <c r="K22706" s="3">
        <v>44988.125</v>
      </c>
      <c r="L22706" s="3">
        <v>44988.125</v>
      </c>
      <c r="M22706" t="s">
        <v>50461</v>
      </c>
      <c r="N22706" s="4" t="s">
        <v>17</v>
      </c>
      <c r="P22706" t="s">
        <v>16</v>
      </c>
    </row>
    <row r="22707" spans="1:16" x14ac:dyDescent="0.25">
      <c r="A22707" t="s">
        <v>50459</v>
      </c>
      <c r="B22707" t="s">
        <v>50462</v>
      </c>
      <c r="C22707" t="s">
        <v>3563</v>
      </c>
      <c r="F22707" t="s">
        <v>267</v>
      </c>
      <c r="G22707">
        <v>0</v>
      </c>
      <c r="I22707">
        <v>0</v>
      </c>
      <c r="J22707" s="3">
        <v>44880.234722222223</v>
      </c>
      <c r="K22707" s="3">
        <v>44907.125</v>
      </c>
      <c r="L22707" s="3">
        <v>44907.125</v>
      </c>
      <c r="M22707" t="s">
        <v>50463</v>
      </c>
      <c r="N22707" s="4" t="s">
        <v>17</v>
      </c>
      <c r="P22707" t="s">
        <v>16</v>
      </c>
    </row>
    <row r="22708" spans="1:16" x14ac:dyDescent="0.25">
      <c r="A22708" t="s">
        <v>50464</v>
      </c>
      <c r="B22708" t="s">
        <v>50465</v>
      </c>
      <c r="C22708" t="s">
        <v>274</v>
      </c>
      <c r="F22708" t="s">
        <v>267</v>
      </c>
      <c r="G22708">
        <v>0</v>
      </c>
      <c r="I22708">
        <v>0</v>
      </c>
      <c r="J22708" s="3">
        <v>44960.205555555556</v>
      </c>
      <c r="K22708" s="3">
        <v>44988.125</v>
      </c>
      <c r="L22708" s="3">
        <v>44988.125</v>
      </c>
      <c r="M22708" t="s">
        <v>50466</v>
      </c>
      <c r="N22708" s="4" t="s">
        <v>17</v>
      </c>
      <c r="P22708" t="s">
        <v>16</v>
      </c>
    </row>
    <row r="22709" spans="1:16" x14ac:dyDescent="0.25">
      <c r="A22709" t="s">
        <v>50464</v>
      </c>
      <c r="B22709" t="s">
        <v>50467</v>
      </c>
      <c r="C22709" t="s">
        <v>3563</v>
      </c>
      <c r="F22709" t="s">
        <v>267</v>
      </c>
      <c r="G22709">
        <v>0</v>
      </c>
      <c r="I22709">
        <v>0</v>
      </c>
      <c r="J22709" s="3">
        <v>44880.230555555558</v>
      </c>
      <c r="K22709" s="3">
        <v>44907.125</v>
      </c>
      <c r="L22709" s="3">
        <v>44907.125</v>
      </c>
      <c r="M22709" t="s">
        <v>50468</v>
      </c>
      <c r="N22709" s="4" t="s">
        <v>17</v>
      </c>
      <c r="P22709" t="s">
        <v>16</v>
      </c>
    </row>
    <row r="22710" spans="1:16" x14ac:dyDescent="0.25">
      <c r="A22710" t="s">
        <v>50469</v>
      </c>
      <c r="B22710" t="s">
        <v>50470</v>
      </c>
      <c r="C22710" t="s">
        <v>274</v>
      </c>
      <c r="F22710" t="s">
        <v>267</v>
      </c>
      <c r="G22710">
        <v>0</v>
      </c>
      <c r="I22710">
        <v>0</v>
      </c>
      <c r="J22710" s="3">
        <v>45065.183333333334</v>
      </c>
      <c r="K22710" s="3">
        <v>45082.125</v>
      </c>
      <c r="L22710" s="3">
        <v>45082.125</v>
      </c>
      <c r="M22710" t="s">
        <v>50471</v>
      </c>
      <c r="N22710" s="4" t="s">
        <v>17</v>
      </c>
      <c r="P22710" t="s">
        <v>16</v>
      </c>
    </row>
    <row r="22711" spans="1:16" x14ac:dyDescent="0.25">
      <c r="A22711" t="s">
        <v>50469</v>
      </c>
      <c r="B22711" t="s">
        <v>50472</v>
      </c>
      <c r="C22711" t="s">
        <v>274</v>
      </c>
      <c r="F22711" t="s">
        <v>267</v>
      </c>
      <c r="G22711">
        <v>0</v>
      </c>
      <c r="I22711">
        <v>0</v>
      </c>
      <c r="J22711" s="3">
        <v>45086.224305555559</v>
      </c>
      <c r="K22711" s="3">
        <v>45103.125</v>
      </c>
      <c r="L22711" s="3">
        <v>45103.125</v>
      </c>
      <c r="M22711" t="s">
        <v>50473</v>
      </c>
      <c r="N22711" s="4" t="s">
        <v>17</v>
      </c>
      <c r="P22711" t="s">
        <v>16</v>
      </c>
    </row>
    <row r="22712" spans="1:16" x14ac:dyDescent="0.25">
      <c r="A22712" t="s">
        <v>50474</v>
      </c>
      <c r="B22712" t="s">
        <v>50475</v>
      </c>
      <c r="C22712" t="s">
        <v>3563</v>
      </c>
      <c r="F22712" t="s">
        <v>267</v>
      </c>
      <c r="G22712">
        <v>0</v>
      </c>
      <c r="I22712">
        <v>0</v>
      </c>
      <c r="J22712" s="3">
        <v>44921.209027777775</v>
      </c>
      <c r="K22712" s="3">
        <v>44936.125</v>
      </c>
      <c r="L22712" s="3">
        <v>44936.125</v>
      </c>
      <c r="M22712" t="s">
        <v>50476</v>
      </c>
      <c r="N22712" s="4" t="s">
        <v>17</v>
      </c>
      <c r="P22712" t="s">
        <v>16</v>
      </c>
    </row>
    <row r="22713" spans="1:16" x14ac:dyDescent="0.25">
      <c r="A22713" t="s">
        <v>50477</v>
      </c>
      <c r="B22713" t="s">
        <v>50478</v>
      </c>
      <c r="C22713" t="s">
        <v>49853</v>
      </c>
      <c r="F22713" t="s">
        <v>267</v>
      </c>
      <c r="G22713">
        <v>0</v>
      </c>
      <c r="I22713">
        <v>0</v>
      </c>
      <c r="J22713" s="3">
        <v>44949.206944444442</v>
      </c>
      <c r="K22713" s="3">
        <v>44963.125</v>
      </c>
      <c r="L22713" s="3">
        <v>44963.125</v>
      </c>
      <c r="M22713" t="s">
        <v>50479</v>
      </c>
      <c r="N22713" s="4" t="s">
        <v>17</v>
      </c>
      <c r="P22713" t="s">
        <v>16</v>
      </c>
    </row>
    <row r="22714" spans="1:16" x14ac:dyDescent="0.25">
      <c r="A22714" t="s">
        <v>50480</v>
      </c>
      <c r="B22714" t="s">
        <v>50481</v>
      </c>
      <c r="C22714" t="s">
        <v>49853</v>
      </c>
      <c r="F22714" t="s">
        <v>267</v>
      </c>
      <c r="G22714">
        <v>0</v>
      </c>
      <c r="I22714">
        <v>0</v>
      </c>
      <c r="J22714" s="3">
        <v>44949.248611111114</v>
      </c>
      <c r="K22714" s="3">
        <v>44970.125</v>
      </c>
      <c r="L22714" s="3">
        <v>44970.125</v>
      </c>
      <c r="M22714" t="s">
        <v>50482</v>
      </c>
      <c r="N22714" s="4" t="s">
        <v>17</v>
      </c>
      <c r="P22714" t="s">
        <v>16</v>
      </c>
    </row>
    <row r="22715" spans="1:16" x14ac:dyDescent="0.25">
      <c r="A22715" t="s">
        <v>50483</v>
      </c>
      <c r="B22715" t="s">
        <v>50484</v>
      </c>
      <c r="C22715" t="s">
        <v>274</v>
      </c>
      <c r="F22715" t="s">
        <v>267</v>
      </c>
      <c r="G22715">
        <v>0</v>
      </c>
      <c r="I22715">
        <v>0</v>
      </c>
      <c r="J22715" s="3">
        <v>45065.206944444442</v>
      </c>
      <c r="K22715" s="3">
        <v>45082.125</v>
      </c>
      <c r="L22715" s="3">
        <v>45082.125</v>
      </c>
      <c r="M22715" t="s">
        <v>50485</v>
      </c>
      <c r="N22715" s="4" t="s">
        <v>17</v>
      </c>
      <c r="P22715" t="s">
        <v>16</v>
      </c>
    </row>
    <row r="22716" spans="1:16" x14ac:dyDescent="0.25">
      <c r="A22716" t="s">
        <v>50483</v>
      </c>
      <c r="B22716" t="s">
        <v>50486</v>
      </c>
      <c r="C22716" t="s">
        <v>274</v>
      </c>
      <c r="F22716" t="s">
        <v>267</v>
      </c>
      <c r="G22716">
        <v>0</v>
      </c>
      <c r="I22716">
        <v>0</v>
      </c>
      <c r="J22716" s="3">
        <v>45086.22152777778</v>
      </c>
      <c r="K22716" s="3">
        <v>45103.125</v>
      </c>
      <c r="L22716" s="3">
        <v>45103.125</v>
      </c>
      <c r="M22716" t="s">
        <v>50487</v>
      </c>
      <c r="N22716" s="4" t="s">
        <v>17</v>
      </c>
      <c r="P22716" t="s">
        <v>16</v>
      </c>
    </row>
    <row r="22717" spans="1:16" x14ac:dyDescent="0.25">
      <c r="A22717" t="s">
        <v>50488</v>
      </c>
      <c r="B22717" t="s">
        <v>50489</v>
      </c>
      <c r="C22717" t="s">
        <v>3563</v>
      </c>
      <c r="F22717" t="s">
        <v>267</v>
      </c>
      <c r="G22717">
        <v>0</v>
      </c>
      <c r="I22717">
        <v>0</v>
      </c>
      <c r="J22717" s="3">
        <v>44921.21875</v>
      </c>
      <c r="K22717" s="3">
        <v>44936.125</v>
      </c>
      <c r="L22717" s="3">
        <v>44936.125</v>
      </c>
      <c r="M22717" t="s">
        <v>50490</v>
      </c>
      <c r="N22717" s="4" t="s">
        <v>17</v>
      </c>
      <c r="P22717" t="s">
        <v>16</v>
      </c>
    </row>
    <row r="22718" spans="1:16" x14ac:dyDescent="0.25">
      <c r="A22718" t="s">
        <v>50488</v>
      </c>
      <c r="B22718" t="s">
        <v>50491</v>
      </c>
      <c r="C22718" t="s">
        <v>274</v>
      </c>
      <c r="F22718" t="s">
        <v>267</v>
      </c>
      <c r="G22718">
        <v>0</v>
      </c>
      <c r="I22718">
        <v>0</v>
      </c>
      <c r="J22718" s="3">
        <v>44988.213888888888</v>
      </c>
      <c r="K22718" s="3">
        <v>45002.125</v>
      </c>
      <c r="L22718" s="3">
        <v>45002.125</v>
      </c>
      <c r="M22718" t="s">
        <v>50492</v>
      </c>
      <c r="N22718" s="4" t="s">
        <v>17</v>
      </c>
      <c r="P22718" t="s">
        <v>16</v>
      </c>
    </row>
    <row r="22719" spans="1:16" x14ac:dyDescent="0.25">
      <c r="A22719" t="s">
        <v>50493</v>
      </c>
      <c r="B22719" t="s">
        <v>50494</v>
      </c>
      <c r="C22719" t="s">
        <v>49853</v>
      </c>
      <c r="F22719" t="s">
        <v>267</v>
      </c>
      <c r="G22719">
        <v>0</v>
      </c>
      <c r="I22719">
        <v>0</v>
      </c>
      <c r="J22719" s="3">
        <v>44949.22152777778</v>
      </c>
      <c r="K22719" s="3">
        <v>44963.125</v>
      </c>
      <c r="L22719" s="3">
        <v>44963.125</v>
      </c>
      <c r="M22719" t="s">
        <v>50495</v>
      </c>
      <c r="N22719" s="4" t="s">
        <v>17</v>
      </c>
      <c r="P22719" t="s">
        <v>16</v>
      </c>
    </row>
    <row r="22720" spans="1:16" x14ac:dyDescent="0.25">
      <c r="A22720" t="s">
        <v>50493</v>
      </c>
      <c r="B22720" t="s">
        <v>50496</v>
      </c>
      <c r="C22720" t="s">
        <v>274</v>
      </c>
      <c r="F22720" t="s">
        <v>267</v>
      </c>
      <c r="G22720">
        <v>0</v>
      </c>
      <c r="I22720">
        <v>0</v>
      </c>
      <c r="J22720" s="3">
        <v>45099.484722222223</v>
      </c>
      <c r="K22720" s="3">
        <v>45114.125</v>
      </c>
      <c r="L22720" s="3">
        <v>45114.125</v>
      </c>
      <c r="M22720" t="s">
        <v>50497</v>
      </c>
      <c r="N22720" s="4" t="s">
        <v>17</v>
      </c>
      <c r="P22720" t="s">
        <v>16</v>
      </c>
    </row>
    <row r="22721" spans="1:16" x14ac:dyDescent="0.25">
      <c r="A22721" t="s">
        <v>50498</v>
      </c>
      <c r="B22721" t="s">
        <v>50499</v>
      </c>
      <c r="C22721" t="s">
        <v>49853</v>
      </c>
      <c r="F22721" t="s">
        <v>267</v>
      </c>
      <c r="G22721">
        <v>0</v>
      </c>
      <c r="I22721">
        <v>0</v>
      </c>
      <c r="J22721" s="3">
        <v>44951.208333333336</v>
      </c>
      <c r="K22721" s="3">
        <v>44981.125</v>
      </c>
      <c r="L22721" s="3">
        <v>44981.125</v>
      </c>
      <c r="M22721" t="s">
        <v>50500</v>
      </c>
      <c r="N22721" s="4" t="s">
        <v>17</v>
      </c>
      <c r="P22721" t="s">
        <v>16</v>
      </c>
    </row>
    <row r="22722" spans="1:16" x14ac:dyDescent="0.25">
      <c r="A22722" t="s">
        <v>50501</v>
      </c>
      <c r="B22722" t="s">
        <v>50502</v>
      </c>
      <c r="C22722" t="s">
        <v>274</v>
      </c>
      <c r="F22722" t="s">
        <v>267</v>
      </c>
      <c r="G22722">
        <v>0</v>
      </c>
      <c r="I22722">
        <v>0</v>
      </c>
      <c r="J22722" s="3">
        <v>45099.478472222225</v>
      </c>
      <c r="K22722" s="3">
        <v>45114.125</v>
      </c>
      <c r="L22722" s="3">
        <v>45114.125</v>
      </c>
      <c r="M22722" t="s">
        <v>50503</v>
      </c>
      <c r="N22722" s="4" t="s">
        <v>17</v>
      </c>
      <c r="P22722" t="s">
        <v>16</v>
      </c>
    </row>
    <row r="22723" spans="1:16" x14ac:dyDescent="0.25">
      <c r="A22723" t="s">
        <v>50504</v>
      </c>
      <c r="B22723" t="s">
        <v>50505</v>
      </c>
      <c r="C22723" t="s">
        <v>3563</v>
      </c>
      <c r="F22723" t="s">
        <v>267</v>
      </c>
      <c r="G22723">
        <v>0</v>
      </c>
      <c r="I22723">
        <v>0</v>
      </c>
      <c r="J22723" s="3">
        <v>44909.211805555555</v>
      </c>
      <c r="K22723" s="3">
        <v>44930.125</v>
      </c>
      <c r="L22723" s="3">
        <v>44930.125</v>
      </c>
      <c r="M22723" t="s">
        <v>50506</v>
      </c>
      <c r="N22723" s="4" t="s">
        <v>17</v>
      </c>
      <c r="P22723" t="s">
        <v>16</v>
      </c>
    </row>
    <row r="22724" spans="1:16" x14ac:dyDescent="0.25">
      <c r="A22724" t="s">
        <v>50507</v>
      </c>
      <c r="B22724" t="s">
        <v>50508</v>
      </c>
      <c r="C22724" t="s">
        <v>274</v>
      </c>
      <c r="F22724" t="s">
        <v>267</v>
      </c>
      <c r="G22724">
        <v>0</v>
      </c>
      <c r="I22724">
        <v>0</v>
      </c>
      <c r="J22724" s="3">
        <v>45065.214583333334</v>
      </c>
      <c r="K22724" s="3">
        <v>45082.125</v>
      </c>
      <c r="L22724" s="3">
        <v>45082.125</v>
      </c>
      <c r="M22724" t="s">
        <v>50509</v>
      </c>
      <c r="N22724" s="4" t="s">
        <v>17</v>
      </c>
      <c r="P22724" t="s">
        <v>16</v>
      </c>
    </row>
    <row r="22725" spans="1:16" x14ac:dyDescent="0.25">
      <c r="A22725" t="s">
        <v>50510</v>
      </c>
      <c r="B22725" t="s">
        <v>50511</v>
      </c>
      <c r="C22725" t="s">
        <v>274</v>
      </c>
      <c r="F22725" t="s">
        <v>267</v>
      </c>
      <c r="G22725">
        <v>0</v>
      </c>
      <c r="I22725">
        <v>0</v>
      </c>
      <c r="J22725" s="3">
        <v>45063.211805555555</v>
      </c>
      <c r="K22725" s="3">
        <v>45079.125</v>
      </c>
      <c r="L22725" s="3">
        <v>45079.125</v>
      </c>
      <c r="M22725" t="s">
        <v>50512</v>
      </c>
      <c r="N22725" s="4" t="s">
        <v>17</v>
      </c>
      <c r="P22725" t="s">
        <v>16</v>
      </c>
    </row>
    <row r="22726" spans="1:16" x14ac:dyDescent="0.25">
      <c r="A22726" t="s">
        <v>50513</v>
      </c>
      <c r="B22726" t="s">
        <v>50514</v>
      </c>
      <c r="C22726" t="s">
        <v>3563</v>
      </c>
      <c r="F22726" t="s">
        <v>267</v>
      </c>
      <c r="G22726">
        <v>0</v>
      </c>
      <c r="I22726">
        <v>0</v>
      </c>
      <c r="J22726" s="3">
        <v>44909.207638888889</v>
      </c>
      <c r="K22726" s="3">
        <v>44930.125</v>
      </c>
      <c r="L22726" s="3">
        <v>44930.125</v>
      </c>
      <c r="M22726" t="s">
        <v>50515</v>
      </c>
      <c r="N22726" s="4" t="s">
        <v>17</v>
      </c>
      <c r="P22726" t="s">
        <v>16</v>
      </c>
    </row>
    <row r="22727" spans="1:16" x14ac:dyDescent="0.25">
      <c r="A22727" t="s">
        <v>50516</v>
      </c>
      <c r="B22727" t="s">
        <v>50517</v>
      </c>
      <c r="C22727" t="s">
        <v>49853</v>
      </c>
      <c r="F22727" t="s">
        <v>267</v>
      </c>
      <c r="G22727">
        <v>0</v>
      </c>
      <c r="I22727">
        <v>0</v>
      </c>
      <c r="J22727" s="3">
        <v>44949.213888888888</v>
      </c>
      <c r="K22727" s="3">
        <v>44963.125</v>
      </c>
      <c r="L22727" s="3">
        <v>44963.125</v>
      </c>
      <c r="M22727" t="s">
        <v>50518</v>
      </c>
      <c r="N22727" s="4" t="s">
        <v>17</v>
      </c>
      <c r="P22727" t="s">
        <v>16</v>
      </c>
    </row>
    <row r="22728" spans="1:16" x14ac:dyDescent="0.25">
      <c r="A22728" t="s">
        <v>50516</v>
      </c>
      <c r="B22728" t="s">
        <v>50519</v>
      </c>
      <c r="C22728" t="s">
        <v>274</v>
      </c>
      <c r="F22728" t="s">
        <v>267</v>
      </c>
      <c r="G22728">
        <v>0</v>
      </c>
      <c r="I22728">
        <v>0</v>
      </c>
      <c r="J22728" s="3">
        <v>45069.222916666666</v>
      </c>
      <c r="K22728" s="3">
        <v>45086.125</v>
      </c>
      <c r="L22728" s="3">
        <v>45086.125</v>
      </c>
      <c r="M22728" t="s">
        <v>50520</v>
      </c>
      <c r="N22728" s="4" t="s">
        <v>17</v>
      </c>
      <c r="P22728" t="s">
        <v>16</v>
      </c>
    </row>
    <row r="22729" spans="1:16" x14ac:dyDescent="0.25">
      <c r="A22729" t="s">
        <v>50516</v>
      </c>
      <c r="B22729" t="s">
        <v>50521</v>
      </c>
      <c r="C22729" t="s">
        <v>274</v>
      </c>
      <c r="F22729" t="s">
        <v>267</v>
      </c>
      <c r="G22729">
        <v>0</v>
      </c>
      <c r="I22729">
        <v>0</v>
      </c>
      <c r="J22729" s="3">
        <v>45099.527083333334</v>
      </c>
      <c r="K22729" s="3">
        <v>45117.125</v>
      </c>
      <c r="L22729" s="3">
        <v>45117.125</v>
      </c>
      <c r="M22729" t="s">
        <v>50522</v>
      </c>
      <c r="N22729" s="4" t="s">
        <v>17</v>
      </c>
      <c r="P22729" t="s">
        <v>16</v>
      </c>
    </row>
    <row r="22730" spans="1:16" x14ac:dyDescent="0.25">
      <c r="A22730" t="s">
        <v>50523</v>
      </c>
      <c r="B22730" t="s">
        <v>50524</v>
      </c>
      <c r="C22730" t="s">
        <v>3563</v>
      </c>
      <c r="F22730" t="s">
        <v>267</v>
      </c>
      <c r="G22730">
        <v>0</v>
      </c>
      <c r="I22730">
        <v>0</v>
      </c>
      <c r="J22730" s="3">
        <v>44921.2</v>
      </c>
      <c r="K22730" s="3">
        <v>44930.125</v>
      </c>
      <c r="L22730" s="3">
        <v>44930.125</v>
      </c>
      <c r="M22730" t="s">
        <v>50525</v>
      </c>
      <c r="N22730" s="4" t="s">
        <v>17</v>
      </c>
      <c r="P22730" t="s">
        <v>16</v>
      </c>
    </row>
    <row r="22731" spans="1:16" x14ac:dyDescent="0.25">
      <c r="A22731" t="s">
        <v>50523</v>
      </c>
      <c r="B22731" t="s">
        <v>50526</v>
      </c>
      <c r="C22731" t="s">
        <v>3563</v>
      </c>
      <c r="F22731" t="s">
        <v>267</v>
      </c>
      <c r="G22731">
        <v>0</v>
      </c>
      <c r="I22731">
        <v>0</v>
      </c>
      <c r="J22731" s="3">
        <v>44909.193749999999</v>
      </c>
      <c r="K22731" s="3">
        <v>44915.125</v>
      </c>
      <c r="L22731" s="3">
        <v>44915.125</v>
      </c>
      <c r="M22731" t="s">
        <v>50527</v>
      </c>
      <c r="N22731" s="4" t="s">
        <v>17</v>
      </c>
      <c r="P22731" t="s">
        <v>16</v>
      </c>
    </row>
    <row r="22732" spans="1:16" x14ac:dyDescent="0.25">
      <c r="A22732" t="s">
        <v>50528</v>
      </c>
      <c r="B22732" t="s">
        <v>50529</v>
      </c>
      <c r="C22732" t="s">
        <v>3563</v>
      </c>
      <c r="F22732" t="s">
        <v>267</v>
      </c>
      <c r="G22732">
        <v>0</v>
      </c>
      <c r="I22732">
        <v>0</v>
      </c>
      <c r="J22732" s="3">
        <v>44909.1875</v>
      </c>
      <c r="K22732" s="3">
        <v>44922.125</v>
      </c>
      <c r="L22732" s="3">
        <v>44922.125</v>
      </c>
      <c r="M22732" t="s">
        <v>50530</v>
      </c>
      <c r="N22732" s="4" t="s">
        <v>17</v>
      </c>
      <c r="P22732" t="s">
        <v>16</v>
      </c>
    </row>
    <row r="22733" spans="1:16" x14ac:dyDescent="0.25">
      <c r="A22733" t="s">
        <v>50531</v>
      </c>
      <c r="B22733" t="s">
        <v>50532</v>
      </c>
      <c r="C22733" t="s">
        <v>49853</v>
      </c>
      <c r="F22733" t="s">
        <v>267</v>
      </c>
      <c r="G22733">
        <v>0</v>
      </c>
      <c r="I22733">
        <v>0</v>
      </c>
      <c r="J22733" s="3">
        <v>44949.256944444445</v>
      </c>
      <c r="K22733" s="3">
        <v>44970.125</v>
      </c>
      <c r="L22733" s="3">
        <v>44970.125</v>
      </c>
      <c r="M22733" t="s">
        <v>50533</v>
      </c>
      <c r="N22733" s="4" t="s">
        <v>17</v>
      </c>
      <c r="P22733" t="s">
        <v>16</v>
      </c>
    </row>
    <row r="22734" spans="1:16" x14ac:dyDescent="0.25">
      <c r="A22734" t="s">
        <v>50534</v>
      </c>
      <c r="B22734" t="s">
        <v>50535</v>
      </c>
      <c r="C22734" t="s">
        <v>49853</v>
      </c>
      <c r="F22734" t="s">
        <v>267</v>
      </c>
      <c r="G22734">
        <v>0</v>
      </c>
      <c r="I22734">
        <v>0</v>
      </c>
      <c r="J22734" s="3">
        <v>44951.186805555553</v>
      </c>
      <c r="K22734" s="3">
        <v>44977.125</v>
      </c>
      <c r="L22734" s="3">
        <v>44977.125</v>
      </c>
      <c r="M22734" t="s">
        <v>50536</v>
      </c>
      <c r="N22734" s="4" t="s">
        <v>17</v>
      </c>
      <c r="P22734" t="s">
        <v>16</v>
      </c>
    </row>
    <row r="22735" spans="1:16" x14ac:dyDescent="0.25">
      <c r="A22735" t="s">
        <v>50537</v>
      </c>
      <c r="B22735" t="s">
        <v>50538</v>
      </c>
      <c r="C22735" t="s">
        <v>3563</v>
      </c>
      <c r="F22735" t="s">
        <v>267</v>
      </c>
      <c r="G22735">
        <v>0</v>
      </c>
      <c r="I22735">
        <v>0</v>
      </c>
      <c r="J22735" s="3">
        <v>44882.166666666664</v>
      </c>
      <c r="K22735" s="3">
        <v>44911.125</v>
      </c>
      <c r="L22735" s="3">
        <v>44911.125</v>
      </c>
      <c r="M22735" t="s">
        <v>50539</v>
      </c>
      <c r="N22735" s="4" t="s">
        <v>17</v>
      </c>
      <c r="P22735" t="s">
        <v>16</v>
      </c>
    </row>
    <row r="22736" spans="1:16" x14ac:dyDescent="0.25">
      <c r="A22736" t="s">
        <v>50540</v>
      </c>
      <c r="B22736" t="s">
        <v>50541</v>
      </c>
      <c r="C22736" t="s">
        <v>49853</v>
      </c>
      <c r="F22736" t="s">
        <v>267</v>
      </c>
      <c r="G22736">
        <v>0</v>
      </c>
      <c r="I22736">
        <v>0</v>
      </c>
      <c r="J22736" s="3">
        <v>44951.190972222219</v>
      </c>
      <c r="K22736" s="3">
        <v>44977.125</v>
      </c>
      <c r="L22736" s="3">
        <v>44977.125</v>
      </c>
      <c r="M22736" t="s">
        <v>50542</v>
      </c>
      <c r="N22736" s="4" t="s">
        <v>17</v>
      </c>
      <c r="P22736" t="s">
        <v>16</v>
      </c>
    </row>
    <row r="22737" spans="1:16" x14ac:dyDescent="0.25">
      <c r="A22737" t="s">
        <v>50543</v>
      </c>
      <c r="B22737" t="s">
        <v>50544</v>
      </c>
      <c r="C22737" t="s">
        <v>274</v>
      </c>
      <c r="F22737" t="s">
        <v>267</v>
      </c>
      <c r="G22737">
        <v>0</v>
      </c>
      <c r="I22737">
        <v>0</v>
      </c>
      <c r="J22737" s="3">
        <v>45069.232638888891</v>
      </c>
      <c r="K22737" s="3">
        <v>45086.125</v>
      </c>
      <c r="L22737" s="3">
        <v>45086.125</v>
      </c>
      <c r="M22737" t="s">
        <v>50545</v>
      </c>
      <c r="N22737" s="4" t="s">
        <v>17</v>
      </c>
      <c r="P22737" t="s">
        <v>16</v>
      </c>
    </row>
    <row r="22738" spans="1:16" x14ac:dyDescent="0.25">
      <c r="A22738" t="s">
        <v>50543</v>
      </c>
      <c r="B22738" t="s">
        <v>50546</v>
      </c>
      <c r="C22738" t="s">
        <v>274</v>
      </c>
      <c r="F22738" t="s">
        <v>267</v>
      </c>
      <c r="G22738">
        <v>0</v>
      </c>
      <c r="I22738">
        <v>0</v>
      </c>
      <c r="J22738" s="3">
        <v>45099.523611111108</v>
      </c>
      <c r="K22738" s="3">
        <v>45117.125</v>
      </c>
      <c r="L22738" s="3">
        <v>45117.125</v>
      </c>
      <c r="M22738" t="s">
        <v>50547</v>
      </c>
      <c r="N22738" s="4" t="s">
        <v>17</v>
      </c>
      <c r="P22738" t="s">
        <v>16</v>
      </c>
    </row>
    <row r="22739" spans="1:16" x14ac:dyDescent="0.25">
      <c r="A22739" t="s">
        <v>50548</v>
      </c>
      <c r="B22739" t="s">
        <v>50549</v>
      </c>
      <c r="C22739" t="s">
        <v>274</v>
      </c>
      <c r="F22739" t="s">
        <v>267</v>
      </c>
      <c r="G22739">
        <v>0</v>
      </c>
      <c r="I22739">
        <v>0</v>
      </c>
      <c r="J22739" s="3">
        <v>45078.054861111108</v>
      </c>
      <c r="K22739" s="3">
        <v>45096.125</v>
      </c>
      <c r="L22739" s="3">
        <v>45096.125</v>
      </c>
      <c r="M22739" t="s">
        <v>50550</v>
      </c>
      <c r="N22739" s="4" t="s">
        <v>17</v>
      </c>
      <c r="P22739" t="s">
        <v>16</v>
      </c>
    </row>
    <row r="22740" spans="1:16" x14ac:dyDescent="0.25">
      <c r="A22740" t="s">
        <v>50551</v>
      </c>
      <c r="B22740" t="s">
        <v>50552</v>
      </c>
      <c r="C22740" t="s">
        <v>274</v>
      </c>
      <c r="F22740" t="s">
        <v>267</v>
      </c>
      <c r="G22740">
        <v>0</v>
      </c>
      <c r="I22740">
        <v>0</v>
      </c>
      <c r="J22740" s="3">
        <v>45069.220833333333</v>
      </c>
      <c r="K22740" s="3">
        <v>45086.125</v>
      </c>
      <c r="L22740" s="3">
        <v>45086.125</v>
      </c>
      <c r="M22740" t="s">
        <v>50553</v>
      </c>
      <c r="N22740" s="4" t="s">
        <v>17</v>
      </c>
      <c r="P22740" t="s">
        <v>16</v>
      </c>
    </row>
    <row r="22741" spans="1:16" x14ac:dyDescent="0.25">
      <c r="A22741" t="s">
        <v>50554</v>
      </c>
      <c r="B22741" t="s">
        <v>50555</v>
      </c>
      <c r="C22741" t="s">
        <v>49853</v>
      </c>
      <c r="F22741" t="s">
        <v>267</v>
      </c>
      <c r="G22741">
        <v>0</v>
      </c>
      <c r="I22741">
        <v>0</v>
      </c>
      <c r="J22741" s="3">
        <v>44951.195138888892</v>
      </c>
      <c r="K22741" s="3">
        <v>44977.125</v>
      </c>
      <c r="L22741" s="3">
        <v>44977.125</v>
      </c>
      <c r="M22741" t="s">
        <v>50556</v>
      </c>
      <c r="N22741" s="4" t="s">
        <v>17</v>
      </c>
      <c r="P22741" t="s">
        <v>16</v>
      </c>
    </row>
    <row r="22742" spans="1:16" x14ac:dyDescent="0.25">
      <c r="A22742" t="s">
        <v>50557</v>
      </c>
      <c r="B22742" t="s">
        <v>50558</v>
      </c>
      <c r="C22742" t="s">
        <v>274</v>
      </c>
      <c r="F22742" t="s">
        <v>267</v>
      </c>
      <c r="G22742">
        <v>0</v>
      </c>
      <c r="I22742">
        <v>0</v>
      </c>
      <c r="J22742" s="3">
        <v>45069.234027777777</v>
      </c>
      <c r="K22742" s="3">
        <v>45086.125</v>
      </c>
      <c r="L22742" s="3">
        <v>45086.125</v>
      </c>
      <c r="M22742" t="s">
        <v>50559</v>
      </c>
      <c r="N22742" s="4" t="s">
        <v>17</v>
      </c>
      <c r="P22742" t="s">
        <v>16</v>
      </c>
    </row>
    <row r="22743" spans="1:16" x14ac:dyDescent="0.25">
      <c r="A22743" t="s">
        <v>50557</v>
      </c>
      <c r="B22743" t="s">
        <v>50560</v>
      </c>
      <c r="C22743" t="s">
        <v>274</v>
      </c>
      <c r="F22743" t="s">
        <v>267</v>
      </c>
      <c r="G22743">
        <v>0</v>
      </c>
      <c r="I22743">
        <v>0</v>
      </c>
      <c r="J22743" s="3">
        <v>45099.498611111114</v>
      </c>
      <c r="K22743" s="3">
        <v>45117.125</v>
      </c>
      <c r="L22743" s="3">
        <v>45117.125</v>
      </c>
      <c r="M22743" t="s">
        <v>50561</v>
      </c>
      <c r="N22743" s="4" t="s">
        <v>17</v>
      </c>
      <c r="P22743" t="s">
        <v>16</v>
      </c>
    </row>
    <row r="22744" spans="1:16" x14ac:dyDescent="0.25">
      <c r="A22744" t="s">
        <v>50562</v>
      </c>
      <c r="B22744" t="s">
        <v>50563</v>
      </c>
      <c r="C22744" t="s">
        <v>49853</v>
      </c>
      <c r="F22744" t="s">
        <v>267</v>
      </c>
      <c r="G22744">
        <v>0</v>
      </c>
      <c r="I22744">
        <v>0</v>
      </c>
      <c r="J22744" s="3">
        <v>44951.175694444442</v>
      </c>
      <c r="K22744" s="3">
        <v>44974.125</v>
      </c>
      <c r="L22744" s="3">
        <v>44974.125</v>
      </c>
      <c r="M22744" t="s">
        <v>50564</v>
      </c>
      <c r="N22744" s="4" t="s">
        <v>17</v>
      </c>
      <c r="P22744" t="s">
        <v>16</v>
      </c>
    </row>
    <row r="22745" spans="1:16" x14ac:dyDescent="0.25">
      <c r="A22745" t="s">
        <v>50565</v>
      </c>
      <c r="B22745" t="s">
        <v>50566</v>
      </c>
      <c r="C22745" t="s">
        <v>274</v>
      </c>
      <c r="F22745" t="s">
        <v>267</v>
      </c>
      <c r="G22745">
        <v>0</v>
      </c>
      <c r="I22745">
        <v>0</v>
      </c>
      <c r="J22745" s="3">
        <v>44960.237500000003</v>
      </c>
      <c r="K22745" s="3">
        <v>44995.125</v>
      </c>
      <c r="L22745" s="3">
        <v>44995.125</v>
      </c>
      <c r="M22745" t="s">
        <v>50567</v>
      </c>
      <c r="N22745" s="4" t="s">
        <v>17</v>
      </c>
      <c r="P22745" t="s">
        <v>16</v>
      </c>
    </row>
    <row r="22746" spans="1:16" x14ac:dyDescent="0.25">
      <c r="A22746" t="s">
        <v>50565</v>
      </c>
      <c r="B22746" t="s">
        <v>50568</v>
      </c>
      <c r="C22746" t="s">
        <v>3563</v>
      </c>
      <c r="F22746" t="s">
        <v>267</v>
      </c>
      <c r="G22746">
        <v>0</v>
      </c>
      <c r="I22746">
        <v>0</v>
      </c>
      <c r="J22746" s="3">
        <v>44886.536111111112</v>
      </c>
      <c r="K22746" s="3">
        <v>44915.125</v>
      </c>
      <c r="L22746" s="3">
        <v>44915.125</v>
      </c>
      <c r="M22746" t="s">
        <v>50569</v>
      </c>
      <c r="N22746" s="4" t="s">
        <v>17</v>
      </c>
      <c r="P22746" t="s">
        <v>16</v>
      </c>
    </row>
    <row r="22747" spans="1:16" x14ac:dyDescent="0.25">
      <c r="A22747" t="s">
        <v>50570</v>
      </c>
      <c r="B22747" t="s">
        <v>50571</v>
      </c>
      <c r="C22747" t="s">
        <v>49853</v>
      </c>
      <c r="F22747" t="s">
        <v>267</v>
      </c>
      <c r="G22747">
        <v>0</v>
      </c>
      <c r="I22747">
        <v>0</v>
      </c>
      <c r="J22747" s="3">
        <v>44949.255555555559</v>
      </c>
      <c r="K22747" s="3">
        <v>44970.125</v>
      </c>
      <c r="L22747" s="3">
        <v>44970.125</v>
      </c>
      <c r="M22747" t="s">
        <v>50572</v>
      </c>
      <c r="N22747" s="4" t="s">
        <v>17</v>
      </c>
      <c r="P22747" t="s">
        <v>16</v>
      </c>
    </row>
    <row r="22748" spans="1:16" x14ac:dyDescent="0.25">
      <c r="A22748" t="s">
        <v>50573</v>
      </c>
      <c r="B22748" t="s">
        <v>50574</v>
      </c>
      <c r="C22748" t="s">
        <v>49853</v>
      </c>
      <c r="F22748" t="s">
        <v>267</v>
      </c>
      <c r="G22748">
        <v>0</v>
      </c>
      <c r="I22748">
        <v>0</v>
      </c>
      <c r="J22748" s="3">
        <v>44949.23541666667</v>
      </c>
      <c r="K22748" s="3">
        <v>44967.125</v>
      </c>
      <c r="L22748" s="3">
        <v>44967.125</v>
      </c>
      <c r="M22748" t="s">
        <v>50575</v>
      </c>
      <c r="N22748" s="4" t="s">
        <v>17</v>
      </c>
      <c r="P22748" t="s">
        <v>16</v>
      </c>
    </row>
    <row r="22749" spans="1:16" x14ac:dyDescent="0.25">
      <c r="A22749" t="s">
        <v>50576</v>
      </c>
      <c r="B22749" t="s">
        <v>50577</v>
      </c>
      <c r="C22749" t="s">
        <v>274</v>
      </c>
      <c r="F22749" t="s">
        <v>267</v>
      </c>
      <c r="G22749">
        <v>0</v>
      </c>
      <c r="I22749">
        <v>0</v>
      </c>
      <c r="J22749" s="3">
        <v>45086.244444444441</v>
      </c>
      <c r="K22749" s="3">
        <v>45103.125</v>
      </c>
      <c r="L22749" s="3">
        <v>45103.125</v>
      </c>
      <c r="M22749" t="s">
        <v>50578</v>
      </c>
      <c r="N22749" s="4" t="s">
        <v>17</v>
      </c>
      <c r="P22749" t="s">
        <v>16</v>
      </c>
    </row>
    <row r="22750" spans="1:16" x14ac:dyDescent="0.25">
      <c r="A22750" t="s">
        <v>50579</v>
      </c>
      <c r="B22750" t="s">
        <v>50580</v>
      </c>
      <c r="C22750" t="s">
        <v>3563</v>
      </c>
      <c r="F22750" t="s">
        <v>267</v>
      </c>
      <c r="G22750">
        <v>0</v>
      </c>
      <c r="I22750">
        <v>0</v>
      </c>
      <c r="J22750" s="3">
        <v>44930.217361111114</v>
      </c>
      <c r="K22750" s="3">
        <v>44946.125</v>
      </c>
      <c r="L22750" s="3">
        <v>44946.125</v>
      </c>
      <c r="M22750" t="s">
        <v>50581</v>
      </c>
      <c r="N22750" s="4" t="s">
        <v>17</v>
      </c>
      <c r="P22750" t="s">
        <v>16</v>
      </c>
    </row>
    <row r="22751" spans="1:16" x14ac:dyDescent="0.25">
      <c r="A22751" t="s">
        <v>50579</v>
      </c>
      <c r="B22751" t="s">
        <v>50582</v>
      </c>
      <c r="C22751" t="s">
        <v>274</v>
      </c>
      <c r="F22751" t="s">
        <v>267</v>
      </c>
      <c r="G22751">
        <v>0</v>
      </c>
      <c r="I22751">
        <v>0</v>
      </c>
      <c r="J22751" s="3">
        <v>45014.242361111108</v>
      </c>
      <c r="K22751" s="3">
        <v>45028.125</v>
      </c>
      <c r="L22751" s="3">
        <v>45028.125</v>
      </c>
      <c r="M22751" t="s">
        <v>50583</v>
      </c>
      <c r="N22751" s="4" t="s">
        <v>17</v>
      </c>
      <c r="P22751" t="s">
        <v>16</v>
      </c>
    </row>
    <row r="22752" spans="1:16" x14ac:dyDescent="0.25">
      <c r="A22752" t="s">
        <v>50584</v>
      </c>
      <c r="B22752" t="s">
        <v>50585</v>
      </c>
      <c r="C22752" t="s">
        <v>274</v>
      </c>
      <c r="F22752" t="s">
        <v>267</v>
      </c>
      <c r="G22752">
        <v>0</v>
      </c>
      <c r="I22752">
        <v>0</v>
      </c>
      <c r="J22752" s="3">
        <v>45079.219444444447</v>
      </c>
      <c r="K22752" s="3">
        <v>45098.125</v>
      </c>
      <c r="L22752" s="3">
        <v>45098.125</v>
      </c>
      <c r="M22752" t="s">
        <v>50586</v>
      </c>
      <c r="N22752" s="4" t="s">
        <v>17</v>
      </c>
      <c r="P22752" t="s">
        <v>16</v>
      </c>
    </row>
    <row r="22753" spans="1:16" x14ac:dyDescent="0.25">
      <c r="A22753" t="s">
        <v>50587</v>
      </c>
      <c r="B22753" t="s">
        <v>50588</v>
      </c>
      <c r="C22753" t="s">
        <v>274</v>
      </c>
      <c r="F22753" t="s">
        <v>267</v>
      </c>
      <c r="G22753">
        <v>0</v>
      </c>
      <c r="I22753">
        <v>0</v>
      </c>
      <c r="J22753" s="3">
        <v>44960.238888888889</v>
      </c>
      <c r="K22753" s="3">
        <v>44995.125</v>
      </c>
      <c r="L22753" s="3">
        <v>44995.125</v>
      </c>
      <c r="M22753" t="s">
        <v>50589</v>
      </c>
      <c r="N22753" s="4" t="s">
        <v>17</v>
      </c>
      <c r="P22753" t="s">
        <v>16</v>
      </c>
    </row>
    <row r="22754" spans="1:16" x14ac:dyDescent="0.25">
      <c r="A22754" t="s">
        <v>50587</v>
      </c>
      <c r="B22754" t="s">
        <v>50590</v>
      </c>
      <c r="C22754" t="s">
        <v>3563</v>
      </c>
      <c r="F22754" t="s">
        <v>267</v>
      </c>
      <c r="G22754">
        <v>0</v>
      </c>
      <c r="I22754">
        <v>0</v>
      </c>
      <c r="J22754" s="3">
        <v>44886.538888888892</v>
      </c>
      <c r="K22754" s="3">
        <v>44915.125</v>
      </c>
      <c r="L22754" s="3">
        <v>44915.125</v>
      </c>
      <c r="M22754" t="s">
        <v>50591</v>
      </c>
      <c r="N22754" s="4" t="s">
        <v>17</v>
      </c>
      <c r="P22754" t="s">
        <v>16</v>
      </c>
    </row>
    <row r="22755" spans="1:16" x14ac:dyDescent="0.25">
      <c r="A22755" t="s">
        <v>50592</v>
      </c>
      <c r="B22755" t="s">
        <v>50593</v>
      </c>
      <c r="C22755" t="s">
        <v>49853</v>
      </c>
      <c r="F22755" t="s">
        <v>267</v>
      </c>
      <c r="G22755">
        <v>0</v>
      </c>
      <c r="I22755">
        <v>0</v>
      </c>
      <c r="J22755" s="3">
        <v>44951.197916666664</v>
      </c>
      <c r="K22755" s="3">
        <v>44977.125</v>
      </c>
      <c r="L22755" s="3">
        <v>44977.125</v>
      </c>
      <c r="M22755" t="s">
        <v>50594</v>
      </c>
      <c r="N22755" s="4" t="s">
        <v>17</v>
      </c>
      <c r="P22755" t="s">
        <v>16</v>
      </c>
    </row>
    <row r="22756" spans="1:16" x14ac:dyDescent="0.25">
      <c r="A22756" t="s">
        <v>50595</v>
      </c>
      <c r="B22756" t="s">
        <v>50596</v>
      </c>
      <c r="C22756" t="s">
        <v>49853</v>
      </c>
      <c r="F22756" t="s">
        <v>267</v>
      </c>
      <c r="G22756">
        <v>0</v>
      </c>
      <c r="I22756">
        <v>0</v>
      </c>
      <c r="J22756" s="3">
        <v>44949.212500000001</v>
      </c>
      <c r="K22756" s="3">
        <v>44963.125</v>
      </c>
      <c r="L22756" s="3">
        <v>44963.125</v>
      </c>
      <c r="M22756" t="s">
        <v>50597</v>
      </c>
      <c r="N22756" s="4" t="s">
        <v>17</v>
      </c>
      <c r="P22756" t="s">
        <v>16</v>
      </c>
    </row>
    <row r="22757" spans="1:16" x14ac:dyDescent="0.25">
      <c r="A22757" t="s">
        <v>50598</v>
      </c>
      <c r="B22757" t="s">
        <v>50599</v>
      </c>
      <c r="C22757" t="s">
        <v>49853</v>
      </c>
      <c r="F22757" t="s">
        <v>267</v>
      </c>
      <c r="G22757">
        <v>0</v>
      </c>
      <c r="I22757">
        <v>0</v>
      </c>
      <c r="J22757" s="3">
        <v>44951.201388888891</v>
      </c>
      <c r="K22757" s="3">
        <v>44981.125</v>
      </c>
      <c r="L22757" s="3">
        <v>44981.125</v>
      </c>
      <c r="M22757" t="s">
        <v>50600</v>
      </c>
      <c r="N22757" s="4" t="s">
        <v>17</v>
      </c>
      <c r="P22757" t="s">
        <v>16</v>
      </c>
    </row>
    <row r="22758" spans="1:16" x14ac:dyDescent="0.25">
      <c r="A22758" t="s">
        <v>50601</v>
      </c>
      <c r="B22758" t="s">
        <v>50602</v>
      </c>
      <c r="C22758" t="s">
        <v>274</v>
      </c>
      <c r="F22758" t="s">
        <v>267</v>
      </c>
      <c r="G22758">
        <v>0</v>
      </c>
      <c r="I22758">
        <v>0</v>
      </c>
      <c r="J22758" s="3">
        <v>45019.211805555555</v>
      </c>
      <c r="K22758" s="3">
        <v>45026.125</v>
      </c>
      <c r="L22758" s="3">
        <v>45026.125</v>
      </c>
      <c r="M22758" t="s">
        <v>50603</v>
      </c>
      <c r="N22758" s="4" t="s">
        <v>17</v>
      </c>
      <c r="P22758" t="s">
        <v>16</v>
      </c>
    </row>
    <row r="22759" spans="1:16" x14ac:dyDescent="0.25">
      <c r="A22759" t="s">
        <v>50601</v>
      </c>
      <c r="B22759" t="s">
        <v>50604</v>
      </c>
      <c r="C22759" t="s">
        <v>274</v>
      </c>
      <c r="F22759" t="s">
        <v>267</v>
      </c>
      <c r="G22759">
        <v>0</v>
      </c>
      <c r="I22759">
        <v>0</v>
      </c>
      <c r="J22759" s="3">
        <v>45029.242361111108</v>
      </c>
      <c r="K22759" s="3">
        <v>45037.125</v>
      </c>
      <c r="L22759" s="3">
        <v>45037.125</v>
      </c>
      <c r="M22759" t="s">
        <v>50605</v>
      </c>
      <c r="N22759" s="4" t="s">
        <v>17</v>
      </c>
      <c r="P22759" t="s">
        <v>16</v>
      </c>
    </row>
    <row r="22760" spans="1:16" x14ac:dyDescent="0.25">
      <c r="A22760" t="s">
        <v>50606</v>
      </c>
      <c r="B22760" t="s">
        <v>50607</v>
      </c>
      <c r="C22760" t="s">
        <v>274</v>
      </c>
      <c r="F22760" t="s">
        <v>267</v>
      </c>
      <c r="G22760">
        <v>0</v>
      </c>
      <c r="I22760">
        <v>0</v>
      </c>
      <c r="J22760" s="3">
        <v>44988.199305555558</v>
      </c>
      <c r="K22760" s="3">
        <v>44995.125</v>
      </c>
      <c r="L22760" s="3">
        <v>44995.125</v>
      </c>
      <c r="M22760" t="s">
        <v>50608</v>
      </c>
      <c r="N22760" s="4" t="s">
        <v>17</v>
      </c>
      <c r="P22760" t="s">
        <v>16</v>
      </c>
    </row>
    <row r="22761" spans="1:16" x14ac:dyDescent="0.25">
      <c r="A22761" t="s">
        <v>50606</v>
      </c>
      <c r="B22761" t="s">
        <v>50609</v>
      </c>
      <c r="C22761" t="s">
        <v>274</v>
      </c>
      <c r="F22761" t="s">
        <v>267</v>
      </c>
      <c r="G22761">
        <v>0</v>
      </c>
      <c r="I22761">
        <v>0</v>
      </c>
      <c r="J22761" s="3">
        <v>45002.155555555553</v>
      </c>
      <c r="K22761" s="3">
        <v>45009.125</v>
      </c>
      <c r="L22761" s="3">
        <v>45009.125</v>
      </c>
      <c r="M22761" t="s">
        <v>50610</v>
      </c>
      <c r="N22761" s="4" t="s">
        <v>17</v>
      </c>
      <c r="P22761" t="s">
        <v>16</v>
      </c>
    </row>
    <row r="22762" spans="1:16" x14ac:dyDescent="0.25">
      <c r="A22762" t="s">
        <v>50611</v>
      </c>
      <c r="B22762" t="s">
        <v>50612</v>
      </c>
      <c r="C22762" t="s">
        <v>274</v>
      </c>
      <c r="F22762" t="s">
        <v>267</v>
      </c>
      <c r="G22762">
        <v>0</v>
      </c>
      <c r="I22762">
        <v>0</v>
      </c>
      <c r="J22762" s="3">
        <v>44978.180555555555</v>
      </c>
      <c r="K22762" s="3">
        <v>44985.125</v>
      </c>
      <c r="L22762" s="3">
        <v>44985.125</v>
      </c>
      <c r="M22762" t="s">
        <v>50613</v>
      </c>
      <c r="N22762" s="4" t="s">
        <v>17</v>
      </c>
      <c r="P22762" t="s">
        <v>16</v>
      </c>
    </row>
    <row r="22763" spans="1:16" x14ac:dyDescent="0.25">
      <c r="A22763" t="s">
        <v>50611</v>
      </c>
      <c r="B22763" t="s">
        <v>50614</v>
      </c>
      <c r="C22763" t="s">
        <v>274</v>
      </c>
      <c r="F22763" t="s">
        <v>267</v>
      </c>
      <c r="G22763">
        <v>0</v>
      </c>
      <c r="I22763">
        <v>0</v>
      </c>
      <c r="J22763" s="3">
        <v>44988.210416666669</v>
      </c>
      <c r="K22763" s="3">
        <v>44995.125</v>
      </c>
      <c r="L22763" s="3">
        <v>44995.125</v>
      </c>
      <c r="M22763" t="s">
        <v>50615</v>
      </c>
      <c r="N22763" s="4" t="s">
        <v>17</v>
      </c>
      <c r="P22763" t="s">
        <v>16</v>
      </c>
    </row>
    <row r="22764" spans="1:16" x14ac:dyDescent="0.25">
      <c r="A22764" t="s">
        <v>50616</v>
      </c>
      <c r="B22764" t="s">
        <v>50617</v>
      </c>
      <c r="C22764" t="s">
        <v>274</v>
      </c>
      <c r="F22764" t="s">
        <v>267</v>
      </c>
      <c r="G22764">
        <v>0</v>
      </c>
      <c r="I22764">
        <v>0</v>
      </c>
      <c r="J22764" s="3">
        <v>45063.206250000003</v>
      </c>
      <c r="K22764" s="3">
        <v>45079.125</v>
      </c>
      <c r="L22764" s="3">
        <v>45079.125</v>
      </c>
      <c r="M22764" t="s">
        <v>50618</v>
      </c>
      <c r="N22764" s="4" t="s">
        <v>17</v>
      </c>
      <c r="P22764" t="s">
        <v>16</v>
      </c>
    </row>
    <row r="22765" spans="1:16" x14ac:dyDescent="0.25">
      <c r="A22765" t="s">
        <v>50619</v>
      </c>
      <c r="B22765" t="s">
        <v>50620</v>
      </c>
      <c r="C22765" t="s">
        <v>49853</v>
      </c>
      <c r="F22765" t="s">
        <v>267</v>
      </c>
      <c r="G22765">
        <v>0</v>
      </c>
      <c r="I22765">
        <v>0</v>
      </c>
      <c r="J22765" s="3">
        <v>44949.209722222222</v>
      </c>
      <c r="K22765" s="3">
        <v>44963.125</v>
      </c>
      <c r="L22765" s="3">
        <v>44963.125</v>
      </c>
      <c r="M22765" t="s">
        <v>50621</v>
      </c>
      <c r="N22765" s="4" t="s">
        <v>17</v>
      </c>
      <c r="P22765" t="s">
        <v>16</v>
      </c>
    </row>
    <row r="22766" spans="1:16" x14ac:dyDescent="0.25">
      <c r="A22766" t="s">
        <v>50622</v>
      </c>
      <c r="B22766" t="s">
        <v>50623</v>
      </c>
      <c r="C22766" t="s">
        <v>3563</v>
      </c>
      <c r="F22766" t="s">
        <v>267</v>
      </c>
      <c r="G22766">
        <v>0</v>
      </c>
      <c r="I22766">
        <v>0</v>
      </c>
      <c r="J22766" s="3">
        <v>44923.047222222223</v>
      </c>
      <c r="K22766" s="3">
        <v>44939.125</v>
      </c>
      <c r="L22766" s="3">
        <v>44939.125</v>
      </c>
      <c r="M22766" t="s">
        <v>50624</v>
      </c>
      <c r="N22766" s="4" t="s">
        <v>17</v>
      </c>
      <c r="P22766" t="s">
        <v>16</v>
      </c>
    </row>
    <row r="22767" spans="1:16" x14ac:dyDescent="0.25">
      <c r="A22767" t="s">
        <v>50625</v>
      </c>
      <c r="B22767" t="s">
        <v>50626</v>
      </c>
      <c r="C22767" t="s">
        <v>274</v>
      </c>
      <c r="F22767" t="s">
        <v>267</v>
      </c>
      <c r="G22767">
        <v>0</v>
      </c>
      <c r="I22767">
        <v>0</v>
      </c>
      <c r="J22767" s="3">
        <v>45000.538888888892</v>
      </c>
      <c r="K22767" s="3">
        <v>45012.125</v>
      </c>
      <c r="L22767" s="3">
        <v>45012.125</v>
      </c>
      <c r="M22767" t="s">
        <v>50627</v>
      </c>
      <c r="N22767" s="4" t="s">
        <v>17</v>
      </c>
      <c r="P22767" t="s">
        <v>16</v>
      </c>
    </row>
    <row r="22768" spans="1:16" x14ac:dyDescent="0.25">
      <c r="A22768" t="s">
        <v>50628</v>
      </c>
      <c r="B22768" t="s">
        <v>50629</v>
      </c>
      <c r="C22768" t="s">
        <v>274</v>
      </c>
      <c r="F22768" t="s">
        <v>267</v>
      </c>
      <c r="G22768">
        <v>0</v>
      </c>
      <c r="I22768">
        <v>0</v>
      </c>
      <c r="J22768" s="3">
        <v>44960.239583333336</v>
      </c>
      <c r="K22768" s="3">
        <v>44993.125</v>
      </c>
      <c r="L22768" s="3">
        <v>44993.125</v>
      </c>
      <c r="M22768" t="s">
        <v>50630</v>
      </c>
      <c r="N22768" s="4" t="s">
        <v>17</v>
      </c>
      <c r="P22768" t="s">
        <v>16</v>
      </c>
    </row>
    <row r="22769" spans="1:16" x14ac:dyDescent="0.25">
      <c r="A22769" t="s">
        <v>50631</v>
      </c>
      <c r="B22769" t="s">
        <v>50632</v>
      </c>
      <c r="C22769" t="s">
        <v>274</v>
      </c>
      <c r="F22769" t="s">
        <v>267</v>
      </c>
      <c r="G22769">
        <v>0</v>
      </c>
      <c r="I22769">
        <v>0</v>
      </c>
      <c r="J22769" s="3">
        <v>45000.043749999997</v>
      </c>
      <c r="K22769" s="3">
        <v>45012.125</v>
      </c>
      <c r="L22769" s="3">
        <v>45012.125</v>
      </c>
      <c r="M22769" t="s">
        <v>50633</v>
      </c>
      <c r="N22769" s="4" t="s">
        <v>17</v>
      </c>
      <c r="P22769" t="s">
        <v>16</v>
      </c>
    </row>
    <row r="22770" spans="1:16" x14ac:dyDescent="0.25">
      <c r="A22770" t="s">
        <v>50634</v>
      </c>
      <c r="B22770" t="s">
        <v>50635</v>
      </c>
      <c r="C22770" t="s">
        <v>274</v>
      </c>
      <c r="F22770" t="s">
        <v>267</v>
      </c>
      <c r="G22770">
        <v>0</v>
      </c>
      <c r="I22770">
        <v>0</v>
      </c>
      <c r="J22770" s="3">
        <v>44988.212500000001</v>
      </c>
      <c r="K22770" s="3">
        <v>45002.125</v>
      </c>
      <c r="L22770" s="3">
        <v>45002.125</v>
      </c>
      <c r="M22770" t="s">
        <v>50636</v>
      </c>
      <c r="N22770" s="4" t="s">
        <v>17</v>
      </c>
      <c r="P22770" t="s">
        <v>16</v>
      </c>
    </row>
    <row r="22771" spans="1:16" x14ac:dyDescent="0.25">
      <c r="A22771" t="s">
        <v>50637</v>
      </c>
      <c r="B22771" t="s">
        <v>50638</v>
      </c>
      <c r="C22771" t="s">
        <v>274</v>
      </c>
      <c r="F22771" t="s">
        <v>267</v>
      </c>
      <c r="G22771">
        <v>0</v>
      </c>
      <c r="I22771">
        <v>0</v>
      </c>
      <c r="J22771" s="3">
        <v>44972.213194444441</v>
      </c>
      <c r="K22771" s="3">
        <v>45000.125</v>
      </c>
      <c r="L22771" s="3">
        <v>45000.125</v>
      </c>
      <c r="M22771" t="s">
        <v>50639</v>
      </c>
      <c r="N22771" s="4" t="s">
        <v>17</v>
      </c>
      <c r="P22771" t="s">
        <v>16</v>
      </c>
    </row>
    <row r="22772" spans="1:16" x14ac:dyDescent="0.25">
      <c r="A22772" t="s">
        <v>50640</v>
      </c>
      <c r="B22772" t="s">
        <v>50641</v>
      </c>
      <c r="C22772" t="s">
        <v>3563</v>
      </c>
      <c r="F22772" t="s">
        <v>267</v>
      </c>
      <c r="G22772">
        <v>0</v>
      </c>
      <c r="I22772">
        <v>0</v>
      </c>
      <c r="J22772" s="3">
        <v>44882.179861111108</v>
      </c>
      <c r="K22772" s="3">
        <v>44911.125</v>
      </c>
      <c r="L22772" s="3">
        <v>44911.125</v>
      </c>
      <c r="M22772" t="s">
        <v>50642</v>
      </c>
      <c r="N22772" s="4" t="s">
        <v>17</v>
      </c>
      <c r="P22772" t="s">
        <v>16</v>
      </c>
    </row>
    <row r="22773" spans="1:16" x14ac:dyDescent="0.25">
      <c r="A22773" t="s">
        <v>50643</v>
      </c>
      <c r="B22773" t="s">
        <v>50644</v>
      </c>
      <c r="C22773" t="s">
        <v>3563</v>
      </c>
      <c r="F22773" t="s">
        <v>267</v>
      </c>
      <c r="G22773">
        <v>0</v>
      </c>
      <c r="I22773">
        <v>0</v>
      </c>
      <c r="J22773" s="3">
        <v>44930.184027777781</v>
      </c>
      <c r="K22773" s="3">
        <v>44946.125</v>
      </c>
      <c r="L22773" s="3">
        <v>44946.125</v>
      </c>
      <c r="M22773" t="s">
        <v>50645</v>
      </c>
      <c r="N22773" s="4" t="s">
        <v>17</v>
      </c>
      <c r="P22773" t="s">
        <v>16</v>
      </c>
    </row>
    <row r="22774" spans="1:16" x14ac:dyDescent="0.25">
      <c r="A22774" t="s">
        <v>50646</v>
      </c>
      <c r="B22774" t="s">
        <v>50647</v>
      </c>
      <c r="C22774" t="s">
        <v>3563</v>
      </c>
      <c r="F22774" t="s">
        <v>267</v>
      </c>
      <c r="G22774">
        <v>0</v>
      </c>
      <c r="I22774">
        <v>0</v>
      </c>
      <c r="J22774" s="3">
        <v>44923.487500000003</v>
      </c>
      <c r="K22774" s="3">
        <v>44939.125</v>
      </c>
      <c r="L22774" s="3">
        <v>44939.125</v>
      </c>
      <c r="M22774" t="s">
        <v>50648</v>
      </c>
      <c r="N22774" s="4" t="s">
        <v>17</v>
      </c>
      <c r="P22774" t="s">
        <v>16</v>
      </c>
    </row>
    <row r="22775" spans="1:16" x14ac:dyDescent="0.25">
      <c r="A22775" t="s">
        <v>50649</v>
      </c>
      <c r="B22775" t="s">
        <v>50650</v>
      </c>
      <c r="C22775" t="s">
        <v>274</v>
      </c>
      <c r="F22775" t="s">
        <v>267</v>
      </c>
      <c r="G22775">
        <v>0</v>
      </c>
      <c r="I22775">
        <v>0</v>
      </c>
      <c r="J22775" s="3">
        <v>45063.203472222223</v>
      </c>
      <c r="K22775" s="3">
        <v>45079.125</v>
      </c>
      <c r="L22775" s="3">
        <v>45079.125</v>
      </c>
      <c r="M22775" t="s">
        <v>50651</v>
      </c>
      <c r="N22775" s="4" t="s">
        <v>17</v>
      </c>
      <c r="P22775" t="s">
        <v>16</v>
      </c>
    </row>
    <row r="22776" spans="1:16" x14ac:dyDescent="0.25">
      <c r="A22776" t="s">
        <v>50652</v>
      </c>
      <c r="B22776" t="s">
        <v>50653</v>
      </c>
      <c r="C22776" t="s">
        <v>274</v>
      </c>
      <c r="F22776" t="s">
        <v>267</v>
      </c>
      <c r="G22776">
        <v>0</v>
      </c>
      <c r="I22776">
        <v>0</v>
      </c>
      <c r="J22776" s="3">
        <v>44988.197222222225</v>
      </c>
      <c r="K22776" s="3">
        <v>44995.125</v>
      </c>
      <c r="L22776" s="3">
        <v>44995.125</v>
      </c>
      <c r="M22776" t="s">
        <v>50654</v>
      </c>
      <c r="N22776" s="4" t="s">
        <v>17</v>
      </c>
      <c r="P22776" t="s">
        <v>16</v>
      </c>
    </row>
    <row r="22777" spans="1:16" x14ac:dyDescent="0.25">
      <c r="A22777" t="s">
        <v>50652</v>
      </c>
      <c r="B22777" t="s">
        <v>50655</v>
      </c>
      <c r="C22777" t="s">
        <v>274</v>
      </c>
      <c r="F22777" t="s">
        <v>267</v>
      </c>
      <c r="G22777">
        <v>0</v>
      </c>
      <c r="I22777">
        <v>0</v>
      </c>
      <c r="J22777" s="3">
        <v>45078.536805555559</v>
      </c>
      <c r="K22777" s="3">
        <v>45096.125</v>
      </c>
      <c r="L22777" s="3">
        <v>45096.125</v>
      </c>
      <c r="M22777" t="s">
        <v>50656</v>
      </c>
      <c r="N22777" s="4" t="s">
        <v>17</v>
      </c>
      <c r="P22777" t="s">
        <v>16</v>
      </c>
    </row>
    <row r="22778" spans="1:16" x14ac:dyDescent="0.25">
      <c r="A22778" t="s">
        <v>50657</v>
      </c>
      <c r="B22778" t="s">
        <v>50658</v>
      </c>
      <c r="C22778" t="s">
        <v>274</v>
      </c>
      <c r="F22778" t="s">
        <v>267</v>
      </c>
      <c r="G22778">
        <v>0</v>
      </c>
      <c r="I22778">
        <v>0</v>
      </c>
      <c r="J22778" s="3">
        <v>44960.234027777777</v>
      </c>
      <c r="K22778" s="3">
        <v>44995.125</v>
      </c>
      <c r="L22778" s="3">
        <v>44995.125</v>
      </c>
      <c r="M22778" t="s">
        <v>50659</v>
      </c>
      <c r="N22778" s="4" t="s">
        <v>17</v>
      </c>
      <c r="P22778" t="s">
        <v>16</v>
      </c>
    </row>
    <row r="22779" spans="1:16" x14ac:dyDescent="0.25">
      <c r="A22779" t="s">
        <v>50657</v>
      </c>
      <c r="B22779" t="s">
        <v>50660</v>
      </c>
      <c r="C22779" t="s">
        <v>3563</v>
      </c>
      <c r="F22779" t="s">
        <v>267</v>
      </c>
      <c r="G22779">
        <v>0</v>
      </c>
      <c r="I22779">
        <v>0</v>
      </c>
      <c r="J22779" s="3">
        <v>44882.206250000003</v>
      </c>
      <c r="K22779" s="3">
        <v>44911.125</v>
      </c>
      <c r="L22779" s="3">
        <v>44911.125</v>
      </c>
      <c r="M22779" t="s">
        <v>50661</v>
      </c>
      <c r="N22779" s="4" t="s">
        <v>17</v>
      </c>
      <c r="P22779" t="s">
        <v>16</v>
      </c>
    </row>
    <row r="22780" spans="1:16" x14ac:dyDescent="0.25">
      <c r="A22780" t="s">
        <v>50662</v>
      </c>
      <c r="B22780" t="s">
        <v>50663</v>
      </c>
      <c r="C22780" t="s">
        <v>274</v>
      </c>
      <c r="F22780" t="s">
        <v>267</v>
      </c>
      <c r="G22780">
        <v>0</v>
      </c>
      <c r="I22780">
        <v>0</v>
      </c>
      <c r="J22780" s="3">
        <v>44984.174305555556</v>
      </c>
      <c r="K22780" s="3">
        <v>45002.125</v>
      </c>
      <c r="L22780" s="3">
        <v>45002.125</v>
      </c>
      <c r="M22780" t="s">
        <v>50664</v>
      </c>
      <c r="N22780" s="4" t="s">
        <v>17</v>
      </c>
      <c r="P22780" t="s">
        <v>16</v>
      </c>
    </row>
    <row r="22781" spans="1:16" x14ac:dyDescent="0.25">
      <c r="A22781" t="s">
        <v>50665</v>
      </c>
      <c r="B22781" t="s">
        <v>50666</v>
      </c>
      <c r="C22781" t="s">
        <v>3563</v>
      </c>
      <c r="F22781" t="s">
        <v>267</v>
      </c>
      <c r="G22781">
        <v>0</v>
      </c>
      <c r="I22781">
        <v>0</v>
      </c>
      <c r="J22781" s="3">
        <v>44930.186805555553</v>
      </c>
      <c r="K22781" s="3">
        <v>44946.125</v>
      </c>
      <c r="L22781" s="3">
        <v>44946.125</v>
      </c>
      <c r="M22781" t="s">
        <v>50667</v>
      </c>
      <c r="N22781" s="4" t="s">
        <v>17</v>
      </c>
      <c r="P22781" t="s">
        <v>16</v>
      </c>
    </row>
    <row r="22782" spans="1:16" x14ac:dyDescent="0.25">
      <c r="A22782" t="s">
        <v>50668</v>
      </c>
      <c r="B22782" t="s">
        <v>50669</v>
      </c>
      <c r="C22782" t="s">
        <v>274</v>
      </c>
      <c r="F22782" t="s">
        <v>267</v>
      </c>
      <c r="G22782">
        <v>0</v>
      </c>
      <c r="I22782">
        <v>0</v>
      </c>
      <c r="J22782" s="3">
        <v>44978.195138888892</v>
      </c>
      <c r="K22782" s="3">
        <v>45000.125</v>
      </c>
      <c r="L22782" s="3">
        <v>45000.125</v>
      </c>
      <c r="M22782" t="s">
        <v>50670</v>
      </c>
      <c r="N22782" s="4" t="s">
        <v>17</v>
      </c>
      <c r="P22782" t="s">
        <v>16</v>
      </c>
    </row>
    <row r="22783" spans="1:16" x14ac:dyDescent="0.25">
      <c r="A22783" t="s">
        <v>50671</v>
      </c>
      <c r="B22783">
        <v>92226564</v>
      </c>
      <c r="C22783" t="s">
        <v>269</v>
      </c>
      <c r="F22783" t="s">
        <v>267</v>
      </c>
      <c r="G22783">
        <v>0</v>
      </c>
      <c r="I22783">
        <v>0</v>
      </c>
      <c r="J22783" s="3">
        <v>45001.251388888886</v>
      </c>
      <c r="K22783" s="3">
        <v>45008.454861111109</v>
      </c>
      <c r="L22783" s="3">
        <v>45008.454861111109</v>
      </c>
      <c r="M22783" t="s">
        <v>50672</v>
      </c>
      <c r="N22783" s="4" t="s">
        <v>17</v>
      </c>
      <c r="P22783" t="s">
        <v>16</v>
      </c>
    </row>
    <row r="22784" spans="1:16" x14ac:dyDescent="0.25">
      <c r="A22784" t="s">
        <v>50673</v>
      </c>
      <c r="B22784">
        <v>19235010</v>
      </c>
      <c r="C22784" t="s">
        <v>1476</v>
      </c>
      <c r="F22784" t="s">
        <v>267</v>
      </c>
      <c r="G22784">
        <v>0</v>
      </c>
      <c r="I22784">
        <v>0</v>
      </c>
      <c r="J22784" s="3">
        <v>44930.525000000001</v>
      </c>
      <c r="K22784" s="3">
        <v>44938.454861111109</v>
      </c>
      <c r="L22784" s="3">
        <v>44938.454861111109</v>
      </c>
      <c r="M22784" t="s">
        <v>50674</v>
      </c>
      <c r="N22784" s="4" t="s">
        <v>17</v>
      </c>
      <c r="P22784" t="s">
        <v>16</v>
      </c>
    </row>
    <row r="22785" spans="1:16" x14ac:dyDescent="0.25">
      <c r="A22785" t="s">
        <v>50675</v>
      </c>
      <c r="B22785">
        <v>10235476</v>
      </c>
      <c r="C22785" t="s">
        <v>266</v>
      </c>
      <c r="F22785" t="s">
        <v>267</v>
      </c>
      <c r="G22785">
        <v>0</v>
      </c>
      <c r="I22785">
        <v>0</v>
      </c>
      <c r="J22785" s="3">
        <v>44980.193055555559</v>
      </c>
      <c r="K22785" s="3">
        <v>44984.479166666664</v>
      </c>
      <c r="L22785" s="3">
        <v>44984.479166666664</v>
      </c>
      <c r="M22785" t="s">
        <v>50676</v>
      </c>
      <c r="N22785" s="4" t="s">
        <v>17</v>
      </c>
      <c r="P22785" t="s">
        <v>16</v>
      </c>
    </row>
    <row r="22786" spans="1:16" x14ac:dyDescent="0.25">
      <c r="A22786" t="s">
        <v>50677</v>
      </c>
      <c r="B22786">
        <v>19235020</v>
      </c>
      <c r="C22786" t="s">
        <v>1476</v>
      </c>
      <c r="F22786" t="s">
        <v>267</v>
      </c>
      <c r="G22786">
        <v>0</v>
      </c>
      <c r="I22786">
        <v>0</v>
      </c>
      <c r="J22786" s="3">
        <v>44943.275000000001</v>
      </c>
      <c r="K22786" s="3">
        <v>44951.454861111109</v>
      </c>
      <c r="L22786" s="3">
        <v>44951.454861111109</v>
      </c>
      <c r="M22786" t="s">
        <v>50678</v>
      </c>
      <c r="N22786" s="4" t="s">
        <v>17</v>
      </c>
      <c r="P22786" t="s">
        <v>16</v>
      </c>
    </row>
    <row r="22787" spans="1:16" x14ac:dyDescent="0.25">
      <c r="A22787" t="s">
        <v>50679</v>
      </c>
      <c r="B22787">
        <v>53235036</v>
      </c>
      <c r="C22787" t="s">
        <v>2384</v>
      </c>
      <c r="F22787" t="s">
        <v>267</v>
      </c>
      <c r="G22787">
        <v>0</v>
      </c>
      <c r="I22787">
        <v>0</v>
      </c>
      <c r="J22787" s="3">
        <v>44943.322222222225</v>
      </c>
      <c r="K22787" s="3">
        <v>44947.454861111109</v>
      </c>
      <c r="L22787" s="3">
        <v>44947.454861111109</v>
      </c>
      <c r="M22787" t="s">
        <v>50680</v>
      </c>
      <c r="N22787" s="4" t="s">
        <v>17</v>
      </c>
      <c r="P22787" t="s">
        <v>16</v>
      </c>
    </row>
    <row r="22788" spans="1:16" x14ac:dyDescent="0.25">
      <c r="A22788" t="s">
        <v>50681</v>
      </c>
      <c r="B22788">
        <v>53235155</v>
      </c>
      <c r="C22788" t="s">
        <v>269</v>
      </c>
      <c r="F22788" t="s">
        <v>267</v>
      </c>
      <c r="G22788">
        <v>0</v>
      </c>
      <c r="I22788">
        <v>0</v>
      </c>
      <c r="J22788" s="3">
        <v>45029.318749999999</v>
      </c>
      <c r="K22788" s="3">
        <v>45034.454861111109</v>
      </c>
      <c r="L22788" s="3">
        <v>45034.454861111109</v>
      </c>
      <c r="M22788" t="s">
        <v>50682</v>
      </c>
      <c r="N22788" s="4" t="s">
        <v>17</v>
      </c>
      <c r="P22788" t="s">
        <v>16</v>
      </c>
    </row>
    <row r="22789" spans="1:16" x14ac:dyDescent="0.25">
      <c r="A22789" t="s">
        <v>50681</v>
      </c>
      <c r="B22789" t="s">
        <v>50683</v>
      </c>
      <c r="C22789" t="s">
        <v>269</v>
      </c>
      <c r="F22789" t="s">
        <v>267</v>
      </c>
      <c r="G22789">
        <v>0</v>
      </c>
      <c r="I22789">
        <v>0</v>
      </c>
      <c r="J22789" s="3">
        <v>45034.311805555553</v>
      </c>
      <c r="K22789" s="3">
        <v>45040.454861111109</v>
      </c>
      <c r="L22789" s="3">
        <v>45040.454861111109</v>
      </c>
      <c r="M22789" t="s">
        <v>50684</v>
      </c>
      <c r="N22789" s="4" t="s">
        <v>17</v>
      </c>
      <c r="P22789" t="s">
        <v>16</v>
      </c>
    </row>
    <row r="22790" spans="1:16" x14ac:dyDescent="0.25">
      <c r="A22790" t="s">
        <v>50685</v>
      </c>
      <c r="B22790">
        <v>28235030</v>
      </c>
      <c r="C22790" t="s">
        <v>22</v>
      </c>
      <c r="F22790" t="s">
        <v>267</v>
      </c>
      <c r="G22790">
        <v>0</v>
      </c>
      <c r="I22790">
        <v>0</v>
      </c>
      <c r="J22790" s="3">
        <v>45062.511805555558</v>
      </c>
      <c r="K22790" s="3">
        <v>45065.458333333336</v>
      </c>
      <c r="L22790" s="3">
        <v>45065.458333333336</v>
      </c>
      <c r="M22790" t="s">
        <v>50686</v>
      </c>
      <c r="N22790" s="4" t="s">
        <v>17</v>
      </c>
      <c r="P22790" t="s">
        <v>16</v>
      </c>
    </row>
    <row r="22791" spans="1:16" x14ac:dyDescent="0.25">
      <c r="A22791" t="s">
        <v>50687</v>
      </c>
      <c r="B22791" t="s">
        <v>50688</v>
      </c>
      <c r="C22791" t="s">
        <v>712</v>
      </c>
      <c r="F22791" t="s">
        <v>267</v>
      </c>
      <c r="G22791">
        <v>0</v>
      </c>
      <c r="I22791">
        <v>0</v>
      </c>
      <c r="J22791" s="3">
        <v>44881.177777777775</v>
      </c>
      <c r="K22791" s="3">
        <v>44888.083333333336</v>
      </c>
      <c r="L22791" s="3">
        <v>44888.083333333336</v>
      </c>
      <c r="M22791" t="s">
        <v>50689</v>
      </c>
      <c r="N22791" s="4" t="s">
        <v>17</v>
      </c>
      <c r="P22791" t="s">
        <v>16</v>
      </c>
    </row>
    <row r="22792" spans="1:16" x14ac:dyDescent="0.25">
      <c r="A22792" t="s">
        <v>50690</v>
      </c>
      <c r="B22792">
        <v>10236706</v>
      </c>
      <c r="C22792" t="s">
        <v>266</v>
      </c>
      <c r="F22792" t="s">
        <v>267</v>
      </c>
      <c r="G22792">
        <v>0</v>
      </c>
      <c r="I22792">
        <v>0</v>
      </c>
      <c r="J22792" s="3">
        <v>45078.533333333333</v>
      </c>
      <c r="K22792" s="3">
        <v>45090.479166666664</v>
      </c>
      <c r="L22792" s="3">
        <v>45090.479166666664</v>
      </c>
      <c r="M22792" t="s">
        <v>50691</v>
      </c>
      <c r="N22792" s="4" t="s">
        <v>17</v>
      </c>
      <c r="P22792" t="s">
        <v>16</v>
      </c>
    </row>
    <row r="22793" spans="1:16" x14ac:dyDescent="0.25">
      <c r="A22793" t="s">
        <v>50692</v>
      </c>
      <c r="B22793" t="s">
        <v>50693</v>
      </c>
      <c r="C22793" t="s">
        <v>269</v>
      </c>
      <c r="F22793" t="s">
        <v>267</v>
      </c>
      <c r="G22793">
        <v>0</v>
      </c>
      <c r="I22793">
        <v>0</v>
      </c>
      <c r="J22793" s="3">
        <v>44995.494444444441</v>
      </c>
      <c r="K22793" s="3">
        <v>45006.454861111109</v>
      </c>
      <c r="L22793" s="3">
        <v>45006.454861111109</v>
      </c>
      <c r="M22793" t="s">
        <v>50694</v>
      </c>
      <c r="N22793" s="4" t="s">
        <v>17</v>
      </c>
      <c r="P22793" t="s">
        <v>16</v>
      </c>
    </row>
    <row r="22794" spans="1:16" x14ac:dyDescent="0.25">
      <c r="A22794" t="s">
        <v>50695</v>
      </c>
      <c r="B22794">
        <v>19235488</v>
      </c>
      <c r="C22794" t="s">
        <v>269</v>
      </c>
      <c r="F22794" t="s">
        <v>267</v>
      </c>
      <c r="G22794">
        <v>0</v>
      </c>
      <c r="I22794">
        <v>0</v>
      </c>
      <c r="J22794" s="3">
        <v>45055.463888888888</v>
      </c>
      <c r="K22794" s="3">
        <v>45061.454861111109</v>
      </c>
      <c r="L22794" s="3">
        <v>45061.454861111109</v>
      </c>
      <c r="M22794" t="s">
        <v>50696</v>
      </c>
      <c r="N22794" s="4" t="s">
        <v>17</v>
      </c>
      <c r="P22794" t="s">
        <v>16</v>
      </c>
    </row>
    <row r="22795" spans="1:16" x14ac:dyDescent="0.25">
      <c r="A22795" t="s">
        <v>50697</v>
      </c>
      <c r="B22795">
        <v>97235303</v>
      </c>
      <c r="C22795" t="s">
        <v>282</v>
      </c>
      <c r="F22795" t="s">
        <v>267</v>
      </c>
      <c r="G22795">
        <v>0</v>
      </c>
      <c r="I22795">
        <v>0</v>
      </c>
      <c r="J22795" s="3">
        <v>45082.205555555556</v>
      </c>
      <c r="K22795" s="3">
        <v>45097.458333333336</v>
      </c>
      <c r="L22795" s="3">
        <v>45097.458333333336</v>
      </c>
      <c r="M22795" t="s">
        <v>50698</v>
      </c>
      <c r="N22795" s="4" t="s">
        <v>17</v>
      </c>
      <c r="P22795" t="s">
        <v>16</v>
      </c>
    </row>
    <row r="22796" spans="1:16" x14ac:dyDescent="0.25">
      <c r="A22796" t="s">
        <v>50699</v>
      </c>
      <c r="B22796">
        <v>97235286</v>
      </c>
      <c r="C22796" t="s">
        <v>282</v>
      </c>
      <c r="F22796" t="s">
        <v>267</v>
      </c>
      <c r="G22796">
        <v>0</v>
      </c>
      <c r="I22796">
        <v>0</v>
      </c>
      <c r="J22796" s="3">
        <v>45099.254861111112</v>
      </c>
      <c r="K22796" s="3">
        <v>45111.458333333336</v>
      </c>
      <c r="L22796" s="3">
        <v>45111.458333333336</v>
      </c>
      <c r="M22796" t="s">
        <v>50700</v>
      </c>
      <c r="N22796" s="4" t="s">
        <v>17</v>
      </c>
      <c r="P22796" t="s">
        <v>16</v>
      </c>
    </row>
    <row r="22797" spans="1:16" x14ac:dyDescent="0.25">
      <c r="A22797" t="s">
        <v>50701</v>
      </c>
      <c r="B22797" t="s">
        <v>50702</v>
      </c>
      <c r="C22797" t="s">
        <v>1476</v>
      </c>
      <c r="F22797" t="s">
        <v>267</v>
      </c>
      <c r="G22797">
        <v>0</v>
      </c>
      <c r="I22797">
        <v>0</v>
      </c>
      <c r="J22797" s="3">
        <v>44915.211805555555</v>
      </c>
      <c r="K22797" s="3">
        <v>44923.454861111109</v>
      </c>
      <c r="L22797" s="3">
        <v>44923.454861111109</v>
      </c>
      <c r="M22797" t="s">
        <v>50703</v>
      </c>
      <c r="N22797" s="4" t="s">
        <v>17</v>
      </c>
      <c r="P22797" t="s">
        <v>16</v>
      </c>
    </row>
    <row r="22798" spans="1:16" x14ac:dyDescent="0.25">
      <c r="A22798" t="s">
        <v>50704</v>
      </c>
      <c r="B22798">
        <v>19235507</v>
      </c>
      <c r="C22798" t="s">
        <v>269</v>
      </c>
      <c r="F22798" t="s">
        <v>267</v>
      </c>
      <c r="G22798">
        <v>0</v>
      </c>
      <c r="I22798">
        <v>0</v>
      </c>
      <c r="J22798" s="3">
        <v>45057.216666666667</v>
      </c>
      <c r="K22798" s="3">
        <v>45069.454861111109</v>
      </c>
      <c r="L22798" s="3">
        <v>45069.454861111109</v>
      </c>
      <c r="M22798" t="s">
        <v>50705</v>
      </c>
      <c r="N22798" s="4" t="s">
        <v>17</v>
      </c>
      <c r="P22798" t="s">
        <v>16</v>
      </c>
    </row>
    <row r="22799" spans="1:16" x14ac:dyDescent="0.25">
      <c r="A22799" t="s">
        <v>50706</v>
      </c>
      <c r="B22799" t="s">
        <v>50707</v>
      </c>
      <c r="C22799" t="s">
        <v>1211</v>
      </c>
      <c r="F22799" t="s">
        <v>267</v>
      </c>
      <c r="G22799">
        <v>0</v>
      </c>
      <c r="I22799">
        <v>0</v>
      </c>
      <c r="J22799" s="3">
        <v>44886.186805555553</v>
      </c>
      <c r="K22799" s="3">
        <v>44907.479166666664</v>
      </c>
      <c r="L22799" s="3">
        <v>44907.479166666664</v>
      </c>
      <c r="M22799" t="s">
        <v>50708</v>
      </c>
      <c r="N22799" s="4" t="s">
        <v>17</v>
      </c>
      <c r="P22799" t="s">
        <v>16</v>
      </c>
    </row>
    <row r="22800" spans="1:16" x14ac:dyDescent="0.25">
      <c r="A22800" t="s">
        <v>50709</v>
      </c>
      <c r="B22800" t="s">
        <v>50710</v>
      </c>
      <c r="C22800" t="s">
        <v>269</v>
      </c>
      <c r="F22800" t="s">
        <v>267</v>
      </c>
      <c r="G22800">
        <v>0</v>
      </c>
      <c r="I22800">
        <v>0</v>
      </c>
      <c r="J22800" s="3">
        <v>44971.231249999997</v>
      </c>
      <c r="K22800" s="3">
        <v>44979.454861111109</v>
      </c>
      <c r="L22800" s="3">
        <v>44979.454861111109</v>
      </c>
      <c r="M22800" t="s">
        <v>50711</v>
      </c>
      <c r="N22800" s="4" t="s">
        <v>17</v>
      </c>
      <c r="P22800" t="s">
        <v>16</v>
      </c>
    </row>
    <row r="22801" spans="1:16" x14ac:dyDescent="0.25">
      <c r="A22801" t="s">
        <v>50712</v>
      </c>
      <c r="B22801" t="s">
        <v>50713</v>
      </c>
      <c r="C22801" t="s">
        <v>343</v>
      </c>
      <c r="F22801" t="s">
        <v>267</v>
      </c>
      <c r="G22801">
        <v>0</v>
      </c>
      <c r="I22801">
        <v>0</v>
      </c>
      <c r="J22801" s="3">
        <v>45071.212500000001</v>
      </c>
      <c r="K22801" s="3">
        <v>45082.083333333336</v>
      </c>
      <c r="L22801" s="3">
        <v>45082.083333333336</v>
      </c>
      <c r="M22801" t="s">
        <v>50714</v>
      </c>
      <c r="N22801" s="4" t="s">
        <v>17</v>
      </c>
      <c r="P22801" t="s">
        <v>16</v>
      </c>
    </row>
    <row r="22802" spans="1:16" x14ac:dyDescent="0.25">
      <c r="A22802" t="s">
        <v>50715</v>
      </c>
      <c r="B22802" t="s">
        <v>50716</v>
      </c>
      <c r="C22802" t="s">
        <v>343</v>
      </c>
      <c r="F22802" t="s">
        <v>267</v>
      </c>
      <c r="G22802">
        <v>0</v>
      </c>
      <c r="I22802">
        <v>0</v>
      </c>
      <c r="J22802" s="3">
        <v>45071.214583333334</v>
      </c>
      <c r="K22802" s="3">
        <v>45082.083333333336</v>
      </c>
      <c r="L22802" s="3">
        <v>45082.083333333336</v>
      </c>
      <c r="M22802" t="s">
        <v>50717</v>
      </c>
      <c r="N22802" s="4" t="s">
        <v>17</v>
      </c>
      <c r="P22802" t="s">
        <v>16</v>
      </c>
    </row>
    <row r="22803" spans="1:16" x14ac:dyDescent="0.25">
      <c r="A22803" t="s">
        <v>50718</v>
      </c>
      <c r="B22803" t="s">
        <v>50719</v>
      </c>
      <c r="C22803" t="s">
        <v>343</v>
      </c>
      <c r="F22803" t="s">
        <v>267</v>
      </c>
      <c r="G22803">
        <v>0</v>
      </c>
      <c r="I22803">
        <v>0</v>
      </c>
      <c r="J22803" s="3">
        <v>45071.216666666667</v>
      </c>
      <c r="K22803" s="3">
        <v>45082.083333333336</v>
      </c>
      <c r="L22803" s="3">
        <v>45082.083333333336</v>
      </c>
      <c r="M22803" t="s">
        <v>50720</v>
      </c>
      <c r="N22803" s="4" t="s">
        <v>17</v>
      </c>
      <c r="P22803" t="s">
        <v>16</v>
      </c>
    </row>
    <row r="22804" spans="1:16" x14ac:dyDescent="0.25">
      <c r="A22804" t="s">
        <v>50721</v>
      </c>
      <c r="B22804">
        <v>19226543</v>
      </c>
      <c r="C22804" t="s">
        <v>1485</v>
      </c>
      <c r="F22804" t="s">
        <v>267</v>
      </c>
      <c r="G22804">
        <v>0</v>
      </c>
      <c r="I22804">
        <v>0</v>
      </c>
      <c r="J22804" s="3">
        <v>44881.171527777777</v>
      </c>
      <c r="K22804" s="3">
        <v>44888.454861111109</v>
      </c>
      <c r="L22804" s="3">
        <v>44888.454861111109</v>
      </c>
      <c r="M22804" t="s">
        <v>50722</v>
      </c>
      <c r="N22804" s="4" t="s">
        <v>17</v>
      </c>
      <c r="P22804" t="s">
        <v>16</v>
      </c>
    </row>
    <row r="22805" spans="1:16" x14ac:dyDescent="0.25">
      <c r="A22805" t="s">
        <v>50723</v>
      </c>
      <c r="B22805">
        <v>19235387</v>
      </c>
      <c r="C22805" t="s">
        <v>269</v>
      </c>
      <c r="F22805" t="s">
        <v>267</v>
      </c>
      <c r="G22805">
        <v>0</v>
      </c>
      <c r="I22805">
        <v>0</v>
      </c>
      <c r="J22805" s="3">
        <v>45021.050694444442</v>
      </c>
      <c r="K22805" s="3">
        <v>45029.454861111109</v>
      </c>
      <c r="L22805" s="3">
        <v>45029.454861111109</v>
      </c>
      <c r="M22805" t="s">
        <v>50724</v>
      </c>
      <c r="N22805" s="4" t="s">
        <v>17</v>
      </c>
      <c r="P22805" t="s">
        <v>16</v>
      </c>
    </row>
    <row r="22806" spans="1:16" x14ac:dyDescent="0.25">
      <c r="A22806" t="s">
        <v>50725</v>
      </c>
      <c r="B22806">
        <v>19235057</v>
      </c>
      <c r="C22806" t="s">
        <v>1476</v>
      </c>
      <c r="F22806" t="s">
        <v>267</v>
      </c>
      <c r="G22806">
        <v>0</v>
      </c>
      <c r="I22806">
        <v>0</v>
      </c>
      <c r="J22806" s="3">
        <v>44944.145138888889</v>
      </c>
      <c r="K22806" s="3">
        <v>44951.454861111109</v>
      </c>
      <c r="L22806" s="3">
        <v>44951.454861111109</v>
      </c>
      <c r="M22806" t="s">
        <v>50726</v>
      </c>
      <c r="N22806" s="4" t="s">
        <v>17</v>
      </c>
      <c r="P22806" t="s">
        <v>16</v>
      </c>
    </row>
    <row r="22807" spans="1:16" x14ac:dyDescent="0.25">
      <c r="A22807" t="s">
        <v>50727</v>
      </c>
      <c r="B22807">
        <v>10228845</v>
      </c>
      <c r="C22807" t="s">
        <v>1000</v>
      </c>
      <c r="F22807" t="s">
        <v>267</v>
      </c>
      <c r="G22807">
        <v>0</v>
      </c>
      <c r="I22807">
        <v>0</v>
      </c>
      <c r="J22807" s="3">
        <v>44902.451388888891</v>
      </c>
      <c r="K22807" s="3">
        <v>44915.479166666664</v>
      </c>
      <c r="L22807" s="3">
        <v>44915.479166666664</v>
      </c>
      <c r="M22807" t="s">
        <v>50728</v>
      </c>
      <c r="N22807" s="4" t="s">
        <v>17</v>
      </c>
      <c r="P22807" t="s">
        <v>16</v>
      </c>
    </row>
    <row r="22808" spans="1:16" x14ac:dyDescent="0.25">
      <c r="A22808" t="s">
        <v>50729</v>
      </c>
      <c r="B22808">
        <v>36235080</v>
      </c>
      <c r="C22808" t="s">
        <v>712</v>
      </c>
      <c r="F22808" t="s">
        <v>267</v>
      </c>
      <c r="G22808">
        <v>0</v>
      </c>
      <c r="I22808">
        <v>0</v>
      </c>
      <c r="J22808" s="3">
        <v>44932.238888888889</v>
      </c>
      <c r="K22808" s="3">
        <v>44939.479166666664</v>
      </c>
      <c r="L22808" s="3">
        <v>44939.479166666664</v>
      </c>
      <c r="M22808" t="s">
        <v>50730</v>
      </c>
      <c r="N22808" s="4" t="s">
        <v>17</v>
      </c>
      <c r="P22808" t="s">
        <v>16</v>
      </c>
    </row>
    <row r="22809" spans="1:16" x14ac:dyDescent="0.25">
      <c r="A22809" t="s">
        <v>50731</v>
      </c>
      <c r="B22809">
        <v>19235086</v>
      </c>
      <c r="C22809" t="s">
        <v>269</v>
      </c>
      <c r="F22809" t="s">
        <v>267</v>
      </c>
      <c r="G22809">
        <v>0</v>
      </c>
      <c r="I22809">
        <v>0</v>
      </c>
      <c r="J22809" s="3">
        <v>44951.065972222219</v>
      </c>
      <c r="K22809" s="3">
        <v>44957.454861111109</v>
      </c>
      <c r="L22809" s="3">
        <v>44957.454861111109</v>
      </c>
      <c r="M22809" t="s">
        <v>50732</v>
      </c>
      <c r="N22809" s="4" t="s">
        <v>17</v>
      </c>
      <c r="P22809" t="s">
        <v>16</v>
      </c>
    </row>
    <row r="22810" spans="1:16" x14ac:dyDescent="0.25">
      <c r="A22810" t="s">
        <v>50733</v>
      </c>
      <c r="B22810">
        <v>16235008</v>
      </c>
      <c r="C22810" t="s">
        <v>12633</v>
      </c>
      <c r="F22810" t="s">
        <v>267</v>
      </c>
      <c r="G22810">
        <v>0</v>
      </c>
      <c r="I22810">
        <v>0</v>
      </c>
      <c r="J22810" s="3">
        <v>44944.0625</v>
      </c>
      <c r="K22810" s="3">
        <v>44958.479166666664</v>
      </c>
      <c r="L22810" s="3">
        <v>44958.479166666664</v>
      </c>
      <c r="M22810" t="s">
        <v>50734</v>
      </c>
      <c r="N22810" s="4" t="s">
        <v>17</v>
      </c>
      <c r="P22810" t="s">
        <v>16</v>
      </c>
    </row>
    <row r="22811" spans="1:16" x14ac:dyDescent="0.25">
      <c r="A22811" t="s">
        <v>50735</v>
      </c>
      <c r="B22811">
        <v>13235274</v>
      </c>
      <c r="C22811" t="s">
        <v>269</v>
      </c>
      <c r="F22811" t="s">
        <v>267</v>
      </c>
      <c r="G22811">
        <v>0</v>
      </c>
      <c r="I22811">
        <v>0</v>
      </c>
      <c r="J22811" s="3">
        <v>44979.459027777775</v>
      </c>
      <c r="K22811" s="3">
        <v>44986.454861111109</v>
      </c>
      <c r="L22811" s="3">
        <v>44986.454861111109</v>
      </c>
      <c r="M22811" t="s">
        <v>50736</v>
      </c>
      <c r="N22811" s="4" t="s">
        <v>17</v>
      </c>
      <c r="P22811" t="s">
        <v>16</v>
      </c>
    </row>
    <row r="22812" spans="1:16" x14ac:dyDescent="0.25">
      <c r="A22812" t="s">
        <v>50735</v>
      </c>
      <c r="B22812" t="s">
        <v>50737</v>
      </c>
      <c r="C22812" t="s">
        <v>269</v>
      </c>
      <c r="F22812" t="s">
        <v>267</v>
      </c>
      <c r="G22812">
        <v>0</v>
      </c>
      <c r="I22812">
        <v>0</v>
      </c>
      <c r="J22812" s="3">
        <v>45015.13958333333</v>
      </c>
      <c r="K22812" s="3">
        <v>45028.454861111109</v>
      </c>
      <c r="L22812" s="3">
        <v>45028.454861111109</v>
      </c>
      <c r="M22812" t="s">
        <v>50738</v>
      </c>
      <c r="N22812" s="4" t="s">
        <v>17</v>
      </c>
      <c r="P22812" t="s">
        <v>16</v>
      </c>
    </row>
    <row r="22813" spans="1:16" x14ac:dyDescent="0.25">
      <c r="A22813" t="s">
        <v>50735</v>
      </c>
      <c r="B22813" t="s">
        <v>50739</v>
      </c>
      <c r="C22813" t="s">
        <v>269</v>
      </c>
      <c r="F22813" t="s">
        <v>267</v>
      </c>
      <c r="G22813">
        <v>0</v>
      </c>
      <c r="I22813">
        <v>0</v>
      </c>
      <c r="J22813" s="3">
        <v>45037.116666666669</v>
      </c>
      <c r="K22813" s="3">
        <v>45043.454861111109</v>
      </c>
      <c r="L22813" s="3">
        <v>45043.454861111109</v>
      </c>
      <c r="M22813" t="s">
        <v>50740</v>
      </c>
      <c r="N22813" s="4" t="s">
        <v>17</v>
      </c>
      <c r="P22813" t="s">
        <v>16</v>
      </c>
    </row>
    <row r="22814" spans="1:16" x14ac:dyDescent="0.25">
      <c r="A22814" t="s">
        <v>50735</v>
      </c>
      <c r="B22814" t="s">
        <v>50741</v>
      </c>
      <c r="C22814" t="s">
        <v>269</v>
      </c>
      <c r="F22814" t="s">
        <v>267</v>
      </c>
      <c r="G22814">
        <v>0</v>
      </c>
      <c r="I22814">
        <v>0</v>
      </c>
      <c r="J22814" s="3">
        <v>45049.169444444444</v>
      </c>
      <c r="K22814" s="3">
        <v>45057.454861111109</v>
      </c>
      <c r="L22814" s="3">
        <v>45057.454861111109</v>
      </c>
      <c r="M22814" t="s">
        <v>50742</v>
      </c>
      <c r="N22814" s="4" t="s">
        <v>17</v>
      </c>
      <c r="P22814" t="s">
        <v>16</v>
      </c>
    </row>
    <row r="22815" spans="1:16" x14ac:dyDescent="0.25">
      <c r="A22815" t="s">
        <v>50743</v>
      </c>
      <c r="B22815" t="s">
        <v>50744</v>
      </c>
      <c r="C22815" t="s">
        <v>343</v>
      </c>
      <c r="F22815" t="s">
        <v>267</v>
      </c>
      <c r="G22815">
        <v>7268862.7199999997</v>
      </c>
      <c r="I22815">
        <v>145400</v>
      </c>
      <c r="J22815" s="3">
        <v>45007.21597222222</v>
      </c>
      <c r="K22815" s="3">
        <v>45030.5</v>
      </c>
      <c r="L22815" s="3">
        <v>45030.5</v>
      </c>
      <c r="M22815" t="s">
        <v>50745</v>
      </c>
      <c r="N22815" s="4" t="s">
        <v>17</v>
      </c>
      <c r="P22815" t="s">
        <v>16</v>
      </c>
    </row>
    <row r="22816" spans="1:16" x14ac:dyDescent="0.25">
      <c r="A22816" t="s">
        <v>50746</v>
      </c>
      <c r="B22816" t="s">
        <v>50747</v>
      </c>
      <c r="C22816" t="s">
        <v>911</v>
      </c>
      <c r="F22816" t="s">
        <v>267</v>
      </c>
      <c r="G22816">
        <v>0</v>
      </c>
      <c r="I22816">
        <v>0</v>
      </c>
      <c r="J22816" s="3">
        <v>44897.332638888889</v>
      </c>
      <c r="K22816" s="3">
        <v>44908.458333333336</v>
      </c>
      <c r="L22816" s="3">
        <v>44908.458333333336</v>
      </c>
      <c r="M22816" t="s">
        <v>50748</v>
      </c>
      <c r="N22816" s="4" t="s">
        <v>17</v>
      </c>
      <c r="P22816" t="s">
        <v>16</v>
      </c>
    </row>
    <row r="22817" spans="1:16" x14ac:dyDescent="0.25">
      <c r="A22817" t="s">
        <v>50749</v>
      </c>
      <c r="B22817" t="s">
        <v>50750</v>
      </c>
      <c r="C22817" t="s">
        <v>233</v>
      </c>
      <c r="F22817" t="s">
        <v>267</v>
      </c>
      <c r="G22817">
        <v>0</v>
      </c>
      <c r="I22817">
        <v>0</v>
      </c>
      <c r="J22817" s="3">
        <v>44880.157638888886</v>
      </c>
      <c r="K22817" s="3">
        <v>44887.458333333336</v>
      </c>
      <c r="L22817" s="3">
        <v>44887.458333333336</v>
      </c>
      <c r="M22817" t="s">
        <v>50751</v>
      </c>
      <c r="N22817" s="4" t="s">
        <v>17</v>
      </c>
      <c r="P22817" t="s">
        <v>16</v>
      </c>
    </row>
    <row r="22818" spans="1:16" x14ac:dyDescent="0.25">
      <c r="A22818" t="s">
        <v>50752</v>
      </c>
      <c r="B22818">
        <v>19235082</v>
      </c>
      <c r="C22818" t="s">
        <v>269</v>
      </c>
      <c r="F22818" t="s">
        <v>267</v>
      </c>
      <c r="G22818">
        <v>0</v>
      </c>
      <c r="I22818">
        <v>0</v>
      </c>
      <c r="J22818" s="3">
        <v>44994.105555555558</v>
      </c>
      <c r="K22818" s="3">
        <v>45002.454861111109</v>
      </c>
      <c r="L22818" s="3">
        <v>45002.454861111109</v>
      </c>
      <c r="M22818" t="s">
        <v>50753</v>
      </c>
      <c r="N22818" s="4" t="s">
        <v>17</v>
      </c>
      <c r="P22818" t="s">
        <v>16</v>
      </c>
    </row>
    <row r="22819" spans="1:16" x14ac:dyDescent="0.25">
      <c r="A22819" t="s">
        <v>50754</v>
      </c>
      <c r="B22819">
        <v>53235003</v>
      </c>
      <c r="C22819" t="s">
        <v>2384</v>
      </c>
      <c r="F22819" t="s">
        <v>267</v>
      </c>
      <c r="G22819">
        <v>0</v>
      </c>
      <c r="I22819">
        <v>0</v>
      </c>
      <c r="J22819" s="3">
        <v>44929.192361111112</v>
      </c>
      <c r="K22819" s="3">
        <v>44932.454861111109</v>
      </c>
      <c r="L22819" s="3">
        <v>44932.454861111109</v>
      </c>
      <c r="M22819" t="s">
        <v>50755</v>
      </c>
      <c r="N22819" s="4" t="s">
        <v>17</v>
      </c>
      <c r="P22819" t="s">
        <v>16</v>
      </c>
    </row>
    <row r="22820" spans="1:16" x14ac:dyDescent="0.25">
      <c r="A22820" t="s">
        <v>50756</v>
      </c>
      <c r="B22820">
        <v>36235339</v>
      </c>
      <c r="C22820" t="s">
        <v>343</v>
      </c>
      <c r="F22820" t="s">
        <v>267</v>
      </c>
      <c r="G22820">
        <v>0</v>
      </c>
      <c r="I22820">
        <v>0</v>
      </c>
      <c r="J22820" s="3">
        <v>45090.263194444444</v>
      </c>
      <c r="K22820" s="3">
        <v>45097.479166666664</v>
      </c>
      <c r="L22820" s="3">
        <v>45097.479166666664</v>
      </c>
      <c r="M22820" t="s">
        <v>50757</v>
      </c>
      <c r="N22820" s="4" t="s">
        <v>17</v>
      </c>
      <c r="P22820" t="s">
        <v>16</v>
      </c>
    </row>
    <row r="22821" spans="1:16" x14ac:dyDescent="0.25">
      <c r="A22821" t="s">
        <v>50758</v>
      </c>
      <c r="B22821">
        <v>10235467</v>
      </c>
      <c r="C22821" t="s">
        <v>266</v>
      </c>
      <c r="F22821" t="s">
        <v>267</v>
      </c>
      <c r="G22821">
        <v>0</v>
      </c>
      <c r="I22821">
        <v>0</v>
      </c>
      <c r="J22821" s="3">
        <v>44966.20416666667</v>
      </c>
      <c r="K22821" s="3">
        <v>44970.479166666664</v>
      </c>
      <c r="L22821" s="3">
        <v>44970.479166666664</v>
      </c>
      <c r="M22821" t="s">
        <v>50759</v>
      </c>
      <c r="N22821" s="4" t="s">
        <v>17</v>
      </c>
      <c r="P22821" t="s">
        <v>16</v>
      </c>
    </row>
    <row r="22822" spans="1:16" x14ac:dyDescent="0.25">
      <c r="A22822" t="s">
        <v>50760</v>
      </c>
      <c r="B22822">
        <v>13235505</v>
      </c>
      <c r="C22822" t="s">
        <v>269</v>
      </c>
      <c r="F22822" t="s">
        <v>267</v>
      </c>
      <c r="G22822">
        <v>0</v>
      </c>
      <c r="I22822">
        <v>0</v>
      </c>
      <c r="J22822" s="3">
        <v>45049.494444444441</v>
      </c>
      <c r="K22822" s="3">
        <v>45054.454861111109</v>
      </c>
      <c r="L22822" s="3">
        <v>45054.454861111109</v>
      </c>
      <c r="M22822" t="s">
        <v>50761</v>
      </c>
      <c r="N22822" s="4" t="s">
        <v>17</v>
      </c>
      <c r="P22822" t="s">
        <v>16</v>
      </c>
    </row>
    <row r="22823" spans="1:16" x14ac:dyDescent="0.25">
      <c r="A22823" t="s">
        <v>50762</v>
      </c>
      <c r="B22823">
        <v>16235023</v>
      </c>
      <c r="C22823" t="s">
        <v>266</v>
      </c>
      <c r="F22823" t="s">
        <v>267</v>
      </c>
      <c r="G22823">
        <v>0</v>
      </c>
      <c r="I22823">
        <v>0</v>
      </c>
      <c r="J22823" s="3">
        <v>44957.04583333333</v>
      </c>
      <c r="K22823" s="3">
        <v>44977.479166666664</v>
      </c>
      <c r="L22823" s="3">
        <v>44977.479166666664</v>
      </c>
      <c r="M22823" t="s">
        <v>50763</v>
      </c>
      <c r="N22823" s="4" t="s">
        <v>17</v>
      </c>
      <c r="P22823" t="s">
        <v>16</v>
      </c>
    </row>
    <row r="22824" spans="1:16" x14ac:dyDescent="0.25">
      <c r="A22824" t="s">
        <v>50764</v>
      </c>
      <c r="B22824">
        <v>6221149</v>
      </c>
      <c r="C22824" t="s">
        <v>898</v>
      </c>
      <c r="F22824" t="s">
        <v>267</v>
      </c>
      <c r="G22824">
        <v>0</v>
      </c>
      <c r="I22824">
        <v>0</v>
      </c>
      <c r="J22824" s="3">
        <v>44925.168749999997</v>
      </c>
      <c r="K22824" s="3">
        <v>44936.104166666664</v>
      </c>
      <c r="L22824" s="3">
        <v>44936.104166666664</v>
      </c>
      <c r="M22824" t="s">
        <v>50765</v>
      </c>
      <c r="N22824" s="4" t="s">
        <v>17</v>
      </c>
      <c r="P22824" t="s">
        <v>16</v>
      </c>
    </row>
    <row r="22825" spans="1:16" x14ac:dyDescent="0.25">
      <c r="A22825" t="s">
        <v>50764</v>
      </c>
      <c r="B22825" t="s">
        <v>50766</v>
      </c>
      <c r="C22825" t="s">
        <v>898</v>
      </c>
      <c r="F22825" t="s">
        <v>267</v>
      </c>
      <c r="G22825">
        <v>0</v>
      </c>
      <c r="I22825">
        <v>0</v>
      </c>
      <c r="J22825" s="3">
        <v>44943.539583333331</v>
      </c>
      <c r="K22825" s="3">
        <v>44950.104166666664</v>
      </c>
      <c r="L22825" s="3">
        <v>44950.104166666664</v>
      </c>
      <c r="M22825" t="s">
        <v>50767</v>
      </c>
      <c r="N22825" s="4" t="s">
        <v>17</v>
      </c>
      <c r="P22825" t="s">
        <v>16</v>
      </c>
    </row>
    <row r="22826" spans="1:16" x14ac:dyDescent="0.25">
      <c r="A22826" t="s">
        <v>50768</v>
      </c>
      <c r="B22826" t="s">
        <v>50769</v>
      </c>
      <c r="C22826" t="s">
        <v>898</v>
      </c>
      <c r="F22826" t="s">
        <v>267</v>
      </c>
      <c r="G22826">
        <v>0</v>
      </c>
      <c r="I22826">
        <v>0</v>
      </c>
      <c r="J22826" s="3">
        <v>44879.061111111114</v>
      </c>
      <c r="K22826" s="3">
        <v>44909.479166666664</v>
      </c>
      <c r="L22826" s="3">
        <v>44909.479166666664</v>
      </c>
      <c r="M22826" t="s">
        <v>50770</v>
      </c>
      <c r="N22826" s="4" t="s">
        <v>17</v>
      </c>
      <c r="P22826" t="s">
        <v>16</v>
      </c>
    </row>
    <row r="22827" spans="1:16" x14ac:dyDescent="0.25">
      <c r="A22827" t="s">
        <v>50771</v>
      </c>
      <c r="B22827" t="s">
        <v>50772</v>
      </c>
      <c r="C22827" t="s">
        <v>911</v>
      </c>
      <c r="F22827" t="s">
        <v>267</v>
      </c>
      <c r="G22827">
        <v>0</v>
      </c>
      <c r="I22827">
        <v>0</v>
      </c>
      <c r="J22827" s="3">
        <v>44921.067361111112</v>
      </c>
      <c r="K22827" s="3">
        <v>44938.458333333336</v>
      </c>
      <c r="L22827" s="3">
        <v>44938.458333333336</v>
      </c>
      <c r="M22827" t="s">
        <v>50773</v>
      </c>
      <c r="N22827" s="4" t="s">
        <v>17</v>
      </c>
      <c r="P22827" t="s">
        <v>16</v>
      </c>
    </row>
    <row r="22828" spans="1:16" x14ac:dyDescent="0.25">
      <c r="A22828" t="s">
        <v>50774</v>
      </c>
      <c r="B22828" t="s">
        <v>50775</v>
      </c>
      <c r="C22828" t="s">
        <v>1057</v>
      </c>
      <c r="F22828" t="s">
        <v>267</v>
      </c>
      <c r="G22828">
        <v>0</v>
      </c>
      <c r="I22828">
        <v>0</v>
      </c>
      <c r="J22828" s="3">
        <v>44943.269444444442</v>
      </c>
      <c r="K22828" s="3">
        <v>44949.479166666664</v>
      </c>
      <c r="L22828" s="3">
        <v>44949.479166666664</v>
      </c>
      <c r="M22828" t="s">
        <v>50776</v>
      </c>
      <c r="N22828" s="4" t="s">
        <v>17</v>
      </c>
      <c r="P22828" t="s">
        <v>16</v>
      </c>
    </row>
    <row r="22829" spans="1:16" x14ac:dyDescent="0.25">
      <c r="A22829" t="s">
        <v>50774</v>
      </c>
      <c r="B22829" t="s">
        <v>50777</v>
      </c>
      <c r="C22829" t="s">
        <v>266</v>
      </c>
      <c r="F22829" t="s">
        <v>267</v>
      </c>
      <c r="G22829">
        <v>0</v>
      </c>
      <c r="I22829">
        <v>0</v>
      </c>
      <c r="J22829" s="3">
        <v>44958.152777777781</v>
      </c>
      <c r="K22829" s="3">
        <v>44965.479166666664</v>
      </c>
      <c r="L22829" s="3">
        <v>44965.479166666664</v>
      </c>
      <c r="M22829" t="s">
        <v>50778</v>
      </c>
      <c r="N22829" s="4" t="s">
        <v>17</v>
      </c>
      <c r="P22829" t="s">
        <v>16</v>
      </c>
    </row>
    <row r="22830" spans="1:16" x14ac:dyDescent="0.25">
      <c r="A22830" t="s">
        <v>50779</v>
      </c>
      <c r="B22830">
        <v>80225497</v>
      </c>
      <c r="C22830" t="s">
        <v>2290</v>
      </c>
      <c r="F22830" t="s">
        <v>267</v>
      </c>
      <c r="G22830">
        <v>0</v>
      </c>
      <c r="I22830">
        <v>0</v>
      </c>
      <c r="J22830" s="3">
        <v>44879.177777777775</v>
      </c>
      <c r="K22830" s="3">
        <v>44883.479166666664</v>
      </c>
      <c r="L22830" s="3">
        <v>44883.479166666664</v>
      </c>
      <c r="M22830" t="s">
        <v>50780</v>
      </c>
      <c r="N22830" s="4" t="s">
        <v>17</v>
      </c>
      <c r="P22830" t="s">
        <v>16</v>
      </c>
    </row>
    <row r="22831" spans="1:16" x14ac:dyDescent="0.25">
      <c r="A22831" t="s">
        <v>50781</v>
      </c>
      <c r="B22831">
        <v>19226549</v>
      </c>
      <c r="C22831" t="s">
        <v>1485</v>
      </c>
      <c r="F22831" t="s">
        <v>267</v>
      </c>
      <c r="G22831">
        <v>0</v>
      </c>
      <c r="I22831">
        <v>0</v>
      </c>
      <c r="J22831" s="3">
        <v>44880.44027777778</v>
      </c>
      <c r="K22831" s="3">
        <v>44887.454861111109</v>
      </c>
      <c r="L22831" s="3">
        <v>44887.454861111109</v>
      </c>
      <c r="M22831" t="s">
        <v>50782</v>
      </c>
      <c r="N22831" s="4" t="s">
        <v>17</v>
      </c>
      <c r="P22831" t="s">
        <v>16</v>
      </c>
    </row>
    <row r="22832" spans="1:16" x14ac:dyDescent="0.25">
      <c r="A22832" t="s">
        <v>50783</v>
      </c>
      <c r="B22832">
        <v>53235045</v>
      </c>
      <c r="C22832" t="s">
        <v>2384</v>
      </c>
      <c r="F22832" t="s">
        <v>267</v>
      </c>
      <c r="G22832">
        <v>0</v>
      </c>
      <c r="I22832">
        <v>0</v>
      </c>
      <c r="J22832" s="3">
        <v>44945.302083333336</v>
      </c>
      <c r="K22832" s="3">
        <v>44949.454861111109</v>
      </c>
      <c r="L22832" s="3">
        <v>44949.454861111109</v>
      </c>
      <c r="M22832" t="s">
        <v>50784</v>
      </c>
      <c r="N22832" s="4" t="s">
        <v>17</v>
      </c>
      <c r="P22832" t="s">
        <v>16</v>
      </c>
    </row>
    <row r="22833" spans="1:16" x14ac:dyDescent="0.25">
      <c r="A22833" t="s">
        <v>50785</v>
      </c>
      <c r="B22833">
        <v>19226556</v>
      </c>
      <c r="C22833" t="s">
        <v>1485</v>
      </c>
      <c r="F22833" t="s">
        <v>267</v>
      </c>
      <c r="G22833">
        <v>0</v>
      </c>
      <c r="I22833">
        <v>0</v>
      </c>
      <c r="J22833" s="3">
        <v>44881.168055555558</v>
      </c>
      <c r="K22833" s="3">
        <v>44889.454861111109</v>
      </c>
      <c r="L22833" s="3">
        <v>44889.454861111109</v>
      </c>
      <c r="M22833" t="s">
        <v>50786</v>
      </c>
      <c r="N22833" s="4" t="s">
        <v>17</v>
      </c>
      <c r="P22833" t="s">
        <v>16</v>
      </c>
    </row>
    <row r="22834" spans="1:16" x14ac:dyDescent="0.25">
      <c r="A22834" t="s">
        <v>50787</v>
      </c>
      <c r="B22834">
        <v>53235331</v>
      </c>
      <c r="C22834" t="s">
        <v>269</v>
      </c>
      <c r="F22834" t="s">
        <v>267</v>
      </c>
      <c r="G22834">
        <v>0</v>
      </c>
      <c r="I22834">
        <v>0</v>
      </c>
      <c r="J22834" s="3">
        <v>45093.506944444445</v>
      </c>
      <c r="K22834" s="3">
        <v>45103.454861111109</v>
      </c>
      <c r="L22834" s="3">
        <v>45103.454861111109</v>
      </c>
      <c r="M22834" t="s">
        <v>50788</v>
      </c>
      <c r="N22834" s="4" t="s">
        <v>17</v>
      </c>
      <c r="P22834" t="s">
        <v>16</v>
      </c>
    </row>
    <row r="22835" spans="1:16" x14ac:dyDescent="0.25">
      <c r="A22835" t="s">
        <v>50789</v>
      </c>
      <c r="B22835">
        <v>10236630</v>
      </c>
      <c r="C22835" t="s">
        <v>266</v>
      </c>
      <c r="F22835" t="s">
        <v>267</v>
      </c>
      <c r="G22835">
        <v>0</v>
      </c>
      <c r="I22835">
        <v>0</v>
      </c>
      <c r="J22835" s="3">
        <v>45071.489583333336</v>
      </c>
      <c r="K22835" s="3">
        <v>45083.479166666664</v>
      </c>
      <c r="L22835" s="3">
        <v>45083.479166666664</v>
      </c>
      <c r="M22835" t="s">
        <v>50790</v>
      </c>
      <c r="N22835" s="4" t="s">
        <v>17</v>
      </c>
      <c r="P22835" t="s">
        <v>16</v>
      </c>
    </row>
    <row r="22836" spans="1:16" x14ac:dyDescent="0.25">
      <c r="A22836" t="s">
        <v>50791</v>
      </c>
      <c r="B22836">
        <v>96225647</v>
      </c>
      <c r="C22836" t="s">
        <v>50792</v>
      </c>
      <c r="F22836" t="s">
        <v>267</v>
      </c>
      <c r="G22836">
        <v>0</v>
      </c>
      <c r="I22836">
        <v>0</v>
      </c>
      <c r="J22836" s="3">
        <v>44872.170138888891</v>
      </c>
      <c r="K22836" s="3">
        <v>44879.229166666664</v>
      </c>
      <c r="L22836" s="3">
        <v>44879.229166666664</v>
      </c>
      <c r="M22836" t="s">
        <v>50793</v>
      </c>
      <c r="N22836" s="4" t="s">
        <v>17</v>
      </c>
      <c r="P22836" t="s">
        <v>16</v>
      </c>
    </row>
    <row r="22837" spans="1:16" x14ac:dyDescent="0.25">
      <c r="A22837" t="s">
        <v>50794</v>
      </c>
      <c r="B22837" t="s">
        <v>50795</v>
      </c>
      <c r="C22837" t="s">
        <v>282</v>
      </c>
      <c r="F22837" t="s">
        <v>267</v>
      </c>
      <c r="G22837">
        <v>0</v>
      </c>
      <c r="I22837">
        <v>0</v>
      </c>
      <c r="J22837" s="3">
        <v>44956.515972222223</v>
      </c>
      <c r="K22837" s="3">
        <v>44963.229166666664</v>
      </c>
      <c r="L22837" s="3">
        <v>44963.229166666664</v>
      </c>
      <c r="M22837" t="s">
        <v>50796</v>
      </c>
      <c r="N22837" s="4" t="s">
        <v>17</v>
      </c>
      <c r="P22837" t="s">
        <v>16</v>
      </c>
    </row>
    <row r="22838" spans="1:16" x14ac:dyDescent="0.25">
      <c r="A22838" t="s">
        <v>50797</v>
      </c>
      <c r="B22838">
        <v>10236707</v>
      </c>
      <c r="C22838" t="s">
        <v>266</v>
      </c>
      <c r="F22838" t="s">
        <v>267</v>
      </c>
      <c r="G22838">
        <v>0</v>
      </c>
      <c r="I22838">
        <v>0</v>
      </c>
      <c r="J22838" s="3">
        <v>45076.517361111109</v>
      </c>
      <c r="K22838" s="3">
        <v>45085.479166666664</v>
      </c>
      <c r="L22838" s="3">
        <v>45085.479166666664</v>
      </c>
      <c r="M22838" t="s">
        <v>50798</v>
      </c>
      <c r="N22838" s="4" t="s">
        <v>17</v>
      </c>
      <c r="P22838" t="s">
        <v>16</v>
      </c>
    </row>
    <row r="22839" spans="1:16" x14ac:dyDescent="0.25">
      <c r="A22839" t="s">
        <v>50799</v>
      </c>
      <c r="B22839">
        <v>10236633</v>
      </c>
      <c r="C22839" t="s">
        <v>266</v>
      </c>
      <c r="F22839" t="s">
        <v>267</v>
      </c>
      <c r="G22839">
        <v>0</v>
      </c>
      <c r="I22839">
        <v>0</v>
      </c>
      <c r="J22839" s="3">
        <v>45073.436111111114</v>
      </c>
      <c r="K22839" s="3">
        <v>45077.479166666664</v>
      </c>
      <c r="L22839" s="3">
        <v>45077.479166666664</v>
      </c>
      <c r="M22839" t="s">
        <v>50800</v>
      </c>
      <c r="N22839" s="4" t="s">
        <v>17</v>
      </c>
      <c r="P22839" t="s">
        <v>16</v>
      </c>
    </row>
    <row r="22840" spans="1:16" x14ac:dyDescent="0.25">
      <c r="A22840" t="s">
        <v>50801</v>
      </c>
      <c r="B22840">
        <v>53235335</v>
      </c>
      <c r="C22840" t="s">
        <v>269</v>
      </c>
      <c r="F22840" t="s">
        <v>267</v>
      </c>
      <c r="G22840">
        <v>0</v>
      </c>
      <c r="I22840">
        <v>0</v>
      </c>
      <c r="J22840" s="3">
        <v>45093.463194444441</v>
      </c>
      <c r="K22840" s="3">
        <v>45103.454861111109</v>
      </c>
      <c r="L22840" s="3">
        <v>45103.454861111109</v>
      </c>
      <c r="M22840" t="s">
        <v>50802</v>
      </c>
      <c r="N22840" s="4" t="s">
        <v>17</v>
      </c>
      <c r="P22840" t="s">
        <v>16</v>
      </c>
    </row>
    <row r="22841" spans="1:16" x14ac:dyDescent="0.25">
      <c r="A22841" t="s">
        <v>50803</v>
      </c>
      <c r="B22841">
        <v>53235028</v>
      </c>
      <c r="C22841" t="s">
        <v>2384</v>
      </c>
      <c r="F22841" t="s">
        <v>267</v>
      </c>
      <c r="G22841">
        <v>0</v>
      </c>
      <c r="I22841">
        <v>0</v>
      </c>
      <c r="J22841" s="3">
        <v>44943.283333333333</v>
      </c>
      <c r="K22841" s="3">
        <v>44956.454861111109</v>
      </c>
      <c r="L22841" s="3">
        <v>44956.454861111109</v>
      </c>
      <c r="M22841" t="s">
        <v>50804</v>
      </c>
      <c r="N22841" s="4" t="s">
        <v>17</v>
      </c>
      <c r="P22841" t="s">
        <v>16</v>
      </c>
    </row>
    <row r="22842" spans="1:16" x14ac:dyDescent="0.25">
      <c r="A22842" t="s">
        <v>50805</v>
      </c>
      <c r="B22842">
        <v>97235150</v>
      </c>
      <c r="C22842" t="s">
        <v>282</v>
      </c>
      <c r="F22842" t="s">
        <v>267</v>
      </c>
      <c r="G22842">
        <v>0</v>
      </c>
      <c r="I22842">
        <v>0</v>
      </c>
      <c r="J22842" s="3">
        <v>45083.17083333333</v>
      </c>
      <c r="K22842" s="3">
        <v>45113.458333333336</v>
      </c>
      <c r="L22842" s="3">
        <v>45113.458333333336</v>
      </c>
      <c r="M22842" t="s">
        <v>50806</v>
      </c>
      <c r="N22842" s="4" t="s">
        <v>17</v>
      </c>
      <c r="P22842" t="s">
        <v>16</v>
      </c>
    </row>
    <row r="22843" spans="1:16" x14ac:dyDescent="0.25">
      <c r="A22843" t="s">
        <v>50807</v>
      </c>
      <c r="B22843">
        <v>19226652</v>
      </c>
      <c r="C22843" t="s">
        <v>1476</v>
      </c>
      <c r="F22843" t="s">
        <v>267</v>
      </c>
      <c r="G22843">
        <v>0</v>
      </c>
      <c r="I22843">
        <v>0</v>
      </c>
      <c r="J22843" s="3">
        <v>44895.195833333331</v>
      </c>
      <c r="K22843" s="3">
        <v>44904.454861111109</v>
      </c>
      <c r="L22843" s="3">
        <v>44904.454861111109</v>
      </c>
      <c r="M22843" t="s">
        <v>50808</v>
      </c>
      <c r="N22843" s="4" t="s">
        <v>17</v>
      </c>
      <c r="P22843" t="s">
        <v>16</v>
      </c>
    </row>
    <row r="22844" spans="1:16" x14ac:dyDescent="0.25">
      <c r="A22844" t="s">
        <v>50809</v>
      </c>
      <c r="B22844">
        <v>19235227</v>
      </c>
      <c r="C22844" t="s">
        <v>269</v>
      </c>
      <c r="F22844" t="s">
        <v>267</v>
      </c>
      <c r="G22844">
        <v>0</v>
      </c>
      <c r="I22844">
        <v>0</v>
      </c>
      <c r="J22844" s="3">
        <v>44994.100694444445</v>
      </c>
      <c r="K22844" s="3">
        <v>45002.454861111109</v>
      </c>
      <c r="L22844" s="3">
        <v>45002.454861111109</v>
      </c>
      <c r="M22844" t="s">
        <v>50810</v>
      </c>
      <c r="N22844" s="4" t="s">
        <v>17</v>
      </c>
      <c r="P22844" t="s">
        <v>16</v>
      </c>
    </row>
    <row r="22845" spans="1:16" x14ac:dyDescent="0.25">
      <c r="A22845" t="s">
        <v>50811</v>
      </c>
      <c r="B22845">
        <v>53235130</v>
      </c>
      <c r="C22845" t="s">
        <v>269</v>
      </c>
      <c r="F22845" t="s">
        <v>267</v>
      </c>
      <c r="G22845">
        <v>0</v>
      </c>
      <c r="I22845">
        <v>0</v>
      </c>
      <c r="J22845" s="3">
        <v>45019.288194444445</v>
      </c>
      <c r="K22845" s="3">
        <v>45028.454861111109</v>
      </c>
      <c r="L22845" s="3">
        <v>45028.454861111109</v>
      </c>
      <c r="M22845" t="s">
        <v>50812</v>
      </c>
      <c r="N22845" s="4" t="s">
        <v>17</v>
      </c>
      <c r="P22845" t="s">
        <v>16</v>
      </c>
    </row>
    <row r="22846" spans="1:16" x14ac:dyDescent="0.25">
      <c r="A22846" t="s">
        <v>50813</v>
      </c>
      <c r="B22846" t="s">
        <v>50814</v>
      </c>
      <c r="C22846" t="s">
        <v>1211</v>
      </c>
      <c r="F22846" t="s">
        <v>267</v>
      </c>
      <c r="G22846">
        <v>0</v>
      </c>
      <c r="I22846">
        <v>0</v>
      </c>
      <c r="J22846" s="3">
        <v>44925.186111111114</v>
      </c>
      <c r="K22846" s="3">
        <v>44935.479166666664</v>
      </c>
      <c r="L22846" s="3">
        <v>44935.479166666664</v>
      </c>
      <c r="M22846" t="s">
        <v>50815</v>
      </c>
      <c r="N22846" s="4" t="s">
        <v>17</v>
      </c>
      <c r="P22846" t="s">
        <v>16</v>
      </c>
    </row>
    <row r="22847" spans="1:16" x14ac:dyDescent="0.25">
      <c r="A22847" t="s">
        <v>50813</v>
      </c>
      <c r="B22847" t="s">
        <v>50816</v>
      </c>
      <c r="C22847" t="s">
        <v>1211</v>
      </c>
      <c r="F22847" t="s">
        <v>267</v>
      </c>
      <c r="G22847">
        <v>0</v>
      </c>
      <c r="I22847">
        <v>0</v>
      </c>
      <c r="J22847" s="3">
        <v>44883.084027777775</v>
      </c>
      <c r="K22847" s="3">
        <v>44907.479166666664</v>
      </c>
      <c r="L22847" s="3">
        <v>44907.479166666664</v>
      </c>
      <c r="M22847" t="s">
        <v>50817</v>
      </c>
      <c r="N22847" s="4" t="s">
        <v>17</v>
      </c>
      <c r="P22847" t="s">
        <v>16</v>
      </c>
    </row>
    <row r="22848" spans="1:16" x14ac:dyDescent="0.25">
      <c r="A22848" t="s">
        <v>50818</v>
      </c>
      <c r="B22848">
        <v>19226790</v>
      </c>
      <c r="C22848" t="s">
        <v>1476</v>
      </c>
      <c r="F22848" t="s">
        <v>267</v>
      </c>
      <c r="G22848">
        <v>0</v>
      </c>
      <c r="I22848">
        <v>0</v>
      </c>
      <c r="J22848" s="3">
        <v>44942.09375</v>
      </c>
      <c r="K22848" s="3">
        <v>44950.454861111109</v>
      </c>
      <c r="L22848" s="3">
        <v>44950.454861111109</v>
      </c>
      <c r="M22848" t="s">
        <v>50819</v>
      </c>
      <c r="N22848" s="4" t="s">
        <v>17</v>
      </c>
      <c r="P22848" t="s">
        <v>16</v>
      </c>
    </row>
    <row r="22849" spans="1:16" x14ac:dyDescent="0.25">
      <c r="A22849" t="s">
        <v>50820</v>
      </c>
      <c r="B22849">
        <v>10236255</v>
      </c>
      <c r="C22849" t="s">
        <v>266</v>
      </c>
      <c r="F22849" t="s">
        <v>267</v>
      </c>
      <c r="G22849">
        <v>0</v>
      </c>
      <c r="I22849">
        <v>0</v>
      </c>
      <c r="J22849" s="3">
        <v>45037.445138888892</v>
      </c>
      <c r="K22849" s="3">
        <v>45057.479166666664</v>
      </c>
      <c r="L22849" s="3">
        <v>45057.479166666664</v>
      </c>
      <c r="M22849" t="s">
        <v>50821</v>
      </c>
      <c r="N22849" s="4" t="s">
        <v>17</v>
      </c>
      <c r="P22849" t="s">
        <v>16</v>
      </c>
    </row>
    <row r="22850" spans="1:16" x14ac:dyDescent="0.25">
      <c r="A22850" t="s">
        <v>50822</v>
      </c>
      <c r="B22850">
        <v>19235085</v>
      </c>
      <c r="C22850" t="s">
        <v>269</v>
      </c>
      <c r="F22850" t="s">
        <v>267</v>
      </c>
      <c r="G22850">
        <v>0</v>
      </c>
      <c r="I22850">
        <v>0</v>
      </c>
      <c r="J22850" s="3">
        <v>44970.082638888889</v>
      </c>
      <c r="K22850" s="3">
        <v>44978.454861111109</v>
      </c>
      <c r="L22850" s="3">
        <v>44978.454861111109</v>
      </c>
      <c r="M22850" t="s">
        <v>50823</v>
      </c>
      <c r="N22850" s="4" t="s">
        <v>17</v>
      </c>
      <c r="P22850" t="s">
        <v>16</v>
      </c>
    </row>
    <row r="22851" spans="1:16" x14ac:dyDescent="0.25">
      <c r="A22851" t="s">
        <v>50824</v>
      </c>
      <c r="B22851">
        <v>19226793</v>
      </c>
      <c r="C22851" t="s">
        <v>269</v>
      </c>
      <c r="F22851" t="s">
        <v>267</v>
      </c>
      <c r="G22851">
        <v>0</v>
      </c>
      <c r="I22851">
        <v>0</v>
      </c>
      <c r="J22851" s="3">
        <v>44957.115972222222</v>
      </c>
      <c r="K22851" s="3">
        <v>44965.454861111109</v>
      </c>
      <c r="L22851" s="3">
        <v>44965.454861111109</v>
      </c>
      <c r="M22851" t="s">
        <v>50825</v>
      </c>
      <c r="N22851" s="4" t="s">
        <v>17</v>
      </c>
      <c r="P22851" t="s">
        <v>16</v>
      </c>
    </row>
    <row r="22852" spans="1:16" x14ac:dyDescent="0.25">
      <c r="A22852" t="s">
        <v>50826</v>
      </c>
      <c r="B22852">
        <v>53235085</v>
      </c>
      <c r="C22852" t="s">
        <v>269</v>
      </c>
      <c r="F22852" t="s">
        <v>267</v>
      </c>
      <c r="G22852">
        <v>0</v>
      </c>
      <c r="I22852">
        <v>0</v>
      </c>
      <c r="J22852" s="3">
        <v>44980.329861111109</v>
      </c>
      <c r="K22852" s="3">
        <v>44984.454861111109</v>
      </c>
      <c r="L22852" s="3">
        <v>44984.454861111109</v>
      </c>
      <c r="M22852" t="s">
        <v>50827</v>
      </c>
      <c r="N22852" s="4" t="s">
        <v>17</v>
      </c>
      <c r="P22852" t="s">
        <v>16</v>
      </c>
    </row>
    <row r="22853" spans="1:16" x14ac:dyDescent="0.25">
      <c r="A22853" t="s">
        <v>50828</v>
      </c>
      <c r="B22853">
        <v>53235066</v>
      </c>
      <c r="C22853" t="s">
        <v>269</v>
      </c>
      <c r="F22853" t="s">
        <v>267</v>
      </c>
      <c r="G22853">
        <v>0</v>
      </c>
      <c r="I22853">
        <v>0</v>
      </c>
      <c r="J22853" s="3">
        <v>44966.286111111112</v>
      </c>
      <c r="K22853" s="3">
        <v>44977.454861111109</v>
      </c>
      <c r="L22853" s="3">
        <v>44977.454861111109</v>
      </c>
      <c r="M22853" t="s">
        <v>50829</v>
      </c>
      <c r="N22853" s="4" t="s">
        <v>17</v>
      </c>
      <c r="P22853" t="s">
        <v>16</v>
      </c>
    </row>
    <row r="22854" spans="1:16" x14ac:dyDescent="0.25">
      <c r="A22854" t="s">
        <v>50830</v>
      </c>
      <c r="B22854">
        <v>16235024</v>
      </c>
      <c r="C22854" t="s">
        <v>266</v>
      </c>
      <c r="F22854" t="s">
        <v>267</v>
      </c>
      <c r="G22854">
        <v>0</v>
      </c>
      <c r="I22854">
        <v>0</v>
      </c>
      <c r="J22854" s="3">
        <v>44957.044444444444</v>
      </c>
      <c r="K22854" s="3">
        <v>44977.479166666664</v>
      </c>
      <c r="L22854" s="3">
        <v>44977.479166666664</v>
      </c>
      <c r="M22854" t="s">
        <v>50831</v>
      </c>
      <c r="N22854" s="4" t="s">
        <v>17</v>
      </c>
      <c r="P22854" t="s">
        <v>16</v>
      </c>
    </row>
    <row r="22855" spans="1:16" x14ac:dyDescent="0.25">
      <c r="A22855" t="s">
        <v>50832</v>
      </c>
      <c r="B22855" t="s">
        <v>50833</v>
      </c>
      <c r="C22855" t="s">
        <v>1476</v>
      </c>
      <c r="F22855" t="s">
        <v>267</v>
      </c>
      <c r="G22855">
        <v>0</v>
      </c>
      <c r="I22855">
        <v>0</v>
      </c>
      <c r="J22855" s="3">
        <v>44893.125694444447</v>
      </c>
      <c r="K22855" s="3">
        <v>44900.454861111109</v>
      </c>
      <c r="L22855" s="3">
        <v>44900.454861111109</v>
      </c>
      <c r="M22855" t="s">
        <v>50834</v>
      </c>
      <c r="N22855" s="4" t="s">
        <v>17</v>
      </c>
      <c r="P22855" t="s">
        <v>16</v>
      </c>
    </row>
    <row r="22856" spans="1:16" x14ac:dyDescent="0.25">
      <c r="A22856" t="s">
        <v>50835</v>
      </c>
      <c r="B22856">
        <v>53235025</v>
      </c>
      <c r="C22856" t="s">
        <v>2384</v>
      </c>
      <c r="F22856" t="s">
        <v>267</v>
      </c>
      <c r="G22856">
        <v>0</v>
      </c>
      <c r="I22856">
        <v>0</v>
      </c>
      <c r="J22856" s="3">
        <v>44939.244444444441</v>
      </c>
      <c r="K22856" s="3">
        <v>44949.454861111109</v>
      </c>
      <c r="L22856" s="3">
        <v>44949.454861111109</v>
      </c>
      <c r="M22856" t="s">
        <v>50836</v>
      </c>
      <c r="N22856" s="4" t="s">
        <v>17</v>
      </c>
      <c r="P22856" t="s">
        <v>16</v>
      </c>
    </row>
    <row r="22857" spans="1:16" x14ac:dyDescent="0.25">
      <c r="A22857" t="s">
        <v>50837</v>
      </c>
      <c r="B22857">
        <v>28235024</v>
      </c>
      <c r="C22857" t="s">
        <v>22</v>
      </c>
      <c r="F22857" t="s">
        <v>267</v>
      </c>
      <c r="G22857">
        <v>0</v>
      </c>
      <c r="I22857">
        <v>0</v>
      </c>
      <c r="J22857" s="3">
        <v>45009.09652777778</v>
      </c>
      <c r="K22857" s="3">
        <v>45010.458333333336</v>
      </c>
      <c r="L22857" s="3">
        <v>45010.458333333336</v>
      </c>
      <c r="M22857" t="s">
        <v>50838</v>
      </c>
      <c r="N22857" s="4" t="s">
        <v>17</v>
      </c>
      <c r="P22857" t="s">
        <v>16</v>
      </c>
    </row>
    <row r="22858" spans="1:16" x14ac:dyDescent="0.25">
      <c r="A22858" t="s">
        <v>50839</v>
      </c>
      <c r="B22858">
        <v>53235022</v>
      </c>
      <c r="C22858" t="s">
        <v>2384</v>
      </c>
      <c r="F22858" t="s">
        <v>267</v>
      </c>
      <c r="G22858">
        <v>0</v>
      </c>
      <c r="I22858">
        <v>0</v>
      </c>
      <c r="J22858" s="3">
        <v>44939.254166666666</v>
      </c>
      <c r="K22858" s="3">
        <v>44951.454861111109</v>
      </c>
      <c r="L22858" s="3">
        <v>44951.454861111109</v>
      </c>
      <c r="M22858" t="s">
        <v>50840</v>
      </c>
      <c r="N22858" s="4" t="s">
        <v>17</v>
      </c>
      <c r="P22858" t="s">
        <v>16</v>
      </c>
    </row>
    <row r="22859" spans="1:16" x14ac:dyDescent="0.25">
      <c r="A22859" t="s">
        <v>50841</v>
      </c>
      <c r="B22859">
        <v>13235519</v>
      </c>
      <c r="C22859" t="s">
        <v>269</v>
      </c>
      <c r="F22859" t="s">
        <v>267</v>
      </c>
      <c r="G22859">
        <v>0</v>
      </c>
      <c r="I22859">
        <v>0</v>
      </c>
      <c r="J22859" s="3">
        <v>45049.074305555558</v>
      </c>
      <c r="K22859" s="3">
        <v>45057.454861111109</v>
      </c>
      <c r="L22859" s="3">
        <v>45057.454861111109</v>
      </c>
      <c r="M22859" t="s">
        <v>50842</v>
      </c>
      <c r="N22859" s="4" t="s">
        <v>17</v>
      </c>
      <c r="P22859" t="s">
        <v>16</v>
      </c>
    </row>
    <row r="22860" spans="1:16" x14ac:dyDescent="0.25">
      <c r="A22860" t="s">
        <v>50843</v>
      </c>
      <c r="B22860">
        <v>53235023</v>
      </c>
      <c r="C22860" t="s">
        <v>2384</v>
      </c>
      <c r="F22860" t="s">
        <v>267</v>
      </c>
      <c r="G22860">
        <v>0</v>
      </c>
      <c r="I22860">
        <v>0</v>
      </c>
      <c r="J22860" s="3">
        <v>44939.252083333333</v>
      </c>
      <c r="K22860" s="3">
        <v>44951.454861111109</v>
      </c>
      <c r="L22860" s="3">
        <v>44951.454861111109</v>
      </c>
      <c r="M22860" t="s">
        <v>50844</v>
      </c>
      <c r="N22860" s="4" t="s">
        <v>17</v>
      </c>
      <c r="P22860" t="s">
        <v>16</v>
      </c>
    </row>
    <row r="22861" spans="1:16" x14ac:dyDescent="0.25">
      <c r="A22861" t="s">
        <v>50845</v>
      </c>
      <c r="B22861">
        <v>53235021</v>
      </c>
      <c r="C22861" t="s">
        <v>2384</v>
      </c>
      <c r="F22861" t="s">
        <v>267</v>
      </c>
      <c r="G22861">
        <v>0</v>
      </c>
      <c r="I22861">
        <v>0</v>
      </c>
      <c r="J22861" s="3">
        <v>44939.257638888892</v>
      </c>
      <c r="K22861" s="3">
        <v>44953.454861111109</v>
      </c>
      <c r="L22861" s="3">
        <v>44953.454861111109</v>
      </c>
      <c r="M22861" t="s">
        <v>50846</v>
      </c>
      <c r="N22861" s="4" t="s">
        <v>17</v>
      </c>
      <c r="P22861" t="s">
        <v>16</v>
      </c>
    </row>
    <row r="22862" spans="1:16" x14ac:dyDescent="0.25">
      <c r="A22862" t="s">
        <v>50847</v>
      </c>
      <c r="B22862">
        <v>53235024</v>
      </c>
      <c r="C22862" t="s">
        <v>2384</v>
      </c>
      <c r="F22862" t="s">
        <v>267</v>
      </c>
      <c r="G22862">
        <v>0</v>
      </c>
      <c r="I22862">
        <v>0</v>
      </c>
      <c r="J22862" s="3">
        <v>44939.250694444447</v>
      </c>
      <c r="K22862" s="3">
        <v>44949.454861111109</v>
      </c>
      <c r="L22862" s="3">
        <v>44949.454861111109</v>
      </c>
      <c r="M22862" t="s">
        <v>50848</v>
      </c>
      <c r="N22862" s="4" t="s">
        <v>17</v>
      </c>
      <c r="P22862" t="s">
        <v>16</v>
      </c>
    </row>
    <row r="22863" spans="1:16" x14ac:dyDescent="0.25">
      <c r="A22863" t="s">
        <v>50849</v>
      </c>
      <c r="B22863">
        <v>31235025</v>
      </c>
      <c r="C22863" t="s">
        <v>343</v>
      </c>
      <c r="F22863" t="s">
        <v>267</v>
      </c>
      <c r="G22863">
        <v>0</v>
      </c>
      <c r="I22863">
        <v>0</v>
      </c>
      <c r="J22863" s="3">
        <v>44946.136111111111</v>
      </c>
      <c r="K22863" s="3">
        <v>44956.083333333336</v>
      </c>
      <c r="L22863" s="3">
        <v>44956.083333333336</v>
      </c>
      <c r="M22863" t="s">
        <v>50850</v>
      </c>
      <c r="N22863" s="4" t="s">
        <v>17</v>
      </c>
      <c r="P22863" t="s">
        <v>16</v>
      </c>
    </row>
    <row r="22864" spans="1:16" x14ac:dyDescent="0.25">
      <c r="A22864" t="s">
        <v>50851</v>
      </c>
      <c r="B22864">
        <v>10236896</v>
      </c>
      <c r="C22864" t="s">
        <v>266</v>
      </c>
      <c r="F22864" t="s">
        <v>267</v>
      </c>
      <c r="G22864">
        <v>0</v>
      </c>
      <c r="I22864">
        <v>0</v>
      </c>
      <c r="J22864" s="3">
        <v>45093.185416666667</v>
      </c>
      <c r="K22864" s="3">
        <v>45103.479166666664</v>
      </c>
      <c r="L22864" s="3">
        <v>45103.479166666664</v>
      </c>
      <c r="M22864" t="s">
        <v>50852</v>
      </c>
      <c r="N22864" s="4" t="s">
        <v>17</v>
      </c>
      <c r="P22864" t="s">
        <v>16</v>
      </c>
    </row>
    <row r="22865" spans="1:16" x14ac:dyDescent="0.25">
      <c r="A22865" t="s">
        <v>50853</v>
      </c>
      <c r="B22865">
        <v>80235125</v>
      </c>
      <c r="C22865" t="s">
        <v>266</v>
      </c>
      <c r="F22865" t="s">
        <v>267</v>
      </c>
      <c r="G22865">
        <v>0</v>
      </c>
      <c r="I22865">
        <v>0</v>
      </c>
      <c r="J22865" s="3">
        <v>45003.085416666669</v>
      </c>
      <c r="K22865" s="3">
        <v>45009.479166666664</v>
      </c>
      <c r="L22865" s="3">
        <v>45009.479166666664</v>
      </c>
      <c r="M22865" t="s">
        <v>50854</v>
      </c>
      <c r="N22865" s="4" t="s">
        <v>17</v>
      </c>
      <c r="P22865" t="s">
        <v>16</v>
      </c>
    </row>
    <row r="22866" spans="1:16" x14ac:dyDescent="0.25">
      <c r="A22866" t="s">
        <v>50853</v>
      </c>
      <c r="B22866" t="s">
        <v>50855</v>
      </c>
      <c r="C22866" t="s">
        <v>266</v>
      </c>
      <c r="F22866" t="s">
        <v>267</v>
      </c>
      <c r="G22866">
        <v>0</v>
      </c>
      <c r="I22866">
        <v>0</v>
      </c>
      <c r="J22866" s="3">
        <v>45014.248611111114</v>
      </c>
      <c r="K22866" s="3">
        <v>45026.479166666664</v>
      </c>
      <c r="L22866" s="3">
        <v>45026.479166666664</v>
      </c>
      <c r="M22866" t="s">
        <v>50856</v>
      </c>
      <c r="N22866" s="4" t="s">
        <v>17</v>
      </c>
      <c r="P22866" t="s">
        <v>16</v>
      </c>
    </row>
    <row r="22867" spans="1:16" x14ac:dyDescent="0.25">
      <c r="A22867" t="s">
        <v>50857</v>
      </c>
      <c r="B22867">
        <v>36235110</v>
      </c>
      <c r="C22867" t="s">
        <v>343</v>
      </c>
      <c r="F22867" t="s">
        <v>267</v>
      </c>
      <c r="G22867">
        <v>0</v>
      </c>
      <c r="I22867">
        <v>0</v>
      </c>
      <c r="J22867" s="3">
        <v>44970.171527777777</v>
      </c>
      <c r="K22867" s="3">
        <v>44977.479166666664</v>
      </c>
      <c r="L22867" s="3">
        <v>44977.479166666664</v>
      </c>
      <c r="M22867" t="s">
        <v>50858</v>
      </c>
      <c r="N22867" s="4" t="s">
        <v>17</v>
      </c>
      <c r="P22867" t="s">
        <v>16</v>
      </c>
    </row>
    <row r="22868" spans="1:16" x14ac:dyDescent="0.25">
      <c r="A22868" t="s">
        <v>50859</v>
      </c>
      <c r="B22868" t="s">
        <v>50860</v>
      </c>
      <c r="C22868" t="s">
        <v>428</v>
      </c>
      <c r="F22868" t="s">
        <v>267</v>
      </c>
      <c r="G22868">
        <v>0</v>
      </c>
      <c r="I22868">
        <v>0</v>
      </c>
      <c r="J22868" s="3">
        <v>45056.479166666664</v>
      </c>
      <c r="K22868" s="3">
        <v>45063.458333333336</v>
      </c>
      <c r="L22868" s="3">
        <v>45063.458333333336</v>
      </c>
      <c r="M22868" t="s">
        <v>50861</v>
      </c>
      <c r="N22868" s="4" t="s">
        <v>17</v>
      </c>
      <c r="P22868" t="s">
        <v>16</v>
      </c>
    </row>
    <row r="22869" spans="1:16" x14ac:dyDescent="0.25">
      <c r="A22869" t="s">
        <v>50859</v>
      </c>
      <c r="B22869" t="s">
        <v>50862</v>
      </c>
      <c r="C22869" t="s">
        <v>428</v>
      </c>
      <c r="F22869" t="s">
        <v>267</v>
      </c>
      <c r="G22869">
        <v>0</v>
      </c>
      <c r="I22869">
        <v>0</v>
      </c>
      <c r="J22869" s="3">
        <v>45075.143750000003</v>
      </c>
      <c r="K22869" s="3">
        <v>45079.458333333336</v>
      </c>
      <c r="L22869" s="3">
        <v>45079.458333333336</v>
      </c>
      <c r="M22869" t="s">
        <v>50863</v>
      </c>
      <c r="N22869" s="4" t="s">
        <v>17</v>
      </c>
      <c r="P22869" t="s">
        <v>16</v>
      </c>
    </row>
    <row r="22870" spans="1:16" x14ac:dyDescent="0.25">
      <c r="A22870" t="s">
        <v>50859</v>
      </c>
      <c r="B22870" t="s">
        <v>50864</v>
      </c>
      <c r="C22870" t="s">
        <v>428</v>
      </c>
      <c r="F22870" t="s">
        <v>267</v>
      </c>
      <c r="G22870">
        <v>0</v>
      </c>
      <c r="I22870">
        <v>0</v>
      </c>
      <c r="J22870" s="3">
        <v>45087.472222222219</v>
      </c>
      <c r="K22870" s="3">
        <v>45089.458333333336</v>
      </c>
      <c r="L22870" s="3">
        <v>45089.458333333336</v>
      </c>
      <c r="M22870" t="s">
        <v>50865</v>
      </c>
      <c r="N22870" s="4" t="s">
        <v>17</v>
      </c>
      <c r="P22870" t="s">
        <v>16</v>
      </c>
    </row>
    <row r="22871" spans="1:16" x14ac:dyDescent="0.25">
      <c r="A22871" t="s">
        <v>50859</v>
      </c>
      <c r="B22871" t="s">
        <v>50866</v>
      </c>
      <c r="C22871" t="s">
        <v>428</v>
      </c>
      <c r="F22871" t="s">
        <v>267</v>
      </c>
      <c r="G22871">
        <v>0</v>
      </c>
      <c r="I22871">
        <v>0</v>
      </c>
      <c r="J22871" s="3">
        <v>45090.447222222225</v>
      </c>
      <c r="K22871" s="3">
        <v>45093.458333333336</v>
      </c>
      <c r="L22871" s="3">
        <v>45093.458333333336</v>
      </c>
      <c r="M22871" t="s">
        <v>50867</v>
      </c>
      <c r="N22871" s="4" t="s">
        <v>17</v>
      </c>
      <c r="P22871" t="s">
        <v>16</v>
      </c>
    </row>
    <row r="22872" spans="1:16" x14ac:dyDescent="0.25">
      <c r="A22872" t="s">
        <v>50868</v>
      </c>
      <c r="B22872" t="s">
        <v>50869</v>
      </c>
      <c r="C22872" t="s">
        <v>266</v>
      </c>
      <c r="F22872" t="s">
        <v>267</v>
      </c>
      <c r="G22872">
        <v>8211886.5499999998</v>
      </c>
      <c r="I22872">
        <v>164200</v>
      </c>
      <c r="J22872" s="3">
        <v>45038.445833333331</v>
      </c>
      <c r="K22872" s="3">
        <v>45061.125</v>
      </c>
      <c r="L22872" s="3">
        <v>45061.125</v>
      </c>
      <c r="M22872" t="s">
        <v>50870</v>
      </c>
      <c r="N22872" s="4" t="s">
        <v>17</v>
      </c>
      <c r="P22872" t="s">
        <v>16</v>
      </c>
    </row>
    <row r="22873" spans="1:16" x14ac:dyDescent="0.25">
      <c r="A22873" t="s">
        <v>50871</v>
      </c>
      <c r="B22873" t="s">
        <v>50872</v>
      </c>
      <c r="C22873" t="s">
        <v>282</v>
      </c>
      <c r="F22873" t="s">
        <v>267</v>
      </c>
      <c r="G22873">
        <v>0</v>
      </c>
      <c r="I22873">
        <v>0</v>
      </c>
      <c r="J22873" s="3">
        <v>44991.209027777775</v>
      </c>
      <c r="K22873" s="3">
        <v>44998.458333333336</v>
      </c>
      <c r="L22873" s="3">
        <v>44998.458333333336</v>
      </c>
      <c r="M22873" t="s">
        <v>50873</v>
      </c>
      <c r="N22873" s="4" t="s">
        <v>17</v>
      </c>
      <c r="P22873" t="s">
        <v>16</v>
      </c>
    </row>
    <row r="22874" spans="1:16" x14ac:dyDescent="0.25">
      <c r="A22874" t="s">
        <v>50874</v>
      </c>
      <c r="B22874" t="s">
        <v>50875</v>
      </c>
      <c r="C22874" t="s">
        <v>6698</v>
      </c>
      <c r="F22874" t="s">
        <v>267</v>
      </c>
      <c r="G22874">
        <v>0</v>
      </c>
      <c r="I22874">
        <v>0</v>
      </c>
      <c r="J22874" s="3">
        <v>44937.073611111111</v>
      </c>
      <c r="K22874" s="3">
        <v>44940.458333333336</v>
      </c>
      <c r="L22874" s="3">
        <v>44940.458333333336</v>
      </c>
      <c r="M22874" t="s">
        <v>50876</v>
      </c>
      <c r="N22874" s="4" t="s">
        <v>17</v>
      </c>
      <c r="P22874" t="s">
        <v>16</v>
      </c>
    </row>
    <row r="22875" spans="1:16" x14ac:dyDescent="0.25">
      <c r="A22875" t="s">
        <v>50874</v>
      </c>
      <c r="B22875">
        <v>51235194</v>
      </c>
      <c r="C22875" t="s">
        <v>282</v>
      </c>
      <c r="F22875" t="s">
        <v>267</v>
      </c>
      <c r="G22875">
        <v>0</v>
      </c>
      <c r="I22875">
        <v>0</v>
      </c>
      <c r="J22875" s="3">
        <v>45020.536111111112</v>
      </c>
      <c r="K22875" s="3">
        <v>45029.458333333336</v>
      </c>
      <c r="L22875" s="3">
        <v>45029.458333333336</v>
      </c>
      <c r="M22875" t="s">
        <v>50877</v>
      </c>
      <c r="N22875" s="4" t="s">
        <v>17</v>
      </c>
      <c r="P22875" t="s">
        <v>16</v>
      </c>
    </row>
    <row r="22876" spans="1:16" x14ac:dyDescent="0.25">
      <c r="A22876" t="s">
        <v>50874</v>
      </c>
      <c r="B22876" t="s">
        <v>50878</v>
      </c>
      <c r="C22876" t="s">
        <v>282</v>
      </c>
      <c r="F22876" t="s">
        <v>267</v>
      </c>
      <c r="G22876">
        <v>0</v>
      </c>
      <c r="I22876">
        <v>0</v>
      </c>
      <c r="J22876" s="3">
        <v>45037.205555555556</v>
      </c>
      <c r="K22876" s="3">
        <v>45041.458333333336</v>
      </c>
      <c r="L22876" s="3">
        <v>45041.458333333336</v>
      </c>
      <c r="M22876" t="s">
        <v>50879</v>
      </c>
      <c r="N22876" s="4" t="s">
        <v>17</v>
      </c>
      <c r="P22876" t="s">
        <v>16</v>
      </c>
    </row>
    <row r="22877" spans="1:16" x14ac:dyDescent="0.25">
      <c r="A22877" t="s">
        <v>50874</v>
      </c>
      <c r="B22877" t="s">
        <v>50880</v>
      </c>
      <c r="C22877" t="s">
        <v>282</v>
      </c>
      <c r="F22877" t="s">
        <v>267</v>
      </c>
      <c r="G22877">
        <v>0</v>
      </c>
      <c r="I22877">
        <v>0</v>
      </c>
      <c r="J22877" s="3">
        <v>45043.474999999999</v>
      </c>
      <c r="K22877" s="3">
        <v>45047.458333333336</v>
      </c>
      <c r="L22877" s="3">
        <v>45047.458333333336</v>
      </c>
      <c r="M22877" t="s">
        <v>50881</v>
      </c>
      <c r="N22877" s="4" t="s">
        <v>17</v>
      </c>
      <c r="P22877" t="s">
        <v>16</v>
      </c>
    </row>
    <row r="22878" spans="1:16" x14ac:dyDescent="0.25">
      <c r="A22878" t="s">
        <v>50882</v>
      </c>
      <c r="B22878">
        <v>51235110</v>
      </c>
      <c r="C22878" t="s">
        <v>282</v>
      </c>
      <c r="F22878" t="s">
        <v>267</v>
      </c>
      <c r="G22878">
        <v>0</v>
      </c>
      <c r="I22878">
        <v>0</v>
      </c>
      <c r="J22878" s="3">
        <v>44987.474999999999</v>
      </c>
      <c r="K22878" s="3">
        <v>44995.458333333336</v>
      </c>
      <c r="L22878" s="3">
        <v>44995.458333333336</v>
      </c>
      <c r="M22878" t="s">
        <v>50883</v>
      </c>
      <c r="N22878" s="4" t="s">
        <v>17</v>
      </c>
      <c r="P22878" t="s">
        <v>16</v>
      </c>
    </row>
    <row r="22879" spans="1:16" x14ac:dyDescent="0.25">
      <c r="A22879" t="s">
        <v>50884</v>
      </c>
      <c r="B22879">
        <v>51235109</v>
      </c>
      <c r="C22879" t="s">
        <v>282</v>
      </c>
      <c r="F22879" t="s">
        <v>267</v>
      </c>
      <c r="G22879">
        <v>0</v>
      </c>
      <c r="I22879">
        <v>0</v>
      </c>
      <c r="J22879" s="3">
        <v>44985.236805555556</v>
      </c>
      <c r="K22879" s="3">
        <v>44994.458333333336</v>
      </c>
      <c r="L22879" s="3">
        <v>44994.458333333336</v>
      </c>
      <c r="M22879" t="s">
        <v>50885</v>
      </c>
      <c r="N22879" s="4" t="s">
        <v>17</v>
      </c>
      <c r="P22879" t="s">
        <v>16</v>
      </c>
    </row>
    <row r="22880" spans="1:16" x14ac:dyDescent="0.25">
      <c r="A22880" t="s">
        <v>50886</v>
      </c>
      <c r="B22880">
        <v>40235228</v>
      </c>
      <c r="C22880" t="s">
        <v>266</v>
      </c>
      <c r="F22880" t="s">
        <v>267</v>
      </c>
      <c r="G22880">
        <v>0</v>
      </c>
      <c r="I22880">
        <v>0</v>
      </c>
      <c r="J22880" s="3">
        <v>45077.223611111112</v>
      </c>
      <c r="K22880" s="3">
        <v>45086.479166666664</v>
      </c>
      <c r="L22880" s="3">
        <v>45086.479166666664</v>
      </c>
      <c r="M22880" t="s">
        <v>50887</v>
      </c>
      <c r="N22880" s="4" t="s">
        <v>17</v>
      </c>
      <c r="P22880" t="s">
        <v>16</v>
      </c>
    </row>
    <row r="22881" spans="1:16" x14ac:dyDescent="0.25">
      <c r="A22881" t="s">
        <v>50888</v>
      </c>
      <c r="B22881">
        <v>53235077</v>
      </c>
      <c r="C22881" t="s">
        <v>269</v>
      </c>
      <c r="F22881" t="s">
        <v>267</v>
      </c>
      <c r="G22881">
        <v>0</v>
      </c>
      <c r="I22881">
        <v>0</v>
      </c>
      <c r="J22881" s="3">
        <v>44970.27847222222</v>
      </c>
      <c r="K22881" s="3">
        <v>44977.454861111109</v>
      </c>
      <c r="L22881" s="3">
        <v>44977.454861111109</v>
      </c>
      <c r="M22881" t="s">
        <v>50889</v>
      </c>
      <c r="N22881" s="4" t="s">
        <v>17</v>
      </c>
      <c r="P22881" t="s">
        <v>16</v>
      </c>
    </row>
    <row r="22882" spans="1:16" x14ac:dyDescent="0.25">
      <c r="A22882" t="s">
        <v>50890</v>
      </c>
      <c r="B22882">
        <v>7235211</v>
      </c>
      <c r="C22882" t="s">
        <v>251</v>
      </c>
      <c r="F22882" t="s">
        <v>267</v>
      </c>
      <c r="G22882">
        <v>0</v>
      </c>
      <c r="I22882">
        <v>0</v>
      </c>
      <c r="J22882" s="3">
        <v>45037.518055555556</v>
      </c>
      <c r="K22882" s="3">
        <v>45065.125</v>
      </c>
      <c r="L22882" s="3">
        <v>45065.125</v>
      </c>
      <c r="M22882" t="s">
        <v>50891</v>
      </c>
      <c r="N22882" s="4" t="s">
        <v>17</v>
      </c>
      <c r="P22882" t="s">
        <v>16</v>
      </c>
    </row>
    <row r="22883" spans="1:16" x14ac:dyDescent="0.25">
      <c r="A22883" t="s">
        <v>50890</v>
      </c>
      <c r="B22883" t="s">
        <v>50892</v>
      </c>
      <c r="C22883" t="s">
        <v>251</v>
      </c>
      <c r="F22883" t="s">
        <v>267</v>
      </c>
      <c r="G22883">
        <v>0</v>
      </c>
      <c r="I22883">
        <v>0</v>
      </c>
      <c r="J22883" s="3">
        <v>45087.520138888889</v>
      </c>
      <c r="K22883" s="3">
        <v>45111.125</v>
      </c>
      <c r="L22883" s="3">
        <v>45111.125</v>
      </c>
      <c r="M22883" t="s">
        <v>50893</v>
      </c>
      <c r="N22883" s="4" t="s">
        <v>17</v>
      </c>
      <c r="P22883" t="s">
        <v>16</v>
      </c>
    </row>
    <row r="22884" spans="1:16" x14ac:dyDescent="0.25">
      <c r="A22884" t="s">
        <v>50894</v>
      </c>
      <c r="B22884">
        <v>19226720</v>
      </c>
      <c r="C22884" t="s">
        <v>269</v>
      </c>
      <c r="F22884" t="s">
        <v>267</v>
      </c>
      <c r="G22884">
        <v>0</v>
      </c>
      <c r="I22884">
        <v>0</v>
      </c>
      <c r="J22884" s="3">
        <v>44970.067361111112</v>
      </c>
      <c r="K22884" s="3">
        <v>44978.454861111109</v>
      </c>
      <c r="L22884" s="3">
        <v>44978.454861111109</v>
      </c>
      <c r="M22884" t="s">
        <v>50895</v>
      </c>
      <c r="N22884" s="4" t="s">
        <v>17</v>
      </c>
      <c r="P22884" t="s">
        <v>16</v>
      </c>
    </row>
    <row r="22885" spans="1:16" x14ac:dyDescent="0.25">
      <c r="A22885" t="s">
        <v>50894</v>
      </c>
      <c r="B22885" t="s">
        <v>50896</v>
      </c>
      <c r="C22885" t="s">
        <v>269</v>
      </c>
      <c r="F22885" t="s">
        <v>267</v>
      </c>
      <c r="G22885">
        <v>0</v>
      </c>
      <c r="I22885">
        <v>0</v>
      </c>
      <c r="J22885" s="3">
        <v>44991.446527777778</v>
      </c>
      <c r="K22885" s="3">
        <v>44999.454861111109</v>
      </c>
      <c r="L22885" s="3">
        <v>44999.454861111109</v>
      </c>
      <c r="M22885" t="s">
        <v>50897</v>
      </c>
      <c r="N22885" s="4" t="s">
        <v>17</v>
      </c>
      <c r="P22885" t="s">
        <v>16</v>
      </c>
    </row>
    <row r="22886" spans="1:16" x14ac:dyDescent="0.25">
      <c r="A22886" t="s">
        <v>50898</v>
      </c>
      <c r="B22886">
        <v>19226782</v>
      </c>
      <c r="C22886" t="s">
        <v>1476</v>
      </c>
      <c r="F22886" t="s">
        <v>267</v>
      </c>
      <c r="G22886">
        <v>0</v>
      </c>
      <c r="I22886">
        <v>0</v>
      </c>
      <c r="J22886" s="3">
        <v>44924.241666666669</v>
      </c>
      <c r="K22886" s="3">
        <v>44931.454861111109</v>
      </c>
      <c r="L22886" s="3">
        <v>44931.454861111109</v>
      </c>
      <c r="M22886" t="s">
        <v>50899</v>
      </c>
      <c r="N22886" s="4" t="s">
        <v>17</v>
      </c>
      <c r="P22886" t="s">
        <v>16</v>
      </c>
    </row>
    <row r="22887" spans="1:16" x14ac:dyDescent="0.25">
      <c r="A22887" t="s">
        <v>50900</v>
      </c>
      <c r="B22887">
        <v>10228925</v>
      </c>
      <c r="C22887" t="s">
        <v>1211</v>
      </c>
      <c r="F22887" t="s">
        <v>267</v>
      </c>
      <c r="G22887">
        <v>0</v>
      </c>
      <c r="I22887">
        <v>0</v>
      </c>
      <c r="J22887" s="3">
        <v>44911.223611111112</v>
      </c>
      <c r="K22887" s="3">
        <v>44936.479166666664</v>
      </c>
      <c r="L22887" s="3">
        <v>44936.479166666664</v>
      </c>
      <c r="M22887" t="s">
        <v>50901</v>
      </c>
      <c r="N22887" s="4" t="s">
        <v>17</v>
      </c>
      <c r="P22887" t="s">
        <v>16</v>
      </c>
    </row>
    <row r="22888" spans="1:16" x14ac:dyDescent="0.25">
      <c r="A22888" t="s">
        <v>50900</v>
      </c>
      <c r="B22888" t="s">
        <v>50902</v>
      </c>
      <c r="C22888" t="s">
        <v>1211</v>
      </c>
      <c r="F22888" t="s">
        <v>267</v>
      </c>
      <c r="G22888">
        <v>0</v>
      </c>
      <c r="I22888">
        <v>0</v>
      </c>
      <c r="J22888" s="3">
        <v>44942.197222222225</v>
      </c>
      <c r="K22888" s="3">
        <v>44977.479166666664</v>
      </c>
      <c r="L22888" s="3">
        <v>44977.479166666664</v>
      </c>
      <c r="M22888" t="s">
        <v>50903</v>
      </c>
      <c r="N22888" s="4" t="s">
        <v>17</v>
      </c>
      <c r="P22888" t="s">
        <v>16</v>
      </c>
    </row>
    <row r="22889" spans="1:16" x14ac:dyDescent="0.25">
      <c r="A22889" t="s">
        <v>50900</v>
      </c>
      <c r="B22889" t="s">
        <v>50904</v>
      </c>
      <c r="C22889" t="s">
        <v>266</v>
      </c>
      <c r="F22889" t="s">
        <v>267</v>
      </c>
      <c r="G22889">
        <v>0</v>
      </c>
      <c r="I22889">
        <v>0</v>
      </c>
      <c r="J22889" s="3">
        <v>45003.455555555556</v>
      </c>
      <c r="K22889" s="3">
        <v>45033.479166666664</v>
      </c>
      <c r="L22889" s="3">
        <v>45033.479166666664</v>
      </c>
      <c r="M22889" t="s">
        <v>50905</v>
      </c>
      <c r="N22889" s="4" t="s">
        <v>17</v>
      </c>
      <c r="P22889" t="s">
        <v>16</v>
      </c>
    </row>
    <row r="22890" spans="1:16" x14ac:dyDescent="0.25">
      <c r="A22890" t="s">
        <v>50906</v>
      </c>
      <c r="B22890">
        <v>10228924</v>
      </c>
      <c r="C22890" t="s">
        <v>1211</v>
      </c>
      <c r="F22890" t="s">
        <v>267</v>
      </c>
      <c r="G22890">
        <v>0</v>
      </c>
      <c r="I22890">
        <v>0</v>
      </c>
      <c r="J22890" s="3">
        <v>44924.19027777778</v>
      </c>
      <c r="K22890" s="3">
        <v>44956.479166666664</v>
      </c>
      <c r="L22890" s="3">
        <v>44956.479166666664</v>
      </c>
      <c r="M22890" t="s">
        <v>50907</v>
      </c>
      <c r="N22890" s="4" t="s">
        <v>17</v>
      </c>
      <c r="P22890" t="s">
        <v>16</v>
      </c>
    </row>
    <row r="22891" spans="1:16" x14ac:dyDescent="0.25">
      <c r="A22891" t="s">
        <v>50906</v>
      </c>
      <c r="B22891" t="s">
        <v>50908</v>
      </c>
      <c r="C22891" t="s">
        <v>266</v>
      </c>
      <c r="F22891" t="s">
        <v>267</v>
      </c>
      <c r="G22891">
        <v>0</v>
      </c>
      <c r="I22891">
        <v>0</v>
      </c>
      <c r="J22891" s="3">
        <v>45007.453472222223</v>
      </c>
      <c r="K22891" s="3">
        <v>45037.479166666664</v>
      </c>
      <c r="L22891" s="3">
        <v>45037.479166666664</v>
      </c>
      <c r="M22891" t="s">
        <v>50909</v>
      </c>
      <c r="N22891" s="4" t="s">
        <v>17</v>
      </c>
      <c r="P22891" t="s">
        <v>16</v>
      </c>
    </row>
    <row r="22892" spans="1:16" x14ac:dyDescent="0.25">
      <c r="A22892" t="s">
        <v>50910</v>
      </c>
      <c r="B22892">
        <v>96225645</v>
      </c>
      <c r="C22892" t="s">
        <v>50792</v>
      </c>
      <c r="F22892" t="s">
        <v>267</v>
      </c>
      <c r="G22892">
        <v>0</v>
      </c>
      <c r="I22892">
        <v>0</v>
      </c>
      <c r="J22892" s="3">
        <v>44872.168749999997</v>
      </c>
      <c r="K22892" s="3">
        <v>44879.229166666664</v>
      </c>
      <c r="L22892" s="3">
        <v>44879.229166666664</v>
      </c>
      <c r="M22892" t="s">
        <v>50911</v>
      </c>
      <c r="N22892" s="4" t="s">
        <v>17</v>
      </c>
      <c r="P22892" t="s">
        <v>16</v>
      </c>
    </row>
    <row r="22893" spans="1:16" x14ac:dyDescent="0.25">
      <c r="A22893" t="s">
        <v>50910</v>
      </c>
      <c r="B22893" t="s">
        <v>50912</v>
      </c>
      <c r="C22893" t="s">
        <v>4957</v>
      </c>
      <c r="F22893" t="s">
        <v>267</v>
      </c>
      <c r="G22893">
        <v>0</v>
      </c>
      <c r="I22893">
        <v>0</v>
      </c>
      <c r="J22893" s="3">
        <v>44886.231249999997</v>
      </c>
      <c r="K22893" s="3">
        <v>44895.229166666664</v>
      </c>
      <c r="L22893" s="3">
        <v>44895.229166666664</v>
      </c>
      <c r="M22893" t="s">
        <v>50913</v>
      </c>
      <c r="N22893" s="4" t="s">
        <v>17</v>
      </c>
      <c r="P22893" t="s">
        <v>16</v>
      </c>
    </row>
    <row r="22894" spans="1:16" x14ac:dyDescent="0.25">
      <c r="A22894" t="s">
        <v>50914</v>
      </c>
      <c r="B22894">
        <v>96225646</v>
      </c>
      <c r="C22894" t="s">
        <v>50792</v>
      </c>
      <c r="F22894" t="s">
        <v>267</v>
      </c>
      <c r="G22894">
        <v>0</v>
      </c>
      <c r="I22894">
        <v>0</v>
      </c>
      <c r="J22894" s="3">
        <v>44872.169444444444</v>
      </c>
      <c r="K22894" s="3">
        <v>44879.229166666664</v>
      </c>
      <c r="L22894" s="3">
        <v>44879.229166666664</v>
      </c>
      <c r="M22894" t="s">
        <v>50915</v>
      </c>
      <c r="N22894" s="4" t="s">
        <v>17</v>
      </c>
      <c r="P22894" t="s">
        <v>16</v>
      </c>
    </row>
    <row r="22895" spans="1:16" x14ac:dyDescent="0.25">
      <c r="A22895" t="s">
        <v>50916</v>
      </c>
      <c r="B22895">
        <v>53235198</v>
      </c>
      <c r="C22895" t="s">
        <v>269</v>
      </c>
      <c r="F22895" t="s">
        <v>267</v>
      </c>
      <c r="G22895">
        <v>0</v>
      </c>
      <c r="I22895">
        <v>0</v>
      </c>
      <c r="J22895" s="3">
        <v>45047.324999999997</v>
      </c>
      <c r="K22895" s="3">
        <v>45054.454861111109</v>
      </c>
      <c r="L22895" s="3">
        <v>45054.454861111109</v>
      </c>
      <c r="M22895" t="s">
        <v>50917</v>
      </c>
      <c r="N22895" s="4" t="s">
        <v>17</v>
      </c>
      <c r="P22895" t="s">
        <v>16</v>
      </c>
    </row>
    <row r="22896" spans="1:16" x14ac:dyDescent="0.25">
      <c r="A22896" t="s">
        <v>50918</v>
      </c>
      <c r="B22896">
        <v>29225334</v>
      </c>
      <c r="C22896" t="s">
        <v>266</v>
      </c>
      <c r="F22896" t="s">
        <v>267</v>
      </c>
      <c r="G22896">
        <v>0</v>
      </c>
      <c r="I22896">
        <v>0</v>
      </c>
      <c r="J22896" s="3">
        <v>44963.053472222222</v>
      </c>
      <c r="K22896" s="3">
        <v>44973.479166666664</v>
      </c>
      <c r="L22896" s="3">
        <v>44973.479166666664</v>
      </c>
      <c r="M22896" t="s">
        <v>50919</v>
      </c>
      <c r="N22896" s="4" t="s">
        <v>17</v>
      </c>
      <c r="P22896" t="s">
        <v>16</v>
      </c>
    </row>
    <row r="22897" spans="1:16" x14ac:dyDescent="0.25">
      <c r="A22897" t="s">
        <v>50920</v>
      </c>
      <c r="B22897" t="s">
        <v>50921</v>
      </c>
      <c r="C22897" t="s">
        <v>1412</v>
      </c>
      <c r="F22897" t="s">
        <v>267</v>
      </c>
      <c r="G22897">
        <v>0</v>
      </c>
      <c r="I22897">
        <v>0</v>
      </c>
      <c r="J22897" s="3">
        <v>44937.461111111108</v>
      </c>
      <c r="K22897" s="3">
        <v>44950.454861111109</v>
      </c>
      <c r="L22897" s="3">
        <v>44950.454861111109</v>
      </c>
      <c r="M22897" t="s">
        <v>50922</v>
      </c>
      <c r="N22897" s="4" t="s">
        <v>17</v>
      </c>
      <c r="P22897" t="s">
        <v>16</v>
      </c>
    </row>
    <row r="22898" spans="1:16" x14ac:dyDescent="0.25">
      <c r="A22898" t="s">
        <v>50923</v>
      </c>
      <c r="B22898">
        <v>19235834</v>
      </c>
      <c r="C22898" t="s">
        <v>269</v>
      </c>
      <c r="F22898" t="s">
        <v>267</v>
      </c>
      <c r="G22898">
        <v>0</v>
      </c>
      <c r="I22898">
        <v>0</v>
      </c>
      <c r="J22898" s="3">
        <v>45098.056944444441</v>
      </c>
      <c r="K22898" s="3">
        <v>45104.454861111109</v>
      </c>
      <c r="L22898" s="3">
        <v>45104.454861111109</v>
      </c>
      <c r="M22898" t="s">
        <v>50924</v>
      </c>
      <c r="N22898" s="4" t="s">
        <v>17</v>
      </c>
      <c r="P22898" t="s">
        <v>16</v>
      </c>
    </row>
    <row r="22899" spans="1:16" x14ac:dyDescent="0.25">
      <c r="A22899" t="s">
        <v>50925</v>
      </c>
      <c r="B22899">
        <v>92235010</v>
      </c>
      <c r="C22899" t="s">
        <v>1412</v>
      </c>
      <c r="F22899" t="s">
        <v>267</v>
      </c>
      <c r="G22899">
        <v>0</v>
      </c>
      <c r="I22899">
        <v>0</v>
      </c>
      <c r="J22899" s="3">
        <v>44931.265972222223</v>
      </c>
      <c r="K22899" s="3">
        <v>44936.454861111109</v>
      </c>
      <c r="L22899" s="3">
        <v>44936.454861111109</v>
      </c>
      <c r="M22899" t="s">
        <v>50926</v>
      </c>
      <c r="N22899" s="4" t="s">
        <v>17</v>
      </c>
      <c r="P22899" t="s">
        <v>16</v>
      </c>
    </row>
    <row r="22900" spans="1:16" x14ac:dyDescent="0.25">
      <c r="A22900" t="s">
        <v>50927</v>
      </c>
      <c r="B22900">
        <v>80235121</v>
      </c>
      <c r="C22900" t="s">
        <v>266</v>
      </c>
      <c r="F22900" t="s">
        <v>267</v>
      </c>
      <c r="G22900">
        <v>0</v>
      </c>
      <c r="I22900">
        <v>0</v>
      </c>
      <c r="J22900" s="3">
        <v>44992.23333333333</v>
      </c>
      <c r="K22900" s="3">
        <v>44999.479166666664</v>
      </c>
      <c r="L22900" s="3">
        <v>44999.479166666664</v>
      </c>
      <c r="M22900" t="s">
        <v>50928</v>
      </c>
      <c r="N22900" s="4" t="s">
        <v>17</v>
      </c>
      <c r="P22900" t="s">
        <v>16</v>
      </c>
    </row>
    <row r="22901" spans="1:16" x14ac:dyDescent="0.25">
      <c r="A22901" t="s">
        <v>50929</v>
      </c>
      <c r="B22901" t="s">
        <v>50930</v>
      </c>
      <c r="C22901" t="s">
        <v>266</v>
      </c>
      <c r="F22901" t="s">
        <v>267</v>
      </c>
      <c r="G22901">
        <v>0</v>
      </c>
      <c r="I22901">
        <v>0</v>
      </c>
      <c r="J22901" s="3">
        <v>45052.479166666664</v>
      </c>
      <c r="K22901" s="3">
        <v>45062.479166666664</v>
      </c>
      <c r="L22901" s="3">
        <v>45062.479166666664</v>
      </c>
      <c r="M22901" t="s">
        <v>50931</v>
      </c>
      <c r="N22901" s="4" t="s">
        <v>17</v>
      </c>
      <c r="P22901" t="s">
        <v>16</v>
      </c>
    </row>
    <row r="22902" spans="1:16" x14ac:dyDescent="0.25">
      <c r="A22902" t="s">
        <v>50932</v>
      </c>
      <c r="B22902">
        <v>19235483</v>
      </c>
      <c r="C22902" t="s">
        <v>269</v>
      </c>
      <c r="F22902" t="s">
        <v>267</v>
      </c>
      <c r="G22902">
        <v>0</v>
      </c>
      <c r="I22902">
        <v>0</v>
      </c>
      <c r="J22902" s="3">
        <v>45055.044444444444</v>
      </c>
      <c r="K22902" s="3">
        <v>45062.454861111109</v>
      </c>
      <c r="L22902" s="3">
        <v>45062.454861111109</v>
      </c>
      <c r="M22902" t="s">
        <v>50933</v>
      </c>
      <c r="N22902" s="4" t="s">
        <v>17</v>
      </c>
      <c r="P22902" t="s">
        <v>16</v>
      </c>
    </row>
    <row r="22903" spans="1:16" x14ac:dyDescent="0.25">
      <c r="A22903" t="s">
        <v>50934</v>
      </c>
      <c r="B22903">
        <v>10236532</v>
      </c>
      <c r="C22903" t="s">
        <v>266</v>
      </c>
      <c r="F22903" t="s">
        <v>267</v>
      </c>
      <c r="G22903">
        <v>0</v>
      </c>
      <c r="I22903">
        <v>0</v>
      </c>
      <c r="J22903" s="3">
        <v>45068.425000000003</v>
      </c>
      <c r="K22903" s="3">
        <v>45075.479166666664</v>
      </c>
      <c r="L22903" s="3">
        <v>45075.479166666664</v>
      </c>
      <c r="M22903" t="s">
        <v>50935</v>
      </c>
      <c r="N22903" s="4" t="s">
        <v>17</v>
      </c>
      <c r="P22903" t="s">
        <v>16</v>
      </c>
    </row>
    <row r="22904" spans="1:16" x14ac:dyDescent="0.25">
      <c r="A22904" t="s">
        <v>50936</v>
      </c>
      <c r="B22904" t="s">
        <v>50937</v>
      </c>
      <c r="C22904" t="s">
        <v>5366</v>
      </c>
      <c r="F22904" t="s">
        <v>267</v>
      </c>
      <c r="G22904">
        <v>7276654.4699999997</v>
      </c>
      <c r="I22904">
        <v>145500</v>
      </c>
      <c r="J22904" s="3">
        <v>44908.290277777778</v>
      </c>
      <c r="K22904" s="3">
        <v>44932.125</v>
      </c>
      <c r="L22904" s="3">
        <v>44932.125</v>
      </c>
      <c r="M22904" t="s">
        <v>50938</v>
      </c>
      <c r="N22904" s="4" t="s">
        <v>17</v>
      </c>
      <c r="P22904" t="s">
        <v>16</v>
      </c>
    </row>
    <row r="22905" spans="1:16" x14ac:dyDescent="0.25">
      <c r="A22905" t="s">
        <v>50939</v>
      </c>
      <c r="B22905" t="s">
        <v>50940</v>
      </c>
      <c r="C22905" t="s">
        <v>269</v>
      </c>
      <c r="F22905" t="s">
        <v>267</v>
      </c>
      <c r="G22905">
        <v>14000004</v>
      </c>
      <c r="I22905">
        <v>220000</v>
      </c>
      <c r="J22905" s="3">
        <v>44957.357638888891</v>
      </c>
      <c r="K22905" s="3">
        <v>44979.0625</v>
      </c>
      <c r="L22905" s="3">
        <v>44979.0625</v>
      </c>
      <c r="M22905" t="s">
        <v>50941</v>
      </c>
      <c r="N22905" s="4" t="s">
        <v>17</v>
      </c>
      <c r="P22905" t="s">
        <v>16</v>
      </c>
    </row>
    <row r="22906" spans="1:16" x14ac:dyDescent="0.25">
      <c r="A22906" t="s">
        <v>50942</v>
      </c>
      <c r="B22906" t="s">
        <v>50943</v>
      </c>
      <c r="C22906" t="s">
        <v>269</v>
      </c>
      <c r="F22906" t="s">
        <v>267</v>
      </c>
      <c r="G22906">
        <v>16933246.98</v>
      </c>
      <c r="I22906">
        <v>234700</v>
      </c>
      <c r="J22906" s="3">
        <v>45049.464583333334</v>
      </c>
      <c r="K22906" s="3">
        <v>45070.0625</v>
      </c>
      <c r="L22906" s="3">
        <v>45070.0625</v>
      </c>
      <c r="M22906" t="s">
        <v>50944</v>
      </c>
      <c r="N22906" s="4" t="s">
        <v>17</v>
      </c>
      <c r="P22906" t="s">
        <v>16</v>
      </c>
    </row>
    <row r="22907" spans="1:16" x14ac:dyDescent="0.25">
      <c r="A22907" t="s">
        <v>50945</v>
      </c>
      <c r="B22907">
        <v>19235019</v>
      </c>
      <c r="C22907" t="s">
        <v>1476</v>
      </c>
      <c r="F22907" t="s">
        <v>267</v>
      </c>
      <c r="G22907">
        <v>0</v>
      </c>
      <c r="I22907">
        <v>0</v>
      </c>
      <c r="J22907" s="3">
        <v>44943.274305555555</v>
      </c>
      <c r="K22907" s="3">
        <v>44951.454861111109</v>
      </c>
      <c r="L22907" s="3">
        <v>44951.454861111109</v>
      </c>
      <c r="M22907" t="s">
        <v>50946</v>
      </c>
      <c r="N22907" s="4" t="s">
        <v>17</v>
      </c>
      <c r="P22907" t="s">
        <v>16</v>
      </c>
    </row>
    <row r="22908" spans="1:16" x14ac:dyDescent="0.25">
      <c r="A22908" t="s">
        <v>50947</v>
      </c>
      <c r="B22908">
        <v>19235045</v>
      </c>
      <c r="C22908" t="s">
        <v>1476</v>
      </c>
      <c r="F22908" t="s">
        <v>267</v>
      </c>
      <c r="G22908">
        <v>0</v>
      </c>
      <c r="I22908">
        <v>0</v>
      </c>
      <c r="J22908" s="3">
        <v>44939.461805555555</v>
      </c>
      <c r="K22908" s="3">
        <v>44949.454861111109</v>
      </c>
      <c r="L22908" s="3">
        <v>44949.454861111109</v>
      </c>
      <c r="M22908" t="s">
        <v>50948</v>
      </c>
      <c r="N22908" s="4" t="s">
        <v>17</v>
      </c>
      <c r="P22908" t="s">
        <v>16</v>
      </c>
    </row>
    <row r="22909" spans="1:16" x14ac:dyDescent="0.25">
      <c r="A22909" t="s">
        <v>50949</v>
      </c>
      <c r="B22909">
        <v>10236709</v>
      </c>
      <c r="C22909" t="s">
        <v>266</v>
      </c>
      <c r="F22909" t="s">
        <v>267</v>
      </c>
      <c r="G22909">
        <v>0</v>
      </c>
      <c r="I22909">
        <v>0</v>
      </c>
      <c r="J22909" s="3">
        <v>45076.520138888889</v>
      </c>
      <c r="K22909" s="3">
        <v>45085.479166666664</v>
      </c>
      <c r="L22909" s="3">
        <v>45085.479166666664</v>
      </c>
      <c r="M22909" t="s">
        <v>50950</v>
      </c>
      <c r="N22909" s="4" t="s">
        <v>17</v>
      </c>
      <c r="P22909" t="s">
        <v>16</v>
      </c>
    </row>
    <row r="22910" spans="1:16" x14ac:dyDescent="0.25">
      <c r="A22910" t="s">
        <v>50951</v>
      </c>
      <c r="B22910">
        <v>10236635</v>
      </c>
      <c r="C22910" t="s">
        <v>266</v>
      </c>
      <c r="F22910" t="s">
        <v>267</v>
      </c>
      <c r="G22910">
        <v>0</v>
      </c>
      <c r="I22910">
        <v>0</v>
      </c>
      <c r="J22910" s="3">
        <v>45073.43472222222</v>
      </c>
      <c r="K22910" s="3">
        <v>45077.479166666664</v>
      </c>
      <c r="L22910" s="3">
        <v>45077.479166666664</v>
      </c>
      <c r="M22910" t="s">
        <v>50952</v>
      </c>
      <c r="N22910" s="4" t="s">
        <v>17</v>
      </c>
      <c r="P22910" t="s">
        <v>16</v>
      </c>
    </row>
    <row r="22911" spans="1:16" x14ac:dyDescent="0.25">
      <c r="A22911" t="s">
        <v>50953</v>
      </c>
      <c r="B22911" t="s">
        <v>50954</v>
      </c>
      <c r="C22911" t="s">
        <v>269</v>
      </c>
      <c r="F22911" t="s">
        <v>267</v>
      </c>
      <c r="G22911">
        <v>0</v>
      </c>
      <c r="I22911">
        <v>0</v>
      </c>
      <c r="J22911" s="3">
        <v>45093.294444444444</v>
      </c>
      <c r="K22911" s="3">
        <v>45097.454861111109</v>
      </c>
      <c r="L22911" s="3">
        <v>45097.454861111109</v>
      </c>
      <c r="M22911" t="s">
        <v>50955</v>
      </c>
      <c r="N22911" s="4" t="s">
        <v>17</v>
      </c>
      <c r="P22911" t="s">
        <v>16</v>
      </c>
    </row>
    <row r="22912" spans="1:16" x14ac:dyDescent="0.25">
      <c r="A22912" t="s">
        <v>50956</v>
      </c>
      <c r="B22912" t="s">
        <v>50957</v>
      </c>
      <c r="C22912" t="s">
        <v>1412</v>
      </c>
      <c r="F22912" t="s">
        <v>267</v>
      </c>
      <c r="G22912">
        <v>0</v>
      </c>
      <c r="I22912">
        <v>0</v>
      </c>
      <c r="J22912" s="3">
        <v>44924.477777777778</v>
      </c>
      <c r="K22912" s="3">
        <v>44929.454861111109</v>
      </c>
      <c r="L22912" s="3">
        <v>44929.454861111109</v>
      </c>
      <c r="M22912" t="s">
        <v>50958</v>
      </c>
      <c r="N22912" s="4" t="s">
        <v>17</v>
      </c>
      <c r="P22912" t="s">
        <v>16</v>
      </c>
    </row>
    <row r="22913" spans="1:16" x14ac:dyDescent="0.25">
      <c r="A22913" t="s">
        <v>50956</v>
      </c>
      <c r="B22913" t="s">
        <v>50959</v>
      </c>
      <c r="C22913" t="s">
        <v>1412</v>
      </c>
      <c r="F22913" t="s">
        <v>267</v>
      </c>
      <c r="G22913">
        <v>0</v>
      </c>
      <c r="I22913">
        <v>0</v>
      </c>
      <c r="J22913" s="3">
        <v>44943.260416666664</v>
      </c>
      <c r="K22913" s="3">
        <v>44946.454861111109</v>
      </c>
      <c r="L22913" s="3">
        <v>44946.454861111109</v>
      </c>
      <c r="M22913" t="s">
        <v>50960</v>
      </c>
      <c r="N22913" s="4" t="s">
        <v>17</v>
      </c>
      <c r="P22913" t="s">
        <v>16</v>
      </c>
    </row>
    <row r="22914" spans="1:16" x14ac:dyDescent="0.25">
      <c r="A22914" t="s">
        <v>50956</v>
      </c>
      <c r="B22914" t="s">
        <v>50961</v>
      </c>
      <c r="C22914" t="s">
        <v>269</v>
      </c>
      <c r="F22914" t="s">
        <v>267</v>
      </c>
      <c r="G22914">
        <v>0</v>
      </c>
      <c r="I22914">
        <v>0</v>
      </c>
      <c r="J22914" s="3">
        <v>44951.220833333333</v>
      </c>
      <c r="K22914" s="3">
        <v>44959.454861111109</v>
      </c>
      <c r="L22914" s="3">
        <v>44959.454861111109</v>
      </c>
      <c r="M22914" t="s">
        <v>50962</v>
      </c>
      <c r="N22914" s="4" t="s">
        <v>17</v>
      </c>
      <c r="P22914" t="s">
        <v>16</v>
      </c>
    </row>
    <row r="22915" spans="1:16" x14ac:dyDescent="0.25">
      <c r="A22915" t="s">
        <v>50956</v>
      </c>
      <c r="B22915" t="s">
        <v>50963</v>
      </c>
      <c r="C22915" t="s">
        <v>269</v>
      </c>
      <c r="F22915" t="s">
        <v>267</v>
      </c>
      <c r="G22915">
        <v>0</v>
      </c>
      <c r="I22915">
        <v>0</v>
      </c>
      <c r="J22915" s="3">
        <v>45033.15902777778</v>
      </c>
      <c r="K22915" s="3">
        <v>45041.454861111109</v>
      </c>
      <c r="L22915" s="3">
        <v>45041.454861111109</v>
      </c>
      <c r="M22915" t="s">
        <v>50964</v>
      </c>
      <c r="N22915" s="4" t="s">
        <v>17</v>
      </c>
      <c r="P22915" t="s">
        <v>16</v>
      </c>
    </row>
    <row r="22916" spans="1:16" x14ac:dyDescent="0.25">
      <c r="A22916" t="s">
        <v>50956</v>
      </c>
      <c r="B22916">
        <v>92226520</v>
      </c>
      <c r="C22916" t="s">
        <v>1412</v>
      </c>
      <c r="F22916" t="s">
        <v>267</v>
      </c>
      <c r="G22916">
        <v>0</v>
      </c>
      <c r="I22916">
        <v>0</v>
      </c>
      <c r="J22916" s="3">
        <v>44918.23541666667</v>
      </c>
      <c r="K22916" s="3">
        <v>44921.454861111109</v>
      </c>
      <c r="L22916" s="3">
        <v>44921.454861111109</v>
      </c>
      <c r="M22916" t="s">
        <v>50965</v>
      </c>
      <c r="N22916" s="4" t="s">
        <v>17</v>
      </c>
      <c r="P22916" t="s">
        <v>16</v>
      </c>
    </row>
    <row r="22917" spans="1:16" x14ac:dyDescent="0.25">
      <c r="A22917" t="s">
        <v>50966</v>
      </c>
      <c r="B22917">
        <v>19226706</v>
      </c>
      <c r="C22917" t="s">
        <v>1476</v>
      </c>
      <c r="F22917" t="s">
        <v>267</v>
      </c>
      <c r="G22917">
        <v>0</v>
      </c>
      <c r="I22917">
        <v>0</v>
      </c>
      <c r="J22917" s="3">
        <v>44916.524305555555</v>
      </c>
      <c r="K22917" s="3">
        <v>44923.454861111109</v>
      </c>
      <c r="L22917" s="3">
        <v>44923.454861111109</v>
      </c>
      <c r="M22917" t="s">
        <v>50967</v>
      </c>
      <c r="N22917" s="4" t="s">
        <v>17</v>
      </c>
      <c r="P22917" t="s">
        <v>16</v>
      </c>
    </row>
    <row r="22918" spans="1:16" x14ac:dyDescent="0.25">
      <c r="A22918" t="s">
        <v>50968</v>
      </c>
      <c r="B22918">
        <v>19235627</v>
      </c>
      <c r="C22918" t="s">
        <v>269</v>
      </c>
      <c r="F22918" t="s">
        <v>267</v>
      </c>
      <c r="G22918">
        <v>0</v>
      </c>
      <c r="I22918">
        <v>0</v>
      </c>
      <c r="J22918" s="3">
        <v>45072.247916666667</v>
      </c>
      <c r="K22918" s="3">
        <v>45076.454861111109</v>
      </c>
      <c r="L22918" s="3">
        <v>45076.454861111109</v>
      </c>
      <c r="M22918" t="s">
        <v>50969</v>
      </c>
      <c r="N22918" s="4" t="s">
        <v>17</v>
      </c>
      <c r="P22918" t="s">
        <v>16</v>
      </c>
    </row>
    <row r="22919" spans="1:16" x14ac:dyDescent="0.25">
      <c r="A22919" t="s">
        <v>50970</v>
      </c>
      <c r="B22919">
        <v>10236708</v>
      </c>
      <c r="C22919" t="s">
        <v>266</v>
      </c>
      <c r="F22919" t="s">
        <v>267</v>
      </c>
      <c r="G22919">
        <v>0</v>
      </c>
      <c r="I22919">
        <v>0</v>
      </c>
      <c r="J22919" s="3">
        <v>45076.525694444441</v>
      </c>
      <c r="K22919" s="3">
        <v>45085.479166666664</v>
      </c>
      <c r="L22919" s="3">
        <v>45085.479166666664</v>
      </c>
      <c r="M22919" t="s">
        <v>50971</v>
      </c>
      <c r="N22919" s="4" t="s">
        <v>17</v>
      </c>
      <c r="P22919" t="s">
        <v>16</v>
      </c>
    </row>
    <row r="22920" spans="1:16" x14ac:dyDescent="0.25">
      <c r="A22920" t="s">
        <v>50972</v>
      </c>
      <c r="B22920">
        <v>10236634</v>
      </c>
      <c r="C22920" t="s">
        <v>266</v>
      </c>
      <c r="F22920" t="s">
        <v>267</v>
      </c>
      <c r="G22920">
        <v>0</v>
      </c>
      <c r="I22920">
        <v>0</v>
      </c>
      <c r="J22920" s="3">
        <v>45073.435416666667</v>
      </c>
      <c r="K22920" s="3">
        <v>45077.479166666664</v>
      </c>
      <c r="L22920" s="3">
        <v>45077.479166666664</v>
      </c>
      <c r="M22920" t="s">
        <v>50973</v>
      </c>
      <c r="N22920" s="4" t="s">
        <v>17</v>
      </c>
      <c r="P22920" t="s">
        <v>16</v>
      </c>
    </row>
    <row r="22921" spans="1:16" x14ac:dyDescent="0.25">
      <c r="A22921" t="s">
        <v>50974</v>
      </c>
      <c r="B22921">
        <v>36235307</v>
      </c>
      <c r="C22921" t="s">
        <v>343</v>
      </c>
      <c r="F22921" t="s">
        <v>267</v>
      </c>
      <c r="G22921">
        <v>0</v>
      </c>
      <c r="I22921">
        <v>0</v>
      </c>
      <c r="J22921" s="3">
        <v>45082.285416666666</v>
      </c>
      <c r="K22921" s="3">
        <v>45089.479166666664</v>
      </c>
      <c r="L22921" s="3">
        <v>45089.479166666664</v>
      </c>
      <c r="M22921" t="s">
        <v>50975</v>
      </c>
      <c r="N22921" s="4" t="s">
        <v>17</v>
      </c>
      <c r="P22921" t="s">
        <v>16</v>
      </c>
    </row>
    <row r="22922" spans="1:16" x14ac:dyDescent="0.25">
      <c r="A22922" t="s">
        <v>50976</v>
      </c>
      <c r="B22922" t="s">
        <v>50977</v>
      </c>
      <c r="C22922" t="s">
        <v>3815</v>
      </c>
      <c r="F22922" t="s">
        <v>267</v>
      </c>
      <c r="G22922">
        <v>142272304</v>
      </c>
      <c r="I22922">
        <v>861400</v>
      </c>
      <c r="J22922" s="3">
        <v>44886.277083333334</v>
      </c>
      <c r="K22922" s="3">
        <v>44918.0625</v>
      </c>
      <c r="L22922" s="3">
        <v>44918.0625</v>
      </c>
      <c r="M22922" t="s">
        <v>50978</v>
      </c>
      <c r="N22922" s="4" t="s">
        <v>17</v>
      </c>
      <c r="P22922" t="s">
        <v>16</v>
      </c>
    </row>
    <row r="22923" spans="1:16" x14ac:dyDescent="0.25">
      <c r="A22923" t="s">
        <v>50979</v>
      </c>
      <c r="B22923" t="s">
        <v>50980</v>
      </c>
      <c r="C22923" t="s">
        <v>269</v>
      </c>
      <c r="F22923" t="s">
        <v>267</v>
      </c>
      <c r="G22923">
        <v>60829000</v>
      </c>
      <c r="I22923">
        <v>454200</v>
      </c>
      <c r="J22923" s="3">
        <v>44957.328472222223</v>
      </c>
      <c r="K22923" s="3">
        <v>44979.0625</v>
      </c>
      <c r="L22923" s="3">
        <v>44979.0625</v>
      </c>
      <c r="M22923" t="s">
        <v>50981</v>
      </c>
      <c r="N22923" s="4" t="s">
        <v>17</v>
      </c>
      <c r="P22923" t="s">
        <v>16</v>
      </c>
    </row>
    <row r="22924" spans="1:16" x14ac:dyDescent="0.25">
      <c r="A22924" t="s">
        <v>50982</v>
      </c>
      <c r="B22924" t="s">
        <v>50983</v>
      </c>
      <c r="C22924" t="s">
        <v>269</v>
      </c>
      <c r="F22924" t="s">
        <v>267</v>
      </c>
      <c r="G22924">
        <v>60829000</v>
      </c>
      <c r="I22924">
        <v>454200</v>
      </c>
      <c r="J22924" s="3">
        <v>45066.260416666664</v>
      </c>
      <c r="K22924" s="3">
        <v>45091.0625</v>
      </c>
      <c r="L22924" s="3">
        <v>45091.0625</v>
      </c>
      <c r="M22924" t="s">
        <v>50984</v>
      </c>
      <c r="N22924" s="4" t="s">
        <v>17</v>
      </c>
      <c r="P22924" t="s">
        <v>16</v>
      </c>
    </row>
    <row r="22925" spans="1:16" x14ac:dyDescent="0.25">
      <c r="A22925" t="s">
        <v>50985</v>
      </c>
      <c r="B22925" t="s">
        <v>50986</v>
      </c>
      <c r="C22925" t="s">
        <v>269</v>
      </c>
      <c r="F22925" t="s">
        <v>267</v>
      </c>
      <c r="G22925">
        <v>60828387.200000003</v>
      </c>
      <c r="I22925">
        <v>454200</v>
      </c>
      <c r="J22925" s="3">
        <v>45029.254861111112</v>
      </c>
      <c r="K22925" s="3">
        <v>45061.125</v>
      </c>
      <c r="L22925" s="3">
        <v>45061.125</v>
      </c>
      <c r="M22925" t="s">
        <v>50987</v>
      </c>
      <c r="N22925" s="4" t="s">
        <v>17</v>
      </c>
      <c r="P22925" t="s">
        <v>16</v>
      </c>
    </row>
    <row r="22926" spans="1:16" x14ac:dyDescent="0.25">
      <c r="A22926" t="s">
        <v>50988</v>
      </c>
      <c r="B22926" t="s">
        <v>50989</v>
      </c>
      <c r="C22926" t="s">
        <v>269</v>
      </c>
      <c r="F22926" t="s">
        <v>267</v>
      </c>
      <c r="G22926">
        <v>72719100</v>
      </c>
      <c r="I22926">
        <v>513600</v>
      </c>
      <c r="J22926" s="3">
        <v>45029.242361111108</v>
      </c>
      <c r="K22926" s="3">
        <v>45058.125</v>
      </c>
      <c r="L22926" s="3">
        <v>45058.125</v>
      </c>
      <c r="M22926" t="s">
        <v>50990</v>
      </c>
      <c r="N22926" s="4" t="s">
        <v>17</v>
      </c>
      <c r="P22926" t="s">
        <v>16</v>
      </c>
    </row>
    <row r="22927" spans="1:16" x14ac:dyDescent="0.25">
      <c r="A22927" t="s">
        <v>50988</v>
      </c>
      <c r="B22927" t="s">
        <v>50991</v>
      </c>
      <c r="C22927" t="s">
        <v>269</v>
      </c>
      <c r="F22927" t="s">
        <v>267</v>
      </c>
      <c r="G22927">
        <v>72719100</v>
      </c>
      <c r="I22927">
        <v>513600</v>
      </c>
      <c r="J22927" s="3">
        <v>45041.28125</v>
      </c>
      <c r="K22927" s="3">
        <v>45070.125</v>
      </c>
      <c r="L22927" s="3">
        <v>45070.125</v>
      </c>
      <c r="M22927" t="s">
        <v>50992</v>
      </c>
      <c r="N22927" s="4" t="s">
        <v>17</v>
      </c>
      <c r="P22927" t="s">
        <v>16</v>
      </c>
    </row>
    <row r="22928" spans="1:16" x14ac:dyDescent="0.25">
      <c r="A22928" t="s">
        <v>50993</v>
      </c>
      <c r="B22928" t="s">
        <v>50994</v>
      </c>
      <c r="C22928" t="s">
        <v>269</v>
      </c>
      <c r="F22928" t="s">
        <v>267</v>
      </c>
      <c r="G22928">
        <v>88342200</v>
      </c>
      <c r="I22928">
        <v>591700</v>
      </c>
      <c r="J22928" s="3">
        <v>45066.265972222223</v>
      </c>
      <c r="K22928" s="3">
        <v>45091.0625</v>
      </c>
      <c r="L22928" s="3">
        <v>45091.0625</v>
      </c>
      <c r="M22928" t="s">
        <v>50995</v>
      </c>
      <c r="N22928" s="4" t="s">
        <v>17</v>
      </c>
      <c r="P22928" t="s">
        <v>16</v>
      </c>
    </row>
    <row r="22929" spans="1:16" x14ac:dyDescent="0.25">
      <c r="A22929" t="s">
        <v>50996</v>
      </c>
      <c r="B22929" t="s">
        <v>50997</v>
      </c>
      <c r="C22929" t="s">
        <v>10518</v>
      </c>
      <c r="F22929" t="s">
        <v>267</v>
      </c>
      <c r="G22929">
        <v>51975829.659999996</v>
      </c>
      <c r="I22929">
        <v>409900</v>
      </c>
      <c r="J22929" s="3">
        <v>44921.241666666669</v>
      </c>
      <c r="K22929" s="3">
        <v>44943.145833333336</v>
      </c>
      <c r="L22929" s="3">
        <v>44943.145833333336</v>
      </c>
      <c r="M22929" t="s">
        <v>50998</v>
      </c>
      <c r="N22929" s="4" t="s">
        <v>17</v>
      </c>
      <c r="P22929" t="s">
        <v>16</v>
      </c>
    </row>
    <row r="22930" spans="1:16" x14ac:dyDescent="0.25">
      <c r="A22930" t="s">
        <v>50999</v>
      </c>
      <c r="B22930" t="s">
        <v>51000</v>
      </c>
      <c r="C22930" t="s">
        <v>269</v>
      </c>
      <c r="F22930" t="s">
        <v>267</v>
      </c>
      <c r="G22930">
        <v>0</v>
      </c>
      <c r="I22930">
        <v>0</v>
      </c>
      <c r="J22930" s="3">
        <v>45055.519444444442</v>
      </c>
      <c r="K22930" s="3">
        <v>45062.454861111109</v>
      </c>
      <c r="L22930" s="3">
        <v>45062.454861111109</v>
      </c>
      <c r="M22930" t="s">
        <v>51001</v>
      </c>
      <c r="N22930" s="4" t="s">
        <v>17</v>
      </c>
      <c r="P22930" t="s">
        <v>16</v>
      </c>
    </row>
    <row r="22931" spans="1:16" x14ac:dyDescent="0.25">
      <c r="A22931" t="s">
        <v>51002</v>
      </c>
      <c r="B22931" t="s">
        <v>51003</v>
      </c>
      <c r="C22931" t="s">
        <v>269</v>
      </c>
      <c r="F22931" t="s">
        <v>267</v>
      </c>
      <c r="G22931">
        <v>0</v>
      </c>
      <c r="I22931">
        <v>0</v>
      </c>
      <c r="J22931" s="3">
        <v>44967.167361111111</v>
      </c>
      <c r="K22931" s="3">
        <v>44977.454861111109</v>
      </c>
      <c r="L22931" s="3">
        <v>44977.454861111109</v>
      </c>
      <c r="M22931" t="s">
        <v>51004</v>
      </c>
      <c r="N22931" s="4" t="s">
        <v>17</v>
      </c>
      <c r="P22931" t="s">
        <v>16</v>
      </c>
    </row>
    <row r="22932" spans="1:16" x14ac:dyDescent="0.25">
      <c r="A22932" t="s">
        <v>51005</v>
      </c>
      <c r="B22932" t="s">
        <v>51006</v>
      </c>
      <c r="C22932" t="s">
        <v>1388</v>
      </c>
      <c r="F22932" t="s">
        <v>267</v>
      </c>
      <c r="G22932">
        <v>0</v>
      </c>
      <c r="I22932">
        <v>0</v>
      </c>
      <c r="J22932" s="3">
        <v>44932.173611111109</v>
      </c>
      <c r="K22932" s="3">
        <v>44939.454861111109</v>
      </c>
      <c r="L22932" s="3">
        <v>44939.454861111109</v>
      </c>
      <c r="M22932" t="s">
        <v>51007</v>
      </c>
      <c r="N22932" s="4" t="s">
        <v>17</v>
      </c>
      <c r="P22932" t="s">
        <v>16</v>
      </c>
    </row>
    <row r="22933" spans="1:16" x14ac:dyDescent="0.25">
      <c r="A22933" t="s">
        <v>51008</v>
      </c>
      <c r="B22933">
        <v>31225378</v>
      </c>
      <c r="C22933" t="s">
        <v>1038</v>
      </c>
      <c r="F22933" t="s">
        <v>267</v>
      </c>
      <c r="G22933">
        <v>0</v>
      </c>
      <c r="I22933">
        <v>0</v>
      </c>
      <c r="J22933" s="3">
        <v>44929.219444444447</v>
      </c>
      <c r="K22933" s="3">
        <v>44938.083333333336</v>
      </c>
      <c r="L22933" s="3">
        <v>44938.083333333336</v>
      </c>
      <c r="M22933" t="s">
        <v>51009</v>
      </c>
      <c r="N22933" s="4" t="s">
        <v>17</v>
      </c>
      <c r="P22933" t="s">
        <v>16</v>
      </c>
    </row>
    <row r="22934" spans="1:16" x14ac:dyDescent="0.25">
      <c r="A22934" t="s">
        <v>51010</v>
      </c>
      <c r="B22934" t="s">
        <v>51011</v>
      </c>
      <c r="C22934" t="s">
        <v>282</v>
      </c>
      <c r="F22934" t="s">
        <v>267</v>
      </c>
      <c r="G22934">
        <v>0</v>
      </c>
      <c r="I22934">
        <v>0</v>
      </c>
      <c r="J22934" s="3">
        <v>45055.176388888889</v>
      </c>
      <c r="K22934" s="3">
        <v>45068.458333333336</v>
      </c>
      <c r="L22934" s="3">
        <v>45068.458333333336</v>
      </c>
      <c r="M22934" t="s">
        <v>51012</v>
      </c>
      <c r="N22934" s="4" t="s">
        <v>17</v>
      </c>
      <c r="P22934" t="s">
        <v>16</v>
      </c>
    </row>
    <row r="22935" spans="1:16" x14ac:dyDescent="0.25">
      <c r="A22935" t="s">
        <v>51013</v>
      </c>
      <c r="B22935">
        <v>97225906</v>
      </c>
      <c r="C22935" t="s">
        <v>925</v>
      </c>
      <c r="F22935" t="s">
        <v>267</v>
      </c>
      <c r="G22935">
        <v>0</v>
      </c>
      <c r="I22935">
        <v>0</v>
      </c>
      <c r="J22935" s="3">
        <v>44875.473611111112</v>
      </c>
      <c r="K22935" s="3">
        <v>44882.458333333336</v>
      </c>
      <c r="L22935" s="3">
        <v>44882.458333333336</v>
      </c>
      <c r="M22935" t="s">
        <v>51014</v>
      </c>
      <c r="N22935" s="4" t="s">
        <v>17</v>
      </c>
      <c r="P22935" t="s">
        <v>16</v>
      </c>
    </row>
    <row r="22936" spans="1:16" x14ac:dyDescent="0.25">
      <c r="A22936" t="s">
        <v>51015</v>
      </c>
      <c r="B22936">
        <v>10236515</v>
      </c>
      <c r="C22936" t="s">
        <v>266</v>
      </c>
      <c r="F22936" t="s">
        <v>267</v>
      </c>
      <c r="G22936">
        <v>0</v>
      </c>
      <c r="I22936">
        <v>0</v>
      </c>
      <c r="J22936" s="3">
        <v>45061.150694444441</v>
      </c>
      <c r="K22936" s="3">
        <v>45068.479166666664</v>
      </c>
      <c r="L22936" s="3">
        <v>45068.479166666664</v>
      </c>
      <c r="M22936" t="s">
        <v>51016</v>
      </c>
      <c r="N22936" s="4" t="s">
        <v>17</v>
      </c>
      <c r="P22936" t="s">
        <v>16</v>
      </c>
    </row>
    <row r="22937" spans="1:16" x14ac:dyDescent="0.25">
      <c r="A22937" t="s">
        <v>51017</v>
      </c>
      <c r="B22937">
        <v>92226615</v>
      </c>
      <c r="C22937" t="s">
        <v>1412</v>
      </c>
      <c r="F22937" t="s">
        <v>267</v>
      </c>
      <c r="G22937">
        <v>0</v>
      </c>
      <c r="I22937">
        <v>0</v>
      </c>
      <c r="J22937" s="3">
        <v>44924.243750000001</v>
      </c>
      <c r="K22937" s="3">
        <v>44929.454861111109</v>
      </c>
      <c r="L22937" s="3">
        <v>44929.454861111109</v>
      </c>
      <c r="M22937" t="s">
        <v>51018</v>
      </c>
      <c r="N22937" s="4" t="s">
        <v>17</v>
      </c>
      <c r="P22937" t="s">
        <v>16</v>
      </c>
    </row>
    <row r="22938" spans="1:16" x14ac:dyDescent="0.25">
      <c r="A22938" t="s">
        <v>51017</v>
      </c>
      <c r="B22938" t="s">
        <v>51019</v>
      </c>
      <c r="C22938" t="s">
        <v>269</v>
      </c>
      <c r="F22938" t="s">
        <v>267</v>
      </c>
      <c r="G22938">
        <v>0</v>
      </c>
      <c r="I22938">
        <v>0</v>
      </c>
      <c r="J22938" s="3">
        <v>44951.222222222219</v>
      </c>
      <c r="K22938" s="3">
        <v>44959.454861111109</v>
      </c>
      <c r="L22938" s="3">
        <v>44959.454861111109</v>
      </c>
      <c r="M22938" t="s">
        <v>51020</v>
      </c>
      <c r="N22938" s="4" t="s">
        <v>17</v>
      </c>
      <c r="P22938" t="s">
        <v>16</v>
      </c>
    </row>
    <row r="22939" spans="1:16" x14ac:dyDescent="0.25">
      <c r="A22939" t="s">
        <v>51021</v>
      </c>
      <c r="B22939">
        <v>10236792</v>
      </c>
      <c r="C22939" t="s">
        <v>266</v>
      </c>
      <c r="F22939" t="s">
        <v>267</v>
      </c>
      <c r="G22939">
        <v>0</v>
      </c>
      <c r="I22939">
        <v>0</v>
      </c>
      <c r="J22939" s="3">
        <v>45087.424305555556</v>
      </c>
      <c r="K22939" s="3">
        <v>45111.479166666664</v>
      </c>
      <c r="L22939" s="3">
        <v>45111.479166666664</v>
      </c>
      <c r="M22939" t="s">
        <v>51022</v>
      </c>
      <c r="N22939" s="4" t="s">
        <v>17</v>
      </c>
      <c r="P22939" t="s">
        <v>16</v>
      </c>
    </row>
    <row r="22940" spans="1:16" x14ac:dyDescent="0.25">
      <c r="A22940" t="s">
        <v>51023</v>
      </c>
      <c r="B22940" t="s">
        <v>51024</v>
      </c>
      <c r="C22940" t="s">
        <v>51025</v>
      </c>
      <c r="F22940" t="s">
        <v>267</v>
      </c>
      <c r="G22940">
        <v>88173780</v>
      </c>
      <c r="I22940">
        <v>590900</v>
      </c>
      <c r="J22940" s="3">
        <v>44945.481944444444</v>
      </c>
      <c r="K22940" s="3">
        <v>44973.125</v>
      </c>
      <c r="L22940" s="3">
        <v>44973.125</v>
      </c>
      <c r="M22940" t="s">
        <v>51026</v>
      </c>
      <c r="N22940" s="4" t="s">
        <v>17</v>
      </c>
      <c r="P22940" t="s">
        <v>16</v>
      </c>
    </row>
    <row r="22941" spans="1:16" x14ac:dyDescent="0.25">
      <c r="A22941" t="s">
        <v>51027</v>
      </c>
      <c r="B22941" t="s">
        <v>51028</v>
      </c>
      <c r="C22941" t="s">
        <v>266</v>
      </c>
      <c r="F22941" t="s">
        <v>267</v>
      </c>
      <c r="G22941">
        <v>508693640</v>
      </c>
      <c r="I22941">
        <v>2693500</v>
      </c>
      <c r="J22941" s="3">
        <v>45034.243750000001</v>
      </c>
      <c r="K22941" s="3">
        <v>45065.458333333336</v>
      </c>
      <c r="L22941" s="3">
        <v>45065.458333333336</v>
      </c>
      <c r="M22941" t="s">
        <v>51029</v>
      </c>
      <c r="N22941" s="4" t="s">
        <v>17</v>
      </c>
      <c r="P22941" t="s">
        <v>16</v>
      </c>
    </row>
    <row r="22942" spans="1:16" x14ac:dyDescent="0.25">
      <c r="A22942" t="s">
        <v>51030</v>
      </c>
      <c r="B22942" t="s">
        <v>51031</v>
      </c>
      <c r="C22942" t="s">
        <v>762</v>
      </c>
      <c r="F22942" t="s">
        <v>267</v>
      </c>
      <c r="G22942">
        <v>8909361.9199999999</v>
      </c>
      <c r="I22942">
        <v>178200</v>
      </c>
      <c r="J22942" s="3">
        <v>44907.289583333331</v>
      </c>
      <c r="K22942" s="3">
        <v>44936.125</v>
      </c>
      <c r="L22942" s="3">
        <v>44936.125</v>
      </c>
      <c r="M22942" t="s">
        <v>51032</v>
      </c>
      <c r="N22942" s="4" t="s">
        <v>17</v>
      </c>
      <c r="P22942" t="s">
        <v>16</v>
      </c>
    </row>
    <row r="22943" spans="1:16" x14ac:dyDescent="0.25">
      <c r="A22943" t="s">
        <v>51033</v>
      </c>
      <c r="B22943" t="s">
        <v>51034</v>
      </c>
      <c r="C22943" t="s">
        <v>269</v>
      </c>
      <c r="F22943" t="s">
        <v>267</v>
      </c>
      <c r="G22943">
        <v>9012450</v>
      </c>
      <c r="I22943">
        <v>180300</v>
      </c>
      <c r="J22943" s="3">
        <v>44953.15902777778</v>
      </c>
      <c r="K22943" s="3">
        <v>44979.125</v>
      </c>
      <c r="L22943" s="3">
        <v>44979.125</v>
      </c>
      <c r="M22943" t="s">
        <v>51035</v>
      </c>
      <c r="N22943" s="4" t="s">
        <v>17</v>
      </c>
      <c r="P22943" t="s">
        <v>16</v>
      </c>
    </row>
    <row r="22944" spans="1:16" x14ac:dyDescent="0.25">
      <c r="A22944" t="s">
        <v>51036</v>
      </c>
      <c r="B22944" t="s">
        <v>51037</v>
      </c>
      <c r="C22944" t="s">
        <v>282</v>
      </c>
      <c r="F22944" t="s">
        <v>267</v>
      </c>
      <c r="G22944">
        <v>0</v>
      </c>
      <c r="I22944">
        <v>0</v>
      </c>
      <c r="J22944" s="3">
        <v>45063.06527777778</v>
      </c>
      <c r="K22944" s="3">
        <v>45083.458333333336</v>
      </c>
      <c r="L22944" s="3">
        <v>45083.458333333336</v>
      </c>
      <c r="M22944" t="s">
        <v>51038</v>
      </c>
      <c r="N22944" s="4" t="s">
        <v>17</v>
      </c>
      <c r="P22944" t="s">
        <v>16</v>
      </c>
    </row>
    <row r="22945" spans="1:16" x14ac:dyDescent="0.25">
      <c r="A22945" t="s">
        <v>51039</v>
      </c>
      <c r="B22945" t="s">
        <v>51040</v>
      </c>
      <c r="C22945" t="s">
        <v>848</v>
      </c>
      <c r="F22945" t="s">
        <v>267</v>
      </c>
      <c r="G22945">
        <v>0</v>
      </c>
      <c r="I22945">
        <v>0</v>
      </c>
      <c r="J22945" s="3">
        <v>44925.498611111114</v>
      </c>
      <c r="K22945" s="3">
        <v>44951.458333333336</v>
      </c>
      <c r="L22945" s="3">
        <v>44951.458333333336</v>
      </c>
      <c r="M22945" t="s">
        <v>51041</v>
      </c>
      <c r="N22945" s="4" t="s">
        <v>17</v>
      </c>
      <c r="P22945" t="s">
        <v>16</v>
      </c>
    </row>
    <row r="22946" spans="1:16" x14ac:dyDescent="0.25">
      <c r="A22946" t="s">
        <v>51039</v>
      </c>
      <c r="B22946">
        <v>77225013</v>
      </c>
      <c r="C22946" t="s">
        <v>848</v>
      </c>
      <c r="F22946" t="s">
        <v>267</v>
      </c>
      <c r="G22946">
        <v>0</v>
      </c>
      <c r="I22946">
        <v>0</v>
      </c>
      <c r="J22946" s="3">
        <v>44897.055555555555</v>
      </c>
      <c r="K22946" s="3">
        <v>44910.458333333336</v>
      </c>
      <c r="L22946" s="3">
        <v>44910.458333333336</v>
      </c>
      <c r="M22946" t="s">
        <v>51042</v>
      </c>
      <c r="N22946" s="4" t="s">
        <v>17</v>
      </c>
      <c r="P22946" t="s">
        <v>16</v>
      </c>
    </row>
    <row r="22947" spans="1:16" x14ac:dyDescent="0.25">
      <c r="A22947" t="s">
        <v>51043</v>
      </c>
      <c r="B22947" t="s">
        <v>51044</v>
      </c>
      <c r="C22947" t="s">
        <v>282</v>
      </c>
      <c r="F22947" t="s">
        <v>267</v>
      </c>
      <c r="G22947">
        <v>0</v>
      </c>
      <c r="I22947">
        <v>0</v>
      </c>
      <c r="J22947" s="3">
        <v>44994.220138888886</v>
      </c>
      <c r="K22947" s="3">
        <v>45020.458333333336</v>
      </c>
      <c r="L22947" s="3">
        <v>45020.458333333336</v>
      </c>
      <c r="M22947" t="s">
        <v>51045</v>
      </c>
      <c r="N22947" s="4" t="s">
        <v>17</v>
      </c>
      <c r="P22947" t="s">
        <v>16</v>
      </c>
    </row>
    <row r="22948" spans="1:16" x14ac:dyDescent="0.25">
      <c r="A22948" t="s">
        <v>51046</v>
      </c>
      <c r="B22948" t="s">
        <v>51047</v>
      </c>
      <c r="C22948" t="s">
        <v>343</v>
      </c>
      <c r="F22948" t="s">
        <v>267</v>
      </c>
      <c r="G22948">
        <v>449775067.11000001</v>
      </c>
      <c r="I22948">
        <v>2398900</v>
      </c>
      <c r="J22948" s="3">
        <v>45018.206944444442</v>
      </c>
      <c r="K22948" s="3">
        <v>45041.5</v>
      </c>
      <c r="L22948" s="3">
        <v>45041.5</v>
      </c>
      <c r="M22948" t="s">
        <v>51048</v>
      </c>
      <c r="N22948" s="4" t="s">
        <v>17</v>
      </c>
      <c r="P22948" t="s">
        <v>16</v>
      </c>
    </row>
    <row r="22949" spans="1:16" x14ac:dyDescent="0.25">
      <c r="A22949" t="s">
        <v>51049</v>
      </c>
      <c r="B22949" t="s">
        <v>51050</v>
      </c>
      <c r="C22949" t="s">
        <v>343</v>
      </c>
      <c r="F22949" t="s">
        <v>267</v>
      </c>
      <c r="G22949">
        <v>446130195.94</v>
      </c>
      <c r="I22949">
        <v>2380700</v>
      </c>
      <c r="J22949" s="3">
        <v>45018.208333333336</v>
      </c>
      <c r="K22949" s="3">
        <v>45041.5</v>
      </c>
      <c r="L22949" s="3">
        <v>45041.5</v>
      </c>
      <c r="M22949" t="s">
        <v>51051</v>
      </c>
      <c r="N22949" s="4" t="s">
        <v>17</v>
      </c>
      <c r="P22949" t="s">
        <v>16</v>
      </c>
    </row>
    <row r="22950" spans="1:16" x14ac:dyDescent="0.25">
      <c r="A22950" t="s">
        <v>51052</v>
      </c>
      <c r="B22950" t="s">
        <v>51053</v>
      </c>
      <c r="C22950" t="s">
        <v>343</v>
      </c>
      <c r="F22950" t="s">
        <v>267</v>
      </c>
      <c r="G22950">
        <v>501112132.77999997</v>
      </c>
      <c r="I22950">
        <v>2655600</v>
      </c>
      <c r="J22950" s="3">
        <v>45018.211805555555</v>
      </c>
      <c r="K22950" s="3">
        <v>45041.5</v>
      </c>
      <c r="L22950" s="3">
        <v>45041.5</v>
      </c>
      <c r="M22950" t="s">
        <v>51054</v>
      </c>
      <c r="N22950" s="4" t="s">
        <v>17</v>
      </c>
      <c r="P22950" t="s">
        <v>16</v>
      </c>
    </row>
    <row r="22951" spans="1:16" x14ac:dyDescent="0.25">
      <c r="A22951" t="s">
        <v>51055</v>
      </c>
      <c r="B22951" t="s">
        <v>51056</v>
      </c>
      <c r="C22951" t="s">
        <v>343</v>
      </c>
      <c r="F22951" t="s">
        <v>267</v>
      </c>
      <c r="G22951">
        <v>514085393.19999999</v>
      </c>
      <c r="I22951">
        <v>2720400</v>
      </c>
      <c r="J22951" s="3">
        <v>45018.210416666669</v>
      </c>
      <c r="K22951" s="3">
        <v>45041.5</v>
      </c>
      <c r="L22951" s="3">
        <v>45041.5</v>
      </c>
      <c r="M22951" t="s">
        <v>51057</v>
      </c>
      <c r="N22951" s="4" t="s">
        <v>17</v>
      </c>
      <c r="P22951" t="s">
        <v>16</v>
      </c>
    </row>
    <row r="22952" spans="1:16" x14ac:dyDescent="0.25">
      <c r="A22952" t="s">
        <v>51058</v>
      </c>
      <c r="B22952" t="s">
        <v>51059</v>
      </c>
      <c r="C22952" t="s">
        <v>343</v>
      </c>
      <c r="F22952" t="s">
        <v>267</v>
      </c>
      <c r="G22952">
        <v>409434371.89999998</v>
      </c>
      <c r="I22952">
        <v>2197200</v>
      </c>
      <c r="J22952" s="3">
        <v>45018.204861111109</v>
      </c>
      <c r="K22952" s="3">
        <v>45041.5</v>
      </c>
      <c r="L22952" s="3">
        <v>45041.5</v>
      </c>
      <c r="M22952" t="s">
        <v>51060</v>
      </c>
      <c r="N22952" s="4" t="s">
        <v>17</v>
      </c>
      <c r="P22952" t="s">
        <v>16</v>
      </c>
    </row>
    <row r="22953" spans="1:16" x14ac:dyDescent="0.25">
      <c r="A22953" t="s">
        <v>51061</v>
      </c>
      <c r="B22953" t="s">
        <v>51062</v>
      </c>
      <c r="C22953" t="s">
        <v>266</v>
      </c>
      <c r="F22953" t="s">
        <v>267</v>
      </c>
      <c r="G22953">
        <v>60616000</v>
      </c>
      <c r="I22953">
        <v>453100</v>
      </c>
      <c r="J22953" s="3">
        <v>45047.190972222219</v>
      </c>
      <c r="K22953" s="3">
        <v>45072.104166666664</v>
      </c>
      <c r="L22953" s="3">
        <v>45072.104166666664</v>
      </c>
      <c r="M22953" t="s">
        <v>51063</v>
      </c>
      <c r="N22953" s="4" t="s">
        <v>17</v>
      </c>
      <c r="P22953" t="s">
        <v>16</v>
      </c>
    </row>
    <row r="22954" spans="1:16" x14ac:dyDescent="0.25">
      <c r="A22954" t="s">
        <v>51064</v>
      </c>
      <c r="B22954" t="s">
        <v>51065</v>
      </c>
      <c r="C22954" t="s">
        <v>266</v>
      </c>
      <c r="F22954" t="s">
        <v>267</v>
      </c>
      <c r="G22954">
        <v>64217000</v>
      </c>
      <c r="I22954">
        <v>471100</v>
      </c>
      <c r="J22954" s="3">
        <v>45009.163194444445</v>
      </c>
      <c r="K22954" s="3">
        <v>45033.125</v>
      </c>
      <c r="L22954" s="3">
        <v>45033.125</v>
      </c>
      <c r="M22954" t="s">
        <v>51066</v>
      </c>
      <c r="N22954" s="4" t="s">
        <v>17</v>
      </c>
      <c r="P22954" t="s">
        <v>16</v>
      </c>
    </row>
    <row r="22955" spans="1:16" x14ac:dyDescent="0.25">
      <c r="A22955" t="s">
        <v>51067</v>
      </c>
      <c r="B22955" t="s">
        <v>51068</v>
      </c>
      <c r="C22955" t="s">
        <v>3383</v>
      </c>
      <c r="F22955" t="s">
        <v>267</v>
      </c>
      <c r="G22955">
        <v>95661000</v>
      </c>
      <c r="I22955">
        <v>628300</v>
      </c>
      <c r="J22955" s="3">
        <v>44886.22152777778</v>
      </c>
      <c r="K22955" s="3">
        <v>44918.125</v>
      </c>
      <c r="L22955" s="3">
        <v>44918.125</v>
      </c>
      <c r="M22955" t="s">
        <v>51069</v>
      </c>
      <c r="N22955" s="4" t="s">
        <v>17</v>
      </c>
      <c r="P22955" t="s">
        <v>16</v>
      </c>
    </row>
    <row r="22956" spans="1:16" x14ac:dyDescent="0.25">
      <c r="A22956" t="s">
        <v>51070</v>
      </c>
      <c r="B22956" t="s">
        <v>51071</v>
      </c>
      <c r="C22956" t="s">
        <v>269</v>
      </c>
      <c r="F22956" t="s">
        <v>267</v>
      </c>
      <c r="G22956">
        <v>60828387.200000003</v>
      </c>
      <c r="I22956">
        <v>454200</v>
      </c>
      <c r="J22956" s="3">
        <v>45034.220138888886</v>
      </c>
      <c r="K22956" s="3">
        <v>45064.125</v>
      </c>
      <c r="L22956" s="3">
        <v>45064.125</v>
      </c>
      <c r="M22956" t="s">
        <v>51072</v>
      </c>
      <c r="N22956" s="4" t="s">
        <v>17</v>
      </c>
      <c r="P22956" t="s">
        <v>16</v>
      </c>
    </row>
    <row r="22957" spans="1:16" x14ac:dyDescent="0.25">
      <c r="A22957" t="s">
        <v>51073</v>
      </c>
      <c r="B22957">
        <v>77225014</v>
      </c>
      <c r="C22957" t="s">
        <v>848</v>
      </c>
      <c r="F22957" t="s">
        <v>267</v>
      </c>
      <c r="G22957">
        <v>0</v>
      </c>
      <c r="I22957">
        <v>0</v>
      </c>
      <c r="J22957" s="3">
        <v>44886.232638888891</v>
      </c>
      <c r="K22957" s="3">
        <v>44914.458333333336</v>
      </c>
      <c r="L22957" s="3">
        <v>44914.458333333336</v>
      </c>
      <c r="M22957" t="s">
        <v>51074</v>
      </c>
      <c r="N22957" s="4" t="s">
        <v>17</v>
      </c>
      <c r="P22957" t="s">
        <v>16</v>
      </c>
    </row>
    <row r="22958" spans="1:16" x14ac:dyDescent="0.25">
      <c r="A22958" t="s">
        <v>51075</v>
      </c>
      <c r="B22958" t="s">
        <v>51076</v>
      </c>
      <c r="C22958" t="s">
        <v>269</v>
      </c>
      <c r="F22958" t="s">
        <v>267</v>
      </c>
      <c r="G22958">
        <v>0</v>
      </c>
      <c r="I22958">
        <v>0</v>
      </c>
      <c r="J22958" s="3">
        <v>45100.157638888886</v>
      </c>
      <c r="K22958" s="3">
        <v>45107.454861111109</v>
      </c>
      <c r="L22958" s="3">
        <v>45107.454861111109</v>
      </c>
      <c r="M22958" t="s">
        <v>51077</v>
      </c>
      <c r="N22958" s="4" t="s">
        <v>17</v>
      </c>
      <c r="P22958" t="s">
        <v>16</v>
      </c>
    </row>
    <row r="22959" spans="1:16" x14ac:dyDescent="0.25">
      <c r="A22959" t="s">
        <v>51078</v>
      </c>
      <c r="B22959" t="s">
        <v>51079</v>
      </c>
      <c r="C22959" t="s">
        <v>911</v>
      </c>
      <c r="F22959" t="s">
        <v>267</v>
      </c>
      <c r="G22959">
        <v>0</v>
      </c>
      <c r="I22959">
        <v>0</v>
      </c>
      <c r="J22959" s="3">
        <v>44924.473611111112</v>
      </c>
      <c r="K22959" s="3">
        <v>44935.458333333336</v>
      </c>
      <c r="L22959" s="3">
        <v>44935.458333333336</v>
      </c>
      <c r="M22959" t="s">
        <v>51080</v>
      </c>
      <c r="N22959" s="4" t="s">
        <v>17</v>
      </c>
      <c r="P22959" t="s">
        <v>16</v>
      </c>
    </row>
    <row r="22960" spans="1:16" x14ac:dyDescent="0.25">
      <c r="A22960" t="s">
        <v>51078</v>
      </c>
      <c r="B22960" t="s">
        <v>51081</v>
      </c>
      <c r="C22960" t="s">
        <v>282</v>
      </c>
      <c r="F22960" t="s">
        <v>267</v>
      </c>
      <c r="G22960">
        <v>0</v>
      </c>
      <c r="I22960">
        <v>0</v>
      </c>
      <c r="J22960" s="3">
        <v>44971.456250000003</v>
      </c>
      <c r="K22960" s="3">
        <v>44984.458333333336</v>
      </c>
      <c r="L22960" s="3">
        <v>44984.458333333336</v>
      </c>
      <c r="M22960" t="s">
        <v>51082</v>
      </c>
      <c r="N22960" s="4" t="s">
        <v>17</v>
      </c>
      <c r="P22960" t="s">
        <v>16</v>
      </c>
    </row>
    <row r="22961" spans="1:16" x14ac:dyDescent="0.25">
      <c r="A22961" t="s">
        <v>51083</v>
      </c>
      <c r="B22961" t="s">
        <v>51084</v>
      </c>
      <c r="C22961" t="s">
        <v>266</v>
      </c>
      <c r="F22961" t="s">
        <v>267</v>
      </c>
      <c r="G22961">
        <v>0</v>
      </c>
      <c r="I22961">
        <v>0</v>
      </c>
      <c r="J22961" s="3">
        <v>44989.206250000003</v>
      </c>
      <c r="K22961" s="3">
        <v>45040.479166666664</v>
      </c>
      <c r="L22961" s="3">
        <v>45040.479166666664</v>
      </c>
      <c r="M22961" t="s">
        <v>51085</v>
      </c>
      <c r="N22961" s="4" t="s">
        <v>17</v>
      </c>
      <c r="P22961" t="s">
        <v>16</v>
      </c>
    </row>
    <row r="22962" spans="1:16" x14ac:dyDescent="0.25">
      <c r="A22962" t="s">
        <v>51083</v>
      </c>
      <c r="B22962" t="s">
        <v>51086</v>
      </c>
      <c r="C22962" t="s">
        <v>266</v>
      </c>
      <c r="F22962" t="s">
        <v>267</v>
      </c>
      <c r="G22962">
        <v>0</v>
      </c>
      <c r="I22962">
        <v>0</v>
      </c>
      <c r="J22962" s="3">
        <v>45052.056944444441</v>
      </c>
      <c r="K22962" s="3">
        <v>45075.479166666664</v>
      </c>
      <c r="L22962" s="3">
        <v>45075.479166666664</v>
      </c>
      <c r="M22962" t="s">
        <v>51087</v>
      </c>
      <c r="N22962" s="4" t="s">
        <v>17</v>
      </c>
      <c r="P22962" t="s">
        <v>16</v>
      </c>
    </row>
    <row r="22963" spans="1:16" x14ac:dyDescent="0.25">
      <c r="A22963" t="s">
        <v>51088</v>
      </c>
      <c r="B22963">
        <v>10236800</v>
      </c>
      <c r="C22963" t="s">
        <v>266</v>
      </c>
      <c r="F22963" t="s">
        <v>267</v>
      </c>
      <c r="G22963">
        <v>0</v>
      </c>
      <c r="I22963">
        <v>0</v>
      </c>
      <c r="J22963" s="3">
        <v>45086.19027777778</v>
      </c>
      <c r="K22963" s="3">
        <v>45114.479166666664</v>
      </c>
      <c r="L22963" s="3">
        <v>45114.479166666664</v>
      </c>
      <c r="M22963" t="s">
        <v>51089</v>
      </c>
      <c r="N22963" s="4" t="s">
        <v>17</v>
      </c>
      <c r="P22963" t="s">
        <v>16</v>
      </c>
    </row>
    <row r="22964" spans="1:16" x14ac:dyDescent="0.25">
      <c r="A22964" t="s">
        <v>51090</v>
      </c>
      <c r="B22964" t="s">
        <v>51091</v>
      </c>
      <c r="C22964" t="s">
        <v>1211</v>
      </c>
      <c r="F22964" t="s">
        <v>267</v>
      </c>
      <c r="G22964">
        <v>0</v>
      </c>
      <c r="I22964">
        <v>0</v>
      </c>
      <c r="J22964" s="3">
        <v>44938.056944444441</v>
      </c>
      <c r="K22964" s="3">
        <v>44965.479166666664</v>
      </c>
      <c r="L22964" s="3">
        <v>44965.479166666664</v>
      </c>
      <c r="M22964" t="s">
        <v>51092</v>
      </c>
      <c r="N22964" s="4" t="s">
        <v>17</v>
      </c>
      <c r="P22964" t="s">
        <v>16</v>
      </c>
    </row>
    <row r="22965" spans="1:16" x14ac:dyDescent="0.25">
      <c r="A22965" t="s">
        <v>51090</v>
      </c>
      <c r="B22965" t="s">
        <v>51093</v>
      </c>
      <c r="C22965" t="s">
        <v>1423</v>
      </c>
      <c r="F22965" t="s">
        <v>267</v>
      </c>
      <c r="G22965">
        <v>0</v>
      </c>
      <c r="I22965">
        <v>0</v>
      </c>
      <c r="J22965" s="3">
        <v>44872.464583333334</v>
      </c>
      <c r="K22965" s="3">
        <v>44903.479166666664</v>
      </c>
      <c r="L22965" s="3">
        <v>44903.479166666664</v>
      </c>
      <c r="M22965" t="s">
        <v>51094</v>
      </c>
      <c r="N22965" s="4" t="s">
        <v>17</v>
      </c>
      <c r="P22965" t="s">
        <v>16</v>
      </c>
    </row>
    <row r="22966" spans="1:16" x14ac:dyDescent="0.25">
      <c r="A22966" t="s">
        <v>51095</v>
      </c>
      <c r="B22966">
        <v>10236768</v>
      </c>
      <c r="C22966" t="s">
        <v>266</v>
      </c>
      <c r="F22966" t="s">
        <v>267</v>
      </c>
      <c r="G22966">
        <v>0</v>
      </c>
      <c r="I22966">
        <v>0</v>
      </c>
      <c r="J22966" s="3">
        <v>45086.185416666667</v>
      </c>
      <c r="K22966" s="3">
        <v>45117.479166666664</v>
      </c>
      <c r="L22966" s="3">
        <v>45117.479166666664</v>
      </c>
      <c r="M22966" t="s">
        <v>51096</v>
      </c>
      <c r="N22966" s="4" t="s">
        <v>17</v>
      </c>
      <c r="P22966" t="s">
        <v>16</v>
      </c>
    </row>
    <row r="22967" spans="1:16" x14ac:dyDescent="0.25">
      <c r="A22967" t="s">
        <v>51097</v>
      </c>
      <c r="B22967" t="s">
        <v>51098</v>
      </c>
      <c r="C22967" t="s">
        <v>1412</v>
      </c>
      <c r="F22967" t="s">
        <v>267</v>
      </c>
      <c r="G22967">
        <v>0</v>
      </c>
      <c r="I22967">
        <v>0</v>
      </c>
      <c r="J22967" s="3">
        <v>44943.265277777777</v>
      </c>
      <c r="K22967" s="3">
        <v>44946.454861111109</v>
      </c>
      <c r="L22967" s="3">
        <v>44946.454861111109</v>
      </c>
      <c r="M22967" t="s">
        <v>51099</v>
      </c>
      <c r="N22967" s="4" t="s">
        <v>17</v>
      </c>
      <c r="P22967" t="s">
        <v>16</v>
      </c>
    </row>
    <row r="22968" spans="1:16" x14ac:dyDescent="0.25">
      <c r="A22968" t="s">
        <v>51097</v>
      </c>
      <c r="B22968">
        <v>92226519</v>
      </c>
      <c r="C22968" t="s">
        <v>2544</v>
      </c>
      <c r="F22968" t="s">
        <v>267</v>
      </c>
      <c r="G22968">
        <v>0</v>
      </c>
      <c r="I22968">
        <v>0</v>
      </c>
      <c r="J22968" s="3">
        <v>44904.253472222219</v>
      </c>
      <c r="K22968" s="3">
        <v>44910.454861111109</v>
      </c>
      <c r="L22968" s="3">
        <v>44910.454861111109</v>
      </c>
      <c r="M22968" t="s">
        <v>51100</v>
      </c>
      <c r="N22968" s="4" t="s">
        <v>17</v>
      </c>
      <c r="P22968" t="s">
        <v>16</v>
      </c>
    </row>
    <row r="22969" spans="1:16" x14ac:dyDescent="0.25">
      <c r="A22969" t="s">
        <v>51101</v>
      </c>
      <c r="B22969">
        <v>7235180</v>
      </c>
      <c r="C22969" t="s">
        <v>251</v>
      </c>
      <c r="F22969" t="s">
        <v>267</v>
      </c>
      <c r="G22969">
        <v>0</v>
      </c>
      <c r="I22969">
        <v>0</v>
      </c>
      <c r="J22969" s="3">
        <v>45016.250694444447</v>
      </c>
      <c r="K22969" s="3">
        <v>45022.4375</v>
      </c>
      <c r="L22969" s="3">
        <v>45022.4375</v>
      </c>
      <c r="M22969" t="s">
        <v>51102</v>
      </c>
      <c r="N22969" s="4" t="s">
        <v>17</v>
      </c>
      <c r="P22969" t="s">
        <v>16</v>
      </c>
    </row>
    <row r="22970" spans="1:16" x14ac:dyDescent="0.25">
      <c r="A22970" t="s">
        <v>51101</v>
      </c>
      <c r="B22970" t="s">
        <v>51103</v>
      </c>
      <c r="C22970" t="s">
        <v>251</v>
      </c>
      <c r="F22970" t="s">
        <v>267</v>
      </c>
      <c r="G22970">
        <v>0</v>
      </c>
      <c r="I22970">
        <v>0</v>
      </c>
      <c r="J22970" s="3">
        <v>45019.193749999999</v>
      </c>
      <c r="K22970" s="3">
        <v>45040.125</v>
      </c>
      <c r="L22970" s="3">
        <v>45040.125</v>
      </c>
      <c r="M22970" t="s">
        <v>51104</v>
      </c>
      <c r="N22970" s="4" t="s">
        <v>17</v>
      </c>
      <c r="P22970" t="s">
        <v>16</v>
      </c>
    </row>
    <row r="22971" spans="1:16" x14ac:dyDescent="0.25">
      <c r="A22971" t="s">
        <v>51105</v>
      </c>
      <c r="B22971" t="s">
        <v>51106</v>
      </c>
      <c r="C22971" t="s">
        <v>269</v>
      </c>
      <c r="F22971" t="s">
        <v>267</v>
      </c>
      <c r="G22971">
        <v>152603798.40000001</v>
      </c>
      <c r="I22971">
        <v>913000</v>
      </c>
      <c r="J22971" s="3">
        <v>45048.297222222223</v>
      </c>
      <c r="K22971" s="3">
        <v>45070.0625</v>
      </c>
      <c r="L22971" s="3">
        <v>45070.0625</v>
      </c>
      <c r="M22971" t="s">
        <v>51107</v>
      </c>
      <c r="N22971" s="4" t="s">
        <v>17</v>
      </c>
      <c r="P22971" t="s">
        <v>16</v>
      </c>
    </row>
    <row r="22972" spans="1:16" x14ac:dyDescent="0.25">
      <c r="A22972" t="s">
        <v>51108</v>
      </c>
      <c r="B22972" t="s">
        <v>51109</v>
      </c>
      <c r="C22972" t="s">
        <v>1145</v>
      </c>
      <c r="F22972" t="s">
        <v>267</v>
      </c>
      <c r="G22972">
        <v>0</v>
      </c>
      <c r="I22972">
        <v>0</v>
      </c>
      <c r="J22972" s="3">
        <v>44928.143750000003</v>
      </c>
      <c r="K22972" s="3">
        <v>44936.4375</v>
      </c>
      <c r="L22972" s="3">
        <v>44936.4375</v>
      </c>
      <c r="M22972" t="s">
        <v>51110</v>
      </c>
      <c r="N22972" s="4" t="s">
        <v>17</v>
      </c>
      <c r="P22972" t="s">
        <v>16</v>
      </c>
    </row>
    <row r="22973" spans="1:16" x14ac:dyDescent="0.25">
      <c r="A22973" t="s">
        <v>51108</v>
      </c>
      <c r="B22973" t="s">
        <v>51111</v>
      </c>
      <c r="C22973" t="s">
        <v>1145</v>
      </c>
      <c r="F22973" t="s">
        <v>267</v>
      </c>
      <c r="G22973">
        <v>0</v>
      </c>
      <c r="I22973">
        <v>0</v>
      </c>
      <c r="J22973" s="3">
        <v>44942.21597222222</v>
      </c>
      <c r="K22973" s="3">
        <v>44951.4375</v>
      </c>
      <c r="L22973" s="3">
        <v>44951.4375</v>
      </c>
      <c r="M22973" t="s">
        <v>51112</v>
      </c>
      <c r="N22973" s="4" t="s">
        <v>17</v>
      </c>
      <c r="P22973" t="s">
        <v>16</v>
      </c>
    </row>
    <row r="22974" spans="1:16" x14ac:dyDescent="0.25">
      <c r="A22974" t="s">
        <v>51108</v>
      </c>
      <c r="B22974" t="s">
        <v>51113</v>
      </c>
      <c r="C22974" t="s">
        <v>251</v>
      </c>
      <c r="F22974" t="s">
        <v>267</v>
      </c>
      <c r="G22974">
        <v>0</v>
      </c>
      <c r="I22974">
        <v>0</v>
      </c>
      <c r="J22974" s="3">
        <v>44973.45</v>
      </c>
      <c r="K22974" s="3">
        <v>44984.4375</v>
      </c>
      <c r="L22974" s="3">
        <v>44984.4375</v>
      </c>
      <c r="M22974" t="s">
        <v>51114</v>
      </c>
      <c r="N22974" s="4" t="s">
        <v>17</v>
      </c>
      <c r="P22974" t="s">
        <v>16</v>
      </c>
    </row>
    <row r="22975" spans="1:16" x14ac:dyDescent="0.25">
      <c r="A22975" t="s">
        <v>51108</v>
      </c>
      <c r="B22975" t="s">
        <v>51115</v>
      </c>
      <c r="C22975" t="s">
        <v>251</v>
      </c>
      <c r="F22975" t="s">
        <v>267</v>
      </c>
      <c r="G22975">
        <v>0</v>
      </c>
      <c r="I22975">
        <v>0</v>
      </c>
      <c r="J22975" s="3">
        <v>45006.165277777778</v>
      </c>
      <c r="K22975" s="3">
        <v>45029.125</v>
      </c>
      <c r="L22975" s="3">
        <v>45029.125</v>
      </c>
      <c r="M22975" t="s">
        <v>51116</v>
      </c>
      <c r="N22975" s="4" t="s">
        <v>17</v>
      </c>
      <c r="P22975" t="s">
        <v>16</v>
      </c>
    </row>
    <row r="22976" spans="1:16" x14ac:dyDescent="0.25">
      <c r="A22976" t="s">
        <v>51108</v>
      </c>
      <c r="B22976">
        <v>10222999</v>
      </c>
      <c r="C22976" t="s">
        <v>251</v>
      </c>
      <c r="F22976" t="s">
        <v>267</v>
      </c>
      <c r="G22976">
        <v>0</v>
      </c>
      <c r="I22976">
        <v>0</v>
      </c>
      <c r="J22976" s="3">
        <v>44988.142361111109</v>
      </c>
      <c r="K22976" s="3">
        <v>45077.125</v>
      </c>
      <c r="L22976" s="3">
        <v>45077.125</v>
      </c>
      <c r="M22976" t="s">
        <v>51117</v>
      </c>
      <c r="N22976" s="4" t="s">
        <v>17</v>
      </c>
      <c r="P22976" t="s">
        <v>16</v>
      </c>
    </row>
    <row r="22977" spans="1:16" x14ac:dyDescent="0.25">
      <c r="A22977" t="s">
        <v>51108</v>
      </c>
      <c r="B22977" t="s">
        <v>51118</v>
      </c>
      <c r="C22977" t="s">
        <v>1145</v>
      </c>
      <c r="F22977" t="s">
        <v>267</v>
      </c>
      <c r="G22977">
        <v>0</v>
      </c>
      <c r="I22977">
        <v>0</v>
      </c>
      <c r="J22977" s="3">
        <v>44880.4375</v>
      </c>
      <c r="K22977" s="3">
        <v>44910.125</v>
      </c>
      <c r="L22977" s="3">
        <v>44910.125</v>
      </c>
      <c r="M22977" t="s">
        <v>51119</v>
      </c>
      <c r="N22977" s="4" t="s">
        <v>17</v>
      </c>
      <c r="P22977" t="s">
        <v>16</v>
      </c>
    </row>
    <row r="22978" spans="1:16" x14ac:dyDescent="0.25">
      <c r="A22978" t="s">
        <v>51120</v>
      </c>
      <c r="B22978" t="s">
        <v>51121</v>
      </c>
      <c r="C22978" t="s">
        <v>251</v>
      </c>
      <c r="F22978" t="s">
        <v>267</v>
      </c>
      <c r="G22978">
        <v>0</v>
      </c>
      <c r="I22978">
        <v>0</v>
      </c>
      <c r="J22978" s="3">
        <v>44964.509722222225</v>
      </c>
      <c r="K22978" s="3">
        <v>44998.125</v>
      </c>
      <c r="L22978" s="3">
        <v>44998.125</v>
      </c>
      <c r="M22978" t="s">
        <v>51122</v>
      </c>
      <c r="N22978" s="4" t="s">
        <v>17</v>
      </c>
      <c r="P22978" t="s">
        <v>16</v>
      </c>
    </row>
    <row r="22979" spans="1:16" x14ac:dyDescent="0.25">
      <c r="A22979" t="s">
        <v>51123</v>
      </c>
      <c r="B22979">
        <v>10235050</v>
      </c>
      <c r="C22979" t="s">
        <v>1211</v>
      </c>
      <c r="F22979" t="s">
        <v>267</v>
      </c>
      <c r="G22979">
        <v>0</v>
      </c>
      <c r="I22979">
        <v>0</v>
      </c>
      <c r="J22979" s="3">
        <v>44939.12222222222</v>
      </c>
      <c r="K22979" s="3">
        <v>44950.479166666664</v>
      </c>
      <c r="L22979" s="3">
        <v>44950.479166666664</v>
      </c>
      <c r="M22979" t="s">
        <v>51124</v>
      </c>
      <c r="N22979" s="4" t="s">
        <v>17</v>
      </c>
      <c r="P22979" t="s">
        <v>16</v>
      </c>
    </row>
    <row r="22980" spans="1:16" x14ac:dyDescent="0.25">
      <c r="A22980" t="s">
        <v>51125</v>
      </c>
      <c r="B22980">
        <v>10235049</v>
      </c>
      <c r="C22980" t="s">
        <v>1211</v>
      </c>
      <c r="F22980" t="s">
        <v>267</v>
      </c>
      <c r="G22980">
        <v>0</v>
      </c>
      <c r="I22980">
        <v>0</v>
      </c>
      <c r="J22980" s="3">
        <v>44939.119444444441</v>
      </c>
      <c r="K22980" s="3">
        <v>44950.479166666664</v>
      </c>
      <c r="L22980" s="3">
        <v>44950.479166666664</v>
      </c>
      <c r="M22980" t="s">
        <v>51126</v>
      </c>
      <c r="N22980" s="4" t="s">
        <v>17</v>
      </c>
      <c r="P22980" t="s">
        <v>16</v>
      </c>
    </row>
    <row r="22981" spans="1:16" x14ac:dyDescent="0.25">
      <c r="A22981" t="s">
        <v>235</v>
      </c>
      <c r="B22981">
        <v>16230277</v>
      </c>
      <c r="C22981" t="s">
        <v>282</v>
      </c>
      <c r="F22981" t="s">
        <v>267</v>
      </c>
      <c r="G22981">
        <v>0</v>
      </c>
      <c r="I22981">
        <v>0</v>
      </c>
      <c r="J22981" s="3">
        <v>44999.504861111112</v>
      </c>
      <c r="K22981" s="3">
        <v>45014.458333333336</v>
      </c>
      <c r="L22981" s="3">
        <v>45014.458333333336</v>
      </c>
      <c r="M22981" t="s">
        <v>51127</v>
      </c>
      <c r="N22981" s="4" t="s">
        <v>17</v>
      </c>
      <c r="P22981" t="s">
        <v>16</v>
      </c>
    </row>
    <row r="22982" spans="1:16" x14ac:dyDescent="0.25">
      <c r="A22982" t="s">
        <v>51128</v>
      </c>
      <c r="B22982" t="s">
        <v>51129</v>
      </c>
      <c r="C22982" t="s">
        <v>251</v>
      </c>
      <c r="F22982" t="s">
        <v>267</v>
      </c>
      <c r="G22982">
        <v>0</v>
      </c>
      <c r="I22982">
        <v>0</v>
      </c>
      <c r="J22982" s="3">
        <v>44956.054861111108</v>
      </c>
      <c r="K22982" s="3">
        <v>44980.125</v>
      </c>
      <c r="L22982" s="3">
        <v>44980.125</v>
      </c>
      <c r="M22982" t="s">
        <v>51130</v>
      </c>
      <c r="N22982" s="4" t="s">
        <v>17</v>
      </c>
      <c r="P22982" t="s">
        <v>16</v>
      </c>
    </row>
    <row r="22983" spans="1:16" x14ac:dyDescent="0.25">
      <c r="A22983" t="s">
        <v>51131</v>
      </c>
      <c r="B22983" t="s">
        <v>51132</v>
      </c>
      <c r="C22983" t="s">
        <v>898</v>
      </c>
      <c r="F22983" t="s">
        <v>267</v>
      </c>
      <c r="G22983">
        <v>0</v>
      </c>
      <c r="I22983">
        <v>0</v>
      </c>
      <c r="J22983" s="3">
        <v>44903.210416666669</v>
      </c>
      <c r="K22983" s="3">
        <v>44915.104166666664</v>
      </c>
      <c r="L22983" s="3">
        <v>44915.104166666664</v>
      </c>
      <c r="M22983" t="s">
        <v>51133</v>
      </c>
      <c r="N22983" s="4" t="s">
        <v>17</v>
      </c>
      <c r="P22983" t="s">
        <v>16</v>
      </c>
    </row>
    <row r="22984" spans="1:16" x14ac:dyDescent="0.25">
      <c r="A22984" t="s">
        <v>51134</v>
      </c>
      <c r="B22984">
        <v>10229124</v>
      </c>
      <c r="C22984" t="s">
        <v>1211</v>
      </c>
      <c r="F22984" t="s">
        <v>267</v>
      </c>
      <c r="G22984">
        <v>0</v>
      </c>
      <c r="I22984">
        <v>0</v>
      </c>
      <c r="J22984" s="3">
        <v>44924.197916666664</v>
      </c>
      <c r="K22984" s="3">
        <v>44928.479166666664</v>
      </c>
      <c r="L22984" s="3">
        <v>44928.479166666664</v>
      </c>
      <c r="M22984" t="s">
        <v>51135</v>
      </c>
      <c r="N22984" s="4" t="s">
        <v>17</v>
      </c>
      <c r="P22984" t="s">
        <v>16</v>
      </c>
    </row>
    <row r="22985" spans="1:16" x14ac:dyDescent="0.25">
      <c r="A22985" t="s">
        <v>51136</v>
      </c>
      <c r="B22985">
        <v>14235001</v>
      </c>
      <c r="C22985" t="s">
        <v>2415</v>
      </c>
      <c r="F22985" t="s">
        <v>267</v>
      </c>
      <c r="G22985">
        <v>0</v>
      </c>
      <c r="I22985">
        <v>0</v>
      </c>
      <c r="J22985" s="3">
        <v>44930.277777777781</v>
      </c>
      <c r="K22985" s="3">
        <v>44935.479166666664</v>
      </c>
      <c r="L22985" s="3">
        <v>44935.479166666664</v>
      </c>
      <c r="M22985" t="s">
        <v>51137</v>
      </c>
      <c r="N22985" s="4" t="s">
        <v>17</v>
      </c>
      <c r="P22985" t="s">
        <v>16</v>
      </c>
    </row>
    <row r="22986" spans="1:16" x14ac:dyDescent="0.25">
      <c r="A22986" t="s">
        <v>51138</v>
      </c>
      <c r="B22986">
        <v>62235027</v>
      </c>
      <c r="C22986" t="s">
        <v>269</v>
      </c>
      <c r="F22986" t="s">
        <v>267</v>
      </c>
      <c r="G22986">
        <v>0</v>
      </c>
      <c r="I22986">
        <v>0</v>
      </c>
      <c r="J22986" s="3">
        <v>44965.489583333336</v>
      </c>
      <c r="K22986" s="3">
        <v>44974.454861111109</v>
      </c>
      <c r="L22986" s="3">
        <v>44974.454861111109</v>
      </c>
      <c r="M22986" t="s">
        <v>51139</v>
      </c>
      <c r="N22986" s="4" t="s">
        <v>17</v>
      </c>
      <c r="P22986" t="s">
        <v>16</v>
      </c>
    </row>
    <row r="22987" spans="1:16" x14ac:dyDescent="0.25">
      <c r="A22987" t="s">
        <v>51138</v>
      </c>
      <c r="B22987" t="s">
        <v>51140</v>
      </c>
      <c r="C22987" t="s">
        <v>269</v>
      </c>
      <c r="F22987" t="s">
        <v>267</v>
      </c>
      <c r="G22987">
        <v>0</v>
      </c>
      <c r="I22987">
        <v>0</v>
      </c>
      <c r="J22987" s="3">
        <v>44991.536111111112</v>
      </c>
      <c r="K22987" s="3">
        <v>44999.454861111109</v>
      </c>
      <c r="L22987" s="3">
        <v>44999.454861111109</v>
      </c>
      <c r="M22987" t="s">
        <v>51141</v>
      </c>
      <c r="N22987" s="4" t="s">
        <v>17</v>
      </c>
      <c r="P22987" t="s">
        <v>16</v>
      </c>
    </row>
    <row r="22988" spans="1:16" x14ac:dyDescent="0.25">
      <c r="A22988" t="s">
        <v>51138</v>
      </c>
      <c r="B22988" t="s">
        <v>51142</v>
      </c>
      <c r="C22988" t="s">
        <v>269</v>
      </c>
      <c r="F22988" t="s">
        <v>267</v>
      </c>
      <c r="G22988">
        <v>0</v>
      </c>
      <c r="I22988">
        <v>0</v>
      </c>
      <c r="J22988" s="3">
        <v>45008.13958333333</v>
      </c>
      <c r="K22988" s="3">
        <v>45019.454861111109</v>
      </c>
      <c r="L22988" s="3">
        <v>45019.454861111109</v>
      </c>
      <c r="M22988" t="s">
        <v>51143</v>
      </c>
      <c r="N22988" s="4" t="s">
        <v>17</v>
      </c>
      <c r="P22988" t="s">
        <v>16</v>
      </c>
    </row>
    <row r="22989" spans="1:16" x14ac:dyDescent="0.25">
      <c r="A22989" t="s">
        <v>51138</v>
      </c>
      <c r="B22989" t="s">
        <v>51144</v>
      </c>
      <c r="C22989" t="s">
        <v>269</v>
      </c>
      <c r="F22989" t="s">
        <v>267</v>
      </c>
      <c r="G22989">
        <v>0</v>
      </c>
      <c r="I22989">
        <v>0</v>
      </c>
      <c r="J22989" s="3">
        <v>45059.477777777778</v>
      </c>
      <c r="K22989" s="3">
        <v>45069.454861111109</v>
      </c>
      <c r="L22989" s="3">
        <v>45069.454861111109</v>
      </c>
      <c r="M22989" t="s">
        <v>51145</v>
      </c>
      <c r="N22989" s="4" t="s">
        <v>17</v>
      </c>
      <c r="P22989" t="s">
        <v>16</v>
      </c>
    </row>
    <row r="22990" spans="1:16" x14ac:dyDescent="0.25">
      <c r="A22990" t="s">
        <v>51138</v>
      </c>
      <c r="B22990" t="s">
        <v>51146</v>
      </c>
      <c r="C22990" t="s">
        <v>269</v>
      </c>
      <c r="F22990" t="s">
        <v>267</v>
      </c>
      <c r="G22990">
        <v>0</v>
      </c>
      <c r="I22990">
        <v>0</v>
      </c>
      <c r="J22990" s="3">
        <v>45075.179861111108</v>
      </c>
      <c r="K22990" s="3">
        <v>45084.454861111109</v>
      </c>
      <c r="L22990" s="3">
        <v>45084.454861111109</v>
      </c>
      <c r="M22990" t="s">
        <v>51147</v>
      </c>
      <c r="N22990" s="4" t="s">
        <v>17</v>
      </c>
      <c r="P22990" t="s">
        <v>16</v>
      </c>
    </row>
    <row r="22991" spans="1:16" x14ac:dyDescent="0.25">
      <c r="A22991" t="s">
        <v>51148</v>
      </c>
      <c r="B22991">
        <v>20221774</v>
      </c>
      <c r="C22991" t="s">
        <v>1447</v>
      </c>
      <c r="F22991" t="s">
        <v>267</v>
      </c>
      <c r="G22991">
        <v>0</v>
      </c>
      <c r="I22991">
        <v>0</v>
      </c>
      <c r="J22991" s="3">
        <v>44894.060416666667</v>
      </c>
      <c r="K22991" s="3">
        <v>44909.454861111109</v>
      </c>
      <c r="L22991" s="3">
        <v>44909.454861111109</v>
      </c>
      <c r="M22991" t="s">
        <v>51149</v>
      </c>
      <c r="N22991" s="4" t="s">
        <v>17</v>
      </c>
      <c r="P22991" t="s">
        <v>16</v>
      </c>
    </row>
    <row r="22992" spans="1:16" x14ac:dyDescent="0.25">
      <c r="A22992" t="s">
        <v>90</v>
      </c>
      <c r="B22992">
        <v>20233150</v>
      </c>
      <c r="C22992" t="s">
        <v>269</v>
      </c>
      <c r="F22992" t="s">
        <v>267</v>
      </c>
      <c r="G22992">
        <v>0</v>
      </c>
      <c r="I22992">
        <v>0</v>
      </c>
      <c r="J22992" s="3">
        <v>45028.457638888889</v>
      </c>
      <c r="K22992" s="3">
        <v>45035.454861111109</v>
      </c>
      <c r="L22992" s="3">
        <v>45035.454861111109</v>
      </c>
      <c r="M22992" t="s">
        <v>51150</v>
      </c>
      <c r="N22992" s="4" t="s">
        <v>17</v>
      </c>
      <c r="P22992" t="s">
        <v>16</v>
      </c>
    </row>
    <row r="22993" spans="1:16" x14ac:dyDescent="0.25">
      <c r="A22993" t="s">
        <v>51151</v>
      </c>
      <c r="B22993">
        <v>24230146</v>
      </c>
      <c r="C22993" t="s">
        <v>266</v>
      </c>
      <c r="F22993" t="s">
        <v>267</v>
      </c>
      <c r="G22993">
        <v>0</v>
      </c>
      <c r="I22993">
        <v>0</v>
      </c>
      <c r="J22993" s="3">
        <v>45097.419444444444</v>
      </c>
      <c r="K22993" s="3">
        <v>45132.479166666664</v>
      </c>
      <c r="L22993" s="3">
        <v>45132.479166666664</v>
      </c>
      <c r="M22993" t="s">
        <v>51152</v>
      </c>
      <c r="N22993" s="4" t="s">
        <v>17</v>
      </c>
      <c r="P22993" t="s">
        <v>16</v>
      </c>
    </row>
    <row r="22994" spans="1:16" x14ac:dyDescent="0.25">
      <c r="A22994" t="s">
        <v>51153</v>
      </c>
      <c r="B22994">
        <v>24231175</v>
      </c>
      <c r="C22994" t="s">
        <v>266</v>
      </c>
      <c r="F22994" t="s">
        <v>267</v>
      </c>
      <c r="G22994">
        <v>0</v>
      </c>
      <c r="I22994">
        <v>0</v>
      </c>
      <c r="J22994" s="3">
        <v>45086.467361111114</v>
      </c>
      <c r="K22994" s="3">
        <v>45146.479166666664</v>
      </c>
      <c r="L22994" s="3">
        <v>45146.479166666664</v>
      </c>
      <c r="M22994" t="s">
        <v>51154</v>
      </c>
      <c r="N22994" s="4" t="s">
        <v>17</v>
      </c>
      <c r="P22994" t="s">
        <v>16</v>
      </c>
    </row>
    <row r="22995" spans="1:16" x14ac:dyDescent="0.25">
      <c r="A22995" t="s">
        <v>51155</v>
      </c>
      <c r="B22995">
        <v>3222654</v>
      </c>
      <c r="C22995" t="s">
        <v>1049</v>
      </c>
      <c r="F22995" t="s">
        <v>267</v>
      </c>
      <c r="G22995">
        <v>0</v>
      </c>
      <c r="I22995">
        <v>0</v>
      </c>
      <c r="J22995" s="3">
        <v>44922.432638888888</v>
      </c>
      <c r="K22995" s="3">
        <v>44957.479166666664</v>
      </c>
      <c r="L22995" s="3">
        <v>44957.479166666664</v>
      </c>
      <c r="M22995" t="s">
        <v>51156</v>
      </c>
      <c r="N22995" s="4" t="s">
        <v>17</v>
      </c>
      <c r="P22995" t="s">
        <v>16</v>
      </c>
    </row>
    <row r="22996" spans="1:16" x14ac:dyDescent="0.25">
      <c r="A22996" t="s">
        <v>51157</v>
      </c>
      <c r="B22996">
        <v>40235274</v>
      </c>
      <c r="C22996" t="s">
        <v>266</v>
      </c>
      <c r="F22996" t="s">
        <v>267</v>
      </c>
      <c r="G22996">
        <v>0</v>
      </c>
      <c r="I22996">
        <v>0</v>
      </c>
      <c r="J22996" s="3">
        <v>45098.164583333331</v>
      </c>
      <c r="K22996" s="3">
        <v>45111.479166666664</v>
      </c>
      <c r="L22996" s="3">
        <v>45111.479166666664</v>
      </c>
      <c r="M22996" t="s">
        <v>51158</v>
      </c>
      <c r="N22996" s="4" t="s">
        <v>17</v>
      </c>
      <c r="P22996" t="s">
        <v>16</v>
      </c>
    </row>
    <row r="22997" spans="1:16" x14ac:dyDescent="0.25">
      <c r="A22997" t="s">
        <v>51159</v>
      </c>
      <c r="B22997">
        <v>40231079</v>
      </c>
      <c r="C22997" t="s">
        <v>266</v>
      </c>
      <c r="F22997" t="s">
        <v>267</v>
      </c>
      <c r="G22997">
        <v>0</v>
      </c>
      <c r="I22997">
        <v>0</v>
      </c>
      <c r="J22997" s="3">
        <v>44965.476388888892</v>
      </c>
      <c r="K22997" s="3">
        <v>44972.479166666664</v>
      </c>
      <c r="L22997" s="3">
        <v>44972.479166666664</v>
      </c>
      <c r="M22997" t="s">
        <v>51160</v>
      </c>
      <c r="N22997" s="4" t="s">
        <v>17</v>
      </c>
      <c r="P22997" t="s">
        <v>16</v>
      </c>
    </row>
    <row r="22998" spans="1:16" x14ac:dyDescent="0.25">
      <c r="A22998" t="s">
        <v>51161</v>
      </c>
      <c r="B22998">
        <v>22232041</v>
      </c>
      <c r="C22998" t="s">
        <v>266</v>
      </c>
      <c r="F22998" t="s">
        <v>267</v>
      </c>
      <c r="G22998">
        <v>0</v>
      </c>
      <c r="I22998">
        <v>0</v>
      </c>
      <c r="J22998" s="3">
        <v>45075.503472222219</v>
      </c>
      <c r="K22998" s="3">
        <v>45117.479166666664</v>
      </c>
      <c r="L22998" s="3">
        <v>45117.479166666664</v>
      </c>
      <c r="M22998" t="s">
        <v>51162</v>
      </c>
      <c r="N22998" s="4" t="s">
        <v>17</v>
      </c>
      <c r="P22998" t="s">
        <v>16</v>
      </c>
    </row>
    <row r="22999" spans="1:16" x14ac:dyDescent="0.25">
      <c r="A22999" t="s">
        <v>51163</v>
      </c>
      <c r="B22999">
        <v>22220932</v>
      </c>
      <c r="C22999" t="s">
        <v>266</v>
      </c>
      <c r="F22999" t="s">
        <v>267</v>
      </c>
      <c r="G22999">
        <v>0</v>
      </c>
      <c r="I22999">
        <v>0</v>
      </c>
      <c r="J22999" s="3">
        <v>45085.177083333336</v>
      </c>
      <c r="K22999" s="3">
        <v>45128.479166666664</v>
      </c>
      <c r="L22999" s="3">
        <v>45128.479166666664</v>
      </c>
      <c r="M22999" t="s">
        <v>51164</v>
      </c>
      <c r="N22999" s="4" t="s">
        <v>17</v>
      </c>
      <c r="P22999" t="s">
        <v>16</v>
      </c>
    </row>
    <row r="23000" spans="1:16" x14ac:dyDescent="0.25">
      <c r="A23000" t="s">
        <v>51165</v>
      </c>
      <c r="B23000">
        <v>7235182</v>
      </c>
      <c r="C23000" t="s">
        <v>343</v>
      </c>
      <c r="F23000" t="s">
        <v>267</v>
      </c>
      <c r="G23000">
        <v>0</v>
      </c>
      <c r="I23000">
        <v>0</v>
      </c>
      <c r="J23000" s="3">
        <v>45086.05972222222</v>
      </c>
      <c r="K23000" s="3">
        <v>45110.083333333336</v>
      </c>
      <c r="L23000" s="3">
        <v>45110.083333333336</v>
      </c>
      <c r="M23000" t="s">
        <v>51166</v>
      </c>
      <c r="N23000" s="4" t="s">
        <v>17</v>
      </c>
      <c r="P23000" t="s">
        <v>16</v>
      </c>
    </row>
    <row r="23001" spans="1:16" x14ac:dyDescent="0.25">
      <c r="A23001" t="s">
        <v>51167</v>
      </c>
      <c r="B23001" t="s">
        <v>51168</v>
      </c>
      <c r="C23001" t="s">
        <v>251</v>
      </c>
      <c r="F23001" t="s">
        <v>267</v>
      </c>
      <c r="G23001">
        <v>0</v>
      </c>
      <c r="I23001">
        <v>0</v>
      </c>
      <c r="J23001" s="3">
        <v>45055.181944444441</v>
      </c>
      <c r="K23001" s="3">
        <v>45090.125</v>
      </c>
      <c r="L23001" s="3">
        <v>45090.125</v>
      </c>
      <c r="M23001" t="s">
        <v>51169</v>
      </c>
      <c r="N23001" s="4" t="s">
        <v>17</v>
      </c>
      <c r="P23001" t="s">
        <v>16</v>
      </c>
    </row>
    <row r="23002" spans="1:16" x14ac:dyDescent="0.25">
      <c r="A23002" t="s">
        <v>51170</v>
      </c>
      <c r="B23002" t="s">
        <v>51171</v>
      </c>
      <c r="C23002" t="s">
        <v>2076</v>
      </c>
      <c r="F23002" t="s">
        <v>267</v>
      </c>
      <c r="G23002">
        <v>0</v>
      </c>
      <c r="I23002">
        <v>0</v>
      </c>
      <c r="J23002" s="3">
        <v>44880.182638888888</v>
      </c>
      <c r="K23002" s="3">
        <v>44907.104166666664</v>
      </c>
      <c r="L23002" s="3">
        <v>44907.104166666664</v>
      </c>
      <c r="M23002" t="s">
        <v>51172</v>
      </c>
      <c r="N23002" s="4" t="s">
        <v>17</v>
      </c>
      <c r="P23002" t="s">
        <v>16</v>
      </c>
    </row>
    <row r="23003" spans="1:16" x14ac:dyDescent="0.25">
      <c r="A23003" t="s">
        <v>51173</v>
      </c>
      <c r="B23003">
        <v>19230862</v>
      </c>
      <c r="C23003" t="s">
        <v>282</v>
      </c>
      <c r="F23003" t="s">
        <v>267</v>
      </c>
      <c r="G23003">
        <v>0</v>
      </c>
      <c r="I23003">
        <v>0</v>
      </c>
      <c r="J23003" s="3">
        <v>45007.352083333331</v>
      </c>
      <c r="K23003" s="3">
        <v>45014.458333333336</v>
      </c>
      <c r="L23003" s="3">
        <v>45014.458333333336</v>
      </c>
      <c r="M23003" t="s">
        <v>51174</v>
      </c>
      <c r="N23003" s="4" t="s">
        <v>17</v>
      </c>
      <c r="P23003" t="s">
        <v>16</v>
      </c>
    </row>
    <row r="23004" spans="1:16" x14ac:dyDescent="0.25">
      <c r="A23004" t="s">
        <v>264</v>
      </c>
      <c r="B23004">
        <v>98235028</v>
      </c>
      <c r="C23004" t="s">
        <v>2135</v>
      </c>
      <c r="F23004" t="s">
        <v>267</v>
      </c>
      <c r="G23004">
        <v>0</v>
      </c>
      <c r="I23004">
        <v>0</v>
      </c>
      <c r="J23004" s="3">
        <v>44944.21597222222</v>
      </c>
      <c r="K23004" s="3">
        <v>44959.458333333336</v>
      </c>
      <c r="L23004" s="3">
        <v>44959.458333333336</v>
      </c>
      <c r="M23004" t="s">
        <v>51175</v>
      </c>
      <c r="N23004" s="4" t="s">
        <v>17</v>
      </c>
      <c r="P23004" t="s">
        <v>16</v>
      </c>
    </row>
    <row r="23005" spans="1:16" x14ac:dyDescent="0.25">
      <c r="A23005" t="s">
        <v>264</v>
      </c>
      <c r="B23005">
        <v>20233698</v>
      </c>
      <c r="C23005" t="s">
        <v>269</v>
      </c>
      <c r="F23005" t="s">
        <v>267</v>
      </c>
      <c r="G23005">
        <v>0</v>
      </c>
      <c r="I23005">
        <v>0</v>
      </c>
      <c r="J23005" s="3">
        <v>45026.181250000001</v>
      </c>
      <c r="K23005" s="3">
        <v>45037.104166666664</v>
      </c>
      <c r="L23005" s="3">
        <v>45037.104166666664</v>
      </c>
      <c r="M23005" t="s">
        <v>51176</v>
      </c>
      <c r="N23005" s="4" t="s">
        <v>17</v>
      </c>
      <c r="P23005" t="s">
        <v>16</v>
      </c>
    </row>
    <row r="23006" spans="1:16" x14ac:dyDescent="0.25">
      <c r="A23006" t="s">
        <v>264</v>
      </c>
      <c r="B23006" t="s">
        <v>51177</v>
      </c>
      <c r="C23006" t="s">
        <v>269</v>
      </c>
      <c r="F23006" t="s">
        <v>267</v>
      </c>
      <c r="G23006">
        <v>0</v>
      </c>
      <c r="I23006">
        <v>0</v>
      </c>
      <c r="J23006" s="3">
        <v>45036.052083333336</v>
      </c>
      <c r="K23006" s="3">
        <v>45057.104166666664</v>
      </c>
      <c r="L23006" s="3">
        <v>45057.104166666664</v>
      </c>
      <c r="M23006" t="s">
        <v>51178</v>
      </c>
      <c r="N23006" s="4" t="s">
        <v>17</v>
      </c>
      <c r="P23006" t="s">
        <v>16</v>
      </c>
    </row>
    <row r="23007" spans="1:16" x14ac:dyDescent="0.25">
      <c r="A23007" t="s">
        <v>51179</v>
      </c>
      <c r="B23007" t="s">
        <v>51180</v>
      </c>
      <c r="C23007" t="s">
        <v>664</v>
      </c>
      <c r="F23007" t="s">
        <v>267</v>
      </c>
      <c r="G23007">
        <v>0</v>
      </c>
      <c r="I23007">
        <v>0</v>
      </c>
      <c r="J23007" s="3">
        <v>44897.214583333334</v>
      </c>
      <c r="K23007" s="3">
        <v>44943.479166666664</v>
      </c>
      <c r="L23007" s="3">
        <v>44943.479166666664</v>
      </c>
      <c r="M23007" t="s">
        <v>51181</v>
      </c>
      <c r="N23007" s="4" t="s">
        <v>17</v>
      </c>
      <c r="P23007" t="s">
        <v>16</v>
      </c>
    </row>
    <row r="23008" spans="1:16" x14ac:dyDescent="0.25">
      <c r="A23008" t="s">
        <v>51179</v>
      </c>
      <c r="B23008" t="s">
        <v>51182</v>
      </c>
      <c r="C23008" t="s">
        <v>664</v>
      </c>
      <c r="F23008" t="s">
        <v>267</v>
      </c>
      <c r="G23008">
        <v>0</v>
      </c>
      <c r="I23008">
        <v>0</v>
      </c>
      <c r="J23008" s="3">
        <v>44945.078472222223</v>
      </c>
      <c r="K23008" s="3">
        <v>45014.479166666664</v>
      </c>
      <c r="L23008" s="3">
        <v>45014.479166666664</v>
      </c>
      <c r="M23008" t="s">
        <v>51183</v>
      </c>
      <c r="N23008" s="4" t="s">
        <v>17</v>
      </c>
      <c r="P23008" t="s">
        <v>16</v>
      </c>
    </row>
    <row r="23009" spans="1:16" x14ac:dyDescent="0.25">
      <c r="A23009" t="s">
        <v>51184</v>
      </c>
      <c r="B23009">
        <v>14221157</v>
      </c>
      <c r="C23009" t="s">
        <v>2415</v>
      </c>
      <c r="F23009" t="s">
        <v>267</v>
      </c>
      <c r="G23009">
        <v>0</v>
      </c>
      <c r="I23009">
        <v>0</v>
      </c>
      <c r="J23009" s="3">
        <v>44936.064583333333</v>
      </c>
      <c r="K23009" s="3">
        <v>44942.479166666664</v>
      </c>
      <c r="L23009" s="3">
        <v>44942.479166666664</v>
      </c>
      <c r="M23009" t="s">
        <v>51185</v>
      </c>
      <c r="N23009" s="4" t="s">
        <v>17</v>
      </c>
      <c r="P23009" t="s">
        <v>16</v>
      </c>
    </row>
    <row r="23010" spans="1:16" x14ac:dyDescent="0.25">
      <c r="A23010" t="s">
        <v>51184</v>
      </c>
      <c r="B23010" t="s">
        <v>51186</v>
      </c>
      <c r="C23010" t="s">
        <v>266</v>
      </c>
      <c r="F23010" t="s">
        <v>267</v>
      </c>
      <c r="G23010">
        <v>0</v>
      </c>
      <c r="I23010">
        <v>0</v>
      </c>
      <c r="J23010" s="3">
        <v>44959.49722222222</v>
      </c>
      <c r="K23010" s="3">
        <v>44970.479166666664</v>
      </c>
      <c r="L23010" s="3">
        <v>44970.479166666664</v>
      </c>
      <c r="M23010" t="s">
        <v>51187</v>
      </c>
      <c r="N23010" s="4" t="s">
        <v>17</v>
      </c>
      <c r="P23010" t="s">
        <v>16</v>
      </c>
    </row>
    <row r="23011" spans="1:16" x14ac:dyDescent="0.25">
      <c r="A23011" t="s">
        <v>51184</v>
      </c>
      <c r="B23011" t="s">
        <v>51188</v>
      </c>
      <c r="C23011" t="s">
        <v>266</v>
      </c>
      <c r="F23011" t="s">
        <v>267</v>
      </c>
      <c r="G23011">
        <v>0</v>
      </c>
      <c r="I23011">
        <v>0</v>
      </c>
      <c r="J23011" s="3">
        <v>44989.07916666667</v>
      </c>
      <c r="K23011" s="3">
        <v>45005.479166666664</v>
      </c>
      <c r="L23011" s="3">
        <v>45005.479166666664</v>
      </c>
      <c r="M23011" t="s">
        <v>51189</v>
      </c>
      <c r="N23011" s="4" t="s">
        <v>17</v>
      </c>
      <c r="P23011" t="s">
        <v>16</v>
      </c>
    </row>
    <row r="23012" spans="1:16" x14ac:dyDescent="0.25">
      <c r="A23012" t="s">
        <v>605</v>
      </c>
      <c r="B23012" t="s">
        <v>51190</v>
      </c>
      <c r="C23012" t="s">
        <v>269</v>
      </c>
      <c r="F23012" t="s">
        <v>267</v>
      </c>
      <c r="G23012">
        <v>0</v>
      </c>
      <c r="I23012">
        <v>0</v>
      </c>
      <c r="J23012" s="3">
        <v>44956.128472222219</v>
      </c>
      <c r="K23012" s="3">
        <v>44971.454861111109</v>
      </c>
      <c r="L23012" s="3">
        <v>44971.454861111109</v>
      </c>
      <c r="M23012" t="s">
        <v>51191</v>
      </c>
      <c r="N23012" s="4" t="s">
        <v>17</v>
      </c>
      <c r="P23012" t="s">
        <v>16</v>
      </c>
    </row>
    <row r="23013" spans="1:16" x14ac:dyDescent="0.25">
      <c r="A23013" t="s">
        <v>51192</v>
      </c>
      <c r="B23013">
        <v>50235143</v>
      </c>
      <c r="C23013" t="s">
        <v>266</v>
      </c>
      <c r="F23013" t="s">
        <v>267</v>
      </c>
      <c r="G23013">
        <v>0</v>
      </c>
      <c r="I23013">
        <v>0</v>
      </c>
      <c r="J23013" s="3">
        <v>44966.098611111112</v>
      </c>
      <c r="K23013" s="3">
        <v>44974.479166666664</v>
      </c>
      <c r="L23013" s="3">
        <v>44974.479166666664</v>
      </c>
      <c r="M23013" t="s">
        <v>51193</v>
      </c>
      <c r="N23013" s="4" t="s">
        <v>17</v>
      </c>
      <c r="P23013" t="s">
        <v>16</v>
      </c>
    </row>
    <row r="23014" spans="1:16" x14ac:dyDescent="0.25">
      <c r="A23014" t="s">
        <v>51194</v>
      </c>
      <c r="B23014">
        <v>97231043</v>
      </c>
      <c r="C23014" t="s">
        <v>282</v>
      </c>
      <c r="F23014" t="s">
        <v>267</v>
      </c>
      <c r="G23014">
        <v>0</v>
      </c>
      <c r="I23014">
        <v>0</v>
      </c>
      <c r="J23014" s="3">
        <v>45099.260416666664</v>
      </c>
      <c r="K23014" s="3">
        <v>45118.458333333336</v>
      </c>
      <c r="L23014" s="3">
        <v>45118.458333333336</v>
      </c>
      <c r="M23014" t="s">
        <v>51195</v>
      </c>
      <c r="N23014" s="4" t="s">
        <v>17</v>
      </c>
      <c r="P23014" t="s">
        <v>16</v>
      </c>
    </row>
    <row r="23015" spans="1:16" x14ac:dyDescent="0.25">
      <c r="A23015" t="s">
        <v>51196</v>
      </c>
      <c r="B23015">
        <v>82235272</v>
      </c>
      <c r="C23015" t="s">
        <v>269</v>
      </c>
      <c r="F23015" t="s">
        <v>267</v>
      </c>
      <c r="G23015">
        <v>0</v>
      </c>
      <c r="I23015">
        <v>0</v>
      </c>
      <c r="J23015" s="3">
        <v>45061.17083333333</v>
      </c>
      <c r="K23015" s="3">
        <v>45107.454861111109</v>
      </c>
      <c r="L23015" s="3">
        <v>45107.454861111109</v>
      </c>
      <c r="M23015" t="s">
        <v>51197</v>
      </c>
      <c r="N23015" s="4" t="s">
        <v>17</v>
      </c>
      <c r="P23015" t="s">
        <v>16</v>
      </c>
    </row>
    <row r="23016" spans="1:16" x14ac:dyDescent="0.25">
      <c r="A23016" t="s">
        <v>51198</v>
      </c>
      <c r="B23016">
        <v>13226083</v>
      </c>
      <c r="C23016" t="s">
        <v>1018</v>
      </c>
      <c r="F23016" t="s">
        <v>267</v>
      </c>
      <c r="G23016">
        <v>0</v>
      </c>
      <c r="I23016">
        <v>0</v>
      </c>
      <c r="J23016" s="3">
        <v>44937.231249999997</v>
      </c>
      <c r="K23016" s="3">
        <v>44943.454861111109</v>
      </c>
      <c r="L23016" s="3">
        <v>44943.454861111109</v>
      </c>
      <c r="M23016" t="s">
        <v>51199</v>
      </c>
      <c r="N23016" s="4" t="s">
        <v>17</v>
      </c>
      <c r="P23016" t="s">
        <v>16</v>
      </c>
    </row>
    <row r="23017" spans="1:16" x14ac:dyDescent="0.25">
      <c r="A23017" t="s">
        <v>51200</v>
      </c>
      <c r="B23017">
        <v>59231081</v>
      </c>
      <c r="C23017" t="s">
        <v>282</v>
      </c>
      <c r="F23017" t="s">
        <v>267</v>
      </c>
      <c r="G23017">
        <v>0</v>
      </c>
      <c r="I23017">
        <v>0</v>
      </c>
      <c r="J23017" s="3">
        <v>45086.093055555553</v>
      </c>
      <c r="K23017" s="3">
        <v>45106.104166666664</v>
      </c>
      <c r="L23017" s="3">
        <v>45106.104166666664</v>
      </c>
      <c r="M23017" t="s">
        <v>51201</v>
      </c>
      <c r="N23017" s="4" t="s">
        <v>17</v>
      </c>
      <c r="P23017" t="s">
        <v>16</v>
      </c>
    </row>
    <row r="23018" spans="1:16" x14ac:dyDescent="0.25">
      <c r="A23018" t="s">
        <v>51202</v>
      </c>
      <c r="B23018">
        <v>59231158</v>
      </c>
      <c r="C23018" t="s">
        <v>282</v>
      </c>
      <c r="F23018" t="s">
        <v>267</v>
      </c>
      <c r="G23018">
        <v>0</v>
      </c>
      <c r="I23018">
        <v>0</v>
      </c>
      <c r="J23018" s="3">
        <v>45086.082638888889</v>
      </c>
      <c r="K23018" s="3">
        <v>45103.104166666664</v>
      </c>
      <c r="L23018" s="3">
        <v>45103.104166666664</v>
      </c>
      <c r="M23018" t="s">
        <v>51203</v>
      </c>
      <c r="N23018" s="4" t="s">
        <v>17</v>
      </c>
      <c r="P23018" t="s">
        <v>16</v>
      </c>
    </row>
    <row r="23019" spans="1:16" x14ac:dyDescent="0.25">
      <c r="A23019" t="s">
        <v>51204</v>
      </c>
      <c r="B23019">
        <v>59231170</v>
      </c>
      <c r="C23019" t="s">
        <v>282</v>
      </c>
      <c r="F23019" t="s">
        <v>267</v>
      </c>
      <c r="G23019">
        <v>0</v>
      </c>
      <c r="I23019">
        <v>0</v>
      </c>
      <c r="J23019" s="3">
        <v>45086.088888888888</v>
      </c>
      <c r="K23019" s="3">
        <v>45104.104166666664</v>
      </c>
      <c r="L23019" s="3">
        <v>45104.104166666664</v>
      </c>
      <c r="M23019" t="s">
        <v>51205</v>
      </c>
      <c r="N23019" s="4" t="s">
        <v>17</v>
      </c>
      <c r="P23019" t="s">
        <v>16</v>
      </c>
    </row>
    <row r="23020" spans="1:16" x14ac:dyDescent="0.25">
      <c r="A23020" t="s">
        <v>51204</v>
      </c>
      <c r="B23020">
        <v>59231213</v>
      </c>
      <c r="C23020" t="s">
        <v>282</v>
      </c>
      <c r="F23020" t="s">
        <v>267</v>
      </c>
      <c r="G23020">
        <v>0</v>
      </c>
      <c r="I23020">
        <v>0</v>
      </c>
      <c r="J23020" s="3">
        <v>45090.081944444442</v>
      </c>
      <c r="K23020" s="3">
        <v>45105.104166666664</v>
      </c>
      <c r="L23020" s="3">
        <v>45105.104166666664</v>
      </c>
      <c r="M23020" t="s">
        <v>51206</v>
      </c>
      <c r="N23020" s="4" t="s">
        <v>17</v>
      </c>
      <c r="P23020" t="s">
        <v>16</v>
      </c>
    </row>
    <row r="23021" spans="1:16" x14ac:dyDescent="0.25">
      <c r="A23021" t="s">
        <v>51207</v>
      </c>
      <c r="B23021">
        <v>59231104</v>
      </c>
      <c r="C23021" t="s">
        <v>282</v>
      </c>
      <c r="F23021" t="s">
        <v>267</v>
      </c>
      <c r="G23021">
        <v>0</v>
      </c>
      <c r="I23021">
        <v>0</v>
      </c>
      <c r="J23021" s="3">
        <v>45086.080555555556</v>
      </c>
      <c r="K23021" s="3">
        <v>45103.104166666664</v>
      </c>
      <c r="L23021" s="3">
        <v>45103.104166666664</v>
      </c>
      <c r="M23021" t="s">
        <v>51208</v>
      </c>
      <c r="N23021" s="4" t="s">
        <v>17</v>
      </c>
      <c r="P23021" t="s">
        <v>16</v>
      </c>
    </row>
    <row r="23022" spans="1:16" x14ac:dyDescent="0.25">
      <c r="A23022" t="s">
        <v>51209</v>
      </c>
      <c r="B23022">
        <v>28231603</v>
      </c>
      <c r="C23022" t="s">
        <v>266</v>
      </c>
      <c r="F23022" t="s">
        <v>267</v>
      </c>
      <c r="G23022">
        <v>0</v>
      </c>
      <c r="I23022">
        <v>0</v>
      </c>
      <c r="J23022" s="3">
        <v>45072.041666666664</v>
      </c>
      <c r="K23022" s="3">
        <v>45112.479166666664</v>
      </c>
      <c r="L23022" s="3">
        <v>45112.479166666664</v>
      </c>
      <c r="M23022" t="s">
        <v>51210</v>
      </c>
      <c r="N23022" s="4" t="s">
        <v>17</v>
      </c>
      <c r="P23022" t="s">
        <v>16</v>
      </c>
    </row>
    <row r="23023" spans="1:16" x14ac:dyDescent="0.25">
      <c r="A23023" t="s">
        <v>51211</v>
      </c>
      <c r="B23023">
        <v>13235646</v>
      </c>
      <c r="C23023" t="s">
        <v>269</v>
      </c>
      <c r="F23023" t="s">
        <v>267</v>
      </c>
      <c r="G23023">
        <v>0</v>
      </c>
      <c r="I23023">
        <v>0</v>
      </c>
      <c r="J23023" s="3">
        <v>45078.09097222222</v>
      </c>
      <c r="K23023" s="3">
        <v>45085.454861111109</v>
      </c>
      <c r="L23023" s="3">
        <v>45085.454861111109</v>
      </c>
      <c r="M23023" t="s">
        <v>51212</v>
      </c>
      <c r="N23023" s="4" t="s">
        <v>17</v>
      </c>
      <c r="P23023" t="s">
        <v>16</v>
      </c>
    </row>
    <row r="23024" spans="1:16" x14ac:dyDescent="0.25">
      <c r="A23024" t="s">
        <v>51211</v>
      </c>
      <c r="B23024" t="s">
        <v>51213</v>
      </c>
      <c r="C23024" t="s">
        <v>269</v>
      </c>
      <c r="F23024" t="s">
        <v>267</v>
      </c>
      <c r="G23024">
        <v>0</v>
      </c>
      <c r="I23024">
        <v>0</v>
      </c>
      <c r="J23024" s="3">
        <v>45099.136111111111</v>
      </c>
      <c r="K23024" s="3">
        <v>45104.454861111109</v>
      </c>
      <c r="L23024" s="3">
        <v>45104.454861111109</v>
      </c>
      <c r="M23024" t="s">
        <v>51214</v>
      </c>
      <c r="N23024" s="4" t="s">
        <v>17</v>
      </c>
      <c r="P23024" t="s">
        <v>16</v>
      </c>
    </row>
    <row r="23025" spans="1:16" x14ac:dyDescent="0.25">
      <c r="A23025" t="s">
        <v>51215</v>
      </c>
      <c r="B23025">
        <v>7221752</v>
      </c>
      <c r="C23025" t="s">
        <v>2681</v>
      </c>
      <c r="F23025" t="s">
        <v>267</v>
      </c>
      <c r="G23025">
        <v>0</v>
      </c>
      <c r="I23025">
        <v>0</v>
      </c>
      <c r="J23025" s="3">
        <v>44907.223611111112</v>
      </c>
      <c r="K23025" s="3">
        <v>44959.458333333336</v>
      </c>
      <c r="L23025" s="3">
        <v>44959.458333333336</v>
      </c>
      <c r="M23025" t="s">
        <v>51216</v>
      </c>
      <c r="N23025" s="4" t="s">
        <v>17</v>
      </c>
      <c r="P23025" t="s">
        <v>16</v>
      </c>
    </row>
    <row r="23026" spans="1:16" x14ac:dyDescent="0.25">
      <c r="A23026" t="s">
        <v>51217</v>
      </c>
      <c r="B23026">
        <v>10235463</v>
      </c>
      <c r="C23026" t="s">
        <v>266</v>
      </c>
      <c r="F23026" t="s">
        <v>267</v>
      </c>
      <c r="G23026">
        <v>0</v>
      </c>
      <c r="I23026">
        <v>0</v>
      </c>
      <c r="J23026" s="3">
        <v>44970.489583333336</v>
      </c>
      <c r="K23026" s="3">
        <v>44991.479166666664</v>
      </c>
      <c r="L23026" s="3">
        <v>44991.479166666664</v>
      </c>
      <c r="M23026" t="s">
        <v>51218</v>
      </c>
      <c r="N23026" s="4" t="s">
        <v>17</v>
      </c>
      <c r="P23026" t="s">
        <v>16</v>
      </c>
    </row>
    <row r="23027" spans="1:16" x14ac:dyDescent="0.25">
      <c r="A23027" t="s">
        <v>51219</v>
      </c>
      <c r="B23027">
        <v>1231738</v>
      </c>
      <c r="C23027" t="s">
        <v>282</v>
      </c>
      <c r="F23027" t="s">
        <v>267</v>
      </c>
      <c r="G23027">
        <v>0</v>
      </c>
      <c r="I23027">
        <v>0</v>
      </c>
      <c r="J23027" s="3">
        <v>44992.246527777781</v>
      </c>
      <c r="K23027" s="3">
        <v>45007.458333333336</v>
      </c>
      <c r="L23027" s="3">
        <v>45007.458333333336</v>
      </c>
      <c r="M23027" t="s">
        <v>51220</v>
      </c>
      <c r="N23027" s="4" t="s">
        <v>17</v>
      </c>
      <c r="P23027" t="s">
        <v>16</v>
      </c>
    </row>
    <row r="23028" spans="1:16" x14ac:dyDescent="0.25">
      <c r="A23028" t="s">
        <v>51221</v>
      </c>
      <c r="B23028">
        <v>50235206</v>
      </c>
      <c r="C23028" t="s">
        <v>266</v>
      </c>
      <c r="F23028" t="s">
        <v>267</v>
      </c>
      <c r="G23028">
        <v>0</v>
      </c>
      <c r="I23028">
        <v>0</v>
      </c>
      <c r="J23028" s="3">
        <v>44987.465277777781</v>
      </c>
      <c r="K23028" s="3">
        <v>45006.479166666664</v>
      </c>
      <c r="L23028" s="3">
        <v>45006.479166666664</v>
      </c>
      <c r="M23028" t="s">
        <v>51222</v>
      </c>
      <c r="N23028" s="4" t="s">
        <v>17</v>
      </c>
      <c r="P23028" t="s">
        <v>16</v>
      </c>
    </row>
    <row r="23029" spans="1:16" x14ac:dyDescent="0.25">
      <c r="A23029" t="s">
        <v>51223</v>
      </c>
      <c r="B23029">
        <v>77225740</v>
      </c>
      <c r="C23029" t="s">
        <v>848</v>
      </c>
      <c r="F23029" t="s">
        <v>267</v>
      </c>
      <c r="G23029">
        <v>0</v>
      </c>
      <c r="I23029">
        <v>0</v>
      </c>
      <c r="J23029" s="3">
        <v>44924.527777777781</v>
      </c>
      <c r="K23029" s="3">
        <v>44946.458333333336</v>
      </c>
      <c r="L23029" s="3">
        <v>44946.458333333336</v>
      </c>
      <c r="M23029" t="s">
        <v>51224</v>
      </c>
      <c r="N23029" s="4" t="s">
        <v>17</v>
      </c>
      <c r="P23029" t="s">
        <v>16</v>
      </c>
    </row>
    <row r="23030" spans="1:16" x14ac:dyDescent="0.25">
      <c r="A23030" t="s">
        <v>51223</v>
      </c>
      <c r="B23030" t="s">
        <v>51225</v>
      </c>
      <c r="C23030" t="s">
        <v>282</v>
      </c>
      <c r="F23030" t="s">
        <v>267</v>
      </c>
      <c r="G23030">
        <v>0</v>
      </c>
      <c r="I23030">
        <v>0</v>
      </c>
      <c r="J23030" s="3">
        <v>44960.057638888888</v>
      </c>
      <c r="K23030" s="3">
        <v>44985.458333333336</v>
      </c>
      <c r="L23030" s="3">
        <v>44985.458333333336</v>
      </c>
      <c r="M23030" t="s">
        <v>51226</v>
      </c>
      <c r="N23030" s="4" t="s">
        <v>17</v>
      </c>
      <c r="P23030" t="s">
        <v>16</v>
      </c>
    </row>
    <row r="23031" spans="1:16" x14ac:dyDescent="0.25">
      <c r="A23031" t="s">
        <v>51227</v>
      </c>
      <c r="B23031">
        <v>2231960</v>
      </c>
      <c r="C23031" t="s">
        <v>848</v>
      </c>
      <c r="F23031" t="s">
        <v>267</v>
      </c>
      <c r="G23031">
        <v>0</v>
      </c>
      <c r="I23031">
        <v>0</v>
      </c>
      <c r="J23031" s="3">
        <v>44921.4375</v>
      </c>
      <c r="K23031" s="3">
        <v>44943.458333333336</v>
      </c>
      <c r="L23031" s="3">
        <v>44943.458333333336</v>
      </c>
      <c r="M23031" t="s">
        <v>51228</v>
      </c>
      <c r="N23031" s="4" t="s">
        <v>17</v>
      </c>
      <c r="P23031" t="s">
        <v>16</v>
      </c>
    </row>
    <row r="23032" spans="1:16" x14ac:dyDescent="0.25">
      <c r="A23032" t="s">
        <v>51229</v>
      </c>
      <c r="B23032" t="s">
        <v>51230</v>
      </c>
      <c r="C23032" t="s">
        <v>664</v>
      </c>
      <c r="F23032" t="s">
        <v>267</v>
      </c>
      <c r="G23032">
        <v>0</v>
      </c>
      <c r="I23032">
        <v>0</v>
      </c>
      <c r="J23032" s="3">
        <v>44936.236111111109</v>
      </c>
      <c r="K23032" s="3">
        <v>44957.479166666664</v>
      </c>
      <c r="L23032" s="3">
        <v>44957.479166666664</v>
      </c>
      <c r="M23032" t="s">
        <v>51231</v>
      </c>
      <c r="N23032" s="4" t="s">
        <v>17</v>
      </c>
      <c r="P23032" t="s">
        <v>16</v>
      </c>
    </row>
    <row r="23033" spans="1:16" x14ac:dyDescent="0.25">
      <c r="A23033" t="s">
        <v>51229</v>
      </c>
      <c r="B23033" t="s">
        <v>51232</v>
      </c>
      <c r="C23033" t="s">
        <v>266</v>
      </c>
      <c r="F23033" t="s">
        <v>267</v>
      </c>
      <c r="G23033">
        <v>0</v>
      </c>
      <c r="I23033">
        <v>0</v>
      </c>
      <c r="J23033" s="3">
        <v>44965.211805555555</v>
      </c>
      <c r="K23033" s="3">
        <v>44979.479166666664</v>
      </c>
      <c r="L23033" s="3">
        <v>44979.479166666664</v>
      </c>
      <c r="M23033" t="s">
        <v>51233</v>
      </c>
      <c r="N23033" s="4" t="s">
        <v>17</v>
      </c>
      <c r="P23033" t="s">
        <v>16</v>
      </c>
    </row>
    <row r="23034" spans="1:16" x14ac:dyDescent="0.25">
      <c r="A23034" t="s">
        <v>51234</v>
      </c>
      <c r="B23034">
        <v>13235387</v>
      </c>
      <c r="C23034" t="s">
        <v>269</v>
      </c>
      <c r="F23034" t="s">
        <v>267</v>
      </c>
      <c r="G23034">
        <v>0</v>
      </c>
      <c r="I23034">
        <v>0</v>
      </c>
      <c r="J23034" s="3">
        <v>45034.472222222219</v>
      </c>
      <c r="K23034" s="3">
        <v>45041.454861111109</v>
      </c>
      <c r="L23034" s="3">
        <v>45041.454861111109</v>
      </c>
      <c r="M23034" t="s">
        <v>51235</v>
      </c>
      <c r="N23034" s="4" t="s">
        <v>17</v>
      </c>
      <c r="P23034" t="s">
        <v>16</v>
      </c>
    </row>
    <row r="23035" spans="1:16" x14ac:dyDescent="0.25">
      <c r="A23035" t="s">
        <v>51236</v>
      </c>
      <c r="B23035">
        <v>19233521</v>
      </c>
      <c r="C23035" t="s">
        <v>282</v>
      </c>
      <c r="F23035" t="s">
        <v>267</v>
      </c>
      <c r="G23035">
        <v>0</v>
      </c>
      <c r="I23035">
        <v>0</v>
      </c>
      <c r="J23035" s="3">
        <v>45007.372916666667</v>
      </c>
      <c r="K23035" s="3">
        <v>45043.458333333336</v>
      </c>
      <c r="L23035" s="3">
        <v>45043.458333333336</v>
      </c>
      <c r="M23035" t="s">
        <v>51237</v>
      </c>
      <c r="N23035" s="4" t="s">
        <v>17</v>
      </c>
      <c r="P23035" t="s">
        <v>16</v>
      </c>
    </row>
    <row r="23036" spans="1:16" x14ac:dyDescent="0.25">
      <c r="A23036" t="s">
        <v>51238</v>
      </c>
      <c r="B23036">
        <v>19233520</v>
      </c>
      <c r="C23036" t="s">
        <v>282</v>
      </c>
      <c r="F23036" t="s">
        <v>267</v>
      </c>
      <c r="G23036">
        <v>0</v>
      </c>
      <c r="I23036">
        <v>0</v>
      </c>
      <c r="J23036" s="3">
        <v>45072.427083333336</v>
      </c>
      <c r="K23036" s="3">
        <v>45100.458333333336</v>
      </c>
      <c r="L23036" s="3">
        <v>45100.458333333336</v>
      </c>
      <c r="M23036" t="s">
        <v>51239</v>
      </c>
      <c r="N23036" s="4" t="s">
        <v>17</v>
      </c>
      <c r="P23036" t="s">
        <v>16</v>
      </c>
    </row>
    <row r="23037" spans="1:16" x14ac:dyDescent="0.25">
      <c r="A23037" t="s">
        <v>51240</v>
      </c>
      <c r="B23037">
        <v>40231337</v>
      </c>
      <c r="C23037" t="s">
        <v>266</v>
      </c>
      <c r="F23037" t="s">
        <v>267</v>
      </c>
      <c r="G23037">
        <v>0</v>
      </c>
      <c r="I23037">
        <v>0</v>
      </c>
      <c r="J23037" s="3">
        <v>45054.469444444447</v>
      </c>
      <c r="K23037" s="3">
        <v>45062.479166666664</v>
      </c>
      <c r="L23037" s="3">
        <v>45062.479166666664</v>
      </c>
      <c r="M23037" t="s">
        <v>51241</v>
      </c>
      <c r="N23037" s="4" t="s">
        <v>17</v>
      </c>
      <c r="P23037" t="s">
        <v>16</v>
      </c>
    </row>
    <row r="23038" spans="1:16" x14ac:dyDescent="0.25">
      <c r="A23038" t="s">
        <v>51242</v>
      </c>
      <c r="B23038">
        <v>22220219</v>
      </c>
      <c r="C23038" t="s">
        <v>266</v>
      </c>
      <c r="F23038" t="s">
        <v>267</v>
      </c>
      <c r="G23038">
        <v>0</v>
      </c>
      <c r="I23038">
        <v>0</v>
      </c>
      <c r="J23038" s="3">
        <v>45044.284722222219</v>
      </c>
      <c r="K23038" s="3">
        <v>45058.479166666664</v>
      </c>
      <c r="L23038" s="3">
        <v>45058.479166666664</v>
      </c>
      <c r="M23038" t="s">
        <v>51243</v>
      </c>
      <c r="N23038" s="4" t="s">
        <v>17</v>
      </c>
      <c r="P23038" t="s">
        <v>16</v>
      </c>
    </row>
    <row r="23039" spans="1:16" x14ac:dyDescent="0.25">
      <c r="A23039" t="s">
        <v>51244</v>
      </c>
      <c r="B23039">
        <v>51222945</v>
      </c>
      <c r="C23039" t="s">
        <v>1053</v>
      </c>
      <c r="F23039" t="s">
        <v>267</v>
      </c>
      <c r="G23039">
        <v>0</v>
      </c>
      <c r="I23039">
        <v>0</v>
      </c>
      <c r="J23039" s="3">
        <v>44929.224305555559</v>
      </c>
      <c r="K23039" s="3">
        <v>44936.454861111109</v>
      </c>
      <c r="L23039" s="3">
        <v>44936.454861111109</v>
      </c>
      <c r="M23039" t="s">
        <v>51245</v>
      </c>
      <c r="N23039" s="4" t="s">
        <v>17</v>
      </c>
      <c r="P23039" t="s">
        <v>16</v>
      </c>
    </row>
    <row r="23040" spans="1:16" x14ac:dyDescent="0.25">
      <c r="A23040" t="s">
        <v>51246</v>
      </c>
      <c r="B23040" t="s">
        <v>51247</v>
      </c>
      <c r="C23040" t="s">
        <v>848</v>
      </c>
      <c r="F23040" t="s">
        <v>267</v>
      </c>
      <c r="G23040">
        <v>0</v>
      </c>
      <c r="I23040">
        <v>0</v>
      </c>
      <c r="J23040" s="3">
        <v>44914.436805555553</v>
      </c>
      <c r="K23040" s="3">
        <v>44942.458333333336</v>
      </c>
      <c r="L23040" s="3">
        <v>44942.458333333336</v>
      </c>
      <c r="M23040" t="s">
        <v>51248</v>
      </c>
      <c r="N23040" s="4" t="s">
        <v>17</v>
      </c>
      <c r="P23040" t="s">
        <v>16</v>
      </c>
    </row>
    <row r="23041" spans="1:16" x14ac:dyDescent="0.25">
      <c r="A23041" t="s">
        <v>51249</v>
      </c>
      <c r="B23041">
        <v>8231001</v>
      </c>
      <c r="C23041" t="s">
        <v>251</v>
      </c>
      <c r="F23041" t="s">
        <v>267</v>
      </c>
      <c r="G23041">
        <v>0</v>
      </c>
      <c r="I23041">
        <v>0</v>
      </c>
      <c r="J23041" s="3">
        <v>45072.442361111112</v>
      </c>
      <c r="K23041" s="3">
        <v>45110.125</v>
      </c>
      <c r="L23041" s="3">
        <v>45110.125</v>
      </c>
      <c r="M23041" t="s">
        <v>51250</v>
      </c>
      <c r="N23041" s="4" t="s">
        <v>17</v>
      </c>
      <c r="P23041" t="s">
        <v>16</v>
      </c>
    </row>
    <row r="23042" spans="1:16" x14ac:dyDescent="0.25">
      <c r="A23042" t="s">
        <v>51251</v>
      </c>
      <c r="B23042">
        <v>20233445</v>
      </c>
      <c r="C23042" t="s">
        <v>269</v>
      </c>
      <c r="F23042" t="s">
        <v>267</v>
      </c>
      <c r="G23042">
        <v>0</v>
      </c>
      <c r="I23042">
        <v>0</v>
      </c>
      <c r="J23042" s="3">
        <v>45029.461805555555</v>
      </c>
      <c r="K23042" s="3">
        <v>45042.454861111109</v>
      </c>
      <c r="L23042" s="3">
        <v>45042.454861111109</v>
      </c>
      <c r="M23042" t="s">
        <v>51252</v>
      </c>
      <c r="N23042" s="4" t="s">
        <v>17</v>
      </c>
      <c r="P23042" t="s">
        <v>16</v>
      </c>
    </row>
    <row r="23043" spans="1:16" x14ac:dyDescent="0.25">
      <c r="A23043" t="s">
        <v>51253</v>
      </c>
      <c r="B23043">
        <v>10228963</v>
      </c>
      <c r="C23043" t="s">
        <v>1211</v>
      </c>
      <c r="F23043" t="s">
        <v>267</v>
      </c>
      <c r="G23043">
        <v>0</v>
      </c>
      <c r="I23043">
        <v>0</v>
      </c>
      <c r="J23043" s="3">
        <v>44922.504166666666</v>
      </c>
      <c r="K23043" s="3">
        <v>44942.479166666664</v>
      </c>
      <c r="L23043" s="3">
        <v>44942.479166666664</v>
      </c>
      <c r="M23043" t="s">
        <v>51254</v>
      </c>
      <c r="N23043" s="4" t="s">
        <v>17</v>
      </c>
      <c r="P23043" t="s">
        <v>16</v>
      </c>
    </row>
    <row r="23044" spans="1:16" x14ac:dyDescent="0.25">
      <c r="A23044" t="s">
        <v>51255</v>
      </c>
      <c r="B23044">
        <v>97231070</v>
      </c>
      <c r="C23044" t="s">
        <v>282</v>
      </c>
      <c r="F23044" t="s">
        <v>267</v>
      </c>
      <c r="G23044">
        <v>0</v>
      </c>
      <c r="I23044">
        <v>0</v>
      </c>
      <c r="J23044" s="3">
        <v>45078.282638888886</v>
      </c>
      <c r="K23044" s="3">
        <v>45089.458333333336</v>
      </c>
      <c r="L23044" s="3">
        <v>45089.458333333336</v>
      </c>
      <c r="M23044" t="s">
        <v>51256</v>
      </c>
      <c r="N23044" s="4" t="s">
        <v>17</v>
      </c>
      <c r="P23044" t="s">
        <v>16</v>
      </c>
    </row>
    <row r="23045" spans="1:16" x14ac:dyDescent="0.25">
      <c r="A23045" t="s">
        <v>51255</v>
      </c>
      <c r="B23045" t="s">
        <v>51257</v>
      </c>
      <c r="C23045" t="s">
        <v>282</v>
      </c>
      <c r="F23045" t="s">
        <v>267</v>
      </c>
      <c r="G23045">
        <v>0</v>
      </c>
      <c r="I23045">
        <v>0</v>
      </c>
      <c r="J23045" s="3">
        <v>45094.425694444442</v>
      </c>
      <c r="K23045" s="3">
        <v>45112.458333333336</v>
      </c>
      <c r="L23045" s="3">
        <v>45112.458333333336</v>
      </c>
      <c r="M23045" t="s">
        <v>51258</v>
      </c>
      <c r="N23045" s="4" t="s">
        <v>17</v>
      </c>
      <c r="P23045" t="s">
        <v>16</v>
      </c>
    </row>
    <row r="23046" spans="1:16" x14ac:dyDescent="0.25">
      <c r="A23046" t="s">
        <v>51259</v>
      </c>
      <c r="B23046">
        <v>40235206</v>
      </c>
      <c r="C23046" t="s">
        <v>266</v>
      </c>
      <c r="F23046" t="s">
        <v>267</v>
      </c>
      <c r="G23046">
        <v>0</v>
      </c>
      <c r="I23046">
        <v>0</v>
      </c>
      <c r="J23046" s="3">
        <v>45069.067361111112</v>
      </c>
      <c r="K23046" s="3">
        <v>45078.479166666664</v>
      </c>
      <c r="L23046" s="3">
        <v>45078.479166666664</v>
      </c>
      <c r="M23046" t="s">
        <v>51260</v>
      </c>
      <c r="N23046" s="4" t="s">
        <v>17</v>
      </c>
      <c r="P23046" t="s">
        <v>16</v>
      </c>
    </row>
    <row r="23047" spans="1:16" x14ac:dyDescent="0.25">
      <c r="A23047" t="s">
        <v>51261</v>
      </c>
      <c r="B23047">
        <v>19235076</v>
      </c>
      <c r="C23047" t="s">
        <v>269</v>
      </c>
      <c r="F23047" t="s">
        <v>267</v>
      </c>
      <c r="G23047">
        <v>0</v>
      </c>
      <c r="I23047">
        <v>0</v>
      </c>
      <c r="J23047" s="3">
        <v>44946.213888888888</v>
      </c>
      <c r="K23047" s="3">
        <v>44956.454861111109</v>
      </c>
      <c r="L23047" s="3">
        <v>44956.454861111109</v>
      </c>
      <c r="M23047" t="s">
        <v>51262</v>
      </c>
      <c r="N23047" s="4" t="s">
        <v>17</v>
      </c>
      <c r="P23047" t="s">
        <v>16</v>
      </c>
    </row>
    <row r="23048" spans="1:16" x14ac:dyDescent="0.25">
      <c r="A23048" t="s">
        <v>51263</v>
      </c>
      <c r="B23048">
        <v>9232333</v>
      </c>
      <c r="C23048" t="s">
        <v>282</v>
      </c>
      <c r="F23048" t="s">
        <v>267</v>
      </c>
      <c r="G23048">
        <v>0</v>
      </c>
      <c r="I23048">
        <v>0</v>
      </c>
      <c r="J23048" s="3">
        <v>45057.15</v>
      </c>
      <c r="K23048" s="3">
        <v>45132.458333333336</v>
      </c>
      <c r="L23048" s="3">
        <v>45132.458333333336</v>
      </c>
      <c r="M23048" t="s">
        <v>51264</v>
      </c>
      <c r="N23048" s="4" t="s">
        <v>17</v>
      </c>
      <c r="P23048" t="s">
        <v>16</v>
      </c>
    </row>
    <row r="23049" spans="1:16" x14ac:dyDescent="0.25">
      <c r="A23049" t="s">
        <v>51263</v>
      </c>
      <c r="B23049" t="s">
        <v>51265</v>
      </c>
      <c r="C23049" t="s">
        <v>848</v>
      </c>
      <c r="F23049" t="s">
        <v>267</v>
      </c>
      <c r="G23049">
        <v>0</v>
      </c>
      <c r="I23049">
        <v>0</v>
      </c>
      <c r="J23049" s="3">
        <v>44894.231249999997</v>
      </c>
      <c r="K23049" s="3">
        <v>44901.458333333336</v>
      </c>
      <c r="L23049" s="3">
        <v>44901.458333333336</v>
      </c>
      <c r="M23049" t="s">
        <v>51266</v>
      </c>
      <c r="N23049" s="4" t="s">
        <v>17</v>
      </c>
      <c r="P23049" t="s">
        <v>16</v>
      </c>
    </row>
    <row r="23050" spans="1:16" x14ac:dyDescent="0.25">
      <c r="A23050" t="s">
        <v>51267</v>
      </c>
      <c r="B23050">
        <v>30231100</v>
      </c>
      <c r="C23050" t="s">
        <v>269</v>
      </c>
      <c r="F23050" t="s">
        <v>267</v>
      </c>
      <c r="G23050">
        <v>0</v>
      </c>
      <c r="I23050">
        <v>0</v>
      </c>
      <c r="J23050" s="3">
        <v>45029.098611111112</v>
      </c>
      <c r="K23050" s="3">
        <v>45057.454861111109</v>
      </c>
      <c r="L23050" s="3">
        <v>45057.454861111109</v>
      </c>
      <c r="M23050" t="s">
        <v>51268</v>
      </c>
      <c r="N23050" s="4" t="s">
        <v>17</v>
      </c>
      <c r="P23050" t="s">
        <v>16</v>
      </c>
    </row>
    <row r="23051" spans="1:16" x14ac:dyDescent="0.25">
      <c r="A23051" t="s">
        <v>51269</v>
      </c>
      <c r="B23051">
        <v>53231094</v>
      </c>
      <c r="C23051" t="s">
        <v>269</v>
      </c>
      <c r="F23051" t="s">
        <v>267</v>
      </c>
      <c r="G23051">
        <v>0</v>
      </c>
      <c r="I23051">
        <v>0</v>
      </c>
      <c r="J23051" s="3">
        <v>45090.065972222219</v>
      </c>
      <c r="K23051" s="3">
        <v>45097.454861111109</v>
      </c>
      <c r="L23051" s="3">
        <v>45097.454861111109</v>
      </c>
      <c r="M23051" t="s">
        <v>51270</v>
      </c>
      <c r="N23051" s="4" t="s">
        <v>17</v>
      </c>
      <c r="P23051" t="s">
        <v>16</v>
      </c>
    </row>
    <row r="23052" spans="1:16" x14ac:dyDescent="0.25">
      <c r="A23052" t="s">
        <v>51271</v>
      </c>
      <c r="B23052">
        <v>22220522</v>
      </c>
      <c r="C23052" t="s">
        <v>664</v>
      </c>
      <c r="F23052" t="s">
        <v>267</v>
      </c>
      <c r="G23052">
        <v>0</v>
      </c>
      <c r="I23052">
        <v>0</v>
      </c>
      <c r="J23052" s="3">
        <v>44938.186111111114</v>
      </c>
      <c r="K23052" s="3">
        <v>44946.479166666664</v>
      </c>
      <c r="L23052" s="3">
        <v>44946.479166666664</v>
      </c>
      <c r="M23052" t="s">
        <v>51272</v>
      </c>
      <c r="N23052" s="4" t="s">
        <v>17</v>
      </c>
      <c r="P23052" t="s">
        <v>16</v>
      </c>
    </row>
    <row r="23053" spans="1:16" x14ac:dyDescent="0.25">
      <c r="A23053" t="s">
        <v>51273</v>
      </c>
      <c r="B23053">
        <v>9233273</v>
      </c>
      <c r="C23053" t="s">
        <v>282</v>
      </c>
      <c r="F23053" t="s">
        <v>267</v>
      </c>
      <c r="G23053">
        <v>0</v>
      </c>
      <c r="I23053">
        <v>0</v>
      </c>
      <c r="J23053" s="3">
        <v>45021.21875</v>
      </c>
      <c r="K23053" s="3">
        <v>45040.458333333336</v>
      </c>
      <c r="L23053" s="3">
        <v>45040.458333333336</v>
      </c>
      <c r="M23053" t="s">
        <v>51274</v>
      </c>
      <c r="N23053" s="4" t="s">
        <v>17</v>
      </c>
      <c r="P23053" t="s">
        <v>16</v>
      </c>
    </row>
    <row r="23054" spans="1:16" x14ac:dyDescent="0.25">
      <c r="A23054" t="s">
        <v>51275</v>
      </c>
      <c r="B23054">
        <v>22221283</v>
      </c>
      <c r="C23054" t="s">
        <v>664</v>
      </c>
      <c r="F23054" t="s">
        <v>267</v>
      </c>
      <c r="G23054">
        <v>0</v>
      </c>
      <c r="I23054">
        <v>0</v>
      </c>
      <c r="J23054" s="3">
        <v>44931.068055555559</v>
      </c>
      <c r="K23054" s="3">
        <v>44942.479166666664</v>
      </c>
      <c r="L23054" s="3">
        <v>44942.479166666664</v>
      </c>
      <c r="M23054" t="s">
        <v>51276</v>
      </c>
      <c r="N23054" s="4" t="s">
        <v>17</v>
      </c>
      <c r="P23054" t="s">
        <v>16</v>
      </c>
    </row>
    <row r="23055" spans="1:16" x14ac:dyDescent="0.25">
      <c r="A23055" t="s">
        <v>51277</v>
      </c>
      <c r="B23055">
        <v>30231447</v>
      </c>
      <c r="C23055" t="s">
        <v>269</v>
      </c>
      <c r="F23055" t="s">
        <v>267</v>
      </c>
      <c r="G23055">
        <v>0</v>
      </c>
      <c r="I23055">
        <v>0</v>
      </c>
      <c r="J23055" s="3">
        <v>45069.479861111111</v>
      </c>
      <c r="K23055" s="3">
        <v>45098.104166666664</v>
      </c>
      <c r="L23055" s="3">
        <v>45098.104166666664</v>
      </c>
      <c r="M23055" t="s">
        <v>51278</v>
      </c>
      <c r="N23055" s="4" t="s">
        <v>17</v>
      </c>
      <c r="P23055" t="s">
        <v>16</v>
      </c>
    </row>
    <row r="23056" spans="1:16" x14ac:dyDescent="0.25">
      <c r="A23056" t="s">
        <v>51279</v>
      </c>
      <c r="B23056">
        <v>51231388</v>
      </c>
      <c r="C23056" t="s">
        <v>269</v>
      </c>
      <c r="F23056" t="s">
        <v>267</v>
      </c>
      <c r="G23056">
        <v>0</v>
      </c>
      <c r="I23056">
        <v>0</v>
      </c>
      <c r="J23056" s="3">
        <v>45020.050694444442</v>
      </c>
      <c r="K23056" s="3">
        <v>45026.454861111109</v>
      </c>
      <c r="L23056" s="3">
        <v>45026.454861111109</v>
      </c>
      <c r="M23056" t="s">
        <v>51280</v>
      </c>
      <c r="N23056" s="4" t="s">
        <v>17</v>
      </c>
      <c r="P23056" t="s">
        <v>16</v>
      </c>
    </row>
    <row r="23057" spans="1:16" x14ac:dyDescent="0.25">
      <c r="A23057" t="s">
        <v>51279</v>
      </c>
      <c r="B23057" t="s">
        <v>51281</v>
      </c>
      <c r="C23057" t="s">
        <v>269</v>
      </c>
      <c r="F23057" t="s">
        <v>267</v>
      </c>
      <c r="G23057">
        <v>0</v>
      </c>
      <c r="I23057">
        <v>0</v>
      </c>
      <c r="J23057" s="3">
        <v>45043.060416666667</v>
      </c>
      <c r="K23057" s="3">
        <v>45049.454861111109</v>
      </c>
      <c r="L23057" s="3">
        <v>45049.454861111109</v>
      </c>
      <c r="M23057" t="s">
        <v>51282</v>
      </c>
      <c r="N23057" s="4" t="s">
        <v>17</v>
      </c>
      <c r="P23057" t="s">
        <v>16</v>
      </c>
    </row>
    <row r="23058" spans="1:16" x14ac:dyDescent="0.25">
      <c r="A23058" t="s">
        <v>51279</v>
      </c>
      <c r="B23058" t="s">
        <v>51283</v>
      </c>
      <c r="C23058" t="s">
        <v>269</v>
      </c>
      <c r="F23058" t="s">
        <v>267</v>
      </c>
      <c r="G23058">
        <v>0</v>
      </c>
      <c r="I23058">
        <v>0</v>
      </c>
      <c r="J23058" s="3">
        <v>45058.090277777781</v>
      </c>
      <c r="K23058" s="3">
        <v>45064.454861111109</v>
      </c>
      <c r="L23058" s="3">
        <v>45064.454861111109</v>
      </c>
      <c r="M23058" t="s">
        <v>51284</v>
      </c>
      <c r="N23058" s="4" t="s">
        <v>17</v>
      </c>
      <c r="P23058" t="s">
        <v>16</v>
      </c>
    </row>
    <row r="23059" spans="1:16" x14ac:dyDescent="0.25">
      <c r="A23059" t="s">
        <v>51285</v>
      </c>
      <c r="B23059" t="s">
        <v>51286</v>
      </c>
      <c r="C23059" t="s">
        <v>269</v>
      </c>
      <c r="F23059" t="s">
        <v>267</v>
      </c>
      <c r="G23059">
        <v>0</v>
      </c>
      <c r="I23059">
        <v>0</v>
      </c>
      <c r="J23059" s="3">
        <v>45069.477777777778</v>
      </c>
      <c r="K23059" s="3">
        <v>45098.104166666664</v>
      </c>
      <c r="L23059" s="3">
        <v>45098.104166666664</v>
      </c>
      <c r="M23059" t="s">
        <v>51287</v>
      </c>
      <c r="N23059" s="4" t="s">
        <v>17</v>
      </c>
      <c r="P23059" t="s">
        <v>16</v>
      </c>
    </row>
    <row r="23060" spans="1:16" x14ac:dyDescent="0.25">
      <c r="A23060" t="s">
        <v>51288</v>
      </c>
      <c r="B23060" t="s">
        <v>51289</v>
      </c>
      <c r="C23060" t="s">
        <v>848</v>
      </c>
      <c r="F23060" t="s">
        <v>267</v>
      </c>
      <c r="G23060">
        <v>0</v>
      </c>
      <c r="I23060">
        <v>0</v>
      </c>
      <c r="J23060" s="3">
        <v>44928.161805555559</v>
      </c>
      <c r="K23060" s="3">
        <v>44970.458333333336</v>
      </c>
      <c r="L23060" s="3">
        <v>44970.458333333336</v>
      </c>
      <c r="M23060" t="s">
        <v>51290</v>
      </c>
      <c r="N23060" s="4" t="s">
        <v>17</v>
      </c>
      <c r="P23060" t="s">
        <v>16</v>
      </c>
    </row>
    <row r="23061" spans="1:16" x14ac:dyDescent="0.25">
      <c r="A23061" t="s">
        <v>51291</v>
      </c>
      <c r="B23061">
        <v>30232644</v>
      </c>
      <c r="C23061" t="s">
        <v>269</v>
      </c>
      <c r="F23061" t="s">
        <v>267</v>
      </c>
      <c r="G23061">
        <v>0</v>
      </c>
      <c r="I23061">
        <v>0</v>
      </c>
      <c r="J23061" s="3">
        <v>45083.079861111109</v>
      </c>
      <c r="K23061" s="3">
        <v>45099.454861111109</v>
      </c>
      <c r="L23061" s="3">
        <v>45099.454861111109</v>
      </c>
      <c r="M23061" t="s">
        <v>51292</v>
      </c>
      <c r="N23061" s="4" t="s">
        <v>17</v>
      </c>
      <c r="P23061" t="s">
        <v>16</v>
      </c>
    </row>
    <row r="23062" spans="1:16" x14ac:dyDescent="0.25">
      <c r="A23062" t="s">
        <v>236</v>
      </c>
      <c r="B23062">
        <v>9221354</v>
      </c>
      <c r="C23062" t="s">
        <v>251</v>
      </c>
      <c r="F23062" t="s">
        <v>267</v>
      </c>
      <c r="G23062">
        <v>0</v>
      </c>
      <c r="I23062">
        <v>0</v>
      </c>
      <c r="J23062" s="3">
        <v>44966.250694444447</v>
      </c>
      <c r="K23062" s="3">
        <v>45002.125</v>
      </c>
      <c r="L23062" s="3">
        <v>45002.125</v>
      </c>
      <c r="M23062" t="s">
        <v>51293</v>
      </c>
      <c r="N23062" s="4" t="s">
        <v>17</v>
      </c>
      <c r="P23062" t="s">
        <v>16</v>
      </c>
    </row>
    <row r="23063" spans="1:16" x14ac:dyDescent="0.25">
      <c r="A23063" t="s">
        <v>51294</v>
      </c>
      <c r="B23063">
        <v>16233632</v>
      </c>
      <c r="C23063" t="s">
        <v>282</v>
      </c>
      <c r="F23063" t="s">
        <v>267</v>
      </c>
      <c r="G23063">
        <v>0</v>
      </c>
      <c r="I23063">
        <v>0</v>
      </c>
      <c r="J23063" s="3">
        <v>45062.194444444445</v>
      </c>
      <c r="K23063" s="3">
        <v>45084.458333333336</v>
      </c>
      <c r="L23063" s="3">
        <v>45084.458333333336</v>
      </c>
      <c r="M23063" t="s">
        <v>51295</v>
      </c>
      <c r="N23063" s="4" t="s">
        <v>17</v>
      </c>
      <c r="P23063" t="s">
        <v>16</v>
      </c>
    </row>
    <row r="23064" spans="1:16" x14ac:dyDescent="0.25">
      <c r="A23064" t="s">
        <v>51296</v>
      </c>
      <c r="B23064">
        <v>3233367</v>
      </c>
      <c r="C23064" t="s">
        <v>343</v>
      </c>
      <c r="F23064" t="s">
        <v>267</v>
      </c>
      <c r="G23064">
        <v>0</v>
      </c>
      <c r="I23064">
        <v>0</v>
      </c>
      <c r="J23064" s="3">
        <v>45005.09375</v>
      </c>
      <c r="K23064" s="3">
        <v>45033.083333333336</v>
      </c>
      <c r="L23064" s="3">
        <v>45033.083333333336</v>
      </c>
      <c r="M23064" t="s">
        <v>51297</v>
      </c>
      <c r="N23064" s="4" t="s">
        <v>17</v>
      </c>
      <c r="P23064" t="s">
        <v>16</v>
      </c>
    </row>
    <row r="23065" spans="1:16" x14ac:dyDescent="0.25">
      <c r="A23065" t="s">
        <v>51298</v>
      </c>
      <c r="B23065">
        <v>44235104</v>
      </c>
      <c r="C23065" t="s">
        <v>266</v>
      </c>
      <c r="F23065" t="s">
        <v>267</v>
      </c>
      <c r="G23065">
        <v>0</v>
      </c>
      <c r="I23065">
        <v>0</v>
      </c>
      <c r="J23065" s="3">
        <v>45054.070138888892</v>
      </c>
      <c r="K23065" s="3">
        <v>45103.479166666664</v>
      </c>
      <c r="L23065" s="3">
        <v>45103.479166666664</v>
      </c>
      <c r="M23065" t="s">
        <v>51299</v>
      </c>
      <c r="N23065" s="4" t="s">
        <v>17</v>
      </c>
      <c r="P23065" t="s">
        <v>16</v>
      </c>
    </row>
    <row r="23066" spans="1:16" x14ac:dyDescent="0.25">
      <c r="A23066" t="s">
        <v>51300</v>
      </c>
      <c r="B23066">
        <v>5225300</v>
      </c>
      <c r="C23066" t="s">
        <v>251</v>
      </c>
      <c r="F23066" t="s">
        <v>267</v>
      </c>
      <c r="G23066">
        <v>0</v>
      </c>
      <c r="I23066">
        <v>0</v>
      </c>
      <c r="J23066" s="3">
        <v>44956.163888888892</v>
      </c>
      <c r="K23066" s="3">
        <v>44981.125</v>
      </c>
      <c r="L23066" s="3">
        <v>44981.125</v>
      </c>
      <c r="M23066" t="s">
        <v>51301</v>
      </c>
      <c r="N23066" s="4" t="s">
        <v>17</v>
      </c>
      <c r="P23066" t="s">
        <v>16</v>
      </c>
    </row>
    <row r="23067" spans="1:16" x14ac:dyDescent="0.25">
      <c r="A23067" t="s">
        <v>51302</v>
      </c>
      <c r="B23067" t="s">
        <v>51303</v>
      </c>
      <c r="C23067" t="s">
        <v>3024</v>
      </c>
      <c r="F23067" t="s">
        <v>267</v>
      </c>
      <c r="G23067">
        <v>0</v>
      </c>
      <c r="I23067">
        <v>0</v>
      </c>
      <c r="J23067" s="3">
        <v>44943.525000000001</v>
      </c>
      <c r="K23067" s="3">
        <v>44977.104166666664</v>
      </c>
      <c r="L23067" s="3">
        <v>44977.104166666664</v>
      </c>
      <c r="M23067" t="s">
        <v>51304</v>
      </c>
      <c r="N23067" s="4" t="s">
        <v>17</v>
      </c>
      <c r="P23067" t="s">
        <v>16</v>
      </c>
    </row>
    <row r="23068" spans="1:16" x14ac:dyDescent="0.25">
      <c r="A23068" t="s">
        <v>51305</v>
      </c>
      <c r="B23068">
        <v>19230848</v>
      </c>
      <c r="C23068" t="s">
        <v>282</v>
      </c>
      <c r="F23068" t="s">
        <v>267</v>
      </c>
      <c r="G23068">
        <v>0</v>
      </c>
      <c r="I23068">
        <v>0</v>
      </c>
      <c r="J23068" s="3">
        <v>45007.388888888891</v>
      </c>
      <c r="K23068" s="3">
        <v>45021.458333333336</v>
      </c>
      <c r="L23068" s="3">
        <v>45021.458333333336</v>
      </c>
      <c r="M23068" t="s">
        <v>51306</v>
      </c>
      <c r="N23068" s="4" t="s">
        <v>17</v>
      </c>
      <c r="P23068" t="s">
        <v>16</v>
      </c>
    </row>
    <row r="23069" spans="1:16" x14ac:dyDescent="0.25">
      <c r="A23069" t="s">
        <v>51307</v>
      </c>
      <c r="B23069">
        <v>19220551</v>
      </c>
      <c r="C23069" t="s">
        <v>848</v>
      </c>
      <c r="F23069" t="s">
        <v>267</v>
      </c>
      <c r="G23069">
        <v>0</v>
      </c>
      <c r="I23069">
        <v>0</v>
      </c>
      <c r="J23069" s="3">
        <v>44931.090277777781</v>
      </c>
      <c r="K23069" s="3">
        <v>44957.458333333336</v>
      </c>
      <c r="L23069" s="3">
        <v>44957.458333333336</v>
      </c>
      <c r="M23069" t="s">
        <v>51308</v>
      </c>
      <c r="N23069" s="4" t="s">
        <v>17</v>
      </c>
      <c r="P23069" t="s">
        <v>16</v>
      </c>
    </row>
    <row r="23070" spans="1:16" x14ac:dyDescent="0.25">
      <c r="A23070" t="s">
        <v>51309</v>
      </c>
      <c r="B23070" t="s">
        <v>51310</v>
      </c>
      <c r="C23070" t="s">
        <v>1049</v>
      </c>
      <c r="F23070" t="s">
        <v>267</v>
      </c>
      <c r="G23070">
        <v>0</v>
      </c>
      <c r="I23070">
        <v>0</v>
      </c>
      <c r="J23070" s="3">
        <v>44937.488888888889</v>
      </c>
      <c r="K23070" s="3">
        <v>44970.083333333336</v>
      </c>
      <c r="L23070" s="3">
        <v>44970.083333333336</v>
      </c>
      <c r="M23070" t="s">
        <v>51311</v>
      </c>
      <c r="N23070" s="4" t="s">
        <v>17</v>
      </c>
      <c r="P23070" t="s">
        <v>16</v>
      </c>
    </row>
    <row r="23071" spans="1:16" x14ac:dyDescent="0.25">
      <c r="A23071" t="s">
        <v>51309</v>
      </c>
      <c r="B23071" t="s">
        <v>51312</v>
      </c>
      <c r="C23071" t="s">
        <v>343</v>
      </c>
      <c r="F23071" t="s">
        <v>267</v>
      </c>
      <c r="G23071">
        <v>0</v>
      </c>
      <c r="I23071">
        <v>0</v>
      </c>
      <c r="J23071" s="3">
        <v>45000.073611111111</v>
      </c>
      <c r="K23071" s="3">
        <v>45026.083333333336</v>
      </c>
      <c r="L23071" s="3">
        <v>45026.083333333336</v>
      </c>
      <c r="M23071" t="s">
        <v>51313</v>
      </c>
      <c r="N23071" s="4" t="s">
        <v>17</v>
      </c>
      <c r="P23071" t="s">
        <v>16</v>
      </c>
    </row>
    <row r="23072" spans="1:16" x14ac:dyDescent="0.25">
      <c r="A23072" t="s">
        <v>51314</v>
      </c>
      <c r="B23072">
        <v>3223834</v>
      </c>
      <c r="C23072" t="s">
        <v>1049</v>
      </c>
      <c r="F23072" t="s">
        <v>267</v>
      </c>
      <c r="G23072">
        <v>0</v>
      </c>
      <c r="I23072">
        <v>0</v>
      </c>
      <c r="J23072" s="3">
        <v>44873.525000000001</v>
      </c>
      <c r="K23072" s="3">
        <v>44900.083333333336</v>
      </c>
      <c r="L23072" s="3">
        <v>44900.083333333336</v>
      </c>
      <c r="M23072" t="s">
        <v>51315</v>
      </c>
      <c r="N23072" s="4" t="s">
        <v>17</v>
      </c>
      <c r="P23072" t="s">
        <v>16</v>
      </c>
    </row>
    <row r="23073" spans="1:16" x14ac:dyDescent="0.25">
      <c r="A23073" t="s">
        <v>51316</v>
      </c>
      <c r="B23073">
        <v>9231028</v>
      </c>
      <c r="C23073" t="s">
        <v>251</v>
      </c>
      <c r="F23073" t="s">
        <v>267</v>
      </c>
      <c r="G23073">
        <v>0</v>
      </c>
      <c r="I23073">
        <v>0</v>
      </c>
      <c r="J23073" s="3">
        <v>44966.25277777778</v>
      </c>
      <c r="K23073" s="3">
        <v>44995.125</v>
      </c>
      <c r="L23073" s="3">
        <v>44995.125</v>
      </c>
      <c r="M23073" t="s">
        <v>51317</v>
      </c>
      <c r="N23073" s="4" t="s">
        <v>17</v>
      </c>
      <c r="P23073" t="s">
        <v>16</v>
      </c>
    </row>
    <row r="23074" spans="1:16" x14ac:dyDescent="0.25">
      <c r="A23074" t="s">
        <v>51318</v>
      </c>
      <c r="B23074" t="s">
        <v>51319</v>
      </c>
      <c r="C23074" t="s">
        <v>1145</v>
      </c>
      <c r="F23074" t="s">
        <v>267</v>
      </c>
      <c r="G23074">
        <v>0</v>
      </c>
      <c r="I23074">
        <v>0</v>
      </c>
      <c r="J23074" s="3">
        <v>44883.479861111111</v>
      </c>
      <c r="K23074" s="3">
        <v>44915.125</v>
      </c>
      <c r="L23074" s="3">
        <v>44915.125</v>
      </c>
      <c r="M23074" t="s">
        <v>51320</v>
      </c>
      <c r="N23074" s="4" t="s">
        <v>17</v>
      </c>
      <c r="P23074" t="s">
        <v>16</v>
      </c>
    </row>
    <row r="23075" spans="1:16" x14ac:dyDescent="0.25">
      <c r="A23075" t="s">
        <v>51321</v>
      </c>
      <c r="B23075">
        <v>12230026</v>
      </c>
      <c r="C23075" t="s">
        <v>282</v>
      </c>
      <c r="F23075" t="s">
        <v>267</v>
      </c>
      <c r="G23075">
        <v>0</v>
      </c>
      <c r="I23075">
        <v>0</v>
      </c>
      <c r="J23075" s="3">
        <v>44946.427777777775</v>
      </c>
      <c r="K23075" s="3">
        <v>44984.458333333336</v>
      </c>
      <c r="L23075" s="3">
        <v>44984.458333333336</v>
      </c>
      <c r="M23075" t="s">
        <v>51322</v>
      </c>
      <c r="N23075" s="4" t="s">
        <v>17</v>
      </c>
      <c r="P23075" t="s">
        <v>16</v>
      </c>
    </row>
    <row r="23076" spans="1:16" x14ac:dyDescent="0.25">
      <c r="A23076" t="s">
        <v>51321</v>
      </c>
      <c r="B23076" t="s">
        <v>51323</v>
      </c>
      <c r="C23076" t="s">
        <v>282</v>
      </c>
      <c r="F23076" t="s">
        <v>267</v>
      </c>
      <c r="G23076">
        <v>0</v>
      </c>
      <c r="I23076">
        <v>0</v>
      </c>
      <c r="J23076" s="3">
        <v>45012.368750000001</v>
      </c>
      <c r="K23076" s="3">
        <v>45033.458333333336</v>
      </c>
      <c r="L23076" s="3">
        <v>45033.458333333336</v>
      </c>
      <c r="M23076" t="s">
        <v>51324</v>
      </c>
      <c r="N23076" s="4" t="s">
        <v>17</v>
      </c>
      <c r="P23076" t="s">
        <v>16</v>
      </c>
    </row>
    <row r="23077" spans="1:16" x14ac:dyDescent="0.25">
      <c r="A23077" t="s">
        <v>51325</v>
      </c>
      <c r="B23077">
        <v>19235473</v>
      </c>
      <c r="C23077" t="s">
        <v>269</v>
      </c>
      <c r="F23077" t="s">
        <v>267</v>
      </c>
      <c r="G23077">
        <v>0</v>
      </c>
      <c r="I23077">
        <v>0</v>
      </c>
      <c r="J23077" s="3">
        <v>45055.121527777781</v>
      </c>
      <c r="K23077" s="3">
        <v>45056.454861111109</v>
      </c>
      <c r="L23077" s="3">
        <v>45056.454861111109</v>
      </c>
      <c r="M23077" t="s">
        <v>51326</v>
      </c>
      <c r="N23077" s="4" t="s">
        <v>17</v>
      </c>
      <c r="P23077" t="s">
        <v>16</v>
      </c>
    </row>
    <row r="23078" spans="1:16" x14ac:dyDescent="0.25">
      <c r="A23078" t="s">
        <v>51327</v>
      </c>
      <c r="B23078" t="s">
        <v>51328</v>
      </c>
      <c r="C23078" t="s">
        <v>664</v>
      </c>
      <c r="F23078" t="s">
        <v>267</v>
      </c>
      <c r="G23078">
        <v>0</v>
      </c>
      <c r="I23078">
        <v>0</v>
      </c>
      <c r="J23078" s="3">
        <v>44916.457638888889</v>
      </c>
      <c r="K23078" s="3">
        <v>44949.479166666664</v>
      </c>
      <c r="L23078" s="3">
        <v>44949.479166666664</v>
      </c>
      <c r="M23078" t="s">
        <v>51329</v>
      </c>
      <c r="N23078" s="4" t="s">
        <v>17</v>
      </c>
      <c r="P23078" t="s">
        <v>16</v>
      </c>
    </row>
    <row r="23079" spans="1:16" x14ac:dyDescent="0.25">
      <c r="A23079" t="s">
        <v>51330</v>
      </c>
      <c r="B23079">
        <v>2231908</v>
      </c>
      <c r="C23079" t="s">
        <v>282</v>
      </c>
      <c r="F23079" t="s">
        <v>267</v>
      </c>
      <c r="G23079">
        <v>0</v>
      </c>
      <c r="I23079">
        <v>0</v>
      </c>
      <c r="J23079" s="3">
        <v>44970.46875</v>
      </c>
      <c r="K23079" s="3">
        <v>45028.458333333336</v>
      </c>
      <c r="L23079" s="3">
        <v>45028.458333333336</v>
      </c>
      <c r="M23079" t="s">
        <v>51331</v>
      </c>
      <c r="N23079" s="4" t="s">
        <v>17</v>
      </c>
      <c r="P23079" t="s">
        <v>16</v>
      </c>
    </row>
    <row r="23080" spans="1:16" x14ac:dyDescent="0.25">
      <c r="A23080" t="s">
        <v>51330</v>
      </c>
      <c r="B23080" t="s">
        <v>51332</v>
      </c>
      <c r="C23080" t="s">
        <v>3630</v>
      </c>
      <c r="F23080" t="s">
        <v>267</v>
      </c>
      <c r="G23080">
        <v>0</v>
      </c>
      <c r="I23080">
        <v>0</v>
      </c>
      <c r="J23080" s="3">
        <v>44881.426388888889</v>
      </c>
      <c r="K23080" s="3">
        <v>44886.458333333336</v>
      </c>
      <c r="L23080" s="3">
        <v>44886.458333333336</v>
      </c>
      <c r="M23080" t="s">
        <v>51333</v>
      </c>
      <c r="N23080" s="4" t="s">
        <v>17</v>
      </c>
      <c r="P23080" t="s">
        <v>16</v>
      </c>
    </row>
    <row r="23081" spans="1:16" x14ac:dyDescent="0.25">
      <c r="A23081" t="s">
        <v>51334</v>
      </c>
      <c r="B23081" t="s">
        <v>51335</v>
      </c>
      <c r="C23081" t="s">
        <v>848</v>
      </c>
      <c r="F23081" t="s">
        <v>267</v>
      </c>
      <c r="G23081">
        <v>0</v>
      </c>
      <c r="I23081">
        <v>0</v>
      </c>
      <c r="J23081" s="3">
        <v>44917.455555555556</v>
      </c>
      <c r="K23081" s="3">
        <v>44924.458333333336</v>
      </c>
      <c r="L23081" s="3">
        <v>44924.458333333336</v>
      </c>
      <c r="M23081" t="s">
        <v>51336</v>
      </c>
      <c r="N23081" s="4" t="s">
        <v>17</v>
      </c>
      <c r="P23081" t="s">
        <v>16</v>
      </c>
    </row>
    <row r="23082" spans="1:16" x14ac:dyDescent="0.25">
      <c r="A23082" t="s">
        <v>51337</v>
      </c>
      <c r="B23082">
        <v>12220021</v>
      </c>
      <c r="C23082" t="s">
        <v>282</v>
      </c>
      <c r="F23082" t="s">
        <v>267</v>
      </c>
      <c r="G23082">
        <v>0</v>
      </c>
      <c r="I23082">
        <v>0</v>
      </c>
      <c r="J23082" s="3">
        <v>44957.048611111109</v>
      </c>
      <c r="K23082" s="3">
        <v>44972.458333333336</v>
      </c>
      <c r="L23082" s="3">
        <v>44972.458333333336</v>
      </c>
      <c r="M23082" t="s">
        <v>51338</v>
      </c>
      <c r="N23082" s="4" t="s">
        <v>17</v>
      </c>
      <c r="P23082" t="s">
        <v>16</v>
      </c>
    </row>
    <row r="23083" spans="1:16" x14ac:dyDescent="0.25">
      <c r="A23083" t="s">
        <v>51337</v>
      </c>
      <c r="B23083" t="s">
        <v>51339</v>
      </c>
      <c r="C23083" t="s">
        <v>282</v>
      </c>
      <c r="F23083" t="s">
        <v>267</v>
      </c>
      <c r="G23083">
        <v>0</v>
      </c>
      <c r="I23083">
        <v>0</v>
      </c>
      <c r="J23083" s="3">
        <v>45014.20208333333</v>
      </c>
      <c r="K23083" s="3">
        <v>45049.458333333336</v>
      </c>
      <c r="L23083" s="3">
        <v>45049.458333333336</v>
      </c>
      <c r="M23083" t="s">
        <v>51340</v>
      </c>
      <c r="N23083" s="4" t="s">
        <v>17</v>
      </c>
      <c r="P23083" t="s">
        <v>16</v>
      </c>
    </row>
    <row r="23084" spans="1:16" x14ac:dyDescent="0.25">
      <c r="A23084" t="s">
        <v>51341</v>
      </c>
      <c r="B23084">
        <v>19235840</v>
      </c>
      <c r="C23084" t="s">
        <v>269</v>
      </c>
      <c r="F23084" t="s">
        <v>267</v>
      </c>
      <c r="G23084">
        <v>0</v>
      </c>
      <c r="I23084">
        <v>0</v>
      </c>
      <c r="J23084" s="3">
        <v>45099.473611111112</v>
      </c>
      <c r="K23084" s="3">
        <v>45105.454861111109</v>
      </c>
      <c r="L23084" s="3">
        <v>45105.454861111109</v>
      </c>
      <c r="M23084" t="s">
        <v>51342</v>
      </c>
      <c r="N23084" s="4" t="s">
        <v>17</v>
      </c>
      <c r="P23084" t="s">
        <v>16</v>
      </c>
    </row>
    <row r="23085" spans="1:16" x14ac:dyDescent="0.25">
      <c r="A23085" t="s">
        <v>51343</v>
      </c>
      <c r="B23085">
        <v>13235759</v>
      </c>
      <c r="C23085" t="s">
        <v>269</v>
      </c>
      <c r="F23085" t="s">
        <v>267</v>
      </c>
      <c r="G23085">
        <v>0</v>
      </c>
      <c r="I23085">
        <v>0</v>
      </c>
      <c r="J23085" s="3">
        <v>45100.069444444445</v>
      </c>
      <c r="K23085" s="3">
        <v>45107.454861111109</v>
      </c>
      <c r="L23085" s="3">
        <v>45107.454861111109</v>
      </c>
      <c r="M23085" t="s">
        <v>51344</v>
      </c>
      <c r="N23085" s="4" t="s">
        <v>17</v>
      </c>
      <c r="P23085" t="s">
        <v>16</v>
      </c>
    </row>
    <row r="23086" spans="1:16" x14ac:dyDescent="0.25">
      <c r="A23086" t="s">
        <v>51345</v>
      </c>
      <c r="B23086">
        <v>16233634</v>
      </c>
      <c r="C23086" t="s">
        <v>282</v>
      </c>
      <c r="F23086" t="s">
        <v>267</v>
      </c>
      <c r="G23086">
        <v>0</v>
      </c>
      <c r="I23086">
        <v>0</v>
      </c>
      <c r="J23086" s="3">
        <v>45093.138888888891</v>
      </c>
      <c r="K23086" s="3">
        <v>45105.458333333336</v>
      </c>
      <c r="L23086" s="3">
        <v>45105.458333333336</v>
      </c>
      <c r="M23086" t="s">
        <v>51346</v>
      </c>
      <c r="N23086" s="4" t="s">
        <v>17</v>
      </c>
      <c r="P23086" t="s">
        <v>16</v>
      </c>
    </row>
    <row r="23087" spans="1:16" x14ac:dyDescent="0.25">
      <c r="A23087" t="s">
        <v>51347</v>
      </c>
      <c r="B23087" t="s">
        <v>51348</v>
      </c>
      <c r="C23087" t="s">
        <v>2681</v>
      </c>
      <c r="F23087" t="s">
        <v>267</v>
      </c>
      <c r="G23087">
        <v>0</v>
      </c>
      <c r="I23087">
        <v>0</v>
      </c>
      <c r="J23087" s="3">
        <v>44875.179166666669</v>
      </c>
      <c r="K23087" s="3">
        <v>44883.458333333336</v>
      </c>
      <c r="L23087" s="3">
        <v>44883.458333333336</v>
      </c>
      <c r="M23087" t="s">
        <v>51349</v>
      </c>
      <c r="N23087" s="4" t="s">
        <v>17</v>
      </c>
      <c r="P23087" t="s">
        <v>16</v>
      </c>
    </row>
    <row r="23088" spans="1:16" x14ac:dyDescent="0.25">
      <c r="A23088" t="s">
        <v>237</v>
      </c>
      <c r="B23088">
        <v>16231241</v>
      </c>
      <c r="C23088" t="s">
        <v>282</v>
      </c>
      <c r="F23088" t="s">
        <v>267</v>
      </c>
      <c r="G23088">
        <v>0</v>
      </c>
      <c r="I23088">
        <v>0</v>
      </c>
      <c r="J23088" s="3">
        <v>44986.449305555558</v>
      </c>
      <c r="K23088" s="3">
        <v>44998.458333333336</v>
      </c>
      <c r="L23088" s="3">
        <v>44998.458333333336</v>
      </c>
      <c r="M23088" t="s">
        <v>51350</v>
      </c>
      <c r="N23088" s="4" t="s">
        <v>17</v>
      </c>
      <c r="P23088" t="s">
        <v>16</v>
      </c>
    </row>
    <row r="23089" spans="1:16" x14ac:dyDescent="0.25">
      <c r="A23089" t="s">
        <v>237</v>
      </c>
      <c r="B23089">
        <v>16230361</v>
      </c>
      <c r="C23089" t="s">
        <v>282</v>
      </c>
      <c r="F23089" t="s">
        <v>267</v>
      </c>
      <c r="G23089">
        <v>0</v>
      </c>
      <c r="I23089">
        <v>0</v>
      </c>
      <c r="J23089" s="3">
        <v>45091.519444444442</v>
      </c>
      <c r="K23089" s="3">
        <v>45113.458333333336</v>
      </c>
      <c r="L23089" s="3">
        <v>45113.458333333336</v>
      </c>
      <c r="M23089" t="s">
        <v>51351</v>
      </c>
      <c r="N23089" s="4" t="s">
        <v>17</v>
      </c>
      <c r="P23089" t="s">
        <v>16</v>
      </c>
    </row>
    <row r="23090" spans="1:16" x14ac:dyDescent="0.25">
      <c r="A23090" t="s">
        <v>237</v>
      </c>
      <c r="B23090">
        <v>16220702</v>
      </c>
      <c r="C23090" t="s">
        <v>2681</v>
      </c>
      <c r="F23090" t="s">
        <v>267</v>
      </c>
      <c r="G23090">
        <v>0</v>
      </c>
      <c r="I23090">
        <v>0</v>
      </c>
      <c r="J23090" s="3">
        <v>44875.21875</v>
      </c>
      <c r="K23090" s="3">
        <v>44904.458333333336</v>
      </c>
      <c r="L23090" s="3">
        <v>44904.458333333336</v>
      </c>
      <c r="M23090" t="s">
        <v>51352</v>
      </c>
      <c r="N23090" s="4" t="s">
        <v>17</v>
      </c>
      <c r="P23090" t="s">
        <v>16</v>
      </c>
    </row>
    <row r="23091" spans="1:16" x14ac:dyDescent="0.25">
      <c r="A23091" t="s">
        <v>237</v>
      </c>
      <c r="B23091" t="s">
        <v>51353</v>
      </c>
      <c r="C23091" t="s">
        <v>848</v>
      </c>
      <c r="F23091" t="s">
        <v>267</v>
      </c>
      <c r="G23091">
        <v>0</v>
      </c>
      <c r="I23091">
        <v>0</v>
      </c>
      <c r="J23091" s="3">
        <v>44883.446527777778</v>
      </c>
      <c r="K23091" s="3">
        <v>44896.458333333336</v>
      </c>
      <c r="L23091" s="3">
        <v>44896.458333333336</v>
      </c>
      <c r="M23091" t="s">
        <v>51354</v>
      </c>
      <c r="N23091" s="4" t="s">
        <v>17</v>
      </c>
      <c r="P23091" t="s">
        <v>16</v>
      </c>
    </row>
    <row r="23092" spans="1:16" x14ac:dyDescent="0.25">
      <c r="A23092" t="s">
        <v>237</v>
      </c>
      <c r="B23092" t="s">
        <v>51355</v>
      </c>
      <c r="C23092" t="s">
        <v>2681</v>
      </c>
      <c r="F23092" t="s">
        <v>267</v>
      </c>
      <c r="G23092">
        <v>0</v>
      </c>
      <c r="I23092">
        <v>0</v>
      </c>
      <c r="J23092" s="3">
        <v>44903.24722222222</v>
      </c>
      <c r="K23092" s="3">
        <v>44910.458333333336</v>
      </c>
      <c r="L23092" s="3">
        <v>44910.458333333336</v>
      </c>
      <c r="M23092" t="s">
        <v>51356</v>
      </c>
      <c r="N23092" s="4" t="s">
        <v>17</v>
      </c>
      <c r="P23092" t="s">
        <v>16</v>
      </c>
    </row>
    <row r="23093" spans="1:16" x14ac:dyDescent="0.25">
      <c r="A23093" t="s">
        <v>51357</v>
      </c>
      <c r="B23093">
        <v>44231266</v>
      </c>
      <c r="C23093" t="s">
        <v>266</v>
      </c>
      <c r="F23093" t="s">
        <v>267</v>
      </c>
      <c r="G23093">
        <v>0</v>
      </c>
      <c r="I23093">
        <v>0</v>
      </c>
      <c r="J23093" s="3">
        <v>45072.530555555553</v>
      </c>
      <c r="K23093" s="3">
        <v>45084.479166666664</v>
      </c>
      <c r="L23093" s="3">
        <v>45084.479166666664</v>
      </c>
      <c r="M23093" t="s">
        <v>51358</v>
      </c>
      <c r="N23093" s="4" t="s">
        <v>17</v>
      </c>
      <c r="P23093" t="s">
        <v>16</v>
      </c>
    </row>
    <row r="23094" spans="1:16" x14ac:dyDescent="0.25">
      <c r="A23094" t="s">
        <v>51359</v>
      </c>
      <c r="B23094">
        <v>44231252</v>
      </c>
      <c r="C23094" t="s">
        <v>266</v>
      </c>
      <c r="F23094" t="s">
        <v>267</v>
      </c>
      <c r="G23094">
        <v>0</v>
      </c>
      <c r="I23094">
        <v>0</v>
      </c>
      <c r="J23094" s="3">
        <v>45050.476388888892</v>
      </c>
      <c r="K23094" s="3">
        <v>45064.479166666664</v>
      </c>
      <c r="L23094" s="3">
        <v>45064.479166666664</v>
      </c>
      <c r="M23094" t="s">
        <v>51360</v>
      </c>
      <c r="N23094" s="4" t="s">
        <v>17</v>
      </c>
      <c r="P23094" t="s">
        <v>16</v>
      </c>
    </row>
    <row r="23095" spans="1:16" x14ac:dyDescent="0.25">
      <c r="A23095" t="s">
        <v>51359</v>
      </c>
      <c r="B23095">
        <v>44231259</v>
      </c>
      <c r="C23095" t="s">
        <v>266</v>
      </c>
      <c r="F23095" t="s">
        <v>267</v>
      </c>
      <c r="G23095">
        <v>0</v>
      </c>
      <c r="I23095">
        <v>0</v>
      </c>
      <c r="J23095" s="3">
        <v>45054.063194444447</v>
      </c>
      <c r="K23095" s="3">
        <v>45069.479166666664</v>
      </c>
      <c r="L23095" s="3">
        <v>45069.479166666664</v>
      </c>
      <c r="M23095" t="s">
        <v>51361</v>
      </c>
      <c r="N23095" s="4" t="s">
        <v>17</v>
      </c>
      <c r="P23095" t="s">
        <v>16</v>
      </c>
    </row>
    <row r="23096" spans="1:16" x14ac:dyDescent="0.25">
      <c r="A23096" t="s">
        <v>51359</v>
      </c>
      <c r="B23096" t="s">
        <v>51362</v>
      </c>
      <c r="C23096" t="s">
        <v>266</v>
      </c>
      <c r="F23096" t="s">
        <v>267</v>
      </c>
      <c r="G23096">
        <v>0</v>
      </c>
      <c r="I23096">
        <v>0</v>
      </c>
      <c r="J23096" s="3">
        <v>45075.20416666667</v>
      </c>
      <c r="K23096" s="3">
        <v>45117.479166666664</v>
      </c>
      <c r="L23096" s="3">
        <v>45117.479166666664</v>
      </c>
      <c r="M23096" t="s">
        <v>51363</v>
      </c>
      <c r="N23096" s="4" t="s">
        <v>17</v>
      </c>
      <c r="P23096" t="s">
        <v>16</v>
      </c>
    </row>
    <row r="23097" spans="1:16" x14ac:dyDescent="0.25">
      <c r="A23097" t="s">
        <v>51364</v>
      </c>
      <c r="B23097">
        <v>92221366</v>
      </c>
      <c r="C23097" t="s">
        <v>3630</v>
      </c>
      <c r="F23097" t="s">
        <v>267</v>
      </c>
      <c r="G23097">
        <v>0</v>
      </c>
      <c r="I23097">
        <v>0</v>
      </c>
      <c r="J23097" s="3">
        <v>44874.220833333333</v>
      </c>
      <c r="K23097" s="3">
        <v>44877.458333333336</v>
      </c>
      <c r="L23097" s="3">
        <v>44877.458333333336</v>
      </c>
      <c r="M23097" t="s">
        <v>51365</v>
      </c>
      <c r="N23097" s="4" t="s">
        <v>17</v>
      </c>
      <c r="P23097" t="s">
        <v>16</v>
      </c>
    </row>
    <row r="23098" spans="1:16" x14ac:dyDescent="0.25">
      <c r="A23098" t="s">
        <v>51366</v>
      </c>
      <c r="B23098">
        <v>9231036</v>
      </c>
      <c r="C23098" t="s">
        <v>251</v>
      </c>
      <c r="F23098" t="s">
        <v>267</v>
      </c>
      <c r="G23098">
        <v>0</v>
      </c>
      <c r="I23098">
        <v>0</v>
      </c>
      <c r="J23098" s="3">
        <v>44986.09375</v>
      </c>
      <c r="K23098" s="3">
        <v>44995.4375</v>
      </c>
      <c r="L23098" s="3">
        <v>44995.4375</v>
      </c>
      <c r="M23098" t="s">
        <v>51367</v>
      </c>
      <c r="N23098" s="4" t="s">
        <v>17</v>
      </c>
      <c r="P23098" t="s">
        <v>16</v>
      </c>
    </row>
    <row r="23099" spans="1:16" x14ac:dyDescent="0.25">
      <c r="A23099" t="s">
        <v>51368</v>
      </c>
      <c r="B23099">
        <v>24230586</v>
      </c>
      <c r="C23099" t="s">
        <v>266</v>
      </c>
      <c r="F23099" t="s">
        <v>267</v>
      </c>
      <c r="G23099">
        <v>0</v>
      </c>
      <c r="I23099">
        <v>0</v>
      </c>
      <c r="J23099" s="3">
        <v>45085.277083333334</v>
      </c>
      <c r="K23099" s="3">
        <v>45140.479166666664</v>
      </c>
      <c r="L23099" s="3">
        <v>45140.479166666664</v>
      </c>
      <c r="M23099" t="s">
        <v>51369</v>
      </c>
      <c r="N23099" s="4" t="s">
        <v>17</v>
      </c>
      <c r="P23099" t="s">
        <v>16</v>
      </c>
    </row>
    <row r="23100" spans="1:16" x14ac:dyDescent="0.25">
      <c r="A23100" t="s">
        <v>51370</v>
      </c>
      <c r="B23100">
        <v>24230977</v>
      </c>
      <c r="C23100" t="s">
        <v>266</v>
      </c>
      <c r="F23100" t="s">
        <v>267</v>
      </c>
      <c r="G23100">
        <v>0</v>
      </c>
      <c r="I23100">
        <v>0</v>
      </c>
      <c r="J23100" s="3">
        <v>45099.216666666667</v>
      </c>
      <c r="K23100" s="3">
        <v>45131.479166666664</v>
      </c>
      <c r="L23100" s="3">
        <v>45131.479166666664</v>
      </c>
      <c r="M23100" t="s">
        <v>51371</v>
      </c>
      <c r="N23100" s="4" t="s">
        <v>17</v>
      </c>
      <c r="P23100" t="s">
        <v>16</v>
      </c>
    </row>
    <row r="23101" spans="1:16" x14ac:dyDescent="0.25">
      <c r="A23101" t="s">
        <v>51372</v>
      </c>
      <c r="B23101">
        <v>3222460</v>
      </c>
      <c r="C23101" t="s">
        <v>1049</v>
      </c>
      <c r="F23101" t="s">
        <v>267</v>
      </c>
      <c r="G23101">
        <v>0</v>
      </c>
      <c r="I23101">
        <v>0</v>
      </c>
      <c r="J23101" s="3">
        <v>44935.147222222222</v>
      </c>
      <c r="K23101" s="3">
        <v>44964.479166666664</v>
      </c>
      <c r="L23101" s="3">
        <v>44964.479166666664</v>
      </c>
      <c r="M23101" t="s">
        <v>51373</v>
      </c>
      <c r="N23101" s="4" t="s">
        <v>17</v>
      </c>
      <c r="P23101" t="s">
        <v>16</v>
      </c>
    </row>
    <row r="23102" spans="1:16" x14ac:dyDescent="0.25">
      <c r="A23102" t="s">
        <v>51372</v>
      </c>
      <c r="B23102" t="s">
        <v>51374</v>
      </c>
      <c r="C23102" t="s">
        <v>343</v>
      </c>
      <c r="F23102" t="s">
        <v>267</v>
      </c>
      <c r="G23102">
        <v>0</v>
      </c>
      <c r="I23102">
        <v>0</v>
      </c>
      <c r="J23102" s="3">
        <v>44970.055555555555</v>
      </c>
      <c r="K23102" s="3">
        <v>44980.479166666664</v>
      </c>
      <c r="L23102" s="3">
        <v>44980.479166666664</v>
      </c>
      <c r="M23102" t="s">
        <v>51375</v>
      </c>
      <c r="N23102" s="4" t="s">
        <v>17</v>
      </c>
      <c r="P23102" t="s">
        <v>16</v>
      </c>
    </row>
    <row r="23103" spans="1:16" x14ac:dyDescent="0.25">
      <c r="A23103" t="s">
        <v>51376</v>
      </c>
      <c r="B23103" t="s">
        <v>51377</v>
      </c>
      <c r="C23103" t="s">
        <v>1000</v>
      </c>
      <c r="F23103" t="s">
        <v>267</v>
      </c>
      <c r="G23103">
        <v>0</v>
      </c>
      <c r="I23103">
        <v>0</v>
      </c>
      <c r="J23103" s="3">
        <v>44881.473611111112</v>
      </c>
      <c r="K23103" s="3">
        <v>44902.479166666664</v>
      </c>
      <c r="L23103" s="3">
        <v>44902.479166666664</v>
      </c>
      <c r="M23103" t="s">
        <v>51378</v>
      </c>
      <c r="N23103" s="4" t="s">
        <v>17</v>
      </c>
      <c r="P23103" t="s">
        <v>16</v>
      </c>
    </row>
    <row r="23104" spans="1:16" x14ac:dyDescent="0.25">
      <c r="A23104" t="s">
        <v>51379</v>
      </c>
      <c r="B23104">
        <v>22232172</v>
      </c>
      <c r="C23104" t="s">
        <v>266</v>
      </c>
      <c r="F23104" t="s">
        <v>267</v>
      </c>
      <c r="G23104">
        <v>0</v>
      </c>
      <c r="I23104">
        <v>0</v>
      </c>
      <c r="J23104" s="3">
        <v>45019.323611111111</v>
      </c>
      <c r="K23104" s="3">
        <v>45034.479166666664</v>
      </c>
      <c r="L23104" s="3">
        <v>45034.479166666664</v>
      </c>
      <c r="M23104" t="s">
        <v>51380</v>
      </c>
      <c r="N23104" s="4" t="s">
        <v>17</v>
      </c>
      <c r="P23104" t="s">
        <v>16</v>
      </c>
    </row>
    <row r="23105" spans="1:16" x14ac:dyDescent="0.25">
      <c r="A23105" t="s">
        <v>51381</v>
      </c>
      <c r="B23105">
        <v>7223734</v>
      </c>
      <c r="C23105" t="s">
        <v>848</v>
      </c>
      <c r="F23105" t="s">
        <v>267</v>
      </c>
      <c r="G23105">
        <v>0</v>
      </c>
      <c r="I23105">
        <v>0</v>
      </c>
      <c r="J23105" s="3">
        <v>44884.469444444447</v>
      </c>
      <c r="K23105" s="3">
        <v>44963.458333333336</v>
      </c>
      <c r="L23105" s="3">
        <v>44963.458333333336</v>
      </c>
      <c r="M23105" t="s">
        <v>51382</v>
      </c>
      <c r="N23105" s="4" t="s">
        <v>17</v>
      </c>
      <c r="P23105" t="s">
        <v>16</v>
      </c>
    </row>
    <row r="23106" spans="1:16" x14ac:dyDescent="0.25">
      <c r="A23106" t="s">
        <v>51383</v>
      </c>
      <c r="B23106">
        <v>22221753</v>
      </c>
      <c r="C23106" t="s">
        <v>266</v>
      </c>
      <c r="F23106" t="s">
        <v>267</v>
      </c>
      <c r="G23106">
        <v>0</v>
      </c>
      <c r="I23106">
        <v>0</v>
      </c>
      <c r="J23106" s="3">
        <v>45078.256249999999</v>
      </c>
      <c r="K23106" s="3">
        <v>45138.479166666664</v>
      </c>
      <c r="L23106" s="3">
        <v>45138.479166666664</v>
      </c>
      <c r="M23106" t="s">
        <v>51384</v>
      </c>
      <c r="N23106" s="4" t="s">
        <v>17</v>
      </c>
      <c r="P23106" t="s">
        <v>16</v>
      </c>
    </row>
    <row r="23107" spans="1:16" x14ac:dyDescent="0.25">
      <c r="A23107" t="s">
        <v>51385</v>
      </c>
      <c r="B23107">
        <v>40225451</v>
      </c>
      <c r="C23107" t="s">
        <v>1336</v>
      </c>
      <c r="F23107" t="s">
        <v>267</v>
      </c>
      <c r="G23107">
        <v>0</v>
      </c>
      <c r="I23107">
        <v>0</v>
      </c>
      <c r="J23107" s="3">
        <v>44912.066666666666</v>
      </c>
      <c r="K23107" s="3">
        <v>44923.479166666664</v>
      </c>
      <c r="L23107" s="3">
        <v>44923.479166666664</v>
      </c>
      <c r="M23107" t="s">
        <v>51386</v>
      </c>
      <c r="N23107" s="4" t="s">
        <v>17</v>
      </c>
      <c r="P23107" t="s">
        <v>16</v>
      </c>
    </row>
    <row r="23108" spans="1:16" x14ac:dyDescent="0.25">
      <c r="A23108" t="s">
        <v>51387</v>
      </c>
      <c r="B23108">
        <v>14232058</v>
      </c>
      <c r="C23108" t="s">
        <v>343</v>
      </c>
      <c r="F23108" t="s">
        <v>267</v>
      </c>
      <c r="G23108">
        <v>0</v>
      </c>
      <c r="I23108">
        <v>0</v>
      </c>
      <c r="J23108" s="3">
        <v>45013.328472222223</v>
      </c>
      <c r="K23108" s="3">
        <v>45026.083333333336</v>
      </c>
      <c r="L23108" s="3">
        <v>45026.083333333336</v>
      </c>
      <c r="M23108" t="s">
        <v>51388</v>
      </c>
      <c r="N23108" s="4" t="s">
        <v>17</v>
      </c>
      <c r="P23108" t="s">
        <v>16</v>
      </c>
    </row>
    <row r="23109" spans="1:16" x14ac:dyDescent="0.25">
      <c r="A23109" t="s">
        <v>51389</v>
      </c>
      <c r="B23109">
        <v>9233001</v>
      </c>
      <c r="C23109" t="s">
        <v>282</v>
      </c>
      <c r="F23109" t="s">
        <v>267</v>
      </c>
      <c r="G23109">
        <v>0</v>
      </c>
      <c r="I23109">
        <v>0</v>
      </c>
      <c r="J23109" s="3">
        <v>45019.219444444447</v>
      </c>
      <c r="K23109" s="3">
        <v>45040.458333333336</v>
      </c>
      <c r="L23109" s="3">
        <v>45040.458333333336</v>
      </c>
      <c r="M23109" t="s">
        <v>51390</v>
      </c>
      <c r="N23109" s="4" t="s">
        <v>17</v>
      </c>
      <c r="P23109" t="s">
        <v>16</v>
      </c>
    </row>
    <row r="23110" spans="1:16" x14ac:dyDescent="0.25">
      <c r="A23110" t="s">
        <v>51391</v>
      </c>
      <c r="B23110" t="s">
        <v>51392</v>
      </c>
      <c r="C23110" t="s">
        <v>848</v>
      </c>
      <c r="F23110" t="s">
        <v>267</v>
      </c>
      <c r="G23110">
        <v>0</v>
      </c>
      <c r="I23110">
        <v>0</v>
      </c>
      <c r="J23110" s="3">
        <v>44923.213194444441</v>
      </c>
      <c r="K23110" s="3">
        <v>44945.458333333336</v>
      </c>
      <c r="L23110" s="3">
        <v>44945.458333333336</v>
      </c>
      <c r="M23110" t="s">
        <v>51393</v>
      </c>
      <c r="N23110" s="4" t="s">
        <v>17</v>
      </c>
      <c r="P23110" t="s">
        <v>16</v>
      </c>
    </row>
    <row r="23111" spans="1:16" x14ac:dyDescent="0.25">
      <c r="A23111" t="s">
        <v>51391</v>
      </c>
      <c r="B23111">
        <v>9223004</v>
      </c>
      <c r="C23111" t="s">
        <v>848</v>
      </c>
      <c r="F23111" t="s">
        <v>267</v>
      </c>
      <c r="G23111">
        <v>0</v>
      </c>
      <c r="I23111">
        <v>0</v>
      </c>
      <c r="J23111" s="3">
        <v>44901.453472222223</v>
      </c>
      <c r="K23111" s="3">
        <v>44903.458333333336</v>
      </c>
      <c r="L23111" s="3">
        <v>44903.458333333336</v>
      </c>
      <c r="M23111" t="s">
        <v>51394</v>
      </c>
      <c r="N23111" s="4" t="s">
        <v>17</v>
      </c>
      <c r="P23111" t="s">
        <v>16</v>
      </c>
    </row>
    <row r="23112" spans="1:16" x14ac:dyDescent="0.25">
      <c r="A23112" t="s">
        <v>51395</v>
      </c>
      <c r="B23112" t="s">
        <v>51396</v>
      </c>
      <c r="C23112" t="s">
        <v>848</v>
      </c>
      <c r="F23112" t="s">
        <v>267</v>
      </c>
      <c r="G23112">
        <v>0</v>
      </c>
      <c r="I23112">
        <v>0</v>
      </c>
      <c r="J23112" s="3">
        <v>44882.133333333331</v>
      </c>
      <c r="K23112" s="3">
        <v>44886.458333333336</v>
      </c>
      <c r="L23112" s="3">
        <v>44886.458333333336</v>
      </c>
      <c r="M23112" t="s">
        <v>51397</v>
      </c>
      <c r="N23112" s="4" t="s">
        <v>17</v>
      </c>
      <c r="P23112" t="s">
        <v>16</v>
      </c>
    </row>
    <row r="23113" spans="1:16" x14ac:dyDescent="0.25">
      <c r="A23113" t="s">
        <v>51398</v>
      </c>
      <c r="B23113">
        <v>51222105</v>
      </c>
      <c r="C23113" t="s">
        <v>13537</v>
      </c>
      <c r="F23113" t="s">
        <v>267</v>
      </c>
      <c r="G23113">
        <v>0</v>
      </c>
      <c r="I23113">
        <v>0</v>
      </c>
      <c r="J23113" s="3">
        <v>44875.053472222222</v>
      </c>
      <c r="K23113" s="3">
        <v>44890.458333333336</v>
      </c>
      <c r="L23113" s="3">
        <v>44890.458333333336</v>
      </c>
      <c r="M23113" t="s">
        <v>51399</v>
      </c>
      <c r="N23113" s="4" t="s">
        <v>17</v>
      </c>
      <c r="P23113" t="s">
        <v>16</v>
      </c>
    </row>
    <row r="23114" spans="1:16" x14ac:dyDescent="0.25">
      <c r="A23114" t="s">
        <v>51400</v>
      </c>
      <c r="B23114" t="s">
        <v>51401</v>
      </c>
      <c r="C23114" t="s">
        <v>269</v>
      </c>
      <c r="F23114" t="s">
        <v>267</v>
      </c>
      <c r="G23114">
        <v>0</v>
      </c>
      <c r="I23114">
        <v>0</v>
      </c>
      <c r="J23114" s="3">
        <v>45064.46875</v>
      </c>
      <c r="K23114" s="3">
        <v>45085.104166666664</v>
      </c>
      <c r="L23114" s="3">
        <v>45085.104166666664</v>
      </c>
      <c r="M23114" t="s">
        <v>51402</v>
      </c>
      <c r="N23114" s="4" t="s">
        <v>17</v>
      </c>
      <c r="P23114" t="s">
        <v>16</v>
      </c>
    </row>
    <row r="23115" spans="1:16" x14ac:dyDescent="0.25">
      <c r="A23115" t="s">
        <v>51403</v>
      </c>
      <c r="B23115">
        <v>96235237</v>
      </c>
      <c r="C23115" t="s">
        <v>282</v>
      </c>
      <c r="F23115" t="s">
        <v>267</v>
      </c>
      <c r="G23115">
        <v>0</v>
      </c>
      <c r="I23115">
        <v>0</v>
      </c>
      <c r="J23115" s="3">
        <v>45064.457638888889</v>
      </c>
      <c r="K23115" s="3">
        <v>45070.458333333336</v>
      </c>
      <c r="L23115" s="3">
        <v>45070.458333333336</v>
      </c>
      <c r="M23115" t="s">
        <v>51404</v>
      </c>
      <c r="N23115" s="4" t="s">
        <v>17</v>
      </c>
      <c r="P23115" t="s">
        <v>16</v>
      </c>
    </row>
    <row r="23116" spans="1:16" x14ac:dyDescent="0.25">
      <c r="A23116" t="s">
        <v>51405</v>
      </c>
      <c r="B23116">
        <v>51231583</v>
      </c>
      <c r="C23116" t="s">
        <v>269</v>
      </c>
      <c r="F23116" t="s">
        <v>267</v>
      </c>
      <c r="G23116">
        <v>0</v>
      </c>
      <c r="I23116">
        <v>0</v>
      </c>
      <c r="J23116" s="3">
        <v>45049.165277777778</v>
      </c>
      <c r="K23116" s="3">
        <v>45055.454861111109</v>
      </c>
      <c r="L23116" s="3">
        <v>45055.454861111109</v>
      </c>
      <c r="M23116" t="s">
        <v>51406</v>
      </c>
      <c r="N23116" s="4" t="s">
        <v>17</v>
      </c>
      <c r="P23116" t="s">
        <v>16</v>
      </c>
    </row>
    <row r="23117" spans="1:16" x14ac:dyDescent="0.25">
      <c r="A23117" t="s">
        <v>51407</v>
      </c>
      <c r="B23117">
        <v>51222065</v>
      </c>
      <c r="C23117" t="s">
        <v>6698</v>
      </c>
      <c r="F23117" t="s">
        <v>267</v>
      </c>
      <c r="G23117">
        <v>0</v>
      </c>
      <c r="I23117">
        <v>0</v>
      </c>
      <c r="J23117" s="3">
        <v>44884.538194444445</v>
      </c>
      <c r="K23117" s="3">
        <v>44889.458333333336</v>
      </c>
      <c r="L23117" s="3">
        <v>44889.458333333336</v>
      </c>
      <c r="M23117" t="s">
        <v>51408</v>
      </c>
      <c r="N23117" s="4" t="s">
        <v>17</v>
      </c>
      <c r="P23117" t="s">
        <v>16</v>
      </c>
    </row>
    <row r="23118" spans="1:16" x14ac:dyDescent="0.25">
      <c r="A23118" t="s">
        <v>51409</v>
      </c>
      <c r="B23118">
        <v>9233029</v>
      </c>
      <c r="C23118" t="s">
        <v>282</v>
      </c>
      <c r="F23118" t="s">
        <v>267</v>
      </c>
      <c r="G23118">
        <v>0</v>
      </c>
      <c r="I23118">
        <v>0</v>
      </c>
      <c r="J23118" s="3">
        <v>45028.472916666666</v>
      </c>
      <c r="K23118" s="3">
        <v>45033.458333333336</v>
      </c>
      <c r="L23118" s="3">
        <v>45033.458333333336</v>
      </c>
      <c r="M23118" t="s">
        <v>51410</v>
      </c>
      <c r="N23118" s="4" t="s">
        <v>17</v>
      </c>
      <c r="P23118" t="s">
        <v>16</v>
      </c>
    </row>
    <row r="23119" spans="1:16" x14ac:dyDescent="0.25">
      <c r="A23119" t="s">
        <v>51411</v>
      </c>
      <c r="B23119">
        <v>53221250</v>
      </c>
      <c r="C23119" t="s">
        <v>2997</v>
      </c>
      <c r="F23119" t="s">
        <v>267</v>
      </c>
      <c r="G23119">
        <v>0</v>
      </c>
      <c r="I23119">
        <v>0</v>
      </c>
      <c r="J23119" s="3">
        <v>44937.478472222225</v>
      </c>
      <c r="K23119" s="3">
        <v>44950.458333333336</v>
      </c>
      <c r="L23119" s="3">
        <v>44950.458333333336</v>
      </c>
      <c r="M23119" t="s">
        <v>51412</v>
      </c>
      <c r="N23119" s="4" t="s">
        <v>17</v>
      </c>
      <c r="P23119" t="s">
        <v>16</v>
      </c>
    </row>
    <row r="23120" spans="1:16" x14ac:dyDescent="0.25">
      <c r="A23120" t="s">
        <v>51413</v>
      </c>
      <c r="B23120">
        <v>9223021</v>
      </c>
      <c r="C23120" t="s">
        <v>2681</v>
      </c>
      <c r="F23120" t="s">
        <v>267</v>
      </c>
      <c r="G23120">
        <v>0</v>
      </c>
      <c r="I23120">
        <v>0</v>
      </c>
      <c r="J23120" s="3">
        <v>44904.161111111112</v>
      </c>
      <c r="K23120" s="3">
        <v>44922.458333333336</v>
      </c>
      <c r="L23120" s="3">
        <v>44922.458333333336</v>
      </c>
      <c r="M23120" t="s">
        <v>51414</v>
      </c>
      <c r="N23120" s="4" t="s">
        <v>17</v>
      </c>
      <c r="P23120" t="s">
        <v>16</v>
      </c>
    </row>
    <row r="23121" spans="1:16" x14ac:dyDescent="0.25">
      <c r="A23121" t="s">
        <v>51415</v>
      </c>
      <c r="B23121">
        <v>3220061</v>
      </c>
      <c r="C23121" t="s">
        <v>1049</v>
      </c>
      <c r="F23121" t="s">
        <v>267</v>
      </c>
      <c r="G23121">
        <v>0</v>
      </c>
      <c r="I23121">
        <v>0</v>
      </c>
      <c r="J23121" s="3">
        <v>44908.197222222225</v>
      </c>
      <c r="K23121" s="3">
        <v>44935.083333333336</v>
      </c>
      <c r="L23121" s="3">
        <v>44935.083333333336</v>
      </c>
      <c r="M23121" t="s">
        <v>51416</v>
      </c>
      <c r="N23121" s="4" t="s">
        <v>17</v>
      </c>
      <c r="P23121" t="s">
        <v>16</v>
      </c>
    </row>
    <row r="23122" spans="1:16" x14ac:dyDescent="0.25">
      <c r="A23122" t="s">
        <v>51417</v>
      </c>
      <c r="B23122">
        <v>3220060</v>
      </c>
      <c r="C23122" t="s">
        <v>1049</v>
      </c>
      <c r="F23122" t="s">
        <v>267</v>
      </c>
      <c r="G23122">
        <v>0</v>
      </c>
      <c r="I23122">
        <v>0</v>
      </c>
      <c r="J23122" s="3">
        <v>44908.204861111109</v>
      </c>
      <c r="K23122" s="3">
        <v>44935.083333333336</v>
      </c>
      <c r="L23122" s="3">
        <v>44935.083333333336</v>
      </c>
      <c r="M23122" t="s">
        <v>51418</v>
      </c>
      <c r="N23122" s="4" t="s">
        <v>17</v>
      </c>
      <c r="P23122" t="s">
        <v>16</v>
      </c>
    </row>
    <row r="23123" spans="1:16" x14ac:dyDescent="0.25">
      <c r="A23123" t="s">
        <v>51419</v>
      </c>
      <c r="B23123" t="s">
        <v>51420</v>
      </c>
      <c r="C23123" t="s">
        <v>11347</v>
      </c>
      <c r="F23123" t="s">
        <v>267</v>
      </c>
      <c r="G23123">
        <v>0</v>
      </c>
      <c r="I23123">
        <v>0</v>
      </c>
      <c r="J23123" s="3">
        <v>44909.154166666667</v>
      </c>
      <c r="K23123" s="3">
        <v>44916.458333333336</v>
      </c>
      <c r="L23123" s="3">
        <v>44916.458333333336</v>
      </c>
      <c r="M23123" t="s">
        <v>51421</v>
      </c>
      <c r="N23123" s="4" t="s">
        <v>17</v>
      </c>
      <c r="P23123" t="s">
        <v>16</v>
      </c>
    </row>
    <row r="23124" spans="1:16" x14ac:dyDescent="0.25">
      <c r="A23124" t="s">
        <v>51422</v>
      </c>
      <c r="B23124" t="s">
        <v>51423</v>
      </c>
      <c r="C23124" t="s">
        <v>1482</v>
      </c>
      <c r="F23124" t="s">
        <v>267</v>
      </c>
      <c r="G23124">
        <v>0</v>
      </c>
      <c r="I23124">
        <v>0</v>
      </c>
      <c r="J23124" s="3">
        <v>44918.474305555559</v>
      </c>
      <c r="K23124" s="3">
        <v>44928.454861111109</v>
      </c>
      <c r="L23124" s="3">
        <v>44928.454861111109</v>
      </c>
      <c r="M23124" t="s">
        <v>51424</v>
      </c>
      <c r="N23124" s="4" t="s">
        <v>17</v>
      </c>
      <c r="P23124" t="s">
        <v>16</v>
      </c>
    </row>
    <row r="23125" spans="1:16" x14ac:dyDescent="0.25">
      <c r="A23125" t="s">
        <v>51422</v>
      </c>
      <c r="B23125" t="s">
        <v>51425</v>
      </c>
      <c r="C23125" t="s">
        <v>1388</v>
      </c>
      <c r="F23125" t="s">
        <v>267</v>
      </c>
      <c r="G23125">
        <v>0</v>
      </c>
      <c r="I23125">
        <v>0</v>
      </c>
      <c r="J23125" s="3">
        <v>44932.177777777775</v>
      </c>
      <c r="K23125" s="3">
        <v>44943.454861111109</v>
      </c>
      <c r="L23125" s="3">
        <v>44943.454861111109</v>
      </c>
      <c r="M23125" t="s">
        <v>51426</v>
      </c>
      <c r="N23125" s="4" t="s">
        <v>17</v>
      </c>
      <c r="P23125" t="s">
        <v>16</v>
      </c>
    </row>
    <row r="23126" spans="1:16" x14ac:dyDescent="0.25">
      <c r="A23126" t="s">
        <v>51422</v>
      </c>
      <c r="B23126">
        <v>62221653</v>
      </c>
      <c r="C23126" t="s">
        <v>1482</v>
      </c>
      <c r="F23126" t="s">
        <v>267</v>
      </c>
      <c r="G23126">
        <v>0</v>
      </c>
      <c r="I23126">
        <v>0</v>
      </c>
      <c r="J23126" s="3">
        <v>44893.438194444447</v>
      </c>
      <c r="K23126" s="3">
        <v>44901.454861111109</v>
      </c>
      <c r="L23126" s="3">
        <v>44901.454861111109</v>
      </c>
      <c r="M23126" t="s">
        <v>51427</v>
      </c>
      <c r="N23126" s="4" t="s">
        <v>17</v>
      </c>
      <c r="P23126" t="s">
        <v>16</v>
      </c>
    </row>
    <row r="23127" spans="1:16" x14ac:dyDescent="0.25">
      <c r="A23127" t="s">
        <v>51428</v>
      </c>
      <c r="B23127">
        <v>3231021</v>
      </c>
      <c r="C23127" t="s">
        <v>251</v>
      </c>
      <c r="F23127" t="s">
        <v>267</v>
      </c>
      <c r="G23127">
        <v>0</v>
      </c>
      <c r="I23127">
        <v>0</v>
      </c>
      <c r="J23127" s="3">
        <v>45016.071527777778</v>
      </c>
      <c r="K23127" s="3">
        <v>45026.4375</v>
      </c>
      <c r="L23127" s="3">
        <v>45026.4375</v>
      </c>
      <c r="M23127" t="s">
        <v>51429</v>
      </c>
      <c r="N23127" s="4" t="s">
        <v>17</v>
      </c>
      <c r="P23127" t="s">
        <v>16</v>
      </c>
    </row>
    <row r="23128" spans="1:16" x14ac:dyDescent="0.25">
      <c r="A23128" t="s">
        <v>51430</v>
      </c>
      <c r="B23128">
        <v>3222242</v>
      </c>
      <c r="C23128" t="s">
        <v>848</v>
      </c>
      <c r="F23128" t="s">
        <v>267</v>
      </c>
      <c r="G23128">
        <v>0</v>
      </c>
      <c r="I23128">
        <v>0</v>
      </c>
      <c r="J23128" s="3">
        <v>44917.068749999999</v>
      </c>
      <c r="K23128" s="3">
        <v>44924.458333333336</v>
      </c>
      <c r="L23128" s="3">
        <v>44924.458333333336</v>
      </c>
      <c r="M23128" t="s">
        <v>51431</v>
      </c>
      <c r="N23128" s="4" t="s">
        <v>17</v>
      </c>
      <c r="P23128" t="s">
        <v>16</v>
      </c>
    </row>
    <row r="23129" spans="1:16" x14ac:dyDescent="0.25">
      <c r="A23129" t="s">
        <v>51432</v>
      </c>
      <c r="B23129">
        <v>26220273</v>
      </c>
      <c r="C23129" t="s">
        <v>266</v>
      </c>
      <c r="F23129" t="s">
        <v>267</v>
      </c>
      <c r="G23129">
        <v>0</v>
      </c>
      <c r="I23129">
        <v>0</v>
      </c>
      <c r="J23129" s="3">
        <v>44999.172222222223</v>
      </c>
      <c r="K23129" s="3">
        <v>45012.479166666664</v>
      </c>
      <c r="L23129" s="3">
        <v>45012.479166666664</v>
      </c>
      <c r="M23129" t="s">
        <v>51433</v>
      </c>
      <c r="N23129" s="4" t="s">
        <v>17</v>
      </c>
      <c r="P23129" t="s">
        <v>16</v>
      </c>
    </row>
    <row r="23130" spans="1:16" x14ac:dyDescent="0.25">
      <c r="A23130" t="s">
        <v>51434</v>
      </c>
      <c r="B23130">
        <v>26220325</v>
      </c>
      <c r="C23130" t="s">
        <v>266</v>
      </c>
      <c r="F23130" t="s">
        <v>267</v>
      </c>
      <c r="G23130">
        <v>0</v>
      </c>
      <c r="I23130">
        <v>0</v>
      </c>
      <c r="J23130" s="3">
        <v>45089.239583333336</v>
      </c>
      <c r="K23130" s="3">
        <v>45120.479166666664</v>
      </c>
      <c r="L23130" s="3">
        <v>45120.479166666664</v>
      </c>
      <c r="M23130" t="s">
        <v>51435</v>
      </c>
      <c r="N23130" s="4" t="s">
        <v>17</v>
      </c>
      <c r="P23130" t="s">
        <v>16</v>
      </c>
    </row>
    <row r="23131" spans="1:16" x14ac:dyDescent="0.25">
      <c r="A23131" t="s">
        <v>51436</v>
      </c>
      <c r="B23131">
        <v>26220389</v>
      </c>
      <c r="C23131" t="s">
        <v>266</v>
      </c>
      <c r="F23131" t="s">
        <v>267</v>
      </c>
      <c r="G23131">
        <v>0</v>
      </c>
      <c r="I23131">
        <v>0</v>
      </c>
      <c r="J23131" s="3">
        <v>44999.072222222225</v>
      </c>
      <c r="K23131" s="3">
        <v>45026.479166666664</v>
      </c>
      <c r="L23131" s="3">
        <v>45026.479166666664</v>
      </c>
      <c r="M23131" t="s">
        <v>51437</v>
      </c>
      <c r="N23131" s="4" t="s">
        <v>17</v>
      </c>
      <c r="P23131" t="s">
        <v>16</v>
      </c>
    </row>
    <row r="23132" spans="1:16" x14ac:dyDescent="0.25">
      <c r="A23132" t="s">
        <v>51438</v>
      </c>
      <c r="B23132">
        <v>3232229</v>
      </c>
      <c r="C23132" t="s">
        <v>282</v>
      </c>
      <c r="F23132" t="s">
        <v>267</v>
      </c>
      <c r="G23132">
        <v>0</v>
      </c>
      <c r="I23132">
        <v>0</v>
      </c>
      <c r="J23132" s="3">
        <v>45097.222222222219</v>
      </c>
      <c r="K23132" s="3">
        <v>45111.458333333336</v>
      </c>
      <c r="L23132" s="3">
        <v>45111.458333333336</v>
      </c>
      <c r="M23132" t="s">
        <v>51439</v>
      </c>
      <c r="N23132" s="4" t="s">
        <v>17</v>
      </c>
      <c r="P23132" t="s">
        <v>16</v>
      </c>
    </row>
    <row r="23133" spans="1:16" x14ac:dyDescent="0.25">
      <c r="A23133" t="s">
        <v>51440</v>
      </c>
      <c r="B23133" t="s">
        <v>51441</v>
      </c>
      <c r="C23133" t="s">
        <v>664</v>
      </c>
      <c r="F23133" t="s">
        <v>267</v>
      </c>
      <c r="G23133">
        <v>0</v>
      </c>
      <c r="I23133">
        <v>0</v>
      </c>
      <c r="J23133" s="3">
        <v>44942.495138888888</v>
      </c>
      <c r="K23133" s="3">
        <v>44951.479166666664</v>
      </c>
      <c r="L23133" s="3">
        <v>44951.479166666664</v>
      </c>
      <c r="M23133" t="s">
        <v>51442</v>
      </c>
      <c r="N23133" s="4" t="s">
        <v>17</v>
      </c>
      <c r="P23133" t="s">
        <v>16</v>
      </c>
    </row>
    <row r="23134" spans="1:16" x14ac:dyDescent="0.25">
      <c r="A23134" t="s">
        <v>51443</v>
      </c>
      <c r="B23134" t="s">
        <v>51444</v>
      </c>
      <c r="C23134" t="s">
        <v>664</v>
      </c>
      <c r="F23134" t="s">
        <v>267</v>
      </c>
      <c r="G23134">
        <v>0</v>
      </c>
      <c r="I23134">
        <v>0</v>
      </c>
      <c r="J23134" s="3">
        <v>44936.089583333334</v>
      </c>
      <c r="K23134" s="3">
        <v>44949.479166666664</v>
      </c>
      <c r="L23134" s="3">
        <v>44949.479166666664</v>
      </c>
      <c r="M23134" t="s">
        <v>51445</v>
      </c>
      <c r="N23134" s="4" t="s">
        <v>17</v>
      </c>
      <c r="P23134" t="s">
        <v>16</v>
      </c>
    </row>
    <row r="23135" spans="1:16" x14ac:dyDescent="0.25">
      <c r="A23135" t="s">
        <v>51443</v>
      </c>
      <c r="B23135" t="s">
        <v>51446</v>
      </c>
      <c r="C23135" t="s">
        <v>266</v>
      </c>
      <c r="F23135" t="s">
        <v>267</v>
      </c>
      <c r="G23135">
        <v>0</v>
      </c>
      <c r="I23135">
        <v>0</v>
      </c>
      <c r="J23135" s="3">
        <v>44971.064583333333</v>
      </c>
      <c r="K23135" s="3">
        <v>44980.479166666664</v>
      </c>
      <c r="L23135" s="3">
        <v>44980.479166666664</v>
      </c>
      <c r="M23135" t="s">
        <v>51447</v>
      </c>
      <c r="N23135" s="4" t="s">
        <v>17</v>
      </c>
      <c r="P23135" t="s">
        <v>16</v>
      </c>
    </row>
    <row r="23136" spans="1:16" x14ac:dyDescent="0.25">
      <c r="A23136" t="s">
        <v>51448</v>
      </c>
      <c r="B23136">
        <v>28235157</v>
      </c>
      <c r="C23136" t="s">
        <v>266</v>
      </c>
      <c r="F23136" t="s">
        <v>267</v>
      </c>
      <c r="G23136">
        <v>0</v>
      </c>
      <c r="I23136">
        <v>0</v>
      </c>
      <c r="J23136" s="3">
        <v>45100.127083333333</v>
      </c>
      <c r="K23136" s="3">
        <v>45138.479166666664</v>
      </c>
      <c r="L23136" s="3">
        <v>45138.479166666664</v>
      </c>
      <c r="M23136" t="s">
        <v>51449</v>
      </c>
      <c r="N23136" s="4" t="s">
        <v>17</v>
      </c>
      <c r="P23136" t="s">
        <v>16</v>
      </c>
    </row>
    <row r="23137" spans="1:16" x14ac:dyDescent="0.25">
      <c r="A23137" t="s">
        <v>51450</v>
      </c>
      <c r="B23137" t="s">
        <v>51451</v>
      </c>
      <c r="C23137" t="s">
        <v>343</v>
      </c>
      <c r="F23137" t="s">
        <v>267</v>
      </c>
      <c r="G23137">
        <v>0</v>
      </c>
      <c r="I23137">
        <v>0</v>
      </c>
      <c r="J23137" s="3">
        <v>45002.319444444445</v>
      </c>
      <c r="K23137" s="3">
        <v>45008.479166666664</v>
      </c>
      <c r="L23137" s="3">
        <v>45008.479166666664</v>
      </c>
      <c r="M23137" t="s">
        <v>51452</v>
      </c>
      <c r="N23137" s="4" t="s">
        <v>17</v>
      </c>
      <c r="P23137" t="s">
        <v>16</v>
      </c>
    </row>
    <row r="23138" spans="1:16" x14ac:dyDescent="0.25">
      <c r="A23138" t="s">
        <v>51450</v>
      </c>
      <c r="B23138" t="s">
        <v>51453</v>
      </c>
      <c r="C23138" t="s">
        <v>714</v>
      </c>
      <c r="F23138" t="s">
        <v>267</v>
      </c>
      <c r="G23138">
        <v>0</v>
      </c>
      <c r="I23138">
        <v>0</v>
      </c>
      <c r="J23138" s="3">
        <v>44914.316666666666</v>
      </c>
      <c r="K23138" s="3">
        <v>44925.479166666664</v>
      </c>
      <c r="L23138" s="3">
        <v>44925.479166666664</v>
      </c>
      <c r="M23138" t="s">
        <v>51454</v>
      </c>
      <c r="N23138" s="4" t="s">
        <v>17</v>
      </c>
      <c r="P23138" t="s">
        <v>16</v>
      </c>
    </row>
    <row r="23139" spans="1:16" x14ac:dyDescent="0.25">
      <c r="A23139" t="s">
        <v>51455</v>
      </c>
      <c r="B23139" t="s">
        <v>51456</v>
      </c>
      <c r="C23139" t="s">
        <v>269</v>
      </c>
      <c r="F23139" t="s">
        <v>267</v>
      </c>
      <c r="G23139">
        <v>0</v>
      </c>
      <c r="I23139">
        <v>0</v>
      </c>
      <c r="J23139" s="3">
        <v>45061.269444444442</v>
      </c>
      <c r="K23139" s="3">
        <v>45069.454861111109</v>
      </c>
      <c r="L23139" s="3">
        <v>45069.454861111109</v>
      </c>
      <c r="M23139" t="s">
        <v>51457</v>
      </c>
      <c r="N23139" s="4" t="s">
        <v>17</v>
      </c>
      <c r="P23139" t="s">
        <v>16</v>
      </c>
    </row>
    <row r="23140" spans="1:16" x14ac:dyDescent="0.25">
      <c r="A23140" t="s">
        <v>51455</v>
      </c>
      <c r="B23140" t="s">
        <v>51458</v>
      </c>
      <c r="C23140" t="s">
        <v>269</v>
      </c>
      <c r="F23140" t="s">
        <v>267</v>
      </c>
      <c r="G23140">
        <v>0</v>
      </c>
      <c r="I23140">
        <v>0</v>
      </c>
      <c r="J23140" s="3">
        <v>45082.228472222225</v>
      </c>
      <c r="K23140" s="3">
        <v>45090.454861111109</v>
      </c>
      <c r="L23140" s="3">
        <v>45090.454861111109</v>
      </c>
      <c r="M23140" t="s">
        <v>51459</v>
      </c>
      <c r="N23140" s="4" t="s">
        <v>17</v>
      </c>
      <c r="P23140" t="s">
        <v>16</v>
      </c>
    </row>
    <row r="23141" spans="1:16" x14ac:dyDescent="0.25">
      <c r="A23141" t="s">
        <v>51460</v>
      </c>
      <c r="B23141" t="s">
        <v>51461</v>
      </c>
      <c r="C23141" t="s">
        <v>269</v>
      </c>
      <c r="F23141" t="s">
        <v>267</v>
      </c>
      <c r="G23141">
        <v>0</v>
      </c>
      <c r="I23141">
        <v>0</v>
      </c>
      <c r="J23141" s="3">
        <v>44963.224999999999</v>
      </c>
      <c r="K23141" s="3">
        <v>44972.458333333336</v>
      </c>
      <c r="L23141" s="3">
        <v>44972.458333333336</v>
      </c>
      <c r="M23141" t="s">
        <v>51462</v>
      </c>
      <c r="N23141" s="4" t="s">
        <v>17</v>
      </c>
      <c r="P23141" t="s">
        <v>16</v>
      </c>
    </row>
    <row r="23142" spans="1:16" x14ac:dyDescent="0.25">
      <c r="A23142" t="s">
        <v>51460</v>
      </c>
      <c r="B23142" t="s">
        <v>51463</v>
      </c>
      <c r="C23142" t="s">
        <v>269</v>
      </c>
      <c r="F23142" t="s">
        <v>267</v>
      </c>
      <c r="G23142">
        <v>0</v>
      </c>
      <c r="I23142">
        <v>0</v>
      </c>
      <c r="J23142" s="3">
        <v>44973.206250000003</v>
      </c>
      <c r="K23142" s="3">
        <v>44985.458333333336</v>
      </c>
      <c r="L23142" s="3">
        <v>44985.458333333336</v>
      </c>
      <c r="M23142" t="s">
        <v>51464</v>
      </c>
      <c r="N23142" s="4" t="s">
        <v>17</v>
      </c>
      <c r="P23142" t="s">
        <v>16</v>
      </c>
    </row>
    <row r="23143" spans="1:16" x14ac:dyDescent="0.25">
      <c r="A23143" t="s">
        <v>51460</v>
      </c>
      <c r="B23143" t="s">
        <v>51465</v>
      </c>
      <c r="C23143" t="s">
        <v>269</v>
      </c>
      <c r="F23143" t="s">
        <v>267</v>
      </c>
      <c r="G23143">
        <v>0</v>
      </c>
      <c r="I23143">
        <v>0</v>
      </c>
      <c r="J23143" s="3">
        <v>44986.291666666664</v>
      </c>
      <c r="K23143" s="3">
        <v>44993.458333333336</v>
      </c>
      <c r="L23143" s="3">
        <v>44993.458333333336</v>
      </c>
      <c r="M23143" t="s">
        <v>51466</v>
      </c>
      <c r="N23143" s="4" t="s">
        <v>17</v>
      </c>
      <c r="P23143" t="s">
        <v>16</v>
      </c>
    </row>
    <row r="23144" spans="1:16" x14ac:dyDescent="0.25">
      <c r="A23144" t="s">
        <v>51460</v>
      </c>
      <c r="B23144" t="s">
        <v>51467</v>
      </c>
      <c r="C23144" t="s">
        <v>269</v>
      </c>
      <c r="F23144" t="s">
        <v>267</v>
      </c>
      <c r="G23144">
        <v>0</v>
      </c>
      <c r="I23144">
        <v>0</v>
      </c>
      <c r="J23144" s="3">
        <v>45012.447222222225</v>
      </c>
      <c r="K23144" s="3">
        <v>45022.458333333336</v>
      </c>
      <c r="L23144" s="3">
        <v>45022.458333333336</v>
      </c>
      <c r="M23144" t="s">
        <v>51468</v>
      </c>
      <c r="N23144" s="4" t="s">
        <v>17</v>
      </c>
      <c r="P23144" t="s">
        <v>16</v>
      </c>
    </row>
    <row r="23145" spans="1:16" x14ac:dyDescent="0.25">
      <c r="A23145" t="s">
        <v>51460</v>
      </c>
      <c r="B23145" t="s">
        <v>51469</v>
      </c>
      <c r="C23145" t="s">
        <v>269</v>
      </c>
      <c r="F23145" t="s">
        <v>267</v>
      </c>
      <c r="G23145">
        <v>0</v>
      </c>
      <c r="I23145">
        <v>0</v>
      </c>
      <c r="J23145" s="3">
        <v>45037.443749999999</v>
      </c>
      <c r="K23145" s="3">
        <v>45044.458333333336</v>
      </c>
      <c r="L23145" s="3">
        <v>45044.458333333336</v>
      </c>
      <c r="M23145" t="s">
        <v>51470</v>
      </c>
      <c r="N23145" s="4" t="s">
        <v>17</v>
      </c>
      <c r="P23145" t="s">
        <v>16</v>
      </c>
    </row>
    <row r="23146" spans="1:16" x14ac:dyDescent="0.25">
      <c r="A23146" t="s">
        <v>51460</v>
      </c>
      <c r="B23146" t="s">
        <v>51471</v>
      </c>
      <c r="C23146" t="s">
        <v>269</v>
      </c>
      <c r="F23146" t="s">
        <v>267</v>
      </c>
      <c r="G23146">
        <v>0</v>
      </c>
      <c r="I23146">
        <v>0</v>
      </c>
      <c r="J23146" s="3">
        <v>45048.189583333333</v>
      </c>
      <c r="K23146" s="3">
        <v>45054.458333333336</v>
      </c>
      <c r="L23146" s="3">
        <v>45054.458333333336</v>
      </c>
      <c r="M23146" t="s">
        <v>51472</v>
      </c>
      <c r="N23146" s="4" t="s">
        <v>17</v>
      </c>
      <c r="P23146" t="s">
        <v>16</v>
      </c>
    </row>
    <row r="23147" spans="1:16" x14ac:dyDescent="0.25">
      <c r="A23147" t="s">
        <v>51473</v>
      </c>
      <c r="B23147" t="s">
        <v>51474</v>
      </c>
      <c r="C23147" t="s">
        <v>269</v>
      </c>
      <c r="F23147" t="s">
        <v>267</v>
      </c>
      <c r="G23147">
        <v>0</v>
      </c>
      <c r="I23147">
        <v>0</v>
      </c>
      <c r="J23147" s="3">
        <v>44951.063888888886</v>
      </c>
      <c r="K23147" s="3">
        <v>44964.454861111109</v>
      </c>
      <c r="L23147" s="3">
        <v>44964.454861111109</v>
      </c>
      <c r="M23147" t="s">
        <v>51475</v>
      </c>
      <c r="N23147" s="4" t="s">
        <v>17</v>
      </c>
      <c r="P23147" t="s">
        <v>16</v>
      </c>
    </row>
    <row r="23148" spans="1:16" x14ac:dyDescent="0.25">
      <c r="A23148" t="s">
        <v>51476</v>
      </c>
      <c r="B23148">
        <v>13235386</v>
      </c>
      <c r="C23148" t="s">
        <v>269</v>
      </c>
      <c r="F23148" t="s">
        <v>267</v>
      </c>
      <c r="G23148">
        <v>0</v>
      </c>
      <c r="I23148">
        <v>0</v>
      </c>
      <c r="J23148" s="3">
        <v>45034.47152777778</v>
      </c>
      <c r="K23148" s="3">
        <v>45041.454861111109</v>
      </c>
      <c r="L23148" s="3">
        <v>45041.454861111109</v>
      </c>
      <c r="M23148" t="s">
        <v>51477</v>
      </c>
      <c r="N23148" s="4" t="s">
        <v>17</v>
      </c>
      <c r="P23148" t="s">
        <v>16</v>
      </c>
    </row>
    <row r="23149" spans="1:16" x14ac:dyDescent="0.25">
      <c r="A23149" t="s">
        <v>51478</v>
      </c>
      <c r="B23149">
        <v>13235063</v>
      </c>
      <c r="C23149" t="s">
        <v>1018</v>
      </c>
      <c r="F23149" t="s">
        <v>267</v>
      </c>
      <c r="G23149">
        <v>0</v>
      </c>
      <c r="I23149">
        <v>0</v>
      </c>
      <c r="J23149" s="3">
        <v>44943.045138888891</v>
      </c>
      <c r="K23149" s="3">
        <v>44953.454861111109</v>
      </c>
      <c r="L23149" s="3">
        <v>44953.454861111109</v>
      </c>
      <c r="M23149" t="s">
        <v>51479</v>
      </c>
      <c r="N23149" s="4" t="s">
        <v>17</v>
      </c>
      <c r="P23149" t="s">
        <v>16</v>
      </c>
    </row>
    <row r="23150" spans="1:16" x14ac:dyDescent="0.25">
      <c r="A23150" t="s">
        <v>51480</v>
      </c>
      <c r="B23150">
        <v>13235381</v>
      </c>
      <c r="C23150" t="s">
        <v>269</v>
      </c>
      <c r="F23150" t="s">
        <v>267</v>
      </c>
      <c r="G23150">
        <v>0</v>
      </c>
      <c r="I23150">
        <v>0</v>
      </c>
      <c r="J23150" s="3">
        <v>45034.463194444441</v>
      </c>
      <c r="K23150" s="3">
        <v>45041.454861111109</v>
      </c>
      <c r="L23150" s="3">
        <v>45041.454861111109</v>
      </c>
      <c r="M23150" t="s">
        <v>51481</v>
      </c>
      <c r="N23150" s="4" t="s">
        <v>17</v>
      </c>
      <c r="P23150" t="s">
        <v>16</v>
      </c>
    </row>
    <row r="23151" spans="1:16" x14ac:dyDescent="0.25">
      <c r="A23151" t="s">
        <v>51482</v>
      </c>
      <c r="B23151">
        <v>13225967</v>
      </c>
      <c r="C23151" t="s">
        <v>1018</v>
      </c>
      <c r="F23151" t="s">
        <v>267</v>
      </c>
      <c r="G23151">
        <v>0</v>
      </c>
      <c r="I23151">
        <v>0</v>
      </c>
      <c r="J23151" s="3">
        <v>44909.261805555558</v>
      </c>
      <c r="K23151" s="3">
        <v>44918.454861111109</v>
      </c>
      <c r="L23151" s="3">
        <v>44918.454861111109</v>
      </c>
      <c r="M23151" t="s">
        <v>51483</v>
      </c>
      <c r="N23151" s="4" t="s">
        <v>17</v>
      </c>
      <c r="P23151" t="s">
        <v>16</v>
      </c>
    </row>
    <row r="23152" spans="1:16" x14ac:dyDescent="0.25">
      <c r="A23152" t="s">
        <v>51484</v>
      </c>
      <c r="B23152">
        <v>13235380</v>
      </c>
      <c r="C23152" t="s">
        <v>269</v>
      </c>
      <c r="F23152" t="s">
        <v>267</v>
      </c>
      <c r="G23152">
        <v>0</v>
      </c>
      <c r="I23152">
        <v>0</v>
      </c>
      <c r="J23152" s="3">
        <v>45034.462500000001</v>
      </c>
      <c r="K23152" s="3">
        <v>45041.454861111109</v>
      </c>
      <c r="L23152" s="3">
        <v>45041.454861111109</v>
      </c>
      <c r="M23152" t="s">
        <v>51485</v>
      </c>
      <c r="N23152" s="4" t="s">
        <v>17</v>
      </c>
      <c r="P23152" t="s">
        <v>16</v>
      </c>
    </row>
    <row r="23153" spans="1:16" x14ac:dyDescent="0.25">
      <c r="A23153" t="s">
        <v>51486</v>
      </c>
      <c r="B23153">
        <v>13225962</v>
      </c>
      <c r="C23153" t="s">
        <v>1018</v>
      </c>
      <c r="F23153" t="s">
        <v>267</v>
      </c>
      <c r="G23153">
        <v>0</v>
      </c>
      <c r="I23153">
        <v>0</v>
      </c>
      <c r="J23153" s="3">
        <v>44909.26666666667</v>
      </c>
      <c r="K23153" s="3">
        <v>44918.454861111109</v>
      </c>
      <c r="L23153" s="3">
        <v>44918.454861111109</v>
      </c>
      <c r="M23153" t="s">
        <v>51487</v>
      </c>
      <c r="N23153" s="4" t="s">
        <v>17</v>
      </c>
      <c r="P23153" t="s">
        <v>16</v>
      </c>
    </row>
    <row r="23154" spans="1:16" x14ac:dyDescent="0.25">
      <c r="A23154" t="s">
        <v>51488</v>
      </c>
      <c r="B23154">
        <v>28234927</v>
      </c>
      <c r="C23154" t="s">
        <v>266</v>
      </c>
      <c r="F23154" t="s">
        <v>267</v>
      </c>
      <c r="G23154">
        <v>0</v>
      </c>
      <c r="I23154">
        <v>0</v>
      </c>
      <c r="J23154" s="3">
        <v>45096.052777777775</v>
      </c>
      <c r="K23154" s="3">
        <v>45131.479166666664</v>
      </c>
      <c r="L23154" s="3">
        <v>45131.479166666664</v>
      </c>
      <c r="M23154" t="s">
        <v>51489</v>
      </c>
      <c r="N23154" s="4" t="s">
        <v>17</v>
      </c>
      <c r="P23154" t="s">
        <v>16</v>
      </c>
    </row>
    <row r="23155" spans="1:16" x14ac:dyDescent="0.25">
      <c r="A23155" t="s">
        <v>51490</v>
      </c>
      <c r="B23155">
        <v>28234917</v>
      </c>
      <c r="C23155" t="s">
        <v>266</v>
      </c>
      <c r="F23155" t="s">
        <v>267</v>
      </c>
      <c r="G23155">
        <v>0</v>
      </c>
      <c r="I23155">
        <v>0</v>
      </c>
      <c r="J23155" s="3">
        <v>45044.214583333334</v>
      </c>
      <c r="K23155" s="3">
        <v>45070.479166666664</v>
      </c>
      <c r="L23155" s="3">
        <v>45070.479166666664</v>
      </c>
      <c r="M23155" t="s">
        <v>51491</v>
      </c>
      <c r="N23155" s="4" t="s">
        <v>17</v>
      </c>
      <c r="P23155" t="s">
        <v>16</v>
      </c>
    </row>
    <row r="23156" spans="1:16" x14ac:dyDescent="0.25">
      <c r="A23156" t="s">
        <v>51492</v>
      </c>
      <c r="B23156">
        <v>60231653</v>
      </c>
      <c r="C23156" t="s">
        <v>266</v>
      </c>
      <c r="F23156" t="s">
        <v>267</v>
      </c>
      <c r="G23156">
        <v>0</v>
      </c>
      <c r="I23156">
        <v>0</v>
      </c>
      <c r="J23156" s="3">
        <v>45047.244444444441</v>
      </c>
      <c r="K23156" s="3">
        <v>45056.479166666664</v>
      </c>
      <c r="L23156" s="3">
        <v>45056.479166666664</v>
      </c>
      <c r="M23156" t="s">
        <v>51493</v>
      </c>
      <c r="N23156" s="4" t="s">
        <v>17</v>
      </c>
      <c r="P23156" t="s">
        <v>16</v>
      </c>
    </row>
    <row r="23157" spans="1:16" x14ac:dyDescent="0.25">
      <c r="A23157" t="s">
        <v>51492</v>
      </c>
      <c r="B23157">
        <v>60231690</v>
      </c>
      <c r="C23157" t="s">
        <v>266</v>
      </c>
      <c r="F23157" t="s">
        <v>267</v>
      </c>
      <c r="G23157">
        <v>0</v>
      </c>
      <c r="I23157">
        <v>0</v>
      </c>
      <c r="J23157" s="3">
        <v>45049.209722222222</v>
      </c>
      <c r="K23157" s="3">
        <v>45071.479166666664</v>
      </c>
      <c r="L23157" s="3">
        <v>45071.479166666664</v>
      </c>
      <c r="M23157" t="s">
        <v>51494</v>
      </c>
      <c r="N23157" s="4" t="s">
        <v>17</v>
      </c>
      <c r="P23157" t="s">
        <v>16</v>
      </c>
    </row>
    <row r="23158" spans="1:16" x14ac:dyDescent="0.25">
      <c r="A23158" t="s">
        <v>51492</v>
      </c>
      <c r="B23158" t="s">
        <v>51495</v>
      </c>
      <c r="C23158" t="s">
        <v>266</v>
      </c>
      <c r="F23158" t="s">
        <v>267</v>
      </c>
      <c r="G23158">
        <v>0</v>
      </c>
      <c r="I23158">
        <v>0</v>
      </c>
      <c r="J23158" s="3">
        <v>45071.128472222219</v>
      </c>
      <c r="K23158" s="3">
        <v>45089.479166666664</v>
      </c>
      <c r="L23158" s="3">
        <v>45089.479166666664</v>
      </c>
      <c r="M23158" t="s">
        <v>51496</v>
      </c>
      <c r="N23158" s="4" t="s">
        <v>17</v>
      </c>
      <c r="P23158" t="s">
        <v>16</v>
      </c>
    </row>
    <row r="23159" spans="1:16" x14ac:dyDescent="0.25">
      <c r="A23159" t="s">
        <v>51497</v>
      </c>
      <c r="B23159">
        <v>80231313</v>
      </c>
      <c r="C23159" t="s">
        <v>266</v>
      </c>
      <c r="F23159" t="s">
        <v>267</v>
      </c>
      <c r="G23159">
        <v>0</v>
      </c>
      <c r="I23159">
        <v>0</v>
      </c>
      <c r="J23159" s="3">
        <v>45065.195833333331</v>
      </c>
      <c r="K23159" s="3">
        <v>45072.479166666664</v>
      </c>
      <c r="L23159" s="3">
        <v>45072.479166666664</v>
      </c>
      <c r="M23159" t="s">
        <v>51498</v>
      </c>
      <c r="N23159" s="4" t="s">
        <v>17</v>
      </c>
      <c r="P23159" t="s">
        <v>16</v>
      </c>
    </row>
    <row r="23160" spans="1:16" x14ac:dyDescent="0.25">
      <c r="A23160" t="s">
        <v>51499</v>
      </c>
      <c r="B23160" t="s">
        <v>51500</v>
      </c>
      <c r="C23160" t="s">
        <v>1675</v>
      </c>
      <c r="F23160" t="s">
        <v>267</v>
      </c>
      <c r="G23160">
        <v>0</v>
      </c>
      <c r="I23160">
        <v>0</v>
      </c>
      <c r="J23160" s="3">
        <v>44904.224305555559</v>
      </c>
      <c r="K23160" s="3">
        <v>44908.479166666664</v>
      </c>
      <c r="L23160" s="3">
        <v>44908.479166666664</v>
      </c>
      <c r="M23160" t="s">
        <v>51501</v>
      </c>
      <c r="N23160" s="4" t="s">
        <v>17</v>
      </c>
      <c r="P23160" t="s">
        <v>16</v>
      </c>
    </row>
    <row r="23161" spans="1:16" x14ac:dyDescent="0.25">
      <c r="A23161" t="s">
        <v>51499</v>
      </c>
      <c r="B23161" t="s">
        <v>51502</v>
      </c>
      <c r="C23161" t="s">
        <v>14749</v>
      </c>
      <c r="F23161" t="s">
        <v>267</v>
      </c>
      <c r="G23161">
        <v>0</v>
      </c>
      <c r="I23161">
        <v>0</v>
      </c>
      <c r="J23161" s="3">
        <v>44917.472222222219</v>
      </c>
      <c r="K23161" s="3">
        <v>44923.479166666664</v>
      </c>
      <c r="L23161" s="3">
        <v>44923.479166666664</v>
      </c>
      <c r="M23161" t="s">
        <v>51503</v>
      </c>
      <c r="N23161" s="4" t="s">
        <v>17</v>
      </c>
      <c r="P23161" t="s">
        <v>16</v>
      </c>
    </row>
    <row r="23162" spans="1:16" x14ac:dyDescent="0.25">
      <c r="A23162" t="s">
        <v>51504</v>
      </c>
      <c r="B23162" t="s">
        <v>51505</v>
      </c>
      <c r="C23162" t="s">
        <v>866</v>
      </c>
      <c r="F23162" t="s">
        <v>267</v>
      </c>
      <c r="G23162">
        <v>0</v>
      </c>
      <c r="I23162">
        <v>0</v>
      </c>
      <c r="J23162" s="3">
        <v>44874.273611111108</v>
      </c>
      <c r="K23162" s="3">
        <v>44880.458333333336</v>
      </c>
      <c r="L23162" s="3">
        <v>44880.458333333336</v>
      </c>
      <c r="M23162" t="s">
        <v>51506</v>
      </c>
      <c r="N23162" s="4" t="s">
        <v>17</v>
      </c>
      <c r="P23162" t="s">
        <v>16</v>
      </c>
    </row>
    <row r="23163" spans="1:16" x14ac:dyDescent="0.25">
      <c r="A23163" t="s">
        <v>51504</v>
      </c>
      <c r="B23163" t="s">
        <v>51507</v>
      </c>
      <c r="C23163" t="s">
        <v>866</v>
      </c>
      <c r="F23163" t="s">
        <v>267</v>
      </c>
      <c r="G23163">
        <v>0</v>
      </c>
      <c r="I23163">
        <v>0</v>
      </c>
      <c r="J23163" s="3">
        <v>44881.191666666666</v>
      </c>
      <c r="K23163" s="3">
        <v>44886.458333333336</v>
      </c>
      <c r="L23163" s="3">
        <v>44886.458333333336</v>
      </c>
      <c r="M23163" t="s">
        <v>51508</v>
      </c>
      <c r="N23163" s="4" t="s">
        <v>17</v>
      </c>
      <c r="P23163" t="s">
        <v>16</v>
      </c>
    </row>
    <row r="23164" spans="1:16" x14ac:dyDescent="0.25">
      <c r="A23164" t="s">
        <v>51509</v>
      </c>
      <c r="B23164">
        <v>13235388</v>
      </c>
      <c r="C23164" t="s">
        <v>269</v>
      </c>
      <c r="F23164" t="s">
        <v>267</v>
      </c>
      <c r="G23164">
        <v>0</v>
      </c>
      <c r="I23164">
        <v>0</v>
      </c>
      <c r="J23164" s="3">
        <v>45034.472916666666</v>
      </c>
      <c r="K23164" s="3">
        <v>45041.454861111109</v>
      </c>
      <c r="L23164" s="3">
        <v>45041.454861111109</v>
      </c>
      <c r="M23164" t="s">
        <v>51510</v>
      </c>
      <c r="N23164" s="4" t="s">
        <v>17</v>
      </c>
      <c r="P23164" t="s">
        <v>16</v>
      </c>
    </row>
    <row r="23165" spans="1:16" x14ac:dyDescent="0.25">
      <c r="A23165" t="s">
        <v>51511</v>
      </c>
      <c r="B23165">
        <v>13235377</v>
      </c>
      <c r="C23165" t="s">
        <v>269</v>
      </c>
      <c r="F23165" t="s">
        <v>267</v>
      </c>
      <c r="G23165">
        <v>0</v>
      </c>
      <c r="I23165">
        <v>0</v>
      </c>
      <c r="J23165" s="3">
        <v>45034.461111111108</v>
      </c>
      <c r="K23165" s="3">
        <v>45041.454861111109</v>
      </c>
      <c r="L23165" s="3">
        <v>45041.454861111109</v>
      </c>
      <c r="M23165" t="s">
        <v>51512</v>
      </c>
      <c r="N23165" s="4" t="s">
        <v>17</v>
      </c>
      <c r="P23165" t="s">
        <v>16</v>
      </c>
    </row>
    <row r="23166" spans="1:16" x14ac:dyDescent="0.25">
      <c r="A23166" t="s">
        <v>51513</v>
      </c>
      <c r="B23166">
        <v>13226076</v>
      </c>
      <c r="C23166" t="s">
        <v>1018</v>
      </c>
      <c r="F23166" t="s">
        <v>267</v>
      </c>
      <c r="G23166">
        <v>0</v>
      </c>
      <c r="I23166">
        <v>0</v>
      </c>
      <c r="J23166" s="3">
        <v>44937.232638888891</v>
      </c>
      <c r="K23166" s="3">
        <v>44943.454861111109</v>
      </c>
      <c r="L23166" s="3">
        <v>44943.454861111109</v>
      </c>
      <c r="M23166" t="s">
        <v>51514</v>
      </c>
      <c r="N23166" s="4" t="s">
        <v>17</v>
      </c>
      <c r="P23166" t="s">
        <v>16</v>
      </c>
    </row>
    <row r="23167" spans="1:16" x14ac:dyDescent="0.25">
      <c r="A23167" t="s">
        <v>51515</v>
      </c>
      <c r="B23167">
        <v>13235543</v>
      </c>
      <c r="C23167" t="s">
        <v>269</v>
      </c>
      <c r="F23167" t="s">
        <v>267</v>
      </c>
      <c r="G23167">
        <v>0</v>
      </c>
      <c r="I23167">
        <v>0</v>
      </c>
      <c r="J23167" s="3">
        <v>45054.250694444447</v>
      </c>
      <c r="K23167" s="3">
        <v>45062.454861111109</v>
      </c>
      <c r="L23167" s="3">
        <v>45062.454861111109</v>
      </c>
      <c r="M23167" t="s">
        <v>51516</v>
      </c>
      <c r="N23167" s="4" t="s">
        <v>17</v>
      </c>
      <c r="P23167" t="s">
        <v>16</v>
      </c>
    </row>
    <row r="23168" spans="1:16" x14ac:dyDescent="0.25">
      <c r="A23168" t="s">
        <v>51515</v>
      </c>
      <c r="B23168" t="s">
        <v>51517</v>
      </c>
      <c r="C23168" t="s">
        <v>269</v>
      </c>
      <c r="F23168" t="s">
        <v>267</v>
      </c>
      <c r="G23168">
        <v>0</v>
      </c>
      <c r="I23168">
        <v>0</v>
      </c>
      <c r="J23168" s="3">
        <v>45065.078472222223</v>
      </c>
      <c r="K23168" s="3">
        <v>45071.454861111109</v>
      </c>
      <c r="L23168" s="3">
        <v>45071.454861111109</v>
      </c>
      <c r="M23168" t="s">
        <v>51518</v>
      </c>
      <c r="N23168" s="4" t="s">
        <v>17</v>
      </c>
      <c r="P23168" t="s">
        <v>16</v>
      </c>
    </row>
    <row r="23169" spans="1:16" x14ac:dyDescent="0.25">
      <c r="A23169" t="s">
        <v>51519</v>
      </c>
      <c r="B23169">
        <v>28235646</v>
      </c>
      <c r="C23169" t="s">
        <v>266</v>
      </c>
      <c r="F23169" t="s">
        <v>267</v>
      </c>
      <c r="G23169">
        <v>0</v>
      </c>
      <c r="I23169">
        <v>0</v>
      </c>
      <c r="J23169" s="3">
        <v>45100.082638888889</v>
      </c>
      <c r="K23169" s="3">
        <v>45134.479166666664</v>
      </c>
      <c r="L23169" s="3">
        <v>45134.479166666664</v>
      </c>
      <c r="M23169" t="s">
        <v>51520</v>
      </c>
      <c r="N23169" s="4" t="s">
        <v>17</v>
      </c>
      <c r="P23169" t="s">
        <v>16</v>
      </c>
    </row>
    <row r="23170" spans="1:16" x14ac:dyDescent="0.25">
      <c r="A23170" t="s">
        <v>51521</v>
      </c>
      <c r="B23170" t="s">
        <v>51522</v>
      </c>
      <c r="C23170" t="s">
        <v>14153</v>
      </c>
      <c r="F23170" t="s">
        <v>267</v>
      </c>
      <c r="G23170">
        <v>0</v>
      </c>
      <c r="I23170">
        <v>0</v>
      </c>
      <c r="J23170" s="3">
        <v>44905.448611111111</v>
      </c>
      <c r="K23170" s="3">
        <v>44907.479166666664</v>
      </c>
      <c r="L23170" s="3">
        <v>44907.479166666664</v>
      </c>
      <c r="M23170" t="s">
        <v>51523</v>
      </c>
      <c r="N23170" s="4" t="s">
        <v>17</v>
      </c>
      <c r="P23170" t="s">
        <v>16</v>
      </c>
    </row>
    <row r="23171" spans="1:16" x14ac:dyDescent="0.25">
      <c r="A23171" t="s">
        <v>51524</v>
      </c>
      <c r="B23171" t="s">
        <v>51525</v>
      </c>
      <c r="C23171" t="s">
        <v>1447</v>
      </c>
      <c r="F23171" t="s">
        <v>267</v>
      </c>
      <c r="G23171">
        <v>0</v>
      </c>
      <c r="I23171">
        <v>0</v>
      </c>
      <c r="J23171" s="3">
        <v>44924.188194444447</v>
      </c>
      <c r="K23171" s="3">
        <v>44936.454861111109</v>
      </c>
      <c r="L23171" s="3">
        <v>44936.454861111109</v>
      </c>
      <c r="M23171" t="s">
        <v>51526</v>
      </c>
      <c r="N23171" s="4" t="s">
        <v>17</v>
      </c>
      <c r="P23171" t="s">
        <v>16</v>
      </c>
    </row>
    <row r="23172" spans="1:16" x14ac:dyDescent="0.25">
      <c r="A23172" t="s">
        <v>51524</v>
      </c>
      <c r="B23172" t="s">
        <v>51527</v>
      </c>
      <c r="C23172" t="s">
        <v>1447</v>
      </c>
      <c r="F23172" t="s">
        <v>267</v>
      </c>
      <c r="G23172">
        <v>0</v>
      </c>
      <c r="I23172">
        <v>0</v>
      </c>
      <c r="J23172" s="3">
        <v>44942.229166666664</v>
      </c>
      <c r="K23172" s="3">
        <v>44956.454861111109</v>
      </c>
      <c r="L23172" s="3">
        <v>44956.454861111109</v>
      </c>
      <c r="M23172" t="s">
        <v>51528</v>
      </c>
      <c r="N23172" s="4" t="s">
        <v>17</v>
      </c>
      <c r="P23172" t="s">
        <v>16</v>
      </c>
    </row>
    <row r="23173" spans="1:16" x14ac:dyDescent="0.25">
      <c r="A23173" t="s">
        <v>51529</v>
      </c>
      <c r="B23173" t="s">
        <v>51530</v>
      </c>
      <c r="C23173" t="s">
        <v>269</v>
      </c>
      <c r="F23173" t="s">
        <v>267</v>
      </c>
      <c r="G23173">
        <v>0</v>
      </c>
      <c r="I23173">
        <v>0</v>
      </c>
      <c r="J23173" s="3">
        <v>44949.242361111108</v>
      </c>
      <c r="K23173" s="3">
        <v>44957.458333333336</v>
      </c>
      <c r="L23173" s="3">
        <v>44957.458333333336</v>
      </c>
      <c r="M23173" t="s">
        <v>51531</v>
      </c>
      <c r="N23173" s="4" t="s">
        <v>17</v>
      </c>
      <c r="P23173" t="s">
        <v>16</v>
      </c>
    </row>
    <row r="23174" spans="1:16" x14ac:dyDescent="0.25">
      <c r="A23174" t="s">
        <v>51529</v>
      </c>
      <c r="B23174" t="s">
        <v>51532</v>
      </c>
      <c r="C23174" t="s">
        <v>269</v>
      </c>
      <c r="F23174" t="s">
        <v>267</v>
      </c>
      <c r="G23174">
        <v>0</v>
      </c>
      <c r="I23174">
        <v>0</v>
      </c>
      <c r="J23174" s="3">
        <v>44964.484722222223</v>
      </c>
      <c r="K23174" s="3">
        <v>44970.458333333336</v>
      </c>
      <c r="L23174" s="3">
        <v>44970.458333333336</v>
      </c>
      <c r="M23174" t="s">
        <v>51533</v>
      </c>
      <c r="N23174" s="4" t="s">
        <v>17</v>
      </c>
      <c r="P23174" t="s">
        <v>16</v>
      </c>
    </row>
    <row r="23175" spans="1:16" x14ac:dyDescent="0.25">
      <c r="A23175" t="s">
        <v>51529</v>
      </c>
      <c r="B23175" t="s">
        <v>51534</v>
      </c>
      <c r="C23175" t="s">
        <v>269</v>
      </c>
      <c r="F23175" t="s">
        <v>267</v>
      </c>
      <c r="G23175">
        <v>0</v>
      </c>
      <c r="I23175">
        <v>0</v>
      </c>
      <c r="J23175" s="3">
        <v>44973.195138888892</v>
      </c>
      <c r="K23175" s="3">
        <v>44985.458333333336</v>
      </c>
      <c r="L23175" s="3">
        <v>44985.458333333336</v>
      </c>
      <c r="M23175" t="s">
        <v>51535</v>
      </c>
      <c r="N23175" s="4" t="s">
        <v>17</v>
      </c>
      <c r="P23175" t="s">
        <v>16</v>
      </c>
    </row>
    <row r="23176" spans="1:16" x14ac:dyDescent="0.25">
      <c r="A23176" t="s">
        <v>51529</v>
      </c>
      <c r="B23176" t="s">
        <v>51536</v>
      </c>
      <c r="C23176" t="s">
        <v>269</v>
      </c>
      <c r="F23176" t="s">
        <v>267</v>
      </c>
      <c r="G23176">
        <v>0</v>
      </c>
      <c r="I23176">
        <v>0</v>
      </c>
      <c r="J23176" s="3">
        <v>44986.271527777775</v>
      </c>
      <c r="K23176" s="3">
        <v>44993.458333333336</v>
      </c>
      <c r="L23176" s="3">
        <v>44993.458333333336</v>
      </c>
      <c r="M23176" t="s">
        <v>51537</v>
      </c>
      <c r="N23176" s="4" t="s">
        <v>17</v>
      </c>
      <c r="P23176" t="s">
        <v>16</v>
      </c>
    </row>
    <row r="23177" spans="1:16" x14ac:dyDescent="0.25">
      <c r="A23177" t="s">
        <v>51529</v>
      </c>
      <c r="B23177" t="s">
        <v>51538</v>
      </c>
      <c r="C23177" t="s">
        <v>269</v>
      </c>
      <c r="F23177" t="s">
        <v>267</v>
      </c>
      <c r="G23177">
        <v>0</v>
      </c>
      <c r="I23177">
        <v>0</v>
      </c>
      <c r="J23177" s="3">
        <v>45010.115277777775</v>
      </c>
      <c r="K23177" s="3">
        <v>45020.458333333336</v>
      </c>
      <c r="L23177" s="3">
        <v>45020.458333333336</v>
      </c>
      <c r="M23177" t="s">
        <v>51539</v>
      </c>
      <c r="N23177" s="4" t="s">
        <v>17</v>
      </c>
      <c r="P23177" t="s">
        <v>16</v>
      </c>
    </row>
    <row r="23178" spans="1:16" x14ac:dyDescent="0.25">
      <c r="A23178" t="s">
        <v>51540</v>
      </c>
      <c r="B23178" t="s">
        <v>51541</v>
      </c>
      <c r="C23178" t="s">
        <v>869</v>
      </c>
      <c r="F23178" t="s">
        <v>267</v>
      </c>
      <c r="G23178">
        <v>0</v>
      </c>
      <c r="I23178">
        <v>0</v>
      </c>
      <c r="J23178" s="3">
        <v>44930.288194444445</v>
      </c>
      <c r="K23178" s="3">
        <v>44940.458333333336</v>
      </c>
      <c r="L23178" s="3">
        <v>44940.458333333336</v>
      </c>
      <c r="M23178" t="s">
        <v>51542</v>
      </c>
      <c r="N23178" s="4" t="s">
        <v>17</v>
      </c>
      <c r="P23178" t="s">
        <v>16</v>
      </c>
    </row>
    <row r="23179" spans="1:16" x14ac:dyDescent="0.25">
      <c r="A23179" t="s">
        <v>51540</v>
      </c>
      <c r="B23179" t="s">
        <v>51543</v>
      </c>
      <c r="C23179" t="s">
        <v>869</v>
      </c>
      <c r="F23179" t="s">
        <v>267</v>
      </c>
      <c r="G23179">
        <v>0</v>
      </c>
      <c r="I23179">
        <v>0</v>
      </c>
      <c r="J23179" s="3">
        <v>44942.513194444444</v>
      </c>
      <c r="K23179" s="3">
        <v>44957.458333333336</v>
      </c>
      <c r="L23179" s="3">
        <v>44957.458333333336</v>
      </c>
      <c r="M23179" t="s">
        <v>51544</v>
      </c>
      <c r="N23179" s="4" t="s">
        <v>17</v>
      </c>
      <c r="P23179" t="s">
        <v>16</v>
      </c>
    </row>
    <row r="23180" spans="1:16" x14ac:dyDescent="0.25">
      <c r="A23180" t="s">
        <v>51545</v>
      </c>
      <c r="B23180" t="s">
        <v>51546</v>
      </c>
      <c r="C23180" t="s">
        <v>269</v>
      </c>
      <c r="F23180" t="s">
        <v>267</v>
      </c>
      <c r="G23180">
        <v>0</v>
      </c>
      <c r="I23180">
        <v>0</v>
      </c>
      <c r="J23180" s="3">
        <v>45072.113194444442</v>
      </c>
      <c r="K23180" s="3">
        <v>45077.125</v>
      </c>
      <c r="L23180" s="3">
        <v>45077.125</v>
      </c>
      <c r="M23180" t="s">
        <v>51547</v>
      </c>
      <c r="N23180" s="4" t="s">
        <v>17</v>
      </c>
      <c r="P23180" t="s">
        <v>16</v>
      </c>
    </row>
    <row r="23181" spans="1:16" x14ac:dyDescent="0.25">
      <c r="A23181" t="s">
        <v>51548</v>
      </c>
      <c r="B23181">
        <v>13226075</v>
      </c>
      <c r="C23181" t="s">
        <v>1018</v>
      </c>
      <c r="F23181" t="s">
        <v>267</v>
      </c>
      <c r="G23181">
        <v>0</v>
      </c>
      <c r="I23181">
        <v>0</v>
      </c>
      <c r="J23181" s="3">
        <v>44937.231944444444</v>
      </c>
      <c r="K23181" s="3">
        <v>44943.454861111109</v>
      </c>
      <c r="L23181" s="3">
        <v>44943.454861111109</v>
      </c>
      <c r="M23181" t="s">
        <v>51549</v>
      </c>
      <c r="N23181" s="4" t="s">
        <v>17</v>
      </c>
      <c r="P23181" t="s">
        <v>16</v>
      </c>
    </row>
    <row r="23182" spans="1:16" x14ac:dyDescent="0.25">
      <c r="A23182" t="s">
        <v>51550</v>
      </c>
      <c r="B23182" t="s">
        <v>51551</v>
      </c>
      <c r="C23182" t="s">
        <v>866</v>
      </c>
      <c r="F23182" t="s">
        <v>267</v>
      </c>
      <c r="G23182">
        <v>0</v>
      </c>
      <c r="I23182">
        <v>0</v>
      </c>
      <c r="J23182" s="3">
        <v>44874.275000000001</v>
      </c>
      <c r="K23182" s="3">
        <v>44880.458333333336</v>
      </c>
      <c r="L23182" s="3">
        <v>44880.458333333336</v>
      </c>
      <c r="M23182" t="s">
        <v>51552</v>
      </c>
      <c r="N23182" s="4" t="s">
        <v>17</v>
      </c>
      <c r="P23182" t="s">
        <v>16</v>
      </c>
    </row>
    <row r="23183" spans="1:16" x14ac:dyDescent="0.25">
      <c r="A23183" t="s">
        <v>51550</v>
      </c>
      <c r="B23183" t="s">
        <v>51553</v>
      </c>
      <c r="C23183" t="s">
        <v>866</v>
      </c>
      <c r="F23183" t="s">
        <v>267</v>
      </c>
      <c r="G23183">
        <v>0</v>
      </c>
      <c r="I23183">
        <v>0</v>
      </c>
      <c r="J23183" s="3">
        <v>44881.192361111112</v>
      </c>
      <c r="K23183" s="3">
        <v>44886.458333333336</v>
      </c>
      <c r="L23183" s="3">
        <v>44886.458333333336</v>
      </c>
      <c r="M23183" t="s">
        <v>51554</v>
      </c>
      <c r="N23183" s="4" t="s">
        <v>17</v>
      </c>
      <c r="P23183" t="s">
        <v>16</v>
      </c>
    </row>
    <row r="23184" spans="1:16" x14ac:dyDescent="0.25">
      <c r="A23184" t="s">
        <v>51555</v>
      </c>
      <c r="B23184">
        <v>28232490</v>
      </c>
      <c r="C23184" t="s">
        <v>266</v>
      </c>
      <c r="F23184" t="s">
        <v>267</v>
      </c>
      <c r="G23184">
        <v>0</v>
      </c>
      <c r="I23184">
        <v>0</v>
      </c>
      <c r="J23184" s="3">
        <v>45004.152083333334</v>
      </c>
      <c r="K23184" s="3">
        <v>45026.479166666664</v>
      </c>
      <c r="L23184" s="3">
        <v>45026.479166666664</v>
      </c>
      <c r="M23184" t="s">
        <v>51556</v>
      </c>
      <c r="N23184" s="4" t="s">
        <v>17</v>
      </c>
      <c r="P23184" t="s">
        <v>16</v>
      </c>
    </row>
    <row r="23185" spans="1:16" x14ac:dyDescent="0.25">
      <c r="A23185" t="s">
        <v>51555</v>
      </c>
      <c r="B23185" t="s">
        <v>51557</v>
      </c>
      <c r="C23185" t="s">
        <v>266</v>
      </c>
      <c r="F23185" t="s">
        <v>267</v>
      </c>
      <c r="G23185">
        <v>0</v>
      </c>
      <c r="I23185">
        <v>0</v>
      </c>
      <c r="J23185" s="3">
        <v>45033.103472222225</v>
      </c>
      <c r="K23185" s="3">
        <v>45054.479166666664</v>
      </c>
      <c r="L23185" s="3">
        <v>45054.479166666664</v>
      </c>
      <c r="M23185" t="s">
        <v>51558</v>
      </c>
      <c r="N23185" s="4" t="s">
        <v>17</v>
      </c>
      <c r="P23185" t="s">
        <v>16</v>
      </c>
    </row>
    <row r="23186" spans="1:16" x14ac:dyDescent="0.25">
      <c r="A23186" t="s">
        <v>51555</v>
      </c>
      <c r="B23186" t="s">
        <v>51559</v>
      </c>
      <c r="C23186" t="s">
        <v>266</v>
      </c>
      <c r="F23186" t="s">
        <v>267</v>
      </c>
      <c r="G23186">
        <v>0</v>
      </c>
      <c r="I23186">
        <v>0</v>
      </c>
      <c r="J23186" s="3">
        <v>45083.450694444444</v>
      </c>
      <c r="K23186" s="3">
        <v>45124.479166666664</v>
      </c>
      <c r="L23186" s="3">
        <v>45124.479166666664</v>
      </c>
      <c r="M23186" t="s">
        <v>51560</v>
      </c>
      <c r="N23186" s="4" t="s">
        <v>17</v>
      </c>
      <c r="P23186" t="s">
        <v>16</v>
      </c>
    </row>
    <row r="23187" spans="1:16" x14ac:dyDescent="0.25">
      <c r="A23187" t="s">
        <v>51561</v>
      </c>
      <c r="B23187">
        <v>92235695</v>
      </c>
      <c r="C23187" t="s">
        <v>269</v>
      </c>
      <c r="F23187" t="s">
        <v>267</v>
      </c>
      <c r="G23187">
        <v>0</v>
      </c>
      <c r="I23187">
        <v>0</v>
      </c>
      <c r="J23187" s="3">
        <v>45086.120833333334</v>
      </c>
      <c r="K23187" s="3">
        <v>45096.454861111109</v>
      </c>
      <c r="L23187" s="3">
        <v>45096.454861111109</v>
      </c>
      <c r="M23187" t="s">
        <v>51562</v>
      </c>
      <c r="N23187" s="4" t="s">
        <v>17</v>
      </c>
      <c r="P23187" t="s">
        <v>16</v>
      </c>
    </row>
    <row r="23188" spans="1:16" x14ac:dyDescent="0.25">
      <c r="A23188" t="s">
        <v>51561</v>
      </c>
      <c r="B23188" t="s">
        <v>51563</v>
      </c>
      <c r="C23188" t="s">
        <v>269</v>
      </c>
      <c r="F23188" t="s">
        <v>267</v>
      </c>
      <c r="G23188">
        <v>0</v>
      </c>
      <c r="I23188">
        <v>0</v>
      </c>
      <c r="J23188" s="3">
        <v>45096.270138888889</v>
      </c>
      <c r="K23188" s="3">
        <v>45104.454861111109</v>
      </c>
      <c r="L23188" s="3">
        <v>45104.454861111109</v>
      </c>
      <c r="M23188" t="s">
        <v>51564</v>
      </c>
      <c r="N23188" s="4" t="s">
        <v>17</v>
      </c>
      <c r="P23188" t="s">
        <v>16</v>
      </c>
    </row>
    <row r="23189" spans="1:16" x14ac:dyDescent="0.25">
      <c r="A23189" t="s">
        <v>51565</v>
      </c>
      <c r="B23189">
        <v>13235384</v>
      </c>
      <c r="C23189" t="s">
        <v>269</v>
      </c>
      <c r="F23189" t="s">
        <v>267</v>
      </c>
      <c r="G23189">
        <v>0</v>
      </c>
      <c r="I23189">
        <v>0</v>
      </c>
      <c r="J23189" s="3">
        <v>45034.468055555553</v>
      </c>
      <c r="K23189" s="3">
        <v>45041.454861111109</v>
      </c>
      <c r="L23189" s="3">
        <v>45041.454861111109</v>
      </c>
      <c r="M23189" t="s">
        <v>51566</v>
      </c>
      <c r="N23189" s="4" t="s">
        <v>17</v>
      </c>
      <c r="P23189" t="s">
        <v>16</v>
      </c>
    </row>
    <row r="23190" spans="1:16" x14ac:dyDescent="0.25">
      <c r="A23190" t="s">
        <v>51567</v>
      </c>
      <c r="B23190" t="s">
        <v>51568</v>
      </c>
      <c r="C23190" t="s">
        <v>869</v>
      </c>
      <c r="F23190" t="s">
        <v>267</v>
      </c>
      <c r="G23190">
        <v>0</v>
      </c>
      <c r="I23190">
        <v>0</v>
      </c>
      <c r="J23190" s="3">
        <v>44930.26666666667</v>
      </c>
      <c r="K23190" s="3">
        <v>44940.458333333336</v>
      </c>
      <c r="L23190" s="3">
        <v>44940.458333333336</v>
      </c>
      <c r="M23190" t="s">
        <v>51569</v>
      </c>
      <c r="N23190" s="4" t="s">
        <v>17</v>
      </c>
      <c r="P23190" t="s">
        <v>16</v>
      </c>
    </row>
    <row r="23191" spans="1:16" x14ac:dyDescent="0.25">
      <c r="A23191" t="s">
        <v>51567</v>
      </c>
      <c r="B23191" t="s">
        <v>51570</v>
      </c>
      <c r="C23191" t="s">
        <v>869</v>
      </c>
      <c r="F23191" t="s">
        <v>267</v>
      </c>
      <c r="G23191">
        <v>0</v>
      </c>
      <c r="I23191">
        <v>0</v>
      </c>
      <c r="J23191" s="3">
        <v>44942.488888888889</v>
      </c>
      <c r="K23191" s="3">
        <v>44957.458333333336</v>
      </c>
      <c r="L23191" s="3">
        <v>44957.458333333336</v>
      </c>
      <c r="M23191" t="s">
        <v>51571</v>
      </c>
      <c r="N23191" s="4" t="s">
        <v>17</v>
      </c>
      <c r="P23191" t="s">
        <v>16</v>
      </c>
    </row>
    <row r="23192" spans="1:16" x14ac:dyDescent="0.25">
      <c r="A23192" t="s">
        <v>51567</v>
      </c>
      <c r="B23192" t="s">
        <v>51572</v>
      </c>
      <c r="C23192" t="s">
        <v>866</v>
      </c>
      <c r="F23192" t="s">
        <v>267</v>
      </c>
      <c r="G23192">
        <v>0</v>
      </c>
      <c r="I23192">
        <v>0</v>
      </c>
      <c r="J23192" s="3">
        <v>44874.279166666667</v>
      </c>
      <c r="K23192" s="3">
        <v>44880.458333333336</v>
      </c>
      <c r="L23192" s="3">
        <v>44880.458333333336</v>
      </c>
      <c r="M23192" t="s">
        <v>51573</v>
      </c>
      <c r="N23192" s="4" t="s">
        <v>17</v>
      </c>
      <c r="P23192" t="s">
        <v>16</v>
      </c>
    </row>
    <row r="23193" spans="1:16" x14ac:dyDescent="0.25">
      <c r="A23193" t="s">
        <v>51567</v>
      </c>
      <c r="B23193" t="s">
        <v>51574</v>
      </c>
      <c r="C23193" t="s">
        <v>866</v>
      </c>
      <c r="F23193" t="s">
        <v>267</v>
      </c>
      <c r="G23193">
        <v>0</v>
      </c>
      <c r="I23193">
        <v>0</v>
      </c>
      <c r="J23193" s="3">
        <v>44881.201388888891</v>
      </c>
      <c r="K23193" s="3">
        <v>44886.458333333336</v>
      </c>
      <c r="L23193" s="3">
        <v>44886.458333333336</v>
      </c>
      <c r="M23193" t="s">
        <v>51575</v>
      </c>
      <c r="N23193" s="4" t="s">
        <v>17</v>
      </c>
      <c r="P23193" t="s">
        <v>16</v>
      </c>
    </row>
    <row r="23194" spans="1:16" x14ac:dyDescent="0.25">
      <c r="A23194" t="s">
        <v>51576</v>
      </c>
      <c r="B23194" t="s">
        <v>51577</v>
      </c>
      <c r="C23194" t="s">
        <v>269</v>
      </c>
      <c r="F23194" t="s">
        <v>267</v>
      </c>
      <c r="G23194">
        <v>0</v>
      </c>
      <c r="I23194">
        <v>0</v>
      </c>
      <c r="J23194" s="3">
        <v>45061.175694444442</v>
      </c>
      <c r="K23194" s="3">
        <v>45065.458333333336</v>
      </c>
      <c r="L23194" s="3">
        <v>45065.458333333336</v>
      </c>
      <c r="M23194" t="s">
        <v>51578</v>
      </c>
      <c r="N23194" s="4" t="s">
        <v>17</v>
      </c>
      <c r="P23194" t="s">
        <v>16</v>
      </c>
    </row>
    <row r="23195" spans="1:16" x14ac:dyDescent="0.25">
      <c r="A23195" t="s">
        <v>51576</v>
      </c>
      <c r="B23195" t="s">
        <v>51579</v>
      </c>
      <c r="C23195" t="s">
        <v>269</v>
      </c>
      <c r="F23195" t="s">
        <v>267</v>
      </c>
      <c r="G23195">
        <v>0</v>
      </c>
      <c r="I23195">
        <v>0</v>
      </c>
      <c r="J23195" s="3">
        <v>45069.04583333333</v>
      </c>
      <c r="K23195" s="3">
        <v>45075.458333333336</v>
      </c>
      <c r="L23195" s="3">
        <v>45075.458333333336</v>
      </c>
      <c r="M23195" t="s">
        <v>51580</v>
      </c>
      <c r="N23195" s="4" t="s">
        <v>17</v>
      </c>
      <c r="P23195" t="s">
        <v>16</v>
      </c>
    </row>
    <row r="23196" spans="1:16" x14ac:dyDescent="0.25">
      <c r="A23196" t="s">
        <v>51576</v>
      </c>
      <c r="B23196" t="s">
        <v>51581</v>
      </c>
      <c r="C23196" t="s">
        <v>269</v>
      </c>
      <c r="F23196" t="s">
        <v>267</v>
      </c>
      <c r="G23196">
        <v>0</v>
      </c>
      <c r="I23196">
        <v>0</v>
      </c>
      <c r="J23196" s="3">
        <v>45076.270833333336</v>
      </c>
      <c r="K23196" s="3">
        <v>45083.458333333336</v>
      </c>
      <c r="L23196" s="3">
        <v>45083.458333333336</v>
      </c>
      <c r="M23196" t="s">
        <v>51582</v>
      </c>
      <c r="N23196" s="4" t="s">
        <v>17</v>
      </c>
      <c r="P23196" t="s">
        <v>16</v>
      </c>
    </row>
    <row r="23197" spans="1:16" x14ac:dyDescent="0.25">
      <c r="A23197" t="s">
        <v>51583</v>
      </c>
      <c r="B23197">
        <v>13235383</v>
      </c>
      <c r="C23197" t="s">
        <v>269</v>
      </c>
      <c r="F23197" t="s">
        <v>267</v>
      </c>
      <c r="G23197">
        <v>0</v>
      </c>
      <c r="I23197">
        <v>0</v>
      </c>
      <c r="J23197" s="3">
        <v>45034.466666666667</v>
      </c>
      <c r="K23197" s="3">
        <v>45041.454861111109</v>
      </c>
      <c r="L23197" s="3">
        <v>45041.454861111109</v>
      </c>
      <c r="M23197" t="s">
        <v>51584</v>
      </c>
      <c r="N23197" s="4" t="s">
        <v>17</v>
      </c>
      <c r="P23197" t="s">
        <v>16</v>
      </c>
    </row>
    <row r="23198" spans="1:16" x14ac:dyDescent="0.25">
      <c r="A23198" t="s">
        <v>51585</v>
      </c>
      <c r="B23198" t="s">
        <v>51586</v>
      </c>
      <c r="C23198" t="s">
        <v>269</v>
      </c>
      <c r="F23198" t="s">
        <v>267</v>
      </c>
      <c r="G23198">
        <v>0</v>
      </c>
      <c r="I23198">
        <v>0</v>
      </c>
      <c r="J23198" s="3">
        <v>45072.11041666667</v>
      </c>
      <c r="K23198" s="3">
        <v>45077.125</v>
      </c>
      <c r="L23198" s="3">
        <v>45077.125</v>
      </c>
      <c r="M23198" t="s">
        <v>51587</v>
      </c>
      <c r="N23198" s="4" t="s">
        <v>17</v>
      </c>
      <c r="P23198" t="s">
        <v>16</v>
      </c>
    </row>
    <row r="23199" spans="1:16" x14ac:dyDescent="0.25">
      <c r="A23199" t="s">
        <v>51588</v>
      </c>
      <c r="B23199" t="s">
        <v>51589</v>
      </c>
      <c r="C23199" t="s">
        <v>269</v>
      </c>
      <c r="F23199" t="s">
        <v>267</v>
      </c>
      <c r="G23199">
        <v>0</v>
      </c>
      <c r="I23199">
        <v>0</v>
      </c>
      <c r="J23199" s="3">
        <v>45069.052083333336</v>
      </c>
      <c r="K23199" s="3">
        <v>45075.458333333336</v>
      </c>
      <c r="L23199" s="3">
        <v>45075.458333333336</v>
      </c>
      <c r="M23199" t="s">
        <v>51590</v>
      </c>
      <c r="N23199" s="4" t="s">
        <v>17</v>
      </c>
      <c r="P23199" t="s">
        <v>16</v>
      </c>
    </row>
    <row r="23200" spans="1:16" x14ac:dyDescent="0.25">
      <c r="A23200" t="s">
        <v>51588</v>
      </c>
      <c r="B23200" t="s">
        <v>51591</v>
      </c>
      <c r="C23200" t="s">
        <v>269</v>
      </c>
      <c r="F23200" t="s">
        <v>267</v>
      </c>
      <c r="G23200">
        <v>0</v>
      </c>
      <c r="I23200">
        <v>0</v>
      </c>
      <c r="J23200" s="3">
        <v>45076.263194444444</v>
      </c>
      <c r="K23200" s="3">
        <v>45083.458333333336</v>
      </c>
      <c r="L23200" s="3">
        <v>45083.458333333336</v>
      </c>
      <c r="M23200" t="s">
        <v>51592</v>
      </c>
      <c r="N23200" s="4" t="s">
        <v>17</v>
      </c>
      <c r="P23200" t="s">
        <v>16</v>
      </c>
    </row>
    <row r="23201" spans="1:16" x14ac:dyDescent="0.25">
      <c r="A23201" t="s">
        <v>51593</v>
      </c>
      <c r="B23201" t="s">
        <v>51594</v>
      </c>
      <c r="C23201" t="s">
        <v>269</v>
      </c>
      <c r="F23201" t="s">
        <v>267</v>
      </c>
      <c r="G23201">
        <v>0</v>
      </c>
      <c r="I23201">
        <v>0</v>
      </c>
      <c r="J23201" s="3">
        <v>45022.255555555559</v>
      </c>
      <c r="K23201" s="3">
        <v>45028.125</v>
      </c>
      <c r="L23201" s="3">
        <v>45028.125</v>
      </c>
      <c r="M23201" t="s">
        <v>51595</v>
      </c>
      <c r="N23201" s="4" t="s">
        <v>17</v>
      </c>
      <c r="P23201" t="s">
        <v>16</v>
      </c>
    </row>
    <row r="23202" spans="1:16" x14ac:dyDescent="0.25">
      <c r="A23202" t="s">
        <v>51596</v>
      </c>
      <c r="B23202" t="s">
        <v>51597</v>
      </c>
      <c r="C23202" t="s">
        <v>1447</v>
      </c>
      <c r="F23202" t="s">
        <v>267</v>
      </c>
      <c r="G23202">
        <v>0</v>
      </c>
      <c r="I23202">
        <v>0</v>
      </c>
      <c r="J23202" s="3">
        <v>44922.045138888891</v>
      </c>
      <c r="K23202" s="3">
        <v>44932.454861111109</v>
      </c>
      <c r="L23202" s="3">
        <v>44932.454861111109</v>
      </c>
      <c r="M23202" t="s">
        <v>51598</v>
      </c>
      <c r="N23202" s="4" t="s">
        <v>17</v>
      </c>
      <c r="P23202" t="s">
        <v>16</v>
      </c>
    </row>
    <row r="23203" spans="1:16" x14ac:dyDescent="0.25">
      <c r="A23203" t="s">
        <v>51596</v>
      </c>
      <c r="B23203" t="s">
        <v>51599</v>
      </c>
      <c r="C23203" t="s">
        <v>1447</v>
      </c>
      <c r="F23203" t="s">
        <v>267</v>
      </c>
      <c r="G23203">
        <v>0</v>
      </c>
      <c r="I23203">
        <v>0</v>
      </c>
      <c r="J23203" s="3">
        <v>44935.527083333334</v>
      </c>
      <c r="K23203" s="3">
        <v>44949.454861111109</v>
      </c>
      <c r="L23203" s="3">
        <v>44949.454861111109</v>
      </c>
      <c r="M23203" t="s">
        <v>51600</v>
      </c>
      <c r="N23203" s="4" t="s">
        <v>17</v>
      </c>
      <c r="P23203" t="s">
        <v>16</v>
      </c>
    </row>
    <row r="23204" spans="1:16" x14ac:dyDescent="0.25">
      <c r="A23204" t="s">
        <v>51601</v>
      </c>
      <c r="B23204" t="s">
        <v>51602</v>
      </c>
      <c r="C23204" t="s">
        <v>269</v>
      </c>
      <c r="F23204" t="s">
        <v>267</v>
      </c>
      <c r="G23204">
        <v>0</v>
      </c>
      <c r="I23204">
        <v>0</v>
      </c>
      <c r="J23204" s="3">
        <v>45072.111111111109</v>
      </c>
      <c r="K23204" s="3">
        <v>45077.125</v>
      </c>
      <c r="L23204" s="3">
        <v>45077.125</v>
      </c>
      <c r="M23204" t="s">
        <v>51603</v>
      </c>
      <c r="N23204" s="4" t="s">
        <v>17</v>
      </c>
      <c r="P23204" t="s">
        <v>16</v>
      </c>
    </row>
    <row r="23205" spans="1:16" x14ac:dyDescent="0.25">
      <c r="A23205" t="s">
        <v>51604</v>
      </c>
      <c r="B23205">
        <v>13235382</v>
      </c>
      <c r="C23205" t="s">
        <v>269</v>
      </c>
      <c r="F23205" t="s">
        <v>267</v>
      </c>
      <c r="G23205">
        <v>0</v>
      </c>
      <c r="I23205">
        <v>0</v>
      </c>
      <c r="J23205" s="3">
        <v>45034.464583333334</v>
      </c>
      <c r="K23205" s="3">
        <v>45041.454861111109</v>
      </c>
      <c r="L23205" s="3">
        <v>45041.454861111109</v>
      </c>
      <c r="M23205" t="s">
        <v>51605</v>
      </c>
      <c r="N23205" s="4" t="s">
        <v>17</v>
      </c>
      <c r="P23205" t="s">
        <v>16</v>
      </c>
    </row>
    <row r="23206" spans="1:16" x14ac:dyDescent="0.25">
      <c r="A23206" t="s">
        <v>51606</v>
      </c>
      <c r="B23206">
        <v>13235399</v>
      </c>
      <c r="C23206" t="s">
        <v>269</v>
      </c>
      <c r="F23206" t="s">
        <v>267</v>
      </c>
      <c r="G23206">
        <v>0</v>
      </c>
      <c r="I23206">
        <v>0</v>
      </c>
      <c r="J23206" s="3">
        <v>45034.486111111109</v>
      </c>
      <c r="K23206" s="3">
        <v>45041.454861111109</v>
      </c>
      <c r="L23206" s="3">
        <v>45041.454861111109</v>
      </c>
      <c r="M23206" t="s">
        <v>51607</v>
      </c>
      <c r="N23206" s="4" t="s">
        <v>17</v>
      </c>
      <c r="P23206" t="s">
        <v>16</v>
      </c>
    </row>
    <row r="23207" spans="1:16" x14ac:dyDescent="0.25">
      <c r="A23207" t="s">
        <v>51608</v>
      </c>
      <c r="B23207">
        <v>13235157</v>
      </c>
      <c r="C23207" t="s">
        <v>269</v>
      </c>
      <c r="F23207" t="s">
        <v>267</v>
      </c>
      <c r="G23207">
        <v>0</v>
      </c>
      <c r="I23207">
        <v>0</v>
      </c>
      <c r="J23207" s="3">
        <v>44965.129166666666</v>
      </c>
      <c r="K23207" s="3">
        <v>44973.454861111109</v>
      </c>
      <c r="L23207" s="3">
        <v>44973.454861111109</v>
      </c>
      <c r="M23207" t="s">
        <v>51609</v>
      </c>
      <c r="N23207" s="4" t="s">
        <v>17</v>
      </c>
      <c r="P23207" t="s">
        <v>16</v>
      </c>
    </row>
    <row r="23208" spans="1:16" x14ac:dyDescent="0.25">
      <c r="A23208" t="s">
        <v>51610</v>
      </c>
      <c r="B23208">
        <v>12235099</v>
      </c>
      <c r="C23208" t="s">
        <v>266</v>
      </c>
      <c r="F23208" t="s">
        <v>267</v>
      </c>
      <c r="G23208">
        <v>0</v>
      </c>
      <c r="I23208">
        <v>0</v>
      </c>
      <c r="J23208" s="3">
        <v>45035.234722222223</v>
      </c>
      <c r="K23208" s="3">
        <v>45040.479166666664</v>
      </c>
      <c r="L23208" s="3">
        <v>45040.479166666664</v>
      </c>
      <c r="M23208" t="s">
        <v>51611</v>
      </c>
      <c r="N23208" s="4" t="s">
        <v>17</v>
      </c>
      <c r="P23208" t="s">
        <v>16</v>
      </c>
    </row>
    <row r="23209" spans="1:16" x14ac:dyDescent="0.25">
      <c r="A23209" t="s">
        <v>51612</v>
      </c>
      <c r="B23209">
        <v>13235243</v>
      </c>
      <c r="C23209" t="s">
        <v>269</v>
      </c>
      <c r="F23209" t="s">
        <v>267</v>
      </c>
      <c r="G23209">
        <v>0</v>
      </c>
      <c r="I23209">
        <v>0</v>
      </c>
      <c r="J23209" s="3">
        <v>44985.195138888892</v>
      </c>
      <c r="K23209" s="3">
        <v>44994.454861111109</v>
      </c>
      <c r="L23209" s="3">
        <v>44994.454861111109</v>
      </c>
      <c r="M23209" t="s">
        <v>51613</v>
      </c>
      <c r="N23209" s="4" t="s">
        <v>17</v>
      </c>
      <c r="P23209" t="s">
        <v>16</v>
      </c>
    </row>
    <row r="23210" spans="1:16" x14ac:dyDescent="0.25">
      <c r="A23210" t="s">
        <v>51614</v>
      </c>
      <c r="B23210">
        <v>13235542</v>
      </c>
      <c r="C23210" t="s">
        <v>269</v>
      </c>
      <c r="F23210" t="s">
        <v>267</v>
      </c>
      <c r="G23210">
        <v>0</v>
      </c>
      <c r="I23210">
        <v>0</v>
      </c>
      <c r="J23210" s="3">
        <v>45054.251388888886</v>
      </c>
      <c r="K23210" s="3">
        <v>45062.454861111109</v>
      </c>
      <c r="L23210" s="3">
        <v>45062.454861111109</v>
      </c>
      <c r="M23210" t="s">
        <v>51615</v>
      </c>
      <c r="N23210" s="4" t="s">
        <v>17</v>
      </c>
      <c r="P23210" t="s">
        <v>16</v>
      </c>
    </row>
    <row r="23211" spans="1:16" x14ac:dyDescent="0.25">
      <c r="A23211" t="s">
        <v>51614</v>
      </c>
      <c r="B23211" t="s">
        <v>51616</v>
      </c>
      <c r="C23211" t="s">
        <v>269</v>
      </c>
      <c r="F23211" t="s">
        <v>267</v>
      </c>
      <c r="G23211">
        <v>0</v>
      </c>
      <c r="I23211">
        <v>0</v>
      </c>
      <c r="J23211" s="3">
        <v>45068.0625</v>
      </c>
      <c r="K23211" s="3">
        <v>45072.454861111109</v>
      </c>
      <c r="L23211" s="3">
        <v>45072.454861111109</v>
      </c>
      <c r="M23211" t="s">
        <v>51617</v>
      </c>
      <c r="N23211" s="4" t="s">
        <v>17</v>
      </c>
      <c r="P23211" t="s">
        <v>16</v>
      </c>
    </row>
    <row r="23212" spans="1:16" x14ac:dyDescent="0.25">
      <c r="A23212" t="s">
        <v>51618</v>
      </c>
      <c r="B23212" t="s">
        <v>51619</v>
      </c>
      <c r="C23212" t="s">
        <v>1447</v>
      </c>
      <c r="F23212" t="s">
        <v>267</v>
      </c>
      <c r="G23212">
        <v>0</v>
      </c>
      <c r="I23212">
        <v>0</v>
      </c>
      <c r="J23212" s="3">
        <v>44918.535416666666</v>
      </c>
      <c r="K23212" s="3">
        <v>44930.454861111109</v>
      </c>
      <c r="L23212" s="3">
        <v>44930.454861111109</v>
      </c>
      <c r="M23212" t="s">
        <v>51620</v>
      </c>
      <c r="N23212" s="4" t="s">
        <v>17</v>
      </c>
      <c r="P23212" t="s">
        <v>16</v>
      </c>
    </row>
    <row r="23213" spans="1:16" x14ac:dyDescent="0.25">
      <c r="A23213" t="s">
        <v>51618</v>
      </c>
      <c r="B23213" t="s">
        <v>51621</v>
      </c>
      <c r="C23213" t="s">
        <v>1447</v>
      </c>
      <c r="F23213" t="s">
        <v>267</v>
      </c>
      <c r="G23213">
        <v>0</v>
      </c>
      <c r="I23213">
        <v>0</v>
      </c>
      <c r="J23213" s="3">
        <v>44930.52847222222</v>
      </c>
      <c r="K23213" s="3">
        <v>44944.454861111109</v>
      </c>
      <c r="L23213" s="3">
        <v>44944.454861111109</v>
      </c>
      <c r="M23213" t="s">
        <v>51622</v>
      </c>
      <c r="N23213" s="4" t="s">
        <v>17</v>
      </c>
      <c r="P23213" t="s">
        <v>16</v>
      </c>
    </row>
    <row r="23214" spans="1:16" x14ac:dyDescent="0.25">
      <c r="A23214" t="s">
        <v>51618</v>
      </c>
      <c r="B23214" t="s">
        <v>51623</v>
      </c>
      <c r="C23214" t="s">
        <v>2076</v>
      </c>
      <c r="F23214" t="s">
        <v>267</v>
      </c>
      <c r="G23214">
        <v>0</v>
      </c>
      <c r="I23214">
        <v>0</v>
      </c>
      <c r="J23214" s="3">
        <v>44907.51458333333</v>
      </c>
      <c r="K23214" s="3">
        <v>44918.454861111109</v>
      </c>
      <c r="L23214" s="3">
        <v>44918.454861111109</v>
      </c>
      <c r="M23214" t="s">
        <v>51624</v>
      </c>
      <c r="N23214" s="4" t="s">
        <v>17</v>
      </c>
      <c r="P23214" t="s">
        <v>16</v>
      </c>
    </row>
    <row r="23215" spans="1:16" x14ac:dyDescent="0.25">
      <c r="A23215" t="s">
        <v>51625</v>
      </c>
      <c r="B23215" t="s">
        <v>51626</v>
      </c>
      <c r="C23215" t="s">
        <v>269</v>
      </c>
      <c r="F23215" t="s">
        <v>267</v>
      </c>
      <c r="G23215">
        <v>0</v>
      </c>
      <c r="I23215">
        <v>0</v>
      </c>
      <c r="J23215" s="3">
        <v>45069.539583333331</v>
      </c>
      <c r="K23215" s="3">
        <v>45075.458333333336</v>
      </c>
      <c r="L23215" s="3">
        <v>45075.458333333336</v>
      </c>
      <c r="M23215" t="s">
        <v>51627</v>
      </c>
      <c r="N23215" s="4" t="s">
        <v>17</v>
      </c>
      <c r="P23215" t="s">
        <v>16</v>
      </c>
    </row>
    <row r="23216" spans="1:16" x14ac:dyDescent="0.25">
      <c r="A23216" t="s">
        <v>51628</v>
      </c>
      <c r="B23216">
        <v>13235064</v>
      </c>
      <c r="C23216" t="s">
        <v>1018</v>
      </c>
      <c r="F23216" t="s">
        <v>267</v>
      </c>
      <c r="G23216">
        <v>0</v>
      </c>
      <c r="I23216">
        <v>0</v>
      </c>
      <c r="J23216" s="3">
        <v>44943.04583333333</v>
      </c>
      <c r="K23216" s="3">
        <v>44953.454861111109</v>
      </c>
      <c r="L23216" s="3">
        <v>44953.454861111109</v>
      </c>
      <c r="M23216" t="s">
        <v>51629</v>
      </c>
      <c r="N23216" s="4" t="s">
        <v>17</v>
      </c>
      <c r="P23216" t="s">
        <v>16</v>
      </c>
    </row>
    <row r="23217" spans="1:16" x14ac:dyDescent="0.25">
      <c r="A23217" t="s">
        <v>51630</v>
      </c>
      <c r="B23217">
        <v>92235694</v>
      </c>
      <c r="C23217" t="s">
        <v>269</v>
      </c>
      <c r="F23217" t="s">
        <v>267</v>
      </c>
      <c r="G23217">
        <v>0</v>
      </c>
      <c r="I23217">
        <v>0</v>
      </c>
      <c r="J23217" s="3">
        <v>45086.122916666667</v>
      </c>
      <c r="K23217" s="3">
        <v>45096.454861111109</v>
      </c>
      <c r="L23217" s="3">
        <v>45096.454861111109</v>
      </c>
      <c r="M23217" t="s">
        <v>51631</v>
      </c>
      <c r="N23217" s="4" t="s">
        <v>17</v>
      </c>
      <c r="P23217" t="s">
        <v>16</v>
      </c>
    </row>
    <row r="23218" spans="1:16" x14ac:dyDescent="0.25">
      <c r="A23218" t="s">
        <v>51630</v>
      </c>
      <c r="B23218" t="s">
        <v>51632</v>
      </c>
      <c r="C23218" t="s">
        <v>269</v>
      </c>
      <c r="F23218" t="s">
        <v>267</v>
      </c>
      <c r="G23218">
        <v>0</v>
      </c>
      <c r="I23218">
        <v>0</v>
      </c>
      <c r="J23218" s="3">
        <v>45096.295138888891</v>
      </c>
      <c r="K23218" s="3">
        <v>45104.454861111109</v>
      </c>
      <c r="L23218" s="3">
        <v>45104.454861111109</v>
      </c>
      <c r="M23218" t="s">
        <v>51633</v>
      </c>
      <c r="N23218" s="4" t="s">
        <v>17</v>
      </c>
      <c r="P23218" t="s">
        <v>16</v>
      </c>
    </row>
    <row r="23219" spans="1:16" x14ac:dyDescent="0.25">
      <c r="A23219" t="s">
        <v>51634</v>
      </c>
      <c r="B23219" t="s">
        <v>51635</v>
      </c>
      <c r="C23219" t="s">
        <v>20695</v>
      </c>
      <c r="F23219" t="s">
        <v>267</v>
      </c>
      <c r="G23219">
        <v>0</v>
      </c>
      <c r="I23219">
        <v>0</v>
      </c>
      <c r="J23219" s="3">
        <v>44874.455555555556</v>
      </c>
      <c r="K23219" s="3">
        <v>44879.479166666664</v>
      </c>
      <c r="L23219" s="3">
        <v>44879.479166666664</v>
      </c>
      <c r="M23219" t="s">
        <v>51636</v>
      </c>
      <c r="N23219" s="4" t="s">
        <v>17</v>
      </c>
      <c r="P23219" t="s">
        <v>16</v>
      </c>
    </row>
    <row r="23220" spans="1:16" x14ac:dyDescent="0.25">
      <c r="A23220" t="s">
        <v>51637</v>
      </c>
      <c r="B23220" t="s">
        <v>51638</v>
      </c>
      <c r="C23220" t="s">
        <v>661</v>
      </c>
      <c r="F23220" t="s">
        <v>267</v>
      </c>
      <c r="G23220">
        <v>0</v>
      </c>
      <c r="I23220">
        <v>0</v>
      </c>
      <c r="J23220" s="3">
        <v>44879.259722222225</v>
      </c>
      <c r="K23220" s="3">
        <v>44902.479166666664</v>
      </c>
      <c r="L23220" s="3">
        <v>44902.479166666664</v>
      </c>
      <c r="M23220" t="s">
        <v>51639</v>
      </c>
      <c r="N23220" s="4" t="s">
        <v>17</v>
      </c>
      <c r="P23220" t="s">
        <v>16</v>
      </c>
    </row>
    <row r="23221" spans="1:16" x14ac:dyDescent="0.25">
      <c r="A23221" t="s">
        <v>51640</v>
      </c>
      <c r="B23221">
        <v>28234922</v>
      </c>
      <c r="C23221" t="s">
        <v>266</v>
      </c>
      <c r="F23221" t="s">
        <v>267</v>
      </c>
      <c r="G23221">
        <v>0</v>
      </c>
      <c r="I23221">
        <v>0</v>
      </c>
      <c r="J23221" s="3">
        <v>45089.11041666667</v>
      </c>
      <c r="K23221" s="3">
        <v>45127.479166666664</v>
      </c>
      <c r="L23221" s="3">
        <v>45127.479166666664</v>
      </c>
      <c r="M23221" t="s">
        <v>51641</v>
      </c>
      <c r="N23221" s="4" t="s">
        <v>17</v>
      </c>
      <c r="P23221" t="s">
        <v>16</v>
      </c>
    </row>
    <row r="23222" spans="1:16" x14ac:dyDescent="0.25">
      <c r="A23222" t="s">
        <v>51642</v>
      </c>
      <c r="B23222" t="s">
        <v>51643</v>
      </c>
      <c r="C23222" t="s">
        <v>269</v>
      </c>
      <c r="F23222" t="s">
        <v>267</v>
      </c>
      <c r="G23222">
        <v>0</v>
      </c>
      <c r="I23222">
        <v>0</v>
      </c>
      <c r="J23222" s="3">
        <v>45022.251388888886</v>
      </c>
      <c r="K23222" s="3">
        <v>45028.125</v>
      </c>
      <c r="L23222" s="3">
        <v>45028.125</v>
      </c>
      <c r="M23222" t="s">
        <v>51644</v>
      </c>
      <c r="N23222" s="4" t="s">
        <v>17</v>
      </c>
      <c r="P23222" t="s">
        <v>16</v>
      </c>
    </row>
    <row r="23223" spans="1:16" x14ac:dyDescent="0.25">
      <c r="A23223" t="s">
        <v>51642</v>
      </c>
      <c r="B23223" t="s">
        <v>51645</v>
      </c>
      <c r="C23223" t="s">
        <v>269</v>
      </c>
      <c r="F23223" t="s">
        <v>267</v>
      </c>
      <c r="G23223">
        <v>0</v>
      </c>
      <c r="I23223">
        <v>0</v>
      </c>
      <c r="J23223" s="3">
        <v>45034.196527777778</v>
      </c>
      <c r="K23223" s="3">
        <v>45037.125</v>
      </c>
      <c r="L23223" s="3">
        <v>45037.125</v>
      </c>
      <c r="M23223" t="s">
        <v>51646</v>
      </c>
      <c r="N23223" s="4" t="s">
        <v>17</v>
      </c>
      <c r="P23223" t="s">
        <v>16</v>
      </c>
    </row>
    <row r="23224" spans="1:16" x14ac:dyDescent="0.25">
      <c r="A23224" t="s">
        <v>51647</v>
      </c>
      <c r="B23224">
        <v>50231199</v>
      </c>
      <c r="C23224" t="s">
        <v>266</v>
      </c>
      <c r="F23224" t="s">
        <v>267</v>
      </c>
      <c r="G23224">
        <v>0</v>
      </c>
      <c r="I23224">
        <v>0</v>
      </c>
      <c r="J23224" s="3">
        <v>45035.13958333333</v>
      </c>
      <c r="K23224" s="3">
        <v>45048.479166666664</v>
      </c>
      <c r="L23224" s="3">
        <v>45048.479166666664</v>
      </c>
      <c r="M23224" t="s">
        <v>51648</v>
      </c>
      <c r="N23224" s="4" t="s">
        <v>17</v>
      </c>
      <c r="P23224" t="s">
        <v>16</v>
      </c>
    </row>
    <row r="23225" spans="1:16" x14ac:dyDescent="0.25">
      <c r="A23225" t="s">
        <v>51647</v>
      </c>
      <c r="B23225" t="s">
        <v>51649</v>
      </c>
      <c r="C23225" t="s">
        <v>266</v>
      </c>
      <c r="F23225" t="s">
        <v>267</v>
      </c>
      <c r="G23225">
        <v>0</v>
      </c>
      <c r="I23225">
        <v>0</v>
      </c>
      <c r="J23225" s="3">
        <v>45055.074999999997</v>
      </c>
      <c r="K23225" s="3">
        <v>45075.479166666664</v>
      </c>
      <c r="L23225" s="3">
        <v>45075.479166666664</v>
      </c>
      <c r="M23225" t="s">
        <v>51650</v>
      </c>
      <c r="N23225" s="4" t="s">
        <v>17</v>
      </c>
      <c r="P23225" t="s">
        <v>16</v>
      </c>
    </row>
    <row r="23226" spans="1:16" x14ac:dyDescent="0.25">
      <c r="A23226" t="s">
        <v>51647</v>
      </c>
      <c r="B23226" t="s">
        <v>51651</v>
      </c>
      <c r="C23226" t="s">
        <v>266</v>
      </c>
      <c r="F23226" t="s">
        <v>267</v>
      </c>
      <c r="G23226">
        <v>0</v>
      </c>
      <c r="I23226">
        <v>0</v>
      </c>
      <c r="J23226" s="3">
        <v>45077.175000000003</v>
      </c>
      <c r="K23226" s="3">
        <v>45096.479166666664</v>
      </c>
      <c r="L23226" s="3">
        <v>45096.479166666664</v>
      </c>
      <c r="M23226" t="s">
        <v>51652</v>
      </c>
      <c r="N23226" s="4" t="s">
        <v>17</v>
      </c>
      <c r="P23226" t="s">
        <v>16</v>
      </c>
    </row>
    <row r="23227" spans="1:16" x14ac:dyDescent="0.25">
      <c r="A23227" t="s">
        <v>51647</v>
      </c>
      <c r="B23227" t="s">
        <v>51653</v>
      </c>
      <c r="C23227" t="s">
        <v>266</v>
      </c>
      <c r="F23227" t="s">
        <v>267</v>
      </c>
      <c r="G23227">
        <v>0</v>
      </c>
      <c r="I23227">
        <v>0</v>
      </c>
      <c r="J23227" s="3">
        <v>45097.225694444445</v>
      </c>
      <c r="K23227" s="3">
        <v>45110.479166666664</v>
      </c>
      <c r="L23227" s="3">
        <v>45110.479166666664</v>
      </c>
      <c r="M23227" t="s">
        <v>51654</v>
      </c>
      <c r="N23227" s="4" t="s">
        <v>17</v>
      </c>
      <c r="P23227" t="s">
        <v>16</v>
      </c>
    </row>
    <row r="23228" spans="1:16" x14ac:dyDescent="0.25">
      <c r="A23228" t="s">
        <v>51655</v>
      </c>
      <c r="B23228">
        <v>12235090</v>
      </c>
      <c r="C23228" t="s">
        <v>266</v>
      </c>
      <c r="F23228" t="s">
        <v>267</v>
      </c>
      <c r="G23228">
        <v>0</v>
      </c>
      <c r="I23228">
        <v>0</v>
      </c>
      <c r="J23228" s="3">
        <v>45035.21597222222</v>
      </c>
      <c r="K23228" s="3">
        <v>45040.479166666664</v>
      </c>
      <c r="L23228" s="3">
        <v>45040.479166666664</v>
      </c>
      <c r="M23228" t="s">
        <v>51656</v>
      </c>
      <c r="N23228" s="4" t="s">
        <v>17</v>
      </c>
      <c r="P23228" t="s">
        <v>16</v>
      </c>
    </row>
    <row r="23229" spans="1:16" x14ac:dyDescent="0.25">
      <c r="A23229" t="s">
        <v>51655</v>
      </c>
      <c r="B23229" t="s">
        <v>51657</v>
      </c>
      <c r="C23229" t="s">
        <v>266</v>
      </c>
      <c r="F23229" t="s">
        <v>267</v>
      </c>
      <c r="G23229">
        <v>0</v>
      </c>
      <c r="I23229">
        <v>0</v>
      </c>
      <c r="J23229" s="3">
        <v>45078.209722222222</v>
      </c>
      <c r="K23229" s="3">
        <v>45085.479166666664</v>
      </c>
      <c r="L23229" s="3">
        <v>45085.479166666664</v>
      </c>
      <c r="M23229" t="s">
        <v>51658</v>
      </c>
      <c r="N23229" s="4" t="s">
        <v>17</v>
      </c>
      <c r="P23229" t="s">
        <v>16</v>
      </c>
    </row>
    <row r="23230" spans="1:16" x14ac:dyDescent="0.25">
      <c r="A23230" t="s">
        <v>51659</v>
      </c>
      <c r="B23230" t="s">
        <v>51660</v>
      </c>
      <c r="C23230" t="s">
        <v>14153</v>
      </c>
      <c r="F23230" t="s">
        <v>267</v>
      </c>
      <c r="G23230">
        <v>0</v>
      </c>
      <c r="I23230">
        <v>0</v>
      </c>
      <c r="J23230" s="3">
        <v>44904.231249999997</v>
      </c>
      <c r="K23230" s="3">
        <v>44907.479166666664</v>
      </c>
      <c r="L23230" s="3">
        <v>44907.479166666664</v>
      </c>
      <c r="M23230" t="s">
        <v>51661</v>
      </c>
      <c r="N23230" s="4" t="s">
        <v>17</v>
      </c>
      <c r="P23230" t="s">
        <v>16</v>
      </c>
    </row>
    <row r="23231" spans="1:16" x14ac:dyDescent="0.25">
      <c r="A23231" t="s">
        <v>51662</v>
      </c>
      <c r="B23231" t="s">
        <v>51663</v>
      </c>
      <c r="C23231" t="s">
        <v>14153</v>
      </c>
      <c r="F23231" t="s">
        <v>267</v>
      </c>
      <c r="G23231">
        <v>0</v>
      </c>
      <c r="I23231">
        <v>0</v>
      </c>
      <c r="J23231" s="3">
        <v>44904.224305555559</v>
      </c>
      <c r="K23231" s="3">
        <v>44907.479166666664</v>
      </c>
      <c r="L23231" s="3">
        <v>44907.479166666664</v>
      </c>
      <c r="M23231" t="s">
        <v>51664</v>
      </c>
      <c r="N23231" s="4" t="s">
        <v>17</v>
      </c>
      <c r="P23231" t="s">
        <v>16</v>
      </c>
    </row>
    <row r="23232" spans="1:16" x14ac:dyDescent="0.25">
      <c r="A23232" t="s">
        <v>51665</v>
      </c>
      <c r="B23232" t="s">
        <v>51666</v>
      </c>
      <c r="C23232" t="s">
        <v>14153</v>
      </c>
      <c r="F23232" t="s">
        <v>267</v>
      </c>
      <c r="G23232">
        <v>0</v>
      </c>
      <c r="I23232">
        <v>0</v>
      </c>
      <c r="J23232" s="3">
        <v>44904.230555555558</v>
      </c>
      <c r="K23232" s="3">
        <v>44907.479166666664</v>
      </c>
      <c r="L23232" s="3">
        <v>44907.479166666664</v>
      </c>
      <c r="M23232" t="s">
        <v>51667</v>
      </c>
      <c r="N23232" s="4" t="s">
        <v>17</v>
      </c>
      <c r="P23232" t="s">
        <v>16</v>
      </c>
    </row>
    <row r="23233" spans="1:16" x14ac:dyDescent="0.25">
      <c r="A23233" t="s">
        <v>51668</v>
      </c>
      <c r="B23233" t="s">
        <v>51669</v>
      </c>
      <c r="C23233" t="s">
        <v>269</v>
      </c>
      <c r="F23233" t="s">
        <v>267</v>
      </c>
      <c r="G23233">
        <v>0</v>
      </c>
      <c r="I23233">
        <v>0</v>
      </c>
      <c r="J23233" s="3">
        <v>44972.412499999999</v>
      </c>
      <c r="K23233" s="3">
        <v>44979.458333333336</v>
      </c>
      <c r="L23233" s="3">
        <v>44979.458333333336</v>
      </c>
      <c r="M23233" t="s">
        <v>51670</v>
      </c>
      <c r="N23233" s="4" t="s">
        <v>17</v>
      </c>
      <c r="P23233" t="s">
        <v>16</v>
      </c>
    </row>
    <row r="23234" spans="1:16" x14ac:dyDescent="0.25">
      <c r="A23234" t="s">
        <v>51671</v>
      </c>
      <c r="B23234">
        <v>97231024</v>
      </c>
      <c r="C23234" t="s">
        <v>282</v>
      </c>
      <c r="F23234" t="s">
        <v>267</v>
      </c>
      <c r="G23234">
        <v>0</v>
      </c>
      <c r="I23234">
        <v>0</v>
      </c>
      <c r="J23234" s="3">
        <v>45056.260416666664</v>
      </c>
      <c r="K23234" s="3">
        <v>45070.458333333336</v>
      </c>
      <c r="L23234" s="3">
        <v>45070.458333333336</v>
      </c>
      <c r="M23234" t="s">
        <v>51672</v>
      </c>
      <c r="N23234" s="4" t="s">
        <v>17</v>
      </c>
      <c r="P23234" t="s">
        <v>16</v>
      </c>
    </row>
    <row r="23235" spans="1:16" x14ac:dyDescent="0.25">
      <c r="A23235" t="s">
        <v>51673</v>
      </c>
      <c r="B23235">
        <v>97231025</v>
      </c>
      <c r="C23235" t="s">
        <v>282</v>
      </c>
      <c r="F23235" t="s">
        <v>267</v>
      </c>
      <c r="G23235">
        <v>0</v>
      </c>
      <c r="I23235">
        <v>0</v>
      </c>
      <c r="J23235" s="3">
        <v>45056.263194444444</v>
      </c>
      <c r="K23235" s="3">
        <v>45070.458333333336</v>
      </c>
      <c r="L23235" s="3">
        <v>45070.458333333336</v>
      </c>
      <c r="M23235" t="s">
        <v>51674</v>
      </c>
      <c r="N23235" s="4" t="s">
        <v>17</v>
      </c>
      <c r="P23235" t="s">
        <v>16</v>
      </c>
    </row>
    <row r="23236" spans="1:16" x14ac:dyDescent="0.25">
      <c r="A23236" t="s">
        <v>51673</v>
      </c>
      <c r="B23236" t="s">
        <v>51675</v>
      </c>
      <c r="C23236" t="s">
        <v>282</v>
      </c>
      <c r="F23236" t="s">
        <v>267</v>
      </c>
      <c r="G23236">
        <v>0</v>
      </c>
      <c r="I23236">
        <v>0</v>
      </c>
      <c r="J23236" s="3">
        <v>45079.056250000001</v>
      </c>
      <c r="K23236" s="3">
        <v>45097.458333333336</v>
      </c>
      <c r="L23236" s="3">
        <v>45097.458333333336</v>
      </c>
      <c r="M23236" t="s">
        <v>51676</v>
      </c>
      <c r="N23236" s="4" t="s">
        <v>17</v>
      </c>
      <c r="P23236" t="s">
        <v>16</v>
      </c>
    </row>
    <row r="23237" spans="1:16" x14ac:dyDescent="0.25">
      <c r="A23237" t="s">
        <v>51677</v>
      </c>
      <c r="B23237">
        <v>60231317</v>
      </c>
      <c r="C23237" t="s">
        <v>266</v>
      </c>
      <c r="F23237" t="s">
        <v>267</v>
      </c>
      <c r="G23237">
        <v>0</v>
      </c>
      <c r="I23237">
        <v>0</v>
      </c>
      <c r="J23237" s="3">
        <v>44964.268750000003</v>
      </c>
      <c r="K23237" s="3">
        <v>44978.479166666664</v>
      </c>
      <c r="L23237" s="3">
        <v>44978.479166666664</v>
      </c>
      <c r="M23237" t="s">
        <v>51678</v>
      </c>
      <c r="N23237" s="4" t="s">
        <v>17</v>
      </c>
      <c r="P23237" t="s">
        <v>16</v>
      </c>
    </row>
    <row r="23238" spans="1:16" x14ac:dyDescent="0.25">
      <c r="A23238" t="s">
        <v>51677</v>
      </c>
      <c r="B23238" t="s">
        <v>51679</v>
      </c>
      <c r="C23238" t="s">
        <v>266</v>
      </c>
      <c r="F23238" t="s">
        <v>267</v>
      </c>
      <c r="G23238">
        <v>0</v>
      </c>
      <c r="I23238">
        <v>0</v>
      </c>
      <c r="J23238" s="3">
        <v>44979.143055555556</v>
      </c>
      <c r="K23238" s="3">
        <v>44985.479166666664</v>
      </c>
      <c r="L23238" s="3">
        <v>44985.479166666664</v>
      </c>
      <c r="M23238" t="s">
        <v>51680</v>
      </c>
      <c r="N23238" s="4" t="s">
        <v>17</v>
      </c>
      <c r="P23238" t="s">
        <v>16</v>
      </c>
    </row>
    <row r="23239" spans="1:16" x14ac:dyDescent="0.25">
      <c r="A23239" t="s">
        <v>51677</v>
      </c>
      <c r="B23239">
        <v>60231505</v>
      </c>
      <c r="C23239" t="s">
        <v>266</v>
      </c>
      <c r="F23239" t="s">
        <v>267</v>
      </c>
      <c r="G23239">
        <v>0</v>
      </c>
      <c r="I23239">
        <v>0</v>
      </c>
      <c r="J23239" s="3">
        <v>45015.222222222219</v>
      </c>
      <c r="K23239" s="3">
        <v>45022.479166666664</v>
      </c>
      <c r="L23239" s="3">
        <v>45022.479166666664</v>
      </c>
      <c r="M23239" t="s">
        <v>51681</v>
      </c>
      <c r="N23239" s="4" t="s">
        <v>17</v>
      </c>
      <c r="P23239" t="s">
        <v>16</v>
      </c>
    </row>
    <row r="23240" spans="1:16" x14ac:dyDescent="0.25">
      <c r="A23240" t="s">
        <v>51677</v>
      </c>
      <c r="B23240" t="s">
        <v>51682</v>
      </c>
      <c r="C23240" t="s">
        <v>266</v>
      </c>
      <c r="F23240" t="s">
        <v>267</v>
      </c>
      <c r="G23240">
        <v>0</v>
      </c>
      <c r="I23240">
        <v>0</v>
      </c>
      <c r="J23240" s="3">
        <v>45037.1875</v>
      </c>
      <c r="K23240" s="3">
        <v>45068.479166666664</v>
      </c>
      <c r="L23240" s="3">
        <v>45068.479166666664</v>
      </c>
      <c r="M23240" t="s">
        <v>51683</v>
      </c>
      <c r="N23240" s="4" t="s">
        <v>17</v>
      </c>
      <c r="P23240" t="s">
        <v>16</v>
      </c>
    </row>
    <row r="23241" spans="1:16" x14ac:dyDescent="0.25">
      <c r="A23241" t="s">
        <v>51677</v>
      </c>
      <c r="B23241" t="s">
        <v>51684</v>
      </c>
      <c r="C23241" t="s">
        <v>266</v>
      </c>
      <c r="F23241" t="s">
        <v>267</v>
      </c>
      <c r="G23241">
        <v>0</v>
      </c>
      <c r="I23241">
        <v>0</v>
      </c>
      <c r="J23241" s="3">
        <v>45068.23541666667</v>
      </c>
      <c r="K23241" s="3">
        <v>45086.479166666664</v>
      </c>
      <c r="L23241" s="3">
        <v>45086.479166666664</v>
      </c>
      <c r="M23241" t="s">
        <v>51685</v>
      </c>
      <c r="N23241" s="4" t="s">
        <v>17</v>
      </c>
      <c r="P23241" t="s">
        <v>16</v>
      </c>
    </row>
    <row r="23242" spans="1:16" x14ac:dyDescent="0.25">
      <c r="A23242" t="s">
        <v>51686</v>
      </c>
      <c r="B23242">
        <v>80231184</v>
      </c>
      <c r="C23242" t="s">
        <v>266</v>
      </c>
      <c r="F23242" t="s">
        <v>267</v>
      </c>
      <c r="G23242">
        <v>0</v>
      </c>
      <c r="I23242">
        <v>0</v>
      </c>
      <c r="J23242" s="3">
        <v>44959.088888888888</v>
      </c>
      <c r="K23242" s="3">
        <v>44979.479166666664</v>
      </c>
      <c r="L23242" s="3">
        <v>44979.479166666664</v>
      </c>
      <c r="M23242" t="s">
        <v>51687</v>
      </c>
      <c r="N23242" s="4" t="s">
        <v>17</v>
      </c>
      <c r="P23242" t="s">
        <v>16</v>
      </c>
    </row>
    <row r="23243" spans="1:16" x14ac:dyDescent="0.25">
      <c r="A23243" t="s">
        <v>51686</v>
      </c>
      <c r="B23243" t="s">
        <v>51688</v>
      </c>
      <c r="C23243" t="s">
        <v>266</v>
      </c>
      <c r="F23243" t="s">
        <v>267</v>
      </c>
      <c r="G23243">
        <v>0</v>
      </c>
      <c r="I23243">
        <v>0</v>
      </c>
      <c r="J23243" s="3">
        <v>44987.50277777778</v>
      </c>
      <c r="K23243" s="3">
        <v>44995.479166666664</v>
      </c>
      <c r="L23243" s="3">
        <v>44995.479166666664</v>
      </c>
      <c r="M23243" t="s">
        <v>51689</v>
      </c>
      <c r="N23243" s="4" t="s">
        <v>17</v>
      </c>
      <c r="P23243" t="s">
        <v>16</v>
      </c>
    </row>
    <row r="23244" spans="1:16" x14ac:dyDescent="0.25">
      <c r="A23244" t="s">
        <v>51690</v>
      </c>
      <c r="B23244" t="s">
        <v>51691</v>
      </c>
      <c r="C23244" t="s">
        <v>266</v>
      </c>
      <c r="F23244" t="s">
        <v>267</v>
      </c>
      <c r="G23244">
        <v>0</v>
      </c>
      <c r="I23244">
        <v>0</v>
      </c>
      <c r="J23244" s="3">
        <v>44999.199999999997</v>
      </c>
      <c r="K23244" s="3">
        <v>45007.479166666664</v>
      </c>
      <c r="L23244" s="3">
        <v>45007.479166666664</v>
      </c>
      <c r="M23244" t="s">
        <v>51692</v>
      </c>
      <c r="N23244" s="4" t="s">
        <v>17</v>
      </c>
      <c r="P23244" t="s">
        <v>16</v>
      </c>
    </row>
    <row r="23245" spans="1:16" x14ac:dyDescent="0.25">
      <c r="A23245" t="s">
        <v>51690</v>
      </c>
      <c r="B23245" t="s">
        <v>51693</v>
      </c>
      <c r="C23245" t="s">
        <v>266</v>
      </c>
      <c r="F23245" t="s">
        <v>267</v>
      </c>
      <c r="G23245">
        <v>0</v>
      </c>
      <c r="I23245">
        <v>0</v>
      </c>
      <c r="J23245" s="3">
        <v>45013.518055555556</v>
      </c>
      <c r="K23245" s="3">
        <v>45023.479166666664</v>
      </c>
      <c r="L23245" s="3">
        <v>45023.479166666664</v>
      </c>
      <c r="M23245" t="s">
        <v>51694</v>
      </c>
      <c r="N23245" s="4" t="s">
        <v>17</v>
      </c>
      <c r="P23245" t="s">
        <v>16</v>
      </c>
    </row>
    <row r="23246" spans="1:16" x14ac:dyDescent="0.25">
      <c r="A23246" t="s">
        <v>51695</v>
      </c>
      <c r="B23246">
        <v>97231072</v>
      </c>
      <c r="C23246" t="s">
        <v>282</v>
      </c>
      <c r="F23246" t="s">
        <v>267</v>
      </c>
      <c r="G23246">
        <v>0</v>
      </c>
      <c r="I23246">
        <v>0</v>
      </c>
      <c r="J23246" s="3">
        <v>45078.286805555559</v>
      </c>
      <c r="K23246" s="3">
        <v>45089.458333333336</v>
      </c>
      <c r="L23246" s="3">
        <v>45089.458333333336</v>
      </c>
      <c r="M23246" t="s">
        <v>51696</v>
      </c>
      <c r="N23246" s="4" t="s">
        <v>17</v>
      </c>
      <c r="P23246" t="s">
        <v>16</v>
      </c>
    </row>
    <row r="23247" spans="1:16" x14ac:dyDescent="0.25">
      <c r="A23247" t="s">
        <v>51695</v>
      </c>
      <c r="B23247" t="s">
        <v>51697</v>
      </c>
      <c r="C23247" t="s">
        <v>282</v>
      </c>
      <c r="F23247" t="s">
        <v>267</v>
      </c>
      <c r="G23247">
        <v>0</v>
      </c>
      <c r="I23247">
        <v>0</v>
      </c>
      <c r="J23247" s="3">
        <v>45092.081250000003</v>
      </c>
      <c r="K23247" s="3">
        <v>45112.458333333336</v>
      </c>
      <c r="L23247" s="3">
        <v>45112.458333333336</v>
      </c>
      <c r="M23247" t="s">
        <v>51698</v>
      </c>
      <c r="N23247" s="4" t="s">
        <v>17</v>
      </c>
      <c r="P23247" t="s">
        <v>16</v>
      </c>
    </row>
    <row r="23248" spans="1:16" x14ac:dyDescent="0.25">
      <c r="A23248" t="s">
        <v>51699</v>
      </c>
      <c r="B23248">
        <v>97231073</v>
      </c>
      <c r="C23248" t="s">
        <v>282</v>
      </c>
      <c r="F23248" t="s">
        <v>267</v>
      </c>
      <c r="G23248">
        <v>0</v>
      </c>
      <c r="I23248">
        <v>0</v>
      </c>
      <c r="J23248" s="3">
        <v>45078.288888888892</v>
      </c>
      <c r="K23248" s="3">
        <v>45089.458333333336</v>
      </c>
      <c r="L23248" s="3">
        <v>45089.458333333336</v>
      </c>
      <c r="M23248" t="s">
        <v>51700</v>
      </c>
      <c r="N23248" s="4" t="s">
        <v>17</v>
      </c>
      <c r="P23248" t="s">
        <v>16</v>
      </c>
    </row>
    <row r="23249" spans="1:16" x14ac:dyDescent="0.25">
      <c r="A23249" t="s">
        <v>51701</v>
      </c>
      <c r="B23249">
        <v>97231011</v>
      </c>
      <c r="C23249" t="s">
        <v>282</v>
      </c>
      <c r="F23249" t="s">
        <v>267</v>
      </c>
      <c r="G23249">
        <v>0</v>
      </c>
      <c r="I23249">
        <v>0</v>
      </c>
      <c r="J23249" s="3">
        <v>45056.211111111108</v>
      </c>
      <c r="K23249" s="3">
        <v>45070.458333333336</v>
      </c>
      <c r="L23249" s="3">
        <v>45070.458333333336</v>
      </c>
      <c r="M23249" t="s">
        <v>51702</v>
      </c>
      <c r="N23249" s="4" t="s">
        <v>17</v>
      </c>
      <c r="P23249" t="s">
        <v>16</v>
      </c>
    </row>
    <row r="23250" spans="1:16" x14ac:dyDescent="0.25">
      <c r="A23250" t="s">
        <v>51701</v>
      </c>
      <c r="B23250" t="s">
        <v>51703</v>
      </c>
      <c r="C23250" t="s">
        <v>282</v>
      </c>
      <c r="F23250" t="s">
        <v>267</v>
      </c>
      <c r="G23250">
        <v>0</v>
      </c>
      <c r="I23250">
        <v>0</v>
      </c>
      <c r="J23250" s="3">
        <v>45079.061805555553</v>
      </c>
      <c r="K23250" s="3">
        <v>45097.458333333336</v>
      </c>
      <c r="L23250" s="3">
        <v>45097.458333333336</v>
      </c>
      <c r="M23250" t="s">
        <v>51704</v>
      </c>
      <c r="N23250" s="4" t="s">
        <v>17</v>
      </c>
      <c r="P23250" t="s">
        <v>16</v>
      </c>
    </row>
    <row r="23251" spans="1:16" x14ac:dyDescent="0.25">
      <c r="A23251" t="s">
        <v>51705</v>
      </c>
      <c r="B23251" t="s">
        <v>51706</v>
      </c>
      <c r="C23251" t="s">
        <v>269</v>
      </c>
      <c r="F23251" t="s">
        <v>267</v>
      </c>
      <c r="G23251">
        <v>0</v>
      </c>
      <c r="I23251">
        <v>0</v>
      </c>
      <c r="J23251" s="3">
        <v>45082.211111111108</v>
      </c>
      <c r="K23251" s="3">
        <v>45089.454861111109</v>
      </c>
      <c r="L23251" s="3">
        <v>45089.454861111109</v>
      </c>
      <c r="M23251" t="s">
        <v>51707</v>
      </c>
      <c r="N23251" s="4" t="s">
        <v>17</v>
      </c>
      <c r="P23251" t="s">
        <v>16</v>
      </c>
    </row>
    <row r="23252" spans="1:16" x14ac:dyDescent="0.25">
      <c r="A23252" t="s">
        <v>51705</v>
      </c>
      <c r="B23252" t="s">
        <v>51708</v>
      </c>
      <c r="C23252" t="s">
        <v>269</v>
      </c>
      <c r="F23252" t="s">
        <v>267</v>
      </c>
      <c r="G23252">
        <v>0</v>
      </c>
      <c r="I23252">
        <v>0</v>
      </c>
      <c r="J23252" s="3">
        <v>45089.241666666669</v>
      </c>
      <c r="K23252" s="3">
        <v>45098.454861111109</v>
      </c>
      <c r="L23252" s="3">
        <v>45098.454861111109</v>
      </c>
      <c r="M23252" t="s">
        <v>51709</v>
      </c>
      <c r="N23252" s="4" t="s">
        <v>17</v>
      </c>
      <c r="P23252" t="s">
        <v>16</v>
      </c>
    </row>
    <row r="23253" spans="1:16" x14ac:dyDescent="0.25">
      <c r="A23253" t="s">
        <v>51710</v>
      </c>
      <c r="B23253">
        <v>97231071</v>
      </c>
      <c r="C23253" t="s">
        <v>282</v>
      </c>
      <c r="F23253" t="s">
        <v>267</v>
      </c>
      <c r="G23253">
        <v>0</v>
      </c>
      <c r="I23253">
        <v>0</v>
      </c>
      <c r="J23253" s="3">
        <v>45078.284722222219</v>
      </c>
      <c r="K23253" s="3">
        <v>45089.458333333336</v>
      </c>
      <c r="L23253" s="3">
        <v>45089.458333333336</v>
      </c>
      <c r="M23253" t="s">
        <v>51711</v>
      </c>
      <c r="N23253" s="4" t="s">
        <v>17</v>
      </c>
      <c r="P23253" t="s">
        <v>16</v>
      </c>
    </row>
    <row r="23254" spans="1:16" x14ac:dyDescent="0.25">
      <c r="A23254" t="s">
        <v>51710</v>
      </c>
      <c r="B23254" t="s">
        <v>51712</v>
      </c>
      <c r="C23254" t="s">
        <v>282</v>
      </c>
      <c r="F23254" t="s">
        <v>267</v>
      </c>
      <c r="G23254">
        <v>0</v>
      </c>
      <c r="I23254">
        <v>0</v>
      </c>
      <c r="J23254" s="3">
        <v>45094.434027777781</v>
      </c>
      <c r="K23254" s="3">
        <v>45112.458333333336</v>
      </c>
      <c r="L23254" s="3">
        <v>45112.458333333336</v>
      </c>
      <c r="M23254" t="s">
        <v>51713</v>
      </c>
      <c r="N23254" s="4" t="s">
        <v>17</v>
      </c>
      <c r="P23254" t="s">
        <v>16</v>
      </c>
    </row>
    <row r="23255" spans="1:16" x14ac:dyDescent="0.25">
      <c r="A23255" t="s">
        <v>51714</v>
      </c>
      <c r="B23255" t="s">
        <v>51715</v>
      </c>
      <c r="C23255" t="s">
        <v>3599</v>
      </c>
      <c r="F23255" t="s">
        <v>267</v>
      </c>
      <c r="G23255">
        <v>0</v>
      </c>
      <c r="I23255">
        <v>0</v>
      </c>
      <c r="J23255" s="3">
        <v>44902.457638888889</v>
      </c>
      <c r="K23255" s="3">
        <v>44907.479166666664</v>
      </c>
      <c r="L23255" s="3">
        <v>44907.479166666664</v>
      </c>
      <c r="M23255" t="s">
        <v>51716</v>
      </c>
      <c r="N23255" s="4" t="s">
        <v>17</v>
      </c>
      <c r="P23255" t="s">
        <v>16</v>
      </c>
    </row>
    <row r="23256" spans="1:16" x14ac:dyDescent="0.25">
      <c r="A23256" t="s">
        <v>51717</v>
      </c>
      <c r="B23256">
        <v>97231009</v>
      </c>
      <c r="C23256" t="s">
        <v>282</v>
      </c>
      <c r="F23256" t="s">
        <v>267</v>
      </c>
      <c r="G23256">
        <v>0</v>
      </c>
      <c r="I23256">
        <v>0</v>
      </c>
      <c r="J23256" s="3">
        <v>45056.205555555556</v>
      </c>
      <c r="K23256" s="3">
        <v>45070.458333333336</v>
      </c>
      <c r="L23256" s="3">
        <v>45070.458333333336</v>
      </c>
      <c r="M23256" t="s">
        <v>51718</v>
      </c>
      <c r="N23256" s="4" t="s">
        <v>17</v>
      </c>
      <c r="P23256" t="s">
        <v>16</v>
      </c>
    </row>
    <row r="23257" spans="1:16" x14ac:dyDescent="0.25">
      <c r="A23257" t="s">
        <v>51717</v>
      </c>
      <c r="B23257" t="s">
        <v>51719</v>
      </c>
      <c r="C23257" t="s">
        <v>282</v>
      </c>
      <c r="F23257" t="s">
        <v>267</v>
      </c>
      <c r="G23257">
        <v>0</v>
      </c>
      <c r="I23257">
        <v>0</v>
      </c>
      <c r="J23257" s="3">
        <v>45072.114583333336</v>
      </c>
      <c r="K23257" s="3">
        <v>45089.458333333336</v>
      </c>
      <c r="L23257" s="3">
        <v>45089.458333333336</v>
      </c>
      <c r="M23257" t="s">
        <v>51720</v>
      </c>
      <c r="N23257" s="4" t="s">
        <v>17</v>
      </c>
      <c r="P23257" t="s">
        <v>16</v>
      </c>
    </row>
    <row r="23258" spans="1:16" x14ac:dyDescent="0.25">
      <c r="A23258" t="s">
        <v>51717</v>
      </c>
      <c r="B23258" t="s">
        <v>51721</v>
      </c>
      <c r="C23258" t="s">
        <v>282</v>
      </c>
      <c r="F23258" t="s">
        <v>267</v>
      </c>
      <c r="G23258">
        <v>0</v>
      </c>
      <c r="I23258">
        <v>0</v>
      </c>
      <c r="J23258" s="3">
        <v>45094.409722222219</v>
      </c>
      <c r="K23258" s="3">
        <v>45112.458333333336</v>
      </c>
      <c r="L23258" s="3">
        <v>45112.458333333336</v>
      </c>
      <c r="M23258" t="s">
        <v>51722</v>
      </c>
      <c r="N23258" s="4" t="s">
        <v>17</v>
      </c>
      <c r="P23258" t="s">
        <v>16</v>
      </c>
    </row>
    <row r="23259" spans="1:16" x14ac:dyDescent="0.25">
      <c r="A23259" t="s">
        <v>51723</v>
      </c>
      <c r="B23259" t="s">
        <v>51724</v>
      </c>
      <c r="C23259" t="s">
        <v>869</v>
      </c>
      <c r="F23259" t="s">
        <v>267</v>
      </c>
      <c r="G23259">
        <v>0</v>
      </c>
      <c r="I23259">
        <v>0</v>
      </c>
      <c r="J23259" s="3">
        <v>44930.269444444442</v>
      </c>
      <c r="K23259" s="3">
        <v>44940.458333333336</v>
      </c>
      <c r="L23259" s="3">
        <v>44940.458333333336</v>
      </c>
      <c r="M23259" t="s">
        <v>51725</v>
      </c>
      <c r="N23259" s="4" t="s">
        <v>17</v>
      </c>
      <c r="P23259" t="s">
        <v>16</v>
      </c>
    </row>
    <row r="23260" spans="1:16" x14ac:dyDescent="0.25">
      <c r="A23260" t="s">
        <v>51723</v>
      </c>
      <c r="B23260" t="s">
        <v>51726</v>
      </c>
      <c r="C23260" t="s">
        <v>869</v>
      </c>
      <c r="F23260" t="s">
        <v>267</v>
      </c>
      <c r="G23260">
        <v>0</v>
      </c>
      <c r="I23260">
        <v>0</v>
      </c>
      <c r="J23260" s="3">
        <v>44942.489583333336</v>
      </c>
      <c r="K23260" s="3">
        <v>44957.458333333336</v>
      </c>
      <c r="L23260" s="3">
        <v>44957.458333333336</v>
      </c>
      <c r="M23260" t="s">
        <v>51727</v>
      </c>
      <c r="N23260" s="4" t="s">
        <v>17</v>
      </c>
      <c r="P23260" t="s">
        <v>16</v>
      </c>
    </row>
    <row r="23261" spans="1:16" x14ac:dyDescent="0.25">
      <c r="A23261" t="s">
        <v>51728</v>
      </c>
      <c r="B23261" t="s">
        <v>51729</v>
      </c>
      <c r="C23261" t="s">
        <v>3603</v>
      </c>
      <c r="F23261" t="s">
        <v>267</v>
      </c>
      <c r="G23261">
        <v>0</v>
      </c>
      <c r="I23261">
        <v>0</v>
      </c>
      <c r="J23261" s="3">
        <v>44917.48333333333</v>
      </c>
      <c r="K23261" s="3">
        <v>44924.479166666664</v>
      </c>
      <c r="L23261" s="3">
        <v>44924.479166666664</v>
      </c>
      <c r="M23261" t="s">
        <v>51730</v>
      </c>
      <c r="N23261" s="4" t="s">
        <v>17</v>
      </c>
      <c r="P23261" t="s">
        <v>16</v>
      </c>
    </row>
    <row r="23262" spans="1:16" x14ac:dyDescent="0.25">
      <c r="A23262" t="s">
        <v>51731</v>
      </c>
      <c r="B23262" t="s">
        <v>51732</v>
      </c>
      <c r="C23262" t="s">
        <v>664</v>
      </c>
      <c r="F23262" t="s">
        <v>267</v>
      </c>
      <c r="G23262">
        <v>0</v>
      </c>
      <c r="I23262">
        <v>0</v>
      </c>
      <c r="J23262" s="3">
        <v>44942.495833333334</v>
      </c>
      <c r="K23262" s="3">
        <v>44951.479166666664</v>
      </c>
      <c r="L23262" s="3">
        <v>44951.479166666664</v>
      </c>
      <c r="M23262" t="s">
        <v>51733</v>
      </c>
      <c r="N23262" s="4" t="s">
        <v>17</v>
      </c>
      <c r="P23262" t="s">
        <v>16</v>
      </c>
    </row>
    <row r="23263" spans="1:16" x14ac:dyDescent="0.25">
      <c r="A23263" t="s">
        <v>51731</v>
      </c>
      <c r="B23263" t="s">
        <v>51734</v>
      </c>
      <c r="C23263" t="s">
        <v>266</v>
      </c>
      <c r="F23263" t="s">
        <v>267</v>
      </c>
      <c r="G23263">
        <v>0</v>
      </c>
      <c r="I23263">
        <v>0</v>
      </c>
      <c r="J23263" s="3">
        <v>44979.538194444445</v>
      </c>
      <c r="K23263" s="3">
        <v>44987.479166666664</v>
      </c>
      <c r="L23263" s="3">
        <v>44987.479166666664</v>
      </c>
      <c r="M23263" t="s">
        <v>51735</v>
      </c>
      <c r="N23263" s="4" t="s">
        <v>17</v>
      </c>
      <c r="P23263" t="s">
        <v>16</v>
      </c>
    </row>
    <row r="23264" spans="1:16" x14ac:dyDescent="0.25">
      <c r="A23264" t="s">
        <v>51736</v>
      </c>
      <c r="B23264">
        <v>50235117</v>
      </c>
      <c r="C23264" t="s">
        <v>266</v>
      </c>
      <c r="F23264" t="s">
        <v>267</v>
      </c>
      <c r="G23264">
        <v>0</v>
      </c>
      <c r="I23264">
        <v>0</v>
      </c>
      <c r="J23264" s="3">
        <v>44960.081250000003</v>
      </c>
      <c r="K23264" s="3">
        <v>44981.479166666664</v>
      </c>
      <c r="L23264" s="3">
        <v>44981.479166666664</v>
      </c>
      <c r="M23264" t="s">
        <v>51737</v>
      </c>
      <c r="N23264" s="4" t="s">
        <v>17</v>
      </c>
      <c r="P23264" t="s">
        <v>16</v>
      </c>
    </row>
    <row r="23265" spans="1:16" x14ac:dyDescent="0.25">
      <c r="A23265" t="s">
        <v>51738</v>
      </c>
      <c r="B23265" t="s">
        <v>51739</v>
      </c>
      <c r="C23265" t="s">
        <v>269</v>
      </c>
      <c r="F23265" t="s">
        <v>267</v>
      </c>
      <c r="G23265">
        <v>0</v>
      </c>
      <c r="I23265">
        <v>0</v>
      </c>
      <c r="J23265" s="3">
        <v>45076.238194444442</v>
      </c>
      <c r="K23265" s="3">
        <v>45090.454861111109</v>
      </c>
      <c r="L23265" s="3">
        <v>45090.454861111109</v>
      </c>
      <c r="M23265" t="s">
        <v>51740</v>
      </c>
      <c r="N23265" s="4" t="s">
        <v>17</v>
      </c>
      <c r="P23265" t="s">
        <v>16</v>
      </c>
    </row>
    <row r="23266" spans="1:16" x14ac:dyDescent="0.25">
      <c r="A23266" t="s">
        <v>51741</v>
      </c>
      <c r="B23266">
        <v>57231018</v>
      </c>
      <c r="C23266" t="s">
        <v>269</v>
      </c>
      <c r="F23266" t="s">
        <v>267</v>
      </c>
      <c r="G23266">
        <v>0</v>
      </c>
      <c r="I23266">
        <v>0</v>
      </c>
      <c r="J23266" s="3">
        <v>44946.379166666666</v>
      </c>
      <c r="K23266" s="3">
        <v>44959.454861111109</v>
      </c>
      <c r="L23266" s="3">
        <v>44959.454861111109</v>
      </c>
      <c r="M23266" t="s">
        <v>51742</v>
      </c>
      <c r="N23266" s="4" t="s">
        <v>17</v>
      </c>
      <c r="P23266" t="s">
        <v>16</v>
      </c>
    </row>
    <row r="23267" spans="1:16" x14ac:dyDescent="0.25">
      <c r="A23267" t="s">
        <v>51741</v>
      </c>
      <c r="B23267" t="s">
        <v>51743</v>
      </c>
      <c r="C23267" t="s">
        <v>269</v>
      </c>
      <c r="F23267" t="s">
        <v>267</v>
      </c>
      <c r="G23267">
        <v>0</v>
      </c>
      <c r="I23267">
        <v>0</v>
      </c>
      <c r="J23267" s="3">
        <v>44970.450694444444</v>
      </c>
      <c r="K23267" s="3">
        <v>44980.454861111109</v>
      </c>
      <c r="L23267" s="3">
        <v>44980.454861111109</v>
      </c>
      <c r="M23267" t="s">
        <v>51744</v>
      </c>
      <c r="N23267" s="4" t="s">
        <v>17</v>
      </c>
      <c r="P23267" t="s">
        <v>16</v>
      </c>
    </row>
    <row r="23268" spans="1:16" x14ac:dyDescent="0.25">
      <c r="A23268" t="s">
        <v>51741</v>
      </c>
      <c r="B23268" t="s">
        <v>51745</v>
      </c>
      <c r="C23268" t="s">
        <v>269</v>
      </c>
      <c r="F23268" t="s">
        <v>267</v>
      </c>
      <c r="G23268">
        <v>0</v>
      </c>
      <c r="I23268">
        <v>0</v>
      </c>
      <c r="J23268" s="3">
        <v>45012.416666666664</v>
      </c>
      <c r="K23268" s="3">
        <v>45034.454861111109</v>
      </c>
      <c r="L23268" s="3">
        <v>45034.454861111109</v>
      </c>
      <c r="M23268" t="s">
        <v>51746</v>
      </c>
      <c r="N23268" s="4" t="s">
        <v>17</v>
      </c>
      <c r="P23268" t="s">
        <v>16</v>
      </c>
    </row>
    <row r="23269" spans="1:16" x14ac:dyDescent="0.25">
      <c r="A23269" t="s">
        <v>51747</v>
      </c>
      <c r="B23269">
        <v>3222769</v>
      </c>
      <c r="C23269" t="s">
        <v>848</v>
      </c>
      <c r="F23269" t="s">
        <v>267</v>
      </c>
      <c r="G23269">
        <v>0</v>
      </c>
      <c r="I23269">
        <v>0</v>
      </c>
      <c r="J23269" s="3">
        <v>44917.072916666664</v>
      </c>
      <c r="K23269" s="3">
        <v>44924.458333333336</v>
      </c>
      <c r="L23269" s="3">
        <v>44924.458333333336</v>
      </c>
      <c r="M23269" t="s">
        <v>51748</v>
      </c>
      <c r="N23269" s="4" t="s">
        <v>17</v>
      </c>
      <c r="P23269" t="s">
        <v>16</v>
      </c>
    </row>
    <row r="23270" spans="1:16" x14ac:dyDescent="0.25">
      <c r="A23270" t="s">
        <v>51749</v>
      </c>
      <c r="B23270">
        <v>57231088</v>
      </c>
      <c r="C23270" t="s">
        <v>269</v>
      </c>
      <c r="F23270" t="s">
        <v>267</v>
      </c>
      <c r="G23270">
        <v>0</v>
      </c>
      <c r="I23270">
        <v>0</v>
      </c>
      <c r="J23270" s="3">
        <v>45047.459722222222</v>
      </c>
      <c r="K23270" s="3">
        <v>45054.454861111109</v>
      </c>
      <c r="L23270" s="3">
        <v>45054.454861111109</v>
      </c>
      <c r="M23270" t="s">
        <v>51750</v>
      </c>
      <c r="N23270" s="4" t="s">
        <v>17</v>
      </c>
      <c r="P23270" t="s">
        <v>16</v>
      </c>
    </row>
    <row r="23271" spans="1:16" x14ac:dyDescent="0.25">
      <c r="A23271" t="s">
        <v>51749</v>
      </c>
      <c r="B23271" t="s">
        <v>51751</v>
      </c>
      <c r="C23271" t="s">
        <v>269</v>
      </c>
      <c r="F23271" t="s">
        <v>267</v>
      </c>
      <c r="G23271">
        <v>0</v>
      </c>
      <c r="I23271">
        <v>0</v>
      </c>
      <c r="J23271" s="3">
        <v>45065.177083333336</v>
      </c>
      <c r="K23271" s="3">
        <v>45086.104166666664</v>
      </c>
      <c r="L23271" s="3">
        <v>45086.104166666664</v>
      </c>
      <c r="M23271" t="s">
        <v>51752</v>
      </c>
      <c r="N23271" s="4" t="s">
        <v>17</v>
      </c>
      <c r="P23271" t="s">
        <v>16</v>
      </c>
    </row>
    <row r="23272" spans="1:16" x14ac:dyDescent="0.25">
      <c r="A23272" t="s">
        <v>51753</v>
      </c>
      <c r="B23272">
        <v>8222252</v>
      </c>
      <c r="C23272" t="s">
        <v>1145</v>
      </c>
      <c r="F23272" t="s">
        <v>267</v>
      </c>
      <c r="G23272">
        <v>0</v>
      </c>
      <c r="I23272">
        <v>0</v>
      </c>
      <c r="J23272" s="3">
        <v>44909.433333333334</v>
      </c>
      <c r="K23272" s="3">
        <v>44945.125</v>
      </c>
      <c r="L23272" s="3">
        <v>44945.125</v>
      </c>
      <c r="M23272" t="s">
        <v>51754</v>
      </c>
      <c r="N23272" s="4" t="s">
        <v>17</v>
      </c>
      <c r="P23272" t="s">
        <v>16</v>
      </c>
    </row>
    <row r="23273" spans="1:16" x14ac:dyDescent="0.25">
      <c r="A23273" t="s">
        <v>51753</v>
      </c>
      <c r="B23273">
        <v>8231096</v>
      </c>
      <c r="C23273" t="s">
        <v>251</v>
      </c>
      <c r="F23273" t="s">
        <v>267</v>
      </c>
      <c r="G23273">
        <v>0</v>
      </c>
      <c r="I23273">
        <v>0</v>
      </c>
      <c r="J23273" s="3">
        <v>45075.249305555553</v>
      </c>
      <c r="K23273" s="3">
        <v>45127.125</v>
      </c>
      <c r="L23273" s="3">
        <v>45127.125</v>
      </c>
      <c r="M23273" t="s">
        <v>51755</v>
      </c>
      <c r="N23273" s="4" t="s">
        <v>17</v>
      </c>
      <c r="P23273" t="s">
        <v>16</v>
      </c>
    </row>
    <row r="23274" spans="1:16" x14ac:dyDescent="0.25">
      <c r="A23274" t="s">
        <v>51756</v>
      </c>
      <c r="B23274">
        <v>57225322</v>
      </c>
      <c r="C23274" t="s">
        <v>1511</v>
      </c>
      <c r="F23274" t="s">
        <v>267</v>
      </c>
      <c r="G23274">
        <v>0</v>
      </c>
      <c r="I23274">
        <v>0</v>
      </c>
      <c r="J23274" s="3">
        <v>44902.136111111111</v>
      </c>
      <c r="K23274" s="3">
        <v>44908.454861111109</v>
      </c>
      <c r="L23274" s="3">
        <v>44908.454861111109</v>
      </c>
      <c r="M23274" t="s">
        <v>51757</v>
      </c>
      <c r="N23274" s="4" t="s">
        <v>17</v>
      </c>
      <c r="P23274" t="s">
        <v>16</v>
      </c>
    </row>
    <row r="23275" spans="1:16" x14ac:dyDescent="0.25">
      <c r="A23275" t="s">
        <v>51758</v>
      </c>
      <c r="B23275">
        <v>32220468</v>
      </c>
      <c r="C23275" t="s">
        <v>266</v>
      </c>
      <c r="F23275" t="s">
        <v>267</v>
      </c>
      <c r="G23275">
        <v>0</v>
      </c>
      <c r="I23275">
        <v>0</v>
      </c>
      <c r="J23275" s="3">
        <v>44958.267361111109</v>
      </c>
      <c r="K23275" s="3">
        <v>44977.479166666664</v>
      </c>
      <c r="L23275" s="3">
        <v>44977.479166666664</v>
      </c>
      <c r="M23275" t="s">
        <v>51759</v>
      </c>
      <c r="N23275" s="4" t="s">
        <v>17</v>
      </c>
      <c r="P23275" t="s">
        <v>16</v>
      </c>
    </row>
    <row r="23276" spans="1:16" x14ac:dyDescent="0.25">
      <c r="A23276" t="s">
        <v>51760</v>
      </c>
      <c r="B23276">
        <v>70221466</v>
      </c>
      <c r="C23276" t="s">
        <v>1447</v>
      </c>
      <c r="F23276" t="s">
        <v>267</v>
      </c>
      <c r="G23276">
        <v>0</v>
      </c>
      <c r="I23276">
        <v>0</v>
      </c>
      <c r="J23276" s="3">
        <v>44883.246527777781</v>
      </c>
      <c r="K23276" s="3">
        <v>44908.454861111109</v>
      </c>
      <c r="L23276" s="3">
        <v>44908.454861111109</v>
      </c>
      <c r="M23276" t="s">
        <v>51761</v>
      </c>
      <c r="N23276" s="4" t="s">
        <v>17</v>
      </c>
      <c r="P23276" t="s">
        <v>16</v>
      </c>
    </row>
    <row r="23277" spans="1:16" x14ac:dyDescent="0.25">
      <c r="A23277" t="s">
        <v>51762</v>
      </c>
      <c r="B23277">
        <v>80235339</v>
      </c>
      <c r="C23277" t="s">
        <v>266</v>
      </c>
      <c r="F23277" t="s">
        <v>267</v>
      </c>
      <c r="G23277">
        <v>0</v>
      </c>
      <c r="I23277">
        <v>0</v>
      </c>
      <c r="J23277" s="3">
        <v>45076.431250000001</v>
      </c>
      <c r="K23277" s="3">
        <v>45083.479166666664</v>
      </c>
      <c r="L23277" s="3">
        <v>45083.479166666664</v>
      </c>
      <c r="M23277" t="s">
        <v>51763</v>
      </c>
      <c r="N23277" s="4" t="s">
        <v>17</v>
      </c>
      <c r="P23277" t="s">
        <v>16</v>
      </c>
    </row>
    <row r="23278" spans="1:16" x14ac:dyDescent="0.25">
      <c r="A23278" t="s">
        <v>51764</v>
      </c>
      <c r="B23278">
        <v>59231011</v>
      </c>
      <c r="C23278" t="s">
        <v>282</v>
      </c>
      <c r="F23278" t="s">
        <v>267</v>
      </c>
      <c r="G23278">
        <v>0</v>
      </c>
      <c r="I23278">
        <v>0</v>
      </c>
      <c r="J23278" s="3">
        <v>45029.474999999999</v>
      </c>
      <c r="K23278" s="3">
        <v>45043.104166666664</v>
      </c>
      <c r="L23278" s="3">
        <v>45043.104166666664</v>
      </c>
      <c r="M23278" t="s">
        <v>51765</v>
      </c>
      <c r="N23278" s="4" t="s">
        <v>17</v>
      </c>
      <c r="P23278" t="s">
        <v>16</v>
      </c>
    </row>
    <row r="23279" spans="1:16" x14ac:dyDescent="0.25">
      <c r="A23279" t="s">
        <v>51764</v>
      </c>
      <c r="B23279" t="s">
        <v>51766</v>
      </c>
      <c r="C23279" t="s">
        <v>282</v>
      </c>
      <c r="F23279" t="s">
        <v>267</v>
      </c>
      <c r="G23279">
        <v>0</v>
      </c>
      <c r="I23279">
        <v>0</v>
      </c>
      <c r="J23279" s="3">
        <v>45044.538888888892</v>
      </c>
      <c r="K23279" s="3">
        <v>45055.104166666664</v>
      </c>
      <c r="L23279" s="3">
        <v>45055.104166666664</v>
      </c>
      <c r="M23279" t="s">
        <v>51767</v>
      </c>
      <c r="N23279" s="4" t="s">
        <v>17</v>
      </c>
      <c r="P23279" t="s">
        <v>16</v>
      </c>
    </row>
    <row r="23280" spans="1:16" x14ac:dyDescent="0.25">
      <c r="A23280" t="s">
        <v>51764</v>
      </c>
      <c r="B23280" t="s">
        <v>51768</v>
      </c>
      <c r="C23280" t="s">
        <v>282</v>
      </c>
      <c r="F23280" t="s">
        <v>267</v>
      </c>
      <c r="G23280">
        <v>0</v>
      </c>
      <c r="I23280">
        <v>0</v>
      </c>
      <c r="J23280" s="3">
        <v>45057.477777777778</v>
      </c>
      <c r="K23280" s="3">
        <v>45068.104166666664</v>
      </c>
      <c r="L23280" s="3">
        <v>45068.104166666664</v>
      </c>
      <c r="M23280" t="s">
        <v>51769</v>
      </c>
      <c r="N23280" s="4" t="s">
        <v>17</v>
      </c>
      <c r="P23280" t="s">
        <v>16</v>
      </c>
    </row>
    <row r="23281" spans="1:16" x14ac:dyDescent="0.25">
      <c r="A23281" t="s">
        <v>51770</v>
      </c>
      <c r="B23281">
        <v>13225847</v>
      </c>
      <c r="C23281" t="s">
        <v>4836</v>
      </c>
      <c r="F23281" t="s">
        <v>267</v>
      </c>
      <c r="G23281">
        <v>0</v>
      </c>
      <c r="I23281">
        <v>0</v>
      </c>
      <c r="J23281" s="3">
        <v>44881.240972222222</v>
      </c>
      <c r="K23281" s="3">
        <v>44889.454861111109</v>
      </c>
      <c r="L23281" s="3">
        <v>44889.454861111109</v>
      </c>
      <c r="M23281" t="s">
        <v>51771</v>
      </c>
      <c r="N23281" s="4" t="s">
        <v>17</v>
      </c>
      <c r="P23281" t="s">
        <v>16</v>
      </c>
    </row>
    <row r="23282" spans="1:16" x14ac:dyDescent="0.25">
      <c r="A23282" t="s">
        <v>51772</v>
      </c>
      <c r="B23282" t="s">
        <v>51773</v>
      </c>
      <c r="C23282" t="s">
        <v>269</v>
      </c>
      <c r="F23282" t="s">
        <v>267</v>
      </c>
      <c r="G23282">
        <v>0</v>
      </c>
      <c r="I23282">
        <v>0</v>
      </c>
      <c r="J23282" s="3">
        <v>45062.410416666666</v>
      </c>
      <c r="K23282" s="3">
        <v>45065.458333333336</v>
      </c>
      <c r="L23282" s="3">
        <v>45065.458333333336</v>
      </c>
      <c r="M23282" t="s">
        <v>51774</v>
      </c>
      <c r="N23282" s="4" t="s">
        <v>17</v>
      </c>
      <c r="P23282" t="s">
        <v>16</v>
      </c>
    </row>
    <row r="23283" spans="1:16" x14ac:dyDescent="0.25">
      <c r="A23283" t="s">
        <v>51775</v>
      </c>
      <c r="B23283" t="s">
        <v>51776</v>
      </c>
      <c r="C23283" t="s">
        <v>1412</v>
      </c>
      <c r="F23283" t="s">
        <v>267</v>
      </c>
      <c r="G23283">
        <v>0</v>
      </c>
      <c r="I23283">
        <v>0</v>
      </c>
      <c r="J23283" s="3">
        <v>44943.268750000003</v>
      </c>
      <c r="K23283" s="3">
        <v>44946.454861111109</v>
      </c>
      <c r="L23283" s="3">
        <v>44946.454861111109</v>
      </c>
      <c r="M23283" t="s">
        <v>51777</v>
      </c>
      <c r="N23283" s="4" t="s">
        <v>17</v>
      </c>
      <c r="P23283" t="s">
        <v>16</v>
      </c>
    </row>
    <row r="23284" spans="1:16" x14ac:dyDescent="0.25">
      <c r="A23284" t="s">
        <v>51778</v>
      </c>
      <c r="B23284" t="s">
        <v>51779</v>
      </c>
      <c r="C23284" t="s">
        <v>269</v>
      </c>
      <c r="F23284" t="s">
        <v>267</v>
      </c>
      <c r="G23284">
        <v>0</v>
      </c>
      <c r="I23284">
        <v>0</v>
      </c>
      <c r="J23284" s="3">
        <v>45061.223611111112</v>
      </c>
      <c r="K23284" s="3">
        <v>45065.458333333336</v>
      </c>
      <c r="L23284" s="3">
        <v>45065.458333333336</v>
      </c>
      <c r="M23284" t="s">
        <v>51780</v>
      </c>
      <c r="N23284" s="4" t="s">
        <v>17</v>
      </c>
      <c r="P23284" t="s">
        <v>16</v>
      </c>
    </row>
    <row r="23285" spans="1:16" x14ac:dyDescent="0.25">
      <c r="A23285" t="s">
        <v>51781</v>
      </c>
      <c r="B23285">
        <v>92235594</v>
      </c>
      <c r="C23285" t="s">
        <v>269</v>
      </c>
      <c r="F23285" t="s">
        <v>267</v>
      </c>
      <c r="G23285">
        <v>0</v>
      </c>
      <c r="I23285">
        <v>0</v>
      </c>
      <c r="J23285" s="3">
        <v>45064.495138888888</v>
      </c>
      <c r="K23285" s="3">
        <v>45071.454861111109</v>
      </c>
      <c r="L23285" s="3">
        <v>45071.454861111109</v>
      </c>
      <c r="M23285" t="s">
        <v>51782</v>
      </c>
      <c r="N23285" s="4" t="s">
        <v>17</v>
      </c>
      <c r="P23285" t="s">
        <v>16</v>
      </c>
    </row>
    <row r="23286" spans="1:16" x14ac:dyDescent="0.25">
      <c r="A23286" t="s">
        <v>51783</v>
      </c>
      <c r="B23286">
        <v>92235085</v>
      </c>
      <c r="C23286" t="s">
        <v>269</v>
      </c>
      <c r="F23286" t="s">
        <v>267</v>
      </c>
      <c r="G23286">
        <v>0</v>
      </c>
      <c r="I23286">
        <v>0</v>
      </c>
      <c r="J23286" s="3">
        <v>44957.250694444447</v>
      </c>
      <c r="K23286" s="3">
        <v>44964.454861111109</v>
      </c>
      <c r="L23286" s="3">
        <v>44964.454861111109</v>
      </c>
      <c r="M23286" t="s">
        <v>51784</v>
      </c>
      <c r="N23286" s="4" t="s">
        <v>17</v>
      </c>
      <c r="P23286" t="s">
        <v>16</v>
      </c>
    </row>
    <row r="23287" spans="1:16" x14ac:dyDescent="0.25">
      <c r="A23287" t="s">
        <v>51783</v>
      </c>
      <c r="B23287" t="s">
        <v>51785</v>
      </c>
      <c r="C23287" t="s">
        <v>269</v>
      </c>
      <c r="F23287" t="s">
        <v>267</v>
      </c>
      <c r="G23287">
        <v>0</v>
      </c>
      <c r="I23287">
        <v>0</v>
      </c>
      <c r="J23287" s="3">
        <v>44986.234027777777</v>
      </c>
      <c r="K23287" s="3">
        <v>44992.454861111109</v>
      </c>
      <c r="L23287" s="3">
        <v>44992.454861111109</v>
      </c>
      <c r="M23287" t="s">
        <v>51786</v>
      </c>
      <c r="N23287" s="4" t="s">
        <v>17</v>
      </c>
      <c r="P23287" t="s">
        <v>16</v>
      </c>
    </row>
    <row r="23288" spans="1:16" x14ac:dyDescent="0.25">
      <c r="A23288" t="s">
        <v>51783</v>
      </c>
      <c r="B23288" t="s">
        <v>51787</v>
      </c>
      <c r="C23288" t="s">
        <v>269</v>
      </c>
      <c r="F23288" t="s">
        <v>267</v>
      </c>
      <c r="G23288">
        <v>0</v>
      </c>
      <c r="I23288">
        <v>0</v>
      </c>
      <c r="J23288" s="3">
        <v>45033.15625</v>
      </c>
      <c r="K23288" s="3">
        <v>45041.454861111109</v>
      </c>
      <c r="L23288" s="3">
        <v>45041.454861111109</v>
      </c>
      <c r="M23288" t="s">
        <v>51788</v>
      </c>
      <c r="N23288" s="4" t="s">
        <v>17</v>
      </c>
      <c r="P23288" t="s">
        <v>16</v>
      </c>
    </row>
    <row r="23289" spans="1:16" x14ac:dyDescent="0.25">
      <c r="A23289" t="s">
        <v>51789</v>
      </c>
      <c r="B23289" t="s">
        <v>51790</v>
      </c>
      <c r="C23289" t="s">
        <v>1412</v>
      </c>
      <c r="F23289" t="s">
        <v>267</v>
      </c>
      <c r="G23289">
        <v>0</v>
      </c>
      <c r="I23289">
        <v>0</v>
      </c>
      <c r="J23289" s="3">
        <v>44937.255555555559</v>
      </c>
      <c r="K23289" s="3">
        <v>44943.454861111109</v>
      </c>
      <c r="L23289" s="3">
        <v>44943.454861111109</v>
      </c>
      <c r="M23289" t="s">
        <v>51791</v>
      </c>
      <c r="N23289" s="4" t="s">
        <v>17</v>
      </c>
      <c r="P23289" t="s">
        <v>16</v>
      </c>
    </row>
    <row r="23290" spans="1:16" x14ac:dyDescent="0.25">
      <c r="A23290" t="s">
        <v>51792</v>
      </c>
      <c r="B23290">
        <v>92235569</v>
      </c>
      <c r="C23290" t="s">
        <v>269</v>
      </c>
      <c r="F23290" t="s">
        <v>267</v>
      </c>
      <c r="G23290">
        <v>0</v>
      </c>
      <c r="I23290">
        <v>0</v>
      </c>
      <c r="J23290" s="3">
        <v>45062.063194444447</v>
      </c>
      <c r="K23290" s="3">
        <v>45072.454861111109</v>
      </c>
      <c r="L23290" s="3">
        <v>45072.454861111109</v>
      </c>
      <c r="M23290" t="s">
        <v>51793</v>
      </c>
      <c r="N23290" s="4" t="s">
        <v>17</v>
      </c>
      <c r="P23290" t="s">
        <v>16</v>
      </c>
    </row>
    <row r="23291" spans="1:16" x14ac:dyDescent="0.25">
      <c r="A23291" t="s">
        <v>51794</v>
      </c>
      <c r="B23291">
        <v>82235195</v>
      </c>
      <c r="C23291" t="s">
        <v>269</v>
      </c>
      <c r="F23291" t="s">
        <v>267</v>
      </c>
      <c r="G23291">
        <v>0</v>
      </c>
      <c r="I23291">
        <v>0</v>
      </c>
      <c r="J23291" s="3">
        <v>45054.263194444444</v>
      </c>
      <c r="K23291" s="3">
        <v>45099.454861111109</v>
      </c>
      <c r="L23291" s="3">
        <v>45099.454861111109</v>
      </c>
      <c r="M23291" t="s">
        <v>51795</v>
      </c>
      <c r="N23291" s="4" t="s">
        <v>17</v>
      </c>
      <c r="P23291" t="s">
        <v>16</v>
      </c>
    </row>
    <row r="23292" spans="1:16" x14ac:dyDescent="0.25">
      <c r="A23292" t="s">
        <v>51796</v>
      </c>
      <c r="B23292" t="s">
        <v>51797</v>
      </c>
      <c r="C23292" t="s">
        <v>269</v>
      </c>
      <c r="F23292" t="s">
        <v>267</v>
      </c>
      <c r="G23292">
        <v>0</v>
      </c>
      <c r="I23292">
        <v>0</v>
      </c>
      <c r="J23292" s="3">
        <v>44973.209027777775</v>
      </c>
      <c r="K23292" s="3">
        <v>44985.458333333336</v>
      </c>
      <c r="L23292" s="3">
        <v>44985.458333333336</v>
      </c>
      <c r="M23292" t="s">
        <v>51798</v>
      </c>
      <c r="N23292" s="4" t="s">
        <v>17</v>
      </c>
      <c r="P23292" t="s">
        <v>16</v>
      </c>
    </row>
    <row r="23293" spans="1:16" x14ac:dyDescent="0.25">
      <c r="A23293" t="s">
        <v>51796</v>
      </c>
      <c r="B23293" t="s">
        <v>51799</v>
      </c>
      <c r="C23293" t="s">
        <v>269</v>
      </c>
      <c r="F23293" t="s">
        <v>267</v>
      </c>
      <c r="G23293">
        <v>0</v>
      </c>
      <c r="I23293">
        <v>0</v>
      </c>
      <c r="J23293" s="3">
        <v>44986.281944444447</v>
      </c>
      <c r="K23293" s="3">
        <v>44993.458333333336</v>
      </c>
      <c r="L23293" s="3">
        <v>44993.458333333336</v>
      </c>
      <c r="M23293" t="s">
        <v>51800</v>
      </c>
      <c r="N23293" s="4" t="s">
        <v>17</v>
      </c>
      <c r="P23293" t="s">
        <v>16</v>
      </c>
    </row>
    <row r="23294" spans="1:16" x14ac:dyDescent="0.25">
      <c r="A23294" t="s">
        <v>51796</v>
      </c>
      <c r="B23294" t="s">
        <v>51801</v>
      </c>
      <c r="C23294" t="s">
        <v>269</v>
      </c>
      <c r="F23294" t="s">
        <v>267</v>
      </c>
      <c r="G23294">
        <v>0</v>
      </c>
      <c r="I23294">
        <v>0</v>
      </c>
      <c r="J23294" s="3">
        <v>45012.43472222222</v>
      </c>
      <c r="K23294" s="3">
        <v>45022.458333333336</v>
      </c>
      <c r="L23294" s="3">
        <v>45022.458333333336</v>
      </c>
      <c r="M23294" t="s">
        <v>51802</v>
      </c>
      <c r="N23294" s="4" t="s">
        <v>17</v>
      </c>
      <c r="P23294" t="s">
        <v>16</v>
      </c>
    </row>
    <row r="23295" spans="1:16" x14ac:dyDescent="0.25">
      <c r="A23295" t="s">
        <v>51796</v>
      </c>
      <c r="B23295" t="s">
        <v>51803</v>
      </c>
      <c r="C23295" t="s">
        <v>269</v>
      </c>
      <c r="F23295" t="s">
        <v>267</v>
      </c>
      <c r="G23295">
        <v>0</v>
      </c>
      <c r="I23295">
        <v>0</v>
      </c>
      <c r="J23295" s="3">
        <v>45037.427777777775</v>
      </c>
      <c r="K23295" s="3">
        <v>45055.458333333336</v>
      </c>
      <c r="L23295" s="3">
        <v>45055.458333333336</v>
      </c>
      <c r="M23295" t="s">
        <v>51804</v>
      </c>
      <c r="N23295" s="4" t="s">
        <v>17</v>
      </c>
      <c r="P23295" t="s">
        <v>16</v>
      </c>
    </row>
    <row r="23296" spans="1:16" x14ac:dyDescent="0.25">
      <c r="A23296" t="s">
        <v>51796</v>
      </c>
      <c r="B23296" t="s">
        <v>51805</v>
      </c>
      <c r="C23296" t="s">
        <v>269</v>
      </c>
      <c r="F23296" t="s">
        <v>267</v>
      </c>
      <c r="G23296">
        <v>0</v>
      </c>
      <c r="I23296">
        <v>0</v>
      </c>
      <c r="J23296" s="3">
        <v>45069.229166666664</v>
      </c>
      <c r="K23296" s="3">
        <v>45075.458333333336</v>
      </c>
      <c r="L23296" s="3">
        <v>45075.458333333336</v>
      </c>
      <c r="M23296" t="s">
        <v>51806</v>
      </c>
      <c r="N23296" s="4" t="s">
        <v>17</v>
      </c>
      <c r="P23296" t="s">
        <v>16</v>
      </c>
    </row>
    <row r="23297" spans="1:16" x14ac:dyDescent="0.25">
      <c r="A23297" t="s">
        <v>51807</v>
      </c>
      <c r="B23297">
        <v>92226525</v>
      </c>
      <c r="C23297" t="s">
        <v>2544</v>
      </c>
      <c r="F23297" t="s">
        <v>267</v>
      </c>
      <c r="G23297">
        <v>0</v>
      </c>
      <c r="I23297">
        <v>0</v>
      </c>
      <c r="J23297" s="3">
        <v>44904.256249999999</v>
      </c>
      <c r="K23297" s="3">
        <v>44910.454861111109</v>
      </c>
      <c r="L23297" s="3">
        <v>44910.454861111109</v>
      </c>
      <c r="M23297" t="s">
        <v>51808</v>
      </c>
      <c r="N23297" s="4" t="s">
        <v>17</v>
      </c>
      <c r="P23297" t="s">
        <v>16</v>
      </c>
    </row>
    <row r="23298" spans="1:16" x14ac:dyDescent="0.25">
      <c r="A23298" t="s">
        <v>51807</v>
      </c>
      <c r="B23298" t="s">
        <v>51809</v>
      </c>
      <c r="C23298" t="s">
        <v>1412</v>
      </c>
      <c r="F23298" t="s">
        <v>267</v>
      </c>
      <c r="G23298">
        <v>0</v>
      </c>
      <c r="I23298">
        <v>0</v>
      </c>
      <c r="J23298" s="3">
        <v>44914.232638888891</v>
      </c>
      <c r="K23298" s="3">
        <v>44922.454861111109</v>
      </c>
      <c r="L23298" s="3">
        <v>44922.454861111109</v>
      </c>
      <c r="M23298" t="s">
        <v>51810</v>
      </c>
      <c r="N23298" s="4" t="s">
        <v>17</v>
      </c>
      <c r="P23298" t="s">
        <v>16</v>
      </c>
    </row>
    <row r="23299" spans="1:16" x14ac:dyDescent="0.25">
      <c r="A23299" t="s">
        <v>51811</v>
      </c>
      <c r="B23299">
        <v>59231126</v>
      </c>
      <c r="C23299" t="s">
        <v>282</v>
      </c>
      <c r="F23299" t="s">
        <v>267</v>
      </c>
      <c r="G23299">
        <v>0</v>
      </c>
      <c r="I23299">
        <v>0</v>
      </c>
      <c r="J23299" s="3">
        <v>45072.134722222225</v>
      </c>
      <c r="K23299" s="3">
        <v>45084.104166666664</v>
      </c>
      <c r="L23299" s="3">
        <v>45084.104166666664</v>
      </c>
      <c r="M23299" t="s">
        <v>51812</v>
      </c>
      <c r="N23299" s="4" t="s">
        <v>17</v>
      </c>
      <c r="P23299" t="s">
        <v>16</v>
      </c>
    </row>
    <row r="23300" spans="1:16" x14ac:dyDescent="0.25">
      <c r="A23300" t="s">
        <v>51813</v>
      </c>
      <c r="B23300">
        <v>92235398</v>
      </c>
      <c r="C23300" t="s">
        <v>269</v>
      </c>
      <c r="F23300" t="s">
        <v>267</v>
      </c>
      <c r="G23300">
        <v>0</v>
      </c>
      <c r="I23300">
        <v>0</v>
      </c>
      <c r="J23300" s="3">
        <v>45035.192361111112</v>
      </c>
      <c r="K23300" s="3">
        <v>45043.454861111109</v>
      </c>
      <c r="L23300" s="3">
        <v>45043.454861111109</v>
      </c>
      <c r="M23300" t="s">
        <v>51814</v>
      </c>
      <c r="N23300" s="4" t="s">
        <v>17</v>
      </c>
      <c r="P23300" t="s">
        <v>16</v>
      </c>
    </row>
    <row r="23301" spans="1:16" x14ac:dyDescent="0.25">
      <c r="A23301" t="s">
        <v>51815</v>
      </c>
      <c r="B23301">
        <v>28231663</v>
      </c>
      <c r="C23301" t="s">
        <v>266</v>
      </c>
      <c r="F23301" t="s">
        <v>267</v>
      </c>
      <c r="G23301">
        <v>0</v>
      </c>
      <c r="I23301">
        <v>0</v>
      </c>
      <c r="J23301" s="3">
        <v>45009.252083333333</v>
      </c>
      <c r="K23301" s="3">
        <v>45028.479166666664</v>
      </c>
      <c r="L23301" s="3">
        <v>45028.479166666664</v>
      </c>
      <c r="M23301" t="s">
        <v>51816</v>
      </c>
      <c r="N23301" s="4" t="s">
        <v>17</v>
      </c>
      <c r="P23301" t="s">
        <v>16</v>
      </c>
    </row>
    <row r="23302" spans="1:16" x14ac:dyDescent="0.25">
      <c r="A23302" t="s">
        <v>51815</v>
      </c>
      <c r="B23302" t="s">
        <v>51817</v>
      </c>
      <c r="C23302" t="s">
        <v>266</v>
      </c>
      <c r="F23302" t="s">
        <v>267</v>
      </c>
      <c r="G23302">
        <v>0</v>
      </c>
      <c r="I23302">
        <v>0</v>
      </c>
      <c r="J23302" s="3">
        <v>45042.459722222222</v>
      </c>
      <c r="K23302" s="3">
        <v>45062.479166666664</v>
      </c>
      <c r="L23302" s="3">
        <v>45062.479166666664</v>
      </c>
      <c r="M23302" t="s">
        <v>51818</v>
      </c>
      <c r="N23302" s="4" t="s">
        <v>17</v>
      </c>
      <c r="P23302" t="s">
        <v>16</v>
      </c>
    </row>
    <row r="23303" spans="1:16" x14ac:dyDescent="0.25">
      <c r="A23303" t="s">
        <v>51815</v>
      </c>
      <c r="B23303" t="s">
        <v>51819</v>
      </c>
      <c r="C23303" t="s">
        <v>266</v>
      </c>
      <c r="F23303" t="s">
        <v>267</v>
      </c>
      <c r="G23303">
        <v>0</v>
      </c>
      <c r="I23303">
        <v>0</v>
      </c>
      <c r="J23303" s="3">
        <v>45084.281944444447</v>
      </c>
      <c r="K23303" s="3">
        <v>45125.479166666664</v>
      </c>
      <c r="L23303" s="3">
        <v>45125.479166666664</v>
      </c>
      <c r="M23303" t="s">
        <v>51820</v>
      </c>
      <c r="N23303" s="4" t="s">
        <v>17</v>
      </c>
      <c r="P23303" t="s">
        <v>16</v>
      </c>
    </row>
    <row r="23304" spans="1:16" x14ac:dyDescent="0.25">
      <c r="A23304" t="s">
        <v>51821</v>
      </c>
      <c r="B23304" t="s">
        <v>51822</v>
      </c>
      <c r="C23304" t="s">
        <v>269</v>
      </c>
      <c r="F23304" t="s">
        <v>267</v>
      </c>
      <c r="G23304">
        <v>0</v>
      </c>
      <c r="I23304">
        <v>0</v>
      </c>
      <c r="J23304" s="3">
        <v>45061.274305555555</v>
      </c>
      <c r="K23304" s="3">
        <v>45068.454861111109</v>
      </c>
      <c r="L23304" s="3">
        <v>45068.454861111109</v>
      </c>
      <c r="M23304" t="s">
        <v>51823</v>
      </c>
      <c r="N23304" s="4" t="s">
        <v>17</v>
      </c>
      <c r="P23304" t="s">
        <v>16</v>
      </c>
    </row>
    <row r="23305" spans="1:16" x14ac:dyDescent="0.25">
      <c r="A23305" t="s">
        <v>51821</v>
      </c>
      <c r="B23305" t="s">
        <v>51824</v>
      </c>
      <c r="C23305" t="s">
        <v>269</v>
      </c>
      <c r="F23305" t="s">
        <v>267</v>
      </c>
      <c r="G23305">
        <v>0</v>
      </c>
      <c r="I23305">
        <v>0</v>
      </c>
      <c r="J23305" s="3">
        <v>45082.227083333331</v>
      </c>
      <c r="K23305" s="3">
        <v>45090.454861111109</v>
      </c>
      <c r="L23305" s="3">
        <v>45090.454861111109</v>
      </c>
      <c r="M23305" t="s">
        <v>51825</v>
      </c>
      <c r="N23305" s="4" t="s">
        <v>17</v>
      </c>
      <c r="P23305" t="s">
        <v>16</v>
      </c>
    </row>
    <row r="23306" spans="1:16" x14ac:dyDescent="0.25">
      <c r="A23306" t="s">
        <v>51826</v>
      </c>
      <c r="B23306">
        <v>92235482</v>
      </c>
      <c r="C23306" t="s">
        <v>269</v>
      </c>
      <c r="F23306" t="s">
        <v>267</v>
      </c>
      <c r="G23306">
        <v>0</v>
      </c>
      <c r="I23306">
        <v>0</v>
      </c>
      <c r="J23306" s="3">
        <v>45061.276388888888</v>
      </c>
      <c r="K23306" s="3">
        <v>45068.454861111109</v>
      </c>
      <c r="L23306" s="3">
        <v>45068.454861111109</v>
      </c>
      <c r="M23306" t="s">
        <v>51827</v>
      </c>
      <c r="N23306" s="4" t="s">
        <v>17</v>
      </c>
      <c r="P23306" t="s">
        <v>16</v>
      </c>
    </row>
    <row r="23307" spans="1:16" x14ac:dyDescent="0.25">
      <c r="A23307" t="s">
        <v>51826</v>
      </c>
      <c r="B23307" t="s">
        <v>51828</v>
      </c>
      <c r="C23307" t="s">
        <v>269</v>
      </c>
      <c r="F23307" t="s">
        <v>267</v>
      </c>
      <c r="G23307">
        <v>0</v>
      </c>
      <c r="I23307">
        <v>0</v>
      </c>
      <c r="J23307" s="3">
        <v>45071.106249999997</v>
      </c>
      <c r="K23307" s="3">
        <v>45079.454861111109</v>
      </c>
      <c r="L23307" s="3">
        <v>45079.454861111109</v>
      </c>
      <c r="M23307" t="s">
        <v>51829</v>
      </c>
      <c r="N23307" s="4" t="s">
        <v>17</v>
      </c>
      <c r="P23307" t="s">
        <v>16</v>
      </c>
    </row>
    <row r="23308" spans="1:16" x14ac:dyDescent="0.25">
      <c r="A23308" t="s">
        <v>51826</v>
      </c>
      <c r="B23308" t="s">
        <v>51830</v>
      </c>
      <c r="C23308" t="s">
        <v>269</v>
      </c>
      <c r="F23308" t="s">
        <v>267</v>
      </c>
      <c r="G23308">
        <v>0</v>
      </c>
      <c r="I23308">
        <v>0</v>
      </c>
      <c r="J23308" s="3">
        <v>45083.121527777781</v>
      </c>
      <c r="K23308" s="3">
        <v>45093.454861111109</v>
      </c>
      <c r="L23308" s="3">
        <v>45093.454861111109</v>
      </c>
      <c r="M23308" t="s">
        <v>51831</v>
      </c>
      <c r="N23308" s="4" t="s">
        <v>17</v>
      </c>
      <c r="P23308" t="s">
        <v>16</v>
      </c>
    </row>
    <row r="23309" spans="1:16" x14ac:dyDescent="0.25">
      <c r="A23309" t="s">
        <v>51832</v>
      </c>
      <c r="B23309" t="s">
        <v>51833</v>
      </c>
      <c r="C23309" t="s">
        <v>1412</v>
      </c>
      <c r="F23309" t="s">
        <v>267</v>
      </c>
      <c r="G23309">
        <v>0</v>
      </c>
      <c r="I23309">
        <v>0</v>
      </c>
      <c r="J23309" s="3">
        <v>44876.24722222222</v>
      </c>
      <c r="K23309" s="3">
        <v>44881.454861111109</v>
      </c>
      <c r="L23309" s="3">
        <v>44881.454861111109</v>
      </c>
      <c r="M23309" t="s">
        <v>51834</v>
      </c>
      <c r="N23309" s="4" t="s">
        <v>17</v>
      </c>
      <c r="P23309" t="s">
        <v>16</v>
      </c>
    </row>
    <row r="23310" spans="1:16" x14ac:dyDescent="0.25">
      <c r="A23310" t="s">
        <v>51832</v>
      </c>
      <c r="B23310" t="s">
        <v>51835</v>
      </c>
      <c r="C23310" t="s">
        <v>1412</v>
      </c>
      <c r="F23310" t="s">
        <v>267</v>
      </c>
      <c r="G23310">
        <v>0</v>
      </c>
      <c r="I23310">
        <v>0</v>
      </c>
      <c r="J23310" s="3">
        <v>44896.249305555553</v>
      </c>
      <c r="K23310" s="3">
        <v>44901.454861111109</v>
      </c>
      <c r="L23310" s="3">
        <v>44901.454861111109</v>
      </c>
      <c r="M23310" t="s">
        <v>51836</v>
      </c>
      <c r="N23310" s="4" t="s">
        <v>17</v>
      </c>
      <c r="P23310" t="s">
        <v>16</v>
      </c>
    </row>
    <row r="23311" spans="1:16" x14ac:dyDescent="0.25">
      <c r="A23311" t="s">
        <v>51837</v>
      </c>
      <c r="B23311">
        <v>92235145</v>
      </c>
      <c r="C23311" t="s">
        <v>269</v>
      </c>
      <c r="F23311" t="s">
        <v>267</v>
      </c>
      <c r="G23311">
        <v>0</v>
      </c>
      <c r="I23311">
        <v>0</v>
      </c>
      <c r="J23311" s="3">
        <v>44967.502083333333</v>
      </c>
      <c r="K23311" s="3">
        <v>44971.454861111109</v>
      </c>
      <c r="L23311" s="3">
        <v>44971.454861111109</v>
      </c>
      <c r="M23311" t="s">
        <v>51838</v>
      </c>
      <c r="N23311" s="4" t="s">
        <v>17</v>
      </c>
      <c r="P23311" t="s">
        <v>16</v>
      </c>
    </row>
    <row r="23312" spans="1:16" x14ac:dyDescent="0.25">
      <c r="A23312" t="s">
        <v>51839</v>
      </c>
      <c r="B23312">
        <v>92226448</v>
      </c>
      <c r="C23312" t="s">
        <v>1412</v>
      </c>
      <c r="F23312" t="s">
        <v>267</v>
      </c>
      <c r="G23312">
        <v>0</v>
      </c>
      <c r="I23312">
        <v>0</v>
      </c>
      <c r="J23312" s="3">
        <v>44883.240972222222</v>
      </c>
      <c r="K23312" s="3">
        <v>44888.454861111109</v>
      </c>
      <c r="L23312" s="3">
        <v>44888.454861111109</v>
      </c>
      <c r="M23312" t="s">
        <v>51840</v>
      </c>
      <c r="N23312" s="4" t="s">
        <v>17</v>
      </c>
      <c r="P23312" t="s">
        <v>16</v>
      </c>
    </row>
    <row r="23313" spans="1:16" x14ac:dyDescent="0.25">
      <c r="A23313" t="s">
        <v>51841</v>
      </c>
      <c r="B23313" t="s">
        <v>51842</v>
      </c>
      <c r="C23313" t="s">
        <v>282</v>
      </c>
      <c r="F23313" t="s">
        <v>267</v>
      </c>
      <c r="G23313">
        <v>0</v>
      </c>
      <c r="I23313">
        <v>0</v>
      </c>
      <c r="J23313" s="3">
        <v>44964.199305555558</v>
      </c>
      <c r="K23313" s="3">
        <v>44973.458333333336</v>
      </c>
      <c r="L23313" s="3">
        <v>44973.458333333336</v>
      </c>
      <c r="M23313" t="s">
        <v>51843</v>
      </c>
      <c r="N23313" s="4" t="s">
        <v>17</v>
      </c>
      <c r="P23313" t="s">
        <v>16</v>
      </c>
    </row>
    <row r="23314" spans="1:16" x14ac:dyDescent="0.25">
      <c r="A23314" t="s">
        <v>51841</v>
      </c>
      <c r="B23314" t="s">
        <v>51844</v>
      </c>
      <c r="C23314" t="s">
        <v>911</v>
      </c>
      <c r="F23314" t="s">
        <v>267</v>
      </c>
      <c r="G23314">
        <v>0</v>
      </c>
      <c r="I23314">
        <v>0</v>
      </c>
      <c r="J23314" s="3">
        <v>44897.056250000001</v>
      </c>
      <c r="K23314" s="3">
        <v>44910.458333333336</v>
      </c>
      <c r="L23314" s="3">
        <v>44910.458333333336</v>
      </c>
      <c r="M23314" t="s">
        <v>51845</v>
      </c>
      <c r="N23314" s="4" t="s">
        <v>17</v>
      </c>
      <c r="P23314" t="s">
        <v>16</v>
      </c>
    </row>
    <row r="23315" spans="1:16" x14ac:dyDescent="0.25">
      <c r="A23315" t="s">
        <v>51846</v>
      </c>
      <c r="B23315">
        <v>92235637</v>
      </c>
      <c r="C23315" t="s">
        <v>269</v>
      </c>
      <c r="F23315" t="s">
        <v>267</v>
      </c>
      <c r="G23315">
        <v>0</v>
      </c>
      <c r="I23315">
        <v>0</v>
      </c>
      <c r="J23315" s="3">
        <v>45082.248611111114</v>
      </c>
      <c r="K23315" s="3">
        <v>45091.454861111109</v>
      </c>
      <c r="L23315" s="3">
        <v>45091.454861111109</v>
      </c>
      <c r="M23315" t="s">
        <v>51847</v>
      </c>
      <c r="N23315" s="4" t="s">
        <v>17</v>
      </c>
      <c r="P23315" t="s">
        <v>16</v>
      </c>
    </row>
    <row r="23316" spans="1:16" x14ac:dyDescent="0.25">
      <c r="A23316" t="s">
        <v>51846</v>
      </c>
      <c r="B23316" t="s">
        <v>51848</v>
      </c>
      <c r="C23316" t="s">
        <v>269</v>
      </c>
      <c r="F23316" t="s">
        <v>267</v>
      </c>
      <c r="G23316">
        <v>0</v>
      </c>
      <c r="I23316">
        <v>0</v>
      </c>
      <c r="J23316" s="3">
        <v>45091.277083333334</v>
      </c>
      <c r="K23316" s="3">
        <v>45099.454861111109</v>
      </c>
      <c r="L23316" s="3">
        <v>45099.454861111109</v>
      </c>
      <c r="M23316" t="s">
        <v>51849</v>
      </c>
      <c r="N23316" s="4" t="s">
        <v>17</v>
      </c>
      <c r="P23316" t="s">
        <v>16</v>
      </c>
    </row>
    <row r="23317" spans="1:16" x14ac:dyDescent="0.25">
      <c r="A23317" t="s">
        <v>51850</v>
      </c>
      <c r="B23317">
        <v>92226445</v>
      </c>
      <c r="C23317" t="s">
        <v>1412</v>
      </c>
      <c r="F23317" t="s">
        <v>267</v>
      </c>
      <c r="G23317">
        <v>0</v>
      </c>
      <c r="I23317">
        <v>0</v>
      </c>
      <c r="J23317" s="3">
        <v>44883.243055555555</v>
      </c>
      <c r="K23317" s="3">
        <v>44888.454861111109</v>
      </c>
      <c r="L23317" s="3">
        <v>44888.454861111109</v>
      </c>
      <c r="M23317" t="s">
        <v>51851</v>
      </c>
      <c r="N23317" s="4" t="s">
        <v>17</v>
      </c>
      <c r="P23317" t="s">
        <v>16</v>
      </c>
    </row>
    <row r="23318" spans="1:16" x14ac:dyDescent="0.25">
      <c r="A23318" t="s">
        <v>51850</v>
      </c>
      <c r="B23318" t="s">
        <v>51852</v>
      </c>
      <c r="C23318" t="s">
        <v>1412</v>
      </c>
      <c r="F23318" t="s">
        <v>267</v>
      </c>
      <c r="G23318">
        <v>0</v>
      </c>
      <c r="I23318">
        <v>0</v>
      </c>
      <c r="J23318" s="3">
        <v>44900.188888888886</v>
      </c>
      <c r="K23318" s="3">
        <v>44903.454861111109</v>
      </c>
      <c r="L23318" s="3">
        <v>44903.454861111109</v>
      </c>
      <c r="M23318" t="s">
        <v>51853</v>
      </c>
      <c r="N23318" s="4" t="s">
        <v>17</v>
      </c>
      <c r="P23318" t="s">
        <v>16</v>
      </c>
    </row>
    <row r="23319" spans="1:16" x14ac:dyDescent="0.25">
      <c r="A23319" t="s">
        <v>51854</v>
      </c>
      <c r="B23319">
        <v>92235481</v>
      </c>
      <c r="C23319" t="s">
        <v>269</v>
      </c>
      <c r="F23319" t="s">
        <v>267</v>
      </c>
      <c r="G23319">
        <v>0</v>
      </c>
      <c r="I23319">
        <v>0</v>
      </c>
      <c r="J23319" s="3">
        <v>45061.270833333336</v>
      </c>
      <c r="K23319" s="3">
        <v>45069.454861111109</v>
      </c>
      <c r="L23319" s="3">
        <v>45069.454861111109</v>
      </c>
      <c r="M23319" t="s">
        <v>51855</v>
      </c>
      <c r="N23319" s="4" t="s">
        <v>17</v>
      </c>
      <c r="P23319" t="s">
        <v>16</v>
      </c>
    </row>
    <row r="23320" spans="1:16" x14ac:dyDescent="0.25">
      <c r="A23320" t="s">
        <v>51854</v>
      </c>
      <c r="B23320" t="s">
        <v>51856</v>
      </c>
      <c r="C23320" t="s">
        <v>269</v>
      </c>
      <c r="F23320" t="s">
        <v>267</v>
      </c>
      <c r="G23320">
        <v>0</v>
      </c>
      <c r="I23320">
        <v>0</v>
      </c>
      <c r="J23320" s="3">
        <v>45082.238888888889</v>
      </c>
      <c r="K23320" s="3">
        <v>45090.454861111109</v>
      </c>
      <c r="L23320" s="3">
        <v>45090.454861111109</v>
      </c>
      <c r="M23320" t="s">
        <v>51857</v>
      </c>
      <c r="N23320" s="4" t="s">
        <v>17</v>
      </c>
      <c r="P23320" t="s">
        <v>16</v>
      </c>
    </row>
    <row r="23321" spans="1:16" x14ac:dyDescent="0.25">
      <c r="A23321" t="s">
        <v>51858</v>
      </c>
      <c r="B23321" t="s">
        <v>51859</v>
      </c>
      <c r="C23321" t="s">
        <v>266</v>
      </c>
      <c r="F23321" t="s">
        <v>267</v>
      </c>
      <c r="G23321">
        <v>0</v>
      </c>
      <c r="I23321">
        <v>0</v>
      </c>
      <c r="J23321" s="3">
        <v>44986.190972222219</v>
      </c>
      <c r="K23321" s="3">
        <v>44998.125</v>
      </c>
      <c r="L23321" s="3">
        <v>44998.125</v>
      </c>
      <c r="M23321" t="s">
        <v>51860</v>
      </c>
      <c r="N23321" s="4" t="s">
        <v>17</v>
      </c>
      <c r="P23321" t="s">
        <v>16</v>
      </c>
    </row>
    <row r="23322" spans="1:16" x14ac:dyDescent="0.25">
      <c r="A23322" t="s">
        <v>51861</v>
      </c>
      <c r="B23322">
        <v>92235559</v>
      </c>
      <c r="C23322" t="s">
        <v>269</v>
      </c>
      <c r="F23322" t="s">
        <v>267</v>
      </c>
      <c r="G23322">
        <v>0</v>
      </c>
      <c r="I23322">
        <v>0</v>
      </c>
      <c r="J23322" s="3">
        <v>45061.26666666667</v>
      </c>
      <c r="K23322" s="3">
        <v>45069.454861111109</v>
      </c>
      <c r="L23322" s="3">
        <v>45069.454861111109</v>
      </c>
      <c r="M23322" t="s">
        <v>51862</v>
      </c>
      <c r="N23322" s="4" t="s">
        <v>17</v>
      </c>
      <c r="P23322" t="s">
        <v>16</v>
      </c>
    </row>
    <row r="23323" spans="1:16" x14ac:dyDescent="0.25">
      <c r="A23323" t="s">
        <v>51861</v>
      </c>
      <c r="B23323" t="s">
        <v>51863</v>
      </c>
      <c r="C23323" t="s">
        <v>269</v>
      </c>
      <c r="F23323" t="s">
        <v>267</v>
      </c>
      <c r="G23323">
        <v>0</v>
      </c>
      <c r="I23323">
        <v>0</v>
      </c>
      <c r="J23323" s="3">
        <v>45089.254861111112</v>
      </c>
      <c r="K23323" s="3">
        <v>45098.454861111109</v>
      </c>
      <c r="L23323" s="3">
        <v>45098.454861111109</v>
      </c>
      <c r="M23323" t="s">
        <v>51864</v>
      </c>
      <c r="N23323" s="4" t="s">
        <v>17</v>
      </c>
      <c r="P23323" t="s">
        <v>16</v>
      </c>
    </row>
    <row r="23324" spans="1:16" x14ac:dyDescent="0.25">
      <c r="A23324" t="s">
        <v>51865</v>
      </c>
      <c r="B23324">
        <v>92235093</v>
      </c>
      <c r="C23324" t="s">
        <v>269</v>
      </c>
      <c r="F23324" t="s">
        <v>267</v>
      </c>
      <c r="G23324">
        <v>0</v>
      </c>
      <c r="I23324">
        <v>0</v>
      </c>
      <c r="J23324" s="3">
        <v>44959.456250000003</v>
      </c>
      <c r="K23324" s="3">
        <v>44964.454861111109</v>
      </c>
      <c r="L23324" s="3">
        <v>44964.454861111109</v>
      </c>
      <c r="M23324" t="s">
        <v>51866</v>
      </c>
      <c r="N23324" s="4" t="s">
        <v>17</v>
      </c>
      <c r="P23324" t="s">
        <v>16</v>
      </c>
    </row>
    <row r="23325" spans="1:16" x14ac:dyDescent="0.25">
      <c r="A23325" t="s">
        <v>51865</v>
      </c>
      <c r="B23325" t="s">
        <v>51867</v>
      </c>
      <c r="C23325" t="s">
        <v>269</v>
      </c>
      <c r="F23325" t="s">
        <v>267</v>
      </c>
      <c r="G23325">
        <v>0</v>
      </c>
      <c r="I23325">
        <v>0</v>
      </c>
      <c r="J23325" s="3">
        <v>44970.26458333333</v>
      </c>
      <c r="K23325" s="3">
        <v>44973.454861111109</v>
      </c>
      <c r="L23325" s="3">
        <v>44973.454861111109</v>
      </c>
      <c r="M23325" t="s">
        <v>51868</v>
      </c>
      <c r="N23325" s="4" t="s">
        <v>17</v>
      </c>
      <c r="P23325" t="s">
        <v>16</v>
      </c>
    </row>
    <row r="23326" spans="1:16" x14ac:dyDescent="0.25">
      <c r="A23326" t="s">
        <v>51865</v>
      </c>
      <c r="B23326" t="s">
        <v>51869</v>
      </c>
      <c r="C23326" t="s">
        <v>269</v>
      </c>
      <c r="F23326" t="s">
        <v>267</v>
      </c>
      <c r="G23326">
        <v>0</v>
      </c>
      <c r="I23326">
        <v>0</v>
      </c>
      <c r="J23326" s="3">
        <v>44986.234722222223</v>
      </c>
      <c r="K23326" s="3">
        <v>44992.454861111109</v>
      </c>
      <c r="L23326" s="3">
        <v>44992.454861111109</v>
      </c>
      <c r="M23326" t="s">
        <v>51870</v>
      </c>
      <c r="N23326" s="4" t="s">
        <v>17</v>
      </c>
      <c r="P23326" t="s">
        <v>16</v>
      </c>
    </row>
    <row r="23327" spans="1:16" x14ac:dyDescent="0.25">
      <c r="A23327" t="s">
        <v>51865</v>
      </c>
      <c r="B23327" t="s">
        <v>51871</v>
      </c>
      <c r="C23327" t="s">
        <v>269</v>
      </c>
      <c r="F23327" t="s">
        <v>267</v>
      </c>
      <c r="G23327">
        <v>0</v>
      </c>
      <c r="I23327">
        <v>0</v>
      </c>
      <c r="J23327" s="3">
        <v>44995.504861111112</v>
      </c>
      <c r="K23327" s="3">
        <v>45000.454861111109</v>
      </c>
      <c r="L23327" s="3">
        <v>45000.454861111109</v>
      </c>
      <c r="M23327" t="s">
        <v>51872</v>
      </c>
      <c r="N23327" s="4" t="s">
        <v>17</v>
      </c>
      <c r="P23327" t="s">
        <v>16</v>
      </c>
    </row>
    <row r="23328" spans="1:16" x14ac:dyDescent="0.25">
      <c r="A23328" t="s">
        <v>51873</v>
      </c>
      <c r="B23328" t="s">
        <v>51874</v>
      </c>
      <c r="C23328" t="s">
        <v>266</v>
      </c>
      <c r="F23328" t="s">
        <v>267</v>
      </c>
      <c r="G23328">
        <v>0</v>
      </c>
      <c r="I23328">
        <v>0</v>
      </c>
      <c r="J23328" s="3">
        <v>44986.188888888886</v>
      </c>
      <c r="K23328" s="3">
        <v>44998.125</v>
      </c>
      <c r="L23328" s="3">
        <v>44998.125</v>
      </c>
      <c r="M23328" t="s">
        <v>51875</v>
      </c>
      <c r="N23328" s="4" t="s">
        <v>17</v>
      </c>
      <c r="P23328" t="s">
        <v>16</v>
      </c>
    </row>
    <row r="23329" spans="1:16" x14ac:dyDescent="0.25">
      <c r="A23329" t="s">
        <v>51876</v>
      </c>
      <c r="B23329" t="s">
        <v>51877</v>
      </c>
      <c r="C23329" t="s">
        <v>269</v>
      </c>
      <c r="F23329" t="s">
        <v>267</v>
      </c>
      <c r="G23329">
        <v>0</v>
      </c>
      <c r="I23329">
        <v>0</v>
      </c>
      <c r="J23329" s="3">
        <v>45038.511111111111</v>
      </c>
      <c r="K23329" s="3">
        <v>45044.458333333336</v>
      </c>
      <c r="L23329" s="3">
        <v>45044.458333333336</v>
      </c>
      <c r="M23329" t="s">
        <v>51878</v>
      </c>
      <c r="N23329" s="4" t="s">
        <v>17</v>
      </c>
      <c r="P23329" t="s">
        <v>16</v>
      </c>
    </row>
    <row r="23330" spans="1:16" x14ac:dyDescent="0.25">
      <c r="A23330" t="s">
        <v>51879</v>
      </c>
      <c r="B23330">
        <v>13225835</v>
      </c>
      <c r="C23330" t="s">
        <v>4836</v>
      </c>
      <c r="F23330" t="s">
        <v>267</v>
      </c>
      <c r="G23330">
        <v>0</v>
      </c>
      <c r="I23330">
        <v>0</v>
      </c>
      <c r="J23330" s="3">
        <v>44881.23541666667</v>
      </c>
      <c r="K23330" s="3">
        <v>44889.454861111109</v>
      </c>
      <c r="L23330" s="3">
        <v>44889.454861111109</v>
      </c>
      <c r="M23330" t="s">
        <v>51880</v>
      </c>
      <c r="N23330" s="4" t="s">
        <v>17</v>
      </c>
      <c r="P23330" t="s">
        <v>16</v>
      </c>
    </row>
    <row r="23331" spans="1:16" x14ac:dyDescent="0.25">
      <c r="A23331" t="s">
        <v>51881</v>
      </c>
      <c r="B23331">
        <v>92235147</v>
      </c>
      <c r="C23331" t="s">
        <v>269</v>
      </c>
      <c r="F23331" t="s">
        <v>267</v>
      </c>
      <c r="G23331">
        <v>0</v>
      </c>
      <c r="I23331">
        <v>0</v>
      </c>
      <c r="J23331" s="3">
        <v>44967.503472222219</v>
      </c>
      <c r="K23331" s="3">
        <v>44971.454861111109</v>
      </c>
      <c r="L23331" s="3">
        <v>44971.454861111109</v>
      </c>
      <c r="M23331" t="s">
        <v>51882</v>
      </c>
      <c r="N23331" s="4" t="s">
        <v>17</v>
      </c>
      <c r="P23331" t="s">
        <v>16</v>
      </c>
    </row>
    <row r="23332" spans="1:16" x14ac:dyDescent="0.25">
      <c r="A23332" t="s">
        <v>51881</v>
      </c>
      <c r="B23332" t="s">
        <v>51883</v>
      </c>
      <c r="C23332" t="s">
        <v>269</v>
      </c>
      <c r="F23332" t="s">
        <v>267</v>
      </c>
      <c r="G23332">
        <v>0</v>
      </c>
      <c r="I23332">
        <v>0</v>
      </c>
      <c r="J23332" s="3">
        <v>44973.234027777777</v>
      </c>
      <c r="K23332" s="3">
        <v>44978.454861111109</v>
      </c>
      <c r="L23332" s="3">
        <v>44978.454861111109</v>
      </c>
      <c r="M23332" t="s">
        <v>51884</v>
      </c>
      <c r="N23332" s="4" t="s">
        <v>17</v>
      </c>
      <c r="P23332" t="s">
        <v>16</v>
      </c>
    </row>
    <row r="23333" spans="1:16" x14ac:dyDescent="0.25">
      <c r="A23333" t="s">
        <v>51881</v>
      </c>
      <c r="B23333" t="s">
        <v>51885</v>
      </c>
      <c r="C23333" t="s">
        <v>269</v>
      </c>
      <c r="F23333" t="s">
        <v>267</v>
      </c>
      <c r="G23333">
        <v>0</v>
      </c>
      <c r="I23333">
        <v>0</v>
      </c>
      <c r="J23333" s="3">
        <v>44995.495833333334</v>
      </c>
      <c r="K23333" s="3">
        <v>45000.454861111109</v>
      </c>
      <c r="L23333" s="3">
        <v>45000.454861111109</v>
      </c>
      <c r="M23333" t="s">
        <v>51886</v>
      </c>
      <c r="N23333" s="4" t="s">
        <v>17</v>
      </c>
      <c r="P23333" t="s">
        <v>16</v>
      </c>
    </row>
    <row r="23334" spans="1:16" x14ac:dyDescent="0.25">
      <c r="A23334" t="s">
        <v>51881</v>
      </c>
      <c r="B23334" t="s">
        <v>51887</v>
      </c>
      <c r="C23334" t="s">
        <v>269</v>
      </c>
      <c r="F23334" t="s">
        <v>267</v>
      </c>
      <c r="G23334">
        <v>0</v>
      </c>
      <c r="I23334">
        <v>0</v>
      </c>
      <c r="J23334" s="3">
        <v>45033.157638888886</v>
      </c>
      <c r="K23334" s="3">
        <v>45041.454861111109</v>
      </c>
      <c r="L23334" s="3">
        <v>45041.454861111109</v>
      </c>
      <c r="M23334" t="s">
        <v>51888</v>
      </c>
      <c r="N23334" s="4" t="s">
        <v>17</v>
      </c>
      <c r="P23334" t="s">
        <v>16</v>
      </c>
    </row>
    <row r="23335" spans="1:16" x14ac:dyDescent="0.25">
      <c r="A23335" t="s">
        <v>51889</v>
      </c>
      <c r="B23335">
        <v>92235029</v>
      </c>
      <c r="C23335" t="s">
        <v>2544</v>
      </c>
      <c r="F23335" t="s">
        <v>267</v>
      </c>
      <c r="G23335">
        <v>0</v>
      </c>
      <c r="I23335">
        <v>0</v>
      </c>
      <c r="J23335" s="3">
        <v>44932.160416666666</v>
      </c>
      <c r="K23335" s="3">
        <v>44936.454861111109</v>
      </c>
      <c r="L23335" s="3">
        <v>44936.454861111109</v>
      </c>
      <c r="M23335" t="s">
        <v>51890</v>
      </c>
      <c r="N23335" s="4" t="s">
        <v>17</v>
      </c>
      <c r="P23335" t="s">
        <v>16</v>
      </c>
    </row>
    <row r="23336" spans="1:16" x14ac:dyDescent="0.25">
      <c r="A23336" t="s">
        <v>51889</v>
      </c>
      <c r="B23336" t="s">
        <v>51891</v>
      </c>
      <c r="C23336" t="s">
        <v>269</v>
      </c>
      <c r="F23336" t="s">
        <v>267</v>
      </c>
      <c r="G23336">
        <v>0</v>
      </c>
      <c r="I23336">
        <v>0</v>
      </c>
      <c r="J23336" s="3">
        <v>44960.267361111109</v>
      </c>
      <c r="K23336" s="3">
        <v>44964.454861111109</v>
      </c>
      <c r="L23336" s="3">
        <v>44964.454861111109</v>
      </c>
      <c r="M23336" t="s">
        <v>51892</v>
      </c>
      <c r="N23336" s="4" t="s">
        <v>17</v>
      </c>
      <c r="P23336" t="s">
        <v>16</v>
      </c>
    </row>
    <row r="23337" spans="1:16" x14ac:dyDescent="0.25">
      <c r="A23337" t="s">
        <v>51889</v>
      </c>
      <c r="B23337" t="s">
        <v>51893</v>
      </c>
      <c r="C23337" t="s">
        <v>269</v>
      </c>
      <c r="F23337" t="s">
        <v>267</v>
      </c>
      <c r="G23337">
        <v>0</v>
      </c>
      <c r="I23337">
        <v>0</v>
      </c>
      <c r="J23337" s="3">
        <v>44986.236111111109</v>
      </c>
      <c r="K23337" s="3">
        <v>44992.454861111109</v>
      </c>
      <c r="L23337" s="3">
        <v>44992.454861111109</v>
      </c>
      <c r="M23337" t="s">
        <v>51894</v>
      </c>
      <c r="N23337" s="4" t="s">
        <v>17</v>
      </c>
      <c r="P23337" t="s">
        <v>16</v>
      </c>
    </row>
    <row r="23338" spans="1:16" x14ac:dyDescent="0.25">
      <c r="A23338" t="s">
        <v>51889</v>
      </c>
      <c r="B23338" t="s">
        <v>51895</v>
      </c>
      <c r="C23338" t="s">
        <v>269</v>
      </c>
      <c r="F23338" t="s">
        <v>267</v>
      </c>
      <c r="G23338">
        <v>0</v>
      </c>
      <c r="I23338">
        <v>0</v>
      </c>
      <c r="J23338" s="3">
        <v>45033.155555555553</v>
      </c>
      <c r="K23338" s="3">
        <v>45041.454861111109</v>
      </c>
      <c r="L23338" s="3">
        <v>45041.454861111109</v>
      </c>
      <c r="M23338" t="s">
        <v>51896</v>
      </c>
      <c r="N23338" s="4" t="s">
        <v>17</v>
      </c>
      <c r="P23338" t="s">
        <v>16</v>
      </c>
    </row>
    <row r="23339" spans="1:16" x14ac:dyDescent="0.25">
      <c r="A23339" t="s">
        <v>51897</v>
      </c>
      <c r="B23339">
        <v>92235562</v>
      </c>
      <c r="C23339" t="s">
        <v>269</v>
      </c>
      <c r="F23339" t="s">
        <v>267</v>
      </c>
      <c r="G23339">
        <v>0</v>
      </c>
      <c r="I23339">
        <v>0</v>
      </c>
      <c r="J23339" s="3">
        <v>45061.265972222223</v>
      </c>
      <c r="K23339" s="3">
        <v>45069.454861111109</v>
      </c>
      <c r="L23339" s="3">
        <v>45069.454861111109</v>
      </c>
      <c r="M23339" t="s">
        <v>51898</v>
      </c>
      <c r="N23339" s="4" t="s">
        <v>17</v>
      </c>
      <c r="P23339" t="s">
        <v>16</v>
      </c>
    </row>
    <row r="23340" spans="1:16" x14ac:dyDescent="0.25">
      <c r="A23340" t="s">
        <v>51897</v>
      </c>
      <c r="B23340" t="s">
        <v>51899</v>
      </c>
      <c r="C23340" t="s">
        <v>269</v>
      </c>
      <c r="F23340" t="s">
        <v>267</v>
      </c>
      <c r="G23340">
        <v>0</v>
      </c>
      <c r="I23340">
        <v>0</v>
      </c>
      <c r="J23340" s="3">
        <v>45082.234722222223</v>
      </c>
      <c r="K23340" s="3">
        <v>45090.454861111109</v>
      </c>
      <c r="L23340" s="3">
        <v>45090.454861111109</v>
      </c>
      <c r="M23340" t="s">
        <v>51900</v>
      </c>
      <c r="N23340" s="4" t="s">
        <v>17</v>
      </c>
      <c r="P23340" t="s">
        <v>16</v>
      </c>
    </row>
    <row r="23341" spans="1:16" x14ac:dyDescent="0.25">
      <c r="A23341" t="s">
        <v>51897</v>
      </c>
      <c r="B23341" t="s">
        <v>51901</v>
      </c>
      <c r="C23341" t="s">
        <v>269</v>
      </c>
      <c r="F23341" t="s">
        <v>267</v>
      </c>
      <c r="G23341">
        <v>0</v>
      </c>
      <c r="I23341">
        <v>0</v>
      </c>
      <c r="J23341" s="3">
        <v>45090.258333333331</v>
      </c>
      <c r="K23341" s="3">
        <v>45099.454861111109</v>
      </c>
      <c r="L23341" s="3">
        <v>45099.454861111109</v>
      </c>
      <c r="M23341" t="s">
        <v>51902</v>
      </c>
      <c r="N23341" s="4" t="s">
        <v>17</v>
      </c>
      <c r="P23341" t="s">
        <v>16</v>
      </c>
    </row>
    <row r="23342" spans="1:16" x14ac:dyDescent="0.25">
      <c r="A23342" t="s">
        <v>51903</v>
      </c>
      <c r="B23342">
        <v>92235094</v>
      </c>
      <c r="C23342" t="s">
        <v>269</v>
      </c>
      <c r="F23342" t="s">
        <v>267</v>
      </c>
      <c r="G23342">
        <v>0</v>
      </c>
      <c r="I23342">
        <v>0</v>
      </c>
      <c r="J23342" s="3">
        <v>44959.455555555556</v>
      </c>
      <c r="K23342" s="3">
        <v>44964.454861111109</v>
      </c>
      <c r="L23342" s="3">
        <v>44964.454861111109</v>
      </c>
      <c r="M23342" t="s">
        <v>51904</v>
      </c>
      <c r="N23342" s="4" t="s">
        <v>17</v>
      </c>
      <c r="P23342" t="s">
        <v>16</v>
      </c>
    </row>
    <row r="23343" spans="1:16" x14ac:dyDescent="0.25">
      <c r="A23343" t="s">
        <v>51905</v>
      </c>
      <c r="B23343">
        <v>92226574</v>
      </c>
      <c r="C23343" t="s">
        <v>1412</v>
      </c>
      <c r="F23343" t="s">
        <v>267</v>
      </c>
      <c r="G23343">
        <v>0</v>
      </c>
      <c r="I23343">
        <v>0</v>
      </c>
      <c r="J23343" s="3">
        <v>44924.479166666664</v>
      </c>
      <c r="K23343" s="3">
        <v>44929.454861111109</v>
      </c>
      <c r="L23343" s="3">
        <v>44929.454861111109</v>
      </c>
      <c r="M23343" t="s">
        <v>51906</v>
      </c>
      <c r="N23343" s="4" t="s">
        <v>17</v>
      </c>
      <c r="P23343" t="s">
        <v>16</v>
      </c>
    </row>
    <row r="23344" spans="1:16" x14ac:dyDescent="0.25">
      <c r="A23344" t="s">
        <v>51907</v>
      </c>
      <c r="B23344" t="s">
        <v>51908</v>
      </c>
      <c r="C23344" t="s">
        <v>269</v>
      </c>
      <c r="F23344" t="s">
        <v>267</v>
      </c>
      <c r="G23344">
        <v>0</v>
      </c>
      <c r="I23344">
        <v>0</v>
      </c>
      <c r="J23344" s="3">
        <v>44971.194444444445</v>
      </c>
      <c r="K23344" s="3">
        <v>44979.458333333336</v>
      </c>
      <c r="L23344" s="3">
        <v>44979.458333333336</v>
      </c>
      <c r="M23344" t="s">
        <v>51909</v>
      </c>
      <c r="N23344" s="4" t="s">
        <v>17</v>
      </c>
      <c r="P23344" t="s">
        <v>16</v>
      </c>
    </row>
    <row r="23345" spans="1:16" x14ac:dyDescent="0.25">
      <c r="A23345" t="s">
        <v>51910</v>
      </c>
      <c r="B23345" t="s">
        <v>51911</v>
      </c>
      <c r="C23345" t="s">
        <v>266</v>
      </c>
      <c r="F23345" t="s">
        <v>267</v>
      </c>
      <c r="G23345">
        <v>0</v>
      </c>
      <c r="I23345">
        <v>0</v>
      </c>
      <c r="J23345" s="3">
        <v>45085.301388888889</v>
      </c>
      <c r="K23345" s="3">
        <v>45092.479166666664</v>
      </c>
      <c r="L23345" s="3">
        <v>45092.479166666664</v>
      </c>
      <c r="M23345" t="s">
        <v>51912</v>
      </c>
      <c r="N23345" s="4" t="s">
        <v>17</v>
      </c>
      <c r="P23345" t="s">
        <v>16</v>
      </c>
    </row>
    <row r="23346" spans="1:16" x14ac:dyDescent="0.25">
      <c r="A23346" t="s">
        <v>51913</v>
      </c>
      <c r="B23346" t="s">
        <v>51914</v>
      </c>
      <c r="C23346" t="s">
        <v>911</v>
      </c>
      <c r="F23346" t="s">
        <v>267</v>
      </c>
      <c r="G23346">
        <v>0</v>
      </c>
      <c r="I23346">
        <v>0</v>
      </c>
      <c r="J23346" s="3">
        <v>44942.190972222219</v>
      </c>
      <c r="K23346" s="3">
        <v>44944.458333333336</v>
      </c>
      <c r="L23346" s="3">
        <v>44944.458333333336</v>
      </c>
      <c r="M23346" t="s">
        <v>51915</v>
      </c>
      <c r="N23346" s="4" t="s">
        <v>17</v>
      </c>
      <c r="P23346" t="s">
        <v>16</v>
      </c>
    </row>
    <row r="23347" spans="1:16" x14ac:dyDescent="0.25">
      <c r="A23347" t="s">
        <v>51913</v>
      </c>
      <c r="B23347">
        <v>97235129</v>
      </c>
      <c r="C23347" t="s">
        <v>282</v>
      </c>
      <c r="F23347" t="s">
        <v>267</v>
      </c>
      <c r="G23347">
        <v>0</v>
      </c>
      <c r="I23347">
        <v>0</v>
      </c>
      <c r="J23347" s="3">
        <v>45029.511805555558</v>
      </c>
      <c r="K23347" s="3">
        <v>45033.458333333336</v>
      </c>
      <c r="L23347" s="3">
        <v>45033.458333333336</v>
      </c>
      <c r="M23347" t="s">
        <v>51916</v>
      </c>
      <c r="N23347" s="4" t="s">
        <v>17</v>
      </c>
      <c r="P23347" t="s">
        <v>16</v>
      </c>
    </row>
    <row r="23348" spans="1:16" x14ac:dyDescent="0.25">
      <c r="A23348" t="s">
        <v>51913</v>
      </c>
      <c r="B23348" t="s">
        <v>51917</v>
      </c>
      <c r="C23348" t="s">
        <v>282</v>
      </c>
      <c r="F23348" t="s">
        <v>267</v>
      </c>
      <c r="G23348">
        <v>0</v>
      </c>
      <c r="I23348">
        <v>0</v>
      </c>
      <c r="J23348" s="3">
        <v>45036.433333333334</v>
      </c>
      <c r="K23348" s="3">
        <v>45043.458333333336</v>
      </c>
      <c r="L23348" s="3">
        <v>45043.458333333336</v>
      </c>
      <c r="M23348" t="s">
        <v>51918</v>
      </c>
      <c r="N23348" s="4" t="s">
        <v>17</v>
      </c>
      <c r="P23348" t="s">
        <v>16</v>
      </c>
    </row>
    <row r="23349" spans="1:16" x14ac:dyDescent="0.25">
      <c r="A23349" t="s">
        <v>51919</v>
      </c>
      <c r="B23349" t="s">
        <v>51920</v>
      </c>
      <c r="C23349" t="s">
        <v>269</v>
      </c>
      <c r="F23349" t="s">
        <v>267</v>
      </c>
      <c r="G23349">
        <v>0</v>
      </c>
      <c r="I23349">
        <v>0</v>
      </c>
      <c r="J23349" s="3">
        <v>45048.20416666667</v>
      </c>
      <c r="K23349" s="3">
        <v>45054.458333333336</v>
      </c>
      <c r="L23349" s="3">
        <v>45054.458333333336</v>
      </c>
      <c r="M23349" t="s">
        <v>51921</v>
      </c>
      <c r="N23349" s="4" t="s">
        <v>17</v>
      </c>
      <c r="P23349" t="s">
        <v>16</v>
      </c>
    </row>
    <row r="23350" spans="1:16" x14ac:dyDescent="0.25">
      <c r="A23350" t="s">
        <v>51919</v>
      </c>
      <c r="B23350" t="s">
        <v>51922</v>
      </c>
      <c r="C23350" t="s">
        <v>269</v>
      </c>
      <c r="F23350" t="s">
        <v>267</v>
      </c>
      <c r="G23350">
        <v>0</v>
      </c>
      <c r="I23350">
        <v>0</v>
      </c>
      <c r="J23350" s="3">
        <v>45069.222222222219</v>
      </c>
      <c r="K23350" s="3">
        <v>45075.458333333336</v>
      </c>
      <c r="L23350" s="3">
        <v>45075.458333333336</v>
      </c>
      <c r="M23350" t="s">
        <v>51923</v>
      </c>
      <c r="N23350" s="4" t="s">
        <v>17</v>
      </c>
      <c r="P23350" t="s">
        <v>16</v>
      </c>
    </row>
    <row r="23351" spans="1:16" x14ac:dyDescent="0.25">
      <c r="A23351" t="s">
        <v>51919</v>
      </c>
      <c r="B23351" t="s">
        <v>51924</v>
      </c>
      <c r="C23351" t="s">
        <v>269</v>
      </c>
      <c r="F23351" t="s">
        <v>267</v>
      </c>
      <c r="G23351">
        <v>0</v>
      </c>
      <c r="I23351">
        <v>0</v>
      </c>
      <c r="J23351" s="3">
        <v>45076.265972222223</v>
      </c>
      <c r="K23351" s="3">
        <v>45083.458333333336</v>
      </c>
      <c r="L23351" s="3">
        <v>45083.458333333336</v>
      </c>
      <c r="M23351" t="s">
        <v>51925</v>
      </c>
      <c r="N23351" s="4" t="s">
        <v>17</v>
      </c>
      <c r="P23351" t="s">
        <v>16</v>
      </c>
    </row>
    <row r="23352" spans="1:16" x14ac:dyDescent="0.25">
      <c r="A23352" t="s">
        <v>51926</v>
      </c>
      <c r="B23352" t="s">
        <v>51927</v>
      </c>
      <c r="C23352" t="s">
        <v>1412</v>
      </c>
      <c r="F23352" t="s">
        <v>267</v>
      </c>
      <c r="G23352">
        <v>0</v>
      </c>
      <c r="I23352">
        <v>0</v>
      </c>
      <c r="J23352" s="3">
        <v>44900.182638888888</v>
      </c>
      <c r="K23352" s="3">
        <v>44903.454861111109</v>
      </c>
      <c r="L23352" s="3">
        <v>44903.454861111109</v>
      </c>
      <c r="M23352" t="s">
        <v>51928</v>
      </c>
      <c r="N23352" s="4" t="s">
        <v>17</v>
      </c>
      <c r="P23352" t="s">
        <v>16</v>
      </c>
    </row>
    <row r="23353" spans="1:16" x14ac:dyDescent="0.25">
      <c r="A23353" t="s">
        <v>51929</v>
      </c>
      <c r="B23353">
        <v>92226443</v>
      </c>
      <c r="C23353" t="s">
        <v>1412</v>
      </c>
      <c r="F23353" t="s">
        <v>267</v>
      </c>
      <c r="G23353">
        <v>0</v>
      </c>
      <c r="I23353">
        <v>0</v>
      </c>
      <c r="J23353" s="3">
        <v>44883.243055555555</v>
      </c>
      <c r="K23353" s="3">
        <v>44888.454861111109</v>
      </c>
      <c r="L23353" s="3">
        <v>44888.454861111109</v>
      </c>
      <c r="M23353" t="s">
        <v>51930</v>
      </c>
      <c r="N23353" s="4" t="s">
        <v>17</v>
      </c>
      <c r="P23353" t="s">
        <v>16</v>
      </c>
    </row>
    <row r="23354" spans="1:16" x14ac:dyDescent="0.25">
      <c r="A23354" t="s">
        <v>51931</v>
      </c>
      <c r="B23354">
        <v>28235640</v>
      </c>
      <c r="C23354" t="s">
        <v>266</v>
      </c>
      <c r="F23354" t="s">
        <v>267</v>
      </c>
      <c r="G23354">
        <v>0</v>
      </c>
      <c r="I23354">
        <v>0</v>
      </c>
      <c r="J23354" s="3">
        <v>45100.124305555553</v>
      </c>
      <c r="K23354" s="3">
        <v>45135.479166666664</v>
      </c>
      <c r="L23354" s="3">
        <v>45135.479166666664</v>
      </c>
      <c r="M23354" t="s">
        <v>51932</v>
      </c>
      <c r="N23354" s="4" t="s">
        <v>17</v>
      </c>
      <c r="P23354" t="s">
        <v>16</v>
      </c>
    </row>
    <row r="23355" spans="1:16" x14ac:dyDescent="0.25">
      <c r="A23355" t="s">
        <v>51933</v>
      </c>
      <c r="B23355">
        <v>92226446</v>
      </c>
      <c r="C23355" t="s">
        <v>1412</v>
      </c>
      <c r="F23355" t="s">
        <v>267</v>
      </c>
      <c r="G23355">
        <v>0</v>
      </c>
      <c r="I23355">
        <v>0</v>
      </c>
      <c r="J23355" s="3">
        <v>44883.238888888889</v>
      </c>
      <c r="K23355" s="3">
        <v>44888.454861111109</v>
      </c>
      <c r="L23355" s="3">
        <v>44888.454861111109</v>
      </c>
      <c r="M23355" t="s">
        <v>51934</v>
      </c>
      <c r="N23355" s="4" t="s">
        <v>17</v>
      </c>
      <c r="P23355" t="s">
        <v>16</v>
      </c>
    </row>
    <row r="23356" spans="1:16" x14ac:dyDescent="0.25">
      <c r="A23356" t="s">
        <v>51935</v>
      </c>
      <c r="B23356" t="s">
        <v>51936</v>
      </c>
      <c r="C23356" t="s">
        <v>282</v>
      </c>
      <c r="F23356" t="s">
        <v>267</v>
      </c>
      <c r="G23356">
        <v>0</v>
      </c>
      <c r="I23356">
        <v>0</v>
      </c>
      <c r="J23356" s="3">
        <v>45008.099305555559</v>
      </c>
      <c r="K23356" s="3">
        <v>45021.458333333336</v>
      </c>
      <c r="L23356" s="3">
        <v>45021.458333333336</v>
      </c>
      <c r="M23356" t="s">
        <v>51937</v>
      </c>
      <c r="N23356" s="4" t="s">
        <v>17</v>
      </c>
      <c r="P23356" t="s">
        <v>16</v>
      </c>
    </row>
    <row r="23357" spans="1:16" x14ac:dyDescent="0.25">
      <c r="A23357" t="s">
        <v>51938</v>
      </c>
      <c r="B23357">
        <v>92235438</v>
      </c>
      <c r="C23357" t="s">
        <v>269</v>
      </c>
      <c r="F23357" t="s">
        <v>267</v>
      </c>
      <c r="G23357">
        <v>0</v>
      </c>
      <c r="I23357">
        <v>0</v>
      </c>
      <c r="J23357" s="3">
        <v>45047.229861111111</v>
      </c>
      <c r="K23357" s="3">
        <v>45050.454861111109</v>
      </c>
      <c r="L23357" s="3">
        <v>45050.454861111109</v>
      </c>
      <c r="M23357" t="s">
        <v>51939</v>
      </c>
      <c r="N23357" s="4" t="s">
        <v>17</v>
      </c>
      <c r="P23357" t="s">
        <v>16</v>
      </c>
    </row>
    <row r="23358" spans="1:16" x14ac:dyDescent="0.25">
      <c r="A23358" t="s">
        <v>51940</v>
      </c>
      <c r="B23358">
        <v>92235561</v>
      </c>
      <c r="C23358" t="s">
        <v>269</v>
      </c>
      <c r="F23358" t="s">
        <v>267</v>
      </c>
      <c r="G23358">
        <v>0</v>
      </c>
      <c r="I23358">
        <v>0</v>
      </c>
      <c r="J23358" s="3">
        <v>45061.26458333333</v>
      </c>
      <c r="K23358" s="3">
        <v>45069.454861111109</v>
      </c>
      <c r="L23358" s="3">
        <v>45069.454861111109</v>
      </c>
      <c r="M23358" t="s">
        <v>51941</v>
      </c>
      <c r="N23358" s="4" t="s">
        <v>17</v>
      </c>
      <c r="P23358" t="s">
        <v>16</v>
      </c>
    </row>
    <row r="23359" spans="1:16" x14ac:dyDescent="0.25">
      <c r="A23359" t="s">
        <v>51942</v>
      </c>
      <c r="B23359">
        <v>28235641</v>
      </c>
      <c r="C23359" t="s">
        <v>266</v>
      </c>
      <c r="F23359" t="s">
        <v>267</v>
      </c>
      <c r="G23359">
        <v>0</v>
      </c>
      <c r="I23359">
        <v>0</v>
      </c>
      <c r="J23359" s="3">
        <v>45100.090277777781</v>
      </c>
      <c r="K23359" s="3">
        <v>45134.479166666664</v>
      </c>
      <c r="L23359" s="3">
        <v>45134.479166666664</v>
      </c>
      <c r="M23359" t="s">
        <v>51943</v>
      </c>
      <c r="N23359" s="4" t="s">
        <v>17</v>
      </c>
      <c r="P23359" t="s">
        <v>16</v>
      </c>
    </row>
    <row r="23360" spans="1:16" x14ac:dyDescent="0.25">
      <c r="A23360" t="s">
        <v>51944</v>
      </c>
      <c r="B23360">
        <v>92235635</v>
      </c>
      <c r="C23360" t="s">
        <v>269</v>
      </c>
      <c r="F23360" t="s">
        <v>267</v>
      </c>
      <c r="G23360">
        <v>0</v>
      </c>
      <c r="I23360">
        <v>0</v>
      </c>
      <c r="J23360" s="3">
        <v>45082.201388888891</v>
      </c>
      <c r="K23360" s="3">
        <v>45086.454861111109</v>
      </c>
      <c r="L23360" s="3">
        <v>45086.454861111109</v>
      </c>
      <c r="M23360" t="s">
        <v>51945</v>
      </c>
      <c r="N23360" s="4" t="s">
        <v>17</v>
      </c>
      <c r="P23360" t="s">
        <v>16</v>
      </c>
    </row>
    <row r="23361" spans="1:16" x14ac:dyDescent="0.25">
      <c r="A23361" t="s">
        <v>51946</v>
      </c>
      <c r="B23361" t="s">
        <v>51947</v>
      </c>
      <c r="C23361" t="s">
        <v>269</v>
      </c>
      <c r="F23361" t="s">
        <v>267</v>
      </c>
      <c r="G23361">
        <v>0</v>
      </c>
      <c r="I23361">
        <v>0</v>
      </c>
      <c r="J23361" s="3">
        <v>45082.240972222222</v>
      </c>
      <c r="K23361" s="3">
        <v>45091.454861111109</v>
      </c>
      <c r="L23361" s="3">
        <v>45091.454861111109</v>
      </c>
      <c r="M23361" t="s">
        <v>51948</v>
      </c>
      <c r="N23361" s="4" t="s">
        <v>17</v>
      </c>
      <c r="P23361" t="s">
        <v>16</v>
      </c>
    </row>
    <row r="23362" spans="1:16" x14ac:dyDescent="0.25">
      <c r="A23362" t="s">
        <v>51949</v>
      </c>
      <c r="B23362">
        <v>28235643</v>
      </c>
      <c r="C23362" t="s">
        <v>266</v>
      </c>
      <c r="F23362" t="s">
        <v>267</v>
      </c>
      <c r="G23362">
        <v>0</v>
      </c>
      <c r="I23362">
        <v>0</v>
      </c>
      <c r="J23362" s="3">
        <v>45100.086805555555</v>
      </c>
      <c r="K23362" s="3">
        <v>45134.479166666664</v>
      </c>
      <c r="L23362" s="3">
        <v>45134.479166666664</v>
      </c>
      <c r="M23362" t="s">
        <v>51950</v>
      </c>
      <c r="N23362" s="4" t="s">
        <v>17</v>
      </c>
      <c r="P23362" t="s">
        <v>16</v>
      </c>
    </row>
    <row r="23363" spans="1:16" x14ac:dyDescent="0.25">
      <c r="A23363" t="s">
        <v>51951</v>
      </c>
      <c r="B23363">
        <v>92235560</v>
      </c>
      <c r="C23363" t="s">
        <v>269</v>
      </c>
      <c r="F23363" t="s">
        <v>267</v>
      </c>
      <c r="G23363">
        <v>0</v>
      </c>
      <c r="I23363">
        <v>0</v>
      </c>
      <c r="J23363" s="3">
        <v>45061.268055555556</v>
      </c>
      <c r="K23363" s="3">
        <v>45069.454861111109</v>
      </c>
      <c r="L23363" s="3">
        <v>45069.454861111109</v>
      </c>
      <c r="M23363" t="s">
        <v>51952</v>
      </c>
      <c r="N23363" s="4" t="s">
        <v>17</v>
      </c>
      <c r="P23363" t="s">
        <v>16</v>
      </c>
    </row>
    <row r="23364" spans="1:16" x14ac:dyDescent="0.25">
      <c r="A23364" t="s">
        <v>51951</v>
      </c>
      <c r="B23364" t="s">
        <v>51953</v>
      </c>
      <c r="C23364" t="s">
        <v>269</v>
      </c>
      <c r="F23364" t="s">
        <v>267</v>
      </c>
      <c r="G23364">
        <v>0</v>
      </c>
      <c r="I23364">
        <v>0</v>
      </c>
      <c r="J23364" s="3">
        <v>45083.125694444447</v>
      </c>
      <c r="K23364" s="3">
        <v>45093.454861111109</v>
      </c>
      <c r="L23364" s="3">
        <v>45093.454861111109</v>
      </c>
      <c r="M23364" t="s">
        <v>51954</v>
      </c>
      <c r="N23364" s="4" t="s">
        <v>17</v>
      </c>
      <c r="P23364" t="s">
        <v>16</v>
      </c>
    </row>
    <row r="23365" spans="1:16" x14ac:dyDescent="0.25">
      <c r="A23365" t="s">
        <v>51955</v>
      </c>
      <c r="B23365" t="s">
        <v>51956</v>
      </c>
      <c r="C23365" t="s">
        <v>269</v>
      </c>
      <c r="F23365" t="s">
        <v>267</v>
      </c>
      <c r="G23365">
        <v>0</v>
      </c>
      <c r="I23365">
        <v>0</v>
      </c>
      <c r="J23365" s="3">
        <v>45093.054861111108</v>
      </c>
      <c r="K23365" s="3">
        <v>45104.454861111109</v>
      </c>
      <c r="L23365" s="3">
        <v>45104.454861111109</v>
      </c>
      <c r="M23365" t="s">
        <v>51957</v>
      </c>
      <c r="N23365" s="4" t="s">
        <v>17</v>
      </c>
      <c r="P23365" t="s">
        <v>16</v>
      </c>
    </row>
    <row r="23366" spans="1:16" x14ac:dyDescent="0.25">
      <c r="A23366" t="s">
        <v>51958</v>
      </c>
      <c r="B23366">
        <v>92235631</v>
      </c>
      <c r="C23366" t="s">
        <v>269</v>
      </c>
      <c r="F23366" t="s">
        <v>267</v>
      </c>
      <c r="G23366">
        <v>0</v>
      </c>
      <c r="I23366">
        <v>0</v>
      </c>
      <c r="J23366" s="3">
        <v>45082.291666666664</v>
      </c>
      <c r="K23366" s="3">
        <v>45092.454861111109</v>
      </c>
      <c r="L23366" s="3">
        <v>45092.454861111109</v>
      </c>
      <c r="M23366" t="s">
        <v>51959</v>
      </c>
      <c r="N23366" s="4" t="s">
        <v>17</v>
      </c>
      <c r="P23366" t="s">
        <v>16</v>
      </c>
    </row>
    <row r="23367" spans="1:16" x14ac:dyDescent="0.25">
      <c r="A23367" t="s">
        <v>51960</v>
      </c>
      <c r="B23367" t="s">
        <v>51961</v>
      </c>
      <c r="C23367" t="s">
        <v>269</v>
      </c>
      <c r="F23367" t="s">
        <v>267</v>
      </c>
      <c r="G23367">
        <v>0</v>
      </c>
      <c r="I23367">
        <v>0</v>
      </c>
      <c r="J23367" s="3">
        <v>45061.277083333334</v>
      </c>
      <c r="K23367" s="3">
        <v>45068.454861111109</v>
      </c>
      <c r="L23367" s="3">
        <v>45068.454861111109</v>
      </c>
      <c r="M23367" t="s">
        <v>51962</v>
      </c>
      <c r="N23367" s="4" t="s">
        <v>17</v>
      </c>
      <c r="P23367" t="s">
        <v>16</v>
      </c>
    </row>
    <row r="23368" spans="1:16" x14ac:dyDescent="0.25">
      <c r="A23368" t="s">
        <v>51960</v>
      </c>
      <c r="B23368" t="s">
        <v>51963</v>
      </c>
      <c r="C23368" t="s">
        <v>269</v>
      </c>
      <c r="F23368" t="s">
        <v>267</v>
      </c>
      <c r="G23368">
        <v>0</v>
      </c>
      <c r="I23368">
        <v>0</v>
      </c>
      <c r="J23368" s="3">
        <v>45082.21597222222</v>
      </c>
      <c r="K23368" s="3">
        <v>45089.454861111109</v>
      </c>
      <c r="L23368" s="3">
        <v>45089.454861111109</v>
      </c>
      <c r="M23368" t="s">
        <v>51964</v>
      </c>
      <c r="N23368" s="4" t="s">
        <v>17</v>
      </c>
      <c r="P23368" t="s">
        <v>16</v>
      </c>
    </row>
    <row r="23369" spans="1:16" x14ac:dyDescent="0.25">
      <c r="A23369" t="s">
        <v>51965</v>
      </c>
      <c r="B23369">
        <v>59231122</v>
      </c>
      <c r="C23369" t="s">
        <v>282</v>
      </c>
      <c r="F23369" t="s">
        <v>267</v>
      </c>
      <c r="G23369">
        <v>0</v>
      </c>
      <c r="I23369">
        <v>0</v>
      </c>
      <c r="J23369" s="3">
        <v>45072.125694444447</v>
      </c>
      <c r="K23369" s="3">
        <v>45082.104166666664</v>
      </c>
      <c r="L23369" s="3">
        <v>45082.104166666664</v>
      </c>
      <c r="M23369" t="s">
        <v>51966</v>
      </c>
      <c r="N23369" s="4" t="s">
        <v>17</v>
      </c>
      <c r="P23369" t="s">
        <v>16</v>
      </c>
    </row>
    <row r="23370" spans="1:16" x14ac:dyDescent="0.25">
      <c r="A23370" t="s">
        <v>51965</v>
      </c>
      <c r="B23370" t="s">
        <v>51967</v>
      </c>
      <c r="C23370" t="s">
        <v>282</v>
      </c>
      <c r="F23370" t="s">
        <v>267</v>
      </c>
      <c r="G23370">
        <v>0</v>
      </c>
      <c r="I23370">
        <v>0</v>
      </c>
      <c r="J23370" s="3">
        <v>45099.227777777778</v>
      </c>
      <c r="K23370" s="3">
        <v>45110.104166666664</v>
      </c>
      <c r="L23370" s="3">
        <v>45110.104166666664</v>
      </c>
      <c r="M23370" t="s">
        <v>51968</v>
      </c>
      <c r="N23370" s="4" t="s">
        <v>17</v>
      </c>
      <c r="P23370" t="s">
        <v>16</v>
      </c>
    </row>
    <row r="23371" spans="1:16" x14ac:dyDescent="0.25">
      <c r="A23371" t="s">
        <v>51969</v>
      </c>
      <c r="B23371" t="s">
        <v>51970</v>
      </c>
      <c r="C23371" t="s">
        <v>1018</v>
      </c>
      <c r="F23371" t="s">
        <v>267</v>
      </c>
      <c r="G23371">
        <v>0</v>
      </c>
      <c r="I23371">
        <v>0</v>
      </c>
      <c r="J23371" s="3">
        <v>44876.200694444444</v>
      </c>
      <c r="K23371" s="3">
        <v>44880.454861111109</v>
      </c>
      <c r="L23371" s="3">
        <v>44880.454861111109</v>
      </c>
      <c r="M23371" t="s">
        <v>51971</v>
      </c>
      <c r="N23371" s="4" t="s">
        <v>17</v>
      </c>
      <c r="P23371" t="s">
        <v>16</v>
      </c>
    </row>
    <row r="23372" spans="1:16" x14ac:dyDescent="0.25">
      <c r="A23372" t="s">
        <v>51972</v>
      </c>
      <c r="B23372">
        <v>97235008</v>
      </c>
      <c r="C23372" t="s">
        <v>911</v>
      </c>
      <c r="F23372" t="s">
        <v>267</v>
      </c>
      <c r="G23372">
        <v>0</v>
      </c>
      <c r="I23372">
        <v>0</v>
      </c>
      <c r="J23372" s="3">
        <v>44937.05</v>
      </c>
      <c r="K23372" s="3">
        <v>44949.458333333336</v>
      </c>
      <c r="L23372" s="3">
        <v>44949.458333333336</v>
      </c>
      <c r="M23372" t="s">
        <v>51973</v>
      </c>
      <c r="N23372" s="4" t="s">
        <v>17</v>
      </c>
      <c r="P23372" t="s">
        <v>16</v>
      </c>
    </row>
    <row r="23373" spans="1:16" x14ac:dyDescent="0.25">
      <c r="A23373" t="s">
        <v>51972</v>
      </c>
      <c r="B23373" t="s">
        <v>51974</v>
      </c>
      <c r="C23373" t="s">
        <v>282</v>
      </c>
      <c r="F23373" t="s">
        <v>267</v>
      </c>
      <c r="G23373">
        <v>0</v>
      </c>
      <c r="I23373">
        <v>0</v>
      </c>
      <c r="J23373" s="3">
        <v>44951.043055555558</v>
      </c>
      <c r="K23373" s="3">
        <v>44964.458333333336</v>
      </c>
      <c r="L23373" s="3">
        <v>44964.458333333336</v>
      </c>
      <c r="M23373" t="s">
        <v>51975</v>
      </c>
      <c r="N23373" s="4" t="s">
        <v>17</v>
      </c>
      <c r="P23373" t="s">
        <v>16</v>
      </c>
    </row>
    <row r="23374" spans="1:16" x14ac:dyDescent="0.25">
      <c r="A23374" t="s">
        <v>51976</v>
      </c>
      <c r="B23374">
        <v>92235028</v>
      </c>
      <c r="C23374" t="s">
        <v>2544</v>
      </c>
      <c r="F23374" t="s">
        <v>267</v>
      </c>
      <c r="G23374">
        <v>0</v>
      </c>
      <c r="I23374">
        <v>0</v>
      </c>
      <c r="J23374" s="3">
        <v>44932.165277777778</v>
      </c>
      <c r="K23374" s="3">
        <v>44936.454861111109</v>
      </c>
      <c r="L23374" s="3">
        <v>44936.454861111109</v>
      </c>
      <c r="M23374" t="s">
        <v>51977</v>
      </c>
      <c r="N23374" s="4" t="s">
        <v>17</v>
      </c>
      <c r="P23374" t="s">
        <v>16</v>
      </c>
    </row>
    <row r="23375" spans="1:16" x14ac:dyDescent="0.25">
      <c r="A23375" t="s">
        <v>51978</v>
      </c>
      <c r="B23375" t="s">
        <v>51979</v>
      </c>
      <c r="C23375" t="s">
        <v>266</v>
      </c>
      <c r="F23375" t="s">
        <v>267</v>
      </c>
      <c r="G23375">
        <v>0</v>
      </c>
      <c r="I23375">
        <v>0</v>
      </c>
      <c r="J23375" s="3">
        <v>44996.518750000003</v>
      </c>
      <c r="K23375" s="3">
        <v>45000.479166666664</v>
      </c>
      <c r="L23375" s="3">
        <v>45000.479166666664</v>
      </c>
      <c r="M23375" t="s">
        <v>51980</v>
      </c>
      <c r="N23375" s="4" t="s">
        <v>17</v>
      </c>
      <c r="P23375" t="s">
        <v>16</v>
      </c>
    </row>
    <row r="23376" spans="1:16" x14ac:dyDescent="0.25">
      <c r="A23376" t="s">
        <v>51981</v>
      </c>
      <c r="B23376">
        <v>28232506</v>
      </c>
      <c r="C23376" t="s">
        <v>266</v>
      </c>
      <c r="F23376" t="s">
        <v>267</v>
      </c>
      <c r="G23376">
        <v>0</v>
      </c>
      <c r="I23376">
        <v>0</v>
      </c>
      <c r="J23376" s="3">
        <v>45069.105555555558</v>
      </c>
      <c r="K23376" s="3">
        <v>45097.479166666664</v>
      </c>
      <c r="L23376" s="3">
        <v>45097.479166666664</v>
      </c>
      <c r="M23376" t="s">
        <v>51982</v>
      </c>
      <c r="N23376" s="4" t="s">
        <v>17</v>
      </c>
      <c r="P23376" t="s">
        <v>16</v>
      </c>
    </row>
    <row r="23377" spans="1:16" x14ac:dyDescent="0.25">
      <c r="A23377" t="s">
        <v>51983</v>
      </c>
      <c r="B23377" t="s">
        <v>51984</v>
      </c>
      <c r="C23377" t="s">
        <v>911</v>
      </c>
      <c r="F23377" t="s">
        <v>267</v>
      </c>
      <c r="G23377">
        <v>0</v>
      </c>
      <c r="I23377">
        <v>0</v>
      </c>
      <c r="J23377" s="3">
        <v>44886.238888888889</v>
      </c>
      <c r="K23377" s="3">
        <v>44895.458333333336</v>
      </c>
      <c r="L23377" s="3">
        <v>44895.458333333336</v>
      </c>
      <c r="M23377" t="s">
        <v>51985</v>
      </c>
      <c r="N23377" s="4" t="s">
        <v>17</v>
      </c>
      <c r="P23377" t="s">
        <v>16</v>
      </c>
    </row>
    <row r="23378" spans="1:16" x14ac:dyDescent="0.25">
      <c r="A23378" t="s">
        <v>51986</v>
      </c>
      <c r="B23378">
        <v>92235430</v>
      </c>
      <c r="C23378" t="s">
        <v>269</v>
      </c>
      <c r="F23378" t="s">
        <v>267</v>
      </c>
      <c r="G23378">
        <v>0</v>
      </c>
      <c r="I23378">
        <v>0</v>
      </c>
      <c r="J23378" s="3">
        <v>45043.234027777777</v>
      </c>
      <c r="K23378" s="3">
        <v>45048.454861111109</v>
      </c>
      <c r="L23378" s="3">
        <v>45048.454861111109</v>
      </c>
      <c r="M23378" t="s">
        <v>51987</v>
      </c>
      <c r="N23378" s="4" t="s">
        <v>17</v>
      </c>
      <c r="P23378" t="s">
        <v>16</v>
      </c>
    </row>
    <row r="23379" spans="1:16" x14ac:dyDescent="0.25">
      <c r="A23379" t="s">
        <v>51988</v>
      </c>
      <c r="B23379">
        <v>92235431</v>
      </c>
      <c r="C23379" t="s">
        <v>269</v>
      </c>
      <c r="F23379" t="s">
        <v>267</v>
      </c>
      <c r="G23379">
        <v>0</v>
      </c>
      <c r="I23379">
        <v>0</v>
      </c>
      <c r="J23379" s="3">
        <v>45043.231944444444</v>
      </c>
      <c r="K23379" s="3">
        <v>45048.454861111109</v>
      </c>
      <c r="L23379" s="3">
        <v>45048.454861111109</v>
      </c>
      <c r="M23379" t="s">
        <v>51989</v>
      </c>
      <c r="N23379" s="4" t="s">
        <v>17</v>
      </c>
      <c r="P23379" t="s">
        <v>16</v>
      </c>
    </row>
    <row r="23380" spans="1:16" x14ac:dyDescent="0.25">
      <c r="A23380" t="s">
        <v>51990</v>
      </c>
      <c r="B23380">
        <v>92235638</v>
      </c>
      <c r="C23380" t="s">
        <v>269</v>
      </c>
      <c r="F23380" t="s">
        <v>267</v>
      </c>
      <c r="G23380">
        <v>0</v>
      </c>
      <c r="I23380">
        <v>0</v>
      </c>
      <c r="J23380" s="3">
        <v>45082.203472222223</v>
      </c>
      <c r="K23380" s="3">
        <v>45086.454861111109</v>
      </c>
      <c r="L23380" s="3">
        <v>45086.454861111109</v>
      </c>
      <c r="M23380" t="s">
        <v>51991</v>
      </c>
      <c r="N23380" s="4" t="s">
        <v>17</v>
      </c>
      <c r="P23380" t="s">
        <v>16</v>
      </c>
    </row>
    <row r="23381" spans="1:16" x14ac:dyDescent="0.25">
      <c r="A23381" t="s">
        <v>51990</v>
      </c>
      <c r="B23381" t="s">
        <v>51992</v>
      </c>
      <c r="C23381" t="s">
        <v>269</v>
      </c>
      <c r="F23381" t="s">
        <v>267</v>
      </c>
      <c r="G23381">
        <v>0</v>
      </c>
      <c r="I23381">
        <v>0</v>
      </c>
      <c r="J23381" s="3">
        <v>45087.083333333336</v>
      </c>
      <c r="K23381" s="3">
        <v>45096.454861111109</v>
      </c>
      <c r="L23381" s="3">
        <v>45096.454861111109</v>
      </c>
      <c r="M23381" t="s">
        <v>51993</v>
      </c>
      <c r="N23381" s="4" t="s">
        <v>17</v>
      </c>
      <c r="P23381" t="s">
        <v>16</v>
      </c>
    </row>
    <row r="23382" spans="1:16" x14ac:dyDescent="0.25">
      <c r="A23382" t="s">
        <v>51994</v>
      </c>
      <c r="B23382">
        <v>97235329</v>
      </c>
      <c r="C23382" t="s">
        <v>282</v>
      </c>
      <c r="F23382" t="s">
        <v>267</v>
      </c>
      <c r="G23382">
        <v>0</v>
      </c>
      <c r="I23382">
        <v>0</v>
      </c>
      <c r="J23382" s="3">
        <v>45083.314583333333</v>
      </c>
      <c r="K23382" s="3">
        <v>45097.458333333336</v>
      </c>
      <c r="L23382" s="3">
        <v>45097.458333333336</v>
      </c>
      <c r="M23382" t="s">
        <v>51995</v>
      </c>
      <c r="N23382" s="4" t="s">
        <v>17</v>
      </c>
      <c r="P23382" t="s">
        <v>16</v>
      </c>
    </row>
    <row r="23383" spans="1:16" x14ac:dyDescent="0.25">
      <c r="A23383" t="s">
        <v>51996</v>
      </c>
      <c r="B23383">
        <v>13225841</v>
      </c>
      <c r="C23383" t="s">
        <v>4836</v>
      </c>
      <c r="F23383" t="s">
        <v>267</v>
      </c>
      <c r="G23383">
        <v>0</v>
      </c>
      <c r="I23383">
        <v>0</v>
      </c>
      <c r="J23383" s="3">
        <v>44880.270138888889</v>
      </c>
      <c r="K23383" s="3">
        <v>44887.454861111109</v>
      </c>
      <c r="L23383" s="3">
        <v>44887.454861111109</v>
      </c>
      <c r="M23383" t="s">
        <v>51997</v>
      </c>
      <c r="N23383" s="4" t="s">
        <v>17</v>
      </c>
      <c r="P23383" t="s">
        <v>16</v>
      </c>
    </row>
    <row r="23384" spans="1:16" x14ac:dyDescent="0.25">
      <c r="A23384" t="s">
        <v>51998</v>
      </c>
      <c r="B23384">
        <v>97235073</v>
      </c>
      <c r="C23384" t="s">
        <v>282</v>
      </c>
      <c r="F23384" t="s">
        <v>267</v>
      </c>
      <c r="G23384">
        <v>0</v>
      </c>
      <c r="I23384">
        <v>0</v>
      </c>
      <c r="J23384" s="3">
        <v>44987.041666666664</v>
      </c>
      <c r="K23384" s="3">
        <v>44994.458333333336</v>
      </c>
      <c r="L23384" s="3">
        <v>44994.458333333336</v>
      </c>
      <c r="M23384" t="s">
        <v>51999</v>
      </c>
      <c r="N23384" s="4" t="s">
        <v>17</v>
      </c>
      <c r="P23384" t="s">
        <v>16</v>
      </c>
    </row>
    <row r="23385" spans="1:16" x14ac:dyDescent="0.25">
      <c r="A23385" t="s">
        <v>51998</v>
      </c>
      <c r="B23385" t="s">
        <v>52000</v>
      </c>
      <c r="C23385" t="s">
        <v>282</v>
      </c>
      <c r="F23385" t="s">
        <v>267</v>
      </c>
      <c r="G23385">
        <v>0</v>
      </c>
      <c r="I23385">
        <v>0</v>
      </c>
      <c r="J23385" s="3">
        <v>45008.055555555555</v>
      </c>
      <c r="K23385" s="3">
        <v>45013.458333333336</v>
      </c>
      <c r="L23385" s="3">
        <v>45013.458333333336</v>
      </c>
      <c r="M23385" t="s">
        <v>52001</v>
      </c>
      <c r="N23385" s="4" t="s">
        <v>17</v>
      </c>
      <c r="P23385" t="s">
        <v>16</v>
      </c>
    </row>
    <row r="23386" spans="1:16" x14ac:dyDescent="0.25">
      <c r="A23386" t="s">
        <v>51998</v>
      </c>
      <c r="B23386" t="s">
        <v>52002</v>
      </c>
      <c r="C23386" t="s">
        <v>282</v>
      </c>
      <c r="F23386" t="s">
        <v>267</v>
      </c>
      <c r="G23386">
        <v>0</v>
      </c>
      <c r="I23386">
        <v>0</v>
      </c>
      <c r="J23386" s="3">
        <v>45029.499305555553</v>
      </c>
      <c r="K23386" s="3">
        <v>45033.458333333336</v>
      </c>
      <c r="L23386" s="3">
        <v>45033.458333333336</v>
      </c>
      <c r="M23386" t="s">
        <v>52003</v>
      </c>
      <c r="N23386" s="4" t="s">
        <v>17</v>
      </c>
      <c r="P23386" t="s">
        <v>16</v>
      </c>
    </row>
    <row r="23387" spans="1:16" x14ac:dyDescent="0.25">
      <c r="A23387" t="s">
        <v>52004</v>
      </c>
      <c r="B23387" t="s">
        <v>52005</v>
      </c>
      <c r="C23387" t="s">
        <v>269</v>
      </c>
      <c r="F23387" t="s">
        <v>267</v>
      </c>
      <c r="G23387">
        <v>0</v>
      </c>
      <c r="I23387">
        <v>0</v>
      </c>
      <c r="J23387" s="3">
        <v>45061.270138888889</v>
      </c>
      <c r="K23387" s="3">
        <v>45069.454861111109</v>
      </c>
      <c r="L23387" s="3">
        <v>45069.454861111109</v>
      </c>
      <c r="M23387" t="s">
        <v>52006</v>
      </c>
      <c r="N23387" s="4" t="s">
        <v>17</v>
      </c>
      <c r="P23387" t="s">
        <v>16</v>
      </c>
    </row>
    <row r="23388" spans="1:16" x14ac:dyDescent="0.25">
      <c r="A23388" t="s">
        <v>52004</v>
      </c>
      <c r="B23388" t="s">
        <v>52007</v>
      </c>
      <c r="C23388" t="s">
        <v>269</v>
      </c>
      <c r="F23388" t="s">
        <v>267</v>
      </c>
      <c r="G23388">
        <v>0</v>
      </c>
      <c r="I23388">
        <v>0</v>
      </c>
      <c r="J23388" s="3">
        <v>45070.293749999997</v>
      </c>
      <c r="K23388" s="3">
        <v>45079.454861111109</v>
      </c>
      <c r="L23388" s="3">
        <v>45079.454861111109</v>
      </c>
      <c r="M23388" t="s">
        <v>52008</v>
      </c>
      <c r="N23388" s="4" t="s">
        <v>17</v>
      </c>
      <c r="P23388" t="s">
        <v>16</v>
      </c>
    </row>
    <row r="23389" spans="1:16" x14ac:dyDescent="0.25">
      <c r="A23389" t="s">
        <v>52004</v>
      </c>
      <c r="B23389" t="s">
        <v>52009</v>
      </c>
      <c r="C23389" t="s">
        <v>269</v>
      </c>
      <c r="F23389" t="s">
        <v>267</v>
      </c>
      <c r="G23389">
        <v>0</v>
      </c>
      <c r="I23389">
        <v>0</v>
      </c>
      <c r="J23389" s="3">
        <v>45083.124305555553</v>
      </c>
      <c r="K23389" s="3">
        <v>45093.454861111109</v>
      </c>
      <c r="L23389" s="3">
        <v>45093.454861111109</v>
      </c>
      <c r="M23389" t="s">
        <v>52010</v>
      </c>
      <c r="N23389" s="4" t="s">
        <v>17</v>
      </c>
      <c r="P23389" t="s">
        <v>16</v>
      </c>
    </row>
    <row r="23390" spans="1:16" x14ac:dyDescent="0.25">
      <c r="A23390" t="s">
        <v>52011</v>
      </c>
      <c r="B23390" t="s">
        <v>52012</v>
      </c>
      <c r="C23390" t="s">
        <v>2544</v>
      </c>
      <c r="F23390" t="s">
        <v>267</v>
      </c>
      <c r="G23390">
        <v>0</v>
      </c>
      <c r="I23390">
        <v>0</v>
      </c>
      <c r="J23390" s="3">
        <v>44874.261111111111</v>
      </c>
      <c r="K23390" s="3">
        <v>44880.454861111109</v>
      </c>
      <c r="L23390" s="3">
        <v>44880.454861111109</v>
      </c>
      <c r="M23390" t="s">
        <v>52013</v>
      </c>
      <c r="N23390" s="4" t="s">
        <v>17</v>
      </c>
      <c r="P23390" t="s">
        <v>16</v>
      </c>
    </row>
    <row r="23391" spans="1:16" x14ac:dyDescent="0.25">
      <c r="A23391" t="s">
        <v>52014</v>
      </c>
      <c r="B23391">
        <v>92235480</v>
      </c>
      <c r="C23391" t="s">
        <v>269</v>
      </c>
      <c r="F23391" t="s">
        <v>267</v>
      </c>
      <c r="G23391">
        <v>0</v>
      </c>
      <c r="I23391">
        <v>0</v>
      </c>
      <c r="J23391" s="3">
        <v>45061.270833333336</v>
      </c>
      <c r="K23391" s="3">
        <v>45068.454861111109</v>
      </c>
      <c r="L23391" s="3">
        <v>45068.454861111109</v>
      </c>
      <c r="M23391" t="s">
        <v>52015</v>
      </c>
      <c r="N23391" s="4" t="s">
        <v>17</v>
      </c>
      <c r="P23391" t="s">
        <v>16</v>
      </c>
    </row>
    <row r="23392" spans="1:16" x14ac:dyDescent="0.25">
      <c r="A23392" t="s">
        <v>52016</v>
      </c>
      <c r="B23392" t="s">
        <v>52017</v>
      </c>
      <c r="C23392" t="s">
        <v>269</v>
      </c>
      <c r="F23392" t="s">
        <v>267</v>
      </c>
      <c r="G23392">
        <v>0</v>
      </c>
      <c r="I23392">
        <v>0</v>
      </c>
      <c r="J23392" s="3">
        <v>45061.277777777781</v>
      </c>
      <c r="K23392" s="3">
        <v>45068.454861111109</v>
      </c>
      <c r="L23392" s="3">
        <v>45068.454861111109</v>
      </c>
      <c r="M23392" t="s">
        <v>52018</v>
      </c>
      <c r="N23392" s="4" t="s">
        <v>17</v>
      </c>
      <c r="P23392" t="s">
        <v>16</v>
      </c>
    </row>
    <row r="23393" spans="1:16" x14ac:dyDescent="0.25">
      <c r="A23393" t="s">
        <v>52016</v>
      </c>
      <c r="B23393" t="s">
        <v>52019</v>
      </c>
      <c r="C23393" t="s">
        <v>269</v>
      </c>
      <c r="F23393" t="s">
        <v>267</v>
      </c>
      <c r="G23393">
        <v>0</v>
      </c>
      <c r="I23393">
        <v>0</v>
      </c>
      <c r="J23393" s="3">
        <v>45082.219444444447</v>
      </c>
      <c r="K23393" s="3">
        <v>45089.454861111109</v>
      </c>
      <c r="L23393" s="3">
        <v>45089.454861111109</v>
      </c>
      <c r="M23393" t="s">
        <v>52020</v>
      </c>
      <c r="N23393" s="4" t="s">
        <v>17</v>
      </c>
      <c r="P23393" t="s">
        <v>16</v>
      </c>
    </row>
    <row r="23394" spans="1:16" x14ac:dyDescent="0.25">
      <c r="A23394" t="s">
        <v>52021</v>
      </c>
      <c r="B23394" t="s">
        <v>52022</v>
      </c>
      <c r="C23394" t="s">
        <v>269</v>
      </c>
      <c r="F23394" t="s">
        <v>267</v>
      </c>
      <c r="G23394">
        <v>0</v>
      </c>
      <c r="I23394">
        <v>0</v>
      </c>
      <c r="J23394" s="3">
        <v>45062.06527777778</v>
      </c>
      <c r="K23394" s="3">
        <v>45072.454861111109</v>
      </c>
      <c r="L23394" s="3">
        <v>45072.454861111109</v>
      </c>
      <c r="M23394" t="s">
        <v>52023</v>
      </c>
      <c r="N23394" s="4" t="s">
        <v>17</v>
      </c>
      <c r="P23394" t="s">
        <v>16</v>
      </c>
    </row>
    <row r="23395" spans="1:16" x14ac:dyDescent="0.25">
      <c r="A23395" t="s">
        <v>52021</v>
      </c>
      <c r="B23395" t="s">
        <v>52024</v>
      </c>
      <c r="C23395" t="s">
        <v>269</v>
      </c>
      <c r="F23395" t="s">
        <v>267</v>
      </c>
      <c r="G23395">
        <v>0</v>
      </c>
      <c r="I23395">
        <v>0</v>
      </c>
      <c r="J23395" s="3">
        <v>45082.26666666667</v>
      </c>
      <c r="K23395" s="3">
        <v>45092.454861111109</v>
      </c>
      <c r="L23395" s="3">
        <v>45092.454861111109</v>
      </c>
      <c r="M23395" t="s">
        <v>52025</v>
      </c>
      <c r="N23395" s="4" t="s">
        <v>17</v>
      </c>
      <c r="P23395" t="s">
        <v>16</v>
      </c>
    </row>
    <row r="23396" spans="1:16" x14ac:dyDescent="0.25">
      <c r="A23396" t="s">
        <v>52026</v>
      </c>
      <c r="B23396">
        <v>92235571</v>
      </c>
      <c r="C23396" t="s">
        <v>269</v>
      </c>
      <c r="F23396" t="s">
        <v>267</v>
      </c>
      <c r="G23396">
        <v>0</v>
      </c>
      <c r="I23396">
        <v>0</v>
      </c>
      <c r="J23396" s="3">
        <v>45062.507638888892</v>
      </c>
      <c r="K23396" s="3">
        <v>45072.454861111109</v>
      </c>
      <c r="L23396" s="3">
        <v>45072.454861111109</v>
      </c>
      <c r="M23396" t="s">
        <v>52027</v>
      </c>
      <c r="N23396" s="4" t="s">
        <v>17</v>
      </c>
      <c r="P23396" t="s">
        <v>16</v>
      </c>
    </row>
    <row r="23397" spans="1:16" x14ac:dyDescent="0.25">
      <c r="A23397" t="s">
        <v>52026</v>
      </c>
      <c r="B23397" t="s">
        <v>52028</v>
      </c>
      <c r="C23397" t="s">
        <v>269</v>
      </c>
      <c r="F23397" t="s">
        <v>267</v>
      </c>
      <c r="G23397">
        <v>0</v>
      </c>
      <c r="I23397">
        <v>0</v>
      </c>
      <c r="J23397" s="3">
        <v>45082.293749999997</v>
      </c>
      <c r="K23397" s="3">
        <v>45093.454861111109</v>
      </c>
      <c r="L23397" s="3">
        <v>45093.454861111109</v>
      </c>
      <c r="M23397" t="s">
        <v>52029</v>
      </c>
      <c r="N23397" s="4" t="s">
        <v>17</v>
      </c>
      <c r="P23397" t="s">
        <v>16</v>
      </c>
    </row>
    <row r="23398" spans="1:16" x14ac:dyDescent="0.25">
      <c r="A23398" t="s">
        <v>52030</v>
      </c>
      <c r="B23398">
        <v>59231015</v>
      </c>
      <c r="C23398" t="s">
        <v>282</v>
      </c>
      <c r="F23398" t="s">
        <v>267</v>
      </c>
      <c r="G23398">
        <v>0</v>
      </c>
      <c r="I23398">
        <v>0</v>
      </c>
      <c r="J23398" s="3">
        <v>45029.504166666666</v>
      </c>
      <c r="K23398" s="3">
        <v>45047.104166666664</v>
      </c>
      <c r="L23398" s="3">
        <v>45047.104166666664</v>
      </c>
      <c r="M23398" t="s">
        <v>52031</v>
      </c>
      <c r="N23398" s="4" t="s">
        <v>17</v>
      </c>
      <c r="P23398" t="s">
        <v>16</v>
      </c>
    </row>
    <row r="23399" spans="1:16" x14ac:dyDescent="0.25">
      <c r="A23399" t="s">
        <v>52030</v>
      </c>
      <c r="B23399" t="s">
        <v>52032</v>
      </c>
      <c r="C23399" t="s">
        <v>282</v>
      </c>
      <c r="F23399" t="s">
        <v>267</v>
      </c>
      <c r="G23399">
        <v>0</v>
      </c>
      <c r="I23399">
        <v>0</v>
      </c>
      <c r="J23399" s="3">
        <v>45057.17083333333</v>
      </c>
      <c r="K23399" s="3">
        <v>45075.104166666664</v>
      </c>
      <c r="L23399" s="3">
        <v>45075.104166666664</v>
      </c>
      <c r="M23399" t="s">
        <v>52033</v>
      </c>
      <c r="N23399" s="4" t="s">
        <v>17</v>
      </c>
      <c r="P23399" t="s">
        <v>16</v>
      </c>
    </row>
    <row r="23400" spans="1:16" x14ac:dyDescent="0.25">
      <c r="A23400" t="s">
        <v>52034</v>
      </c>
      <c r="B23400">
        <v>13235078</v>
      </c>
      <c r="C23400" t="s">
        <v>1018</v>
      </c>
      <c r="F23400" t="s">
        <v>267</v>
      </c>
      <c r="G23400">
        <v>0</v>
      </c>
      <c r="I23400">
        <v>0</v>
      </c>
      <c r="J23400" s="3">
        <v>44945.540277777778</v>
      </c>
      <c r="K23400" s="3">
        <v>44957.454861111109</v>
      </c>
      <c r="L23400" s="3">
        <v>44957.454861111109</v>
      </c>
      <c r="M23400" t="s">
        <v>52035</v>
      </c>
      <c r="N23400" s="4" t="s">
        <v>17</v>
      </c>
      <c r="P23400" t="s">
        <v>16</v>
      </c>
    </row>
    <row r="23401" spans="1:16" x14ac:dyDescent="0.25">
      <c r="A23401" t="s">
        <v>52036</v>
      </c>
      <c r="B23401">
        <v>13235094</v>
      </c>
      <c r="C23401" t="s">
        <v>269</v>
      </c>
      <c r="F23401" t="s">
        <v>267</v>
      </c>
      <c r="G23401">
        <v>0</v>
      </c>
      <c r="I23401">
        <v>0</v>
      </c>
      <c r="J23401" s="3">
        <v>44957.226388888892</v>
      </c>
      <c r="K23401" s="3">
        <v>44964.454861111109</v>
      </c>
      <c r="L23401" s="3">
        <v>44964.454861111109</v>
      </c>
      <c r="M23401" t="s">
        <v>52037</v>
      </c>
      <c r="N23401" s="4" t="s">
        <v>17</v>
      </c>
      <c r="P23401" t="s">
        <v>16</v>
      </c>
    </row>
    <row r="23402" spans="1:16" x14ac:dyDescent="0.25">
      <c r="A23402" t="s">
        <v>52038</v>
      </c>
      <c r="B23402" t="s">
        <v>52039</v>
      </c>
      <c r="C23402" t="s">
        <v>869</v>
      </c>
      <c r="F23402" t="s">
        <v>267</v>
      </c>
      <c r="G23402">
        <v>0</v>
      </c>
      <c r="I23402">
        <v>0</v>
      </c>
      <c r="J23402" s="3">
        <v>44944.145833333336</v>
      </c>
      <c r="K23402" s="3">
        <v>44952.458333333336</v>
      </c>
      <c r="L23402" s="3">
        <v>44952.458333333336</v>
      </c>
      <c r="M23402" t="s">
        <v>52040</v>
      </c>
      <c r="N23402" s="4" t="s">
        <v>17</v>
      </c>
      <c r="P23402" t="s">
        <v>16</v>
      </c>
    </row>
    <row r="23403" spans="1:16" x14ac:dyDescent="0.25">
      <c r="A23403" t="s">
        <v>52038</v>
      </c>
      <c r="B23403" t="s">
        <v>52041</v>
      </c>
      <c r="C23403" t="s">
        <v>269</v>
      </c>
      <c r="F23403" t="s">
        <v>267</v>
      </c>
      <c r="G23403">
        <v>0</v>
      </c>
      <c r="I23403">
        <v>0</v>
      </c>
      <c r="J23403" s="3">
        <v>44968.51666666667</v>
      </c>
      <c r="K23403" s="3">
        <v>44979.458333333336</v>
      </c>
      <c r="L23403" s="3">
        <v>44979.458333333336</v>
      </c>
      <c r="M23403" t="s">
        <v>52042</v>
      </c>
      <c r="N23403" s="4" t="s">
        <v>17</v>
      </c>
      <c r="P23403" t="s">
        <v>16</v>
      </c>
    </row>
    <row r="23404" spans="1:16" x14ac:dyDescent="0.25">
      <c r="A23404" t="s">
        <v>52038</v>
      </c>
      <c r="B23404" t="s">
        <v>52043</v>
      </c>
      <c r="C23404" t="s">
        <v>269</v>
      </c>
      <c r="F23404" t="s">
        <v>267</v>
      </c>
      <c r="G23404">
        <v>0</v>
      </c>
      <c r="I23404">
        <v>0</v>
      </c>
      <c r="J23404" s="3">
        <v>45000.511111111111</v>
      </c>
      <c r="K23404" s="3">
        <v>45005.458333333336</v>
      </c>
      <c r="L23404" s="3">
        <v>45005.458333333336</v>
      </c>
      <c r="M23404" t="s">
        <v>52044</v>
      </c>
      <c r="N23404" s="4" t="s">
        <v>17</v>
      </c>
      <c r="P23404" t="s">
        <v>16</v>
      </c>
    </row>
    <row r="23405" spans="1:16" x14ac:dyDescent="0.25">
      <c r="A23405" t="s">
        <v>52045</v>
      </c>
      <c r="B23405">
        <v>82235309</v>
      </c>
      <c r="C23405" t="s">
        <v>269</v>
      </c>
      <c r="F23405" t="s">
        <v>267</v>
      </c>
      <c r="G23405">
        <v>0</v>
      </c>
      <c r="I23405">
        <v>0</v>
      </c>
      <c r="J23405" s="3">
        <v>45072.216666666667</v>
      </c>
      <c r="K23405" s="3">
        <v>45114.454861111109</v>
      </c>
      <c r="L23405" s="3">
        <v>45114.454861111109</v>
      </c>
      <c r="M23405" t="s">
        <v>52046</v>
      </c>
      <c r="N23405" s="4" t="s">
        <v>17</v>
      </c>
      <c r="P23405" t="s">
        <v>16</v>
      </c>
    </row>
    <row r="23406" spans="1:16" x14ac:dyDescent="0.25">
      <c r="A23406" t="s">
        <v>52047</v>
      </c>
      <c r="B23406">
        <v>13235171</v>
      </c>
      <c r="C23406" t="s">
        <v>269</v>
      </c>
      <c r="F23406" t="s">
        <v>267</v>
      </c>
      <c r="G23406">
        <v>0</v>
      </c>
      <c r="I23406">
        <v>0</v>
      </c>
      <c r="J23406" s="3">
        <v>44967.169444444444</v>
      </c>
      <c r="K23406" s="3">
        <v>44978.454861111109</v>
      </c>
      <c r="L23406" s="3">
        <v>44978.454861111109</v>
      </c>
      <c r="M23406" t="s">
        <v>52048</v>
      </c>
      <c r="N23406" s="4" t="s">
        <v>17</v>
      </c>
      <c r="P23406" t="s">
        <v>16</v>
      </c>
    </row>
    <row r="23407" spans="1:16" x14ac:dyDescent="0.25">
      <c r="A23407" t="s">
        <v>52049</v>
      </c>
      <c r="B23407">
        <v>13235489</v>
      </c>
      <c r="C23407" t="s">
        <v>269</v>
      </c>
      <c r="F23407" t="s">
        <v>267</v>
      </c>
      <c r="G23407">
        <v>0</v>
      </c>
      <c r="I23407">
        <v>0</v>
      </c>
      <c r="J23407" s="3">
        <v>45044.238194444442</v>
      </c>
      <c r="K23407" s="3">
        <v>45050.454861111109</v>
      </c>
      <c r="L23407" s="3">
        <v>45050.454861111109</v>
      </c>
      <c r="M23407" t="s">
        <v>52050</v>
      </c>
      <c r="N23407" s="4" t="s">
        <v>17</v>
      </c>
      <c r="P23407" t="s">
        <v>16</v>
      </c>
    </row>
    <row r="23408" spans="1:16" x14ac:dyDescent="0.25">
      <c r="A23408" t="s">
        <v>52049</v>
      </c>
      <c r="B23408" t="s">
        <v>52051</v>
      </c>
      <c r="C23408" t="s">
        <v>269</v>
      </c>
      <c r="F23408" t="s">
        <v>267</v>
      </c>
      <c r="G23408">
        <v>0</v>
      </c>
      <c r="I23408">
        <v>0</v>
      </c>
      <c r="J23408" s="3">
        <v>45068.250694444447</v>
      </c>
      <c r="K23408" s="3">
        <v>45072.454861111109</v>
      </c>
      <c r="L23408" s="3">
        <v>45072.454861111109</v>
      </c>
      <c r="M23408" t="s">
        <v>52052</v>
      </c>
      <c r="N23408" s="4" t="s">
        <v>17</v>
      </c>
      <c r="P23408" t="s">
        <v>16</v>
      </c>
    </row>
    <row r="23409" spans="1:16" x14ac:dyDescent="0.25">
      <c r="A23409" t="s">
        <v>52053</v>
      </c>
      <c r="B23409" t="s">
        <v>52054</v>
      </c>
      <c r="C23409" t="s">
        <v>269</v>
      </c>
      <c r="F23409" t="s">
        <v>267</v>
      </c>
      <c r="G23409">
        <v>0</v>
      </c>
      <c r="I23409">
        <v>0</v>
      </c>
      <c r="J23409" s="3">
        <v>45068.50277777778</v>
      </c>
      <c r="K23409" s="3">
        <v>45105.454861111109</v>
      </c>
      <c r="L23409" s="3">
        <v>45105.454861111109</v>
      </c>
      <c r="M23409" t="s">
        <v>52055</v>
      </c>
      <c r="N23409" s="4" t="s">
        <v>17</v>
      </c>
      <c r="P23409" t="s">
        <v>16</v>
      </c>
    </row>
    <row r="23410" spans="1:16" x14ac:dyDescent="0.25">
      <c r="A23410" t="s">
        <v>52056</v>
      </c>
      <c r="B23410" t="s">
        <v>52057</v>
      </c>
      <c r="C23410" t="s">
        <v>2076</v>
      </c>
      <c r="F23410" t="s">
        <v>267</v>
      </c>
      <c r="G23410">
        <v>0</v>
      </c>
      <c r="I23410">
        <v>0</v>
      </c>
      <c r="J23410" s="3">
        <v>44932.1875</v>
      </c>
      <c r="K23410" s="3">
        <v>44946.454861111109</v>
      </c>
      <c r="L23410" s="3">
        <v>44946.454861111109</v>
      </c>
      <c r="M23410" t="s">
        <v>52058</v>
      </c>
      <c r="N23410" s="4" t="s">
        <v>17</v>
      </c>
      <c r="P23410" t="s">
        <v>16</v>
      </c>
    </row>
    <row r="23411" spans="1:16" x14ac:dyDescent="0.25">
      <c r="A23411" t="s">
        <v>52056</v>
      </c>
      <c r="B23411" t="s">
        <v>52059</v>
      </c>
      <c r="C23411" t="s">
        <v>269</v>
      </c>
      <c r="F23411" t="s">
        <v>267</v>
      </c>
      <c r="G23411">
        <v>0</v>
      </c>
      <c r="I23411">
        <v>0</v>
      </c>
      <c r="J23411" s="3">
        <v>44946.535416666666</v>
      </c>
      <c r="K23411" s="3">
        <v>44957.454861111109</v>
      </c>
      <c r="L23411" s="3">
        <v>44957.454861111109</v>
      </c>
      <c r="M23411" t="s">
        <v>52060</v>
      </c>
      <c r="N23411" s="4" t="s">
        <v>17</v>
      </c>
      <c r="P23411" t="s">
        <v>16</v>
      </c>
    </row>
    <row r="23412" spans="1:16" x14ac:dyDescent="0.25">
      <c r="A23412" t="s">
        <v>52056</v>
      </c>
      <c r="B23412">
        <v>82225505</v>
      </c>
      <c r="C23412" t="s">
        <v>2076</v>
      </c>
      <c r="F23412" t="s">
        <v>267</v>
      </c>
      <c r="G23412">
        <v>0</v>
      </c>
      <c r="I23412">
        <v>0</v>
      </c>
      <c r="J23412" s="3">
        <v>44875.438194444447</v>
      </c>
      <c r="K23412" s="3">
        <v>44893.454861111109</v>
      </c>
      <c r="L23412" s="3">
        <v>44893.454861111109</v>
      </c>
      <c r="M23412" t="s">
        <v>52061</v>
      </c>
      <c r="N23412" s="4" t="s">
        <v>17</v>
      </c>
      <c r="P23412" t="s">
        <v>16</v>
      </c>
    </row>
    <row r="23413" spans="1:16" x14ac:dyDescent="0.25">
      <c r="A23413" t="s">
        <v>52056</v>
      </c>
      <c r="B23413" t="s">
        <v>52062</v>
      </c>
      <c r="C23413" t="s">
        <v>1447</v>
      </c>
      <c r="F23413" t="s">
        <v>267</v>
      </c>
      <c r="G23413">
        <v>0</v>
      </c>
      <c r="I23413">
        <v>0</v>
      </c>
      <c r="J23413" s="3">
        <v>44893.491666666669</v>
      </c>
      <c r="K23413" s="3">
        <v>44909.454861111109</v>
      </c>
      <c r="L23413" s="3">
        <v>44909.454861111109</v>
      </c>
      <c r="M23413" t="s">
        <v>52063</v>
      </c>
      <c r="N23413" s="4" t="s">
        <v>17</v>
      </c>
      <c r="P23413" t="s">
        <v>16</v>
      </c>
    </row>
    <row r="23414" spans="1:16" x14ac:dyDescent="0.25">
      <c r="A23414" t="s">
        <v>52064</v>
      </c>
      <c r="B23414" t="s">
        <v>52065</v>
      </c>
      <c r="C23414" t="s">
        <v>869</v>
      </c>
      <c r="F23414" t="s">
        <v>267</v>
      </c>
      <c r="G23414">
        <v>0</v>
      </c>
      <c r="I23414">
        <v>0</v>
      </c>
      <c r="J23414" s="3">
        <v>44924.259027777778</v>
      </c>
      <c r="K23414" s="3">
        <v>44936.458333333336</v>
      </c>
      <c r="L23414" s="3">
        <v>44936.458333333336</v>
      </c>
      <c r="M23414" t="s">
        <v>52066</v>
      </c>
      <c r="N23414" s="4" t="s">
        <v>17</v>
      </c>
      <c r="P23414" t="s">
        <v>16</v>
      </c>
    </row>
    <row r="23415" spans="1:16" x14ac:dyDescent="0.25">
      <c r="A23415" t="s">
        <v>52067</v>
      </c>
      <c r="B23415" t="s">
        <v>52068</v>
      </c>
      <c r="C23415" t="s">
        <v>269</v>
      </c>
      <c r="F23415" t="s">
        <v>267</v>
      </c>
      <c r="G23415">
        <v>0</v>
      </c>
      <c r="I23415">
        <v>0</v>
      </c>
      <c r="J23415" s="3">
        <v>45040.509722222225</v>
      </c>
      <c r="K23415" s="3">
        <v>45050.458333333336</v>
      </c>
      <c r="L23415" s="3">
        <v>45050.458333333336</v>
      </c>
      <c r="M23415" t="s">
        <v>52069</v>
      </c>
      <c r="N23415" s="4" t="s">
        <v>17</v>
      </c>
      <c r="P23415" t="s">
        <v>16</v>
      </c>
    </row>
    <row r="23416" spans="1:16" x14ac:dyDescent="0.25">
      <c r="A23416" t="s">
        <v>52070</v>
      </c>
      <c r="B23416">
        <v>82235200</v>
      </c>
      <c r="C23416" t="s">
        <v>269</v>
      </c>
      <c r="F23416" t="s">
        <v>267</v>
      </c>
      <c r="G23416">
        <v>0</v>
      </c>
      <c r="I23416">
        <v>0</v>
      </c>
      <c r="J23416" s="3">
        <v>45054.482638888891</v>
      </c>
      <c r="K23416" s="3">
        <v>45085.454861111109</v>
      </c>
      <c r="L23416" s="3">
        <v>45085.454861111109</v>
      </c>
      <c r="M23416" t="s">
        <v>52071</v>
      </c>
      <c r="N23416" s="4" t="s">
        <v>17</v>
      </c>
      <c r="P23416" t="s">
        <v>16</v>
      </c>
    </row>
    <row r="23417" spans="1:16" x14ac:dyDescent="0.25">
      <c r="A23417" t="s">
        <v>52072</v>
      </c>
      <c r="B23417">
        <v>12235066</v>
      </c>
      <c r="C23417" t="s">
        <v>266</v>
      </c>
      <c r="F23417" t="s">
        <v>267</v>
      </c>
      <c r="G23417">
        <v>0</v>
      </c>
      <c r="I23417">
        <v>0</v>
      </c>
      <c r="J23417" s="3">
        <v>45028.057638888888</v>
      </c>
      <c r="K23417" s="3">
        <v>45036.479166666664</v>
      </c>
      <c r="L23417" s="3">
        <v>45036.479166666664</v>
      </c>
      <c r="M23417" t="s">
        <v>52073</v>
      </c>
      <c r="N23417" s="4" t="s">
        <v>17</v>
      </c>
      <c r="P23417" t="s">
        <v>16</v>
      </c>
    </row>
    <row r="23418" spans="1:16" x14ac:dyDescent="0.25">
      <c r="A23418" t="s">
        <v>52074</v>
      </c>
      <c r="B23418" t="s">
        <v>52075</v>
      </c>
      <c r="C23418" t="s">
        <v>269</v>
      </c>
      <c r="F23418" t="s">
        <v>267</v>
      </c>
      <c r="G23418">
        <v>0</v>
      </c>
      <c r="I23418">
        <v>0</v>
      </c>
      <c r="J23418" s="3">
        <v>44963.14166666667</v>
      </c>
      <c r="K23418" s="3">
        <v>44972.458333333336</v>
      </c>
      <c r="L23418" s="3">
        <v>44972.458333333336</v>
      </c>
      <c r="M23418" t="s">
        <v>52076</v>
      </c>
      <c r="N23418" s="4" t="s">
        <v>17</v>
      </c>
      <c r="P23418" t="s">
        <v>16</v>
      </c>
    </row>
    <row r="23419" spans="1:16" x14ac:dyDescent="0.25">
      <c r="A23419" t="s">
        <v>52077</v>
      </c>
      <c r="B23419" t="s">
        <v>52078</v>
      </c>
      <c r="C23419" t="s">
        <v>2076</v>
      </c>
      <c r="F23419" t="s">
        <v>267</v>
      </c>
      <c r="G23419">
        <v>0</v>
      </c>
      <c r="I23419">
        <v>0</v>
      </c>
      <c r="J23419" s="3">
        <v>44881.508333333331</v>
      </c>
      <c r="K23419" s="3">
        <v>44901.454861111109</v>
      </c>
      <c r="L23419" s="3">
        <v>44901.454861111109</v>
      </c>
      <c r="M23419" t="s">
        <v>52079</v>
      </c>
      <c r="N23419" s="4" t="s">
        <v>17</v>
      </c>
      <c r="P23419" t="s">
        <v>16</v>
      </c>
    </row>
    <row r="23420" spans="1:16" x14ac:dyDescent="0.25">
      <c r="A23420" t="s">
        <v>52080</v>
      </c>
      <c r="B23420">
        <v>13235644</v>
      </c>
      <c r="C23420" t="s">
        <v>269</v>
      </c>
      <c r="F23420" t="s">
        <v>267</v>
      </c>
      <c r="G23420">
        <v>0</v>
      </c>
      <c r="I23420">
        <v>0</v>
      </c>
      <c r="J23420" s="3">
        <v>45077.075694444444</v>
      </c>
      <c r="K23420" s="3">
        <v>45083.454861111109</v>
      </c>
      <c r="L23420" s="3">
        <v>45083.454861111109</v>
      </c>
      <c r="M23420" t="s">
        <v>52081</v>
      </c>
      <c r="N23420" s="4" t="s">
        <v>17</v>
      </c>
      <c r="P23420" t="s">
        <v>16</v>
      </c>
    </row>
    <row r="23421" spans="1:16" x14ac:dyDescent="0.25">
      <c r="A23421" t="s">
        <v>52082</v>
      </c>
      <c r="B23421" t="s">
        <v>52083</v>
      </c>
      <c r="C23421" t="s">
        <v>269</v>
      </c>
      <c r="F23421" t="s">
        <v>267</v>
      </c>
      <c r="G23421">
        <v>0</v>
      </c>
      <c r="I23421">
        <v>0</v>
      </c>
      <c r="J23421" s="3">
        <v>45040.518055555556</v>
      </c>
      <c r="K23421" s="3">
        <v>45042.125</v>
      </c>
      <c r="L23421" s="3">
        <v>45042.125</v>
      </c>
      <c r="M23421" t="s">
        <v>52084</v>
      </c>
      <c r="N23421" s="4" t="s">
        <v>17</v>
      </c>
      <c r="P23421" t="s">
        <v>16</v>
      </c>
    </row>
    <row r="23422" spans="1:16" x14ac:dyDescent="0.25">
      <c r="A23422" t="s">
        <v>52085</v>
      </c>
      <c r="B23422" t="s">
        <v>52086</v>
      </c>
      <c r="C23422" t="s">
        <v>1412</v>
      </c>
      <c r="F23422" t="s">
        <v>267</v>
      </c>
      <c r="G23422">
        <v>0</v>
      </c>
      <c r="I23422">
        <v>0</v>
      </c>
      <c r="J23422" s="3">
        <v>44882.251388888886</v>
      </c>
      <c r="K23422" s="3">
        <v>44888.454861111109</v>
      </c>
      <c r="L23422" s="3">
        <v>44888.454861111109</v>
      </c>
      <c r="M23422" t="s">
        <v>52087</v>
      </c>
      <c r="N23422" s="4" t="s">
        <v>17</v>
      </c>
      <c r="P23422" t="s">
        <v>16</v>
      </c>
    </row>
    <row r="23423" spans="1:16" x14ac:dyDescent="0.25">
      <c r="A23423" t="s">
        <v>52085</v>
      </c>
      <c r="B23423" t="s">
        <v>52088</v>
      </c>
      <c r="C23423" t="s">
        <v>1412</v>
      </c>
      <c r="F23423" t="s">
        <v>267</v>
      </c>
      <c r="G23423">
        <v>0</v>
      </c>
      <c r="I23423">
        <v>0</v>
      </c>
      <c r="J23423" s="3">
        <v>44900.19027777778</v>
      </c>
      <c r="K23423" s="3">
        <v>44903.454861111109</v>
      </c>
      <c r="L23423" s="3">
        <v>44903.454861111109</v>
      </c>
      <c r="M23423" t="s">
        <v>52089</v>
      </c>
      <c r="N23423" s="4" t="s">
        <v>17</v>
      </c>
      <c r="P23423" t="s">
        <v>16</v>
      </c>
    </row>
    <row r="23424" spans="1:16" x14ac:dyDescent="0.25">
      <c r="A23424" t="s">
        <v>52090</v>
      </c>
      <c r="B23424">
        <v>13235206</v>
      </c>
      <c r="C23424" t="s">
        <v>269</v>
      </c>
      <c r="F23424" t="s">
        <v>267</v>
      </c>
      <c r="G23424">
        <v>0</v>
      </c>
      <c r="I23424">
        <v>0</v>
      </c>
      <c r="J23424" s="3">
        <v>44972.486111111109</v>
      </c>
      <c r="K23424" s="3">
        <v>44980.454861111109</v>
      </c>
      <c r="L23424" s="3">
        <v>44980.454861111109</v>
      </c>
      <c r="M23424" t="s">
        <v>52091</v>
      </c>
      <c r="N23424" s="4" t="s">
        <v>17</v>
      </c>
      <c r="P23424" t="s">
        <v>16</v>
      </c>
    </row>
    <row r="23425" spans="1:16" x14ac:dyDescent="0.25">
      <c r="A23425" t="s">
        <v>52092</v>
      </c>
      <c r="B23425">
        <v>13235058</v>
      </c>
      <c r="C23425" t="s">
        <v>1018</v>
      </c>
      <c r="F23425" t="s">
        <v>267</v>
      </c>
      <c r="G23425">
        <v>0</v>
      </c>
      <c r="I23425">
        <v>0</v>
      </c>
      <c r="J23425" s="3">
        <v>44943.041666666664</v>
      </c>
      <c r="K23425" s="3">
        <v>44953.454861111109</v>
      </c>
      <c r="L23425" s="3">
        <v>44953.454861111109</v>
      </c>
      <c r="M23425" t="s">
        <v>52093</v>
      </c>
      <c r="N23425" s="4" t="s">
        <v>17</v>
      </c>
      <c r="P23425" t="s">
        <v>16</v>
      </c>
    </row>
    <row r="23426" spans="1:16" x14ac:dyDescent="0.25">
      <c r="A23426" t="s">
        <v>52094</v>
      </c>
      <c r="B23426" t="s">
        <v>52095</v>
      </c>
      <c r="C23426" t="s">
        <v>869</v>
      </c>
      <c r="F23426" t="s">
        <v>267</v>
      </c>
      <c r="G23426">
        <v>0</v>
      </c>
      <c r="I23426">
        <v>0</v>
      </c>
      <c r="J23426" s="3">
        <v>44940.234027777777</v>
      </c>
      <c r="K23426" s="3">
        <v>44950.458333333336</v>
      </c>
      <c r="L23426" s="3">
        <v>44950.458333333336</v>
      </c>
      <c r="M23426" t="s">
        <v>52096</v>
      </c>
      <c r="N23426" s="4" t="s">
        <v>17</v>
      </c>
      <c r="P23426" t="s">
        <v>16</v>
      </c>
    </row>
    <row r="23427" spans="1:16" x14ac:dyDescent="0.25">
      <c r="A23427" t="s">
        <v>52094</v>
      </c>
      <c r="B23427" t="s">
        <v>52097</v>
      </c>
      <c r="C23427" t="s">
        <v>269</v>
      </c>
      <c r="F23427" t="s">
        <v>267</v>
      </c>
      <c r="G23427">
        <v>0</v>
      </c>
      <c r="I23427">
        <v>0</v>
      </c>
      <c r="J23427" s="3">
        <v>44951.461805555555</v>
      </c>
      <c r="K23427" s="3">
        <v>44957.458333333336</v>
      </c>
      <c r="L23427" s="3">
        <v>44957.458333333336</v>
      </c>
      <c r="M23427" t="s">
        <v>52098</v>
      </c>
      <c r="N23427" s="4" t="s">
        <v>17</v>
      </c>
      <c r="P23427" t="s">
        <v>16</v>
      </c>
    </row>
    <row r="23428" spans="1:16" x14ac:dyDescent="0.25">
      <c r="A23428" t="s">
        <v>52094</v>
      </c>
      <c r="B23428" t="s">
        <v>52099</v>
      </c>
      <c r="C23428" t="s">
        <v>269</v>
      </c>
      <c r="F23428" t="s">
        <v>267</v>
      </c>
      <c r="G23428">
        <v>0</v>
      </c>
      <c r="I23428">
        <v>0</v>
      </c>
      <c r="J23428" s="3">
        <v>44964.511111111111</v>
      </c>
      <c r="K23428" s="3">
        <v>44970.458333333336</v>
      </c>
      <c r="L23428" s="3">
        <v>44970.458333333336</v>
      </c>
      <c r="M23428" t="s">
        <v>52100</v>
      </c>
      <c r="N23428" s="4" t="s">
        <v>17</v>
      </c>
      <c r="P23428" t="s">
        <v>16</v>
      </c>
    </row>
    <row r="23429" spans="1:16" x14ac:dyDescent="0.25">
      <c r="A23429" t="s">
        <v>52094</v>
      </c>
      <c r="B23429" t="s">
        <v>52101</v>
      </c>
      <c r="C23429" t="s">
        <v>269</v>
      </c>
      <c r="F23429" t="s">
        <v>267</v>
      </c>
      <c r="G23429">
        <v>0</v>
      </c>
      <c r="I23429">
        <v>0</v>
      </c>
      <c r="J23429" s="3">
        <v>44973.201388888891</v>
      </c>
      <c r="K23429" s="3">
        <v>44985.458333333336</v>
      </c>
      <c r="L23429" s="3">
        <v>44985.458333333336</v>
      </c>
      <c r="M23429" t="s">
        <v>52102</v>
      </c>
      <c r="N23429" s="4" t="s">
        <v>17</v>
      </c>
      <c r="P23429" t="s">
        <v>16</v>
      </c>
    </row>
    <row r="23430" spans="1:16" x14ac:dyDescent="0.25">
      <c r="A23430" t="s">
        <v>52094</v>
      </c>
      <c r="B23430" t="s">
        <v>52103</v>
      </c>
      <c r="C23430" t="s">
        <v>269</v>
      </c>
      <c r="F23430" t="s">
        <v>267</v>
      </c>
      <c r="G23430">
        <v>0</v>
      </c>
      <c r="I23430">
        <v>0</v>
      </c>
      <c r="J23430" s="3">
        <v>44986.279166666667</v>
      </c>
      <c r="K23430" s="3">
        <v>44993.458333333336</v>
      </c>
      <c r="L23430" s="3">
        <v>44993.458333333336</v>
      </c>
      <c r="M23430" t="s">
        <v>52104</v>
      </c>
      <c r="N23430" s="4" t="s">
        <v>17</v>
      </c>
      <c r="P23430" t="s">
        <v>16</v>
      </c>
    </row>
    <row r="23431" spans="1:16" x14ac:dyDescent="0.25">
      <c r="A23431" t="s">
        <v>52094</v>
      </c>
      <c r="B23431" t="s">
        <v>52105</v>
      </c>
      <c r="C23431" t="s">
        <v>269</v>
      </c>
      <c r="F23431" t="s">
        <v>267</v>
      </c>
      <c r="G23431">
        <v>0</v>
      </c>
      <c r="I23431">
        <v>0</v>
      </c>
      <c r="J23431" s="3">
        <v>45010.12222222222</v>
      </c>
      <c r="K23431" s="3">
        <v>45020.458333333336</v>
      </c>
      <c r="L23431" s="3">
        <v>45020.458333333336</v>
      </c>
      <c r="M23431" t="s">
        <v>52106</v>
      </c>
      <c r="N23431" s="4" t="s">
        <v>17</v>
      </c>
      <c r="P23431" t="s">
        <v>16</v>
      </c>
    </row>
    <row r="23432" spans="1:16" x14ac:dyDescent="0.25">
      <c r="A23432" t="s">
        <v>52107</v>
      </c>
      <c r="B23432" t="s">
        <v>52108</v>
      </c>
      <c r="C23432" t="s">
        <v>1447</v>
      </c>
      <c r="F23432" t="s">
        <v>267</v>
      </c>
      <c r="G23432">
        <v>0</v>
      </c>
      <c r="I23432">
        <v>0</v>
      </c>
      <c r="J23432" s="3">
        <v>44916.056944444441</v>
      </c>
      <c r="K23432" s="3">
        <v>44928.454861111109</v>
      </c>
      <c r="L23432" s="3">
        <v>44928.454861111109</v>
      </c>
      <c r="M23432" t="s">
        <v>52109</v>
      </c>
      <c r="N23432" s="4" t="s">
        <v>17</v>
      </c>
      <c r="P23432" t="s">
        <v>16</v>
      </c>
    </row>
    <row r="23433" spans="1:16" x14ac:dyDescent="0.25">
      <c r="A23433" t="s">
        <v>52107</v>
      </c>
      <c r="B23433" t="s">
        <v>52110</v>
      </c>
      <c r="C23433" t="s">
        <v>1447</v>
      </c>
      <c r="F23433" t="s">
        <v>267</v>
      </c>
      <c r="G23433">
        <v>0</v>
      </c>
      <c r="I23433">
        <v>0</v>
      </c>
      <c r="J23433" s="3">
        <v>44928.052083333336</v>
      </c>
      <c r="K23433" s="3">
        <v>44942.454861111109</v>
      </c>
      <c r="L23433" s="3">
        <v>44942.454861111109</v>
      </c>
      <c r="M23433" t="s">
        <v>52111</v>
      </c>
      <c r="N23433" s="4" t="s">
        <v>17</v>
      </c>
      <c r="P23433" t="s">
        <v>16</v>
      </c>
    </row>
    <row r="23434" spans="1:16" x14ac:dyDescent="0.25">
      <c r="A23434" t="s">
        <v>52107</v>
      </c>
      <c r="B23434" t="s">
        <v>52112</v>
      </c>
      <c r="C23434" t="s">
        <v>1447</v>
      </c>
      <c r="F23434" t="s">
        <v>267</v>
      </c>
      <c r="G23434">
        <v>0</v>
      </c>
      <c r="I23434">
        <v>0</v>
      </c>
      <c r="J23434" s="3">
        <v>44876.12777777778</v>
      </c>
      <c r="K23434" s="3">
        <v>44895.454861111109</v>
      </c>
      <c r="L23434" s="3">
        <v>44895.454861111109</v>
      </c>
      <c r="M23434" t="s">
        <v>52113</v>
      </c>
      <c r="N23434" s="4" t="s">
        <v>17</v>
      </c>
      <c r="P23434" t="s">
        <v>16</v>
      </c>
    </row>
    <row r="23435" spans="1:16" x14ac:dyDescent="0.25">
      <c r="A23435" t="s">
        <v>52107</v>
      </c>
      <c r="B23435" t="s">
        <v>52114</v>
      </c>
      <c r="C23435" t="s">
        <v>2076</v>
      </c>
      <c r="F23435" t="s">
        <v>267</v>
      </c>
      <c r="G23435">
        <v>0</v>
      </c>
      <c r="I23435">
        <v>0</v>
      </c>
      <c r="J23435" s="3">
        <v>44903.216666666667</v>
      </c>
      <c r="K23435" s="3">
        <v>44916.454861111109</v>
      </c>
      <c r="L23435" s="3">
        <v>44916.454861111109</v>
      </c>
      <c r="M23435" t="s">
        <v>52115</v>
      </c>
      <c r="N23435" s="4" t="s">
        <v>17</v>
      </c>
      <c r="P23435" t="s">
        <v>16</v>
      </c>
    </row>
    <row r="23436" spans="1:16" x14ac:dyDescent="0.25">
      <c r="A23436" t="s">
        <v>52116</v>
      </c>
      <c r="B23436" t="s">
        <v>52117</v>
      </c>
      <c r="C23436" t="s">
        <v>269</v>
      </c>
      <c r="F23436" t="s">
        <v>267</v>
      </c>
      <c r="G23436">
        <v>0</v>
      </c>
      <c r="I23436">
        <v>0</v>
      </c>
      <c r="J23436" s="3">
        <v>44946.539583333331</v>
      </c>
      <c r="K23436" s="3">
        <v>44953.125</v>
      </c>
      <c r="L23436" s="3">
        <v>44953.125</v>
      </c>
      <c r="M23436" t="s">
        <v>52118</v>
      </c>
      <c r="N23436" s="4" t="s">
        <v>17</v>
      </c>
      <c r="P23436" t="s">
        <v>16</v>
      </c>
    </row>
    <row r="23437" spans="1:16" x14ac:dyDescent="0.25">
      <c r="A23437" t="s">
        <v>52116</v>
      </c>
      <c r="B23437" t="s">
        <v>52119</v>
      </c>
      <c r="C23437" t="s">
        <v>269</v>
      </c>
      <c r="F23437" t="s">
        <v>267</v>
      </c>
      <c r="G23437">
        <v>0</v>
      </c>
      <c r="I23437">
        <v>0</v>
      </c>
      <c r="J23437" s="3">
        <v>44959.537499999999</v>
      </c>
      <c r="K23437" s="3">
        <v>44963.125</v>
      </c>
      <c r="L23437" s="3">
        <v>44963.125</v>
      </c>
      <c r="M23437" t="s">
        <v>52120</v>
      </c>
      <c r="N23437" s="4" t="s">
        <v>17</v>
      </c>
      <c r="P23437" t="s">
        <v>16</v>
      </c>
    </row>
    <row r="23438" spans="1:16" x14ac:dyDescent="0.25">
      <c r="A23438" t="s">
        <v>52121</v>
      </c>
      <c r="B23438" t="s">
        <v>52122</v>
      </c>
      <c r="C23438" t="s">
        <v>1447</v>
      </c>
      <c r="F23438" t="s">
        <v>267</v>
      </c>
      <c r="G23438">
        <v>0</v>
      </c>
      <c r="I23438">
        <v>0</v>
      </c>
      <c r="J23438" s="3">
        <v>44923.487500000003</v>
      </c>
      <c r="K23438" s="3">
        <v>44935.454861111109</v>
      </c>
      <c r="L23438" s="3">
        <v>44935.454861111109</v>
      </c>
      <c r="M23438" t="s">
        <v>52123</v>
      </c>
      <c r="N23438" s="4" t="s">
        <v>17</v>
      </c>
      <c r="P23438" t="s">
        <v>16</v>
      </c>
    </row>
    <row r="23439" spans="1:16" x14ac:dyDescent="0.25">
      <c r="A23439" t="s">
        <v>52121</v>
      </c>
      <c r="B23439" t="s">
        <v>52124</v>
      </c>
      <c r="C23439" t="s">
        <v>1447</v>
      </c>
      <c r="F23439" t="s">
        <v>267</v>
      </c>
      <c r="G23439">
        <v>0</v>
      </c>
      <c r="I23439">
        <v>0</v>
      </c>
      <c r="J23439" s="3">
        <v>44883.529166666667</v>
      </c>
      <c r="K23439" s="3">
        <v>44902.454861111109</v>
      </c>
      <c r="L23439" s="3">
        <v>44902.454861111109</v>
      </c>
      <c r="M23439" t="s">
        <v>52125</v>
      </c>
      <c r="N23439" s="4" t="s">
        <v>17</v>
      </c>
      <c r="P23439" t="s">
        <v>16</v>
      </c>
    </row>
    <row r="23440" spans="1:16" x14ac:dyDescent="0.25">
      <c r="A23440" t="s">
        <v>52121</v>
      </c>
      <c r="B23440" t="s">
        <v>52126</v>
      </c>
      <c r="C23440" t="s">
        <v>1447</v>
      </c>
      <c r="F23440" t="s">
        <v>267</v>
      </c>
      <c r="G23440">
        <v>0</v>
      </c>
      <c r="I23440">
        <v>0</v>
      </c>
      <c r="J23440" s="3">
        <v>44911.45</v>
      </c>
      <c r="K23440" s="3">
        <v>44923.454861111109</v>
      </c>
      <c r="L23440" s="3">
        <v>44923.454861111109</v>
      </c>
      <c r="M23440" t="s">
        <v>52127</v>
      </c>
      <c r="N23440" s="4" t="s">
        <v>17</v>
      </c>
      <c r="P23440" t="s">
        <v>16</v>
      </c>
    </row>
    <row r="23441" spans="1:16" x14ac:dyDescent="0.25">
      <c r="A23441" t="s">
        <v>52128</v>
      </c>
      <c r="B23441">
        <v>13235045</v>
      </c>
      <c r="C23441" t="s">
        <v>1018</v>
      </c>
      <c r="F23441" t="s">
        <v>267</v>
      </c>
      <c r="G23441">
        <v>0</v>
      </c>
      <c r="I23441">
        <v>0</v>
      </c>
      <c r="J23441" s="3">
        <v>44942.067361111112</v>
      </c>
      <c r="K23441" s="3">
        <v>44950.454861111109</v>
      </c>
      <c r="L23441" s="3">
        <v>44950.454861111109</v>
      </c>
      <c r="M23441" t="s">
        <v>52129</v>
      </c>
      <c r="N23441" s="4" t="s">
        <v>17</v>
      </c>
      <c r="P23441" t="s">
        <v>16</v>
      </c>
    </row>
    <row r="23442" spans="1:16" x14ac:dyDescent="0.25">
      <c r="A23442" t="s">
        <v>52130</v>
      </c>
      <c r="B23442">
        <v>13226093</v>
      </c>
      <c r="C23442" t="s">
        <v>1018</v>
      </c>
      <c r="F23442" t="s">
        <v>267</v>
      </c>
      <c r="G23442">
        <v>0</v>
      </c>
      <c r="I23442">
        <v>0</v>
      </c>
      <c r="J23442" s="3">
        <v>44937.226388888892</v>
      </c>
      <c r="K23442" s="3">
        <v>44945.454861111109</v>
      </c>
      <c r="L23442" s="3">
        <v>44945.454861111109</v>
      </c>
      <c r="M23442" t="s">
        <v>52131</v>
      </c>
      <c r="N23442" s="4" t="s">
        <v>17</v>
      </c>
      <c r="P23442" t="s">
        <v>16</v>
      </c>
    </row>
    <row r="23443" spans="1:16" x14ac:dyDescent="0.25">
      <c r="A23443" t="s">
        <v>52132</v>
      </c>
      <c r="B23443">
        <v>12235075</v>
      </c>
      <c r="C23443" t="s">
        <v>266</v>
      </c>
      <c r="F23443" t="s">
        <v>267</v>
      </c>
      <c r="G23443">
        <v>0</v>
      </c>
      <c r="I23443">
        <v>0</v>
      </c>
      <c r="J23443" s="3">
        <v>45028.166666666664</v>
      </c>
      <c r="K23443" s="3">
        <v>45036.479166666664</v>
      </c>
      <c r="L23443" s="3">
        <v>45036.479166666664</v>
      </c>
      <c r="M23443" t="s">
        <v>52133</v>
      </c>
      <c r="N23443" s="4" t="s">
        <v>17</v>
      </c>
      <c r="P23443" t="s">
        <v>16</v>
      </c>
    </row>
    <row r="23444" spans="1:16" x14ac:dyDescent="0.25">
      <c r="A23444" t="s">
        <v>52134</v>
      </c>
      <c r="B23444" t="s">
        <v>52135</v>
      </c>
      <c r="C23444" t="s">
        <v>269</v>
      </c>
      <c r="F23444" t="s">
        <v>267</v>
      </c>
      <c r="G23444">
        <v>0</v>
      </c>
      <c r="I23444">
        <v>0</v>
      </c>
      <c r="J23444" s="3">
        <v>45091.1875</v>
      </c>
      <c r="K23444" s="3">
        <v>45097.458333333336</v>
      </c>
      <c r="L23444" s="3">
        <v>45097.458333333336</v>
      </c>
      <c r="M23444" t="s">
        <v>52136</v>
      </c>
      <c r="N23444" s="4" t="s">
        <v>17</v>
      </c>
      <c r="P23444" t="s">
        <v>16</v>
      </c>
    </row>
    <row r="23445" spans="1:16" x14ac:dyDescent="0.25">
      <c r="A23445" t="s">
        <v>52137</v>
      </c>
      <c r="B23445">
        <v>13235046</v>
      </c>
      <c r="C23445" t="s">
        <v>1018</v>
      </c>
      <c r="F23445" t="s">
        <v>267</v>
      </c>
      <c r="G23445">
        <v>0</v>
      </c>
      <c r="I23445">
        <v>0</v>
      </c>
      <c r="J23445" s="3">
        <v>44942.066666666666</v>
      </c>
      <c r="K23445" s="3">
        <v>44950.454861111109</v>
      </c>
      <c r="L23445" s="3">
        <v>44950.454861111109</v>
      </c>
      <c r="M23445" t="s">
        <v>52138</v>
      </c>
      <c r="N23445" s="4" t="s">
        <v>17</v>
      </c>
      <c r="P23445" t="s">
        <v>16</v>
      </c>
    </row>
    <row r="23446" spans="1:16" x14ac:dyDescent="0.25">
      <c r="A23446" t="s">
        <v>52139</v>
      </c>
      <c r="B23446" t="s">
        <v>52140</v>
      </c>
      <c r="C23446" t="s">
        <v>869</v>
      </c>
      <c r="F23446" t="s">
        <v>267</v>
      </c>
      <c r="G23446">
        <v>0</v>
      </c>
      <c r="I23446">
        <v>0</v>
      </c>
      <c r="J23446" s="3">
        <v>44943.234722222223</v>
      </c>
      <c r="K23446" s="3">
        <v>44952.458333333336</v>
      </c>
      <c r="L23446" s="3">
        <v>44952.458333333336</v>
      </c>
      <c r="M23446" t="s">
        <v>52141</v>
      </c>
      <c r="N23446" s="4" t="s">
        <v>17</v>
      </c>
      <c r="P23446" t="s">
        <v>16</v>
      </c>
    </row>
    <row r="23447" spans="1:16" x14ac:dyDescent="0.25">
      <c r="A23447" t="s">
        <v>52139</v>
      </c>
      <c r="B23447" t="s">
        <v>52142</v>
      </c>
      <c r="C23447" t="s">
        <v>269</v>
      </c>
      <c r="F23447" t="s">
        <v>267</v>
      </c>
      <c r="G23447">
        <v>0</v>
      </c>
      <c r="I23447">
        <v>0</v>
      </c>
      <c r="J23447" s="3">
        <v>44968.495138888888</v>
      </c>
      <c r="K23447" s="3">
        <v>44979.458333333336</v>
      </c>
      <c r="L23447" s="3">
        <v>44979.458333333336</v>
      </c>
      <c r="M23447" t="s">
        <v>52143</v>
      </c>
      <c r="N23447" s="4" t="s">
        <v>17</v>
      </c>
      <c r="P23447" t="s">
        <v>16</v>
      </c>
    </row>
    <row r="23448" spans="1:16" x14ac:dyDescent="0.25">
      <c r="A23448" t="s">
        <v>52144</v>
      </c>
      <c r="B23448" t="s">
        <v>52145</v>
      </c>
      <c r="C23448" t="s">
        <v>869</v>
      </c>
      <c r="F23448" t="s">
        <v>267</v>
      </c>
      <c r="G23448">
        <v>0</v>
      </c>
      <c r="I23448">
        <v>0</v>
      </c>
      <c r="J23448" s="3">
        <v>44876.088194444441</v>
      </c>
      <c r="K23448" s="3">
        <v>44880.458333333336</v>
      </c>
      <c r="L23448" s="3">
        <v>44880.458333333336</v>
      </c>
      <c r="M23448" t="s">
        <v>52146</v>
      </c>
      <c r="N23448" s="4" t="s">
        <v>17</v>
      </c>
      <c r="P23448" t="s">
        <v>16</v>
      </c>
    </row>
    <row r="23449" spans="1:16" x14ac:dyDescent="0.25">
      <c r="A23449" t="s">
        <v>52147</v>
      </c>
      <c r="B23449">
        <v>13235150</v>
      </c>
      <c r="C23449" t="s">
        <v>269</v>
      </c>
      <c r="F23449" t="s">
        <v>267</v>
      </c>
      <c r="G23449">
        <v>0</v>
      </c>
      <c r="I23449">
        <v>0</v>
      </c>
      <c r="J23449" s="3">
        <v>44967.161805555559</v>
      </c>
      <c r="K23449" s="3">
        <v>44973.454861111109</v>
      </c>
      <c r="L23449" s="3">
        <v>44973.454861111109</v>
      </c>
      <c r="M23449" t="s">
        <v>52148</v>
      </c>
      <c r="N23449" s="4" t="s">
        <v>17</v>
      </c>
      <c r="P23449" t="s">
        <v>16</v>
      </c>
    </row>
    <row r="23450" spans="1:16" x14ac:dyDescent="0.25">
      <c r="A23450" t="s">
        <v>52149</v>
      </c>
      <c r="B23450" t="s">
        <v>52150</v>
      </c>
      <c r="C23450" t="s">
        <v>269</v>
      </c>
      <c r="F23450" t="s">
        <v>267</v>
      </c>
      <c r="G23450">
        <v>0</v>
      </c>
      <c r="I23450">
        <v>0</v>
      </c>
      <c r="J23450" s="3">
        <v>45061.231249999997</v>
      </c>
      <c r="K23450" s="3">
        <v>45065.458333333336</v>
      </c>
      <c r="L23450" s="3">
        <v>45065.458333333336</v>
      </c>
      <c r="M23450" t="s">
        <v>52151</v>
      </c>
      <c r="N23450" s="4" t="s">
        <v>17</v>
      </c>
      <c r="P23450" t="s">
        <v>16</v>
      </c>
    </row>
    <row r="23451" spans="1:16" x14ac:dyDescent="0.25">
      <c r="A23451" t="s">
        <v>52152</v>
      </c>
      <c r="B23451" t="s">
        <v>52153</v>
      </c>
      <c r="C23451" t="s">
        <v>869</v>
      </c>
      <c r="F23451" t="s">
        <v>267</v>
      </c>
      <c r="G23451">
        <v>0</v>
      </c>
      <c r="I23451">
        <v>0</v>
      </c>
      <c r="J23451" s="3">
        <v>44939.52847222222</v>
      </c>
      <c r="K23451" s="3">
        <v>44950.458333333336</v>
      </c>
      <c r="L23451" s="3">
        <v>44950.458333333336</v>
      </c>
      <c r="M23451" t="s">
        <v>52154</v>
      </c>
      <c r="N23451" s="4" t="s">
        <v>17</v>
      </c>
      <c r="P23451" t="s">
        <v>16</v>
      </c>
    </row>
    <row r="23452" spans="1:16" x14ac:dyDescent="0.25">
      <c r="A23452" t="s">
        <v>52155</v>
      </c>
      <c r="B23452">
        <v>12235005</v>
      </c>
      <c r="C23452" t="s">
        <v>266</v>
      </c>
      <c r="F23452" t="s">
        <v>267</v>
      </c>
      <c r="G23452">
        <v>0</v>
      </c>
      <c r="I23452">
        <v>0</v>
      </c>
      <c r="J23452" s="3">
        <v>44950.204861111109</v>
      </c>
      <c r="K23452" s="3">
        <v>44957.479166666664</v>
      </c>
      <c r="L23452" s="3">
        <v>44957.479166666664</v>
      </c>
      <c r="M23452" t="s">
        <v>52156</v>
      </c>
      <c r="N23452" s="4" t="s">
        <v>17</v>
      </c>
      <c r="P23452" t="s">
        <v>16</v>
      </c>
    </row>
    <row r="23453" spans="1:16" x14ac:dyDescent="0.25">
      <c r="A23453" t="s">
        <v>52157</v>
      </c>
      <c r="B23453">
        <v>13235660</v>
      </c>
      <c r="C23453" t="s">
        <v>269</v>
      </c>
      <c r="F23453" t="s">
        <v>267</v>
      </c>
      <c r="G23453">
        <v>0</v>
      </c>
      <c r="I23453">
        <v>0</v>
      </c>
      <c r="J23453" s="3">
        <v>45078.089583333334</v>
      </c>
      <c r="K23453" s="3">
        <v>45085.454861111109</v>
      </c>
      <c r="L23453" s="3">
        <v>45085.454861111109</v>
      </c>
      <c r="M23453" t="s">
        <v>52158</v>
      </c>
      <c r="N23453" s="4" t="s">
        <v>17</v>
      </c>
      <c r="P23453" t="s">
        <v>16</v>
      </c>
    </row>
    <row r="23454" spans="1:16" x14ac:dyDescent="0.25">
      <c r="A23454" t="s">
        <v>52157</v>
      </c>
      <c r="B23454" t="s">
        <v>52159</v>
      </c>
      <c r="C23454" t="s">
        <v>269</v>
      </c>
      <c r="F23454" t="s">
        <v>267</v>
      </c>
      <c r="G23454">
        <v>0</v>
      </c>
      <c r="I23454">
        <v>0</v>
      </c>
      <c r="J23454" s="3">
        <v>45099.135416666664</v>
      </c>
      <c r="K23454" s="3">
        <v>45104.454861111109</v>
      </c>
      <c r="L23454" s="3">
        <v>45104.454861111109</v>
      </c>
      <c r="M23454" t="s">
        <v>52160</v>
      </c>
      <c r="N23454" s="4" t="s">
        <v>17</v>
      </c>
      <c r="P23454" t="s">
        <v>16</v>
      </c>
    </row>
    <row r="23455" spans="1:16" x14ac:dyDescent="0.25">
      <c r="A23455" t="s">
        <v>52161</v>
      </c>
      <c r="B23455">
        <v>13235659</v>
      </c>
      <c r="C23455" t="s">
        <v>269</v>
      </c>
      <c r="F23455" t="s">
        <v>267</v>
      </c>
      <c r="G23455">
        <v>0</v>
      </c>
      <c r="I23455">
        <v>0</v>
      </c>
      <c r="J23455" s="3">
        <v>45078.051388888889</v>
      </c>
      <c r="K23455" s="3">
        <v>45083.454861111109</v>
      </c>
      <c r="L23455" s="3">
        <v>45083.454861111109</v>
      </c>
      <c r="M23455" t="s">
        <v>52162</v>
      </c>
      <c r="N23455" s="4" t="s">
        <v>17</v>
      </c>
      <c r="P23455" t="s">
        <v>16</v>
      </c>
    </row>
    <row r="23456" spans="1:16" x14ac:dyDescent="0.25">
      <c r="A23456" t="s">
        <v>52161</v>
      </c>
      <c r="B23456" t="s">
        <v>52163</v>
      </c>
      <c r="C23456" t="s">
        <v>269</v>
      </c>
      <c r="F23456" t="s">
        <v>267</v>
      </c>
      <c r="G23456">
        <v>0</v>
      </c>
      <c r="I23456">
        <v>0</v>
      </c>
      <c r="J23456" s="3">
        <v>45086.269444444442</v>
      </c>
      <c r="K23456" s="3">
        <v>45093.454861111109</v>
      </c>
      <c r="L23456" s="3">
        <v>45093.454861111109</v>
      </c>
      <c r="M23456" t="s">
        <v>52164</v>
      </c>
      <c r="N23456" s="4" t="s">
        <v>17</v>
      </c>
      <c r="P23456" t="s">
        <v>16</v>
      </c>
    </row>
    <row r="23457" spans="1:16" x14ac:dyDescent="0.25">
      <c r="A23457" t="s">
        <v>52165</v>
      </c>
      <c r="B23457" t="s">
        <v>52166</v>
      </c>
      <c r="C23457" t="s">
        <v>1447</v>
      </c>
      <c r="F23457" t="s">
        <v>267</v>
      </c>
      <c r="G23457">
        <v>0</v>
      </c>
      <c r="I23457">
        <v>0</v>
      </c>
      <c r="J23457" s="3">
        <v>44911.540277777778</v>
      </c>
      <c r="K23457" s="3">
        <v>44924.454861111109</v>
      </c>
      <c r="L23457" s="3">
        <v>44924.454861111109</v>
      </c>
      <c r="M23457" t="s">
        <v>52167</v>
      </c>
      <c r="N23457" s="4" t="s">
        <v>17</v>
      </c>
      <c r="P23457" t="s">
        <v>16</v>
      </c>
    </row>
    <row r="23458" spans="1:16" x14ac:dyDescent="0.25">
      <c r="A23458" t="s">
        <v>52168</v>
      </c>
      <c r="B23458">
        <v>13235662</v>
      </c>
      <c r="C23458" t="s">
        <v>269</v>
      </c>
      <c r="F23458" t="s">
        <v>267</v>
      </c>
      <c r="G23458">
        <v>0</v>
      </c>
      <c r="I23458">
        <v>0</v>
      </c>
      <c r="J23458" s="3">
        <v>45078.050694444442</v>
      </c>
      <c r="K23458" s="3">
        <v>45083.454861111109</v>
      </c>
      <c r="L23458" s="3">
        <v>45083.454861111109</v>
      </c>
      <c r="M23458" t="s">
        <v>52169</v>
      </c>
      <c r="N23458" s="4" t="s">
        <v>17</v>
      </c>
      <c r="P23458" t="s">
        <v>16</v>
      </c>
    </row>
    <row r="23459" spans="1:16" x14ac:dyDescent="0.25">
      <c r="A23459" t="s">
        <v>52170</v>
      </c>
      <c r="B23459">
        <v>13235661</v>
      </c>
      <c r="C23459" t="s">
        <v>269</v>
      </c>
      <c r="F23459" t="s">
        <v>267</v>
      </c>
      <c r="G23459">
        <v>0</v>
      </c>
      <c r="I23459">
        <v>0</v>
      </c>
      <c r="J23459" s="3">
        <v>45078.052083333336</v>
      </c>
      <c r="K23459" s="3">
        <v>45083.454861111109</v>
      </c>
      <c r="L23459" s="3">
        <v>45083.454861111109</v>
      </c>
      <c r="M23459" t="s">
        <v>52171</v>
      </c>
      <c r="N23459" s="4" t="s">
        <v>17</v>
      </c>
      <c r="P23459" t="s">
        <v>16</v>
      </c>
    </row>
    <row r="23460" spans="1:16" x14ac:dyDescent="0.25">
      <c r="A23460" t="s">
        <v>52172</v>
      </c>
      <c r="B23460">
        <v>13225961</v>
      </c>
      <c r="C23460" t="s">
        <v>1018</v>
      </c>
      <c r="F23460" t="s">
        <v>267</v>
      </c>
      <c r="G23460">
        <v>0</v>
      </c>
      <c r="I23460">
        <v>0</v>
      </c>
      <c r="J23460" s="3">
        <v>44909.257638888892</v>
      </c>
      <c r="K23460" s="3">
        <v>44918.454861111109</v>
      </c>
      <c r="L23460" s="3">
        <v>44918.454861111109</v>
      </c>
      <c r="M23460" t="s">
        <v>52173</v>
      </c>
      <c r="N23460" s="4" t="s">
        <v>17</v>
      </c>
      <c r="P23460" t="s">
        <v>16</v>
      </c>
    </row>
    <row r="23461" spans="1:16" x14ac:dyDescent="0.25">
      <c r="A23461" t="s">
        <v>52174</v>
      </c>
      <c r="B23461">
        <v>82235353</v>
      </c>
      <c r="C23461" t="s">
        <v>269</v>
      </c>
      <c r="F23461" t="s">
        <v>267</v>
      </c>
      <c r="G23461">
        <v>0</v>
      </c>
      <c r="I23461">
        <v>0</v>
      </c>
      <c r="J23461" s="3">
        <v>45093.061111111114</v>
      </c>
      <c r="K23461" s="3">
        <v>45125.454861111109</v>
      </c>
      <c r="L23461" s="3">
        <v>45125.454861111109</v>
      </c>
      <c r="M23461" t="s">
        <v>52175</v>
      </c>
      <c r="N23461" s="4" t="s">
        <v>17</v>
      </c>
      <c r="P23461" t="s">
        <v>16</v>
      </c>
    </row>
    <row r="23462" spans="1:16" x14ac:dyDescent="0.25">
      <c r="A23462" t="s">
        <v>52176</v>
      </c>
      <c r="B23462">
        <v>13225831</v>
      </c>
      <c r="C23462" t="s">
        <v>4836</v>
      </c>
      <c r="F23462" t="s">
        <v>267</v>
      </c>
      <c r="G23462">
        <v>0</v>
      </c>
      <c r="I23462">
        <v>0</v>
      </c>
      <c r="J23462" s="3">
        <v>44880.265972222223</v>
      </c>
      <c r="K23462" s="3">
        <v>44887.454861111109</v>
      </c>
      <c r="L23462" s="3">
        <v>44887.454861111109</v>
      </c>
      <c r="M23462" t="s">
        <v>52177</v>
      </c>
      <c r="N23462" s="4" t="s">
        <v>17</v>
      </c>
      <c r="P23462" t="s">
        <v>16</v>
      </c>
    </row>
    <row r="23463" spans="1:16" x14ac:dyDescent="0.25">
      <c r="A23463" t="s">
        <v>52178</v>
      </c>
      <c r="B23463">
        <v>13225833</v>
      </c>
      <c r="C23463" t="s">
        <v>4836</v>
      </c>
      <c r="F23463" t="s">
        <v>267</v>
      </c>
      <c r="G23463">
        <v>0</v>
      </c>
      <c r="I23463">
        <v>0</v>
      </c>
      <c r="J23463" s="3">
        <v>44880.267361111109</v>
      </c>
      <c r="K23463" s="3">
        <v>44887.454861111109</v>
      </c>
      <c r="L23463" s="3">
        <v>44887.454861111109</v>
      </c>
      <c r="M23463" t="s">
        <v>52179</v>
      </c>
      <c r="N23463" s="4" t="s">
        <v>17</v>
      </c>
      <c r="P23463" t="s">
        <v>16</v>
      </c>
    </row>
    <row r="23464" spans="1:16" x14ac:dyDescent="0.25">
      <c r="A23464" t="s">
        <v>52180</v>
      </c>
      <c r="B23464">
        <v>13235240</v>
      </c>
      <c r="C23464" t="s">
        <v>269</v>
      </c>
      <c r="F23464" t="s">
        <v>267</v>
      </c>
      <c r="G23464">
        <v>0</v>
      </c>
      <c r="I23464">
        <v>0</v>
      </c>
      <c r="J23464" s="3">
        <v>44985.190972222219</v>
      </c>
      <c r="K23464" s="3">
        <v>44994.454861111109</v>
      </c>
      <c r="L23464" s="3">
        <v>44994.454861111109</v>
      </c>
      <c r="M23464" t="s">
        <v>52181</v>
      </c>
      <c r="N23464" s="4" t="s">
        <v>17</v>
      </c>
      <c r="P23464" t="s">
        <v>16</v>
      </c>
    </row>
    <row r="23465" spans="1:16" x14ac:dyDescent="0.25">
      <c r="A23465" t="s">
        <v>52182</v>
      </c>
      <c r="B23465">
        <v>82235225</v>
      </c>
      <c r="C23465" t="s">
        <v>269</v>
      </c>
      <c r="F23465" t="s">
        <v>267</v>
      </c>
      <c r="G23465">
        <v>0</v>
      </c>
      <c r="I23465">
        <v>0</v>
      </c>
      <c r="J23465" s="3">
        <v>45054.216666666667</v>
      </c>
      <c r="K23465" s="3">
        <v>45093.454861111109</v>
      </c>
      <c r="L23465" s="3">
        <v>45093.454861111109</v>
      </c>
      <c r="M23465" t="s">
        <v>52183</v>
      </c>
      <c r="N23465" s="4" t="s">
        <v>17</v>
      </c>
      <c r="P23465" t="s">
        <v>16</v>
      </c>
    </row>
    <row r="23466" spans="1:16" x14ac:dyDescent="0.25">
      <c r="A23466" t="s">
        <v>52182</v>
      </c>
      <c r="B23466" t="s">
        <v>52184</v>
      </c>
      <c r="C23466" t="s">
        <v>269</v>
      </c>
      <c r="F23466" t="s">
        <v>267</v>
      </c>
      <c r="G23466">
        <v>0</v>
      </c>
      <c r="I23466">
        <v>0</v>
      </c>
      <c r="J23466" s="3">
        <v>45093.054166666669</v>
      </c>
      <c r="K23466" s="3">
        <v>45103.454861111109</v>
      </c>
      <c r="L23466" s="3">
        <v>45103.454861111109</v>
      </c>
      <c r="M23466" t="s">
        <v>52185</v>
      </c>
      <c r="N23466" s="4" t="s">
        <v>17</v>
      </c>
      <c r="P23466" t="s">
        <v>16</v>
      </c>
    </row>
    <row r="23467" spans="1:16" x14ac:dyDescent="0.25">
      <c r="A23467" t="s">
        <v>52186</v>
      </c>
      <c r="B23467">
        <v>82235237</v>
      </c>
      <c r="C23467" t="s">
        <v>269</v>
      </c>
      <c r="F23467" t="s">
        <v>267</v>
      </c>
      <c r="G23467">
        <v>0</v>
      </c>
      <c r="I23467">
        <v>0</v>
      </c>
      <c r="J23467" s="3">
        <v>45054.259027777778</v>
      </c>
      <c r="K23467" s="3">
        <v>45098.454861111109</v>
      </c>
      <c r="L23467" s="3">
        <v>45098.454861111109</v>
      </c>
      <c r="M23467" t="s">
        <v>52187</v>
      </c>
      <c r="N23467" s="4" t="s">
        <v>17</v>
      </c>
      <c r="P23467" t="s">
        <v>16</v>
      </c>
    </row>
    <row r="23468" spans="1:16" x14ac:dyDescent="0.25">
      <c r="A23468" t="s">
        <v>52186</v>
      </c>
      <c r="B23468" t="s">
        <v>52188</v>
      </c>
      <c r="C23468" t="s">
        <v>269</v>
      </c>
      <c r="F23468" t="s">
        <v>267</v>
      </c>
      <c r="G23468">
        <v>0</v>
      </c>
      <c r="I23468">
        <v>0</v>
      </c>
      <c r="J23468" s="3">
        <v>45098.523611111108</v>
      </c>
      <c r="K23468" s="3">
        <v>45126.454861111109</v>
      </c>
      <c r="L23468" s="3">
        <v>45126.454861111109</v>
      </c>
      <c r="M23468" t="s">
        <v>52189</v>
      </c>
      <c r="N23468" s="4" t="s">
        <v>17</v>
      </c>
      <c r="P23468" t="s">
        <v>16</v>
      </c>
    </row>
    <row r="23469" spans="1:16" x14ac:dyDescent="0.25">
      <c r="A23469" t="s">
        <v>52190</v>
      </c>
      <c r="B23469" t="s">
        <v>52191</v>
      </c>
      <c r="C23469" t="s">
        <v>869</v>
      </c>
      <c r="F23469" t="s">
        <v>267</v>
      </c>
      <c r="G23469">
        <v>0</v>
      </c>
      <c r="I23469">
        <v>0</v>
      </c>
      <c r="J23469" s="3">
        <v>44943.175694444442</v>
      </c>
      <c r="K23469" s="3">
        <v>44950.458333333336</v>
      </c>
      <c r="L23469" s="3">
        <v>44950.458333333336</v>
      </c>
      <c r="M23469" t="s">
        <v>52192</v>
      </c>
      <c r="N23469" s="4" t="s">
        <v>17</v>
      </c>
      <c r="P23469" t="s">
        <v>16</v>
      </c>
    </row>
    <row r="23470" spans="1:16" x14ac:dyDescent="0.25">
      <c r="A23470" t="s">
        <v>52190</v>
      </c>
      <c r="B23470" t="s">
        <v>52193</v>
      </c>
      <c r="C23470" t="s">
        <v>269</v>
      </c>
      <c r="F23470" t="s">
        <v>267</v>
      </c>
      <c r="G23470">
        <v>0</v>
      </c>
      <c r="I23470">
        <v>0</v>
      </c>
      <c r="J23470" s="3">
        <v>44960.20416666667</v>
      </c>
      <c r="K23470" s="3">
        <v>44966.458333333336</v>
      </c>
      <c r="L23470" s="3">
        <v>44966.458333333336</v>
      </c>
      <c r="M23470" t="s">
        <v>52194</v>
      </c>
      <c r="N23470" s="4" t="s">
        <v>17</v>
      </c>
      <c r="P23470" t="s">
        <v>16</v>
      </c>
    </row>
    <row r="23471" spans="1:16" x14ac:dyDescent="0.25">
      <c r="A23471" t="s">
        <v>52195</v>
      </c>
      <c r="B23471">
        <v>13225996</v>
      </c>
      <c r="C23471" t="s">
        <v>1018</v>
      </c>
      <c r="F23471" t="s">
        <v>267</v>
      </c>
      <c r="G23471">
        <v>0</v>
      </c>
      <c r="I23471">
        <v>0</v>
      </c>
      <c r="J23471" s="3">
        <v>44917.087500000001</v>
      </c>
      <c r="K23471" s="3">
        <v>44924.454861111109</v>
      </c>
      <c r="L23471" s="3">
        <v>44924.454861111109</v>
      </c>
      <c r="M23471" t="s">
        <v>52196</v>
      </c>
      <c r="N23471" s="4" t="s">
        <v>17</v>
      </c>
      <c r="P23471" t="s">
        <v>16</v>
      </c>
    </row>
    <row r="23472" spans="1:16" x14ac:dyDescent="0.25">
      <c r="A23472" t="s">
        <v>52197</v>
      </c>
      <c r="B23472">
        <v>13235484</v>
      </c>
      <c r="C23472" t="s">
        <v>269</v>
      </c>
      <c r="F23472" t="s">
        <v>267</v>
      </c>
      <c r="G23472">
        <v>0</v>
      </c>
      <c r="I23472">
        <v>0</v>
      </c>
      <c r="J23472" s="3">
        <v>45044.243750000001</v>
      </c>
      <c r="K23472" s="3">
        <v>45050.454861111109</v>
      </c>
      <c r="L23472" s="3">
        <v>45050.454861111109</v>
      </c>
      <c r="M23472" t="s">
        <v>52198</v>
      </c>
      <c r="N23472" s="4" t="s">
        <v>17</v>
      </c>
      <c r="P23472" t="s">
        <v>16</v>
      </c>
    </row>
    <row r="23473" spans="1:16" x14ac:dyDescent="0.25">
      <c r="A23473" t="s">
        <v>52199</v>
      </c>
      <c r="B23473">
        <v>13235200</v>
      </c>
      <c r="C23473" t="s">
        <v>269</v>
      </c>
      <c r="F23473" t="s">
        <v>267</v>
      </c>
      <c r="G23473">
        <v>0</v>
      </c>
      <c r="I23473">
        <v>0</v>
      </c>
      <c r="J23473" s="3">
        <v>44972.48333333333</v>
      </c>
      <c r="K23473" s="3">
        <v>44980.454861111109</v>
      </c>
      <c r="L23473" s="3">
        <v>44980.454861111109</v>
      </c>
      <c r="M23473" t="s">
        <v>52200</v>
      </c>
      <c r="N23473" s="4" t="s">
        <v>17</v>
      </c>
      <c r="P23473" t="s">
        <v>16</v>
      </c>
    </row>
    <row r="23474" spans="1:16" x14ac:dyDescent="0.25">
      <c r="A23474" t="s">
        <v>52201</v>
      </c>
      <c r="B23474">
        <v>13235103</v>
      </c>
      <c r="C23474" t="s">
        <v>269</v>
      </c>
      <c r="F23474" t="s">
        <v>267</v>
      </c>
      <c r="G23474">
        <v>0</v>
      </c>
      <c r="I23474">
        <v>0</v>
      </c>
      <c r="J23474" s="3">
        <v>44957.227777777778</v>
      </c>
      <c r="K23474" s="3">
        <v>44964.454861111109</v>
      </c>
      <c r="L23474" s="3">
        <v>44964.454861111109</v>
      </c>
      <c r="M23474" t="s">
        <v>52202</v>
      </c>
      <c r="N23474" s="4" t="s">
        <v>17</v>
      </c>
      <c r="P23474" t="s">
        <v>16</v>
      </c>
    </row>
    <row r="23475" spans="1:16" x14ac:dyDescent="0.25">
      <c r="A23475" t="s">
        <v>52203</v>
      </c>
      <c r="B23475" t="s">
        <v>52204</v>
      </c>
      <c r="C23475" t="s">
        <v>869</v>
      </c>
      <c r="F23475" t="s">
        <v>267</v>
      </c>
      <c r="G23475">
        <v>0</v>
      </c>
      <c r="I23475">
        <v>0</v>
      </c>
      <c r="J23475" s="3">
        <v>44944.064583333333</v>
      </c>
      <c r="K23475" s="3">
        <v>44952.458333333336</v>
      </c>
      <c r="L23475" s="3">
        <v>44952.458333333336</v>
      </c>
      <c r="M23475" t="s">
        <v>52205</v>
      </c>
      <c r="N23475" s="4" t="s">
        <v>17</v>
      </c>
      <c r="P23475" t="s">
        <v>16</v>
      </c>
    </row>
    <row r="23476" spans="1:16" x14ac:dyDescent="0.25">
      <c r="A23476" t="s">
        <v>52203</v>
      </c>
      <c r="B23476" t="s">
        <v>52206</v>
      </c>
      <c r="C23476" t="s">
        <v>269</v>
      </c>
      <c r="F23476" t="s">
        <v>267</v>
      </c>
      <c r="G23476">
        <v>0</v>
      </c>
      <c r="I23476">
        <v>0</v>
      </c>
      <c r="J23476" s="3">
        <v>44968.51458333333</v>
      </c>
      <c r="K23476" s="3">
        <v>44979.458333333336</v>
      </c>
      <c r="L23476" s="3">
        <v>44979.458333333336</v>
      </c>
      <c r="M23476" t="s">
        <v>52207</v>
      </c>
      <c r="N23476" s="4" t="s">
        <v>17</v>
      </c>
      <c r="P23476" t="s">
        <v>16</v>
      </c>
    </row>
    <row r="23477" spans="1:16" x14ac:dyDescent="0.25">
      <c r="A23477" t="s">
        <v>52208</v>
      </c>
      <c r="B23477">
        <v>82235254</v>
      </c>
      <c r="C23477" t="s">
        <v>269</v>
      </c>
      <c r="F23477" t="s">
        <v>267</v>
      </c>
      <c r="G23477">
        <v>0</v>
      </c>
      <c r="I23477">
        <v>0</v>
      </c>
      <c r="J23477" s="3">
        <v>45058.447916666664</v>
      </c>
      <c r="K23477" s="3">
        <v>45089.454861111109</v>
      </c>
      <c r="L23477" s="3">
        <v>45089.454861111109</v>
      </c>
      <c r="M23477" t="s">
        <v>52209</v>
      </c>
      <c r="N23477" s="4" t="s">
        <v>17</v>
      </c>
      <c r="P23477" t="s">
        <v>16</v>
      </c>
    </row>
    <row r="23478" spans="1:16" x14ac:dyDescent="0.25">
      <c r="A23478" t="s">
        <v>52210</v>
      </c>
      <c r="B23478" t="s">
        <v>52211</v>
      </c>
      <c r="C23478" t="s">
        <v>269</v>
      </c>
      <c r="F23478" t="s">
        <v>267</v>
      </c>
      <c r="G23478">
        <v>0</v>
      </c>
      <c r="I23478">
        <v>0</v>
      </c>
      <c r="J23478" s="3">
        <v>45002.18472222222</v>
      </c>
      <c r="K23478" s="3">
        <v>45007.458333333336</v>
      </c>
      <c r="L23478" s="3">
        <v>45007.458333333336</v>
      </c>
      <c r="M23478" t="s">
        <v>52212</v>
      </c>
      <c r="N23478" s="4" t="s">
        <v>17</v>
      </c>
      <c r="P23478" t="s">
        <v>16</v>
      </c>
    </row>
    <row r="23479" spans="1:16" x14ac:dyDescent="0.25">
      <c r="A23479" t="s">
        <v>52210</v>
      </c>
      <c r="B23479" t="s">
        <v>52213</v>
      </c>
      <c r="C23479" t="s">
        <v>269</v>
      </c>
      <c r="F23479" t="s">
        <v>267</v>
      </c>
      <c r="G23479">
        <v>0</v>
      </c>
      <c r="I23479">
        <v>0</v>
      </c>
      <c r="J23479" s="3">
        <v>45072.143055555556</v>
      </c>
      <c r="K23479" s="3">
        <v>45083.458333333336</v>
      </c>
      <c r="L23479" s="3">
        <v>45083.458333333336</v>
      </c>
      <c r="M23479" t="s">
        <v>52214</v>
      </c>
      <c r="N23479" s="4" t="s">
        <v>17</v>
      </c>
      <c r="P23479" t="s">
        <v>16</v>
      </c>
    </row>
    <row r="23480" spans="1:16" x14ac:dyDescent="0.25">
      <c r="A23480" t="s">
        <v>52215</v>
      </c>
      <c r="B23480">
        <v>13235055</v>
      </c>
      <c r="C23480" t="s">
        <v>1018</v>
      </c>
      <c r="F23480" t="s">
        <v>267</v>
      </c>
      <c r="G23480">
        <v>0</v>
      </c>
      <c r="I23480">
        <v>0</v>
      </c>
      <c r="J23480" s="3">
        <v>44943.539583333331</v>
      </c>
      <c r="K23480" s="3">
        <v>44953.454861111109</v>
      </c>
      <c r="L23480" s="3">
        <v>44953.454861111109</v>
      </c>
      <c r="M23480" t="s">
        <v>52216</v>
      </c>
      <c r="N23480" s="4" t="s">
        <v>17</v>
      </c>
      <c r="P23480" t="s">
        <v>16</v>
      </c>
    </row>
    <row r="23481" spans="1:16" x14ac:dyDescent="0.25">
      <c r="A23481" t="s">
        <v>52217</v>
      </c>
      <c r="B23481" t="s">
        <v>52218</v>
      </c>
      <c r="C23481" t="s">
        <v>269</v>
      </c>
      <c r="F23481" t="s">
        <v>267</v>
      </c>
      <c r="G23481">
        <v>0</v>
      </c>
      <c r="I23481">
        <v>0</v>
      </c>
      <c r="J23481" s="3">
        <v>44963.222222222219</v>
      </c>
      <c r="K23481" s="3">
        <v>44966.458333333336</v>
      </c>
      <c r="L23481" s="3">
        <v>44966.458333333336</v>
      </c>
      <c r="M23481" t="s">
        <v>52219</v>
      </c>
      <c r="N23481" s="4" t="s">
        <v>17</v>
      </c>
      <c r="P23481" t="s">
        <v>16</v>
      </c>
    </row>
    <row r="23482" spans="1:16" x14ac:dyDescent="0.25">
      <c r="A23482" t="s">
        <v>52217</v>
      </c>
      <c r="B23482" t="s">
        <v>52220</v>
      </c>
      <c r="C23482" t="s">
        <v>269</v>
      </c>
      <c r="F23482" t="s">
        <v>267</v>
      </c>
      <c r="G23482">
        <v>0</v>
      </c>
      <c r="I23482">
        <v>0</v>
      </c>
      <c r="J23482" s="3">
        <v>44972.496527777781</v>
      </c>
      <c r="K23482" s="3">
        <v>44979.458333333336</v>
      </c>
      <c r="L23482" s="3">
        <v>44979.458333333336</v>
      </c>
      <c r="M23482" t="s">
        <v>52221</v>
      </c>
      <c r="N23482" s="4" t="s">
        <v>17</v>
      </c>
      <c r="P23482" t="s">
        <v>16</v>
      </c>
    </row>
    <row r="23483" spans="1:16" x14ac:dyDescent="0.25">
      <c r="A23483" t="s">
        <v>52222</v>
      </c>
      <c r="B23483">
        <v>13226000</v>
      </c>
      <c r="C23483" t="s">
        <v>1018</v>
      </c>
      <c r="F23483" t="s">
        <v>267</v>
      </c>
      <c r="G23483">
        <v>0</v>
      </c>
      <c r="I23483">
        <v>0</v>
      </c>
      <c r="J23483" s="3">
        <v>44917.09375</v>
      </c>
      <c r="K23483" s="3">
        <v>44924.454861111109</v>
      </c>
      <c r="L23483" s="3">
        <v>44924.454861111109</v>
      </c>
      <c r="M23483" t="s">
        <v>52223</v>
      </c>
      <c r="N23483" s="4" t="s">
        <v>17</v>
      </c>
      <c r="P23483" t="s">
        <v>16</v>
      </c>
    </row>
    <row r="23484" spans="1:16" x14ac:dyDescent="0.25">
      <c r="A23484" t="s">
        <v>52224</v>
      </c>
      <c r="B23484" t="s">
        <v>52225</v>
      </c>
      <c r="C23484" t="s">
        <v>269</v>
      </c>
      <c r="F23484" t="s">
        <v>267</v>
      </c>
      <c r="G23484">
        <v>0</v>
      </c>
      <c r="I23484">
        <v>0</v>
      </c>
      <c r="J23484" s="3">
        <v>44967.51458333333</v>
      </c>
      <c r="K23484" s="3">
        <v>44973.125</v>
      </c>
      <c r="L23484" s="3">
        <v>44973.125</v>
      </c>
      <c r="M23484" t="s">
        <v>52226</v>
      </c>
      <c r="N23484" s="4" t="s">
        <v>17</v>
      </c>
      <c r="P23484" t="s">
        <v>16</v>
      </c>
    </row>
    <row r="23485" spans="1:16" x14ac:dyDescent="0.25">
      <c r="A23485" t="s">
        <v>52227</v>
      </c>
      <c r="B23485" t="s">
        <v>52228</v>
      </c>
      <c r="C23485" t="s">
        <v>869</v>
      </c>
      <c r="F23485" t="s">
        <v>267</v>
      </c>
      <c r="G23485">
        <v>0</v>
      </c>
      <c r="I23485">
        <v>0</v>
      </c>
      <c r="J23485" s="3">
        <v>44944.144444444442</v>
      </c>
      <c r="K23485" s="3">
        <v>44952.458333333336</v>
      </c>
      <c r="L23485" s="3">
        <v>44952.458333333336</v>
      </c>
      <c r="M23485" t="s">
        <v>52229</v>
      </c>
      <c r="N23485" s="4" t="s">
        <v>17</v>
      </c>
      <c r="P23485" t="s">
        <v>16</v>
      </c>
    </row>
    <row r="23486" spans="1:16" x14ac:dyDescent="0.25">
      <c r="A23486" t="s">
        <v>52230</v>
      </c>
      <c r="B23486" t="s">
        <v>52231</v>
      </c>
      <c r="C23486" t="s">
        <v>7957</v>
      </c>
      <c r="F23486" t="s">
        <v>267</v>
      </c>
      <c r="G23486">
        <v>0</v>
      </c>
      <c r="I23486">
        <v>0</v>
      </c>
      <c r="J23486" s="3">
        <v>44876.196527777778</v>
      </c>
      <c r="K23486" s="3">
        <v>44880.125</v>
      </c>
      <c r="L23486" s="3">
        <v>44880.125</v>
      </c>
      <c r="M23486" t="s">
        <v>52232</v>
      </c>
      <c r="N23486" s="4" t="s">
        <v>17</v>
      </c>
      <c r="P23486" t="s">
        <v>16</v>
      </c>
    </row>
    <row r="23487" spans="1:16" x14ac:dyDescent="0.25">
      <c r="A23487" t="s">
        <v>52233</v>
      </c>
      <c r="B23487" t="s">
        <v>52234</v>
      </c>
      <c r="C23487" t="s">
        <v>269</v>
      </c>
      <c r="F23487" t="s">
        <v>267</v>
      </c>
      <c r="G23487">
        <v>0</v>
      </c>
      <c r="I23487">
        <v>0</v>
      </c>
      <c r="J23487" s="3">
        <v>44972.416666666664</v>
      </c>
      <c r="K23487" s="3">
        <v>44979.458333333336</v>
      </c>
      <c r="L23487" s="3">
        <v>44979.458333333336</v>
      </c>
      <c r="M23487" t="s">
        <v>52235</v>
      </c>
      <c r="N23487" s="4" t="s">
        <v>17</v>
      </c>
      <c r="P23487" t="s">
        <v>16</v>
      </c>
    </row>
    <row r="23488" spans="1:16" x14ac:dyDescent="0.25">
      <c r="A23488" t="s">
        <v>52236</v>
      </c>
      <c r="B23488">
        <v>13235161</v>
      </c>
      <c r="C23488" t="s">
        <v>269</v>
      </c>
      <c r="F23488" t="s">
        <v>267</v>
      </c>
      <c r="G23488">
        <v>0</v>
      </c>
      <c r="I23488">
        <v>0</v>
      </c>
      <c r="J23488" s="3">
        <v>44965.131944444445</v>
      </c>
      <c r="K23488" s="3">
        <v>44973.454861111109</v>
      </c>
      <c r="L23488" s="3">
        <v>44973.454861111109</v>
      </c>
      <c r="M23488" t="s">
        <v>52237</v>
      </c>
      <c r="N23488" s="4" t="s">
        <v>17</v>
      </c>
      <c r="P23488" t="s">
        <v>16</v>
      </c>
    </row>
    <row r="23489" spans="1:16" x14ac:dyDescent="0.25">
      <c r="A23489" t="s">
        <v>52238</v>
      </c>
      <c r="B23489">
        <v>82235227</v>
      </c>
      <c r="C23489" t="s">
        <v>269</v>
      </c>
      <c r="F23489" t="s">
        <v>267</v>
      </c>
      <c r="G23489">
        <v>0</v>
      </c>
      <c r="I23489">
        <v>0</v>
      </c>
      <c r="J23489" s="3">
        <v>45054.236111111109</v>
      </c>
      <c r="K23489" s="3">
        <v>45096.454861111109</v>
      </c>
      <c r="L23489" s="3">
        <v>45096.454861111109</v>
      </c>
      <c r="M23489" t="s">
        <v>52239</v>
      </c>
      <c r="N23489" s="4" t="s">
        <v>17</v>
      </c>
      <c r="P23489" t="s">
        <v>16</v>
      </c>
    </row>
    <row r="23490" spans="1:16" x14ac:dyDescent="0.25">
      <c r="A23490" t="s">
        <v>52238</v>
      </c>
      <c r="B23490" t="s">
        <v>52240</v>
      </c>
      <c r="C23490" t="s">
        <v>269</v>
      </c>
      <c r="F23490" t="s">
        <v>267</v>
      </c>
      <c r="G23490">
        <v>0</v>
      </c>
      <c r="I23490">
        <v>0</v>
      </c>
      <c r="J23490" s="3">
        <v>45096.04791666667</v>
      </c>
      <c r="K23490" s="3">
        <v>45117.454861111109</v>
      </c>
      <c r="L23490" s="3">
        <v>45117.454861111109</v>
      </c>
      <c r="M23490" t="s">
        <v>52241</v>
      </c>
      <c r="N23490" s="4" t="s">
        <v>17</v>
      </c>
      <c r="P23490" t="s">
        <v>16</v>
      </c>
    </row>
    <row r="23491" spans="1:16" x14ac:dyDescent="0.25">
      <c r="A23491" t="s">
        <v>52242</v>
      </c>
      <c r="B23491" t="s">
        <v>52243</v>
      </c>
      <c r="C23491" t="s">
        <v>1447</v>
      </c>
      <c r="F23491" t="s">
        <v>267</v>
      </c>
      <c r="G23491">
        <v>0</v>
      </c>
      <c r="I23491">
        <v>0</v>
      </c>
      <c r="J23491" s="3">
        <v>44918.534722222219</v>
      </c>
      <c r="K23491" s="3">
        <v>44930.454861111109</v>
      </c>
      <c r="L23491" s="3">
        <v>44930.454861111109</v>
      </c>
      <c r="M23491" t="s">
        <v>52244</v>
      </c>
      <c r="N23491" s="4" t="s">
        <v>17</v>
      </c>
      <c r="P23491" t="s">
        <v>16</v>
      </c>
    </row>
    <row r="23492" spans="1:16" x14ac:dyDescent="0.25">
      <c r="A23492" t="s">
        <v>52242</v>
      </c>
      <c r="B23492" t="s">
        <v>52245</v>
      </c>
      <c r="C23492" t="s">
        <v>1447</v>
      </c>
      <c r="F23492" t="s">
        <v>267</v>
      </c>
      <c r="G23492">
        <v>0</v>
      </c>
      <c r="I23492">
        <v>0</v>
      </c>
      <c r="J23492" s="3">
        <v>44930.526388888888</v>
      </c>
      <c r="K23492" s="3">
        <v>44944.454861111109</v>
      </c>
      <c r="L23492" s="3">
        <v>44944.454861111109</v>
      </c>
      <c r="M23492" t="s">
        <v>52246</v>
      </c>
      <c r="N23492" s="4" t="s">
        <v>17</v>
      </c>
      <c r="P23492" t="s">
        <v>16</v>
      </c>
    </row>
    <row r="23493" spans="1:16" x14ac:dyDescent="0.25">
      <c r="A23493" t="s">
        <v>52242</v>
      </c>
      <c r="B23493" t="s">
        <v>52247</v>
      </c>
      <c r="C23493" t="s">
        <v>2076</v>
      </c>
      <c r="F23493" t="s">
        <v>267</v>
      </c>
      <c r="G23493">
        <v>0</v>
      </c>
      <c r="I23493">
        <v>0</v>
      </c>
      <c r="J23493" s="3">
        <v>44907.513194444444</v>
      </c>
      <c r="K23493" s="3">
        <v>44918.454861111109</v>
      </c>
      <c r="L23493" s="3">
        <v>44918.454861111109</v>
      </c>
      <c r="M23493" t="s">
        <v>52248</v>
      </c>
      <c r="N23493" s="4" t="s">
        <v>17</v>
      </c>
      <c r="P23493" t="s">
        <v>16</v>
      </c>
    </row>
    <row r="23494" spans="1:16" x14ac:dyDescent="0.25">
      <c r="A23494" t="s">
        <v>52249</v>
      </c>
      <c r="B23494">
        <v>13235062</v>
      </c>
      <c r="C23494" t="s">
        <v>1018</v>
      </c>
      <c r="F23494" t="s">
        <v>267</v>
      </c>
      <c r="G23494">
        <v>0</v>
      </c>
      <c r="I23494">
        <v>0</v>
      </c>
      <c r="J23494" s="3">
        <v>44943.044444444444</v>
      </c>
      <c r="K23494" s="3">
        <v>44953.454861111109</v>
      </c>
      <c r="L23494" s="3">
        <v>44953.454861111109</v>
      </c>
      <c r="M23494" t="s">
        <v>52250</v>
      </c>
      <c r="N23494" s="4" t="s">
        <v>17</v>
      </c>
      <c r="P23494" t="s">
        <v>16</v>
      </c>
    </row>
    <row r="23495" spans="1:16" x14ac:dyDescent="0.25">
      <c r="A23495" t="s">
        <v>52251</v>
      </c>
      <c r="B23495">
        <v>13235222</v>
      </c>
      <c r="C23495" t="s">
        <v>269</v>
      </c>
      <c r="F23495" t="s">
        <v>267</v>
      </c>
      <c r="G23495">
        <v>0</v>
      </c>
      <c r="I23495">
        <v>0</v>
      </c>
      <c r="J23495" s="3">
        <v>44972.215277777781</v>
      </c>
      <c r="K23495" s="3">
        <v>44985.454861111109</v>
      </c>
      <c r="L23495" s="3">
        <v>44985.454861111109</v>
      </c>
      <c r="M23495" t="s">
        <v>52252</v>
      </c>
      <c r="N23495" s="4" t="s">
        <v>17</v>
      </c>
      <c r="P23495" t="s">
        <v>16</v>
      </c>
    </row>
    <row r="23496" spans="1:16" x14ac:dyDescent="0.25">
      <c r="A23496" t="s">
        <v>52253</v>
      </c>
      <c r="B23496" t="s">
        <v>52254</v>
      </c>
      <c r="C23496" t="s">
        <v>269</v>
      </c>
      <c r="F23496" t="s">
        <v>267</v>
      </c>
      <c r="G23496">
        <v>0</v>
      </c>
      <c r="I23496">
        <v>0</v>
      </c>
      <c r="J23496" s="3">
        <v>45026.197222222225</v>
      </c>
      <c r="K23496" s="3">
        <v>45033.125</v>
      </c>
      <c r="L23496" s="3">
        <v>45033.125</v>
      </c>
      <c r="M23496" t="s">
        <v>52255</v>
      </c>
      <c r="N23496" s="4" t="s">
        <v>17</v>
      </c>
      <c r="P23496" t="s">
        <v>16</v>
      </c>
    </row>
    <row r="23497" spans="1:16" x14ac:dyDescent="0.25">
      <c r="A23497" t="s">
        <v>52256</v>
      </c>
      <c r="B23497" t="s">
        <v>52257</v>
      </c>
      <c r="C23497" t="s">
        <v>869</v>
      </c>
      <c r="F23497" t="s">
        <v>267</v>
      </c>
      <c r="G23497">
        <v>0</v>
      </c>
      <c r="I23497">
        <v>0</v>
      </c>
      <c r="J23497" s="3">
        <v>44943.226388888892</v>
      </c>
      <c r="K23497" s="3">
        <v>44952.458333333336</v>
      </c>
      <c r="L23497" s="3">
        <v>44952.458333333336</v>
      </c>
      <c r="M23497" t="s">
        <v>52258</v>
      </c>
      <c r="N23497" s="4" t="s">
        <v>17</v>
      </c>
      <c r="P23497" t="s">
        <v>16</v>
      </c>
    </row>
    <row r="23498" spans="1:16" x14ac:dyDescent="0.25">
      <c r="A23498" t="s">
        <v>52256</v>
      </c>
      <c r="B23498" t="s">
        <v>52259</v>
      </c>
      <c r="C23498" t="s">
        <v>269</v>
      </c>
      <c r="F23498" t="s">
        <v>267</v>
      </c>
      <c r="G23498">
        <v>0</v>
      </c>
      <c r="I23498">
        <v>0</v>
      </c>
      <c r="J23498" s="3">
        <v>44953.053472222222</v>
      </c>
      <c r="K23498" s="3">
        <v>44965.458333333336</v>
      </c>
      <c r="L23498" s="3">
        <v>44965.458333333336</v>
      </c>
      <c r="M23498" t="s">
        <v>52260</v>
      </c>
      <c r="N23498" s="4" t="s">
        <v>17</v>
      </c>
      <c r="P23498" t="s">
        <v>16</v>
      </c>
    </row>
    <row r="23499" spans="1:16" x14ac:dyDescent="0.25">
      <c r="A23499" t="s">
        <v>52256</v>
      </c>
      <c r="B23499" t="s">
        <v>52261</v>
      </c>
      <c r="C23499" t="s">
        <v>269</v>
      </c>
      <c r="F23499" t="s">
        <v>267</v>
      </c>
      <c r="G23499">
        <v>0</v>
      </c>
      <c r="I23499">
        <v>0</v>
      </c>
      <c r="J23499" s="3">
        <v>44966.419444444444</v>
      </c>
      <c r="K23499" s="3">
        <v>44979.458333333336</v>
      </c>
      <c r="L23499" s="3">
        <v>44979.458333333336</v>
      </c>
      <c r="M23499" t="s">
        <v>52262</v>
      </c>
      <c r="N23499" s="4" t="s">
        <v>17</v>
      </c>
      <c r="P23499" t="s">
        <v>16</v>
      </c>
    </row>
    <row r="23500" spans="1:16" x14ac:dyDescent="0.25">
      <c r="A23500" t="s">
        <v>52256</v>
      </c>
      <c r="B23500" t="s">
        <v>52263</v>
      </c>
      <c r="C23500" t="s">
        <v>269</v>
      </c>
      <c r="F23500" t="s">
        <v>267</v>
      </c>
      <c r="G23500">
        <v>0</v>
      </c>
      <c r="I23500">
        <v>0</v>
      </c>
      <c r="J23500" s="3">
        <v>44986.049305555556</v>
      </c>
      <c r="K23500" s="3">
        <v>44989.458333333336</v>
      </c>
      <c r="L23500" s="3">
        <v>44989.458333333336</v>
      </c>
      <c r="M23500" t="s">
        <v>52264</v>
      </c>
      <c r="N23500" s="4" t="s">
        <v>17</v>
      </c>
      <c r="P23500" t="s">
        <v>16</v>
      </c>
    </row>
    <row r="23501" spans="1:16" x14ac:dyDescent="0.25">
      <c r="A23501" t="s">
        <v>52265</v>
      </c>
      <c r="B23501">
        <v>13235173</v>
      </c>
      <c r="C23501" t="s">
        <v>269</v>
      </c>
      <c r="F23501" t="s">
        <v>267</v>
      </c>
      <c r="G23501">
        <v>0</v>
      </c>
      <c r="I23501">
        <v>0</v>
      </c>
      <c r="J23501" s="3">
        <v>44967.170138888891</v>
      </c>
      <c r="K23501" s="3">
        <v>44978.454861111109</v>
      </c>
      <c r="L23501" s="3">
        <v>44978.454861111109</v>
      </c>
      <c r="M23501" t="s">
        <v>52266</v>
      </c>
      <c r="N23501" s="4" t="s">
        <v>17</v>
      </c>
      <c r="P23501" t="s">
        <v>16</v>
      </c>
    </row>
    <row r="23502" spans="1:16" x14ac:dyDescent="0.25">
      <c r="A23502" t="s">
        <v>52267</v>
      </c>
      <c r="B23502">
        <v>13225842</v>
      </c>
      <c r="C23502" t="s">
        <v>4836</v>
      </c>
      <c r="F23502" t="s">
        <v>267</v>
      </c>
      <c r="G23502">
        <v>0</v>
      </c>
      <c r="I23502">
        <v>0</v>
      </c>
      <c r="J23502" s="3">
        <v>44881.237500000003</v>
      </c>
      <c r="K23502" s="3">
        <v>44889.454861111109</v>
      </c>
      <c r="L23502" s="3">
        <v>44889.454861111109</v>
      </c>
      <c r="M23502" t="s">
        <v>52268</v>
      </c>
      <c r="N23502" s="4" t="s">
        <v>17</v>
      </c>
      <c r="P23502" t="s">
        <v>16</v>
      </c>
    </row>
    <row r="23503" spans="1:16" x14ac:dyDescent="0.25">
      <c r="A23503" t="s">
        <v>52267</v>
      </c>
      <c r="B23503" t="s">
        <v>52269</v>
      </c>
      <c r="C23503" t="s">
        <v>1018</v>
      </c>
      <c r="F23503" t="s">
        <v>267</v>
      </c>
      <c r="G23503">
        <v>0</v>
      </c>
      <c r="I23503">
        <v>0</v>
      </c>
      <c r="J23503" s="3">
        <v>44907.230555555558</v>
      </c>
      <c r="K23503" s="3">
        <v>44915.454861111109</v>
      </c>
      <c r="L23503" s="3">
        <v>44915.454861111109</v>
      </c>
      <c r="M23503" t="s">
        <v>52270</v>
      </c>
      <c r="N23503" s="4" t="s">
        <v>17</v>
      </c>
      <c r="P23503" t="s">
        <v>16</v>
      </c>
    </row>
    <row r="23504" spans="1:16" x14ac:dyDescent="0.25">
      <c r="A23504" t="s">
        <v>52271</v>
      </c>
      <c r="B23504" t="s">
        <v>52272</v>
      </c>
      <c r="C23504" t="s">
        <v>869</v>
      </c>
      <c r="F23504" t="s">
        <v>267</v>
      </c>
      <c r="G23504">
        <v>0</v>
      </c>
      <c r="I23504">
        <v>0</v>
      </c>
      <c r="J23504" s="3">
        <v>44943.195138888892</v>
      </c>
      <c r="K23504" s="3">
        <v>44950.458333333336</v>
      </c>
      <c r="L23504" s="3">
        <v>44950.458333333336</v>
      </c>
      <c r="M23504" t="s">
        <v>52273</v>
      </c>
      <c r="N23504" s="4" t="s">
        <v>17</v>
      </c>
      <c r="P23504" t="s">
        <v>16</v>
      </c>
    </row>
    <row r="23505" spans="1:16" x14ac:dyDescent="0.25">
      <c r="A23505" t="s">
        <v>52271</v>
      </c>
      <c r="B23505" t="s">
        <v>52274</v>
      </c>
      <c r="C23505" t="s">
        <v>269</v>
      </c>
      <c r="F23505" t="s">
        <v>267</v>
      </c>
      <c r="G23505">
        <v>0</v>
      </c>
      <c r="I23505">
        <v>0</v>
      </c>
      <c r="J23505" s="3">
        <v>44951.456250000003</v>
      </c>
      <c r="K23505" s="3">
        <v>44957.458333333336</v>
      </c>
      <c r="L23505" s="3">
        <v>44957.458333333336</v>
      </c>
      <c r="M23505" t="s">
        <v>52275</v>
      </c>
      <c r="N23505" s="4" t="s">
        <v>17</v>
      </c>
      <c r="P23505" t="s">
        <v>16</v>
      </c>
    </row>
    <row r="23506" spans="1:16" x14ac:dyDescent="0.25">
      <c r="A23506" t="s">
        <v>52271</v>
      </c>
      <c r="B23506" t="s">
        <v>52276</v>
      </c>
      <c r="C23506" t="s">
        <v>269</v>
      </c>
      <c r="F23506" t="s">
        <v>267</v>
      </c>
      <c r="G23506">
        <v>0</v>
      </c>
      <c r="I23506">
        <v>0</v>
      </c>
      <c r="J23506" s="3">
        <v>44964.494444444441</v>
      </c>
      <c r="K23506" s="3">
        <v>44970.458333333336</v>
      </c>
      <c r="L23506" s="3">
        <v>44970.458333333336</v>
      </c>
      <c r="M23506" t="s">
        <v>52277</v>
      </c>
      <c r="N23506" s="4" t="s">
        <v>17</v>
      </c>
      <c r="P23506" t="s">
        <v>16</v>
      </c>
    </row>
    <row r="23507" spans="1:16" x14ac:dyDescent="0.25">
      <c r="A23507" t="s">
        <v>52271</v>
      </c>
      <c r="B23507" t="s">
        <v>52278</v>
      </c>
      <c r="C23507" t="s">
        <v>269</v>
      </c>
      <c r="F23507" t="s">
        <v>267</v>
      </c>
      <c r="G23507">
        <v>0</v>
      </c>
      <c r="I23507">
        <v>0</v>
      </c>
      <c r="J23507" s="3">
        <v>44973.211111111108</v>
      </c>
      <c r="K23507" s="3">
        <v>44985.458333333336</v>
      </c>
      <c r="L23507" s="3">
        <v>44985.458333333336</v>
      </c>
      <c r="M23507" t="s">
        <v>52279</v>
      </c>
      <c r="N23507" s="4" t="s">
        <v>17</v>
      </c>
      <c r="P23507" t="s">
        <v>16</v>
      </c>
    </row>
    <row r="23508" spans="1:16" x14ac:dyDescent="0.25">
      <c r="A23508" t="s">
        <v>52271</v>
      </c>
      <c r="B23508" t="s">
        <v>52280</v>
      </c>
      <c r="C23508" t="s">
        <v>269</v>
      </c>
      <c r="F23508" t="s">
        <v>267</v>
      </c>
      <c r="G23508">
        <v>0</v>
      </c>
      <c r="I23508">
        <v>0</v>
      </c>
      <c r="J23508" s="3">
        <v>44986.285416666666</v>
      </c>
      <c r="K23508" s="3">
        <v>44993.458333333336</v>
      </c>
      <c r="L23508" s="3">
        <v>44993.458333333336</v>
      </c>
      <c r="M23508" t="s">
        <v>52281</v>
      </c>
      <c r="N23508" s="4" t="s">
        <v>17</v>
      </c>
      <c r="P23508" t="s">
        <v>16</v>
      </c>
    </row>
    <row r="23509" spans="1:16" x14ac:dyDescent="0.25">
      <c r="A23509" t="s">
        <v>52271</v>
      </c>
      <c r="B23509" t="s">
        <v>52282</v>
      </c>
      <c r="C23509" t="s">
        <v>269</v>
      </c>
      <c r="F23509" t="s">
        <v>267</v>
      </c>
      <c r="G23509">
        <v>0</v>
      </c>
      <c r="I23509">
        <v>0</v>
      </c>
      <c r="J23509" s="3">
        <v>45012.442361111112</v>
      </c>
      <c r="K23509" s="3">
        <v>45022.458333333336</v>
      </c>
      <c r="L23509" s="3">
        <v>45022.458333333336</v>
      </c>
      <c r="M23509" t="s">
        <v>52283</v>
      </c>
      <c r="N23509" s="4" t="s">
        <v>17</v>
      </c>
      <c r="P23509" t="s">
        <v>16</v>
      </c>
    </row>
    <row r="23510" spans="1:16" x14ac:dyDescent="0.25">
      <c r="A23510" t="s">
        <v>52284</v>
      </c>
      <c r="B23510">
        <v>13235487</v>
      </c>
      <c r="C23510" t="s">
        <v>269</v>
      </c>
      <c r="F23510" t="s">
        <v>267</v>
      </c>
      <c r="G23510">
        <v>0</v>
      </c>
      <c r="I23510">
        <v>0</v>
      </c>
      <c r="J23510" s="3">
        <v>45044.240972222222</v>
      </c>
      <c r="K23510" s="3">
        <v>45050.454861111109</v>
      </c>
      <c r="L23510" s="3">
        <v>45050.454861111109</v>
      </c>
      <c r="M23510" t="s">
        <v>52285</v>
      </c>
      <c r="N23510" s="4" t="s">
        <v>17</v>
      </c>
      <c r="P23510" t="s">
        <v>16</v>
      </c>
    </row>
    <row r="23511" spans="1:16" x14ac:dyDescent="0.25">
      <c r="A23511" t="s">
        <v>52284</v>
      </c>
      <c r="B23511" t="s">
        <v>52286</v>
      </c>
      <c r="C23511" t="s">
        <v>269</v>
      </c>
      <c r="F23511" t="s">
        <v>267</v>
      </c>
      <c r="G23511">
        <v>0</v>
      </c>
      <c r="I23511">
        <v>0</v>
      </c>
      <c r="J23511" s="3">
        <v>45062.226388888892</v>
      </c>
      <c r="K23511" s="3">
        <v>45069.454861111109</v>
      </c>
      <c r="L23511" s="3">
        <v>45069.454861111109</v>
      </c>
      <c r="M23511" t="s">
        <v>52287</v>
      </c>
      <c r="N23511" s="4" t="s">
        <v>17</v>
      </c>
      <c r="P23511" t="s">
        <v>16</v>
      </c>
    </row>
    <row r="23512" spans="1:16" x14ac:dyDescent="0.25">
      <c r="A23512" t="s">
        <v>52288</v>
      </c>
      <c r="B23512">
        <v>13225849</v>
      </c>
      <c r="C23512" t="s">
        <v>4836</v>
      </c>
      <c r="F23512" t="s">
        <v>267</v>
      </c>
      <c r="G23512">
        <v>0</v>
      </c>
      <c r="I23512">
        <v>0</v>
      </c>
      <c r="J23512" s="3">
        <v>44880.270833333336</v>
      </c>
      <c r="K23512" s="3">
        <v>44887.454861111109</v>
      </c>
      <c r="L23512" s="3">
        <v>44887.454861111109</v>
      </c>
      <c r="M23512" t="s">
        <v>52289</v>
      </c>
      <c r="N23512" s="4" t="s">
        <v>17</v>
      </c>
      <c r="P23512" t="s">
        <v>16</v>
      </c>
    </row>
    <row r="23513" spans="1:16" x14ac:dyDescent="0.25">
      <c r="A23513" t="s">
        <v>52288</v>
      </c>
      <c r="B23513" t="s">
        <v>52290</v>
      </c>
      <c r="C23513" t="s">
        <v>4836</v>
      </c>
      <c r="F23513" t="s">
        <v>267</v>
      </c>
      <c r="G23513">
        <v>0</v>
      </c>
      <c r="I23513">
        <v>0</v>
      </c>
      <c r="J23513" s="3">
        <v>44907.224999999999</v>
      </c>
      <c r="K23513" s="3">
        <v>44915.454861111109</v>
      </c>
      <c r="L23513" s="3">
        <v>44915.454861111109</v>
      </c>
      <c r="M23513" t="s">
        <v>52291</v>
      </c>
      <c r="N23513" s="4" t="s">
        <v>17</v>
      </c>
      <c r="P23513" t="s">
        <v>16</v>
      </c>
    </row>
    <row r="23514" spans="1:16" x14ac:dyDescent="0.25">
      <c r="A23514" t="s">
        <v>52292</v>
      </c>
      <c r="B23514">
        <v>82235255</v>
      </c>
      <c r="C23514" t="s">
        <v>269</v>
      </c>
      <c r="F23514" t="s">
        <v>267</v>
      </c>
      <c r="G23514">
        <v>0</v>
      </c>
      <c r="I23514">
        <v>0</v>
      </c>
      <c r="J23514" s="3">
        <v>45058.449305555558</v>
      </c>
      <c r="K23514" s="3">
        <v>45089.454861111109</v>
      </c>
      <c r="L23514" s="3">
        <v>45089.454861111109</v>
      </c>
      <c r="M23514" t="s">
        <v>52293</v>
      </c>
      <c r="N23514" s="4" t="s">
        <v>17</v>
      </c>
      <c r="P23514" t="s">
        <v>16</v>
      </c>
    </row>
    <row r="23515" spans="1:16" x14ac:dyDescent="0.25">
      <c r="A23515" t="s">
        <v>52294</v>
      </c>
      <c r="B23515" t="s">
        <v>52295</v>
      </c>
      <c r="C23515" t="s">
        <v>869</v>
      </c>
      <c r="F23515" t="s">
        <v>267</v>
      </c>
      <c r="G23515">
        <v>0</v>
      </c>
      <c r="I23515">
        <v>0</v>
      </c>
      <c r="J23515" s="3">
        <v>44943.197222222225</v>
      </c>
      <c r="K23515" s="3">
        <v>44950.458333333336</v>
      </c>
      <c r="L23515" s="3">
        <v>44950.458333333336</v>
      </c>
      <c r="M23515" t="s">
        <v>52296</v>
      </c>
      <c r="N23515" s="4" t="s">
        <v>17</v>
      </c>
      <c r="P23515" t="s">
        <v>16</v>
      </c>
    </row>
    <row r="23516" spans="1:16" x14ac:dyDescent="0.25">
      <c r="A23516" t="s">
        <v>52294</v>
      </c>
      <c r="B23516" t="s">
        <v>52297</v>
      </c>
      <c r="C23516" t="s">
        <v>269</v>
      </c>
      <c r="F23516" t="s">
        <v>267</v>
      </c>
      <c r="G23516">
        <v>0</v>
      </c>
      <c r="I23516">
        <v>0</v>
      </c>
      <c r="J23516" s="3">
        <v>44964.497916666667</v>
      </c>
      <c r="K23516" s="3">
        <v>44970.458333333336</v>
      </c>
      <c r="L23516" s="3">
        <v>44970.458333333336</v>
      </c>
      <c r="M23516" t="s">
        <v>52298</v>
      </c>
      <c r="N23516" s="4" t="s">
        <v>17</v>
      </c>
      <c r="P23516" t="s">
        <v>16</v>
      </c>
    </row>
    <row r="23517" spans="1:16" x14ac:dyDescent="0.25">
      <c r="A23517" t="s">
        <v>52294</v>
      </c>
      <c r="B23517" t="s">
        <v>52299</v>
      </c>
      <c r="C23517" t="s">
        <v>269</v>
      </c>
      <c r="F23517" t="s">
        <v>267</v>
      </c>
      <c r="G23517">
        <v>0</v>
      </c>
      <c r="I23517">
        <v>0</v>
      </c>
      <c r="J23517" s="3">
        <v>44978.052777777775</v>
      </c>
      <c r="K23517" s="3">
        <v>44987.458333333336</v>
      </c>
      <c r="L23517" s="3">
        <v>44987.458333333336</v>
      </c>
      <c r="M23517" t="s">
        <v>52300</v>
      </c>
      <c r="N23517" s="4" t="s">
        <v>17</v>
      </c>
      <c r="P23517" t="s">
        <v>16</v>
      </c>
    </row>
    <row r="23518" spans="1:16" x14ac:dyDescent="0.25">
      <c r="A23518" t="s">
        <v>52294</v>
      </c>
      <c r="B23518" t="s">
        <v>52301</v>
      </c>
      <c r="C23518" t="s">
        <v>269</v>
      </c>
      <c r="F23518" t="s">
        <v>267</v>
      </c>
      <c r="G23518">
        <v>0</v>
      </c>
      <c r="I23518">
        <v>0</v>
      </c>
      <c r="J23518" s="3">
        <v>45014.429166666669</v>
      </c>
      <c r="K23518" s="3">
        <v>45022.458333333336</v>
      </c>
      <c r="L23518" s="3">
        <v>45022.458333333336</v>
      </c>
      <c r="M23518" t="s">
        <v>52302</v>
      </c>
      <c r="N23518" s="4" t="s">
        <v>17</v>
      </c>
      <c r="P23518" t="s">
        <v>16</v>
      </c>
    </row>
    <row r="23519" spans="1:16" x14ac:dyDescent="0.25">
      <c r="A23519" t="s">
        <v>52294</v>
      </c>
      <c r="B23519" t="s">
        <v>52303</v>
      </c>
      <c r="C23519" t="s">
        <v>269</v>
      </c>
      <c r="F23519" t="s">
        <v>267</v>
      </c>
      <c r="G23519">
        <v>0</v>
      </c>
      <c r="I23519">
        <v>0</v>
      </c>
      <c r="J23519" s="3">
        <v>45037.44027777778</v>
      </c>
      <c r="K23519" s="3">
        <v>45044.458333333336</v>
      </c>
      <c r="L23519" s="3">
        <v>45044.458333333336</v>
      </c>
      <c r="M23519" t="s">
        <v>52304</v>
      </c>
      <c r="N23519" s="4" t="s">
        <v>17</v>
      </c>
      <c r="P23519" t="s">
        <v>16</v>
      </c>
    </row>
    <row r="23520" spans="1:16" x14ac:dyDescent="0.25">
      <c r="A23520" t="s">
        <v>52305</v>
      </c>
      <c r="B23520">
        <v>13225963</v>
      </c>
      <c r="C23520" t="s">
        <v>1018</v>
      </c>
      <c r="F23520" t="s">
        <v>267</v>
      </c>
      <c r="G23520">
        <v>0</v>
      </c>
      <c r="I23520">
        <v>0</v>
      </c>
      <c r="J23520" s="3">
        <v>44909.265277777777</v>
      </c>
      <c r="K23520" s="3">
        <v>44918.454861111109</v>
      </c>
      <c r="L23520" s="3">
        <v>44918.454861111109</v>
      </c>
      <c r="M23520" t="s">
        <v>52306</v>
      </c>
      <c r="N23520" s="4" t="s">
        <v>17</v>
      </c>
      <c r="P23520" t="s">
        <v>16</v>
      </c>
    </row>
    <row r="23521" spans="1:16" x14ac:dyDescent="0.25">
      <c r="A23521" t="s">
        <v>52307</v>
      </c>
      <c r="B23521" t="s">
        <v>52308</v>
      </c>
      <c r="C23521" t="s">
        <v>269</v>
      </c>
      <c r="F23521" t="s">
        <v>267</v>
      </c>
      <c r="G23521">
        <v>0</v>
      </c>
      <c r="I23521">
        <v>0</v>
      </c>
      <c r="J23521" s="3">
        <v>45026.198611111111</v>
      </c>
      <c r="K23521" s="3">
        <v>45033.125</v>
      </c>
      <c r="L23521" s="3">
        <v>45033.125</v>
      </c>
      <c r="M23521" t="s">
        <v>52309</v>
      </c>
      <c r="N23521" s="4" t="s">
        <v>17</v>
      </c>
      <c r="P23521" t="s">
        <v>16</v>
      </c>
    </row>
    <row r="23522" spans="1:16" x14ac:dyDescent="0.25">
      <c r="A23522" t="s">
        <v>52310</v>
      </c>
      <c r="B23522">
        <v>13235228</v>
      </c>
      <c r="C23522" t="s">
        <v>269</v>
      </c>
      <c r="F23522" t="s">
        <v>267</v>
      </c>
      <c r="G23522">
        <v>0</v>
      </c>
      <c r="I23522">
        <v>0</v>
      </c>
      <c r="J23522" s="3">
        <v>44972.219444444447</v>
      </c>
      <c r="K23522" s="3">
        <v>44985.454861111109</v>
      </c>
      <c r="L23522" s="3">
        <v>44985.454861111109</v>
      </c>
      <c r="M23522" t="s">
        <v>52311</v>
      </c>
      <c r="N23522" s="4" t="s">
        <v>17</v>
      </c>
      <c r="P23522" t="s">
        <v>16</v>
      </c>
    </row>
    <row r="23523" spans="1:16" x14ac:dyDescent="0.25">
      <c r="A23523" t="s">
        <v>52312</v>
      </c>
      <c r="B23523">
        <v>13226088</v>
      </c>
      <c r="C23523" t="s">
        <v>1018</v>
      </c>
      <c r="F23523" t="s">
        <v>267</v>
      </c>
      <c r="G23523">
        <v>0</v>
      </c>
      <c r="I23523">
        <v>0</v>
      </c>
      <c r="J23523" s="3">
        <v>44937.533333333333</v>
      </c>
      <c r="K23523" s="3">
        <v>44945.454861111109</v>
      </c>
      <c r="L23523" s="3">
        <v>44945.454861111109</v>
      </c>
      <c r="M23523" t="s">
        <v>52313</v>
      </c>
      <c r="N23523" s="4" t="s">
        <v>17</v>
      </c>
      <c r="P23523" t="s">
        <v>16</v>
      </c>
    </row>
    <row r="23524" spans="1:16" x14ac:dyDescent="0.25">
      <c r="A23524" t="s">
        <v>52314</v>
      </c>
      <c r="B23524">
        <v>13225933</v>
      </c>
      <c r="C23524" t="s">
        <v>1018</v>
      </c>
      <c r="F23524" t="s">
        <v>267</v>
      </c>
      <c r="G23524">
        <v>0</v>
      </c>
      <c r="I23524">
        <v>0</v>
      </c>
      <c r="J23524" s="3">
        <v>44895.07708333333</v>
      </c>
      <c r="K23524" s="3">
        <v>44908.454861111109</v>
      </c>
      <c r="L23524" s="3">
        <v>44908.454861111109</v>
      </c>
      <c r="M23524" t="s">
        <v>52315</v>
      </c>
      <c r="N23524" s="4" t="s">
        <v>17</v>
      </c>
      <c r="P23524" t="s">
        <v>16</v>
      </c>
    </row>
    <row r="23525" spans="1:16" x14ac:dyDescent="0.25">
      <c r="A23525" t="s">
        <v>52316</v>
      </c>
      <c r="B23525">
        <v>12235072</v>
      </c>
      <c r="C23525" t="s">
        <v>266</v>
      </c>
      <c r="F23525" t="s">
        <v>267</v>
      </c>
      <c r="G23525">
        <v>0</v>
      </c>
      <c r="I23525">
        <v>0</v>
      </c>
      <c r="J23525" s="3">
        <v>45028.183333333334</v>
      </c>
      <c r="K23525" s="3">
        <v>45036.479166666664</v>
      </c>
      <c r="L23525" s="3">
        <v>45036.479166666664</v>
      </c>
      <c r="M23525" t="s">
        <v>52317</v>
      </c>
      <c r="N23525" s="4" t="s">
        <v>17</v>
      </c>
      <c r="P23525" t="s">
        <v>16</v>
      </c>
    </row>
    <row r="23526" spans="1:16" x14ac:dyDescent="0.25">
      <c r="A23526" t="s">
        <v>52318</v>
      </c>
      <c r="B23526">
        <v>82235249</v>
      </c>
      <c r="C23526" t="s">
        <v>269</v>
      </c>
      <c r="F23526" t="s">
        <v>267</v>
      </c>
      <c r="G23526">
        <v>0</v>
      </c>
      <c r="I23526">
        <v>0</v>
      </c>
      <c r="J23526" s="3">
        <v>45056.178472222222</v>
      </c>
      <c r="K23526" s="3">
        <v>45103.454861111109</v>
      </c>
      <c r="L23526" s="3">
        <v>45103.454861111109</v>
      </c>
      <c r="M23526" t="s">
        <v>52319</v>
      </c>
      <c r="N23526" s="4" t="s">
        <v>17</v>
      </c>
      <c r="P23526" t="s">
        <v>16</v>
      </c>
    </row>
    <row r="23527" spans="1:16" x14ac:dyDescent="0.25">
      <c r="A23527" t="s">
        <v>52320</v>
      </c>
      <c r="B23527" t="s">
        <v>52321</v>
      </c>
      <c r="C23527" t="s">
        <v>269</v>
      </c>
      <c r="F23527" t="s">
        <v>267</v>
      </c>
      <c r="G23527">
        <v>0</v>
      </c>
      <c r="I23527">
        <v>0</v>
      </c>
      <c r="J23527" s="3">
        <v>45002.082638888889</v>
      </c>
      <c r="K23527" s="3">
        <v>45006.458333333336</v>
      </c>
      <c r="L23527" s="3">
        <v>45006.458333333336</v>
      </c>
      <c r="M23527" t="s">
        <v>52322</v>
      </c>
      <c r="N23527" s="4" t="s">
        <v>17</v>
      </c>
      <c r="P23527" t="s">
        <v>16</v>
      </c>
    </row>
    <row r="23528" spans="1:16" x14ac:dyDescent="0.25">
      <c r="A23528" t="s">
        <v>52320</v>
      </c>
      <c r="B23528" t="s">
        <v>52323</v>
      </c>
      <c r="C23528" t="s">
        <v>269</v>
      </c>
      <c r="F23528" t="s">
        <v>267</v>
      </c>
      <c r="G23528">
        <v>0</v>
      </c>
      <c r="I23528">
        <v>0</v>
      </c>
      <c r="J23528" s="3">
        <v>45022.20208333333</v>
      </c>
      <c r="K23528" s="3">
        <v>45027.458333333336</v>
      </c>
      <c r="L23528" s="3">
        <v>45027.458333333336</v>
      </c>
      <c r="M23528" t="s">
        <v>52324</v>
      </c>
      <c r="N23528" s="4" t="s">
        <v>17</v>
      </c>
      <c r="P23528" t="s">
        <v>16</v>
      </c>
    </row>
    <row r="23529" spans="1:16" x14ac:dyDescent="0.25">
      <c r="A23529" t="s">
        <v>52325</v>
      </c>
      <c r="B23529">
        <v>13226043</v>
      </c>
      <c r="C23529" t="s">
        <v>1018</v>
      </c>
      <c r="F23529" t="s">
        <v>267</v>
      </c>
      <c r="G23529">
        <v>0</v>
      </c>
      <c r="I23529">
        <v>0</v>
      </c>
      <c r="J23529" s="3">
        <v>44933.504166666666</v>
      </c>
      <c r="K23529" s="3">
        <v>44938.454861111109</v>
      </c>
      <c r="L23529" s="3">
        <v>44938.454861111109</v>
      </c>
      <c r="M23529" t="s">
        <v>52326</v>
      </c>
      <c r="N23529" s="4" t="s">
        <v>17</v>
      </c>
      <c r="P23529" t="s">
        <v>16</v>
      </c>
    </row>
    <row r="23530" spans="1:16" x14ac:dyDescent="0.25">
      <c r="A23530" t="s">
        <v>52327</v>
      </c>
      <c r="B23530" t="s">
        <v>52328</v>
      </c>
      <c r="C23530" t="s">
        <v>648</v>
      </c>
      <c r="F23530" t="s">
        <v>267</v>
      </c>
      <c r="G23530">
        <v>0</v>
      </c>
      <c r="I23530">
        <v>0</v>
      </c>
      <c r="J23530" s="3">
        <v>44904.165277777778</v>
      </c>
      <c r="K23530" s="3">
        <v>44935.083333333336</v>
      </c>
      <c r="L23530" s="3">
        <v>44935.083333333336</v>
      </c>
      <c r="M23530" t="s">
        <v>52329</v>
      </c>
      <c r="N23530" s="4" t="s">
        <v>17</v>
      </c>
      <c r="P23530" t="s">
        <v>16</v>
      </c>
    </row>
    <row r="23531" spans="1:16" x14ac:dyDescent="0.25">
      <c r="A23531" t="s">
        <v>52327</v>
      </c>
      <c r="B23531" t="s">
        <v>52330</v>
      </c>
      <c r="C23531" t="s">
        <v>1049</v>
      </c>
      <c r="F23531" t="s">
        <v>267</v>
      </c>
      <c r="G23531">
        <v>0</v>
      </c>
      <c r="I23531">
        <v>0</v>
      </c>
      <c r="J23531" s="3">
        <v>44874.515277777777</v>
      </c>
      <c r="K23531" s="3">
        <v>44893.083333333336</v>
      </c>
      <c r="L23531" s="3">
        <v>44893.083333333336</v>
      </c>
      <c r="M23531" t="s">
        <v>52331</v>
      </c>
      <c r="N23531" s="4" t="s">
        <v>17</v>
      </c>
      <c r="P23531" t="s">
        <v>16</v>
      </c>
    </row>
    <row r="23532" spans="1:16" x14ac:dyDescent="0.25">
      <c r="A23532" t="s">
        <v>52332</v>
      </c>
      <c r="B23532">
        <v>13225998</v>
      </c>
      <c r="C23532" t="s">
        <v>1018</v>
      </c>
      <c r="F23532" t="s">
        <v>267</v>
      </c>
      <c r="G23532">
        <v>0</v>
      </c>
      <c r="I23532">
        <v>0</v>
      </c>
      <c r="J23532" s="3">
        <v>44917.090277777781</v>
      </c>
      <c r="K23532" s="3">
        <v>44924.454861111109</v>
      </c>
      <c r="L23532" s="3">
        <v>44924.454861111109</v>
      </c>
      <c r="M23532" t="s">
        <v>52333</v>
      </c>
      <c r="N23532" s="4" t="s">
        <v>17</v>
      </c>
      <c r="P23532" t="s">
        <v>16</v>
      </c>
    </row>
    <row r="23533" spans="1:16" x14ac:dyDescent="0.25">
      <c r="A23533" t="s">
        <v>52334</v>
      </c>
      <c r="B23533">
        <v>82235246</v>
      </c>
      <c r="C23533" t="s">
        <v>269</v>
      </c>
      <c r="F23533" t="s">
        <v>267</v>
      </c>
      <c r="G23533">
        <v>0</v>
      </c>
      <c r="I23533">
        <v>0</v>
      </c>
      <c r="J23533" s="3">
        <v>45056.175694444442</v>
      </c>
      <c r="K23533" s="3">
        <v>45103.454861111109</v>
      </c>
      <c r="L23533" s="3">
        <v>45103.454861111109</v>
      </c>
      <c r="M23533" t="s">
        <v>52335</v>
      </c>
      <c r="N23533" s="4" t="s">
        <v>17</v>
      </c>
      <c r="P23533" t="s">
        <v>16</v>
      </c>
    </row>
    <row r="23534" spans="1:16" x14ac:dyDescent="0.25">
      <c r="A23534" t="s">
        <v>52336</v>
      </c>
      <c r="B23534" t="s">
        <v>52337</v>
      </c>
      <c r="C23534" t="s">
        <v>269</v>
      </c>
      <c r="F23534" t="s">
        <v>267</v>
      </c>
      <c r="G23534">
        <v>0</v>
      </c>
      <c r="I23534">
        <v>0</v>
      </c>
      <c r="J23534" s="3">
        <v>45072.144444444442</v>
      </c>
      <c r="K23534" s="3">
        <v>45083.458333333336</v>
      </c>
      <c r="L23534" s="3">
        <v>45083.458333333336</v>
      </c>
      <c r="M23534" t="s">
        <v>52338</v>
      </c>
      <c r="N23534" s="4" t="s">
        <v>17</v>
      </c>
      <c r="P23534" t="s">
        <v>16</v>
      </c>
    </row>
    <row r="23535" spans="1:16" x14ac:dyDescent="0.25">
      <c r="A23535" t="s">
        <v>52336</v>
      </c>
      <c r="B23535" t="s">
        <v>52339</v>
      </c>
      <c r="C23535" t="s">
        <v>269</v>
      </c>
      <c r="F23535" t="s">
        <v>267</v>
      </c>
      <c r="G23535">
        <v>0</v>
      </c>
      <c r="I23535">
        <v>0</v>
      </c>
      <c r="J23535" s="3">
        <v>45096.123611111114</v>
      </c>
      <c r="K23535" s="3">
        <v>45104.458333333336</v>
      </c>
      <c r="L23535" s="3">
        <v>45104.458333333336</v>
      </c>
      <c r="M23535" t="s">
        <v>52340</v>
      </c>
      <c r="N23535" s="4" t="s">
        <v>17</v>
      </c>
      <c r="P23535" t="s">
        <v>16</v>
      </c>
    </row>
    <row r="23536" spans="1:16" x14ac:dyDescent="0.25">
      <c r="A23536" t="s">
        <v>52341</v>
      </c>
      <c r="B23536" t="s">
        <v>52342</v>
      </c>
      <c r="C23536" t="s">
        <v>869</v>
      </c>
      <c r="F23536" t="s">
        <v>267</v>
      </c>
      <c r="G23536">
        <v>0</v>
      </c>
      <c r="I23536">
        <v>0</v>
      </c>
      <c r="J23536" s="3">
        <v>44943.21875</v>
      </c>
      <c r="K23536" s="3">
        <v>44950.458333333336</v>
      </c>
      <c r="L23536" s="3">
        <v>44950.458333333336</v>
      </c>
      <c r="M23536" t="s">
        <v>52343</v>
      </c>
      <c r="N23536" s="4" t="s">
        <v>17</v>
      </c>
      <c r="P23536" t="s">
        <v>16</v>
      </c>
    </row>
    <row r="23537" spans="1:16" x14ac:dyDescent="0.25">
      <c r="A23537" t="s">
        <v>52341</v>
      </c>
      <c r="B23537" t="s">
        <v>52344</v>
      </c>
      <c r="C23537" t="s">
        <v>269</v>
      </c>
      <c r="F23537" t="s">
        <v>267</v>
      </c>
      <c r="G23537">
        <v>0</v>
      </c>
      <c r="I23537">
        <v>0</v>
      </c>
      <c r="J23537" s="3">
        <v>44960.206944444442</v>
      </c>
      <c r="K23537" s="3">
        <v>44966.458333333336</v>
      </c>
      <c r="L23537" s="3">
        <v>44966.458333333336</v>
      </c>
      <c r="M23537" t="s">
        <v>52345</v>
      </c>
      <c r="N23537" s="4" t="s">
        <v>17</v>
      </c>
      <c r="P23537" t="s">
        <v>16</v>
      </c>
    </row>
    <row r="23538" spans="1:16" x14ac:dyDescent="0.25">
      <c r="A23538" t="s">
        <v>52341</v>
      </c>
      <c r="B23538" t="s">
        <v>52346</v>
      </c>
      <c r="C23538" t="s">
        <v>269</v>
      </c>
      <c r="F23538" t="s">
        <v>267</v>
      </c>
      <c r="G23538">
        <v>0</v>
      </c>
      <c r="I23538">
        <v>0</v>
      </c>
      <c r="J23538" s="3">
        <v>44973.234722222223</v>
      </c>
      <c r="K23538" s="3">
        <v>44985.458333333336</v>
      </c>
      <c r="L23538" s="3">
        <v>44985.458333333336</v>
      </c>
      <c r="M23538" t="s">
        <v>52347</v>
      </c>
      <c r="N23538" s="4" t="s">
        <v>17</v>
      </c>
      <c r="P23538" t="s">
        <v>16</v>
      </c>
    </row>
    <row r="23539" spans="1:16" x14ac:dyDescent="0.25">
      <c r="A23539" t="s">
        <v>52348</v>
      </c>
      <c r="B23539">
        <v>13235198</v>
      </c>
      <c r="C23539" t="s">
        <v>269</v>
      </c>
      <c r="F23539" t="s">
        <v>267</v>
      </c>
      <c r="G23539">
        <v>0</v>
      </c>
      <c r="I23539">
        <v>0</v>
      </c>
      <c r="J23539" s="3">
        <v>44972.481249999997</v>
      </c>
      <c r="K23539" s="3">
        <v>44980.454861111109</v>
      </c>
      <c r="L23539" s="3">
        <v>44980.454861111109</v>
      </c>
      <c r="M23539" t="s">
        <v>52349</v>
      </c>
      <c r="N23539" s="4" t="s">
        <v>17</v>
      </c>
      <c r="P23539" t="s">
        <v>16</v>
      </c>
    </row>
    <row r="23540" spans="1:16" x14ac:dyDescent="0.25">
      <c r="A23540" t="s">
        <v>52350</v>
      </c>
      <c r="B23540">
        <v>82235319</v>
      </c>
      <c r="C23540" t="s">
        <v>269</v>
      </c>
      <c r="F23540" t="s">
        <v>267</v>
      </c>
      <c r="G23540">
        <v>0</v>
      </c>
      <c r="I23540">
        <v>0</v>
      </c>
      <c r="J23540" s="3">
        <v>45077.232638888891</v>
      </c>
      <c r="K23540" s="3">
        <v>45119.454861111109</v>
      </c>
      <c r="L23540" s="3">
        <v>45119.454861111109</v>
      </c>
      <c r="M23540" t="s">
        <v>52351</v>
      </c>
      <c r="N23540" s="4" t="s">
        <v>17</v>
      </c>
      <c r="P23540" t="s">
        <v>16</v>
      </c>
    </row>
    <row r="23541" spans="1:16" x14ac:dyDescent="0.25">
      <c r="A23541" t="s">
        <v>52352</v>
      </c>
      <c r="B23541">
        <v>13235166</v>
      </c>
      <c r="C23541" t="s">
        <v>269</v>
      </c>
      <c r="F23541" t="s">
        <v>267</v>
      </c>
      <c r="G23541">
        <v>0</v>
      </c>
      <c r="I23541">
        <v>0</v>
      </c>
      <c r="J23541" s="3">
        <v>44964.497916666667</v>
      </c>
      <c r="K23541" s="3">
        <v>44971.454861111109</v>
      </c>
      <c r="L23541" s="3">
        <v>44971.454861111109</v>
      </c>
      <c r="M23541" t="s">
        <v>52353</v>
      </c>
      <c r="N23541" s="4" t="s">
        <v>17</v>
      </c>
      <c r="P23541" t="s">
        <v>16</v>
      </c>
    </row>
    <row r="23542" spans="1:16" x14ac:dyDescent="0.25">
      <c r="A23542" t="s">
        <v>52354</v>
      </c>
      <c r="B23542">
        <v>13235230</v>
      </c>
      <c r="C23542" t="s">
        <v>269</v>
      </c>
      <c r="F23542" t="s">
        <v>267</v>
      </c>
      <c r="G23542">
        <v>0</v>
      </c>
      <c r="I23542">
        <v>0</v>
      </c>
      <c r="J23542" s="3">
        <v>44972.220833333333</v>
      </c>
      <c r="K23542" s="3">
        <v>44985.454861111109</v>
      </c>
      <c r="L23542" s="3">
        <v>44985.454861111109</v>
      </c>
      <c r="M23542" t="s">
        <v>52355</v>
      </c>
      <c r="N23542" s="4" t="s">
        <v>17</v>
      </c>
      <c r="P23542" t="s">
        <v>16</v>
      </c>
    </row>
    <row r="23543" spans="1:16" x14ac:dyDescent="0.25">
      <c r="A23543" t="s">
        <v>52356</v>
      </c>
      <c r="B23543">
        <v>13225836</v>
      </c>
      <c r="C23543" t="s">
        <v>4836</v>
      </c>
      <c r="F23543" t="s">
        <v>267</v>
      </c>
      <c r="G23543">
        <v>0</v>
      </c>
      <c r="I23543">
        <v>0</v>
      </c>
      <c r="J23543" s="3">
        <v>44880.268750000003</v>
      </c>
      <c r="K23543" s="3">
        <v>44887.454861111109</v>
      </c>
      <c r="L23543" s="3">
        <v>44887.454861111109</v>
      </c>
      <c r="M23543" t="s">
        <v>52357</v>
      </c>
      <c r="N23543" s="4" t="s">
        <v>17</v>
      </c>
      <c r="P23543" t="s">
        <v>16</v>
      </c>
    </row>
    <row r="23544" spans="1:16" x14ac:dyDescent="0.25">
      <c r="A23544" t="s">
        <v>52358</v>
      </c>
      <c r="B23544">
        <v>13235245</v>
      </c>
      <c r="C23544" t="s">
        <v>269</v>
      </c>
      <c r="F23544" t="s">
        <v>267</v>
      </c>
      <c r="G23544">
        <v>0</v>
      </c>
      <c r="I23544">
        <v>0</v>
      </c>
      <c r="J23544" s="3">
        <v>44985.191666666666</v>
      </c>
      <c r="K23544" s="3">
        <v>44994.454861111109</v>
      </c>
      <c r="L23544" s="3">
        <v>44994.454861111109</v>
      </c>
      <c r="M23544" t="s">
        <v>52359</v>
      </c>
      <c r="N23544" s="4" t="s">
        <v>17</v>
      </c>
      <c r="P23544" t="s">
        <v>16</v>
      </c>
    </row>
    <row r="23545" spans="1:16" x14ac:dyDescent="0.25">
      <c r="A23545" t="s">
        <v>52360</v>
      </c>
      <c r="B23545" t="s">
        <v>52361</v>
      </c>
      <c r="C23545" t="s">
        <v>869</v>
      </c>
      <c r="F23545" t="s">
        <v>267</v>
      </c>
      <c r="G23545">
        <v>0</v>
      </c>
      <c r="I23545">
        <v>0</v>
      </c>
      <c r="J23545" s="3">
        <v>44940.224305555559</v>
      </c>
      <c r="K23545" s="3">
        <v>44946.458333333336</v>
      </c>
      <c r="L23545" s="3">
        <v>44946.458333333336</v>
      </c>
      <c r="M23545" t="s">
        <v>52362</v>
      </c>
      <c r="N23545" s="4" t="s">
        <v>17</v>
      </c>
      <c r="P23545" t="s">
        <v>16</v>
      </c>
    </row>
    <row r="23546" spans="1:16" x14ac:dyDescent="0.25">
      <c r="A23546" t="s">
        <v>52363</v>
      </c>
      <c r="B23546" t="s">
        <v>52364</v>
      </c>
      <c r="C23546" t="s">
        <v>7957</v>
      </c>
      <c r="F23546" t="s">
        <v>267</v>
      </c>
      <c r="G23546">
        <v>0</v>
      </c>
      <c r="I23546">
        <v>0</v>
      </c>
      <c r="J23546" s="3">
        <v>44945.526388888888</v>
      </c>
      <c r="K23546" s="3">
        <v>44951.125</v>
      </c>
      <c r="L23546" s="3">
        <v>44951.125</v>
      </c>
      <c r="M23546" t="s">
        <v>52365</v>
      </c>
      <c r="N23546" s="4" t="s">
        <v>17</v>
      </c>
      <c r="P23546" t="s">
        <v>16</v>
      </c>
    </row>
    <row r="23547" spans="1:16" x14ac:dyDescent="0.25">
      <c r="A23547" t="s">
        <v>52366</v>
      </c>
      <c r="B23547">
        <v>82235247</v>
      </c>
      <c r="C23547" t="s">
        <v>269</v>
      </c>
      <c r="F23547" t="s">
        <v>267</v>
      </c>
      <c r="G23547">
        <v>0</v>
      </c>
      <c r="I23547">
        <v>0</v>
      </c>
      <c r="J23547" s="3">
        <v>45056.176388888889</v>
      </c>
      <c r="K23547" s="3">
        <v>45103.454861111109</v>
      </c>
      <c r="L23547" s="3">
        <v>45103.454861111109</v>
      </c>
      <c r="M23547" t="s">
        <v>52367</v>
      </c>
      <c r="N23547" s="4" t="s">
        <v>17</v>
      </c>
      <c r="P23547" t="s">
        <v>16</v>
      </c>
    </row>
    <row r="23548" spans="1:16" x14ac:dyDescent="0.25">
      <c r="A23548" t="s">
        <v>52368</v>
      </c>
      <c r="B23548" t="s">
        <v>52369</v>
      </c>
      <c r="C23548" t="s">
        <v>269</v>
      </c>
      <c r="F23548" t="s">
        <v>267</v>
      </c>
      <c r="G23548">
        <v>0</v>
      </c>
      <c r="I23548">
        <v>0</v>
      </c>
      <c r="J23548" s="3">
        <v>44946.540277777778</v>
      </c>
      <c r="K23548" s="3">
        <v>44953.125</v>
      </c>
      <c r="L23548" s="3">
        <v>44953.125</v>
      </c>
      <c r="M23548" t="s">
        <v>52370</v>
      </c>
      <c r="N23548" s="4" t="s">
        <v>17</v>
      </c>
      <c r="P23548" t="s">
        <v>16</v>
      </c>
    </row>
    <row r="23549" spans="1:16" x14ac:dyDescent="0.25">
      <c r="A23549" t="s">
        <v>52371</v>
      </c>
      <c r="B23549">
        <v>13226041</v>
      </c>
      <c r="C23549" t="s">
        <v>1018</v>
      </c>
      <c r="F23549" t="s">
        <v>267</v>
      </c>
      <c r="G23549">
        <v>0</v>
      </c>
      <c r="I23549">
        <v>0</v>
      </c>
      <c r="J23549" s="3">
        <v>44933.505555555559</v>
      </c>
      <c r="K23549" s="3">
        <v>44938.454861111109</v>
      </c>
      <c r="L23549" s="3">
        <v>44938.454861111109</v>
      </c>
      <c r="M23549" t="s">
        <v>52372</v>
      </c>
      <c r="N23549" s="4" t="s">
        <v>17</v>
      </c>
      <c r="P23549" t="s">
        <v>16</v>
      </c>
    </row>
    <row r="23550" spans="1:16" x14ac:dyDescent="0.25">
      <c r="A23550" t="s">
        <v>52373</v>
      </c>
      <c r="B23550">
        <v>13235041</v>
      </c>
      <c r="C23550" t="s">
        <v>1018</v>
      </c>
      <c r="F23550" t="s">
        <v>267</v>
      </c>
      <c r="G23550">
        <v>0</v>
      </c>
      <c r="I23550">
        <v>0</v>
      </c>
      <c r="J23550" s="3">
        <v>44942.072222222225</v>
      </c>
      <c r="K23550" s="3">
        <v>44950.454861111109</v>
      </c>
      <c r="L23550" s="3">
        <v>44950.454861111109</v>
      </c>
      <c r="M23550" t="s">
        <v>52374</v>
      </c>
      <c r="N23550" s="4" t="s">
        <v>17</v>
      </c>
      <c r="P23550" t="s">
        <v>16</v>
      </c>
    </row>
    <row r="23551" spans="1:16" x14ac:dyDescent="0.25">
      <c r="A23551" t="s">
        <v>52375</v>
      </c>
      <c r="B23551">
        <v>13235242</v>
      </c>
      <c r="C23551" t="s">
        <v>269</v>
      </c>
      <c r="F23551" t="s">
        <v>267</v>
      </c>
      <c r="G23551">
        <v>0</v>
      </c>
      <c r="I23551">
        <v>0</v>
      </c>
      <c r="J23551" s="3">
        <v>44985.194444444445</v>
      </c>
      <c r="K23551" s="3">
        <v>44994.454861111109</v>
      </c>
      <c r="L23551" s="3">
        <v>44994.454861111109</v>
      </c>
      <c r="M23551" t="s">
        <v>52376</v>
      </c>
      <c r="N23551" s="4" t="s">
        <v>17</v>
      </c>
      <c r="P23551" t="s">
        <v>16</v>
      </c>
    </row>
    <row r="23552" spans="1:16" x14ac:dyDescent="0.25">
      <c r="A23552" t="s">
        <v>52377</v>
      </c>
      <c r="B23552">
        <v>13235227</v>
      </c>
      <c r="C23552" t="s">
        <v>269</v>
      </c>
      <c r="F23552" t="s">
        <v>267</v>
      </c>
      <c r="G23552">
        <v>0</v>
      </c>
      <c r="I23552">
        <v>0</v>
      </c>
      <c r="J23552" s="3">
        <v>44972.21875</v>
      </c>
      <c r="K23552" s="3">
        <v>44985.454861111109</v>
      </c>
      <c r="L23552" s="3">
        <v>44985.454861111109</v>
      </c>
      <c r="M23552" t="s">
        <v>52378</v>
      </c>
      <c r="N23552" s="4" t="s">
        <v>17</v>
      </c>
      <c r="P23552" t="s">
        <v>16</v>
      </c>
    </row>
    <row r="23553" spans="1:16" x14ac:dyDescent="0.25">
      <c r="A23553" t="s">
        <v>52379</v>
      </c>
      <c r="B23553" t="s">
        <v>52380</v>
      </c>
      <c r="C23553" t="s">
        <v>269</v>
      </c>
      <c r="F23553" t="s">
        <v>267</v>
      </c>
      <c r="G23553">
        <v>0</v>
      </c>
      <c r="I23553">
        <v>0</v>
      </c>
      <c r="J23553" s="3">
        <v>44971.195138888892</v>
      </c>
      <c r="K23553" s="3">
        <v>44979.458333333336</v>
      </c>
      <c r="L23553" s="3">
        <v>44979.458333333336</v>
      </c>
      <c r="M23553" t="s">
        <v>52381</v>
      </c>
      <c r="N23553" s="4" t="s">
        <v>17</v>
      </c>
      <c r="P23553" t="s">
        <v>16</v>
      </c>
    </row>
    <row r="23554" spans="1:16" x14ac:dyDescent="0.25">
      <c r="A23554" t="s">
        <v>52379</v>
      </c>
      <c r="B23554" t="s">
        <v>52382</v>
      </c>
      <c r="C23554" t="s">
        <v>269</v>
      </c>
      <c r="F23554" t="s">
        <v>267</v>
      </c>
      <c r="G23554">
        <v>0</v>
      </c>
      <c r="I23554">
        <v>0</v>
      </c>
      <c r="J23554" s="3">
        <v>45073.416666666664</v>
      </c>
      <c r="K23554" s="3">
        <v>45083.458333333336</v>
      </c>
      <c r="L23554" s="3">
        <v>45083.458333333336</v>
      </c>
      <c r="M23554" t="s">
        <v>52383</v>
      </c>
      <c r="N23554" s="4" t="s">
        <v>17</v>
      </c>
      <c r="P23554" t="s">
        <v>16</v>
      </c>
    </row>
    <row r="23555" spans="1:16" x14ac:dyDescent="0.25">
      <c r="A23555" t="s">
        <v>52384</v>
      </c>
      <c r="B23555" t="s">
        <v>52385</v>
      </c>
      <c r="C23555" t="s">
        <v>869</v>
      </c>
      <c r="F23555" t="s">
        <v>267</v>
      </c>
      <c r="G23555">
        <v>0</v>
      </c>
      <c r="I23555">
        <v>0</v>
      </c>
      <c r="J23555" s="3">
        <v>44939.533333333333</v>
      </c>
      <c r="K23555" s="3">
        <v>44950.458333333336</v>
      </c>
      <c r="L23555" s="3">
        <v>44950.458333333336</v>
      </c>
      <c r="M23555" t="s">
        <v>52386</v>
      </c>
      <c r="N23555" s="4" t="s">
        <v>17</v>
      </c>
      <c r="P23555" t="s">
        <v>16</v>
      </c>
    </row>
    <row r="23556" spans="1:16" x14ac:dyDescent="0.25">
      <c r="A23556" t="s">
        <v>52387</v>
      </c>
      <c r="B23556" t="s">
        <v>52388</v>
      </c>
      <c r="C23556" t="s">
        <v>266</v>
      </c>
      <c r="F23556" t="s">
        <v>267</v>
      </c>
      <c r="G23556">
        <v>0</v>
      </c>
      <c r="I23556">
        <v>0</v>
      </c>
      <c r="J23556" s="3">
        <v>44991.452777777777</v>
      </c>
      <c r="K23556" s="3">
        <v>44996.479166666664</v>
      </c>
      <c r="L23556" s="3">
        <v>44996.479166666664</v>
      </c>
      <c r="M23556" t="s">
        <v>52389</v>
      </c>
      <c r="N23556" s="4" t="s">
        <v>17</v>
      </c>
      <c r="P23556" t="s">
        <v>16</v>
      </c>
    </row>
    <row r="23557" spans="1:16" x14ac:dyDescent="0.25">
      <c r="A23557" t="s">
        <v>52387</v>
      </c>
      <c r="B23557">
        <v>12235064</v>
      </c>
      <c r="C23557" t="s">
        <v>266</v>
      </c>
      <c r="F23557" t="s">
        <v>267</v>
      </c>
      <c r="G23557">
        <v>0</v>
      </c>
      <c r="I23557">
        <v>0</v>
      </c>
      <c r="J23557" s="3">
        <v>45028.053472222222</v>
      </c>
      <c r="K23557" s="3">
        <v>45036.479166666664</v>
      </c>
      <c r="L23557" s="3">
        <v>45036.479166666664</v>
      </c>
      <c r="M23557" t="s">
        <v>52390</v>
      </c>
      <c r="N23557" s="4" t="s">
        <v>17</v>
      </c>
      <c r="P23557" t="s">
        <v>16</v>
      </c>
    </row>
    <row r="23558" spans="1:16" x14ac:dyDescent="0.25">
      <c r="A23558" t="s">
        <v>52391</v>
      </c>
      <c r="B23558" t="s">
        <v>52392</v>
      </c>
      <c r="C23558" t="s">
        <v>14153</v>
      </c>
      <c r="F23558" t="s">
        <v>267</v>
      </c>
      <c r="G23558">
        <v>0</v>
      </c>
      <c r="I23558">
        <v>0</v>
      </c>
      <c r="J23558" s="3">
        <v>44904.222916666666</v>
      </c>
      <c r="K23558" s="3">
        <v>44907.479166666664</v>
      </c>
      <c r="L23558" s="3">
        <v>44907.479166666664</v>
      </c>
      <c r="M23558" t="s">
        <v>52393</v>
      </c>
      <c r="N23558" s="4" t="s">
        <v>17</v>
      </c>
      <c r="P23558" t="s">
        <v>16</v>
      </c>
    </row>
    <row r="23559" spans="1:16" x14ac:dyDescent="0.25">
      <c r="A23559" t="s">
        <v>52394</v>
      </c>
      <c r="B23559">
        <v>13235241</v>
      </c>
      <c r="C23559" t="s">
        <v>269</v>
      </c>
      <c r="F23559" t="s">
        <v>267</v>
      </c>
      <c r="G23559">
        <v>0</v>
      </c>
      <c r="I23559">
        <v>0</v>
      </c>
      <c r="J23559" s="3">
        <v>44985.193749999999</v>
      </c>
      <c r="K23559" s="3">
        <v>44994.454861111109</v>
      </c>
      <c r="L23559" s="3">
        <v>44994.454861111109</v>
      </c>
      <c r="M23559" t="s">
        <v>52395</v>
      </c>
      <c r="N23559" s="4" t="s">
        <v>17</v>
      </c>
      <c r="P23559" t="s">
        <v>16</v>
      </c>
    </row>
    <row r="23560" spans="1:16" x14ac:dyDescent="0.25">
      <c r="A23560" t="s">
        <v>52396</v>
      </c>
      <c r="B23560">
        <v>82235342</v>
      </c>
      <c r="C23560" t="s">
        <v>269</v>
      </c>
      <c r="F23560" t="s">
        <v>267</v>
      </c>
      <c r="G23560">
        <v>0</v>
      </c>
      <c r="I23560">
        <v>0</v>
      </c>
      <c r="J23560" s="3">
        <v>45091.465277777781</v>
      </c>
      <c r="K23560" s="3">
        <v>45124.454861111109</v>
      </c>
      <c r="L23560" s="3">
        <v>45124.454861111109</v>
      </c>
      <c r="M23560" t="s">
        <v>52397</v>
      </c>
      <c r="N23560" s="4" t="s">
        <v>17</v>
      </c>
      <c r="P23560" t="s">
        <v>16</v>
      </c>
    </row>
    <row r="23561" spans="1:16" x14ac:dyDescent="0.25">
      <c r="A23561" t="s">
        <v>52398</v>
      </c>
      <c r="B23561" t="s">
        <v>52399</v>
      </c>
      <c r="C23561" t="s">
        <v>269</v>
      </c>
      <c r="F23561" t="s">
        <v>267</v>
      </c>
      <c r="G23561">
        <v>0</v>
      </c>
      <c r="I23561">
        <v>0</v>
      </c>
      <c r="J23561" s="3">
        <v>44968.49722222222</v>
      </c>
      <c r="K23561" s="3">
        <v>44973.125</v>
      </c>
      <c r="L23561" s="3">
        <v>44973.125</v>
      </c>
      <c r="M23561" t="s">
        <v>52400</v>
      </c>
      <c r="N23561" s="4" t="s">
        <v>17</v>
      </c>
      <c r="P23561" t="s">
        <v>16</v>
      </c>
    </row>
    <row r="23562" spans="1:16" x14ac:dyDescent="0.25">
      <c r="A23562" t="s">
        <v>52401</v>
      </c>
      <c r="B23562" t="s">
        <v>52402</v>
      </c>
      <c r="C23562" t="s">
        <v>269</v>
      </c>
      <c r="F23562" t="s">
        <v>267</v>
      </c>
      <c r="G23562">
        <v>0</v>
      </c>
      <c r="I23562">
        <v>0</v>
      </c>
      <c r="J23562" s="3">
        <v>45061.236805555556</v>
      </c>
      <c r="K23562" s="3">
        <v>45065.458333333336</v>
      </c>
      <c r="L23562" s="3">
        <v>45065.458333333336</v>
      </c>
      <c r="M23562" t="s">
        <v>52403</v>
      </c>
      <c r="N23562" s="4" t="s">
        <v>17</v>
      </c>
      <c r="P23562" t="s">
        <v>16</v>
      </c>
    </row>
    <row r="23563" spans="1:16" x14ac:dyDescent="0.25">
      <c r="A23563" t="s">
        <v>52401</v>
      </c>
      <c r="B23563" t="s">
        <v>52404</v>
      </c>
      <c r="C23563" t="s">
        <v>269</v>
      </c>
      <c r="F23563" t="s">
        <v>267</v>
      </c>
      <c r="G23563">
        <v>0</v>
      </c>
      <c r="I23563">
        <v>0</v>
      </c>
      <c r="J23563" s="3">
        <v>45069.049305555556</v>
      </c>
      <c r="K23563" s="3">
        <v>45075.458333333336</v>
      </c>
      <c r="L23563" s="3">
        <v>45075.458333333336</v>
      </c>
      <c r="M23563" t="s">
        <v>52405</v>
      </c>
      <c r="N23563" s="4" t="s">
        <v>17</v>
      </c>
      <c r="P23563" t="s">
        <v>16</v>
      </c>
    </row>
    <row r="23564" spans="1:16" x14ac:dyDescent="0.25">
      <c r="A23564" t="s">
        <v>52401</v>
      </c>
      <c r="B23564" t="s">
        <v>52406</v>
      </c>
      <c r="C23564" t="s">
        <v>269</v>
      </c>
      <c r="F23564" t="s">
        <v>267</v>
      </c>
      <c r="G23564">
        <v>0</v>
      </c>
      <c r="I23564">
        <v>0</v>
      </c>
      <c r="J23564" s="3">
        <v>45076.261805555558</v>
      </c>
      <c r="K23564" s="3">
        <v>45083.458333333336</v>
      </c>
      <c r="L23564" s="3">
        <v>45083.458333333336</v>
      </c>
      <c r="M23564" t="s">
        <v>52407</v>
      </c>
      <c r="N23564" s="4" t="s">
        <v>17</v>
      </c>
      <c r="P23564" t="s">
        <v>16</v>
      </c>
    </row>
    <row r="23565" spans="1:16" x14ac:dyDescent="0.25">
      <c r="A23565" t="s">
        <v>52408</v>
      </c>
      <c r="B23565">
        <v>13235208</v>
      </c>
      <c r="C23565" t="s">
        <v>269</v>
      </c>
      <c r="F23565" t="s">
        <v>267</v>
      </c>
      <c r="G23565">
        <v>0</v>
      </c>
      <c r="I23565">
        <v>0</v>
      </c>
      <c r="J23565" s="3">
        <v>44972.487500000003</v>
      </c>
      <c r="K23565" s="3">
        <v>44980.454861111109</v>
      </c>
      <c r="L23565" s="3">
        <v>44980.454861111109</v>
      </c>
      <c r="M23565" t="s">
        <v>52409</v>
      </c>
      <c r="N23565" s="4" t="s">
        <v>17</v>
      </c>
      <c r="P23565" t="s">
        <v>16</v>
      </c>
    </row>
    <row r="23566" spans="1:16" x14ac:dyDescent="0.25">
      <c r="A23566" t="s">
        <v>52410</v>
      </c>
      <c r="B23566" t="s">
        <v>52411</v>
      </c>
      <c r="C23566" t="s">
        <v>269</v>
      </c>
      <c r="F23566" t="s">
        <v>267</v>
      </c>
      <c r="G23566">
        <v>0</v>
      </c>
      <c r="I23566">
        <v>0</v>
      </c>
      <c r="J23566" s="3">
        <v>45022.265277777777</v>
      </c>
      <c r="K23566" s="3">
        <v>45028.125</v>
      </c>
      <c r="L23566" s="3">
        <v>45028.125</v>
      </c>
      <c r="M23566" t="s">
        <v>52412</v>
      </c>
      <c r="N23566" s="4" t="s">
        <v>17</v>
      </c>
      <c r="P23566" t="s">
        <v>16</v>
      </c>
    </row>
    <row r="23567" spans="1:16" x14ac:dyDescent="0.25">
      <c r="A23567" t="s">
        <v>52410</v>
      </c>
      <c r="B23567" t="s">
        <v>52413</v>
      </c>
      <c r="C23567" t="s">
        <v>269</v>
      </c>
      <c r="F23567" t="s">
        <v>267</v>
      </c>
      <c r="G23567">
        <v>0</v>
      </c>
      <c r="I23567">
        <v>0</v>
      </c>
      <c r="J23567" s="3">
        <v>45034.195833333331</v>
      </c>
      <c r="K23567" s="3">
        <v>45037.125</v>
      </c>
      <c r="L23567" s="3">
        <v>45037.125</v>
      </c>
      <c r="M23567" t="s">
        <v>52414</v>
      </c>
      <c r="N23567" s="4" t="s">
        <v>17</v>
      </c>
      <c r="P23567" t="s">
        <v>16</v>
      </c>
    </row>
    <row r="23568" spans="1:16" x14ac:dyDescent="0.25">
      <c r="A23568" t="s">
        <v>52415</v>
      </c>
      <c r="B23568" t="s">
        <v>52416</v>
      </c>
      <c r="C23568" t="s">
        <v>869</v>
      </c>
      <c r="F23568" t="s">
        <v>267</v>
      </c>
      <c r="G23568">
        <v>0</v>
      </c>
      <c r="I23568">
        <v>0</v>
      </c>
      <c r="J23568" s="3">
        <v>44930.286111111112</v>
      </c>
      <c r="K23568" s="3">
        <v>44940.458333333336</v>
      </c>
      <c r="L23568" s="3">
        <v>44940.458333333336</v>
      </c>
      <c r="M23568" t="s">
        <v>52417</v>
      </c>
      <c r="N23568" s="4" t="s">
        <v>17</v>
      </c>
      <c r="P23568" t="s">
        <v>16</v>
      </c>
    </row>
    <row r="23569" spans="1:16" x14ac:dyDescent="0.25">
      <c r="A23569" t="s">
        <v>52415</v>
      </c>
      <c r="B23569" t="s">
        <v>52418</v>
      </c>
      <c r="C23569" t="s">
        <v>869</v>
      </c>
      <c r="F23569" t="s">
        <v>267</v>
      </c>
      <c r="G23569">
        <v>0</v>
      </c>
      <c r="I23569">
        <v>0</v>
      </c>
      <c r="J23569" s="3">
        <v>44942.495833333334</v>
      </c>
      <c r="K23569" s="3">
        <v>44957.458333333336</v>
      </c>
      <c r="L23569" s="3">
        <v>44957.458333333336</v>
      </c>
      <c r="M23569" t="s">
        <v>52419</v>
      </c>
      <c r="N23569" s="4" t="s">
        <v>17</v>
      </c>
      <c r="P23569" t="s">
        <v>16</v>
      </c>
    </row>
    <row r="23570" spans="1:16" x14ac:dyDescent="0.25">
      <c r="A23570" t="s">
        <v>52420</v>
      </c>
      <c r="B23570">
        <v>13225930</v>
      </c>
      <c r="C23570" t="s">
        <v>1018</v>
      </c>
      <c r="F23570" t="s">
        <v>267</v>
      </c>
      <c r="G23570">
        <v>0</v>
      </c>
      <c r="I23570">
        <v>0</v>
      </c>
      <c r="J23570" s="3">
        <v>44895.074999999997</v>
      </c>
      <c r="K23570" s="3">
        <v>44908.454861111109</v>
      </c>
      <c r="L23570" s="3">
        <v>44908.454861111109</v>
      </c>
      <c r="M23570" t="s">
        <v>52421</v>
      </c>
      <c r="N23570" s="4" t="s">
        <v>17</v>
      </c>
      <c r="P23570" t="s">
        <v>16</v>
      </c>
    </row>
    <row r="23571" spans="1:16" x14ac:dyDescent="0.25">
      <c r="A23571" t="s">
        <v>52422</v>
      </c>
      <c r="B23571">
        <v>13235488</v>
      </c>
      <c r="C23571" t="s">
        <v>269</v>
      </c>
      <c r="F23571" t="s">
        <v>267</v>
      </c>
      <c r="G23571">
        <v>0</v>
      </c>
      <c r="I23571">
        <v>0</v>
      </c>
      <c r="J23571" s="3">
        <v>45044.237500000003</v>
      </c>
      <c r="K23571" s="3">
        <v>45050.454861111109</v>
      </c>
      <c r="L23571" s="3">
        <v>45050.454861111109</v>
      </c>
      <c r="M23571" t="s">
        <v>52423</v>
      </c>
      <c r="N23571" s="4" t="s">
        <v>17</v>
      </c>
      <c r="P23571" t="s">
        <v>16</v>
      </c>
    </row>
    <row r="23572" spans="1:16" x14ac:dyDescent="0.25">
      <c r="A23572" t="s">
        <v>52422</v>
      </c>
      <c r="B23572" t="s">
        <v>52424</v>
      </c>
      <c r="C23572" t="s">
        <v>269</v>
      </c>
      <c r="F23572" t="s">
        <v>267</v>
      </c>
      <c r="G23572">
        <v>0</v>
      </c>
      <c r="I23572">
        <v>0</v>
      </c>
      <c r="J23572" s="3">
        <v>45062.225694444445</v>
      </c>
      <c r="K23572" s="3">
        <v>45069.454861111109</v>
      </c>
      <c r="L23572" s="3">
        <v>45069.454861111109</v>
      </c>
      <c r="M23572" t="s">
        <v>52425</v>
      </c>
      <c r="N23572" s="4" t="s">
        <v>17</v>
      </c>
      <c r="P23572" t="s">
        <v>16</v>
      </c>
    </row>
    <row r="23573" spans="1:16" x14ac:dyDescent="0.25">
      <c r="A23573" t="s">
        <v>52426</v>
      </c>
      <c r="B23573" t="s">
        <v>52427</v>
      </c>
      <c r="C23573" t="s">
        <v>269</v>
      </c>
      <c r="F23573" t="s">
        <v>267</v>
      </c>
      <c r="G23573">
        <v>0</v>
      </c>
      <c r="I23573">
        <v>0</v>
      </c>
      <c r="J23573" s="3">
        <v>45071.508333333331</v>
      </c>
      <c r="K23573" s="3">
        <v>45098.454861111109</v>
      </c>
      <c r="L23573" s="3">
        <v>45098.454861111109</v>
      </c>
      <c r="M23573" t="s">
        <v>52428</v>
      </c>
      <c r="N23573" s="4" t="s">
        <v>17</v>
      </c>
      <c r="P23573" t="s">
        <v>16</v>
      </c>
    </row>
    <row r="23574" spans="1:16" x14ac:dyDescent="0.25">
      <c r="A23574" t="s">
        <v>52426</v>
      </c>
      <c r="B23574" t="s">
        <v>52429</v>
      </c>
      <c r="C23574" t="s">
        <v>269</v>
      </c>
      <c r="F23574" t="s">
        <v>267</v>
      </c>
      <c r="G23574">
        <v>0</v>
      </c>
      <c r="I23574">
        <v>0</v>
      </c>
      <c r="J23574" s="3">
        <v>45098.526388888888</v>
      </c>
      <c r="K23574" s="3">
        <v>45127.454861111109</v>
      </c>
      <c r="L23574" s="3">
        <v>45127.454861111109</v>
      </c>
      <c r="M23574" t="s">
        <v>52430</v>
      </c>
      <c r="N23574" s="4" t="s">
        <v>17</v>
      </c>
      <c r="P23574" t="s">
        <v>16</v>
      </c>
    </row>
    <row r="23575" spans="1:16" x14ac:dyDescent="0.25">
      <c r="A23575" t="s">
        <v>52431</v>
      </c>
      <c r="B23575">
        <v>13225931</v>
      </c>
      <c r="C23575" t="s">
        <v>1018</v>
      </c>
      <c r="F23575" t="s">
        <v>267</v>
      </c>
      <c r="G23575">
        <v>0</v>
      </c>
      <c r="I23575">
        <v>0</v>
      </c>
      <c r="J23575" s="3">
        <v>44895.075694444444</v>
      </c>
      <c r="K23575" s="3">
        <v>44908.454861111109</v>
      </c>
      <c r="L23575" s="3">
        <v>44908.454861111109</v>
      </c>
      <c r="M23575" t="s">
        <v>52432</v>
      </c>
      <c r="N23575" s="4" t="s">
        <v>17</v>
      </c>
      <c r="P23575" t="s">
        <v>16</v>
      </c>
    </row>
    <row r="23576" spans="1:16" x14ac:dyDescent="0.25">
      <c r="A23576" t="s">
        <v>52433</v>
      </c>
      <c r="B23576" t="s">
        <v>52434</v>
      </c>
      <c r="C23576" t="s">
        <v>269</v>
      </c>
      <c r="F23576" t="s">
        <v>267</v>
      </c>
      <c r="G23576">
        <v>0</v>
      </c>
      <c r="I23576">
        <v>0</v>
      </c>
      <c r="J23576" s="3">
        <v>44971.493055555555</v>
      </c>
      <c r="K23576" s="3">
        <v>44979.458333333336</v>
      </c>
      <c r="L23576" s="3">
        <v>44979.458333333336</v>
      </c>
      <c r="M23576" t="s">
        <v>52435</v>
      </c>
      <c r="N23576" s="4" t="s">
        <v>17</v>
      </c>
      <c r="P23576" t="s">
        <v>16</v>
      </c>
    </row>
    <row r="23577" spans="1:16" x14ac:dyDescent="0.25">
      <c r="A23577" t="s">
        <v>52433</v>
      </c>
      <c r="B23577" t="s">
        <v>52436</v>
      </c>
      <c r="C23577" t="s">
        <v>269</v>
      </c>
      <c r="F23577" t="s">
        <v>267</v>
      </c>
      <c r="G23577">
        <v>0</v>
      </c>
      <c r="I23577">
        <v>0</v>
      </c>
      <c r="J23577" s="3">
        <v>44987.283333333333</v>
      </c>
      <c r="K23577" s="3">
        <v>44993.458333333336</v>
      </c>
      <c r="L23577" s="3">
        <v>44993.458333333336</v>
      </c>
      <c r="M23577" t="s">
        <v>52437</v>
      </c>
      <c r="N23577" s="4" t="s">
        <v>17</v>
      </c>
      <c r="P23577" t="s">
        <v>16</v>
      </c>
    </row>
    <row r="23578" spans="1:16" x14ac:dyDescent="0.25">
      <c r="A23578" t="s">
        <v>52433</v>
      </c>
      <c r="B23578" t="s">
        <v>52438</v>
      </c>
      <c r="C23578" t="s">
        <v>269</v>
      </c>
      <c r="F23578" t="s">
        <v>267</v>
      </c>
      <c r="G23578">
        <v>0</v>
      </c>
      <c r="I23578">
        <v>0</v>
      </c>
      <c r="J23578" s="3">
        <v>45014.4375</v>
      </c>
      <c r="K23578" s="3">
        <v>45022.458333333336</v>
      </c>
      <c r="L23578" s="3">
        <v>45022.458333333336</v>
      </c>
      <c r="M23578" t="s">
        <v>52439</v>
      </c>
      <c r="N23578" s="4" t="s">
        <v>17</v>
      </c>
      <c r="P23578" t="s">
        <v>16</v>
      </c>
    </row>
    <row r="23579" spans="1:16" x14ac:dyDescent="0.25">
      <c r="A23579" t="s">
        <v>52433</v>
      </c>
      <c r="B23579" t="s">
        <v>52440</v>
      </c>
      <c r="C23579" t="s">
        <v>269</v>
      </c>
      <c r="F23579" t="s">
        <v>267</v>
      </c>
      <c r="G23579">
        <v>0</v>
      </c>
      <c r="I23579">
        <v>0</v>
      </c>
      <c r="J23579" s="3">
        <v>45069.209027777775</v>
      </c>
      <c r="K23579" s="3">
        <v>45075.458333333336</v>
      </c>
      <c r="L23579" s="3">
        <v>45075.458333333336</v>
      </c>
      <c r="M23579" t="s">
        <v>52441</v>
      </c>
      <c r="N23579" s="4" t="s">
        <v>17</v>
      </c>
      <c r="P23579" t="s">
        <v>16</v>
      </c>
    </row>
    <row r="23580" spans="1:16" x14ac:dyDescent="0.25">
      <c r="A23580" t="s">
        <v>52442</v>
      </c>
      <c r="B23580">
        <v>13225832</v>
      </c>
      <c r="C23580" t="s">
        <v>4836</v>
      </c>
      <c r="F23580" t="s">
        <v>267</v>
      </c>
      <c r="G23580">
        <v>0</v>
      </c>
      <c r="I23580">
        <v>0</v>
      </c>
      <c r="J23580" s="3">
        <v>44880.26666666667</v>
      </c>
      <c r="K23580" s="3">
        <v>44887.454861111109</v>
      </c>
      <c r="L23580" s="3">
        <v>44887.454861111109</v>
      </c>
      <c r="M23580" t="s">
        <v>52443</v>
      </c>
      <c r="N23580" s="4" t="s">
        <v>17</v>
      </c>
      <c r="P23580" t="s">
        <v>16</v>
      </c>
    </row>
    <row r="23581" spans="1:16" x14ac:dyDescent="0.25">
      <c r="A23581" t="s">
        <v>52444</v>
      </c>
      <c r="B23581" t="s">
        <v>52445</v>
      </c>
      <c r="C23581" t="s">
        <v>269</v>
      </c>
      <c r="F23581" t="s">
        <v>267</v>
      </c>
      <c r="G23581">
        <v>0</v>
      </c>
      <c r="I23581">
        <v>0</v>
      </c>
      <c r="J23581" s="3">
        <v>44971.173611111109</v>
      </c>
      <c r="K23581" s="3">
        <v>44979.458333333336</v>
      </c>
      <c r="L23581" s="3">
        <v>44979.458333333336</v>
      </c>
      <c r="M23581" t="s">
        <v>52446</v>
      </c>
      <c r="N23581" s="4" t="s">
        <v>17</v>
      </c>
      <c r="P23581" t="s">
        <v>16</v>
      </c>
    </row>
    <row r="23582" spans="1:16" x14ac:dyDescent="0.25">
      <c r="A23582" t="s">
        <v>52447</v>
      </c>
      <c r="B23582">
        <v>13235106</v>
      </c>
      <c r="C23582" t="s">
        <v>269</v>
      </c>
      <c r="F23582" t="s">
        <v>267</v>
      </c>
      <c r="G23582">
        <v>0</v>
      </c>
      <c r="I23582">
        <v>0</v>
      </c>
      <c r="J23582" s="3">
        <v>44958.507638888892</v>
      </c>
      <c r="K23582" s="3">
        <v>44966.454861111109</v>
      </c>
      <c r="L23582" s="3">
        <v>44966.454861111109</v>
      </c>
      <c r="M23582" t="s">
        <v>52448</v>
      </c>
      <c r="N23582" s="4" t="s">
        <v>17</v>
      </c>
      <c r="P23582" t="s">
        <v>16</v>
      </c>
    </row>
    <row r="23583" spans="1:16" x14ac:dyDescent="0.25">
      <c r="A23583" t="s">
        <v>52449</v>
      </c>
      <c r="B23583" t="s">
        <v>52450</v>
      </c>
      <c r="C23583" t="s">
        <v>869</v>
      </c>
      <c r="F23583" t="s">
        <v>267</v>
      </c>
      <c r="G23583">
        <v>0</v>
      </c>
      <c r="I23583">
        <v>0</v>
      </c>
      <c r="J23583" s="3">
        <v>44944.181250000001</v>
      </c>
      <c r="K23583" s="3">
        <v>44952.458333333336</v>
      </c>
      <c r="L23583" s="3">
        <v>44952.458333333336</v>
      </c>
      <c r="M23583" t="s">
        <v>52451</v>
      </c>
      <c r="N23583" s="4" t="s">
        <v>17</v>
      </c>
      <c r="P23583" t="s">
        <v>16</v>
      </c>
    </row>
    <row r="23584" spans="1:16" x14ac:dyDescent="0.25">
      <c r="A23584" t="s">
        <v>52449</v>
      </c>
      <c r="B23584" t="s">
        <v>52452</v>
      </c>
      <c r="C23584" t="s">
        <v>269</v>
      </c>
      <c r="F23584" t="s">
        <v>267</v>
      </c>
      <c r="G23584">
        <v>0</v>
      </c>
      <c r="I23584">
        <v>0</v>
      </c>
      <c r="J23584" s="3">
        <v>44960.216666666667</v>
      </c>
      <c r="K23584" s="3">
        <v>44966.458333333336</v>
      </c>
      <c r="L23584" s="3">
        <v>44966.458333333336</v>
      </c>
      <c r="M23584" t="s">
        <v>52453</v>
      </c>
      <c r="N23584" s="4" t="s">
        <v>17</v>
      </c>
      <c r="P23584" t="s">
        <v>16</v>
      </c>
    </row>
    <row r="23585" spans="1:16" x14ac:dyDescent="0.25">
      <c r="A23585" t="s">
        <v>52449</v>
      </c>
      <c r="B23585" t="s">
        <v>52454</v>
      </c>
      <c r="C23585" t="s">
        <v>269</v>
      </c>
      <c r="F23585" t="s">
        <v>267</v>
      </c>
      <c r="G23585">
        <v>0</v>
      </c>
      <c r="I23585">
        <v>0</v>
      </c>
      <c r="J23585" s="3">
        <v>44972.464583333334</v>
      </c>
      <c r="K23585" s="3">
        <v>44991.458333333336</v>
      </c>
      <c r="L23585" s="3">
        <v>44991.458333333336</v>
      </c>
      <c r="M23585" t="s">
        <v>52455</v>
      </c>
      <c r="N23585" s="4" t="s">
        <v>17</v>
      </c>
      <c r="P23585" t="s">
        <v>16</v>
      </c>
    </row>
    <row r="23586" spans="1:16" x14ac:dyDescent="0.25">
      <c r="A23586" t="s">
        <v>52456</v>
      </c>
      <c r="B23586">
        <v>13235492</v>
      </c>
      <c r="C23586" t="s">
        <v>269</v>
      </c>
      <c r="F23586" t="s">
        <v>267</v>
      </c>
      <c r="G23586">
        <v>0</v>
      </c>
      <c r="I23586">
        <v>0</v>
      </c>
      <c r="J23586" s="3">
        <v>45044.240277777775</v>
      </c>
      <c r="K23586" s="3">
        <v>45050.454861111109</v>
      </c>
      <c r="L23586" s="3">
        <v>45050.454861111109</v>
      </c>
      <c r="M23586" t="s">
        <v>52457</v>
      </c>
      <c r="N23586" s="4" t="s">
        <v>17</v>
      </c>
      <c r="P23586" t="s">
        <v>16</v>
      </c>
    </row>
    <row r="23587" spans="1:16" x14ac:dyDescent="0.25">
      <c r="A23587" t="s">
        <v>52458</v>
      </c>
      <c r="B23587" t="s">
        <v>52459</v>
      </c>
      <c r="C23587" t="s">
        <v>869</v>
      </c>
      <c r="F23587" t="s">
        <v>267</v>
      </c>
      <c r="G23587">
        <v>0</v>
      </c>
      <c r="I23587">
        <v>0</v>
      </c>
      <c r="J23587" s="3">
        <v>44943.191666666666</v>
      </c>
      <c r="K23587" s="3">
        <v>44950.458333333336</v>
      </c>
      <c r="L23587" s="3">
        <v>44950.458333333336</v>
      </c>
      <c r="M23587" t="s">
        <v>52460</v>
      </c>
      <c r="N23587" s="4" t="s">
        <v>17</v>
      </c>
      <c r="P23587" t="s">
        <v>16</v>
      </c>
    </row>
    <row r="23588" spans="1:16" x14ac:dyDescent="0.25">
      <c r="A23588" t="s">
        <v>52458</v>
      </c>
      <c r="B23588" t="s">
        <v>52461</v>
      </c>
      <c r="C23588" t="s">
        <v>269</v>
      </c>
      <c r="F23588" t="s">
        <v>267</v>
      </c>
      <c r="G23588">
        <v>0</v>
      </c>
      <c r="I23588">
        <v>0</v>
      </c>
      <c r="J23588" s="3">
        <v>44960.209027777775</v>
      </c>
      <c r="K23588" s="3">
        <v>44966.458333333336</v>
      </c>
      <c r="L23588" s="3">
        <v>44966.458333333336</v>
      </c>
      <c r="M23588" t="s">
        <v>52462</v>
      </c>
      <c r="N23588" s="4" t="s">
        <v>17</v>
      </c>
      <c r="P23588" t="s">
        <v>16</v>
      </c>
    </row>
    <row r="23589" spans="1:16" x14ac:dyDescent="0.25">
      <c r="A23589" t="s">
        <v>52463</v>
      </c>
      <c r="B23589">
        <v>13235724</v>
      </c>
      <c r="C23589" t="s">
        <v>269</v>
      </c>
      <c r="F23589" t="s">
        <v>267</v>
      </c>
      <c r="G23589">
        <v>0</v>
      </c>
      <c r="I23589">
        <v>0</v>
      </c>
      <c r="J23589" s="3">
        <v>45086.24722222222</v>
      </c>
      <c r="K23589" s="3">
        <v>45091.454861111109</v>
      </c>
      <c r="L23589" s="3">
        <v>45091.454861111109</v>
      </c>
      <c r="M23589" t="s">
        <v>52464</v>
      </c>
      <c r="N23589" s="4" t="s">
        <v>17</v>
      </c>
      <c r="P23589" t="s">
        <v>16</v>
      </c>
    </row>
    <row r="23590" spans="1:16" x14ac:dyDescent="0.25">
      <c r="A23590" t="s">
        <v>52465</v>
      </c>
      <c r="B23590">
        <v>13235053</v>
      </c>
      <c r="C23590" t="s">
        <v>1018</v>
      </c>
      <c r="F23590" t="s">
        <v>267</v>
      </c>
      <c r="G23590">
        <v>0</v>
      </c>
      <c r="I23590">
        <v>0</v>
      </c>
      <c r="J23590" s="3">
        <v>44943.538194444445</v>
      </c>
      <c r="K23590" s="3">
        <v>44953.454861111109</v>
      </c>
      <c r="L23590" s="3">
        <v>44953.454861111109</v>
      </c>
      <c r="M23590" t="s">
        <v>52466</v>
      </c>
      <c r="N23590" s="4" t="s">
        <v>17</v>
      </c>
      <c r="P23590" t="s">
        <v>16</v>
      </c>
    </row>
    <row r="23591" spans="1:16" x14ac:dyDescent="0.25">
      <c r="A23591" t="s">
        <v>52467</v>
      </c>
      <c r="B23591" t="s">
        <v>52468</v>
      </c>
      <c r="C23591" t="s">
        <v>269</v>
      </c>
      <c r="F23591" t="s">
        <v>267</v>
      </c>
      <c r="G23591">
        <v>0</v>
      </c>
      <c r="I23591">
        <v>0</v>
      </c>
      <c r="J23591" s="3">
        <v>44972.410416666666</v>
      </c>
      <c r="K23591" s="3">
        <v>44979.458333333336</v>
      </c>
      <c r="L23591" s="3">
        <v>44979.458333333336</v>
      </c>
      <c r="M23591" t="s">
        <v>52469</v>
      </c>
      <c r="N23591" s="4" t="s">
        <v>17</v>
      </c>
      <c r="P23591" t="s">
        <v>16</v>
      </c>
    </row>
    <row r="23592" spans="1:16" x14ac:dyDescent="0.25">
      <c r="A23592" t="s">
        <v>52467</v>
      </c>
      <c r="B23592" t="s">
        <v>52470</v>
      </c>
      <c r="C23592" t="s">
        <v>269</v>
      </c>
      <c r="F23592" t="s">
        <v>267</v>
      </c>
      <c r="G23592">
        <v>0</v>
      </c>
      <c r="I23592">
        <v>0</v>
      </c>
      <c r="J23592" s="3">
        <v>44986.259722222225</v>
      </c>
      <c r="K23592" s="3">
        <v>44993.458333333336</v>
      </c>
      <c r="L23592" s="3">
        <v>44993.458333333336</v>
      </c>
      <c r="M23592" t="s">
        <v>52471</v>
      </c>
      <c r="N23592" s="4" t="s">
        <v>17</v>
      </c>
      <c r="P23592" t="s">
        <v>16</v>
      </c>
    </row>
    <row r="23593" spans="1:16" x14ac:dyDescent="0.25">
      <c r="A23593" t="s">
        <v>52467</v>
      </c>
      <c r="B23593" t="s">
        <v>52472</v>
      </c>
      <c r="C23593" t="s">
        <v>269</v>
      </c>
      <c r="F23593" t="s">
        <v>267</v>
      </c>
      <c r="G23593">
        <v>0</v>
      </c>
      <c r="I23593">
        <v>0</v>
      </c>
      <c r="J23593" s="3">
        <v>45010.106249999997</v>
      </c>
      <c r="K23593" s="3">
        <v>45020.458333333336</v>
      </c>
      <c r="L23593" s="3">
        <v>45020.458333333336</v>
      </c>
      <c r="M23593" t="s">
        <v>52473</v>
      </c>
      <c r="N23593" s="4" t="s">
        <v>17</v>
      </c>
      <c r="P23593" t="s">
        <v>16</v>
      </c>
    </row>
    <row r="23594" spans="1:16" x14ac:dyDescent="0.25">
      <c r="A23594" t="s">
        <v>52474</v>
      </c>
      <c r="B23594">
        <v>13226046</v>
      </c>
      <c r="C23594" t="s">
        <v>1018</v>
      </c>
      <c r="F23594" t="s">
        <v>267</v>
      </c>
      <c r="G23594">
        <v>0</v>
      </c>
      <c r="I23594">
        <v>0</v>
      </c>
      <c r="J23594" s="3">
        <v>44933.500694444447</v>
      </c>
      <c r="K23594" s="3">
        <v>44938.454861111109</v>
      </c>
      <c r="L23594" s="3">
        <v>44938.454861111109</v>
      </c>
      <c r="M23594" t="s">
        <v>52475</v>
      </c>
      <c r="N23594" s="4" t="s">
        <v>17</v>
      </c>
      <c r="P23594" t="s">
        <v>16</v>
      </c>
    </row>
    <row r="23595" spans="1:16" x14ac:dyDescent="0.25">
      <c r="A23595" t="s">
        <v>52476</v>
      </c>
      <c r="B23595">
        <v>28235592</v>
      </c>
      <c r="C23595" t="s">
        <v>266</v>
      </c>
      <c r="F23595" t="s">
        <v>267</v>
      </c>
      <c r="G23595">
        <v>0</v>
      </c>
      <c r="I23595">
        <v>0</v>
      </c>
      <c r="J23595" s="3">
        <v>45100.091666666667</v>
      </c>
      <c r="K23595" s="3">
        <v>45135.479166666664</v>
      </c>
      <c r="L23595" s="3">
        <v>45135.479166666664</v>
      </c>
      <c r="M23595" t="s">
        <v>52477</v>
      </c>
      <c r="N23595" s="4" t="s">
        <v>17</v>
      </c>
      <c r="P23595" t="s">
        <v>16</v>
      </c>
    </row>
    <row r="23596" spans="1:16" x14ac:dyDescent="0.25">
      <c r="A23596" t="s">
        <v>52478</v>
      </c>
      <c r="B23596">
        <v>13235216</v>
      </c>
      <c r="C23596" t="s">
        <v>269</v>
      </c>
      <c r="F23596" t="s">
        <v>267</v>
      </c>
      <c r="G23596">
        <v>0</v>
      </c>
      <c r="I23596">
        <v>0</v>
      </c>
      <c r="J23596" s="3">
        <v>44972.211111111108</v>
      </c>
      <c r="K23596" s="3">
        <v>44985.454861111109</v>
      </c>
      <c r="L23596" s="3">
        <v>44985.454861111109</v>
      </c>
      <c r="M23596" t="s">
        <v>52479</v>
      </c>
      <c r="N23596" s="4" t="s">
        <v>17</v>
      </c>
      <c r="P23596" t="s">
        <v>16</v>
      </c>
    </row>
    <row r="23597" spans="1:16" x14ac:dyDescent="0.25">
      <c r="A23597" t="s">
        <v>52480</v>
      </c>
      <c r="B23597">
        <v>13235251</v>
      </c>
      <c r="C23597" t="s">
        <v>269</v>
      </c>
      <c r="F23597" t="s">
        <v>267</v>
      </c>
      <c r="G23597">
        <v>0</v>
      </c>
      <c r="I23597">
        <v>0</v>
      </c>
      <c r="J23597" s="3">
        <v>44985.539583333331</v>
      </c>
      <c r="K23597" s="3">
        <v>44991.454861111109</v>
      </c>
      <c r="L23597" s="3">
        <v>44991.454861111109</v>
      </c>
      <c r="M23597" t="s">
        <v>52481</v>
      </c>
      <c r="N23597" s="4" t="s">
        <v>17</v>
      </c>
      <c r="P23597" t="s">
        <v>16</v>
      </c>
    </row>
    <row r="23598" spans="1:16" x14ac:dyDescent="0.25">
      <c r="A23598" t="s">
        <v>52482</v>
      </c>
      <c r="B23598" t="s">
        <v>52483</v>
      </c>
      <c r="C23598" t="s">
        <v>269</v>
      </c>
      <c r="F23598" t="s">
        <v>267</v>
      </c>
      <c r="G23598">
        <v>0</v>
      </c>
      <c r="I23598">
        <v>0</v>
      </c>
      <c r="J23598" s="3">
        <v>45002.094444444447</v>
      </c>
      <c r="K23598" s="3">
        <v>45007.458333333336</v>
      </c>
      <c r="L23598" s="3">
        <v>45007.458333333336</v>
      </c>
      <c r="M23598" t="s">
        <v>52484</v>
      </c>
      <c r="N23598" s="4" t="s">
        <v>17</v>
      </c>
      <c r="P23598" t="s">
        <v>16</v>
      </c>
    </row>
    <row r="23599" spans="1:16" x14ac:dyDescent="0.25">
      <c r="A23599" t="s">
        <v>52485</v>
      </c>
      <c r="B23599">
        <v>13235038</v>
      </c>
      <c r="C23599" t="s">
        <v>1018</v>
      </c>
      <c r="F23599" t="s">
        <v>267</v>
      </c>
      <c r="G23599">
        <v>0</v>
      </c>
      <c r="I23599">
        <v>0</v>
      </c>
      <c r="J23599" s="3">
        <v>44942.070138888892</v>
      </c>
      <c r="K23599" s="3">
        <v>44950.454861111109</v>
      </c>
      <c r="L23599" s="3">
        <v>44950.454861111109</v>
      </c>
      <c r="M23599" t="s">
        <v>52486</v>
      </c>
      <c r="N23599" s="4" t="s">
        <v>17</v>
      </c>
      <c r="P23599" t="s">
        <v>16</v>
      </c>
    </row>
    <row r="23600" spans="1:16" x14ac:dyDescent="0.25">
      <c r="A23600" t="s">
        <v>52487</v>
      </c>
      <c r="B23600">
        <v>12235043</v>
      </c>
      <c r="C23600" t="s">
        <v>266</v>
      </c>
      <c r="F23600" t="s">
        <v>267</v>
      </c>
      <c r="G23600">
        <v>0</v>
      </c>
      <c r="I23600">
        <v>0</v>
      </c>
      <c r="J23600" s="3">
        <v>44975.068055555559</v>
      </c>
      <c r="K23600" s="3">
        <v>44980.479166666664</v>
      </c>
      <c r="L23600" s="3">
        <v>44980.479166666664</v>
      </c>
      <c r="M23600" t="s">
        <v>52488</v>
      </c>
      <c r="N23600" s="4" t="s">
        <v>17</v>
      </c>
      <c r="P23600" t="s">
        <v>16</v>
      </c>
    </row>
    <row r="23601" spans="1:16" x14ac:dyDescent="0.25">
      <c r="A23601" t="s">
        <v>52487</v>
      </c>
      <c r="B23601" t="s">
        <v>52489</v>
      </c>
      <c r="C23601" t="s">
        <v>266</v>
      </c>
      <c r="F23601" t="s">
        <v>267</v>
      </c>
      <c r="G23601">
        <v>0</v>
      </c>
      <c r="I23601">
        <v>0</v>
      </c>
      <c r="J23601" s="3">
        <v>44994.236805555556</v>
      </c>
      <c r="K23601" s="3">
        <v>45000.479166666664</v>
      </c>
      <c r="L23601" s="3">
        <v>45000.479166666664</v>
      </c>
      <c r="M23601" t="s">
        <v>52490</v>
      </c>
      <c r="N23601" s="4" t="s">
        <v>17</v>
      </c>
      <c r="P23601" t="s">
        <v>16</v>
      </c>
    </row>
    <row r="23602" spans="1:16" x14ac:dyDescent="0.25">
      <c r="A23602" t="s">
        <v>52491</v>
      </c>
      <c r="B23602" t="s">
        <v>52492</v>
      </c>
      <c r="C23602" t="s">
        <v>869</v>
      </c>
      <c r="F23602" t="s">
        <v>267</v>
      </c>
      <c r="G23602">
        <v>0</v>
      </c>
      <c r="I23602">
        <v>0</v>
      </c>
      <c r="J23602" s="3">
        <v>44940.22152777778</v>
      </c>
      <c r="K23602" s="3">
        <v>44946.458333333336</v>
      </c>
      <c r="L23602" s="3">
        <v>44946.458333333336</v>
      </c>
      <c r="M23602" t="s">
        <v>52493</v>
      </c>
      <c r="N23602" s="4" t="s">
        <v>17</v>
      </c>
      <c r="P23602" t="s">
        <v>16</v>
      </c>
    </row>
    <row r="23603" spans="1:16" x14ac:dyDescent="0.25">
      <c r="A23603" t="s">
        <v>52491</v>
      </c>
      <c r="B23603" t="s">
        <v>52494</v>
      </c>
      <c r="C23603" t="s">
        <v>269</v>
      </c>
      <c r="F23603" t="s">
        <v>267</v>
      </c>
      <c r="G23603">
        <v>0</v>
      </c>
      <c r="I23603">
        <v>0</v>
      </c>
      <c r="J23603" s="3">
        <v>44946.20416666667</v>
      </c>
      <c r="K23603" s="3">
        <v>44957.458333333336</v>
      </c>
      <c r="L23603" s="3">
        <v>44957.458333333336</v>
      </c>
      <c r="M23603" t="s">
        <v>52495</v>
      </c>
      <c r="N23603" s="4" t="s">
        <v>17</v>
      </c>
      <c r="P23603" t="s">
        <v>16</v>
      </c>
    </row>
    <row r="23604" spans="1:16" x14ac:dyDescent="0.25">
      <c r="A23604" t="s">
        <v>52491</v>
      </c>
      <c r="B23604" t="s">
        <v>52496</v>
      </c>
      <c r="C23604" t="s">
        <v>269</v>
      </c>
      <c r="F23604" t="s">
        <v>267</v>
      </c>
      <c r="G23604">
        <v>0</v>
      </c>
      <c r="I23604">
        <v>0</v>
      </c>
      <c r="J23604" s="3">
        <v>44964.518055555556</v>
      </c>
      <c r="K23604" s="3">
        <v>44970.458333333336</v>
      </c>
      <c r="L23604" s="3">
        <v>44970.458333333336</v>
      </c>
      <c r="M23604" t="s">
        <v>52497</v>
      </c>
      <c r="N23604" s="4" t="s">
        <v>17</v>
      </c>
      <c r="P23604" t="s">
        <v>16</v>
      </c>
    </row>
    <row r="23605" spans="1:16" x14ac:dyDescent="0.25">
      <c r="A23605" t="s">
        <v>52491</v>
      </c>
      <c r="B23605" t="s">
        <v>52498</v>
      </c>
      <c r="C23605" t="s">
        <v>269</v>
      </c>
      <c r="F23605" t="s">
        <v>267</v>
      </c>
      <c r="G23605">
        <v>0</v>
      </c>
      <c r="I23605">
        <v>0</v>
      </c>
      <c r="J23605" s="3">
        <v>44973.2</v>
      </c>
      <c r="K23605" s="3">
        <v>44985.458333333336</v>
      </c>
      <c r="L23605" s="3">
        <v>44985.458333333336</v>
      </c>
      <c r="M23605" t="s">
        <v>52499</v>
      </c>
      <c r="N23605" s="4" t="s">
        <v>17</v>
      </c>
      <c r="P23605" t="s">
        <v>16</v>
      </c>
    </row>
    <row r="23606" spans="1:16" x14ac:dyDescent="0.25">
      <c r="A23606" t="s">
        <v>52491</v>
      </c>
      <c r="B23606" t="s">
        <v>52500</v>
      </c>
      <c r="C23606" t="s">
        <v>269</v>
      </c>
      <c r="F23606" t="s">
        <v>267</v>
      </c>
      <c r="G23606">
        <v>0</v>
      </c>
      <c r="I23606">
        <v>0</v>
      </c>
      <c r="J23606" s="3">
        <v>44986.276388888888</v>
      </c>
      <c r="K23606" s="3">
        <v>44993.458333333336</v>
      </c>
      <c r="L23606" s="3">
        <v>44993.458333333336</v>
      </c>
      <c r="M23606" t="s">
        <v>52501</v>
      </c>
      <c r="N23606" s="4" t="s">
        <v>17</v>
      </c>
      <c r="P23606" t="s">
        <v>16</v>
      </c>
    </row>
    <row r="23607" spans="1:16" x14ac:dyDescent="0.25">
      <c r="A23607" t="s">
        <v>52491</v>
      </c>
      <c r="B23607" t="s">
        <v>52502</v>
      </c>
      <c r="C23607" t="s">
        <v>269</v>
      </c>
      <c r="F23607" t="s">
        <v>267</v>
      </c>
      <c r="G23607">
        <v>0</v>
      </c>
      <c r="I23607">
        <v>0</v>
      </c>
      <c r="J23607" s="3">
        <v>45010.120138888888</v>
      </c>
      <c r="K23607" s="3">
        <v>45020.458333333336</v>
      </c>
      <c r="L23607" s="3">
        <v>45020.458333333336</v>
      </c>
      <c r="M23607" t="s">
        <v>52503</v>
      </c>
      <c r="N23607" s="4" t="s">
        <v>17</v>
      </c>
      <c r="P23607" t="s">
        <v>16</v>
      </c>
    </row>
    <row r="23608" spans="1:16" x14ac:dyDescent="0.25">
      <c r="A23608" t="s">
        <v>52504</v>
      </c>
      <c r="B23608">
        <v>82235102</v>
      </c>
      <c r="C23608" t="s">
        <v>269</v>
      </c>
      <c r="F23608" t="s">
        <v>267</v>
      </c>
      <c r="G23608">
        <v>0</v>
      </c>
      <c r="I23608">
        <v>0</v>
      </c>
      <c r="J23608" s="3">
        <v>45033.234027777777</v>
      </c>
      <c r="K23608" s="3">
        <v>45057.454861111109</v>
      </c>
      <c r="L23608" s="3">
        <v>45057.454861111109</v>
      </c>
      <c r="M23608" t="s">
        <v>52505</v>
      </c>
      <c r="N23608" s="4" t="s">
        <v>17</v>
      </c>
      <c r="P23608" t="s">
        <v>16</v>
      </c>
    </row>
    <row r="23609" spans="1:16" x14ac:dyDescent="0.25">
      <c r="A23609" t="s">
        <v>52506</v>
      </c>
      <c r="B23609" t="s">
        <v>52507</v>
      </c>
      <c r="C23609" t="s">
        <v>269</v>
      </c>
      <c r="F23609" t="s">
        <v>267</v>
      </c>
      <c r="G23609">
        <v>0</v>
      </c>
      <c r="I23609">
        <v>0</v>
      </c>
      <c r="J23609" s="3">
        <v>44982.129166666666</v>
      </c>
      <c r="K23609" s="3">
        <v>44985.125</v>
      </c>
      <c r="L23609" s="3">
        <v>44985.125</v>
      </c>
      <c r="M23609" t="s">
        <v>52508</v>
      </c>
      <c r="N23609" s="4" t="s">
        <v>17</v>
      </c>
      <c r="P23609" t="s">
        <v>16</v>
      </c>
    </row>
    <row r="23610" spans="1:16" x14ac:dyDescent="0.25">
      <c r="A23610" t="s">
        <v>52509</v>
      </c>
      <c r="B23610">
        <v>97231015</v>
      </c>
      <c r="C23610" t="s">
        <v>282</v>
      </c>
      <c r="F23610" t="s">
        <v>267</v>
      </c>
      <c r="G23610">
        <v>0</v>
      </c>
      <c r="I23610">
        <v>0</v>
      </c>
      <c r="J23610" s="3">
        <v>45056.236805555556</v>
      </c>
      <c r="K23610" s="3">
        <v>45070.458333333336</v>
      </c>
      <c r="L23610" s="3">
        <v>45070.458333333336</v>
      </c>
      <c r="M23610" t="s">
        <v>52510</v>
      </c>
      <c r="N23610" s="4" t="s">
        <v>17</v>
      </c>
      <c r="P23610" t="s">
        <v>16</v>
      </c>
    </row>
    <row r="23611" spans="1:16" x14ac:dyDescent="0.25">
      <c r="A23611" t="s">
        <v>52511</v>
      </c>
      <c r="B23611">
        <v>82235346</v>
      </c>
      <c r="C23611" t="s">
        <v>269</v>
      </c>
      <c r="F23611" t="s">
        <v>267</v>
      </c>
      <c r="G23611">
        <v>0</v>
      </c>
      <c r="I23611">
        <v>0</v>
      </c>
      <c r="J23611" s="3">
        <v>45093.056250000001</v>
      </c>
      <c r="K23611" s="3">
        <v>45103.454861111109</v>
      </c>
      <c r="L23611" s="3">
        <v>45103.454861111109</v>
      </c>
      <c r="M23611" t="s">
        <v>52512</v>
      </c>
      <c r="N23611" s="4" t="s">
        <v>17</v>
      </c>
      <c r="P23611" t="s">
        <v>16</v>
      </c>
    </row>
    <row r="23612" spans="1:16" x14ac:dyDescent="0.25">
      <c r="A23612" t="s">
        <v>52513</v>
      </c>
      <c r="B23612" t="s">
        <v>52514</v>
      </c>
      <c r="C23612" t="s">
        <v>269</v>
      </c>
      <c r="F23612" t="s">
        <v>267</v>
      </c>
      <c r="G23612">
        <v>0</v>
      </c>
      <c r="I23612">
        <v>0</v>
      </c>
      <c r="J23612" s="3">
        <v>45022.213888888888</v>
      </c>
      <c r="K23612" s="3">
        <v>45028.125</v>
      </c>
      <c r="L23612" s="3">
        <v>45028.125</v>
      </c>
      <c r="M23612" t="s">
        <v>52515</v>
      </c>
      <c r="N23612" s="4" t="s">
        <v>17</v>
      </c>
      <c r="P23612" t="s">
        <v>16</v>
      </c>
    </row>
    <row r="23613" spans="1:16" x14ac:dyDescent="0.25">
      <c r="A23613" t="s">
        <v>52516</v>
      </c>
      <c r="B23613" t="s">
        <v>52517</v>
      </c>
      <c r="C23613" t="s">
        <v>269</v>
      </c>
      <c r="F23613" t="s">
        <v>267</v>
      </c>
      <c r="G23613">
        <v>0</v>
      </c>
      <c r="I23613">
        <v>0</v>
      </c>
      <c r="J23613" s="3">
        <v>45009.238194444442</v>
      </c>
      <c r="K23613" s="3">
        <v>45014.104166666664</v>
      </c>
      <c r="L23613" s="3">
        <v>45014.104166666664</v>
      </c>
      <c r="M23613" t="s">
        <v>52518</v>
      </c>
      <c r="N23613" s="4" t="s">
        <v>17</v>
      </c>
      <c r="P23613" t="s">
        <v>16</v>
      </c>
    </row>
    <row r="23614" spans="1:16" x14ac:dyDescent="0.25">
      <c r="A23614" t="s">
        <v>52519</v>
      </c>
      <c r="B23614" t="s">
        <v>52520</v>
      </c>
      <c r="C23614" t="s">
        <v>1447</v>
      </c>
      <c r="F23614" t="s">
        <v>267</v>
      </c>
      <c r="G23614">
        <v>0</v>
      </c>
      <c r="I23614">
        <v>0</v>
      </c>
      <c r="J23614" s="3">
        <v>44924.509722222225</v>
      </c>
      <c r="K23614" s="3">
        <v>44930.454861111109</v>
      </c>
      <c r="L23614" s="3">
        <v>44930.454861111109</v>
      </c>
      <c r="M23614" t="s">
        <v>52521</v>
      </c>
      <c r="N23614" s="4" t="s">
        <v>17</v>
      </c>
      <c r="P23614" t="s">
        <v>16</v>
      </c>
    </row>
    <row r="23615" spans="1:16" x14ac:dyDescent="0.25">
      <c r="A23615" t="s">
        <v>52519</v>
      </c>
      <c r="B23615">
        <v>82225527</v>
      </c>
      <c r="C23615" t="s">
        <v>1447</v>
      </c>
      <c r="F23615" t="s">
        <v>267</v>
      </c>
      <c r="G23615">
        <v>0</v>
      </c>
      <c r="I23615">
        <v>0</v>
      </c>
      <c r="J23615" s="3">
        <v>44914.203472222223</v>
      </c>
      <c r="K23615" s="3">
        <v>44924.454861111109</v>
      </c>
      <c r="L23615" s="3">
        <v>44924.454861111109</v>
      </c>
      <c r="M23615" t="s">
        <v>52522</v>
      </c>
      <c r="N23615" s="4" t="s">
        <v>17</v>
      </c>
      <c r="P23615" t="s">
        <v>16</v>
      </c>
    </row>
    <row r="23616" spans="1:16" x14ac:dyDescent="0.25">
      <c r="A23616" t="s">
        <v>52523</v>
      </c>
      <c r="B23616" t="s">
        <v>52524</v>
      </c>
      <c r="C23616" t="s">
        <v>869</v>
      </c>
      <c r="F23616" t="s">
        <v>267</v>
      </c>
      <c r="G23616">
        <v>0</v>
      </c>
      <c r="I23616">
        <v>0</v>
      </c>
      <c r="J23616" s="3">
        <v>44924.254166666666</v>
      </c>
      <c r="K23616" s="3">
        <v>44936.458333333336</v>
      </c>
      <c r="L23616" s="3">
        <v>44936.458333333336</v>
      </c>
      <c r="M23616" t="s">
        <v>52525</v>
      </c>
      <c r="N23616" s="4" t="s">
        <v>17</v>
      </c>
      <c r="P23616" t="s">
        <v>16</v>
      </c>
    </row>
    <row r="23617" spans="1:16" x14ac:dyDescent="0.25">
      <c r="A23617" t="s">
        <v>52526</v>
      </c>
      <c r="B23617">
        <v>13226080</v>
      </c>
      <c r="C23617" t="s">
        <v>1018</v>
      </c>
      <c r="F23617" t="s">
        <v>267</v>
      </c>
      <c r="G23617">
        <v>0</v>
      </c>
      <c r="I23617">
        <v>0</v>
      </c>
      <c r="J23617" s="3">
        <v>44937.234027777777</v>
      </c>
      <c r="K23617" s="3">
        <v>44943.454861111109</v>
      </c>
      <c r="L23617" s="3">
        <v>44943.454861111109</v>
      </c>
      <c r="M23617" t="s">
        <v>52527</v>
      </c>
      <c r="N23617" s="4" t="s">
        <v>17</v>
      </c>
      <c r="P23617" t="s">
        <v>16</v>
      </c>
    </row>
    <row r="23618" spans="1:16" x14ac:dyDescent="0.25">
      <c r="A23618" t="s">
        <v>52528</v>
      </c>
      <c r="B23618">
        <v>82235307</v>
      </c>
      <c r="C23618" t="s">
        <v>269</v>
      </c>
      <c r="F23618" t="s">
        <v>267</v>
      </c>
      <c r="G23618">
        <v>0</v>
      </c>
      <c r="I23618">
        <v>0</v>
      </c>
      <c r="J23618" s="3">
        <v>45072.211805555555</v>
      </c>
      <c r="K23618" s="3">
        <v>45114.454861111109</v>
      </c>
      <c r="L23618" s="3">
        <v>45114.454861111109</v>
      </c>
      <c r="M23618" t="s">
        <v>52529</v>
      </c>
      <c r="N23618" s="4" t="s">
        <v>17</v>
      </c>
      <c r="P23618" t="s">
        <v>16</v>
      </c>
    </row>
    <row r="23619" spans="1:16" x14ac:dyDescent="0.25">
      <c r="A23619" t="s">
        <v>52530</v>
      </c>
      <c r="B23619">
        <v>82225517</v>
      </c>
      <c r="C23619" t="s">
        <v>1447</v>
      </c>
      <c r="F23619" t="s">
        <v>267</v>
      </c>
      <c r="G23619">
        <v>0</v>
      </c>
      <c r="I23619">
        <v>0</v>
      </c>
      <c r="J23619" s="3">
        <v>44883.535416666666</v>
      </c>
      <c r="K23619" s="3">
        <v>44894.454861111109</v>
      </c>
      <c r="L23619" s="3">
        <v>44894.454861111109</v>
      </c>
      <c r="M23619" t="s">
        <v>52531</v>
      </c>
      <c r="N23619" s="4" t="s">
        <v>17</v>
      </c>
      <c r="P23619" t="s">
        <v>16</v>
      </c>
    </row>
    <row r="23620" spans="1:16" x14ac:dyDescent="0.25">
      <c r="A23620" t="s">
        <v>52532</v>
      </c>
      <c r="B23620" t="s">
        <v>52533</v>
      </c>
      <c r="C23620" t="s">
        <v>269</v>
      </c>
      <c r="F23620" t="s">
        <v>267</v>
      </c>
      <c r="G23620">
        <v>0</v>
      </c>
      <c r="I23620">
        <v>0</v>
      </c>
      <c r="J23620" s="3">
        <v>45091.195833333331</v>
      </c>
      <c r="K23620" s="3">
        <v>45097.458333333336</v>
      </c>
      <c r="L23620" s="3">
        <v>45097.458333333336</v>
      </c>
      <c r="M23620" t="s">
        <v>52534</v>
      </c>
      <c r="N23620" s="4" t="s">
        <v>17</v>
      </c>
      <c r="P23620" t="s">
        <v>16</v>
      </c>
    </row>
    <row r="23621" spans="1:16" x14ac:dyDescent="0.25">
      <c r="A23621" t="s">
        <v>52532</v>
      </c>
      <c r="B23621" t="s">
        <v>52535</v>
      </c>
      <c r="C23621" t="s">
        <v>866</v>
      </c>
      <c r="F23621" t="s">
        <v>267</v>
      </c>
      <c r="G23621">
        <v>0</v>
      </c>
      <c r="I23621">
        <v>0</v>
      </c>
      <c r="J23621" s="3">
        <v>44874.281944444447</v>
      </c>
      <c r="K23621" s="3">
        <v>44880.458333333336</v>
      </c>
      <c r="L23621" s="3">
        <v>44880.458333333336</v>
      </c>
      <c r="M23621" t="s">
        <v>52536</v>
      </c>
      <c r="N23621" s="4" t="s">
        <v>17</v>
      </c>
      <c r="P23621" t="s">
        <v>16</v>
      </c>
    </row>
    <row r="23622" spans="1:16" x14ac:dyDescent="0.25">
      <c r="A23622" t="s">
        <v>52537</v>
      </c>
      <c r="B23622" t="s">
        <v>52538</v>
      </c>
      <c r="C23622" t="s">
        <v>869</v>
      </c>
      <c r="F23622" t="s">
        <v>267</v>
      </c>
      <c r="G23622">
        <v>0</v>
      </c>
      <c r="I23622">
        <v>0</v>
      </c>
      <c r="J23622" s="3">
        <v>44943.199305555558</v>
      </c>
      <c r="K23622" s="3">
        <v>44950.458333333336</v>
      </c>
      <c r="L23622" s="3">
        <v>44950.458333333336</v>
      </c>
      <c r="M23622" t="s">
        <v>52539</v>
      </c>
      <c r="N23622" s="4" t="s">
        <v>17</v>
      </c>
      <c r="P23622" t="s">
        <v>16</v>
      </c>
    </row>
    <row r="23623" spans="1:16" x14ac:dyDescent="0.25">
      <c r="A23623" t="s">
        <v>52540</v>
      </c>
      <c r="B23623">
        <v>13225999</v>
      </c>
      <c r="C23623" t="s">
        <v>1018</v>
      </c>
      <c r="F23623" t="s">
        <v>267</v>
      </c>
      <c r="G23623">
        <v>0</v>
      </c>
      <c r="I23623">
        <v>0</v>
      </c>
      <c r="J23623" s="3">
        <v>44917.091666666667</v>
      </c>
      <c r="K23623" s="3">
        <v>44924.454861111109</v>
      </c>
      <c r="L23623" s="3">
        <v>44924.454861111109</v>
      </c>
      <c r="M23623" t="s">
        <v>52541</v>
      </c>
      <c r="N23623" s="4" t="s">
        <v>17</v>
      </c>
      <c r="P23623" t="s">
        <v>16</v>
      </c>
    </row>
    <row r="23624" spans="1:16" x14ac:dyDescent="0.25">
      <c r="A23624" t="s">
        <v>52542</v>
      </c>
      <c r="B23624">
        <v>13235647</v>
      </c>
      <c r="C23624" t="s">
        <v>269</v>
      </c>
      <c r="F23624" t="s">
        <v>267</v>
      </c>
      <c r="G23624">
        <v>0</v>
      </c>
      <c r="I23624">
        <v>0</v>
      </c>
      <c r="J23624" s="3">
        <v>45078.091666666667</v>
      </c>
      <c r="K23624" s="3">
        <v>45085.454861111109</v>
      </c>
      <c r="L23624" s="3">
        <v>45085.454861111109</v>
      </c>
      <c r="M23624" t="s">
        <v>52543</v>
      </c>
      <c r="N23624" s="4" t="s">
        <v>17</v>
      </c>
      <c r="P23624" t="s">
        <v>16</v>
      </c>
    </row>
    <row r="23625" spans="1:16" x14ac:dyDescent="0.25">
      <c r="A23625" t="s">
        <v>52544</v>
      </c>
      <c r="B23625">
        <v>13235096</v>
      </c>
      <c r="C23625" t="s">
        <v>269</v>
      </c>
      <c r="F23625" t="s">
        <v>267</v>
      </c>
      <c r="G23625">
        <v>0</v>
      </c>
      <c r="I23625">
        <v>0</v>
      </c>
      <c r="J23625" s="3">
        <v>44958.510416666664</v>
      </c>
      <c r="K23625" s="3">
        <v>44966.454861111109</v>
      </c>
      <c r="L23625" s="3">
        <v>44966.454861111109</v>
      </c>
      <c r="M23625" t="s">
        <v>52545</v>
      </c>
      <c r="N23625" s="4" t="s">
        <v>17</v>
      </c>
      <c r="P23625" t="s">
        <v>16</v>
      </c>
    </row>
    <row r="23626" spans="1:16" x14ac:dyDescent="0.25">
      <c r="A23626" t="s">
        <v>52546</v>
      </c>
      <c r="B23626" t="s">
        <v>52547</v>
      </c>
      <c r="C23626" t="s">
        <v>2076</v>
      </c>
      <c r="F23626" t="s">
        <v>267</v>
      </c>
      <c r="G23626">
        <v>0</v>
      </c>
      <c r="I23626">
        <v>0</v>
      </c>
      <c r="J23626" s="3">
        <v>44879.536805555559</v>
      </c>
      <c r="K23626" s="3">
        <v>44895.454861111109</v>
      </c>
      <c r="L23626" s="3">
        <v>44895.454861111109</v>
      </c>
      <c r="M23626" t="s">
        <v>52548</v>
      </c>
      <c r="N23626" s="4" t="s">
        <v>17</v>
      </c>
      <c r="P23626" t="s">
        <v>16</v>
      </c>
    </row>
    <row r="23627" spans="1:16" x14ac:dyDescent="0.25">
      <c r="A23627" t="s">
        <v>52549</v>
      </c>
      <c r="B23627">
        <v>13235165</v>
      </c>
      <c r="C23627" t="s">
        <v>269</v>
      </c>
      <c r="F23627" t="s">
        <v>267</v>
      </c>
      <c r="G23627">
        <v>0</v>
      </c>
      <c r="I23627">
        <v>0</v>
      </c>
      <c r="J23627" s="3">
        <v>44965.128472222219</v>
      </c>
      <c r="K23627" s="3">
        <v>44973.454861111109</v>
      </c>
      <c r="L23627" s="3">
        <v>44973.454861111109</v>
      </c>
      <c r="M23627" t="s">
        <v>52550</v>
      </c>
      <c r="N23627" s="4" t="s">
        <v>17</v>
      </c>
      <c r="P23627" t="s">
        <v>16</v>
      </c>
    </row>
    <row r="23628" spans="1:16" x14ac:dyDescent="0.25">
      <c r="A23628" t="s">
        <v>52551</v>
      </c>
      <c r="B23628" t="s">
        <v>52552</v>
      </c>
      <c r="C23628" t="s">
        <v>869</v>
      </c>
      <c r="F23628" t="s">
        <v>267</v>
      </c>
      <c r="G23628">
        <v>0</v>
      </c>
      <c r="I23628">
        <v>0</v>
      </c>
      <c r="J23628" s="3">
        <v>44944.161111111112</v>
      </c>
      <c r="K23628" s="3">
        <v>44952.458333333336</v>
      </c>
      <c r="L23628" s="3">
        <v>44952.458333333336</v>
      </c>
      <c r="M23628" t="s">
        <v>52553</v>
      </c>
      <c r="N23628" s="4" t="s">
        <v>17</v>
      </c>
      <c r="P23628" t="s">
        <v>16</v>
      </c>
    </row>
    <row r="23629" spans="1:16" x14ac:dyDescent="0.25">
      <c r="A23629" t="s">
        <v>52554</v>
      </c>
      <c r="B23629">
        <v>13235246</v>
      </c>
      <c r="C23629" t="s">
        <v>269</v>
      </c>
      <c r="F23629" t="s">
        <v>267</v>
      </c>
      <c r="G23629">
        <v>0</v>
      </c>
      <c r="I23629">
        <v>0</v>
      </c>
      <c r="J23629" s="3">
        <v>44985.192361111112</v>
      </c>
      <c r="K23629" s="3">
        <v>44994.454861111109</v>
      </c>
      <c r="L23629" s="3">
        <v>44994.454861111109</v>
      </c>
      <c r="M23629" t="s">
        <v>52555</v>
      </c>
      <c r="N23629" s="4" t="s">
        <v>17</v>
      </c>
      <c r="P23629" t="s">
        <v>16</v>
      </c>
    </row>
    <row r="23630" spans="1:16" x14ac:dyDescent="0.25">
      <c r="A23630" t="s">
        <v>52556</v>
      </c>
      <c r="B23630">
        <v>13225992</v>
      </c>
      <c r="C23630" t="s">
        <v>1018</v>
      </c>
      <c r="F23630" t="s">
        <v>267</v>
      </c>
      <c r="G23630">
        <v>0</v>
      </c>
      <c r="I23630">
        <v>0</v>
      </c>
      <c r="J23630" s="3">
        <v>44917.081250000003</v>
      </c>
      <c r="K23630" s="3">
        <v>44924.454861111109</v>
      </c>
      <c r="L23630" s="3">
        <v>44924.454861111109</v>
      </c>
      <c r="M23630" t="s">
        <v>52557</v>
      </c>
      <c r="N23630" s="4" t="s">
        <v>17</v>
      </c>
      <c r="P23630" t="s">
        <v>16</v>
      </c>
    </row>
    <row r="23631" spans="1:16" x14ac:dyDescent="0.25">
      <c r="A23631" t="s">
        <v>52558</v>
      </c>
      <c r="B23631">
        <v>82235241</v>
      </c>
      <c r="C23631" t="s">
        <v>269</v>
      </c>
      <c r="F23631" t="s">
        <v>267</v>
      </c>
      <c r="G23631">
        <v>0</v>
      </c>
      <c r="I23631">
        <v>0</v>
      </c>
      <c r="J23631" s="3">
        <v>45054.262499999997</v>
      </c>
      <c r="K23631" s="3">
        <v>45099.454861111109</v>
      </c>
      <c r="L23631" s="3">
        <v>45099.454861111109</v>
      </c>
      <c r="M23631" t="s">
        <v>52559</v>
      </c>
      <c r="N23631" s="4" t="s">
        <v>17</v>
      </c>
      <c r="P23631" t="s">
        <v>16</v>
      </c>
    </row>
    <row r="23632" spans="1:16" x14ac:dyDescent="0.25">
      <c r="A23632" t="s">
        <v>52558</v>
      </c>
      <c r="B23632" t="s">
        <v>52560</v>
      </c>
      <c r="C23632" t="s">
        <v>269</v>
      </c>
      <c r="F23632" t="s">
        <v>267</v>
      </c>
      <c r="G23632">
        <v>0</v>
      </c>
      <c r="I23632">
        <v>0</v>
      </c>
      <c r="J23632" s="3">
        <v>45099.132638888892</v>
      </c>
      <c r="K23632" s="3">
        <v>45127.454861111109</v>
      </c>
      <c r="L23632" s="3">
        <v>45127.454861111109</v>
      </c>
      <c r="M23632" t="s">
        <v>52561</v>
      </c>
      <c r="N23632" s="4" t="s">
        <v>17</v>
      </c>
      <c r="P23632" t="s">
        <v>16</v>
      </c>
    </row>
    <row r="23633" spans="1:16" x14ac:dyDescent="0.25">
      <c r="A23633" t="s">
        <v>52562</v>
      </c>
      <c r="B23633" t="s">
        <v>52563</v>
      </c>
      <c r="C23633" t="s">
        <v>1447</v>
      </c>
      <c r="F23633" t="s">
        <v>267</v>
      </c>
      <c r="G23633">
        <v>0</v>
      </c>
      <c r="I23633">
        <v>0</v>
      </c>
      <c r="J23633" s="3">
        <v>44936.220138888886</v>
      </c>
      <c r="K23633" s="3">
        <v>44950.454861111109</v>
      </c>
      <c r="L23633" s="3">
        <v>44950.454861111109</v>
      </c>
      <c r="M23633" t="s">
        <v>52564</v>
      </c>
      <c r="N23633" s="4" t="s">
        <v>17</v>
      </c>
      <c r="P23633" t="s">
        <v>16</v>
      </c>
    </row>
    <row r="23634" spans="1:16" x14ac:dyDescent="0.25">
      <c r="A23634" t="s">
        <v>52562</v>
      </c>
      <c r="B23634" t="s">
        <v>52565</v>
      </c>
      <c r="C23634" t="s">
        <v>1447</v>
      </c>
      <c r="F23634" t="s">
        <v>267</v>
      </c>
      <c r="G23634">
        <v>0</v>
      </c>
      <c r="I23634">
        <v>0</v>
      </c>
      <c r="J23634" s="3">
        <v>44893.494444444441</v>
      </c>
      <c r="K23634" s="3">
        <v>44909.454861111109</v>
      </c>
      <c r="L23634" s="3">
        <v>44909.454861111109</v>
      </c>
      <c r="M23634" t="s">
        <v>52566</v>
      </c>
      <c r="N23634" s="4" t="s">
        <v>17</v>
      </c>
      <c r="P23634" t="s">
        <v>16</v>
      </c>
    </row>
    <row r="23635" spans="1:16" x14ac:dyDescent="0.25">
      <c r="A23635" t="s">
        <v>52562</v>
      </c>
      <c r="B23635" t="s">
        <v>52567</v>
      </c>
      <c r="C23635" t="s">
        <v>1447</v>
      </c>
      <c r="F23635" t="s">
        <v>267</v>
      </c>
      <c r="G23635">
        <v>0</v>
      </c>
      <c r="I23635">
        <v>0</v>
      </c>
      <c r="J23635" s="3">
        <v>44914.209722222222</v>
      </c>
      <c r="K23635" s="3">
        <v>44925.454861111109</v>
      </c>
      <c r="L23635" s="3">
        <v>44925.454861111109</v>
      </c>
      <c r="M23635" t="s">
        <v>52568</v>
      </c>
      <c r="N23635" s="4" t="s">
        <v>17</v>
      </c>
      <c r="P23635" t="s">
        <v>16</v>
      </c>
    </row>
    <row r="23636" spans="1:16" x14ac:dyDescent="0.25">
      <c r="A23636" t="s">
        <v>52569</v>
      </c>
      <c r="B23636">
        <v>13235098</v>
      </c>
      <c r="C23636" t="s">
        <v>269</v>
      </c>
      <c r="F23636" t="s">
        <v>267</v>
      </c>
      <c r="G23636">
        <v>0</v>
      </c>
      <c r="I23636">
        <v>0</v>
      </c>
      <c r="J23636" s="3">
        <v>44958.509027777778</v>
      </c>
      <c r="K23636" s="3">
        <v>44966.454861111109</v>
      </c>
      <c r="L23636" s="3">
        <v>44966.454861111109</v>
      </c>
      <c r="M23636" t="s">
        <v>52570</v>
      </c>
      <c r="N23636" s="4" t="s">
        <v>17</v>
      </c>
      <c r="P23636" t="s">
        <v>16</v>
      </c>
    </row>
    <row r="23637" spans="1:16" x14ac:dyDescent="0.25">
      <c r="A23637" t="s">
        <v>52571</v>
      </c>
      <c r="B23637">
        <v>13225966</v>
      </c>
      <c r="C23637" t="s">
        <v>1018</v>
      </c>
      <c r="F23637" t="s">
        <v>267</v>
      </c>
      <c r="G23637">
        <v>0</v>
      </c>
      <c r="I23637">
        <v>0</v>
      </c>
      <c r="J23637" s="3">
        <v>44909.262499999997</v>
      </c>
      <c r="K23637" s="3">
        <v>44918.454861111109</v>
      </c>
      <c r="L23637" s="3">
        <v>44918.454861111109</v>
      </c>
      <c r="M23637" t="s">
        <v>52572</v>
      </c>
      <c r="N23637" s="4" t="s">
        <v>17</v>
      </c>
      <c r="P23637" t="s">
        <v>16</v>
      </c>
    </row>
    <row r="23638" spans="1:16" x14ac:dyDescent="0.25">
      <c r="A23638" t="s">
        <v>52573</v>
      </c>
      <c r="B23638">
        <v>13235197</v>
      </c>
      <c r="C23638" t="s">
        <v>269</v>
      </c>
      <c r="F23638" t="s">
        <v>267</v>
      </c>
      <c r="G23638">
        <v>0</v>
      </c>
      <c r="I23638">
        <v>0</v>
      </c>
      <c r="J23638" s="3">
        <v>44972.480555555558</v>
      </c>
      <c r="K23638" s="3">
        <v>44980.454861111109</v>
      </c>
      <c r="L23638" s="3">
        <v>44980.454861111109</v>
      </c>
      <c r="M23638" t="s">
        <v>52574</v>
      </c>
      <c r="N23638" s="4" t="s">
        <v>17</v>
      </c>
      <c r="P23638" t="s">
        <v>16</v>
      </c>
    </row>
    <row r="23639" spans="1:16" x14ac:dyDescent="0.25">
      <c r="A23639" t="s">
        <v>52575</v>
      </c>
      <c r="B23639" t="s">
        <v>52576</v>
      </c>
      <c r="C23639" t="s">
        <v>869</v>
      </c>
      <c r="F23639" t="s">
        <v>267</v>
      </c>
      <c r="G23639">
        <v>0</v>
      </c>
      <c r="I23639">
        <v>0</v>
      </c>
      <c r="J23639" s="3">
        <v>44943.254166666666</v>
      </c>
      <c r="K23639" s="3">
        <v>44952.458333333336</v>
      </c>
      <c r="L23639" s="3">
        <v>44952.458333333336</v>
      </c>
      <c r="M23639" t="s">
        <v>52577</v>
      </c>
      <c r="N23639" s="4" t="s">
        <v>17</v>
      </c>
      <c r="P23639" t="s">
        <v>16</v>
      </c>
    </row>
    <row r="23640" spans="1:16" x14ac:dyDescent="0.25">
      <c r="A23640" t="s">
        <v>52575</v>
      </c>
      <c r="B23640" t="s">
        <v>52578</v>
      </c>
      <c r="C23640" t="s">
        <v>269</v>
      </c>
      <c r="F23640" t="s">
        <v>267</v>
      </c>
      <c r="G23640">
        <v>0</v>
      </c>
      <c r="I23640">
        <v>0</v>
      </c>
      <c r="J23640" s="3">
        <v>44953.043749999997</v>
      </c>
      <c r="K23640" s="3">
        <v>44965.458333333336</v>
      </c>
      <c r="L23640" s="3">
        <v>44965.458333333336</v>
      </c>
      <c r="M23640" t="s">
        <v>52579</v>
      </c>
      <c r="N23640" s="4" t="s">
        <v>17</v>
      </c>
      <c r="P23640" t="s">
        <v>16</v>
      </c>
    </row>
    <row r="23641" spans="1:16" x14ac:dyDescent="0.25">
      <c r="A23641" t="s">
        <v>52575</v>
      </c>
      <c r="B23641" t="s">
        <v>52580</v>
      </c>
      <c r="C23641" t="s">
        <v>269</v>
      </c>
      <c r="F23641" t="s">
        <v>267</v>
      </c>
      <c r="G23641">
        <v>0</v>
      </c>
      <c r="I23641">
        <v>0</v>
      </c>
      <c r="J23641" s="3">
        <v>44966.425000000003</v>
      </c>
      <c r="K23641" s="3">
        <v>44979.458333333336</v>
      </c>
      <c r="L23641" s="3">
        <v>44979.458333333336</v>
      </c>
      <c r="M23641" t="s">
        <v>52581</v>
      </c>
      <c r="N23641" s="4" t="s">
        <v>17</v>
      </c>
      <c r="P23641" t="s">
        <v>16</v>
      </c>
    </row>
    <row r="23642" spans="1:16" x14ac:dyDescent="0.25">
      <c r="A23642" t="s">
        <v>52575</v>
      </c>
      <c r="B23642" t="s">
        <v>52582</v>
      </c>
      <c r="C23642" t="s">
        <v>269</v>
      </c>
      <c r="F23642" t="s">
        <v>267</v>
      </c>
      <c r="G23642">
        <v>0</v>
      </c>
      <c r="I23642">
        <v>0</v>
      </c>
      <c r="J23642" s="3">
        <v>44986.203472222223</v>
      </c>
      <c r="K23642" s="3">
        <v>44993.458333333336</v>
      </c>
      <c r="L23642" s="3">
        <v>44993.458333333336</v>
      </c>
      <c r="M23642" t="s">
        <v>52583</v>
      </c>
      <c r="N23642" s="4" t="s">
        <v>17</v>
      </c>
      <c r="P23642" t="s">
        <v>16</v>
      </c>
    </row>
    <row r="23643" spans="1:16" x14ac:dyDescent="0.25">
      <c r="A23643" t="s">
        <v>52575</v>
      </c>
      <c r="B23643" t="s">
        <v>52584</v>
      </c>
      <c r="C23643" t="s">
        <v>269</v>
      </c>
      <c r="F23643" t="s">
        <v>267</v>
      </c>
      <c r="G23643">
        <v>0</v>
      </c>
      <c r="I23643">
        <v>0</v>
      </c>
      <c r="J23643" s="3">
        <v>45012.456944444442</v>
      </c>
      <c r="K23643" s="3">
        <v>45022.458333333336</v>
      </c>
      <c r="L23643" s="3">
        <v>45022.458333333336</v>
      </c>
      <c r="M23643" t="s">
        <v>52585</v>
      </c>
      <c r="N23643" s="4" t="s">
        <v>17</v>
      </c>
      <c r="P23643" t="s">
        <v>16</v>
      </c>
    </row>
    <row r="23644" spans="1:16" x14ac:dyDescent="0.25">
      <c r="A23644" t="s">
        <v>52575</v>
      </c>
      <c r="B23644" t="s">
        <v>52586</v>
      </c>
      <c r="C23644" t="s">
        <v>269</v>
      </c>
      <c r="F23644" t="s">
        <v>267</v>
      </c>
      <c r="G23644">
        <v>0</v>
      </c>
      <c r="I23644">
        <v>0</v>
      </c>
      <c r="J23644" s="3">
        <v>45037.436111111114</v>
      </c>
      <c r="K23644" s="3">
        <v>45044.458333333336</v>
      </c>
      <c r="L23644" s="3">
        <v>45044.458333333336</v>
      </c>
      <c r="M23644" t="s">
        <v>52587</v>
      </c>
      <c r="N23644" s="4" t="s">
        <v>17</v>
      </c>
      <c r="P23644" t="s">
        <v>16</v>
      </c>
    </row>
    <row r="23645" spans="1:16" x14ac:dyDescent="0.25">
      <c r="A23645" t="s">
        <v>52575</v>
      </c>
      <c r="B23645" t="s">
        <v>52588</v>
      </c>
      <c r="C23645" t="s">
        <v>269</v>
      </c>
      <c r="F23645" t="s">
        <v>267</v>
      </c>
      <c r="G23645">
        <v>0</v>
      </c>
      <c r="I23645">
        <v>0</v>
      </c>
      <c r="J23645" s="3">
        <v>45048.213194444441</v>
      </c>
      <c r="K23645" s="3">
        <v>45054.458333333336</v>
      </c>
      <c r="L23645" s="3">
        <v>45054.458333333336</v>
      </c>
      <c r="M23645" t="s">
        <v>52589</v>
      </c>
      <c r="N23645" s="4" t="s">
        <v>17</v>
      </c>
      <c r="P23645" t="s">
        <v>16</v>
      </c>
    </row>
    <row r="23646" spans="1:16" x14ac:dyDescent="0.25">
      <c r="A23646" t="s">
        <v>52575</v>
      </c>
      <c r="B23646" t="s">
        <v>52590</v>
      </c>
      <c r="C23646" t="s">
        <v>269</v>
      </c>
      <c r="F23646" t="s">
        <v>267</v>
      </c>
      <c r="G23646">
        <v>0</v>
      </c>
      <c r="I23646">
        <v>0</v>
      </c>
      <c r="J23646" s="3">
        <v>45069.226388888892</v>
      </c>
      <c r="K23646" s="3">
        <v>45075.458333333336</v>
      </c>
      <c r="L23646" s="3">
        <v>45075.458333333336</v>
      </c>
      <c r="M23646" t="s">
        <v>52591</v>
      </c>
      <c r="N23646" s="4" t="s">
        <v>17</v>
      </c>
      <c r="P23646" t="s">
        <v>16</v>
      </c>
    </row>
    <row r="23647" spans="1:16" x14ac:dyDescent="0.25">
      <c r="A23647" t="s">
        <v>52592</v>
      </c>
      <c r="B23647">
        <v>13235170</v>
      </c>
      <c r="C23647" t="s">
        <v>269</v>
      </c>
      <c r="F23647" t="s">
        <v>267</v>
      </c>
      <c r="G23647">
        <v>0</v>
      </c>
      <c r="I23647">
        <v>0</v>
      </c>
      <c r="J23647" s="3">
        <v>44967.168749999997</v>
      </c>
      <c r="K23647" s="3">
        <v>44978.454861111109</v>
      </c>
      <c r="L23647" s="3">
        <v>44978.454861111109</v>
      </c>
      <c r="M23647" t="s">
        <v>52593</v>
      </c>
      <c r="N23647" s="4" t="s">
        <v>17</v>
      </c>
      <c r="P23647" t="s">
        <v>16</v>
      </c>
    </row>
    <row r="23648" spans="1:16" x14ac:dyDescent="0.25">
      <c r="A23648" t="s">
        <v>52594</v>
      </c>
      <c r="B23648">
        <v>13235054</v>
      </c>
      <c r="C23648" t="s">
        <v>1018</v>
      </c>
      <c r="F23648" t="s">
        <v>267</v>
      </c>
      <c r="G23648">
        <v>0</v>
      </c>
      <c r="I23648">
        <v>0</v>
      </c>
      <c r="J23648" s="3">
        <v>44943.538888888892</v>
      </c>
      <c r="K23648" s="3">
        <v>44953.454861111109</v>
      </c>
      <c r="L23648" s="3">
        <v>44953.454861111109</v>
      </c>
      <c r="M23648" t="s">
        <v>52595</v>
      </c>
      <c r="N23648" s="4" t="s">
        <v>17</v>
      </c>
      <c r="P23648" t="s">
        <v>16</v>
      </c>
    </row>
    <row r="23649" spans="1:16" x14ac:dyDescent="0.25">
      <c r="A23649" t="s">
        <v>52596</v>
      </c>
      <c r="B23649" t="s">
        <v>52597</v>
      </c>
      <c r="C23649" t="s">
        <v>269</v>
      </c>
      <c r="F23649" t="s">
        <v>267</v>
      </c>
      <c r="G23649">
        <v>0</v>
      </c>
      <c r="I23649">
        <v>0</v>
      </c>
      <c r="J23649" s="3">
        <v>45073.40347222222</v>
      </c>
      <c r="K23649" s="3">
        <v>45083.458333333336</v>
      </c>
      <c r="L23649" s="3">
        <v>45083.458333333336</v>
      </c>
      <c r="M23649" t="s">
        <v>52598</v>
      </c>
      <c r="N23649" s="4" t="s">
        <v>17</v>
      </c>
      <c r="P23649" t="s">
        <v>16</v>
      </c>
    </row>
    <row r="23650" spans="1:16" x14ac:dyDescent="0.25">
      <c r="A23650" t="s">
        <v>52599</v>
      </c>
      <c r="B23650" t="s">
        <v>52600</v>
      </c>
      <c r="C23650" t="s">
        <v>269</v>
      </c>
      <c r="F23650" t="s">
        <v>267</v>
      </c>
      <c r="G23650">
        <v>0</v>
      </c>
      <c r="I23650">
        <v>0</v>
      </c>
      <c r="J23650" s="3">
        <v>45072.118750000001</v>
      </c>
      <c r="K23650" s="3">
        <v>45077.125</v>
      </c>
      <c r="L23650" s="3">
        <v>45077.125</v>
      </c>
      <c r="M23650" t="s">
        <v>52601</v>
      </c>
      <c r="N23650" s="4" t="s">
        <v>17</v>
      </c>
      <c r="P23650" t="s">
        <v>16</v>
      </c>
    </row>
    <row r="23651" spans="1:16" x14ac:dyDescent="0.25">
      <c r="A23651" t="s">
        <v>52602</v>
      </c>
      <c r="B23651" t="s">
        <v>52603</v>
      </c>
      <c r="C23651" t="s">
        <v>269</v>
      </c>
      <c r="F23651" t="s">
        <v>267</v>
      </c>
      <c r="G23651">
        <v>0</v>
      </c>
      <c r="I23651">
        <v>0</v>
      </c>
      <c r="J23651" s="3">
        <v>45002.222222222219</v>
      </c>
      <c r="K23651" s="3">
        <v>45007.458333333336</v>
      </c>
      <c r="L23651" s="3">
        <v>45007.458333333336</v>
      </c>
      <c r="M23651" t="s">
        <v>52604</v>
      </c>
      <c r="N23651" s="4" t="s">
        <v>17</v>
      </c>
      <c r="P23651" t="s">
        <v>16</v>
      </c>
    </row>
    <row r="23652" spans="1:16" x14ac:dyDescent="0.25">
      <c r="A23652" t="s">
        <v>52605</v>
      </c>
      <c r="B23652">
        <v>13235219</v>
      </c>
      <c r="C23652" t="s">
        <v>269</v>
      </c>
      <c r="F23652" t="s">
        <v>267</v>
      </c>
      <c r="G23652">
        <v>0</v>
      </c>
      <c r="I23652">
        <v>0</v>
      </c>
      <c r="J23652" s="3">
        <v>44972.213194444441</v>
      </c>
      <c r="K23652" s="3">
        <v>44985.454861111109</v>
      </c>
      <c r="L23652" s="3">
        <v>44985.454861111109</v>
      </c>
      <c r="M23652" t="s">
        <v>52606</v>
      </c>
      <c r="N23652" s="4" t="s">
        <v>17</v>
      </c>
      <c r="P23652" t="s">
        <v>16</v>
      </c>
    </row>
    <row r="23653" spans="1:16" x14ac:dyDescent="0.25">
      <c r="A23653" t="s">
        <v>52607</v>
      </c>
      <c r="B23653">
        <v>13235196</v>
      </c>
      <c r="C23653" t="s">
        <v>269</v>
      </c>
      <c r="F23653" t="s">
        <v>267</v>
      </c>
      <c r="G23653">
        <v>0</v>
      </c>
      <c r="I23653">
        <v>0</v>
      </c>
      <c r="J23653" s="3">
        <v>44972.479861111111</v>
      </c>
      <c r="K23653" s="3">
        <v>44980.454861111109</v>
      </c>
      <c r="L23653" s="3">
        <v>44980.454861111109</v>
      </c>
      <c r="M23653" t="s">
        <v>52608</v>
      </c>
      <c r="N23653" s="4" t="s">
        <v>17</v>
      </c>
      <c r="P23653" t="s">
        <v>16</v>
      </c>
    </row>
    <row r="23654" spans="1:16" x14ac:dyDescent="0.25">
      <c r="A23654" t="s">
        <v>52609</v>
      </c>
      <c r="B23654" t="s">
        <v>52610</v>
      </c>
      <c r="C23654" t="s">
        <v>866</v>
      </c>
      <c r="F23654" t="s">
        <v>267</v>
      </c>
      <c r="G23654">
        <v>0</v>
      </c>
      <c r="I23654">
        <v>0</v>
      </c>
      <c r="J23654" s="3">
        <v>44874.279861111114</v>
      </c>
      <c r="K23654" s="3">
        <v>44880.458333333336</v>
      </c>
      <c r="L23654" s="3">
        <v>44880.458333333336</v>
      </c>
      <c r="M23654" t="s">
        <v>52611</v>
      </c>
      <c r="N23654" s="4" t="s">
        <v>17</v>
      </c>
      <c r="P23654" t="s">
        <v>16</v>
      </c>
    </row>
    <row r="23655" spans="1:16" x14ac:dyDescent="0.25">
      <c r="A23655" t="s">
        <v>52609</v>
      </c>
      <c r="B23655" t="s">
        <v>52612</v>
      </c>
      <c r="C23655" t="s">
        <v>866</v>
      </c>
      <c r="F23655" t="s">
        <v>267</v>
      </c>
      <c r="G23655">
        <v>0</v>
      </c>
      <c r="I23655">
        <v>0</v>
      </c>
      <c r="J23655" s="3">
        <v>44881.20208333333</v>
      </c>
      <c r="K23655" s="3">
        <v>44886.458333333336</v>
      </c>
      <c r="L23655" s="3">
        <v>44886.458333333336</v>
      </c>
      <c r="M23655" t="s">
        <v>52613</v>
      </c>
      <c r="N23655" s="4" t="s">
        <v>17</v>
      </c>
      <c r="P23655" t="s">
        <v>16</v>
      </c>
    </row>
    <row r="23656" spans="1:16" x14ac:dyDescent="0.25">
      <c r="A23656" t="s">
        <v>52614</v>
      </c>
      <c r="B23656" t="s">
        <v>52615</v>
      </c>
      <c r="C23656" t="s">
        <v>269</v>
      </c>
      <c r="F23656" t="s">
        <v>267</v>
      </c>
      <c r="G23656">
        <v>0</v>
      </c>
      <c r="I23656">
        <v>0</v>
      </c>
      <c r="J23656" s="3">
        <v>44967.046527777777</v>
      </c>
      <c r="K23656" s="3">
        <v>44970.125</v>
      </c>
      <c r="L23656" s="3">
        <v>44970.125</v>
      </c>
      <c r="M23656" t="s">
        <v>52616</v>
      </c>
      <c r="N23656" s="4" t="s">
        <v>17</v>
      </c>
      <c r="P23656" t="s">
        <v>16</v>
      </c>
    </row>
    <row r="23657" spans="1:16" x14ac:dyDescent="0.25">
      <c r="A23657" t="s">
        <v>52614</v>
      </c>
      <c r="B23657" t="s">
        <v>52617</v>
      </c>
      <c r="C23657" t="s">
        <v>269</v>
      </c>
      <c r="F23657" t="s">
        <v>267</v>
      </c>
      <c r="G23657">
        <v>0</v>
      </c>
      <c r="I23657">
        <v>0</v>
      </c>
      <c r="J23657" s="3">
        <v>44971.506944444445</v>
      </c>
      <c r="K23657" s="3">
        <v>44973.125</v>
      </c>
      <c r="L23657" s="3">
        <v>44973.125</v>
      </c>
      <c r="M23657" t="s">
        <v>52618</v>
      </c>
      <c r="N23657" s="4" t="s">
        <v>17</v>
      </c>
      <c r="P23657" t="s">
        <v>16</v>
      </c>
    </row>
    <row r="23658" spans="1:16" x14ac:dyDescent="0.25">
      <c r="A23658" t="s">
        <v>52619</v>
      </c>
      <c r="B23658" t="s">
        <v>52620</v>
      </c>
      <c r="C23658" t="s">
        <v>269</v>
      </c>
      <c r="F23658" t="s">
        <v>267</v>
      </c>
      <c r="G23658">
        <v>0</v>
      </c>
      <c r="I23658">
        <v>0</v>
      </c>
      <c r="J23658" s="3">
        <v>45002.09097222222</v>
      </c>
      <c r="K23658" s="3">
        <v>45009.458333333336</v>
      </c>
      <c r="L23658" s="3">
        <v>45009.458333333336</v>
      </c>
      <c r="M23658" t="s">
        <v>52621</v>
      </c>
      <c r="N23658" s="4" t="s">
        <v>17</v>
      </c>
      <c r="P23658" t="s">
        <v>16</v>
      </c>
    </row>
    <row r="23659" spans="1:16" x14ac:dyDescent="0.25">
      <c r="A23659" t="s">
        <v>52619</v>
      </c>
      <c r="B23659" t="s">
        <v>52622</v>
      </c>
      <c r="C23659" t="s">
        <v>269</v>
      </c>
      <c r="F23659" t="s">
        <v>267</v>
      </c>
      <c r="G23659">
        <v>0</v>
      </c>
      <c r="I23659">
        <v>0</v>
      </c>
      <c r="J23659" s="3">
        <v>45022.190972222219</v>
      </c>
      <c r="K23659" s="3">
        <v>45036.458333333336</v>
      </c>
      <c r="L23659" s="3">
        <v>45036.458333333336</v>
      </c>
      <c r="M23659" t="s">
        <v>52623</v>
      </c>
      <c r="N23659" s="4" t="s">
        <v>17</v>
      </c>
      <c r="P23659" t="s">
        <v>16</v>
      </c>
    </row>
    <row r="23660" spans="1:16" x14ac:dyDescent="0.25">
      <c r="A23660" t="s">
        <v>52624</v>
      </c>
      <c r="B23660">
        <v>13225994</v>
      </c>
      <c r="C23660" t="s">
        <v>1018</v>
      </c>
      <c r="F23660" t="s">
        <v>267</v>
      </c>
      <c r="G23660">
        <v>0</v>
      </c>
      <c r="I23660">
        <v>0</v>
      </c>
      <c r="J23660" s="3">
        <v>44917.084722222222</v>
      </c>
      <c r="K23660" s="3">
        <v>44924.454861111109</v>
      </c>
      <c r="L23660" s="3">
        <v>44924.454861111109</v>
      </c>
      <c r="M23660" t="s">
        <v>52625</v>
      </c>
      <c r="N23660" s="4" t="s">
        <v>17</v>
      </c>
      <c r="P23660" t="s">
        <v>16</v>
      </c>
    </row>
    <row r="23661" spans="1:16" x14ac:dyDescent="0.25">
      <c r="A23661" t="s">
        <v>52626</v>
      </c>
      <c r="B23661" t="s">
        <v>52627</v>
      </c>
      <c r="C23661" t="s">
        <v>269</v>
      </c>
      <c r="F23661" t="s">
        <v>267</v>
      </c>
      <c r="G23661">
        <v>0</v>
      </c>
      <c r="I23661">
        <v>0</v>
      </c>
      <c r="J23661" s="3">
        <v>45023.538194444445</v>
      </c>
      <c r="K23661" s="3">
        <v>45029.125</v>
      </c>
      <c r="L23661" s="3">
        <v>45029.125</v>
      </c>
      <c r="M23661" t="s">
        <v>52628</v>
      </c>
      <c r="N23661" s="4" t="s">
        <v>17</v>
      </c>
      <c r="P23661" t="s">
        <v>16</v>
      </c>
    </row>
    <row r="23662" spans="1:16" x14ac:dyDescent="0.25">
      <c r="A23662" t="s">
        <v>52629</v>
      </c>
      <c r="B23662">
        <v>13225968</v>
      </c>
      <c r="C23662" t="s">
        <v>1018</v>
      </c>
      <c r="F23662" t="s">
        <v>267</v>
      </c>
      <c r="G23662">
        <v>0</v>
      </c>
      <c r="I23662">
        <v>0</v>
      </c>
      <c r="J23662" s="3">
        <v>44909.261111111111</v>
      </c>
      <c r="K23662" s="3">
        <v>44918.454861111109</v>
      </c>
      <c r="L23662" s="3">
        <v>44918.454861111109</v>
      </c>
      <c r="M23662" t="s">
        <v>52630</v>
      </c>
      <c r="N23662" s="4" t="s">
        <v>17</v>
      </c>
      <c r="P23662" t="s">
        <v>16</v>
      </c>
    </row>
    <row r="23663" spans="1:16" x14ac:dyDescent="0.25">
      <c r="A23663" t="s">
        <v>52631</v>
      </c>
      <c r="B23663" t="s">
        <v>52632</v>
      </c>
      <c r="C23663" t="s">
        <v>866</v>
      </c>
      <c r="F23663" t="s">
        <v>267</v>
      </c>
      <c r="G23663">
        <v>0</v>
      </c>
      <c r="I23663">
        <v>0</v>
      </c>
      <c r="J23663" s="3">
        <v>44874.270833333336</v>
      </c>
      <c r="K23663" s="3">
        <v>44880.458333333336</v>
      </c>
      <c r="L23663" s="3">
        <v>44880.458333333336</v>
      </c>
      <c r="M23663" t="s">
        <v>52633</v>
      </c>
      <c r="N23663" s="4" t="s">
        <v>17</v>
      </c>
      <c r="P23663" t="s">
        <v>16</v>
      </c>
    </row>
    <row r="23664" spans="1:16" x14ac:dyDescent="0.25">
      <c r="A23664" t="s">
        <v>52634</v>
      </c>
      <c r="B23664">
        <v>82235239</v>
      </c>
      <c r="C23664" t="s">
        <v>269</v>
      </c>
      <c r="F23664" t="s">
        <v>267</v>
      </c>
      <c r="G23664">
        <v>0</v>
      </c>
      <c r="I23664">
        <v>0</v>
      </c>
      <c r="J23664" s="3">
        <v>45054.260416666664</v>
      </c>
      <c r="K23664" s="3">
        <v>45098.454861111109</v>
      </c>
      <c r="L23664" s="3">
        <v>45098.454861111109</v>
      </c>
      <c r="M23664" t="s">
        <v>52635</v>
      </c>
      <c r="N23664" s="4" t="s">
        <v>17</v>
      </c>
      <c r="P23664" t="s">
        <v>16</v>
      </c>
    </row>
    <row r="23665" spans="1:16" x14ac:dyDescent="0.25">
      <c r="A23665" t="s">
        <v>52636</v>
      </c>
      <c r="B23665">
        <v>13235201</v>
      </c>
      <c r="C23665" t="s">
        <v>269</v>
      </c>
      <c r="F23665" t="s">
        <v>267</v>
      </c>
      <c r="G23665">
        <v>0</v>
      </c>
      <c r="I23665">
        <v>0</v>
      </c>
      <c r="J23665" s="3">
        <v>44972.484027777777</v>
      </c>
      <c r="K23665" s="3">
        <v>44980.454861111109</v>
      </c>
      <c r="L23665" s="3">
        <v>44980.454861111109</v>
      </c>
      <c r="M23665" t="s">
        <v>52637</v>
      </c>
      <c r="N23665" s="4" t="s">
        <v>17</v>
      </c>
      <c r="P23665" t="s">
        <v>16</v>
      </c>
    </row>
    <row r="23666" spans="1:16" x14ac:dyDescent="0.25">
      <c r="A23666" t="s">
        <v>52638</v>
      </c>
      <c r="B23666" t="s">
        <v>52639</v>
      </c>
      <c r="C23666" t="s">
        <v>269</v>
      </c>
      <c r="F23666" t="s">
        <v>267</v>
      </c>
      <c r="G23666">
        <v>0</v>
      </c>
      <c r="I23666">
        <v>0</v>
      </c>
      <c r="J23666" s="3">
        <v>44973.23333333333</v>
      </c>
      <c r="K23666" s="3">
        <v>44985.458333333336</v>
      </c>
      <c r="L23666" s="3">
        <v>44985.458333333336</v>
      </c>
      <c r="M23666" t="s">
        <v>52640</v>
      </c>
      <c r="N23666" s="4" t="s">
        <v>17</v>
      </c>
      <c r="P23666" t="s">
        <v>16</v>
      </c>
    </row>
    <row r="23667" spans="1:16" x14ac:dyDescent="0.25">
      <c r="A23667" t="s">
        <v>52641</v>
      </c>
      <c r="B23667">
        <v>13235101</v>
      </c>
      <c r="C23667" t="s">
        <v>269</v>
      </c>
      <c r="F23667" t="s">
        <v>267</v>
      </c>
      <c r="G23667">
        <v>0</v>
      </c>
      <c r="I23667">
        <v>0</v>
      </c>
      <c r="J23667" s="3">
        <v>44958.505555555559</v>
      </c>
      <c r="K23667" s="3">
        <v>44966.454861111109</v>
      </c>
      <c r="L23667" s="3">
        <v>44966.454861111109</v>
      </c>
      <c r="M23667" t="s">
        <v>52642</v>
      </c>
      <c r="N23667" s="4" t="s">
        <v>17</v>
      </c>
      <c r="P23667" t="s">
        <v>16</v>
      </c>
    </row>
    <row r="23668" spans="1:16" x14ac:dyDescent="0.25">
      <c r="A23668" t="s">
        <v>52643</v>
      </c>
      <c r="B23668">
        <v>13226089</v>
      </c>
      <c r="C23668" t="s">
        <v>1018</v>
      </c>
      <c r="F23668" t="s">
        <v>267</v>
      </c>
      <c r="G23668">
        <v>0</v>
      </c>
      <c r="I23668">
        <v>0</v>
      </c>
      <c r="J23668" s="3">
        <v>44937.53402777778</v>
      </c>
      <c r="K23668" s="3">
        <v>44945.454861111109</v>
      </c>
      <c r="L23668" s="3">
        <v>44945.454861111109</v>
      </c>
      <c r="M23668" t="s">
        <v>52644</v>
      </c>
      <c r="N23668" s="4" t="s">
        <v>17</v>
      </c>
      <c r="P23668" t="s">
        <v>16</v>
      </c>
    </row>
    <row r="23669" spans="1:16" x14ac:dyDescent="0.25">
      <c r="A23669" t="s">
        <v>52645</v>
      </c>
      <c r="B23669">
        <v>13226033</v>
      </c>
      <c r="C23669" t="s">
        <v>1018</v>
      </c>
      <c r="F23669" t="s">
        <v>267</v>
      </c>
      <c r="G23669">
        <v>0</v>
      </c>
      <c r="I23669">
        <v>0</v>
      </c>
      <c r="J23669" s="3">
        <v>44922.203472222223</v>
      </c>
      <c r="K23669" s="3">
        <v>44929.454861111109</v>
      </c>
      <c r="L23669" s="3">
        <v>44929.454861111109</v>
      </c>
      <c r="M23669" t="s">
        <v>52646</v>
      </c>
      <c r="N23669" s="4" t="s">
        <v>17</v>
      </c>
      <c r="P23669" t="s">
        <v>16</v>
      </c>
    </row>
    <row r="23670" spans="1:16" x14ac:dyDescent="0.25">
      <c r="A23670" t="s">
        <v>52647</v>
      </c>
      <c r="B23670" t="s">
        <v>52648</v>
      </c>
      <c r="C23670" t="s">
        <v>266</v>
      </c>
      <c r="F23670" t="s">
        <v>267</v>
      </c>
      <c r="G23670">
        <v>0</v>
      </c>
      <c r="I23670">
        <v>0</v>
      </c>
      <c r="J23670" s="3">
        <v>44994.220138888886</v>
      </c>
      <c r="K23670" s="3">
        <v>45000.479166666664</v>
      </c>
      <c r="L23670" s="3">
        <v>45000.479166666664</v>
      </c>
      <c r="M23670" t="s">
        <v>52649</v>
      </c>
      <c r="N23670" s="4" t="s">
        <v>17</v>
      </c>
      <c r="P23670" t="s">
        <v>16</v>
      </c>
    </row>
    <row r="23671" spans="1:16" x14ac:dyDescent="0.25">
      <c r="A23671" t="s">
        <v>52650</v>
      </c>
      <c r="B23671">
        <v>82235295</v>
      </c>
      <c r="C23671" t="s">
        <v>269</v>
      </c>
      <c r="F23671" t="s">
        <v>267</v>
      </c>
      <c r="G23671">
        <v>0</v>
      </c>
      <c r="I23671">
        <v>0</v>
      </c>
      <c r="J23671" s="3">
        <v>45069.242361111108</v>
      </c>
      <c r="K23671" s="3">
        <v>45112.454861111109</v>
      </c>
      <c r="L23671" s="3">
        <v>45112.454861111109</v>
      </c>
      <c r="M23671" t="s">
        <v>52651</v>
      </c>
      <c r="N23671" s="4" t="s">
        <v>17</v>
      </c>
      <c r="P23671" t="s">
        <v>16</v>
      </c>
    </row>
    <row r="23672" spans="1:16" x14ac:dyDescent="0.25">
      <c r="A23672" t="s">
        <v>52652</v>
      </c>
      <c r="B23672">
        <v>13235159</v>
      </c>
      <c r="C23672" t="s">
        <v>269</v>
      </c>
      <c r="F23672" t="s">
        <v>267</v>
      </c>
      <c r="G23672">
        <v>0</v>
      </c>
      <c r="I23672">
        <v>0</v>
      </c>
      <c r="J23672" s="3">
        <v>44965.130555555559</v>
      </c>
      <c r="K23672" s="3">
        <v>44973.454861111109</v>
      </c>
      <c r="L23672" s="3">
        <v>44973.454861111109</v>
      </c>
      <c r="M23672" t="s">
        <v>52653</v>
      </c>
      <c r="N23672" s="4" t="s">
        <v>17</v>
      </c>
      <c r="P23672" t="s">
        <v>16</v>
      </c>
    </row>
    <row r="23673" spans="1:16" x14ac:dyDescent="0.25">
      <c r="A23673" t="s">
        <v>52654</v>
      </c>
      <c r="B23673">
        <v>13235047</v>
      </c>
      <c r="C23673" t="s">
        <v>1018</v>
      </c>
      <c r="F23673" t="s">
        <v>267</v>
      </c>
      <c r="G23673">
        <v>0</v>
      </c>
      <c r="I23673">
        <v>0</v>
      </c>
      <c r="J23673" s="3">
        <v>44942.065972222219</v>
      </c>
      <c r="K23673" s="3">
        <v>44950.454861111109</v>
      </c>
      <c r="L23673" s="3">
        <v>44950.454861111109</v>
      </c>
      <c r="M23673" t="s">
        <v>52655</v>
      </c>
      <c r="N23673" s="4" t="s">
        <v>17</v>
      </c>
      <c r="P23673" t="s">
        <v>16</v>
      </c>
    </row>
    <row r="23674" spans="1:16" x14ac:dyDescent="0.25">
      <c r="A23674" t="s">
        <v>52656</v>
      </c>
      <c r="B23674">
        <v>13225829</v>
      </c>
      <c r="C23674" t="s">
        <v>4836</v>
      </c>
      <c r="F23674" t="s">
        <v>267</v>
      </c>
      <c r="G23674">
        <v>0</v>
      </c>
      <c r="I23674">
        <v>0</v>
      </c>
      <c r="J23674" s="3">
        <v>44881.234722222223</v>
      </c>
      <c r="K23674" s="3">
        <v>44889.454861111109</v>
      </c>
      <c r="L23674" s="3">
        <v>44889.454861111109</v>
      </c>
      <c r="M23674" t="s">
        <v>52657</v>
      </c>
      <c r="N23674" s="4" t="s">
        <v>17</v>
      </c>
      <c r="P23674" t="s">
        <v>16</v>
      </c>
    </row>
    <row r="23675" spans="1:16" x14ac:dyDescent="0.25">
      <c r="A23675" t="s">
        <v>52658</v>
      </c>
      <c r="B23675" t="s">
        <v>52659</v>
      </c>
      <c r="C23675" t="s">
        <v>869</v>
      </c>
      <c r="F23675" t="s">
        <v>267</v>
      </c>
      <c r="G23675">
        <v>0</v>
      </c>
      <c r="I23675">
        <v>0</v>
      </c>
      <c r="J23675" s="3">
        <v>44943.23333333333</v>
      </c>
      <c r="K23675" s="3">
        <v>44952.458333333336</v>
      </c>
      <c r="L23675" s="3">
        <v>44952.458333333336</v>
      </c>
      <c r="M23675" t="s">
        <v>52660</v>
      </c>
      <c r="N23675" s="4" t="s">
        <v>17</v>
      </c>
      <c r="P23675" t="s">
        <v>16</v>
      </c>
    </row>
    <row r="23676" spans="1:16" x14ac:dyDescent="0.25">
      <c r="A23676" t="s">
        <v>52661</v>
      </c>
      <c r="B23676" t="s">
        <v>52662</v>
      </c>
      <c r="C23676" t="s">
        <v>1447</v>
      </c>
      <c r="F23676" t="s">
        <v>267</v>
      </c>
      <c r="G23676">
        <v>0</v>
      </c>
      <c r="I23676">
        <v>0</v>
      </c>
      <c r="J23676" s="3">
        <v>44916.056250000001</v>
      </c>
      <c r="K23676" s="3">
        <v>44928.454861111109</v>
      </c>
      <c r="L23676" s="3">
        <v>44928.454861111109</v>
      </c>
      <c r="M23676" t="s">
        <v>52663</v>
      </c>
      <c r="N23676" s="4" t="s">
        <v>17</v>
      </c>
      <c r="P23676" t="s">
        <v>16</v>
      </c>
    </row>
    <row r="23677" spans="1:16" x14ac:dyDescent="0.25">
      <c r="A23677" t="s">
        <v>52661</v>
      </c>
      <c r="B23677" t="s">
        <v>52664</v>
      </c>
      <c r="C23677" t="s">
        <v>1447</v>
      </c>
      <c r="F23677" t="s">
        <v>267</v>
      </c>
      <c r="G23677">
        <v>0</v>
      </c>
      <c r="I23677">
        <v>0</v>
      </c>
      <c r="J23677" s="3">
        <v>44928.049305555556</v>
      </c>
      <c r="K23677" s="3">
        <v>44942.454861111109</v>
      </c>
      <c r="L23677" s="3">
        <v>44942.454861111109</v>
      </c>
      <c r="M23677" t="s">
        <v>52665</v>
      </c>
      <c r="N23677" s="4" t="s">
        <v>17</v>
      </c>
      <c r="P23677" t="s">
        <v>16</v>
      </c>
    </row>
    <row r="23678" spans="1:16" x14ac:dyDescent="0.25">
      <c r="A23678" t="s">
        <v>52661</v>
      </c>
      <c r="B23678" t="s">
        <v>52666</v>
      </c>
      <c r="C23678" t="s">
        <v>1447</v>
      </c>
      <c r="F23678" t="s">
        <v>267</v>
      </c>
      <c r="G23678">
        <v>0</v>
      </c>
      <c r="I23678">
        <v>0</v>
      </c>
      <c r="J23678" s="3">
        <v>44942.519444444442</v>
      </c>
      <c r="K23678" s="3">
        <v>44956.454861111109</v>
      </c>
      <c r="L23678" s="3">
        <v>44956.454861111109</v>
      </c>
      <c r="M23678" t="s">
        <v>52667</v>
      </c>
      <c r="N23678" s="4" t="s">
        <v>17</v>
      </c>
      <c r="P23678" t="s">
        <v>16</v>
      </c>
    </row>
    <row r="23679" spans="1:16" x14ac:dyDescent="0.25">
      <c r="A23679" t="s">
        <v>52661</v>
      </c>
      <c r="B23679" t="s">
        <v>52668</v>
      </c>
      <c r="C23679" t="s">
        <v>2076</v>
      </c>
      <c r="F23679" t="s">
        <v>267</v>
      </c>
      <c r="G23679">
        <v>0</v>
      </c>
      <c r="I23679">
        <v>0</v>
      </c>
      <c r="J23679" s="3">
        <v>44903.527083333334</v>
      </c>
      <c r="K23679" s="3">
        <v>44916.454861111109</v>
      </c>
      <c r="L23679" s="3">
        <v>44916.454861111109</v>
      </c>
      <c r="M23679" t="s">
        <v>52669</v>
      </c>
      <c r="N23679" s="4" t="s">
        <v>17</v>
      </c>
      <c r="P23679" t="s">
        <v>16</v>
      </c>
    </row>
    <row r="23680" spans="1:16" x14ac:dyDescent="0.25">
      <c r="A23680" t="s">
        <v>52670</v>
      </c>
      <c r="B23680">
        <v>13235715</v>
      </c>
      <c r="C23680" t="s">
        <v>269</v>
      </c>
      <c r="F23680" t="s">
        <v>267</v>
      </c>
      <c r="G23680">
        <v>0</v>
      </c>
      <c r="I23680">
        <v>0</v>
      </c>
      <c r="J23680" s="3">
        <v>45084.069444444445</v>
      </c>
      <c r="K23680" s="3">
        <v>45090.454861111109</v>
      </c>
      <c r="L23680" s="3">
        <v>45090.454861111109</v>
      </c>
      <c r="M23680" t="s">
        <v>52671</v>
      </c>
      <c r="N23680" s="4" t="s">
        <v>17</v>
      </c>
      <c r="P23680" t="s">
        <v>16</v>
      </c>
    </row>
    <row r="23681" spans="1:16" x14ac:dyDescent="0.25">
      <c r="A23681" t="s">
        <v>52672</v>
      </c>
      <c r="B23681">
        <v>13225965</v>
      </c>
      <c r="C23681" t="s">
        <v>1018</v>
      </c>
      <c r="F23681" t="s">
        <v>267</v>
      </c>
      <c r="G23681">
        <v>0</v>
      </c>
      <c r="I23681">
        <v>0</v>
      </c>
      <c r="J23681" s="3">
        <v>44909.263888888891</v>
      </c>
      <c r="K23681" s="3">
        <v>44918.454861111109</v>
      </c>
      <c r="L23681" s="3">
        <v>44918.454861111109</v>
      </c>
      <c r="M23681" t="s">
        <v>52673</v>
      </c>
      <c r="N23681" s="4" t="s">
        <v>17</v>
      </c>
      <c r="P23681" t="s">
        <v>16</v>
      </c>
    </row>
    <row r="23682" spans="1:16" x14ac:dyDescent="0.25">
      <c r="A23682" t="s">
        <v>52674</v>
      </c>
      <c r="B23682">
        <v>12225392</v>
      </c>
      <c r="C23682" t="s">
        <v>20695</v>
      </c>
      <c r="F23682" t="s">
        <v>267</v>
      </c>
      <c r="G23682">
        <v>0</v>
      </c>
      <c r="I23682">
        <v>0</v>
      </c>
      <c r="J23682" s="3">
        <v>44917.479166666664</v>
      </c>
      <c r="K23682" s="3">
        <v>44935.479166666664</v>
      </c>
      <c r="L23682" s="3">
        <v>44935.479166666664</v>
      </c>
      <c r="M23682" t="s">
        <v>52675</v>
      </c>
      <c r="N23682" s="4" t="s">
        <v>17</v>
      </c>
      <c r="P23682" t="s">
        <v>16</v>
      </c>
    </row>
    <row r="23683" spans="1:16" x14ac:dyDescent="0.25">
      <c r="A23683" t="s">
        <v>52676</v>
      </c>
      <c r="B23683" t="s">
        <v>52677</v>
      </c>
      <c r="C23683" t="s">
        <v>269</v>
      </c>
      <c r="F23683" t="s">
        <v>267</v>
      </c>
      <c r="G23683">
        <v>0</v>
      </c>
      <c r="I23683">
        <v>0</v>
      </c>
      <c r="J23683" s="3">
        <v>45072.11041666667</v>
      </c>
      <c r="K23683" s="3">
        <v>45077.125</v>
      </c>
      <c r="L23683" s="3">
        <v>45077.125</v>
      </c>
      <c r="M23683" t="s">
        <v>52678</v>
      </c>
      <c r="N23683" s="4" t="s">
        <v>17</v>
      </c>
      <c r="P23683" t="s">
        <v>16</v>
      </c>
    </row>
    <row r="23684" spans="1:16" x14ac:dyDescent="0.25">
      <c r="A23684" t="s">
        <v>52679</v>
      </c>
      <c r="B23684">
        <v>13235236</v>
      </c>
      <c r="C23684" t="s">
        <v>269</v>
      </c>
      <c r="F23684" t="s">
        <v>267</v>
      </c>
      <c r="G23684">
        <v>0</v>
      </c>
      <c r="I23684">
        <v>0</v>
      </c>
      <c r="J23684" s="3">
        <v>44985.196527777778</v>
      </c>
      <c r="K23684" s="3">
        <v>44994.454861111109</v>
      </c>
      <c r="L23684" s="3">
        <v>44994.454861111109</v>
      </c>
      <c r="M23684" t="s">
        <v>52680</v>
      </c>
      <c r="N23684" s="4" t="s">
        <v>17</v>
      </c>
      <c r="P23684" t="s">
        <v>16</v>
      </c>
    </row>
    <row r="23685" spans="1:16" x14ac:dyDescent="0.25">
      <c r="A23685" t="s">
        <v>52681</v>
      </c>
      <c r="B23685">
        <v>13235153</v>
      </c>
      <c r="C23685" t="s">
        <v>269</v>
      </c>
      <c r="F23685" t="s">
        <v>267</v>
      </c>
      <c r="G23685">
        <v>0</v>
      </c>
      <c r="I23685">
        <v>0</v>
      </c>
      <c r="J23685" s="3">
        <v>44964.504861111112</v>
      </c>
      <c r="K23685" s="3">
        <v>44971.454861111109</v>
      </c>
      <c r="L23685" s="3">
        <v>44971.454861111109</v>
      </c>
      <c r="M23685" t="s">
        <v>52682</v>
      </c>
      <c r="N23685" s="4" t="s">
        <v>17</v>
      </c>
      <c r="P23685" t="s">
        <v>16</v>
      </c>
    </row>
    <row r="23686" spans="1:16" x14ac:dyDescent="0.25">
      <c r="A23686" t="s">
        <v>52683</v>
      </c>
      <c r="B23686" t="s">
        <v>52684</v>
      </c>
      <c r="C23686" t="s">
        <v>269</v>
      </c>
      <c r="F23686" t="s">
        <v>267</v>
      </c>
      <c r="G23686">
        <v>0</v>
      </c>
      <c r="I23686">
        <v>0</v>
      </c>
      <c r="J23686" s="3">
        <v>44971.186111111114</v>
      </c>
      <c r="K23686" s="3">
        <v>44979.458333333336</v>
      </c>
      <c r="L23686" s="3">
        <v>44979.458333333336</v>
      </c>
      <c r="M23686" t="s">
        <v>52685</v>
      </c>
      <c r="N23686" s="4" t="s">
        <v>17</v>
      </c>
      <c r="P23686" t="s">
        <v>16</v>
      </c>
    </row>
    <row r="23687" spans="1:16" x14ac:dyDescent="0.25">
      <c r="A23687" t="s">
        <v>52686</v>
      </c>
      <c r="B23687">
        <v>82235338</v>
      </c>
      <c r="C23687" t="s">
        <v>269</v>
      </c>
      <c r="F23687" t="s">
        <v>267</v>
      </c>
      <c r="G23687">
        <v>0</v>
      </c>
      <c r="I23687">
        <v>0</v>
      </c>
      <c r="J23687" s="3">
        <v>45091.459722222222</v>
      </c>
      <c r="K23687" s="3">
        <v>45121.454861111109</v>
      </c>
      <c r="L23687" s="3">
        <v>45121.454861111109</v>
      </c>
      <c r="M23687" t="s">
        <v>52687</v>
      </c>
      <c r="N23687" s="4" t="s">
        <v>17</v>
      </c>
      <c r="P23687" t="s">
        <v>16</v>
      </c>
    </row>
    <row r="23688" spans="1:16" x14ac:dyDescent="0.25">
      <c r="A23688" t="s">
        <v>52688</v>
      </c>
      <c r="B23688" t="s">
        <v>52689</v>
      </c>
      <c r="C23688" t="s">
        <v>269</v>
      </c>
      <c r="F23688" t="s">
        <v>267</v>
      </c>
      <c r="G23688">
        <v>0</v>
      </c>
      <c r="I23688">
        <v>0</v>
      </c>
      <c r="J23688" s="3">
        <v>45073.413888888892</v>
      </c>
      <c r="K23688" s="3">
        <v>45083.458333333336</v>
      </c>
      <c r="L23688" s="3">
        <v>45083.458333333336</v>
      </c>
      <c r="M23688" t="s">
        <v>52690</v>
      </c>
      <c r="N23688" s="4" t="s">
        <v>17</v>
      </c>
      <c r="P23688" t="s">
        <v>16</v>
      </c>
    </row>
    <row r="23689" spans="1:16" x14ac:dyDescent="0.25">
      <c r="A23689" t="s">
        <v>52691</v>
      </c>
      <c r="B23689" t="s">
        <v>52692</v>
      </c>
      <c r="C23689" t="s">
        <v>869</v>
      </c>
      <c r="F23689" t="s">
        <v>267</v>
      </c>
      <c r="G23689">
        <v>0</v>
      </c>
      <c r="I23689">
        <v>0</v>
      </c>
      <c r="J23689" s="3">
        <v>44924.29583333333</v>
      </c>
      <c r="K23689" s="3">
        <v>44936.458333333336</v>
      </c>
      <c r="L23689" s="3">
        <v>44936.458333333336</v>
      </c>
      <c r="M23689" t="s">
        <v>52693</v>
      </c>
      <c r="N23689" s="4" t="s">
        <v>17</v>
      </c>
      <c r="P23689" t="s">
        <v>16</v>
      </c>
    </row>
    <row r="23690" spans="1:16" x14ac:dyDescent="0.25">
      <c r="A23690" t="s">
        <v>52694</v>
      </c>
      <c r="B23690">
        <v>13235248</v>
      </c>
      <c r="C23690" t="s">
        <v>269</v>
      </c>
      <c r="F23690" t="s">
        <v>267</v>
      </c>
      <c r="G23690">
        <v>0</v>
      </c>
      <c r="I23690">
        <v>0</v>
      </c>
      <c r="J23690" s="3">
        <v>44985.042361111111</v>
      </c>
      <c r="K23690" s="3">
        <v>44991.454861111109</v>
      </c>
      <c r="L23690" s="3">
        <v>44991.454861111109</v>
      </c>
      <c r="M23690" t="s">
        <v>52695</v>
      </c>
      <c r="N23690" s="4" t="s">
        <v>17</v>
      </c>
      <c r="P23690" t="s">
        <v>16</v>
      </c>
    </row>
    <row r="23691" spans="1:16" x14ac:dyDescent="0.25">
      <c r="A23691" t="s">
        <v>52696</v>
      </c>
      <c r="B23691">
        <v>82235257</v>
      </c>
      <c r="C23691" t="s">
        <v>269</v>
      </c>
      <c r="F23691" t="s">
        <v>267</v>
      </c>
      <c r="G23691">
        <v>0</v>
      </c>
      <c r="I23691">
        <v>0</v>
      </c>
      <c r="J23691" s="3">
        <v>45058.244444444441</v>
      </c>
      <c r="K23691" s="3">
        <v>45096.454861111109</v>
      </c>
      <c r="L23691" s="3">
        <v>45096.454861111109</v>
      </c>
      <c r="M23691" t="s">
        <v>52697</v>
      </c>
      <c r="N23691" s="4" t="s">
        <v>17</v>
      </c>
      <c r="P23691" t="s">
        <v>16</v>
      </c>
    </row>
    <row r="23692" spans="1:16" x14ac:dyDescent="0.25">
      <c r="A23692" t="s">
        <v>52696</v>
      </c>
      <c r="B23692" t="s">
        <v>52698</v>
      </c>
      <c r="C23692" t="s">
        <v>269</v>
      </c>
      <c r="F23692" t="s">
        <v>267</v>
      </c>
      <c r="G23692">
        <v>0</v>
      </c>
      <c r="I23692">
        <v>0</v>
      </c>
      <c r="J23692" s="3">
        <v>45096.050694444442</v>
      </c>
      <c r="K23692" s="3">
        <v>45118.454861111109</v>
      </c>
      <c r="L23692" s="3">
        <v>45118.454861111109</v>
      </c>
      <c r="M23692" t="s">
        <v>52699</v>
      </c>
      <c r="N23692" s="4" t="s">
        <v>17</v>
      </c>
      <c r="P23692" t="s">
        <v>16</v>
      </c>
    </row>
    <row r="23693" spans="1:16" x14ac:dyDescent="0.25">
      <c r="A23693" t="s">
        <v>52700</v>
      </c>
      <c r="B23693">
        <v>13225927</v>
      </c>
      <c r="C23693" t="s">
        <v>1018</v>
      </c>
      <c r="F23693" t="s">
        <v>267</v>
      </c>
      <c r="G23693">
        <v>0</v>
      </c>
      <c r="I23693">
        <v>0</v>
      </c>
      <c r="J23693" s="3">
        <v>44895.073611111111</v>
      </c>
      <c r="K23693" s="3">
        <v>44908.454861111109</v>
      </c>
      <c r="L23693" s="3">
        <v>44908.454861111109</v>
      </c>
      <c r="M23693" t="s">
        <v>52701</v>
      </c>
      <c r="N23693" s="4" t="s">
        <v>17</v>
      </c>
      <c r="P23693" t="s">
        <v>16</v>
      </c>
    </row>
    <row r="23694" spans="1:16" x14ac:dyDescent="0.25">
      <c r="A23694" t="s">
        <v>52702</v>
      </c>
      <c r="B23694" t="s">
        <v>52703</v>
      </c>
      <c r="C23694" t="s">
        <v>14153</v>
      </c>
      <c r="F23694" t="s">
        <v>267</v>
      </c>
      <c r="G23694">
        <v>0</v>
      </c>
      <c r="I23694">
        <v>0</v>
      </c>
      <c r="J23694" s="3">
        <v>44905.453472222223</v>
      </c>
      <c r="K23694" s="3">
        <v>44907.479166666664</v>
      </c>
      <c r="L23694" s="3">
        <v>44907.479166666664</v>
      </c>
      <c r="M23694" t="s">
        <v>52704</v>
      </c>
      <c r="N23694" s="4" t="s">
        <v>17</v>
      </c>
      <c r="P23694" t="s">
        <v>16</v>
      </c>
    </row>
    <row r="23695" spans="1:16" x14ac:dyDescent="0.25">
      <c r="A23695" t="s">
        <v>52705</v>
      </c>
      <c r="B23695">
        <v>13235176</v>
      </c>
      <c r="C23695" t="s">
        <v>269</v>
      </c>
      <c r="F23695" t="s">
        <v>267</v>
      </c>
      <c r="G23695">
        <v>0</v>
      </c>
      <c r="I23695">
        <v>0</v>
      </c>
      <c r="J23695" s="3">
        <v>44967.175694444442</v>
      </c>
      <c r="K23695" s="3">
        <v>44978.454861111109</v>
      </c>
      <c r="L23695" s="3">
        <v>44978.454861111109</v>
      </c>
      <c r="M23695" t="s">
        <v>52706</v>
      </c>
      <c r="N23695" s="4" t="s">
        <v>17</v>
      </c>
      <c r="P23695" t="s">
        <v>16</v>
      </c>
    </row>
    <row r="23696" spans="1:16" x14ac:dyDescent="0.25">
      <c r="A23696" t="s">
        <v>52707</v>
      </c>
      <c r="B23696" t="s">
        <v>52708</v>
      </c>
      <c r="C23696" t="s">
        <v>1447</v>
      </c>
      <c r="F23696" t="s">
        <v>267</v>
      </c>
      <c r="G23696">
        <v>0</v>
      </c>
      <c r="I23696">
        <v>0</v>
      </c>
      <c r="J23696" s="3">
        <v>44925.491666666669</v>
      </c>
      <c r="K23696" s="3">
        <v>44937.454861111109</v>
      </c>
      <c r="L23696" s="3">
        <v>44937.454861111109</v>
      </c>
      <c r="M23696" t="s">
        <v>52709</v>
      </c>
      <c r="N23696" s="4" t="s">
        <v>17</v>
      </c>
      <c r="P23696" t="s">
        <v>16</v>
      </c>
    </row>
    <row r="23697" spans="1:16" x14ac:dyDescent="0.25">
      <c r="A23697" t="s">
        <v>52707</v>
      </c>
      <c r="B23697">
        <v>82225513</v>
      </c>
      <c r="C23697" t="s">
        <v>2076</v>
      </c>
      <c r="F23697" t="s">
        <v>267</v>
      </c>
      <c r="G23697">
        <v>0</v>
      </c>
      <c r="I23697">
        <v>0</v>
      </c>
      <c r="J23697" s="3">
        <v>44880.182638888888</v>
      </c>
      <c r="K23697" s="3">
        <v>44897.454861111109</v>
      </c>
      <c r="L23697" s="3">
        <v>44897.454861111109</v>
      </c>
      <c r="M23697" t="s">
        <v>52710</v>
      </c>
      <c r="N23697" s="4" t="s">
        <v>17</v>
      </c>
      <c r="P23697" t="s">
        <v>16</v>
      </c>
    </row>
    <row r="23698" spans="1:16" x14ac:dyDescent="0.25">
      <c r="A23698" t="s">
        <v>52707</v>
      </c>
      <c r="B23698" t="s">
        <v>52711</v>
      </c>
      <c r="C23698" t="s">
        <v>1447</v>
      </c>
      <c r="F23698" t="s">
        <v>267</v>
      </c>
      <c r="G23698">
        <v>0</v>
      </c>
      <c r="I23698">
        <v>0</v>
      </c>
      <c r="J23698" s="3">
        <v>44900.503472222219</v>
      </c>
      <c r="K23698" s="3">
        <v>44914.454861111109</v>
      </c>
      <c r="L23698" s="3">
        <v>44914.454861111109</v>
      </c>
      <c r="M23698" t="s">
        <v>52712</v>
      </c>
      <c r="N23698" s="4" t="s">
        <v>17</v>
      </c>
      <c r="P23698" t="s">
        <v>16</v>
      </c>
    </row>
    <row r="23699" spans="1:16" x14ac:dyDescent="0.25">
      <c r="A23699" t="s">
        <v>52707</v>
      </c>
      <c r="B23699" t="s">
        <v>52713</v>
      </c>
      <c r="C23699" t="s">
        <v>1447</v>
      </c>
      <c r="F23699" t="s">
        <v>267</v>
      </c>
      <c r="G23699">
        <v>0</v>
      </c>
      <c r="I23699">
        <v>0</v>
      </c>
      <c r="J23699" s="3">
        <v>44914.504166666666</v>
      </c>
      <c r="K23699" s="3">
        <v>44925.454861111109</v>
      </c>
      <c r="L23699" s="3">
        <v>44925.454861111109</v>
      </c>
      <c r="M23699" t="s">
        <v>52714</v>
      </c>
      <c r="N23699" s="4" t="s">
        <v>17</v>
      </c>
      <c r="P23699" t="s">
        <v>16</v>
      </c>
    </row>
    <row r="23700" spans="1:16" x14ac:dyDescent="0.25">
      <c r="A23700" t="s">
        <v>52715</v>
      </c>
      <c r="B23700" t="s">
        <v>52716</v>
      </c>
      <c r="C23700" t="s">
        <v>269</v>
      </c>
      <c r="F23700" t="s">
        <v>267</v>
      </c>
      <c r="G23700">
        <v>0</v>
      </c>
      <c r="I23700">
        <v>0</v>
      </c>
      <c r="J23700" s="3">
        <v>45022.265277777777</v>
      </c>
      <c r="K23700" s="3">
        <v>45028.125</v>
      </c>
      <c r="L23700" s="3">
        <v>45028.125</v>
      </c>
      <c r="M23700" t="s">
        <v>52717</v>
      </c>
      <c r="N23700" s="4" t="s">
        <v>17</v>
      </c>
      <c r="P23700" t="s">
        <v>16</v>
      </c>
    </row>
    <row r="23701" spans="1:16" x14ac:dyDescent="0.25">
      <c r="A23701" t="s">
        <v>52718</v>
      </c>
      <c r="B23701" t="s">
        <v>52719</v>
      </c>
      <c r="C23701" t="s">
        <v>1447</v>
      </c>
      <c r="F23701" t="s">
        <v>267</v>
      </c>
      <c r="G23701">
        <v>0</v>
      </c>
      <c r="I23701">
        <v>0</v>
      </c>
      <c r="J23701" s="3">
        <v>44882.515972222223</v>
      </c>
      <c r="K23701" s="3">
        <v>44902.454861111109</v>
      </c>
      <c r="L23701" s="3">
        <v>44902.454861111109</v>
      </c>
      <c r="M23701" t="s">
        <v>52720</v>
      </c>
      <c r="N23701" s="4" t="s">
        <v>17</v>
      </c>
      <c r="P23701" t="s">
        <v>16</v>
      </c>
    </row>
    <row r="23702" spans="1:16" x14ac:dyDescent="0.25">
      <c r="A23702" t="s">
        <v>52721</v>
      </c>
      <c r="B23702">
        <v>13226078</v>
      </c>
      <c r="C23702" t="s">
        <v>1018</v>
      </c>
      <c r="F23702" t="s">
        <v>267</v>
      </c>
      <c r="G23702">
        <v>0</v>
      </c>
      <c r="I23702">
        <v>0</v>
      </c>
      <c r="J23702" s="3">
        <v>44937.23541666667</v>
      </c>
      <c r="K23702" s="3">
        <v>44943.454861111109</v>
      </c>
      <c r="L23702" s="3">
        <v>44943.454861111109</v>
      </c>
      <c r="M23702" t="s">
        <v>52722</v>
      </c>
      <c r="N23702" s="4" t="s">
        <v>17</v>
      </c>
      <c r="P23702" t="s">
        <v>16</v>
      </c>
    </row>
    <row r="23703" spans="1:16" x14ac:dyDescent="0.25">
      <c r="A23703" t="s">
        <v>52723</v>
      </c>
      <c r="B23703" t="s">
        <v>52724</v>
      </c>
      <c r="C23703" t="s">
        <v>2076</v>
      </c>
      <c r="F23703" t="s">
        <v>267</v>
      </c>
      <c r="G23703">
        <v>0</v>
      </c>
      <c r="I23703">
        <v>0</v>
      </c>
      <c r="J23703" s="3">
        <v>44881.209722222222</v>
      </c>
      <c r="K23703" s="3">
        <v>44901.454861111109</v>
      </c>
      <c r="L23703" s="3">
        <v>44901.454861111109</v>
      </c>
      <c r="M23703" t="s">
        <v>52725</v>
      </c>
      <c r="N23703" s="4" t="s">
        <v>17</v>
      </c>
      <c r="P23703" t="s">
        <v>16</v>
      </c>
    </row>
    <row r="23704" spans="1:16" x14ac:dyDescent="0.25">
      <c r="A23704" t="s">
        <v>52726</v>
      </c>
      <c r="B23704">
        <v>82235199</v>
      </c>
      <c r="C23704" t="s">
        <v>269</v>
      </c>
      <c r="F23704" t="s">
        <v>267</v>
      </c>
      <c r="G23704">
        <v>0</v>
      </c>
      <c r="I23704">
        <v>0</v>
      </c>
      <c r="J23704" s="3">
        <v>45054.481249999997</v>
      </c>
      <c r="K23704" s="3">
        <v>45085.454861111109</v>
      </c>
      <c r="L23704" s="3">
        <v>45085.454861111109</v>
      </c>
      <c r="M23704" t="s">
        <v>52727</v>
      </c>
      <c r="N23704" s="4" t="s">
        <v>17</v>
      </c>
      <c r="P23704" t="s">
        <v>16</v>
      </c>
    </row>
    <row r="23705" spans="1:16" x14ac:dyDescent="0.25">
      <c r="A23705" t="s">
        <v>52728</v>
      </c>
      <c r="B23705">
        <v>28235601</v>
      </c>
      <c r="C23705" t="s">
        <v>266</v>
      </c>
      <c r="F23705" t="s">
        <v>267</v>
      </c>
      <c r="G23705">
        <v>0</v>
      </c>
      <c r="I23705">
        <v>0</v>
      </c>
      <c r="J23705" s="3">
        <v>45100.088888888888</v>
      </c>
      <c r="K23705" s="3">
        <v>45134.479166666664</v>
      </c>
      <c r="L23705" s="3">
        <v>45134.479166666664</v>
      </c>
      <c r="M23705" t="s">
        <v>52729</v>
      </c>
      <c r="N23705" s="4" t="s">
        <v>17</v>
      </c>
      <c r="P23705" t="s">
        <v>16</v>
      </c>
    </row>
    <row r="23706" spans="1:16" x14ac:dyDescent="0.25">
      <c r="A23706" t="s">
        <v>52730</v>
      </c>
      <c r="B23706">
        <v>13235214</v>
      </c>
      <c r="C23706" t="s">
        <v>269</v>
      </c>
      <c r="F23706" t="s">
        <v>267</v>
      </c>
      <c r="G23706">
        <v>0</v>
      </c>
      <c r="I23706">
        <v>0</v>
      </c>
      <c r="J23706" s="3">
        <v>44972.209027777775</v>
      </c>
      <c r="K23706" s="3">
        <v>44985.454861111109</v>
      </c>
      <c r="L23706" s="3">
        <v>44985.454861111109</v>
      </c>
      <c r="M23706" t="s">
        <v>52731</v>
      </c>
      <c r="N23706" s="4" t="s">
        <v>17</v>
      </c>
      <c r="P23706" t="s">
        <v>16</v>
      </c>
    </row>
    <row r="23707" spans="1:16" x14ac:dyDescent="0.25">
      <c r="A23707" t="s">
        <v>52732</v>
      </c>
      <c r="B23707" t="s">
        <v>52733</v>
      </c>
      <c r="C23707" t="s">
        <v>269</v>
      </c>
      <c r="F23707" t="s">
        <v>267</v>
      </c>
      <c r="G23707">
        <v>0</v>
      </c>
      <c r="I23707">
        <v>0</v>
      </c>
      <c r="J23707" s="3">
        <v>44949.237500000003</v>
      </c>
      <c r="K23707" s="3">
        <v>44957.458333333336</v>
      </c>
      <c r="L23707" s="3">
        <v>44957.458333333336</v>
      </c>
      <c r="M23707" t="s">
        <v>52734</v>
      </c>
      <c r="N23707" s="4" t="s">
        <v>17</v>
      </c>
      <c r="P23707" t="s">
        <v>16</v>
      </c>
    </row>
    <row r="23708" spans="1:16" x14ac:dyDescent="0.25">
      <c r="A23708" t="s">
        <v>52735</v>
      </c>
      <c r="B23708" t="s">
        <v>52736</v>
      </c>
      <c r="C23708" t="s">
        <v>269</v>
      </c>
      <c r="F23708" t="s">
        <v>267</v>
      </c>
      <c r="G23708">
        <v>0</v>
      </c>
      <c r="I23708">
        <v>0</v>
      </c>
      <c r="J23708" s="3">
        <v>44946.540972222225</v>
      </c>
      <c r="K23708" s="3">
        <v>44953.125</v>
      </c>
      <c r="L23708" s="3">
        <v>44953.125</v>
      </c>
      <c r="M23708" t="s">
        <v>52737</v>
      </c>
      <c r="N23708" s="4" t="s">
        <v>17</v>
      </c>
      <c r="P23708" t="s">
        <v>16</v>
      </c>
    </row>
    <row r="23709" spans="1:16" x14ac:dyDescent="0.25">
      <c r="A23709" t="s">
        <v>52735</v>
      </c>
      <c r="B23709" t="s">
        <v>52738</v>
      </c>
      <c r="C23709" t="s">
        <v>269</v>
      </c>
      <c r="F23709" t="s">
        <v>267</v>
      </c>
      <c r="G23709">
        <v>0</v>
      </c>
      <c r="I23709">
        <v>0</v>
      </c>
      <c r="J23709" s="3">
        <v>44959.538194444445</v>
      </c>
      <c r="K23709" s="3">
        <v>44963.125</v>
      </c>
      <c r="L23709" s="3">
        <v>44963.125</v>
      </c>
      <c r="M23709" t="s">
        <v>52739</v>
      </c>
      <c r="N23709" s="4" t="s">
        <v>17</v>
      </c>
      <c r="P23709" t="s">
        <v>16</v>
      </c>
    </row>
    <row r="23710" spans="1:16" x14ac:dyDescent="0.25">
      <c r="A23710" t="s">
        <v>52735</v>
      </c>
      <c r="B23710" t="s">
        <v>52740</v>
      </c>
      <c r="C23710" t="s">
        <v>269</v>
      </c>
      <c r="F23710" t="s">
        <v>267</v>
      </c>
      <c r="G23710">
        <v>0</v>
      </c>
      <c r="I23710">
        <v>0</v>
      </c>
      <c r="J23710" s="3">
        <v>45026.196527777778</v>
      </c>
      <c r="K23710" s="3">
        <v>45030.125</v>
      </c>
      <c r="L23710" s="3">
        <v>45030.125</v>
      </c>
      <c r="M23710" t="s">
        <v>52741</v>
      </c>
      <c r="N23710" s="4" t="s">
        <v>17</v>
      </c>
      <c r="P23710" t="s">
        <v>16</v>
      </c>
    </row>
    <row r="23711" spans="1:16" x14ac:dyDescent="0.25">
      <c r="A23711" t="s">
        <v>52735</v>
      </c>
      <c r="B23711" t="s">
        <v>52742</v>
      </c>
      <c r="C23711" t="s">
        <v>269</v>
      </c>
      <c r="F23711" t="s">
        <v>267</v>
      </c>
      <c r="G23711">
        <v>0</v>
      </c>
      <c r="I23711">
        <v>0</v>
      </c>
      <c r="J23711" s="3">
        <v>45034.1875</v>
      </c>
      <c r="K23711" s="3">
        <v>45037.125</v>
      </c>
      <c r="L23711" s="3">
        <v>45037.125</v>
      </c>
      <c r="M23711" t="s">
        <v>52743</v>
      </c>
      <c r="N23711" s="4" t="s">
        <v>17</v>
      </c>
      <c r="P23711" t="s">
        <v>16</v>
      </c>
    </row>
    <row r="23712" spans="1:16" x14ac:dyDescent="0.25">
      <c r="A23712" t="s">
        <v>52744</v>
      </c>
      <c r="B23712">
        <v>13235059</v>
      </c>
      <c r="C23712" t="s">
        <v>1018</v>
      </c>
      <c r="F23712" t="s">
        <v>267</v>
      </c>
      <c r="G23712">
        <v>0</v>
      </c>
      <c r="I23712">
        <v>0</v>
      </c>
      <c r="J23712" s="3">
        <v>44943.042361111111</v>
      </c>
      <c r="K23712" s="3">
        <v>44953.454861111109</v>
      </c>
      <c r="L23712" s="3">
        <v>44953.454861111109</v>
      </c>
      <c r="M23712" t="s">
        <v>52745</v>
      </c>
      <c r="N23712" s="4" t="s">
        <v>17</v>
      </c>
      <c r="P23712" t="s">
        <v>16</v>
      </c>
    </row>
    <row r="23713" spans="1:16" x14ac:dyDescent="0.25">
      <c r="A23713" t="s">
        <v>52746</v>
      </c>
      <c r="B23713" t="s">
        <v>52747</v>
      </c>
      <c r="C23713" t="s">
        <v>269</v>
      </c>
      <c r="F23713" t="s">
        <v>267</v>
      </c>
      <c r="G23713">
        <v>0</v>
      </c>
      <c r="I23713">
        <v>0</v>
      </c>
      <c r="J23713" s="3">
        <v>44949.239583333336</v>
      </c>
      <c r="K23713" s="3">
        <v>44957.458333333336</v>
      </c>
      <c r="L23713" s="3">
        <v>44957.458333333336</v>
      </c>
      <c r="M23713" t="s">
        <v>52748</v>
      </c>
      <c r="N23713" s="4" t="s">
        <v>17</v>
      </c>
      <c r="P23713" t="s">
        <v>16</v>
      </c>
    </row>
    <row r="23714" spans="1:16" x14ac:dyDescent="0.25">
      <c r="A23714" t="s">
        <v>52749</v>
      </c>
      <c r="B23714">
        <v>12225396</v>
      </c>
      <c r="C23714" t="s">
        <v>20695</v>
      </c>
      <c r="F23714" t="s">
        <v>267</v>
      </c>
      <c r="G23714">
        <v>0</v>
      </c>
      <c r="I23714">
        <v>0</v>
      </c>
      <c r="J23714" s="3">
        <v>44917.484027777777</v>
      </c>
      <c r="K23714" s="3">
        <v>44935.479166666664</v>
      </c>
      <c r="L23714" s="3">
        <v>44935.479166666664</v>
      </c>
      <c r="M23714" t="s">
        <v>52750</v>
      </c>
      <c r="N23714" s="4" t="s">
        <v>17</v>
      </c>
      <c r="P23714" t="s">
        <v>16</v>
      </c>
    </row>
    <row r="23715" spans="1:16" x14ac:dyDescent="0.25">
      <c r="A23715" t="s">
        <v>52751</v>
      </c>
      <c r="B23715">
        <v>13235072</v>
      </c>
      <c r="C23715" t="s">
        <v>1018</v>
      </c>
      <c r="F23715" t="s">
        <v>267</v>
      </c>
      <c r="G23715">
        <v>0</v>
      </c>
      <c r="I23715">
        <v>0</v>
      </c>
      <c r="J23715" s="3">
        <v>44945.536111111112</v>
      </c>
      <c r="K23715" s="3">
        <v>44957.454861111109</v>
      </c>
      <c r="L23715" s="3">
        <v>44957.454861111109</v>
      </c>
      <c r="M23715" t="s">
        <v>52752</v>
      </c>
      <c r="N23715" s="4" t="s">
        <v>17</v>
      </c>
      <c r="P23715" t="s">
        <v>16</v>
      </c>
    </row>
    <row r="23716" spans="1:16" x14ac:dyDescent="0.25">
      <c r="A23716" t="s">
        <v>52753</v>
      </c>
      <c r="B23716" t="s">
        <v>52754</v>
      </c>
      <c r="C23716" t="s">
        <v>269</v>
      </c>
      <c r="F23716" t="s">
        <v>267</v>
      </c>
      <c r="G23716">
        <v>0</v>
      </c>
      <c r="I23716">
        <v>0</v>
      </c>
      <c r="J23716" s="3">
        <v>44963.131249999999</v>
      </c>
      <c r="K23716" s="3">
        <v>44966.458333333336</v>
      </c>
      <c r="L23716" s="3">
        <v>44966.458333333336</v>
      </c>
      <c r="M23716" t="s">
        <v>52755</v>
      </c>
      <c r="N23716" s="4" t="s">
        <v>17</v>
      </c>
      <c r="P23716" t="s">
        <v>16</v>
      </c>
    </row>
    <row r="23717" spans="1:16" x14ac:dyDescent="0.25">
      <c r="A23717" t="s">
        <v>52753</v>
      </c>
      <c r="B23717" t="s">
        <v>52756</v>
      </c>
      <c r="C23717" t="s">
        <v>269</v>
      </c>
      <c r="F23717" t="s">
        <v>267</v>
      </c>
      <c r="G23717">
        <v>0</v>
      </c>
      <c r="I23717">
        <v>0</v>
      </c>
      <c r="J23717" s="3">
        <v>45002.211111111108</v>
      </c>
      <c r="K23717" s="3">
        <v>45007.458333333336</v>
      </c>
      <c r="L23717" s="3">
        <v>45007.458333333336</v>
      </c>
      <c r="M23717" t="s">
        <v>52757</v>
      </c>
      <c r="N23717" s="4" t="s">
        <v>17</v>
      </c>
      <c r="P23717" t="s">
        <v>16</v>
      </c>
    </row>
    <row r="23718" spans="1:16" x14ac:dyDescent="0.25">
      <c r="A23718" t="s">
        <v>52758</v>
      </c>
      <c r="B23718">
        <v>13226039</v>
      </c>
      <c r="C23718" t="s">
        <v>1018</v>
      </c>
      <c r="F23718" t="s">
        <v>267</v>
      </c>
      <c r="G23718">
        <v>0</v>
      </c>
      <c r="I23718">
        <v>0</v>
      </c>
      <c r="J23718" s="3">
        <v>44922.208333333336</v>
      </c>
      <c r="K23718" s="3">
        <v>44929.454861111109</v>
      </c>
      <c r="L23718" s="3">
        <v>44929.454861111109</v>
      </c>
      <c r="M23718" t="s">
        <v>52759</v>
      </c>
      <c r="N23718" s="4" t="s">
        <v>17</v>
      </c>
      <c r="P23718" t="s">
        <v>16</v>
      </c>
    </row>
    <row r="23719" spans="1:16" x14ac:dyDescent="0.25">
      <c r="A23719" t="s">
        <v>52760</v>
      </c>
      <c r="B23719">
        <v>13226081</v>
      </c>
      <c r="C23719" t="s">
        <v>1018</v>
      </c>
      <c r="F23719" t="s">
        <v>267</v>
      </c>
      <c r="G23719">
        <v>0</v>
      </c>
      <c r="I23719">
        <v>0</v>
      </c>
      <c r="J23719" s="3">
        <v>44937.229166666664</v>
      </c>
      <c r="K23719" s="3">
        <v>44943.454861111109</v>
      </c>
      <c r="L23719" s="3">
        <v>44943.454861111109</v>
      </c>
      <c r="M23719" t="s">
        <v>52761</v>
      </c>
      <c r="N23719" s="4" t="s">
        <v>17</v>
      </c>
      <c r="P23719" t="s">
        <v>16</v>
      </c>
    </row>
    <row r="23720" spans="1:16" x14ac:dyDescent="0.25">
      <c r="A23720" t="s">
        <v>52762</v>
      </c>
      <c r="B23720" t="s">
        <v>52763</v>
      </c>
      <c r="C23720" t="s">
        <v>269</v>
      </c>
      <c r="F23720" t="s">
        <v>267</v>
      </c>
      <c r="G23720">
        <v>0</v>
      </c>
      <c r="I23720">
        <v>0</v>
      </c>
      <c r="J23720" s="3">
        <v>45072.112500000003</v>
      </c>
      <c r="K23720" s="3">
        <v>45077.125</v>
      </c>
      <c r="L23720" s="3">
        <v>45077.125</v>
      </c>
      <c r="M23720" t="s">
        <v>52764</v>
      </c>
      <c r="N23720" s="4" t="s">
        <v>17</v>
      </c>
      <c r="P23720" t="s">
        <v>16</v>
      </c>
    </row>
    <row r="23721" spans="1:16" x14ac:dyDescent="0.25">
      <c r="A23721" t="s">
        <v>52765</v>
      </c>
      <c r="B23721" t="s">
        <v>52766</v>
      </c>
      <c r="C23721" t="s">
        <v>269</v>
      </c>
      <c r="F23721" t="s">
        <v>267</v>
      </c>
      <c r="G23721">
        <v>0</v>
      </c>
      <c r="I23721">
        <v>0</v>
      </c>
      <c r="J23721" s="3">
        <v>45048.161111111112</v>
      </c>
      <c r="K23721" s="3">
        <v>45070.454861111109</v>
      </c>
      <c r="L23721" s="3">
        <v>45070.454861111109</v>
      </c>
      <c r="M23721" t="s">
        <v>52767</v>
      </c>
      <c r="N23721" s="4" t="s">
        <v>17</v>
      </c>
      <c r="P23721" t="s">
        <v>16</v>
      </c>
    </row>
    <row r="23722" spans="1:16" x14ac:dyDescent="0.25">
      <c r="A23722" t="s">
        <v>52768</v>
      </c>
      <c r="B23722" t="s">
        <v>52769</v>
      </c>
      <c r="C23722" t="s">
        <v>269</v>
      </c>
      <c r="F23722" t="s">
        <v>267</v>
      </c>
      <c r="G23722">
        <v>0</v>
      </c>
      <c r="I23722">
        <v>0</v>
      </c>
      <c r="J23722" s="3">
        <v>45091.244444444441</v>
      </c>
      <c r="K23722" s="3">
        <v>45097.458333333336</v>
      </c>
      <c r="L23722" s="3">
        <v>45097.458333333336</v>
      </c>
      <c r="M23722" t="s">
        <v>52770</v>
      </c>
      <c r="N23722" s="4" t="s">
        <v>17</v>
      </c>
      <c r="P23722" t="s">
        <v>16</v>
      </c>
    </row>
    <row r="23723" spans="1:16" x14ac:dyDescent="0.25">
      <c r="A23723" t="s">
        <v>52771</v>
      </c>
      <c r="B23723">
        <v>82235297</v>
      </c>
      <c r="C23723" t="s">
        <v>269</v>
      </c>
      <c r="F23723" t="s">
        <v>267</v>
      </c>
      <c r="G23723">
        <v>0</v>
      </c>
      <c r="I23723">
        <v>0</v>
      </c>
      <c r="J23723" s="3">
        <v>45069.261111111111</v>
      </c>
      <c r="K23723" s="3">
        <v>45113.454861111109</v>
      </c>
      <c r="L23723" s="3">
        <v>45113.454861111109</v>
      </c>
      <c r="M23723" t="s">
        <v>52772</v>
      </c>
      <c r="N23723" s="4" t="s">
        <v>17</v>
      </c>
      <c r="P23723" t="s">
        <v>16</v>
      </c>
    </row>
    <row r="23724" spans="1:16" x14ac:dyDescent="0.25">
      <c r="A23724" t="s">
        <v>52773</v>
      </c>
      <c r="B23724" t="s">
        <v>52774</v>
      </c>
      <c r="C23724" t="s">
        <v>269</v>
      </c>
      <c r="F23724" t="s">
        <v>267</v>
      </c>
      <c r="G23724">
        <v>0</v>
      </c>
      <c r="I23724">
        <v>0</v>
      </c>
      <c r="J23724" s="3">
        <v>45091.236805555556</v>
      </c>
      <c r="K23724" s="3">
        <v>45097.458333333336</v>
      </c>
      <c r="L23724" s="3">
        <v>45097.458333333336</v>
      </c>
      <c r="M23724" t="s">
        <v>52775</v>
      </c>
      <c r="N23724" s="4" t="s">
        <v>17</v>
      </c>
      <c r="P23724" t="s">
        <v>16</v>
      </c>
    </row>
    <row r="23725" spans="1:16" x14ac:dyDescent="0.25">
      <c r="A23725" t="s">
        <v>52776</v>
      </c>
      <c r="B23725" t="s">
        <v>52777</v>
      </c>
      <c r="C23725" t="s">
        <v>1049</v>
      </c>
      <c r="F23725" t="s">
        <v>267</v>
      </c>
      <c r="G23725">
        <v>0</v>
      </c>
      <c r="I23725">
        <v>0</v>
      </c>
      <c r="J23725" s="3">
        <v>44886.521527777775</v>
      </c>
      <c r="K23725" s="3">
        <v>44900.083333333336</v>
      </c>
      <c r="L23725" s="3">
        <v>44900.083333333336</v>
      </c>
      <c r="M23725" t="s">
        <v>52778</v>
      </c>
      <c r="N23725" s="4" t="s">
        <v>17</v>
      </c>
      <c r="P23725" t="s">
        <v>16</v>
      </c>
    </row>
    <row r="23726" spans="1:16" x14ac:dyDescent="0.25">
      <c r="A23726" t="s">
        <v>52779</v>
      </c>
      <c r="B23726">
        <v>13235086</v>
      </c>
      <c r="C23726" t="s">
        <v>269</v>
      </c>
      <c r="F23726" t="s">
        <v>267</v>
      </c>
      <c r="G23726">
        <v>0</v>
      </c>
      <c r="I23726">
        <v>0</v>
      </c>
      <c r="J23726" s="3">
        <v>44958.455555555556</v>
      </c>
      <c r="K23726" s="3">
        <v>44964.454861111109</v>
      </c>
      <c r="L23726" s="3">
        <v>44964.454861111109</v>
      </c>
      <c r="M23726" t="s">
        <v>52780</v>
      </c>
      <c r="N23726" s="4" t="s">
        <v>17</v>
      </c>
      <c r="P23726" t="s">
        <v>16</v>
      </c>
    </row>
    <row r="23727" spans="1:16" x14ac:dyDescent="0.25">
      <c r="A23727" t="s">
        <v>52781</v>
      </c>
      <c r="B23727">
        <v>13235090</v>
      </c>
      <c r="C23727" t="s">
        <v>269</v>
      </c>
      <c r="F23727" t="s">
        <v>267</v>
      </c>
      <c r="G23727">
        <v>0</v>
      </c>
      <c r="I23727">
        <v>0</v>
      </c>
      <c r="J23727" s="3">
        <v>44958.450694444444</v>
      </c>
      <c r="K23727" s="3">
        <v>44964.454861111109</v>
      </c>
      <c r="L23727" s="3">
        <v>44964.454861111109</v>
      </c>
      <c r="M23727" t="s">
        <v>52782</v>
      </c>
      <c r="N23727" s="4" t="s">
        <v>17</v>
      </c>
      <c r="P23727" t="s">
        <v>16</v>
      </c>
    </row>
    <row r="23728" spans="1:16" x14ac:dyDescent="0.25">
      <c r="A23728" t="s">
        <v>52783</v>
      </c>
      <c r="B23728">
        <v>13235155</v>
      </c>
      <c r="C23728" t="s">
        <v>269</v>
      </c>
      <c r="F23728" t="s">
        <v>267</v>
      </c>
      <c r="G23728">
        <v>0</v>
      </c>
      <c r="I23728">
        <v>0</v>
      </c>
      <c r="J23728" s="3">
        <v>44964.50277777778</v>
      </c>
      <c r="K23728" s="3">
        <v>44971.454861111109</v>
      </c>
      <c r="L23728" s="3">
        <v>44971.454861111109</v>
      </c>
      <c r="M23728" t="s">
        <v>52784</v>
      </c>
      <c r="N23728" s="4" t="s">
        <v>17</v>
      </c>
      <c r="P23728" t="s">
        <v>16</v>
      </c>
    </row>
    <row r="23729" spans="1:16" x14ac:dyDescent="0.25">
      <c r="A23729" t="s">
        <v>52785</v>
      </c>
      <c r="B23729">
        <v>13235107</v>
      </c>
      <c r="C23729" t="s">
        <v>269</v>
      </c>
      <c r="F23729" t="s">
        <v>267</v>
      </c>
      <c r="G23729">
        <v>0</v>
      </c>
      <c r="I23729">
        <v>0</v>
      </c>
      <c r="J23729" s="3">
        <v>44958.512499999997</v>
      </c>
      <c r="K23729" s="3">
        <v>44966.454861111109</v>
      </c>
      <c r="L23729" s="3">
        <v>44966.454861111109</v>
      </c>
      <c r="M23729" t="s">
        <v>52786</v>
      </c>
      <c r="N23729" s="4" t="s">
        <v>17</v>
      </c>
      <c r="P23729" t="s">
        <v>16</v>
      </c>
    </row>
    <row r="23730" spans="1:16" x14ac:dyDescent="0.25">
      <c r="A23730" t="s">
        <v>52787</v>
      </c>
      <c r="B23730">
        <v>13225969</v>
      </c>
      <c r="C23730" t="s">
        <v>1018</v>
      </c>
      <c r="F23730" t="s">
        <v>267</v>
      </c>
      <c r="G23730">
        <v>0</v>
      </c>
      <c r="I23730">
        <v>0</v>
      </c>
      <c r="J23730" s="3">
        <v>44909.259027777778</v>
      </c>
      <c r="K23730" s="3">
        <v>44918.454861111109</v>
      </c>
      <c r="L23730" s="3">
        <v>44918.454861111109</v>
      </c>
      <c r="M23730" t="s">
        <v>52788</v>
      </c>
      <c r="N23730" s="4" t="s">
        <v>17</v>
      </c>
      <c r="P23730" t="s">
        <v>16</v>
      </c>
    </row>
    <row r="23731" spans="1:16" x14ac:dyDescent="0.25">
      <c r="A23731" t="s">
        <v>52789</v>
      </c>
      <c r="B23731">
        <v>13226038</v>
      </c>
      <c r="C23731" t="s">
        <v>1018</v>
      </c>
      <c r="F23731" t="s">
        <v>267</v>
      </c>
      <c r="G23731">
        <v>0</v>
      </c>
      <c r="I23731">
        <v>0</v>
      </c>
      <c r="J23731" s="3">
        <v>44922.207638888889</v>
      </c>
      <c r="K23731" s="3">
        <v>44929.454861111109</v>
      </c>
      <c r="L23731" s="3">
        <v>44929.454861111109</v>
      </c>
      <c r="M23731" t="s">
        <v>52790</v>
      </c>
      <c r="N23731" s="4" t="s">
        <v>17</v>
      </c>
      <c r="P23731" t="s">
        <v>16</v>
      </c>
    </row>
    <row r="23732" spans="1:16" x14ac:dyDescent="0.25">
      <c r="A23732" t="s">
        <v>52791</v>
      </c>
      <c r="B23732" t="s">
        <v>52792</v>
      </c>
      <c r="C23732" t="s">
        <v>269</v>
      </c>
      <c r="F23732" t="s">
        <v>267</v>
      </c>
      <c r="G23732">
        <v>0</v>
      </c>
      <c r="I23732">
        <v>0</v>
      </c>
      <c r="J23732" s="3">
        <v>45037.197916666664</v>
      </c>
      <c r="K23732" s="3">
        <v>45044.458333333336</v>
      </c>
      <c r="L23732" s="3">
        <v>45044.458333333336</v>
      </c>
      <c r="M23732" t="s">
        <v>52793</v>
      </c>
      <c r="N23732" s="4" t="s">
        <v>17</v>
      </c>
      <c r="P23732" t="s">
        <v>16</v>
      </c>
    </row>
    <row r="23733" spans="1:16" x14ac:dyDescent="0.25">
      <c r="A23733" t="s">
        <v>52794</v>
      </c>
      <c r="B23733">
        <v>13235071</v>
      </c>
      <c r="C23733" t="s">
        <v>1018</v>
      </c>
      <c r="F23733" t="s">
        <v>267</v>
      </c>
      <c r="G23733">
        <v>0</v>
      </c>
      <c r="I23733">
        <v>0</v>
      </c>
      <c r="J23733" s="3">
        <v>44945.535416666666</v>
      </c>
      <c r="K23733" s="3">
        <v>44957.454861111109</v>
      </c>
      <c r="L23733" s="3">
        <v>44957.454861111109</v>
      </c>
      <c r="M23733" t="s">
        <v>52795</v>
      </c>
      <c r="N23733" s="4" t="s">
        <v>17</v>
      </c>
      <c r="P23733" t="s">
        <v>16</v>
      </c>
    </row>
    <row r="23734" spans="1:16" x14ac:dyDescent="0.25">
      <c r="A23734" t="s">
        <v>52796</v>
      </c>
      <c r="B23734">
        <v>13226091</v>
      </c>
      <c r="C23734" t="s">
        <v>1018</v>
      </c>
      <c r="F23734" t="s">
        <v>267</v>
      </c>
      <c r="G23734">
        <v>0</v>
      </c>
      <c r="I23734">
        <v>0</v>
      </c>
      <c r="J23734" s="3">
        <v>44937.223611111112</v>
      </c>
      <c r="K23734" s="3">
        <v>44945.454861111109</v>
      </c>
      <c r="L23734" s="3">
        <v>44945.454861111109</v>
      </c>
      <c r="M23734" t="s">
        <v>52797</v>
      </c>
      <c r="N23734" s="4" t="s">
        <v>17</v>
      </c>
      <c r="P23734" t="s">
        <v>16</v>
      </c>
    </row>
    <row r="23735" spans="1:16" x14ac:dyDescent="0.25">
      <c r="A23735" t="s">
        <v>52798</v>
      </c>
      <c r="B23735" t="s">
        <v>52799</v>
      </c>
      <c r="C23735" t="s">
        <v>269</v>
      </c>
      <c r="F23735" t="s">
        <v>267</v>
      </c>
      <c r="G23735">
        <v>0</v>
      </c>
      <c r="I23735">
        <v>0</v>
      </c>
      <c r="J23735" s="3">
        <v>45063.206250000003</v>
      </c>
      <c r="K23735" s="3">
        <v>45089.454861111109</v>
      </c>
      <c r="L23735" s="3">
        <v>45089.454861111109</v>
      </c>
      <c r="M23735" t="s">
        <v>52800</v>
      </c>
      <c r="N23735" s="4" t="s">
        <v>17</v>
      </c>
      <c r="P23735" t="s">
        <v>16</v>
      </c>
    </row>
    <row r="23736" spans="1:16" x14ac:dyDescent="0.25">
      <c r="A23736" t="s">
        <v>52798</v>
      </c>
      <c r="B23736" t="s">
        <v>52801</v>
      </c>
      <c r="C23736" t="s">
        <v>269</v>
      </c>
      <c r="F23736" t="s">
        <v>267</v>
      </c>
      <c r="G23736">
        <v>0</v>
      </c>
      <c r="I23736">
        <v>0</v>
      </c>
      <c r="J23736" s="3">
        <v>45089.497916666667</v>
      </c>
      <c r="K23736" s="3">
        <v>45112.454861111109</v>
      </c>
      <c r="L23736" s="3">
        <v>45112.454861111109</v>
      </c>
      <c r="M23736" t="s">
        <v>52802</v>
      </c>
      <c r="N23736" s="4" t="s">
        <v>17</v>
      </c>
      <c r="P23736" t="s">
        <v>16</v>
      </c>
    </row>
    <row r="23737" spans="1:16" x14ac:dyDescent="0.25">
      <c r="A23737" t="s">
        <v>52803</v>
      </c>
      <c r="B23737">
        <v>13226031</v>
      </c>
      <c r="C23737" t="s">
        <v>1018</v>
      </c>
      <c r="F23737" t="s">
        <v>267</v>
      </c>
      <c r="G23737">
        <v>0</v>
      </c>
      <c r="I23737">
        <v>0</v>
      </c>
      <c r="J23737" s="3">
        <v>44922.201388888891</v>
      </c>
      <c r="K23737" s="3">
        <v>44929.454861111109</v>
      </c>
      <c r="L23737" s="3">
        <v>44929.454861111109</v>
      </c>
      <c r="M23737" t="s">
        <v>52804</v>
      </c>
      <c r="N23737" s="4" t="s">
        <v>17</v>
      </c>
      <c r="P23737" t="s">
        <v>16</v>
      </c>
    </row>
    <row r="23738" spans="1:16" x14ac:dyDescent="0.25">
      <c r="A23738" t="s">
        <v>52805</v>
      </c>
      <c r="B23738" t="s">
        <v>52806</v>
      </c>
      <c r="C23738" t="s">
        <v>266</v>
      </c>
      <c r="F23738" t="s">
        <v>267</v>
      </c>
      <c r="G23738">
        <v>0</v>
      </c>
      <c r="I23738">
        <v>0</v>
      </c>
      <c r="J23738" s="3">
        <v>44977.055555555555</v>
      </c>
      <c r="K23738" s="3">
        <v>44980.479166666664</v>
      </c>
      <c r="L23738" s="3">
        <v>44980.479166666664</v>
      </c>
      <c r="M23738" t="s">
        <v>52807</v>
      </c>
      <c r="N23738" s="4" t="s">
        <v>17</v>
      </c>
      <c r="P23738" t="s">
        <v>16</v>
      </c>
    </row>
    <row r="23739" spans="1:16" x14ac:dyDescent="0.25">
      <c r="A23739" t="s">
        <v>52805</v>
      </c>
      <c r="B23739" t="s">
        <v>52808</v>
      </c>
      <c r="C23739" t="s">
        <v>266</v>
      </c>
      <c r="F23739" t="s">
        <v>267</v>
      </c>
      <c r="G23739">
        <v>0</v>
      </c>
      <c r="I23739">
        <v>0</v>
      </c>
      <c r="J23739" s="3">
        <v>45022.465277777781</v>
      </c>
      <c r="K23739" s="3">
        <v>45026.479166666664</v>
      </c>
      <c r="L23739" s="3">
        <v>45026.479166666664</v>
      </c>
      <c r="M23739" t="s">
        <v>52809</v>
      </c>
      <c r="N23739" s="4" t="s">
        <v>17</v>
      </c>
      <c r="P23739" t="s">
        <v>16</v>
      </c>
    </row>
    <row r="23740" spans="1:16" x14ac:dyDescent="0.25">
      <c r="A23740" t="s">
        <v>52810</v>
      </c>
      <c r="B23740" t="s">
        <v>52811</v>
      </c>
      <c r="C23740" t="s">
        <v>269</v>
      </c>
      <c r="F23740" t="s">
        <v>267</v>
      </c>
      <c r="G23740">
        <v>0</v>
      </c>
      <c r="I23740">
        <v>0</v>
      </c>
      <c r="J23740" s="3">
        <v>45002.067361111112</v>
      </c>
      <c r="K23740" s="3">
        <v>45006.458333333336</v>
      </c>
      <c r="L23740" s="3">
        <v>45006.458333333336</v>
      </c>
      <c r="M23740" t="s">
        <v>52812</v>
      </c>
      <c r="N23740" s="4" t="s">
        <v>17</v>
      </c>
      <c r="P23740" t="s">
        <v>16</v>
      </c>
    </row>
    <row r="23741" spans="1:16" x14ac:dyDescent="0.25">
      <c r="A23741" t="s">
        <v>52810</v>
      </c>
      <c r="B23741" t="s">
        <v>52813</v>
      </c>
      <c r="C23741" t="s">
        <v>269</v>
      </c>
      <c r="F23741" t="s">
        <v>267</v>
      </c>
      <c r="G23741">
        <v>0</v>
      </c>
      <c r="I23741">
        <v>0</v>
      </c>
      <c r="J23741" s="3">
        <v>45098.148611111108</v>
      </c>
      <c r="K23741" s="3">
        <v>45104.458333333336</v>
      </c>
      <c r="L23741" s="3">
        <v>45104.458333333336</v>
      </c>
      <c r="M23741" t="s">
        <v>52814</v>
      </c>
      <c r="N23741" s="4" t="s">
        <v>17</v>
      </c>
      <c r="P23741" t="s">
        <v>16</v>
      </c>
    </row>
    <row r="23742" spans="1:16" x14ac:dyDescent="0.25">
      <c r="A23742" t="s">
        <v>52815</v>
      </c>
      <c r="B23742">
        <v>12235091</v>
      </c>
      <c r="C23742" t="s">
        <v>266</v>
      </c>
      <c r="F23742" t="s">
        <v>267</v>
      </c>
      <c r="G23742">
        <v>0</v>
      </c>
      <c r="I23742">
        <v>0</v>
      </c>
      <c r="J23742" s="3">
        <v>45035.218055555553</v>
      </c>
      <c r="K23742" s="3">
        <v>45040.479166666664</v>
      </c>
      <c r="L23742" s="3">
        <v>45040.479166666664</v>
      </c>
      <c r="M23742" t="s">
        <v>52816</v>
      </c>
      <c r="N23742" s="4" t="s">
        <v>17</v>
      </c>
      <c r="P23742" t="s">
        <v>16</v>
      </c>
    </row>
    <row r="23743" spans="1:16" x14ac:dyDescent="0.25">
      <c r="A23743" t="s">
        <v>52817</v>
      </c>
      <c r="B23743">
        <v>13226079</v>
      </c>
      <c r="C23743" t="s">
        <v>1018</v>
      </c>
      <c r="F23743" t="s">
        <v>267</v>
      </c>
      <c r="G23743">
        <v>0</v>
      </c>
      <c r="I23743">
        <v>0</v>
      </c>
      <c r="J23743" s="3">
        <v>44937.234722222223</v>
      </c>
      <c r="K23743" s="3">
        <v>44943.454861111109</v>
      </c>
      <c r="L23743" s="3">
        <v>44943.454861111109</v>
      </c>
      <c r="M23743" t="s">
        <v>52818</v>
      </c>
      <c r="N23743" s="4" t="s">
        <v>17</v>
      </c>
      <c r="P23743" t="s">
        <v>16</v>
      </c>
    </row>
    <row r="23744" spans="1:16" x14ac:dyDescent="0.25">
      <c r="A23744" t="s">
        <v>52819</v>
      </c>
      <c r="B23744" t="s">
        <v>52820</v>
      </c>
      <c r="C23744" t="s">
        <v>269</v>
      </c>
      <c r="F23744" t="s">
        <v>267</v>
      </c>
      <c r="G23744">
        <v>0</v>
      </c>
      <c r="I23744">
        <v>0</v>
      </c>
      <c r="J23744" s="3">
        <v>45075.07708333333</v>
      </c>
      <c r="K23744" s="3">
        <v>45083.458333333336</v>
      </c>
      <c r="L23744" s="3">
        <v>45083.458333333336</v>
      </c>
      <c r="M23744" t="s">
        <v>52821</v>
      </c>
      <c r="N23744" s="4" t="s">
        <v>17</v>
      </c>
      <c r="P23744" t="s">
        <v>16</v>
      </c>
    </row>
    <row r="23745" spans="1:16" x14ac:dyDescent="0.25">
      <c r="A23745" t="s">
        <v>52822</v>
      </c>
      <c r="B23745">
        <v>13225830</v>
      </c>
      <c r="C23745" t="s">
        <v>4836</v>
      </c>
      <c r="F23745" t="s">
        <v>267</v>
      </c>
      <c r="G23745">
        <v>0</v>
      </c>
      <c r="I23745">
        <v>0</v>
      </c>
      <c r="J23745" s="3">
        <v>44880.265277777777</v>
      </c>
      <c r="K23745" s="3">
        <v>44887.454861111109</v>
      </c>
      <c r="L23745" s="3">
        <v>44887.454861111109</v>
      </c>
      <c r="M23745" t="s">
        <v>52823</v>
      </c>
      <c r="N23745" s="4" t="s">
        <v>17</v>
      </c>
      <c r="P23745" t="s">
        <v>16</v>
      </c>
    </row>
    <row r="23746" spans="1:16" x14ac:dyDescent="0.25">
      <c r="A23746" t="s">
        <v>52824</v>
      </c>
      <c r="B23746" t="s">
        <v>52825</v>
      </c>
      <c r="C23746" t="s">
        <v>869</v>
      </c>
      <c r="F23746" t="s">
        <v>267</v>
      </c>
      <c r="G23746">
        <v>0</v>
      </c>
      <c r="I23746">
        <v>0</v>
      </c>
      <c r="J23746" s="3">
        <v>44944.190972222219</v>
      </c>
      <c r="K23746" s="3">
        <v>44952.458333333336</v>
      </c>
      <c r="L23746" s="3">
        <v>44952.458333333336</v>
      </c>
      <c r="M23746" t="s">
        <v>52826</v>
      </c>
      <c r="N23746" s="4" t="s">
        <v>17</v>
      </c>
      <c r="P23746" t="s">
        <v>16</v>
      </c>
    </row>
    <row r="23747" spans="1:16" x14ac:dyDescent="0.25">
      <c r="A23747" t="s">
        <v>52827</v>
      </c>
      <c r="B23747" t="s">
        <v>52828</v>
      </c>
      <c r="C23747" t="s">
        <v>269</v>
      </c>
      <c r="F23747" t="s">
        <v>267</v>
      </c>
      <c r="G23747">
        <v>0</v>
      </c>
      <c r="I23747">
        <v>0</v>
      </c>
      <c r="J23747" s="3">
        <v>45061.102777777778</v>
      </c>
      <c r="K23747" s="3">
        <v>45065.458333333336</v>
      </c>
      <c r="L23747" s="3">
        <v>45065.458333333336</v>
      </c>
      <c r="M23747" t="s">
        <v>52829</v>
      </c>
      <c r="N23747" s="4" t="s">
        <v>17</v>
      </c>
      <c r="P23747" t="s">
        <v>16</v>
      </c>
    </row>
    <row r="23748" spans="1:16" x14ac:dyDescent="0.25">
      <c r="A23748" t="s">
        <v>52827</v>
      </c>
      <c r="B23748" t="s">
        <v>52830</v>
      </c>
      <c r="C23748" t="s">
        <v>269</v>
      </c>
      <c r="F23748" t="s">
        <v>267</v>
      </c>
      <c r="G23748">
        <v>0</v>
      </c>
      <c r="I23748">
        <v>0</v>
      </c>
      <c r="J23748" s="3">
        <v>45069.537499999999</v>
      </c>
      <c r="K23748" s="3">
        <v>45075.458333333336</v>
      </c>
      <c r="L23748" s="3">
        <v>45075.458333333336</v>
      </c>
      <c r="M23748" t="s">
        <v>52831</v>
      </c>
      <c r="N23748" s="4" t="s">
        <v>17</v>
      </c>
      <c r="P23748" t="s">
        <v>16</v>
      </c>
    </row>
    <row r="23749" spans="1:16" x14ac:dyDescent="0.25">
      <c r="A23749" t="s">
        <v>52832</v>
      </c>
      <c r="B23749">
        <v>13235658</v>
      </c>
      <c r="C23749" t="s">
        <v>269</v>
      </c>
      <c r="F23749" t="s">
        <v>267</v>
      </c>
      <c r="G23749">
        <v>0</v>
      </c>
      <c r="I23749">
        <v>0</v>
      </c>
      <c r="J23749" s="3">
        <v>45078.052777777775</v>
      </c>
      <c r="K23749" s="3">
        <v>45083.454861111109</v>
      </c>
      <c r="L23749" s="3">
        <v>45083.454861111109</v>
      </c>
      <c r="M23749" t="s">
        <v>52833</v>
      </c>
      <c r="N23749" s="4" t="s">
        <v>17</v>
      </c>
      <c r="P23749" t="s">
        <v>16</v>
      </c>
    </row>
    <row r="23750" spans="1:16" x14ac:dyDescent="0.25">
      <c r="A23750" t="s">
        <v>52834</v>
      </c>
      <c r="B23750">
        <v>13235655</v>
      </c>
      <c r="C23750" t="s">
        <v>269</v>
      </c>
      <c r="F23750" t="s">
        <v>267</v>
      </c>
      <c r="G23750">
        <v>0</v>
      </c>
      <c r="I23750">
        <v>0</v>
      </c>
      <c r="J23750" s="3">
        <v>45078.092361111114</v>
      </c>
      <c r="K23750" s="3">
        <v>45085.454861111109</v>
      </c>
      <c r="L23750" s="3">
        <v>45085.454861111109</v>
      </c>
      <c r="M23750" t="s">
        <v>52835</v>
      </c>
      <c r="N23750" s="4" t="s">
        <v>17</v>
      </c>
      <c r="P23750" t="s">
        <v>16</v>
      </c>
    </row>
    <row r="23751" spans="1:16" x14ac:dyDescent="0.25">
      <c r="A23751" t="s">
        <v>52836</v>
      </c>
      <c r="B23751">
        <v>82235339</v>
      </c>
      <c r="C23751" t="s">
        <v>269</v>
      </c>
      <c r="F23751" t="s">
        <v>267</v>
      </c>
      <c r="G23751">
        <v>0</v>
      </c>
      <c r="I23751">
        <v>0</v>
      </c>
      <c r="J23751" s="3">
        <v>45091.459722222222</v>
      </c>
      <c r="K23751" s="3">
        <v>45121.454861111109</v>
      </c>
      <c r="L23751" s="3">
        <v>45121.454861111109</v>
      </c>
      <c r="M23751" t="s">
        <v>52837</v>
      </c>
      <c r="N23751" s="4" t="s">
        <v>17</v>
      </c>
      <c r="P23751" t="s">
        <v>16</v>
      </c>
    </row>
    <row r="23752" spans="1:16" x14ac:dyDescent="0.25">
      <c r="A23752" t="s">
        <v>52838</v>
      </c>
      <c r="B23752">
        <v>13235255</v>
      </c>
      <c r="C23752" t="s">
        <v>269</v>
      </c>
      <c r="F23752" t="s">
        <v>267</v>
      </c>
      <c r="G23752">
        <v>0</v>
      </c>
      <c r="I23752">
        <v>0</v>
      </c>
      <c r="J23752" s="3">
        <v>44985.047222222223</v>
      </c>
      <c r="K23752" s="3">
        <v>44991.454861111109</v>
      </c>
      <c r="L23752" s="3">
        <v>44991.454861111109</v>
      </c>
      <c r="M23752" t="s">
        <v>52839</v>
      </c>
      <c r="N23752" s="4" t="s">
        <v>17</v>
      </c>
      <c r="P23752" t="s">
        <v>16</v>
      </c>
    </row>
    <row r="23753" spans="1:16" x14ac:dyDescent="0.25">
      <c r="A23753" t="s">
        <v>52840</v>
      </c>
      <c r="B23753">
        <v>82235238</v>
      </c>
      <c r="C23753" t="s">
        <v>269</v>
      </c>
      <c r="F23753" t="s">
        <v>267</v>
      </c>
      <c r="G23753">
        <v>0</v>
      </c>
      <c r="I23753">
        <v>0</v>
      </c>
      <c r="J23753" s="3">
        <v>45054.259722222225</v>
      </c>
      <c r="K23753" s="3">
        <v>45098.454861111109</v>
      </c>
      <c r="L23753" s="3">
        <v>45098.454861111109</v>
      </c>
      <c r="M23753" t="s">
        <v>52841</v>
      </c>
      <c r="N23753" s="4" t="s">
        <v>17</v>
      </c>
      <c r="P23753" t="s">
        <v>16</v>
      </c>
    </row>
    <row r="23754" spans="1:16" x14ac:dyDescent="0.25">
      <c r="A23754" t="s">
        <v>52842</v>
      </c>
      <c r="B23754" t="s">
        <v>52843</v>
      </c>
      <c r="C23754" t="s">
        <v>269</v>
      </c>
      <c r="F23754" t="s">
        <v>267</v>
      </c>
      <c r="G23754">
        <v>0</v>
      </c>
      <c r="I23754">
        <v>0</v>
      </c>
      <c r="J23754" s="3">
        <v>45028.490277777775</v>
      </c>
      <c r="K23754" s="3">
        <v>45034.125</v>
      </c>
      <c r="L23754" s="3">
        <v>45034.125</v>
      </c>
      <c r="M23754" t="s">
        <v>52844</v>
      </c>
      <c r="N23754" s="4" t="s">
        <v>17</v>
      </c>
      <c r="P23754" t="s">
        <v>16</v>
      </c>
    </row>
    <row r="23755" spans="1:16" x14ac:dyDescent="0.25">
      <c r="A23755" t="s">
        <v>52845</v>
      </c>
      <c r="B23755">
        <v>82235106</v>
      </c>
      <c r="C23755" t="s">
        <v>269</v>
      </c>
      <c r="F23755" t="s">
        <v>267</v>
      </c>
      <c r="G23755">
        <v>0</v>
      </c>
      <c r="I23755">
        <v>0</v>
      </c>
      <c r="J23755" s="3">
        <v>45034.540972222225</v>
      </c>
      <c r="K23755" s="3">
        <v>45057.454861111109</v>
      </c>
      <c r="L23755" s="3">
        <v>45057.454861111109</v>
      </c>
      <c r="M23755" t="s">
        <v>52846</v>
      </c>
      <c r="N23755" s="4" t="s">
        <v>17</v>
      </c>
      <c r="P23755" t="s">
        <v>16</v>
      </c>
    </row>
    <row r="23756" spans="1:16" x14ac:dyDescent="0.25">
      <c r="A23756" t="s">
        <v>52847</v>
      </c>
      <c r="B23756" t="s">
        <v>52848</v>
      </c>
      <c r="C23756" t="s">
        <v>2076</v>
      </c>
      <c r="F23756" t="s">
        <v>267</v>
      </c>
      <c r="G23756">
        <v>0</v>
      </c>
      <c r="I23756">
        <v>0</v>
      </c>
      <c r="J23756" s="3">
        <v>44932.18472222222</v>
      </c>
      <c r="K23756" s="3">
        <v>44946.454861111109</v>
      </c>
      <c r="L23756" s="3">
        <v>44946.454861111109</v>
      </c>
      <c r="M23756" t="s">
        <v>52849</v>
      </c>
      <c r="N23756" s="4" t="s">
        <v>17</v>
      </c>
      <c r="P23756" t="s">
        <v>16</v>
      </c>
    </row>
    <row r="23757" spans="1:16" x14ac:dyDescent="0.25">
      <c r="A23757" t="s">
        <v>52847</v>
      </c>
      <c r="B23757" t="s">
        <v>52850</v>
      </c>
      <c r="C23757" t="s">
        <v>269</v>
      </c>
      <c r="F23757" t="s">
        <v>267</v>
      </c>
      <c r="G23757">
        <v>0</v>
      </c>
      <c r="I23757">
        <v>0</v>
      </c>
      <c r="J23757" s="3">
        <v>44946.536805555559</v>
      </c>
      <c r="K23757" s="3">
        <v>44957.454861111109</v>
      </c>
      <c r="L23757" s="3">
        <v>44957.454861111109</v>
      </c>
      <c r="M23757" t="s">
        <v>52851</v>
      </c>
      <c r="N23757" s="4" t="s">
        <v>17</v>
      </c>
      <c r="P23757" t="s">
        <v>16</v>
      </c>
    </row>
    <row r="23758" spans="1:16" x14ac:dyDescent="0.25">
      <c r="A23758" t="s">
        <v>52847</v>
      </c>
      <c r="B23758" t="s">
        <v>52852</v>
      </c>
      <c r="C23758" t="s">
        <v>269</v>
      </c>
      <c r="F23758" t="s">
        <v>267</v>
      </c>
      <c r="G23758">
        <v>0</v>
      </c>
      <c r="I23758">
        <v>0</v>
      </c>
      <c r="J23758" s="3">
        <v>44957.491666666669</v>
      </c>
      <c r="K23758" s="3">
        <v>44977.454861111109</v>
      </c>
      <c r="L23758" s="3">
        <v>44977.454861111109</v>
      </c>
      <c r="M23758" t="s">
        <v>52853</v>
      </c>
      <c r="N23758" s="4" t="s">
        <v>17</v>
      </c>
      <c r="P23758" t="s">
        <v>16</v>
      </c>
    </row>
    <row r="23759" spans="1:16" x14ac:dyDescent="0.25">
      <c r="A23759" t="s">
        <v>52847</v>
      </c>
      <c r="B23759" t="s">
        <v>52854</v>
      </c>
      <c r="C23759" t="s">
        <v>269</v>
      </c>
      <c r="F23759" t="s">
        <v>267</v>
      </c>
      <c r="G23759">
        <v>0</v>
      </c>
      <c r="I23759">
        <v>0</v>
      </c>
      <c r="J23759" s="3">
        <v>44978.442361111112</v>
      </c>
      <c r="K23759" s="3">
        <v>44988.454861111109</v>
      </c>
      <c r="L23759" s="3">
        <v>44988.454861111109</v>
      </c>
      <c r="M23759" t="s">
        <v>52855</v>
      </c>
      <c r="N23759" s="4" t="s">
        <v>17</v>
      </c>
      <c r="P23759" t="s">
        <v>16</v>
      </c>
    </row>
    <row r="23760" spans="1:16" x14ac:dyDescent="0.25">
      <c r="A23760" t="s">
        <v>52847</v>
      </c>
      <c r="B23760">
        <v>82225515</v>
      </c>
      <c r="C23760" t="s">
        <v>2076</v>
      </c>
      <c r="F23760" t="s">
        <v>267</v>
      </c>
      <c r="G23760">
        <v>0</v>
      </c>
      <c r="I23760">
        <v>0</v>
      </c>
      <c r="J23760" s="3">
        <v>44880.18472222222</v>
      </c>
      <c r="K23760" s="3">
        <v>44900.454861111109</v>
      </c>
      <c r="L23760" s="3">
        <v>44900.454861111109</v>
      </c>
      <c r="M23760" t="s">
        <v>52856</v>
      </c>
      <c r="N23760" s="4" t="s">
        <v>17</v>
      </c>
      <c r="P23760" t="s">
        <v>16</v>
      </c>
    </row>
    <row r="23761" spans="1:16" x14ac:dyDescent="0.25">
      <c r="A23761" t="s">
        <v>52847</v>
      </c>
      <c r="B23761" t="s">
        <v>52857</v>
      </c>
      <c r="C23761" t="s">
        <v>1447</v>
      </c>
      <c r="F23761" t="s">
        <v>267</v>
      </c>
      <c r="G23761">
        <v>0</v>
      </c>
      <c r="I23761">
        <v>0</v>
      </c>
      <c r="J23761" s="3">
        <v>44900.508333333331</v>
      </c>
      <c r="K23761" s="3">
        <v>44914.454861111109</v>
      </c>
      <c r="L23761" s="3">
        <v>44914.454861111109</v>
      </c>
      <c r="M23761" t="s">
        <v>52858</v>
      </c>
      <c r="N23761" s="4" t="s">
        <v>17</v>
      </c>
      <c r="P23761" t="s">
        <v>16</v>
      </c>
    </row>
    <row r="23762" spans="1:16" x14ac:dyDescent="0.25">
      <c r="A23762" t="s">
        <v>52859</v>
      </c>
      <c r="B23762">
        <v>82235328</v>
      </c>
      <c r="C23762" t="s">
        <v>269</v>
      </c>
      <c r="F23762" t="s">
        <v>267</v>
      </c>
      <c r="G23762">
        <v>0</v>
      </c>
      <c r="I23762">
        <v>0</v>
      </c>
      <c r="J23762" s="3">
        <v>45078.20208333333</v>
      </c>
      <c r="K23762" s="3">
        <v>45120.454861111109</v>
      </c>
      <c r="L23762" s="3">
        <v>45120.454861111109</v>
      </c>
      <c r="M23762" t="s">
        <v>52860</v>
      </c>
      <c r="N23762" s="4" t="s">
        <v>17</v>
      </c>
      <c r="P23762" t="s">
        <v>16</v>
      </c>
    </row>
    <row r="23763" spans="1:16" x14ac:dyDescent="0.25">
      <c r="A23763" t="s">
        <v>52861</v>
      </c>
      <c r="B23763" t="s">
        <v>52862</v>
      </c>
      <c r="C23763" t="s">
        <v>269</v>
      </c>
      <c r="F23763" t="s">
        <v>267</v>
      </c>
      <c r="G23763">
        <v>0</v>
      </c>
      <c r="I23763">
        <v>0</v>
      </c>
      <c r="J23763" s="3">
        <v>44978.443749999999</v>
      </c>
      <c r="K23763" s="3">
        <v>44988.454861111109</v>
      </c>
      <c r="L23763" s="3">
        <v>44988.454861111109</v>
      </c>
      <c r="M23763" t="s">
        <v>52863</v>
      </c>
      <c r="N23763" s="4" t="s">
        <v>17</v>
      </c>
      <c r="P23763" t="s">
        <v>16</v>
      </c>
    </row>
    <row r="23764" spans="1:16" x14ac:dyDescent="0.25">
      <c r="A23764" t="s">
        <v>52864</v>
      </c>
      <c r="B23764">
        <v>13225929</v>
      </c>
      <c r="C23764" t="s">
        <v>1018</v>
      </c>
      <c r="F23764" t="s">
        <v>267</v>
      </c>
      <c r="G23764">
        <v>0</v>
      </c>
      <c r="I23764">
        <v>0</v>
      </c>
      <c r="J23764" s="3">
        <v>44895.074305555558</v>
      </c>
      <c r="K23764" s="3">
        <v>44908.454861111109</v>
      </c>
      <c r="L23764" s="3">
        <v>44908.454861111109</v>
      </c>
      <c r="M23764" t="s">
        <v>52865</v>
      </c>
      <c r="N23764" s="4" t="s">
        <v>17</v>
      </c>
      <c r="P23764" t="s">
        <v>16</v>
      </c>
    </row>
    <row r="23765" spans="1:16" x14ac:dyDescent="0.25">
      <c r="A23765" t="s">
        <v>52866</v>
      </c>
      <c r="B23765" t="s">
        <v>52867</v>
      </c>
      <c r="C23765" t="s">
        <v>1447</v>
      </c>
      <c r="F23765" t="s">
        <v>267</v>
      </c>
      <c r="G23765">
        <v>0</v>
      </c>
      <c r="I23765">
        <v>0</v>
      </c>
      <c r="J23765" s="3">
        <v>44893.229166666664</v>
      </c>
      <c r="K23765" s="3">
        <v>44910.454861111109</v>
      </c>
      <c r="L23765" s="3">
        <v>44910.454861111109</v>
      </c>
      <c r="M23765" t="s">
        <v>52868</v>
      </c>
      <c r="N23765" s="4" t="s">
        <v>17</v>
      </c>
      <c r="P23765" t="s">
        <v>16</v>
      </c>
    </row>
    <row r="23766" spans="1:16" x14ac:dyDescent="0.25">
      <c r="A23766" t="s">
        <v>52869</v>
      </c>
      <c r="B23766" t="s">
        <v>52870</v>
      </c>
      <c r="C23766" t="s">
        <v>269</v>
      </c>
      <c r="F23766" t="s">
        <v>267</v>
      </c>
      <c r="G23766">
        <v>0</v>
      </c>
      <c r="I23766">
        <v>0</v>
      </c>
      <c r="J23766" s="3">
        <v>44959.049305555556</v>
      </c>
      <c r="K23766" s="3">
        <v>44963.125</v>
      </c>
      <c r="L23766" s="3">
        <v>44963.125</v>
      </c>
      <c r="M23766" t="s">
        <v>52871</v>
      </c>
      <c r="N23766" s="4" t="s">
        <v>17</v>
      </c>
      <c r="P23766" t="s">
        <v>16</v>
      </c>
    </row>
    <row r="23767" spans="1:16" x14ac:dyDescent="0.25">
      <c r="A23767" t="s">
        <v>52869</v>
      </c>
      <c r="B23767" t="s">
        <v>52872</v>
      </c>
      <c r="C23767" t="s">
        <v>269</v>
      </c>
      <c r="F23767" t="s">
        <v>267</v>
      </c>
      <c r="G23767">
        <v>0</v>
      </c>
      <c r="I23767">
        <v>0</v>
      </c>
      <c r="J23767" s="3">
        <v>44967.509027777778</v>
      </c>
      <c r="K23767" s="3">
        <v>44970.125</v>
      </c>
      <c r="L23767" s="3">
        <v>44970.125</v>
      </c>
      <c r="M23767" t="s">
        <v>52873</v>
      </c>
      <c r="N23767" s="4" t="s">
        <v>17</v>
      </c>
      <c r="P23767" t="s">
        <v>16</v>
      </c>
    </row>
    <row r="23768" spans="1:16" x14ac:dyDescent="0.25">
      <c r="A23768" t="s">
        <v>52874</v>
      </c>
      <c r="B23768">
        <v>13226087</v>
      </c>
      <c r="C23768" t="s">
        <v>1018</v>
      </c>
      <c r="F23768" t="s">
        <v>267</v>
      </c>
      <c r="G23768">
        <v>0</v>
      </c>
      <c r="I23768">
        <v>0</v>
      </c>
      <c r="J23768" s="3">
        <v>44937.532638888886</v>
      </c>
      <c r="K23768" s="3">
        <v>44945.454861111109</v>
      </c>
      <c r="L23768" s="3">
        <v>44945.454861111109</v>
      </c>
      <c r="M23768" t="s">
        <v>52875</v>
      </c>
      <c r="N23768" s="4" t="s">
        <v>17</v>
      </c>
      <c r="P23768" t="s">
        <v>16</v>
      </c>
    </row>
    <row r="23769" spans="1:16" x14ac:dyDescent="0.25">
      <c r="A23769" t="s">
        <v>52876</v>
      </c>
      <c r="B23769" t="s">
        <v>52877</v>
      </c>
      <c r="C23769" t="s">
        <v>269</v>
      </c>
      <c r="F23769" t="s">
        <v>267</v>
      </c>
      <c r="G23769">
        <v>0</v>
      </c>
      <c r="I23769">
        <v>0</v>
      </c>
      <c r="J23769" s="3">
        <v>45042.248611111114</v>
      </c>
      <c r="K23769" s="3">
        <v>45044.125</v>
      </c>
      <c r="L23769" s="3">
        <v>45044.125</v>
      </c>
      <c r="M23769" t="s">
        <v>52878</v>
      </c>
      <c r="N23769" s="4" t="s">
        <v>17</v>
      </c>
      <c r="P23769" t="s">
        <v>16</v>
      </c>
    </row>
    <row r="23770" spans="1:16" x14ac:dyDescent="0.25">
      <c r="A23770" t="s">
        <v>52879</v>
      </c>
      <c r="B23770">
        <v>13235074</v>
      </c>
      <c r="C23770" t="s">
        <v>1018</v>
      </c>
      <c r="F23770" t="s">
        <v>267</v>
      </c>
      <c r="G23770">
        <v>0</v>
      </c>
      <c r="I23770">
        <v>0</v>
      </c>
      <c r="J23770" s="3">
        <v>44945.536805555559</v>
      </c>
      <c r="K23770" s="3">
        <v>44957.454861111109</v>
      </c>
      <c r="L23770" s="3">
        <v>44957.454861111109</v>
      </c>
      <c r="M23770" t="s">
        <v>52880</v>
      </c>
      <c r="N23770" s="4" t="s">
        <v>17</v>
      </c>
      <c r="P23770" t="s">
        <v>16</v>
      </c>
    </row>
    <row r="23771" spans="1:16" x14ac:dyDescent="0.25">
      <c r="A23771" t="s">
        <v>52881</v>
      </c>
      <c r="B23771">
        <v>13226040</v>
      </c>
      <c r="C23771" t="s">
        <v>1018</v>
      </c>
      <c r="F23771" t="s">
        <v>267</v>
      </c>
      <c r="G23771">
        <v>0</v>
      </c>
      <c r="I23771">
        <v>0</v>
      </c>
      <c r="J23771" s="3">
        <v>44922.209027777775</v>
      </c>
      <c r="K23771" s="3">
        <v>44929.454861111109</v>
      </c>
      <c r="L23771" s="3">
        <v>44929.454861111109</v>
      </c>
      <c r="M23771" t="s">
        <v>52882</v>
      </c>
      <c r="N23771" s="4" t="s">
        <v>17</v>
      </c>
      <c r="P23771" t="s">
        <v>16</v>
      </c>
    </row>
    <row r="23772" spans="1:16" x14ac:dyDescent="0.25">
      <c r="A23772" t="s">
        <v>52883</v>
      </c>
      <c r="B23772">
        <v>82235211</v>
      </c>
      <c r="C23772" t="s">
        <v>269</v>
      </c>
      <c r="F23772" t="s">
        <v>267</v>
      </c>
      <c r="G23772">
        <v>0</v>
      </c>
      <c r="I23772">
        <v>0</v>
      </c>
      <c r="J23772" s="3">
        <v>45054.538194444445</v>
      </c>
      <c r="K23772" s="3">
        <v>45090.454861111109</v>
      </c>
      <c r="L23772" s="3">
        <v>45090.454861111109</v>
      </c>
      <c r="M23772" t="s">
        <v>52884</v>
      </c>
      <c r="N23772" s="4" t="s">
        <v>17</v>
      </c>
      <c r="P23772" t="s">
        <v>16</v>
      </c>
    </row>
    <row r="23773" spans="1:16" x14ac:dyDescent="0.25">
      <c r="A23773" t="s">
        <v>52885</v>
      </c>
      <c r="B23773">
        <v>50231073</v>
      </c>
      <c r="C23773" t="s">
        <v>266</v>
      </c>
      <c r="F23773" t="s">
        <v>267</v>
      </c>
      <c r="G23773">
        <v>0</v>
      </c>
      <c r="I23773">
        <v>0</v>
      </c>
      <c r="J23773" s="3">
        <v>44956.25</v>
      </c>
      <c r="K23773" s="3">
        <v>44967.479166666664</v>
      </c>
      <c r="L23773" s="3">
        <v>44967.479166666664</v>
      </c>
      <c r="M23773" t="s">
        <v>52886</v>
      </c>
      <c r="N23773" s="4" t="s">
        <v>17</v>
      </c>
      <c r="P23773" t="s">
        <v>16</v>
      </c>
    </row>
    <row r="23774" spans="1:16" x14ac:dyDescent="0.25">
      <c r="A23774" t="s">
        <v>52885</v>
      </c>
      <c r="B23774" t="s">
        <v>52887</v>
      </c>
      <c r="C23774" t="s">
        <v>266</v>
      </c>
      <c r="F23774" t="s">
        <v>267</v>
      </c>
      <c r="G23774">
        <v>0</v>
      </c>
      <c r="I23774">
        <v>0</v>
      </c>
      <c r="J23774" s="3">
        <v>44971.53402777778</v>
      </c>
      <c r="K23774" s="3">
        <v>44979.479166666664</v>
      </c>
      <c r="L23774" s="3">
        <v>44979.479166666664</v>
      </c>
      <c r="M23774" t="s">
        <v>52888</v>
      </c>
      <c r="N23774" s="4" t="s">
        <v>17</v>
      </c>
      <c r="P23774" t="s">
        <v>16</v>
      </c>
    </row>
    <row r="23775" spans="1:16" x14ac:dyDescent="0.25">
      <c r="A23775" t="s">
        <v>52885</v>
      </c>
      <c r="B23775" t="s">
        <v>52889</v>
      </c>
      <c r="C23775" t="s">
        <v>266</v>
      </c>
      <c r="F23775" t="s">
        <v>267</v>
      </c>
      <c r="G23775">
        <v>0</v>
      </c>
      <c r="I23775">
        <v>0</v>
      </c>
      <c r="J23775" s="3">
        <v>44992.441666666666</v>
      </c>
      <c r="K23775" s="3">
        <v>45001.479166666664</v>
      </c>
      <c r="L23775" s="3">
        <v>45001.479166666664</v>
      </c>
      <c r="M23775" t="s">
        <v>52890</v>
      </c>
      <c r="N23775" s="4" t="s">
        <v>17</v>
      </c>
      <c r="P23775" t="s">
        <v>16</v>
      </c>
    </row>
    <row r="23776" spans="1:16" x14ac:dyDescent="0.25">
      <c r="A23776" t="s">
        <v>52891</v>
      </c>
      <c r="B23776" t="s">
        <v>52892</v>
      </c>
      <c r="C23776" t="s">
        <v>7957</v>
      </c>
      <c r="F23776" t="s">
        <v>267</v>
      </c>
      <c r="G23776">
        <v>0</v>
      </c>
      <c r="I23776">
        <v>0</v>
      </c>
      <c r="J23776" s="3">
        <v>44876.195833333331</v>
      </c>
      <c r="K23776" s="3">
        <v>44880.125</v>
      </c>
      <c r="L23776" s="3">
        <v>44880.125</v>
      </c>
      <c r="M23776" t="s">
        <v>52893</v>
      </c>
      <c r="N23776" s="4" t="s">
        <v>17</v>
      </c>
      <c r="P23776" t="s">
        <v>16</v>
      </c>
    </row>
    <row r="23777" spans="1:16" x14ac:dyDescent="0.25">
      <c r="A23777" t="s">
        <v>52894</v>
      </c>
      <c r="B23777">
        <v>13235250</v>
      </c>
      <c r="C23777" t="s">
        <v>269</v>
      </c>
      <c r="F23777" t="s">
        <v>267</v>
      </c>
      <c r="G23777">
        <v>0</v>
      </c>
      <c r="I23777">
        <v>0</v>
      </c>
      <c r="J23777" s="3">
        <v>44985.04583333333</v>
      </c>
      <c r="K23777" s="3">
        <v>44991.454861111109</v>
      </c>
      <c r="L23777" s="3">
        <v>44991.454861111109</v>
      </c>
      <c r="M23777" t="s">
        <v>52895</v>
      </c>
      <c r="N23777" s="4" t="s">
        <v>17</v>
      </c>
      <c r="P23777" t="s">
        <v>16</v>
      </c>
    </row>
    <row r="23778" spans="1:16" x14ac:dyDescent="0.25">
      <c r="A23778" t="s">
        <v>52896</v>
      </c>
      <c r="B23778" t="s">
        <v>52897</v>
      </c>
      <c r="C23778" t="s">
        <v>14153</v>
      </c>
      <c r="F23778" t="s">
        <v>267</v>
      </c>
      <c r="G23778">
        <v>0</v>
      </c>
      <c r="I23778">
        <v>0</v>
      </c>
      <c r="J23778" s="3">
        <v>44905.45416666667</v>
      </c>
      <c r="K23778" s="3">
        <v>44907.479166666664</v>
      </c>
      <c r="L23778" s="3">
        <v>44907.479166666664</v>
      </c>
      <c r="M23778" t="s">
        <v>52898</v>
      </c>
      <c r="N23778" s="4" t="s">
        <v>17</v>
      </c>
      <c r="P23778" t="s">
        <v>16</v>
      </c>
    </row>
    <row r="23779" spans="1:16" x14ac:dyDescent="0.25">
      <c r="A23779" t="s">
        <v>52899</v>
      </c>
      <c r="B23779" t="s">
        <v>52900</v>
      </c>
      <c r="C23779" t="s">
        <v>714</v>
      </c>
      <c r="F23779" t="s">
        <v>267</v>
      </c>
      <c r="G23779">
        <v>0</v>
      </c>
      <c r="I23779">
        <v>0</v>
      </c>
      <c r="J23779" s="3">
        <v>44944.260416666664</v>
      </c>
      <c r="K23779" s="3">
        <v>44950.479166666664</v>
      </c>
      <c r="L23779" s="3">
        <v>44950.479166666664</v>
      </c>
      <c r="M23779" t="s">
        <v>52901</v>
      </c>
      <c r="N23779" s="4" t="s">
        <v>17</v>
      </c>
      <c r="P23779" t="s">
        <v>16</v>
      </c>
    </row>
    <row r="23780" spans="1:16" x14ac:dyDescent="0.25">
      <c r="A23780" t="s">
        <v>52902</v>
      </c>
      <c r="B23780">
        <v>13226035</v>
      </c>
      <c r="C23780" t="s">
        <v>1018</v>
      </c>
      <c r="F23780" t="s">
        <v>267</v>
      </c>
      <c r="G23780">
        <v>0</v>
      </c>
      <c r="I23780">
        <v>0</v>
      </c>
      <c r="J23780" s="3">
        <v>44922.204861111109</v>
      </c>
      <c r="K23780" s="3">
        <v>44929.454861111109</v>
      </c>
      <c r="L23780" s="3">
        <v>44929.454861111109</v>
      </c>
      <c r="M23780" t="s">
        <v>52903</v>
      </c>
      <c r="N23780" s="4" t="s">
        <v>17</v>
      </c>
      <c r="P23780" t="s">
        <v>16</v>
      </c>
    </row>
    <row r="23781" spans="1:16" x14ac:dyDescent="0.25">
      <c r="A23781" t="s">
        <v>52904</v>
      </c>
      <c r="B23781">
        <v>82235222</v>
      </c>
      <c r="C23781" t="s">
        <v>269</v>
      </c>
      <c r="F23781" t="s">
        <v>267</v>
      </c>
      <c r="G23781">
        <v>0</v>
      </c>
      <c r="I23781">
        <v>0</v>
      </c>
      <c r="J23781" s="3">
        <v>45054.213888888888</v>
      </c>
      <c r="K23781" s="3">
        <v>45093.454861111109</v>
      </c>
      <c r="L23781" s="3">
        <v>45093.454861111109</v>
      </c>
      <c r="M23781" t="s">
        <v>52905</v>
      </c>
      <c r="N23781" s="4" t="s">
        <v>17</v>
      </c>
      <c r="P23781" t="s">
        <v>16</v>
      </c>
    </row>
    <row r="23782" spans="1:16" x14ac:dyDescent="0.25">
      <c r="A23782" t="s">
        <v>52906</v>
      </c>
      <c r="B23782">
        <v>13225926</v>
      </c>
      <c r="C23782" t="s">
        <v>1018</v>
      </c>
      <c r="F23782" t="s">
        <v>267</v>
      </c>
      <c r="G23782">
        <v>0</v>
      </c>
      <c r="I23782">
        <v>0</v>
      </c>
      <c r="J23782" s="3">
        <v>44895.072222222225</v>
      </c>
      <c r="K23782" s="3">
        <v>44908.454861111109</v>
      </c>
      <c r="L23782" s="3">
        <v>44908.454861111109</v>
      </c>
      <c r="M23782" t="s">
        <v>52907</v>
      </c>
      <c r="N23782" s="4" t="s">
        <v>17</v>
      </c>
      <c r="P23782" t="s">
        <v>16</v>
      </c>
    </row>
    <row r="23783" spans="1:16" x14ac:dyDescent="0.25">
      <c r="A23783" t="s">
        <v>52908</v>
      </c>
      <c r="B23783" t="s">
        <v>52909</v>
      </c>
      <c r="C23783" t="s">
        <v>1447</v>
      </c>
      <c r="F23783" t="s">
        <v>267</v>
      </c>
      <c r="G23783">
        <v>0</v>
      </c>
      <c r="I23783">
        <v>0</v>
      </c>
      <c r="J23783" s="3">
        <v>44918.229861111111</v>
      </c>
      <c r="K23783" s="3">
        <v>44931.454861111109</v>
      </c>
      <c r="L23783" s="3">
        <v>44931.454861111109</v>
      </c>
      <c r="M23783" t="s">
        <v>52910</v>
      </c>
      <c r="N23783" s="4" t="s">
        <v>17</v>
      </c>
      <c r="P23783" t="s">
        <v>16</v>
      </c>
    </row>
    <row r="23784" spans="1:16" x14ac:dyDescent="0.25">
      <c r="A23784" t="s">
        <v>52908</v>
      </c>
      <c r="B23784" t="s">
        <v>52911</v>
      </c>
      <c r="C23784" t="s">
        <v>1447</v>
      </c>
      <c r="F23784" t="s">
        <v>267</v>
      </c>
      <c r="G23784">
        <v>0</v>
      </c>
      <c r="I23784">
        <v>0</v>
      </c>
      <c r="J23784" s="3">
        <v>44943.051388888889</v>
      </c>
      <c r="K23784" s="3">
        <v>44957.454861111109</v>
      </c>
      <c r="L23784" s="3">
        <v>44957.454861111109</v>
      </c>
      <c r="M23784" t="s">
        <v>52912</v>
      </c>
      <c r="N23784" s="4" t="s">
        <v>17</v>
      </c>
      <c r="P23784" t="s">
        <v>16</v>
      </c>
    </row>
    <row r="23785" spans="1:16" x14ac:dyDescent="0.25">
      <c r="A23785" t="s">
        <v>52908</v>
      </c>
      <c r="B23785" t="s">
        <v>52913</v>
      </c>
      <c r="C23785" t="s">
        <v>269</v>
      </c>
      <c r="F23785" t="s">
        <v>267</v>
      </c>
      <c r="G23785">
        <v>0</v>
      </c>
      <c r="I23785">
        <v>0</v>
      </c>
      <c r="J23785" s="3">
        <v>44963.213194444441</v>
      </c>
      <c r="K23785" s="3">
        <v>44978.454861111109</v>
      </c>
      <c r="L23785" s="3">
        <v>44978.454861111109</v>
      </c>
      <c r="M23785" t="s">
        <v>52914</v>
      </c>
      <c r="N23785" s="4" t="s">
        <v>17</v>
      </c>
      <c r="P23785" t="s">
        <v>16</v>
      </c>
    </row>
    <row r="23786" spans="1:16" x14ac:dyDescent="0.25">
      <c r="A23786" t="s">
        <v>52908</v>
      </c>
      <c r="B23786" t="s">
        <v>52915</v>
      </c>
      <c r="C23786" t="s">
        <v>269</v>
      </c>
      <c r="F23786" t="s">
        <v>267</v>
      </c>
      <c r="G23786">
        <v>0</v>
      </c>
      <c r="I23786">
        <v>0</v>
      </c>
      <c r="J23786" s="3">
        <v>44978.515277777777</v>
      </c>
      <c r="K23786" s="3">
        <v>44988.454861111109</v>
      </c>
      <c r="L23786" s="3">
        <v>44988.454861111109</v>
      </c>
      <c r="M23786" t="s">
        <v>52916</v>
      </c>
      <c r="N23786" s="4" t="s">
        <v>17</v>
      </c>
      <c r="P23786" t="s">
        <v>16</v>
      </c>
    </row>
    <row r="23787" spans="1:16" x14ac:dyDescent="0.25">
      <c r="A23787" t="s">
        <v>52908</v>
      </c>
      <c r="B23787">
        <v>82225514</v>
      </c>
      <c r="C23787" t="s">
        <v>2076</v>
      </c>
      <c r="F23787" t="s">
        <v>267</v>
      </c>
      <c r="G23787">
        <v>0</v>
      </c>
      <c r="I23787">
        <v>0</v>
      </c>
      <c r="J23787" s="3">
        <v>44880.184027777781</v>
      </c>
      <c r="K23787" s="3">
        <v>44900.454861111109</v>
      </c>
      <c r="L23787" s="3">
        <v>44900.454861111109</v>
      </c>
      <c r="M23787" t="s">
        <v>52917</v>
      </c>
      <c r="N23787" s="4" t="s">
        <v>17</v>
      </c>
      <c r="P23787" t="s">
        <v>16</v>
      </c>
    </row>
    <row r="23788" spans="1:16" x14ac:dyDescent="0.25">
      <c r="A23788" t="s">
        <v>52908</v>
      </c>
      <c r="B23788" t="s">
        <v>52918</v>
      </c>
      <c r="C23788" t="s">
        <v>1447</v>
      </c>
      <c r="F23788" t="s">
        <v>267</v>
      </c>
      <c r="G23788">
        <v>0</v>
      </c>
      <c r="I23788">
        <v>0</v>
      </c>
      <c r="J23788" s="3">
        <v>44900.504166666666</v>
      </c>
      <c r="K23788" s="3">
        <v>44914.454861111109</v>
      </c>
      <c r="L23788" s="3">
        <v>44914.454861111109</v>
      </c>
      <c r="M23788" t="s">
        <v>52919</v>
      </c>
      <c r="N23788" s="4" t="s">
        <v>17</v>
      </c>
      <c r="P23788" t="s">
        <v>16</v>
      </c>
    </row>
    <row r="23789" spans="1:16" x14ac:dyDescent="0.25">
      <c r="A23789" t="s">
        <v>52920</v>
      </c>
      <c r="B23789">
        <v>13235104</v>
      </c>
      <c r="C23789" t="s">
        <v>269</v>
      </c>
      <c r="F23789" t="s">
        <v>267</v>
      </c>
      <c r="G23789">
        <v>0</v>
      </c>
      <c r="I23789">
        <v>0</v>
      </c>
      <c r="J23789" s="3">
        <v>44958.506944444445</v>
      </c>
      <c r="K23789" s="3">
        <v>44966.454861111109</v>
      </c>
      <c r="L23789" s="3">
        <v>44966.454861111109</v>
      </c>
      <c r="M23789" t="s">
        <v>52921</v>
      </c>
      <c r="N23789" s="4" t="s">
        <v>17</v>
      </c>
      <c r="P23789" t="s">
        <v>16</v>
      </c>
    </row>
    <row r="23790" spans="1:16" x14ac:dyDescent="0.25">
      <c r="A23790" t="s">
        <v>52922</v>
      </c>
      <c r="B23790">
        <v>13226090</v>
      </c>
      <c r="C23790" t="s">
        <v>1018</v>
      </c>
      <c r="F23790" t="s">
        <v>267</v>
      </c>
      <c r="G23790">
        <v>0</v>
      </c>
      <c r="I23790">
        <v>0</v>
      </c>
      <c r="J23790" s="3">
        <v>44937.534722222219</v>
      </c>
      <c r="K23790" s="3">
        <v>44945.454861111109</v>
      </c>
      <c r="L23790" s="3">
        <v>44945.454861111109</v>
      </c>
      <c r="M23790" t="s">
        <v>52923</v>
      </c>
      <c r="N23790" s="4" t="s">
        <v>17</v>
      </c>
      <c r="P23790" t="s">
        <v>16</v>
      </c>
    </row>
    <row r="23791" spans="1:16" x14ac:dyDescent="0.25">
      <c r="A23791" t="s">
        <v>52924</v>
      </c>
      <c r="B23791" t="s">
        <v>52925</v>
      </c>
      <c r="C23791" t="s">
        <v>266</v>
      </c>
      <c r="F23791" t="s">
        <v>267</v>
      </c>
      <c r="G23791">
        <v>0</v>
      </c>
      <c r="I23791">
        <v>0</v>
      </c>
      <c r="J23791" s="3">
        <v>44996.522222222222</v>
      </c>
      <c r="K23791" s="3">
        <v>45000.479166666664</v>
      </c>
      <c r="L23791" s="3">
        <v>45000.479166666664</v>
      </c>
      <c r="M23791" t="s">
        <v>52926</v>
      </c>
      <c r="N23791" s="4" t="s">
        <v>17</v>
      </c>
      <c r="P23791" t="s">
        <v>16</v>
      </c>
    </row>
    <row r="23792" spans="1:16" x14ac:dyDescent="0.25">
      <c r="A23792" t="s">
        <v>52927</v>
      </c>
      <c r="B23792" t="s">
        <v>52928</v>
      </c>
      <c r="C23792" t="s">
        <v>269</v>
      </c>
      <c r="F23792" t="s">
        <v>267</v>
      </c>
      <c r="G23792">
        <v>0</v>
      </c>
      <c r="I23792">
        <v>0</v>
      </c>
      <c r="J23792" s="3">
        <v>45040.518750000003</v>
      </c>
      <c r="K23792" s="3">
        <v>45043.125</v>
      </c>
      <c r="L23792" s="3">
        <v>45043.125</v>
      </c>
      <c r="M23792" t="s">
        <v>52929</v>
      </c>
      <c r="N23792" s="4" t="s">
        <v>17</v>
      </c>
      <c r="P23792" t="s">
        <v>16</v>
      </c>
    </row>
    <row r="23793" spans="1:16" x14ac:dyDescent="0.25">
      <c r="A23793" t="s">
        <v>52930</v>
      </c>
      <c r="B23793">
        <v>13235068</v>
      </c>
      <c r="C23793" t="s">
        <v>1018</v>
      </c>
      <c r="F23793" t="s">
        <v>267</v>
      </c>
      <c r="G23793">
        <v>0</v>
      </c>
      <c r="I23793">
        <v>0</v>
      </c>
      <c r="J23793" s="3">
        <v>44945.533333333333</v>
      </c>
      <c r="K23793" s="3">
        <v>44957.454861111109</v>
      </c>
      <c r="L23793" s="3">
        <v>44957.454861111109</v>
      </c>
      <c r="M23793" t="s">
        <v>52931</v>
      </c>
      <c r="N23793" s="4" t="s">
        <v>17</v>
      </c>
      <c r="P23793" t="s">
        <v>16</v>
      </c>
    </row>
    <row r="23794" spans="1:16" x14ac:dyDescent="0.25">
      <c r="A23794" t="s">
        <v>52932</v>
      </c>
      <c r="B23794">
        <v>13226037</v>
      </c>
      <c r="C23794" t="s">
        <v>1018</v>
      </c>
      <c r="F23794" t="s">
        <v>267</v>
      </c>
      <c r="G23794">
        <v>0</v>
      </c>
      <c r="I23794">
        <v>0</v>
      </c>
      <c r="J23794" s="3">
        <v>44922.206944444442</v>
      </c>
      <c r="K23794" s="3">
        <v>44929.454861111109</v>
      </c>
      <c r="L23794" s="3">
        <v>44929.454861111109</v>
      </c>
      <c r="M23794" t="s">
        <v>52933</v>
      </c>
      <c r="N23794" s="4" t="s">
        <v>17</v>
      </c>
      <c r="P23794" t="s">
        <v>16</v>
      </c>
    </row>
    <row r="23795" spans="1:16" x14ac:dyDescent="0.25">
      <c r="A23795" t="s">
        <v>52934</v>
      </c>
      <c r="B23795">
        <v>13226044</v>
      </c>
      <c r="C23795" t="s">
        <v>1018</v>
      </c>
      <c r="F23795" t="s">
        <v>267</v>
      </c>
      <c r="G23795">
        <v>0</v>
      </c>
      <c r="I23795">
        <v>0</v>
      </c>
      <c r="J23795" s="3">
        <v>44933.50277777778</v>
      </c>
      <c r="K23795" s="3">
        <v>44938.454861111109</v>
      </c>
      <c r="L23795" s="3">
        <v>44938.454861111109</v>
      </c>
      <c r="M23795" t="s">
        <v>52935</v>
      </c>
      <c r="N23795" s="4" t="s">
        <v>17</v>
      </c>
      <c r="P23795" t="s">
        <v>16</v>
      </c>
    </row>
    <row r="23796" spans="1:16" x14ac:dyDescent="0.25">
      <c r="A23796" t="s">
        <v>52936</v>
      </c>
      <c r="B23796">
        <v>82235091</v>
      </c>
      <c r="C23796" t="s">
        <v>269</v>
      </c>
      <c r="F23796" t="s">
        <v>267</v>
      </c>
      <c r="G23796">
        <v>0</v>
      </c>
      <c r="I23796">
        <v>0</v>
      </c>
      <c r="J23796" s="3">
        <v>45029.232638888891</v>
      </c>
      <c r="K23796" s="3">
        <v>45050.454861111109</v>
      </c>
      <c r="L23796" s="3">
        <v>45050.454861111109</v>
      </c>
      <c r="M23796" t="s">
        <v>52937</v>
      </c>
      <c r="N23796" s="4" t="s">
        <v>17</v>
      </c>
      <c r="P23796" t="s">
        <v>16</v>
      </c>
    </row>
    <row r="23797" spans="1:16" x14ac:dyDescent="0.25">
      <c r="A23797" t="s">
        <v>52938</v>
      </c>
      <c r="B23797">
        <v>82225511</v>
      </c>
      <c r="C23797" t="s">
        <v>2076</v>
      </c>
      <c r="F23797" t="s">
        <v>267</v>
      </c>
      <c r="G23797">
        <v>0</v>
      </c>
      <c r="I23797">
        <v>0</v>
      </c>
      <c r="J23797" s="3">
        <v>44880.12777777778</v>
      </c>
      <c r="K23797" s="3">
        <v>44886.454861111109</v>
      </c>
      <c r="L23797" s="3">
        <v>44886.454861111109</v>
      </c>
      <c r="M23797" t="s">
        <v>52939</v>
      </c>
      <c r="N23797" s="4" t="s">
        <v>17</v>
      </c>
      <c r="P23797" t="s">
        <v>16</v>
      </c>
    </row>
    <row r="23798" spans="1:16" x14ac:dyDescent="0.25">
      <c r="A23798" t="s">
        <v>52938</v>
      </c>
      <c r="B23798" t="s">
        <v>52940</v>
      </c>
      <c r="C23798" t="s">
        <v>1447</v>
      </c>
      <c r="F23798" t="s">
        <v>267</v>
      </c>
      <c r="G23798">
        <v>0</v>
      </c>
      <c r="I23798">
        <v>0</v>
      </c>
      <c r="J23798" s="3">
        <v>44886.054166666669</v>
      </c>
      <c r="K23798" s="3">
        <v>44890.454861111109</v>
      </c>
      <c r="L23798" s="3">
        <v>44890.454861111109</v>
      </c>
      <c r="M23798" t="s">
        <v>52941</v>
      </c>
      <c r="N23798" s="4" t="s">
        <v>17</v>
      </c>
      <c r="P23798" t="s">
        <v>16</v>
      </c>
    </row>
    <row r="23799" spans="1:16" x14ac:dyDescent="0.25">
      <c r="A23799" t="s">
        <v>52942</v>
      </c>
      <c r="B23799" t="s">
        <v>52943</v>
      </c>
      <c r="C23799" t="s">
        <v>269</v>
      </c>
      <c r="F23799" t="s">
        <v>267</v>
      </c>
      <c r="G23799">
        <v>0</v>
      </c>
      <c r="I23799">
        <v>0</v>
      </c>
      <c r="J23799" s="3">
        <v>45012.51458333333</v>
      </c>
      <c r="K23799" s="3">
        <v>45028.454861111109</v>
      </c>
      <c r="L23799" s="3">
        <v>45028.454861111109</v>
      </c>
      <c r="M23799" t="s">
        <v>52944</v>
      </c>
      <c r="N23799" s="4" t="s">
        <v>17</v>
      </c>
      <c r="P23799" t="s">
        <v>16</v>
      </c>
    </row>
    <row r="23800" spans="1:16" x14ac:dyDescent="0.25">
      <c r="A23800" t="s">
        <v>52942</v>
      </c>
      <c r="B23800" t="s">
        <v>52945</v>
      </c>
      <c r="C23800" t="s">
        <v>269</v>
      </c>
      <c r="F23800" t="s">
        <v>267</v>
      </c>
      <c r="G23800">
        <v>0</v>
      </c>
      <c r="I23800">
        <v>0</v>
      </c>
      <c r="J23800" s="3">
        <v>45029.240972222222</v>
      </c>
      <c r="K23800" s="3">
        <v>45050.454861111109</v>
      </c>
      <c r="L23800" s="3">
        <v>45050.454861111109</v>
      </c>
      <c r="M23800" t="s">
        <v>52946</v>
      </c>
      <c r="N23800" s="4" t="s">
        <v>17</v>
      </c>
      <c r="P23800" t="s">
        <v>16</v>
      </c>
    </row>
    <row r="23801" spans="1:16" x14ac:dyDescent="0.25">
      <c r="A23801" t="s">
        <v>52947</v>
      </c>
      <c r="B23801" t="s">
        <v>52948</v>
      </c>
      <c r="C23801" t="s">
        <v>269</v>
      </c>
      <c r="F23801" t="s">
        <v>267</v>
      </c>
      <c r="G23801">
        <v>0</v>
      </c>
      <c r="I23801">
        <v>0</v>
      </c>
      <c r="J23801" s="3">
        <v>45009.23541666667</v>
      </c>
      <c r="K23801" s="3">
        <v>45014.454861111109</v>
      </c>
      <c r="L23801" s="3">
        <v>45014.454861111109</v>
      </c>
      <c r="M23801" t="s">
        <v>52949</v>
      </c>
      <c r="N23801" s="4" t="s">
        <v>17</v>
      </c>
      <c r="P23801" t="s">
        <v>16</v>
      </c>
    </row>
    <row r="23802" spans="1:16" x14ac:dyDescent="0.25">
      <c r="A23802" t="s">
        <v>52950</v>
      </c>
      <c r="B23802" t="s">
        <v>52951</v>
      </c>
      <c r="C23802" t="s">
        <v>269</v>
      </c>
      <c r="F23802" t="s">
        <v>267</v>
      </c>
      <c r="G23802">
        <v>0</v>
      </c>
      <c r="I23802">
        <v>0</v>
      </c>
      <c r="J23802" s="3">
        <v>45001.214583333334</v>
      </c>
      <c r="K23802" s="3">
        <v>45012.454861111109</v>
      </c>
      <c r="L23802" s="3">
        <v>45012.454861111109</v>
      </c>
      <c r="M23802" t="s">
        <v>52952</v>
      </c>
      <c r="N23802" s="4" t="s">
        <v>17</v>
      </c>
      <c r="P23802" t="s">
        <v>16</v>
      </c>
    </row>
    <row r="23803" spans="1:16" x14ac:dyDescent="0.25">
      <c r="A23803" t="s">
        <v>52950</v>
      </c>
      <c r="B23803" t="s">
        <v>52953</v>
      </c>
      <c r="C23803" t="s">
        <v>269</v>
      </c>
      <c r="F23803" t="s">
        <v>267</v>
      </c>
      <c r="G23803">
        <v>0</v>
      </c>
      <c r="I23803">
        <v>0</v>
      </c>
      <c r="J23803" s="3">
        <v>45013.256944444445</v>
      </c>
      <c r="K23803" s="3">
        <v>45033.454861111109</v>
      </c>
      <c r="L23803" s="3">
        <v>45033.454861111109</v>
      </c>
      <c r="M23803" t="s">
        <v>52954</v>
      </c>
      <c r="N23803" s="4" t="s">
        <v>17</v>
      </c>
      <c r="P23803" t="s">
        <v>16</v>
      </c>
    </row>
    <row r="23804" spans="1:16" x14ac:dyDescent="0.25">
      <c r="A23804" t="s">
        <v>52950</v>
      </c>
      <c r="B23804" t="s">
        <v>52955</v>
      </c>
      <c r="C23804" t="s">
        <v>269</v>
      </c>
      <c r="F23804" t="s">
        <v>267</v>
      </c>
      <c r="G23804">
        <v>0</v>
      </c>
      <c r="I23804">
        <v>0</v>
      </c>
      <c r="J23804" s="3">
        <v>45037.249305555553</v>
      </c>
      <c r="K23804" s="3">
        <v>45057.454861111109</v>
      </c>
      <c r="L23804" s="3">
        <v>45057.454861111109</v>
      </c>
      <c r="M23804" t="s">
        <v>52956</v>
      </c>
      <c r="N23804" s="4" t="s">
        <v>17</v>
      </c>
      <c r="P23804" t="s">
        <v>16</v>
      </c>
    </row>
    <row r="23805" spans="1:16" x14ac:dyDescent="0.25">
      <c r="A23805" t="s">
        <v>52950</v>
      </c>
      <c r="B23805" t="s">
        <v>52957</v>
      </c>
      <c r="C23805" t="s">
        <v>269</v>
      </c>
      <c r="F23805" t="s">
        <v>267</v>
      </c>
      <c r="G23805">
        <v>0</v>
      </c>
      <c r="I23805">
        <v>0</v>
      </c>
      <c r="J23805" s="3">
        <v>45064.263888888891</v>
      </c>
      <c r="K23805" s="3">
        <v>45096.454861111109</v>
      </c>
      <c r="L23805" s="3">
        <v>45096.454861111109</v>
      </c>
      <c r="M23805" t="s">
        <v>52958</v>
      </c>
      <c r="N23805" s="4" t="s">
        <v>17</v>
      </c>
      <c r="P23805" t="s">
        <v>16</v>
      </c>
    </row>
    <row r="23806" spans="1:16" x14ac:dyDescent="0.25">
      <c r="A23806" t="s">
        <v>52959</v>
      </c>
      <c r="B23806" t="s">
        <v>52960</v>
      </c>
      <c r="C23806" t="s">
        <v>869</v>
      </c>
      <c r="F23806" t="s">
        <v>267</v>
      </c>
      <c r="G23806">
        <v>0</v>
      </c>
      <c r="I23806">
        <v>0</v>
      </c>
      <c r="J23806" s="3">
        <v>44876.087500000001</v>
      </c>
      <c r="K23806" s="3">
        <v>44880.458333333336</v>
      </c>
      <c r="L23806" s="3">
        <v>44880.458333333336</v>
      </c>
      <c r="M23806" t="s">
        <v>52961</v>
      </c>
      <c r="N23806" s="4" t="s">
        <v>17</v>
      </c>
      <c r="P23806" t="s">
        <v>16</v>
      </c>
    </row>
    <row r="23807" spans="1:16" x14ac:dyDescent="0.25">
      <c r="A23807" t="s">
        <v>52959</v>
      </c>
      <c r="B23807" t="s">
        <v>52962</v>
      </c>
      <c r="C23807" t="s">
        <v>866</v>
      </c>
      <c r="F23807" t="s">
        <v>267</v>
      </c>
      <c r="G23807">
        <v>0</v>
      </c>
      <c r="I23807">
        <v>0</v>
      </c>
      <c r="J23807" s="3">
        <v>44881.202777777777</v>
      </c>
      <c r="K23807" s="3">
        <v>44886.458333333336</v>
      </c>
      <c r="L23807" s="3">
        <v>44886.458333333336</v>
      </c>
      <c r="M23807" t="s">
        <v>52963</v>
      </c>
      <c r="N23807" s="4" t="s">
        <v>17</v>
      </c>
      <c r="P23807" t="s">
        <v>16</v>
      </c>
    </row>
    <row r="23808" spans="1:16" x14ac:dyDescent="0.25">
      <c r="A23808" t="s">
        <v>52964</v>
      </c>
      <c r="B23808" t="s">
        <v>52965</v>
      </c>
      <c r="C23808" t="s">
        <v>869</v>
      </c>
      <c r="F23808" t="s">
        <v>267</v>
      </c>
      <c r="G23808">
        <v>0</v>
      </c>
      <c r="I23808">
        <v>0</v>
      </c>
      <c r="J23808" s="3">
        <v>44924.222916666666</v>
      </c>
      <c r="K23808" s="3">
        <v>44936.458333333336</v>
      </c>
      <c r="L23808" s="3">
        <v>44936.458333333336</v>
      </c>
      <c r="M23808" t="s">
        <v>52966</v>
      </c>
      <c r="N23808" s="4" t="s">
        <v>17</v>
      </c>
      <c r="P23808" t="s">
        <v>16</v>
      </c>
    </row>
    <row r="23809" spans="1:16" x14ac:dyDescent="0.25">
      <c r="A23809" t="s">
        <v>52967</v>
      </c>
      <c r="B23809">
        <v>13226047</v>
      </c>
      <c r="C23809" t="s">
        <v>1018</v>
      </c>
      <c r="F23809" t="s">
        <v>267</v>
      </c>
      <c r="G23809">
        <v>0</v>
      </c>
      <c r="I23809">
        <v>0</v>
      </c>
      <c r="J23809" s="3">
        <v>44933.506944444445</v>
      </c>
      <c r="K23809" s="3">
        <v>44938.454861111109</v>
      </c>
      <c r="L23809" s="3">
        <v>44938.454861111109</v>
      </c>
      <c r="M23809" t="s">
        <v>52968</v>
      </c>
      <c r="N23809" s="4" t="s">
        <v>17</v>
      </c>
      <c r="P23809" t="s">
        <v>16</v>
      </c>
    </row>
    <row r="23810" spans="1:16" x14ac:dyDescent="0.25">
      <c r="A23810" t="s">
        <v>52969</v>
      </c>
      <c r="B23810">
        <v>13235087</v>
      </c>
      <c r="C23810" t="s">
        <v>269</v>
      </c>
      <c r="F23810" t="s">
        <v>267</v>
      </c>
      <c r="G23810">
        <v>0</v>
      </c>
      <c r="I23810">
        <v>0</v>
      </c>
      <c r="J23810" s="3">
        <v>44958.45416666667</v>
      </c>
      <c r="K23810" s="3">
        <v>44964.454861111109</v>
      </c>
      <c r="L23810" s="3">
        <v>44964.454861111109</v>
      </c>
      <c r="M23810" t="s">
        <v>52970</v>
      </c>
      <c r="N23810" s="4" t="s">
        <v>17</v>
      </c>
      <c r="P23810" t="s">
        <v>16</v>
      </c>
    </row>
    <row r="23811" spans="1:16" x14ac:dyDescent="0.25">
      <c r="A23811" t="s">
        <v>52971</v>
      </c>
      <c r="B23811" t="s">
        <v>52972</v>
      </c>
      <c r="C23811" t="s">
        <v>1447</v>
      </c>
      <c r="F23811" t="s">
        <v>267</v>
      </c>
      <c r="G23811">
        <v>0</v>
      </c>
      <c r="I23811">
        <v>0</v>
      </c>
      <c r="J23811" s="3">
        <v>44882.517361111109</v>
      </c>
      <c r="K23811" s="3">
        <v>44902.454861111109</v>
      </c>
      <c r="L23811" s="3">
        <v>44902.454861111109</v>
      </c>
      <c r="M23811" t="s">
        <v>52973</v>
      </c>
      <c r="N23811" s="4" t="s">
        <v>17</v>
      </c>
      <c r="P23811" t="s">
        <v>16</v>
      </c>
    </row>
    <row r="23812" spans="1:16" x14ac:dyDescent="0.25">
      <c r="A23812" t="s">
        <v>52974</v>
      </c>
      <c r="B23812" t="s">
        <v>52975</v>
      </c>
      <c r="C23812" t="s">
        <v>869</v>
      </c>
      <c r="F23812" t="s">
        <v>267</v>
      </c>
      <c r="G23812">
        <v>0</v>
      </c>
      <c r="I23812">
        <v>0</v>
      </c>
      <c r="J23812" s="3">
        <v>44930.267361111109</v>
      </c>
      <c r="K23812" s="3">
        <v>44940.458333333336</v>
      </c>
      <c r="L23812" s="3">
        <v>44940.458333333336</v>
      </c>
      <c r="M23812" t="s">
        <v>52976</v>
      </c>
      <c r="N23812" s="4" t="s">
        <v>17</v>
      </c>
      <c r="P23812" t="s">
        <v>16</v>
      </c>
    </row>
    <row r="23813" spans="1:16" x14ac:dyDescent="0.25">
      <c r="A23813" t="s">
        <v>52974</v>
      </c>
      <c r="B23813" t="s">
        <v>52977</v>
      </c>
      <c r="C23813" t="s">
        <v>869</v>
      </c>
      <c r="F23813" t="s">
        <v>267</v>
      </c>
      <c r="G23813">
        <v>0</v>
      </c>
      <c r="I23813">
        <v>0</v>
      </c>
      <c r="J23813" s="3">
        <v>44930.286805555559</v>
      </c>
      <c r="K23813" s="3">
        <v>44940.458333333336</v>
      </c>
      <c r="L23813" s="3">
        <v>44940.458333333336</v>
      </c>
      <c r="M23813" t="s">
        <v>52978</v>
      </c>
      <c r="N23813" s="4" t="s">
        <v>17</v>
      </c>
      <c r="P23813" t="s">
        <v>16</v>
      </c>
    </row>
    <row r="23814" spans="1:16" x14ac:dyDescent="0.25">
      <c r="A23814" t="s">
        <v>52974</v>
      </c>
      <c r="B23814" t="s">
        <v>52979</v>
      </c>
      <c r="C23814" t="s">
        <v>869</v>
      </c>
      <c r="F23814" t="s">
        <v>267</v>
      </c>
      <c r="G23814">
        <v>0</v>
      </c>
      <c r="I23814">
        <v>0</v>
      </c>
      <c r="J23814" s="3">
        <v>44942.491666666669</v>
      </c>
      <c r="K23814" s="3">
        <v>44957.458333333336</v>
      </c>
      <c r="L23814" s="3">
        <v>44957.458333333336</v>
      </c>
      <c r="M23814" t="s">
        <v>52980</v>
      </c>
      <c r="N23814" s="4" t="s">
        <v>17</v>
      </c>
      <c r="P23814" t="s">
        <v>16</v>
      </c>
    </row>
    <row r="23815" spans="1:16" x14ac:dyDescent="0.25">
      <c r="A23815" t="s">
        <v>52974</v>
      </c>
      <c r="B23815" t="s">
        <v>52981</v>
      </c>
      <c r="C23815" t="s">
        <v>869</v>
      </c>
      <c r="F23815" t="s">
        <v>267</v>
      </c>
      <c r="G23815">
        <v>0</v>
      </c>
      <c r="I23815">
        <v>0</v>
      </c>
      <c r="J23815" s="3">
        <v>44942.517361111109</v>
      </c>
      <c r="K23815" s="3">
        <v>44957.458333333336</v>
      </c>
      <c r="L23815" s="3">
        <v>44957.458333333336</v>
      </c>
      <c r="M23815" t="s">
        <v>52982</v>
      </c>
      <c r="N23815" s="4" t="s">
        <v>17</v>
      </c>
      <c r="P23815" t="s">
        <v>16</v>
      </c>
    </row>
    <row r="23816" spans="1:16" x14ac:dyDescent="0.25">
      <c r="A23816" t="s">
        <v>52974</v>
      </c>
      <c r="B23816" t="s">
        <v>52983</v>
      </c>
      <c r="C23816" t="s">
        <v>269</v>
      </c>
      <c r="F23816" t="s">
        <v>267</v>
      </c>
      <c r="G23816">
        <v>0</v>
      </c>
      <c r="I23816">
        <v>0</v>
      </c>
      <c r="J23816" s="3">
        <v>45073.40902777778</v>
      </c>
      <c r="K23816" s="3">
        <v>45083.458333333336</v>
      </c>
      <c r="L23816" s="3">
        <v>45083.458333333336</v>
      </c>
      <c r="M23816" t="s">
        <v>52984</v>
      </c>
      <c r="N23816" s="4" t="s">
        <v>17</v>
      </c>
      <c r="P23816" t="s">
        <v>16</v>
      </c>
    </row>
    <row r="23817" spans="1:16" x14ac:dyDescent="0.25">
      <c r="A23817" t="s">
        <v>52974</v>
      </c>
      <c r="B23817" t="s">
        <v>52985</v>
      </c>
      <c r="C23817" t="s">
        <v>869</v>
      </c>
      <c r="F23817" t="s">
        <v>267</v>
      </c>
      <c r="G23817">
        <v>0</v>
      </c>
      <c r="I23817">
        <v>0</v>
      </c>
      <c r="J23817" s="3">
        <v>44876.090277777781</v>
      </c>
      <c r="K23817" s="3">
        <v>44880.458333333336</v>
      </c>
      <c r="L23817" s="3">
        <v>44880.458333333336</v>
      </c>
      <c r="M23817" t="s">
        <v>52986</v>
      </c>
      <c r="N23817" s="4" t="s">
        <v>17</v>
      </c>
      <c r="P23817" t="s">
        <v>16</v>
      </c>
    </row>
    <row r="23818" spans="1:16" x14ac:dyDescent="0.25">
      <c r="A23818" t="s">
        <v>52974</v>
      </c>
      <c r="B23818" t="s">
        <v>52987</v>
      </c>
      <c r="C23818" t="s">
        <v>866</v>
      </c>
      <c r="F23818" t="s">
        <v>267</v>
      </c>
      <c r="G23818">
        <v>0</v>
      </c>
      <c r="I23818">
        <v>0</v>
      </c>
      <c r="J23818" s="3">
        <v>44881.203472222223</v>
      </c>
      <c r="K23818" s="3">
        <v>44886.458333333336</v>
      </c>
      <c r="L23818" s="3">
        <v>44886.458333333336</v>
      </c>
      <c r="M23818" t="s">
        <v>52988</v>
      </c>
      <c r="N23818" s="4" t="s">
        <v>17</v>
      </c>
      <c r="P23818" t="s">
        <v>16</v>
      </c>
    </row>
    <row r="23819" spans="1:16" x14ac:dyDescent="0.25">
      <c r="A23819" t="s">
        <v>52989</v>
      </c>
      <c r="B23819" t="s">
        <v>52990</v>
      </c>
      <c r="C23819" t="s">
        <v>869</v>
      </c>
      <c r="F23819" t="s">
        <v>267</v>
      </c>
      <c r="G23819">
        <v>0</v>
      </c>
      <c r="I23819">
        <v>0</v>
      </c>
      <c r="J23819" s="3">
        <v>44924.302083333336</v>
      </c>
      <c r="K23819" s="3">
        <v>44936.458333333336</v>
      </c>
      <c r="L23819" s="3">
        <v>44936.458333333336</v>
      </c>
      <c r="M23819" t="s">
        <v>52991</v>
      </c>
      <c r="N23819" s="4" t="s">
        <v>17</v>
      </c>
      <c r="P23819" t="s">
        <v>16</v>
      </c>
    </row>
    <row r="23820" spans="1:16" x14ac:dyDescent="0.25">
      <c r="A23820" t="s">
        <v>52992</v>
      </c>
      <c r="B23820" t="s">
        <v>52993</v>
      </c>
      <c r="C23820" t="s">
        <v>269</v>
      </c>
      <c r="F23820" t="s">
        <v>267</v>
      </c>
      <c r="G23820">
        <v>0</v>
      </c>
      <c r="I23820">
        <v>0</v>
      </c>
      <c r="J23820" s="3">
        <v>44998.197916666664</v>
      </c>
      <c r="K23820" s="3">
        <v>45000.125</v>
      </c>
      <c r="L23820" s="3">
        <v>45000.125</v>
      </c>
      <c r="M23820" t="s">
        <v>52994</v>
      </c>
      <c r="N23820" s="4" t="s">
        <v>17</v>
      </c>
      <c r="P23820" t="s">
        <v>16</v>
      </c>
    </row>
    <row r="23821" spans="1:16" x14ac:dyDescent="0.25">
      <c r="A23821" t="s">
        <v>52995</v>
      </c>
      <c r="B23821" t="s">
        <v>52996</v>
      </c>
      <c r="C23821" t="s">
        <v>269</v>
      </c>
      <c r="F23821" t="s">
        <v>267</v>
      </c>
      <c r="G23821">
        <v>0</v>
      </c>
      <c r="I23821">
        <v>0</v>
      </c>
      <c r="J23821" s="3">
        <v>45002.189583333333</v>
      </c>
      <c r="K23821" s="3">
        <v>45015.458333333336</v>
      </c>
      <c r="L23821" s="3">
        <v>45015.458333333336</v>
      </c>
      <c r="M23821" t="s">
        <v>52997</v>
      </c>
      <c r="N23821" s="4" t="s">
        <v>17</v>
      </c>
      <c r="P23821" t="s">
        <v>16</v>
      </c>
    </row>
    <row r="23822" spans="1:16" x14ac:dyDescent="0.25">
      <c r="A23822" t="s">
        <v>52998</v>
      </c>
      <c r="B23822">
        <v>13235229</v>
      </c>
      <c r="C23822" t="s">
        <v>269</v>
      </c>
      <c r="F23822" t="s">
        <v>267</v>
      </c>
      <c r="G23822">
        <v>0</v>
      </c>
      <c r="I23822">
        <v>0</v>
      </c>
      <c r="J23822" s="3">
        <v>44972.220138888886</v>
      </c>
      <c r="K23822" s="3">
        <v>44985.454861111109</v>
      </c>
      <c r="L23822" s="3">
        <v>44985.454861111109</v>
      </c>
      <c r="M23822" t="s">
        <v>52999</v>
      </c>
      <c r="N23822" s="4" t="s">
        <v>17</v>
      </c>
      <c r="P23822" t="s">
        <v>16</v>
      </c>
    </row>
    <row r="23823" spans="1:16" x14ac:dyDescent="0.25">
      <c r="A23823" t="s">
        <v>53000</v>
      </c>
      <c r="B23823">
        <v>82235151</v>
      </c>
      <c r="C23823" t="s">
        <v>269</v>
      </c>
      <c r="F23823" t="s">
        <v>267</v>
      </c>
      <c r="G23823">
        <v>0</v>
      </c>
      <c r="I23823">
        <v>0</v>
      </c>
      <c r="J23823" s="3">
        <v>45042.161805555559</v>
      </c>
      <c r="K23823" s="3">
        <v>45076.454861111109</v>
      </c>
      <c r="L23823" s="3">
        <v>45076.454861111109</v>
      </c>
      <c r="M23823" t="s">
        <v>53001</v>
      </c>
      <c r="N23823" s="4" t="s">
        <v>17</v>
      </c>
      <c r="P23823" t="s">
        <v>16</v>
      </c>
    </row>
    <row r="23824" spans="1:16" x14ac:dyDescent="0.25">
      <c r="A23824" t="s">
        <v>53002</v>
      </c>
      <c r="B23824" t="s">
        <v>53003</v>
      </c>
      <c r="C23824" t="s">
        <v>269</v>
      </c>
      <c r="F23824" t="s">
        <v>267</v>
      </c>
      <c r="G23824">
        <v>0</v>
      </c>
      <c r="I23824">
        <v>0</v>
      </c>
      <c r="J23824" s="3">
        <v>45012.103472222225</v>
      </c>
      <c r="K23824" s="3">
        <v>45014.125</v>
      </c>
      <c r="L23824" s="3">
        <v>45014.125</v>
      </c>
      <c r="M23824" t="s">
        <v>53004</v>
      </c>
      <c r="N23824" s="4" t="s">
        <v>17</v>
      </c>
      <c r="P23824" t="s">
        <v>16</v>
      </c>
    </row>
    <row r="23825" spans="1:16" x14ac:dyDescent="0.25">
      <c r="A23825" t="s">
        <v>53002</v>
      </c>
      <c r="B23825" t="s">
        <v>53005</v>
      </c>
      <c r="C23825" t="s">
        <v>269</v>
      </c>
      <c r="F23825" t="s">
        <v>267</v>
      </c>
      <c r="G23825">
        <v>0</v>
      </c>
      <c r="I23825">
        <v>0</v>
      </c>
      <c r="J23825" s="3">
        <v>45019.504166666666</v>
      </c>
      <c r="K23825" s="3">
        <v>45023.125</v>
      </c>
      <c r="L23825" s="3">
        <v>45023.125</v>
      </c>
      <c r="M23825" t="s">
        <v>53006</v>
      </c>
      <c r="N23825" s="4" t="s">
        <v>17</v>
      </c>
      <c r="P23825" t="s">
        <v>16</v>
      </c>
    </row>
    <row r="23826" spans="1:16" x14ac:dyDescent="0.25">
      <c r="A23826" t="s">
        <v>53007</v>
      </c>
      <c r="B23826">
        <v>13225838</v>
      </c>
      <c r="C23826" t="s">
        <v>4836</v>
      </c>
      <c r="F23826" t="s">
        <v>267</v>
      </c>
      <c r="G23826">
        <v>0</v>
      </c>
      <c r="I23826">
        <v>0</v>
      </c>
      <c r="J23826" s="3">
        <v>44881.236805555556</v>
      </c>
      <c r="K23826" s="3">
        <v>44889.454861111109</v>
      </c>
      <c r="L23826" s="3">
        <v>44889.454861111109</v>
      </c>
      <c r="M23826" t="s">
        <v>53008</v>
      </c>
      <c r="N23826" s="4" t="s">
        <v>17</v>
      </c>
      <c r="P23826" t="s">
        <v>16</v>
      </c>
    </row>
    <row r="23827" spans="1:16" x14ac:dyDescent="0.25">
      <c r="A23827" t="s">
        <v>53009</v>
      </c>
      <c r="B23827">
        <v>82235198</v>
      </c>
      <c r="C23827" t="s">
        <v>269</v>
      </c>
      <c r="F23827" t="s">
        <v>267</v>
      </c>
      <c r="G23827">
        <v>0</v>
      </c>
      <c r="I23827">
        <v>0</v>
      </c>
      <c r="J23827" s="3">
        <v>45054.265972222223</v>
      </c>
      <c r="K23827" s="3">
        <v>45099.454861111109</v>
      </c>
      <c r="L23827" s="3">
        <v>45099.454861111109</v>
      </c>
      <c r="M23827" t="s">
        <v>53010</v>
      </c>
      <c r="N23827" s="4" t="s">
        <v>17</v>
      </c>
      <c r="P23827" t="s">
        <v>16</v>
      </c>
    </row>
    <row r="23828" spans="1:16" x14ac:dyDescent="0.25">
      <c r="A23828" t="s">
        <v>53011</v>
      </c>
      <c r="B23828">
        <v>12235118</v>
      </c>
      <c r="C23828" t="s">
        <v>266</v>
      </c>
      <c r="F23828" t="s">
        <v>267</v>
      </c>
      <c r="G23828">
        <v>0</v>
      </c>
      <c r="I23828">
        <v>0</v>
      </c>
      <c r="J23828" s="3">
        <v>45037.195833333331</v>
      </c>
      <c r="K23828" s="3">
        <v>45043.479166666664</v>
      </c>
      <c r="L23828" s="3">
        <v>45043.479166666664</v>
      </c>
      <c r="M23828" t="s">
        <v>53012</v>
      </c>
      <c r="N23828" s="4" t="s">
        <v>17</v>
      </c>
      <c r="P23828" t="s">
        <v>16</v>
      </c>
    </row>
    <row r="23829" spans="1:16" x14ac:dyDescent="0.25">
      <c r="A23829" t="s">
        <v>53013</v>
      </c>
      <c r="B23829">
        <v>13235169</v>
      </c>
      <c r="C23829" t="s">
        <v>269</v>
      </c>
      <c r="F23829" t="s">
        <v>267</v>
      </c>
      <c r="G23829">
        <v>0</v>
      </c>
      <c r="I23829">
        <v>0</v>
      </c>
      <c r="J23829" s="3">
        <v>44967.167361111111</v>
      </c>
      <c r="K23829" s="3">
        <v>44978.454861111109</v>
      </c>
      <c r="L23829" s="3">
        <v>44978.454861111109</v>
      </c>
      <c r="M23829" t="s">
        <v>53014</v>
      </c>
      <c r="N23829" s="4" t="s">
        <v>17</v>
      </c>
      <c r="P23829" t="s">
        <v>16</v>
      </c>
    </row>
    <row r="23830" spans="1:16" x14ac:dyDescent="0.25">
      <c r="A23830" t="s">
        <v>53015</v>
      </c>
      <c r="B23830">
        <v>82235231</v>
      </c>
      <c r="C23830" t="s">
        <v>269</v>
      </c>
      <c r="F23830" t="s">
        <v>267</v>
      </c>
      <c r="G23830">
        <v>0</v>
      </c>
      <c r="I23830">
        <v>0</v>
      </c>
      <c r="J23830" s="3">
        <v>45054.240277777775</v>
      </c>
      <c r="K23830" s="3">
        <v>45097.454861111109</v>
      </c>
      <c r="L23830" s="3">
        <v>45097.454861111109</v>
      </c>
      <c r="M23830" t="s">
        <v>53016</v>
      </c>
      <c r="N23830" s="4" t="s">
        <v>17</v>
      </c>
      <c r="P23830" t="s">
        <v>16</v>
      </c>
    </row>
    <row r="23831" spans="1:16" x14ac:dyDescent="0.25">
      <c r="A23831" t="s">
        <v>53015</v>
      </c>
      <c r="B23831" t="s">
        <v>53017</v>
      </c>
      <c r="C23831" t="s">
        <v>269</v>
      </c>
      <c r="F23831" t="s">
        <v>267</v>
      </c>
      <c r="G23831">
        <v>0</v>
      </c>
      <c r="I23831">
        <v>0</v>
      </c>
      <c r="J23831" s="3">
        <v>45097.19027777778</v>
      </c>
      <c r="K23831" s="3">
        <v>45120.454861111109</v>
      </c>
      <c r="L23831" s="3">
        <v>45120.454861111109</v>
      </c>
      <c r="M23831" t="s">
        <v>53018</v>
      </c>
      <c r="N23831" s="4" t="s">
        <v>17</v>
      </c>
      <c r="P23831" t="s">
        <v>16</v>
      </c>
    </row>
    <row r="23832" spans="1:16" x14ac:dyDescent="0.25">
      <c r="A23832" t="s">
        <v>53019</v>
      </c>
      <c r="B23832">
        <v>13226036</v>
      </c>
      <c r="C23832" t="s">
        <v>1018</v>
      </c>
      <c r="F23832" t="s">
        <v>267</v>
      </c>
      <c r="G23832">
        <v>0</v>
      </c>
      <c r="I23832">
        <v>0</v>
      </c>
      <c r="J23832" s="3">
        <v>44922.206250000003</v>
      </c>
      <c r="K23832" s="3">
        <v>44929.454861111109</v>
      </c>
      <c r="L23832" s="3">
        <v>44929.454861111109</v>
      </c>
      <c r="M23832" t="s">
        <v>53020</v>
      </c>
      <c r="N23832" s="4" t="s">
        <v>17</v>
      </c>
      <c r="P23832" t="s">
        <v>16</v>
      </c>
    </row>
    <row r="23833" spans="1:16" x14ac:dyDescent="0.25">
      <c r="A23833" t="s">
        <v>53021</v>
      </c>
      <c r="B23833">
        <v>13235217</v>
      </c>
      <c r="C23833" t="s">
        <v>269</v>
      </c>
      <c r="F23833" t="s">
        <v>267</v>
      </c>
      <c r="G23833">
        <v>0</v>
      </c>
      <c r="I23833">
        <v>0</v>
      </c>
      <c r="J23833" s="3">
        <v>44972.211805555555</v>
      </c>
      <c r="K23833" s="3">
        <v>44985.454861111109</v>
      </c>
      <c r="L23833" s="3">
        <v>44985.454861111109</v>
      </c>
      <c r="M23833" t="s">
        <v>53022</v>
      </c>
      <c r="N23833" s="4" t="s">
        <v>17</v>
      </c>
      <c r="P23833" t="s">
        <v>16</v>
      </c>
    </row>
    <row r="23834" spans="1:16" x14ac:dyDescent="0.25">
      <c r="A23834" t="s">
        <v>53023</v>
      </c>
      <c r="B23834" t="s">
        <v>53024</v>
      </c>
      <c r="C23834" t="s">
        <v>269</v>
      </c>
      <c r="F23834" t="s">
        <v>267</v>
      </c>
      <c r="G23834">
        <v>0</v>
      </c>
      <c r="I23834">
        <v>0</v>
      </c>
      <c r="J23834" s="3">
        <v>45098.104166666664</v>
      </c>
      <c r="K23834" s="3">
        <v>45103.125</v>
      </c>
      <c r="L23834" s="3">
        <v>45103.125</v>
      </c>
      <c r="M23834" t="s">
        <v>53025</v>
      </c>
      <c r="N23834" s="4" t="s">
        <v>17</v>
      </c>
      <c r="P23834" t="s">
        <v>16</v>
      </c>
    </row>
    <row r="23835" spans="1:16" x14ac:dyDescent="0.25">
      <c r="A23835" t="s">
        <v>53026</v>
      </c>
      <c r="B23835" t="s">
        <v>53027</v>
      </c>
      <c r="C23835" t="s">
        <v>269</v>
      </c>
      <c r="F23835" t="s">
        <v>267</v>
      </c>
      <c r="G23835">
        <v>0</v>
      </c>
      <c r="I23835">
        <v>0</v>
      </c>
      <c r="J23835" s="3">
        <v>45075.511111111111</v>
      </c>
      <c r="K23835" s="3">
        <v>45119.454861111109</v>
      </c>
      <c r="L23835" s="3">
        <v>45119.454861111109</v>
      </c>
      <c r="M23835" t="s">
        <v>53028</v>
      </c>
      <c r="N23835" s="4" t="s">
        <v>17</v>
      </c>
      <c r="P23835" t="s">
        <v>16</v>
      </c>
    </row>
    <row r="23836" spans="1:16" x14ac:dyDescent="0.25">
      <c r="A23836" t="s">
        <v>53029</v>
      </c>
      <c r="B23836">
        <v>13235156</v>
      </c>
      <c r="C23836" t="s">
        <v>269</v>
      </c>
      <c r="F23836" t="s">
        <v>267</v>
      </c>
      <c r="G23836">
        <v>0</v>
      </c>
      <c r="I23836">
        <v>0</v>
      </c>
      <c r="J23836" s="3">
        <v>44964.506249999999</v>
      </c>
      <c r="K23836" s="3">
        <v>44971.454861111109</v>
      </c>
      <c r="L23836" s="3">
        <v>44971.454861111109</v>
      </c>
      <c r="M23836" t="s">
        <v>53030</v>
      </c>
      <c r="N23836" s="4" t="s">
        <v>17</v>
      </c>
      <c r="P23836" t="s">
        <v>16</v>
      </c>
    </row>
    <row r="23837" spans="1:16" x14ac:dyDescent="0.25">
      <c r="A23837" t="s">
        <v>53031</v>
      </c>
      <c r="B23837">
        <v>12235120</v>
      </c>
      <c r="C23837" t="s">
        <v>266</v>
      </c>
      <c r="F23837" t="s">
        <v>267</v>
      </c>
      <c r="G23837">
        <v>0</v>
      </c>
      <c r="I23837">
        <v>0</v>
      </c>
      <c r="J23837" s="3">
        <v>45041.215277777781</v>
      </c>
      <c r="K23837" s="3">
        <v>45047.479166666664</v>
      </c>
      <c r="L23837" s="3">
        <v>45047.479166666664</v>
      </c>
      <c r="M23837" t="s">
        <v>53032</v>
      </c>
      <c r="N23837" s="4" t="s">
        <v>17</v>
      </c>
      <c r="P23837" t="s">
        <v>16</v>
      </c>
    </row>
    <row r="23838" spans="1:16" x14ac:dyDescent="0.25">
      <c r="A23838" t="s">
        <v>610</v>
      </c>
      <c r="B23838" t="s">
        <v>53033</v>
      </c>
      <c r="C23838" t="s">
        <v>1447</v>
      </c>
      <c r="F23838" t="s">
        <v>267</v>
      </c>
      <c r="G23838">
        <v>0</v>
      </c>
      <c r="I23838">
        <v>0</v>
      </c>
      <c r="J23838" s="3">
        <v>44921.2</v>
      </c>
      <c r="K23838" s="3">
        <v>44931.454861111109</v>
      </c>
      <c r="L23838" s="3">
        <v>44931.454861111109</v>
      </c>
      <c r="M23838" t="s">
        <v>53034</v>
      </c>
      <c r="N23838" s="4" t="s">
        <v>17</v>
      </c>
      <c r="P23838" t="s">
        <v>16</v>
      </c>
    </row>
    <row r="23839" spans="1:16" x14ac:dyDescent="0.25">
      <c r="A23839" t="s">
        <v>610</v>
      </c>
      <c r="B23839" t="s">
        <v>53035</v>
      </c>
      <c r="C23839" t="s">
        <v>1447</v>
      </c>
      <c r="F23839" t="s">
        <v>267</v>
      </c>
      <c r="G23839">
        <v>0</v>
      </c>
      <c r="I23839">
        <v>0</v>
      </c>
      <c r="J23839" s="3">
        <v>44942.228472222225</v>
      </c>
      <c r="K23839" s="3">
        <v>44956.454861111109</v>
      </c>
      <c r="L23839" s="3">
        <v>44956.454861111109</v>
      </c>
      <c r="M23839" t="s">
        <v>53036</v>
      </c>
      <c r="N23839" s="4" t="s">
        <v>17</v>
      </c>
      <c r="P23839" t="s">
        <v>16</v>
      </c>
    </row>
    <row r="23840" spans="1:16" x14ac:dyDescent="0.25">
      <c r="A23840" t="s">
        <v>610</v>
      </c>
      <c r="B23840" t="s">
        <v>53037</v>
      </c>
      <c r="C23840" t="s">
        <v>1447</v>
      </c>
      <c r="F23840" t="s">
        <v>267</v>
      </c>
      <c r="G23840">
        <v>0</v>
      </c>
      <c r="I23840">
        <v>0</v>
      </c>
      <c r="J23840" s="3">
        <v>44886.270138888889</v>
      </c>
      <c r="K23840" s="3">
        <v>44904.454861111109</v>
      </c>
      <c r="L23840" s="3">
        <v>44904.454861111109</v>
      </c>
      <c r="M23840" t="s">
        <v>53038</v>
      </c>
      <c r="N23840" s="4" t="s">
        <v>17</v>
      </c>
      <c r="P23840" t="s">
        <v>16</v>
      </c>
    </row>
    <row r="23841" spans="1:16" x14ac:dyDescent="0.25">
      <c r="A23841" t="s">
        <v>53039</v>
      </c>
      <c r="B23841" t="s">
        <v>53040</v>
      </c>
      <c r="C23841" t="s">
        <v>869</v>
      </c>
      <c r="F23841" t="s">
        <v>267</v>
      </c>
      <c r="G23841">
        <v>0</v>
      </c>
      <c r="I23841">
        <v>0</v>
      </c>
      <c r="J23841" s="3">
        <v>44943.201388888891</v>
      </c>
      <c r="K23841" s="3">
        <v>44950.458333333336</v>
      </c>
      <c r="L23841" s="3">
        <v>44950.458333333336</v>
      </c>
      <c r="M23841" t="s">
        <v>53041</v>
      </c>
      <c r="N23841" s="4" t="s">
        <v>17</v>
      </c>
      <c r="P23841" t="s">
        <v>16</v>
      </c>
    </row>
    <row r="23842" spans="1:16" x14ac:dyDescent="0.25">
      <c r="A23842" t="s">
        <v>53039</v>
      </c>
      <c r="B23842" t="s">
        <v>53042</v>
      </c>
      <c r="C23842" t="s">
        <v>269</v>
      </c>
      <c r="F23842" t="s">
        <v>267</v>
      </c>
      <c r="G23842">
        <v>0</v>
      </c>
      <c r="I23842">
        <v>0</v>
      </c>
      <c r="J23842" s="3">
        <v>44960.224999999999</v>
      </c>
      <c r="K23842" s="3">
        <v>44966.458333333336</v>
      </c>
      <c r="L23842" s="3">
        <v>44966.458333333336</v>
      </c>
      <c r="M23842" t="s">
        <v>53043</v>
      </c>
      <c r="N23842" s="4" t="s">
        <v>17</v>
      </c>
      <c r="P23842" t="s">
        <v>16</v>
      </c>
    </row>
    <row r="23843" spans="1:16" x14ac:dyDescent="0.25">
      <c r="A23843" t="s">
        <v>53044</v>
      </c>
      <c r="B23843" t="s">
        <v>53045</v>
      </c>
      <c r="C23843" t="s">
        <v>866</v>
      </c>
      <c r="F23843" t="s">
        <v>267</v>
      </c>
      <c r="G23843">
        <v>0</v>
      </c>
      <c r="I23843">
        <v>0</v>
      </c>
      <c r="J23843" s="3">
        <v>44874.269444444442</v>
      </c>
      <c r="K23843" s="3">
        <v>44880.458333333336</v>
      </c>
      <c r="L23843" s="3">
        <v>44880.458333333336</v>
      </c>
      <c r="M23843" t="s">
        <v>53046</v>
      </c>
      <c r="N23843" s="4" t="s">
        <v>17</v>
      </c>
      <c r="P23843" t="s">
        <v>16</v>
      </c>
    </row>
    <row r="23844" spans="1:16" x14ac:dyDescent="0.25">
      <c r="A23844" t="s">
        <v>53047</v>
      </c>
      <c r="B23844" t="s">
        <v>53048</v>
      </c>
      <c r="C23844" t="s">
        <v>269</v>
      </c>
      <c r="F23844" t="s">
        <v>267</v>
      </c>
      <c r="G23844">
        <v>0</v>
      </c>
      <c r="I23844">
        <v>0</v>
      </c>
      <c r="J23844" s="3">
        <v>45072.111805555556</v>
      </c>
      <c r="K23844" s="3">
        <v>45077.125</v>
      </c>
      <c r="L23844" s="3">
        <v>45077.125</v>
      </c>
      <c r="M23844" t="s">
        <v>53049</v>
      </c>
      <c r="N23844" s="4" t="s">
        <v>17</v>
      </c>
      <c r="P23844" t="s">
        <v>16</v>
      </c>
    </row>
    <row r="23845" spans="1:16" x14ac:dyDescent="0.25">
      <c r="A23845" t="s">
        <v>53050</v>
      </c>
      <c r="B23845" t="s">
        <v>53051</v>
      </c>
      <c r="C23845" t="s">
        <v>269</v>
      </c>
      <c r="F23845" t="s">
        <v>267</v>
      </c>
      <c r="G23845">
        <v>0</v>
      </c>
      <c r="I23845">
        <v>0</v>
      </c>
      <c r="J23845" s="3">
        <v>45093.055555555555</v>
      </c>
      <c r="K23845" s="3">
        <v>45113.454861111109</v>
      </c>
      <c r="L23845" s="3">
        <v>45113.454861111109</v>
      </c>
      <c r="M23845" t="s">
        <v>53052</v>
      </c>
      <c r="N23845" s="4" t="s">
        <v>17</v>
      </c>
      <c r="P23845" t="s">
        <v>16</v>
      </c>
    </row>
    <row r="23846" spans="1:16" x14ac:dyDescent="0.25">
      <c r="A23846" t="s">
        <v>53053</v>
      </c>
      <c r="B23846">
        <v>13225828</v>
      </c>
      <c r="C23846" t="s">
        <v>4836</v>
      </c>
      <c r="F23846" t="s">
        <v>267</v>
      </c>
      <c r="G23846">
        <v>0</v>
      </c>
      <c r="I23846">
        <v>0</v>
      </c>
      <c r="J23846" s="3">
        <v>44880.283333333333</v>
      </c>
      <c r="K23846" s="3">
        <v>44889.454861111109</v>
      </c>
      <c r="L23846" s="3">
        <v>44889.454861111109</v>
      </c>
      <c r="M23846" t="s">
        <v>53054</v>
      </c>
      <c r="N23846" s="4" t="s">
        <v>17</v>
      </c>
      <c r="P23846" t="s">
        <v>16</v>
      </c>
    </row>
    <row r="23847" spans="1:16" x14ac:dyDescent="0.25">
      <c r="A23847" t="s">
        <v>53055</v>
      </c>
      <c r="B23847" t="s">
        <v>53056</v>
      </c>
      <c r="C23847" t="s">
        <v>269</v>
      </c>
      <c r="F23847" t="s">
        <v>267</v>
      </c>
      <c r="G23847">
        <v>0</v>
      </c>
      <c r="I23847">
        <v>0</v>
      </c>
      <c r="J23847" s="3">
        <v>45040.181944444441</v>
      </c>
      <c r="K23847" s="3">
        <v>45044.458333333336</v>
      </c>
      <c r="L23847" s="3">
        <v>45044.458333333336</v>
      </c>
      <c r="M23847" t="s">
        <v>53057</v>
      </c>
      <c r="N23847" s="4" t="s">
        <v>17</v>
      </c>
      <c r="P23847" t="s">
        <v>16</v>
      </c>
    </row>
    <row r="23848" spans="1:16" x14ac:dyDescent="0.25">
      <c r="A23848" t="s">
        <v>53055</v>
      </c>
      <c r="B23848" t="s">
        <v>53058</v>
      </c>
      <c r="C23848" t="s">
        <v>269</v>
      </c>
      <c r="F23848" t="s">
        <v>267</v>
      </c>
      <c r="G23848">
        <v>0</v>
      </c>
      <c r="I23848">
        <v>0</v>
      </c>
      <c r="J23848" s="3">
        <v>45048.188194444447</v>
      </c>
      <c r="K23848" s="3">
        <v>45054.458333333336</v>
      </c>
      <c r="L23848" s="3">
        <v>45054.458333333336</v>
      </c>
      <c r="M23848" t="s">
        <v>53059</v>
      </c>
      <c r="N23848" s="4" t="s">
        <v>17</v>
      </c>
      <c r="P23848" t="s">
        <v>16</v>
      </c>
    </row>
    <row r="23849" spans="1:16" x14ac:dyDescent="0.25">
      <c r="A23849" t="s">
        <v>53060</v>
      </c>
      <c r="B23849" t="s">
        <v>53061</v>
      </c>
      <c r="C23849" t="s">
        <v>869</v>
      </c>
      <c r="F23849" t="s">
        <v>267</v>
      </c>
      <c r="G23849">
        <v>0</v>
      </c>
      <c r="I23849">
        <v>0</v>
      </c>
      <c r="J23849" s="3">
        <v>44876.088888888888</v>
      </c>
      <c r="K23849" s="3">
        <v>44880.458333333336</v>
      </c>
      <c r="L23849" s="3">
        <v>44880.458333333336</v>
      </c>
      <c r="M23849" t="s">
        <v>53062</v>
      </c>
      <c r="N23849" s="4" t="s">
        <v>17</v>
      </c>
      <c r="P23849" t="s">
        <v>16</v>
      </c>
    </row>
    <row r="23850" spans="1:16" x14ac:dyDescent="0.25">
      <c r="A23850" t="s">
        <v>53063</v>
      </c>
      <c r="B23850" t="s">
        <v>53064</v>
      </c>
      <c r="C23850" t="s">
        <v>269</v>
      </c>
      <c r="F23850" t="s">
        <v>267</v>
      </c>
      <c r="G23850">
        <v>0</v>
      </c>
      <c r="I23850">
        <v>0</v>
      </c>
      <c r="J23850" s="3">
        <v>45038.416666666664</v>
      </c>
      <c r="K23850" s="3">
        <v>45044.458333333336</v>
      </c>
      <c r="L23850" s="3">
        <v>45044.458333333336</v>
      </c>
      <c r="M23850" t="s">
        <v>53065</v>
      </c>
      <c r="N23850" s="4" t="s">
        <v>17</v>
      </c>
      <c r="P23850" t="s">
        <v>16</v>
      </c>
    </row>
    <row r="23851" spans="1:16" x14ac:dyDescent="0.25">
      <c r="A23851" t="s">
        <v>53063</v>
      </c>
      <c r="B23851" t="s">
        <v>53066</v>
      </c>
      <c r="C23851" t="s">
        <v>269</v>
      </c>
      <c r="F23851" t="s">
        <v>267</v>
      </c>
      <c r="G23851">
        <v>0</v>
      </c>
      <c r="I23851">
        <v>0</v>
      </c>
      <c r="J23851" s="3">
        <v>45048.202777777777</v>
      </c>
      <c r="K23851" s="3">
        <v>45054.458333333336</v>
      </c>
      <c r="L23851" s="3">
        <v>45054.458333333336</v>
      </c>
      <c r="M23851" t="s">
        <v>53067</v>
      </c>
      <c r="N23851" s="4" t="s">
        <v>17</v>
      </c>
      <c r="P23851" t="s">
        <v>16</v>
      </c>
    </row>
    <row r="23852" spans="1:16" x14ac:dyDescent="0.25">
      <c r="A23852" t="s">
        <v>53063</v>
      </c>
      <c r="B23852" t="s">
        <v>53068</v>
      </c>
      <c r="C23852" t="s">
        <v>269</v>
      </c>
      <c r="F23852" t="s">
        <v>267</v>
      </c>
      <c r="G23852">
        <v>0</v>
      </c>
      <c r="I23852">
        <v>0</v>
      </c>
      <c r="J23852" s="3">
        <v>45069.220833333333</v>
      </c>
      <c r="K23852" s="3">
        <v>45072.458333333336</v>
      </c>
      <c r="L23852" s="3">
        <v>45072.458333333336</v>
      </c>
      <c r="M23852" t="s">
        <v>53069</v>
      </c>
      <c r="N23852" s="4" t="s">
        <v>17</v>
      </c>
      <c r="P23852" t="s">
        <v>16</v>
      </c>
    </row>
    <row r="23853" spans="1:16" x14ac:dyDescent="0.25">
      <c r="A23853" t="s">
        <v>53063</v>
      </c>
      <c r="B23853" t="s">
        <v>53070</v>
      </c>
      <c r="C23853" t="s">
        <v>269</v>
      </c>
      <c r="F23853" t="s">
        <v>267</v>
      </c>
      <c r="G23853">
        <v>0</v>
      </c>
      <c r="I23853">
        <v>0</v>
      </c>
      <c r="J23853" s="3">
        <v>45076.258333333331</v>
      </c>
      <c r="K23853" s="3">
        <v>45083.458333333336</v>
      </c>
      <c r="L23853" s="3">
        <v>45083.458333333336</v>
      </c>
      <c r="M23853" t="s">
        <v>53071</v>
      </c>
      <c r="N23853" s="4" t="s">
        <v>17</v>
      </c>
      <c r="P23853" t="s">
        <v>16</v>
      </c>
    </row>
    <row r="23854" spans="1:16" x14ac:dyDescent="0.25">
      <c r="A23854" t="s">
        <v>53072</v>
      </c>
      <c r="B23854" t="s">
        <v>53073</v>
      </c>
      <c r="C23854" t="s">
        <v>269</v>
      </c>
      <c r="F23854" t="s">
        <v>267</v>
      </c>
      <c r="G23854">
        <v>0</v>
      </c>
      <c r="I23854">
        <v>0</v>
      </c>
      <c r="J23854" s="3">
        <v>44949.234027777777</v>
      </c>
      <c r="K23854" s="3">
        <v>44957.458333333336</v>
      </c>
      <c r="L23854" s="3">
        <v>44957.458333333336</v>
      </c>
      <c r="M23854" t="s">
        <v>53074</v>
      </c>
      <c r="N23854" s="4" t="s">
        <v>17</v>
      </c>
      <c r="P23854" t="s">
        <v>16</v>
      </c>
    </row>
    <row r="23855" spans="1:16" x14ac:dyDescent="0.25">
      <c r="A23855" t="s">
        <v>53075</v>
      </c>
      <c r="B23855">
        <v>13226077</v>
      </c>
      <c r="C23855" t="s">
        <v>1018</v>
      </c>
      <c r="F23855" t="s">
        <v>267</v>
      </c>
      <c r="G23855">
        <v>0</v>
      </c>
      <c r="I23855">
        <v>0</v>
      </c>
      <c r="J23855" s="3">
        <v>44937.23333333333</v>
      </c>
      <c r="K23855" s="3">
        <v>44943.454861111109</v>
      </c>
      <c r="L23855" s="3">
        <v>44943.454861111109</v>
      </c>
      <c r="M23855" t="s">
        <v>53076</v>
      </c>
      <c r="N23855" s="4" t="s">
        <v>17</v>
      </c>
      <c r="P23855" t="s">
        <v>16</v>
      </c>
    </row>
    <row r="23856" spans="1:16" x14ac:dyDescent="0.25">
      <c r="A23856" t="s">
        <v>53077</v>
      </c>
      <c r="B23856" t="s">
        <v>53078</v>
      </c>
      <c r="C23856" t="s">
        <v>269</v>
      </c>
      <c r="F23856" t="s">
        <v>267</v>
      </c>
      <c r="G23856">
        <v>0</v>
      </c>
      <c r="I23856">
        <v>0</v>
      </c>
      <c r="J23856" s="3">
        <v>44971.488888888889</v>
      </c>
      <c r="K23856" s="3">
        <v>44979.458333333336</v>
      </c>
      <c r="L23856" s="3">
        <v>44979.458333333336</v>
      </c>
      <c r="M23856" t="s">
        <v>53079</v>
      </c>
      <c r="N23856" s="4" t="s">
        <v>17</v>
      </c>
      <c r="P23856" t="s">
        <v>16</v>
      </c>
    </row>
    <row r="23857" spans="1:16" x14ac:dyDescent="0.25">
      <c r="A23857" t="s">
        <v>53077</v>
      </c>
      <c r="B23857" t="s">
        <v>53080</v>
      </c>
      <c r="C23857" t="s">
        <v>269</v>
      </c>
      <c r="F23857" t="s">
        <v>267</v>
      </c>
      <c r="G23857">
        <v>0</v>
      </c>
      <c r="I23857">
        <v>0</v>
      </c>
      <c r="J23857" s="3">
        <v>44986.222222222219</v>
      </c>
      <c r="K23857" s="3">
        <v>44993.458333333336</v>
      </c>
      <c r="L23857" s="3">
        <v>44993.458333333336</v>
      </c>
      <c r="M23857" t="s">
        <v>53081</v>
      </c>
      <c r="N23857" s="4" t="s">
        <v>17</v>
      </c>
      <c r="P23857" t="s">
        <v>16</v>
      </c>
    </row>
    <row r="23858" spans="1:16" x14ac:dyDescent="0.25">
      <c r="A23858" t="s">
        <v>53077</v>
      </c>
      <c r="B23858" t="s">
        <v>53082</v>
      </c>
      <c r="C23858" t="s">
        <v>269</v>
      </c>
      <c r="F23858" t="s">
        <v>267</v>
      </c>
      <c r="G23858">
        <v>0</v>
      </c>
      <c r="I23858">
        <v>0</v>
      </c>
      <c r="J23858" s="3">
        <v>45010.095138888886</v>
      </c>
      <c r="K23858" s="3">
        <v>45020.458333333336</v>
      </c>
      <c r="L23858" s="3">
        <v>45020.458333333336</v>
      </c>
      <c r="M23858" t="s">
        <v>53083</v>
      </c>
      <c r="N23858" s="4" t="s">
        <v>17</v>
      </c>
      <c r="P23858" t="s">
        <v>16</v>
      </c>
    </row>
    <row r="23859" spans="1:16" x14ac:dyDescent="0.25">
      <c r="A23859" t="s">
        <v>53084</v>
      </c>
      <c r="B23859" t="s">
        <v>53085</v>
      </c>
      <c r="C23859" t="s">
        <v>269</v>
      </c>
      <c r="F23859" t="s">
        <v>267</v>
      </c>
      <c r="G23859">
        <v>0</v>
      </c>
      <c r="I23859">
        <v>0</v>
      </c>
      <c r="J23859" s="3">
        <v>45072.049305555556</v>
      </c>
      <c r="K23859" s="3">
        <v>45083.458333333336</v>
      </c>
      <c r="L23859" s="3">
        <v>45083.458333333336</v>
      </c>
      <c r="M23859" t="s">
        <v>53086</v>
      </c>
      <c r="N23859" s="4" t="s">
        <v>17</v>
      </c>
      <c r="P23859" t="s">
        <v>16</v>
      </c>
    </row>
    <row r="23860" spans="1:16" x14ac:dyDescent="0.25">
      <c r="A23860" t="s">
        <v>53084</v>
      </c>
      <c r="B23860" t="s">
        <v>53087</v>
      </c>
      <c r="C23860" t="s">
        <v>866</v>
      </c>
      <c r="F23860" t="s">
        <v>267</v>
      </c>
      <c r="G23860">
        <v>0</v>
      </c>
      <c r="I23860">
        <v>0</v>
      </c>
      <c r="J23860" s="3">
        <v>44874.280555555553</v>
      </c>
      <c r="K23860" s="3">
        <v>44880.458333333336</v>
      </c>
      <c r="L23860" s="3">
        <v>44880.458333333336</v>
      </c>
      <c r="M23860" t="s">
        <v>53088</v>
      </c>
      <c r="N23860" s="4" t="s">
        <v>17</v>
      </c>
      <c r="P23860" t="s">
        <v>16</v>
      </c>
    </row>
    <row r="23861" spans="1:16" x14ac:dyDescent="0.25">
      <c r="A23861" t="s">
        <v>53084</v>
      </c>
      <c r="B23861" t="s">
        <v>53089</v>
      </c>
      <c r="C23861" t="s">
        <v>866</v>
      </c>
      <c r="F23861" t="s">
        <v>267</v>
      </c>
      <c r="G23861">
        <v>0</v>
      </c>
      <c r="I23861">
        <v>0</v>
      </c>
      <c r="J23861" s="3">
        <v>44881.202777777777</v>
      </c>
      <c r="K23861" s="3">
        <v>44886.458333333336</v>
      </c>
      <c r="L23861" s="3">
        <v>44886.458333333336</v>
      </c>
      <c r="M23861" t="s">
        <v>53090</v>
      </c>
      <c r="N23861" s="4" t="s">
        <v>17</v>
      </c>
      <c r="P23861" t="s">
        <v>16</v>
      </c>
    </row>
    <row r="23862" spans="1:16" x14ac:dyDescent="0.25">
      <c r="A23862" t="s">
        <v>53091</v>
      </c>
      <c r="B23862">
        <v>13235076</v>
      </c>
      <c r="C23862" t="s">
        <v>1018</v>
      </c>
      <c r="F23862" t="s">
        <v>267</v>
      </c>
      <c r="G23862">
        <v>0</v>
      </c>
      <c r="I23862">
        <v>0</v>
      </c>
      <c r="J23862" s="3">
        <v>44945.538888888892</v>
      </c>
      <c r="K23862" s="3">
        <v>44957.454861111109</v>
      </c>
      <c r="L23862" s="3">
        <v>44957.454861111109</v>
      </c>
      <c r="M23862" t="s">
        <v>53092</v>
      </c>
      <c r="N23862" s="4" t="s">
        <v>17</v>
      </c>
      <c r="P23862" t="s">
        <v>16</v>
      </c>
    </row>
    <row r="23863" spans="1:16" x14ac:dyDescent="0.25">
      <c r="A23863" t="s">
        <v>53093</v>
      </c>
      <c r="B23863">
        <v>13235082</v>
      </c>
      <c r="C23863" t="s">
        <v>269</v>
      </c>
      <c r="F23863" t="s">
        <v>267</v>
      </c>
      <c r="G23863">
        <v>0</v>
      </c>
      <c r="I23863">
        <v>0</v>
      </c>
      <c r="J23863" s="3">
        <v>44958.465277777781</v>
      </c>
      <c r="K23863" s="3">
        <v>44964.454861111109</v>
      </c>
      <c r="L23863" s="3">
        <v>44964.454861111109</v>
      </c>
      <c r="M23863" t="s">
        <v>53094</v>
      </c>
      <c r="N23863" s="4" t="s">
        <v>17</v>
      </c>
      <c r="P23863" t="s">
        <v>16</v>
      </c>
    </row>
    <row r="23864" spans="1:16" x14ac:dyDescent="0.25">
      <c r="A23864" t="s">
        <v>53095</v>
      </c>
      <c r="B23864">
        <v>13235486</v>
      </c>
      <c r="C23864" t="s">
        <v>269</v>
      </c>
      <c r="F23864" t="s">
        <v>267</v>
      </c>
      <c r="G23864">
        <v>0</v>
      </c>
      <c r="I23864">
        <v>0</v>
      </c>
      <c r="J23864" s="3">
        <v>45044.242361111108</v>
      </c>
      <c r="K23864" s="3">
        <v>45050.454861111109</v>
      </c>
      <c r="L23864" s="3">
        <v>45050.454861111109</v>
      </c>
      <c r="M23864" t="s">
        <v>53096</v>
      </c>
      <c r="N23864" s="4" t="s">
        <v>17</v>
      </c>
      <c r="P23864" t="s">
        <v>16</v>
      </c>
    </row>
    <row r="23865" spans="1:16" x14ac:dyDescent="0.25">
      <c r="A23865" t="s">
        <v>53095</v>
      </c>
      <c r="B23865" t="s">
        <v>53097</v>
      </c>
      <c r="C23865" t="s">
        <v>269</v>
      </c>
      <c r="F23865" t="s">
        <v>267</v>
      </c>
      <c r="G23865">
        <v>0</v>
      </c>
      <c r="I23865">
        <v>0</v>
      </c>
      <c r="J23865" s="3">
        <v>45062.22152777778</v>
      </c>
      <c r="K23865" s="3">
        <v>45069.454861111109</v>
      </c>
      <c r="L23865" s="3">
        <v>45069.454861111109</v>
      </c>
      <c r="M23865" t="s">
        <v>53098</v>
      </c>
      <c r="N23865" s="4" t="s">
        <v>17</v>
      </c>
      <c r="P23865" t="s">
        <v>16</v>
      </c>
    </row>
    <row r="23866" spans="1:16" x14ac:dyDescent="0.25">
      <c r="A23866" t="s">
        <v>53099</v>
      </c>
      <c r="B23866">
        <v>82225506</v>
      </c>
      <c r="C23866" t="s">
        <v>2076</v>
      </c>
      <c r="F23866" t="s">
        <v>267</v>
      </c>
      <c r="G23866">
        <v>0</v>
      </c>
      <c r="I23866">
        <v>0</v>
      </c>
      <c r="J23866" s="3">
        <v>44875.438888888886</v>
      </c>
      <c r="K23866" s="3">
        <v>44893.454861111109</v>
      </c>
      <c r="L23866" s="3">
        <v>44893.454861111109</v>
      </c>
      <c r="M23866" t="s">
        <v>53100</v>
      </c>
      <c r="N23866" s="4" t="s">
        <v>17</v>
      </c>
      <c r="P23866" t="s">
        <v>16</v>
      </c>
    </row>
    <row r="23867" spans="1:16" x14ac:dyDescent="0.25">
      <c r="A23867" t="s">
        <v>53099</v>
      </c>
      <c r="B23867" t="s">
        <v>53101</v>
      </c>
      <c r="C23867" t="s">
        <v>1447</v>
      </c>
      <c r="F23867" t="s">
        <v>267</v>
      </c>
      <c r="G23867">
        <v>0</v>
      </c>
      <c r="I23867">
        <v>0</v>
      </c>
      <c r="J23867" s="3">
        <v>44893.493055555555</v>
      </c>
      <c r="K23867" s="3">
        <v>44909.454861111109</v>
      </c>
      <c r="L23867" s="3">
        <v>44909.454861111109</v>
      </c>
      <c r="M23867" t="s">
        <v>53102</v>
      </c>
      <c r="N23867" s="4" t="s">
        <v>17</v>
      </c>
      <c r="P23867" t="s">
        <v>16</v>
      </c>
    </row>
    <row r="23868" spans="1:16" x14ac:dyDescent="0.25">
      <c r="A23868" t="s">
        <v>53103</v>
      </c>
      <c r="B23868">
        <v>13226042</v>
      </c>
      <c r="C23868" t="s">
        <v>1018</v>
      </c>
      <c r="F23868" t="s">
        <v>267</v>
      </c>
      <c r="G23868">
        <v>0</v>
      </c>
      <c r="I23868">
        <v>0</v>
      </c>
      <c r="J23868" s="3">
        <v>44933.504861111112</v>
      </c>
      <c r="K23868" s="3">
        <v>44938.454861111109</v>
      </c>
      <c r="L23868" s="3">
        <v>44938.454861111109</v>
      </c>
      <c r="M23868" t="s">
        <v>53104</v>
      </c>
      <c r="N23868" s="4" t="s">
        <v>17</v>
      </c>
      <c r="P23868" t="s">
        <v>16</v>
      </c>
    </row>
    <row r="23869" spans="1:16" x14ac:dyDescent="0.25">
      <c r="A23869" t="s">
        <v>53105</v>
      </c>
      <c r="B23869" t="s">
        <v>53106</v>
      </c>
      <c r="C23869" t="s">
        <v>2076</v>
      </c>
      <c r="F23869" t="s">
        <v>267</v>
      </c>
      <c r="G23869">
        <v>0</v>
      </c>
      <c r="I23869">
        <v>0</v>
      </c>
      <c r="J23869" s="3">
        <v>44879.177777777775</v>
      </c>
      <c r="K23869" s="3">
        <v>44896.454861111109</v>
      </c>
      <c r="L23869" s="3">
        <v>44896.454861111109</v>
      </c>
      <c r="M23869" t="s">
        <v>53107</v>
      </c>
      <c r="N23869" s="4" t="s">
        <v>17</v>
      </c>
      <c r="P23869" t="s">
        <v>16</v>
      </c>
    </row>
    <row r="23870" spans="1:16" x14ac:dyDescent="0.25">
      <c r="A23870" t="s">
        <v>53108</v>
      </c>
      <c r="B23870" t="s">
        <v>53109</v>
      </c>
      <c r="C23870" t="s">
        <v>269</v>
      </c>
      <c r="F23870" t="s">
        <v>267</v>
      </c>
      <c r="G23870">
        <v>0</v>
      </c>
      <c r="I23870">
        <v>0</v>
      </c>
      <c r="J23870" s="3">
        <v>45073.440972222219</v>
      </c>
      <c r="K23870" s="3">
        <v>45083.458333333336</v>
      </c>
      <c r="L23870" s="3">
        <v>45083.458333333336</v>
      </c>
      <c r="M23870" t="s">
        <v>53110</v>
      </c>
      <c r="N23870" s="4" t="s">
        <v>17</v>
      </c>
      <c r="P23870" t="s">
        <v>16</v>
      </c>
    </row>
    <row r="23871" spans="1:16" x14ac:dyDescent="0.25">
      <c r="A23871" t="s">
        <v>53111</v>
      </c>
      <c r="B23871" t="s">
        <v>53112</v>
      </c>
      <c r="C23871" t="s">
        <v>269</v>
      </c>
      <c r="F23871" t="s">
        <v>267</v>
      </c>
      <c r="G23871">
        <v>0</v>
      </c>
      <c r="I23871">
        <v>0</v>
      </c>
      <c r="J23871" s="3">
        <v>44967.166666666664</v>
      </c>
      <c r="K23871" s="3">
        <v>44978.454861111109</v>
      </c>
      <c r="L23871" s="3">
        <v>44978.454861111109</v>
      </c>
      <c r="M23871" t="s">
        <v>53113</v>
      </c>
      <c r="N23871" s="4" t="s">
        <v>17</v>
      </c>
      <c r="P23871" t="s">
        <v>16</v>
      </c>
    </row>
    <row r="23872" spans="1:16" x14ac:dyDescent="0.25">
      <c r="A23872" t="s">
        <v>53114</v>
      </c>
      <c r="B23872" t="s">
        <v>53115</v>
      </c>
      <c r="C23872" t="s">
        <v>269</v>
      </c>
      <c r="F23872" t="s">
        <v>267</v>
      </c>
      <c r="G23872">
        <v>0</v>
      </c>
      <c r="I23872">
        <v>0</v>
      </c>
      <c r="J23872" s="3">
        <v>45040.186805555553</v>
      </c>
      <c r="K23872" s="3">
        <v>45050.458333333336</v>
      </c>
      <c r="L23872" s="3">
        <v>45050.458333333336</v>
      </c>
      <c r="M23872" t="s">
        <v>53116</v>
      </c>
      <c r="N23872" s="4" t="s">
        <v>17</v>
      </c>
      <c r="P23872" t="s">
        <v>16</v>
      </c>
    </row>
    <row r="23873" spans="1:16" x14ac:dyDescent="0.25">
      <c r="A23873" t="s">
        <v>53114</v>
      </c>
      <c r="B23873" t="s">
        <v>53117</v>
      </c>
      <c r="C23873" t="s">
        <v>269</v>
      </c>
      <c r="F23873" t="s">
        <v>267</v>
      </c>
      <c r="G23873">
        <v>0</v>
      </c>
      <c r="I23873">
        <v>0</v>
      </c>
      <c r="J23873" s="3">
        <v>45069.529166666667</v>
      </c>
      <c r="K23873" s="3">
        <v>45075.458333333336</v>
      </c>
      <c r="L23873" s="3">
        <v>45075.458333333336</v>
      </c>
      <c r="M23873" t="s">
        <v>53118</v>
      </c>
      <c r="N23873" s="4" t="s">
        <v>17</v>
      </c>
      <c r="P23873" t="s">
        <v>16</v>
      </c>
    </row>
    <row r="23874" spans="1:16" x14ac:dyDescent="0.25">
      <c r="A23874" t="s">
        <v>53114</v>
      </c>
      <c r="B23874" t="s">
        <v>53119</v>
      </c>
      <c r="C23874" t="s">
        <v>269</v>
      </c>
      <c r="F23874" t="s">
        <v>267</v>
      </c>
      <c r="G23874">
        <v>0</v>
      </c>
      <c r="I23874">
        <v>0</v>
      </c>
      <c r="J23874" s="3">
        <v>45076.269444444442</v>
      </c>
      <c r="K23874" s="3">
        <v>45083.458333333336</v>
      </c>
      <c r="L23874" s="3">
        <v>45083.458333333336</v>
      </c>
      <c r="M23874" t="s">
        <v>53120</v>
      </c>
      <c r="N23874" s="4" t="s">
        <v>17</v>
      </c>
      <c r="P23874" t="s">
        <v>16</v>
      </c>
    </row>
    <row r="23875" spans="1:16" x14ac:dyDescent="0.25">
      <c r="A23875" t="s">
        <v>53121</v>
      </c>
      <c r="B23875">
        <v>82235248</v>
      </c>
      <c r="C23875" t="s">
        <v>269</v>
      </c>
      <c r="F23875" t="s">
        <v>267</v>
      </c>
      <c r="G23875">
        <v>0</v>
      </c>
      <c r="I23875">
        <v>0</v>
      </c>
      <c r="J23875" s="3">
        <v>45056.177083333336</v>
      </c>
      <c r="K23875" s="3">
        <v>45103.454861111109</v>
      </c>
      <c r="L23875" s="3">
        <v>45103.454861111109</v>
      </c>
      <c r="M23875" t="s">
        <v>53122</v>
      </c>
      <c r="N23875" s="4" t="s">
        <v>17</v>
      </c>
      <c r="P23875" t="s">
        <v>16</v>
      </c>
    </row>
    <row r="23876" spans="1:16" x14ac:dyDescent="0.25">
      <c r="A23876" t="s">
        <v>53123</v>
      </c>
      <c r="B23876">
        <v>13235039</v>
      </c>
      <c r="C23876" t="s">
        <v>1018</v>
      </c>
      <c r="F23876" t="s">
        <v>267</v>
      </c>
      <c r="G23876">
        <v>0</v>
      </c>
      <c r="I23876">
        <v>0</v>
      </c>
      <c r="J23876" s="3">
        <v>44942.071527777778</v>
      </c>
      <c r="K23876" s="3">
        <v>44950.454861111109</v>
      </c>
      <c r="L23876" s="3">
        <v>44950.454861111109</v>
      </c>
      <c r="M23876" t="s">
        <v>53124</v>
      </c>
      <c r="N23876" s="4" t="s">
        <v>17</v>
      </c>
      <c r="P23876" t="s">
        <v>16</v>
      </c>
    </row>
    <row r="23877" spans="1:16" x14ac:dyDescent="0.25">
      <c r="A23877" t="s">
        <v>53125</v>
      </c>
      <c r="B23877">
        <v>82235140</v>
      </c>
      <c r="C23877" t="s">
        <v>269</v>
      </c>
      <c r="F23877" t="s">
        <v>267</v>
      </c>
      <c r="G23877">
        <v>0</v>
      </c>
      <c r="I23877">
        <v>0</v>
      </c>
      <c r="J23877" s="3">
        <v>45041.163888888892</v>
      </c>
      <c r="K23877" s="3">
        <v>45071.454861111109</v>
      </c>
      <c r="L23877" s="3">
        <v>45071.454861111109</v>
      </c>
      <c r="M23877" t="s">
        <v>53126</v>
      </c>
      <c r="N23877" s="4" t="s">
        <v>17</v>
      </c>
      <c r="P23877" t="s">
        <v>16</v>
      </c>
    </row>
    <row r="23878" spans="1:16" x14ac:dyDescent="0.25">
      <c r="A23878" t="s">
        <v>53127</v>
      </c>
      <c r="B23878" t="s">
        <v>53128</v>
      </c>
      <c r="C23878" t="s">
        <v>869</v>
      </c>
      <c r="F23878" t="s">
        <v>267</v>
      </c>
      <c r="G23878">
        <v>0</v>
      </c>
      <c r="I23878">
        <v>0</v>
      </c>
      <c r="J23878" s="3">
        <v>44940.21875</v>
      </c>
      <c r="K23878" s="3">
        <v>44946.458333333336</v>
      </c>
      <c r="L23878" s="3">
        <v>44946.458333333336</v>
      </c>
      <c r="M23878" t="s">
        <v>53129</v>
      </c>
      <c r="N23878" s="4" t="s">
        <v>17</v>
      </c>
      <c r="P23878" t="s">
        <v>16</v>
      </c>
    </row>
    <row r="23879" spans="1:16" x14ac:dyDescent="0.25">
      <c r="A23879" t="s">
        <v>53130</v>
      </c>
      <c r="B23879">
        <v>13235162</v>
      </c>
      <c r="C23879" t="s">
        <v>269</v>
      </c>
      <c r="F23879" t="s">
        <v>267</v>
      </c>
      <c r="G23879">
        <v>0</v>
      </c>
      <c r="I23879">
        <v>0</v>
      </c>
      <c r="J23879" s="3">
        <v>44965.133333333331</v>
      </c>
      <c r="K23879" s="3">
        <v>44973.454861111109</v>
      </c>
      <c r="L23879" s="3">
        <v>44973.454861111109</v>
      </c>
      <c r="M23879" t="s">
        <v>53131</v>
      </c>
      <c r="N23879" s="4" t="s">
        <v>17</v>
      </c>
      <c r="P23879" t="s">
        <v>16</v>
      </c>
    </row>
    <row r="23880" spans="1:16" x14ac:dyDescent="0.25">
      <c r="A23880" t="s">
        <v>53132</v>
      </c>
      <c r="B23880" t="s">
        <v>53133</v>
      </c>
      <c r="C23880" t="s">
        <v>869</v>
      </c>
      <c r="F23880" t="s">
        <v>267</v>
      </c>
      <c r="G23880">
        <v>0</v>
      </c>
      <c r="I23880">
        <v>0</v>
      </c>
      <c r="J23880" s="3">
        <v>44876.046527777777</v>
      </c>
      <c r="K23880" s="3">
        <v>44880.458333333336</v>
      </c>
      <c r="L23880" s="3">
        <v>44880.458333333336</v>
      </c>
      <c r="M23880" t="s">
        <v>53134</v>
      </c>
      <c r="N23880" s="4" t="s">
        <v>17</v>
      </c>
      <c r="P23880" t="s">
        <v>16</v>
      </c>
    </row>
    <row r="23881" spans="1:16" x14ac:dyDescent="0.25">
      <c r="A23881" t="s">
        <v>53135</v>
      </c>
      <c r="B23881" t="s">
        <v>53136</v>
      </c>
      <c r="C23881" t="s">
        <v>269</v>
      </c>
      <c r="F23881" t="s">
        <v>267</v>
      </c>
      <c r="G23881">
        <v>0</v>
      </c>
      <c r="I23881">
        <v>0</v>
      </c>
      <c r="J23881" s="3">
        <v>44944.099305555559</v>
      </c>
      <c r="K23881" s="3">
        <v>44952.458333333336</v>
      </c>
      <c r="L23881" s="3">
        <v>44952.458333333336</v>
      </c>
      <c r="M23881" t="s">
        <v>53137</v>
      </c>
      <c r="N23881" s="4" t="s">
        <v>17</v>
      </c>
      <c r="P23881" t="s">
        <v>16</v>
      </c>
    </row>
    <row r="23882" spans="1:16" x14ac:dyDescent="0.25">
      <c r="A23882" t="s">
        <v>53138</v>
      </c>
      <c r="B23882">
        <v>13226032</v>
      </c>
      <c r="C23882" t="s">
        <v>1018</v>
      </c>
      <c r="F23882" t="s">
        <v>267</v>
      </c>
      <c r="G23882">
        <v>0</v>
      </c>
      <c r="I23882">
        <v>0</v>
      </c>
      <c r="J23882" s="3">
        <v>44922.20208333333</v>
      </c>
      <c r="K23882" s="3">
        <v>44929.454861111109</v>
      </c>
      <c r="L23882" s="3">
        <v>44929.454861111109</v>
      </c>
      <c r="M23882" t="s">
        <v>53139</v>
      </c>
      <c r="N23882" s="4" t="s">
        <v>17</v>
      </c>
      <c r="P23882" t="s">
        <v>16</v>
      </c>
    </row>
    <row r="23883" spans="1:16" x14ac:dyDescent="0.25">
      <c r="A23883" t="s">
        <v>53140</v>
      </c>
      <c r="B23883" t="s">
        <v>53141</v>
      </c>
      <c r="C23883" t="s">
        <v>269</v>
      </c>
      <c r="F23883" t="s">
        <v>267</v>
      </c>
      <c r="G23883">
        <v>0</v>
      </c>
      <c r="I23883">
        <v>0</v>
      </c>
      <c r="J23883" s="3">
        <v>45072.138194444444</v>
      </c>
      <c r="K23883" s="3">
        <v>45083.458333333336</v>
      </c>
      <c r="L23883" s="3">
        <v>45083.458333333336</v>
      </c>
      <c r="M23883" t="s">
        <v>53142</v>
      </c>
      <c r="N23883" s="4" t="s">
        <v>17</v>
      </c>
      <c r="P23883" t="s">
        <v>16</v>
      </c>
    </row>
    <row r="23884" spans="1:16" x14ac:dyDescent="0.25">
      <c r="A23884" t="s">
        <v>53143</v>
      </c>
      <c r="B23884">
        <v>13225997</v>
      </c>
      <c r="C23884" t="s">
        <v>1018</v>
      </c>
      <c r="F23884" t="s">
        <v>267</v>
      </c>
      <c r="G23884">
        <v>0</v>
      </c>
      <c r="I23884">
        <v>0</v>
      </c>
      <c r="J23884" s="3">
        <v>44917.089583333334</v>
      </c>
      <c r="K23884" s="3">
        <v>44924.454861111109</v>
      </c>
      <c r="L23884" s="3">
        <v>44924.454861111109</v>
      </c>
      <c r="M23884" t="s">
        <v>53144</v>
      </c>
      <c r="N23884" s="4" t="s">
        <v>17</v>
      </c>
      <c r="P23884" t="s">
        <v>16</v>
      </c>
    </row>
    <row r="23885" spans="1:16" x14ac:dyDescent="0.25">
      <c r="A23885" t="s">
        <v>53145</v>
      </c>
      <c r="B23885" t="s">
        <v>53146</v>
      </c>
      <c r="C23885" t="s">
        <v>269</v>
      </c>
      <c r="F23885" t="s">
        <v>267</v>
      </c>
      <c r="G23885">
        <v>0</v>
      </c>
      <c r="I23885">
        <v>0</v>
      </c>
      <c r="J23885" s="3">
        <v>45022.262499999997</v>
      </c>
      <c r="K23885" s="3">
        <v>45028.125</v>
      </c>
      <c r="L23885" s="3">
        <v>45028.125</v>
      </c>
      <c r="M23885" t="s">
        <v>53147</v>
      </c>
      <c r="N23885" s="4" t="s">
        <v>17</v>
      </c>
      <c r="P23885" t="s">
        <v>16</v>
      </c>
    </row>
    <row r="23886" spans="1:16" x14ac:dyDescent="0.25">
      <c r="A23886" t="s">
        <v>53148</v>
      </c>
      <c r="B23886">
        <v>28234879</v>
      </c>
      <c r="C23886" t="s">
        <v>266</v>
      </c>
      <c r="F23886" t="s">
        <v>267</v>
      </c>
      <c r="G23886">
        <v>0</v>
      </c>
      <c r="I23886">
        <v>0</v>
      </c>
      <c r="J23886" s="3">
        <v>45004.15347222222</v>
      </c>
      <c r="K23886" s="3">
        <v>45026.479166666664</v>
      </c>
      <c r="L23886" s="3">
        <v>45026.479166666664</v>
      </c>
      <c r="M23886" t="s">
        <v>53149</v>
      </c>
      <c r="N23886" s="4" t="s">
        <v>17</v>
      </c>
      <c r="P23886" t="s">
        <v>16</v>
      </c>
    </row>
    <row r="23887" spans="1:16" x14ac:dyDescent="0.25">
      <c r="A23887" t="s">
        <v>53148</v>
      </c>
      <c r="B23887" t="s">
        <v>53150</v>
      </c>
      <c r="C23887" t="s">
        <v>266</v>
      </c>
      <c r="F23887" t="s">
        <v>267</v>
      </c>
      <c r="G23887">
        <v>0</v>
      </c>
      <c r="I23887">
        <v>0</v>
      </c>
      <c r="J23887" s="3">
        <v>45035.236805555556</v>
      </c>
      <c r="K23887" s="3">
        <v>45057.479166666664</v>
      </c>
      <c r="L23887" s="3">
        <v>45057.479166666664</v>
      </c>
      <c r="M23887" t="s">
        <v>53151</v>
      </c>
      <c r="N23887" s="4" t="s">
        <v>17</v>
      </c>
      <c r="P23887" t="s">
        <v>16</v>
      </c>
    </row>
    <row r="23888" spans="1:16" x14ac:dyDescent="0.25">
      <c r="A23888" t="s">
        <v>53148</v>
      </c>
      <c r="B23888" t="s">
        <v>53152</v>
      </c>
      <c r="C23888" t="s">
        <v>266</v>
      </c>
      <c r="F23888" t="s">
        <v>267</v>
      </c>
      <c r="G23888">
        <v>0</v>
      </c>
      <c r="I23888">
        <v>0</v>
      </c>
      <c r="J23888" s="3">
        <v>45086.232638888891</v>
      </c>
      <c r="K23888" s="3">
        <v>45113.479166666664</v>
      </c>
      <c r="L23888" s="3">
        <v>45113.479166666664</v>
      </c>
      <c r="M23888" t="s">
        <v>53153</v>
      </c>
      <c r="N23888" s="4" t="s">
        <v>17</v>
      </c>
      <c r="P23888" t="s">
        <v>16</v>
      </c>
    </row>
    <row r="23889" spans="1:16" x14ac:dyDescent="0.25">
      <c r="A23889" t="s">
        <v>53154</v>
      </c>
      <c r="B23889">
        <v>82235138</v>
      </c>
      <c r="C23889" t="s">
        <v>269</v>
      </c>
      <c r="F23889" t="s">
        <v>267</v>
      </c>
      <c r="G23889">
        <v>0</v>
      </c>
      <c r="I23889">
        <v>0</v>
      </c>
      <c r="J23889" s="3">
        <v>45041.163194444445</v>
      </c>
      <c r="K23889" s="3">
        <v>45071.454861111109</v>
      </c>
      <c r="L23889" s="3">
        <v>45071.454861111109</v>
      </c>
      <c r="M23889" t="s">
        <v>53155</v>
      </c>
      <c r="N23889" s="4" t="s">
        <v>17</v>
      </c>
      <c r="P23889" t="s">
        <v>16</v>
      </c>
    </row>
    <row r="23890" spans="1:16" x14ac:dyDescent="0.25">
      <c r="A23890" t="s">
        <v>53156</v>
      </c>
      <c r="B23890" t="s">
        <v>53157</v>
      </c>
      <c r="C23890" t="s">
        <v>269</v>
      </c>
      <c r="F23890" t="s">
        <v>267</v>
      </c>
      <c r="G23890">
        <v>0</v>
      </c>
      <c r="I23890">
        <v>0</v>
      </c>
      <c r="J23890" s="3">
        <v>45042.24722222222</v>
      </c>
      <c r="K23890" s="3">
        <v>45044.125</v>
      </c>
      <c r="L23890" s="3">
        <v>45044.125</v>
      </c>
      <c r="M23890" t="s">
        <v>53158</v>
      </c>
      <c r="N23890" s="4" t="s">
        <v>17</v>
      </c>
      <c r="P23890" t="s">
        <v>16</v>
      </c>
    </row>
    <row r="23891" spans="1:16" x14ac:dyDescent="0.25">
      <c r="A23891" t="s">
        <v>53159</v>
      </c>
      <c r="B23891">
        <v>12235052</v>
      </c>
      <c r="C23891" t="s">
        <v>266</v>
      </c>
      <c r="F23891" t="s">
        <v>267</v>
      </c>
      <c r="G23891">
        <v>0</v>
      </c>
      <c r="I23891">
        <v>0</v>
      </c>
      <c r="J23891" s="3">
        <v>45014.499305555553</v>
      </c>
      <c r="K23891" s="3">
        <v>45026.479166666664</v>
      </c>
      <c r="L23891" s="3">
        <v>45026.479166666664</v>
      </c>
      <c r="M23891" t="s">
        <v>53160</v>
      </c>
      <c r="N23891" s="4" t="s">
        <v>17</v>
      </c>
      <c r="P23891" t="s">
        <v>16</v>
      </c>
    </row>
    <row r="23892" spans="1:16" x14ac:dyDescent="0.25">
      <c r="A23892" t="s">
        <v>53159</v>
      </c>
      <c r="B23892" t="s">
        <v>53161</v>
      </c>
      <c r="C23892" t="s">
        <v>266</v>
      </c>
      <c r="F23892" t="s">
        <v>267</v>
      </c>
      <c r="G23892">
        <v>0</v>
      </c>
      <c r="I23892">
        <v>0</v>
      </c>
      <c r="J23892" s="3">
        <v>45036.499305555553</v>
      </c>
      <c r="K23892" s="3">
        <v>45040.479166666664</v>
      </c>
      <c r="L23892" s="3">
        <v>45040.479166666664</v>
      </c>
      <c r="M23892" t="s">
        <v>53162</v>
      </c>
      <c r="N23892" s="4" t="s">
        <v>17</v>
      </c>
      <c r="P23892" t="s">
        <v>16</v>
      </c>
    </row>
    <row r="23893" spans="1:16" x14ac:dyDescent="0.25">
      <c r="A23893" t="s">
        <v>53159</v>
      </c>
      <c r="B23893" t="s">
        <v>53163</v>
      </c>
      <c r="C23893" t="s">
        <v>266</v>
      </c>
      <c r="F23893" t="s">
        <v>267</v>
      </c>
      <c r="G23893">
        <v>0</v>
      </c>
      <c r="I23893">
        <v>0</v>
      </c>
      <c r="J23893" s="3">
        <v>45078.206944444442</v>
      </c>
      <c r="K23893" s="3">
        <v>45085.479166666664</v>
      </c>
      <c r="L23893" s="3">
        <v>45085.479166666664</v>
      </c>
      <c r="M23893" t="s">
        <v>53164</v>
      </c>
      <c r="N23893" s="4" t="s">
        <v>17</v>
      </c>
      <c r="P23893" t="s">
        <v>16</v>
      </c>
    </row>
    <row r="23894" spans="1:16" x14ac:dyDescent="0.25">
      <c r="A23894" t="s">
        <v>53165</v>
      </c>
      <c r="B23894">
        <v>12225395</v>
      </c>
      <c r="C23894" t="s">
        <v>20695</v>
      </c>
      <c r="F23894" t="s">
        <v>267</v>
      </c>
      <c r="G23894">
        <v>0</v>
      </c>
      <c r="I23894">
        <v>0</v>
      </c>
      <c r="J23894" s="3">
        <v>44917.482638888891</v>
      </c>
      <c r="K23894" s="3">
        <v>44935.479166666664</v>
      </c>
      <c r="L23894" s="3">
        <v>44935.479166666664</v>
      </c>
      <c r="M23894" t="s">
        <v>53166</v>
      </c>
      <c r="N23894" s="4" t="s">
        <v>17</v>
      </c>
      <c r="P23894" t="s">
        <v>16</v>
      </c>
    </row>
    <row r="23895" spans="1:16" x14ac:dyDescent="0.25">
      <c r="A23895" t="s">
        <v>53167</v>
      </c>
      <c r="B23895" t="s">
        <v>53168</v>
      </c>
      <c r="C23895" t="s">
        <v>269</v>
      </c>
      <c r="F23895" t="s">
        <v>267</v>
      </c>
      <c r="G23895">
        <v>0</v>
      </c>
      <c r="I23895">
        <v>0</v>
      </c>
      <c r="J23895" s="3">
        <v>45029.215277777781</v>
      </c>
      <c r="K23895" s="3">
        <v>45035.125</v>
      </c>
      <c r="L23895" s="3">
        <v>45035.125</v>
      </c>
      <c r="M23895" t="s">
        <v>53169</v>
      </c>
      <c r="N23895" s="4" t="s">
        <v>17</v>
      </c>
      <c r="P23895" t="s">
        <v>16</v>
      </c>
    </row>
    <row r="23896" spans="1:16" x14ac:dyDescent="0.25">
      <c r="A23896" t="s">
        <v>53167</v>
      </c>
      <c r="B23896" t="s">
        <v>53170</v>
      </c>
      <c r="C23896" t="s">
        <v>269</v>
      </c>
      <c r="F23896" t="s">
        <v>267</v>
      </c>
      <c r="G23896">
        <v>0</v>
      </c>
      <c r="I23896">
        <v>0</v>
      </c>
      <c r="J23896" s="3">
        <v>45040.177083333336</v>
      </c>
      <c r="K23896" s="3">
        <v>45044.125</v>
      </c>
      <c r="L23896" s="3">
        <v>45044.125</v>
      </c>
      <c r="M23896" t="s">
        <v>53171</v>
      </c>
      <c r="N23896" s="4" t="s">
        <v>17</v>
      </c>
      <c r="P23896" t="s">
        <v>16</v>
      </c>
    </row>
    <row r="23897" spans="1:16" x14ac:dyDescent="0.25">
      <c r="A23897" t="s">
        <v>53172</v>
      </c>
      <c r="B23897" t="s">
        <v>53173</v>
      </c>
      <c r="C23897" t="s">
        <v>269</v>
      </c>
      <c r="F23897" t="s">
        <v>267</v>
      </c>
      <c r="G23897">
        <v>0</v>
      </c>
      <c r="I23897">
        <v>0</v>
      </c>
      <c r="J23897" s="3">
        <v>45001.473611111112</v>
      </c>
      <c r="K23897" s="3">
        <v>45005.458333333336</v>
      </c>
      <c r="L23897" s="3">
        <v>45005.458333333336</v>
      </c>
      <c r="M23897" t="s">
        <v>53174</v>
      </c>
      <c r="N23897" s="4" t="s">
        <v>17</v>
      </c>
      <c r="P23897" t="s">
        <v>16</v>
      </c>
    </row>
    <row r="23898" spans="1:16" x14ac:dyDescent="0.25">
      <c r="A23898" t="s">
        <v>53172</v>
      </c>
      <c r="B23898" t="s">
        <v>53175</v>
      </c>
      <c r="C23898" t="s">
        <v>269</v>
      </c>
      <c r="F23898" t="s">
        <v>267</v>
      </c>
      <c r="G23898">
        <v>0</v>
      </c>
      <c r="I23898">
        <v>0</v>
      </c>
      <c r="J23898" s="3">
        <v>45008.506944444445</v>
      </c>
      <c r="K23898" s="3">
        <v>45015.458333333336</v>
      </c>
      <c r="L23898" s="3">
        <v>45015.458333333336</v>
      </c>
      <c r="M23898" t="s">
        <v>53176</v>
      </c>
      <c r="N23898" s="4" t="s">
        <v>17</v>
      </c>
      <c r="P23898" t="s">
        <v>16</v>
      </c>
    </row>
    <row r="23899" spans="1:16" x14ac:dyDescent="0.25">
      <c r="A23899" t="s">
        <v>53177</v>
      </c>
      <c r="B23899">
        <v>12235095</v>
      </c>
      <c r="C23899" t="s">
        <v>266</v>
      </c>
      <c r="F23899" t="s">
        <v>267</v>
      </c>
      <c r="G23899">
        <v>0</v>
      </c>
      <c r="I23899">
        <v>0</v>
      </c>
      <c r="J23899" s="3">
        <v>45035.223611111112</v>
      </c>
      <c r="K23899" s="3">
        <v>45040.479166666664</v>
      </c>
      <c r="L23899" s="3">
        <v>45040.479166666664</v>
      </c>
      <c r="M23899" t="s">
        <v>53178</v>
      </c>
      <c r="N23899" s="4" t="s">
        <v>17</v>
      </c>
      <c r="P23899" t="s">
        <v>16</v>
      </c>
    </row>
    <row r="23900" spans="1:16" x14ac:dyDescent="0.25">
      <c r="A23900" t="s">
        <v>53179</v>
      </c>
      <c r="B23900">
        <v>82235081</v>
      </c>
      <c r="C23900" t="s">
        <v>269</v>
      </c>
      <c r="F23900" t="s">
        <v>267</v>
      </c>
      <c r="G23900">
        <v>0</v>
      </c>
      <c r="I23900">
        <v>0</v>
      </c>
      <c r="J23900" s="3">
        <v>45028.459722222222</v>
      </c>
      <c r="K23900" s="3">
        <v>45047.454861111109</v>
      </c>
      <c r="L23900" s="3">
        <v>45047.454861111109</v>
      </c>
      <c r="M23900" t="s">
        <v>53180</v>
      </c>
      <c r="N23900" s="4" t="s">
        <v>17</v>
      </c>
      <c r="P23900" t="s">
        <v>16</v>
      </c>
    </row>
    <row r="23901" spans="1:16" x14ac:dyDescent="0.25">
      <c r="A23901" t="s">
        <v>53181</v>
      </c>
      <c r="B23901" t="s">
        <v>53182</v>
      </c>
      <c r="C23901" t="s">
        <v>1447</v>
      </c>
      <c r="F23901" t="s">
        <v>267</v>
      </c>
      <c r="G23901">
        <v>0</v>
      </c>
      <c r="I23901">
        <v>0</v>
      </c>
      <c r="J23901" s="3">
        <v>44917.490972222222</v>
      </c>
      <c r="K23901" s="3">
        <v>44929.454861111109</v>
      </c>
      <c r="L23901" s="3">
        <v>44929.454861111109</v>
      </c>
      <c r="M23901" t="s">
        <v>53183</v>
      </c>
      <c r="N23901" s="4" t="s">
        <v>17</v>
      </c>
      <c r="P23901" t="s">
        <v>16</v>
      </c>
    </row>
    <row r="23902" spans="1:16" x14ac:dyDescent="0.25">
      <c r="A23902" t="s">
        <v>53181</v>
      </c>
      <c r="B23902" t="s">
        <v>53184</v>
      </c>
      <c r="C23902" t="s">
        <v>1447</v>
      </c>
      <c r="F23902" t="s">
        <v>267</v>
      </c>
      <c r="G23902">
        <v>0</v>
      </c>
      <c r="I23902">
        <v>0</v>
      </c>
      <c r="J23902" s="3">
        <v>44883.525000000001</v>
      </c>
      <c r="K23902" s="3">
        <v>44902.454861111109</v>
      </c>
      <c r="L23902" s="3">
        <v>44902.454861111109</v>
      </c>
      <c r="M23902" t="s">
        <v>53185</v>
      </c>
      <c r="N23902" s="4" t="s">
        <v>17</v>
      </c>
      <c r="P23902" t="s">
        <v>16</v>
      </c>
    </row>
    <row r="23903" spans="1:16" x14ac:dyDescent="0.25">
      <c r="A23903" t="s">
        <v>53181</v>
      </c>
      <c r="B23903" t="s">
        <v>53186</v>
      </c>
      <c r="C23903" t="s">
        <v>2076</v>
      </c>
      <c r="F23903" t="s">
        <v>267</v>
      </c>
      <c r="G23903">
        <v>0</v>
      </c>
      <c r="I23903">
        <v>0</v>
      </c>
      <c r="J23903" s="3">
        <v>44904.535416666666</v>
      </c>
      <c r="K23903" s="3">
        <v>44917.454861111109</v>
      </c>
      <c r="L23903" s="3">
        <v>44917.454861111109</v>
      </c>
      <c r="M23903" t="s">
        <v>53187</v>
      </c>
      <c r="N23903" s="4" t="s">
        <v>17</v>
      </c>
      <c r="P23903" t="s">
        <v>16</v>
      </c>
    </row>
    <row r="23904" spans="1:16" x14ac:dyDescent="0.25">
      <c r="A23904" t="s">
        <v>53188</v>
      </c>
      <c r="B23904">
        <v>13235204</v>
      </c>
      <c r="C23904" t="s">
        <v>269</v>
      </c>
      <c r="F23904" t="s">
        <v>267</v>
      </c>
      <c r="G23904">
        <v>0</v>
      </c>
      <c r="I23904">
        <v>0</v>
      </c>
      <c r="J23904" s="3">
        <v>44972.484722222223</v>
      </c>
      <c r="K23904" s="3">
        <v>44980.454861111109</v>
      </c>
      <c r="L23904" s="3">
        <v>44980.454861111109</v>
      </c>
      <c r="M23904" t="s">
        <v>53189</v>
      </c>
      <c r="N23904" s="4" t="s">
        <v>17</v>
      </c>
      <c r="P23904" t="s">
        <v>16</v>
      </c>
    </row>
    <row r="23905" spans="1:16" x14ac:dyDescent="0.25">
      <c r="A23905" t="s">
        <v>53190</v>
      </c>
      <c r="B23905">
        <v>13235226</v>
      </c>
      <c r="C23905" t="s">
        <v>269</v>
      </c>
      <c r="F23905" t="s">
        <v>267</v>
      </c>
      <c r="G23905">
        <v>0</v>
      </c>
      <c r="I23905">
        <v>0</v>
      </c>
      <c r="J23905" s="3">
        <v>44972.218055555553</v>
      </c>
      <c r="K23905" s="3">
        <v>44985.454861111109</v>
      </c>
      <c r="L23905" s="3">
        <v>44985.454861111109</v>
      </c>
      <c r="M23905" t="s">
        <v>53191</v>
      </c>
      <c r="N23905" s="4" t="s">
        <v>17</v>
      </c>
      <c r="P23905" t="s">
        <v>16</v>
      </c>
    </row>
    <row r="23906" spans="1:16" x14ac:dyDescent="0.25">
      <c r="A23906" t="s">
        <v>53192</v>
      </c>
      <c r="B23906" t="s">
        <v>53193</v>
      </c>
      <c r="C23906" t="s">
        <v>869</v>
      </c>
      <c r="F23906" t="s">
        <v>267</v>
      </c>
      <c r="G23906">
        <v>0</v>
      </c>
      <c r="I23906">
        <v>0</v>
      </c>
      <c r="J23906" s="3">
        <v>44943.229166666664</v>
      </c>
      <c r="K23906" s="3">
        <v>44952.458333333336</v>
      </c>
      <c r="L23906" s="3">
        <v>44952.458333333336</v>
      </c>
      <c r="M23906" t="s">
        <v>53194</v>
      </c>
      <c r="N23906" s="4" t="s">
        <v>17</v>
      </c>
      <c r="P23906" t="s">
        <v>16</v>
      </c>
    </row>
    <row r="23907" spans="1:16" x14ac:dyDescent="0.25">
      <c r="A23907" t="s">
        <v>53195</v>
      </c>
      <c r="B23907" t="s">
        <v>53196</v>
      </c>
      <c r="C23907" t="s">
        <v>869</v>
      </c>
      <c r="F23907" t="s">
        <v>267</v>
      </c>
      <c r="G23907">
        <v>0</v>
      </c>
      <c r="I23907">
        <v>0</v>
      </c>
      <c r="J23907" s="3">
        <v>44930.290277777778</v>
      </c>
      <c r="K23907" s="3">
        <v>44940.458333333336</v>
      </c>
      <c r="L23907" s="3">
        <v>44940.458333333336</v>
      </c>
      <c r="M23907" t="s">
        <v>53197</v>
      </c>
      <c r="N23907" s="4" t="s">
        <v>17</v>
      </c>
      <c r="P23907" t="s">
        <v>16</v>
      </c>
    </row>
    <row r="23908" spans="1:16" x14ac:dyDescent="0.25">
      <c r="A23908" t="s">
        <v>53195</v>
      </c>
      <c r="B23908" t="s">
        <v>53198</v>
      </c>
      <c r="C23908" t="s">
        <v>869</v>
      </c>
      <c r="F23908" t="s">
        <v>267</v>
      </c>
      <c r="G23908">
        <v>0</v>
      </c>
      <c r="I23908">
        <v>0</v>
      </c>
      <c r="J23908" s="3">
        <v>44942.51666666667</v>
      </c>
      <c r="K23908" s="3">
        <v>44957.458333333336</v>
      </c>
      <c r="L23908" s="3">
        <v>44957.458333333336</v>
      </c>
      <c r="M23908" t="s">
        <v>53199</v>
      </c>
      <c r="N23908" s="4" t="s">
        <v>17</v>
      </c>
      <c r="P23908" t="s">
        <v>16</v>
      </c>
    </row>
    <row r="23909" spans="1:16" x14ac:dyDescent="0.25">
      <c r="A23909" t="s">
        <v>53200</v>
      </c>
      <c r="B23909" t="s">
        <v>53201</v>
      </c>
      <c r="C23909" t="s">
        <v>269</v>
      </c>
      <c r="F23909" t="s">
        <v>267</v>
      </c>
      <c r="G23909">
        <v>0</v>
      </c>
      <c r="I23909">
        <v>0</v>
      </c>
      <c r="J23909" s="3">
        <v>45002.215277777781</v>
      </c>
      <c r="K23909" s="3">
        <v>45009.458333333336</v>
      </c>
      <c r="L23909" s="3">
        <v>45009.458333333336</v>
      </c>
      <c r="M23909" t="s">
        <v>53202</v>
      </c>
      <c r="N23909" s="4" t="s">
        <v>17</v>
      </c>
      <c r="P23909" t="s">
        <v>16</v>
      </c>
    </row>
    <row r="23910" spans="1:16" x14ac:dyDescent="0.25">
      <c r="A23910" t="s">
        <v>53203</v>
      </c>
      <c r="B23910" t="s">
        <v>53204</v>
      </c>
      <c r="C23910" t="s">
        <v>3603</v>
      </c>
      <c r="F23910" t="s">
        <v>267</v>
      </c>
      <c r="G23910">
        <v>0</v>
      </c>
      <c r="I23910">
        <v>0</v>
      </c>
      <c r="J23910" s="3">
        <v>44918.539583333331</v>
      </c>
      <c r="K23910" s="3">
        <v>44925.479166666664</v>
      </c>
      <c r="L23910" s="3">
        <v>44925.479166666664</v>
      </c>
      <c r="M23910" t="s">
        <v>53205</v>
      </c>
      <c r="N23910" s="4" t="s">
        <v>17</v>
      </c>
      <c r="P23910" t="s">
        <v>16</v>
      </c>
    </row>
    <row r="23911" spans="1:16" x14ac:dyDescent="0.25">
      <c r="A23911" t="s">
        <v>53206</v>
      </c>
      <c r="B23911">
        <v>28234940</v>
      </c>
      <c r="C23911" t="s">
        <v>266</v>
      </c>
      <c r="F23911" t="s">
        <v>267</v>
      </c>
      <c r="G23911">
        <v>0</v>
      </c>
      <c r="I23911">
        <v>0</v>
      </c>
      <c r="J23911" s="3">
        <v>45013.506944444445</v>
      </c>
      <c r="K23911" s="3">
        <v>45021.479166666664</v>
      </c>
      <c r="L23911" s="3">
        <v>45021.479166666664</v>
      </c>
      <c r="M23911" t="s">
        <v>53207</v>
      </c>
      <c r="N23911" s="4" t="s">
        <v>17</v>
      </c>
      <c r="P23911" t="s">
        <v>16</v>
      </c>
    </row>
    <row r="23912" spans="1:16" x14ac:dyDescent="0.25">
      <c r="A23912" t="s">
        <v>53206</v>
      </c>
      <c r="B23912" t="s">
        <v>53208</v>
      </c>
      <c r="C23912" t="s">
        <v>266</v>
      </c>
      <c r="F23912" t="s">
        <v>267</v>
      </c>
      <c r="G23912">
        <v>0</v>
      </c>
      <c r="I23912">
        <v>0</v>
      </c>
      <c r="J23912" s="3">
        <v>45027.152777777781</v>
      </c>
      <c r="K23912" s="3">
        <v>45033.479166666664</v>
      </c>
      <c r="L23912" s="3">
        <v>45033.479166666664</v>
      </c>
      <c r="M23912" t="s">
        <v>53209</v>
      </c>
      <c r="N23912" s="4" t="s">
        <v>17</v>
      </c>
      <c r="P23912" t="s">
        <v>16</v>
      </c>
    </row>
    <row r="23913" spans="1:16" x14ac:dyDescent="0.25">
      <c r="A23913" t="s">
        <v>53206</v>
      </c>
      <c r="B23913" t="s">
        <v>53210</v>
      </c>
      <c r="C23913" t="s">
        <v>266</v>
      </c>
      <c r="F23913" t="s">
        <v>267</v>
      </c>
      <c r="G23913">
        <v>0</v>
      </c>
      <c r="I23913">
        <v>0</v>
      </c>
      <c r="J23913" s="3">
        <v>45096.540277777778</v>
      </c>
      <c r="K23913" s="3">
        <v>45104.479166666664</v>
      </c>
      <c r="L23913" s="3">
        <v>45104.479166666664</v>
      </c>
      <c r="M23913" t="s">
        <v>53211</v>
      </c>
      <c r="N23913" s="4" t="s">
        <v>17</v>
      </c>
      <c r="P23913" t="s">
        <v>16</v>
      </c>
    </row>
    <row r="23914" spans="1:16" x14ac:dyDescent="0.25">
      <c r="A23914" t="s">
        <v>53206</v>
      </c>
      <c r="B23914" t="s">
        <v>53212</v>
      </c>
      <c r="C23914" t="s">
        <v>664</v>
      </c>
      <c r="F23914" t="s">
        <v>267</v>
      </c>
      <c r="G23914">
        <v>0</v>
      </c>
      <c r="I23914">
        <v>0</v>
      </c>
      <c r="J23914" s="3">
        <v>44901.268750000003</v>
      </c>
      <c r="K23914" s="3">
        <v>44904.479166666664</v>
      </c>
      <c r="L23914" s="3">
        <v>44904.479166666664</v>
      </c>
      <c r="M23914" t="s">
        <v>53213</v>
      </c>
      <c r="N23914" s="4" t="s">
        <v>17</v>
      </c>
      <c r="P23914" t="s">
        <v>16</v>
      </c>
    </row>
    <row r="23915" spans="1:16" x14ac:dyDescent="0.25">
      <c r="A23915" t="s">
        <v>53206</v>
      </c>
      <c r="B23915">
        <v>28225234</v>
      </c>
      <c r="C23915" t="s">
        <v>664</v>
      </c>
      <c r="F23915" t="s">
        <v>267</v>
      </c>
      <c r="G23915">
        <v>0</v>
      </c>
      <c r="I23915">
        <v>0</v>
      </c>
      <c r="J23915" s="3">
        <v>44901.263194444444</v>
      </c>
      <c r="K23915" s="3">
        <v>44904.479166666664</v>
      </c>
      <c r="L23915" s="3">
        <v>44904.479166666664</v>
      </c>
      <c r="M23915" t="s">
        <v>53214</v>
      </c>
      <c r="N23915" s="4" t="s">
        <v>17</v>
      </c>
      <c r="P23915" t="s">
        <v>16</v>
      </c>
    </row>
    <row r="23916" spans="1:16" x14ac:dyDescent="0.25">
      <c r="A23916" t="s">
        <v>53206</v>
      </c>
      <c r="B23916" t="s">
        <v>53215</v>
      </c>
      <c r="C23916" t="s">
        <v>661</v>
      </c>
      <c r="F23916" t="s">
        <v>267</v>
      </c>
      <c r="G23916">
        <v>0</v>
      </c>
      <c r="I23916">
        <v>0</v>
      </c>
      <c r="J23916" s="3">
        <v>44907.21597222222</v>
      </c>
      <c r="K23916" s="3">
        <v>44918.479166666664</v>
      </c>
      <c r="L23916" s="3">
        <v>44918.479166666664</v>
      </c>
      <c r="M23916" t="s">
        <v>53216</v>
      </c>
      <c r="N23916" s="4" t="s">
        <v>17</v>
      </c>
      <c r="P23916" t="s">
        <v>16</v>
      </c>
    </row>
    <row r="23917" spans="1:16" x14ac:dyDescent="0.25">
      <c r="A23917" t="s">
        <v>53217</v>
      </c>
      <c r="B23917" t="s">
        <v>53218</v>
      </c>
      <c r="C23917" t="s">
        <v>3599</v>
      </c>
      <c r="F23917" t="s">
        <v>267</v>
      </c>
      <c r="G23917">
        <v>0</v>
      </c>
      <c r="I23917">
        <v>0</v>
      </c>
      <c r="J23917" s="3">
        <v>44875.408333333333</v>
      </c>
      <c r="K23917" s="3">
        <v>44883.479166666664</v>
      </c>
      <c r="L23917" s="3">
        <v>44883.479166666664</v>
      </c>
      <c r="M23917" t="s">
        <v>53219</v>
      </c>
      <c r="N23917" s="4" t="s">
        <v>17</v>
      </c>
      <c r="P23917" t="s">
        <v>16</v>
      </c>
    </row>
    <row r="23918" spans="1:16" x14ac:dyDescent="0.25">
      <c r="A23918" t="s">
        <v>53220</v>
      </c>
      <c r="B23918" t="s">
        <v>53221</v>
      </c>
      <c r="C23918" t="s">
        <v>3603</v>
      </c>
      <c r="F23918" t="s">
        <v>267</v>
      </c>
      <c r="G23918">
        <v>0</v>
      </c>
      <c r="I23918">
        <v>0</v>
      </c>
      <c r="J23918" s="3">
        <v>44917.048611111109</v>
      </c>
      <c r="K23918" s="3">
        <v>44924.479166666664</v>
      </c>
      <c r="L23918" s="3">
        <v>44924.479166666664</v>
      </c>
      <c r="M23918" t="s">
        <v>53222</v>
      </c>
      <c r="N23918" s="4" t="s">
        <v>17</v>
      </c>
      <c r="P23918" t="s">
        <v>16</v>
      </c>
    </row>
    <row r="23919" spans="1:16" x14ac:dyDescent="0.25">
      <c r="A23919" t="s">
        <v>53223</v>
      </c>
      <c r="B23919">
        <v>13235502</v>
      </c>
      <c r="C23919" t="s">
        <v>269</v>
      </c>
      <c r="F23919" t="s">
        <v>267</v>
      </c>
      <c r="G23919">
        <v>0</v>
      </c>
      <c r="I23919">
        <v>0</v>
      </c>
      <c r="J23919" s="3">
        <v>45044.236805555556</v>
      </c>
      <c r="K23919" s="3">
        <v>45050.454861111109</v>
      </c>
      <c r="L23919" s="3">
        <v>45050.454861111109</v>
      </c>
      <c r="M23919" t="s">
        <v>53224</v>
      </c>
      <c r="N23919" s="4" t="s">
        <v>17</v>
      </c>
      <c r="P23919" t="s">
        <v>16</v>
      </c>
    </row>
    <row r="23920" spans="1:16" x14ac:dyDescent="0.25">
      <c r="A23920" t="s">
        <v>53223</v>
      </c>
      <c r="B23920" t="s">
        <v>53225</v>
      </c>
      <c r="C23920" t="s">
        <v>269</v>
      </c>
      <c r="F23920" t="s">
        <v>267</v>
      </c>
      <c r="G23920">
        <v>0</v>
      </c>
      <c r="I23920">
        <v>0</v>
      </c>
      <c r="J23920" s="3">
        <v>45062.222222222219</v>
      </c>
      <c r="K23920" s="3">
        <v>45069.454861111109</v>
      </c>
      <c r="L23920" s="3">
        <v>45069.454861111109</v>
      </c>
      <c r="M23920" t="s">
        <v>53226</v>
      </c>
      <c r="N23920" s="4" t="s">
        <v>17</v>
      </c>
      <c r="P23920" t="s">
        <v>16</v>
      </c>
    </row>
    <row r="23921" spans="1:16" x14ac:dyDescent="0.25">
      <c r="A23921" t="s">
        <v>53227</v>
      </c>
      <c r="B23921" t="s">
        <v>53228</v>
      </c>
      <c r="C23921" t="s">
        <v>269</v>
      </c>
      <c r="F23921" t="s">
        <v>267</v>
      </c>
      <c r="G23921">
        <v>0</v>
      </c>
      <c r="I23921">
        <v>0</v>
      </c>
      <c r="J23921" s="3">
        <v>45034.1875</v>
      </c>
      <c r="K23921" s="3">
        <v>45036.125</v>
      </c>
      <c r="L23921" s="3">
        <v>45036.125</v>
      </c>
      <c r="M23921" t="s">
        <v>53229</v>
      </c>
      <c r="N23921" s="4" t="s">
        <v>17</v>
      </c>
      <c r="P23921" t="s">
        <v>16</v>
      </c>
    </row>
    <row r="23922" spans="1:16" x14ac:dyDescent="0.25">
      <c r="A23922" t="s">
        <v>53230</v>
      </c>
      <c r="B23922" t="s">
        <v>53231</v>
      </c>
      <c r="C23922" t="s">
        <v>269</v>
      </c>
      <c r="F23922" t="s">
        <v>267</v>
      </c>
      <c r="G23922">
        <v>0</v>
      </c>
      <c r="I23922">
        <v>0</v>
      </c>
      <c r="J23922" s="3">
        <v>45022.253472222219</v>
      </c>
      <c r="K23922" s="3">
        <v>45028.125</v>
      </c>
      <c r="L23922" s="3">
        <v>45028.125</v>
      </c>
      <c r="M23922" t="s">
        <v>53232</v>
      </c>
      <c r="N23922" s="4" t="s">
        <v>17</v>
      </c>
      <c r="P23922" t="s">
        <v>16</v>
      </c>
    </row>
    <row r="23923" spans="1:16" x14ac:dyDescent="0.25">
      <c r="A23923" t="s">
        <v>53233</v>
      </c>
      <c r="B23923" t="s">
        <v>53234</v>
      </c>
      <c r="C23923" t="s">
        <v>3599</v>
      </c>
      <c r="F23923" t="s">
        <v>267</v>
      </c>
      <c r="G23923">
        <v>0</v>
      </c>
      <c r="I23923">
        <v>0</v>
      </c>
      <c r="J23923" s="3">
        <v>44902.460416666669</v>
      </c>
      <c r="K23923" s="3">
        <v>44907.479166666664</v>
      </c>
      <c r="L23923" s="3">
        <v>44907.479166666664</v>
      </c>
      <c r="M23923" t="s">
        <v>53235</v>
      </c>
      <c r="N23923" s="4" t="s">
        <v>17</v>
      </c>
      <c r="P23923" t="s">
        <v>16</v>
      </c>
    </row>
    <row r="23924" spans="1:16" x14ac:dyDescent="0.25">
      <c r="A23924" t="s">
        <v>53236</v>
      </c>
      <c r="B23924" t="s">
        <v>53237</v>
      </c>
      <c r="C23924" t="s">
        <v>6320</v>
      </c>
      <c r="F23924" t="s">
        <v>267</v>
      </c>
      <c r="G23924">
        <v>0</v>
      </c>
      <c r="I23924">
        <v>0</v>
      </c>
      <c r="J23924" s="3">
        <v>44872.044444444444</v>
      </c>
      <c r="K23924" s="3">
        <v>44893.454861111109</v>
      </c>
      <c r="L23924" s="3">
        <v>44893.454861111109</v>
      </c>
      <c r="M23924" t="s">
        <v>53238</v>
      </c>
      <c r="N23924" s="4" t="s">
        <v>17</v>
      </c>
      <c r="P23924" t="s">
        <v>16</v>
      </c>
    </row>
    <row r="23925" spans="1:16" x14ac:dyDescent="0.25">
      <c r="A23925" t="s">
        <v>53239</v>
      </c>
      <c r="B23925" t="s">
        <v>53240</v>
      </c>
      <c r="C23925" t="s">
        <v>1447</v>
      </c>
      <c r="F23925" t="s">
        <v>267</v>
      </c>
      <c r="G23925">
        <v>0</v>
      </c>
      <c r="I23925">
        <v>0</v>
      </c>
      <c r="J23925" s="3">
        <v>44921.51458333333</v>
      </c>
      <c r="K23925" s="3">
        <v>44931.454861111109</v>
      </c>
      <c r="L23925" s="3">
        <v>44931.454861111109</v>
      </c>
      <c r="M23925" t="s">
        <v>53241</v>
      </c>
      <c r="N23925" s="4" t="s">
        <v>17</v>
      </c>
      <c r="P23925" t="s">
        <v>16</v>
      </c>
    </row>
    <row r="23926" spans="1:16" x14ac:dyDescent="0.25">
      <c r="A23926" t="s">
        <v>53242</v>
      </c>
      <c r="B23926" t="s">
        <v>53243</v>
      </c>
      <c r="C23926" t="s">
        <v>3603</v>
      </c>
      <c r="F23926" t="s">
        <v>267</v>
      </c>
      <c r="G23926">
        <v>0</v>
      </c>
      <c r="I23926">
        <v>0</v>
      </c>
      <c r="J23926" s="3">
        <v>44917.518750000003</v>
      </c>
      <c r="K23926" s="3">
        <v>44924.479166666664</v>
      </c>
      <c r="L23926" s="3">
        <v>44924.479166666664</v>
      </c>
      <c r="M23926" t="s">
        <v>53244</v>
      </c>
      <c r="N23926" s="4" t="s">
        <v>17</v>
      </c>
      <c r="P23926" t="s">
        <v>16</v>
      </c>
    </row>
    <row r="23927" spans="1:16" x14ac:dyDescent="0.25">
      <c r="A23927" t="s">
        <v>53245</v>
      </c>
      <c r="B23927">
        <v>13235060</v>
      </c>
      <c r="C23927" t="s">
        <v>1018</v>
      </c>
      <c r="F23927" t="s">
        <v>267</v>
      </c>
      <c r="G23927">
        <v>0</v>
      </c>
      <c r="I23927">
        <v>0</v>
      </c>
      <c r="J23927" s="3">
        <v>44943.043055555558</v>
      </c>
      <c r="K23927" s="3">
        <v>44953.454861111109</v>
      </c>
      <c r="L23927" s="3">
        <v>44953.454861111109</v>
      </c>
      <c r="M23927" t="s">
        <v>53246</v>
      </c>
      <c r="N23927" s="4" t="s">
        <v>17</v>
      </c>
      <c r="P23927" t="s">
        <v>16</v>
      </c>
    </row>
    <row r="23928" spans="1:16" x14ac:dyDescent="0.25">
      <c r="A23928" t="s">
        <v>53247</v>
      </c>
      <c r="B23928">
        <v>13235061</v>
      </c>
      <c r="C23928" t="s">
        <v>1018</v>
      </c>
      <c r="F23928" t="s">
        <v>267</v>
      </c>
      <c r="G23928">
        <v>0</v>
      </c>
      <c r="I23928">
        <v>0</v>
      </c>
      <c r="J23928" s="3">
        <v>44943.043749999997</v>
      </c>
      <c r="K23928" s="3">
        <v>44953.454861111109</v>
      </c>
      <c r="L23928" s="3">
        <v>44953.454861111109</v>
      </c>
      <c r="M23928" t="s">
        <v>53248</v>
      </c>
      <c r="N23928" s="4" t="s">
        <v>17</v>
      </c>
      <c r="P23928" t="s">
        <v>16</v>
      </c>
    </row>
    <row r="23929" spans="1:16" x14ac:dyDescent="0.25">
      <c r="A23929" t="s">
        <v>53249</v>
      </c>
      <c r="B23929">
        <v>13235075</v>
      </c>
      <c r="C23929" t="s">
        <v>1018</v>
      </c>
      <c r="F23929" t="s">
        <v>267</v>
      </c>
      <c r="G23929">
        <v>0</v>
      </c>
      <c r="I23929">
        <v>0</v>
      </c>
      <c r="J23929" s="3">
        <v>44945.538194444445</v>
      </c>
      <c r="K23929" s="3">
        <v>44957.454861111109</v>
      </c>
      <c r="L23929" s="3">
        <v>44957.454861111109</v>
      </c>
      <c r="M23929" t="s">
        <v>53250</v>
      </c>
      <c r="N23929" s="4" t="s">
        <v>17</v>
      </c>
      <c r="P23929" t="s">
        <v>16</v>
      </c>
    </row>
    <row r="23930" spans="1:16" x14ac:dyDescent="0.25">
      <c r="A23930" t="s">
        <v>53251</v>
      </c>
      <c r="B23930">
        <v>13235212</v>
      </c>
      <c r="C23930" t="s">
        <v>269</v>
      </c>
      <c r="F23930" t="s">
        <v>267</v>
      </c>
      <c r="G23930">
        <v>0</v>
      </c>
      <c r="I23930">
        <v>0</v>
      </c>
      <c r="J23930" s="3">
        <v>44972.488194444442</v>
      </c>
      <c r="K23930" s="3">
        <v>44980.454861111109</v>
      </c>
      <c r="L23930" s="3">
        <v>44980.454861111109</v>
      </c>
      <c r="M23930" t="s">
        <v>53252</v>
      </c>
      <c r="N23930" s="4" t="s">
        <v>17</v>
      </c>
      <c r="P23930" t="s">
        <v>16</v>
      </c>
    </row>
    <row r="23931" spans="1:16" x14ac:dyDescent="0.25">
      <c r="A23931" t="s">
        <v>53253</v>
      </c>
      <c r="B23931" t="s">
        <v>53254</v>
      </c>
      <c r="C23931" t="s">
        <v>3603</v>
      </c>
      <c r="F23931" t="s">
        <v>267</v>
      </c>
      <c r="G23931">
        <v>0</v>
      </c>
      <c r="I23931">
        <v>0</v>
      </c>
      <c r="J23931" s="3">
        <v>44893.433333333334</v>
      </c>
      <c r="K23931" s="3">
        <v>44901.479166666664</v>
      </c>
      <c r="L23931" s="3">
        <v>44901.479166666664</v>
      </c>
      <c r="M23931" t="s">
        <v>53255</v>
      </c>
      <c r="N23931" s="4" t="s">
        <v>17</v>
      </c>
      <c r="P23931" t="s">
        <v>16</v>
      </c>
    </row>
    <row r="23932" spans="1:16" x14ac:dyDescent="0.25">
      <c r="A23932" t="s">
        <v>53253</v>
      </c>
      <c r="B23932" t="s">
        <v>53256</v>
      </c>
      <c r="C23932" t="s">
        <v>3603</v>
      </c>
      <c r="F23932" t="s">
        <v>267</v>
      </c>
      <c r="G23932">
        <v>0</v>
      </c>
      <c r="I23932">
        <v>0</v>
      </c>
      <c r="J23932" s="3">
        <v>44918.046527777777</v>
      </c>
      <c r="K23932" s="3">
        <v>44925.479166666664</v>
      </c>
      <c r="L23932" s="3">
        <v>44925.479166666664</v>
      </c>
      <c r="M23932" t="s">
        <v>53257</v>
      </c>
      <c r="N23932" s="4" t="s">
        <v>17</v>
      </c>
      <c r="P23932" t="s">
        <v>16</v>
      </c>
    </row>
    <row r="23933" spans="1:16" x14ac:dyDescent="0.25">
      <c r="A23933" t="s">
        <v>53258</v>
      </c>
      <c r="B23933">
        <v>13235653</v>
      </c>
      <c r="C23933" t="s">
        <v>269</v>
      </c>
      <c r="F23933" t="s">
        <v>267</v>
      </c>
      <c r="G23933">
        <v>0</v>
      </c>
      <c r="I23933">
        <v>0</v>
      </c>
      <c r="J23933" s="3">
        <v>45077.093055555553</v>
      </c>
      <c r="K23933" s="3">
        <v>45083.454861111109</v>
      </c>
      <c r="L23933" s="3">
        <v>45083.454861111109</v>
      </c>
      <c r="M23933" t="s">
        <v>53259</v>
      </c>
      <c r="N23933" s="4" t="s">
        <v>17</v>
      </c>
      <c r="P23933" t="s">
        <v>16</v>
      </c>
    </row>
    <row r="23934" spans="1:16" x14ac:dyDescent="0.25">
      <c r="A23934" t="s">
        <v>53260</v>
      </c>
      <c r="B23934" t="s">
        <v>53261</v>
      </c>
      <c r="C23934" t="s">
        <v>269</v>
      </c>
      <c r="F23934" t="s">
        <v>267</v>
      </c>
      <c r="G23934">
        <v>0</v>
      </c>
      <c r="I23934">
        <v>0</v>
      </c>
      <c r="J23934" s="3">
        <v>45023.538888888892</v>
      </c>
      <c r="K23934" s="3">
        <v>45029.125</v>
      </c>
      <c r="L23934" s="3">
        <v>45029.125</v>
      </c>
      <c r="M23934" t="s">
        <v>53262</v>
      </c>
      <c r="N23934" s="4" t="s">
        <v>17</v>
      </c>
      <c r="P23934" t="s">
        <v>16</v>
      </c>
    </row>
    <row r="23935" spans="1:16" x14ac:dyDescent="0.25">
      <c r="A23935" t="s">
        <v>53263</v>
      </c>
      <c r="B23935" t="s">
        <v>53264</v>
      </c>
      <c r="C23935" t="s">
        <v>7957</v>
      </c>
      <c r="F23935" t="s">
        <v>267</v>
      </c>
      <c r="G23935">
        <v>0</v>
      </c>
      <c r="I23935">
        <v>0</v>
      </c>
      <c r="J23935" s="3">
        <v>44945.509027777778</v>
      </c>
      <c r="K23935" s="3">
        <v>44951.125</v>
      </c>
      <c r="L23935" s="3">
        <v>44951.125</v>
      </c>
      <c r="M23935" t="s">
        <v>53265</v>
      </c>
      <c r="N23935" s="4" t="s">
        <v>17</v>
      </c>
      <c r="P23935" t="s">
        <v>16</v>
      </c>
    </row>
    <row r="23936" spans="1:16" x14ac:dyDescent="0.25">
      <c r="A23936" t="s">
        <v>53263</v>
      </c>
      <c r="B23936" t="s">
        <v>53266</v>
      </c>
      <c r="C23936" t="s">
        <v>269</v>
      </c>
      <c r="F23936" t="s">
        <v>267</v>
      </c>
      <c r="G23936">
        <v>0</v>
      </c>
      <c r="I23936">
        <v>0</v>
      </c>
      <c r="J23936" s="3">
        <v>44959.041666666664</v>
      </c>
      <c r="K23936" s="3">
        <v>44963.125</v>
      </c>
      <c r="L23936" s="3">
        <v>44963.125</v>
      </c>
      <c r="M23936" t="s">
        <v>53267</v>
      </c>
      <c r="N23936" s="4" t="s">
        <v>17</v>
      </c>
      <c r="P23936" t="s">
        <v>16</v>
      </c>
    </row>
    <row r="23937" spans="1:16" x14ac:dyDescent="0.25">
      <c r="A23937" t="s">
        <v>53263</v>
      </c>
      <c r="B23937" t="s">
        <v>53268</v>
      </c>
      <c r="C23937" t="s">
        <v>269</v>
      </c>
      <c r="F23937" t="s">
        <v>267</v>
      </c>
      <c r="G23937">
        <v>0</v>
      </c>
      <c r="I23937">
        <v>0</v>
      </c>
      <c r="J23937" s="3">
        <v>45098.104166666664</v>
      </c>
      <c r="K23937" s="3">
        <v>45103.125</v>
      </c>
      <c r="L23937" s="3">
        <v>45103.125</v>
      </c>
      <c r="M23937" t="s">
        <v>53269</v>
      </c>
      <c r="N23937" s="4" t="s">
        <v>17</v>
      </c>
      <c r="P23937" t="s">
        <v>16</v>
      </c>
    </row>
    <row r="23938" spans="1:16" x14ac:dyDescent="0.25">
      <c r="A23938" t="s">
        <v>53270</v>
      </c>
      <c r="B23938" t="s">
        <v>53271</v>
      </c>
      <c r="C23938" t="s">
        <v>269</v>
      </c>
      <c r="F23938" t="s">
        <v>267</v>
      </c>
      <c r="G23938">
        <v>0</v>
      </c>
      <c r="I23938">
        <v>0</v>
      </c>
      <c r="J23938" s="3">
        <v>44998.048611111109</v>
      </c>
      <c r="K23938" s="3">
        <v>45006.454861111109</v>
      </c>
      <c r="L23938" s="3">
        <v>45006.454861111109</v>
      </c>
      <c r="M23938" t="s">
        <v>53272</v>
      </c>
      <c r="N23938" s="4" t="s">
        <v>17</v>
      </c>
      <c r="P23938" t="s">
        <v>16</v>
      </c>
    </row>
    <row r="23939" spans="1:16" x14ac:dyDescent="0.25">
      <c r="A23939" t="s">
        <v>53273</v>
      </c>
      <c r="B23939">
        <v>82225533</v>
      </c>
      <c r="C23939" t="s">
        <v>1447</v>
      </c>
      <c r="F23939" t="s">
        <v>267</v>
      </c>
      <c r="G23939">
        <v>0</v>
      </c>
      <c r="I23939">
        <v>0</v>
      </c>
      <c r="J23939" s="3">
        <v>44923.533333333333</v>
      </c>
      <c r="K23939" s="3">
        <v>44929.454861111109</v>
      </c>
      <c r="L23939" s="3">
        <v>44929.454861111109</v>
      </c>
      <c r="M23939" t="s">
        <v>53274</v>
      </c>
      <c r="N23939" s="4" t="s">
        <v>17</v>
      </c>
      <c r="P23939" t="s">
        <v>16</v>
      </c>
    </row>
    <row r="23940" spans="1:16" x14ac:dyDescent="0.25">
      <c r="A23940" t="s">
        <v>53273</v>
      </c>
      <c r="B23940" t="s">
        <v>53275</v>
      </c>
      <c r="C23940" t="s">
        <v>1447</v>
      </c>
      <c r="F23940" t="s">
        <v>267</v>
      </c>
      <c r="G23940">
        <v>0</v>
      </c>
      <c r="I23940">
        <v>0</v>
      </c>
      <c r="J23940" s="3">
        <v>44929.482638888891</v>
      </c>
      <c r="K23940" s="3">
        <v>44938.454861111109</v>
      </c>
      <c r="L23940" s="3">
        <v>44938.454861111109</v>
      </c>
      <c r="M23940" t="s">
        <v>53276</v>
      </c>
      <c r="N23940" s="4" t="s">
        <v>17</v>
      </c>
      <c r="P23940" t="s">
        <v>16</v>
      </c>
    </row>
    <row r="23941" spans="1:16" x14ac:dyDescent="0.25">
      <c r="A23941" t="s">
        <v>53277</v>
      </c>
      <c r="B23941" t="s">
        <v>53278</v>
      </c>
      <c r="C23941" t="s">
        <v>269</v>
      </c>
      <c r="F23941" t="s">
        <v>267</v>
      </c>
      <c r="G23941">
        <v>0</v>
      </c>
      <c r="I23941">
        <v>0</v>
      </c>
      <c r="J23941" s="3">
        <v>44979.495138888888</v>
      </c>
      <c r="K23941" s="3">
        <v>44994.454861111109</v>
      </c>
      <c r="L23941" s="3">
        <v>44994.454861111109</v>
      </c>
      <c r="M23941" t="s">
        <v>53279</v>
      </c>
      <c r="N23941" s="4" t="s">
        <v>17</v>
      </c>
      <c r="P23941" t="s">
        <v>16</v>
      </c>
    </row>
    <row r="23942" spans="1:16" x14ac:dyDescent="0.25">
      <c r="A23942" t="s">
        <v>53277</v>
      </c>
      <c r="B23942" t="s">
        <v>53280</v>
      </c>
      <c r="C23942" t="s">
        <v>269</v>
      </c>
      <c r="F23942" t="s">
        <v>267</v>
      </c>
      <c r="G23942">
        <v>0</v>
      </c>
      <c r="I23942">
        <v>0</v>
      </c>
      <c r="J23942" s="3">
        <v>44994.527777777781</v>
      </c>
      <c r="K23942" s="3">
        <v>45005.454861111109</v>
      </c>
      <c r="L23942" s="3">
        <v>45005.454861111109</v>
      </c>
      <c r="M23942" t="s">
        <v>53281</v>
      </c>
      <c r="N23942" s="4" t="s">
        <v>17</v>
      </c>
      <c r="P23942" t="s">
        <v>16</v>
      </c>
    </row>
    <row r="23943" spans="1:16" x14ac:dyDescent="0.25">
      <c r="A23943" t="s">
        <v>53277</v>
      </c>
      <c r="B23943" t="s">
        <v>53282</v>
      </c>
      <c r="C23943" t="s">
        <v>269</v>
      </c>
      <c r="F23943" t="s">
        <v>267</v>
      </c>
      <c r="G23943">
        <v>0</v>
      </c>
      <c r="I23943">
        <v>0</v>
      </c>
      <c r="J23943" s="3">
        <v>45005.102777777778</v>
      </c>
      <c r="K23943" s="3">
        <v>45013.454861111109</v>
      </c>
      <c r="L23943" s="3">
        <v>45013.454861111109</v>
      </c>
      <c r="M23943" t="s">
        <v>53283</v>
      </c>
      <c r="N23943" s="4" t="s">
        <v>17</v>
      </c>
      <c r="P23943" t="s">
        <v>16</v>
      </c>
    </row>
    <row r="23944" spans="1:16" x14ac:dyDescent="0.25">
      <c r="A23944" t="s">
        <v>53284</v>
      </c>
      <c r="B23944" t="s">
        <v>53285</v>
      </c>
      <c r="C23944" t="s">
        <v>269</v>
      </c>
      <c r="F23944" t="s">
        <v>267</v>
      </c>
      <c r="G23944">
        <v>0</v>
      </c>
      <c r="I23944">
        <v>0</v>
      </c>
      <c r="J23944" s="3">
        <v>45054.479861111111</v>
      </c>
      <c r="K23944" s="3">
        <v>45062.454861111109</v>
      </c>
      <c r="L23944" s="3">
        <v>45062.454861111109</v>
      </c>
      <c r="M23944" t="s">
        <v>53286</v>
      </c>
      <c r="N23944" s="4" t="s">
        <v>17</v>
      </c>
      <c r="P23944" t="s">
        <v>16</v>
      </c>
    </row>
    <row r="23945" spans="1:16" x14ac:dyDescent="0.25">
      <c r="A23945" t="s">
        <v>53287</v>
      </c>
      <c r="B23945" t="s">
        <v>53288</v>
      </c>
      <c r="C23945" t="s">
        <v>266</v>
      </c>
      <c r="F23945" t="s">
        <v>267</v>
      </c>
      <c r="G23945">
        <v>0</v>
      </c>
      <c r="I23945">
        <v>0</v>
      </c>
      <c r="J23945" s="3">
        <v>44963.410416666666</v>
      </c>
      <c r="K23945" s="3">
        <v>44970.479166666664</v>
      </c>
      <c r="L23945" s="3">
        <v>44970.479166666664</v>
      </c>
      <c r="M23945" t="s">
        <v>53289</v>
      </c>
      <c r="N23945" s="4" t="s">
        <v>17</v>
      </c>
      <c r="P23945" t="s">
        <v>16</v>
      </c>
    </row>
    <row r="23946" spans="1:16" x14ac:dyDescent="0.25">
      <c r="A23946" t="s">
        <v>53290</v>
      </c>
      <c r="B23946" t="s">
        <v>53291</v>
      </c>
      <c r="C23946" t="s">
        <v>869</v>
      </c>
      <c r="F23946" t="s">
        <v>267</v>
      </c>
      <c r="G23946">
        <v>0</v>
      </c>
      <c r="I23946">
        <v>0</v>
      </c>
      <c r="J23946" s="3">
        <v>44944.188888888886</v>
      </c>
      <c r="K23946" s="3">
        <v>44952.458333333336</v>
      </c>
      <c r="L23946" s="3">
        <v>44952.458333333336</v>
      </c>
      <c r="M23946" t="s">
        <v>53292</v>
      </c>
      <c r="N23946" s="4" t="s">
        <v>17</v>
      </c>
      <c r="P23946" t="s">
        <v>16</v>
      </c>
    </row>
    <row r="23947" spans="1:16" x14ac:dyDescent="0.25">
      <c r="A23947" t="s">
        <v>53293</v>
      </c>
      <c r="B23947">
        <v>13226045</v>
      </c>
      <c r="C23947" t="s">
        <v>1018</v>
      </c>
      <c r="F23947" t="s">
        <v>267</v>
      </c>
      <c r="G23947">
        <v>0</v>
      </c>
      <c r="I23947">
        <v>0</v>
      </c>
      <c r="J23947" s="3">
        <v>44933.502083333333</v>
      </c>
      <c r="K23947" s="3">
        <v>44938.454861111109</v>
      </c>
      <c r="L23947" s="3">
        <v>44938.454861111109</v>
      </c>
      <c r="M23947" t="s">
        <v>53294</v>
      </c>
      <c r="N23947" s="4" t="s">
        <v>17</v>
      </c>
      <c r="P23947" t="s">
        <v>16</v>
      </c>
    </row>
    <row r="23948" spans="1:16" x14ac:dyDescent="0.25">
      <c r="A23948" t="s">
        <v>53295</v>
      </c>
      <c r="B23948" t="s">
        <v>53296</v>
      </c>
      <c r="C23948" t="s">
        <v>269</v>
      </c>
      <c r="F23948" t="s">
        <v>267</v>
      </c>
      <c r="G23948">
        <v>0</v>
      </c>
      <c r="I23948">
        <v>0</v>
      </c>
      <c r="J23948" s="3">
        <v>45098.103472222225</v>
      </c>
      <c r="K23948" s="3">
        <v>45103.125</v>
      </c>
      <c r="L23948" s="3">
        <v>45103.125</v>
      </c>
      <c r="M23948" t="s">
        <v>53297</v>
      </c>
      <c r="N23948" s="4" t="s">
        <v>17</v>
      </c>
      <c r="P23948" t="s">
        <v>16</v>
      </c>
    </row>
    <row r="23949" spans="1:16" x14ac:dyDescent="0.25">
      <c r="A23949" t="s">
        <v>53298</v>
      </c>
      <c r="B23949" t="s">
        <v>53299</v>
      </c>
      <c r="C23949" t="s">
        <v>3603</v>
      </c>
      <c r="F23949" t="s">
        <v>267</v>
      </c>
      <c r="G23949">
        <v>0</v>
      </c>
      <c r="I23949">
        <v>0</v>
      </c>
      <c r="J23949" s="3">
        <v>44893.435416666667</v>
      </c>
      <c r="K23949" s="3">
        <v>44901.479166666664</v>
      </c>
      <c r="L23949" s="3">
        <v>44901.479166666664</v>
      </c>
      <c r="M23949" t="s">
        <v>53300</v>
      </c>
      <c r="N23949" s="4" t="s">
        <v>17</v>
      </c>
      <c r="P23949" t="s">
        <v>16</v>
      </c>
    </row>
    <row r="23950" spans="1:16" x14ac:dyDescent="0.25">
      <c r="A23950" t="s">
        <v>53298</v>
      </c>
      <c r="B23950" t="s">
        <v>53301</v>
      </c>
      <c r="C23950" t="s">
        <v>3603</v>
      </c>
      <c r="F23950" t="s">
        <v>267</v>
      </c>
      <c r="G23950">
        <v>0</v>
      </c>
      <c r="I23950">
        <v>0</v>
      </c>
      <c r="J23950" s="3">
        <v>44918.043749999997</v>
      </c>
      <c r="K23950" s="3">
        <v>44925.479166666664</v>
      </c>
      <c r="L23950" s="3">
        <v>44925.479166666664</v>
      </c>
      <c r="M23950" t="s">
        <v>53302</v>
      </c>
      <c r="N23950" s="4" t="s">
        <v>17</v>
      </c>
      <c r="P23950" t="s">
        <v>16</v>
      </c>
    </row>
    <row r="23951" spans="1:16" x14ac:dyDescent="0.25">
      <c r="A23951" t="s">
        <v>53303</v>
      </c>
      <c r="B23951" t="s">
        <v>53304</v>
      </c>
      <c r="C23951" t="s">
        <v>269</v>
      </c>
      <c r="F23951" t="s">
        <v>267</v>
      </c>
      <c r="G23951">
        <v>0</v>
      </c>
      <c r="I23951">
        <v>0</v>
      </c>
      <c r="J23951" s="3">
        <v>45028.491666666669</v>
      </c>
      <c r="K23951" s="3">
        <v>45034.125</v>
      </c>
      <c r="L23951" s="3">
        <v>45034.125</v>
      </c>
      <c r="M23951" t="s">
        <v>53305</v>
      </c>
      <c r="N23951" s="4" t="s">
        <v>17</v>
      </c>
      <c r="P23951" t="s">
        <v>16</v>
      </c>
    </row>
    <row r="23952" spans="1:16" x14ac:dyDescent="0.25">
      <c r="A23952" t="s">
        <v>53306</v>
      </c>
      <c r="B23952" t="s">
        <v>53307</v>
      </c>
      <c r="C23952" t="s">
        <v>269</v>
      </c>
      <c r="F23952" t="s">
        <v>267</v>
      </c>
      <c r="G23952">
        <v>0</v>
      </c>
      <c r="I23952">
        <v>0</v>
      </c>
      <c r="J23952" s="3">
        <v>44963.223611111112</v>
      </c>
      <c r="K23952" s="3">
        <v>44966.458333333336</v>
      </c>
      <c r="L23952" s="3">
        <v>44966.458333333336</v>
      </c>
      <c r="M23952" t="s">
        <v>53308</v>
      </c>
      <c r="N23952" s="4" t="s">
        <v>17</v>
      </c>
      <c r="P23952" t="s">
        <v>16</v>
      </c>
    </row>
    <row r="23953" spans="1:16" x14ac:dyDescent="0.25">
      <c r="A23953" t="s">
        <v>53306</v>
      </c>
      <c r="B23953" t="s">
        <v>53309</v>
      </c>
      <c r="C23953" t="s">
        <v>269</v>
      </c>
      <c r="F23953" t="s">
        <v>267</v>
      </c>
      <c r="G23953">
        <v>0</v>
      </c>
      <c r="I23953">
        <v>0</v>
      </c>
      <c r="J23953" s="3">
        <v>44972.482638888891</v>
      </c>
      <c r="K23953" s="3">
        <v>44991.458333333336</v>
      </c>
      <c r="L23953" s="3">
        <v>44991.458333333336</v>
      </c>
      <c r="M23953" t="s">
        <v>53310</v>
      </c>
      <c r="N23953" s="4" t="s">
        <v>17</v>
      </c>
      <c r="P23953" t="s">
        <v>16</v>
      </c>
    </row>
    <row r="23954" spans="1:16" x14ac:dyDescent="0.25">
      <c r="A23954" t="s">
        <v>53311</v>
      </c>
      <c r="B23954">
        <v>13226085</v>
      </c>
      <c r="C23954" t="s">
        <v>1018</v>
      </c>
      <c r="F23954" t="s">
        <v>267</v>
      </c>
      <c r="G23954">
        <v>0</v>
      </c>
      <c r="I23954">
        <v>0</v>
      </c>
      <c r="J23954" s="3">
        <v>44937.530555555553</v>
      </c>
      <c r="K23954" s="3">
        <v>44945.454861111109</v>
      </c>
      <c r="L23954" s="3">
        <v>44945.454861111109</v>
      </c>
      <c r="M23954" t="s">
        <v>53312</v>
      </c>
      <c r="N23954" s="4" t="s">
        <v>17</v>
      </c>
      <c r="P23954" t="s">
        <v>16</v>
      </c>
    </row>
    <row r="23955" spans="1:16" x14ac:dyDescent="0.25">
      <c r="A23955" t="s">
        <v>53313</v>
      </c>
      <c r="B23955">
        <v>61225203</v>
      </c>
      <c r="C23955" t="s">
        <v>3603</v>
      </c>
      <c r="F23955" t="s">
        <v>267</v>
      </c>
      <c r="G23955">
        <v>0</v>
      </c>
      <c r="I23955">
        <v>0</v>
      </c>
      <c r="J23955" s="3">
        <v>44873.51666666667</v>
      </c>
      <c r="K23955" s="3">
        <v>44883.479166666664</v>
      </c>
      <c r="L23955" s="3">
        <v>44883.479166666664</v>
      </c>
      <c r="M23955" t="s">
        <v>53314</v>
      </c>
      <c r="N23955" s="4" t="s">
        <v>17</v>
      </c>
      <c r="P23955" t="s">
        <v>16</v>
      </c>
    </row>
    <row r="23956" spans="1:16" x14ac:dyDescent="0.25">
      <c r="A23956" t="s">
        <v>53313</v>
      </c>
      <c r="B23956" t="s">
        <v>53315</v>
      </c>
      <c r="C23956" t="s">
        <v>3603</v>
      </c>
      <c r="F23956" t="s">
        <v>267</v>
      </c>
      <c r="G23956">
        <v>0</v>
      </c>
      <c r="I23956">
        <v>0</v>
      </c>
      <c r="J23956" s="3">
        <v>44893.416666666664</v>
      </c>
      <c r="K23956" s="3">
        <v>44901.479166666664</v>
      </c>
      <c r="L23956" s="3">
        <v>44901.479166666664</v>
      </c>
      <c r="M23956" t="s">
        <v>53316</v>
      </c>
      <c r="N23956" s="4" t="s">
        <v>17</v>
      </c>
      <c r="P23956" t="s">
        <v>16</v>
      </c>
    </row>
    <row r="23957" spans="1:16" x14ac:dyDescent="0.25">
      <c r="A23957" t="s">
        <v>53313</v>
      </c>
      <c r="B23957" t="s">
        <v>53317</v>
      </c>
      <c r="C23957" t="s">
        <v>3603</v>
      </c>
      <c r="F23957" t="s">
        <v>267</v>
      </c>
      <c r="G23957">
        <v>0</v>
      </c>
      <c r="I23957">
        <v>0</v>
      </c>
      <c r="J23957" s="3">
        <v>44918.056250000001</v>
      </c>
      <c r="K23957" s="3">
        <v>44925.479166666664</v>
      </c>
      <c r="L23957" s="3">
        <v>44925.479166666664</v>
      </c>
      <c r="M23957" t="s">
        <v>53318</v>
      </c>
      <c r="N23957" s="4" t="s">
        <v>17</v>
      </c>
      <c r="P23957" t="s">
        <v>16</v>
      </c>
    </row>
    <row r="23958" spans="1:16" x14ac:dyDescent="0.25">
      <c r="A23958" t="s">
        <v>53319</v>
      </c>
      <c r="B23958" t="s">
        <v>53320</v>
      </c>
      <c r="C23958" t="s">
        <v>1447</v>
      </c>
      <c r="F23958" t="s">
        <v>267</v>
      </c>
      <c r="G23958">
        <v>0</v>
      </c>
      <c r="I23958">
        <v>0</v>
      </c>
      <c r="J23958" s="3">
        <v>44915.491666666669</v>
      </c>
      <c r="K23958" s="3">
        <v>44928.454861111109</v>
      </c>
      <c r="L23958" s="3">
        <v>44928.454861111109</v>
      </c>
      <c r="M23958" t="s">
        <v>53321</v>
      </c>
      <c r="N23958" s="4" t="s">
        <v>17</v>
      </c>
      <c r="P23958" t="s">
        <v>16</v>
      </c>
    </row>
    <row r="23959" spans="1:16" x14ac:dyDescent="0.25">
      <c r="A23959" t="s">
        <v>53319</v>
      </c>
      <c r="B23959" t="s">
        <v>53322</v>
      </c>
      <c r="C23959" t="s">
        <v>1447</v>
      </c>
      <c r="F23959" t="s">
        <v>267</v>
      </c>
      <c r="G23959">
        <v>0</v>
      </c>
      <c r="I23959">
        <v>0</v>
      </c>
      <c r="J23959" s="3">
        <v>44928.05</v>
      </c>
      <c r="K23959" s="3">
        <v>44942.454861111109</v>
      </c>
      <c r="L23959" s="3">
        <v>44942.454861111109</v>
      </c>
      <c r="M23959" t="s">
        <v>53323</v>
      </c>
      <c r="N23959" s="4" t="s">
        <v>17</v>
      </c>
      <c r="P23959" t="s">
        <v>16</v>
      </c>
    </row>
    <row r="23960" spans="1:16" x14ac:dyDescent="0.25">
      <c r="A23960" t="s">
        <v>53319</v>
      </c>
      <c r="B23960" t="s">
        <v>53324</v>
      </c>
      <c r="C23960" t="s">
        <v>1447</v>
      </c>
      <c r="F23960" t="s">
        <v>267</v>
      </c>
      <c r="G23960">
        <v>0</v>
      </c>
      <c r="I23960">
        <v>0</v>
      </c>
      <c r="J23960" s="3">
        <v>44942.518055555556</v>
      </c>
      <c r="K23960" s="3">
        <v>44956.454861111109</v>
      </c>
      <c r="L23960" s="3">
        <v>44956.454861111109</v>
      </c>
      <c r="M23960" t="s">
        <v>53325</v>
      </c>
      <c r="N23960" s="4" t="s">
        <v>17</v>
      </c>
      <c r="P23960" t="s">
        <v>16</v>
      </c>
    </row>
    <row r="23961" spans="1:16" x14ac:dyDescent="0.25">
      <c r="A23961" t="s">
        <v>53319</v>
      </c>
      <c r="B23961">
        <v>82225510</v>
      </c>
      <c r="C23961" t="s">
        <v>2076</v>
      </c>
      <c r="F23961" t="s">
        <v>267</v>
      </c>
      <c r="G23961">
        <v>0</v>
      </c>
      <c r="I23961">
        <v>0</v>
      </c>
      <c r="J23961" s="3">
        <v>44880.411111111112</v>
      </c>
      <c r="K23961" s="3">
        <v>44897.454861111109</v>
      </c>
      <c r="L23961" s="3">
        <v>44897.454861111109</v>
      </c>
      <c r="M23961" t="s">
        <v>53326</v>
      </c>
      <c r="N23961" s="4" t="s">
        <v>17</v>
      </c>
      <c r="P23961" t="s">
        <v>16</v>
      </c>
    </row>
    <row r="23962" spans="1:16" x14ac:dyDescent="0.25">
      <c r="A23962" t="s">
        <v>53319</v>
      </c>
      <c r="B23962" t="s">
        <v>53327</v>
      </c>
      <c r="C23962" t="s">
        <v>1447</v>
      </c>
      <c r="F23962" t="s">
        <v>267</v>
      </c>
      <c r="G23962">
        <v>0</v>
      </c>
      <c r="I23962">
        <v>0</v>
      </c>
      <c r="J23962" s="3">
        <v>44900.497916666667</v>
      </c>
      <c r="K23962" s="3">
        <v>44915.454861111109</v>
      </c>
      <c r="L23962" s="3">
        <v>44915.454861111109</v>
      </c>
      <c r="M23962" t="s">
        <v>53328</v>
      </c>
      <c r="N23962" s="4" t="s">
        <v>17</v>
      </c>
      <c r="P23962" t="s">
        <v>16</v>
      </c>
    </row>
    <row r="23963" spans="1:16" x14ac:dyDescent="0.25">
      <c r="A23963" t="s">
        <v>53329</v>
      </c>
      <c r="B23963" t="s">
        <v>53330</v>
      </c>
      <c r="C23963" t="s">
        <v>2076</v>
      </c>
      <c r="F23963" t="s">
        <v>267</v>
      </c>
      <c r="G23963">
        <v>0</v>
      </c>
      <c r="I23963">
        <v>0</v>
      </c>
      <c r="J23963" s="3">
        <v>44875.525000000001</v>
      </c>
      <c r="K23963" s="3">
        <v>44880.454861111109</v>
      </c>
      <c r="L23963" s="3">
        <v>44880.454861111109</v>
      </c>
      <c r="M23963" t="s">
        <v>53331</v>
      </c>
      <c r="N23963" s="4" t="s">
        <v>17</v>
      </c>
      <c r="P23963" t="s">
        <v>16</v>
      </c>
    </row>
    <row r="23964" spans="1:16" x14ac:dyDescent="0.25">
      <c r="A23964" t="s">
        <v>53332</v>
      </c>
      <c r="B23964" t="s">
        <v>53333</v>
      </c>
      <c r="C23964" t="s">
        <v>3603</v>
      </c>
      <c r="F23964" t="s">
        <v>267</v>
      </c>
      <c r="G23964">
        <v>0</v>
      </c>
      <c r="I23964">
        <v>0</v>
      </c>
      <c r="J23964" s="3">
        <v>44893.429166666669</v>
      </c>
      <c r="K23964" s="3">
        <v>44901.479166666664</v>
      </c>
      <c r="L23964" s="3">
        <v>44901.479166666664</v>
      </c>
      <c r="M23964" t="s">
        <v>53334</v>
      </c>
      <c r="N23964" s="4" t="s">
        <v>17</v>
      </c>
      <c r="P23964" t="s">
        <v>16</v>
      </c>
    </row>
    <row r="23965" spans="1:16" x14ac:dyDescent="0.25">
      <c r="A23965" t="s">
        <v>53332</v>
      </c>
      <c r="B23965" t="s">
        <v>53335</v>
      </c>
      <c r="C23965" t="s">
        <v>3603</v>
      </c>
      <c r="F23965" t="s">
        <v>267</v>
      </c>
      <c r="G23965">
        <v>0</v>
      </c>
      <c r="I23965">
        <v>0</v>
      </c>
      <c r="J23965" s="3">
        <v>44918.057638888888</v>
      </c>
      <c r="K23965" s="3">
        <v>44925.479166666664</v>
      </c>
      <c r="L23965" s="3">
        <v>44925.479166666664</v>
      </c>
      <c r="M23965" t="s">
        <v>53336</v>
      </c>
      <c r="N23965" s="4" t="s">
        <v>17</v>
      </c>
      <c r="P23965" t="s">
        <v>16</v>
      </c>
    </row>
    <row r="23966" spans="1:16" x14ac:dyDescent="0.25">
      <c r="A23966" t="s">
        <v>53337</v>
      </c>
      <c r="B23966" t="s">
        <v>53338</v>
      </c>
      <c r="C23966" t="s">
        <v>3603</v>
      </c>
      <c r="F23966" t="s">
        <v>267</v>
      </c>
      <c r="G23966">
        <v>0</v>
      </c>
      <c r="I23966">
        <v>0</v>
      </c>
      <c r="J23966" s="3">
        <v>44873.529861111114</v>
      </c>
      <c r="K23966" s="3">
        <v>44883.479166666664</v>
      </c>
      <c r="L23966" s="3">
        <v>44883.479166666664</v>
      </c>
      <c r="M23966" t="s">
        <v>53339</v>
      </c>
      <c r="N23966" s="4" t="s">
        <v>17</v>
      </c>
      <c r="P23966" t="s">
        <v>16</v>
      </c>
    </row>
    <row r="23967" spans="1:16" x14ac:dyDescent="0.25">
      <c r="A23967" t="s">
        <v>53337</v>
      </c>
      <c r="B23967" t="s">
        <v>53340</v>
      </c>
      <c r="C23967" t="s">
        <v>3603</v>
      </c>
      <c r="F23967" t="s">
        <v>267</v>
      </c>
      <c r="G23967">
        <v>0</v>
      </c>
      <c r="I23967">
        <v>0</v>
      </c>
      <c r="J23967" s="3">
        <v>44917.463194444441</v>
      </c>
      <c r="K23967" s="3">
        <v>44924.479166666664</v>
      </c>
      <c r="L23967" s="3">
        <v>44924.479166666664</v>
      </c>
      <c r="M23967" t="s">
        <v>53341</v>
      </c>
      <c r="N23967" s="4" t="s">
        <v>17</v>
      </c>
      <c r="P23967" t="s">
        <v>16</v>
      </c>
    </row>
    <row r="23968" spans="1:16" x14ac:dyDescent="0.25">
      <c r="A23968" t="s">
        <v>53342</v>
      </c>
      <c r="B23968" t="s">
        <v>53343</v>
      </c>
      <c r="C23968" t="s">
        <v>269</v>
      </c>
      <c r="F23968" t="s">
        <v>267</v>
      </c>
      <c r="G23968">
        <v>0</v>
      </c>
      <c r="I23968">
        <v>0</v>
      </c>
      <c r="J23968" s="3">
        <v>45022.261805555558</v>
      </c>
      <c r="K23968" s="3">
        <v>45028.125</v>
      </c>
      <c r="L23968" s="3">
        <v>45028.125</v>
      </c>
      <c r="M23968" t="s">
        <v>53344</v>
      </c>
      <c r="N23968" s="4" t="s">
        <v>17</v>
      </c>
      <c r="P23968" t="s">
        <v>16</v>
      </c>
    </row>
    <row r="23969" spans="1:16" x14ac:dyDescent="0.25">
      <c r="A23969" t="s">
        <v>53345</v>
      </c>
      <c r="B23969">
        <v>61225205</v>
      </c>
      <c r="C23969" t="s">
        <v>3603</v>
      </c>
      <c r="F23969" t="s">
        <v>267</v>
      </c>
      <c r="G23969">
        <v>0</v>
      </c>
      <c r="I23969">
        <v>0</v>
      </c>
      <c r="J23969" s="3">
        <v>44873.517361111109</v>
      </c>
      <c r="K23969" s="3">
        <v>44883.479166666664</v>
      </c>
      <c r="L23969" s="3">
        <v>44883.479166666664</v>
      </c>
      <c r="M23969" t="s">
        <v>53346</v>
      </c>
      <c r="N23969" s="4" t="s">
        <v>17</v>
      </c>
      <c r="P23969" t="s">
        <v>16</v>
      </c>
    </row>
    <row r="23970" spans="1:16" x14ac:dyDescent="0.25">
      <c r="A23970" t="s">
        <v>53345</v>
      </c>
      <c r="B23970" t="s">
        <v>53347</v>
      </c>
      <c r="C23970" t="s">
        <v>3603</v>
      </c>
      <c r="F23970" t="s">
        <v>267</v>
      </c>
      <c r="G23970">
        <v>0</v>
      </c>
      <c r="I23970">
        <v>0</v>
      </c>
      <c r="J23970" s="3">
        <v>44893.438194444447</v>
      </c>
      <c r="K23970" s="3">
        <v>44901.479166666664</v>
      </c>
      <c r="L23970" s="3">
        <v>44901.479166666664</v>
      </c>
      <c r="M23970" t="s">
        <v>53348</v>
      </c>
      <c r="N23970" s="4" t="s">
        <v>17</v>
      </c>
      <c r="P23970" t="s">
        <v>16</v>
      </c>
    </row>
    <row r="23971" spans="1:16" x14ac:dyDescent="0.25">
      <c r="A23971" t="s">
        <v>53349</v>
      </c>
      <c r="B23971" t="s">
        <v>53350</v>
      </c>
      <c r="C23971" t="s">
        <v>3603</v>
      </c>
      <c r="F23971" t="s">
        <v>267</v>
      </c>
      <c r="G23971">
        <v>0</v>
      </c>
      <c r="I23971">
        <v>0</v>
      </c>
      <c r="J23971" s="3">
        <v>44917.464583333334</v>
      </c>
      <c r="K23971" s="3">
        <v>44924.479166666664</v>
      </c>
      <c r="L23971" s="3">
        <v>44924.479166666664</v>
      </c>
      <c r="M23971" t="s">
        <v>53351</v>
      </c>
      <c r="N23971" s="4" t="s">
        <v>17</v>
      </c>
      <c r="P23971" t="s">
        <v>16</v>
      </c>
    </row>
    <row r="23972" spans="1:16" x14ac:dyDescent="0.25">
      <c r="A23972" t="s">
        <v>53352</v>
      </c>
      <c r="B23972" t="s">
        <v>53353</v>
      </c>
      <c r="C23972" t="s">
        <v>869</v>
      </c>
      <c r="F23972" t="s">
        <v>267</v>
      </c>
      <c r="G23972">
        <v>0</v>
      </c>
      <c r="I23972">
        <v>0</v>
      </c>
      <c r="J23972" s="3">
        <v>44930.288888888892</v>
      </c>
      <c r="K23972" s="3">
        <v>44940.458333333336</v>
      </c>
      <c r="L23972" s="3">
        <v>44940.458333333336</v>
      </c>
      <c r="M23972" t="s">
        <v>53354</v>
      </c>
      <c r="N23972" s="4" t="s">
        <v>17</v>
      </c>
      <c r="P23972" t="s">
        <v>16</v>
      </c>
    </row>
    <row r="23973" spans="1:16" x14ac:dyDescent="0.25">
      <c r="A23973" t="s">
        <v>53352</v>
      </c>
      <c r="B23973" t="s">
        <v>53355</v>
      </c>
      <c r="C23973" t="s">
        <v>869</v>
      </c>
      <c r="F23973" t="s">
        <v>267</v>
      </c>
      <c r="G23973">
        <v>0</v>
      </c>
      <c r="I23973">
        <v>0</v>
      </c>
      <c r="J23973" s="3">
        <v>44942.515277777777</v>
      </c>
      <c r="K23973" s="3">
        <v>44957.458333333336</v>
      </c>
      <c r="L23973" s="3">
        <v>44957.458333333336</v>
      </c>
      <c r="M23973" t="s">
        <v>53356</v>
      </c>
      <c r="N23973" s="4" t="s">
        <v>17</v>
      </c>
      <c r="P23973" t="s">
        <v>16</v>
      </c>
    </row>
    <row r="23974" spans="1:16" x14ac:dyDescent="0.25">
      <c r="A23974" t="s">
        <v>53357</v>
      </c>
      <c r="B23974" t="s">
        <v>53358</v>
      </c>
      <c r="C23974" t="s">
        <v>269</v>
      </c>
      <c r="F23974" t="s">
        <v>267</v>
      </c>
      <c r="G23974">
        <v>0</v>
      </c>
      <c r="I23974">
        <v>0</v>
      </c>
      <c r="J23974" s="3">
        <v>44998.045138888891</v>
      </c>
      <c r="K23974" s="3">
        <v>45006.454861111109</v>
      </c>
      <c r="L23974" s="3">
        <v>45006.454861111109</v>
      </c>
      <c r="M23974" t="s">
        <v>53359</v>
      </c>
      <c r="N23974" s="4" t="s">
        <v>17</v>
      </c>
      <c r="P23974" t="s">
        <v>16</v>
      </c>
    </row>
    <row r="23975" spans="1:16" x14ac:dyDescent="0.25">
      <c r="A23975" t="s">
        <v>53357</v>
      </c>
      <c r="B23975" t="s">
        <v>53360</v>
      </c>
      <c r="C23975" t="s">
        <v>269</v>
      </c>
      <c r="F23975" t="s">
        <v>267</v>
      </c>
      <c r="G23975">
        <v>0</v>
      </c>
      <c r="I23975">
        <v>0</v>
      </c>
      <c r="J23975" s="3">
        <v>45009.434027777781</v>
      </c>
      <c r="K23975" s="3">
        <v>45028.454861111109</v>
      </c>
      <c r="L23975" s="3">
        <v>45028.454861111109</v>
      </c>
      <c r="M23975" t="s">
        <v>53361</v>
      </c>
      <c r="N23975" s="4" t="s">
        <v>17</v>
      </c>
      <c r="P23975" t="s">
        <v>16</v>
      </c>
    </row>
    <row r="23976" spans="1:16" x14ac:dyDescent="0.25">
      <c r="A23976" t="s">
        <v>53357</v>
      </c>
      <c r="B23976" t="s">
        <v>53362</v>
      </c>
      <c r="C23976" t="s">
        <v>269</v>
      </c>
      <c r="F23976" t="s">
        <v>267</v>
      </c>
      <c r="G23976">
        <v>0</v>
      </c>
      <c r="I23976">
        <v>0</v>
      </c>
      <c r="J23976" s="3">
        <v>45029.243750000001</v>
      </c>
      <c r="K23976" s="3">
        <v>45054.454861111109</v>
      </c>
      <c r="L23976" s="3">
        <v>45054.454861111109</v>
      </c>
      <c r="M23976" t="s">
        <v>53363</v>
      </c>
      <c r="N23976" s="4" t="s">
        <v>17</v>
      </c>
      <c r="P23976" t="s">
        <v>16</v>
      </c>
    </row>
    <row r="23977" spans="1:16" x14ac:dyDescent="0.25">
      <c r="A23977" t="s">
        <v>53364</v>
      </c>
      <c r="B23977" t="s">
        <v>53365</v>
      </c>
      <c r="C23977" t="s">
        <v>269</v>
      </c>
      <c r="F23977" t="s">
        <v>267</v>
      </c>
      <c r="G23977">
        <v>0</v>
      </c>
      <c r="I23977">
        <v>0</v>
      </c>
      <c r="J23977" s="3">
        <v>45057.50277777778</v>
      </c>
      <c r="K23977" s="3">
        <v>45061.125</v>
      </c>
      <c r="L23977" s="3">
        <v>45061.125</v>
      </c>
      <c r="M23977" t="s">
        <v>53366</v>
      </c>
      <c r="N23977" s="4" t="s">
        <v>17</v>
      </c>
      <c r="P23977" t="s">
        <v>16</v>
      </c>
    </row>
    <row r="23978" spans="1:16" x14ac:dyDescent="0.25">
      <c r="A23978" t="s">
        <v>53364</v>
      </c>
      <c r="B23978" t="s">
        <v>53367</v>
      </c>
      <c r="C23978" t="s">
        <v>7957</v>
      </c>
      <c r="F23978" t="s">
        <v>267</v>
      </c>
      <c r="G23978">
        <v>0</v>
      </c>
      <c r="I23978">
        <v>0</v>
      </c>
      <c r="J23978" s="3">
        <v>44919.443055555559</v>
      </c>
      <c r="K23978" s="3">
        <v>44925.125</v>
      </c>
      <c r="L23978" s="3">
        <v>44925.125</v>
      </c>
      <c r="M23978" t="s">
        <v>53368</v>
      </c>
      <c r="N23978" s="4" t="s">
        <v>17</v>
      </c>
      <c r="P23978" t="s">
        <v>16</v>
      </c>
    </row>
    <row r="23979" spans="1:16" x14ac:dyDescent="0.25">
      <c r="A23979" t="s">
        <v>53369</v>
      </c>
      <c r="B23979">
        <v>13225993</v>
      </c>
      <c r="C23979" t="s">
        <v>1018</v>
      </c>
      <c r="F23979" t="s">
        <v>267</v>
      </c>
      <c r="G23979">
        <v>0</v>
      </c>
      <c r="I23979">
        <v>0</v>
      </c>
      <c r="J23979" s="3">
        <v>44917.083333333336</v>
      </c>
      <c r="K23979" s="3">
        <v>44924.454861111109</v>
      </c>
      <c r="L23979" s="3">
        <v>44924.454861111109</v>
      </c>
      <c r="M23979" t="s">
        <v>53370</v>
      </c>
      <c r="N23979" s="4" t="s">
        <v>17</v>
      </c>
      <c r="P23979" t="s">
        <v>16</v>
      </c>
    </row>
    <row r="23980" spans="1:16" x14ac:dyDescent="0.25">
      <c r="A23980" t="s">
        <v>53371</v>
      </c>
      <c r="B23980" t="s">
        <v>53372</v>
      </c>
      <c r="C23980" t="s">
        <v>3603</v>
      </c>
      <c r="F23980" t="s">
        <v>267</v>
      </c>
      <c r="G23980">
        <v>0</v>
      </c>
      <c r="I23980">
        <v>0</v>
      </c>
      <c r="J23980" s="3">
        <v>44893.434027777781</v>
      </c>
      <c r="K23980" s="3">
        <v>44901.479166666664</v>
      </c>
      <c r="L23980" s="3">
        <v>44901.479166666664</v>
      </c>
      <c r="M23980" t="s">
        <v>53373</v>
      </c>
      <c r="N23980" s="4" t="s">
        <v>17</v>
      </c>
      <c r="P23980" t="s">
        <v>16</v>
      </c>
    </row>
    <row r="23981" spans="1:16" x14ac:dyDescent="0.25">
      <c r="A23981" t="s">
        <v>53371</v>
      </c>
      <c r="B23981" t="s">
        <v>53374</v>
      </c>
      <c r="C23981" t="s">
        <v>3603</v>
      </c>
      <c r="F23981" t="s">
        <v>267</v>
      </c>
      <c r="G23981">
        <v>0</v>
      </c>
      <c r="I23981">
        <v>0</v>
      </c>
      <c r="J23981" s="3">
        <v>44918.04791666667</v>
      </c>
      <c r="K23981" s="3">
        <v>44925.479166666664</v>
      </c>
      <c r="L23981" s="3">
        <v>44925.479166666664</v>
      </c>
      <c r="M23981" t="s">
        <v>53375</v>
      </c>
      <c r="N23981" s="4" t="s">
        <v>17</v>
      </c>
      <c r="P23981" t="s">
        <v>16</v>
      </c>
    </row>
    <row r="23982" spans="1:16" x14ac:dyDescent="0.25">
      <c r="A23982" t="s">
        <v>53376</v>
      </c>
      <c r="B23982">
        <v>82235082</v>
      </c>
      <c r="C23982" t="s">
        <v>269</v>
      </c>
      <c r="F23982" t="s">
        <v>267</v>
      </c>
      <c r="G23982">
        <v>0</v>
      </c>
      <c r="I23982">
        <v>0</v>
      </c>
      <c r="J23982" s="3">
        <v>45028.461111111108</v>
      </c>
      <c r="K23982" s="3">
        <v>45047.454861111109</v>
      </c>
      <c r="L23982" s="3">
        <v>45047.454861111109</v>
      </c>
      <c r="M23982" t="s">
        <v>53377</v>
      </c>
      <c r="N23982" s="4" t="s">
        <v>17</v>
      </c>
      <c r="P23982" t="s">
        <v>16</v>
      </c>
    </row>
    <row r="23983" spans="1:16" x14ac:dyDescent="0.25">
      <c r="A23983" t="s">
        <v>53378</v>
      </c>
      <c r="B23983" t="s">
        <v>53379</v>
      </c>
      <c r="C23983" t="s">
        <v>269</v>
      </c>
      <c r="F23983" t="s">
        <v>267</v>
      </c>
      <c r="G23983">
        <v>0</v>
      </c>
      <c r="I23983">
        <v>0</v>
      </c>
      <c r="J23983" s="3">
        <v>45028.490972222222</v>
      </c>
      <c r="K23983" s="3">
        <v>45034.125</v>
      </c>
      <c r="L23983" s="3">
        <v>45034.125</v>
      </c>
      <c r="M23983" t="s">
        <v>53380</v>
      </c>
      <c r="N23983" s="4" t="s">
        <v>17</v>
      </c>
      <c r="P23983" t="s">
        <v>16</v>
      </c>
    </row>
    <row r="23984" spans="1:16" x14ac:dyDescent="0.25">
      <c r="A23984" t="s">
        <v>53381</v>
      </c>
      <c r="B23984">
        <v>61225188</v>
      </c>
      <c r="C23984" t="s">
        <v>16346</v>
      </c>
      <c r="F23984" t="s">
        <v>267</v>
      </c>
      <c r="G23984">
        <v>0</v>
      </c>
      <c r="I23984">
        <v>0</v>
      </c>
      <c r="J23984" s="3">
        <v>44872.158333333333</v>
      </c>
      <c r="K23984" s="3">
        <v>44881.479166666664</v>
      </c>
      <c r="L23984" s="3">
        <v>44881.479166666664</v>
      </c>
      <c r="M23984" t="s">
        <v>53382</v>
      </c>
      <c r="N23984" s="4" t="s">
        <v>17</v>
      </c>
      <c r="P23984" t="s">
        <v>16</v>
      </c>
    </row>
    <row r="23985" spans="1:16" x14ac:dyDescent="0.25">
      <c r="A23985" t="s">
        <v>53383</v>
      </c>
      <c r="B23985" t="s">
        <v>53384</v>
      </c>
      <c r="C23985" t="s">
        <v>866</v>
      </c>
      <c r="F23985" t="s">
        <v>267</v>
      </c>
      <c r="G23985">
        <v>0</v>
      </c>
      <c r="I23985">
        <v>0</v>
      </c>
      <c r="J23985" s="3">
        <v>44874.279166666667</v>
      </c>
      <c r="K23985" s="3">
        <v>44880.458333333336</v>
      </c>
      <c r="L23985" s="3">
        <v>44880.458333333336</v>
      </c>
      <c r="M23985" t="s">
        <v>53385</v>
      </c>
      <c r="N23985" s="4" t="s">
        <v>17</v>
      </c>
      <c r="P23985" t="s">
        <v>16</v>
      </c>
    </row>
    <row r="23986" spans="1:16" x14ac:dyDescent="0.25">
      <c r="A23986" t="s">
        <v>53386</v>
      </c>
      <c r="B23986">
        <v>82235002</v>
      </c>
      <c r="C23986" t="s">
        <v>1447</v>
      </c>
      <c r="F23986" t="s">
        <v>267</v>
      </c>
      <c r="G23986">
        <v>0</v>
      </c>
      <c r="I23986">
        <v>0</v>
      </c>
      <c r="J23986" s="3">
        <v>44930.491666666669</v>
      </c>
      <c r="K23986" s="3">
        <v>44943.454861111109</v>
      </c>
      <c r="L23986" s="3">
        <v>44943.454861111109</v>
      </c>
      <c r="M23986" t="s">
        <v>53387</v>
      </c>
      <c r="N23986" s="4" t="s">
        <v>17</v>
      </c>
      <c r="P23986" t="s">
        <v>16</v>
      </c>
    </row>
    <row r="23987" spans="1:16" x14ac:dyDescent="0.25">
      <c r="A23987" t="s">
        <v>53386</v>
      </c>
      <c r="B23987" t="s">
        <v>53388</v>
      </c>
      <c r="C23987" t="s">
        <v>1447</v>
      </c>
      <c r="F23987" t="s">
        <v>267</v>
      </c>
      <c r="G23987">
        <v>0</v>
      </c>
      <c r="I23987">
        <v>0</v>
      </c>
      <c r="J23987" s="3">
        <v>44943.492361111108</v>
      </c>
      <c r="K23987" s="3">
        <v>44953.454861111109</v>
      </c>
      <c r="L23987" s="3">
        <v>44953.454861111109</v>
      </c>
      <c r="M23987" t="s">
        <v>53389</v>
      </c>
      <c r="N23987" s="4" t="s">
        <v>17</v>
      </c>
      <c r="P23987" t="s">
        <v>16</v>
      </c>
    </row>
    <row r="23988" spans="1:16" x14ac:dyDescent="0.25">
      <c r="A23988" t="s">
        <v>53390</v>
      </c>
      <c r="B23988">
        <v>82235001</v>
      </c>
      <c r="C23988" t="s">
        <v>1447</v>
      </c>
      <c r="F23988" t="s">
        <v>267</v>
      </c>
      <c r="G23988">
        <v>0</v>
      </c>
      <c r="I23988">
        <v>0</v>
      </c>
      <c r="J23988" s="3">
        <v>44929.45416666667</v>
      </c>
      <c r="K23988" s="3">
        <v>44943.454861111109</v>
      </c>
      <c r="L23988" s="3">
        <v>44943.454861111109</v>
      </c>
      <c r="M23988" t="s">
        <v>53391</v>
      </c>
      <c r="N23988" s="4" t="s">
        <v>17</v>
      </c>
      <c r="P23988" t="s">
        <v>16</v>
      </c>
    </row>
    <row r="23989" spans="1:16" x14ac:dyDescent="0.25">
      <c r="A23989" t="s">
        <v>53390</v>
      </c>
      <c r="B23989" t="s">
        <v>53392</v>
      </c>
      <c r="C23989" t="s">
        <v>1447</v>
      </c>
      <c r="F23989" t="s">
        <v>267</v>
      </c>
      <c r="G23989">
        <v>0</v>
      </c>
      <c r="I23989">
        <v>0</v>
      </c>
      <c r="J23989" s="3">
        <v>44943.491666666669</v>
      </c>
      <c r="K23989" s="3">
        <v>44953.454861111109</v>
      </c>
      <c r="L23989" s="3">
        <v>44953.454861111109</v>
      </c>
      <c r="M23989" t="s">
        <v>53393</v>
      </c>
      <c r="N23989" s="4" t="s">
        <v>17</v>
      </c>
      <c r="P23989" t="s">
        <v>16</v>
      </c>
    </row>
    <row r="23990" spans="1:16" x14ac:dyDescent="0.25">
      <c r="A23990" t="s">
        <v>53394</v>
      </c>
      <c r="B23990" t="s">
        <v>53395</v>
      </c>
      <c r="C23990" t="s">
        <v>269</v>
      </c>
      <c r="F23990" t="s">
        <v>267</v>
      </c>
      <c r="G23990">
        <v>0</v>
      </c>
      <c r="I23990">
        <v>0</v>
      </c>
      <c r="J23990" s="3">
        <v>44946.167361111111</v>
      </c>
      <c r="K23990" s="3">
        <v>44953.458333333336</v>
      </c>
      <c r="L23990" s="3">
        <v>44953.458333333336</v>
      </c>
      <c r="M23990" t="s">
        <v>53396</v>
      </c>
      <c r="N23990" s="4" t="s">
        <v>17</v>
      </c>
      <c r="P23990" t="s">
        <v>16</v>
      </c>
    </row>
    <row r="23991" spans="1:16" x14ac:dyDescent="0.25">
      <c r="A23991" t="s">
        <v>53394</v>
      </c>
      <c r="B23991" t="s">
        <v>53397</v>
      </c>
      <c r="C23991" t="s">
        <v>269</v>
      </c>
      <c r="F23991" t="s">
        <v>267</v>
      </c>
      <c r="G23991">
        <v>0</v>
      </c>
      <c r="I23991">
        <v>0</v>
      </c>
      <c r="J23991" s="3">
        <v>44964.479861111111</v>
      </c>
      <c r="K23991" s="3">
        <v>44966.458333333336</v>
      </c>
      <c r="L23991" s="3">
        <v>44966.458333333336</v>
      </c>
      <c r="M23991" t="s">
        <v>53398</v>
      </c>
      <c r="N23991" s="4" t="s">
        <v>17</v>
      </c>
      <c r="P23991" t="s">
        <v>16</v>
      </c>
    </row>
    <row r="23992" spans="1:16" x14ac:dyDescent="0.25">
      <c r="A23992" t="s">
        <v>53399</v>
      </c>
      <c r="B23992" t="s">
        <v>53400</v>
      </c>
      <c r="C23992" t="s">
        <v>269</v>
      </c>
      <c r="F23992" t="s">
        <v>267</v>
      </c>
      <c r="G23992">
        <v>0</v>
      </c>
      <c r="I23992">
        <v>0</v>
      </c>
      <c r="J23992" s="3">
        <v>45073.442361111112</v>
      </c>
      <c r="K23992" s="3">
        <v>45083.458333333336</v>
      </c>
      <c r="L23992" s="3">
        <v>45083.458333333336</v>
      </c>
      <c r="M23992" t="s">
        <v>53401</v>
      </c>
      <c r="N23992" s="4" t="s">
        <v>17</v>
      </c>
      <c r="P23992" t="s">
        <v>16</v>
      </c>
    </row>
    <row r="23993" spans="1:16" x14ac:dyDescent="0.25">
      <c r="A23993" t="s">
        <v>53399</v>
      </c>
      <c r="B23993" t="s">
        <v>53402</v>
      </c>
      <c r="C23993" t="s">
        <v>269</v>
      </c>
      <c r="F23993" t="s">
        <v>267</v>
      </c>
      <c r="G23993">
        <v>0</v>
      </c>
      <c r="I23993">
        <v>0</v>
      </c>
      <c r="J23993" s="3">
        <v>45096.126388888886</v>
      </c>
      <c r="K23993" s="3">
        <v>45104.458333333336</v>
      </c>
      <c r="L23993" s="3">
        <v>45104.458333333336</v>
      </c>
      <c r="M23993" t="s">
        <v>53403</v>
      </c>
      <c r="N23993" s="4" t="s">
        <v>17</v>
      </c>
      <c r="P23993" t="s">
        <v>16</v>
      </c>
    </row>
    <row r="23994" spans="1:16" x14ac:dyDescent="0.25">
      <c r="A23994" t="s">
        <v>53404</v>
      </c>
      <c r="B23994" t="s">
        <v>53405</v>
      </c>
      <c r="C23994" t="s">
        <v>269</v>
      </c>
      <c r="F23994" t="s">
        <v>267</v>
      </c>
      <c r="G23994">
        <v>0</v>
      </c>
      <c r="I23994">
        <v>0</v>
      </c>
      <c r="J23994" s="3">
        <v>45029.210416666669</v>
      </c>
      <c r="K23994" s="3">
        <v>45035.125</v>
      </c>
      <c r="L23994" s="3">
        <v>45035.125</v>
      </c>
      <c r="M23994" t="s">
        <v>53406</v>
      </c>
      <c r="N23994" s="4" t="s">
        <v>17</v>
      </c>
      <c r="P23994" t="s">
        <v>16</v>
      </c>
    </row>
    <row r="23995" spans="1:16" x14ac:dyDescent="0.25">
      <c r="A23995" t="s">
        <v>53407</v>
      </c>
      <c r="B23995">
        <v>82235173</v>
      </c>
      <c r="C23995" t="s">
        <v>269</v>
      </c>
      <c r="F23995" t="s">
        <v>267</v>
      </c>
      <c r="G23995">
        <v>0</v>
      </c>
      <c r="I23995">
        <v>0</v>
      </c>
      <c r="J23995" s="3">
        <v>45047.207638888889</v>
      </c>
      <c r="K23995" s="3">
        <v>45084.454861111109</v>
      </c>
      <c r="L23995" s="3">
        <v>45084.454861111109</v>
      </c>
      <c r="M23995" t="s">
        <v>53408</v>
      </c>
      <c r="N23995" s="4" t="s">
        <v>17</v>
      </c>
      <c r="P23995" t="s">
        <v>16</v>
      </c>
    </row>
    <row r="23996" spans="1:16" x14ac:dyDescent="0.25">
      <c r="A23996" t="s">
        <v>53407</v>
      </c>
      <c r="B23996" t="s">
        <v>53409</v>
      </c>
      <c r="C23996" t="s">
        <v>269</v>
      </c>
      <c r="F23996" t="s">
        <v>267</v>
      </c>
      <c r="G23996">
        <v>0</v>
      </c>
      <c r="I23996">
        <v>0</v>
      </c>
      <c r="J23996" s="3">
        <v>45091.083333333336</v>
      </c>
      <c r="K23996" s="3">
        <v>45117.454861111109</v>
      </c>
      <c r="L23996" s="3">
        <v>45117.454861111109</v>
      </c>
      <c r="M23996" t="s">
        <v>53410</v>
      </c>
      <c r="N23996" s="4" t="s">
        <v>17</v>
      </c>
      <c r="P23996" t="s">
        <v>16</v>
      </c>
    </row>
    <row r="23997" spans="1:16" x14ac:dyDescent="0.25">
      <c r="A23997" t="s">
        <v>53411</v>
      </c>
      <c r="B23997" t="s">
        <v>53412</v>
      </c>
      <c r="C23997" t="s">
        <v>269</v>
      </c>
      <c r="F23997" t="s">
        <v>267</v>
      </c>
      <c r="G23997">
        <v>0</v>
      </c>
      <c r="I23997">
        <v>0</v>
      </c>
      <c r="J23997" s="3">
        <v>45029.241666666669</v>
      </c>
      <c r="K23997" s="3">
        <v>45054.454861111109</v>
      </c>
      <c r="L23997" s="3">
        <v>45054.454861111109</v>
      </c>
      <c r="M23997" t="s">
        <v>53413</v>
      </c>
      <c r="N23997" s="4" t="s">
        <v>17</v>
      </c>
      <c r="P23997" t="s">
        <v>16</v>
      </c>
    </row>
    <row r="23998" spans="1:16" x14ac:dyDescent="0.25">
      <c r="A23998" t="s">
        <v>53414</v>
      </c>
      <c r="B23998" t="s">
        <v>53415</v>
      </c>
      <c r="C23998" t="s">
        <v>269</v>
      </c>
      <c r="F23998" t="s">
        <v>267</v>
      </c>
      <c r="G23998">
        <v>0</v>
      </c>
      <c r="I23998">
        <v>0</v>
      </c>
      <c r="J23998" s="3">
        <v>45072.118750000001</v>
      </c>
      <c r="K23998" s="3">
        <v>45077.125</v>
      </c>
      <c r="L23998" s="3">
        <v>45077.125</v>
      </c>
      <c r="M23998" t="s">
        <v>53416</v>
      </c>
      <c r="N23998" s="4" t="s">
        <v>17</v>
      </c>
      <c r="P23998" t="s">
        <v>16</v>
      </c>
    </row>
    <row r="23999" spans="1:16" x14ac:dyDescent="0.25">
      <c r="A23999" t="s">
        <v>53417</v>
      </c>
      <c r="B23999" t="s">
        <v>53418</v>
      </c>
      <c r="C23999" t="s">
        <v>3603</v>
      </c>
      <c r="F23999" t="s">
        <v>267</v>
      </c>
      <c r="G23999">
        <v>0</v>
      </c>
      <c r="I23999">
        <v>0</v>
      </c>
      <c r="J23999" s="3">
        <v>44893.439583333333</v>
      </c>
      <c r="K23999" s="3">
        <v>44901.479166666664</v>
      </c>
      <c r="L23999" s="3">
        <v>44901.479166666664</v>
      </c>
      <c r="M23999" t="s">
        <v>53419</v>
      </c>
      <c r="N23999" s="4" t="s">
        <v>17</v>
      </c>
      <c r="P23999" t="s">
        <v>16</v>
      </c>
    </row>
    <row r="24000" spans="1:16" x14ac:dyDescent="0.25">
      <c r="A24000" t="s">
        <v>53420</v>
      </c>
      <c r="B24000" t="s">
        <v>53421</v>
      </c>
      <c r="C24000" t="s">
        <v>269</v>
      </c>
      <c r="F24000" t="s">
        <v>267</v>
      </c>
      <c r="G24000">
        <v>0</v>
      </c>
      <c r="I24000">
        <v>0</v>
      </c>
      <c r="J24000" s="3">
        <v>45024.46597222222</v>
      </c>
      <c r="K24000" s="3">
        <v>45026.125</v>
      </c>
      <c r="L24000" s="3">
        <v>45026.125</v>
      </c>
      <c r="M24000" t="s">
        <v>53422</v>
      </c>
      <c r="N24000" s="4" t="s">
        <v>17</v>
      </c>
      <c r="P24000" t="s">
        <v>16</v>
      </c>
    </row>
    <row r="24001" spans="1:16" x14ac:dyDescent="0.25">
      <c r="A24001" t="s">
        <v>53423</v>
      </c>
      <c r="B24001" t="s">
        <v>53424</v>
      </c>
      <c r="C24001" t="s">
        <v>269</v>
      </c>
      <c r="F24001" t="s">
        <v>267</v>
      </c>
      <c r="G24001">
        <v>0</v>
      </c>
      <c r="I24001">
        <v>0</v>
      </c>
      <c r="J24001" s="3">
        <v>45024.46597222222</v>
      </c>
      <c r="K24001" s="3">
        <v>45026.125</v>
      </c>
      <c r="L24001" s="3">
        <v>45026.125</v>
      </c>
      <c r="M24001" t="s">
        <v>53425</v>
      </c>
      <c r="N24001" s="4" t="s">
        <v>17</v>
      </c>
      <c r="P24001" t="s">
        <v>16</v>
      </c>
    </row>
    <row r="24002" spans="1:16" x14ac:dyDescent="0.25">
      <c r="A24002" t="s">
        <v>53426</v>
      </c>
      <c r="B24002" t="s">
        <v>53427</v>
      </c>
      <c r="C24002" t="s">
        <v>1447</v>
      </c>
      <c r="F24002" t="s">
        <v>267</v>
      </c>
      <c r="G24002">
        <v>0</v>
      </c>
      <c r="I24002">
        <v>0</v>
      </c>
      <c r="J24002" s="3">
        <v>44917.481944444444</v>
      </c>
      <c r="K24002" s="3">
        <v>44929.454861111109</v>
      </c>
      <c r="L24002" s="3">
        <v>44929.454861111109</v>
      </c>
      <c r="M24002" t="s">
        <v>53428</v>
      </c>
      <c r="N24002" s="4" t="s">
        <v>17</v>
      </c>
      <c r="P24002" t="s">
        <v>16</v>
      </c>
    </row>
    <row r="24003" spans="1:16" x14ac:dyDescent="0.25">
      <c r="A24003" t="s">
        <v>53426</v>
      </c>
      <c r="B24003" t="s">
        <v>53429</v>
      </c>
      <c r="C24003" t="s">
        <v>2076</v>
      </c>
      <c r="F24003" t="s">
        <v>267</v>
      </c>
      <c r="G24003">
        <v>0</v>
      </c>
      <c r="I24003">
        <v>0</v>
      </c>
      <c r="J24003" s="3">
        <v>44904.056250000001</v>
      </c>
      <c r="K24003" s="3">
        <v>44917.454861111109</v>
      </c>
      <c r="L24003" s="3">
        <v>44917.454861111109</v>
      </c>
      <c r="M24003" t="s">
        <v>53430</v>
      </c>
      <c r="N24003" s="4" t="s">
        <v>17</v>
      </c>
      <c r="P24003" t="s">
        <v>16</v>
      </c>
    </row>
    <row r="24004" spans="1:16" x14ac:dyDescent="0.25">
      <c r="A24004" t="s">
        <v>53431</v>
      </c>
      <c r="B24004" t="s">
        <v>53432</v>
      </c>
      <c r="C24004" t="s">
        <v>3603</v>
      </c>
      <c r="F24004" t="s">
        <v>267</v>
      </c>
      <c r="G24004">
        <v>0</v>
      </c>
      <c r="I24004">
        <v>0</v>
      </c>
      <c r="J24004" s="3">
        <v>44917.487500000003</v>
      </c>
      <c r="K24004" s="3">
        <v>44924.479166666664</v>
      </c>
      <c r="L24004" s="3">
        <v>44924.479166666664</v>
      </c>
      <c r="M24004" t="s">
        <v>53433</v>
      </c>
      <c r="N24004" s="4" t="s">
        <v>17</v>
      </c>
      <c r="P24004" t="s">
        <v>16</v>
      </c>
    </row>
    <row r="24005" spans="1:16" x14ac:dyDescent="0.25">
      <c r="A24005" t="s">
        <v>53434</v>
      </c>
      <c r="B24005" t="s">
        <v>53435</v>
      </c>
      <c r="C24005" t="s">
        <v>3603</v>
      </c>
      <c r="F24005" t="s">
        <v>267</v>
      </c>
      <c r="G24005">
        <v>0</v>
      </c>
      <c r="I24005">
        <v>0</v>
      </c>
      <c r="J24005" s="3">
        <v>44917.481944444444</v>
      </c>
      <c r="K24005" s="3">
        <v>44924.479166666664</v>
      </c>
      <c r="L24005" s="3">
        <v>44924.479166666664</v>
      </c>
      <c r="M24005" t="s">
        <v>53436</v>
      </c>
      <c r="N24005" s="4" t="s">
        <v>17</v>
      </c>
      <c r="P24005" t="s">
        <v>16</v>
      </c>
    </row>
    <row r="24006" spans="1:16" x14ac:dyDescent="0.25">
      <c r="A24006" t="s">
        <v>53437</v>
      </c>
      <c r="B24006" t="s">
        <v>53438</v>
      </c>
      <c r="C24006" t="s">
        <v>269</v>
      </c>
      <c r="F24006" t="s">
        <v>267</v>
      </c>
      <c r="G24006">
        <v>0</v>
      </c>
      <c r="I24006">
        <v>0</v>
      </c>
      <c r="J24006" s="3">
        <v>45002.205555555556</v>
      </c>
      <c r="K24006" s="3">
        <v>45007.458333333336</v>
      </c>
      <c r="L24006" s="3">
        <v>45007.458333333336</v>
      </c>
      <c r="M24006" t="s">
        <v>53439</v>
      </c>
      <c r="N24006" s="4" t="s">
        <v>17</v>
      </c>
      <c r="P24006" t="s">
        <v>16</v>
      </c>
    </row>
    <row r="24007" spans="1:16" x14ac:dyDescent="0.25">
      <c r="A24007" t="s">
        <v>53440</v>
      </c>
      <c r="B24007" t="s">
        <v>53441</v>
      </c>
      <c r="C24007" t="s">
        <v>269</v>
      </c>
      <c r="F24007" t="s">
        <v>267</v>
      </c>
      <c r="G24007">
        <v>0</v>
      </c>
      <c r="I24007">
        <v>0</v>
      </c>
      <c r="J24007" s="3">
        <v>45061.148611111108</v>
      </c>
      <c r="K24007" s="3">
        <v>45065.458333333336</v>
      </c>
      <c r="L24007" s="3">
        <v>45065.458333333336</v>
      </c>
      <c r="M24007" t="s">
        <v>53442</v>
      </c>
      <c r="N24007" s="4" t="s">
        <v>17</v>
      </c>
      <c r="P24007" t="s">
        <v>16</v>
      </c>
    </row>
    <row r="24008" spans="1:16" x14ac:dyDescent="0.25">
      <c r="A24008" t="s">
        <v>53443</v>
      </c>
      <c r="B24008" t="s">
        <v>53444</v>
      </c>
      <c r="C24008" t="s">
        <v>7957</v>
      </c>
      <c r="F24008" t="s">
        <v>267</v>
      </c>
      <c r="G24008">
        <v>0</v>
      </c>
      <c r="I24008">
        <v>0</v>
      </c>
      <c r="J24008" s="3">
        <v>44945.507638888892</v>
      </c>
      <c r="K24008" s="3">
        <v>44951.125</v>
      </c>
      <c r="L24008" s="3">
        <v>44951.125</v>
      </c>
      <c r="M24008" t="s">
        <v>53445</v>
      </c>
      <c r="N24008" s="4" t="s">
        <v>17</v>
      </c>
      <c r="P24008" t="s">
        <v>16</v>
      </c>
    </row>
    <row r="24009" spans="1:16" x14ac:dyDescent="0.25">
      <c r="A24009" t="s">
        <v>53443</v>
      </c>
      <c r="B24009" t="s">
        <v>53446</v>
      </c>
      <c r="C24009" t="s">
        <v>269</v>
      </c>
      <c r="F24009" t="s">
        <v>267</v>
      </c>
      <c r="G24009">
        <v>0</v>
      </c>
      <c r="I24009">
        <v>0</v>
      </c>
      <c r="J24009" s="3">
        <v>44959.539583333331</v>
      </c>
      <c r="K24009" s="3">
        <v>44963.125</v>
      </c>
      <c r="L24009" s="3">
        <v>44963.125</v>
      </c>
      <c r="M24009" t="s">
        <v>53447</v>
      </c>
      <c r="N24009" s="4" t="s">
        <v>17</v>
      </c>
      <c r="P24009" t="s">
        <v>16</v>
      </c>
    </row>
    <row r="24010" spans="1:16" x14ac:dyDescent="0.25">
      <c r="A24010" t="s">
        <v>53448</v>
      </c>
      <c r="B24010" t="s">
        <v>53449</v>
      </c>
      <c r="C24010" t="s">
        <v>269</v>
      </c>
      <c r="F24010" t="s">
        <v>267</v>
      </c>
      <c r="G24010">
        <v>0</v>
      </c>
      <c r="I24010">
        <v>0</v>
      </c>
      <c r="J24010" s="3">
        <v>44963.120833333334</v>
      </c>
      <c r="K24010" s="3">
        <v>44971.458333333336</v>
      </c>
      <c r="L24010" s="3">
        <v>44971.458333333336</v>
      </c>
      <c r="M24010" t="s">
        <v>53450</v>
      </c>
      <c r="N24010" s="4" t="s">
        <v>17</v>
      </c>
      <c r="P24010" t="s">
        <v>16</v>
      </c>
    </row>
    <row r="24011" spans="1:16" x14ac:dyDescent="0.25">
      <c r="A24011" t="s">
        <v>53448</v>
      </c>
      <c r="B24011" t="s">
        <v>53451</v>
      </c>
      <c r="C24011" t="s">
        <v>269</v>
      </c>
      <c r="F24011" t="s">
        <v>267</v>
      </c>
      <c r="G24011">
        <v>0</v>
      </c>
      <c r="I24011">
        <v>0</v>
      </c>
      <c r="J24011" s="3">
        <v>44973.202777777777</v>
      </c>
      <c r="K24011" s="3">
        <v>44985.458333333336</v>
      </c>
      <c r="L24011" s="3">
        <v>44985.458333333336</v>
      </c>
      <c r="M24011" t="s">
        <v>53452</v>
      </c>
      <c r="N24011" s="4" t="s">
        <v>17</v>
      </c>
      <c r="P24011" t="s">
        <v>16</v>
      </c>
    </row>
    <row r="24012" spans="1:16" x14ac:dyDescent="0.25">
      <c r="A24012" t="s">
        <v>53448</v>
      </c>
      <c r="B24012" t="s">
        <v>53453</v>
      </c>
      <c r="C24012" t="s">
        <v>269</v>
      </c>
      <c r="F24012" t="s">
        <v>267</v>
      </c>
      <c r="G24012">
        <v>0</v>
      </c>
      <c r="I24012">
        <v>0</v>
      </c>
      <c r="J24012" s="3">
        <v>44986.048611111109</v>
      </c>
      <c r="K24012" s="3">
        <v>44993.458333333336</v>
      </c>
      <c r="L24012" s="3">
        <v>44993.458333333336</v>
      </c>
      <c r="M24012" t="s">
        <v>53454</v>
      </c>
      <c r="N24012" s="4" t="s">
        <v>17</v>
      </c>
      <c r="P24012" t="s">
        <v>16</v>
      </c>
    </row>
    <row r="24013" spans="1:16" x14ac:dyDescent="0.25">
      <c r="A24013" t="s">
        <v>53448</v>
      </c>
      <c r="B24013" t="s">
        <v>53455</v>
      </c>
      <c r="C24013" t="s">
        <v>269</v>
      </c>
      <c r="F24013" t="s">
        <v>267</v>
      </c>
      <c r="G24013">
        <v>0</v>
      </c>
      <c r="I24013">
        <v>0</v>
      </c>
      <c r="J24013" s="3">
        <v>45010.487500000003</v>
      </c>
      <c r="K24013" s="3">
        <v>45020.458333333336</v>
      </c>
      <c r="L24013" s="3">
        <v>45020.458333333336</v>
      </c>
      <c r="M24013" t="s">
        <v>53456</v>
      </c>
      <c r="N24013" s="4" t="s">
        <v>17</v>
      </c>
      <c r="P24013" t="s">
        <v>16</v>
      </c>
    </row>
    <row r="24014" spans="1:16" x14ac:dyDescent="0.25">
      <c r="A24014" t="s">
        <v>53448</v>
      </c>
      <c r="B24014" t="s">
        <v>53457</v>
      </c>
      <c r="C24014" t="s">
        <v>269</v>
      </c>
      <c r="F24014" t="s">
        <v>267</v>
      </c>
      <c r="G24014">
        <v>0</v>
      </c>
      <c r="I24014">
        <v>0</v>
      </c>
      <c r="J24014" s="3">
        <v>45037.447916666664</v>
      </c>
      <c r="K24014" s="3">
        <v>45044.458333333336</v>
      </c>
      <c r="L24014" s="3">
        <v>45044.458333333336</v>
      </c>
      <c r="M24014" t="s">
        <v>53458</v>
      </c>
      <c r="N24014" s="4" t="s">
        <v>17</v>
      </c>
      <c r="P24014" t="s">
        <v>16</v>
      </c>
    </row>
    <row r="24015" spans="1:16" x14ac:dyDescent="0.25">
      <c r="A24015" t="s">
        <v>53448</v>
      </c>
      <c r="B24015" t="s">
        <v>53459</v>
      </c>
      <c r="C24015" t="s">
        <v>269</v>
      </c>
      <c r="F24015" t="s">
        <v>267</v>
      </c>
      <c r="G24015">
        <v>0</v>
      </c>
      <c r="I24015">
        <v>0</v>
      </c>
      <c r="J24015" s="3">
        <v>45048.192361111112</v>
      </c>
      <c r="K24015" s="3">
        <v>45054.458333333336</v>
      </c>
      <c r="L24015" s="3">
        <v>45054.458333333336</v>
      </c>
      <c r="M24015" t="s">
        <v>53460</v>
      </c>
      <c r="N24015" s="4" t="s">
        <v>17</v>
      </c>
      <c r="P24015" t="s">
        <v>16</v>
      </c>
    </row>
    <row r="24016" spans="1:16" x14ac:dyDescent="0.25">
      <c r="A24016" t="s">
        <v>53461</v>
      </c>
      <c r="B24016" t="s">
        <v>53462</v>
      </c>
      <c r="C24016" t="s">
        <v>269</v>
      </c>
      <c r="F24016" t="s">
        <v>267</v>
      </c>
      <c r="G24016">
        <v>0</v>
      </c>
      <c r="I24016">
        <v>0</v>
      </c>
      <c r="J24016" s="3">
        <v>45100.049305555556</v>
      </c>
      <c r="K24016" s="3">
        <v>45105.125</v>
      </c>
      <c r="L24016" s="3">
        <v>45105.125</v>
      </c>
      <c r="M24016" t="s">
        <v>53463</v>
      </c>
      <c r="N24016" s="4" t="s">
        <v>17</v>
      </c>
      <c r="P24016" t="s">
        <v>16</v>
      </c>
    </row>
    <row r="24017" spans="1:16" x14ac:dyDescent="0.25">
      <c r="A24017" t="s">
        <v>53464</v>
      </c>
      <c r="B24017" t="s">
        <v>53465</v>
      </c>
      <c r="C24017" t="s">
        <v>269</v>
      </c>
      <c r="F24017" t="s">
        <v>267</v>
      </c>
      <c r="G24017">
        <v>0</v>
      </c>
      <c r="I24017">
        <v>0</v>
      </c>
      <c r="J24017" s="3">
        <v>45037.181944444441</v>
      </c>
      <c r="K24017" s="3">
        <v>45068.104166666664</v>
      </c>
      <c r="L24017" s="3">
        <v>45068.104166666664</v>
      </c>
      <c r="M24017" t="s">
        <v>53466</v>
      </c>
      <c r="N24017" s="4" t="s">
        <v>17</v>
      </c>
      <c r="P24017" t="s">
        <v>16</v>
      </c>
    </row>
    <row r="24018" spans="1:16" x14ac:dyDescent="0.25">
      <c r="A24018" t="s">
        <v>53467</v>
      </c>
      <c r="B24018" t="s">
        <v>53468</v>
      </c>
      <c r="C24018" t="s">
        <v>269</v>
      </c>
      <c r="F24018" t="s">
        <v>267</v>
      </c>
      <c r="G24018">
        <v>0</v>
      </c>
      <c r="I24018">
        <v>0</v>
      </c>
      <c r="J24018" s="3">
        <v>45022.253472222219</v>
      </c>
      <c r="K24018" s="3">
        <v>45028.125</v>
      </c>
      <c r="L24018" s="3">
        <v>45028.125</v>
      </c>
      <c r="M24018" t="s">
        <v>53469</v>
      </c>
      <c r="N24018" s="4" t="s">
        <v>17</v>
      </c>
      <c r="P24018" t="s">
        <v>16</v>
      </c>
    </row>
    <row r="24019" spans="1:16" x14ac:dyDescent="0.25">
      <c r="A24019" t="s">
        <v>53470</v>
      </c>
      <c r="B24019" t="s">
        <v>53471</v>
      </c>
      <c r="C24019" t="s">
        <v>7957</v>
      </c>
      <c r="F24019" t="s">
        <v>267</v>
      </c>
      <c r="G24019">
        <v>0</v>
      </c>
      <c r="I24019">
        <v>0</v>
      </c>
      <c r="J24019" s="3">
        <v>44945.509722222225</v>
      </c>
      <c r="K24019" s="3">
        <v>44951.125</v>
      </c>
      <c r="L24019" s="3">
        <v>44951.125</v>
      </c>
      <c r="M24019" t="s">
        <v>53472</v>
      </c>
      <c r="N24019" s="4" t="s">
        <v>17</v>
      </c>
      <c r="P24019" t="s">
        <v>16</v>
      </c>
    </row>
    <row r="24020" spans="1:16" x14ac:dyDescent="0.25">
      <c r="A24020" t="s">
        <v>53470</v>
      </c>
      <c r="B24020" t="s">
        <v>53473</v>
      </c>
      <c r="C24020" t="s">
        <v>269</v>
      </c>
      <c r="F24020" t="s">
        <v>267</v>
      </c>
      <c r="G24020">
        <v>0</v>
      </c>
      <c r="I24020">
        <v>0</v>
      </c>
      <c r="J24020" s="3">
        <v>45023.496527777781</v>
      </c>
      <c r="K24020" s="3">
        <v>45029.125</v>
      </c>
      <c r="L24020" s="3">
        <v>45029.125</v>
      </c>
      <c r="M24020" t="s">
        <v>53474</v>
      </c>
      <c r="N24020" s="4" t="s">
        <v>17</v>
      </c>
      <c r="P24020" t="s">
        <v>16</v>
      </c>
    </row>
    <row r="24021" spans="1:16" x14ac:dyDescent="0.25">
      <c r="A24021" t="s">
        <v>53475</v>
      </c>
      <c r="B24021" t="s">
        <v>53476</v>
      </c>
      <c r="C24021" t="s">
        <v>266</v>
      </c>
      <c r="F24021" t="s">
        <v>267</v>
      </c>
      <c r="G24021">
        <v>0</v>
      </c>
      <c r="I24021">
        <v>0</v>
      </c>
      <c r="J24021" s="3">
        <v>44994.196527777778</v>
      </c>
      <c r="K24021" s="3">
        <v>45000.479166666664</v>
      </c>
      <c r="L24021" s="3">
        <v>45000.479166666664</v>
      </c>
      <c r="M24021" t="s">
        <v>53477</v>
      </c>
      <c r="N24021" s="4" t="s">
        <v>17</v>
      </c>
      <c r="P24021" t="s">
        <v>16</v>
      </c>
    </row>
    <row r="24022" spans="1:16" x14ac:dyDescent="0.25">
      <c r="A24022" t="s">
        <v>53478</v>
      </c>
      <c r="B24022" t="s">
        <v>53479</v>
      </c>
      <c r="C24022" t="s">
        <v>269</v>
      </c>
      <c r="F24022" t="s">
        <v>267</v>
      </c>
      <c r="G24022">
        <v>0</v>
      </c>
      <c r="I24022">
        <v>0</v>
      </c>
      <c r="J24022" s="3">
        <v>45022.260416666664</v>
      </c>
      <c r="K24022" s="3">
        <v>45028.125</v>
      </c>
      <c r="L24022" s="3">
        <v>45028.125</v>
      </c>
      <c r="M24022" t="s">
        <v>53480</v>
      </c>
      <c r="N24022" s="4" t="s">
        <v>17</v>
      </c>
      <c r="P24022" t="s">
        <v>16</v>
      </c>
    </row>
    <row r="24023" spans="1:16" x14ac:dyDescent="0.25">
      <c r="A24023" t="s">
        <v>53481</v>
      </c>
      <c r="B24023" t="s">
        <v>53482</v>
      </c>
      <c r="C24023" t="s">
        <v>269</v>
      </c>
      <c r="F24023" t="s">
        <v>267</v>
      </c>
      <c r="G24023">
        <v>0</v>
      </c>
      <c r="I24023">
        <v>0</v>
      </c>
      <c r="J24023" s="3">
        <v>45040.529166666667</v>
      </c>
      <c r="K24023" s="3">
        <v>45043.125</v>
      </c>
      <c r="L24023" s="3">
        <v>45043.125</v>
      </c>
      <c r="M24023" t="s">
        <v>53483</v>
      </c>
      <c r="N24023" s="4" t="s">
        <v>17</v>
      </c>
      <c r="P24023" t="s">
        <v>16</v>
      </c>
    </row>
    <row r="24024" spans="1:16" x14ac:dyDescent="0.25">
      <c r="A24024" t="s">
        <v>53484</v>
      </c>
      <c r="B24024" t="s">
        <v>53485</v>
      </c>
      <c r="C24024" t="s">
        <v>269</v>
      </c>
      <c r="F24024" t="s">
        <v>267</v>
      </c>
      <c r="G24024">
        <v>0</v>
      </c>
      <c r="I24024">
        <v>0</v>
      </c>
      <c r="J24024" s="3">
        <v>45072.044444444444</v>
      </c>
      <c r="K24024" s="3">
        <v>45083.458333333336</v>
      </c>
      <c r="L24024" s="3">
        <v>45083.458333333336</v>
      </c>
      <c r="M24024" t="s">
        <v>53486</v>
      </c>
      <c r="N24024" s="4" t="s">
        <v>17</v>
      </c>
      <c r="P24024" t="s">
        <v>16</v>
      </c>
    </row>
    <row r="24025" spans="1:16" x14ac:dyDescent="0.25">
      <c r="A24025" t="s">
        <v>53487</v>
      </c>
      <c r="B24025">
        <v>12235044</v>
      </c>
      <c r="C24025" t="s">
        <v>266</v>
      </c>
      <c r="F24025" t="s">
        <v>267</v>
      </c>
      <c r="G24025">
        <v>0</v>
      </c>
      <c r="I24025">
        <v>0</v>
      </c>
      <c r="J24025" s="3">
        <v>44975.068749999999</v>
      </c>
      <c r="K24025" s="3">
        <v>44980.479166666664</v>
      </c>
      <c r="L24025" s="3">
        <v>44980.479166666664</v>
      </c>
      <c r="M24025" t="s">
        <v>53488</v>
      </c>
      <c r="N24025" s="4" t="s">
        <v>17</v>
      </c>
      <c r="P24025" t="s">
        <v>16</v>
      </c>
    </row>
    <row r="24026" spans="1:16" x14ac:dyDescent="0.25">
      <c r="A24026" t="s">
        <v>53487</v>
      </c>
      <c r="B24026" t="s">
        <v>53489</v>
      </c>
      <c r="C24026" t="s">
        <v>266</v>
      </c>
      <c r="F24026" t="s">
        <v>267</v>
      </c>
      <c r="G24026">
        <v>0</v>
      </c>
      <c r="I24026">
        <v>0</v>
      </c>
      <c r="J24026" s="3">
        <v>44994.238194444442</v>
      </c>
      <c r="K24026" s="3">
        <v>45000.479166666664</v>
      </c>
      <c r="L24026" s="3">
        <v>45000.479166666664</v>
      </c>
      <c r="M24026" t="s">
        <v>53490</v>
      </c>
      <c r="N24026" s="4" t="s">
        <v>17</v>
      </c>
      <c r="P24026" t="s">
        <v>16</v>
      </c>
    </row>
    <row r="24027" spans="1:16" x14ac:dyDescent="0.25">
      <c r="A24027" t="s">
        <v>53491</v>
      </c>
      <c r="B24027" t="s">
        <v>53492</v>
      </c>
      <c r="C24027" t="s">
        <v>269</v>
      </c>
      <c r="F24027" t="s">
        <v>267</v>
      </c>
      <c r="G24027">
        <v>0</v>
      </c>
      <c r="I24027">
        <v>0</v>
      </c>
      <c r="J24027" s="3">
        <v>45022.208333333336</v>
      </c>
      <c r="K24027" s="3">
        <v>45028.125</v>
      </c>
      <c r="L24027" s="3">
        <v>45028.125</v>
      </c>
      <c r="M24027" t="s">
        <v>53493</v>
      </c>
      <c r="N24027" s="4" t="s">
        <v>17</v>
      </c>
      <c r="P24027" t="s">
        <v>16</v>
      </c>
    </row>
    <row r="24028" spans="1:16" x14ac:dyDescent="0.25">
      <c r="A24028" t="s">
        <v>53494</v>
      </c>
      <c r="B24028">
        <v>12235014</v>
      </c>
      <c r="C24028" t="s">
        <v>266</v>
      </c>
      <c r="F24028" t="s">
        <v>267</v>
      </c>
      <c r="G24028">
        <v>0</v>
      </c>
      <c r="I24028">
        <v>0</v>
      </c>
      <c r="J24028" s="3">
        <v>44975.536111111112</v>
      </c>
      <c r="K24028" s="3">
        <v>44980.479166666664</v>
      </c>
      <c r="L24028" s="3">
        <v>44980.479166666664</v>
      </c>
      <c r="M24028" t="s">
        <v>53495</v>
      </c>
      <c r="N24028" s="4" t="s">
        <v>17</v>
      </c>
      <c r="P24028" t="s">
        <v>16</v>
      </c>
    </row>
    <row r="24029" spans="1:16" x14ac:dyDescent="0.25">
      <c r="A24029" t="s">
        <v>53494</v>
      </c>
      <c r="B24029" t="s">
        <v>53496</v>
      </c>
      <c r="C24029" t="s">
        <v>266</v>
      </c>
      <c r="F24029" t="s">
        <v>267</v>
      </c>
      <c r="G24029">
        <v>0</v>
      </c>
      <c r="I24029">
        <v>0</v>
      </c>
      <c r="J24029" s="3">
        <v>44991.243750000001</v>
      </c>
      <c r="K24029" s="3">
        <v>44996.479166666664</v>
      </c>
      <c r="L24029" s="3">
        <v>44996.479166666664</v>
      </c>
      <c r="M24029" t="s">
        <v>53497</v>
      </c>
      <c r="N24029" s="4" t="s">
        <v>17</v>
      </c>
      <c r="P24029" t="s">
        <v>16</v>
      </c>
    </row>
    <row r="24030" spans="1:16" x14ac:dyDescent="0.25">
      <c r="A24030" t="s">
        <v>53498</v>
      </c>
      <c r="B24030" t="s">
        <v>53499</v>
      </c>
      <c r="C24030" t="s">
        <v>14153</v>
      </c>
      <c r="F24030" t="s">
        <v>267</v>
      </c>
      <c r="G24030">
        <v>0</v>
      </c>
      <c r="I24030">
        <v>0</v>
      </c>
      <c r="J24030" s="3">
        <v>44905.45</v>
      </c>
      <c r="K24030" s="3">
        <v>44907.479166666664</v>
      </c>
      <c r="L24030" s="3">
        <v>44907.479166666664</v>
      </c>
      <c r="M24030" t="s">
        <v>53500</v>
      </c>
      <c r="N24030" s="4" t="s">
        <v>17</v>
      </c>
      <c r="P24030" t="s">
        <v>16</v>
      </c>
    </row>
    <row r="24031" spans="1:16" x14ac:dyDescent="0.25">
      <c r="A24031" t="s">
        <v>53501</v>
      </c>
      <c r="B24031" t="s">
        <v>53502</v>
      </c>
      <c r="C24031" t="s">
        <v>269</v>
      </c>
      <c r="F24031" t="s">
        <v>267</v>
      </c>
      <c r="G24031">
        <v>0</v>
      </c>
      <c r="I24031">
        <v>0</v>
      </c>
      <c r="J24031" s="3">
        <v>45040.527083333334</v>
      </c>
      <c r="K24031" s="3">
        <v>45043.125</v>
      </c>
      <c r="L24031" s="3">
        <v>45043.125</v>
      </c>
      <c r="M24031" t="s">
        <v>53503</v>
      </c>
      <c r="N24031" s="4" t="s">
        <v>17</v>
      </c>
      <c r="P24031" t="s">
        <v>16</v>
      </c>
    </row>
    <row r="24032" spans="1:16" x14ac:dyDescent="0.25">
      <c r="A24032" t="s">
        <v>53504</v>
      </c>
      <c r="B24032" t="s">
        <v>53505</v>
      </c>
      <c r="C24032" t="s">
        <v>266</v>
      </c>
      <c r="F24032" t="s">
        <v>267</v>
      </c>
      <c r="G24032">
        <v>0</v>
      </c>
      <c r="I24032">
        <v>0</v>
      </c>
      <c r="J24032" s="3">
        <v>44986.189583333333</v>
      </c>
      <c r="K24032" s="3">
        <v>44998.125</v>
      </c>
      <c r="L24032" s="3">
        <v>44998.125</v>
      </c>
      <c r="M24032" t="s">
        <v>53506</v>
      </c>
      <c r="N24032" s="4" t="s">
        <v>17</v>
      </c>
      <c r="P24032" t="s">
        <v>16</v>
      </c>
    </row>
    <row r="24033" spans="1:16" x14ac:dyDescent="0.25">
      <c r="A24033" t="s">
        <v>53507</v>
      </c>
      <c r="B24033" t="s">
        <v>53508</v>
      </c>
      <c r="C24033" t="s">
        <v>269</v>
      </c>
      <c r="F24033" t="s">
        <v>267</v>
      </c>
      <c r="G24033">
        <v>0</v>
      </c>
      <c r="I24033">
        <v>0</v>
      </c>
      <c r="J24033" s="3">
        <v>44998.197916666664</v>
      </c>
      <c r="K24033" s="3">
        <v>45000.125</v>
      </c>
      <c r="L24033" s="3">
        <v>45000.125</v>
      </c>
      <c r="M24033" t="s">
        <v>53509</v>
      </c>
      <c r="N24033" s="4" t="s">
        <v>17</v>
      </c>
      <c r="P24033" t="s">
        <v>16</v>
      </c>
    </row>
    <row r="24034" spans="1:16" x14ac:dyDescent="0.25">
      <c r="A24034" t="s">
        <v>53510</v>
      </c>
      <c r="B24034">
        <v>12235068</v>
      </c>
      <c r="C24034" t="s">
        <v>266</v>
      </c>
      <c r="F24034" t="s">
        <v>267</v>
      </c>
      <c r="G24034">
        <v>0</v>
      </c>
      <c r="I24034">
        <v>0</v>
      </c>
      <c r="J24034" s="3">
        <v>45028.231944444444</v>
      </c>
      <c r="K24034" s="3">
        <v>45036.479166666664</v>
      </c>
      <c r="L24034" s="3">
        <v>45036.479166666664</v>
      </c>
      <c r="M24034" t="s">
        <v>53511</v>
      </c>
      <c r="N24034" s="4" t="s">
        <v>17</v>
      </c>
      <c r="P24034" t="s">
        <v>16</v>
      </c>
    </row>
    <row r="24035" spans="1:16" x14ac:dyDescent="0.25">
      <c r="A24035" t="s">
        <v>53512</v>
      </c>
      <c r="B24035" t="s">
        <v>53513</v>
      </c>
      <c r="C24035" t="s">
        <v>269</v>
      </c>
      <c r="F24035" t="s">
        <v>267</v>
      </c>
      <c r="G24035">
        <v>0</v>
      </c>
      <c r="I24035">
        <v>0</v>
      </c>
      <c r="J24035" s="3">
        <v>45100.049305555556</v>
      </c>
      <c r="K24035" s="3">
        <v>45105.125</v>
      </c>
      <c r="L24035" s="3">
        <v>45105.125</v>
      </c>
      <c r="M24035" t="s">
        <v>53514</v>
      </c>
      <c r="N24035" s="4" t="s">
        <v>17</v>
      </c>
      <c r="P24035" t="s">
        <v>16</v>
      </c>
    </row>
    <row r="24036" spans="1:16" x14ac:dyDescent="0.25">
      <c r="A24036" t="s">
        <v>53515</v>
      </c>
      <c r="B24036" t="s">
        <v>53516</v>
      </c>
      <c r="C24036" t="s">
        <v>7957</v>
      </c>
      <c r="F24036" t="s">
        <v>267</v>
      </c>
      <c r="G24036">
        <v>0</v>
      </c>
      <c r="I24036">
        <v>0</v>
      </c>
      <c r="J24036" s="3">
        <v>44876.195138888892</v>
      </c>
      <c r="K24036" s="3">
        <v>44880.125</v>
      </c>
      <c r="L24036" s="3">
        <v>44880.125</v>
      </c>
      <c r="M24036" t="s">
        <v>53517</v>
      </c>
      <c r="N24036" s="4" t="s">
        <v>17</v>
      </c>
      <c r="P24036" t="s">
        <v>16</v>
      </c>
    </row>
    <row r="24037" spans="1:16" x14ac:dyDescent="0.25">
      <c r="A24037" t="s">
        <v>53518</v>
      </c>
      <c r="B24037" t="s">
        <v>53519</v>
      </c>
      <c r="C24037" t="s">
        <v>266</v>
      </c>
      <c r="F24037" t="s">
        <v>267</v>
      </c>
      <c r="G24037">
        <v>0</v>
      </c>
      <c r="I24037">
        <v>0</v>
      </c>
      <c r="J24037" s="3">
        <v>44991.450694444444</v>
      </c>
      <c r="K24037" s="3">
        <v>44996.479166666664</v>
      </c>
      <c r="L24037" s="3">
        <v>44996.479166666664</v>
      </c>
      <c r="M24037" t="s">
        <v>53520</v>
      </c>
      <c r="N24037" s="4" t="s">
        <v>17</v>
      </c>
      <c r="P24037" t="s">
        <v>16</v>
      </c>
    </row>
    <row r="24038" spans="1:16" x14ac:dyDescent="0.25">
      <c r="A24038" t="s">
        <v>53521</v>
      </c>
      <c r="B24038" t="s">
        <v>53522</v>
      </c>
      <c r="C24038" t="s">
        <v>7957</v>
      </c>
      <c r="F24038" t="s">
        <v>267</v>
      </c>
      <c r="G24038">
        <v>0</v>
      </c>
      <c r="I24038">
        <v>0</v>
      </c>
      <c r="J24038" s="3">
        <v>44945.508333333331</v>
      </c>
      <c r="K24038" s="3">
        <v>44951.125</v>
      </c>
      <c r="L24038" s="3">
        <v>44951.125</v>
      </c>
      <c r="M24038" t="s">
        <v>53523</v>
      </c>
      <c r="N24038" s="4" t="s">
        <v>17</v>
      </c>
      <c r="P24038" t="s">
        <v>16</v>
      </c>
    </row>
    <row r="24039" spans="1:16" x14ac:dyDescent="0.25">
      <c r="A24039" t="s">
        <v>53524</v>
      </c>
      <c r="B24039" t="s">
        <v>53525</v>
      </c>
      <c r="C24039" t="s">
        <v>7957</v>
      </c>
      <c r="F24039" t="s">
        <v>267</v>
      </c>
      <c r="G24039">
        <v>0</v>
      </c>
      <c r="I24039">
        <v>0</v>
      </c>
      <c r="J24039" s="3">
        <v>44933.51458333333</v>
      </c>
      <c r="K24039" s="3">
        <v>44937.125</v>
      </c>
      <c r="L24039" s="3">
        <v>44937.125</v>
      </c>
      <c r="M24039" t="s">
        <v>53526</v>
      </c>
      <c r="N24039" s="4" t="s">
        <v>17</v>
      </c>
      <c r="P24039" t="s">
        <v>16</v>
      </c>
    </row>
    <row r="24040" spans="1:16" x14ac:dyDescent="0.25">
      <c r="A24040" t="s">
        <v>53524</v>
      </c>
      <c r="B24040" t="s">
        <v>53527</v>
      </c>
      <c r="C24040" t="s">
        <v>269</v>
      </c>
      <c r="F24040" t="s">
        <v>267</v>
      </c>
      <c r="G24040">
        <v>0</v>
      </c>
      <c r="I24040">
        <v>0</v>
      </c>
      <c r="J24040" s="3">
        <v>45022.255555555559</v>
      </c>
      <c r="K24040" s="3">
        <v>45028.125</v>
      </c>
      <c r="L24040" s="3">
        <v>45028.125</v>
      </c>
      <c r="M24040" t="s">
        <v>53528</v>
      </c>
      <c r="N24040" s="4" t="s">
        <v>17</v>
      </c>
      <c r="P24040" t="s">
        <v>16</v>
      </c>
    </row>
    <row r="24041" spans="1:16" x14ac:dyDescent="0.25">
      <c r="A24041" t="s">
        <v>53524</v>
      </c>
      <c r="B24041" t="s">
        <v>53529</v>
      </c>
      <c r="C24041" t="s">
        <v>7957</v>
      </c>
      <c r="F24041" t="s">
        <v>267</v>
      </c>
      <c r="G24041">
        <v>0</v>
      </c>
      <c r="I24041">
        <v>0</v>
      </c>
      <c r="J24041" s="3">
        <v>44915.534722222219</v>
      </c>
      <c r="K24041" s="3">
        <v>44919.5</v>
      </c>
      <c r="L24041" s="3">
        <v>44919.5</v>
      </c>
      <c r="M24041" t="s">
        <v>53530</v>
      </c>
      <c r="N24041" s="4" t="s">
        <v>17</v>
      </c>
      <c r="P24041" t="s">
        <v>16</v>
      </c>
    </row>
    <row r="24042" spans="1:16" x14ac:dyDescent="0.25">
      <c r="A24042" t="s">
        <v>53531</v>
      </c>
      <c r="B24042" t="s">
        <v>53532</v>
      </c>
      <c r="C24042" t="s">
        <v>3603</v>
      </c>
      <c r="F24042" t="s">
        <v>267</v>
      </c>
      <c r="G24042">
        <v>0</v>
      </c>
      <c r="I24042">
        <v>0</v>
      </c>
      <c r="J24042" s="3">
        <v>44918.538194444445</v>
      </c>
      <c r="K24042" s="3">
        <v>44925.479166666664</v>
      </c>
      <c r="L24042" s="3">
        <v>44925.479166666664</v>
      </c>
      <c r="M24042" t="s">
        <v>53533</v>
      </c>
      <c r="N24042" s="4" t="s">
        <v>17</v>
      </c>
      <c r="P24042" t="s">
        <v>16</v>
      </c>
    </row>
    <row r="24043" spans="1:16" x14ac:dyDescent="0.25">
      <c r="A24043" t="s">
        <v>53534</v>
      </c>
      <c r="B24043" t="s">
        <v>53535</v>
      </c>
      <c r="C24043" t="s">
        <v>3603</v>
      </c>
      <c r="F24043" t="s">
        <v>267</v>
      </c>
      <c r="G24043">
        <v>0</v>
      </c>
      <c r="I24043">
        <v>0</v>
      </c>
      <c r="J24043" s="3">
        <v>44893.42083333333</v>
      </c>
      <c r="K24043" s="3">
        <v>44901.479166666664</v>
      </c>
      <c r="L24043" s="3">
        <v>44901.479166666664</v>
      </c>
      <c r="M24043" t="s">
        <v>53536</v>
      </c>
      <c r="N24043" s="4" t="s">
        <v>17</v>
      </c>
      <c r="P24043" t="s">
        <v>16</v>
      </c>
    </row>
    <row r="24044" spans="1:16" x14ac:dyDescent="0.25">
      <c r="A24044" t="s">
        <v>53534</v>
      </c>
      <c r="B24044" t="s">
        <v>53537</v>
      </c>
      <c r="C24044" t="s">
        <v>3603</v>
      </c>
      <c r="F24044" t="s">
        <v>267</v>
      </c>
      <c r="G24044">
        <v>0</v>
      </c>
      <c r="I24044">
        <v>0</v>
      </c>
      <c r="J24044" s="3">
        <v>44918.152083333334</v>
      </c>
      <c r="K24044" s="3">
        <v>44925.479166666664</v>
      </c>
      <c r="L24044" s="3">
        <v>44925.479166666664</v>
      </c>
      <c r="M24044" t="s">
        <v>53538</v>
      </c>
      <c r="N24044" s="4" t="s">
        <v>17</v>
      </c>
      <c r="P24044" t="s">
        <v>16</v>
      </c>
    </row>
    <row r="24045" spans="1:16" x14ac:dyDescent="0.25">
      <c r="A24045" t="s">
        <v>53539</v>
      </c>
      <c r="B24045" t="s">
        <v>53540</v>
      </c>
      <c r="C24045" t="s">
        <v>14153</v>
      </c>
      <c r="F24045" t="s">
        <v>267</v>
      </c>
      <c r="G24045">
        <v>0</v>
      </c>
      <c r="I24045">
        <v>0</v>
      </c>
      <c r="J24045" s="3">
        <v>44905.449305555558</v>
      </c>
      <c r="K24045" s="3">
        <v>44907.479166666664</v>
      </c>
      <c r="L24045" s="3">
        <v>44907.479166666664</v>
      </c>
      <c r="M24045" t="s">
        <v>53541</v>
      </c>
      <c r="N24045" s="4" t="s">
        <v>17</v>
      </c>
      <c r="P24045" t="s">
        <v>16</v>
      </c>
    </row>
    <row r="24046" spans="1:16" x14ac:dyDescent="0.25">
      <c r="A24046" t="s">
        <v>53542</v>
      </c>
      <c r="B24046">
        <v>12235071</v>
      </c>
      <c r="C24046" t="s">
        <v>266</v>
      </c>
      <c r="F24046" t="s">
        <v>267</v>
      </c>
      <c r="G24046">
        <v>0</v>
      </c>
      <c r="I24046">
        <v>0</v>
      </c>
      <c r="J24046" s="3">
        <v>45028.162499999999</v>
      </c>
      <c r="K24046" s="3">
        <v>45036.479166666664</v>
      </c>
      <c r="L24046" s="3">
        <v>45036.479166666664</v>
      </c>
      <c r="M24046" t="s">
        <v>53543</v>
      </c>
      <c r="N24046" s="4" t="s">
        <v>17</v>
      </c>
      <c r="P24046" t="s">
        <v>16</v>
      </c>
    </row>
    <row r="24047" spans="1:16" x14ac:dyDescent="0.25">
      <c r="A24047" t="s">
        <v>53544</v>
      </c>
      <c r="B24047" t="s">
        <v>53545</v>
      </c>
      <c r="C24047" t="s">
        <v>269</v>
      </c>
      <c r="F24047" t="s">
        <v>267</v>
      </c>
      <c r="G24047">
        <v>0</v>
      </c>
      <c r="I24047">
        <v>0</v>
      </c>
      <c r="J24047" s="3">
        <v>45028.493055555555</v>
      </c>
      <c r="K24047" s="3">
        <v>45034.125</v>
      </c>
      <c r="L24047" s="3">
        <v>45034.125</v>
      </c>
      <c r="M24047" t="s">
        <v>53546</v>
      </c>
      <c r="N24047" s="4" t="s">
        <v>17</v>
      </c>
      <c r="P24047" t="s">
        <v>16</v>
      </c>
    </row>
    <row r="24048" spans="1:16" x14ac:dyDescent="0.25">
      <c r="A24048" t="s">
        <v>53547</v>
      </c>
      <c r="B24048">
        <v>12235012</v>
      </c>
      <c r="C24048" t="s">
        <v>266</v>
      </c>
      <c r="F24048" t="s">
        <v>267</v>
      </c>
      <c r="G24048">
        <v>0</v>
      </c>
      <c r="I24048">
        <v>0</v>
      </c>
      <c r="J24048" s="3">
        <v>44972.176388888889</v>
      </c>
      <c r="K24048" s="3">
        <v>44977.479166666664</v>
      </c>
      <c r="L24048" s="3">
        <v>44977.479166666664</v>
      </c>
      <c r="M24048" t="s">
        <v>53548</v>
      </c>
      <c r="N24048" s="4" t="s">
        <v>17</v>
      </c>
      <c r="P24048" t="s">
        <v>16</v>
      </c>
    </row>
    <row r="24049" spans="1:16" x14ac:dyDescent="0.25">
      <c r="A24049" t="s">
        <v>53549</v>
      </c>
      <c r="B24049" t="s">
        <v>53550</v>
      </c>
      <c r="C24049" t="s">
        <v>269</v>
      </c>
      <c r="F24049" t="s">
        <v>267</v>
      </c>
      <c r="G24049">
        <v>0</v>
      </c>
      <c r="I24049">
        <v>0</v>
      </c>
      <c r="J24049" s="3">
        <v>45040.519444444442</v>
      </c>
      <c r="K24049" s="3">
        <v>45043.125</v>
      </c>
      <c r="L24049" s="3">
        <v>45043.125</v>
      </c>
      <c r="M24049" t="s">
        <v>53551</v>
      </c>
      <c r="N24049" s="4" t="s">
        <v>17</v>
      </c>
      <c r="P24049" t="s">
        <v>16</v>
      </c>
    </row>
    <row r="24050" spans="1:16" x14ac:dyDescent="0.25">
      <c r="A24050" t="s">
        <v>53552</v>
      </c>
      <c r="B24050" t="s">
        <v>53553</v>
      </c>
      <c r="C24050" t="s">
        <v>269</v>
      </c>
      <c r="F24050" t="s">
        <v>267</v>
      </c>
      <c r="G24050">
        <v>0</v>
      </c>
      <c r="I24050">
        <v>0</v>
      </c>
      <c r="J24050" s="3">
        <v>45023.506944444445</v>
      </c>
      <c r="K24050" s="3">
        <v>45029.125</v>
      </c>
      <c r="L24050" s="3">
        <v>45029.125</v>
      </c>
      <c r="M24050" t="s">
        <v>53554</v>
      </c>
      <c r="N24050" s="4" t="s">
        <v>17</v>
      </c>
      <c r="P24050" t="s">
        <v>16</v>
      </c>
    </row>
    <row r="24051" spans="1:16" x14ac:dyDescent="0.25">
      <c r="A24051" t="s">
        <v>53555</v>
      </c>
      <c r="B24051">
        <v>12235076</v>
      </c>
      <c r="C24051" t="s">
        <v>266</v>
      </c>
      <c r="F24051" t="s">
        <v>267</v>
      </c>
      <c r="G24051">
        <v>0</v>
      </c>
      <c r="I24051">
        <v>0</v>
      </c>
      <c r="J24051" s="3">
        <v>45028.168749999997</v>
      </c>
      <c r="K24051" s="3">
        <v>45036.479166666664</v>
      </c>
      <c r="L24051" s="3">
        <v>45036.479166666664</v>
      </c>
      <c r="M24051" t="s">
        <v>53556</v>
      </c>
      <c r="N24051" s="4" t="s">
        <v>17</v>
      </c>
      <c r="P24051" t="s">
        <v>16</v>
      </c>
    </row>
    <row r="24052" spans="1:16" x14ac:dyDescent="0.25">
      <c r="A24052" t="s">
        <v>53557</v>
      </c>
      <c r="B24052">
        <v>12235077</v>
      </c>
      <c r="C24052" t="s">
        <v>266</v>
      </c>
      <c r="F24052" t="s">
        <v>267</v>
      </c>
      <c r="G24052">
        <v>0</v>
      </c>
      <c r="I24052">
        <v>0</v>
      </c>
      <c r="J24052" s="3">
        <v>45028.17291666667</v>
      </c>
      <c r="K24052" s="3">
        <v>45036.479166666664</v>
      </c>
      <c r="L24052" s="3">
        <v>45036.479166666664</v>
      </c>
      <c r="M24052" t="s">
        <v>53558</v>
      </c>
      <c r="N24052" s="4" t="s">
        <v>17</v>
      </c>
      <c r="P24052" t="s">
        <v>16</v>
      </c>
    </row>
    <row r="24053" spans="1:16" x14ac:dyDescent="0.25">
      <c r="A24053" t="s">
        <v>53559</v>
      </c>
      <c r="B24053" t="s">
        <v>53560</v>
      </c>
      <c r="C24053" t="s">
        <v>269</v>
      </c>
      <c r="F24053" t="s">
        <v>267</v>
      </c>
      <c r="G24053">
        <v>0</v>
      </c>
      <c r="I24053">
        <v>0</v>
      </c>
      <c r="J24053" s="3">
        <v>45023.505555555559</v>
      </c>
      <c r="K24053" s="3">
        <v>45029.125</v>
      </c>
      <c r="L24053" s="3">
        <v>45029.125</v>
      </c>
      <c r="M24053" t="s">
        <v>53561</v>
      </c>
      <c r="N24053" s="4" t="s">
        <v>17</v>
      </c>
      <c r="P24053" t="s">
        <v>16</v>
      </c>
    </row>
    <row r="24054" spans="1:16" x14ac:dyDescent="0.25">
      <c r="A24054" t="s">
        <v>53559</v>
      </c>
      <c r="B24054" t="s">
        <v>53562</v>
      </c>
      <c r="C24054" t="s">
        <v>7957</v>
      </c>
      <c r="F24054" t="s">
        <v>267</v>
      </c>
      <c r="G24054">
        <v>0</v>
      </c>
      <c r="I24054">
        <v>0</v>
      </c>
      <c r="J24054" s="3">
        <v>44919.443749999999</v>
      </c>
      <c r="K24054" s="3">
        <v>44925.125</v>
      </c>
      <c r="L24054" s="3">
        <v>44925.125</v>
      </c>
      <c r="M24054" t="s">
        <v>53563</v>
      </c>
      <c r="N24054" s="4" t="s">
        <v>17</v>
      </c>
      <c r="P24054" t="s">
        <v>16</v>
      </c>
    </row>
    <row r="24055" spans="1:16" x14ac:dyDescent="0.25">
      <c r="A24055" t="s">
        <v>53564</v>
      </c>
      <c r="B24055" t="s">
        <v>53565</v>
      </c>
      <c r="C24055" t="s">
        <v>266</v>
      </c>
      <c r="F24055" t="s">
        <v>267</v>
      </c>
      <c r="G24055">
        <v>0</v>
      </c>
      <c r="I24055">
        <v>0</v>
      </c>
      <c r="J24055" s="3">
        <v>44994.213194444441</v>
      </c>
      <c r="K24055" s="3">
        <v>45000.479166666664</v>
      </c>
      <c r="L24055" s="3">
        <v>45000.479166666664</v>
      </c>
      <c r="M24055" t="s">
        <v>53566</v>
      </c>
      <c r="N24055" s="4" t="s">
        <v>17</v>
      </c>
      <c r="P24055" t="s">
        <v>16</v>
      </c>
    </row>
    <row r="24056" spans="1:16" x14ac:dyDescent="0.25">
      <c r="A24056" t="s">
        <v>53567</v>
      </c>
      <c r="B24056" t="s">
        <v>53568</v>
      </c>
      <c r="C24056" t="s">
        <v>266</v>
      </c>
      <c r="F24056" t="s">
        <v>267</v>
      </c>
      <c r="G24056">
        <v>0</v>
      </c>
      <c r="I24056">
        <v>0</v>
      </c>
      <c r="J24056" s="3">
        <v>44986.189583333333</v>
      </c>
      <c r="K24056" s="3">
        <v>44998.125</v>
      </c>
      <c r="L24056" s="3">
        <v>44998.125</v>
      </c>
      <c r="M24056" t="s">
        <v>53569</v>
      </c>
      <c r="N24056" s="4" t="s">
        <v>17</v>
      </c>
      <c r="P24056" t="s">
        <v>16</v>
      </c>
    </row>
    <row r="24057" spans="1:16" x14ac:dyDescent="0.25">
      <c r="A24057" t="s">
        <v>53570</v>
      </c>
      <c r="B24057" t="s">
        <v>53571</v>
      </c>
      <c r="C24057" t="s">
        <v>269</v>
      </c>
      <c r="F24057" t="s">
        <v>267</v>
      </c>
      <c r="G24057">
        <v>0</v>
      </c>
      <c r="I24057">
        <v>0</v>
      </c>
      <c r="J24057" s="3">
        <v>45022.254861111112</v>
      </c>
      <c r="K24057" s="3">
        <v>45028.125</v>
      </c>
      <c r="L24057" s="3">
        <v>45028.125</v>
      </c>
      <c r="M24057" t="s">
        <v>53572</v>
      </c>
      <c r="N24057" s="4" t="s">
        <v>17</v>
      </c>
      <c r="P24057" t="s">
        <v>16</v>
      </c>
    </row>
    <row r="24058" spans="1:16" x14ac:dyDescent="0.25">
      <c r="A24058" t="s">
        <v>53573</v>
      </c>
      <c r="B24058" t="s">
        <v>53574</v>
      </c>
      <c r="C24058" t="s">
        <v>869</v>
      </c>
      <c r="F24058" t="s">
        <v>267</v>
      </c>
      <c r="G24058">
        <v>0</v>
      </c>
      <c r="I24058">
        <v>0</v>
      </c>
      <c r="J24058" s="3">
        <v>44930.297222222223</v>
      </c>
      <c r="K24058" s="3">
        <v>44936.458333333336</v>
      </c>
      <c r="L24058" s="3">
        <v>44936.458333333336</v>
      </c>
      <c r="M24058" t="s">
        <v>53575</v>
      </c>
      <c r="N24058" s="4" t="s">
        <v>17</v>
      </c>
      <c r="P24058" t="s">
        <v>16</v>
      </c>
    </row>
    <row r="24059" spans="1:16" x14ac:dyDescent="0.25">
      <c r="A24059" t="s">
        <v>53573</v>
      </c>
      <c r="B24059" t="s">
        <v>53576</v>
      </c>
      <c r="C24059" t="s">
        <v>269</v>
      </c>
      <c r="F24059" t="s">
        <v>267</v>
      </c>
      <c r="G24059">
        <v>0</v>
      </c>
      <c r="I24059">
        <v>0</v>
      </c>
      <c r="J24059" s="3">
        <v>44956.054166666669</v>
      </c>
      <c r="K24059" s="3">
        <v>44965.458333333336</v>
      </c>
      <c r="L24059" s="3">
        <v>44965.458333333336</v>
      </c>
      <c r="M24059" t="s">
        <v>53577</v>
      </c>
      <c r="N24059" s="4" t="s">
        <v>17</v>
      </c>
      <c r="P24059" t="s">
        <v>16</v>
      </c>
    </row>
    <row r="24060" spans="1:16" x14ac:dyDescent="0.25">
      <c r="A24060" t="s">
        <v>53573</v>
      </c>
      <c r="B24060" t="s">
        <v>53578</v>
      </c>
      <c r="C24060" t="s">
        <v>869</v>
      </c>
      <c r="F24060" t="s">
        <v>267</v>
      </c>
      <c r="G24060">
        <v>0</v>
      </c>
      <c r="I24060">
        <v>0</v>
      </c>
      <c r="J24060" s="3">
        <v>44923.182638888888</v>
      </c>
      <c r="K24060" s="3">
        <v>44925.458333333336</v>
      </c>
      <c r="L24060" s="3">
        <v>44925.458333333336</v>
      </c>
      <c r="M24060" t="s">
        <v>53579</v>
      </c>
      <c r="N24060" s="4" t="s">
        <v>17</v>
      </c>
      <c r="P24060" t="s">
        <v>16</v>
      </c>
    </row>
    <row r="24061" spans="1:16" x14ac:dyDescent="0.25">
      <c r="A24061" t="s">
        <v>53580</v>
      </c>
      <c r="B24061" t="s">
        <v>53581</v>
      </c>
      <c r="C24061" t="s">
        <v>269</v>
      </c>
      <c r="F24061" t="s">
        <v>267</v>
      </c>
      <c r="G24061">
        <v>0</v>
      </c>
      <c r="I24061">
        <v>0</v>
      </c>
      <c r="J24061" s="3">
        <v>45022.254166666666</v>
      </c>
      <c r="K24061" s="3">
        <v>45028.125</v>
      </c>
      <c r="L24061" s="3">
        <v>45028.125</v>
      </c>
      <c r="M24061" t="s">
        <v>53582</v>
      </c>
      <c r="N24061" s="4" t="s">
        <v>17</v>
      </c>
      <c r="P24061" t="s">
        <v>16</v>
      </c>
    </row>
    <row r="24062" spans="1:16" x14ac:dyDescent="0.25">
      <c r="A24062" t="s">
        <v>53583</v>
      </c>
      <c r="B24062" t="s">
        <v>53584</v>
      </c>
      <c r="C24062" t="s">
        <v>269</v>
      </c>
      <c r="F24062" t="s">
        <v>267</v>
      </c>
      <c r="G24062">
        <v>0</v>
      </c>
      <c r="I24062">
        <v>0</v>
      </c>
      <c r="J24062" s="3">
        <v>45023.495138888888</v>
      </c>
      <c r="K24062" s="3">
        <v>45029.125</v>
      </c>
      <c r="L24062" s="3">
        <v>45029.125</v>
      </c>
      <c r="M24062" t="s">
        <v>53585</v>
      </c>
      <c r="N24062" s="4" t="s">
        <v>17</v>
      </c>
      <c r="P24062" t="s">
        <v>16</v>
      </c>
    </row>
    <row r="24063" spans="1:16" x14ac:dyDescent="0.25">
      <c r="A24063" t="s">
        <v>53583</v>
      </c>
      <c r="B24063" t="s">
        <v>53586</v>
      </c>
      <c r="C24063" t="s">
        <v>7957</v>
      </c>
      <c r="F24063" t="s">
        <v>267</v>
      </c>
      <c r="G24063">
        <v>0</v>
      </c>
      <c r="I24063">
        <v>0</v>
      </c>
      <c r="J24063" s="3">
        <v>44876.194444444445</v>
      </c>
      <c r="K24063" s="3">
        <v>44880.125</v>
      </c>
      <c r="L24063" s="3">
        <v>44880.125</v>
      </c>
      <c r="M24063" t="s">
        <v>53587</v>
      </c>
      <c r="N24063" s="4" t="s">
        <v>17</v>
      </c>
      <c r="P24063" t="s">
        <v>16</v>
      </c>
    </row>
    <row r="24064" spans="1:16" x14ac:dyDescent="0.25">
      <c r="A24064" t="s">
        <v>53588</v>
      </c>
      <c r="B24064">
        <v>12235065</v>
      </c>
      <c r="C24064" t="s">
        <v>266</v>
      </c>
      <c r="F24064" t="s">
        <v>267</v>
      </c>
      <c r="G24064">
        <v>0</v>
      </c>
      <c r="I24064">
        <v>0</v>
      </c>
      <c r="J24064" s="3">
        <v>45028.055555555555</v>
      </c>
      <c r="K24064" s="3">
        <v>45036.479166666664</v>
      </c>
      <c r="L24064" s="3">
        <v>45036.479166666664</v>
      </c>
      <c r="M24064" t="s">
        <v>53589</v>
      </c>
      <c r="N24064" s="4" t="s">
        <v>17</v>
      </c>
      <c r="P24064" t="s">
        <v>16</v>
      </c>
    </row>
    <row r="24065" spans="1:16" x14ac:dyDescent="0.25">
      <c r="A24065" t="s">
        <v>53590</v>
      </c>
      <c r="B24065" t="s">
        <v>53591</v>
      </c>
      <c r="C24065" t="s">
        <v>269</v>
      </c>
      <c r="F24065" t="s">
        <v>267</v>
      </c>
      <c r="G24065">
        <v>0</v>
      </c>
      <c r="I24065">
        <v>0</v>
      </c>
      <c r="J24065" s="3">
        <v>45023.507638888892</v>
      </c>
      <c r="K24065" s="3">
        <v>45029.125</v>
      </c>
      <c r="L24065" s="3">
        <v>45029.125</v>
      </c>
      <c r="M24065" t="s">
        <v>53592</v>
      </c>
      <c r="N24065" s="4" t="s">
        <v>17</v>
      </c>
      <c r="P24065" t="s">
        <v>16</v>
      </c>
    </row>
    <row r="24066" spans="1:16" x14ac:dyDescent="0.25">
      <c r="A24066" t="s">
        <v>53593</v>
      </c>
      <c r="B24066">
        <v>12235015</v>
      </c>
      <c r="C24066" t="s">
        <v>266</v>
      </c>
      <c r="F24066" t="s">
        <v>267</v>
      </c>
      <c r="G24066">
        <v>0</v>
      </c>
      <c r="I24066">
        <v>0</v>
      </c>
      <c r="J24066" s="3">
        <v>44975.540277777778</v>
      </c>
      <c r="K24066" s="3">
        <v>44980.479166666664</v>
      </c>
      <c r="L24066" s="3">
        <v>44980.479166666664</v>
      </c>
      <c r="M24066" t="s">
        <v>53594</v>
      </c>
      <c r="N24066" s="4" t="s">
        <v>17</v>
      </c>
      <c r="P24066" t="s">
        <v>16</v>
      </c>
    </row>
    <row r="24067" spans="1:16" x14ac:dyDescent="0.25">
      <c r="A24067" t="s">
        <v>53593</v>
      </c>
      <c r="B24067" t="s">
        <v>53595</v>
      </c>
      <c r="C24067" t="s">
        <v>266</v>
      </c>
      <c r="F24067" t="s">
        <v>267</v>
      </c>
      <c r="G24067">
        <v>0</v>
      </c>
      <c r="I24067">
        <v>0</v>
      </c>
      <c r="J24067" s="3">
        <v>44994.215277777781</v>
      </c>
      <c r="K24067" s="3">
        <v>45000.479166666664</v>
      </c>
      <c r="L24067" s="3">
        <v>45000.479166666664</v>
      </c>
      <c r="M24067" t="s">
        <v>53596</v>
      </c>
      <c r="N24067" s="4" t="s">
        <v>17</v>
      </c>
      <c r="P24067" t="s">
        <v>16</v>
      </c>
    </row>
    <row r="24068" spans="1:16" x14ac:dyDescent="0.25">
      <c r="A24068" t="s">
        <v>53597</v>
      </c>
      <c r="B24068" t="s">
        <v>53598</v>
      </c>
      <c r="C24068" t="s">
        <v>269</v>
      </c>
      <c r="F24068" t="s">
        <v>267</v>
      </c>
      <c r="G24068">
        <v>0</v>
      </c>
      <c r="I24068">
        <v>0</v>
      </c>
      <c r="J24068" s="3">
        <v>45078.522222222222</v>
      </c>
      <c r="K24068" s="3">
        <v>45082.125</v>
      </c>
      <c r="L24068" s="3">
        <v>45082.125</v>
      </c>
      <c r="M24068" t="s">
        <v>53599</v>
      </c>
      <c r="N24068" s="4" t="s">
        <v>17</v>
      </c>
      <c r="P24068" t="s">
        <v>16</v>
      </c>
    </row>
    <row r="24069" spans="1:16" x14ac:dyDescent="0.25">
      <c r="A24069" t="s">
        <v>53600</v>
      </c>
      <c r="B24069">
        <v>12235009</v>
      </c>
      <c r="C24069" t="s">
        <v>266</v>
      </c>
      <c r="F24069" t="s">
        <v>267</v>
      </c>
      <c r="G24069">
        <v>0</v>
      </c>
      <c r="I24069">
        <v>0</v>
      </c>
      <c r="J24069" s="3">
        <v>44964.431250000001</v>
      </c>
      <c r="K24069" s="3">
        <v>44971.479166666664</v>
      </c>
      <c r="L24069" s="3">
        <v>44971.479166666664</v>
      </c>
      <c r="M24069" t="s">
        <v>53601</v>
      </c>
      <c r="N24069" s="4" t="s">
        <v>17</v>
      </c>
      <c r="P24069" t="s">
        <v>16</v>
      </c>
    </row>
    <row r="24070" spans="1:16" x14ac:dyDescent="0.25">
      <c r="A24070" t="s">
        <v>53600</v>
      </c>
      <c r="B24070" t="s">
        <v>53602</v>
      </c>
      <c r="C24070" t="s">
        <v>266</v>
      </c>
      <c r="F24070" t="s">
        <v>267</v>
      </c>
      <c r="G24070">
        <v>0</v>
      </c>
      <c r="I24070">
        <v>0</v>
      </c>
      <c r="J24070" s="3">
        <v>44977.054166666669</v>
      </c>
      <c r="K24070" s="3">
        <v>44980.479166666664</v>
      </c>
      <c r="L24070" s="3">
        <v>44980.479166666664</v>
      </c>
      <c r="M24070" t="s">
        <v>53603</v>
      </c>
      <c r="N24070" s="4" t="s">
        <v>17</v>
      </c>
      <c r="P24070" t="s">
        <v>16</v>
      </c>
    </row>
    <row r="24071" spans="1:16" x14ac:dyDescent="0.25">
      <c r="A24071" t="s">
        <v>53600</v>
      </c>
      <c r="B24071" t="s">
        <v>53604</v>
      </c>
      <c r="C24071" t="s">
        <v>266</v>
      </c>
      <c r="F24071" t="s">
        <v>267</v>
      </c>
      <c r="G24071">
        <v>0</v>
      </c>
      <c r="I24071">
        <v>0</v>
      </c>
      <c r="J24071" s="3">
        <v>44987.446527777778</v>
      </c>
      <c r="K24071" s="3">
        <v>44991.479166666664</v>
      </c>
      <c r="L24071" s="3">
        <v>44991.479166666664</v>
      </c>
      <c r="M24071" t="s">
        <v>53605</v>
      </c>
      <c r="N24071" s="4" t="s">
        <v>17</v>
      </c>
      <c r="P24071" t="s">
        <v>16</v>
      </c>
    </row>
    <row r="24072" spans="1:16" x14ac:dyDescent="0.25">
      <c r="A24072" t="s">
        <v>53600</v>
      </c>
      <c r="B24072" t="s">
        <v>53606</v>
      </c>
      <c r="C24072" t="s">
        <v>266</v>
      </c>
      <c r="F24072" t="s">
        <v>267</v>
      </c>
      <c r="G24072">
        <v>0</v>
      </c>
      <c r="I24072">
        <v>0</v>
      </c>
      <c r="J24072" s="3">
        <v>45022.460416666669</v>
      </c>
      <c r="K24072" s="3">
        <v>45026.479166666664</v>
      </c>
      <c r="L24072" s="3">
        <v>45026.479166666664</v>
      </c>
      <c r="M24072" t="s">
        <v>53607</v>
      </c>
      <c r="N24072" s="4" t="s">
        <v>17</v>
      </c>
      <c r="P24072" t="s">
        <v>16</v>
      </c>
    </row>
    <row r="24073" spans="1:16" x14ac:dyDescent="0.25">
      <c r="A24073" t="s">
        <v>53608</v>
      </c>
      <c r="B24073" t="s">
        <v>53609</v>
      </c>
      <c r="C24073" t="s">
        <v>269</v>
      </c>
      <c r="F24073" t="s">
        <v>267</v>
      </c>
      <c r="G24073">
        <v>0</v>
      </c>
      <c r="I24073">
        <v>0</v>
      </c>
      <c r="J24073" s="3">
        <v>45022.263194444444</v>
      </c>
      <c r="K24073" s="3">
        <v>45028.125</v>
      </c>
      <c r="L24073" s="3">
        <v>45028.125</v>
      </c>
      <c r="M24073" t="s">
        <v>53610</v>
      </c>
      <c r="N24073" s="4" t="s">
        <v>17</v>
      </c>
      <c r="P24073" t="s">
        <v>16</v>
      </c>
    </row>
    <row r="24074" spans="1:16" x14ac:dyDescent="0.25">
      <c r="A24074" t="s">
        <v>53611</v>
      </c>
      <c r="B24074">
        <v>12235079</v>
      </c>
      <c r="C24074" t="s">
        <v>266</v>
      </c>
      <c r="F24074" t="s">
        <v>267</v>
      </c>
      <c r="G24074">
        <v>0</v>
      </c>
      <c r="I24074">
        <v>0</v>
      </c>
      <c r="J24074" s="3">
        <v>45028.171527777777</v>
      </c>
      <c r="K24074" s="3">
        <v>45036.479166666664</v>
      </c>
      <c r="L24074" s="3">
        <v>45036.479166666664</v>
      </c>
      <c r="M24074" t="s">
        <v>53612</v>
      </c>
      <c r="N24074" s="4" t="s">
        <v>17</v>
      </c>
      <c r="P24074" t="s">
        <v>16</v>
      </c>
    </row>
    <row r="24075" spans="1:16" x14ac:dyDescent="0.25">
      <c r="A24075" t="s">
        <v>53613</v>
      </c>
      <c r="B24075">
        <v>12235086</v>
      </c>
      <c r="C24075" t="s">
        <v>266</v>
      </c>
      <c r="F24075" t="s">
        <v>267</v>
      </c>
      <c r="G24075">
        <v>0</v>
      </c>
      <c r="I24075">
        <v>0</v>
      </c>
      <c r="J24075" s="3">
        <v>45035.209722222222</v>
      </c>
      <c r="K24075" s="3">
        <v>45040.479166666664</v>
      </c>
      <c r="L24075" s="3">
        <v>45040.479166666664</v>
      </c>
      <c r="M24075" t="s">
        <v>53614</v>
      </c>
      <c r="N24075" s="4" t="s">
        <v>17</v>
      </c>
      <c r="P24075" t="s">
        <v>16</v>
      </c>
    </row>
    <row r="24076" spans="1:16" x14ac:dyDescent="0.25">
      <c r="A24076" t="s">
        <v>53615</v>
      </c>
      <c r="B24076">
        <v>12235039</v>
      </c>
      <c r="C24076" t="s">
        <v>266</v>
      </c>
      <c r="F24076" t="s">
        <v>267</v>
      </c>
      <c r="G24076">
        <v>0</v>
      </c>
      <c r="I24076">
        <v>0</v>
      </c>
      <c r="J24076" s="3">
        <v>44975.064583333333</v>
      </c>
      <c r="K24076" s="3">
        <v>44980.479166666664</v>
      </c>
      <c r="L24076" s="3">
        <v>44980.479166666664</v>
      </c>
      <c r="M24076" t="s">
        <v>53616</v>
      </c>
      <c r="N24076" s="4" t="s">
        <v>17</v>
      </c>
      <c r="P24076" t="s">
        <v>16</v>
      </c>
    </row>
    <row r="24077" spans="1:16" x14ac:dyDescent="0.25">
      <c r="A24077" t="s">
        <v>53615</v>
      </c>
      <c r="B24077" t="s">
        <v>53617</v>
      </c>
      <c r="C24077" t="s">
        <v>266</v>
      </c>
      <c r="F24077" t="s">
        <v>267</v>
      </c>
      <c r="G24077">
        <v>0</v>
      </c>
      <c r="I24077">
        <v>0</v>
      </c>
      <c r="J24077" s="3">
        <v>44994.229861111111</v>
      </c>
      <c r="K24077" s="3">
        <v>45000.479166666664</v>
      </c>
      <c r="L24077" s="3">
        <v>45000.479166666664</v>
      </c>
      <c r="M24077" t="s">
        <v>53618</v>
      </c>
      <c r="N24077" s="4" t="s">
        <v>17</v>
      </c>
      <c r="P24077" t="s">
        <v>16</v>
      </c>
    </row>
    <row r="24078" spans="1:16" x14ac:dyDescent="0.25">
      <c r="A24078" t="s">
        <v>53619</v>
      </c>
      <c r="B24078">
        <v>97231013</v>
      </c>
      <c r="C24078" t="s">
        <v>282</v>
      </c>
      <c r="F24078" t="s">
        <v>267</v>
      </c>
      <c r="G24078">
        <v>0</v>
      </c>
      <c r="I24078">
        <v>0</v>
      </c>
      <c r="J24078" s="3">
        <v>45056.228472222225</v>
      </c>
      <c r="K24078" s="3">
        <v>45086.458333333336</v>
      </c>
      <c r="L24078" s="3">
        <v>45086.458333333336</v>
      </c>
      <c r="M24078" t="s">
        <v>53620</v>
      </c>
      <c r="N24078" s="4" t="s">
        <v>17</v>
      </c>
      <c r="P24078" t="s">
        <v>16</v>
      </c>
    </row>
    <row r="24079" spans="1:16" x14ac:dyDescent="0.25">
      <c r="A24079" t="s">
        <v>53621</v>
      </c>
      <c r="B24079" t="s">
        <v>53622</v>
      </c>
      <c r="C24079" t="s">
        <v>869</v>
      </c>
      <c r="F24079" t="s">
        <v>267</v>
      </c>
      <c r="G24079">
        <v>0</v>
      </c>
      <c r="I24079">
        <v>0</v>
      </c>
      <c r="J24079" s="3">
        <v>44876.09097222222</v>
      </c>
      <c r="K24079" s="3">
        <v>44880.458333333336</v>
      </c>
      <c r="L24079" s="3">
        <v>44880.458333333336</v>
      </c>
      <c r="M24079" t="s">
        <v>53623</v>
      </c>
      <c r="N24079" s="4" t="s">
        <v>17</v>
      </c>
      <c r="P24079" t="s">
        <v>16</v>
      </c>
    </row>
    <row r="24080" spans="1:16" x14ac:dyDescent="0.25">
      <c r="A24080" t="s">
        <v>53624</v>
      </c>
      <c r="B24080" t="s">
        <v>53625</v>
      </c>
      <c r="C24080" t="s">
        <v>266</v>
      </c>
      <c r="F24080" t="s">
        <v>267</v>
      </c>
      <c r="G24080">
        <v>0</v>
      </c>
      <c r="I24080">
        <v>0</v>
      </c>
      <c r="J24080" s="3">
        <v>44994.211111111108</v>
      </c>
      <c r="K24080" s="3">
        <v>45000.479166666664</v>
      </c>
      <c r="L24080" s="3">
        <v>45000.479166666664</v>
      </c>
      <c r="M24080" t="s">
        <v>53626</v>
      </c>
      <c r="N24080" s="4" t="s">
        <v>17</v>
      </c>
      <c r="P24080" t="s">
        <v>16</v>
      </c>
    </row>
    <row r="24081" spans="1:16" x14ac:dyDescent="0.25">
      <c r="A24081" t="s">
        <v>53627</v>
      </c>
      <c r="B24081" t="s">
        <v>53628</v>
      </c>
      <c r="C24081" t="s">
        <v>269</v>
      </c>
      <c r="F24081" t="s">
        <v>267</v>
      </c>
      <c r="G24081">
        <v>0</v>
      </c>
      <c r="I24081">
        <v>0</v>
      </c>
      <c r="J24081" s="3">
        <v>45038.495138888888</v>
      </c>
      <c r="K24081" s="3">
        <v>45044.458333333336</v>
      </c>
      <c r="L24081" s="3">
        <v>45044.458333333336</v>
      </c>
      <c r="M24081" t="s">
        <v>53629</v>
      </c>
      <c r="N24081" s="4" t="s">
        <v>17</v>
      </c>
      <c r="P24081" t="s">
        <v>16</v>
      </c>
    </row>
    <row r="24082" spans="1:16" x14ac:dyDescent="0.25">
      <c r="A24082" t="s">
        <v>53630</v>
      </c>
      <c r="B24082" t="s">
        <v>53631</v>
      </c>
      <c r="C24082" t="s">
        <v>269</v>
      </c>
      <c r="F24082" t="s">
        <v>267</v>
      </c>
      <c r="G24082">
        <v>0</v>
      </c>
      <c r="I24082">
        <v>0</v>
      </c>
      <c r="J24082" s="3">
        <v>45023.494444444441</v>
      </c>
      <c r="K24082" s="3">
        <v>45029.125</v>
      </c>
      <c r="L24082" s="3">
        <v>45029.125</v>
      </c>
      <c r="M24082" t="s">
        <v>53632</v>
      </c>
      <c r="N24082" s="4" t="s">
        <v>17</v>
      </c>
      <c r="P24082" t="s">
        <v>16</v>
      </c>
    </row>
    <row r="24083" spans="1:16" x14ac:dyDescent="0.25">
      <c r="A24083" t="s">
        <v>53633</v>
      </c>
      <c r="B24083" t="s">
        <v>53634</v>
      </c>
      <c r="C24083" t="s">
        <v>269</v>
      </c>
      <c r="F24083" t="s">
        <v>267</v>
      </c>
      <c r="G24083">
        <v>0</v>
      </c>
      <c r="I24083">
        <v>0</v>
      </c>
      <c r="J24083" s="3">
        <v>45028.489583333336</v>
      </c>
      <c r="K24083" s="3">
        <v>45034.125</v>
      </c>
      <c r="L24083" s="3">
        <v>45034.125</v>
      </c>
      <c r="M24083" t="s">
        <v>53635</v>
      </c>
      <c r="N24083" s="4" t="s">
        <v>17</v>
      </c>
      <c r="P24083" t="s">
        <v>16</v>
      </c>
    </row>
    <row r="24084" spans="1:16" x14ac:dyDescent="0.25">
      <c r="A24084" t="s">
        <v>53636</v>
      </c>
      <c r="B24084">
        <v>28234964</v>
      </c>
      <c r="C24084" t="s">
        <v>266</v>
      </c>
      <c r="F24084" t="s">
        <v>267</v>
      </c>
      <c r="G24084">
        <v>0</v>
      </c>
      <c r="I24084">
        <v>0</v>
      </c>
      <c r="J24084" s="3">
        <v>45014.505555555559</v>
      </c>
      <c r="K24084" s="3">
        <v>45034.479166666664</v>
      </c>
      <c r="L24084" s="3">
        <v>45034.479166666664</v>
      </c>
      <c r="M24084" t="s">
        <v>53637</v>
      </c>
      <c r="N24084" s="4" t="s">
        <v>17</v>
      </c>
      <c r="P24084" t="s">
        <v>16</v>
      </c>
    </row>
    <row r="24085" spans="1:16" x14ac:dyDescent="0.25">
      <c r="A24085" t="s">
        <v>53638</v>
      </c>
      <c r="B24085" t="s">
        <v>53639</v>
      </c>
      <c r="C24085" t="s">
        <v>269</v>
      </c>
      <c r="F24085" t="s">
        <v>267</v>
      </c>
      <c r="G24085">
        <v>0</v>
      </c>
      <c r="I24085">
        <v>0</v>
      </c>
      <c r="J24085" s="3">
        <v>45029.213888888888</v>
      </c>
      <c r="K24085" s="3">
        <v>45035.125</v>
      </c>
      <c r="L24085" s="3">
        <v>45035.125</v>
      </c>
      <c r="M24085" t="s">
        <v>53640</v>
      </c>
      <c r="N24085" s="4" t="s">
        <v>17</v>
      </c>
      <c r="P24085" t="s">
        <v>16</v>
      </c>
    </row>
    <row r="24086" spans="1:16" x14ac:dyDescent="0.25">
      <c r="A24086" t="s">
        <v>53641</v>
      </c>
      <c r="B24086" t="s">
        <v>53642</v>
      </c>
      <c r="C24086" t="s">
        <v>266</v>
      </c>
      <c r="F24086" t="s">
        <v>267</v>
      </c>
      <c r="G24086">
        <v>0</v>
      </c>
      <c r="I24086">
        <v>0</v>
      </c>
      <c r="J24086" s="3">
        <v>44994.21875</v>
      </c>
      <c r="K24086" s="3">
        <v>45000.479166666664</v>
      </c>
      <c r="L24086" s="3">
        <v>45000.479166666664</v>
      </c>
      <c r="M24086" t="s">
        <v>53643</v>
      </c>
      <c r="N24086" s="4" t="s">
        <v>17</v>
      </c>
      <c r="P24086" t="s">
        <v>16</v>
      </c>
    </row>
    <row r="24087" spans="1:16" x14ac:dyDescent="0.25">
      <c r="A24087" t="s">
        <v>53644</v>
      </c>
      <c r="B24087" t="s">
        <v>53645</v>
      </c>
      <c r="C24087" t="s">
        <v>869</v>
      </c>
      <c r="F24087" t="s">
        <v>267</v>
      </c>
      <c r="G24087">
        <v>0</v>
      </c>
      <c r="I24087">
        <v>0</v>
      </c>
      <c r="J24087" s="3">
        <v>44943.230555555558</v>
      </c>
      <c r="K24087" s="3">
        <v>44952.458333333336</v>
      </c>
      <c r="L24087" s="3">
        <v>44952.458333333336</v>
      </c>
      <c r="M24087" t="s">
        <v>53646</v>
      </c>
      <c r="N24087" s="4" t="s">
        <v>17</v>
      </c>
      <c r="P24087" t="s">
        <v>16</v>
      </c>
    </row>
    <row r="24088" spans="1:16" x14ac:dyDescent="0.25">
      <c r="A24088" t="s">
        <v>53647</v>
      </c>
      <c r="B24088" t="s">
        <v>53648</v>
      </c>
      <c r="C24088" t="s">
        <v>269</v>
      </c>
      <c r="F24088" t="s">
        <v>267</v>
      </c>
      <c r="G24088">
        <v>0</v>
      </c>
      <c r="I24088">
        <v>0</v>
      </c>
      <c r="J24088" s="3">
        <v>45022.215277777781</v>
      </c>
      <c r="K24088" s="3">
        <v>45028.125</v>
      </c>
      <c r="L24088" s="3">
        <v>45028.125</v>
      </c>
      <c r="M24088" t="s">
        <v>53649</v>
      </c>
      <c r="N24088" s="4" t="s">
        <v>17</v>
      </c>
      <c r="P24088" t="s">
        <v>16</v>
      </c>
    </row>
    <row r="24089" spans="1:16" x14ac:dyDescent="0.25">
      <c r="A24089" t="s">
        <v>53650</v>
      </c>
      <c r="B24089">
        <v>12235007</v>
      </c>
      <c r="C24089" t="s">
        <v>266</v>
      </c>
      <c r="F24089" t="s">
        <v>267</v>
      </c>
      <c r="G24089">
        <v>0</v>
      </c>
      <c r="I24089">
        <v>0</v>
      </c>
      <c r="J24089" s="3">
        <v>44950.208333333336</v>
      </c>
      <c r="K24089" s="3">
        <v>44957.479166666664</v>
      </c>
      <c r="L24089" s="3">
        <v>44957.479166666664</v>
      </c>
      <c r="M24089" t="s">
        <v>53651</v>
      </c>
      <c r="N24089" s="4" t="s">
        <v>17</v>
      </c>
      <c r="P24089" t="s">
        <v>16</v>
      </c>
    </row>
    <row r="24090" spans="1:16" x14ac:dyDescent="0.25">
      <c r="A24090" t="s">
        <v>53652</v>
      </c>
      <c r="B24090">
        <v>12235087</v>
      </c>
      <c r="C24090" t="s">
        <v>266</v>
      </c>
      <c r="F24090" t="s">
        <v>267</v>
      </c>
      <c r="G24090">
        <v>0</v>
      </c>
      <c r="I24090">
        <v>0</v>
      </c>
      <c r="J24090" s="3">
        <v>45035.211111111108</v>
      </c>
      <c r="K24090" s="3">
        <v>45040.479166666664</v>
      </c>
      <c r="L24090" s="3">
        <v>45040.479166666664</v>
      </c>
      <c r="M24090" t="s">
        <v>53653</v>
      </c>
      <c r="N24090" s="4" t="s">
        <v>17</v>
      </c>
      <c r="P24090" t="s">
        <v>16</v>
      </c>
    </row>
    <row r="24091" spans="1:16" x14ac:dyDescent="0.25">
      <c r="A24091" t="s">
        <v>53654</v>
      </c>
      <c r="B24091" t="s">
        <v>53655</v>
      </c>
      <c r="C24091" t="s">
        <v>269</v>
      </c>
      <c r="F24091" t="s">
        <v>267</v>
      </c>
      <c r="G24091">
        <v>0</v>
      </c>
      <c r="I24091">
        <v>0</v>
      </c>
      <c r="J24091" s="3">
        <v>45026.2</v>
      </c>
      <c r="K24091" s="3">
        <v>45033.125</v>
      </c>
      <c r="L24091" s="3">
        <v>45033.125</v>
      </c>
      <c r="M24091" t="s">
        <v>53656</v>
      </c>
      <c r="N24091" s="4" t="s">
        <v>17</v>
      </c>
      <c r="P24091" t="s">
        <v>16</v>
      </c>
    </row>
    <row r="24092" spans="1:16" x14ac:dyDescent="0.25">
      <c r="A24092" t="s">
        <v>53657</v>
      </c>
      <c r="B24092" t="s">
        <v>53658</v>
      </c>
      <c r="C24092" t="s">
        <v>911</v>
      </c>
      <c r="F24092" t="s">
        <v>267</v>
      </c>
      <c r="G24092">
        <v>0</v>
      </c>
      <c r="I24092">
        <v>0</v>
      </c>
      <c r="J24092" s="3">
        <v>44940.215277777781</v>
      </c>
      <c r="K24092" s="3">
        <v>44949.458333333336</v>
      </c>
      <c r="L24092" s="3">
        <v>44949.458333333336</v>
      </c>
      <c r="M24092" t="s">
        <v>53659</v>
      </c>
      <c r="N24092" s="4" t="s">
        <v>17</v>
      </c>
      <c r="P24092" t="s">
        <v>16</v>
      </c>
    </row>
    <row r="24093" spans="1:16" x14ac:dyDescent="0.25">
      <c r="A24093" t="s">
        <v>53660</v>
      </c>
      <c r="B24093" t="s">
        <v>53661</v>
      </c>
      <c r="C24093" t="s">
        <v>269</v>
      </c>
      <c r="F24093" t="s">
        <v>267</v>
      </c>
      <c r="G24093">
        <v>0</v>
      </c>
      <c r="I24093">
        <v>0</v>
      </c>
      <c r="J24093" s="3">
        <v>45092.413888888892</v>
      </c>
      <c r="K24093" s="3">
        <v>45096.458333333336</v>
      </c>
      <c r="L24093" s="3">
        <v>45096.458333333336</v>
      </c>
      <c r="M24093" t="s">
        <v>53662</v>
      </c>
      <c r="N24093" s="4" t="s">
        <v>17</v>
      </c>
      <c r="P24093" t="s">
        <v>16</v>
      </c>
    </row>
    <row r="24094" spans="1:16" x14ac:dyDescent="0.25">
      <c r="A24094" t="s">
        <v>53663</v>
      </c>
      <c r="B24094">
        <v>97231003</v>
      </c>
      <c r="C24094" t="s">
        <v>282</v>
      </c>
      <c r="F24094" t="s">
        <v>267</v>
      </c>
      <c r="G24094">
        <v>0</v>
      </c>
      <c r="I24094">
        <v>0</v>
      </c>
      <c r="J24094" s="3">
        <v>45056.181944444441</v>
      </c>
      <c r="K24094" s="3">
        <v>45070.458333333336</v>
      </c>
      <c r="L24094" s="3">
        <v>45070.458333333336</v>
      </c>
      <c r="M24094" t="s">
        <v>53664</v>
      </c>
      <c r="N24094" s="4" t="s">
        <v>17</v>
      </c>
      <c r="P24094" t="s">
        <v>16</v>
      </c>
    </row>
    <row r="24095" spans="1:16" x14ac:dyDescent="0.25">
      <c r="A24095" t="s">
        <v>53663</v>
      </c>
      <c r="B24095" t="s">
        <v>53665</v>
      </c>
      <c r="C24095" t="s">
        <v>282</v>
      </c>
      <c r="F24095" t="s">
        <v>267</v>
      </c>
      <c r="G24095">
        <v>0</v>
      </c>
      <c r="I24095">
        <v>0</v>
      </c>
      <c r="J24095" s="3">
        <v>45071.088194444441</v>
      </c>
      <c r="K24095" s="3">
        <v>45089.458333333336</v>
      </c>
      <c r="L24095" s="3">
        <v>45089.458333333336</v>
      </c>
      <c r="M24095" t="s">
        <v>53666</v>
      </c>
      <c r="N24095" s="4" t="s">
        <v>17</v>
      </c>
      <c r="P24095" t="s">
        <v>16</v>
      </c>
    </row>
    <row r="24096" spans="1:16" x14ac:dyDescent="0.25">
      <c r="A24096" t="s">
        <v>53663</v>
      </c>
      <c r="B24096" t="s">
        <v>53667</v>
      </c>
      <c r="C24096" t="s">
        <v>282</v>
      </c>
      <c r="F24096" t="s">
        <v>267</v>
      </c>
      <c r="G24096">
        <v>0</v>
      </c>
      <c r="I24096">
        <v>0</v>
      </c>
      <c r="J24096" s="3">
        <v>45094.395833333336</v>
      </c>
      <c r="K24096" s="3">
        <v>45112.458333333336</v>
      </c>
      <c r="L24096" s="3">
        <v>45112.458333333336</v>
      </c>
      <c r="M24096" t="s">
        <v>53668</v>
      </c>
      <c r="N24096" s="4" t="s">
        <v>17</v>
      </c>
      <c r="P24096" t="s">
        <v>16</v>
      </c>
    </row>
    <row r="24097" spans="1:16" x14ac:dyDescent="0.25">
      <c r="A24097" t="s">
        <v>53669</v>
      </c>
      <c r="B24097">
        <v>97231002</v>
      </c>
      <c r="C24097" t="s">
        <v>282</v>
      </c>
      <c r="F24097" t="s">
        <v>267</v>
      </c>
      <c r="G24097">
        <v>0</v>
      </c>
      <c r="I24097">
        <v>0</v>
      </c>
      <c r="J24097" s="3">
        <v>45056.177777777775</v>
      </c>
      <c r="K24097" s="3">
        <v>45070.458333333336</v>
      </c>
      <c r="L24097" s="3">
        <v>45070.458333333336</v>
      </c>
      <c r="M24097" t="s">
        <v>53670</v>
      </c>
      <c r="N24097" s="4" t="s">
        <v>17</v>
      </c>
      <c r="P24097" t="s">
        <v>16</v>
      </c>
    </row>
    <row r="24098" spans="1:16" x14ac:dyDescent="0.25">
      <c r="A24098" t="s">
        <v>53669</v>
      </c>
      <c r="B24098" t="s">
        <v>53671</v>
      </c>
      <c r="C24098" t="s">
        <v>282</v>
      </c>
      <c r="F24098" t="s">
        <v>267</v>
      </c>
      <c r="G24098">
        <v>0</v>
      </c>
      <c r="I24098">
        <v>0</v>
      </c>
      <c r="J24098" s="3">
        <v>45071.086111111108</v>
      </c>
      <c r="K24098" s="3">
        <v>45089.458333333336</v>
      </c>
      <c r="L24098" s="3">
        <v>45089.458333333336</v>
      </c>
      <c r="M24098" t="s">
        <v>53672</v>
      </c>
      <c r="N24098" s="4" t="s">
        <v>17</v>
      </c>
      <c r="P24098" t="s">
        <v>16</v>
      </c>
    </row>
    <row r="24099" spans="1:16" x14ac:dyDescent="0.25">
      <c r="A24099" t="s">
        <v>53669</v>
      </c>
      <c r="B24099" t="s">
        <v>53673</v>
      </c>
      <c r="C24099" t="s">
        <v>282</v>
      </c>
      <c r="F24099" t="s">
        <v>267</v>
      </c>
      <c r="G24099">
        <v>0</v>
      </c>
      <c r="I24099">
        <v>0</v>
      </c>
      <c r="J24099" s="3">
        <v>45094.398611111108</v>
      </c>
      <c r="K24099" s="3">
        <v>45112.458333333336</v>
      </c>
      <c r="L24099" s="3">
        <v>45112.458333333336</v>
      </c>
      <c r="M24099" t="s">
        <v>53674</v>
      </c>
      <c r="N24099" s="4" t="s">
        <v>17</v>
      </c>
      <c r="P24099" t="s">
        <v>16</v>
      </c>
    </row>
    <row r="24100" spans="1:16" x14ac:dyDescent="0.25">
      <c r="A24100" t="s">
        <v>53675</v>
      </c>
      <c r="B24100" t="s">
        <v>53676</v>
      </c>
      <c r="C24100" t="s">
        <v>266</v>
      </c>
      <c r="F24100" t="s">
        <v>267</v>
      </c>
      <c r="G24100">
        <v>0</v>
      </c>
      <c r="I24100">
        <v>0</v>
      </c>
      <c r="J24100" s="3">
        <v>45078.203472222223</v>
      </c>
      <c r="K24100" s="3">
        <v>45085.479166666664</v>
      </c>
      <c r="L24100" s="3">
        <v>45085.479166666664</v>
      </c>
      <c r="M24100" t="s">
        <v>53677</v>
      </c>
      <c r="N24100" s="4" t="s">
        <v>17</v>
      </c>
      <c r="P24100" t="s">
        <v>16</v>
      </c>
    </row>
    <row r="24101" spans="1:16" x14ac:dyDescent="0.25">
      <c r="A24101" t="s">
        <v>53678</v>
      </c>
      <c r="B24101" t="s">
        <v>53679</v>
      </c>
      <c r="C24101" t="s">
        <v>269</v>
      </c>
      <c r="F24101" t="s">
        <v>267</v>
      </c>
      <c r="G24101">
        <v>0</v>
      </c>
      <c r="I24101">
        <v>0</v>
      </c>
      <c r="J24101" s="3">
        <v>45100.047222222223</v>
      </c>
      <c r="K24101" s="3">
        <v>45105.125</v>
      </c>
      <c r="L24101" s="3">
        <v>45105.125</v>
      </c>
      <c r="M24101" t="s">
        <v>53680</v>
      </c>
      <c r="N24101" s="4" t="s">
        <v>17</v>
      </c>
      <c r="P24101" t="s">
        <v>16</v>
      </c>
    </row>
    <row r="24102" spans="1:16" x14ac:dyDescent="0.25">
      <c r="A24102" t="s">
        <v>53681</v>
      </c>
      <c r="B24102" t="s">
        <v>53682</v>
      </c>
      <c r="C24102" t="s">
        <v>269</v>
      </c>
      <c r="F24102" t="s">
        <v>267</v>
      </c>
      <c r="G24102">
        <v>0</v>
      </c>
      <c r="I24102">
        <v>0</v>
      </c>
      <c r="J24102" s="3">
        <v>45040.52847222222</v>
      </c>
      <c r="K24102" s="3">
        <v>45043.125</v>
      </c>
      <c r="L24102" s="3">
        <v>45043.125</v>
      </c>
      <c r="M24102" t="s">
        <v>53683</v>
      </c>
      <c r="N24102" s="4" t="s">
        <v>17</v>
      </c>
      <c r="P24102" t="s">
        <v>16</v>
      </c>
    </row>
    <row r="24103" spans="1:16" x14ac:dyDescent="0.25">
      <c r="A24103" t="s">
        <v>53681</v>
      </c>
      <c r="B24103" t="s">
        <v>53684</v>
      </c>
      <c r="C24103" t="s">
        <v>269</v>
      </c>
      <c r="F24103" t="s">
        <v>267</v>
      </c>
      <c r="G24103">
        <v>0</v>
      </c>
      <c r="I24103">
        <v>0</v>
      </c>
      <c r="J24103" s="3">
        <v>45045.525000000001</v>
      </c>
      <c r="K24103" s="3">
        <v>45049.125</v>
      </c>
      <c r="L24103" s="3">
        <v>45049.125</v>
      </c>
      <c r="M24103" t="s">
        <v>53685</v>
      </c>
      <c r="N24103" s="4" t="s">
        <v>17</v>
      </c>
      <c r="P24103" t="s">
        <v>16</v>
      </c>
    </row>
    <row r="24104" spans="1:16" x14ac:dyDescent="0.25">
      <c r="A24104" t="s">
        <v>53686</v>
      </c>
      <c r="B24104">
        <v>12235083</v>
      </c>
      <c r="C24104" t="s">
        <v>266</v>
      </c>
      <c r="F24104" t="s">
        <v>267</v>
      </c>
      <c r="G24104">
        <v>0</v>
      </c>
      <c r="I24104">
        <v>0</v>
      </c>
      <c r="J24104" s="3">
        <v>45028.180555555555</v>
      </c>
      <c r="K24104" s="3">
        <v>45036.479166666664</v>
      </c>
      <c r="L24104" s="3">
        <v>45036.479166666664</v>
      </c>
      <c r="M24104" t="s">
        <v>53687</v>
      </c>
      <c r="N24104" s="4" t="s">
        <v>17</v>
      </c>
      <c r="P24104" t="s">
        <v>16</v>
      </c>
    </row>
    <row r="24105" spans="1:16" x14ac:dyDescent="0.25">
      <c r="A24105" t="s">
        <v>53688</v>
      </c>
      <c r="B24105" t="s">
        <v>53689</v>
      </c>
      <c r="C24105" t="s">
        <v>269</v>
      </c>
      <c r="F24105" t="s">
        <v>267</v>
      </c>
      <c r="G24105">
        <v>0</v>
      </c>
      <c r="I24105">
        <v>0</v>
      </c>
      <c r="J24105" s="3">
        <v>45072.121527777781</v>
      </c>
      <c r="K24105" s="3">
        <v>45077.125</v>
      </c>
      <c r="L24105" s="3">
        <v>45077.125</v>
      </c>
      <c r="M24105" t="s">
        <v>53690</v>
      </c>
      <c r="N24105" s="4" t="s">
        <v>17</v>
      </c>
      <c r="P24105" t="s">
        <v>16</v>
      </c>
    </row>
    <row r="24106" spans="1:16" x14ac:dyDescent="0.25">
      <c r="A24106" t="s">
        <v>53688</v>
      </c>
      <c r="B24106" t="s">
        <v>53691</v>
      </c>
      <c r="C24106" t="s">
        <v>269</v>
      </c>
      <c r="F24106" t="s">
        <v>267</v>
      </c>
      <c r="G24106">
        <v>0</v>
      </c>
      <c r="I24106">
        <v>0</v>
      </c>
      <c r="J24106" s="3">
        <v>45080.135416666664</v>
      </c>
      <c r="K24106" s="3">
        <v>45084.125</v>
      </c>
      <c r="L24106" s="3">
        <v>45084.125</v>
      </c>
      <c r="M24106" t="s">
        <v>53692</v>
      </c>
      <c r="N24106" s="4" t="s">
        <v>17</v>
      </c>
      <c r="P24106" t="s">
        <v>16</v>
      </c>
    </row>
    <row r="24107" spans="1:16" x14ac:dyDescent="0.25">
      <c r="A24107" t="s">
        <v>53693</v>
      </c>
      <c r="B24107">
        <v>12235069</v>
      </c>
      <c r="C24107" t="s">
        <v>266</v>
      </c>
      <c r="F24107" t="s">
        <v>267</v>
      </c>
      <c r="G24107">
        <v>0</v>
      </c>
      <c r="I24107">
        <v>0</v>
      </c>
      <c r="J24107" s="3">
        <v>45028.059027777781</v>
      </c>
      <c r="K24107" s="3">
        <v>45036.479166666664</v>
      </c>
      <c r="L24107" s="3">
        <v>45036.479166666664</v>
      </c>
      <c r="M24107" t="s">
        <v>53694</v>
      </c>
      <c r="N24107" s="4" t="s">
        <v>17</v>
      </c>
      <c r="P24107" t="s">
        <v>16</v>
      </c>
    </row>
    <row r="24108" spans="1:16" x14ac:dyDescent="0.25">
      <c r="A24108" t="s">
        <v>53695</v>
      </c>
      <c r="B24108" t="s">
        <v>53696</v>
      </c>
      <c r="C24108" t="s">
        <v>269</v>
      </c>
      <c r="F24108" t="s">
        <v>267</v>
      </c>
      <c r="G24108">
        <v>0</v>
      </c>
      <c r="I24108">
        <v>0</v>
      </c>
      <c r="J24108" s="3">
        <v>45022.252083333333</v>
      </c>
      <c r="K24108" s="3">
        <v>45028.125</v>
      </c>
      <c r="L24108" s="3">
        <v>45028.125</v>
      </c>
      <c r="M24108" t="s">
        <v>53697</v>
      </c>
      <c r="N24108" s="4" t="s">
        <v>17</v>
      </c>
      <c r="P24108" t="s">
        <v>16</v>
      </c>
    </row>
    <row r="24109" spans="1:16" x14ac:dyDescent="0.25">
      <c r="A24109" t="s">
        <v>53698</v>
      </c>
      <c r="B24109" t="s">
        <v>53699</v>
      </c>
      <c r="C24109" t="s">
        <v>269</v>
      </c>
      <c r="F24109" t="s">
        <v>267</v>
      </c>
      <c r="G24109">
        <v>0</v>
      </c>
      <c r="I24109">
        <v>0</v>
      </c>
      <c r="J24109" s="3">
        <v>45023.503472222219</v>
      </c>
      <c r="K24109" s="3">
        <v>45029.125</v>
      </c>
      <c r="L24109" s="3">
        <v>45029.125</v>
      </c>
      <c r="M24109" t="s">
        <v>53700</v>
      </c>
      <c r="N24109" s="4" t="s">
        <v>17</v>
      </c>
      <c r="P24109" t="s">
        <v>16</v>
      </c>
    </row>
    <row r="24110" spans="1:16" x14ac:dyDescent="0.25">
      <c r="A24110" t="s">
        <v>53701</v>
      </c>
      <c r="B24110" t="s">
        <v>53702</v>
      </c>
      <c r="C24110" t="s">
        <v>269</v>
      </c>
      <c r="F24110" t="s">
        <v>267</v>
      </c>
      <c r="G24110">
        <v>0</v>
      </c>
      <c r="I24110">
        <v>0</v>
      </c>
      <c r="J24110" s="3">
        <v>45026.197916666664</v>
      </c>
      <c r="K24110" s="3">
        <v>45033.125</v>
      </c>
      <c r="L24110" s="3">
        <v>45033.125</v>
      </c>
      <c r="M24110" t="s">
        <v>53703</v>
      </c>
      <c r="N24110" s="4" t="s">
        <v>17</v>
      </c>
      <c r="P24110" t="s">
        <v>16</v>
      </c>
    </row>
    <row r="24111" spans="1:16" x14ac:dyDescent="0.25">
      <c r="A24111" t="s">
        <v>53704</v>
      </c>
      <c r="B24111" t="s">
        <v>53705</v>
      </c>
      <c r="C24111" t="s">
        <v>266</v>
      </c>
      <c r="F24111" t="s">
        <v>267</v>
      </c>
      <c r="G24111">
        <v>0</v>
      </c>
      <c r="I24111">
        <v>0</v>
      </c>
      <c r="J24111" s="3">
        <v>44994.216666666667</v>
      </c>
      <c r="K24111" s="3">
        <v>45000.479166666664</v>
      </c>
      <c r="L24111" s="3">
        <v>45000.479166666664</v>
      </c>
      <c r="M24111" t="s">
        <v>53706</v>
      </c>
      <c r="N24111" s="4" t="s">
        <v>17</v>
      </c>
      <c r="P24111" t="s">
        <v>16</v>
      </c>
    </row>
    <row r="24112" spans="1:16" x14ac:dyDescent="0.25">
      <c r="A24112" t="s">
        <v>53707</v>
      </c>
      <c r="B24112" t="s">
        <v>53708</v>
      </c>
      <c r="C24112" t="s">
        <v>269</v>
      </c>
      <c r="F24112" t="s">
        <v>267</v>
      </c>
      <c r="G24112">
        <v>0</v>
      </c>
      <c r="I24112">
        <v>0</v>
      </c>
      <c r="J24112" s="3">
        <v>45024.465277777781</v>
      </c>
      <c r="K24112" s="3">
        <v>45030.125</v>
      </c>
      <c r="L24112" s="3">
        <v>45030.125</v>
      </c>
      <c r="M24112" t="s">
        <v>53709</v>
      </c>
      <c r="N24112" s="4" t="s">
        <v>17</v>
      </c>
      <c r="P24112" t="s">
        <v>16</v>
      </c>
    </row>
    <row r="24113" spans="1:16" x14ac:dyDescent="0.25">
      <c r="A24113" t="s">
        <v>53710</v>
      </c>
      <c r="B24113" t="s">
        <v>53711</v>
      </c>
      <c r="C24113" t="s">
        <v>269</v>
      </c>
      <c r="F24113" t="s">
        <v>267</v>
      </c>
      <c r="G24113">
        <v>0</v>
      </c>
      <c r="I24113">
        <v>0</v>
      </c>
      <c r="J24113" s="3">
        <v>45028.492361111108</v>
      </c>
      <c r="K24113" s="3">
        <v>45034.125</v>
      </c>
      <c r="L24113" s="3">
        <v>45034.125</v>
      </c>
      <c r="M24113" t="s">
        <v>53712</v>
      </c>
      <c r="N24113" s="4" t="s">
        <v>17</v>
      </c>
      <c r="P24113" t="s">
        <v>16</v>
      </c>
    </row>
    <row r="24114" spans="1:16" x14ac:dyDescent="0.25">
      <c r="A24114" t="s">
        <v>53713</v>
      </c>
      <c r="B24114" t="s">
        <v>53714</v>
      </c>
      <c r="C24114" t="s">
        <v>266</v>
      </c>
      <c r="F24114" t="s">
        <v>267</v>
      </c>
      <c r="G24114">
        <v>0</v>
      </c>
      <c r="I24114">
        <v>0</v>
      </c>
      <c r="J24114" s="3">
        <v>44994.229166666664</v>
      </c>
      <c r="K24114" s="3">
        <v>45000.479166666664</v>
      </c>
      <c r="L24114" s="3">
        <v>45000.479166666664</v>
      </c>
      <c r="M24114" t="s">
        <v>53715</v>
      </c>
      <c r="N24114" s="4" t="s">
        <v>17</v>
      </c>
      <c r="P24114" t="s">
        <v>16</v>
      </c>
    </row>
    <row r="24115" spans="1:16" x14ac:dyDescent="0.25">
      <c r="A24115" t="s">
        <v>53716</v>
      </c>
      <c r="B24115" t="s">
        <v>53717</v>
      </c>
      <c r="C24115" t="s">
        <v>269</v>
      </c>
      <c r="F24115" t="s">
        <v>267</v>
      </c>
      <c r="G24115">
        <v>0</v>
      </c>
      <c r="I24115">
        <v>0</v>
      </c>
      <c r="J24115" s="3">
        <v>45098.104861111111</v>
      </c>
      <c r="K24115" s="3">
        <v>45103.125</v>
      </c>
      <c r="L24115" s="3">
        <v>45103.125</v>
      </c>
      <c r="M24115" t="s">
        <v>53718</v>
      </c>
      <c r="N24115" s="4" t="s">
        <v>17</v>
      </c>
      <c r="P24115" t="s">
        <v>16</v>
      </c>
    </row>
    <row r="24116" spans="1:16" x14ac:dyDescent="0.25">
      <c r="A24116" t="s">
        <v>53719</v>
      </c>
      <c r="B24116" t="s">
        <v>53720</v>
      </c>
      <c r="C24116" t="s">
        <v>269</v>
      </c>
      <c r="F24116" t="s">
        <v>267</v>
      </c>
      <c r="G24116">
        <v>0</v>
      </c>
      <c r="I24116">
        <v>0</v>
      </c>
      <c r="J24116" s="3">
        <v>44963.226388888892</v>
      </c>
      <c r="K24116" s="3">
        <v>44966.458333333336</v>
      </c>
      <c r="L24116" s="3">
        <v>44966.458333333336</v>
      </c>
      <c r="M24116" t="s">
        <v>53721</v>
      </c>
      <c r="N24116" s="4" t="s">
        <v>17</v>
      </c>
      <c r="P24116" t="s">
        <v>16</v>
      </c>
    </row>
    <row r="24117" spans="1:16" x14ac:dyDescent="0.25">
      <c r="A24117" t="s">
        <v>53719</v>
      </c>
      <c r="B24117" t="s">
        <v>53722</v>
      </c>
      <c r="C24117" t="s">
        <v>269</v>
      </c>
      <c r="F24117" t="s">
        <v>267</v>
      </c>
      <c r="G24117">
        <v>0</v>
      </c>
      <c r="I24117">
        <v>0</v>
      </c>
      <c r="J24117" s="3">
        <v>44972.494444444441</v>
      </c>
      <c r="K24117" s="3">
        <v>44981.458333333336</v>
      </c>
      <c r="L24117" s="3">
        <v>44981.458333333336</v>
      </c>
      <c r="M24117" t="s">
        <v>53723</v>
      </c>
      <c r="N24117" s="4" t="s">
        <v>17</v>
      </c>
      <c r="P24117" t="s">
        <v>16</v>
      </c>
    </row>
    <row r="24118" spans="1:16" x14ac:dyDescent="0.25">
      <c r="A24118" t="s">
        <v>53724</v>
      </c>
      <c r="B24118">
        <v>12235019</v>
      </c>
      <c r="C24118" t="s">
        <v>266</v>
      </c>
      <c r="F24118" t="s">
        <v>267</v>
      </c>
      <c r="G24118">
        <v>0</v>
      </c>
      <c r="I24118">
        <v>0</v>
      </c>
      <c r="J24118" s="3">
        <v>44975.043055555558</v>
      </c>
      <c r="K24118" s="3">
        <v>44980.479166666664</v>
      </c>
      <c r="L24118" s="3">
        <v>44980.479166666664</v>
      </c>
      <c r="M24118" t="s">
        <v>53725</v>
      </c>
      <c r="N24118" s="4" t="s">
        <v>17</v>
      </c>
      <c r="P24118" t="s">
        <v>16</v>
      </c>
    </row>
    <row r="24119" spans="1:16" x14ac:dyDescent="0.25">
      <c r="A24119" t="s">
        <v>53726</v>
      </c>
      <c r="B24119" t="s">
        <v>53727</v>
      </c>
      <c r="C24119" t="s">
        <v>866</v>
      </c>
      <c r="F24119" t="s">
        <v>267</v>
      </c>
      <c r="G24119">
        <v>0</v>
      </c>
      <c r="I24119">
        <v>0</v>
      </c>
      <c r="J24119" s="3">
        <v>44874.27847222222</v>
      </c>
      <c r="K24119" s="3">
        <v>44880.458333333336</v>
      </c>
      <c r="L24119" s="3">
        <v>44880.458333333336</v>
      </c>
      <c r="M24119" t="s">
        <v>53728</v>
      </c>
      <c r="N24119" s="4" t="s">
        <v>17</v>
      </c>
      <c r="P24119" t="s">
        <v>16</v>
      </c>
    </row>
    <row r="24120" spans="1:16" x14ac:dyDescent="0.25">
      <c r="A24120" t="s">
        <v>53729</v>
      </c>
      <c r="B24120" t="s">
        <v>53730</v>
      </c>
      <c r="C24120" t="s">
        <v>869</v>
      </c>
      <c r="F24120" t="s">
        <v>267</v>
      </c>
      <c r="G24120">
        <v>0</v>
      </c>
      <c r="I24120">
        <v>0</v>
      </c>
      <c r="J24120" s="3">
        <v>44945.467361111114</v>
      </c>
      <c r="K24120" s="3">
        <v>44952.458333333336</v>
      </c>
      <c r="L24120" s="3">
        <v>44952.458333333336</v>
      </c>
      <c r="M24120" t="s">
        <v>53731</v>
      </c>
      <c r="N24120" s="4" t="s">
        <v>17</v>
      </c>
      <c r="P24120" t="s">
        <v>16</v>
      </c>
    </row>
    <row r="24121" spans="1:16" x14ac:dyDescent="0.25">
      <c r="A24121" t="s">
        <v>53732</v>
      </c>
      <c r="B24121" t="s">
        <v>53733</v>
      </c>
      <c r="C24121" t="s">
        <v>269</v>
      </c>
      <c r="F24121" t="s">
        <v>267</v>
      </c>
      <c r="G24121">
        <v>0</v>
      </c>
      <c r="I24121">
        <v>0</v>
      </c>
      <c r="J24121" s="3">
        <v>45072.117361111108</v>
      </c>
      <c r="K24121" s="3">
        <v>45077.125</v>
      </c>
      <c r="L24121" s="3">
        <v>45077.125</v>
      </c>
      <c r="M24121" t="s">
        <v>53734</v>
      </c>
      <c r="N24121" s="4" t="s">
        <v>17</v>
      </c>
      <c r="P24121" t="s">
        <v>16</v>
      </c>
    </row>
    <row r="24122" spans="1:16" x14ac:dyDescent="0.25">
      <c r="A24122" t="s">
        <v>53735</v>
      </c>
      <c r="B24122" t="s">
        <v>53736</v>
      </c>
      <c r="C24122" t="s">
        <v>269</v>
      </c>
      <c r="F24122" t="s">
        <v>267</v>
      </c>
      <c r="G24122">
        <v>0</v>
      </c>
      <c r="I24122">
        <v>0</v>
      </c>
      <c r="J24122" s="3">
        <v>45072.120138888888</v>
      </c>
      <c r="K24122" s="3">
        <v>45077.125</v>
      </c>
      <c r="L24122" s="3">
        <v>45077.125</v>
      </c>
      <c r="M24122" t="s">
        <v>53737</v>
      </c>
      <c r="N24122" s="4" t="s">
        <v>17</v>
      </c>
      <c r="P24122" t="s">
        <v>16</v>
      </c>
    </row>
    <row r="24123" spans="1:16" x14ac:dyDescent="0.25">
      <c r="A24123" t="s">
        <v>53735</v>
      </c>
      <c r="B24123" t="s">
        <v>53738</v>
      </c>
      <c r="C24123" t="s">
        <v>7957</v>
      </c>
      <c r="F24123" t="s">
        <v>267</v>
      </c>
      <c r="G24123">
        <v>0</v>
      </c>
      <c r="I24123">
        <v>0</v>
      </c>
      <c r="J24123" s="3">
        <v>44918.083333333336</v>
      </c>
      <c r="K24123" s="3">
        <v>44922.125</v>
      </c>
      <c r="L24123" s="3">
        <v>44922.125</v>
      </c>
      <c r="M24123" t="s">
        <v>53739</v>
      </c>
      <c r="N24123" s="4" t="s">
        <v>17</v>
      </c>
      <c r="P24123" t="s">
        <v>16</v>
      </c>
    </row>
    <row r="24124" spans="1:16" x14ac:dyDescent="0.25">
      <c r="A24124" t="s">
        <v>53740</v>
      </c>
      <c r="B24124">
        <v>12235097</v>
      </c>
      <c r="C24124" t="s">
        <v>266</v>
      </c>
      <c r="F24124" t="s">
        <v>267</v>
      </c>
      <c r="G24124">
        <v>0</v>
      </c>
      <c r="I24124">
        <v>0</v>
      </c>
      <c r="J24124" s="3">
        <v>45035.227083333331</v>
      </c>
      <c r="K24124" s="3">
        <v>45040.479166666664</v>
      </c>
      <c r="L24124" s="3">
        <v>45040.479166666664</v>
      </c>
      <c r="M24124" t="s">
        <v>53741</v>
      </c>
      <c r="N24124" s="4" t="s">
        <v>17</v>
      </c>
      <c r="P24124" t="s">
        <v>16</v>
      </c>
    </row>
    <row r="24125" spans="1:16" x14ac:dyDescent="0.25">
      <c r="A24125" t="s">
        <v>53742</v>
      </c>
      <c r="B24125">
        <v>12235088</v>
      </c>
      <c r="C24125" t="s">
        <v>266</v>
      </c>
      <c r="F24125" t="s">
        <v>267</v>
      </c>
      <c r="G24125">
        <v>0</v>
      </c>
      <c r="I24125">
        <v>0</v>
      </c>
      <c r="J24125" s="3">
        <v>45035.212500000001</v>
      </c>
      <c r="K24125" s="3">
        <v>45040.479166666664</v>
      </c>
      <c r="L24125" s="3">
        <v>45040.479166666664</v>
      </c>
      <c r="M24125" t="s">
        <v>53743</v>
      </c>
      <c r="N24125" s="4" t="s">
        <v>17</v>
      </c>
      <c r="P24125" t="s">
        <v>16</v>
      </c>
    </row>
    <row r="24126" spans="1:16" x14ac:dyDescent="0.25">
      <c r="A24126" t="s">
        <v>53744</v>
      </c>
      <c r="B24126" t="s">
        <v>53745</v>
      </c>
      <c r="C24126" t="s">
        <v>269</v>
      </c>
      <c r="F24126" t="s">
        <v>267</v>
      </c>
      <c r="G24126">
        <v>0</v>
      </c>
      <c r="I24126">
        <v>0</v>
      </c>
      <c r="J24126" s="3">
        <v>45022.263888888891</v>
      </c>
      <c r="K24126" s="3">
        <v>45028.125</v>
      </c>
      <c r="L24126" s="3">
        <v>45028.125</v>
      </c>
      <c r="M24126" t="s">
        <v>53746</v>
      </c>
      <c r="N24126" s="4" t="s">
        <v>17</v>
      </c>
      <c r="P24126" t="s">
        <v>16</v>
      </c>
    </row>
    <row r="24127" spans="1:16" x14ac:dyDescent="0.25">
      <c r="A24127" t="s">
        <v>53747</v>
      </c>
      <c r="B24127">
        <v>12235098</v>
      </c>
      <c r="C24127" t="s">
        <v>266</v>
      </c>
      <c r="F24127" t="s">
        <v>267</v>
      </c>
      <c r="G24127">
        <v>0</v>
      </c>
      <c r="I24127">
        <v>0</v>
      </c>
      <c r="J24127" s="3">
        <v>45035.229166666664</v>
      </c>
      <c r="K24127" s="3">
        <v>45040.479166666664</v>
      </c>
      <c r="L24127" s="3">
        <v>45040.479166666664</v>
      </c>
      <c r="M24127" t="s">
        <v>53748</v>
      </c>
      <c r="N24127" s="4" t="s">
        <v>17</v>
      </c>
      <c r="P24127" t="s">
        <v>16</v>
      </c>
    </row>
    <row r="24128" spans="1:16" x14ac:dyDescent="0.25">
      <c r="A24128" t="s">
        <v>53749</v>
      </c>
      <c r="B24128" t="s">
        <v>53750</v>
      </c>
      <c r="C24128" t="s">
        <v>7957</v>
      </c>
      <c r="F24128" t="s">
        <v>267</v>
      </c>
      <c r="G24128">
        <v>0</v>
      </c>
      <c r="I24128">
        <v>0</v>
      </c>
      <c r="J24128" s="3">
        <v>44945.509027777778</v>
      </c>
      <c r="K24128" s="3">
        <v>44951.125</v>
      </c>
      <c r="L24128" s="3">
        <v>44951.125</v>
      </c>
      <c r="M24128" t="s">
        <v>53751</v>
      </c>
      <c r="N24128" s="4" t="s">
        <v>17</v>
      </c>
      <c r="P24128" t="s">
        <v>16</v>
      </c>
    </row>
    <row r="24129" spans="1:16" x14ac:dyDescent="0.25">
      <c r="A24129" t="s">
        <v>53749</v>
      </c>
      <c r="B24129" t="s">
        <v>53752</v>
      </c>
      <c r="C24129" t="s">
        <v>269</v>
      </c>
      <c r="F24129" t="s">
        <v>267</v>
      </c>
      <c r="G24129">
        <v>0</v>
      </c>
      <c r="I24129">
        <v>0</v>
      </c>
      <c r="J24129" s="3">
        <v>45023.500694444447</v>
      </c>
      <c r="K24129" s="3">
        <v>45029.125</v>
      </c>
      <c r="L24129" s="3">
        <v>45029.125</v>
      </c>
      <c r="M24129" t="s">
        <v>53753</v>
      </c>
      <c r="N24129" s="4" t="s">
        <v>17</v>
      </c>
      <c r="P24129" t="s">
        <v>16</v>
      </c>
    </row>
    <row r="24130" spans="1:16" x14ac:dyDescent="0.25">
      <c r="A24130" t="s">
        <v>53754</v>
      </c>
      <c r="B24130" t="s">
        <v>53755</v>
      </c>
      <c r="C24130" t="s">
        <v>269</v>
      </c>
      <c r="F24130" t="s">
        <v>267</v>
      </c>
      <c r="G24130">
        <v>0</v>
      </c>
      <c r="I24130">
        <v>0</v>
      </c>
      <c r="J24130" s="3">
        <v>45023.495833333334</v>
      </c>
      <c r="K24130" s="3">
        <v>45029.125</v>
      </c>
      <c r="L24130" s="3">
        <v>45029.125</v>
      </c>
      <c r="M24130" t="s">
        <v>53756</v>
      </c>
      <c r="N24130" s="4" t="s">
        <v>17</v>
      </c>
      <c r="P24130" t="s">
        <v>16</v>
      </c>
    </row>
    <row r="24131" spans="1:16" x14ac:dyDescent="0.25">
      <c r="A24131" t="s">
        <v>53754</v>
      </c>
      <c r="B24131" t="s">
        <v>53757</v>
      </c>
      <c r="C24131" t="s">
        <v>269</v>
      </c>
      <c r="F24131" t="s">
        <v>267</v>
      </c>
      <c r="G24131">
        <v>0</v>
      </c>
      <c r="I24131">
        <v>0</v>
      </c>
      <c r="J24131" s="3">
        <v>45034.193055555559</v>
      </c>
      <c r="K24131" s="3">
        <v>45037.125</v>
      </c>
      <c r="L24131" s="3">
        <v>45037.125</v>
      </c>
      <c r="M24131" t="s">
        <v>53758</v>
      </c>
      <c r="N24131" s="4" t="s">
        <v>17</v>
      </c>
      <c r="P24131" t="s">
        <v>16</v>
      </c>
    </row>
    <row r="24132" spans="1:16" x14ac:dyDescent="0.25">
      <c r="A24132" t="s">
        <v>53754</v>
      </c>
      <c r="B24132" t="s">
        <v>53759</v>
      </c>
      <c r="C24132" t="s">
        <v>7957</v>
      </c>
      <c r="F24132" t="s">
        <v>267</v>
      </c>
      <c r="G24132">
        <v>0</v>
      </c>
      <c r="I24132">
        <v>0</v>
      </c>
      <c r="J24132" s="3">
        <v>44876.194444444445</v>
      </c>
      <c r="K24132" s="3">
        <v>44880.125</v>
      </c>
      <c r="L24132" s="3">
        <v>44880.125</v>
      </c>
      <c r="M24132" t="s">
        <v>53760</v>
      </c>
      <c r="N24132" s="4" t="s">
        <v>17</v>
      </c>
      <c r="P24132" t="s">
        <v>16</v>
      </c>
    </row>
    <row r="24133" spans="1:16" x14ac:dyDescent="0.25">
      <c r="A24133" t="s">
        <v>53761</v>
      </c>
      <c r="B24133">
        <v>12235024</v>
      </c>
      <c r="C24133" t="s">
        <v>266</v>
      </c>
      <c r="F24133" t="s">
        <v>267</v>
      </c>
      <c r="G24133">
        <v>0</v>
      </c>
      <c r="I24133">
        <v>0</v>
      </c>
      <c r="J24133" s="3">
        <v>44975.05</v>
      </c>
      <c r="K24133" s="3">
        <v>44980.479166666664</v>
      </c>
      <c r="L24133" s="3">
        <v>44980.479166666664</v>
      </c>
      <c r="M24133" t="s">
        <v>53762</v>
      </c>
      <c r="N24133" s="4" t="s">
        <v>17</v>
      </c>
      <c r="P24133" t="s">
        <v>16</v>
      </c>
    </row>
    <row r="24134" spans="1:16" x14ac:dyDescent="0.25">
      <c r="A24134" t="s">
        <v>53763</v>
      </c>
      <c r="B24134">
        <v>12235023</v>
      </c>
      <c r="C24134" t="s">
        <v>266</v>
      </c>
      <c r="F24134" t="s">
        <v>267</v>
      </c>
      <c r="G24134">
        <v>0</v>
      </c>
      <c r="I24134">
        <v>0</v>
      </c>
      <c r="J24134" s="3">
        <v>44975.049305555556</v>
      </c>
      <c r="K24134" s="3">
        <v>44980.479166666664</v>
      </c>
      <c r="L24134" s="3">
        <v>44980.479166666664</v>
      </c>
      <c r="M24134" t="s">
        <v>53764</v>
      </c>
      <c r="N24134" s="4" t="s">
        <v>17</v>
      </c>
      <c r="P24134" t="s">
        <v>16</v>
      </c>
    </row>
    <row r="24135" spans="1:16" x14ac:dyDescent="0.25">
      <c r="A24135" t="s">
        <v>53763</v>
      </c>
      <c r="B24135" t="s">
        <v>53765</v>
      </c>
      <c r="C24135" t="s">
        <v>266</v>
      </c>
      <c r="F24135" t="s">
        <v>267</v>
      </c>
      <c r="G24135">
        <v>0</v>
      </c>
      <c r="I24135">
        <v>0</v>
      </c>
      <c r="J24135" s="3">
        <v>44996.520833333336</v>
      </c>
      <c r="K24135" s="3">
        <v>45000.479166666664</v>
      </c>
      <c r="L24135" s="3">
        <v>45000.479166666664</v>
      </c>
      <c r="M24135" t="s">
        <v>53766</v>
      </c>
      <c r="N24135" s="4" t="s">
        <v>17</v>
      </c>
      <c r="P24135" t="s">
        <v>16</v>
      </c>
    </row>
    <row r="24136" spans="1:16" x14ac:dyDescent="0.25">
      <c r="A24136" t="s">
        <v>53767</v>
      </c>
      <c r="B24136">
        <v>82225523</v>
      </c>
      <c r="C24136" t="s">
        <v>2076</v>
      </c>
      <c r="F24136" t="s">
        <v>267</v>
      </c>
      <c r="G24136">
        <v>0</v>
      </c>
      <c r="I24136">
        <v>0</v>
      </c>
      <c r="J24136" s="3">
        <v>44902.525694444441</v>
      </c>
      <c r="K24136" s="3">
        <v>44915.454861111109</v>
      </c>
      <c r="L24136" s="3">
        <v>44915.454861111109</v>
      </c>
      <c r="M24136" t="s">
        <v>53768</v>
      </c>
      <c r="N24136" s="4" t="s">
        <v>17</v>
      </c>
      <c r="P24136" t="s">
        <v>16</v>
      </c>
    </row>
    <row r="24137" spans="1:16" x14ac:dyDescent="0.25">
      <c r="A24137" t="s">
        <v>53769</v>
      </c>
      <c r="B24137" t="s">
        <v>53770</v>
      </c>
      <c r="C24137" t="s">
        <v>266</v>
      </c>
      <c r="F24137" t="s">
        <v>267</v>
      </c>
      <c r="G24137">
        <v>0</v>
      </c>
      <c r="I24137">
        <v>0</v>
      </c>
      <c r="J24137" s="3">
        <v>44994.224305555559</v>
      </c>
      <c r="K24137" s="3">
        <v>45000.479166666664</v>
      </c>
      <c r="L24137" s="3">
        <v>45000.479166666664</v>
      </c>
      <c r="M24137" t="s">
        <v>53771</v>
      </c>
      <c r="N24137" s="4" t="s">
        <v>17</v>
      </c>
      <c r="P24137" t="s">
        <v>16</v>
      </c>
    </row>
    <row r="24138" spans="1:16" x14ac:dyDescent="0.25">
      <c r="A24138" t="s">
        <v>53772</v>
      </c>
      <c r="B24138" t="s">
        <v>53773</v>
      </c>
      <c r="C24138" t="s">
        <v>266</v>
      </c>
      <c r="F24138" t="s">
        <v>267</v>
      </c>
      <c r="G24138">
        <v>0</v>
      </c>
      <c r="I24138">
        <v>0</v>
      </c>
      <c r="J24138" s="3">
        <v>44994.226388888892</v>
      </c>
      <c r="K24138" s="3">
        <v>45000.479166666664</v>
      </c>
      <c r="L24138" s="3">
        <v>45000.479166666664</v>
      </c>
      <c r="M24138" t="s">
        <v>53774</v>
      </c>
      <c r="N24138" s="4" t="s">
        <v>17</v>
      </c>
      <c r="P24138" t="s">
        <v>16</v>
      </c>
    </row>
    <row r="24139" spans="1:16" x14ac:dyDescent="0.25">
      <c r="A24139" t="s">
        <v>53775</v>
      </c>
      <c r="B24139" t="s">
        <v>53776</v>
      </c>
      <c r="C24139" t="s">
        <v>269</v>
      </c>
      <c r="F24139" t="s">
        <v>267</v>
      </c>
      <c r="G24139">
        <v>0</v>
      </c>
      <c r="I24139">
        <v>0</v>
      </c>
      <c r="J24139" s="3">
        <v>45098.104861111111</v>
      </c>
      <c r="K24139" s="3">
        <v>45103.125</v>
      </c>
      <c r="L24139" s="3">
        <v>45103.125</v>
      </c>
      <c r="M24139" t="s">
        <v>53777</v>
      </c>
      <c r="N24139" s="4" t="s">
        <v>17</v>
      </c>
      <c r="P24139" t="s">
        <v>16</v>
      </c>
    </row>
    <row r="24140" spans="1:16" x14ac:dyDescent="0.25">
      <c r="A24140" t="s">
        <v>53778</v>
      </c>
      <c r="B24140" t="s">
        <v>53779</v>
      </c>
      <c r="C24140" t="s">
        <v>269</v>
      </c>
      <c r="F24140" t="s">
        <v>267</v>
      </c>
      <c r="G24140">
        <v>0</v>
      </c>
      <c r="I24140">
        <v>0</v>
      </c>
      <c r="J24140" s="3">
        <v>45040.527777777781</v>
      </c>
      <c r="K24140" s="3">
        <v>45043.125</v>
      </c>
      <c r="L24140" s="3">
        <v>45043.125</v>
      </c>
      <c r="M24140" t="s">
        <v>53780</v>
      </c>
      <c r="N24140" s="4" t="s">
        <v>17</v>
      </c>
      <c r="P24140" t="s">
        <v>16</v>
      </c>
    </row>
    <row r="24141" spans="1:16" x14ac:dyDescent="0.25">
      <c r="A24141" t="s">
        <v>53781</v>
      </c>
      <c r="B24141" t="s">
        <v>53782</v>
      </c>
      <c r="C24141" t="s">
        <v>869</v>
      </c>
      <c r="F24141" t="s">
        <v>267</v>
      </c>
      <c r="G24141">
        <v>0</v>
      </c>
      <c r="I24141">
        <v>0</v>
      </c>
      <c r="J24141" s="3">
        <v>44944.158333333333</v>
      </c>
      <c r="K24141" s="3">
        <v>44952.458333333336</v>
      </c>
      <c r="L24141" s="3">
        <v>44952.458333333336</v>
      </c>
      <c r="M24141" t="s">
        <v>53783</v>
      </c>
      <c r="N24141" s="4" t="s">
        <v>17</v>
      </c>
      <c r="P24141" t="s">
        <v>16</v>
      </c>
    </row>
    <row r="24142" spans="1:16" x14ac:dyDescent="0.25">
      <c r="A24142" t="s">
        <v>53784</v>
      </c>
      <c r="B24142" t="s">
        <v>53785</v>
      </c>
      <c r="C24142" t="s">
        <v>269</v>
      </c>
      <c r="F24142" t="s">
        <v>267</v>
      </c>
      <c r="G24142">
        <v>0</v>
      </c>
      <c r="I24142">
        <v>0</v>
      </c>
      <c r="J24142" s="3">
        <v>45022.209027777775</v>
      </c>
      <c r="K24142" s="3">
        <v>45028.125</v>
      </c>
      <c r="L24142" s="3">
        <v>45028.125</v>
      </c>
      <c r="M24142" t="s">
        <v>53786</v>
      </c>
      <c r="N24142" s="4" t="s">
        <v>17</v>
      </c>
      <c r="P24142" t="s">
        <v>16</v>
      </c>
    </row>
    <row r="24143" spans="1:16" x14ac:dyDescent="0.25">
      <c r="A24143" t="s">
        <v>53787</v>
      </c>
      <c r="B24143">
        <v>13225834</v>
      </c>
      <c r="C24143" t="s">
        <v>4836</v>
      </c>
      <c r="F24143" t="s">
        <v>267</v>
      </c>
      <c r="G24143">
        <v>0</v>
      </c>
      <c r="I24143">
        <v>0</v>
      </c>
      <c r="J24143" s="3">
        <v>44880.268055555556</v>
      </c>
      <c r="K24143" s="3">
        <v>44887.454861111109</v>
      </c>
      <c r="L24143" s="3">
        <v>44887.454861111109</v>
      </c>
      <c r="M24143" t="s">
        <v>53788</v>
      </c>
      <c r="N24143" s="4" t="s">
        <v>17</v>
      </c>
      <c r="P24143" t="s">
        <v>16</v>
      </c>
    </row>
    <row r="24144" spans="1:16" x14ac:dyDescent="0.25">
      <c r="A24144" t="s">
        <v>53789</v>
      </c>
      <c r="B24144" t="s">
        <v>53790</v>
      </c>
      <c r="C24144" t="s">
        <v>266</v>
      </c>
      <c r="F24144" t="s">
        <v>267</v>
      </c>
      <c r="G24144">
        <v>0</v>
      </c>
      <c r="I24144">
        <v>0</v>
      </c>
      <c r="J24144" s="3">
        <v>44986.19027777778</v>
      </c>
      <c r="K24144" s="3">
        <v>44998.125</v>
      </c>
      <c r="L24144" s="3">
        <v>44998.125</v>
      </c>
      <c r="M24144" t="s">
        <v>53791</v>
      </c>
      <c r="N24144" s="4" t="s">
        <v>17</v>
      </c>
      <c r="P24144" t="s">
        <v>16</v>
      </c>
    </row>
    <row r="24145" spans="1:16" x14ac:dyDescent="0.25">
      <c r="A24145" t="s">
        <v>53792</v>
      </c>
      <c r="B24145">
        <v>12235013</v>
      </c>
      <c r="C24145" t="s">
        <v>266</v>
      </c>
      <c r="F24145" t="s">
        <v>267</v>
      </c>
      <c r="G24145">
        <v>0</v>
      </c>
      <c r="I24145">
        <v>0</v>
      </c>
      <c r="J24145" s="3">
        <v>44975.535416666666</v>
      </c>
      <c r="K24145" s="3">
        <v>44980.479166666664</v>
      </c>
      <c r="L24145" s="3">
        <v>44980.479166666664</v>
      </c>
      <c r="M24145" t="s">
        <v>53793</v>
      </c>
      <c r="N24145" s="4" t="s">
        <v>17</v>
      </c>
      <c r="P24145" t="s">
        <v>16</v>
      </c>
    </row>
    <row r="24146" spans="1:16" x14ac:dyDescent="0.25">
      <c r="A24146" t="s">
        <v>53792</v>
      </c>
      <c r="B24146" t="s">
        <v>53794</v>
      </c>
      <c r="C24146" t="s">
        <v>266</v>
      </c>
      <c r="F24146" t="s">
        <v>267</v>
      </c>
      <c r="G24146">
        <v>0</v>
      </c>
      <c r="I24146">
        <v>0</v>
      </c>
      <c r="J24146" s="3">
        <v>44986.191666666666</v>
      </c>
      <c r="K24146" s="3">
        <v>44998.125</v>
      </c>
      <c r="L24146" s="3">
        <v>44998.125</v>
      </c>
      <c r="M24146" t="s">
        <v>53795</v>
      </c>
      <c r="N24146" s="4" t="s">
        <v>17</v>
      </c>
      <c r="P24146" t="s">
        <v>16</v>
      </c>
    </row>
    <row r="24147" spans="1:16" x14ac:dyDescent="0.25">
      <c r="A24147" t="s">
        <v>53796</v>
      </c>
      <c r="B24147" t="s">
        <v>53797</v>
      </c>
      <c r="C24147" t="s">
        <v>269</v>
      </c>
      <c r="F24147" t="s">
        <v>267</v>
      </c>
      <c r="G24147">
        <v>0</v>
      </c>
      <c r="I24147">
        <v>0</v>
      </c>
      <c r="J24147" s="3">
        <v>45034.197916666664</v>
      </c>
      <c r="K24147" s="3">
        <v>45037.125</v>
      </c>
      <c r="L24147" s="3">
        <v>45037.125</v>
      </c>
      <c r="M24147" t="s">
        <v>53798</v>
      </c>
      <c r="N24147" s="4" t="s">
        <v>17</v>
      </c>
      <c r="P24147" t="s">
        <v>16</v>
      </c>
    </row>
    <row r="24148" spans="1:16" x14ac:dyDescent="0.25">
      <c r="A24148" t="s">
        <v>53799</v>
      </c>
      <c r="B24148">
        <v>12235078</v>
      </c>
      <c r="C24148" t="s">
        <v>266</v>
      </c>
      <c r="F24148" t="s">
        <v>267</v>
      </c>
      <c r="G24148">
        <v>0</v>
      </c>
      <c r="I24148">
        <v>0</v>
      </c>
      <c r="J24148" s="3">
        <v>45028.174305555556</v>
      </c>
      <c r="K24148" s="3">
        <v>45036.479166666664</v>
      </c>
      <c r="L24148" s="3">
        <v>45036.479166666664</v>
      </c>
      <c r="M24148" t="s">
        <v>53800</v>
      </c>
      <c r="N24148" s="4" t="s">
        <v>17</v>
      </c>
      <c r="P24148" t="s">
        <v>16</v>
      </c>
    </row>
    <row r="24149" spans="1:16" x14ac:dyDescent="0.25">
      <c r="A24149" t="s">
        <v>53801</v>
      </c>
      <c r="B24149" t="s">
        <v>53802</v>
      </c>
      <c r="C24149" t="s">
        <v>266</v>
      </c>
      <c r="F24149" t="s">
        <v>267</v>
      </c>
      <c r="G24149">
        <v>0</v>
      </c>
      <c r="I24149">
        <v>0</v>
      </c>
      <c r="J24149" s="3">
        <v>44994.206250000003</v>
      </c>
      <c r="K24149" s="3">
        <v>45000.479166666664</v>
      </c>
      <c r="L24149" s="3">
        <v>45000.479166666664</v>
      </c>
      <c r="M24149" t="s">
        <v>53803</v>
      </c>
      <c r="N24149" s="4" t="s">
        <v>17</v>
      </c>
      <c r="P24149" t="s">
        <v>16</v>
      </c>
    </row>
    <row r="24150" spans="1:16" x14ac:dyDescent="0.25">
      <c r="A24150" t="s">
        <v>53801</v>
      </c>
      <c r="B24150" t="s">
        <v>53804</v>
      </c>
      <c r="C24150" t="s">
        <v>266</v>
      </c>
      <c r="F24150" t="s">
        <v>267</v>
      </c>
      <c r="G24150">
        <v>0</v>
      </c>
      <c r="I24150">
        <v>0</v>
      </c>
      <c r="J24150" s="3">
        <v>45078.201388888891</v>
      </c>
      <c r="K24150" s="3">
        <v>45085.479166666664</v>
      </c>
      <c r="L24150" s="3">
        <v>45085.479166666664</v>
      </c>
      <c r="M24150" t="s">
        <v>53805</v>
      </c>
      <c r="N24150" s="4" t="s">
        <v>17</v>
      </c>
      <c r="P24150" t="s">
        <v>16</v>
      </c>
    </row>
    <row r="24151" spans="1:16" x14ac:dyDescent="0.25">
      <c r="A24151" t="s">
        <v>53806</v>
      </c>
      <c r="B24151">
        <v>12235080</v>
      </c>
      <c r="C24151" t="s">
        <v>266</v>
      </c>
      <c r="F24151" t="s">
        <v>267</v>
      </c>
      <c r="G24151">
        <v>0</v>
      </c>
      <c r="I24151">
        <v>0</v>
      </c>
      <c r="J24151" s="3">
        <v>45028.175694444442</v>
      </c>
      <c r="K24151" s="3">
        <v>45036.479166666664</v>
      </c>
      <c r="L24151" s="3">
        <v>45036.479166666664</v>
      </c>
      <c r="M24151" t="s">
        <v>53807</v>
      </c>
      <c r="N24151" s="4" t="s">
        <v>17</v>
      </c>
      <c r="P24151" t="s">
        <v>16</v>
      </c>
    </row>
    <row r="24152" spans="1:16" x14ac:dyDescent="0.25">
      <c r="A24152" t="s">
        <v>53808</v>
      </c>
      <c r="B24152">
        <v>12235081</v>
      </c>
      <c r="C24152" t="s">
        <v>266</v>
      </c>
      <c r="F24152" t="s">
        <v>267</v>
      </c>
      <c r="G24152">
        <v>0</v>
      </c>
      <c r="I24152">
        <v>0</v>
      </c>
      <c r="J24152" s="3">
        <v>45028.177083333336</v>
      </c>
      <c r="K24152" s="3">
        <v>45036.479166666664</v>
      </c>
      <c r="L24152" s="3">
        <v>45036.479166666664</v>
      </c>
      <c r="M24152" t="s">
        <v>53809</v>
      </c>
      <c r="N24152" s="4" t="s">
        <v>17</v>
      </c>
      <c r="P24152" t="s">
        <v>16</v>
      </c>
    </row>
    <row r="24153" spans="1:16" x14ac:dyDescent="0.25">
      <c r="A24153" t="s">
        <v>53810</v>
      </c>
      <c r="B24153">
        <v>12235082</v>
      </c>
      <c r="C24153" t="s">
        <v>266</v>
      </c>
      <c r="F24153" t="s">
        <v>267</v>
      </c>
      <c r="G24153">
        <v>0</v>
      </c>
      <c r="I24153">
        <v>0</v>
      </c>
      <c r="J24153" s="3">
        <v>45028.179166666669</v>
      </c>
      <c r="K24153" s="3">
        <v>45036.479166666664</v>
      </c>
      <c r="L24153" s="3">
        <v>45036.479166666664</v>
      </c>
      <c r="M24153" t="s">
        <v>53811</v>
      </c>
      <c r="N24153" s="4" t="s">
        <v>17</v>
      </c>
      <c r="P24153" t="s">
        <v>16</v>
      </c>
    </row>
    <row r="24154" spans="1:16" x14ac:dyDescent="0.25">
      <c r="A24154" t="s">
        <v>53812</v>
      </c>
      <c r="B24154" t="s">
        <v>53813</v>
      </c>
      <c r="C24154" t="s">
        <v>869</v>
      </c>
      <c r="F24154" t="s">
        <v>267</v>
      </c>
      <c r="G24154">
        <v>0</v>
      </c>
      <c r="I24154">
        <v>0</v>
      </c>
      <c r="J24154" s="3">
        <v>44876.085416666669</v>
      </c>
      <c r="K24154" s="3">
        <v>44880.458333333336</v>
      </c>
      <c r="L24154" s="3">
        <v>44880.458333333336</v>
      </c>
      <c r="M24154" t="s">
        <v>53814</v>
      </c>
      <c r="N24154" s="4" t="s">
        <v>17</v>
      </c>
      <c r="P24154" t="s">
        <v>16</v>
      </c>
    </row>
    <row r="24155" spans="1:16" x14ac:dyDescent="0.25">
      <c r="A24155" t="s">
        <v>53815</v>
      </c>
      <c r="B24155" t="s">
        <v>53816</v>
      </c>
      <c r="C24155" t="s">
        <v>869</v>
      </c>
      <c r="F24155" t="s">
        <v>267</v>
      </c>
      <c r="G24155">
        <v>0</v>
      </c>
      <c r="I24155">
        <v>0</v>
      </c>
      <c r="J24155" s="3">
        <v>44923.15</v>
      </c>
      <c r="K24155" s="3">
        <v>44925.458333333336</v>
      </c>
      <c r="L24155" s="3">
        <v>44925.458333333336</v>
      </c>
      <c r="M24155" t="s">
        <v>53817</v>
      </c>
      <c r="N24155" s="4" t="s">
        <v>17</v>
      </c>
      <c r="P24155" t="s">
        <v>16</v>
      </c>
    </row>
    <row r="24156" spans="1:16" x14ac:dyDescent="0.25">
      <c r="A24156" t="s">
        <v>53818</v>
      </c>
      <c r="B24156" t="s">
        <v>53819</v>
      </c>
      <c r="C24156" t="s">
        <v>869</v>
      </c>
      <c r="F24156" t="s">
        <v>267</v>
      </c>
      <c r="G24156">
        <v>0</v>
      </c>
      <c r="I24156">
        <v>0</v>
      </c>
      <c r="J24156" s="3">
        <v>44943.203472222223</v>
      </c>
      <c r="K24156" s="3">
        <v>44950.458333333336</v>
      </c>
      <c r="L24156" s="3">
        <v>44950.458333333336</v>
      </c>
      <c r="M24156" t="s">
        <v>53820</v>
      </c>
      <c r="N24156" s="4" t="s">
        <v>17</v>
      </c>
      <c r="P24156" t="s">
        <v>16</v>
      </c>
    </row>
    <row r="24157" spans="1:16" x14ac:dyDescent="0.25">
      <c r="A24157" t="s">
        <v>53821</v>
      </c>
      <c r="B24157" t="s">
        <v>53822</v>
      </c>
      <c r="C24157" t="s">
        <v>269</v>
      </c>
      <c r="F24157" t="s">
        <v>267</v>
      </c>
      <c r="G24157">
        <v>0</v>
      </c>
      <c r="I24157">
        <v>0</v>
      </c>
      <c r="J24157" s="3">
        <v>45098.103472222225</v>
      </c>
      <c r="K24157" s="3">
        <v>45103.125</v>
      </c>
      <c r="L24157" s="3">
        <v>45103.125</v>
      </c>
      <c r="M24157" t="s">
        <v>53823</v>
      </c>
      <c r="N24157" s="4" t="s">
        <v>17</v>
      </c>
      <c r="P24157" t="s">
        <v>16</v>
      </c>
    </row>
    <row r="24158" spans="1:16" x14ac:dyDescent="0.25">
      <c r="A24158" t="s">
        <v>53824</v>
      </c>
      <c r="B24158">
        <v>12235092</v>
      </c>
      <c r="C24158" t="s">
        <v>266</v>
      </c>
      <c r="F24158" t="s">
        <v>267</v>
      </c>
      <c r="G24158">
        <v>0</v>
      </c>
      <c r="I24158">
        <v>0</v>
      </c>
      <c r="J24158" s="3">
        <v>45035.219444444447</v>
      </c>
      <c r="K24158" s="3">
        <v>45040.479166666664</v>
      </c>
      <c r="L24158" s="3">
        <v>45040.479166666664</v>
      </c>
      <c r="M24158" t="s">
        <v>53825</v>
      </c>
      <c r="N24158" s="4" t="s">
        <v>17</v>
      </c>
      <c r="P24158" t="s">
        <v>16</v>
      </c>
    </row>
    <row r="24159" spans="1:16" x14ac:dyDescent="0.25">
      <c r="A24159" t="s">
        <v>53826</v>
      </c>
      <c r="B24159">
        <v>12235093</v>
      </c>
      <c r="C24159" t="s">
        <v>266</v>
      </c>
      <c r="F24159" t="s">
        <v>267</v>
      </c>
      <c r="G24159">
        <v>0</v>
      </c>
      <c r="I24159">
        <v>0</v>
      </c>
      <c r="J24159" s="3">
        <v>45035.220833333333</v>
      </c>
      <c r="K24159" s="3">
        <v>45040.479166666664</v>
      </c>
      <c r="L24159" s="3">
        <v>45040.479166666664</v>
      </c>
      <c r="M24159" t="s">
        <v>53827</v>
      </c>
      <c r="N24159" s="4" t="s">
        <v>17</v>
      </c>
      <c r="P24159" t="s">
        <v>16</v>
      </c>
    </row>
    <row r="24160" spans="1:16" x14ac:dyDescent="0.25">
      <c r="A24160" t="s">
        <v>53828</v>
      </c>
      <c r="B24160" t="s">
        <v>53829</v>
      </c>
      <c r="C24160" t="s">
        <v>269</v>
      </c>
      <c r="F24160" t="s">
        <v>267</v>
      </c>
      <c r="G24160">
        <v>0</v>
      </c>
      <c r="I24160">
        <v>0</v>
      </c>
      <c r="J24160" s="3">
        <v>45040.527777777781</v>
      </c>
      <c r="K24160" s="3">
        <v>45043.125</v>
      </c>
      <c r="L24160" s="3">
        <v>45043.125</v>
      </c>
      <c r="M24160" t="s">
        <v>53830</v>
      </c>
      <c r="N24160" s="4" t="s">
        <v>17</v>
      </c>
      <c r="P24160" t="s">
        <v>16</v>
      </c>
    </row>
    <row r="24161" spans="1:16" x14ac:dyDescent="0.25">
      <c r="A24161" t="s">
        <v>53831</v>
      </c>
      <c r="B24161">
        <v>36231026</v>
      </c>
      <c r="C24161" t="s">
        <v>343</v>
      </c>
      <c r="F24161" t="s">
        <v>267</v>
      </c>
      <c r="G24161">
        <v>0</v>
      </c>
      <c r="I24161">
        <v>0</v>
      </c>
      <c r="J24161" s="3">
        <v>44956.081250000003</v>
      </c>
      <c r="K24161" s="3">
        <v>44963.479166666664</v>
      </c>
      <c r="L24161" s="3">
        <v>44963.479166666664</v>
      </c>
      <c r="M24161" t="s">
        <v>53832</v>
      </c>
      <c r="N24161" s="4" t="s">
        <v>17</v>
      </c>
      <c r="P24161" t="s">
        <v>16</v>
      </c>
    </row>
    <row r="24162" spans="1:16" x14ac:dyDescent="0.25">
      <c r="A24162" t="s">
        <v>53833</v>
      </c>
      <c r="B24162" t="s">
        <v>53834</v>
      </c>
      <c r="C24162" t="s">
        <v>269</v>
      </c>
      <c r="F24162" t="s">
        <v>267</v>
      </c>
      <c r="G24162">
        <v>0</v>
      </c>
      <c r="I24162">
        <v>0</v>
      </c>
      <c r="J24162" s="3">
        <v>45024.464583333334</v>
      </c>
      <c r="K24162" s="3">
        <v>45030.125</v>
      </c>
      <c r="L24162" s="3">
        <v>45030.125</v>
      </c>
      <c r="M24162" t="s">
        <v>53835</v>
      </c>
      <c r="N24162" s="4" t="s">
        <v>17</v>
      </c>
      <c r="P24162" t="s">
        <v>16</v>
      </c>
    </row>
    <row r="24163" spans="1:16" x14ac:dyDescent="0.25">
      <c r="A24163" t="s">
        <v>53836</v>
      </c>
      <c r="B24163">
        <v>12235094</v>
      </c>
      <c r="C24163" t="s">
        <v>266</v>
      </c>
      <c r="F24163" t="s">
        <v>267</v>
      </c>
      <c r="G24163">
        <v>0</v>
      </c>
      <c r="I24163">
        <v>0</v>
      </c>
      <c r="J24163" s="3">
        <v>45035.222222222219</v>
      </c>
      <c r="K24163" s="3">
        <v>45040.479166666664</v>
      </c>
      <c r="L24163" s="3">
        <v>45040.479166666664</v>
      </c>
      <c r="M24163" t="s">
        <v>53837</v>
      </c>
      <c r="N24163" s="4" t="s">
        <v>17</v>
      </c>
      <c r="P24163" t="s">
        <v>16</v>
      </c>
    </row>
    <row r="24164" spans="1:16" x14ac:dyDescent="0.25">
      <c r="A24164" t="s">
        <v>53838</v>
      </c>
      <c r="B24164">
        <v>12235073</v>
      </c>
      <c r="C24164" t="s">
        <v>266</v>
      </c>
      <c r="F24164" t="s">
        <v>267</v>
      </c>
      <c r="G24164">
        <v>0</v>
      </c>
      <c r="I24164">
        <v>0</v>
      </c>
      <c r="J24164" s="3">
        <v>45028.186805555553</v>
      </c>
      <c r="K24164" s="3">
        <v>45036.479166666664</v>
      </c>
      <c r="L24164" s="3">
        <v>45036.479166666664</v>
      </c>
      <c r="M24164" t="s">
        <v>53839</v>
      </c>
      <c r="N24164" s="4" t="s">
        <v>17</v>
      </c>
      <c r="P24164" t="s">
        <v>16</v>
      </c>
    </row>
    <row r="24165" spans="1:16" x14ac:dyDescent="0.25">
      <c r="A24165" t="s">
        <v>53840</v>
      </c>
      <c r="B24165" t="s">
        <v>53841</v>
      </c>
      <c r="C24165" t="s">
        <v>269</v>
      </c>
      <c r="F24165" t="s">
        <v>267</v>
      </c>
      <c r="G24165">
        <v>0</v>
      </c>
      <c r="I24165">
        <v>0</v>
      </c>
      <c r="J24165" s="3">
        <v>45072.118055555555</v>
      </c>
      <c r="K24165" s="3">
        <v>45077.125</v>
      </c>
      <c r="L24165" s="3">
        <v>45077.125</v>
      </c>
      <c r="M24165" t="s">
        <v>53842</v>
      </c>
      <c r="N24165" s="4" t="s">
        <v>17</v>
      </c>
      <c r="P24165" t="s">
        <v>16</v>
      </c>
    </row>
    <row r="24166" spans="1:16" x14ac:dyDescent="0.25">
      <c r="A24166" t="s">
        <v>53840</v>
      </c>
      <c r="B24166" t="s">
        <v>53843</v>
      </c>
      <c r="C24166" t="s">
        <v>7957</v>
      </c>
      <c r="F24166" t="s">
        <v>267</v>
      </c>
      <c r="G24166">
        <v>0</v>
      </c>
      <c r="I24166">
        <v>0</v>
      </c>
      <c r="J24166" s="3">
        <v>44915.053472222222</v>
      </c>
      <c r="K24166" s="3">
        <v>44919.5</v>
      </c>
      <c r="L24166" s="3">
        <v>44919.5</v>
      </c>
      <c r="M24166" t="s">
        <v>53844</v>
      </c>
      <c r="N24166" s="4" t="s">
        <v>17</v>
      </c>
      <c r="P24166" t="s">
        <v>16</v>
      </c>
    </row>
    <row r="24167" spans="1:16" x14ac:dyDescent="0.25">
      <c r="A24167" t="s">
        <v>53845</v>
      </c>
      <c r="B24167" t="s">
        <v>53846</v>
      </c>
      <c r="C24167" t="s">
        <v>269</v>
      </c>
      <c r="F24167" t="s">
        <v>267</v>
      </c>
      <c r="G24167">
        <v>0</v>
      </c>
      <c r="I24167">
        <v>0</v>
      </c>
      <c r="J24167" s="3">
        <v>45072.118055555555</v>
      </c>
      <c r="K24167" s="3">
        <v>45077.125</v>
      </c>
      <c r="L24167" s="3">
        <v>45077.125</v>
      </c>
      <c r="M24167" t="s">
        <v>53847</v>
      </c>
      <c r="N24167" s="4" t="s">
        <v>17</v>
      </c>
      <c r="P24167" t="s">
        <v>16</v>
      </c>
    </row>
    <row r="24168" spans="1:16" x14ac:dyDescent="0.25">
      <c r="A24168" t="s">
        <v>53848</v>
      </c>
      <c r="B24168" t="s">
        <v>53849</v>
      </c>
      <c r="C24168" t="s">
        <v>869</v>
      </c>
      <c r="F24168" t="s">
        <v>267</v>
      </c>
      <c r="G24168">
        <v>0</v>
      </c>
      <c r="I24168">
        <v>0</v>
      </c>
      <c r="J24168" s="3">
        <v>44930.273611111108</v>
      </c>
      <c r="K24168" s="3">
        <v>44940.458333333336</v>
      </c>
      <c r="L24168" s="3">
        <v>44940.458333333336</v>
      </c>
      <c r="M24168" t="s">
        <v>53850</v>
      </c>
      <c r="N24168" s="4" t="s">
        <v>17</v>
      </c>
      <c r="P24168" t="s">
        <v>16</v>
      </c>
    </row>
    <row r="24169" spans="1:16" x14ac:dyDescent="0.25">
      <c r="A24169" t="s">
        <v>53851</v>
      </c>
      <c r="B24169">
        <v>12225391</v>
      </c>
      <c r="C24169" t="s">
        <v>20695</v>
      </c>
      <c r="F24169" t="s">
        <v>267</v>
      </c>
      <c r="G24169">
        <v>0</v>
      </c>
      <c r="I24169">
        <v>0</v>
      </c>
      <c r="J24169" s="3">
        <v>44917.477777777778</v>
      </c>
      <c r="K24169" s="3">
        <v>44935.479166666664</v>
      </c>
      <c r="L24169" s="3">
        <v>44935.479166666664</v>
      </c>
      <c r="M24169" t="s">
        <v>53852</v>
      </c>
      <c r="N24169" s="4" t="s">
        <v>17</v>
      </c>
      <c r="P24169" t="s">
        <v>16</v>
      </c>
    </row>
    <row r="24170" spans="1:16" x14ac:dyDescent="0.25">
      <c r="A24170" t="s">
        <v>53853</v>
      </c>
      <c r="B24170" t="s">
        <v>53854</v>
      </c>
      <c r="C24170" t="s">
        <v>269</v>
      </c>
      <c r="F24170" t="s">
        <v>267</v>
      </c>
      <c r="G24170">
        <v>0</v>
      </c>
      <c r="I24170">
        <v>0</v>
      </c>
      <c r="J24170" s="3">
        <v>45024.464583333334</v>
      </c>
      <c r="K24170" s="3">
        <v>45030.125</v>
      </c>
      <c r="L24170" s="3">
        <v>45030.125</v>
      </c>
      <c r="M24170" t="s">
        <v>53855</v>
      </c>
      <c r="N24170" s="4" t="s">
        <v>17</v>
      </c>
      <c r="P24170" t="s">
        <v>16</v>
      </c>
    </row>
    <row r="24171" spans="1:16" x14ac:dyDescent="0.25">
      <c r="A24171" t="s">
        <v>53856</v>
      </c>
      <c r="B24171" t="s">
        <v>53857</v>
      </c>
      <c r="C24171" t="s">
        <v>269</v>
      </c>
      <c r="F24171" t="s">
        <v>267</v>
      </c>
      <c r="G24171">
        <v>0</v>
      </c>
      <c r="I24171">
        <v>0</v>
      </c>
      <c r="J24171" s="3">
        <v>44971.490277777775</v>
      </c>
      <c r="K24171" s="3">
        <v>44979.458333333336</v>
      </c>
      <c r="L24171" s="3">
        <v>44979.458333333336</v>
      </c>
      <c r="M24171" t="s">
        <v>53858</v>
      </c>
      <c r="N24171" s="4" t="s">
        <v>17</v>
      </c>
      <c r="P24171" t="s">
        <v>16</v>
      </c>
    </row>
    <row r="24172" spans="1:16" x14ac:dyDescent="0.25">
      <c r="A24172" t="s">
        <v>53859</v>
      </c>
      <c r="B24172" t="s">
        <v>53860</v>
      </c>
      <c r="C24172" t="s">
        <v>269</v>
      </c>
      <c r="F24172" t="s">
        <v>267</v>
      </c>
      <c r="G24172">
        <v>0</v>
      </c>
      <c r="I24172">
        <v>0</v>
      </c>
      <c r="J24172" s="3">
        <v>45026.189583333333</v>
      </c>
      <c r="K24172" s="3">
        <v>45033.125</v>
      </c>
      <c r="L24172" s="3">
        <v>45033.125</v>
      </c>
      <c r="M24172" t="s">
        <v>53861</v>
      </c>
      <c r="N24172" s="4" t="s">
        <v>17</v>
      </c>
      <c r="P24172" t="s">
        <v>16</v>
      </c>
    </row>
    <row r="24173" spans="1:16" x14ac:dyDescent="0.25">
      <c r="A24173" t="s">
        <v>53862</v>
      </c>
      <c r="B24173" t="s">
        <v>53863</v>
      </c>
      <c r="C24173" t="s">
        <v>7957</v>
      </c>
      <c r="F24173" t="s">
        <v>267</v>
      </c>
      <c r="G24173">
        <v>0</v>
      </c>
      <c r="I24173">
        <v>0</v>
      </c>
      <c r="J24173" s="3">
        <v>44945.506944444445</v>
      </c>
      <c r="K24173" s="3">
        <v>44951.125</v>
      </c>
      <c r="L24173" s="3">
        <v>44951.125</v>
      </c>
      <c r="M24173" t="s">
        <v>53864</v>
      </c>
      <c r="N24173" s="4" t="s">
        <v>17</v>
      </c>
      <c r="P24173" t="s">
        <v>16</v>
      </c>
    </row>
    <row r="24174" spans="1:16" x14ac:dyDescent="0.25">
      <c r="A24174" t="s">
        <v>53865</v>
      </c>
      <c r="B24174">
        <v>12235074</v>
      </c>
      <c r="C24174" t="s">
        <v>266</v>
      </c>
      <c r="F24174" t="s">
        <v>267</v>
      </c>
      <c r="G24174">
        <v>0</v>
      </c>
      <c r="I24174">
        <v>0</v>
      </c>
      <c r="J24174" s="3">
        <v>45028.181944444441</v>
      </c>
      <c r="K24174" s="3">
        <v>45036.479166666664</v>
      </c>
      <c r="L24174" s="3">
        <v>45036.479166666664</v>
      </c>
      <c r="M24174" t="s">
        <v>53866</v>
      </c>
      <c r="N24174" s="4" t="s">
        <v>17</v>
      </c>
      <c r="P24174" t="s">
        <v>16</v>
      </c>
    </row>
    <row r="24175" spans="1:16" x14ac:dyDescent="0.25">
      <c r="A24175" t="s">
        <v>53867</v>
      </c>
      <c r="B24175">
        <v>97235072</v>
      </c>
      <c r="C24175" t="s">
        <v>282</v>
      </c>
      <c r="F24175" t="s">
        <v>267</v>
      </c>
      <c r="G24175">
        <v>0</v>
      </c>
      <c r="I24175">
        <v>0</v>
      </c>
      <c r="J24175" s="3">
        <v>44988.288194444445</v>
      </c>
      <c r="K24175" s="3">
        <v>44994.458333333336</v>
      </c>
      <c r="L24175" s="3">
        <v>44994.458333333336</v>
      </c>
      <c r="M24175" t="s">
        <v>53868</v>
      </c>
      <c r="N24175" s="4" t="s">
        <v>17</v>
      </c>
      <c r="P24175" t="s">
        <v>16</v>
      </c>
    </row>
    <row r="24176" spans="1:16" x14ac:dyDescent="0.25">
      <c r="A24176" t="s">
        <v>53869</v>
      </c>
      <c r="B24176">
        <v>92226442</v>
      </c>
      <c r="C24176" t="s">
        <v>1412</v>
      </c>
      <c r="F24176" t="s">
        <v>267</v>
      </c>
      <c r="G24176">
        <v>0</v>
      </c>
      <c r="I24176">
        <v>0</v>
      </c>
      <c r="J24176" s="3">
        <v>44883.242361111108</v>
      </c>
      <c r="K24176" s="3">
        <v>44888.454861111109</v>
      </c>
      <c r="L24176" s="3">
        <v>44888.454861111109</v>
      </c>
      <c r="M24176" t="s">
        <v>53870</v>
      </c>
      <c r="N24176" s="4" t="s">
        <v>17</v>
      </c>
      <c r="P24176" t="s">
        <v>16</v>
      </c>
    </row>
    <row r="24177" spans="1:16" x14ac:dyDescent="0.25">
      <c r="A24177" t="s">
        <v>53871</v>
      </c>
      <c r="B24177">
        <v>92226447</v>
      </c>
      <c r="C24177" t="s">
        <v>1412</v>
      </c>
      <c r="F24177" t="s">
        <v>267</v>
      </c>
      <c r="G24177">
        <v>0</v>
      </c>
      <c r="I24177">
        <v>0</v>
      </c>
      <c r="J24177" s="3">
        <v>44883.239583333336</v>
      </c>
      <c r="K24177" s="3">
        <v>44888.454861111109</v>
      </c>
      <c r="L24177" s="3">
        <v>44888.454861111109</v>
      </c>
      <c r="M24177" t="s">
        <v>53872</v>
      </c>
      <c r="N24177" s="4" t="s">
        <v>17</v>
      </c>
      <c r="P24177" t="s">
        <v>16</v>
      </c>
    </row>
    <row r="24178" spans="1:16" x14ac:dyDescent="0.25">
      <c r="A24178" t="s">
        <v>53873</v>
      </c>
      <c r="B24178" t="s">
        <v>53874</v>
      </c>
      <c r="C24178" t="s">
        <v>869</v>
      </c>
      <c r="F24178" t="s">
        <v>267</v>
      </c>
      <c r="G24178">
        <v>0</v>
      </c>
      <c r="I24178">
        <v>0</v>
      </c>
      <c r="J24178" s="3">
        <v>44930.302083333336</v>
      </c>
      <c r="K24178" s="3">
        <v>44936.458333333336</v>
      </c>
      <c r="L24178" s="3">
        <v>44936.458333333336</v>
      </c>
      <c r="M24178" t="s">
        <v>53875</v>
      </c>
      <c r="N24178" s="4" t="s">
        <v>17</v>
      </c>
      <c r="P24178" t="s">
        <v>16</v>
      </c>
    </row>
    <row r="24179" spans="1:16" x14ac:dyDescent="0.25">
      <c r="A24179" t="s">
        <v>53873</v>
      </c>
      <c r="B24179" t="s">
        <v>53876</v>
      </c>
      <c r="C24179" t="s">
        <v>269</v>
      </c>
      <c r="F24179" t="s">
        <v>267</v>
      </c>
      <c r="G24179">
        <v>0</v>
      </c>
      <c r="I24179">
        <v>0</v>
      </c>
      <c r="J24179" s="3">
        <v>44956.047222222223</v>
      </c>
      <c r="K24179" s="3">
        <v>44965.458333333336</v>
      </c>
      <c r="L24179" s="3">
        <v>44965.458333333336</v>
      </c>
      <c r="M24179" t="s">
        <v>53877</v>
      </c>
      <c r="N24179" s="4" t="s">
        <v>17</v>
      </c>
      <c r="P24179" t="s">
        <v>16</v>
      </c>
    </row>
    <row r="24180" spans="1:16" x14ac:dyDescent="0.25">
      <c r="A24180" t="s">
        <v>53873</v>
      </c>
      <c r="B24180" t="s">
        <v>53878</v>
      </c>
      <c r="C24180" t="s">
        <v>269</v>
      </c>
      <c r="F24180" t="s">
        <v>267</v>
      </c>
      <c r="G24180">
        <v>0</v>
      </c>
      <c r="I24180">
        <v>0</v>
      </c>
      <c r="J24180" s="3">
        <v>44979.529861111114</v>
      </c>
      <c r="K24180" s="3">
        <v>44992.458333333336</v>
      </c>
      <c r="L24180" s="3">
        <v>44992.458333333336</v>
      </c>
      <c r="M24180" t="s">
        <v>53879</v>
      </c>
      <c r="N24180" s="4" t="s">
        <v>17</v>
      </c>
      <c r="P24180" t="s">
        <v>16</v>
      </c>
    </row>
    <row r="24181" spans="1:16" x14ac:dyDescent="0.25">
      <c r="A24181" t="s">
        <v>53873</v>
      </c>
      <c r="B24181" t="s">
        <v>53880</v>
      </c>
      <c r="C24181" t="s">
        <v>869</v>
      </c>
      <c r="F24181" t="s">
        <v>267</v>
      </c>
      <c r="G24181">
        <v>0</v>
      </c>
      <c r="I24181">
        <v>0</v>
      </c>
      <c r="J24181" s="3">
        <v>44923.166666666664</v>
      </c>
      <c r="K24181" s="3">
        <v>44925.458333333336</v>
      </c>
      <c r="L24181" s="3">
        <v>44925.458333333336</v>
      </c>
      <c r="M24181" t="s">
        <v>53881</v>
      </c>
      <c r="N24181" s="4" t="s">
        <v>17</v>
      </c>
      <c r="P24181" t="s">
        <v>16</v>
      </c>
    </row>
    <row r="24182" spans="1:16" x14ac:dyDescent="0.25">
      <c r="A24182" t="s">
        <v>53882</v>
      </c>
      <c r="B24182">
        <v>60231742</v>
      </c>
      <c r="C24182" t="s">
        <v>266</v>
      </c>
      <c r="F24182" t="s">
        <v>267</v>
      </c>
      <c r="G24182">
        <v>0</v>
      </c>
      <c r="I24182">
        <v>0</v>
      </c>
      <c r="J24182" s="3">
        <v>45072.111111111109</v>
      </c>
      <c r="K24182" s="3">
        <v>45089.479166666664</v>
      </c>
      <c r="L24182" s="3">
        <v>45089.479166666664</v>
      </c>
      <c r="M24182" t="s">
        <v>53883</v>
      </c>
      <c r="N24182" s="4" t="s">
        <v>17</v>
      </c>
      <c r="P24182" t="s">
        <v>16</v>
      </c>
    </row>
    <row r="24183" spans="1:16" x14ac:dyDescent="0.25">
      <c r="A24183" t="s">
        <v>53884</v>
      </c>
      <c r="B24183">
        <v>60231302</v>
      </c>
      <c r="C24183" t="s">
        <v>266</v>
      </c>
      <c r="F24183" t="s">
        <v>267</v>
      </c>
      <c r="G24183">
        <v>0</v>
      </c>
      <c r="I24183">
        <v>0</v>
      </c>
      <c r="J24183" s="3">
        <v>44958.082638888889</v>
      </c>
      <c r="K24183" s="3">
        <v>44972.479166666664</v>
      </c>
      <c r="L24183" s="3">
        <v>44972.479166666664</v>
      </c>
      <c r="M24183" t="s">
        <v>53885</v>
      </c>
      <c r="N24183" s="4" t="s">
        <v>17</v>
      </c>
      <c r="P24183" t="s">
        <v>16</v>
      </c>
    </row>
    <row r="24184" spans="1:16" x14ac:dyDescent="0.25">
      <c r="A24184" t="s">
        <v>53884</v>
      </c>
      <c r="B24184">
        <v>60231565</v>
      </c>
      <c r="C24184" t="s">
        <v>266</v>
      </c>
      <c r="F24184" t="s">
        <v>267</v>
      </c>
      <c r="G24184">
        <v>0</v>
      </c>
      <c r="I24184">
        <v>0</v>
      </c>
      <c r="J24184" s="3">
        <v>45028.116666666669</v>
      </c>
      <c r="K24184" s="3">
        <v>45035.479166666664</v>
      </c>
      <c r="L24184" s="3">
        <v>45035.479166666664</v>
      </c>
      <c r="M24184" t="s">
        <v>53886</v>
      </c>
      <c r="N24184" s="4" t="s">
        <v>17</v>
      </c>
      <c r="P24184" t="s">
        <v>16</v>
      </c>
    </row>
    <row r="24185" spans="1:16" x14ac:dyDescent="0.25">
      <c r="A24185" t="s">
        <v>53884</v>
      </c>
      <c r="B24185" t="s">
        <v>53887</v>
      </c>
      <c r="C24185" t="s">
        <v>266</v>
      </c>
      <c r="F24185" t="s">
        <v>267</v>
      </c>
      <c r="G24185">
        <v>0</v>
      </c>
      <c r="I24185">
        <v>0</v>
      </c>
      <c r="J24185" s="3">
        <v>45037.104166666664</v>
      </c>
      <c r="K24185" s="3">
        <v>45061.479166666664</v>
      </c>
      <c r="L24185" s="3">
        <v>45061.479166666664</v>
      </c>
      <c r="M24185" t="s">
        <v>53888</v>
      </c>
      <c r="N24185" s="4" t="s">
        <v>17</v>
      </c>
      <c r="P24185" t="s">
        <v>16</v>
      </c>
    </row>
    <row r="24186" spans="1:16" x14ac:dyDescent="0.25">
      <c r="A24186" t="s">
        <v>53884</v>
      </c>
      <c r="B24186" t="s">
        <v>53889</v>
      </c>
      <c r="C24186" t="s">
        <v>266</v>
      </c>
      <c r="F24186" t="s">
        <v>267</v>
      </c>
      <c r="G24186">
        <v>0</v>
      </c>
      <c r="I24186">
        <v>0</v>
      </c>
      <c r="J24186" s="3">
        <v>45063.48541666667</v>
      </c>
      <c r="K24186" s="3">
        <v>45082.479166666664</v>
      </c>
      <c r="L24186" s="3">
        <v>45082.479166666664</v>
      </c>
      <c r="M24186" t="s">
        <v>53890</v>
      </c>
      <c r="N24186" s="4" t="s">
        <v>17</v>
      </c>
      <c r="P24186" t="s">
        <v>16</v>
      </c>
    </row>
    <row r="24187" spans="1:16" x14ac:dyDescent="0.25">
      <c r="A24187" t="s">
        <v>53891</v>
      </c>
      <c r="B24187" t="s">
        <v>53892</v>
      </c>
      <c r="C24187" t="s">
        <v>269</v>
      </c>
      <c r="F24187" t="s">
        <v>267</v>
      </c>
      <c r="G24187">
        <v>0</v>
      </c>
      <c r="I24187">
        <v>0</v>
      </c>
      <c r="J24187" s="3">
        <v>45072.115972222222</v>
      </c>
      <c r="K24187" s="3">
        <v>45077.125</v>
      </c>
      <c r="L24187" s="3">
        <v>45077.125</v>
      </c>
      <c r="M24187" t="s">
        <v>53893</v>
      </c>
      <c r="N24187" s="4" t="s">
        <v>17</v>
      </c>
      <c r="P24187" t="s">
        <v>16</v>
      </c>
    </row>
    <row r="24188" spans="1:16" x14ac:dyDescent="0.25">
      <c r="A24188" t="s">
        <v>53894</v>
      </c>
      <c r="B24188" t="s">
        <v>53895</v>
      </c>
      <c r="C24188" t="s">
        <v>866</v>
      </c>
      <c r="F24188" t="s">
        <v>267</v>
      </c>
      <c r="G24188">
        <v>0</v>
      </c>
      <c r="I24188">
        <v>0</v>
      </c>
      <c r="J24188" s="3">
        <v>44874.274305555555</v>
      </c>
      <c r="K24188" s="3">
        <v>44880.458333333336</v>
      </c>
      <c r="L24188" s="3">
        <v>44880.458333333336</v>
      </c>
      <c r="M24188" t="s">
        <v>53896</v>
      </c>
      <c r="N24188" s="4" t="s">
        <v>17</v>
      </c>
      <c r="P24188" t="s">
        <v>16</v>
      </c>
    </row>
    <row r="24189" spans="1:16" x14ac:dyDescent="0.25">
      <c r="A24189" t="s">
        <v>53897</v>
      </c>
      <c r="B24189" t="s">
        <v>53898</v>
      </c>
      <c r="C24189" t="s">
        <v>269</v>
      </c>
      <c r="F24189" t="s">
        <v>267</v>
      </c>
      <c r="G24189">
        <v>0</v>
      </c>
      <c r="I24189">
        <v>0</v>
      </c>
      <c r="J24189" s="3">
        <v>44972.415277777778</v>
      </c>
      <c r="K24189" s="3">
        <v>44979.458333333336</v>
      </c>
      <c r="L24189" s="3">
        <v>44979.458333333336</v>
      </c>
      <c r="M24189" t="s">
        <v>53899</v>
      </c>
      <c r="N24189" s="4" t="s">
        <v>17</v>
      </c>
      <c r="P24189" t="s">
        <v>16</v>
      </c>
    </row>
    <row r="24190" spans="1:16" x14ac:dyDescent="0.25">
      <c r="A24190" t="s">
        <v>53900</v>
      </c>
      <c r="B24190">
        <v>13235140</v>
      </c>
      <c r="C24190" t="s">
        <v>269</v>
      </c>
      <c r="F24190" t="s">
        <v>267</v>
      </c>
      <c r="G24190">
        <v>0</v>
      </c>
      <c r="I24190">
        <v>0</v>
      </c>
      <c r="J24190" s="3">
        <v>44964.472222222219</v>
      </c>
      <c r="K24190" s="3">
        <v>44970.454861111109</v>
      </c>
      <c r="L24190" s="3">
        <v>44970.454861111109</v>
      </c>
      <c r="M24190" t="s">
        <v>53901</v>
      </c>
      <c r="N24190" s="4" t="s">
        <v>17</v>
      </c>
      <c r="P24190" t="s">
        <v>16</v>
      </c>
    </row>
    <row r="24191" spans="1:16" x14ac:dyDescent="0.25">
      <c r="A24191" t="s">
        <v>53902</v>
      </c>
      <c r="B24191">
        <v>10228441</v>
      </c>
      <c r="C24191" t="s">
        <v>1211</v>
      </c>
      <c r="F24191" t="s">
        <v>267</v>
      </c>
      <c r="G24191">
        <v>0</v>
      </c>
      <c r="I24191">
        <v>0</v>
      </c>
      <c r="J24191" s="3">
        <v>44882.220833333333</v>
      </c>
      <c r="K24191" s="3">
        <v>44886.479166666664</v>
      </c>
      <c r="L24191" s="3">
        <v>44886.479166666664</v>
      </c>
      <c r="M24191" t="s">
        <v>53903</v>
      </c>
      <c r="N24191" s="4" t="s">
        <v>17</v>
      </c>
      <c r="P24191" t="s">
        <v>16</v>
      </c>
    </row>
    <row r="24192" spans="1:16" x14ac:dyDescent="0.25">
      <c r="A24192" t="s">
        <v>53904</v>
      </c>
      <c r="B24192">
        <v>10228440</v>
      </c>
      <c r="C24192" t="s">
        <v>1211</v>
      </c>
      <c r="F24192" t="s">
        <v>267</v>
      </c>
      <c r="G24192">
        <v>0</v>
      </c>
      <c r="I24192">
        <v>0</v>
      </c>
      <c r="J24192" s="3">
        <v>44882.222222222219</v>
      </c>
      <c r="K24192" s="3">
        <v>44886.479166666664</v>
      </c>
      <c r="L24192" s="3">
        <v>44886.479166666664</v>
      </c>
      <c r="M24192" t="s">
        <v>53905</v>
      </c>
      <c r="N24192" s="4" t="s">
        <v>17</v>
      </c>
      <c r="P24192" t="s">
        <v>16</v>
      </c>
    </row>
    <row r="24193" spans="1:16" x14ac:dyDescent="0.25">
      <c r="A24193" t="s">
        <v>53906</v>
      </c>
      <c r="B24193">
        <v>60235295</v>
      </c>
      <c r="C24193" t="s">
        <v>266</v>
      </c>
      <c r="F24193" t="s">
        <v>267</v>
      </c>
      <c r="G24193">
        <v>0</v>
      </c>
      <c r="I24193">
        <v>0</v>
      </c>
      <c r="J24193" s="3">
        <v>44981.056250000001</v>
      </c>
      <c r="K24193" s="3">
        <v>44984.479166666664</v>
      </c>
      <c r="L24193" s="3">
        <v>44984.479166666664</v>
      </c>
      <c r="M24193" t="s">
        <v>53907</v>
      </c>
      <c r="N24193" s="4" t="s">
        <v>17</v>
      </c>
      <c r="P24193" t="s">
        <v>16</v>
      </c>
    </row>
    <row r="24194" spans="1:16" x14ac:dyDescent="0.25">
      <c r="A24194" t="s">
        <v>53908</v>
      </c>
      <c r="B24194">
        <v>19235247</v>
      </c>
      <c r="C24194" t="s">
        <v>269</v>
      </c>
      <c r="F24194" t="s">
        <v>267</v>
      </c>
      <c r="G24194">
        <v>0</v>
      </c>
      <c r="I24194">
        <v>0</v>
      </c>
      <c r="J24194" s="3">
        <v>44999.472916666666</v>
      </c>
      <c r="K24194" s="3">
        <v>45007.454861111109</v>
      </c>
      <c r="L24194" s="3">
        <v>45007.454861111109</v>
      </c>
      <c r="M24194" t="s">
        <v>53909</v>
      </c>
      <c r="N24194" s="4" t="s">
        <v>17</v>
      </c>
      <c r="P24194" t="s">
        <v>16</v>
      </c>
    </row>
    <row r="24195" spans="1:16" x14ac:dyDescent="0.25">
      <c r="A24195" t="s">
        <v>53910</v>
      </c>
      <c r="B24195">
        <v>97225880</v>
      </c>
      <c r="C24195" t="s">
        <v>282</v>
      </c>
      <c r="F24195" t="s">
        <v>267</v>
      </c>
      <c r="G24195">
        <v>0</v>
      </c>
      <c r="I24195">
        <v>0</v>
      </c>
      <c r="J24195" s="3">
        <v>45032.486805555556</v>
      </c>
      <c r="K24195" s="3">
        <v>45041.458333333336</v>
      </c>
      <c r="L24195" s="3">
        <v>45041.458333333336</v>
      </c>
      <c r="M24195" t="s">
        <v>53911</v>
      </c>
      <c r="N24195" s="4" t="s">
        <v>17</v>
      </c>
      <c r="P24195" t="s">
        <v>16</v>
      </c>
    </row>
    <row r="24196" spans="1:16" x14ac:dyDescent="0.25">
      <c r="A24196" t="s">
        <v>53912</v>
      </c>
      <c r="B24196" t="s">
        <v>53913</v>
      </c>
      <c r="C24196" t="s">
        <v>3603</v>
      </c>
      <c r="F24196" t="s">
        <v>267</v>
      </c>
      <c r="G24196">
        <v>0</v>
      </c>
      <c r="I24196">
        <v>0</v>
      </c>
      <c r="J24196" s="3">
        <v>44917.520138888889</v>
      </c>
      <c r="K24196" s="3">
        <v>44924.479166666664</v>
      </c>
      <c r="L24196" s="3">
        <v>44924.479166666664</v>
      </c>
      <c r="M24196" t="s">
        <v>53914</v>
      </c>
      <c r="N24196" s="4" t="s">
        <v>17</v>
      </c>
      <c r="P24196" t="s">
        <v>16</v>
      </c>
    </row>
    <row r="24197" spans="1:16" x14ac:dyDescent="0.25">
      <c r="A24197" t="s">
        <v>53915</v>
      </c>
      <c r="B24197" t="s">
        <v>53916</v>
      </c>
      <c r="C24197" t="s">
        <v>1412</v>
      </c>
      <c r="F24197" t="s">
        <v>267</v>
      </c>
      <c r="G24197">
        <v>0</v>
      </c>
      <c r="I24197">
        <v>0</v>
      </c>
      <c r="J24197" s="3">
        <v>44882.252083333333</v>
      </c>
      <c r="K24197" s="3">
        <v>44888.454861111109</v>
      </c>
      <c r="L24197" s="3">
        <v>44888.454861111109</v>
      </c>
      <c r="M24197" t="s">
        <v>53917</v>
      </c>
      <c r="N24197" s="4" t="s">
        <v>17</v>
      </c>
      <c r="P24197" t="s">
        <v>16</v>
      </c>
    </row>
    <row r="24198" spans="1:16" x14ac:dyDescent="0.25">
      <c r="A24198" t="s">
        <v>53915</v>
      </c>
      <c r="B24198" t="s">
        <v>53918</v>
      </c>
      <c r="C24198" t="s">
        <v>1412</v>
      </c>
      <c r="F24198" t="s">
        <v>267</v>
      </c>
      <c r="G24198">
        <v>0</v>
      </c>
      <c r="I24198">
        <v>0</v>
      </c>
      <c r="J24198" s="3">
        <v>44900.193749999999</v>
      </c>
      <c r="K24198" s="3">
        <v>44903.454861111109</v>
      </c>
      <c r="L24198" s="3">
        <v>44903.454861111109</v>
      </c>
      <c r="M24198" t="s">
        <v>53919</v>
      </c>
      <c r="N24198" s="4" t="s">
        <v>17</v>
      </c>
      <c r="P24198" t="s">
        <v>16</v>
      </c>
    </row>
    <row r="24199" spans="1:16" x14ac:dyDescent="0.25">
      <c r="A24199" t="s">
        <v>53920</v>
      </c>
      <c r="B24199">
        <v>59231059</v>
      </c>
      <c r="C24199" t="s">
        <v>282</v>
      </c>
      <c r="F24199" t="s">
        <v>267</v>
      </c>
      <c r="G24199">
        <v>0</v>
      </c>
      <c r="I24199">
        <v>0</v>
      </c>
      <c r="J24199" s="3">
        <v>45034.176388888889</v>
      </c>
      <c r="K24199" s="3">
        <v>45056.104166666664</v>
      </c>
      <c r="L24199" s="3">
        <v>45056.104166666664</v>
      </c>
      <c r="M24199" t="s">
        <v>53921</v>
      </c>
      <c r="N24199" s="4" t="s">
        <v>17</v>
      </c>
      <c r="P24199" t="s">
        <v>16</v>
      </c>
    </row>
    <row r="24200" spans="1:16" x14ac:dyDescent="0.25">
      <c r="A24200" t="s">
        <v>53920</v>
      </c>
      <c r="B24200" t="s">
        <v>53922</v>
      </c>
      <c r="C24200" t="s">
        <v>282</v>
      </c>
      <c r="F24200" t="s">
        <v>267</v>
      </c>
      <c r="G24200">
        <v>0</v>
      </c>
      <c r="I24200">
        <v>0</v>
      </c>
      <c r="J24200" s="3">
        <v>45062.098611111112</v>
      </c>
      <c r="K24200" s="3">
        <v>45078.104166666664</v>
      </c>
      <c r="L24200" s="3">
        <v>45078.104166666664</v>
      </c>
      <c r="M24200" t="s">
        <v>53923</v>
      </c>
      <c r="N24200" s="4" t="s">
        <v>17</v>
      </c>
      <c r="P24200" t="s">
        <v>16</v>
      </c>
    </row>
    <row r="24201" spans="1:16" x14ac:dyDescent="0.25">
      <c r="A24201" t="s">
        <v>53924</v>
      </c>
      <c r="B24201">
        <v>36231022</v>
      </c>
      <c r="C24201" t="s">
        <v>343</v>
      </c>
      <c r="F24201" t="s">
        <v>267</v>
      </c>
      <c r="G24201">
        <v>0</v>
      </c>
      <c r="I24201">
        <v>0</v>
      </c>
      <c r="J24201" s="3">
        <v>44949.273611111108</v>
      </c>
      <c r="K24201" s="3">
        <v>44963.479166666664</v>
      </c>
      <c r="L24201" s="3">
        <v>44963.479166666664</v>
      </c>
      <c r="M24201" t="s">
        <v>53925</v>
      </c>
      <c r="N24201" s="4" t="s">
        <v>17</v>
      </c>
      <c r="P24201" t="s">
        <v>16</v>
      </c>
    </row>
    <row r="24202" spans="1:16" x14ac:dyDescent="0.25">
      <c r="A24202" t="s">
        <v>53926</v>
      </c>
      <c r="B24202">
        <v>36221295</v>
      </c>
      <c r="C24202" t="s">
        <v>714</v>
      </c>
      <c r="F24202" t="s">
        <v>267</v>
      </c>
      <c r="G24202">
        <v>0</v>
      </c>
      <c r="I24202">
        <v>0</v>
      </c>
      <c r="J24202" s="3">
        <v>44944.282638888886</v>
      </c>
      <c r="K24202" s="3">
        <v>44953.479166666664</v>
      </c>
      <c r="L24202" s="3">
        <v>44953.479166666664</v>
      </c>
      <c r="M24202" t="s">
        <v>53927</v>
      </c>
      <c r="N24202" s="4" t="s">
        <v>17</v>
      </c>
      <c r="P24202" t="s">
        <v>16</v>
      </c>
    </row>
    <row r="24203" spans="1:16" x14ac:dyDescent="0.25">
      <c r="A24203" t="s">
        <v>53926</v>
      </c>
      <c r="B24203">
        <v>36231043</v>
      </c>
      <c r="C24203" t="s">
        <v>343</v>
      </c>
      <c r="F24203" t="s">
        <v>267</v>
      </c>
      <c r="G24203">
        <v>0</v>
      </c>
      <c r="I24203">
        <v>0</v>
      </c>
      <c r="J24203" s="3">
        <v>44979.209722222222</v>
      </c>
      <c r="K24203" s="3">
        <v>44984.479166666664</v>
      </c>
      <c r="L24203" s="3">
        <v>44984.479166666664</v>
      </c>
      <c r="M24203" t="s">
        <v>53928</v>
      </c>
      <c r="N24203" s="4" t="s">
        <v>17</v>
      </c>
      <c r="P24203" t="s">
        <v>16</v>
      </c>
    </row>
    <row r="24204" spans="1:16" x14ac:dyDescent="0.25">
      <c r="A24204" t="s">
        <v>53929</v>
      </c>
      <c r="B24204" t="s">
        <v>53930</v>
      </c>
      <c r="C24204" t="s">
        <v>714</v>
      </c>
      <c r="F24204" t="s">
        <v>267</v>
      </c>
      <c r="G24204">
        <v>0</v>
      </c>
      <c r="I24204">
        <v>0</v>
      </c>
      <c r="J24204" s="3">
        <v>44944.257638888892</v>
      </c>
      <c r="K24204" s="3">
        <v>44950.479166666664</v>
      </c>
      <c r="L24204" s="3">
        <v>44950.479166666664</v>
      </c>
      <c r="M24204" t="s">
        <v>53931</v>
      </c>
      <c r="N24204" s="4" t="s">
        <v>17</v>
      </c>
      <c r="P24204" t="s">
        <v>16</v>
      </c>
    </row>
    <row r="24205" spans="1:16" x14ac:dyDescent="0.25">
      <c r="A24205" t="s">
        <v>53932</v>
      </c>
      <c r="B24205" t="s">
        <v>53933</v>
      </c>
      <c r="C24205" t="s">
        <v>3599</v>
      </c>
      <c r="F24205" t="s">
        <v>267</v>
      </c>
      <c r="G24205">
        <v>0</v>
      </c>
      <c r="I24205">
        <v>0</v>
      </c>
      <c r="J24205" s="3">
        <v>44880.540972222225</v>
      </c>
      <c r="K24205" s="3">
        <v>44887.479166666664</v>
      </c>
      <c r="L24205" s="3">
        <v>44887.479166666664</v>
      </c>
      <c r="M24205" t="s">
        <v>53934</v>
      </c>
      <c r="N24205" s="4" t="s">
        <v>17</v>
      </c>
      <c r="P24205" t="s">
        <v>16</v>
      </c>
    </row>
    <row r="24206" spans="1:16" x14ac:dyDescent="0.25">
      <c r="A24206" t="s">
        <v>53932</v>
      </c>
      <c r="B24206" t="s">
        <v>53935</v>
      </c>
      <c r="C24206" t="s">
        <v>3603</v>
      </c>
      <c r="F24206" t="s">
        <v>267</v>
      </c>
      <c r="G24206">
        <v>0</v>
      </c>
      <c r="I24206">
        <v>0</v>
      </c>
      <c r="J24206" s="3">
        <v>44917.459027777775</v>
      </c>
      <c r="K24206" s="3">
        <v>44924.479166666664</v>
      </c>
      <c r="L24206" s="3">
        <v>44924.479166666664</v>
      </c>
      <c r="M24206" t="s">
        <v>53936</v>
      </c>
      <c r="N24206" s="4" t="s">
        <v>17</v>
      </c>
      <c r="P24206" t="s">
        <v>16</v>
      </c>
    </row>
    <row r="24207" spans="1:16" x14ac:dyDescent="0.25">
      <c r="A24207" t="s">
        <v>53937</v>
      </c>
      <c r="B24207" t="s">
        <v>53938</v>
      </c>
      <c r="C24207" t="s">
        <v>3599</v>
      </c>
      <c r="F24207" t="s">
        <v>267</v>
      </c>
      <c r="G24207">
        <v>0</v>
      </c>
      <c r="I24207">
        <v>0</v>
      </c>
      <c r="J24207" s="3">
        <v>44902.455555555556</v>
      </c>
      <c r="K24207" s="3">
        <v>44907.479166666664</v>
      </c>
      <c r="L24207" s="3">
        <v>44907.479166666664</v>
      </c>
      <c r="M24207" t="s">
        <v>53939</v>
      </c>
      <c r="N24207" s="4" t="s">
        <v>17</v>
      </c>
      <c r="P24207" t="s">
        <v>16</v>
      </c>
    </row>
    <row r="24208" spans="1:16" x14ac:dyDescent="0.25">
      <c r="A24208" t="s">
        <v>53940</v>
      </c>
      <c r="B24208">
        <v>50231317</v>
      </c>
      <c r="C24208" t="s">
        <v>266</v>
      </c>
      <c r="F24208" t="s">
        <v>267</v>
      </c>
      <c r="G24208">
        <v>0</v>
      </c>
      <c r="I24208">
        <v>0</v>
      </c>
      <c r="J24208" s="3">
        <v>45047.129166666666</v>
      </c>
      <c r="K24208" s="3">
        <v>45068.479166666664</v>
      </c>
      <c r="L24208" s="3">
        <v>45068.479166666664</v>
      </c>
      <c r="M24208" t="s">
        <v>53941</v>
      </c>
      <c r="N24208" s="4" t="s">
        <v>17</v>
      </c>
      <c r="P24208" t="s">
        <v>16</v>
      </c>
    </row>
    <row r="24209" spans="1:16" x14ac:dyDescent="0.25">
      <c r="A24209" t="s">
        <v>53942</v>
      </c>
      <c r="B24209">
        <v>60231378</v>
      </c>
      <c r="C24209" t="s">
        <v>266</v>
      </c>
      <c r="F24209" t="s">
        <v>267</v>
      </c>
      <c r="G24209">
        <v>0</v>
      </c>
      <c r="I24209">
        <v>0</v>
      </c>
      <c r="J24209" s="3">
        <v>45006.186805555553</v>
      </c>
      <c r="K24209" s="3">
        <v>45014.479166666664</v>
      </c>
      <c r="L24209" s="3">
        <v>45014.479166666664</v>
      </c>
      <c r="M24209" t="s">
        <v>53943</v>
      </c>
      <c r="N24209" s="4" t="s">
        <v>17</v>
      </c>
      <c r="P24209" t="s">
        <v>16</v>
      </c>
    </row>
    <row r="24210" spans="1:16" x14ac:dyDescent="0.25">
      <c r="A24210" t="s">
        <v>53944</v>
      </c>
      <c r="B24210">
        <v>60231388</v>
      </c>
      <c r="C24210" t="s">
        <v>266</v>
      </c>
      <c r="F24210" t="s">
        <v>267</v>
      </c>
      <c r="G24210">
        <v>0</v>
      </c>
      <c r="I24210">
        <v>0</v>
      </c>
      <c r="J24210" s="3">
        <v>45007.247916666667</v>
      </c>
      <c r="K24210" s="3">
        <v>45015.479166666664</v>
      </c>
      <c r="L24210" s="3">
        <v>45015.479166666664</v>
      </c>
      <c r="M24210" t="s">
        <v>53945</v>
      </c>
      <c r="N24210" s="4" t="s">
        <v>17</v>
      </c>
      <c r="P24210" t="s">
        <v>16</v>
      </c>
    </row>
    <row r="24211" spans="1:16" x14ac:dyDescent="0.25">
      <c r="A24211" t="s">
        <v>53944</v>
      </c>
      <c r="B24211" t="s">
        <v>53946</v>
      </c>
      <c r="C24211" t="s">
        <v>266</v>
      </c>
      <c r="F24211" t="s">
        <v>267</v>
      </c>
      <c r="G24211">
        <v>0</v>
      </c>
      <c r="I24211">
        <v>0</v>
      </c>
      <c r="J24211" s="3">
        <v>45054.063194444447</v>
      </c>
      <c r="K24211" s="3">
        <v>45089.479166666664</v>
      </c>
      <c r="L24211" s="3">
        <v>45089.479166666664</v>
      </c>
      <c r="M24211" t="s">
        <v>53947</v>
      </c>
      <c r="N24211" s="4" t="s">
        <v>17</v>
      </c>
      <c r="P24211" t="s">
        <v>16</v>
      </c>
    </row>
    <row r="24212" spans="1:16" x14ac:dyDescent="0.25">
      <c r="A24212" t="s">
        <v>53948</v>
      </c>
      <c r="B24212">
        <v>13235032</v>
      </c>
      <c r="C24212" t="s">
        <v>1018</v>
      </c>
      <c r="F24212" t="s">
        <v>267</v>
      </c>
      <c r="G24212">
        <v>0</v>
      </c>
      <c r="I24212">
        <v>0</v>
      </c>
      <c r="J24212" s="3">
        <v>44942.063194444447</v>
      </c>
      <c r="K24212" s="3">
        <v>44950.454861111109</v>
      </c>
      <c r="L24212" s="3">
        <v>44950.454861111109</v>
      </c>
      <c r="M24212" t="s">
        <v>53949</v>
      </c>
      <c r="N24212" s="4" t="s">
        <v>17</v>
      </c>
      <c r="P24212" t="s">
        <v>16</v>
      </c>
    </row>
    <row r="24213" spans="1:16" x14ac:dyDescent="0.25">
      <c r="A24213" t="s">
        <v>53950</v>
      </c>
      <c r="B24213">
        <v>60231572</v>
      </c>
      <c r="C24213" t="s">
        <v>266</v>
      </c>
      <c r="F24213" t="s">
        <v>267</v>
      </c>
      <c r="G24213">
        <v>0</v>
      </c>
      <c r="I24213">
        <v>0</v>
      </c>
      <c r="J24213" s="3">
        <v>45029.19027777778</v>
      </c>
      <c r="K24213" s="3">
        <v>45036.479166666664</v>
      </c>
      <c r="L24213" s="3">
        <v>45036.479166666664</v>
      </c>
      <c r="M24213" t="s">
        <v>53951</v>
      </c>
      <c r="N24213" s="4" t="s">
        <v>17</v>
      </c>
      <c r="P24213" t="s">
        <v>16</v>
      </c>
    </row>
    <row r="24214" spans="1:16" x14ac:dyDescent="0.25">
      <c r="A24214" t="s">
        <v>53950</v>
      </c>
      <c r="B24214" t="s">
        <v>53952</v>
      </c>
      <c r="C24214" t="s">
        <v>266</v>
      </c>
      <c r="F24214" t="s">
        <v>267</v>
      </c>
      <c r="G24214">
        <v>0</v>
      </c>
      <c r="I24214">
        <v>0</v>
      </c>
      <c r="J24214" s="3">
        <v>45040.27847222222</v>
      </c>
      <c r="K24214" s="3">
        <v>45075.479166666664</v>
      </c>
      <c r="L24214" s="3">
        <v>45075.479166666664</v>
      </c>
      <c r="M24214" t="s">
        <v>53953</v>
      </c>
      <c r="N24214" s="4" t="s">
        <v>17</v>
      </c>
      <c r="P24214" t="s">
        <v>16</v>
      </c>
    </row>
    <row r="24215" spans="1:16" x14ac:dyDescent="0.25">
      <c r="A24215" t="s">
        <v>53950</v>
      </c>
      <c r="B24215" t="s">
        <v>53954</v>
      </c>
      <c r="C24215" t="s">
        <v>266</v>
      </c>
      <c r="F24215" t="s">
        <v>267</v>
      </c>
      <c r="G24215">
        <v>0</v>
      </c>
      <c r="I24215">
        <v>0</v>
      </c>
      <c r="J24215" s="3">
        <v>45097.164583333331</v>
      </c>
      <c r="K24215" s="3">
        <v>45110.479166666664</v>
      </c>
      <c r="L24215" s="3">
        <v>45110.479166666664</v>
      </c>
      <c r="M24215" t="s">
        <v>53955</v>
      </c>
      <c r="N24215" s="4" t="s">
        <v>17</v>
      </c>
      <c r="P24215" t="s">
        <v>16</v>
      </c>
    </row>
    <row r="24216" spans="1:16" x14ac:dyDescent="0.25">
      <c r="A24216" t="s">
        <v>53956</v>
      </c>
      <c r="B24216">
        <v>92231116</v>
      </c>
      <c r="C24216" t="s">
        <v>428</v>
      </c>
      <c r="F24216" t="s">
        <v>267</v>
      </c>
      <c r="G24216">
        <v>0</v>
      </c>
      <c r="I24216">
        <v>0</v>
      </c>
      <c r="J24216" s="3">
        <v>45035.469444444447</v>
      </c>
      <c r="K24216" s="3">
        <v>45040.458333333336</v>
      </c>
      <c r="L24216" s="3">
        <v>45040.458333333336</v>
      </c>
      <c r="M24216" t="s">
        <v>53957</v>
      </c>
      <c r="N24216" s="4" t="s">
        <v>17</v>
      </c>
      <c r="P24216" t="s">
        <v>16</v>
      </c>
    </row>
    <row r="24217" spans="1:16" x14ac:dyDescent="0.25">
      <c r="A24217" t="s">
        <v>53958</v>
      </c>
      <c r="B24217">
        <v>7233686</v>
      </c>
      <c r="C24217" t="s">
        <v>282</v>
      </c>
      <c r="F24217" t="s">
        <v>267</v>
      </c>
      <c r="G24217">
        <v>0</v>
      </c>
      <c r="I24217">
        <v>0</v>
      </c>
      <c r="J24217" s="3">
        <v>45036.429166666669</v>
      </c>
      <c r="K24217" s="3">
        <v>45043.458333333336</v>
      </c>
      <c r="L24217" s="3">
        <v>45043.458333333336</v>
      </c>
      <c r="M24217" t="s">
        <v>53959</v>
      </c>
      <c r="N24217" s="4" t="s">
        <v>17</v>
      </c>
      <c r="P24217" t="s">
        <v>16</v>
      </c>
    </row>
    <row r="24218" spans="1:16" x14ac:dyDescent="0.25">
      <c r="A24218" t="s">
        <v>53960</v>
      </c>
      <c r="B24218" t="s">
        <v>53961</v>
      </c>
      <c r="C24218" t="s">
        <v>24</v>
      </c>
      <c r="F24218" t="s">
        <v>267</v>
      </c>
      <c r="G24218">
        <v>0</v>
      </c>
      <c r="I24218">
        <v>0</v>
      </c>
      <c r="J24218" s="3">
        <v>44870.476388888892</v>
      </c>
      <c r="K24218" s="3">
        <v>44873.375</v>
      </c>
      <c r="L24218" s="3">
        <v>44873.395833333336</v>
      </c>
      <c r="M24218" t="s">
        <v>53962</v>
      </c>
      <c r="N24218" s="4" t="s">
        <v>21</v>
      </c>
      <c r="P24218" t="s">
        <v>16</v>
      </c>
    </row>
    <row r="24219" spans="1:16" x14ac:dyDescent="0.25">
      <c r="A24219" t="s">
        <v>53963</v>
      </c>
      <c r="B24219">
        <v>60231470</v>
      </c>
      <c r="C24219" t="s">
        <v>266</v>
      </c>
      <c r="F24219" t="s">
        <v>267</v>
      </c>
      <c r="G24219">
        <v>0</v>
      </c>
      <c r="I24219">
        <v>0</v>
      </c>
      <c r="J24219" s="3">
        <v>45026.138194444444</v>
      </c>
      <c r="K24219" s="3">
        <v>45033.479166666664</v>
      </c>
      <c r="L24219" s="3">
        <v>45033.479166666664</v>
      </c>
      <c r="M24219" t="s">
        <v>53964</v>
      </c>
      <c r="N24219" s="4" t="s">
        <v>17</v>
      </c>
      <c r="P24219" t="s">
        <v>16</v>
      </c>
    </row>
    <row r="24220" spans="1:16" x14ac:dyDescent="0.25">
      <c r="A24220" t="s">
        <v>53963</v>
      </c>
      <c r="B24220" t="s">
        <v>53965</v>
      </c>
      <c r="C24220" t="s">
        <v>266</v>
      </c>
      <c r="F24220" t="s">
        <v>267</v>
      </c>
      <c r="G24220">
        <v>0</v>
      </c>
      <c r="I24220">
        <v>0</v>
      </c>
      <c r="J24220" s="3">
        <v>45037.223611111112</v>
      </c>
      <c r="K24220" s="3">
        <v>45068.479166666664</v>
      </c>
      <c r="L24220" s="3">
        <v>45068.479166666664</v>
      </c>
      <c r="M24220" t="s">
        <v>53966</v>
      </c>
      <c r="N24220" s="4" t="s">
        <v>17</v>
      </c>
      <c r="P24220" t="s">
        <v>16</v>
      </c>
    </row>
    <row r="24221" spans="1:16" x14ac:dyDescent="0.25">
      <c r="A24221" t="s">
        <v>53963</v>
      </c>
      <c r="B24221" t="s">
        <v>53967</v>
      </c>
      <c r="C24221" t="s">
        <v>266</v>
      </c>
      <c r="F24221" t="s">
        <v>267</v>
      </c>
      <c r="G24221">
        <v>0</v>
      </c>
      <c r="I24221">
        <v>0</v>
      </c>
      <c r="J24221" s="3">
        <v>45068.237500000003</v>
      </c>
      <c r="K24221" s="3">
        <v>45086.479166666664</v>
      </c>
      <c r="L24221" s="3">
        <v>45086.479166666664</v>
      </c>
      <c r="M24221" t="s">
        <v>53968</v>
      </c>
      <c r="N24221" s="4" t="s">
        <v>17</v>
      </c>
      <c r="P24221" t="s">
        <v>16</v>
      </c>
    </row>
    <row r="24222" spans="1:16" x14ac:dyDescent="0.25">
      <c r="A24222" t="s">
        <v>53969</v>
      </c>
      <c r="B24222" t="s">
        <v>53970</v>
      </c>
      <c r="C24222" t="s">
        <v>266</v>
      </c>
      <c r="F24222" t="s">
        <v>267</v>
      </c>
      <c r="G24222">
        <v>0</v>
      </c>
      <c r="I24222">
        <v>0</v>
      </c>
      <c r="J24222" s="3">
        <v>45009.243750000001</v>
      </c>
      <c r="K24222" s="3">
        <v>45020.479166666664</v>
      </c>
      <c r="L24222" s="3">
        <v>45020.479166666664</v>
      </c>
      <c r="M24222" t="s">
        <v>53971</v>
      </c>
      <c r="N24222" s="4" t="s">
        <v>17</v>
      </c>
      <c r="P24222" t="s">
        <v>16</v>
      </c>
    </row>
    <row r="24223" spans="1:16" x14ac:dyDescent="0.25">
      <c r="A24223" t="s">
        <v>53972</v>
      </c>
      <c r="B24223">
        <v>36221310</v>
      </c>
      <c r="C24223" t="s">
        <v>714</v>
      </c>
      <c r="F24223" t="s">
        <v>267</v>
      </c>
      <c r="G24223">
        <v>0</v>
      </c>
      <c r="I24223">
        <v>0</v>
      </c>
      <c r="J24223" s="3">
        <v>44897.371527777781</v>
      </c>
      <c r="K24223" s="3">
        <v>44902.479166666664</v>
      </c>
      <c r="L24223" s="3">
        <v>44902.479166666664</v>
      </c>
      <c r="M24223" t="s">
        <v>53973</v>
      </c>
      <c r="N24223" s="4" t="s">
        <v>17</v>
      </c>
      <c r="P24223" t="s">
        <v>16</v>
      </c>
    </row>
    <row r="24224" spans="1:16" x14ac:dyDescent="0.25">
      <c r="A24224" t="s">
        <v>53974</v>
      </c>
      <c r="B24224">
        <v>28232507</v>
      </c>
      <c r="C24224" t="s">
        <v>266</v>
      </c>
      <c r="F24224" t="s">
        <v>267</v>
      </c>
      <c r="G24224">
        <v>0</v>
      </c>
      <c r="I24224">
        <v>0</v>
      </c>
      <c r="J24224" s="3">
        <v>44991.147916666669</v>
      </c>
      <c r="K24224" s="3">
        <v>45014.479166666664</v>
      </c>
      <c r="L24224" s="3">
        <v>45014.479166666664</v>
      </c>
      <c r="M24224" t="s">
        <v>53975</v>
      </c>
      <c r="N24224" s="4" t="s">
        <v>17</v>
      </c>
      <c r="P24224" t="s">
        <v>16</v>
      </c>
    </row>
    <row r="24225" spans="1:16" x14ac:dyDescent="0.25">
      <c r="A24225" t="s">
        <v>53976</v>
      </c>
      <c r="B24225">
        <v>60231641</v>
      </c>
      <c r="C24225" t="s">
        <v>266</v>
      </c>
      <c r="F24225" t="s">
        <v>267</v>
      </c>
      <c r="G24225">
        <v>0</v>
      </c>
      <c r="I24225">
        <v>0</v>
      </c>
      <c r="J24225" s="3">
        <v>45036.212500000001</v>
      </c>
      <c r="K24225" s="3">
        <v>45054.479166666664</v>
      </c>
      <c r="L24225" s="3">
        <v>45054.479166666664</v>
      </c>
      <c r="M24225" t="s">
        <v>53977</v>
      </c>
      <c r="N24225" s="4" t="s">
        <v>17</v>
      </c>
      <c r="P24225" t="s">
        <v>16</v>
      </c>
    </row>
    <row r="24226" spans="1:16" x14ac:dyDescent="0.25">
      <c r="A24226" t="s">
        <v>53976</v>
      </c>
      <c r="B24226" t="s">
        <v>53978</v>
      </c>
      <c r="C24226" t="s">
        <v>266</v>
      </c>
      <c r="F24226" t="s">
        <v>267</v>
      </c>
      <c r="G24226">
        <v>0</v>
      </c>
      <c r="I24226">
        <v>0</v>
      </c>
      <c r="J24226" s="3">
        <v>45056.454861111109</v>
      </c>
      <c r="K24226" s="3">
        <v>45064.479166666664</v>
      </c>
      <c r="L24226" s="3">
        <v>45064.479166666664</v>
      </c>
      <c r="M24226" t="s">
        <v>53979</v>
      </c>
      <c r="N24226" s="4" t="s">
        <v>17</v>
      </c>
      <c r="P24226" t="s">
        <v>16</v>
      </c>
    </row>
    <row r="24227" spans="1:16" x14ac:dyDescent="0.25">
      <c r="A24227" t="s">
        <v>53976</v>
      </c>
      <c r="B24227" t="s">
        <v>53980</v>
      </c>
      <c r="C24227" t="s">
        <v>266</v>
      </c>
      <c r="F24227" t="s">
        <v>267</v>
      </c>
      <c r="G24227">
        <v>0</v>
      </c>
      <c r="I24227">
        <v>0</v>
      </c>
      <c r="J24227" s="3">
        <v>45065.522916666669</v>
      </c>
      <c r="K24227" s="3">
        <v>45082.479166666664</v>
      </c>
      <c r="L24227" s="3">
        <v>45082.479166666664</v>
      </c>
      <c r="M24227" t="s">
        <v>53981</v>
      </c>
      <c r="N24227" s="4" t="s">
        <v>17</v>
      </c>
      <c r="P24227" t="s">
        <v>16</v>
      </c>
    </row>
    <row r="24228" spans="1:16" x14ac:dyDescent="0.25">
      <c r="A24228" t="s">
        <v>53982</v>
      </c>
      <c r="B24228" t="s">
        <v>53983</v>
      </c>
      <c r="C24228" t="s">
        <v>266</v>
      </c>
      <c r="F24228" t="s">
        <v>267</v>
      </c>
      <c r="G24228">
        <v>0</v>
      </c>
      <c r="I24228">
        <v>0</v>
      </c>
      <c r="J24228" s="3">
        <v>44998.307638888888</v>
      </c>
      <c r="K24228" s="3">
        <v>45005.479166666664</v>
      </c>
      <c r="L24228" s="3">
        <v>45005.479166666664</v>
      </c>
      <c r="M24228" t="s">
        <v>53984</v>
      </c>
      <c r="N24228" s="4" t="s">
        <v>17</v>
      </c>
      <c r="P24228" t="s">
        <v>16</v>
      </c>
    </row>
    <row r="24229" spans="1:16" x14ac:dyDescent="0.25">
      <c r="A24229" t="s">
        <v>53982</v>
      </c>
      <c r="B24229">
        <v>60231392</v>
      </c>
      <c r="C24229" t="s">
        <v>266</v>
      </c>
      <c r="F24229" t="s">
        <v>267</v>
      </c>
      <c r="G24229">
        <v>0</v>
      </c>
      <c r="I24229">
        <v>0</v>
      </c>
      <c r="J24229" s="3">
        <v>45012.204861111109</v>
      </c>
      <c r="K24229" s="3">
        <v>45019.479166666664</v>
      </c>
      <c r="L24229" s="3">
        <v>45019.479166666664</v>
      </c>
      <c r="M24229" t="s">
        <v>53985</v>
      </c>
      <c r="N24229" s="4" t="s">
        <v>17</v>
      </c>
      <c r="P24229" t="s">
        <v>16</v>
      </c>
    </row>
    <row r="24230" spans="1:16" x14ac:dyDescent="0.25">
      <c r="A24230" t="s">
        <v>53982</v>
      </c>
      <c r="B24230" t="s">
        <v>53986</v>
      </c>
      <c r="C24230" t="s">
        <v>266</v>
      </c>
      <c r="F24230" t="s">
        <v>267</v>
      </c>
      <c r="G24230">
        <v>0</v>
      </c>
      <c r="I24230">
        <v>0</v>
      </c>
      <c r="J24230" s="3">
        <v>45028.128472222219</v>
      </c>
      <c r="K24230" s="3">
        <v>45035.479166666664</v>
      </c>
      <c r="L24230" s="3">
        <v>45035.479166666664</v>
      </c>
      <c r="M24230" t="s">
        <v>53987</v>
      </c>
      <c r="N24230" s="4" t="s">
        <v>17</v>
      </c>
      <c r="P24230" t="s">
        <v>16</v>
      </c>
    </row>
    <row r="24231" spans="1:16" x14ac:dyDescent="0.25">
      <c r="A24231" t="s">
        <v>53982</v>
      </c>
      <c r="B24231" t="s">
        <v>53988</v>
      </c>
      <c r="C24231" t="s">
        <v>266</v>
      </c>
      <c r="F24231" t="s">
        <v>267</v>
      </c>
      <c r="G24231">
        <v>0</v>
      </c>
      <c r="I24231">
        <v>0</v>
      </c>
      <c r="J24231" s="3">
        <v>45037.088194444441</v>
      </c>
      <c r="K24231" s="3">
        <v>45061.479166666664</v>
      </c>
      <c r="L24231" s="3">
        <v>45061.479166666664</v>
      </c>
      <c r="M24231" t="s">
        <v>53989</v>
      </c>
      <c r="N24231" s="4" t="s">
        <v>17</v>
      </c>
      <c r="P24231" t="s">
        <v>16</v>
      </c>
    </row>
    <row r="24232" spans="1:16" x14ac:dyDescent="0.25">
      <c r="A24232" t="s">
        <v>53982</v>
      </c>
      <c r="B24232" t="s">
        <v>53990</v>
      </c>
      <c r="C24232" t="s">
        <v>266</v>
      </c>
      <c r="F24232" t="s">
        <v>267</v>
      </c>
      <c r="G24232">
        <v>0</v>
      </c>
      <c r="I24232">
        <v>0</v>
      </c>
      <c r="J24232" s="3">
        <v>45065.494444444441</v>
      </c>
      <c r="K24232" s="3">
        <v>45084.479166666664</v>
      </c>
      <c r="L24232" s="3">
        <v>45084.479166666664</v>
      </c>
      <c r="M24232" t="s">
        <v>53991</v>
      </c>
      <c r="N24232" s="4" t="s">
        <v>17</v>
      </c>
      <c r="P24232" t="s">
        <v>16</v>
      </c>
    </row>
    <row r="24233" spans="1:16" x14ac:dyDescent="0.25">
      <c r="A24233" t="s">
        <v>53992</v>
      </c>
      <c r="B24233">
        <v>80231025</v>
      </c>
      <c r="C24233" t="s">
        <v>266</v>
      </c>
      <c r="F24233" t="s">
        <v>267</v>
      </c>
      <c r="G24233">
        <v>0</v>
      </c>
      <c r="I24233">
        <v>0</v>
      </c>
      <c r="J24233" s="3">
        <v>44950.240277777775</v>
      </c>
      <c r="K24233" s="3">
        <v>44960.479166666664</v>
      </c>
      <c r="L24233" s="3">
        <v>44960.479166666664</v>
      </c>
      <c r="M24233" t="s">
        <v>53993</v>
      </c>
      <c r="N24233" s="4" t="s">
        <v>17</v>
      </c>
      <c r="P24233" t="s">
        <v>16</v>
      </c>
    </row>
    <row r="24234" spans="1:16" x14ac:dyDescent="0.25">
      <c r="A24234" t="s">
        <v>53992</v>
      </c>
      <c r="B24234">
        <v>80231179</v>
      </c>
      <c r="C24234" t="s">
        <v>266</v>
      </c>
      <c r="F24234" t="s">
        <v>267</v>
      </c>
      <c r="G24234">
        <v>0</v>
      </c>
      <c r="I24234">
        <v>0</v>
      </c>
      <c r="J24234" s="3">
        <v>44959.15625</v>
      </c>
      <c r="K24234" s="3">
        <v>44979.479166666664</v>
      </c>
      <c r="L24234" s="3">
        <v>44979.479166666664</v>
      </c>
      <c r="M24234" t="s">
        <v>53994</v>
      </c>
      <c r="N24234" s="4" t="s">
        <v>17</v>
      </c>
      <c r="P24234" t="s">
        <v>16</v>
      </c>
    </row>
    <row r="24235" spans="1:16" x14ac:dyDescent="0.25">
      <c r="A24235" t="s">
        <v>53995</v>
      </c>
      <c r="B24235" t="s">
        <v>53996</v>
      </c>
      <c r="C24235" t="s">
        <v>266</v>
      </c>
      <c r="F24235" t="s">
        <v>267</v>
      </c>
      <c r="G24235">
        <v>0</v>
      </c>
      <c r="I24235">
        <v>0</v>
      </c>
      <c r="J24235" s="3">
        <v>44987.225694444445</v>
      </c>
      <c r="K24235" s="3">
        <v>44995.479166666664</v>
      </c>
      <c r="L24235" s="3">
        <v>44995.479166666664</v>
      </c>
      <c r="M24235" t="s">
        <v>53997</v>
      </c>
      <c r="N24235" s="4" t="s">
        <v>17</v>
      </c>
      <c r="P24235" t="s">
        <v>16</v>
      </c>
    </row>
    <row r="24236" spans="1:16" x14ac:dyDescent="0.25">
      <c r="A24236" t="s">
        <v>53995</v>
      </c>
      <c r="B24236" t="s">
        <v>53998</v>
      </c>
      <c r="C24236" t="s">
        <v>266</v>
      </c>
      <c r="F24236" t="s">
        <v>267</v>
      </c>
      <c r="G24236">
        <v>0</v>
      </c>
      <c r="I24236">
        <v>0</v>
      </c>
      <c r="J24236" s="3">
        <v>44998.255555555559</v>
      </c>
      <c r="K24236" s="3">
        <v>45007.479166666664</v>
      </c>
      <c r="L24236" s="3">
        <v>45007.479166666664</v>
      </c>
      <c r="M24236" t="s">
        <v>53999</v>
      </c>
      <c r="N24236" s="4" t="s">
        <v>17</v>
      </c>
      <c r="P24236" t="s">
        <v>16</v>
      </c>
    </row>
    <row r="24237" spans="1:16" x14ac:dyDescent="0.25">
      <c r="A24237" t="s">
        <v>53995</v>
      </c>
      <c r="B24237" t="s">
        <v>54000</v>
      </c>
      <c r="C24237" t="s">
        <v>266</v>
      </c>
      <c r="F24237" t="s">
        <v>267</v>
      </c>
      <c r="G24237">
        <v>0</v>
      </c>
      <c r="I24237">
        <v>0</v>
      </c>
      <c r="J24237" s="3">
        <v>45014.20416666667</v>
      </c>
      <c r="K24237" s="3">
        <v>45023.479166666664</v>
      </c>
      <c r="L24237" s="3">
        <v>45023.479166666664</v>
      </c>
      <c r="M24237" t="s">
        <v>54001</v>
      </c>
      <c r="N24237" s="4" t="s">
        <v>17</v>
      </c>
      <c r="P24237" t="s">
        <v>16</v>
      </c>
    </row>
    <row r="24238" spans="1:16" x14ac:dyDescent="0.25">
      <c r="A24238" t="s">
        <v>53995</v>
      </c>
      <c r="B24238" t="s">
        <v>54002</v>
      </c>
      <c r="C24238" t="s">
        <v>266</v>
      </c>
      <c r="F24238" t="s">
        <v>267</v>
      </c>
      <c r="G24238">
        <v>0</v>
      </c>
      <c r="I24238">
        <v>0</v>
      </c>
      <c r="J24238" s="3">
        <v>45015.524305555555</v>
      </c>
      <c r="K24238" s="3">
        <v>45023.479166666664</v>
      </c>
      <c r="L24238" s="3">
        <v>45023.479166666664</v>
      </c>
      <c r="M24238" t="s">
        <v>54003</v>
      </c>
      <c r="N24238" s="4" t="s">
        <v>17</v>
      </c>
      <c r="P24238" t="s">
        <v>16</v>
      </c>
    </row>
    <row r="24239" spans="1:16" x14ac:dyDescent="0.25">
      <c r="A24239" t="s">
        <v>53995</v>
      </c>
      <c r="B24239">
        <v>80231280</v>
      </c>
      <c r="C24239" t="s">
        <v>266</v>
      </c>
      <c r="F24239" t="s">
        <v>267</v>
      </c>
      <c r="G24239">
        <v>0</v>
      </c>
      <c r="I24239">
        <v>0</v>
      </c>
      <c r="J24239" s="3">
        <v>45034.191666666666</v>
      </c>
      <c r="K24239" s="3">
        <v>45041.479166666664</v>
      </c>
      <c r="L24239" s="3">
        <v>45041.479166666664</v>
      </c>
      <c r="M24239" t="s">
        <v>54004</v>
      </c>
      <c r="N24239" s="4" t="s">
        <v>17</v>
      </c>
      <c r="P24239" t="s">
        <v>16</v>
      </c>
    </row>
    <row r="24240" spans="1:16" x14ac:dyDescent="0.25">
      <c r="A24240" t="s">
        <v>53995</v>
      </c>
      <c r="B24240" t="s">
        <v>54005</v>
      </c>
      <c r="C24240" t="s">
        <v>266</v>
      </c>
      <c r="F24240" t="s">
        <v>267</v>
      </c>
      <c r="G24240">
        <v>0</v>
      </c>
      <c r="I24240">
        <v>0</v>
      </c>
      <c r="J24240" s="3">
        <v>45076.207638888889</v>
      </c>
      <c r="K24240" s="3">
        <v>45082.479166666664</v>
      </c>
      <c r="L24240" s="3">
        <v>45082.479166666664</v>
      </c>
      <c r="M24240" t="s">
        <v>54006</v>
      </c>
      <c r="N24240" s="4" t="s">
        <v>17</v>
      </c>
      <c r="P24240" t="s">
        <v>16</v>
      </c>
    </row>
    <row r="24241" spans="1:16" x14ac:dyDescent="0.25">
      <c r="A24241" t="s">
        <v>53995</v>
      </c>
      <c r="B24241" t="s">
        <v>54007</v>
      </c>
      <c r="C24241" t="s">
        <v>266</v>
      </c>
      <c r="F24241" t="s">
        <v>267</v>
      </c>
      <c r="G24241">
        <v>0</v>
      </c>
      <c r="I24241">
        <v>0</v>
      </c>
      <c r="J24241" s="3">
        <v>45097.106249999997</v>
      </c>
      <c r="K24241" s="3">
        <v>45106.479166666664</v>
      </c>
      <c r="L24241" s="3">
        <v>45106.479166666664</v>
      </c>
      <c r="M24241" t="s">
        <v>54008</v>
      </c>
      <c r="N24241" s="4" t="s">
        <v>17</v>
      </c>
      <c r="P24241" t="s">
        <v>16</v>
      </c>
    </row>
    <row r="24242" spans="1:16" x14ac:dyDescent="0.25">
      <c r="A24242" t="s">
        <v>54009</v>
      </c>
      <c r="B24242">
        <v>80231082</v>
      </c>
      <c r="C24242" t="s">
        <v>266</v>
      </c>
      <c r="F24242" t="s">
        <v>267</v>
      </c>
      <c r="G24242">
        <v>0</v>
      </c>
      <c r="I24242">
        <v>0</v>
      </c>
      <c r="J24242" s="3">
        <v>44955.138194444444</v>
      </c>
      <c r="K24242" s="3">
        <v>44966.479166666664</v>
      </c>
      <c r="L24242" s="3">
        <v>44966.479166666664</v>
      </c>
      <c r="M24242" t="s">
        <v>54010</v>
      </c>
      <c r="N24242" s="4" t="s">
        <v>17</v>
      </c>
      <c r="P24242" t="s">
        <v>16</v>
      </c>
    </row>
    <row r="24243" spans="1:16" x14ac:dyDescent="0.25">
      <c r="A24243" t="s">
        <v>54011</v>
      </c>
      <c r="B24243">
        <v>28232361</v>
      </c>
      <c r="C24243" t="s">
        <v>266</v>
      </c>
      <c r="F24243" t="s">
        <v>267</v>
      </c>
      <c r="G24243">
        <v>0</v>
      </c>
      <c r="I24243">
        <v>0</v>
      </c>
      <c r="J24243" s="3">
        <v>45068.099305555559</v>
      </c>
      <c r="K24243" s="3">
        <v>45097.479166666664</v>
      </c>
      <c r="L24243" s="3">
        <v>45097.479166666664</v>
      </c>
      <c r="M24243" t="s">
        <v>54012</v>
      </c>
      <c r="N24243" s="4" t="s">
        <v>17</v>
      </c>
      <c r="P24243" t="s">
        <v>16</v>
      </c>
    </row>
    <row r="24244" spans="1:16" x14ac:dyDescent="0.25">
      <c r="A24244" t="s">
        <v>54013</v>
      </c>
      <c r="B24244">
        <v>19231802</v>
      </c>
      <c r="C24244" t="s">
        <v>282</v>
      </c>
      <c r="F24244" t="s">
        <v>267</v>
      </c>
      <c r="G24244">
        <v>0</v>
      </c>
      <c r="I24244">
        <v>0</v>
      </c>
      <c r="J24244" s="3">
        <v>44963.452777777777</v>
      </c>
      <c r="K24244" s="3">
        <v>44999.458333333336</v>
      </c>
      <c r="L24244" s="3">
        <v>44999.458333333336</v>
      </c>
      <c r="M24244" t="s">
        <v>54014</v>
      </c>
      <c r="N24244" s="4" t="s">
        <v>17</v>
      </c>
      <c r="P24244" t="s">
        <v>16</v>
      </c>
    </row>
    <row r="24245" spans="1:16" x14ac:dyDescent="0.25">
      <c r="A24245" t="s">
        <v>54015</v>
      </c>
      <c r="B24245">
        <v>80235417</v>
      </c>
      <c r="C24245" t="s">
        <v>266</v>
      </c>
      <c r="F24245" t="s">
        <v>267</v>
      </c>
      <c r="G24245">
        <v>0</v>
      </c>
      <c r="I24245">
        <v>0</v>
      </c>
      <c r="J24245" s="3">
        <v>45097.120138888888</v>
      </c>
      <c r="K24245" s="3">
        <v>45106.479166666664</v>
      </c>
      <c r="L24245" s="3">
        <v>45106.479166666664</v>
      </c>
      <c r="M24245" t="s">
        <v>54016</v>
      </c>
      <c r="N24245" s="4" t="s">
        <v>17</v>
      </c>
      <c r="P24245" t="s">
        <v>16</v>
      </c>
    </row>
    <row r="24246" spans="1:16" x14ac:dyDescent="0.25">
      <c r="A24246" t="s">
        <v>54017</v>
      </c>
      <c r="B24246" t="s">
        <v>54018</v>
      </c>
      <c r="C24246" t="s">
        <v>4422</v>
      </c>
      <c r="F24246" t="s">
        <v>267</v>
      </c>
      <c r="G24246">
        <v>0</v>
      </c>
      <c r="I24246">
        <v>0</v>
      </c>
      <c r="J24246" s="3">
        <v>44875.522916666669</v>
      </c>
      <c r="K24246" s="3">
        <v>44880.454861111109</v>
      </c>
      <c r="L24246" s="3">
        <v>44880.454861111109</v>
      </c>
      <c r="M24246" t="s">
        <v>54019</v>
      </c>
      <c r="N24246" s="4" t="s">
        <v>17</v>
      </c>
      <c r="P24246" t="s">
        <v>16</v>
      </c>
    </row>
    <row r="24247" spans="1:16" x14ac:dyDescent="0.25">
      <c r="A24247" t="s">
        <v>54020</v>
      </c>
      <c r="B24247">
        <v>12231285</v>
      </c>
      <c r="C24247" t="s">
        <v>282</v>
      </c>
      <c r="F24247" t="s">
        <v>267</v>
      </c>
      <c r="G24247">
        <v>0</v>
      </c>
      <c r="I24247">
        <v>0</v>
      </c>
      <c r="J24247" s="3">
        <v>45088.306944444441</v>
      </c>
      <c r="K24247" s="3">
        <v>45110.458333333336</v>
      </c>
      <c r="L24247" s="3">
        <v>45110.458333333336</v>
      </c>
      <c r="M24247" t="s">
        <v>54021</v>
      </c>
      <c r="N24247" s="4" t="s">
        <v>17</v>
      </c>
      <c r="P24247" t="s">
        <v>16</v>
      </c>
    </row>
    <row r="24248" spans="1:16" x14ac:dyDescent="0.25">
      <c r="A24248" t="s">
        <v>54022</v>
      </c>
      <c r="B24248">
        <v>58231022</v>
      </c>
      <c r="C24248" t="s">
        <v>269</v>
      </c>
      <c r="F24248" t="s">
        <v>267</v>
      </c>
      <c r="G24248">
        <v>0</v>
      </c>
      <c r="I24248">
        <v>0</v>
      </c>
      <c r="J24248" s="3">
        <v>45065.1875</v>
      </c>
      <c r="K24248" s="3">
        <v>45086.104166666664</v>
      </c>
      <c r="L24248" s="3">
        <v>45086.104166666664</v>
      </c>
      <c r="M24248" t="s">
        <v>54023</v>
      </c>
      <c r="N24248" s="4" t="s">
        <v>17</v>
      </c>
      <c r="P24248" t="s">
        <v>16</v>
      </c>
    </row>
    <row r="24249" spans="1:16" x14ac:dyDescent="0.25">
      <c r="A24249" t="s">
        <v>54024</v>
      </c>
      <c r="B24249">
        <v>40233022</v>
      </c>
      <c r="C24249" t="s">
        <v>269</v>
      </c>
      <c r="F24249" t="s">
        <v>267</v>
      </c>
      <c r="G24249">
        <v>0</v>
      </c>
      <c r="I24249">
        <v>0</v>
      </c>
      <c r="J24249" s="3">
        <v>44981.200694444444</v>
      </c>
      <c r="K24249" s="3">
        <v>45008.104166666664</v>
      </c>
      <c r="L24249" s="3">
        <v>45008.104166666664</v>
      </c>
      <c r="M24249" t="s">
        <v>54025</v>
      </c>
      <c r="N24249" s="4" t="s">
        <v>17</v>
      </c>
      <c r="P24249" t="s">
        <v>16</v>
      </c>
    </row>
    <row r="24250" spans="1:16" x14ac:dyDescent="0.25">
      <c r="A24250" t="s">
        <v>54024</v>
      </c>
      <c r="B24250" t="s">
        <v>54026</v>
      </c>
      <c r="C24250" t="s">
        <v>269</v>
      </c>
      <c r="F24250" t="s">
        <v>267</v>
      </c>
      <c r="G24250">
        <v>0</v>
      </c>
      <c r="I24250">
        <v>0</v>
      </c>
      <c r="J24250" s="3">
        <v>45041.168749999997</v>
      </c>
      <c r="K24250" s="3">
        <v>45071.104166666664</v>
      </c>
      <c r="L24250" s="3">
        <v>45071.104166666664</v>
      </c>
      <c r="M24250" t="s">
        <v>54027</v>
      </c>
      <c r="N24250" s="4" t="s">
        <v>17</v>
      </c>
      <c r="P24250" t="s">
        <v>16</v>
      </c>
    </row>
    <row r="24251" spans="1:16" x14ac:dyDescent="0.25">
      <c r="A24251" t="s">
        <v>54024</v>
      </c>
      <c r="B24251" t="s">
        <v>54028</v>
      </c>
      <c r="C24251" t="s">
        <v>269</v>
      </c>
      <c r="F24251" t="s">
        <v>267</v>
      </c>
      <c r="G24251">
        <v>0</v>
      </c>
      <c r="I24251">
        <v>0</v>
      </c>
      <c r="J24251" s="3">
        <v>45079.045138888891</v>
      </c>
      <c r="K24251" s="3">
        <v>45090.454861111109</v>
      </c>
      <c r="L24251" s="3">
        <v>45090.454861111109</v>
      </c>
      <c r="M24251" t="s">
        <v>54029</v>
      </c>
      <c r="N24251" s="4" t="s">
        <v>17</v>
      </c>
      <c r="P24251" t="s">
        <v>16</v>
      </c>
    </row>
    <row r="24252" spans="1:16" x14ac:dyDescent="0.25">
      <c r="A24252" t="s">
        <v>54024</v>
      </c>
      <c r="B24252" t="s">
        <v>54030</v>
      </c>
      <c r="C24252" t="s">
        <v>269</v>
      </c>
      <c r="F24252" t="s">
        <v>267</v>
      </c>
      <c r="G24252">
        <v>0</v>
      </c>
      <c r="I24252">
        <v>0</v>
      </c>
      <c r="J24252" s="3">
        <v>45099.486111111109</v>
      </c>
      <c r="K24252" s="3">
        <v>45111.454861111109</v>
      </c>
      <c r="L24252" s="3">
        <v>45111.454861111109</v>
      </c>
      <c r="M24252" t="s">
        <v>54031</v>
      </c>
      <c r="N24252" s="4" t="s">
        <v>17</v>
      </c>
      <c r="P24252" t="s">
        <v>16</v>
      </c>
    </row>
    <row r="24253" spans="1:16" x14ac:dyDescent="0.25">
      <c r="A24253" t="s">
        <v>54032</v>
      </c>
      <c r="B24253">
        <v>40233015</v>
      </c>
      <c r="C24253" t="s">
        <v>269</v>
      </c>
      <c r="F24253" t="s">
        <v>267</v>
      </c>
      <c r="G24253">
        <v>0</v>
      </c>
      <c r="I24253">
        <v>0</v>
      </c>
      <c r="J24253" s="3">
        <v>45069.242361111108</v>
      </c>
      <c r="K24253" s="3">
        <v>45100.104166666664</v>
      </c>
      <c r="L24253" s="3">
        <v>45100.104166666664</v>
      </c>
      <c r="M24253" t="s">
        <v>54033</v>
      </c>
      <c r="N24253" s="4" t="s">
        <v>17</v>
      </c>
      <c r="P24253" t="s">
        <v>16</v>
      </c>
    </row>
    <row r="24254" spans="1:16" x14ac:dyDescent="0.25">
      <c r="A24254" t="s">
        <v>54034</v>
      </c>
      <c r="B24254" t="s">
        <v>54035</v>
      </c>
      <c r="C24254" t="s">
        <v>251</v>
      </c>
      <c r="F24254" t="s">
        <v>267</v>
      </c>
      <c r="G24254">
        <v>0</v>
      </c>
      <c r="I24254">
        <v>0</v>
      </c>
      <c r="J24254" s="3">
        <v>44998.538888888892</v>
      </c>
      <c r="K24254" s="3">
        <v>45019.125</v>
      </c>
      <c r="L24254" s="3">
        <v>45019.125</v>
      </c>
      <c r="M24254" t="s">
        <v>54036</v>
      </c>
      <c r="N24254" s="4" t="s">
        <v>17</v>
      </c>
      <c r="P24254" t="s">
        <v>16</v>
      </c>
    </row>
    <row r="24255" spans="1:16" x14ac:dyDescent="0.25">
      <c r="A24255" t="s">
        <v>54037</v>
      </c>
      <c r="B24255">
        <v>51231479</v>
      </c>
      <c r="C24255" t="s">
        <v>269</v>
      </c>
      <c r="F24255" t="s">
        <v>267</v>
      </c>
      <c r="G24255">
        <v>0</v>
      </c>
      <c r="I24255">
        <v>0</v>
      </c>
      <c r="J24255" s="3">
        <v>45083.194444444445</v>
      </c>
      <c r="K24255" s="3">
        <v>45090.454861111109</v>
      </c>
      <c r="L24255" s="3">
        <v>45090.454861111109</v>
      </c>
      <c r="M24255" t="s">
        <v>54038</v>
      </c>
      <c r="N24255" s="4" t="s">
        <v>17</v>
      </c>
      <c r="P24255" t="s">
        <v>16</v>
      </c>
    </row>
    <row r="24256" spans="1:16" x14ac:dyDescent="0.25">
      <c r="A24256" t="s">
        <v>54039</v>
      </c>
      <c r="B24256">
        <v>16230216</v>
      </c>
      <c r="C24256" t="s">
        <v>282</v>
      </c>
      <c r="F24256" t="s">
        <v>267</v>
      </c>
      <c r="G24256">
        <v>0</v>
      </c>
      <c r="I24256">
        <v>0</v>
      </c>
      <c r="J24256" s="3">
        <v>45045.067361111112</v>
      </c>
      <c r="K24256" s="3">
        <v>45099.458333333336</v>
      </c>
      <c r="L24256" s="3">
        <v>45099.458333333336</v>
      </c>
      <c r="M24256" t="s">
        <v>54040</v>
      </c>
      <c r="N24256" s="4" t="s">
        <v>17</v>
      </c>
      <c r="P24256" t="s">
        <v>16</v>
      </c>
    </row>
    <row r="24257" spans="1:16" x14ac:dyDescent="0.25">
      <c r="A24257" t="s">
        <v>54041</v>
      </c>
      <c r="B24257">
        <v>62235099</v>
      </c>
      <c r="C24257" t="s">
        <v>269</v>
      </c>
      <c r="F24257" t="s">
        <v>267</v>
      </c>
      <c r="G24257">
        <v>0</v>
      </c>
      <c r="I24257">
        <v>0</v>
      </c>
      <c r="J24257" s="3">
        <v>45073.186805555553</v>
      </c>
      <c r="K24257" s="3">
        <v>45082.454861111109</v>
      </c>
      <c r="L24257" s="3">
        <v>45082.454861111109</v>
      </c>
      <c r="M24257" t="s">
        <v>54042</v>
      </c>
      <c r="N24257" s="4" t="s">
        <v>17</v>
      </c>
      <c r="P24257" t="s">
        <v>16</v>
      </c>
    </row>
    <row r="24258" spans="1:16" x14ac:dyDescent="0.25">
      <c r="A24258" t="s">
        <v>54043</v>
      </c>
      <c r="B24258" t="s">
        <v>54044</v>
      </c>
      <c r="C24258" t="s">
        <v>1077</v>
      </c>
      <c r="F24258" t="s">
        <v>267</v>
      </c>
      <c r="G24258">
        <v>0</v>
      </c>
      <c r="I24258">
        <v>0</v>
      </c>
      <c r="J24258" s="3">
        <v>44908.063194444447</v>
      </c>
      <c r="K24258" s="3">
        <v>44931.458333333336</v>
      </c>
      <c r="L24258" s="3">
        <v>44931.458333333336</v>
      </c>
      <c r="M24258" t="s">
        <v>54045</v>
      </c>
      <c r="N24258" s="4" t="s">
        <v>17</v>
      </c>
      <c r="P24258" t="s">
        <v>16</v>
      </c>
    </row>
    <row r="24259" spans="1:16" x14ac:dyDescent="0.25">
      <c r="A24259" t="s">
        <v>54043</v>
      </c>
      <c r="B24259">
        <v>56226038</v>
      </c>
      <c r="C24259" t="s">
        <v>1077</v>
      </c>
      <c r="F24259" t="s">
        <v>267</v>
      </c>
      <c r="G24259">
        <v>0</v>
      </c>
      <c r="I24259">
        <v>0</v>
      </c>
      <c r="J24259" s="3">
        <v>44901.175694444442</v>
      </c>
      <c r="K24259" s="3">
        <v>44903.458333333336</v>
      </c>
      <c r="L24259" s="3">
        <v>44903.458333333336</v>
      </c>
      <c r="M24259" t="s">
        <v>54046</v>
      </c>
      <c r="N24259" s="4" t="s">
        <v>17</v>
      </c>
      <c r="P24259" t="s">
        <v>16</v>
      </c>
    </row>
    <row r="24260" spans="1:16" x14ac:dyDescent="0.25">
      <c r="A24260" t="s">
        <v>54047</v>
      </c>
      <c r="B24260">
        <v>16233633</v>
      </c>
      <c r="C24260" t="s">
        <v>282</v>
      </c>
      <c r="F24260" t="s">
        <v>267</v>
      </c>
      <c r="G24260">
        <v>0</v>
      </c>
      <c r="I24260">
        <v>0</v>
      </c>
      <c r="J24260" s="3">
        <v>45041.209027777775</v>
      </c>
      <c r="K24260" s="3">
        <v>45044.458333333336</v>
      </c>
      <c r="L24260" s="3">
        <v>45044.458333333336</v>
      </c>
      <c r="M24260" t="s">
        <v>54048</v>
      </c>
      <c r="N24260" s="4" t="s">
        <v>17</v>
      </c>
      <c r="P24260" t="s">
        <v>16</v>
      </c>
    </row>
    <row r="24261" spans="1:16" x14ac:dyDescent="0.25">
      <c r="A24261" t="s">
        <v>54049</v>
      </c>
      <c r="B24261" t="s">
        <v>54050</v>
      </c>
      <c r="C24261" t="s">
        <v>1145</v>
      </c>
      <c r="F24261" t="s">
        <v>267</v>
      </c>
      <c r="G24261">
        <v>0</v>
      </c>
      <c r="I24261">
        <v>0</v>
      </c>
      <c r="J24261" s="3">
        <v>44931.497916666667</v>
      </c>
      <c r="K24261" s="3">
        <v>44953.125</v>
      </c>
      <c r="L24261" s="3">
        <v>44953.125</v>
      </c>
      <c r="M24261" t="s">
        <v>54051</v>
      </c>
      <c r="N24261" s="4" t="s">
        <v>17</v>
      </c>
      <c r="P24261" t="s">
        <v>16</v>
      </c>
    </row>
    <row r="24262" spans="1:16" x14ac:dyDescent="0.25">
      <c r="A24262" t="s">
        <v>54049</v>
      </c>
      <c r="B24262" t="s">
        <v>54052</v>
      </c>
      <c r="C24262" t="s">
        <v>251</v>
      </c>
      <c r="F24262" t="s">
        <v>267</v>
      </c>
      <c r="G24262">
        <v>0</v>
      </c>
      <c r="I24262">
        <v>0</v>
      </c>
      <c r="J24262" s="3">
        <v>44977.194444444445</v>
      </c>
      <c r="K24262" s="3">
        <v>44999.125</v>
      </c>
      <c r="L24262" s="3">
        <v>44999.125</v>
      </c>
      <c r="M24262" t="s">
        <v>54053</v>
      </c>
      <c r="N24262" s="4" t="s">
        <v>17</v>
      </c>
      <c r="P24262" t="s">
        <v>16</v>
      </c>
    </row>
    <row r="24263" spans="1:16" x14ac:dyDescent="0.25">
      <c r="A24263" t="s">
        <v>54054</v>
      </c>
      <c r="B24263" t="s">
        <v>54055</v>
      </c>
      <c r="C24263" t="s">
        <v>266</v>
      </c>
      <c r="F24263" t="s">
        <v>267</v>
      </c>
      <c r="G24263">
        <v>0</v>
      </c>
      <c r="I24263">
        <v>0</v>
      </c>
      <c r="J24263" s="3">
        <v>45064.294444444444</v>
      </c>
      <c r="K24263" s="3">
        <v>45083.479166666664</v>
      </c>
      <c r="L24263" s="3">
        <v>45083.479166666664</v>
      </c>
      <c r="M24263" t="s">
        <v>54056</v>
      </c>
      <c r="N24263" s="4" t="s">
        <v>17</v>
      </c>
      <c r="P24263" t="s">
        <v>16</v>
      </c>
    </row>
    <row r="24264" spans="1:16" x14ac:dyDescent="0.25">
      <c r="A24264" t="s">
        <v>54057</v>
      </c>
      <c r="B24264" t="s">
        <v>54058</v>
      </c>
      <c r="C24264" t="s">
        <v>282</v>
      </c>
      <c r="F24264" t="s">
        <v>267</v>
      </c>
      <c r="G24264">
        <v>0</v>
      </c>
      <c r="I24264">
        <v>0</v>
      </c>
      <c r="J24264" s="3">
        <v>45044.537499999999</v>
      </c>
      <c r="K24264" s="3">
        <v>45049.458333333336</v>
      </c>
      <c r="L24264" s="3">
        <v>45049.458333333336</v>
      </c>
      <c r="M24264" t="s">
        <v>54059</v>
      </c>
      <c r="N24264" s="4" t="s">
        <v>17</v>
      </c>
      <c r="P24264" t="s">
        <v>16</v>
      </c>
    </row>
    <row r="24265" spans="1:16" x14ac:dyDescent="0.25">
      <c r="A24265" t="s">
        <v>54057</v>
      </c>
      <c r="B24265" t="s">
        <v>54060</v>
      </c>
      <c r="C24265" t="s">
        <v>282</v>
      </c>
      <c r="F24265" t="s">
        <v>267</v>
      </c>
      <c r="G24265">
        <v>0</v>
      </c>
      <c r="I24265">
        <v>0</v>
      </c>
      <c r="J24265" s="3">
        <v>45063.531944444447</v>
      </c>
      <c r="K24265" s="3">
        <v>45077.458333333336</v>
      </c>
      <c r="L24265" s="3">
        <v>45077.458333333336</v>
      </c>
      <c r="M24265" t="s">
        <v>54061</v>
      </c>
      <c r="N24265" s="4" t="s">
        <v>17</v>
      </c>
      <c r="P24265" t="s">
        <v>16</v>
      </c>
    </row>
    <row r="24266" spans="1:16" x14ac:dyDescent="0.25">
      <c r="A24266" t="s">
        <v>54057</v>
      </c>
      <c r="B24266" t="s">
        <v>54062</v>
      </c>
      <c r="C24266" t="s">
        <v>282</v>
      </c>
      <c r="F24266" t="s">
        <v>267</v>
      </c>
      <c r="G24266">
        <v>0</v>
      </c>
      <c r="I24266">
        <v>0</v>
      </c>
      <c r="J24266" s="3">
        <v>45098.434027777781</v>
      </c>
      <c r="K24266" s="3">
        <v>45107.458333333336</v>
      </c>
      <c r="L24266" s="3">
        <v>45107.458333333336</v>
      </c>
      <c r="M24266" t="s">
        <v>54063</v>
      </c>
      <c r="N24266" s="4" t="s">
        <v>17</v>
      </c>
      <c r="P24266" t="s">
        <v>16</v>
      </c>
    </row>
    <row r="24267" spans="1:16" x14ac:dyDescent="0.25">
      <c r="A24267" t="s">
        <v>54064</v>
      </c>
      <c r="B24267">
        <v>80235048</v>
      </c>
      <c r="C24267" t="s">
        <v>269</v>
      </c>
      <c r="F24267" t="s">
        <v>267</v>
      </c>
      <c r="G24267">
        <v>0</v>
      </c>
      <c r="I24267">
        <v>0</v>
      </c>
      <c r="J24267" s="3">
        <v>44967.440972222219</v>
      </c>
      <c r="K24267" s="3">
        <v>44998.104166666664</v>
      </c>
      <c r="L24267" s="3">
        <v>44998.104166666664</v>
      </c>
      <c r="M24267" t="s">
        <v>54065</v>
      </c>
      <c r="N24267" s="4" t="s">
        <v>17</v>
      </c>
      <c r="P24267" t="s">
        <v>16</v>
      </c>
    </row>
    <row r="24268" spans="1:16" x14ac:dyDescent="0.25">
      <c r="A24268" t="s">
        <v>54064</v>
      </c>
      <c r="B24268" t="s">
        <v>54066</v>
      </c>
      <c r="C24268" t="s">
        <v>269</v>
      </c>
      <c r="F24268" t="s">
        <v>267</v>
      </c>
      <c r="G24268">
        <v>0</v>
      </c>
      <c r="I24268">
        <v>0</v>
      </c>
      <c r="J24268" s="3">
        <v>45056.241666666669</v>
      </c>
      <c r="K24268" s="3">
        <v>45064.454861111109</v>
      </c>
      <c r="L24268" s="3">
        <v>45064.454861111109</v>
      </c>
      <c r="M24268" t="s">
        <v>54067</v>
      </c>
      <c r="N24268" s="4" t="s">
        <v>17</v>
      </c>
      <c r="P24268" t="s">
        <v>16</v>
      </c>
    </row>
    <row r="24269" spans="1:16" x14ac:dyDescent="0.25">
      <c r="A24269" t="s">
        <v>54068</v>
      </c>
      <c r="B24269">
        <v>26235147</v>
      </c>
      <c r="C24269" t="s">
        <v>266</v>
      </c>
      <c r="F24269" t="s">
        <v>267</v>
      </c>
      <c r="G24269">
        <v>0</v>
      </c>
      <c r="I24269">
        <v>0</v>
      </c>
      <c r="J24269" s="3">
        <v>45079.26666666667</v>
      </c>
      <c r="K24269" s="3">
        <v>45098.479166666664</v>
      </c>
      <c r="L24269" s="3">
        <v>45098.479166666664</v>
      </c>
      <c r="M24269" t="s">
        <v>54069</v>
      </c>
      <c r="N24269" s="4" t="s">
        <v>17</v>
      </c>
      <c r="P24269" t="s">
        <v>16</v>
      </c>
    </row>
    <row r="24270" spans="1:16" x14ac:dyDescent="0.25">
      <c r="A24270" t="s">
        <v>54070</v>
      </c>
      <c r="B24270">
        <v>11233598</v>
      </c>
      <c r="C24270" t="s">
        <v>282</v>
      </c>
      <c r="F24270" t="s">
        <v>267</v>
      </c>
      <c r="G24270">
        <v>0</v>
      </c>
      <c r="I24270">
        <v>0</v>
      </c>
      <c r="J24270" s="3">
        <v>45055.132638888892</v>
      </c>
      <c r="K24270" s="3">
        <v>45064.458333333336</v>
      </c>
      <c r="L24270" s="3">
        <v>45064.458333333336</v>
      </c>
      <c r="M24270" t="s">
        <v>54071</v>
      </c>
      <c r="N24270" s="4" t="s">
        <v>17</v>
      </c>
      <c r="P24270" t="s">
        <v>16</v>
      </c>
    </row>
    <row r="24271" spans="1:16" x14ac:dyDescent="0.25">
      <c r="A24271" t="s">
        <v>54072</v>
      </c>
      <c r="B24271">
        <v>11233600</v>
      </c>
      <c r="C24271" t="s">
        <v>282</v>
      </c>
      <c r="F24271" t="s">
        <v>267</v>
      </c>
      <c r="G24271">
        <v>0</v>
      </c>
      <c r="I24271">
        <v>0</v>
      </c>
      <c r="J24271" s="3">
        <v>45056.53125</v>
      </c>
      <c r="K24271" s="3">
        <v>45065.458333333336</v>
      </c>
      <c r="L24271" s="3">
        <v>45065.458333333336</v>
      </c>
      <c r="M24271" t="s">
        <v>54073</v>
      </c>
      <c r="N24271" s="4" t="s">
        <v>17</v>
      </c>
      <c r="P24271" t="s">
        <v>16</v>
      </c>
    </row>
    <row r="24272" spans="1:16" x14ac:dyDescent="0.25">
      <c r="A24272" t="s">
        <v>54074</v>
      </c>
      <c r="B24272">
        <v>30231372</v>
      </c>
      <c r="C24272" t="s">
        <v>269</v>
      </c>
      <c r="F24272" t="s">
        <v>267</v>
      </c>
      <c r="G24272">
        <v>0</v>
      </c>
      <c r="I24272">
        <v>0</v>
      </c>
      <c r="J24272" s="3">
        <v>45055.201388888891</v>
      </c>
      <c r="K24272" s="3">
        <v>45077.454861111109</v>
      </c>
      <c r="L24272" s="3">
        <v>45077.454861111109</v>
      </c>
      <c r="M24272" t="s">
        <v>54075</v>
      </c>
      <c r="N24272" s="4" t="s">
        <v>17</v>
      </c>
      <c r="P24272" t="s">
        <v>16</v>
      </c>
    </row>
    <row r="24273" spans="1:16" x14ac:dyDescent="0.25">
      <c r="A24273" t="s">
        <v>54076</v>
      </c>
      <c r="B24273">
        <v>13225848</v>
      </c>
      <c r="C24273" t="s">
        <v>4836</v>
      </c>
      <c r="F24273" t="s">
        <v>267</v>
      </c>
      <c r="G24273">
        <v>0</v>
      </c>
      <c r="I24273">
        <v>0</v>
      </c>
      <c r="J24273" s="3">
        <v>44880.270138888889</v>
      </c>
      <c r="K24273" s="3">
        <v>44887.454861111109</v>
      </c>
      <c r="L24273" s="3">
        <v>44887.454861111109</v>
      </c>
      <c r="M24273" t="s">
        <v>54077</v>
      </c>
      <c r="N24273" s="4" t="s">
        <v>17</v>
      </c>
      <c r="P24273" t="s">
        <v>16</v>
      </c>
    </row>
    <row r="24274" spans="1:16" x14ac:dyDescent="0.25">
      <c r="A24274" t="s">
        <v>54078</v>
      </c>
      <c r="B24274" t="s">
        <v>54079</v>
      </c>
      <c r="C24274" t="s">
        <v>5362</v>
      </c>
      <c r="F24274" t="s">
        <v>267</v>
      </c>
      <c r="G24274">
        <v>41958752.259999998</v>
      </c>
      <c r="I24274">
        <v>359800</v>
      </c>
      <c r="J24274" s="3">
        <v>44936.254861111112</v>
      </c>
      <c r="K24274" s="3">
        <v>44963.104166666664</v>
      </c>
      <c r="L24274" s="3">
        <v>44963.104166666664</v>
      </c>
      <c r="M24274" t="s">
        <v>54080</v>
      </c>
      <c r="N24274" s="4" t="s">
        <v>17</v>
      </c>
      <c r="P24274" t="s">
        <v>16</v>
      </c>
    </row>
    <row r="24275" spans="1:16" x14ac:dyDescent="0.25">
      <c r="A24275" t="s">
        <v>54081</v>
      </c>
      <c r="B24275" t="s">
        <v>54082</v>
      </c>
      <c r="C24275" t="s">
        <v>266</v>
      </c>
      <c r="F24275" t="s">
        <v>267</v>
      </c>
      <c r="G24275">
        <v>42248918.090000004</v>
      </c>
      <c r="I24275">
        <v>361300</v>
      </c>
      <c r="J24275" s="3">
        <v>44967.224305555559</v>
      </c>
      <c r="K24275" s="3">
        <v>44995.104166666664</v>
      </c>
      <c r="L24275" s="3">
        <v>44995.104166666664</v>
      </c>
      <c r="M24275" t="s">
        <v>54083</v>
      </c>
      <c r="N24275" s="4" t="s">
        <v>17</v>
      </c>
      <c r="P24275" t="s">
        <v>16</v>
      </c>
    </row>
    <row r="24276" spans="1:16" x14ac:dyDescent="0.25">
      <c r="A24276" t="s">
        <v>54084</v>
      </c>
      <c r="B24276" t="s">
        <v>54085</v>
      </c>
      <c r="C24276" t="s">
        <v>266</v>
      </c>
      <c r="F24276" t="s">
        <v>267</v>
      </c>
      <c r="G24276">
        <v>8202009.3399999999</v>
      </c>
      <c r="I24276">
        <v>164100</v>
      </c>
      <c r="J24276" s="3">
        <v>45009.527083333334</v>
      </c>
      <c r="K24276" s="3">
        <v>45042.104166666664</v>
      </c>
      <c r="L24276" s="3">
        <v>45042.104166666664</v>
      </c>
      <c r="M24276" t="s">
        <v>54086</v>
      </c>
      <c r="N24276" s="4" t="s">
        <v>17</v>
      </c>
      <c r="P24276" t="s">
        <v>16</v>
      </c>
    </row>
    <row r="24277" spans="1:16" x14ac:dyDescent="0.25">
      <c r="A24277" t="s">
        <v>54087</v>
      </c>
      <c r="B24277" t="s">
        <v>54088</v>
      </c>
      <c r="C24277" t="s">
        <v>1241</v>
      </c>
      <c r="F24277" t="s">
        <v>267</v>
      </c>
      <c r="G24277">
        <v>1811708.75</v>
      </c>
      <c r="I24277">
        <v>36200</v>
      </c>
      <c r="J24277" s="3">
        <v>44900.46875</v>
      </c>
      <c r="K24277" s="3">
        <v>44925.125</v>
      </c>
      <c r="L24277" s="3">
        <v>44925.125</v>
      </c>
      <c r="M24277" t="s">
        <v>54089</v>
      </c>
      <c r="N24277" s="4" t="s">
        <v>17</v>
      </c>
      <c r="P24277" t="s">
        <v>16</v>
      </c>
    </row>
    <row r="24278" spans="1:16" x14ac:dyDescent="0.25">
      <c r="A24278" t="s">
        <v>54090</v>
      </c>
      <c r="B24278" t="s">
        <v>54091</v>
      </c>
      <c r="C24278" t="s">
        <v>1241</v>
      </c>
      <c r="F24278" t="s">
        <v>267</v>
      </c>
      <c r="G24278">
        <v>1376711.01</v>
      </c>
      <c r="I24278">
        <v>27500</v>
      </c>
      <c r="J24278" s="3">
        <v>44900.511111111111</v>
      </c>
      <c r="K24278" s="3">
        <v>44925.125</v>
      </c>
      <c r="L24278" s="3">
        <v>44925.125</v>
      </c>
      <c r="M24278" t="s">
        <v>54092</v>
      </c>
      <c r="N24278" s="4" t="s">
        <v>17</v>
      </c>
      <c r="P24278" t="s">
        <v>16</v>
      </c>
    </row>
    <row r="24279" spans="1:16" x14ac:dyDescent="0.25">
      <c r="A24279" t="s">
        <v>54093</v>
      </c>
      <c r="B24279">
        <v>20225012</v>
      </c>
      <c r="C24279" t="s">
        <v>1447</v>
      </c>
      <c r="F24279" t="s">
        <v>267</v>
      </c>
      <c r="G24279">
        <v>0</v>
      </c>
      <c r="I24279">
        <v>0</v>
      </c>
      <c r="J24279" s="3">
        <v>44886.454861111109</v>
      </c>
      <c r="K24279" s="3">
        <v>44916.454861111109</v>
      </c>
      <c r="L24279" s="3">
        <v>44916.454861111109</v>
      </c>
      <c r="M24279" t="s">
        <v>54094</v>
      </c>
      <c r="N24279" s="4" t="s">
        <v>17</v>
      </c>
      <c r="P24279" t="s">
        <v>16</v>
      </c>
    </row>
    <row r="24280" spans="1:16" x14ac:dyDescent="0.25">
      <c r="A24280" t="s">
        <v>54095</v>
      </c>
      <c r="B24280">
        <v>1235018</v>
      </c>
      <c r="C24280" t="s">
        <v>54096</v>
      </c>
      <c r="F24280" t="s">
        <v>267</v>
      </c>
      <c r="G24280">
        <v>0</v>
      </c>
      <c r="I24280">
        <v>0</v>
      </c>
      <c r="J24280" s="3">
        <v>44957.482638888891</v>
      </c>
      <c r="K24280" s="3">
        <v>44959.145833333336</v>
      </c>
      <c r="L24280" s="3">
        <v>44959.145833333336</v>
      </c>
      <c r="M24280" t="s">
        <v>54097</v>
      </c>
      <c r="N24280" s="4" t="s">
        <v>17</v>
      </c>
      <c r="P24280" t="s">
        <v>16</v>
      </c>
    </row>
    <row r="24281" spans="1:16" x14ac:dyDescent="0.25">
      <c r="A24281" t="s">
        <v>54098</v>
      </c>
      <c r="B24281" t="s">
        <v>54099</v>
      </c>
      <c r="C24281" t="s">
        <v>269</v>
      </c>
      <c r="F24281" t="s">
        <v>267</v>
      </c>
      <c r="G24281">
        <v>0</v>
      </c>
      <c r="I24281">
        <v>0</v>
      </c>
      <c r="J24281" s="3">
        <v>45017.058333333334</v>
      </c>
      <c r="K24281" s="3">
        <v>45028.454861111109</v>
      </c>
      <c r="L24281" s="3">
        <v>45028.454861111109</v>
      </c>
      <c r="M24281" t="s">
        <v>54100</v>
      </c>
      <c r="N24281" s="4" t="s">
        <v>17</v>
      </c>
      <c r="P24281" t="s">
        <v>16</v>
      </c>
    </row>
    <row r="24282" spans="1:16" x14ac:dyDescent="0.25">
      <c r="A24282" t="s">
        <v>54098</v>
      </c>
      <c r="B24282" t="s">
        <v>54101</v>
      </c>
      <c r="C24282" t="s">
        <v>269</v>
      </c>
      <c r="F24282" t="s">
        <v>267</v>
      </c>
      <c r="G24282">
        <v>0</v>
      </c>
      <c r="I24282">
        <v>0</v>
      </c>
      <c r="J24282" s="3">
        <v>45042.234027777777</v>
      </c>
      <c r="K24282" s="3">
        <v>45049.454861111109</v>
      </c>
      <c r="L24282" s="3">
        <v>45049.454861111109</v>
      </c>
      <c r="M24282" t="s">
        <v>54102</v>
      </c>
      <c r="N24282" s="4" t="s">
        <v>17</v>
      </c>
      <c r="P24282" t="s">
        <v>16</v>
      </c>
    </row>
    <row r="24283" spans="1:16" x14ac:dyDescent="0.25">
      <c r="A24283" t="s">
        <v>54103</v>
      </c>
      <c r="B24283">
        <v>10235672</v>
      </c>
      <c r="C24283" t="s">
        <v>266</v>
      </c>
      <c r="F24283" t="s">
        <v>267</v>
      </c>
      <c r="G24283">
        <v>0</v>
      </c>
      <c r="I24283">
        <v>0</v>
      </c>
      <c r="J24283" s="3">
        <v>44985.166666666664</v>
      </c>
      <c r="K24283" s="3">
        <v>44987.479166666664</v>
      </c>
      <c r="L24283" s="3">
        <v>44987.479166666664</v>
      </c>
      <c r="M24283" t="s">
        <v>54104</v>
      </c>
      <c r="N24283" s="4" t="s">
        <v>17</v>
      </c>
      <c r="P24283" t="s">
        <v>16</v>
      </c>
    </row>
    <row r="24284" spans="1:16" x14ac:dyDescent="0.25">
      <c r="A24284" t="s">
        <v>54105</v>
      </c>
      <c r="B24284">
        <v>10236527</v>
      </c>
      <c r="C24284" t="s">
        <v>266</v>
      </c>
      <c r="F24284" t="s">
        <v>267</v>
      </c>
      <c r="G24284">
        <v>0</v>
      </c>
      <c r="I24284">
        <v>0</v>
      </c>
      <c r="J24284" s="3">
        <v>45069.488194444442</v>
      </c>
      <c r="K24284" s="3">
        <v>45090.479166666664</v>
      </c>
      <c r="L24284" s="3">
        <v>45090.479166666664</v>
      </c>
      <c r="M24284" t="s">
        <v>54106</v>
      </c>
      <c r="N24284" s="4" t="s">
        <v>17</v>
      </c>
      <c r="P24284" t="s">
        <v>16</v>
      </c>
    </row>
    <row r="24285" spans="1:16" x14ac:dyDescent="0.25">
      <c r="A24285" t="s">
        <v>54107</v>
      </c>
      <c r="B24285">
        <v>50235269</v>
      </c>
      <c r="C24285" t="s">
        <v>266</v>
      </c>
      <c r="F24285" t="s">
        <v>267</v>
      </c>
      <c r="G24285">
        <v>0</v>
      </c>
      <c r="I24285">
        <v>0</v>
      </c>
      <c r="J24285" s="3">
        <v>45006.07708333333</v>
      </c>
      <c r="K24285" s="3">
        <v>45026.479166666664</v>
      </c>
      <c r="L24285" s="3">
        <v>45026.479166666664</v>
      </c>
      <c r="M24285" t="s">
        <v>54108</v>
      </c>
      <c r="N24285" s="4" t="s">
        <v>17</v>
      </c>
      <c r="P24285" t="s">
        <v>16</v>
      </c>
    </row>
    <row r="24286" spans="1:16" x14ac:dyDescent="0.25">
      <c r="A24286" t="s">
        <v>54109</v>
      </c>
      <c r="B24286">
        <v>30233037</v>
      </c>
      <c r="C24286" t="s">
        <v>269</v>
      </c>
      <c r="F24286" t="s">
        <v>267</v>
      </c>
      <c r="G24286">
        <v>0</v>
      </c>
      <c r="I24286">
        <v>0</v>
      </c>
      <c r="J24286" s="3">
        <v>44967.465277777781</v>
      </c>
      <c r="K24286" s="3">
        <v>44979.454861111109</v>
      </c>
      <c r="L24286" s="3">
        <v>44979.454861111109</v>
      </c>
      <c r="M24286" t="s">
        <v>54110</v>
      </c>
      <c r="N24286" s="4" t="s">
        <v>17</v>
      </c>
      <c r="P24286" t="s">
        <v>16</v>
      </c>
    </row>
    <row r="24287" spans="1:16" x14ac:dyDescent="0.25">
      <c r="A24287" t="s">
        <v>54111</v>
      </c>
      <c r="B24287">
        <v>7231818</v>
      </c>
      <c r="C24287" t="s">
        <v>282</v>
      </c>
      <c r="F24287" t="s">
        <v>267</v>
      </c>
      <c r="G24287">
        <v>0</v>
      </c>
      <c r="I24287">
        <v>0</v>
      </c>
      <c r="J24287" s="3">
        <v>44988.26458333333</v>
      </c>
      <c r="K24287" s="3">
        <v>45012.458333333336</v>
      </c>
      <c r="L24287" s="3">
        <v>45012.458333333336</v>
      </c>
      <c r="M24287" t="s">
        <v>54112</v>
      </c>
      <c r="N24287" s="4" t="s">
        <v>17</v>
      </c>
      <c r="P24287" t="s">
        <v>16</v>
      </c>
    </row>
    <row r="24288" spans="1:16" x14ac:dyDescent="0.25">
      <c r="A24288" t="s">
        <v>54113</v>
      </c>
      <c r="B24288">
        <v>7231847</v>
      </c>
      <c r="C24288" t="s">
        <v>282</v>
      </c>
      <c r="F24288" t="s">
        <v>267</v>
      </c>
      <c r="G24288">
        <v>0</v>
      </c>
      <c r="I24288">
        <v>0</v>
      </c>
      <c r="J24288" s="3">
        <v>44973.130555555559</v>
      </c>
      <c r="K24288" s="3">
        <v>44984.458333333336</v>
      </c>
      <c r="L24288" s="3">
        <v>44984.458333333336</v>
      </c>
      <c r="M24288" t="s">
        <v>54114</v>
      </c>
      <c r="N24288" s="4" t="s">
        <v>17</v>
      </c>
      <c r="P24288" t="s">
        <v>16</v>
      </c>
    </row>
    <row r="24289" spans="1:16" x14ac:dyDescent="0.25">
      <c r="A24289" t="s">
        <v>54113</v>
      </c>
      <c r="B24289" t="s">
        <v>54115</v>
      </c>
      <c r="C24289" t="s">
        <v>282</v>
      </c>
      <c r="F24289" t="s">
        <v>267</v>
      </c>
      <c r="G24289">
        <v>0</v>
      </c>
      <c r="I24289">
        <v>0</v>
      </c>
      <c r="J24289" s="3">
        <v>44985.100694444445</v>
      </c>
      <c r="K24289" s="3">
        <v>44992.458333333336</v>
      </c>
      <c r="L24289" s="3">
        <v>44992.458333333336</v>
      </c>
      <c r="M24289" t="s">
        <v>54116</v>
      </c>
      <c r="N24289" s="4" t="s">
        <v>17</v>
      </c>
      <c r="P24289" t="s">
        <v>16</v>
      </c>
    </row>
    <row r="24290" spans="1:16" x14ac:dyDescent="0.25">
      <c r="A24290" t="s">
        <v>54113</v>
      </c>
      <c r="B24290" t="s">
        <v>54117</v>
      </c>
      <c r="C24290" t="s">
        <v>282</v>
      </c>
      <c r="F24290" t="s">
        <v>267</v>
      </c>
      <c r="G24290">
        <v>0</v>
      </c>
      <c r="I24290">
        <v>0</v>
      </c>
      <c r="J24290" s="3">
        <v>45023.175000000003</v>
      </c>
      <c r="K24290" s="3">
        <v>45044.458333333336</v>
      </c>
      <c r="L24290" s="3">
        <v>45044.458333333336</v>
      </c>
      <c r="M24290" t="s">
        <v>54118</v>
      </c>
      <c r="N24290" s="4" t="s">
        <v>17</v>
      </c>
      <c r="P24290" t="s">
        <v>16</v>
      </c>
    </row>
    <row r="24291" spans="1:16" x14ac:dyDescent="0.25">
      <c r="A24291" t="s">
        <v>54119</v>
      </c>
      <c r="B24291">
        <v>10235291</v>
      </c>
      <c r="C24291" t="s">
        <v>266</v>
      </c>
      <c r="F24291" t="s">
        <v>267</v>
      </c>
      <c r="G24291">
        <v>0</v>
      </c>
      <c r="I24291">
        <v>0</v>
      </c>
      <c r="J24291" s="3">
        <v>44967.213194444441</v>
      </c>
      <c r="K24291" s="3">
        <v>44970.479166666664</v>
      </c>
      <c r="L24291" s="3">
        <v>44970.479166666664</v>
      </c>
      <c r="M24291" t="s">
        <v>54120</v>
      </c>
      <c r="N24291" s="4" t="s">
        <v>17</v>
      </c>
      <c r="P24291" t="s">
        <v>16</v>
      </c>
    </row>
    <row r="24292" spans="1:16" x14ac:dyDescent="0.25">
      <c r="A24292" t="s">
        <v>54119</v>
      </c>
      <c r="B24292" t="s">
        <v>54121</v>
      </c>
      <c r="C24292" t="s">
        <v>266</v>
      </c>
      <c r="F24292" t="s">
        <v>267</v>
      </c>
      <c r="G24292">
        <v>0</v>
      </c>
      <c r="I24292">
        <v>0</v>
      </c>
      <c r="J24292" s="3">
        <v>45051.118750000001</v>
      </c>
      <c r="K24292" s="3">
        <v>45056.479166666664</v>
      </c>
      <c r="L24292" s="3">
        <v>45056.479166666664</v>
      </c>
      <c r="M24292" t="s">
        <v>54122</v>
      </c>
      <c r="N24292" s="4" t="s">
        <v>17</v>
      </c>
      <c r="P24292" t="s">
        <v>16</v>
      </c>
    </row>
    <row r="24293" spans="1:16" x14ac:dyDescent="0.25">
      <c r="A24293" t="s">
        <v>54119</v>
      </c>
      <c r="B24293" t="s">
        <v>54123</v>
      </c>
      <c r="C24293" t="s">
        <v>266</v>
      </c>
      <c r="F24293" t="s">
        <v>267</v>
      </c>
      <c r="G24293">
        <v>0</v>
      </c>
      <c r="I24293">
        <v>0</v>
      </c>
      <c r="J24293" s="3">
        <v>45073.504166666666</v>
      </c>
      <c r="K24293" s="3">
        <v>45082.479166666664</v>
      </c>
      <c r="L24293" s="3">
        <v>45082.479166666664</v>
      </c>
      <c r="M24293" t="s">
        <v>54124</v>
      </c>
      <c r="N24293" s="4" t="s">
        <v>17</v>
      </c>
      <c r="P24293" t="s">
        <v>16</v>
      </c>
    </row>
    <row r="24294" spans="1:16" x14ac:dyDescent="0.25">
      <c r="A24294" t="s">
        <v>54125</v>
      </c>
      <c r="B24294">
        <v>10235292</v>
      </c>
      <c r="C24294" t="s">
        <v>266</v>
      </c>
      <c r="F24294" t="s">
        <v>267</v>
      </c>
      <c r="G24294">
        <v>0</v>
      </c>
      <c r="I24294">
        <v>0</v>
      </c>
      <c r="J24294" s="3">
        <v>44967.213888888888</v>
      </c>
      <c r="K24294" s="3">
        <v>44970.479166666664</v>
      </c>
      <c r="L24294" s="3">
        <v>44970.479166666664</v>
      </c>
      <c r="M24294" t="s">
        <v>54126</v>
      </c>
      <c r="N24294" s="4" t="s">
        <v>17</v>
      </c>
      <c r="P24294" t="s">
        <v>16</v>
      </c>
    </row>
    <row r="24295" spans="1:16" x14ac:dyDescent="0.25">
      <c r="A24295" t="s">
        <v>54125</v>
      </c>
      <c r="B24295" t="s">
        <v>54127</v>
      </c>
      <c r="C24295" t="s">
        <v>266</v>
      </c>
      <c r="F24295" t="s">
        <v>267</v>
      </c>
      <c r="G24295">
        <v>0</v>
      </c>
      <c r="I24295">
        <v>0</v>
      </c>
      <c r="J24295" s="3">
        <v>45012.52847222222</v>
      </c>
      <c r="K24295" s="3">
        <v>45021.479166666664</v>
      </c>
      <c r="L24295" s="3">
        <v>45021.479166666664</v>
      </c>
      <c r="M24295" t="s">
        <v>54128</v>
      </c>
      <c r="N24295" s="4" t="s">
        <v>17</v>
      </c>
      <c r="P24295" t="s">
        <v>16</v>
      </c>
    </row>
    <row r="24296" spans="1:16" x14ac:dyDescent="0.25">
      <c r="A24296" t="s">
        <v>54129</v>
      </c>
      <c r="B24296">
        <v>30233060</v>
      </c>
      <c r="C24296" t="s">
        <v>269</v>
      </c>
      <c r="F24296" t="s">
        <v>267</v>
      </c>
      <c r="G24296">
        <v>0</v>
      </c>
      <c r="I24296">
        <v>0</v>
      </c>
      <c r="J24296" s="3">
        <v>44999.529861111114</v>
      </c>
      <c r="K24296" s="3">
        <v>45008.454861111109</v>
      </c>
      <c r="L24296" s="3">
        <v>45008.454861111109</v>
      </c>
      <c r="M24296" t="s">
        <v>54130</v>
      </c>
      <c r="N24296" s="4" t="s">
        <v>17</v>
      </c>
      <c r="P24296" t="s">
        <v>16</v>
      </c>
    </row>
    <row r="24297" spans="1:16" x14ac:dyDescent="0.25">
      <c r="A24297" t="s">
        <v>54129</v>
      </c>
      <c r="B24297" t="s">
        <v>54131</v>
      </c>
      <c r="C24297" t="s">
        <v>269</v>
      </c>
      <c r="F24297" t="s">
        <v>267</v>
      </c>
      <c r="G24297">
        <v>0</v>
      </c>
      <c r="I24297">
        <v>0</v>
      </c>
      <c r="J24297" s="3">
        <v>45029.245833333334</v>
      </c>
      <c r="K24297" s="3">
        <v>45054.454861111109</v>
      </c>
      <c r="L24297" s="3">
        <v>45054.454861111109</v>
      </c>
      <c r="M24297" t="s">
        <v>54132</v>
      </c>
      <c r="N24297" s="4" t="s">
        <v>17</v>
      </c>
      <c r="P24297" t="s">
        <v>16</v>
      </c>
    </row>
    <row r="24298" spans="1:16" x14ac:dyDescent="0.25">
      <c r="A24298" t="s">
        <v>54129</v>
      </c>
      <c r="B24298" t="s">
        <v>54133</v>
      </c>
      <c r="C24298" t="s">
        <v>269</v>
      </c>
      <c r="F24298" t="s">
        <v>267</v>
      </c>
      <c r="G24298">
        <v>0</v>
      </c>
      <c r="I24298">
        <v>0</v>
      </c>
      <c r="J24298" s="3">
        <v>45091.279861111114</v>
      </c>
      <c r="K24298" s="3">
        <v>45113.454861111109</v>
      </c>
      <c r="L24298" s="3">
        <v>45113.454861111109</v>
      </c>
      <c r="M24298" t="s">
        <v>54134</v>
      </c>
      <c r="N24298" s="4" t="s">
        <v>17</v>
      </c>
      <c r="P24298" t="s">
        <v>16</v>
      </c>
    </row>
    <row r="24299" spans="1:16" x14ac:dyDescent="0.25">
      <c r="A24299" t="s">
        <v>54135</v>
      </c>
      <c r="B24299" t="s">
        <v>54136</v>
      </c>
      <c r="C24299" t="s">
        <v>428</v>
      </c>
      <c r="F24299" t="s">
        <v>267</v>
      </c>
      <c r="G24299">
        <v>0</v>
      </c>
      <c r="I24299">
        <v>0</v>
      </c>
      <c r="J24299" s="3">
        <v>45019.536805555559</v>
      </c>
      <c r="K24299" s="3">
        <v>45022.458333333336</v>
      </c>
      <c r="L24299" s="3">
        <v>45022.458333333336</v>
      </c>
      <c r="M24299" t="s">
        <v>54137</v>
      </c>
      <c r="N24299" s="4" t="s">
        <v>17</v>
      </c>
      <c r="P24299" t="s">
        <v>16</v>
      </c>
    </row>
    <row r="24300" spans="1:16" x14ac:dyDescent="0.25">
      <c r="A24300" t="s">
        <v>54135</v>
      </c>
      <c r="B24300" t="s">
        <v>54138</v>
      </c>
      <c r="C24300" t="s">
        <v>428</v>
      </c>
      <c r="F24300" t="s">
        <v>267</v>
      </c>
      <c r="G24300">
        <v>0</v>
      </c>
      <c r="I24300">
        <v>0</v>
      </c>
      <c r="J24300" s="3">
        <v>45026.228472222225</v>
      </c>
      <c r="K24300" s="3">
        <v>45029.458333333336</v>
      </c>
      <c r="L24300" s="3">
        <v>45029.458333333336</v>
      </c>
      <c r="M24300" t="s">
        <v>54139</v>
      </c>
      <c r="N24300" s="4" t="s">
        <v>17</v>
      </c>
      <c r="P24300" t="s">
        <v>16</v>
      </c>
    </row>
    <row r="24301" spans="1:16" x14ac:dyDescent="0.25">
      <c r="A24301" t="s">
        <v>54140</v>
      </c>
      <c r="B24301">
        <v>10229188</v>
      </c>
      <c r="C24301" t="s">
        <v>266</v>
      </c>
      <c r="F24301" t="s">
        <v>267</v>
      </c>
      <c r="G24301">
        <v>0</v>
      </c>
      <c r="I24301">
        <v>0</v>
      </c>
      <c r="J24301" s="3">
        <v>44968.056250000001</v>
      </c>
      <c r="K24301" s="3">
        <v>44970.479166666664</v>
      </c>
      <c r="L24301" s="3">
        <v>44970.479166666664</v>
      </c>
      <c r="M24301" t="s">
        <v>54141</v>
      </c>
      <c r="N24301" s="4" t="s">
        <v>17</v>
      </c>
      <c r="P24301" t="s">
        <v>16</v>
      </c>
    </row>
    <row r="24302" spans="1:16" x14ac:dyDescent="0.25">
      <c r="A24302" t="s">
        <v>54142</v>
      </c>
      <c r="B24302">
        <v>11231030</v>
      </c>
      <c r="C24302" t="s">
        <v>282</v>
      </c>
      <c r="F24302" t="s">
        <v>267</v>
      </c>
      <c r="G24302">
        <v>0</v>
      </c>
      <c r="I24302">
        <v>0</v>
      </c>
      <c r="J24302" s="3">
        <v>44960.0625</v>
      </c>
      <c r="K24302" s="3">
        <v>44984.458333333336</v>
      </c>
      <c r="L24302" s="3">
        <v>44984.458333333336</v>
      </c>
      <c r="M24302" t="s">
        <v>54143</v>
      </c>
      <c r="N24302" s="4" t="s">
        <v>17</v>
      </c>
      <c r="P24302" t="s">
        <v>16</v>
      </c>
    </row>
    <row r="24303" spans="1:16" x14ac:dyDescent="0.25">
      <c r="A24303" t="s">
        <v>54144</v>
      </c>
      <c r="B24303" t="s">
        <v>54145</v>
      </c>
      <c r="C24303" t="s">
        <v>251</v>
      </c>
      <c r="F24303" t="s">
        <v>267</v>
      </c>
      <c r="G24303">
        <v>0</v>
      </c>
      <c r="I24303">
        <v>0</v>
      </c>
      <c r="J24303" s="3">
        <v>44946.268750000003</v>
      </c>
      <c r="K24303" s="3">
        <v>44951.4375</v>
      </c>
      <c r="L24303" s="3">
        <v>44951.4375</v>
      </c>
      <c r="M24303" t="s">
        <v>54146</v>
      </c>
      <c r="N24303" s="4" t="s">
        <v>17</v>
      </c>
      <c r="P24303" t="s">
        <v>16</v>
      </c>
    </row>
    <row r="24304" spans="1:16" x14ac:dyDescent="0.25">
      <c r="A24304" t="s">
        <v>54144</v>
      </c>
      <c r="B24304" t="s">
        <v>54147</v>
      </c>
      <c r="C24304" t="s">
        <v>251</v>
      </c>
      <c r="F24304" t="s">
        <v>267</v>
      </c>
      <c r="G24304">
        <v>0</v>
      </c>
      <c r="I24304">
        <v>0</v>
      </c>
      <c r="J24304" s="3">
        <v>44956.510416666664</v>
      </c>
      <c r="K24304" s="3">
        <v>44963.4375</v>
      </c>
      <c r="L24304" s="3">
        <v>44963.4375</v>
      </c>
      <c r="M24304" t="s">
        <v>54148</v>
      </c>
      <c r="N24304" s="4" t="s">
        <v>17</v>
      </c>
      <c r="P24304" t="s">
        <v>16</v>
      </c>
    </row>
    <row r="24305" spans="1:16" x14ac:dyDescent="0.25">
      <c r="A24305" t="s">
        <v>54149</v>
      </c>
      <c r="B24305">
        <v>10235324</v>
      </c>
      <c r="C24305" t="s">
        <v>266</v>
      </c>
      <c r="F24305" t="s">
        <v>267</v>
      </c>
      <c r="G24305">
        <v>0</v>
      </c>
      <c r="I24305">
        <v>0</v>
      </c>
      <c r="J24305" s="3">
        <v>44966.481944444444</v>
      </c>
      <c r="K24305" s="3">
        <v>44996.479166666664</v>
      </c>
      <c r="L24305" s="3">
        <v>44996.479166666664</v>
      </c>
      <c r="M24305" t="s">
        <v>54150</v>
      </c>
      <c r="N24305" s="4" t="s">
        <v>17</v>
      </c>
      <c r="P24305" t="s">
        <v>16</v>
      </c>
    </row>
    <row r="24306" spans="1:16" x14ac:dyDescent="0.25">
      <c r="A24306" t="s">
        <v>54151</v>
      </c>
      <c r="B24306">
        <v>10236064</v>
      </c>
      <c r="C24306" t="s">
        <v>266</v>
      </c>
      <c r="F24306" t="s">
        <v>267</v>
      </c>
      <c r="G24306">
        <v>0</v>
      </c>
      <c r="I24306">
        <v>0</v>
      </c>
      <c r="J24306" s="3">
        <v>45012.515277777777</v>
      </c>
      <c r="K24306" s="3">
        <v>45016.479166666664</v>
      </c>
      <c r="L24306" s="3">
        <v>45016.479166666664</v>
      </c>
      <c r="M24306" t="s">
        <v>54152</v>
      </c>
      <c r="N24306" s="4" t="s">
        <v>17</v>
      </c>
      <c r="P24306" t="s">
        <v>16</v>
      </c>
    </row>
    <row r="24307" spans="1:16" x14ac:dyDescent="0.25">
      <c r="A24307" t="s">
        <v>54151</v>
      </c>
      <c r="B24307" t="s">
        <v>54153</v>
      </c>
      <c r="C24307" t="s">
        <v>266</v>
      </c>
      <c r="F24307" t="s">
        <v>267</v>
      </c>
      <c r="G24307">
        <v>0</v>
      </c>
      <c r="I24307">
        <v>0</v>
      </c>
      <c r="J24307" s="3">
        <v>45051.104166666664</v>
      </c>
      <c r="K24307" s="3">
        <v>45056.479166666664</v>
      </c>
      <c r="L24307" s="3">
        <v>45056.479166666664</v>
      </c>
      <c r="M24307" t="s">
        <v>54154</v>
      </c>
      <c r="N24307" s="4" t="s">
        <v>17</v>
      </c>
      <c r="P24307" t="s">
        <v>16</v>
      </c>
    </row>
    <row r="24308" spans="1:16" x14ac:dyDescent="0.25">
      <c r="A24308" t="s">
        <v>54155</v>
      </c>
      <c r="B24308">
        <v>14235053</v>
      </c>
      <c r="C24308" t="s">
        <v>266</v>
      </c>
      <c r="F24308" t="s">
        <v>267</v>
      </c>
      <c r="G24308">
        <v>0</v>
      </c>
      <c r="I24308">
        <v>0</v>
      </c>
      <c r="J24308" s="3">
        <v>44979.436111111114</v>
      </c>
      <c r="K24308" s="3">
        <v>44998.479166666664</v>
      </c>
      <c r="L24308" s="3">
        <v>44998.479166666664</v>
      </c>
      <c r="M24308" t="s">
        <v>54156</v>
      </c>
      <c r="N24308" s="4" t="s">
        <v>17</v>
      </c>
      <c r="P24308" t="s">
        <v>16</v>
      </c>
    </row>
    <row r="24309" spans="1:16" x14ac:dyDescent="0.25">
      <c r="A24309" t="s">
        <v>54155</v>
      </c>
      <c r="B24309" t="s">
        <v>54157</v>
      </c>
      <c r="C24309" t="s">
        <v>266</v>
      </c>
      <c r="F24309" t="s">
        <v>267</v>
      </c>
      <c r="G24309">
        <v>0</v>
      </c>
      <c r="I24309">
        <v>0</v>
      </c>
      <c r="J24309" s="3">
        <v>45029.214583333334</v>
      </c>
      <c r="K24309" s="3">
        <v>45037.479166666664</v>
      </c>
      <c r="L24309" s="3">
        <v>45037.479166666664</v>
      </c>
      <c r="M24309" t="s">
        <v>54158</v>
      </c>
      <c r="N24309" s="4" t="s">
        <v>17</v>
      </c>
      <c r="P24309" t="s">
        <v>16</v>
      </c>
    </row>
    <row r="24310" spans="1:16" x14ac:dyDescent="0.25">
      <c r="A24310" t="s">
        <v>54159</v>
      </c>
      <c r="B24310">
        <v>46231010</v>
      </c>
      <c r="C24310" t="s">
        <v>282</v>
      </c>
      <c r="F24310" t="s">
        <v>267</v>
      </c>
      <c r="G24310">
        <v>0</v>
      </c>
      <c r="I24310">
        <v>0</v>
      </c>
      <c r="J24310" s="3">
        <v>44967.184027777781</v>
      </c>
      <c r="K24310" s="3">
        <v>44975.458333333336</v>
      </c>
      <c r="L24310" s="3">
        <v>44975.458333333336</v>
      </c>
      <c r="M24310" t="s">
        <v>54160</v>
      </c>
      <c r="N24310" s="4" t="s">
        <v>17</v>
      </c>
      <c r="P24310" t="s">
        <v>16</v>
      </c>
    </row>
    <row r="24311" spans="1:16" x14ac:dyDescent="0.25">
      <c r="A24311" t="s">
        <v>54161</v>
      </c>
      <c r="B24311">
        <v>97231018</v>
      </c>
      <c r="C24311" t="s">
        <v>282</v>
      </c>
      <c r="F24311" t="s">
        <v>267</v>
      </c>
      <c r="G24311">
        <v>0</v>
      </c>
      <c r="I24311">
        <v>0</v>
      </c>
      <c r="J24311" s="3">
        <v>45056.244444444441</v>
      </c>
      <c r="K24311" s="3">
        <v>45070.458333333336</v>
      </c>
      <c r="L24311" s="3">
        <v>45070.458333333336</v>
      </c>
      <c r="M24311" t="s">
        <v>54162</v>
      </c>
      <c r="N24311" s="4" t="s">
        <v>17</v>
      </c>
      <c r="P24311" t="s">
        <v>16</v>
      </c>
    </row>
    <row r="24312" spans="1:16" x14ac:dyDescent="0.25">
      <c r="A24312" t="s">
        <v>54163</v>
      </c>
      <c r="B24312" t="s">
        <v>54164</v>
      </c>
      <c r="C24312" t="s">
        <v>269</v>
      </c>
      <c r="F24312" t="s">
        <v>267</v>
      </c>
      <c r="G24312">
        <v>3225008.15</v>
      </c>
      <c r="I24312">
        <v>64500</v>
      </c>
      <c r="J24312" s="3">
        <v>45091.506249999999</v>
      </c>
      <c r="K24312" s="3">
        <v>45121.5</v>
      </c>
      <c r="L24312" s="3">
        <v>45121.5</v>
      </c>
      <c r="M24312" t="s">
        <v>54165</v>
      </c>
      <c r="N24312" s="4" t="s">
        <v>17</v>
      </c>
      <c r="P24312" t="s">
        <v>16</v>
      </c>
    </row>
    <row r="24313" spans="1:16" x14ac:dyDescent="0.25">
      <c r="A24313" t="s">
        <v>54166</v>
      </c>
      <c r="B24313" t="s">
        <v>54167</v>
      </c>
      <c r="C24313" t="s">
        <v>3987</v>
      </c>
      <c r="F24313" t="s">
        <v>267</v>
      </c>
      <c r="G24313">
        <v>4118647.24</v>
      </c>
      <c r="I24313">
        <v>82400</v>
      </c>
      <c r="J24313" s="3">
        <v>44914.061111111114</v>
      </c>
      <c r="K24313" s="3">
        <v>44939.5</v>
      </c>
      <c r="L24313" s="3">
        <v>44939.5</v>
      </c>
      <c r="M24313" t="s">
        <v>54168</v>
      </c>
      <c r="N24313" s="4" t="s">
        <v>17</v>
      </c>
      <c r="P24313" t="s">
        <v>16</v>
      </c>
    </row>
    <row r="24314" spans="1:16" x14ac:dyDescent="0.25">
      <c r="A24314" t="s">
        <v>54169</v>
      </c>
      <c r="B24314" t="s">
        <v>54170</v>
      </c>
      <c r="C24314" t="s">
        <v>269</v>
      </c>
      <c r="F24314" t="s">
        <v>267</v>
      </c>
      <c r="G24314">
        <v>582039.62</v>
      </c>
      <c r="I24314">
        <v>11700</v>
      </c>
      <c r="J24314" s="3">
        <v>45003.536111111112</v>
      </c>
      <c r="K24314" s="3">
        <v>45028.5</v>
      </c>
      <c r="L24314" s="3">
        <v>45028.5</v>
      </c>
      <c r="M24314" t="s">
        <v>54171</v>
      </c>
      <c r="N24314" s="4" t="s">
        <v>17</v>
      </c>
      <c r="P24314" t="s">
        <v>16</v>
      </c>
    </row>
    <row r="24315" spans="1:16" x14ac:dyDescent="0.25">
      <c r="A24315" t="s">
        <v>54172</v>
      </c>
      <c r="B24315" t="s">
        <v>54173</v>
      </c>
      <c r="C24315" t="s">
        <v>282</v>
      </c>
      <c r="F24315" t="s">
        <v>267</v>
      </c>
      <c r="G24315">
        <v>7089445.6900000004</v>
      </c>
      <c r="I24315">
        <v>141800</v>
      </c>
      <c r="J24315" s="3">
        <v>44946.44027777778</v>
      </c>
      <c r="K24315" s="3">
        <v>44970.479166666664</v>
      </c>
      <c r="L24315" s="3">
        <v>44970.479166666664</v>
      </c>
      <c r="M24315" t="s">
        <v>54174</v>
      </c>
      <c r="N24315" s="4" t="s">
        <v>17</v>
      </c>
      <c r="P24315" t="s">
        <v>16</v>
      </c>
    </row>
    <row r="24316" spans="1:16" x14ac:dyDescent="0.25">
      <c r="A24316" t="s">
        <v>54175</v>
      </c>
      <c r="B24316" t="s">
        <v>54176</v>
      </c>
      <c r="C24316" t="s">
        <v>282</v>
      </c>
      <c r="F24316" t="s">
        <v>267</v>
      </c>
      <c r="G24316">
        <v>3473878.09</v>
      </c>
      <c r="I24316">
        <v>69500</v>
      </c>
      <c r="J24316" s="3">
        <v>45019.224999999999</v>
      </c>
      <c r="K24316" s="3">
        <v>45042.145833333336</v>
      </c>
      <c r="L24316" s="3">
        <v>45042.145833333336</v>
      </c>
      <c r="M24316" t="s">
        <v>54177</v>
      </c>
      <c r="N24316" s="4" t="s">
        <v>17</v>
      </c>
      <c r="P24316" t="s">
        <v>16</v>
      </c>
    </row>
    <row r="24317" spans="1:16" x14ac:dyDescent="0.25">
      <c r="A24317" t="s">
        <v>54178</v>
      </c>
      <c r="B24317">
        <v>53235208</v>
      </c>
      <c r="C24317" t="s">
        <v>269</v>
      </c>
      <c r="F24317" t="s">
        <v>267</v>
      </c>
      <c r="G24317">
        <v>0</v>
      </c>
      <c r="I24317">
        <v>0</v>
      </c>
      <c r="J24317" s="3">
        <v>45050.313888888886</v>
      </c>
      <c r="K24317" s="3">
        <v>45056.454861111109</v>
      </c>
      <c r="L24317" s="3">
        <v>45056.454861111109</v>
      </c>
      <c r="M24317" t="s">
        <v>54179</v>
      </c>
      <c r="N24317" s="4" t="s">
        <v>17</v>
      </c>
      <c r="P24317" t="s">
        <v>16</v>
      </c>
    </row>
    <row r="24318" spans="1:16" x14ac:dyDescent="0.25">
      <c r="A24318" t="s">
        <v>54178</v>
      </c>
      <c r="B24318" t="s">
        <v>54180</v>
      </c>
      <c r="C24318" t="s">
        <v>269</v>
      </c>
      <c r="F24318" t="s">
        <v>267</v>
      </c>
      <c r="G24318">
        <v>0</v>
      </c>
      <c r="I24318">
        <v>0</v>
      </c>
      <c r="J24318" s="3">
        <v>45087.53125</v>
      </c>
      <c r="K24318" s="3">
        <v>45096.454861111109</v>
      </c>
      <c r="L24318" s="3">
        <v>45096.454861111109</v>
      </c>
      <c r="M24318" t="s">
        <v>54181</v>
      </c>
      <c r="N24318" s="4" t="s">
        <v>17</v>
      </c>
      <c r="P24318" t="s">
        <v>16</v>
      </c>
    </row>
    <row r="24319" spans="1:16" x14ac:dyDescent="0.25">
      <c r="A24319" t="s">
        <v>54182</v>
      </c>
      <c r="B24319">
        <v>50231224</v>
      </c>
      <c r="C24319" t="s">
        <v>266</v>
      </c>
      <c r="F24319" t="s">
        <v>267</v>
      </c>
      <c r="G24319">
        <v>0</v>
      </c>
      <c r="I24319">
        <v>0</v>
      </c>
      <c r="J24319" s="3">
        <v>45036.42083333333</v>
      </c>
      <c r="K24319" s="3">
        <v>45048.479166666664</v>
      </c>
      <c r="L24319" s="3">
        <v>45048.479166666664</v>
      </c>
      <c r="M24319" t="s">
        <v>54183</v>
      </c>
      <c r="N24319" s="4" t="s">
        <v>17</v>
      </c>
      <c r="P24319" t="s">
        <v>16</v>
      </c>
    </row>
    <row r="24320" spans="1:16" x14ac:dyDescent="0.25">
      <c r="A24320" t="s">
        <v>54184</v>
      </c>
      <c r="B24320">
        <v>50231225</v>
      </c>
      <c r="C24320" t="s">
        <v>266</v>
      </c>
      <c r="F24320" t="s">
        <v>267</v>
      </c>
      <c r="G24320">
        <v>0</v>
      </c>
      <c r="I24320">
        <v>0</v>
      </c>
      <c r="J24320" s="3">
        <v>45028.489583333336</v>
      </c>
      <c r="K24320" s="3">
        <v>45040.479166666664</v>
      </c>
      <c r="L24320" s="3">
        <v>45040.479166666664</v>
      </c>
      <c r="M24320" t="s">
        <v>54185</v>
      </c>
      <c r="N24320" s="4" t="s">
        <v>17</v>
      </c>
      <c r="P24320" t="s">
        <v>16</v>
      </c>
    </row>
    <row r="24321" spans="1:16" x14ac:dyDescent="0.25">
      <c r="A24321" t="s">
        <v>54186</v>
      </c>
      <c r="B24321">
        <v>50231226</v>
      </c>
      <c r="C24321" t="s">
        <v>266</v>
      </c>
      <c r="F24321" t="s">
        <v>267</v>
      </c>
      <c r="G24321">
        <v>0</v>
      </c>
      <c r="I24321">
        <v>0</v>
      </c>
      <c r="J24321" s="3">
        <v>45028.491666666669</v>
      </c>
      <c r="K24321" s="3">
        <v>45040.479166666664</v>
      </c>
      <c r="L24321" s="3">
        <v>45040.479166666664</v>
      </c>
      <c r="M24321" t="s">
        <v>54187</v>
      </c>
      <c r="N24321" s="4" t="s">
        <v>17</v>
      </c>
      <c r="P24321" t="s">
        <v>16</v>
      </c>
    </row>
    <row r="24322" spans="1:16" x14ac:dyDescent="0.25">
      <c r="A24322" t="s">
        <v>54188</v>
      </c>
      <c r="B24322">
        <v>28232362</v>
      </c>
      <c r="C24322" t="s">
        <v>266</v>
      </c>
      <c r="F24322" t="s">
        <v>267</v>
      </c>
      <c r="G24322">
        <v>0</v>
      </c>
      <c r="I24322">
        <v>0</v>
      </c>
      <c r="J24322" s="3">
        <v>45009.253472222219</v>
      </c>
      <c r="K24322" s="3">
        <v>45029.479166666664</v>
      </c>
      <c r="L24322" s="3">
        <v>45029.479166666664</v>
      </c>
      <c r="M24322" t="s">
        <v>54189</v>
      </c>
      <c r="N24322" s="4" t="s">
        <v>17</v>
      </c>
      <c r="P24322" t="s">
        <v>16</v>
      </c>
    </row>
    <row r="24323" spans="1:16" x14ac:dyDescent="0.25">
      <c r="A24323" t="s">
        <v>54190</v>
      </c>
      <c r="B24323">
        <v>80231026</v>
      </c>
      <c r="C24323" t="s">
        <v>266</v>
      </c>
      <c r="F24323" t="s">
        <v>267</v>
      </c>
      <c r="G24323">
        <v>0</v>
      </c>
      <c r="I24323">
        <v>0</v>
      </c>
      <c r="J24323" s="3">
        <v>44950.240972222222</v>
      </c>
      <c r="K24323" s="3">
        <v>44960.479166666664</v>
      </c>
      <c r="L24323" s="3">
        <v>44960.479166666664</v>
      </c>
      <c r="M24323" t="s">
        <v>54191</v>
      </c>
      <c r="N24323" s="4" t="s">
        <v>17</v>
      </c>
      <c r="P24323" t="s">
        <v>16</v>
      </c>
    </row>
    <row r="24324" spans="1:16" x14ac:dyDescent="0.25">
      <c r="A24324" t="s">
        <v>54192</v>
      </c>
      <c r="B24324">
        <v>28232364</v>
      </c>
      <c r="C24324" t="s">
        <v>266</v>
      </c>
      <c r="F24324" t="s">
        <v>267</v>
      </c>
      <c r="G24324">
        <v>0</v>
      </c>
      <c r="I24324">
        <v>0</v>
      </c>
      <c r="J24324" s="3">
        <v>44998.52847222222</v>
      </c>
      <c r="K24324" s="3">
        <v>45009.479166666664</v>
      </c>
      <c r="L24324" s="3">
        <v>45009.479166666664</v>
      </c>
      <c r="M24324" t="s">
        <v>54193</v>
      </c>
      <c r="N24324" s="4" t="s">
        <v>17</v>
      </c>
      <c r="P24324" t="s">
        <v>16</v>
      </c>
    </row>
    <row r="24325" spans="1:16" x14ac:dyDescent="0.25">
      <c r="A24325" t="s">
        <v>54194</v>
      </c>
      <c r="B24325">
        <v>80231076</v>
      </c>
      <c r="C24325" t="s">
        <v>266</v>
      </c>
      <c r="F24325" t="s">
        <v>267</v>
      </c>
      <c r="G24325">
        <v>0</v>
      </c>
      <c r="I24325">
        <v>0</v>
      </c>
      <c r="J24325" s="3">
        <v>44955.109027777777</v>
      </c>
      <c r="K24325" s="3">
        <v>44966.479166666664</v>
      </c>
      <c r="L24325" s="3">
        <v>44966.479166666664</v>
      </c>
      <c r="M24325" t="s">
        <v>54195</v>
      </c>
      <c r="N24325" s="4" t="s">
        <v>17</v>
      </c>
      <c r="P24325" t="s">
        <v>16</v>
      </c>
    </row>
    <row r="24326" spans="1:16" x14ac:dyDescent="0.25">
      <c r="A24326" t="s">
        <v>54194</v>
      </c>
      <c r="B24326">
        <v>60231241</v>
      </c>
      <c r="C24326" t="s">
        <v>266</v>
      </c>
      <c r="F24326" t="s">
        <v>267</v>
      </c>
      <c r="G24326">
        <v>0</v>
      </c>
      <c r="I24326">
        <v>0</v>
      </c>
      <c r="J24326" s="3">
        <v>44957.22152777778</v>
      </c>
      <c r="K24326" s="3">
        <v>44973.479166666664</v>
      </c>
      <c r="L24326" s="3">
        <v>44973.479166666664</v>
      </c>
      <c r="M24326" t="s">
        <v>54196</v>
      </c>
      <c r="N24326" s="4" t="s">
        <v>17</v>
      </c>
      <c r="P24326" t="s">
        <v>16</v>
      </c>
    </row>
    <row r="24327" spans="1:16" x14ac:dyDescent="0.25">
      <c r="A24327" t="s">
        <v>54194</v>
      </c>
      <c r="B24327">
        <v>60231411</v>
      </c>
      <c r="C24327" t="s">
        <v>266</v>
      </c>
      <c r="F24327" t="s">
        <v>267</v>
      </c>
      <c r="G24327">
        <v>0</v>
      </c>
      <c r="I24327">
        <v>0</v>
      </c>
      <c r="J24327" s="3">
        <v>45009.207638888889</v>
      </c>
      <c r="K24327" s="3">
        <v>45019.479166666664</v>
      </c>
      <c r="L24327" s="3">
        <v>45019.479166666664</v>
      </c>
      <c r="M24327" t="s">
        <v>54197</v>
      </c>
      <c r="N24327" s="4" t="s">
        <v>17</v>
      </c>
      <c r="P24327" t="s">
        <v>16</v>
      </c>
    </row>
    <row r="24328" spans="1:16" x14ac:dyDescent="0.25">
      <c r="A24328" t="s">
        <v>54194</v>
      </c>
      <c r="B24328" t="s">
        <v>54198</v>
      </c>
      <c r="C24328" t="s">
        <v>266</v>
      </c>
      <c r="F24328" t="s">
        <v>267</v>
      </c>
      <c r="G24328">
        <v>0</v>
      </c>
      <c r="I24328">
        <v>0</v>
      </c>
      <c r="J24328" s="3">
        <v>45049.191666666666</v>
      </c>
      <c r="K24328" s="3">
        <v>45071.479166666664</v>
      </c>
      <c r="L24328" s="3">
        <v>45071.479166666664</v>
      </c>
      <c r="M24328" t="s">
        <v>54199</v>
      </c>
      <c r="N24328" s="4" t="s">
        <v>17</v>
      </c>
      <c r="P24328" t="s">
        <v>16</v>
      </c>
    </row>
    <row r="24329" spans="1:16" x14ac:dyDescent="0.25">
      <c r="A24329" t="s">
        <v>54194</v>
      </c>
      <c r="B24329" t="s">
        <v>54200</v>
      </c>
      <c r="C24329" t="s">
        <v>266</v>
      </c>
      <c r="F24329" t="s">
        <v>267</v>
      </c>
      <c r="G24329">
        <v>0</v>
      </c>
      <c r="I24329">
        <v>0</v>
      </c>
      <c r="J24329" s="3">
        <v>45091.285416666666</v>
      </c>
      <c r="K24329" s="3">
        <v>45100.479166666664</v>
      </c>
      <c r="L24329" s="3">
        <v>45100.479166666664</v>
      </c>
      <c r="M24329" t="s">
        <v>54201</v>
      </c>
      <c r="N24329" s="4" t="s">
        <v>17</v>
      </c>
      <c r="P24329" t="s">
        <v>16</v>
      </c>
    </row>
    <row r="24330" spans="1:16" x14ac:dyDescent="0.25">
      <c r="A24330" t="s">
        <v>54202</v>
      </c>
      <c r="B24330">
        <v>90235009</v>
      </c>
      <c r="C24330" t="s">
        <v>251</v>
      </c>
      <c r="F24330" t="s">
        <v>267</v>
      </c>
      <c r="G24330">
        <v>0</v>
      </c>
      <c r="I24330">
        <v>0</v>
      </c>
      <c r="J24330" s="3">
        <v>45065.461111111108</v>
      </c>
      <c r="K24330" s="3">
        <v>45070.458333333336</v>
      </c>
      <c r="L24330" s="3">
        <v>45070.458333333336</v>
      </c>
      <c r="M24330" t="s">
        <v>54203</v>
      </c>
      <c r="N24330" s="4" t="s">
        <v>17</v>
      </c>
      <c r="P24330" t="s">
        <v>16</v>
      </c>
    </row>
    <row r="24331" spans="1:16" x14ac:dyDescent="0.25">
      <c r="A24331" t="s">
        <v>54204</v>
      </c>
      <c r="B24331">
        <v>11235247</v>
      </c>
      <c r="C24331" t="s">
        <v>251</v>
      </c>
      <c r="F24331" t="s">
        <v>267</v>
      </c>
      <c r="G24331">
        <v>0</v>
      </c>
      <c r="I24331">
        <v>0</v>
      </c>
      <c r="J24331" s="3">
        <v>45099.473611111112</v>
      </c>
      <c r="K24331" s="3">
        <v>45107.4375</v>
      </c>
      <c r="L24331" s="3">
        <v>45107.4375</v>
      </c>
      <c r="M24331" t="s">
        <v>54205</v>
      </c>
      <c r="N24331" s="4" t="s">
        <v>17</v>
      </c>
      <c r="P24331" t="s">
        <v>16</v>
      </c>
    </row>
    <row r="24332" spans="1:16" x14ac:dyDescent="0.25">
      <c r="A24332" t="s">
        <v>54206</v>
      </c>
      <c r="B24332">
        <v>5233055</v>
      </c>
      <c r="C24332" t="s">
        <v>282</v>
      </c>
      <c r="F24332" t="s">
        <v>267</v>
      </c>
      <c r="G24332">
        <v>0</v>
      </c>
      <c r="I24332">
        <v>0</v>
      </c>
      <c r="J24332" s="3">
        <v>44960.171527777777</v>
      </c>
      <c r="K24332" s="3">
        <v>44979.458333333336</v>
      </c>
      <c r="L24332" s="3">
        <v>44979.458333333336</v>
      </c>
      <c r="M24332" t="s">
        <v>54207</v>
      </c>
      <c r="N24332" s="4" t="s">
        <v>17</v>
      </c>
      <c r="P24332" t="s">
        <v>16</v>
      </c>
    </row>
    <row r="24333" spans="1:16" x14ac:dyDescent="0.25">
      <c r="A24333" t="s">
        <v>54206</v>
      </c>
      <c r="B24333" t="s">
        <v>54208</v>
      </c>
      <c r="C24333" t="s">
        <v>282</v>
      </c>
      <c r="F24333" t="s">
        <v>267</v>
      </c>
      <c r="G24333">
        <v>0</v>
      </c>
      <c r="I24333">
        <v>0</v>
      </c>
      <c r="J24333" s="3">
        <v>44985.249305555553</v>
      </c>
      <c r="K24333" s="3">
        <v>45000.458333333336</v>
      </c>
      <c r="L24333" s="3">
        <v>45000.458333333336</v>
      </c>
      <c r="M24333" t="s">
        <v>54209</v>
      </c>
      <c r="N24333" s="4" t="s">
        <v>17</v>
      </c>
      <c r="P24333" t="s">
        <v>16</v>
      </c>
    </row>
    <row r="24334" spans="1:16" x14ac:dyDescent="0.25">
      <c r="A24334" t="s">
        <v>54210</v>
      </c>
      <c r="B24334">
        <v>60235298</v>
      </c>
      <c r="C24334" t="s">
        <v>266</v>
      </c>
      <c r="F24334" t="s">
        <v>267</v>
      </c>
      <c r="G24334">
        <v>0</v>
      </c>
      <c r="I24334">
        <v>0</v>
      </c>
      <c r="J24334" s="3">
        <v>44981.165277777778</v>
      </c>
      <c r="K24334" s="3">
        <v>44991.479166666664</v>
      </c>
      <c r="L24334" s="3">
        <v>44991.479166666664</v>
      </c>
      <c r="M24334" t="s">
        <v>54211</v>
      </c>
      <c r="N24334" s="4" t="s">
        <v>17</v>
      </c>
      <c r="P24334" t="s">
        <v>16</v>
      </c>
    </row>
    <row r="24335" spans="1:16" x14ac:dyDescent="0.25">
      <c r="A24335" t="s">
        <v>54212</v>
      </c>
      <c r="B24335">
        <v>5235033</v>
      </c>
      <c r="C24335" t="s">
        <v>251</v>
      </c>
      <c r="F24335" t="s">
        <v>267</v>
      </c>
      <c r="G24335">
        <v>0</v>
      </c>
      <c r="I24335">
        <v>0</v>
      </c>
      <c r="J24335" s="3">
        <v>44972.535416666666</v>
      </c>
      <c r="K24335" s="3">
        <v>44995.125</v>
      </c>
      <c r="L24335" s="3">
        <v>44995.125</v>
      </c>
      <c r="M24335" t="s">
        <v>54213</v>
      </c>
      <c r="N24335" s="4" t="s">
        <v>17</v>
      </c>
      <c r="P24335" t="s">
        <v>16</v>
      </c>
    </row>
    <row r="24336" spans="1:16" x14ac:dyDescent="0.25">
      <c r="A24336" t="s">
        <v>54214</v>
      </c>
      <c r="B24336" t="s">
        <v>54215</v>
      </c>
      <c r="C24336" t="s">
        <v>251</v>
      </c>
      <c r="F24336" t="s">
        <v>267</v>
      </c>
      <c r="G24336">
        <v>0</v>
      </c>
      <c r="I24336">
        <v>0</v>
      </c>
      <c r="J24336" s="3">
        <v>45089.380555555559</v>
      </c>
      <c r="K24336" s="3">
        <v>45111.125</v>
      </c>
      <c r="L24336" s="3">
        <v>45111.125</v>
      </c>
      <c r="M24336" t="s">
        <v>54216</v>
      </c>
      <c r="N24336" s="4" t="s">
        <v>17</v>
      </c>
      <c r="P24336" t="s">
        <v>16</v>
      </c>
    </row>
    <row r="24337" spans="1:16" x14ac:dyDescent="0.25">
      <c r="A24337" t="s">
        <v>54217</v>
      </c>
      <c r="B24337">
        <v>44231357</v>
      </c>
      <c r="C24337" t="s">
        <v>266</v>
      </c>
      <c r="F24337" t="s">
        <v>267</v>
      </c>
      <c r="G24337">
        <v>0</v>
      </c>
      <c r="I24337">
        <v>0</v>
      </c>
      <c r="J24337" s="3">
        <v>45090.20208333333</v>
      </c>
      <c r="K24337" s="3">
        <v>45126.479166666664</v>
      </c>
      <c r="L24337" s="3">
        <v>45126.479166666664</v>
      </c>
      <c r="M24337" t="s">
        <v>54218</v>
      </c>
      <c r="N24337" s="4" t="s">
        <v>17</v>
      </c>
      <c r="P24337" t="s">
        <v>16</v>
      </c>
    </row>
    <row r="24338" spans="1:16" x14ac:dyDescent="0.25">
      <c r="A24338" t="s">
        <v>54219</v>
      </c>
      <c r="B24338">
        <v>19230107</v>
      </c>
      <c r="C24338" t="s">
        <v>282</v>
      </c>
      <c r="F24338" t="s">
        <v>267</v>
      </c>
      <c r="G24338">
        <v>0</v>
      </c>
      <c r="I24338">
        <v>0</v>
      </c>
      <c r="J24338" s="3">
        <v>45075.24722222222</v>
      </c>
      <c r="K24338" s="3">
        <v>45145.458333333336</v>
      </c>
      <c r="L24338" s="3">
        <v>45145.458333333336</v>
      </c>
      <c r="M24338" t="s">
        <v>54220</v>
      </c>
      <c r="N24338" s="4" t="s">
        <v>17</v>
      </c>
      <c r="P24338" t="s">
        <v>16</v>
      </c>
    </row>
    <row r="24339" spans="1:16" x14ac:dyDescent="0.25">
      <c r="A24339" t="s">
        <v>54221</v>
      </c>
      <c r="B24339">
        <v>2232223</v>
      </c>
      <c r="C24339" t="s">
        <v>282</v>
      </c>
      <c r="F24339" t="s">
        <v>267</v>
      </c>
      <c r="G24339">
        <v>0</v>
      </c>
      <c r="I24339">
        <v>0</v>
      </c>
      <c r="J24339" s="3">
        <v>44964.529166666667</v>
      </c>
      <c r="K24339" s="3">
        <v>45124.458333333336</v>
      </c>
      <c r="L24339" s="3">
        <v>45124.458333333336</v>
      </c>
      <c r="M24339" t="s">
        <v>54222</v>
      </c>
      <c r="N24339" s="4" t="s">
        <v>17</v>
      </c>
      <c r="P24339" t="s">
        <v>16</v>
      </c>
    </row>
    <row r="24340" spans="1:16" x14ac:dyDescent="0.25">
      <c r="A24340" t="s">
        <v>54223</v>
      </c>
      <c r="B24340">
        <v>30230456</v>
      </c>
      <c r="C24340" t="s">
        <v>266</v>
      </c>
      <c r="F24340" t="s">
        <v>267</v>
      </c>
      <c r="G24340">
        <v>0</v>
      </c>
      <c r="I24340">
        <v>0</v>
      </c>
      <c r="J24340" s="3">
        <v>45013.049305555556</v>
      </c>
      <c r="K24340" s="3">
        <v>45055.479166666664</v>
      </c>
      <c r="L24340" s="3">
        <v>45055.479166666664</v>
      </c>
      <c r="M24340" t="s">
        <v>54224</v>
      </c>
      <c r="N24340" s="4" t="s">
        <v>17</v>
      </c>
      <c r="P24340" t="s">
        <v>16</v>
      </c>
    </row>
    <row r="24341" spans="1:16" x14ac:dyDescent="0.25">
      <c r="A24341" t="s">
        <v>54225</v>
      </c>
      <c r="B24341" t="s">
        <v>54226</v>
      </c>
      <c r="C24341" t="s">
        <v>664</v>
      </c>
      <c r="F24341" t="s">
        <v>267</v>
      </c>
      <c r="G24341">
        <v>0</v>
      </c>
      <c r="I24341">
        <v>0</v>
      </c>
      <c r="J24341" s="3">
        <v>44901.168055555558</v>
      </c>
      <c r="K24341" s="3">
        <v>44922.479166666664</v>
      </c>
      <c r="L24341" s="3">
        <v>44922.479166666664</v>
      </c>
      <c r="M24341" t="s">
        <v>54227</v>
      </c>
      <c r="N24341" s="4" t="s">
        <v>17</v>
      </c>
      <c r="P24341" t="s">
        <v>16</v>
      </c>
    </row>
    <row r="24342" spans="1:16" x14ac:dyDescent="0.25">
      <c r="A24342" t="s">
        <v>54228</v>
      </c>
      <c r="B24342">
        <v>5225051</v>
      </c>
      <c r="C24342" t="s">
        <v>1145</v>
      </c>
      <c r="F24342" t="s">
        <v>267</v>
      </c>
      <c r="G24342">
        <v>0</v>
      </c>
      <c r="I24342">
        <v>0</v>
      </c>
      <c r="J24342" s="3">
        <v>44936.190972222219</v>
      </c>
      <c r="K24342" s="3">
        <v>44943.4375</v>
      </c>
      <c r="L24342" s="3">
        <v>44943.4375</v>
      </c>
      <c r="M24342" t="s">
        <v>54229</v>
      </c>
      <c r="N24342" s="4" t="s">
        <v>17</v>
      </c>
      <c r="P24342" t="s">
        <v>16</v>
      </c>
    </row>
    <row r="24343" spans="1:16" x14ac:dyDescent="0.25">
      <c r="A24343" t="s">
        <v>54230</v>
      </c>
      <c r="B24343">
        <v>28231818</v>
      </c>
      <c r="C24343" t="s">
        <v>266</v>
      </c>
      <c r="F24343" t="s">
        <v>267</v>
      </c>
      <c r="G24343">
        <v>0</v>
      </c>
      <c r="I24343">
        <v>0</v>
      </c>
      <c r="J24343" s="3">
        <v>44995.042361111111</v>
      </c>
      <c r="K24343" s="3">
        <v>45021.479166666664</v>
      </c>
      <c r="L24343" s="3">
        <v>45021.479166666664</v>
      </c>
      <c r="M24343" t="s">
        <v>54231</v>
      </c>
      <c r="N24343" s="4" t="s">
        <v>17</v>
      </c>
      <c r="P24343" t="s">
        <v>16</v>
      </c>
    </row>
    <row r="24344" spans="1:16" x14ac:dyDescent="0.25">
      <c r="A24344" t="s">
        <v>54230</v>
      </c>
      <c r="B24344" t="s">
        <v>54232</v>
      </c>
      <c r="C24344" t="s">
        <v>266</v>
      </c>
      <c r="F24344" t="s">
        <v>267</v>
      </c>
      <c r="G24344">
        <v>0</v>
      </c>
      <c r="I24344">
        <v>0</v>
      </c>
      <c r="J24344" s="3">
        <v>45043.487500000003</v>
      </c>
      <c r="K24344" s="3">
        <v>45065.479166666664</v>
      </c>
      <c r="L24344" s="3">
        <v>45065.479166666664</v>
      </c>
      <c r="M24344" t="s">
        <v>54233</v>
      </c>
      <c r="N24344" s="4" t="s">
        <v>17</v>
      </c>
      <c r="P24344" t="s">
        <v>16</v>
      </c>
    </row>
    <row r="24345" spans="1:16" x14ac:dyDescent="0.25">
      <c r="A24345" t="s">
        <v>54234</v>
      </c>
      <c r="B24345">
        <v>28232010</v>
      </c>
      <c r="C24345" t="s">
        <v>266</v>
      </c>
      <c r="F24345" t="s">
        <v>267</v>
      </c>
      <c r="G24345">
        <v>0</v>
      </c>
      <c r="I24345">
        <v>0</v>
      </c>
      <c r="J24345" s="3">
        <v>44995.043055555558</v>
      </c>
      <c r="K24345" s="3">
        <v>45021.479166666664</v>
      </c>
      <c r="L24345" s="3">
        <v>45021.479166666664</v>
      </c>
      <c r="M24345" t="s">
        <v>54235</v>
      </c>
      <c r="N24345" s="4" t="s">
        <v>17</v>
      </c>
      <c r="P24345" t="s">
        <v>16</v>
      </c>
    </row>
    <row r="24346" spans="1:16" x14ac:dyDescent="0.25">
      <c r="A24346" t="s">
        <v>54236</v>
      </c>
      <c r="B24346">
        <v>28232006</v>
      </c>
      <c r="C24346" t="s">
        <v>266</v>
      </c>
      <c r="F24346" t="s">
        <v>267</v>
      </c>
      <c r="G24346">
        <v>0</v>
      </c>
      <c r="I24346">
        <v>0</v>
      </c>
      <c r="J24346" s="3">
        <v>44995.044444444444</v>
      </c>
      <c r="K24346" s="3">
        <v>45021.479166666664</v>
      </c>
      <c r="L24346" s="3">
        <v>45021.479166666664</v>
      </c>
      <c r="M24346" t="s">
        <v>54237</v>
      </c>
      <c r="N24346" s="4" t="s">
        <v>17</v>
      </c>
      <c r="P24346" t="s">
        <v>16</v>
      </c>
    </row>
    <row r="24347" spans="1:16" x14ac:dyDescent="0.25">
      <c r="A24347" t="s">
        <v>54238</v>
      </c>
      <c r="B24347">
        <v>50231197</v>
      </c>
      <c r="C24347" t="s">
        <v>266</v>
      </c>
      <c r="F24347" t="s">
        <v>267</v>
      </c>
      <c r="G24347">
        <v>0</v>
      </c>
      <c r="I24347">
        <v>0</v>
      </c>
      <c r="J24347" s="3">
        <v>45026.226388888892</v>
      </c>
      <c r="K24347" s="3">
        <v>45033.479166666664</v>
      </c>
      <c r="L24347" s="3">
        <v>45033.479166666664</v>
      </c>
      <c r="M24347" t="s">
        <v>54239</v>
      </c>
      <c r="N24347" s="4" t="s">
        <v>17</v>
      </c>
      <c r="P24347" t="s">
        <v>16</v>
      </c>
    </row>
    <row r="24348" spans="1:16" x14ac:dyDescent="0.25">
      <c r="A24348" t="s">
        <v>54238</v>
      </c>
      <c r="B24348" t="s">
        <v>54240</v>
      </c>
      <c r="C24348" t="s">
        <v>266</v>
      </c>
      <c r="F24348" t="s">
        <v>267</v>
      </c>
      <c r="G24348">
        <v>0</v>
      </c>
      <c r="I24348">
        <v>0</v>
      </c>
      <c r="J24348" s="3">
        <v>45041.077777777777</v>
      </c>
      <c r="K24348" s="3">
        <v>45054.479166666664</v>
      </c>
      <c r="L24348" s="3">
        <v>45054.479166666664</v>
      </c>
      <c r="M24348" t="s">
        <v>54241</v>
      </c>
      <c r="N24348" s="4" t="s">
        <v>17</v>
      </c>
      <c r="P24348" t="s">
        <v>16</v>
      </c>
    </row>
    <row r="24349" spans="1:16" x14ac:dyDescent="0.25">
      <c r="A24349" t="s">
        <v>54242</v>
      </c>
      <c r="B24349">
        <v>60231261</v>
      </c>
      <c r="C24349" t="s">
        <v>266</v>
      </c>
      <c r="F24349" t="s">
        <v>267</v>
      </c>
      <c r="G24349">
        <v>0</v>
      </c>
      <c r="I24349">
        <v>0</v>
      </c>
      <c r="J24349" s="3">
        <v>44957.144444444442</v>
      </c>
      <c r="K24349" s="3">
        <v>44974.479166666664</v>
      </c>
      <c r="L24349" s="3">
        <v>44974.479166666664</v>
      </c>
      <c r="M24349" t="s">
        <v>54243</v>
      </c>
      <c r="N24349" s="4" t="s">
        <v>17</v>
      </c>
      <c r="P24349" t="s">
        <v>16</v>
      </c>
    </row>
    <row r="24350" spans="1:16" x14ac:dyDescent="0.25">
      <c r="A24350" t="s">
        <v>54242</v>
      </c>
      <c r="B24350">
        <v>60231560</v>
      </c>
      <c r="C24350" t="s">
        <v>266</v>
      </c>
      <c r="F24350" t="s">
        <v>267</v>
      </c>
      <c r="G24350">
        <v>0</v>
      </c>
      <c r="I24350">
        <v>0</v>
      </c>
      <c r="J24350" s="3">
        <v>45028.111805555556</v>
      </c>
      <c r="K24350" s="3">
        <v>45035.479166666664</v>
      </c>
      <c r="L24350" s="3">
        <v>45035.479166666664</v>
      </c>
      <c r="M24350" t="s">
        <v>54244</v>
      </c>
      <c r="N24350" s="4" t="s">
        <v>17</v>
      </c>
      <c r="P24350" t="s">
        <v>16</v>
      </c>
    </row>
    <row r="24351" spans="1:16" x14ac:dyDescent="0.25">
      <c r="A24351" t="s">
        <v>54245</v>
      </c>
      <c r="B24351">
        <v>80235340</v>
      </c>
      <c r="C24351" t="s">
        <v>266</v>
      </c>
      <c r="F24351" t="s">
        <v>267</v>
      </c>
      <c r="G24351">
        <v>0</v>
      </c>
      <c r="I24351">
        <v>0</v>
      </c>
      <c r="J24351" s="3">
        <v>45076.432638888888</v>
      </c>
      <c r="K24351" s="3">
        <v>45083.479166666664</v>
      </c>
      <c r="L24351" s="3">
        <v>45083.479166666664</v>
      </c>
      <c r="M24351" t="s">
        <v>54246</v>
      </c>
      <c r="N24351" s="4" t="s">
        <v>17</v>
      </c>
      <c r="P24351" t="s">
        <v>16</v>
      </c>
    </row>
    <row r="24352" spans="1:16" x14ac:dyDescent="0.25">
      <c r="A24352" t="s">
        <v>54247</v>
      </c>
      <c r="B24352" t="s">
        <v>54248</v>
      </c>
      <c r="C24352" t="s">
        <v>266</v>
      </c>
      <c r="F24352" t="s">
        <v>267</v>
      </c>
      <c r="G24352">
        <v>0</v>
      </c>
      <c r="I24352">
        <v>0</v>
      </c>
      <c r="J24352" s="3">
        <v>44966.490972222222</v>
      </c>
      <c r="K24352" s="3">
        <v>44977.479166666664</v>
      </c>
      <c r="L24352" s="3">
        <v>44977.479166666664</v>
      </c>
      <c r="M24352" t="s">
        <v>54249</v>
      </c>
      <c r="N24352" s="4" t="s">
        <v>17</v>
      </c>
      <c r="P24352" t="s">
        <v>16</v>
      </c>
    </row>
    <row r="24353" spans="1:16" x14ac:dyDescent="0.25">
      <c r="A24353" t="s">
        <v>54247</v>
      </c>
      <c r="B24353" t="s">
        <v>54250</v>
      </c>
      <c r="C24353" t="s">
        <v>1211</v>
      </c>
      <c r="F24353" t="s">
        <v>267</v>
      </c>
      <c r="G24353">
        <v>0</v>
      </c>
      <c r="I24353">
        <v>0</v>
      </c>
      <c r="J24353" s="3">
        <v>44886.206250000003</v>
      </c>
      <c r="K24353" s="3">
        <v>44908.479166666664</v>
      </c>
      <c r="L24353" s="3">
        <v>44908.479166666664</v>
      </c>
      <c r="M24353" t="s">
        <v>54251</v>
      </c>
      <c r="N24353" s="4" t="s">
        <v>17</v>
      </c>
      <c r="P24353" t="s">
        <v>16</v>
      </c>
    </row>
    <row r="24354" spans="1:16" x14ac:dyDescent="0.25">
      <c r="A24354" t="s">
        <v>54252</v>
      </c>
      <c r="B24354">
        <v>19235180</v>
      </c>
      <c r="C24354" t="s">
        <v>269</v>
      </c>
      <c r="F24354" t="s">
        <v>267</v>
      </c>
      <c r="G24354">
        <v>0</v>
      </c>
      <c r="I24354">
        <v>0</v>
      </c>
      <c r="J24354" s="3">
        <v>44967.24722222222</v>
      </c>
      <c r="K24354" s="3">
        <v>44974.454861111109</v>
      </c>
      <c r="L24354" s="3">
        <v>44974.454861111109</v>
      </c>
      <c r="M24354" t="s">
        <v>54253</v>
      </c>
      <c r="N24354" s="4" t="s">
        <v>17</v>
      </c>
      <c r="P24354" t="s">
        <v>16</v>
      </c>
    </row>
    <row r="24355" spans="1:16" x14ac:dyDescent="0.25">
      <c r="A24355" t="s">
        <v>54254</v>
      </c>
      <c r="B24355">
        <v>50231271</v>
      </c>
      <c r="C24355" t="s">
        <v>266</v>
      </c>
      <c r="F24355" t="s">
        <v>267</v>
      </c>
      <c r="G24355">
        <v>0</v>
      </c>
      <c r="I24355">
        <v>0</v>
      </c>
      <c r="J24355" s="3">
        <v>45043.045138888891</v>
      </c>
      <c r="K24355" s="3">
        <v>45061.479166666664</v>
      </c>
      <c r="L24355" s="3">
        <v>45061.479166666664</v>
      </c>
      <c r="M24355" t="s">
        <v>54255</v>
      </c>
      <c r="N24355" s="4" t="s">
        <v>17</v>
      </c>
      <c r="P24355" t="s">
        <v>16</v>
      </c>
    </row>
    <row r="24356" spans="1:16" x14ac:dyDescent="0.25">
      <c r="A24356" t="s">
        <v>54254</v>
      </c>
      <c r="B24356" t="s">
        <v>54256</v>
      </c>
      <c r="C24356" t="s">
        <v>266</v>
      </c>
      <c r="F24356" t="s">
        <v>267</v>
      </c>
      <c r="G24356">
        <v>0</v>
      </c>
      <c r="I24356">
        <v>0</v>
      </c>
      <c r="J24356" s="3">
        <v>45062.175694444442</v>
      </c>
      <c r="K24356" s="3">
        <v>45076.479166666664</v>
      </c>
      <c r="L24356" s="3">
        <v>45076.479166666664</v>
      </c>
      <c r="M24356" t="s">
        <v>54257</v>
      </c>
      <c r="N24356" s="4" t="s">
        <v>17</v>
      </c>
      <c r="P24356" t="s">
        <v>16</v>
      </c>
    </row>
    <row r="24357" spans="1:16" x14ac:dyDescent="0.25">
      <c r="A24357" t="s">
        <v>54254</v>
      </c>
      <c r="B24357" t="s">
        <v>54258</v>
      </c>
      <c r="C24357" t="s">
        <v>266</v>
      </c>
      <c r="F24357" t="s">
        <v>267</v>
      </c>
      <c r="G24357">
        <v>0</v>
      </c>
      <c r="I24357">
        <v>0</v>
      </c>
      <c r="J24357" s="3">
        <v>45078.510416666664</v>
      </c>
      <c r="K24357" s="3">
        <v>45096.479166666664</v>
      </c>
      <c r="L24357" s="3">
        <v>45096.479166666664</v>
      </c>
      <c r="M24357" t="s">
        <v>54259</v>
      </c>
      <c r="N24357" s="4" t="s">
        <v>17</v>
      </c>
      <c r="P24357" t="s">
        <v>16</v>
      </c>
    </row>
    <row r="24358" spans="1:16" x14ac:dyDescent="0.25">
      <c r="A24358" t="s">
        <v>54254</v>
      </c>
      <c r="B24358" t="s">
        <v>54260</v>
      </c>
      <c r="C24358" t="s">
        <v>266</v>
      </c>
      <c r="F24358" t="s">
        <v>267</v>
      </c>
      <c r="G24358">
        <v>0</v>
      </c>
      <c r="I24358">
        <v>0</v>
      </c>
      <c r="J24358" s="3">
        <v>45097.229861111111</v>
      </c>
      <c r="K24358" s="3">
        <v>45110.479166666664</v>
      </c>
      <c r="L24358" s="3">
        <v>45110.479166666664</v>
      </c>
      <c r="M24358" t="s">
        <v>54261</v>
      </c>
      <c r="N24358" s="4" t="s">
        <v>17</v>
      </c>
      <c r="P24358" t="s">
        <v>16</v>
      </c>
    </row>
    <row r="24359" spans="1:16" x14ac:dyDescent="0.25">
      <c r="A24359" t="s">
        <v>54262</v>
      </c>
      <c r="B24359">
        <v>13235070</v>
      </c>
      <c r="C24359" t="s">
        <v>1018</v>
      </c>
      <c r="F24359" t="s">
        <v>267</v>
      </c>
      <c r="G24359">
        <v>0</v>
      </c>
      <c r="I24359">
        <v>0</v>
      </c>
      <c r="J24359" s="3">
        <v>44945.534722222219</v>
      </c>
      <c r="K24359" s="3">
        <v>44957.454861111109</v>
      </c>
      <c r="L24359" s="3">
        <v>44957.454861111109</v>
      </c>
      <c r="M24359" t="s">
        <v>54263</v>
      </c>
      <c r="N24359" s="4" t="s">
        <v>17</v>
      </c>
      <c r="P24359" t="s">
        <v>16</v>
      </c>
    </row>
    <row r="24360" spans="1:16" x14ac:dyDescent="0.25">
      <c r="A24360" t="s">
        <v>54264</v>
      </c>
      <c r="B24360">
        <v>60231403</v>
      </c>
      <c r="C24360" t="s">
        <v>266</v>
      </c>
      <c r="F24360" t="s">
        <v>267</v>
      </c>
      <c r="G24360">
        <v>0</v>
      </c>
      <c r="I24360">
        <v>0</v>
      </c>
      <c r="J24360" s="3">
        <v>45016.172222222223</v>
      </c>
      <c r="K24360" s="3">
        <v>45026.479166666664</v>
      </c>
      <c r="L24360" s="3">
        <v>45026.479166666664</v>
      </c>
      <c r="M24360" t="s">
        <v>54265</v>
      </c>
      <c r="N24360" s="4" t="s">
        <v>17</v>
      </c>
      <c r="P24360" t="s">
        <v>16</v>
      </c>
    </row>
    <row r="24361" spans="1:16" x14ac:dyDescent="0.25">
      <c r="A24361" t="s">
        <v>54264</v>
      </c>
      <c r="B24361" t="s">
        <v>54266</v>
      </c>
      <c r="C24361" t="s">
        <v>266</v>
      </c>
      <c r="F24361" t="s">
        <v>267</v>
      </c>
      <c r="G24361">
        <v>0</v>
      </c>
      <c r="I24361">
        <v>0</v>
      </c>
      <c r="J24361" s="3">
        <v>45027.191666666666</v>
      </c>
      <c r="K24361" s="3">
        <v>45034.479166666664</v>
      </c>
      <c r="L24361" s="3">
        <v>45034.479166666664</v>
      </c>
      <c r="M24361" t="s">
        <v>54267</v>
      </c>
      <c r="N24361" s="4" t="s">
        <v>17</v>
      </c>
      <c r="P24361" t="s">
        <v>16</v>
      </c>
    </row>
    <row r="24362" spans="1:16" x14ac:dyDescent="0.25">
      <c r="A24362" t="s">
        <v>54264</v>
      </c>
      <c r="B24362">
        <v>60231464</v>
      </c>
      <c r="C24362" t="s">
        <v>266</v>
      </c>
      <c r="F24362" t="s">
        <v>267</v>
      </c>
      <c r="G24362">
        <v>0</v>
      </c>
      <c r="I24362">
        <v>0</v>
      </c>
      <c r="J24362" s="3">
        <v>45054.519444444442</v>
      </c>
      <c r="K24362" s="3">
        <v>45091.479166666664</v>
      </c>
      <c r="L24362" s="3">
        <v>45091.479166666664</v>
      </c>
      <c r="M24362" t="s">
        <v>54268</v>
      </c>
      <c r="N24362" s="4" t="s">
        <v>17</v>
      </c>
      <c r="P24362" t="s">
        <v>16</v>
      </c>
    </row>
    <row r="24363" spans="1:16" x14ac:dyDescent="0.25">
      <c r="A24363" t="s">
        <v>54264</v>
      </c>
      <c r="B24363" t="s">
        <v>54269</v>
      </c>
      <c r="C24363" t="s">
        <v>266</v>
      </c>
      <c r="F24363" t="s">
        <v>267</v>
      </c>
      <c r="G24363">
        <v>0</v>
      </c>
      <c r="I24363">
        <v>0</v>
      </c>
      <c r="J24363" s="3">
        <v>45078.217361111114</v>
      </c>
      <c r="K24363" s="3">
        <v>45093.479166666664</v>
      </c>
      <c r="L24363" s="3">
        <v>45093.479166666664</v>
      </c>
      <c r="M24363" t="s">
        <v>54270</v>
      </c>
      <c r="N24363" s="4" t="s">
        <v>17</v>
      </c>
      <c r="P24363" t="s">
        <v>16</v>
      </c>
    </row>
    <row r="24364" spans="1:16" x14ac:dyDescent="0.25">
      <c r="A24364" t="s">
        <v>54271</v>
      </c>
      <c r="B24364">
        <v>28233866</v>
      </c>
      <c r="C24364" t="s">
        <v>664</v>
      </c>
      <c r="F24364" t="s">
        <v>267</v>
      </c>
      <c r="G24364">
        <v>0</v>
      </c>
      <c r="I24364">
        <v>0</v>
      </c>
      <c r="J24364" s="3">
        <v>44945.536805555559</v>
      </c>
      <c r="K24364" s="3">
        <v>44959.479166666664</v>
      </c>
      <c r="L24364" s="3">
        <v>44959.479166666664</v>
      </c>
      <c r="M24364" t="s">
        <v>54272</v>
      </c>
      <c r="N24364" s="4" t="s">
        <v>17</v>
      </c>
      <c r="P24364" t="s">
        <v>16</v>
      </c>
    </row>
    <row r="24365" spans="1:16" x14ac:dyDescent="0.25">
      <c r="A24365" t="s">
        <v>54271</v>
      </c>
      <c r="B24365" t="s">
        <v>54273</v>
      </c>
      <c r="C24365" t="s">
        <v>266</v>
      </c>
      <c r="F24365" t="s">
        <v>267</v>
      </c>
      <c r="G24365">
        <v>0</v>
      </c>
      <c r="I24365">
        <v>0</v>
      </c>
      <c r="J24365" s="3">
        <v>44971.28402777778</v>
      </c>
      <c r="K24365" s="3">
        <v>44986.479166666664</v>
      </c>
      <c r="L24365" s="3">
        <v>44986.479166666664</v>
      </c>
      <c r="M24365" t="s">
        <v>54274</v>
      </c>
      <c r="N24365" s="4" t="s">
        <v>17</v>
      </c>
      <c r="P24365" t="s">
        <v>16</v>
      </c>
    </row>
    <row r="24366" spans="1:16" x14ac:dyDescent="0.25">
      <c r="A24366" t="s">
        <v>54275</v>
      </c>
      <c r="B24366">
        <v>50231304</v>
      </c>
      <c r="C24366" t="s">
        <v>266</v>
      </c>
      <c r="F24366" t="s">
        <v>267</v>
      </c>
      <c r="G24366">
        <v>0</v>
      </c>
      <c r="I24366">
        <v>0</v>
      </c>
      <c r="J24366" s="3">
        <v>45047.10833333333</v>
      </c>
      <c r="K24366" s="3">
        <v>45068.479166666664</v>
      </c>
      <c r="L24366" s="3">
        <v>45068.479166666664</v>
      </c>
      <c r="M24366" t="s">
        <v>54276</v>
      </c>
      <c r="N24366" s="4" t="s">
        <v>17</v>
      </c>
      <c r="P24366" t="s">
        <v>16</v>
      </c>
    </row>
    <row r="24367" spans="1:16" x14ac:dyDescent="0.25">
      <c r="A24367" t="s">
        <v>54275</v>
      </c>
      <c r="B24367" t="s">
        <v>54277</v>
      </c>
      <c r="C24367" t="s">
        <v>266</v>
      </c>
      <c r="F24367" t="s">
        <v>267</v>
      </c>
      <c r="G24367">
        <v>0</v>
      </c>
      <c r="I24367">
        <v>0</v>
      </c>
      <c r="J24367" s="3">
        <v>45097.229861111111</v>
      </c>
      <c r="K24367" s="3">
        <v>45110.479166666664</v>
      </c>
      <c r="L24367" s="3">
        <v>45110.479166666664</v>
      </c>
      <c r="M24367" t="s">
        <v>54278</v>
      </c>
      <c r="N24367" s="4" t="s">
        <v>17</v>
      </c>
      <c r="P24367" t="s">
        <v>16</v>
      </c>
    </row>
    <row r="24368" spans="1:16" x14ac:dyDescent="0.25">
      <c r="A24368" t="s">
        <v>54279</v>
      </c>
      <c r="B24368">
        <v>50231013</v>
      </c>
      <c r="C24368" t="s">
        <v>266</v>
      </c>
      <c r="F24368" t="s">
        <v>267</v>
      </c>
      <c r="G24368">
        <v>0</v>
      </c>
      <c r="I24368">
        <v>0</v>
      </c>
      <c r="J24368" s="3">
        <v>44951.287499999999</v>
      </c>
      <c r="K24368" s="3">
        <v>44959.479166666664</v>
      </c>
      <c r="L24368" s="3">
        <v>44959.479166666664</v>
      </c>
      <c r="M24368" t="s">
        <v>54280</v>
      </c>
      <c r="N24368" s="4" t="s">
        <v>17</v>
      </c>
      <c r="P24368" t="s">
        <v>16</v>
      </c>
    </row>
    <row r="24369" spans="1:16" x14ac:dyDescent="0.25">
      <c r="A24369" t="s">
        <v>54279</v>
      </c>
      <c r="B24369" t="s">
        <v>54281</v>
      </c>
      <c r="C24369" t="s">
        <v>266</v>
      </c>
      <c r="F24369" t="s">
        <v>267</v>
      </c>
      <c r="G24369">
        <v>0</v>
      </c>
      <c r="I24369">
        <v>0</v>
      </c>
      <c r="J24369" s="3">
        <v>44970.086111111108</v>
      </c>
      <c r="K24369" s="3">
        <v>44979.479166666664</v>
      </c>
      <c r="L24369" s="3">
        <v>44979.479166666664</v>
      </c>
      <c r="M24369" t="s">
        <v>54282</v>
      </c>
      <c r="N24369" s="4" t="s">
        <v>17</v>
      </c>
      <c r="P24369" t="s">
        <v>16</v>
      </c>
    </row>
    <row r="24370" spans="1:16" x14ac:dyDescent="0.25">
      <c r="A24370" t="s">
        <v>54279</v>
      </c>
      <c r="B24370" t="s">
        <v>54283</v>
      </c>
      <c r="C24370" t="s">
        <v>266</v>
      </c>
      <c r="F24370" t="s">
        <v>267</v>
      </c>
      <c r="G24370">
        <v>0</v>
      </c>
      <c r="I24370">
        <v>0</v>
      </c>
      <c r="J24370" s="3">
        <v>44973.228472222225</v>
      </c>
      <c r="K24370" s="3">
        <v>44980.479166666664</v>
      </c>
      <c r="L24370" s="3">
        <v>44980.479166666664</v>
      </c>
      <c r="M24370" t="s">
        <v>54284</v>
      </c>
      <c r="N24370" s="4" t="s">
        <v>17</v>
      </c>
      <c r="P24370" t="s">
        <v>16</v>
      </c>
    </row>
    <row r="24371" spans="1:16" x14ac:dyDescent="0.25">
      <c r="A24371" t="s">
        <v>54279</v>
      </c>
      <c r="B24371" t="s">
        <v>54285</v>
      </c>
      <c r="C24371" t="s">
        <v>266</v>
      </c>
      <c r="F24371" t="s">
        <v>267</v>
      </c>
      <c r="G24371">
        <v>0</v>
      </c>
      <c r="I24371">
        <v>0</v>
      </c>
      <c r="J24371" s="3">
        <v>44985.223611111112</v>
      </c>
      <c r="K24371" s="3">
        <v>44991.479166666664</v>
      </c>
      <c r="L24371" s="3">
        <v>44991.479166666664</v>
      </c>
      <c r="M24371" t="s">
        <v>54286</v>
      </c>
      <c r="N24371" s="4" t="s">
        <v>17</v>
      </c>
      <c r="P24371" t="s">
        <v>16</v>
      </c>
    </row>
    <row r="24372" spans="1:16" x14ac:dyDescent="0.25">
      <c r="A24372" t="s">
        <v>54279</v>
      </c>
      <c r="B24372" t="s">
        <v>54287</v>
      </c>
      <c r="C24372" t="s">
        <v>266</v>
      </c>
      <c r="F24372" t="s">
        <v>267</v>
      </c>
      <c r="G24372">
        <v>0</v>
      </c>
      <c r="I24372">
        <v>0</v>
      </c>
      <c r="J24372" s="3">
        <v>44994.087500000001</v>
      </c>
      <c r="K24372" s="3">
        <v>45001.479166666664</v>
      </c>
      <c r="L24372" s="3">
        <v>45001.479166666664</v>
      </c>
      <c r="M24372" t="s">
        <v>54288</v>
      </c>
      <c r="N24372" s="4" t="s">
        <v>17</v>
      </c>
      <c r="P24372" t="s">
        <v>16</v>
      </c>
    </row>
    <row r="24373" spans="1:16" x14ac:dyDescent="0.25">
      <c r="A24373" t="s">
        <v>54279</v>
      </c>
      <c r="B24373">
        <v>60231394</v>
      </c>
      <c r="C24373" t="s">
        <v>266</v>
      </c>
      <c r="F24373" t="s">
        <v>267</v>
      </c>
      <c r="G24373">
        <v>0</v>
      </c>
      <c r="I24373">
        <v>0</v>
      </c>
      <c r="J24373" s="3">
        <v>45012.20208333333</v>
      </c>
      <c r="K24373" s="3">
        <v>45019.479166666664</v>
      </c>
      <c r="L24373" s="3">
        <v>45019.479166666664</v>
      </c>
      <c r="M24373" t="s">
        <v>54289</v>
      </c>
      <c r="N24373" s="4" t="s">
        <v>17</v>
      </c>
      <c r="P24373" t="s">
        <v>16</v>
      </c>
    </row>
    <row r="24374" spans="1:16" x14ac:dyDescent="0.25">
      <c r="A24374" t="s">
        <v>54279</v>
      </c>
      <c r="B24374">
        <v>60231473</v>
      </c>
      <c r="C24374" t="s">
        <v>266</v>
      </c>
      <c r="F24374" t="s">
        <v>267</v>
      </c>
      <c r="G24374">
        <v>0</v>
      </c>
      <c r="I24374">
        <v>0</v>
      </c>
      <c r="J24374" s="3">
        <v>45044.154861111114</v>
      </c>
      <c r="K24374" s="3">
        <v>45082.479166666664</v>
      </c>
      <c r="L24374" s="3">
        <v>45082.479166666664</v>
      </c>
      <c r="M24374" t="s">
        <v>54290</v>
      </c>
      <c r="N24374" s="4" t="s">
        <v>17</v>
      </c>
      <c r="P24374" t="s">
        <v>16</v>
      </c>
    </row>
    <row r="24375" spans="1:16" x14ac:dyDescent="0.25">
      <c r="A24375" t="s">
        <v>54279</v>
      </c>
      <c r="B24375" t="s">
        <v>54291</v>
      </c>
      <c r="C24375" t="s">
        <v>266</v>
      </c>
      <c r="F24375" t="s">
        <v>267</v>
      </c>
      <c r="G24375">
        <v>0</v>
      </c>
      <c r="I24375">
        <v>0</v>
      </c>
      <c r="J24375" s="3">
        <v>45044.158333333333</v>
      </c>
      <c r="K24375" s="3">
        <v>45082.479166666664</v>
      </c>
      <c r="L24375" s="3">
        <v>45082.479166666664</v>
      </c>
      <c r="M24375" t="s">
        <v>54292</v>
      </c>
      <c r="N24375" s="4" t="s">
        <v>17</v>
      </c>
      <c r="P24375" t="s">
        <v>16</v>
      </c>
    </row>
    <row r="24376" spans="1:16" x14ac:dyDescent="0.25">
      <c r="A24376" t="s">
        <v>54293</v>
      </c>
      <c r="B24376" t="s">
        <v>54294</v>
      </c>
      <c r="C24376" t="s">
        <v>714</v>
      </c>
      <c r="F24376" t="s">
        <v>267</v>
      </c>
      <c r="G24376">
        <v>0</v>
      </c>
      <c r="I24376">
        <v>0</v>
      </c>
      <c r="J24376" s="3">
        <v>44944.224305555559</v>
      </c>
      <c r="K24376" s="3">
        <v>44950.479166666664</v>
      </c>
      <c r="L24376" s="3">
        <v>44950.479166666664</v>
      </c>
      <c r="M24376" t="s">
        <v>54295</v>
      </c>
      <c r="N24376" s="4" t="s">
        <v>17</v>
      </c>
      <c r="P24376" t="s">
        <v>16</v>
      </c>
    </row>
    <row r="24377" spans="1:16" x14ac:dyDescent="0.25">
      <c r="A24377" t="s">
        <v>54296</v>
      </c>
      <c r="B24377">
        <v>28232447</v>
      </c>
      <c r="C24377" t="s">
        <v>266</v>
      </c>
      <c r="F24377" t="s">
        <v>267</v>
      </c>
      <c r="G24377">
        <v>0</v>
      </c>
      <c r="I24377">
        <v>0</v>
      </c>
      <c r="J24377" s="3">
        <v>44999.182638888888</v>
      </c>
      <c r="K24377" s="3">
        <v>45006.479166666664</v>
      </c>
      <c r="L24377" s="3">
        <v>45006.479166666664</v>
      </c>
      <c r="M24377" t="s">
        <v>54297</v>
      </c>
      <c r="N24377" s="4" t="s">
        <v>17</v>
      </c>
      <c r="P24377" t="s">
        <v>16</v>
      </c>
    </row>
    <row r="24378" spans="1:16" x14ac:dyDescent="0.25">
      <c r="A24378" t="s">
        <v>54298</v>
      </c>
      <c r="B24378">
        <v>36231003</v>
      </c>
      <c r="C24378" t="s">
        <v>343</v>
      </c>
      <c r="F24378" t="s">
        <v>267</v>
      </c>
      <c r="G24378">
        <v>0</v>
      </c>
      <c r="I24378">
        <v>0</v>
      </c>
      <c r="J24378" s="3">
        <v>44949.285416666666</v>
      </c>
      <c r="K24378" s="3">
        <v>44958.479166666664</v>
      </c>
      <c r="L24378" s="3">
        <v>44958.479166666664</v>
      </c>
      <c r="M24378" t="s">
        <v>54299</v>
      </c>
      <c r="N24378" s="4" t="s">
        <v>17</v>
      </c>
      <c r="P24378" t="s">
        <v>16</v>
      </c>
    </row>
    <row r="24379" spans="1:16" x14ac:dyDescent="0.25">
      <c r="A24379" t="s">
        <v>54300</v>
      </c>
      <c r="B24379">
        <v>28231585</v>
      </c>
      <c r="C24379" t="s">
        <v>266</v>
      </c>
      <c r="F24379" t="s">
        <v>267</v>
      </c>
      <c r="G24379">
        <v>0</v>
      </c>
      <c r="I24379">
        <v>0</v>
      </c>
      <c r="J24379" s="3">
        <v>45009.280555555553</v>
      </c>
      <c r="K24379" s="3">
        <v>45033.479166666664</v>
      </c>
      <c r="L24379" s="3">
        <v>45033.479166666664</v>
      </c>
      <c r="M24379" t="s">
        <v>54301</v>
      </c>
      <c r="N24379" s="4" t="s">
        <v>17</v>
      </c>
      <c r="P24379" t="s">
        <v>16</v>
      </c>
    </row>
    <row r="24380" spans="1:16" x14ac:dyDescent="0.25">
      <c r="A24380" t="s">
        <v>54300</v>
      </c>
      <c r="B24380" t="s">
        <v>54302</v>
      </c>
      <c r="C24380" t="s">
        <v>266</v>
      </c>
      <c r="F24380" t="s">
        <v>267</v>
      </c>
      <c r="G24380">
        <v>0</v>
      </c>
      <c r="I24380">
        <v>0</v>
      </c>
      <c r="J24380" s="3">
        <v>45042.203472222223</v>
      </c>
      <c r="K24380" s="3">
        <v>45064.479166666664</v>
      </c>
      <c r="L24380" s="3">
        <v>45064.479166666664</v>
      </c>
      <c r="M24380" t="s">
        <v>54303</v>
      </c>
      <c r="N24380" s="4" t="s">
        <v>17</v>
      </c>
      <c r="P24380" t="s">
        <v>16</v>
      </c>
    </row>
    <row r="24381" spans="1:16" x14ac:dyDescent="0.25">
      <c r="A24381" t="s">
        <v>54300</v>
      </c>
      <c r="B24381" t="s">
        <v>54304</v>
      </c>
      <c r="C24381" t="s">
        <v>266</v>
      </c>
      <c r="F24381" t="s">
        <v>267</v>
      </c>
      <c r="G24381">
        <v>0</v>
      </c>
      <c r="I24381">
        <v>0</v>
      </c>
      <c r="J24381" s="3">
        <v>45093.050694444442</v>
      </c>
      <c r="K24381" s="3">
        <v>45110.479166666664</v>
      </c>
      <c r="L24381" s="3">
        <v>45110.479166666664</v>
      </c>
      <c r="M24381" t="s">
        <v>54305</v>
      </c>
      <c r="N24381" s="4" t="s">
        <v>17</v>
      </c>
      <c r="P24381" t="s">
        <v>16</v>
      </c>
    </row>
    <row r="24382" spans="1:16" x14ac:dyDescent="0.25">
      <c r="A24382" t="s">
        <v>54306</v>
      </c>
      <c r="B24382">
        <v>47235003</v>
      </c>
      <c r="C24382" t="s">
        <v>9994</v>
      </c>
      <c r="F24382" t="s">
        <v>267</v>
      </c>
      <c r="G24382">
        <v>0</v>
      </c>
      <c r="I24382">
        <v>0</v>
      </c>
      <c r="J24382" s="3">
        <v>44943.540972222225</v>
      </c>
      <c r="K24382" s="3">
        <v>44957.458333333336</v>
      </c>
      <c r="L24382" s="3">
        <v>44957.458333333336</v>
      </c>
      <c r="M24382" t="s">
        <v>54307</v>
      </c>
      <c r="N24382" s="4" t="s">
        <v>17</v>
      </c>
      <c r="P24382" t="s">
        <v>16</v>
      </c>
    </row>
    <row r="24383" spans="1:16" x14ac:dyDescent="0.25">
      <c r="A24383" t="s">
        <v>54308</v>
      </c>
      <c r="B24383" t="s">
        <v>54309</v>
      </c>
      <c r="C24383" t="s">
        <v>269</v>
      </c>
      <c r="F24383" t="s">
        <v>267</v>
      </c>
      <c r="G24383">
        <v>0</v>
      </c>
      <c r="I24383">
        <v>0</v>
      </c>
      <c r="J24383" s="3">
        <v>44972.057638888888</v>
      </c>
      <c r="K24383" s="3">
        <v>44993.104166666664</v>
      </c>
      <c r="L24383" s="3">
        <v>44993.104166666664</v>
      </c>
      <c r="M24383" t="s">
        <v>54310</v>
      </c>
      <c r="N24383" s="4" t="s">
        <v>17</v>
      </c>
      <c r="P24383" t="s">
        <v>16</v>
      </c>
    </row>
    <row r="24384" spans="1:16" x14ac:dyDescent="0.25">
      <c r="A24384" t="s">
        <v>54308</v>
      </c>
      <c r="B24384" t="s">
        <v>54311</v>
      </c>
      <c r="C24384" t="s">
        <v>269</v>
      </c>
      <c r="F24384" t="s">
        <v>267</v>
      </c>
      <c r="G24384">
        <v>0</v>
      </c>
      <c r="I24384">
        <v>0</v>
      </c>
      <c r="J24384" s="3">
        <v>45008.090277777781</v>
      </c>
      <c r="K24384" s="3">
        <v>45033.104166666664</v>
      </c>
      <c r="L24384" s="3">
        <v>45033.104166666664</v>
      </c>
      <c r="M24384" t="s">
        <v>54312</v>
      </c>
      <c r="N24384" s="4" t="s">
        <v>17</v>
      </c>
      <c r="P24384" t="s">
        <v>16</v>
      </c>
    </row>
    <row r="24385" spans="1:16" x14ac:dyDescent="0.25">
      <c r="A24385" t="s">
        <v>54313</v>
      </c>
      <c r="B24385">
        <v>58225159</v>
      </c>
      <c r="C24385" t="s">
        <v>4084</v>
      </c>
      <c r="F24385" t="s">
        <v>267</v>
      </c>
      <c r="G24385">
        <v>0</v>
      </c>
      <c r="I24385">
        <v>0</v>
      </c>
      <c r="J24385" s="3">
        <v>44924.414583333331</v>
      </c>
      <c r="K24385" s="3">
        <v>44931.454861111109</v>
      </c>
      <c r="L24385" s="3">
        <v>44931.454861111109</v>
      </c>
      <c r="M24385" t="s">
        <v>54314</v>
      </c>
      <c r="N24385" s="4" t="s">
        <v>17</v>
      </c>
      <c r="P24385" t="s">
        <v>16</v>
      </c>
    </row>
    <row r="24386" spans="1:16" x14ac:dyDescent="0.25">
      <c r="A24386" t="s">
        <v>54313</v>
      </c>
      <c r="B24386" t="s">
        <v>54315</v>
      </c>
      <c r="C24386" t="s">
        <v>4084</v>
      </c>
      <c r="F24386" t="s">
        <v>267</v>
      </c>
      <c r="G24386">
        <v>0</v>
      </c>
      <c r="I24386">
        <v>0</v>
      </c>
      <c r="J24386" s="3">
        <v>44942.450694444444</v>
      </c>
      <c r="K24386" s="3">
        <v>44950.454861111109</v>
      </c>
      <c r="L24386" s="3">
        <v>44950.454861111109</v>
      </c>
      <c r="M24386" t="s">
        <v>54316</v>
      </c>
      <c r="N24386" s="4" t="s">
        <v>17</v>
      </c>
      <c r="P24386" t="s">
        <v>16</v>
      </c>
    </row>
    <row r="24387" spans="1:16" x14ac:dyDescent="0.25">
      <c r="A24387" t="s">
        <v>54313</v>
      </c>
      <c r="B24387" t="s">
        <v>54317</v>
      </c>
      <c r="C24387" t="s">
        <v>269</v>
      </c>
      <c r="F24387" t="s">
        <v>267</v>
      </c>
      <c r="G24387">
        <v>0</v>
      </c>
      <c r="I24387">
        <v>0</v>
      </c>
      <c r="J24387" s="3">
        <v>44954.407638888886</v>
      </c>
      <c r="K24387" s="3">
        <v>44967.454861111109</v>
      </c>
      <c r="L24387" s="3">
        <v>44967.454861111109</v>
      </c>
      <c r="M24387" t="s">
        <v>54318</v>
      </c>
      <c r="N24387" s="4" t="s">
        <v>17</v>
      </c>
      <c r="P24387" t="s">
        <v>16</v>
      </c>
    </row>
    <row r="24388" spans="1:16" x14ac:dyDescent="0.25">
      <c r="A24388" t="s">
        <v>54313</v>
      </c>
      <c r="B24388" t="s">
        <v>54319</v>
      </c>
      <c r="C24388" t="s">
        <v>269</v>
      </c>
      <c r="F24388" t="s">
        <v>267</v>
      </c>
      <c r="G24388">
        <v>0</v>
      </c>
      <c r="I24388">
        <v>0</v>
      </c>
      <c r="J24388" s="3">
        <v>44972.414583333331</v>
      </c>
      <c r="K24388" s="3">
        <v>44979.454861111109</v>
      </c>
      <c r="L24388" s="3">
        <v>44979.454861111109</v>
      </c>
      <c r="M24388" t="s">
        <v>54320</v>
      </c>
      <c r="N24388" s="4" t="s">
        <v>17</v>
      </c>
      <c r="P24388" t="s">
        <v>16</v>
      </c>
    </row>
    <row r="24389" spans="1:16" x14ac:dyDescent="0.25">
      <c r="A24389" t="s">
        <v>54321</v>
      </c>
      <c r="B24389">
        <v>19222036</v>
      </c>
      <c r="C24389" t="s">
        <v>282</v>
      </c>
      <c r="F24389" t="s">
        <v>267</v>
      </c>
      <c r="G24389">
        <v>0</v>
      </c>
      <c r="I24389">
        <v>0</v>
      </c>
      <c r="J24389" s="3">
        <v>44936.07708333333</v>
      </c>
      <c r="K24389" s="3">
        <v>44986.458333333336</v>
      </c>
      <c r="L24389" s="3">
        <v>44986.458333333336</v>
      </c>
      <c r="M24389" t="s">
        <v>54322</v>
      </c>
      <c r="N24389" s="4" t="s">
        <v>17</v>
      </c>
      <c r="P24389" t="s">
        <v>16</v>
      </c>
    </row>
    <row r="24390" spans="1:16" x14ac:dyDescent="0.25">
      <c r="A24390" t="s">
        <v>54323</v>
      </c>
      <c r="B24390" t="s">
        <v>54324</v>
      </c>
      <c r="C24390" t="s">
        <v>269</v>
      </c>
      <c r="F24390" t="s">
        <v>267</v>
      </c>
      <c r="G24390">
        <v>0</v>
      </c>
      <c r="I24390">
        <v>0</v>
      </c>
      <c r="J24390" s="3">
        <v>45050.050694444442</v>
      </c>
      <c r="K24390" s="3">
        <v>45057.454861111109</v>
      </c>
      <c r="L24390" s="3">
        <v>45057.454861111109</v>
      </c>
      <c r="M24390" t="s">
        <v>54325</v>
      </c>
      <c r="N24390" s="4" t="s">
        <v>17</v>
      </c>
      <c r="P24390" t="s">
        <v>16</v>
      </c>
    </row>
    <row r="24391" spans="1:16" x14ac:dyDescent="0.25">
      <c r="A24391" t="s">
        <v>54326</v>
      </c>
      <c r="B24391" t="s">
        <v>54327</v>
      </c>
      <c r="C24391" t="s">
        <v>282</v>
      </c>
      <c r="F24391" t="s">
        <v>267</v>
      </c>
      <c r="G24391">
        <v>0</v>
      </c>
      <c r="I24391">
        <v>0</v>
      </c>
      <c r="J24391" s="3">
        <v>45058.14166666667</v>
      </c>
      <c r="K24391" s="3">
        <v>45064.458333333336</v>
      </c>
      <c r="L24391" s="3">
        <v>45064.458333333336</v>
      </c>
      <c r="M24391" t="s">
        <v>54328</v>
      </c>
      <c r="N24391" s="4" t="s">
        <v>17</v>
      </c>
      <c r="P24391" t="s">
        <v>16</v>
      </c>
    </row>
    <row r="24392" spans="1:16" x14ac:dyDescent="0.25">
      <c r="A24392" t="s">
        <v>71</v>
      </c>
      <c r="B24392">
        <v>57235028</v>
      </c>
      <c r="C24392" t="s">
        <v>269</v>
      </c>
      <c r="F24392" t="s">
        <v>267</v>
      </c>
      <c r="G24392">
        <v>0</v>
      </c>
      <c r="I24392">
        <v>0</v>
      </c>
      <c r="J24392" s="3">
        <v>44951.287499999999</v>
      </c>
      <c r="K24392" s="3">
        <v>44965.454861111109</v>
      </c>
      <c r="L24392" s="3">
        <v>44965.454861111109</v>
      </c>
      <c r="M24392" t="s">
        <v>54329</v>
      </c>
      <c r="N24392" s="4" t="s">
        <v>17</v>
      </c>
      <c r="P24392" t="s">
        <v>16</v>
      </c>
    </row>
    <row r="24393" spans="1:16" x14ac:dyDescent="0.25">
      <c r="A24393" t="s">
        <v>54330</v>
      </c>
      <c r="B24393">
        <v>96235194</v>
      </c>
      <c r="C24393" t="s">
        <v>282</v>
      </c>
      <c r="F24393" t="s">
        <v>267</v>
      </c>
      <c r="G24393">
        <v>0</v>
      </c>
      <c r="I24393">
        <v>0</v>
      </c>
      <c r="J24393" s="3">
        <v>45035.122916666667</v>
      </c>
      <c r="K24393" s="3">
        <v>45037.229166666664</v>
      </c>
      <c r="L24393" s="3">
        <v>45037.229166666664</v>
      </c>
      <c r="M24393" t="s">
        <v>54331</v>
      </c>
      <c r="N24393" s="4" t="s">
        <v>17</v>
      </c>
      <c r="P24393" t="s">
        <v>16</v>
      </c>
    </row>
    <row r="24394" spans="1:16" x14ac:dyDescent="0.25">
      <c r="A24394" t="s">
        <v>54332</v>
      </c>
      <c r="B24394">
        <v>14225402</v>
      </c>
      <c r="C24394" t="s">
        <v>6687</v>
      </c>
      <c r="F24394" t="s">
        <v>267</v>
      </c>
      <c r="G24394">
        <v>0</v>
      </c>
      <c r="I24394">
        <v>0</v>
      </c>
      <c r="J24394" s="3">
        <v>44912.206250000003</v>
      </c>
      <c r="K24394" s="3">
        <v>44917.479166666664</v>
      </c>
      <c r="L24394" s="3">
        <v>44917.479166666664</v>
      </c>
      <c r="M24394" t="s">
        <v>54333</v>
      </c>
      <c r="N24394" s="4" t="s">
        <v>17</v>
      </c>
      <c r="P24394" t="s">
        <v>16</v>
      </c>
    </row>
    <row r="24395" spans="1:16" x14ac:dyDescent="0.25">
      <c r="A24395" t="s">
        <v>54334</v>
      </c>
      <c r="B24395" t="s">
        <v>54335</v>
      </c>
      <c r="C24395" t="s">
        <v>2415</v>
      </c>
      <c r="F24395" t="s">
        <v>267</v>
      </c>
      <c r="G24395">
        <v>0</v>
      </c>
      <c r="I24395">
        <v>0</v>
      </c>
      <c r="J24395" s="3">
        <v>44896.220138888886</v>
      </c>
      <c r="K24395" s="3">
        <v>44902.479166666664</v>
      </c>
      <c r="L24395" s="3">
        <v>44902.479166666664</v>
      </c>
      <c r="M24395" t="s">
        <v>54336</v>
      </c>
      <c r="N24395" s="4" t="s">
        <v>17</v>
      </c>
      <c r="P24395" t="s">
        <v>16</v>
      </c>
    </row>
    <row r="24396" spans="1:16" x14ac:dyDescent="0.25">
      <c r="A24396" t="s">
        <v>54337</v>
      </c>
      <c r="B24396">
        <v>80235414</v>
      </c>
      <c r="C24396" t="s">
        <v>266</v>
      </c>
      <c r="F24396" t="s">
        <v>267</v>
      </c>
      <c r="G24396">
        <v>0</v>
      </c>
      <c r="I24396">
        <v>0</v>
      </c>
      <c r="J24396" s="3">
        <v>45097.123611111114</v>
      </c>
      <c r="K24396" s="3">
        <v>45106.479166666664</v>
      </c>
      <c r="L24396" s="3">
        <v>45106.479166666664</v>
      </c>
      <c r="M24396" t="s">
        <v>54338</v>
      </c>
      <c r="N24396" s="4" t="s">
        <v>17</v>
      </c>
      <c r="P24396" t="s">
        <v>16</v>
      </c>
    </row>
    <row r="24397" spans="1:16" x14ac:dyDescent="0.25">
      <c r="A24397" t="s">
        <v>54339</v>
      </c>
      <c r="B24397">
        <v>80235413</v>
      </c>
      <c r="C24397" t="s">
        <v>266</v>
      </c>
      <c r="F24397" t="s">
        <v>267</v>
      </c>
      <c r="G24397">
        <v>0</v>
      </c>
      <c r="I24397">
        <v>0</v>
      </c>
      <c r="J24397" s="3">
        <v>45097.168055555558</v>
      </c>
      <c r="K24397" s="3">
        <v>45106.479166666664</v>
      </c>
      <c r="L24397" s="3">
        <v>45106.479166666664</v>
      </c>
      <c r="M24397" t="s">
        <v>54340</v>
      </c>
      <c r="N24397" s="4" t="s">
        <v>17</v>
      </c>
      <c r="P24397" t="s">
        <v>16</v>
      </c>
    </row>
    <row r="24398" spans="1:16" x14ac:dyDescent="0.25">
      <c r="A24398" t="s">
        <v>54341</v>
      </c>
      <c r="B24398">
        <v>58225134</v>
      </c>
      <c r="C24398" t="s">
        <v>4084</v>
      </c>
      <c r="F24398" t="s">
        <v>267</v>
      </c>
      <c r="G24398">
        <v>0</v>
      </c>
      <c r="I24398">
        <v>0</v>
      </c>
      <c r="J24398" s="3">
        <v>44876.470138888886</v>
      </c>
      <c r="K24398" s="3">
        <v>44883.454861111109</v>
      </c>
      <c r="L24398" s="3">
        <v>44883.454861111109</v>
      </c>
      <c r="M24398" t="s">
        <v>54342</v>
      </c>
      <c r="N24398" s="4" t="s">
        <v>17</v>
      </c>
      <c r="P24398" t="s">
        <v>16</v>
      </c>
    </row>
    <row r="24399" spans="1:16" x14ac:dyDescent="0.25">
      <c r="A24399" t="s">
        <v>54343</v>
      </c>
      <c r="B24399">
        <v>50231295</v>
      </c>
      <c r="C24399" t="s">
        <v>266</v>
      </c>
      <c r="F24399" t="s">
        <v>267</v>
      </c>
      <c r="G24399">
        <v>0</v>
      </c>
      <c r="I24399">
        <v>0</v>
      </c>
      <c r="J24399" s="3">
        <v>45043.143750000003</v>
      </c>
      <c r="K24399" s="3">
        <v>45061.479166666664</v>
      </c>
      <c r="L24399" s="3">
        <v>45061.479166666664</v>
      </c>
      <c r="M24399" t="s">
        <v>54344</v>
      </c>
      <c r="N24399" s="4" t="s">
        <v>17</v>
      </c>
      <c r="P24399" t="s">
        <v>16</v>
      </c>
    </row>
    <row r="24400" spans="1:16" x14ac:dyDescent="0.25">
      <c r="A24400" t="s">
        <v>54343</v>
      </c>
      <c r="B24400" t="s">
        <v>54345</v>
      </c>
      <c r="C24400" t="s">
        <v>266</v>
      </c>
      <c r="F24400" t="s">
        <v>267</v>
      </c>
      <c r="G24400">
        <v>0</v>
      </c>
      <c r="I24400">
        <v>0</v>
      </c>
      <c r="J24400" s="3">
        <v>45062.224999999999</v>
      </c>
      <c r="K24400" s="3">
        <v>45076.479166666664</v>
      </c>
      <c r="L24400" s="3">
        <v>45076.479166666664</v>
      </c>
      <c r="M24400" t="s">
        <v>54346</v>
      </c>
      <c r="N24400" s="4" t="s">
        <v>17</v>
      </c>
      <c r="P24400" t="s">
        <v>16</v>
      </c>
    </row>
    <row r="24401" spans="1:16" x14ac:dyDescent="0.25">
      <c r="A24401" t="s">
        <v>54343</v>
      </c>
      <c r="B24401" t="s">
        <v>54347</v>
      </c>
      <c r="C24401" t="s">
        <v>266</v>
      </c>
      <c r="F24401" t="s">
        <v>267</v>
      </c>
      <c r="G24401">
        <v>0</v>
      </c>
      <c r="I24401">
        <v>0</v>
      </c>
      <c r="J24401" s="3">
        <v>45077.171527777777</v>
      </c>
      <c r="K24401" s="3">
        <v>45089.479166666664</v>
      </c>
      <c r="L24401" s="3">
        <v>45089.479166666664</v>
      </c>
      <c r="M24401" t="s">
        <v>54348</v>
      </c>
      <c r="N24401" s="4" t="s">
        <v>17</v>
      </c>
      <c r="P24401" t="s">
        <v>16</v>
      </c>
    </row>
    <row r="24402" spans="1:16" x14ac:dyDescent="0.25">
      <c r="A24402" t="s">
        <v>54343</v>
      </c>
      <c r="B24402" t="s">
        <v>54349</v>
      </c>
      <c r="C24402" t="s">
        <v>266</v>
      </c>
      <c r="F24402" t="s">
        <v>267</v>
      </c>
      <c r="G24402">
        <v>0</v>
      </c>
      <c r="I24402">
        <v>0</v>
      </c>
      <c r="J24402" s="3">
        <v>45091.159722222219</v>
      </c>
      <c r="K24402" s="3">
        <v>45103.479166666664</v>
      </c>
      <c r="L24402" s="3">
        <v>45103.479166666664</v>
      </c>
      <c r="M24402" t="s">
        <v>54350</v>
      </c>
      <c r="N24402" s="4" t="s">
        <v>17</v>
      </c>
      <c r="P24402" t="s">
        <v>16</v>
      </c>
    </row>
    <row r="24403" spans="1:16" x14ac:dyDescent="0.25">
      <c r="A24403" t="s">
        <v>54351</v>
      </c>
      <c r="B24403">
        <v>40235267</v>
      </c>
      <c r="C24403" t="s">
        <v>266</v>
      </c>
      <c r="F24403" t="s">
        <v>267</v>
      </c>
      <c r="G24403">
        <v>0</v>
      </c>
      <c r="I24403">
        <v>0</v>
      </c>
      <c r="J24403" s="3">
        <v>45096.05972222222</v>
      </c>
      <c r="K24403" s="3">
        <v>45105.479166666664</v>
      </c>
      <c r="L24403" s="3">
        <v>45105.479166666664</v>
      </c>
      <c r="M24403" t="s">
        <v>54352</v>
      </c>
      <c r="N24403" s="4" t="s">
        <v>17</v>
      </c>
      <c r="P24403" t="s">
        <v>16</v>
      </c>
    </row>
    <row r="24404" spans="1:16" x14ac:dyDescent="0.25">
      <c r="A24404" t="s">
        <v>54353</v>
      </c>
      <c r="B24404">
        <v>53235150</v>
      </c>
      <c r="C24404" t="s">
        <v>269</v>
      </c>
      <c r="F24404" t="s">
        <v>267</v>
      </c>
      <c r="G24404">
        <v>0</v>
      </c>
      <c r="I24404">
        <v>0</v>
      </c>
      <c r="J24404" s="3">
        <v>45028.288888888892</v>
      </c>
      <c r="K24404" s="3">
        <v>45033.454861111109</v>
      </c>
      <c r="L24404" s="3">
        <v>45033.454861111109</v>
      </c>
      <c r="M24404" t="s">
        <v>54354</v>
      </c>
      <c r="N24404" s="4" t="s">
        <v>17</v>
      </c>
      <c r="P24404" t="s">
        <v>16</v>
      </c>
    </row>
    <row r="24405" spans="1:16" x14ac:dyDescent="0.25">
      <c r="A24405" t="s">
        <v>54353</v>
      </c>
      <c r="B24405" t="s">
        <v>54355</v>
      </c>
      <c r="C24405" t="s">
        <v>269</v>
      </c>
      <c r="F24405" t="s">
        <v>267</v>
      </c>
      <c r="G24405">
        <v>0</v>
      </c>
      <c r="I24405">
        <v>0</v>
      </c>
      <c r="J24405" s="3">
        <v>45043.276388888888</v>
      </c>
      <c r="K24405" s="3">
        <v>45054.454861111109</v>
      </c>
      <c r="L24405" s="3">
        <v>45054.454861111109</v>
      </c>
      <c r="M24405" t="s">
        <v>54356</v>
      </c>
      <c r="N24405" s="4" t="s">
        <v>17</v>
      </c>
      <c r="P24405" t="s">
        <v>16</v>
      </c>
    </row>
    <row r="24406" spans="1:16" x14ac:dyDescent="0.25">
      <c r="A24406" t="s">
        <v>54357</v>
      </c>
      <c r="B24406" t="s">
        <v>54358</v>
      </c>
      <c r="C24406" t="s">
        <v>269</v>
      </c>
      <c r="F24406" t="s">
        <v>267</v>
      </c>
      <c r="G24406">
        <v>0</v>
      </c>
      <c r="I24406">
        <v>0</v>
      </c>
      <c r="J24406" s="3">
        <v>45043.270833333336</v>
      </c>
      <c r="K24406" s="3">
        <v>45054.454861111109</v>
      </c>
      <c r="L24406" s="3">
        <v>45054.454861111109</v>
      </c>
      <c r="M24406" t="s">
        <v>54359</v>
      </c>
      <c r="N24406" s="4" t="s">
        <v>17</v>
      </c>
      <c r="P24406" t="s">
        <v>16</v>
      </c>
    </row>
    <row r="24407" spans="1:16" x14ac:dyDescent="0.25">
      <c r="A24407" t="s">
        <v>54360</v>
      </c>
      <c r="B24407">
        <v>50235046</v>
      </c>
      <c r="C24407" t="s">
        <v>928</v>
      </c>
      <c r="F24407" t="s">
        <v>267</v>
      </c>
      <c r="G24407">
        <v>0</v>
      </c>
      <c r="I24407">
        <v>0</v>
      </c>
      <c r="J24407" s="3">
        <v>44939.217361111114</v>
      </c>
      <c r="K24407" s="3">
        <v>44963.479166666664</v>
      </c>
      <c r="L24407" s="3">
        <v>44963.479166666664</v>
      </c>
      <c r="M24407" t="s">
        <v>54361</v>
      </c>
      <c r="N24407" s="4" t="s">
        <v>17</v>
      </c>
      <c r="P24407" t="s">
        <v>16</v>
      </c>
    </row>
    <row r="24408" spans="1:16" x14ac:dyDescent="0.25">
      <c r="A24408" t="s">
        <v>54362</v>
      </c>
      <c r="B24408">
        <v>22231444</v>
      </c>
      <c r="C24408" t="s">
        <v>266</v>
      </c>
      <c r="F24408" t="s">
        <v>267</v>
      </c>
      <c r="G24408">
        <v>0</v>
      </c>
      <c r="I24408">
        <v>0</v>
      </c>
      <c r="J24408" s="3">
        <v>44981.284722222219</v>
      </c>
      <c r="K24408" s="3">
        <v>45005.479166666664</v>
      </c>
      <c r="L24408" s="3">
        <v>45005.479166666664</v>
      </c>
      <c r="M24408" t="s">
        <v>54363</v>
      </c>
      <c r="N24408" s="4" t="s">
        <v>17</v>
      </c>
      <c r="P24408" t="s">
        <v>16</v>
      </c>
    </row>
    <row r="24409" spans="1:16" x14ac:dyDescent="0.25">
      <c r="A24409" t="s">
        <v>54364</v>
      </c>
      <c r="B24409">
        <v>7220311</v>
      </c>
      <c r="C24409" t="s">
        <v>848</v>
      </c>
      <c r="F24409" t="s">
        <v>267</v>
      </c>
      <c r="G24409">
        <v>0</v>
      </c>
      <c r="I24409">
        <v>0</v>
      </c>
      <c r="J24409" s="3">
        <v>44915.15</v>
      </c>
      <c r="K24409" s="3">
        <v>44945.458333333336</v>
      </c>
      <c r="L24409" s="3">
        <v>44945.458333333336</v>
      </c>
      <c r="M24409" t="s">
        <v>54365</v>
      </c>
      <c r="N24409" s="4" t="s">
        <v>17</v>
      </c>
      <c r="P24409" t="s">
        <v>16</v>
      </c>
    </row>
    <row r="24410" spans="1:16" x14ac:dyDescent="0.25">
      <c r="A24410" t="s">
        <v>54364</v>
      </c>
      <c r="B24410">
        <v>30233023</v>
      </c>
      <c r="C24410" t="s">
        <v>269</v>
      </c>
      <c r="F24410" t="s">
        <v>267</v>
      </c>
      <c r="G24410">
        <v>0</v>
      </c>
      <c r="I24410">
        <v>0</v>
      </c>
      <c r="J24410" s="3">
        <v>44964.258333333331</v>
      </c>
      <c r="K24410" s="3">
        <v>44981.454861111109</v>
      </c>
      <c r="L24410" s="3">
        <v>44981.454861111109</v>
      </c>
      <c r="M24410" t="s">
        <v>54366</v>
      </c>
      <c r="N24410" s="4" t="s">
        <v>17</v>
      </c>
      <c r="P24410" t="s">
        <v>16</v>
      </c>
    </row>
    <row r="24411" spans="1:16" x14ac:dyDescent="0.25">
      <c r="A24411" t="s">
        <v>54367</v>
      </c>
      <c r="B24411" t="s">
        <v>54368</v>
      </c>
      <c r="C24411" t="s">
        <v>282</v>
      </c>
      <c r="F24411" t="s">
        <v>267</v>
      </c>
      <c r="G24411">
        <v>0</v>
      </c>
      <c r="I24411">
        <v>0</v>
      </c>
      <c r="J24411" s="3">
        <v>44977.118750000001</v>
      </c>
      <c r="K24411" s="3">
        <v>44991.458333333336</v>
      </c>
      <c r="L24411" s="3">
        <v>44991.458333333336</v>
      </c>
      <c r="M24411" t="s">
        <v>54369</v>
      </c>
      <c r="N24411" s="4" t="s">
        <v>17</v>
      </c>
      <c r="P24411" t="s">
        <v>16</v>
      </c>
    </row>
    <row r="24412" spans="1:16" x14ac:dyDescent="0.25">
      <c r="A24412" t="s">
        <v>54370</v>
      </c>
      <c r="B24412">
        <v>19226675</v>
      </c>
      <c r="C24412" t="s">
        <v>1485</v>
      </c>
      <c r="F24412" t="s">
        <v>267</v>
      </c>
      <c r="G24412">
        <v>0</v>
      </c>
      <c r="I24412">
        <v>0</v>
      </c>
      <c r="J24412" s="3">
        <v>44903.503472222219</v>
      </c>
      <c r="K24412" s="3">
        <v>44907.454861111109</v>
      </c>
      <c r="L24412" s="3">
        <v>44907.454861111109</v>
      </c>
      <c r="M24412" t="s">
        <v>54371</v>
      </c>
      <c r="N24412" s="4" t="s">
        <v>17</v>
      </c>
      <c r="P24412" t="s">
        <v>16</v>
      </c>
    </row>
    <row r="24413" spans="1:16" x14ac:dyDescent="0.25">
      <c r="A24413" t="s">
        <v>54372</v>
      </c>
      <c r="B24413" t="s">
        <v>54373</v>
      </c>
      <c r="C24413" t="s">
        <v>1211</v>
      </c>
      <c r="F24413" t="s">
        <v>267</v>
      </c>
      <c r="G24413">
        <v>0</v>
      </c>
      <c r="I24413">
        <v>0</v>
      </c>
      <c r="J24413" s="3">
        <v>44882.206944444442</v>
      </c>
      <c r="K24413" s="3">
        <v>44886.479166666664</v>
      </c>
      <c r="L24413" s="3">
        <v>44886.479166666664</v>
      </c>
      <c r="M24413" t="s">
        <v>54374</v>
      </c>
      <c r="N24413" s="4" t="s">
        <v>17</v>
      </c>
      <c r="P24413" t="s">
        <v>16</v>
      </c>
    </row>
    <row r="24414" spans="1:16" x14ac:dyDescent="0.25">
      <c r="A24414" t="s">
        <v>54375</v>
      </c>
      <c r="B24414" t="s">
        <v>54376</v>
      </c>
      <c r="C24414" t="s">
        <v>269</v>
      </c>
      <c r="F24414" t="s">
        <v>267</v>
      </c>
      <c r="G24414">
        <v>20195799.390000001</v>
      </c>
      <c r="I24414">
        <v>251000</v>
      </c>
      <c r="J24414" s="3">
        <v>44972.236805555556</v>
      </c>
      <c r="K24414" s="3">
        <v>44994.083333333336</v>
      </c>
      <c r="L24414" s="3">
        <v>44994.083333333336</v>
      </c>
      <c r="M24414" t="s">
        <v>54377</v>
      </c>
      <c r="N24414" s="4" t="s">
        <v>17</v>
      </c>
      <c r="P24414" t="s">
        <v>16</v>
      </c>
    </row>
    <row r="24415" spans="1:16" x14ac:dyDescent="0.25">
      <c r="A24415" t="s">
        <v>54378</v>
      </c>
      <c r="B24415" t="s">
        <v>54379</v>
      </c>
      <c r="C24415" t="s">
        <v>2817</v>
      </c>
      <c r="F24415" t="s">
        <v>267</v>
      </c>
      <c r="G24415">
        <v>800135.81</v>
      </c>
      <c r="I24415">
        <v>16000</v>
      </c>
      <c r="J24415" s="3">
        <v>44884.507638888892</v>
      </c>
      <c r="K24415" s="3">
        <v>44916.458333333336</v>
      </c>
      <c r="L24415" s="3">
        <v>44916.458333333336</v>
      </c>
      <c r="M24415" t="s">
        <v>54380</v>
      </c>
      <c r="N24415" s="4" t="s">
        <v>17</v>
      </c>
      <c r="P24415" t="s">
        <v>16</v>
      </c>
    </row>
    <row r="24416" spans="1:16" x14ac:dyDescent="0.25">
      <c r="A24416" t="s">
        <v>54381</v>
      </c>
      <c r="B24416">
        <v>36231080</v>
      </c>
      <c r="C24416" t="s">
        <v>343</v>
      </c>
      <c r="F24416" t="s">
        <v>267</v>
      </c>
      <c r="G24416">
        <v>0</v>
      </c>
      <c r="I24416">
        <v>0</v>
      </c>
      <c r="J24416" s="3">
        <v>45078.274305555555</v>
      </c>
      <c r="K24416" s="3">
        <v>45090.479166666664</v>
      </c>
      <c r="L24416" s="3">
        <v>45090.479166666664</v>
      </c>
      <c r="M24416" t="s">
        <v>54382</v>
      </c>
      <c r="N24416" s="4" t="s">
        <v>17</v>
      </c>
      <c r="P24416" t="s">
        <v>16</v>
      </c>
    </row>
    <row r="24417" spans="1:16" x14ac:dyDescent="0.25">
      <c r="A24417" t="s">
        <v>54383</v>
      </c>
      <c r="B24417">
        <v>36231028</v>
      </c>
      <c r="C24417" t="s">
        <v>343</v>
      </c>
      <c r="F24417" t="s">
        <v>267</v>
      </c>
      <c r="G24417">
        <v>0</v>
      </c>
      <c r="I24417">
        <v>0</v>
      </c>
      <c r="J24417" s="3">
        <v>44956.243055555555</v>
      </c>
      <c r="K24417" s="3">
        <v>44963.479166666664</v>
      </c>
      <c r="L24417" s="3">
        <v>44963.479166666664</v>
      </c>
      <c r="M24417" t="s">
        <v>54384</v>
      </c>
      <c r="N24417" s="4" t="s">
        <v>17</v>
      </c>
      <c r="P24417" t="s">
        <v>16</v>
      </c>
    </row>
    <row r="24418" spans="1:16" x14ac:dyDescent="0.25">
      <c r="A24418" t="s">
        <v>54385</v>
      </c>
      <c r="B24418">
        <v>60231130</v>
      </c>
      <c r="C24418" t="s">
        <v>266</v>
      </c>
      <c r="F24418" t="s">
        <v>267</v>
      </c>
      <c r="G24418">
        <v>0</v>
      </c>
      <c r="I24418">
        <v>0</v>
      </c>
      <c r="J24418" s="3">
        <v>45027.160416666666</v>
      </c>
      <c r="K24418" s="3">
        <v>45033.479166666664</v>
      </c>
      <c r="L24418" s="3">
        <v>45033.479166666664</v>
      </c>
      <c r="M24418" t="s">
        <v>54386</v>
      </c>
      <c r="N24418" s="4" t="s">
        <v>17</v>
      </c>
      <c r="P24418" t="s">
        <v>16</v>
      </c>
    </row>
    <row r="24419" spans="1:16" x14ac:dyDescent="0.25">
      <c r="A24419" t="s">
        <v>54387</v>
      </c>
      <c r="B24419">
        <v>13235424</v>
      </c>
      <c r="C24419" t="s">
        <v>269</v>
      </c>
      <c r="F24419" t="s">
        <v>267</v>
      </c>
      <c r="G24419">
        <v>0</v>
      </c>
      <c r="I24419">
        <v>0</v>
      </c>
      <c r="J24419" s="3">
        <v>45037.213194444441</v>
      </c>
      <c r="K24419" s="3">
        <v>45043.454861111109</v>
      </c>
      <c r="L24419" s="3">
        <v>45043.454861111109</v>
      </c>
      <c r="M24419" t="s">
        <v>54388</v>
      </c>
      <c r="N24419" s="4" t="s">
        <v>17</v>
      </c>
      <c r="P24419" t="s">
        <v>16</v>
      </c>
    </row>
    <row r="24420" spans="1:16" x14ac:dyDescent="0.25">
      <c r="A24420" t="s">
        <v>54389</v>
      </c>
      <c r="B24420" t="s">
        <v>54390</v>
      </c>
      <c r="C24420" t="s">
        <v>266</v>
      </c>
      <c r="F24420" t="s">
        <v>267</v>
      </c>
      <c r="G24420">
        <v>0</v>
      </c>
      <c r="I24420">
        <v>0</v>
      </c>
      <c r="J24420" s="3">
        <v>44963.101388888892</v>
      </c>
      <c r="K24420" s="3">
        <v>44988.479166666664</v>
      </c>
      <c r="L24420" s="3">
        <v>44988.479166666664</v>
      </c>
      <c r="M24420" t="s">
        <v>54391</v>
      </c>
      <c r="N24420" s="4" t="s">
        <v>17</v>
      </c>
      <c r="P24420" t="s">
        <v>16</v>
      </c>
    </row>
    <row r="24421" spans="1:16" x14ac:dyDescent="0.25">
      <c r="A24421" t="s">
        <v>54392</v>
      </c>
      <c r="B24421">
        <v>28233924</v>
      </c>
      <c r="C24421" t="s">
        <v>266</v>
      </c>
      <c r="F24421" t="s">
        <v>267</v>
      </c>
      <c r="G24421">
        <v>0</v>
      </c>
      <c r="I24421">
        <v>0</v>
      </c>
      <c r="J24421" s="3">
        <v>45072.211111111108</v>
      </c>
      <c r="K24421" s="3">
        <v>45112.479166666664</v>
      </c>
      <c r="L24421" s="3">
        <v>45112.479166666664</v>
      </c>
      <c r="M24421" t="s">
        <v>54393</v>
      </c>
      <c r="N24421" s="4" t="s">
        <v>17</v>
      </c>
      <c r="P24421" t="s">
        <v>16</v>
      </c>
    </row>
    <row r="24422" spans="1:16" x14ac:dyDescent="0.25">
      <c r="A24422" t="s">
        <v>54394</v>
      </c>
      <c r="B24422">
        <v>60231664</v>
      </c>
      <c r="C24422" t="s">
        <v>266</v>
      </c>
      <c r="F24422" t="s">
        <v>267</v>
      </c>
      <c r="G24422">
        <v>0</v>
      </c>
      <c r="I24422">
        <v>0</v>
      </c>
      <c r="J24422" s="3">
        <v>45047.265277777777</v>
      </c>
      <c r="K24422" s="3">
        <v>45056.479166666664</v>
      </c>
      <c r="L24422" s="3">
        <v>45056.479166666664</v>
      </c>
      <c r="M24422" t="s">
        <v>54395</v>
      </c>
      <c r="N24422" s="4" t="s">
        <v>17</v>
      </c>
      <c r="P24422" t="s">
        <v>16</v>
      </c>
    </row>
    <row r="24423" spans="1:16" x14ac:dyDescent="0.25">
      <c r="A24423" t="s">
        <v>54396</v>
      </c>
      <c r="B24423">
        <v>80231196</v>
      </c>
      <c r="C24423" t="s">
        <v>266</v>
      </c>
      <c r="F24423" t="s">
        <v>267</v>
      </c>
      <c r="G24423">
        <v>0</v>
      </c>
      <c r="I24423">
        <v>0</v>
      </c>
      <c r="J24423" s="3">
        <v>44959.222222222219</v>
      </c>
      <c r="K24423" s="3">
        <v>44979.479166666664</v>
      </c>
      <c r="L24423" s="3">
        <v>44979.479166666664</v>
      </c>
      <c r="M24423" t="s">
        <v>54397</v>
      </c>
      <c r="N24423" s="4" t="s">
        <v>17</v>
      </c>
      <c r="P24423" t="s">
        <v>16</v>
      </c>
    </row>
    <row r="24424" spans="1:16" x14ac:dyDescent="0.25">
      <c r="A24424" t="s">
        <v>54396</v>
      </c>
      <c r="B24424" t="s">
        <v>54398</v>
      </c>
      <c r="C24424" t="s">
        <v>266</v>
      </c>
      <c r="F24424" t="s">
        <v>267</v>
      </c>
      <c r="G24424">
        <v>0</v>
      </c>
      <c r="I24424">
        <v>0</v>
      </c>
      <c r="J24424" s="3">
        <v>44987.044444444444</v>
      </c>
      <c r="K24424" s="3">
        <v>44995.479166666664</v>
      </c>
      <c r="L24424" s="3">
        <v>44995.479166666664</v>
      </c>
      <c r="M24424" t="s">
        <v>54399</v>
      </c>
      <c r="N24424" s="4" t="s">
        <v>17</v>
      </c>
      <c r="P24424" t="s">
        <v>16</v>
      </c>
    </row>
    <row r="24425" spans="1:16" x14ac:dyDescent="0.25">
      <c r="A24425" t="s">
        <v>54396</v>
      </c>
      <c r="B24425">
        <v>28235413</v>
      </c>
      <c r="C24425" t="s">
        <v>266</v>
      </c>
      <c r="F24425" t="s">
        <v>267</v>
      </c>
      <c r="G24425">
        <v>0</v>
      </c>
      <c r="I24425">
        <v>0</v>
      </c>
      <c r="J24425" s="3">
        <v>45072.540972222225</v>
      </c>
      <c r="K24425" s="3">
        <v>45112.479166666664</v>
      </c>
      <c r="L24425" s="3">
        <v>45112.479166666664</v>
      </c>
      <c r="M24425" t="s">
        <v>54400</v>
      </c>
      <c r="N24425" s="4" t="s">
        <v>17</v>
      </c>
      <c r="P24425" t="s">
        <v>16</v>
      </c>
    </row>
    <row r="24426" spans="1:16" x14ac:dyDescent="0.25">
      <c r="A24426" t="s">
        <v>54401</v>
      </c>
      <c r="B24426">
        <v>60231679</v>
      </c>
      <c r="C24426" t="s">
        <v>266</v>
      </c>
      <c r="F24426" t="s">
        <v>267</v>
      </c>
      <c r="G24426">
        <v>0</v>
      </c>
      <c r="I24426">
        <v>0</v>
      </c>
      <c r="J24426" s="3">
        <v>45048.196527777778</v>
      </c>
      <c r="K24426" s="3">
        <v>45058.479166666664</v>
      </c>
      <c r="L24426" s="3">
        <v>45058.479166666664</v>
      </c>
      <c r="M24426" t="s">
        <v>54402</v>
      </c>
      <c r="N24426" s="4" t="s">
        <v>17</v>
      </c>
      <c r="P24426" t="s">
        <v>16</v>
      </c>
    </row>
    <row r="24427" spans="1:16" x14ac:dyDescent="0.25">
      <c r="A24427" t="s">
        <v>54403</v>
      </c>
      <c r="B24427" t="s">
        <v>54404</v>
      </c>
      <c r="C24427" t="s">
        <v>266</v>
      </c>
      <c r="F24427" t="s">
        <v>267</v>
      </c>
      <c r="G24427">
        <v>0</v>
      </c>
      <c r="I24427">
        <v>0</v>
      </c>
      <c r="J24427" s="3">
        <v>45068.505555555559</v>
      </c>
      <c r="K24427" s="3">
        <v>45092.479166666664</v>
      </c>
      <c r="L24427" s="3">
        <v>45092.479166666664</v>
      </c>
      <c r="M24427" t="s">
        <v>54405</v>
      </c>
      <c r="N24427" s="4" t="s">
        <v>17</v>
      </c>
      <c r="P24427" t="s">
        <v>16</v>
      </c>
    </row>
    <row r="24428" spans="1:16" x14ac:dyDescent="0.25">
      <c r="A24428" t="s">
        <v>54403</v>
      </c>
      <c r="B24428" t="s">
        <v>54406</v>
      </c>
      <c r="C24428" t="s">
        <v>266</v>
      </c>
      <c r="F24428" t="s">
        <v>267</v>
      </c>
      <c r="G24428">
        <v>0</v>
      </c>
      <c r="I24428">
        <v>0</v>
      </c>
      <c r="J24428" s="3">
        <v>45096.043055555558</v>
      </c>
      <c r="K24428" s="3">
        <v>45131.479166666664</v>
      </c>
      <c r="L24428" s="3">
        <v>45131.479166666664</v>
      </c>
      <c r="M24428" t="s">
        <v>54407</v>
      </c>
      <c r="N24428" s="4" t="s">
        <v>17</v>
      </c>
      <c r="P24428" t="s">
        <v>16</v>
      </c>
    </row>
    <row r="24429" spans="1:16" x14ac:dyDescent="0.25">
      <c r="A24429" t="s">
        <v>54408</v>
      </c>
      <c r="B24429">
        <v>28235478</v>
      </c>
      <c r="C24429" t="s">
        <v>266</v>
      </c>
      <c r="F24429" t="s">
        <v>267</v>
      </c>
      <c r="G24429">
        <v>0</v>
      </c>
      <c r="I24429">
        <v>0</v>
      </c>
      <c r="J24429" s="3">
        <v>44964.211805555555</v>
      </c>
      <c r="K24429" s="3">
        <v>44984.479166666664</v>
      </c>
      <c r="L24429" s="3">
        <v>44984.479166666664</v>
      </c>
      <c r="M24429" t="s">
        <v>54409</v>
      </c>
      <c r="N24429" s="4" t="s">
        <v>17</v>
      </c>
      <c r="P24429" t="s">
        <v>16</v>
      </c>
    </row>
    <row r="24430" spans="1:16" x14ac:dyDescent="0.25">
      <c r="A24430" t="s">
        <v>54410</v>
      </c>
      <c r="B24430" t="s">
        <v>54411</v>
      </c>
      <c r="C24430" t="s">
        <v>266</v>
      </c>
      <c r="F24430" t="s">
        <v>267</v>
      </c>
      <c r="G24430">
        <v>0</v>
      </c>
      <c r="I24430">
        <v>0</v>
      </c>
      <c r="J24430" s="3">
        <v>45061.075694444444</v>
      </c>
      <c r="K24430" s="3">
        <v>45069.479166666664</v>
      </c>
      <c r="L24430" s="3">
        <v>45069.479166666664</v>
      </c>
      <c r="M24430" t="s">
        <v>54412</v>
      </c>
      <c r="N24430" s="4" t="s">
        <v>17</v>
      </c>
      <c r="P24430" t="s">
        <v>16</v>
      </c>
    </row>
    <row r="24431" spans="1:16" x14ac:dyDescent="0.25">
      <c r="A24431" t="s">
        <v>54413</v>
      </c>
      <c r="B24431" t="s">
        <v>54414</v>
      </c>
      <c r="C24431" t="s">
        <v>266</v>
      </c>
      <c r="F24431" t="s">
        <v>267</v>
      </c>
      <c r="G24431">
        <v>0</v>
      </c>
      <c r="I24431">
        <v>0</v>
      </c>
      <c r="J24431" s="3">
        <v>45072.248611111114</v>
      </c>
      <c r="K24431" s="3">
        <v>45114.479166666664</v>
      </c>
      <c r="L24431" s="3">
        <v>45114.479166666664</v>
      </c>
      <c r="M24431" t="s">
        <v>54415</v>
      </c>
      <c r="N24431" s="4" t="s">
        <v>17</v>
      </c>
      <c r="P24431" t="s">
        <v>16</v>
      </c>
    </row>
    <row r="24432" spans="1:16" x14ac:dyDescent="0.25">
      <c r="A24432" t="s">
        <v>54416</v>
      </c>
      <c r="B24432">
        <v>28234132</v>
      </c>
      <c r="C24432" t="s">
        <v>266</v>
      </c>
      <c r="F24432" t="s">
        <v>267</v>
      </c>
      <c r="G24432">
        <v>0</v>
      </c>
      <c r="I24432">
        <v>0</v>
      </c>
      <c r="J24432" s="3">
        <v>45072.263194444444</v>
      </c>
      <c r="K24432" s="3">
        <v>45117.479166666664</v>
      </c>
      <c r="L24432" s="3">
        <v>45117.479166666664</v>
      </c>
      <c r="M24432" t="s">
        <v>54417</v>
      </c>
      <c r="N24432" s="4" t="s">
        <v>17</v>
      </c>
      <c r="P24432" t="s">
        <v>16</v>
      </c>
    </row>
    <row r="24433" spans="1:16" x14ac:dyDescent="0.25">
      <c r="A24433" t="s">
        <v>54418</v>
      </c>
      <c r="B24433">
        <v>60231718</v>
      </c>
      <c r="C24433" t="s">
        <v>266</v>
      </c>
      <c r="F24433" t="s">
        <v>267</v>
      </c>
      <c r="G24433">
        <v>0</v>
      </c>
      <c r="I24433">
        <v>0</v>
      </c>
      <c r="J24433" s="3">
        <v>45065.177777777775</v>
      </c>
      <c r="K24433" s="3">
        <v>45078.479166666664</v>
      </c>
      <c r="L24433" s="3">
        <v>45078.479166666664</v>
      </c>
      <c r="M24433" t="s">
        <v>54419</v>
      </c>
      <c r="N24433" s="4" t="s">
        <v>17</v>
      </c>
      <c r="P24433" t="s">
        <v>16</v>
      </c>
    </row>
    <row r="24434" spans="1:16" x14ac:dyDescent="0.25">
      <c r="A24434" t="s">
        <v>54420</v>
      </c>
      <c r="B24434">
        <v>80231169</v>
      </c>
      <c r="C24434" t="s">
        <v>266</v>
      </c>
      <c r="F24434" t="s">
        <v>267</v>
      </c>
      <c r="G24434">
        <v>0</v>
      </c>
      <c r="I24434">
        <v>0</v>
      </c>
      <c r="J24434" s="3">
        <v>44958.304861111108</v>
      </c>
      <c r="K24434" s="3">
        <v>44977.479166666664</v>
      </c>
      <c r="L24434" s="3">
        <v>44977.479166666664</v>
      </c>
      <c r="M24434" t="s">
        <v>54421</v>
      </c>
      <c r="N24434" s="4" t="s">
        <v>17</v>
      </c>
      <c r="P24434" t="s">
        <v>16</v>
      </c>
    </row>
    <row r="24435" spans="1:16" x14ac:dyDescent="0.25">
      <c r="A24435" t="s">
        <v>54420</v>
      </c>
      <c r="B24435" t="s">
        <v>54422</v>
      </c>
      <c r="C24435" t="s">
        <v>266</v>
      </c>
      <c r="F24435" t="s">
        <v>267</v>
      </c>
      <c r="G24435">
        <v>0</v>
      </c>
      <c r="I24435">
        <v>0</v>
      </c>
      <c r="J24435" s="3">
        <v>44973.48541666667</v>
      </c>
      <c r="K24435" s="3">
        <v>44981.479166666664</v>
      </c>
      <c r="L24435" s="3">
        <v>44981.479166666664</v>
      </c>
      <c r="M24435" t="s">
        <v>54423</v>
      </c>
      <c r="N24435" s="4" t="s">
        <v>17</v>
      </c>
      <c r="P24435" t="s">
        <v>16</v>
      </c>
    </row>
    <row r="24436" spans="1:16" x14ac:dyDescent="0.25">
      <c r="A24436" t="s">
        <v>54424</v>
      </c>
      <c r="B24436" t="s">
        <v>54425</v>
      </c>
      <c r="C24436" t="s">
        <v>266</v>
      </c>
      <c r="F24436" t="s">
        <v>267</v>
      </c>
      <c r="G24436">
        <v>0</v>
      </c>
      <c r="I24436">
        <v>0</v>
      </c>
      <c r="J24436" s="3">
        <v>44985.185416666667</v>
      </c>
      <c r="K24436" s="3">
        <v>44995.479166666664</v>
      </c>
      <c r="L24436" s="3">
        <v>44995.479166666664</v>
      </c>
      <c r="M24436" t="s">
        <v>54426</v>
      </c>
      <c r="N24436" s="4" t="s">
        <v>17</v>
      </c>
      <c r="P24436" t="s">
        <v>16</v>
      </c>
    </row>
    <row r="24437" spans="1:16" x14ac:dyDescent="0.25">
      <c r="A24437" t="s">
        <v>54424</v>
      </c>
      <c r="B24437" t="s">
        <v>54427</v>
      </c>
      <c r="C24437" t="s">
        <v>266</v>
      </c>
      <c r="F24437" t="s">
        <v>267</v>
      </c>
      <c r="G24437">
        <v>0</v>
      </c>
      <c r="I24437">
        <v>0</v>
      </c>
      <c r="J24437" s="3">
        <v>44998.231944444444</v>
      </c>
      <c r="K24437" s="3">
        <v>45005.479166666664</v>
      </c>
      <c r="L24437" s="3">
        <v>45005.479166666664</v>
      </c>
      <c r="M24437" t="s">
        <v>54428</v>
      </c>
      <c r="N24437" s="4" t="s">
        <v>17</v>
      </c>
      <c r="P24437" t="s">
        <v>16</v>
      </c>
    </row>
    <row r="24438" spans="1:16" x14ac:dyDescent="0.25">
      <c r="A24438" t="s">
        <v>54424</v>
      </c>
      <c r="B24438" t="s">
        <v>54429</v>
      </c>
      <c r="C24438" t="s">
        <v>266</v>
      </c>
      <c r="F24438" t="s">
        <v>267</v>
      </c>
      <c r="G24438">
        <v>0</v>
      </c>
      <c r="I24438">
        <v>0</v>
      </c>
      <c r="J24438" s="3">
        <v>45014.206944444442</v>
      </c>
      <c r="K24438" s="3">
        <v>45023.479166666664</v>
      </c>
      <c r="L24438" s="3">
        <v>45023.479166666664</v>
      </c>
      <c r="M24438" t="s">
        <v>54430</v>
      </c>
      <c r="N24438" s="4" t="s">
        <v>17</v>
      </c>
      <c r="P24438" t="s">
        <v>16</v>
      </c>
    </row>
    <row r="24439" spans="1:16" x14ac:dyDescent="0.25">
      <c r="A24439" t="s">
        <v>54431</v>
      </c>
      <c r="B24439" t="s">
        <v>54432</v>
      </c>
      <c r="C24439" t="s">
        <v>282</v>
      </c>
      <c r="F24439" t="s">
        <v>267</v>
      </c>
      <c r="G24439">
        <v>0</v>
      </c>
      <c r="I24439">
        <v>0</v>
      </c>
      <c r="J24439" s="3">
        <v>45000.088888888888</v>
      </c>
      <c r="K24439" s="3">
        <v>45008.458333333336</v>
      </c>
      <c r="L24439" s="3">
        <v>45008.458333333336</v>
      </c>
      <c r="M24439" t="s">
        <v>54433</v>
      </c>
      <c r="N24439" s="4" t="s">
        <v>17</v>
      </c>
      <c r="P24439" t="s">
        <v>16</v>
      </c>
    </row>
    <row r="24440" spans="1:16" x14ac:dyDescent="0.25">
      <c r="A24440" t="s">
        <v>54434</v>
      </c>
      <c r="B24440" t="s">
        <v>54435</v>
      </c>
      <c r="C24440" t="s">
        <v>1145</v>
      </c>
      <c r="F24440" t="s">
        <v>267</v>
      </c>
      <c r="G24440">
        <v>0</v>
      </c>
      <c r="I24440">
        <v>0</v>
      </c>
      <c r="J24440" s="3">
        <v>44883.190972222219</v>
      </c>
      <c r="K24440" s="3">
        <v>44909.125</v>
      </c>
      <c r="L24440" s="3">
        <v>44909.125</v>
      </c>
      <c r="M24440" t="s">
        <v>54436</v>
      </c>
      <c r="N24440" s="4" t="s">
        <v>17</v>
      </c>
      <c r="P24440" t="s">
        <v>16</v>
      </c>
    </row>
    <row r="24441" spans="1:16" x14ac:dyDescent="0.25">
      <c r="A24441" t="s">
        <v>54437</v>
      </c>
      <c r="B24441" t="s">
        <v>54438</v>
      </c>
      <c r="C24441" t="s">
        <v>1447</v>
      </c>
      <c r="F24441" t="s">
        <v>267</v>
      </c>
      <c r="G24441">
        <v>0</v>
      </c>
      <c r="I24441">
        <v>0</v>
      </c>
      <c r="J24441" s="3">
        <v>44925.14166666667</v>
      </c>
      <c r="K24441" s="3">
        <v>44945.104166666664</v>
      </c>
      <c r="L24441" s="3">
        <v>44945.104166666664</v>
      </c>
      <c r="M24441" t="s">
        <v>54439</v>
      </c>
      <c r="N24441" s="4" t="s">
        <v>17</v>
      </c>
      <c r="P24441" t="s">
        <v>16</v>
      </c>
    </row>
    <row r="24442" spans="1:16" x14ac:dyDescent="0.25">
      <c r="A24442" t="s">
        <v>54440</v>
      </c>
      <c r="B24442">
        <v>8231285</v>
      </c>
      <c r="C24442" t="s">
        <v>282</v>
      </c>
      <c r="F24442" t="s">
        <v>267</v>
      </c>
      <c r="G24442">
        <v>0</v>
      </c>
      <c r="I24442">
        <v>0</v>
      </c>
      <c r="J24442" s="3">
        <v>44962.527777777781</v>
      </c>
      <c r="K24442" s="3">
        <v>44981.458333333336</v>
      </c>
      <c r="L24442" s="3">
        <v>44981.458333333336</v>
      </c>
      <c r="M24442" t="s">
        <v>54441</v>
      </c>
      <c r="N24442" s="4" t="s">
        <v>17</v>
      </c>
      <c r="P24442" t="s">
        <v>16</v>
      </c>
    </row>
    <row r="24443" spans="1:16" x14ac:dyDescent="0.25">
      <c r="A24443" t="s">
        <v>54442</v>
      </c>
      <c r="B24443">
        <v>8231042</v>
      </c>
      <c r="C24443" t="s">
        <v>848</v>
      </c>
      <c r="F24443" t="s">
        <v>267</v>
      </c>
      <c r="G24443">
        <v>0</v>
      </c>
      <c r="I24443">
        <v>0</v>
      </c>
      <c r="J24443" s="3">
        <v>44944.142361111109</v>
      </c>
      <c r="K24443" s="3">
        <v>44956.458333333336</v>
      </c>
      <c r="L24443" s="3">
        <v>44956.458333333336</v>
      </c>
      <c r="M24443" t="s">
        <v>54443</v>
      </c>
      <c r="N24443" s="4" t="s">
        <v>17</v>
      </c>
      <c r="P24443" t="s">
        <v>16</v>
      </c>
    </row>
    <row r="24444" spans="1:16" x14ac:dyDescent="0.25">
      <c r="A24444" t="s">
        <v>54444</v>
      </c>
      <c r="B24444">
        <v>8221045</v>
      </c>
      <c r="C24444" t="s">
        <v>2681</v>
      </c>
      <c r="F24444" t="s">
        <v>267</v>
      </c>
      <c r="G24444">
        <v>0</v>
      </c>
      <c r="I24444">
        <v>0</v>
      </c>
      <c r="J24444" s="3">
        <v>44932.118055555555</v>
      </c>
      <c r="K24444" s="3">
        <v>44950.458333333336</v>
      </c>
      <c r="L24444" s="3">
        <v>44950.458333333336</v>
      </c>
      <c r="M24444" t="s">
        <v>54445</v>
      </c>
      <c r="N24444" s="4" t="s">
        <v>17</v>
      </c>
      <c r="P24444" t="s">
        <v>16</v>
      </c>
    </row>
    <row r="24445" spans="1:16" x14ac:dyDescent="0.25">
      <c r="A24445" t="s">
        <v>54444</v>
      </c>
      <c r="B24445" t="s">
        <v>54446</v>
      </c>
      <c r="C24445" t="s">
        <v>282</v>
      </c>
      <c r="F24445" t="s">
        <v>267</v>
      </c>
      <c r="G24445">
        <v>0</v>
      </c>
      <c r="I24445">
        <v>0</v>
      </c>
      <c r="J24445" s="3">
        <v>44962.442361111112</v>
      </c>
      <c r="K24445" s="3">
        <v>44992.458333333336</v>
      </c>
      <c r="L24445" s="3">
        <v>44992.458333333336</v>
      </c>
      <c r="M24445" t="s">
        <v>54447</v>
      </c>
      <c r="N24445" s="4" t="s">
        <v>17</v>
      </c>
      <c r="P24445" t="s">
        <v>16</v>
      </c>
    </row>
    <row r="24446" spans="1:16" x14ac:dyDescent="0.25">
      <c r="A24446" t="s">
        <v>54448</v>
      </c>
      <c r="B24446">
        <v>97235315</v>
      </c>
      <c r="C24446" t="s">
        <v>282</v>
      </c>
      <c r="F24446" t="s">
        <v>267</v>
      </c>
      <c r="G24446">
        <v>0</v>
      </c>
      <c r="I24446">
        <v>0</v>
      </c>
      <c r="J24446" s="3">
        <v>45079.175000000003</v>
      </c>
      <c r="K24446" s="3">
        <v>45085.458333333336</v>
      </c>
      <c r="L24446" s="3">
        <v>45085.458333333336</v>
      </c>
      <c r="M24446" t="s">
        <v>54449</v>
      </c>
      <c r="N24446" s="4" t="s">
        <v>17</v>
      </c>
      <c r="P24446" t="s">
        <v>16</v>
      </c>
    </row>
    <row r="24447" spans="1:16" x14ac:dyDescent="0.25">
      <c r="A24447" t="s">
        <v>54448</v>
      </c>
      <c r="B24447" t="s">
        <v>54450</v>
      </c>
      <c r="C24447" t="s">
        <v>282</v>
      </c>
      <c r="F24447" t="s">
        <v>267</v>
      </c>
      <c r="G24447">
        <v>0</v>
      </c>
      <c r="I24447">
        <v>0</v>
      </c>
      <c r="J24447" s="3">
        <v>45085.297222222223</v>
      </c>
      <c r="K24447" s="3">
        <v>45097.458333333336</v>
      </c>
      <c r="L24447" s="3">
        <v>45097.458333333336</v>
      </c>
      <c r="M24447" t="s">
        <v>54451</v>
      </c>
      <c r="N24447" s="4" t="s">
        <v>17</v>
      </c>
      <c r="P24447" t="s">
        <v>16</v>
      </c>
    </row>
    <row r="24448" spans="1:16" x14ac:dyDescent="0.25">
      <c r="A24448" t="s">
        <v>238</v>
      </c>
      <c r="B24448">
        <v>51222732</v>
      </c>
      <c r="C24448" t="s">
        <v>1053</v>
      </c>
      <c r="F24448" t="s">
        <v>267</v>
      </c>
      <c r="G24448">
        <v>0</v>
      </c>
      <c r="I24448">
        <v>0</v>
      </c>
      <c r="J24448" s="3">
        <v>44882.213194444441</v>
      </c>
      <c r="K24448" s="3">
        <v>44889.454861111109</v>
      </c>
      <c r="L24448" s="3">
        <v>44889.454861111109</v>
      </c>
      <c r="M24448" t="s">
        <v>54452</v>
      </c>
      <c r="N24448" s="4" t="s">
        <v>17</v>
      </c>
      <c r="P24448" t="s">
        <v>16</v>
      </c>
    </row>
    <row r="24449" spans="1:16" x14ac:dyDescent="0.25">
      <c r="A24449" t="s">
        <v>54453</v>
      </c>
      <c r="B24449">
        <v>10235300</v>
      </c>
      <c r="C24449" t="s">
        <v>266</v>
      </c>
      <c r="F24449" t="s">
        <v>267</v>
      </c>
      <c r="G24449">
        <v>0</v>
      </c>
      <c r="I24449">
        <v>0</v>
      </c>
      <c r="J24449" s="3">
        <v>44971.409722222219</v>
      </c>
      <c r="K24449" s="3">
        <v>44973.479166666664</v>
      </c>
      <c r="L24449" s="3">
        <v>44973.479166666664</v>
      </c>
      <c r="M24449" t="s">
        <v>54454</v>
      </c>
      <c r="N24449" s="4" t="s">
        <v>17</v>
      </c>
      <c r="P24449" t="s">
        <v>16</v>
      </c>
    </row>
    <row r="24450" spans="1:16" x14ac:dyDescent="0.25">
      <c r="A24450" t="s">
        <v>54455</v>
      </c>
      <c r="B24450">
        <v>22220778</v>
      </c>
      <c r="C24450" t="s">
        <v>664</v>
      </c>
      <c r="F24450" t="s">
        <v>267</v>
      </c>
      <c r="G24450">
        <v>0</v>
      </c>
      <c r="I24450">
        <v>0</v>
      </c>
      <c r="J24450" s="3">
        <v>44909.462500000001</v>
      </c>
      <c r="K24450" s="3">
        <v>44944.479166666664</v>
      </c>
      <c r="L24450" s="3">
        <v>44944.479166666664</v>
      </c>
      <c r="M24450" t="s">
        <v>54456</v>
      </c>
      <c r="N24450" s="4" t="s">
        <v>17</v>
      </c>
      <c r="P24450" t="s">
        <v>16</v>
      </c>
    </row>
    <row r="24451" spans="1:16" x14ac:dyDescent="0.25">
      <c r="A24451" t="s">
        <v>54455</v>
      </c>
      <c r="B24451">
        <v>22230778</v>
      </c>
      <c r="C24451" t="s">
        <v>664</v>
      </c>
      <c r="F24451" t="s">
        <v>267</v>
      </c>
      <c r="G24451">
        <v>0</v>
      </c>
      <c r="I24451">
        <v>0</v>
      </c>
      <c r="J24451" s="3">
        <v>44931.431944444441</v>
      </c>
      <c r="K24451" s="3">
        <v>44945.479166666664</v>
      </c>
      <c r="L24451" s="3">
        <v>44945.479166666664</v>
      </c>
      <c r="M24451" t="s">
        <v>54457</v>
      </c>
      <c r="N24451" s="4" t="s">
        <v>17</v>
      </c>
      <c r="P24451" t="s">
        <v>16</v>
      </c>
    </row>
    <row r="24452" spans="1:16" x14ac:dyDescent="0.25">
      <c r="A24452" t="s">
        <v>54458</v>
      </c>
      <c r="B24452">
        <v>51231035</v>
      </c>
      <c r="C24452" t="s">
        <v>6698</v>
      </c>
      <c r="F24452" t="s">
        <v>267</v>
      </c>
      <c r="G24452">
        <v>0</v>
      </c>
      <c r="I24452">
        <v>0</v>
      </c>
      <c r="J24452" s="3">
        <v>44933.111805555556</v>
      </c>
      <c r="K24452" s="3">
        <v>44939.458333333336</v>
      </c>
      <c r="L24452" s="3">
        <v>44939.458333333336</v>
      </c>
      <c r="M24452" t="s">
        <v>54459</v>
      </c>
      <c r="N24452" s="4" t="s">
        <v>17</v>
      </c>
      <c r="P24452" t="s">
        <v>16</v>
      </c>
    </row>
    <row r="24453" spans="1:16" x14ac:dyDescent="0.25">
      <c r="A24453" t="s">
        <v>54458</v>
      </c>
      <c r="B24453" t="s">
        <v>54460</v>
      </c>
      <c r="C24453" t="s">
        <v>282</v>
      </c>
      <c r="F24453" t="s">
        <v>267</v>
      </c>
      <c r="G24453">
        <v>0</v>
      </c>
      <c r="I24453">
        <v>0</v>
      </c>
      <c r="J24453" s="3">
        <v>44947.112500000003</v>
      </c>
      <c r="K24453" s="3">
        <v>44956.458333333336</v>
      </c>
      <c r="L24453" s="3">
        <v>44956.458333333336</v>
      </c>
      <c r="M24453" t="s">
        <v>54461</v>
      </c>
      <c r="N24453" s="4" t="s">
        <v>17</v>
      </c>
      <c r="P24453" t="s">
        <v>16</v>
      </c>
    </row>
    <row r="24454" spans="1:16" x14ac:dyDescent="0.25">
      <c r="A24454" t="s">
        <v>54462</v>
      </c>
      <c r="B24454">
        <v>40221711</v>
      </c>
      <c r="C24454" t="s">
        <v>686</v>
      </c>
      <c r="F24454" t="s">
        <v>267</v>
      </c>
      <c r="G24454">
        <v>0</v>
      </c>
      <c r="I24454">
        <v>0</v>
      </c>
      <c r="J24454" s="3">
        <v>44883.180555555555</v>
      </c>
      <c r="K24454" s="3">
        <v>44895.479166666664</v>
      </c>
      <c r="L24454" s="3">
        <v>44895.479166666664</v>
      </c>
      <c r="M24454" t="s">
        <v>54463</v>
      </c>
      <c r="N24454" s="4" t="s">
        <v>17</v>
      </c>
      <c r="P24454" t="s">
        <v>16</v>
      </c>
    </row>
    <row r="24455" spans="1:16" x14ac:dyDescent="0.25">
      <c r="A24455" t="s">
        <v>54464</v>
      </c>
      <c r="B24455">
        <v>22230851</v>
      </c>
      <c r="C24455" t="s">
        <v>266</v>
      </c>
      <c r="F24455" t="s">
        <v>267</v>
      </c>
      <c r="G24455">
        <v>0</v>
      </c>
      <c r="I24455">
        <v>0</v>
      </c>
      <c r="J24455" s="3">
        <v>44972.254861111112</v>
      </c>
      <c r="K24455" s="3">
        <v>45033.479166666664</v>
      </c>
      <c r="L24455" s="3">
        <v>45033.479166666664</v>
      </c>
      <c r="M24455" t="s">
        <v>54465</v>
      </c>
      <c r="N24455" s="4" t="s">
        <v>17</v>
      </c>
      <c r="P24455" t="s">
        <v>16</v>
      </c>
    </row>
    <row r="24456" spans="1:16" x14ac:dyDescent="0.25">
      <c r="A24456" t="s">
        <v>54466</v>
      </c>
      <c r="B24456">
        <v>13226026</v>
      </c>
      <c r="C24456" t="s">
        <v>1018</v>
      </c>
      <c r="F24456" t="s">
        <v>267</v>
      </c>
      <c r="G24456">
        <v>0</v>
      </c>
      <c r="I24456">
        <v>0</v>
      </c>
      <c r="J24456" s="3">
        <v>44917.526388888888</v>
      </c>
      <c r="K24456" s="3">
        <v>44922.454861111109</v>
      </c>
      <c r="L24456" s="3">
        <v>44922.454861111109</v>
      </c>
      <c r="M24456" t="s">
        <v>54467</v>
      </c>
      <c r="N24456" s="4" t="s">
        <v>17</v>
      </c>
      <c r="P24456" t="s">
        <v>16</v>
      </c>
    </row>
    <row r="24457" spans="1:16" x14ac:dyDescent="0.25">
      <c r="A24457" t="s">
        <v>54468</v>
      </c>
      <c r="B24457">
        <v>51231034</v>
      </c>
      <c r="C24457" t="s">
        <v>6698</v>
      </c>
      <c r="F24457" t="s">
        <v>267</v>
      </c>
      <c r="G24457">
        <v>0</v>
      </c>
      <c r="I24457">
        <v>0</v>
      </c>
      <c r="J24457" s="3">
        <v>44933.111111111109</v>
      </c>
      <c r="K24457" s="3">
        <v>44939.458333333336</v>
      </c>
      <c r="L24457" s="3">
        <v>44939.458333333336</v>
      </c>
      <c r="M24457" t="s">
        <v>54469</v>
      </c>
      <c r="N24457" s="4" t="s">
        <v>17</v>
      </c>
      <c r="P24457" t="s">
        <v>16</v>
      </c>
    </row>
    <row r="24458" spans="1:16" x14ac:dyDescent="0.25">
      <c r="A24458" t="s">
        <v>265</v>
      </c>
      <c r="B24458">
        <v>19233582</v>
      </c>
      <c r="C24458" t="s">
        <v>282</v>
      </c>
      <c r="F24458" t="s">
        <v>267</v>
      </c>
      <c r="G24458">
        <v>0</v>
      </c>
      <c r="I24458">
        <v>0</v>
      </c>
      <c r="J24458" s="3">
        <v>45013.425694444442</v>
      </c>
      <c r="K24458" s="3">
        <v>45043.458333333336</v>
      </c>
      <c r="L24458" s="3">
        <v>45043.458333333336</v>
      </c>
      <c r="M24458" t="s">
        <v>54470</v>
      </c>
      <c r="N24458" s="4" t="s">
        <v>17</v>
      </c>
      <c r="P24458" t="s">
        <v>16</v>
      </c>
    </row>
    <row r="24459" spans="1:16" x14ac:dyDescent="0.25">
      <c r="A24459" t="s">
        <v>54471</v>
      </c>
      <c r="B24459">
        <v>19233581</v>
      </c>
      <c r="C24459" t="s">
        <v>282</v>
      </c>
      <c r="F24459" t="s">
        <v>267</v>
      </c>
      <c r="G24459">
        <v>0</v>
      </c>
      <c r="I24459">
        <v>0</v>
      </c>
      <c r="J24459" s="3">
        <v>44949.118750000001</v>
      </c>
      <c r="K24459" s="3">
        <v>44960.458333333336</v>
      </c>
      <c r="L24459" s="3">
        <v>44960.458333333336</v>
      </c>
      <c r="M24459" t="s">
        <v>54472</v>
      </c>
      <c r="N24459" s="4" t="s">
        <v>17</v>
      </c>
      <c r="P24459" t="s">
        <v>16</v>
      </c>
    </row>
    <row r="24460" spans="1:16" x14ac:dyDescent="0.25">
      <c r="A24460" t="s">
        <v>54473</v>
      </c>
      <c r="B24460">
        <v>70232613</v>
      </c>
      <c r="C24460" t="s">
        <v>269</v>
      </c>
      <c r="F24460" t="s">
        <v>267</v>
      </c>
      <c r="G24460">
        <v>0</v>
      </c>
      <c r="I24460">
        <v>0</v>
      </c>
      <c r="J24460" s="3">
        <v>44964.444444444445</v>
      </c>
      <c r="K24460" s="3">
        <v>44977.454861111109</v>
      </c>
      <c r="L24460" s="3">
        <v>44977.454861111109</v>
      </c>
      <c r="M24460" t="s">
        <v>54474</v>
      </c>
      <c r="N24460" s="4" t="s">
        <v>17</v>
      </c>
      <c r="P24460" t="s">
        <v>16</v>
      </c>
    </row>
    <row r="24461" spans="1:16" x14ac:dyDescent="0.25">
      <c r="A24461" t="s">
        <v>54473</v>
      </c>
      <c r="B24461" t="s">
        <v>54475</v>
      </c>
      <c r="C24461" t="s">
        <v>269</v>
      </c>
      <c r="F24461" t="s">
        <v>267</v>
      </c>
      <c r="G24461">
        <v>0</v>
      </c>
      <c r="I24461">
        <v>0</v>
      </c>
      <c r="J24461" s="3">
        <v>45006.451388888891</v>
      </c>
      <c r="K24461" s="3">
        <v>45013.454861111109</v>
      </c>
      <c r="L24461" s="3">
        <v>45013.454861111109</v>
      </c>
      <c r="M24461" t="s">
        <v>54476</v>
      </c>
      <c r="N24461" s="4" t="s">
        <v>17</v>
      </c>
      <c r="P24461" t="s">
        <v>16</v>
      </c>
    </row>
    <row r="24462" spans="1:16" x14ac:dyDescent="0.25">
      <c r="A24462" t="s">
        <v>54473</v>
      </c>
      <c r="B24462" t="s">
        <v>54477</v>
      </c>
      <c r="C24462" t="s">
        <v>269</v>
      </c>
      <c r="F24462" t="s">
        <v>267</v>
      </c>
      <c r="G24462">
        <v>0</v>
      </c>
      <c r="I24462">
        <v>0</v>
      </c>
      <c r="J24462" s="3">
        <v>45026.467361111114</v>
      </c>
      <c r="K24462" s="3">
        <v>45047.454861111109</v>
      </c>
      <c r="L24462" s="3">
        <v>45047.454861111109</v>
      </c>
      <c r="M24462" t="s">
        <v>54478</v>
      </c>
      <c r="N24462" s="4" t="s">
        <v>17</v>
      </c>
      <c r="P24462" t="s">
        <v>16</v>
      </c>
    </row>
    <row r="24463" spans="1:16" x14ac:dyDescent="0.25">
      <c r="A24463" t="s">
        <v>54479</v>
      </c>
      <c r="B24463">
        <v>46225310</v>
      </c>
      <c r="C24463" t="s">
        <v>1461</v>
      </c>
      <c r="F24463" t="s">
        <v>267</v>
      </c>
      <c r="G24463">
        <v>0</v>
      </c>
      <c r="I24463">
        <v>0</v>
      </c>
      <c r="J24463" s="3">
        <v>44883.211805555555</v>
      </c>
      <c r="K24463" s="3">
        <v>44893.458333333336</v>
      </c>
      <c r="L24463" s="3">
        <v>44893.458333333336</v>
      </c>
      <c r="M24463" t="s">
        <v>54480</v>
      </c>
      <c r="N24463" s="4" t="s">
        <v>17</v>
      </c>
      <c r="P24463" t="s">
        <v>16</v>
      </c>
    </row>
    <row r="24464" spans="1:16" x14ac:dyDescent="0.25">
      <c r="A24464" t="s">
        <v>54481</v>
      </c>
      <c r="B24464" t="s">
        <v>54482</v>
      </c>
      <c r="C24464" t="s">
        <v>269</v>
      </c>
      <c r="F24464" t="s">
        <v>267</v>
      </c>
      <c r="G24464">
        <v>0</v>
      </c>
      <c r="I24464">
        <v>0</v>
      </c>
      <c r="J24464" s="3">
        <v>44971.263194444444</v>
      </c>
      <c r="K24464" s="3">
        <v>44974.454861111109</v>
      </c>
      <c r="L24464" s="3">
        <v>44974.454861111109</v>
      </c>
      <c r="M24464" t="s">
        <v>54483</v>
      </c>
      <c r="N24464" s="4" t="s">
        <v>17</v>
      </c>
      <c r="P24464" t="s">
        <v>16</v>
      </c>
    </row>
    <row r="24465" spans="1:16" x14ac:dyDescent="0.25">
      <c r="A24465" t="s">
        <v>54484</v>
      </c>
      <c r="B24465">
        <v>97235243</v>
      </c>
      <c r="C24465" t="s">
        <v>282</v>
      </c>
      <c r="F24465" t="s">
        <v>267</v>
      </c>
      <c r="G24465">
        <v>0</v>
      </c>
      <c r="I24465">
        <v>0</v>
      </c>
      <c r="J24465" s="3">
        <v>45068.231944444444</v>
      </c>
      <c r="K24465" s="3">
        <v>45076.458333333336</v>
      </c>
      <c r="L24465" s="3">
        <v>45076.458333333336</v>
      </c>
      <c r="M24465" t="s">
        <v>54485</v>
      </c>
      <c r="N24465" s="4" t="s">
        <v>17</v>
      </c>
      <c r="P24465" t="s">
        <v>16</v>
      </c>
    </row>
    <row r="24466" spans="1:16" x14ac:dyDescent="0.25">
      <c r="A24466" t="s">
        <v>54486</v>
      </c>
      <c r="B24466">
        <v>80235079</v>
      </c>
      <c r="C24466" t="s">
        <v>266</v>
      </c>
      <c r="F24466" t="s">
        <v>267</v>
      </c>
      <c r="G24466">
        <v>0</v>
      </c>
      <c r="I24466">
        <v>0</v>
      </c>
      <c r="J24466" s="3">
        <v>44979.500694444447</v>
      </c>
      <c r="K24466" s="3">
        <v>44995.479166666664</v>
      </c>
      <c r="L24466" s="3">
        <v>44995.479166666664</v>
      </c>
      <c r="M24466" t="s">
        <v>54487</v>
      </c>
      <c r="N24466" s="4" t="s">
        <v>17</v>
      </c>
      <c r="P24466" t="s">
        <v>16</v>
      </c>
    </row>
    <row r="24467" spans="1:16" x14ac:dyDescent="0.25">
      <c r="A24467" t="s">
        <v>54488</v>
      </c>
      <c r="B24467" t="s">
        <v>54489</v>
      </c>
      <c r="C24467" t="s">
        <v>266</v>
      </c>
      <c r="F24467" t="s">
        <v>267</v>
      </c>
      <c r="G24467">
        <v>0</v>
      </c>
      <c r="I24467">
        <v>0</v>
      </c>
      <c r="J24467" s="3">
        <v>45035.294444444444</v>
      </c>
      <c r="K24467" s="3">
        <v>45043.479166666664</v>
      </c>
      <c r="L24467" s="3">
        <v>45043.479166666664</v>
      </c>
      <c r="M24467" t="s">
        <v>54490</v>
      </c>
      <c r="N24467" s="4" t="s">
        <v>17</v>
      </c>
      <c r="P24467" t="s">
        <v>16</v>
      </c>
    </row>
    <row r="24468" spans="1:16" x14ac:dyDescent="0.25">
      <c r="A24468" t="s">
        <v>54491</v>
      </c>
      <c r="B24468">
        <v>80235130</v>
      </c>
      <c r="C24468" t="s">
        <v>266</v>
      </c>
      <c r="F24468" t="s">
        <v>267</v>
      </c>
      <c r="G24468">
        <v>0</v>
      </c>
      <c r="I24468">
        <v>0</v>
      </c>
      <c r="J24468" s="3">
        <v>45008.222222222219</v>
      </c>
      <c r="K24468" s="3">
        <v>45015.479166666664</v>
      </c>
      <c r="L24468" s="3">
        <v>45015.479166666664</v>
      </c>
      <c r="M24468" t="s">
        <v>54492</v>
      </c>
      <c r="N24468" s="4" t="s">
        <v>17</v>
      </c>
      <c r="P24468" t="s">
        <v>16</v>
      </c>
    </row>
    <row r="24469" spans="1:16" x14ac:dyDescent="0.25">
      <c r="A24469" t="s">
        <v>54491</v>
      </c>
      <c r="B24469" t="s">
        <v>54493</v>
      </c>
      <c r="C24469" t="s">
        <v>266</v>
      </c>
      <c r="F24469" t="s">
        <v>267</v>
      </c>
      <c r="G24469">
        <v>0</v>
      </c>
      <c r="I24469">
        <v>0</v>
      </c>
      <c r="J24469" s="3">
        <v>45021.502083333333</v>
      </c>
      <c r="K24469" s="3">
        <v>45033.479166666664</v>
      </c>
      <c r="L24469" s="3">
        <v>45033.479166666664</v>
      </c>
      <c r="M24469" t="s">
        <v>54494</v>
      </c>
      <c r="N24469" s="4" t="s">
        <v>17</v>
      </c>
      <c r="P24469" t="s">
        <v>16</v>
      </c>
    </row>
    <row r="24470" spans="1:16" x14ac:dyDescent="0.25">
      <c r="A24470" t="s">
        <v>54495</v>
      </c>
      <c r="B24470">
        <v>40223308</v>
      </c>
      <c r="C24470" t="s">
        <v>269</v>
      </c>
      <c r="F24470" t="s">
        <v>267</v>
      </c>
      <c r="G24470">
        <v>0</v>
      </c>
      <c r="I24470">
        <v>0</v>
      </c>
      <c r="J24470" s="3">
        <v>44972.456944444442</v>
      </c>
      <c r="K24470" s="3">
        <v>44991.454861111109</v>
      </c>
      <c r="L24470" s="3">
        <v>44991.454861111109</v>
      </c>
      <c r="M24470" t="s">
        <v>54496</v>
      </c>
      <c r="N24470" s="4" t="s">
        <v>17</v>
      </c>
      <c r="P24470" t="s">
        <v>16</v>
      </c>
    </row>
    <row r="24471" spans="1:16" x14ac:dyDescent="0.25">
      <c r="A24471" t="s">
        <v>54497</v>
      </c>
      <c r="B24471">
        <v>40233343</v>
      </c>
      <c r="C24471" t="s">
        <v>269</v>
      </c>
      <c r="F24471" t="s">
        <v>267</v>
      </c>
      <c r="G24471">
        <v>0</v>
      </c>
      <c r="I24471">
        <v>0</v>
      </c>
      <c r="J24471" s="3">
        <v>45022.236111111109</v>
      </c>
      <c r="K24471" s="3">
        <v>45048.454861111109</v>
      </c>
      <c r="L24471" s="3">
        <v>45048.454861111109</v>
      </c>
      <c r="M24471" t="s">
        <v>54498</v>
      </c>
      <c r="N24471" s="4" t="s">
        <v>17</v>
      </c>
      <c r="P24471" t="s">
        <v>16</v>
      </c>
    </row>
    <row r="24472" spans="1:16" x14ac:dyDescent="0.25">
      <c r="A24472" t="s">
        <v>54499</v>
      </c>
      <c r="B24472">
        <v>40233334</v>
      </c>
      <c r="C24472" t="s">
        <v>269</v>
      </c>
      <c r="F24472" t="s">
        <v>267</v>
      </c>
      <c r="G24472">
        <v>0</v>
      </c>
      <c r="I24472">
        <v>0</v>
      </c>
      <c r="J24472" s="3">
        <v>45022.23333333333</v>
      </c>
      <c r="K24472" s="3">
        <v>45050.454861111109</v>
      </c>
      <c r="L24472" s="3">
        <v>45050.454861111109</v>
      </c>
      <c r="M24472" t="s">
        <v>54500</v>
      </c>
      <c r="N24472" s="4" t="s">
        <v>17</v>
      </c>
      <c r="P24472" t="s">
        <v>16</v>
      </c>
    </row>
    <row r="24473" spans="1:16" x14ac:dyDescent="0.25">
      <c r="A24473" t="s">
        <v>54501</v>
      </c>
      <c r="B24473">
        <v>44231157</v>
      </c>
      <c r="C24473" t="s">
        <v>266</v>
      </c>
      <c r="F24473" t="s">
        <v>267</v>
      </c>
      <c r="G24473">
        <v>0</v>
      </c>
      <c r="I24473">
        <v>0</v>
      </c>
      <c r="J24473" s="3">
        <v>44982.068055555559</v>
      </c>
      <c r="K24473" s="3">
        <v>44995.479166666664</v>
      </c>
      <c r="L24473" s="3">
        <v>44995.479166666664</v>
      </c>
      <c r="M24473" t="s">
        <v>54502</v>
      </c>
      <c r="N24473" s="4" t="s">
        <v>17</v>
      </c>
      <c r="P24473" t="s">
        <v>16</v>
      </c>
    </row>
    <row r="24474" spans="1:16" x14ac:dyDescent="0.25">
      <c r="A24474" t="s">
        <v>54503</v>
      </c>
      <c r="B24474">
        <v>30230503</v>
      </c>
      <c r="C24474" t="s">
        <v>266</v>
      </c>
      <c r="F24474" t="s">
        <v>267</v>
      </c>
      <c r="G24474">
        <v>0</v>
      </c>
      <c r="I24474">
        <v>0</v>
      </c>
      <c r="J24474" s="3">
        <v>44987.242361111108</v>
      </c>
      <c r="K24474" s="3">
        <v>45008.479166666664</v>
      </c>
      <c r="L24474" s="3">
        <v>45008.479166666664</v>
      </c>
      <c r="M24474" t="s">
        <v>54504</v>
      </c>
      <c r="N24474" s="4" t="s">
        <v>17</v>
      </c>
      <c r="P24474" t="s">
        <v>16</v>
      </c>
    </row>
    <row r="24475" spans="1:16" x14ac:dyDescent="0.25">
      <c r="A24475" t="s">
        <v>54505</v>
      </c>
      <c r="B24475" t="s">
        <v>54506</v>
      </c>
      <c r="C24475" t="s">
        <v>266</v>
      </c>
      <c r="F24475" t="s">
        <v>267</v>
      </c>
      <c r="G24475">
        <v>0</v>
      </c>
      <c r="I24475">
        <v>0</v>
      </c>
      <c r="J24475" s="3">
        <v>45027.518750000003</v>
      </c>
      <c r="K24475" s="3">
        <v>45096.479166666664</v>
      </c>
      <c r="L24475" s="3">
        <v>45096.479166666664</v>
      </c>
      <c r="M24475" t="s">
        <v>54507</v>
      </c>
      <c r="N24475" s="4" t="s">
        <v>17</v>
      </c>
      <c r="P24475" t="s">
        <v>16</v>
      </c>
    </row>
    <row r="24476" spans="1:16" x14ac:dyDescent="0.25">
      <c r="A24476" t="s">
        <v>54508</v>
      </c>
      <c r="B24476">
        <v>70233446</v>
      </c>
      <c r="C24476" t="s">
        <v>269</v>
      </c>
      <c r="F24476" t="s">
        <v>267</v>
      </c>
      <c r="G24476">
        <v>0</v>
      </c>
      <c r="I24476">
        <v>0</v>
      </c>
      <c r="J24476" s="3">
        <v>45055.456250000003</v>
      </c>
      <c r="K24476" s="3">
        <v>45068.454861111109</v>
      </c>
      <c r="L24476" s="3">
        <v>45068.454861111109</v>
      </c>
      <c r="M24476" t="s">
        <v>54509</v>
      </c>
      <c r="N24476" s="4" t="s">
        <v>17</v>
      </c>
      <c r="P24476" t="s">
        <v>16</v>
      </c>
    </row>
    <row r="24477" spans="1:16" x14ac:dyDescent="0.25">
      <c r="A24477" t="s">
        <v>54510</v>
      </c>
      <c r="B24477">
        <v>58231033</v>
      </c>
      <c r="C24477" t="s">
        <v>269</v>
      </c>
      <c r="F24477" t="s">
        <v>267</v>
      </c>
      <c r="G24477">
        <v>0</v>
      </c>
      <c r="I24477">
        <v>0</v>
      </c>
      <c r="J24477" s="3">
        <v>45092.151388888888</v>
      </c>
      <c r="K24477" s="3">
        <v>45105.454861111109</v>
      </c>
      <c r="L24477" s="3">
        <v>45105.454861111109</v>
      </c>
      <c r="M24477" t="s">
        <v>54511</v>
      </c>
      <c r="N24477" s="4" t="s">
        <v>17</v>
      </c>
      <c r="P24477" t="s">
        <v>16</v>
      </c>
    </row>
    <row r="24478" spans="1:16" x14ac:dyDescent="0.25">
      <c r="A24478" t="s">
        <v>54512</v>
      </c>
      <c r="B24478" t="s">
        <v>54513</v>
      </c>
      <c r="C24478" t="s">
        <v>4084</v>
      </c>
      <c r="F24478" t="s">
        <v>267</v>
      </c>
      <c r="G24478">
        <v>0</v>
      </c>
      <c r="I24478">
        <v>0</v>
      </c>
      <c r="J24478" s="3">
        <v>44936.48541666667</v>
      </c>
      <c r="K24478" s="3">
        <v>44949.454861111109</v>
      </c>
      <c r="L24478" s="3">
        <v>44949.454861111109</v>
      </c>
      <c r="M24478" t="s">
        <v>54514</v>
      </c>
      <c r="N24478" s="4" t="s">
        <v>17</v>
      </c>
      <c r="P24478" t="s">
        <v>16</v>
      </c>
    </row>
    <row r="24479" spans="1:16" x14ac:dyDescent="0.25">
      <c r="A24479" t="s">
        <v>54512</v>
      </c>
      <c r="B24479">
        <v>58221024</v>
      </c>
      <c r="C24479" t="s">
        <v>4084</v>
      </c>
      <c r="F24479" t="s">
        <v>267</v>
      </c>
      <c r="G24479">
        <v>0</v>
      </c>
      <c r="I24479">
        <v>0</v>
      </c>
      <c r="J24479" s="3">
        <v>44917.204861111109</v>
      </c>
      <c r="K24479" s="3">
        <v>44924.454861111109</v>
      </c>
      <c r="L24479" s="3">
        <v>44924.454861111109</v>
      </c>
      <c r="M24479" t="s">
        <v>54515</v>
      </c>
      <c r="N24479" s="4" t="s">
        <v>17</v>
      </c>
      <c r="P24479" t="s">
        <v>16</v>
      </c>
    </row>
    <row r="24480" spans="1:16" x14ac:dyDescent="0.25">
      <c r="A24480" t="s">
        <v>54516</v>
      </c>
      <c r="B24480">
        <v>28231060</v>
      </c>
      <c r="C24480" t="s">
        <v>266</v>
      </c>
      <c r="F24480" t="s">
        <v>267</v>
      </c>
      <c r="G24480">
        <v>0</v>
      </c>
      <c r="I24480">
        <v>0</v>
      </c>
      <c r="J24480" s="3">
        <v>45056.296527777777</v>
      </c>
      <c r="K24480" s="3">
        <v>45061.479166666664</v>
      </c>
      <c r="L24480" s="3">
        <v>45061.479166666664</v>
      </c>
      <c r="M24480" t="s">
        <v>54517</v>
      </c>
      <c r="N24480" s="4" t="s">
        <v>17</v>
      </c>
      <c r="P24480" t="s">
        <v>16</v>
      </c>
    </row>
    <row r="24481" spans="1:16" x14ac:dyDescent="0.25">
      <c r="A24481" t="s">
        <v>54518</v>
      </c>
      <c r="B24481" t="s">
        <v>54519</v>
      </c>
      <c r="C24481" t="s">
        <v>266</v>
      </c>
      <c r="F24481" t="s">
        <v>267</v>
      </c>
      <c r="G24481">
        <v>0</v>
      </c>
      <c r="I24481">
        <v>0</v>
      </c>
      <c r="J24481" s="3">
        <v>45016.525694444441</v>
      </c>
      <c r="K24481" s="3">
        <v>45033.479166666664</v>
      </c>
      <c r="L24481" s="3">
        <v>45033.479166666664</v>
      </c>
      <c r="M24481" t="s">
        <v>54520</v>
      </c>
      <c r="N24481" s="4" t="s">
        <v>17</v>
      </c>
      <c r="P24481" t="s">
        <v>16</v>
      </c>
    </row>
    <row r="24482" spans="1:16" x14ac:dyDescent="0.25">
      <c r="A24482" t="s">
        <v>54521</v>
      </c>
      <c r="B24482">
        <v>51222831</v>
      </c>
      <c r="C24482" t="s">
        <v>1053</v>
      </c>
      <c r="F24482" t="s">
        <v>267</v>
      </c>
      <c r="G24482">
        <v>0</v>
      </c>
      <c r="I24482">
        <v>0</v>
      </c>
      <c r="J24482" s="3">
        <v>44921.262499999997</v>
      </c>
      <c r="K24482" s="3">
        <v>44929.454861111109</v>
      </c>
      <c r="L24482" s="3">
        <v>44929.454861111109</v>
      </c>
      <c r="M24482" t="s">
        <v>54522</v>
      </c>
      <c r="N24482" s="4" t="s">
        <v>17</v>
      </c>
      <c r="P24482" t="s">
        <v>16</v>
      </c>
    </row>
    <row r="24483" spans="1:16" x14ac:dyDescent="0.25">
      <c r="A24483" t="s">
        <v>54521</v>
      </c>
      <c r="B24483" t="s">
        <v>54523</v>
      </c>
      <c r="C24483" t="s">
        <v>1053</v>
      </c>
      <c r="F24483" t="s">
        <v>267</v>
      </c>
      <c r="G24483">
        <v>0</v>
      </c>
      <c r="I24483">
        <v>0</v>
      </c>
      <c r="J24483" s="3">
        <v>44931.421527777777</v>
      </c>
      <c r="K24483" s="3">
        <v>44936.454861111109</v>
      </c>
      <c r="L24483" s="3">
        <v>44936.454861111109</v>
      </c>
      <c r="M24483" t="s">
        <v>54524</v>
      </c>
      <c r="N24483" s="4" t="s">
        <v>17</v>
      </c>
      <c r="P24483" t="s">
        <v>16</v>
      </c>
    </row>
    <row r="24484" spans="1:16" x14ac:dyDescent="0.25">
      <c r="A24484" t="s">
        <v>54521</v>
      </c>
      <c r="B24484">
        <v>51231521</v>
      </c>
      <c r="C24484" t="s">
        <v>269</v>
      </c>
      <c r="F24484" t="s">
        <v>267</v>
      </c>
      <c r="G24484">
        <v>0</v>
      </c>
      <c r="I24484">
        <v>0</v>
      </c>
      <c r="J24484" s="3">
        <v>45042.486805555556</v>
      </c>
      <c r="K24484" s="3">
        <v>45050.454861111109</v>
      </c>
      <c r="L24484" s="3">
        <v>45050.454861111109</v>
      </c>
      <c r="M24484" t="s">
        <v>54525</v>
      </c>
      <c r="N24484" s="4" t="s">
        <v>17</v>
      </c>
      <c r="P24484" t="s">
        <v>16</v>
      </c>
    </row>
    <row r="24485" spans="1:16" x14ac:dyDescent="0.25">
      <c r="A24485" t="s">
        <v>54526</v>
      </c>
      <c r="B24485">
        <v>40231489</v>
      </c>
      <c r="C24485" t="s">
        <v>266</v>
      </c>
      <c r="F24485" t="s">
        <v>267</v>
      </c>
      <c r="G24485">
        <v>0</v>
      </c>
      <c r="I24485">
        <v>0</v>
      </c>
      <c r="J24485" s="3">
        <v>45082.207638888889</v>
      </c>
      <c r="K24485" s="3">
        <v>45100.479166666664</v>
      </c>
      <c r="L24485" s="3">
        <v>45100.479166666664</v>
      </c>
      <c r="M24485" t="s">
        <v>54527</v>
      </c>
      <c r="N24485" s="4" t="s">
        <v>17</v>
      </c>
      <c r="P24485" t="s">
        <v>16</v>
      </c>
    </row>
    <row r="24486" spans="1:16" x14ac:dyDescent="0.25">
      <c r="A24486" t="s">
        <v>54528</v>
      </c>
      <c r="B24486" t="s">
        <v>54529</v>
      </c>
      <c r="C24486" t="s">
        <v>266</v>
      </c>
      <c r="F24486" t="s">
        <v>267</v>
      </c>
      <c r="G24486">
        <v>0</v>
      </c>
      <c r="I24486">
        <v>0</v>
      </c>
      <c r="J24486" s="3">
        <v>45048.136805555558</v>
      </c>
      <c r="K24486" s="3">
        <v>45075.479166666664</v>
      </c>
      <c r="L24486" s="3">
        <v>45075.479166666664</v>
      </c>
      <c r="M24486" t="s">
        <v>54530</v>
      </c>
      <c r="N24486" s="4" t="s">
        <v>17</v>
      </c>
      <c r="P24486" t="s">
        <v>16</v>
      </c>
    </row>
    <row r="24487" spans="1:16" x14ac:dyDescent="0.25">
      <c r="A24487" t="s">
        <v>54531</v>
      </c>
      <c r="B24487">
        <v>46221137</v>
      </c>
      <c r="C24487" t="s">
        <v>26223</v>
      </c>
      <c r="F24487" t="s">
        <v>267</v>
      </c>
      <c r="G24487">
        <v>0</v>
      </c>
      <c r="I24487">
        <v>0</v>
      </c>
      <c r="J24487" s="3">
        <v>44872.044444444444</v>
      </c>
      <c r="K24487" s="3">
        <v>44886.458333333336</v>
      </c>
      <c r="L24487" s="3">
        <v>44886.458333333336</v>
      </c>
      <c r="M24487" t="s">
        <v>54532</v>
      </c>
      <c r="N24487" s="4" t="s">
        <v>17</v>
      </c>
      <c r="P24487" t="s">
        <v>16</v>
      </c>
    </row>
    <row r="24488" spans="1:16" x14ac:dyDescent="0.25">
      <c r="A24488" t="s">
        <v>54531</v>
      </c>
      <c r="B24488">
        <v>57221134</v>
      </c>
      <c r="C24488" t="s">
        <v>1356</v>
      </c>
      <c r="F24488" t="s">
        <v>267</v>
      </c>
      <c r="G24488">
        <v>0</v>
      </c>
      <c r="I24488">
        <v>0</v>
      </c>
      <c r="J24488" s="3">
        <v>44894.184027777781</v>
      </c>
      <c r="K24488" s="3">
        <v>44900.454861111109</v>
      </c>
      <c r="L24488" s="3">
        <v>44900.454861111109</v>
      </c>
      <c r="M24488" t="s">
        <v>54533</v>
      </c>
      <c r="N24488" s="4" t="s">
        <v>17</v>
      </c>
      <c r="P24488" t="s">
        <v>16</v>
      </c>
    </row>
    <row r="24489" spans="1:16" x14ac:dyDescent="0.25">
      <c r="A24489" t="s">
        <v>54531</v>
      </c>
      <c r="B24489" t="s">
        <v>54534</v>
      </c>
      <c r="C24489" t="s">
        <v>1511</v>
      </c>
      <c r="F24489" t="s">
        <v>267</v>
      </c>
      <c r="G24489">
        <v>0</v>
      </c>
      <c r="I24489">
        <v>0</v>
      </c>
      <c r="J24489" s="3">
        <v>44907.515277777777</v>
      </c>
      <c r="K24489" s="3">
        <v>44914.454861111109</v>
      </c>
      <c r="L24489" s="3">
        <v>44914.454861111109</v>
      </c>
      <c r="M24489" t="s">
        <v>54535</v>
      </c>
      <c r="N24489" s="4" t="s">
        <v>17</v>
      </c>
      <c r="P24489" t="s">
        <v>16</v>
      </c>
    </row>
    <row r="24490" spans="1:16" x14ac:dyDescent="0.25">
      <c r="A24490" t="s">
        <v>54536</v>
      </c>
      <c r="B24490">
        <v>9223072</v>
      </c>
      <c r="C24490" t="s">
        <v>282</v>
      </c>
      <c r="F24490" t="s">
        <v>267</v>
      </c>
      <c r="G24490">
        <v>0</v>
      </c>
      <c r="I24490">
        <v>0</v>
      </c>
      <c r="J24490" s="3">
        <v>44960.515277777777</v>
      </c>
      <c r="K24490" s="3">
        <v>45013.458333333336</v>
      </c>
      <c r="L24490" s="3">
        <v>45013.458333333336</v>
      </c>
      <c r="M24490" t="s">
        <v>54537</v>
      </c>
      <c r="N24490" s="4" t="s">
        <v>17</v>
      </c>
      <c r="P24490" t="s">
        <v>16</v>
      </c>
    </row>
    <row r="24491" spans="1:16" x14ac:dyDescent="0.25">
      <c r="A24491" t="s">
        <v>54538</v>
      </c>
      <c r="B24491">
        <v>70223445</v>
      </c>
      <c r="C24491" t="s">
        <v>1447</v>
      </c>
      <c r="F24491" t="s">
        <v>267</v>
      </c>
      <c r="G24491">
        <v>0</v>
      </c>
      <c r="I24491">
        <v>0</v>
      </c>
      <c r="J24491" s="3">
        <v>44944.431944444441</v>
      </c>
      <c r="K24491" s="3">
        <v>44964.454861111109</v>
      </c>
      <c r="L24491" s="3">
        <v>44964.454861111109</v>
      </c>
      <c r="M24491" t="s">
        <v>54539</v>
      </c>
      <c r="N24491" s="4" t="s">
        <v>17</v>
      </c>
      <c r="P24491" t="s">
        <v>16</v>
      </c>
    </row>
    <row r="24492" spans="1:16" x14ac:dyDescent="0.25">
      <c r="A24492" t="s">
        <v>54540</v>
      </c>
      <c r="B24492">
        <v>51231161</v>
      </c>
      <c r="C24492" t="s">
        <v>269</v>
      </c>
      <c r="F24492" t="s">
        <v>267</v>
      </c>
      <c r="G24492">
        <v>0</v>
      </c>
      <c r="I24492">
        <v>0</v>
      </c>
      <c r="J24492" s="3">
        <v>44971.380555555559</v>
      </c>
      <c r="K24492" s="3">
        <v>44978.454861111109</v>
      </c>
      <c r="L24492" s="3">
        <v>44978.454861111109</v>
      </c>
      <c r="M24492" t="s">
        <v>54541</v>
      </c>
      <c r="N24492" s="4" t="s">
        <v>17</v>
      </c>
      <c r="P24492" t="s">
        <v>16</v>
      </c>
    </row>
    <row r="24493" spans="1:16" x14ac:dyDescent="0.25">
      <c r="A24493" t="s">
        <v>54542</v>
      </c>
      <c r="B24493">
        <v>70231064</v>
      </c>
      <c r="C24493" t="s">
        <v>269</v>
      </c>
      <c r="F24493" t="s">
        <v>267</v>
      </c>
      <c r="G24493">
        <v>0</v>
      </c>
      <c r="I24493">
        <v>0</v>
      </c>
      <c r="J24493" s="3">
        <v>45065.245833333334</v>
      </c>
      <c r="K24493" s="3">
        <v>45084.454861111109</v>
      </c>
      <c r="L24493" s="3">
        <v>45084.454861111109</v>
      </c>
      <c r="M24493" t="s">
        <v>54543</v>
      </c>
      <c r="N24493" s="4" t="s">
        <v>17</v>
      </c>
      <c r="P24493" t="s">
        <v>16</v>
      </c>
    </row>
    <row r="24494" spans="1:16" x14ac:dyDescent="0.25">
      <c r="A24494" t="s">
        <v>54544</v>
      </c>
      <c r="B24494">
        <v>70233447</v>
      </c>
      <c r="C24494" t="s">
        <v>269</v>
      </c>
      <c r="F24494" t="s">
        <v>267</v>
      </c>
      <c r="G24494">
        <v>0</v>
      </c>
      <c r="I24494">
        <v>0</v>
      </c>
      <c r="J24494" s="3">
        <v>45055.162499999999</v>
      </c>
      <c r="K24494" s="3">
        <v>45063.454861111109</v>
      </c>
      <c r="L24494" s="3">
        <v>45063.454861111109</v>
      </c>
      <c r="M24494" t="s">
        <v>54545</v>
      </c>
      <c r="N24494" s="4" t="s">
        <v>17</v>
      </c>
      <c r="P24494" t="s">
        <v>16</v>
      </c>
    </row>
    <row r="24495" spans="1:16" x14ac:dyDescent="0.25">
      <c r="A24495" t="s">
        <v>54546</v>
      </c>
      <c r="B24495">
        <v>6231050</v>
      </c>
      <c r="C24495" t="s">
        <v>251</v>
      </c>
      <c r="F24495" t="s">
        <v>267</v>
      </c>
      <c r="G24495">
        <v>0</v>
      </c>
      <c r="I24495">
        <v>0</v>
      </c>
      <c r="J24495" s="3">
        <v>45100.47152777778</v>
      </c>
      <c r="K24495" s="3">
        <v>45135.125</v>
      </c>
      <c r="L24495" s="3">
        <v>45135.125</v>
      </c>
      <c r="M24495" t="s">
        <v>54547</v>
      </c>
      <c r="N24495" s="4" t="s">
        <v>17</v>
      </c>
      <c r="P24495" t="s">
        <v>16</v>
      </c>
    </row>
    <row r="24496" spans="1:16" x14ac:dyDescent="0.25">
      <c r="A24496" t="s">
        <v>54548</v>
      </c>
      <c r="B24496">
        <v>6231055</v>
      </c>
      <c r="C24496" t="s">
        <v>251</v>
      </c>
      <c r="F24496" t="s">
        <v>267</v>
      </c>
      <c r="G24496">
        <v>0</v>
      </c>
      <c r="I24496">
        <v>0</v>
      </c>
      <c r="J24496" s="3">
        <v>45100.454861111109</v>
      </c>
      <c r="K24496" s="3">
        <v>45138.125</v>
      </c>
      <c r="L24496" s="3">
        <v>45138.125</v>
      </c>
      <c r="M24496" t="s">
        <v>54549</v>
      </c>
      <c r="N24496" s="4" t="s">
        <v>17</v>
      </c>
      <c r="P24496" t="s">
        <v>16</v>
      </c>
    </row>
    <row r="24497" spans="1:16" x14ac:dyDescent="0.25">
      <c r="A24497" t="s">
        <v>54550</v>
      </c>
      <c r="B24497">
        <v>6231046</v>
      </c>
      <c r="C24497" t="s">
        <v>251</v>
      </c>
      <c r="F24497" t="s">
        <v>267</v>
      </c>
      <c r="G24497">
        <v>0</v>
      </c>
      <c r="I24497">
        <v>0</v>
      </c>
      <c r="J24497" s="3">
        <v>45100.458333333336</v>
      </c>
      <c r="K24497" s="3">
        <v>45149.125</v>
      </c>
      <c r="L24497" s="3">
        <v>45149.125</v>
      </c>
      <c r="M24497" t="s">
        <v>54551</v>
      </c>
      <c r="N24497" s="4" t="s">
        <v>17</v>
      </c>
      <c r="P24497" t="s">
        <v>16</v>
      </c>
    </row>
    <row r="24498" spans="1:16" x14ac:dyDescent="0.25">
      <c r="A24498" t="s">
        <v>54552</v>
      </c>
      <c r="B24498" t="s">
        <v>54553</v>
      </c>
      <c r="C24498" t="s">
        <v>7957</v>
      </c>
      <c r="F24498" t="s">
        <v>267</v>
      </c>
      <c r="G24498">
        <v>0</v>
      </c>
      <c r="I24498">
        <v>0</v>
      </c>
      <c r="J24498" s="3">
        <v>44876.262499999997</v>
      </c>
      <c r="K24498" s="3">
        <v>44883.125</v>
      </c>
      <c r="L24498" s="3">
        <v>44883.125</v>
      </c>
      <c r="M24498" t="s">
        <v>54554</v>
      </c>
      <c r="N24498" s="4" t="s">
        <v>17</v>
      </c>
      <c r="P24498" t="s">
        <v>16</v>
      </c>
    </row>
    <row r="24499" spans="1:16" x14ac:dyDescent="0.25">
      <c r="A24499" t="s">
        <v>54555</v>
      </c>
      <c r="B24499" t="s">
        <v>54556</v>
      </c>
      <c r="C24499" t="s">
        <v>3630</v>
      </c>
      <c r="F24499" t="s">
        <v>267</v>
      </c>
      <c r="G24499">
        <v>0</v>
      </c>
      <c r="I24499">
        <v>0</v>
      </c>
      <c r="J24499" s="3">
        <v>44925.145833333336</v>
      </c>
      <c r="K24499" s="3">
        <v>44931.458333333336</v>
      </c>
      <c r="L24499" s="3">
        <v>44931.458333333336</v>
      </c>
      <c r="M24499" t="s">
        <v>54557</v>
      </c>
      <c r="N24499" s="4" t="s">
        <v>17</v>
      </c>
      <c r="P24499" t="s">
        <v>16</v>
      </c>
    </row>
    <row r="24500" spans="1:16" x14ac:dyDescent="0.25">
      <c r="A24500" t="s">
        <v>54558</v>
      </c>
      <c r="B24500">
        <v>10235202</v>
      </c>
      <c r="C24500" t="s">
        <v>266</v>
      </c>
      <c r="F24500" t="s">
        <v>267</v>
      </c>
      <c r="G24500">
        <v>0</v>
      </c>
      <c r="I24500">
        <v>0</v>
      </c>
      <c r="J24500" s="3">
        <v>45002.197916666664</v>
      </c>
      <c r="K24500" s="3">
        <v>45009.479166666664</v>
      </c>
      <c r="L24500" s="3">
        <v>45009.479166666664</v>
      </c>
      <c r="M24500" t="s">
        <v>54559</v>
      </c>
      <c r="N24500" s="4" t="s">
        <v>17</v>
      </c>
      <c r="P24500" t="s">
        <v>16</v>
      </c>
    </row>
    <row r="24501" spans="1:16" x14ac:dyDescent="0.25">
      <c r="A24501" t="s">
        <v>54560</v>
      </c>
      <c r="B24501">
        <v>14235185</v>
      </c>
      <c r="C24501" t="s">
        <v>266</v>
      </c>
      <c r="F24501" t="s">
        <v>267</v>
      </c>
      <c r="G24501">
        <v>0</v>
      </c>
      <c r="I24501">
        <v>0</v>
      </c>
      <c r="J24501" s="3">
        <v>45043.227083333331</v>
      </c>
      <c r="K24501" s="3">
        <v>45050.479166666664</v>
      </c>
      <c r="L24501" s="3">
        <v>45050.479166666664</v>
      </c>
      <c r="M24501" t="s">
        <v>54561</v>
      </c>
      <c r="N24501" s="4" t="s">
        <v>17</v>
      </c>
      <c r="P24501" t="s">
        <v>16</v>
      </c>
    </row>
    <row r="24502" spans="1:16" x14ac:dyDescent="0.25">
      <c r="A24502" t="s">
        <v>54562</v>
      </c>
      <c r="B24502" t="s">
        <v>54563</v>
      </c>
      <c r="C24502" t="s">
        <v>3024</v>
      </c>
      <c r="F24502" t="s">
        <v>267</v>
      </c>
      <c r="G24502">
        <v>0</v>
      </c>
      <c r="I24502">
        <v>0</v>
      </c>
      <c r="J24502" s="3">
        <v>44908.531944444447</v>
      </c>
      <c r="K24502" s="3">
        <v>44910.454861111109</v>
      </c>
      <c r="L24502" s="3">
        <v>44910.454861111109</v>
      </c>
      <c r="M24502" t="s">
        <v>54564</v>
      </c>
      <c r="N24502" s="4" t="s">
        <v>17</v>
      </c>
      <c r="P24502" t="s">
        <v>16</v>
      </c>
    </row>
    <row r="24503" spans="1:16" x14ac:dyDescent="0.25">
      <c r="A24503" t="s">
        <v>54565</v>
      </c>
      <c r="B24503" t="s">
        <v>54566</v>
      </c>
      <c r="C24503" t="s">
        <v>282</v>
      </c>
      <c r="F24503" t="s">
        <v>267</v>
      </c>
      <c r="G24503">
        <v>0</v>
      </c>
      <c r="I24503">
        <v>0</v>
      </c>
      <c r="J24503" s="3">
        <v>45090.461111111108</v>
      </c>
      <c r="K24503" s="3">
        <v>45121.458333333336</v>
      </c>
      <c r="L24503" s="3">
        <v>45121.458333333336</v>
      </c>
      <c r="M24503" t="s">
        <v>54567</v>
      </c>
      <c r="N24503" s="4" t="s">
        <v>17</v>
      </c>
      <c r="P24503" t="s">
        <v>16</v>
      </c>
    </row>
    <row r="24504" spans="1:16" x14ac:dyDescent="0.25">
      <c r="A24504" t="s">
        <v>54568</v>
      </c>
      <c r="B24504">
        <v>51231812</v>
      </c>
      <c r="C24504" t="s">
        <v>269</v>
      </c>
      <c r="F24504" t="s">
        <v>267</v>
      </c>
      <c r="G24504">
        <v>0</v>
      </c>
      <c r="I24504">
        <v>0</v>
      </c>
      <c r="J24504" s="3">
        <v>45097.246527777781</v>
      </c>
      <c r="K24504" s="3">
        <v>45127.104166666664</v>
      </c>
      <c r="L24504" s="3">
        <v>45127.104166666664</v>
      </c>
      <c r="M24504" t="s">
        <v>54569</v>
      </c>
      <c r="N24504" s="4" t="s">
        <v>17</v>
      </c>
      <c r="P24504" t="s">
        <v>16</v>
      </c>
    </row>
    <row r="24505" spans="1:16" x14ac:dyDescent="0.25">
      <c r="A24505" t="s">
        <v>54570</v>
      </c>
      <c r="B24505">
        <v>10231302</v>
      </c>
      <c r="C24505" t="s">
        <v>848</v>
      </c>
      <c r="F24505" t="s">
        <v>267</v>
      </c>
      <c r="G24505">
        <v>0</v>
      </c>
      <c r="I24505">
        <v>0</v>
      </c>
      <c r="J24505" s="3">
        <v>44944.239583333336</v>
      </c>
      <c r="K24505" s="3">
        <v>44956.458333333336</v>
      </c>
      <c r="L24505" s="3">
        <v>44956.458333333336</v>
      </c>
      <c r="M24505" t="s">
        <v>54571</v>
      </c>
      <c r="N24505" s="4" t="s">
        <v>17</v>
      </c>
      <c r="P24505" t="s">
        <v>16</v>
      </c>
    </row>
    <row r="24506" spans="1:16" x14ac:dyDescent="0.25">
      <c r="A24506" t="s">
        <v>54572</v>
      </c>
      <c r="B24506">
        <v>10231314</v>
      </c>
      <c r="C24506" t="s">
        <v>282</v>
      </c>
      <c r="F24506" t="s">
        <v>267</v>
      </c>
      <c r="G24506">
        <v>0</v>
      </c>
      <c r="I24506">
        <v>0</v>
      </c>
      <c r="J24506" s="3">
        <v>44956.214583333334</v>
      </c>
      <c r="K24506" s="3">
        <v>44964.458333333336</v>
      </c>
      <c r="L24506" s="3">
        <v>44964.458333333336</v>
      </c>
      <c r="M24506" t="s">
        <v>54573</v>
      </c>
      <c r="N24506" s="4" t="s">
        <v>17</v>
      </c>
      <c r="P24506" t="s">
        <v>16</v>
      </c>
    </row>
    <row r="24507" spans="1:16" x14ac:dyDescent="0.25">
      <c r="A24507" t="s">
        <v>54574</v>
      </c>
      <c r="B24507">
        <v>2231304</v>
      </c>
      <c r="C24507" t="s">
        <v>251</v>
      </c>
      <c r="F24507" t="s">
        <v>267</v>
      </c>
      <c r="G24507">
        <v>0</v>
      </c>
      <c r="I24507">
        <v>0</v>
      </c>
      <c r="J24507" s="3">
        <v>45082.214583333334</v>
      </c>
      <c r="K24507" s="3">
        <v>45111.125</v>
      </c>
      <c r="L24507" s="3">
        <v>45111.125</v>
      </c>
      <c r="M24507" t="s">
        <v>54575</v>
      </c>
      <c r="N24507" s="4" t="s">
        <v>17</v>
      </c>
      <c r="P24507" t="s">
        <v>16</v>
      </c>
    </row>
    <row r="24508" spans="1:16" x14ac:dyDescent="0.25">
      <c r="A24508" t="s">
        <v>54576</v>
      </c>
      <c r="B24508">
        <v>19231100</v>
      </c>
      <c r="C24508" t="s">
        <v>282</v>
      </c>
      <c r="F24508" t="s">
        <v>267</v>
      </c>
      <c r="G24508">
        <v>0</v>
      </c>
      <c r="I24508">
        <v>0</v>
      </c>
      <c r="J24508" s="3">
        <v>45060.52847222222</v>
      </c>
      <c r="K24508" s="3">
        <v>45068.458333333336</v>
      </c>
      <c r="L24508" s="3">
        <v>45068.458333333336</v>
      </c>
      <c r="M24508" t="s">
        <v>54577</v>
      </c>
      <c r="N24508" s="4" t="s">
        <v>17</v>
      </c>
      <c r="P24508" t="s">
        <v>16</v>
      </c>
    </row>
    <row r="24509" spans="1:16" x14ac:dyDescent="0.25">
      <c r="A24509" t="s">
        <v>54578</v>
      </c>
      <c r="B24509">
        <v>30222448</v>
      </c>
      <c r="C24509" t="s">
        <v>1447</v>
      </c>
      <c r="F24509" t="s">
        <v>267</v>
      </c>
      <c r="G24509">
        <v>0</v>
      </c>
      <c r="I24509">
        <v>0</v>
      </c>
      <c r="J24509" s="3">
        <v>44925.118750000001</v>
      </c>
      <c r="K24509" s="3">
        <v>44944.454861111109</v>
      </c>
      <c r="L24509" s="3">
        <v>44944.454861111109</v>
      </c>
      <c r="M24509" t="s">
        <v>54579</v>
      </c>
      <c r="N24509" s="4" t="s">
        <v>17</v>
      </c>
      <c r="P24509" t="s">
        <v>16</v>
      </c>
    </row>
    <row r="24510" spans="1:16" x14ac:dyDescent="0.25">
      <c r="A24510" t="s">
        <v>54580</v>
      </c>
      <c r="B24510" t="s">
        <v>54581</v>
      </c>
      <c r="C24510" t="s">
        <v>266</v>
      </c>
      <c r="F24510" t="s">
        <v>267</v>
      </c>
      <c r="G24510">
        <v>0</v>
      </c>
      <c r="I24510">
        <v>0</v>
      </c>
      <c r="J24510" s="3">
        <v>44966.534722222219</v>
      </c>
      <c r="K24510" s="3">
        <v>44971.479166666664</v>
      </c>
      <c r="L24510" s="3">
        <v>44971.479166666664</v>
      </c>
      <c r="M24510" t="s">
        <v>54582</v>
      </c>
      <c r="N24510" s="4" t="s">
        <v>17</v>
      </c>
      <c r="P24510" t="s">
        <v>16</v>
      </c>
    </row>
    <row r="24511" spans="1:16" x14ac:dyDescent="0.25">
      <c r="A24511" t="s">
        <v>54583</v>
      </c>
      <c r="B24511">
        <v>5225255</v>
      </c>
      <c r="C24511" t="s">
        <v>1145</v>
      </c>
      <c r="F24511" t="s">
        <v>267</v>
      </c>
      <c r="G24511">
        <v>0</v>
      </c>
      <c r="I24511">
        <v>0</v>
      </c>
      <c r="J24511" s="3">
        <v>44911.492361111108</v>
      </c>
      <c r="K24511" s="3">
        <v>44936.125</v>
      </c>
      <c r="L24511" s="3">
        <v>44936.125</v>
      </c>
      <c r="M24511" t="s">
        <v>54584</v>
      </c>
      <c r="N24511" s="4" t="s">
        <v>17</v>
      </c>
      <c r="P24511" t="s">
        <v>16</v>
      </c>
    </row>
    <row r="24512" spans="1:16" x14ac:dyDescent="0.25">
      <c r="A24512" t="s">
        <v>54585</v>
      </c>
      <c r="B24512">
        <v>5225256</v>
      </c>
      <c r="C24512" t="s">
        <v>1145</v>
      </c>
      <c r="F24512" t="s">
        <v>267</v>
      </c>
      <c r="G24512">
        <v>0</v>
      </c>
      <c r="I24512">
        <v>0</v>
      </c>
      <c r="J24512" s="3">
        <v>44945.180555555555</v>
      </c>
      <c r="K24512" s="3">
        <v>44972.125</v>
      </c>
      <c r="L24512" s="3">
        <v>44972.125</v>
      </c>
      <c r="M24512" t="s">
        <v>54586</v>
      </c>
      <c r="N24512" s="4" t="s">
        <v>17</v>
      </c>
      <c r="P24512" t="s">
        <v>16</v>
      </c>
    </row>
    <row r="24513" spans="1:16" x14ac:dyDescent="0.25">
      <c r="A24513" t="s">
        <v>54587</v>
      </c>
      <c r="B24513" t="s">
        <v>54588</v>
      </c>
      <c r="C24513" t="s">
        <v>282</v>
      </c>
      <c r="F24513" t="s">
        <v>267</v>
      </c>
      <c r="G24513">
        <v>0</v>
      </c>
      <c r="I24513">
        <v>0</v>
      </c>
      <c r="J24513" s="3">
        <v>44950.447916666664</v>
      </c>
      <c r="K24513" s="3">
        <v>44965.458333333336</v>
      </c>
      <c r="L24513" s="3">
        <v>44965.458333333336</v>
      </c>
      <c r="M24513" t="s">
        <v>54589</v>
      </c>
      <c r="N24513" s="4" t="s">
        <v>17</v>
      </c>
      <c r="P24513" t="s">
        <v>16</v>
      </c>
    </row>
    <row r="24514" spans="1:16" x14ac:dyDescent="0.25">
      <c r="A24514" t="s">
        <v>54587</v>
      </c>
      <c r="B24514" t="s">
        <v>54590</v>
      </c>
      <c r="C24514" t="s">
        <v>282</v>
      </c>
      <c r="F24514" t="s">
        <v>267</v>
      </c>
      <c r="G24514">
        <v>0</v>
      </c>
      <c r="I24514">
        <v>0</v>
      </c>
      <c r="J24514" s="3">
        <v>45042.399305555555</v>
      </c>
      <c r="K24514" s="3">
        <v>45054.458333333336</v>
      </c>
      <c r="L24514" s="3">
        <v>45054.458333333336</v>
      </c>
      <c r="M24514" t="s">
        <v>54591</v>
      </c>
      <c r="N24514" s="4" t="s">
        <v>17</v>
      </c>
      <c r="P24514" t="s">
        <v>16</v>
      </c>
    </row>
    <row r="24515" spans="1:16" x14ac:dyDescent="0.25">
      <c r="A24515" t="s">
        <v>54592</v>
      </c>
      <c r="B24515">
        <v>20233197</v>
      </c>
      <c r="C24515" t="s">
        <v>269</v>
      </c>
      <c r="F24515" t="s">
        <v>267</v>
      </c>
      <c r="G24515">
        <v>0</v>
      </c>
      <c r="I24515">
        <v>0</v>
      </c>
      <c r="J24515" s="3">
        <v>45047.231944444444</v>
      </c>
      <c r="K24515" s="3">
        <v>45078.454861111109</v>
      </c>
      <c r="L24515" s="3">
        <v>45078.454861111109</v>
      </c>
      <c r="M24515" t="s">
        <v>54593</v>
      </c>
      <c r="N24515" s="4" t="s">
        <v>17</v>
      </c>
      <c r="P24515" t="s">
        <v>16</v>
      </c>
    </row>
    <row r="24516" spans="1:16" x14ac:dyDescent="0.25">
      <c r="A24516" t="s">
        <v>54592</v>
      </c>
      <c r="B24516" t="s">
        <v>54594</v>
      </c>
      <c r="C24516" t="s">
        <v>269</v>
      </c>
      <c r="F24516" t="s">
        <v>267</v>
      </c>
      <c r="G24516">
        <v>0</v>
      </c>
      <c r="I24516">
        <v>0</v>
      </c>
      <c r="J24516" s="3">
        <v>45092.249305555553</v>
      </c>
      <c r="K24516" s="3">
        <v>45107.454861111109</v>
      </c>
      <c r="L24516" s="3">
        <v>45107.454861111109</v>
      </c>
      <c r="M24516" t="s">
        <v>54595</v>
      </c>
      <c r="N24516" s="4" t="s">
        <v>17</v>
      </c>
      <c r="P24516" t="s">
        <v>16</v>
      </c>
    </row>
    <row r="24517" spans="1:16" x14ac:dyDescent="0.25">
      <c r="A24517" t="s">
        <v>54596</v>
      </c>
      <c r="B24517">
        <v>24221137</v>
      </c>
      <c r="C24517" t="s">
        <v>664</v>
      </c>
      <c r="F24517" t="s">
        <v>267</v>
      </c>
      <c r="G24517">
        <v>0</v>
      </c>
      <c r="I24517">
        <v>0</v>
      </c>
      <c r="J24517" s="3">
        <v>44893.461805555555</v>
      </c>
      <c r="K24517" s="3">
        <v>44910.479166666664</v>
      </c>
      <c r="L24517" s="3">
        <v>44910.479166666664</v>
      </c>
      <c r="M24517" t="s">
        <v>54597</v>
      </c>
      <c r="N24517" s="4" t="s">
        <v>17</v>
      </c>
      <c r="P24517" t="s">
        <v>16</v>
      </c>
    </row>
    <row r="24518" spans="1:16" x14ac:dyDescent="0.25">
      <c r="A24518" t="s">
        <v>54598</v>
      </c>
      <c r="B24518">
        <v>58225184</v>
      </c>
      <c r="C24518" t="s">
        <v>4084</v>
      </c>
      <c r="F24518" t="s">
        <v>267</v>
      </c>
      <c r="G24518">
        <v>0</v>
      </c>
      <c r="I24518">
        <v>0</v>
      </c>
      <c r="J24518" s="3">
        <v>44925.45416666667</v>
      </c>
      <c r="K24518" s="3">
        <v>44935.454861111109</v>
      </c>
      <c r="L24518" s="3">
        <v>44935.454861111109</v>
      </c>
      <c r="M24518" t="s">
        <v>54599</v>
      </c>
      <c r="N24518" s="4" t="s">
        <v>17</v>
      </c>
      <c r="P24518" t="s">
        <v>16</v>
      </c>
    </row>
    <row r="24519" spans="1:16" x14ac:dyDescent="0.25">
      <c r="A24519" t="s">
        <v>54600</v>
      </c>
      <c r="B24519">
        <v>58235098</v>
      </c>
      <c r="C24519" t="s">
        <v>266</v>
      </c>
      <c r="F24519" t="s">
        <v>267</v>
      </c>
      <c r="G24519">
        <v>0</v>
      </c>
      <c r="I24519">
        <v>0</v>
      </c>
      <c r="J24519" s="3">
        <v>45035.501388888886</v>
      </c>
      <c r="K24519" s="3">
        <v>45041.454861111109</v>
      </c>
      <c r="L24519" s="3">
        <v>45041.454861111109</v>
      </c>
      <c r="M24519" t="s">
        <v>54601</v>
      </c>
      <c r="N24519" s="4" t="s">
        <v>17</v>
      </c>
      <c r="P24519" t="s">
        <v>16</v>
      </c>
    </row>
    <row r="24520" spans="1:16" x14ac:dyDescent="0.25">
      <c r="A24520" t="s">
        <v>54602</v>
      </c>
      <c r="B24520">
        <v>51235016</v>
      </c>
      <c r="C24520" t="s">
        <v>1053</v>
      </c>
      <c r="F24520" t="s">
        <v>267</v>
      </c>
      <c r="G24520">
        <v>0</v>
      </c>
      <c r="I24520">
        <v>0</v>
      </c>
      <c r="J24520" s="3">
        <v>44935.207638888889</v>
      </c>
      <c r="K24520" s="3">
        <v>44943.454861111109</v>
      </c>
      <c r="L24520" s="3">
        <v>44943.454861111109</v>
      </c>
      <c r="M24520" t="s">
        <v>54603</v>
      </c>
      <c r="N24520" s="4" t="s">
        <v>17</v>
      </c>
      <c r="P24520" t="s">
        <v>16</v>
      </c>
    </row>
    <row r="24521" spans="1:16" x14ac:dyDescent="0.25">
      <c r="A24521" t="s">
        <v>54604</v>
      </c>
      <c r="B24521">
        <v>2231520</v>
      </c>
      <c r="C24521" t="s">
        <v>282</v>
      </c>
      <c r="F24521" t="s">
        <v>267</v>
      </c>
      <c r="G24521">
        <v>0</v>
      </c>
      <c r="I24521">
        <v>0</v>
      </c>
      <c r="J24521" s="3">
        <v>44986.231944444444</v>
      </c>
      <c r="K24521" s="3">
        <v>45007.458333333336</v>
      </c>
      <c r="L24521" s="3">
        <v>45007.458333333336</v>
      </c>
      <c r="M24521" t="s">
        <v>54605</v>
      </c>
      <c r="N24521" s="4" t="s">
        <v>17</v>
      </c>
      <c r="P24521" t="s">
        <v>16</v>
      </c>
    </row>
    <row r="24522" spans="1:16" x14ac:dyDescent="0.25">
      <c r="A24522" t="s">
        <v>54606</v>
      </c>
      <c r="B24522">
        <v>3231124</v>
      </c>
      <c r="C24522" t="s">
        <v>428</v>
      </c>
      <c r="F24522" t="s">
        <v>267</v>
      </c>
      <c r="G24522">
        <v>0</v>
      </c>
      <c r="I24522">
        <v>0</v>
      </c>
      <c r="J24522" s="3">
        <v>45029.253472222219</v>
      </c>
      <c r="K24522" s="3">
        <v>45047.104166666664</v>
      </c>
      <c r="L24522" s="3">
        <v>45047.104166666664</v>
      </c>
      <c r="M24522" t="s">
        <v>54607</v>
      </c>
      <c r="N24522" s="4" t="s">
        <v>17</v>
      </c>
      <c r="P24522" t="s">
        <v>16</v>
      </c>
    </row>
    <row r="24523" spans="1:16" x14ac:dyDescent="0.25">
      <c r="A24523" t="s">
        <v>54608</v>
      </c>
      <c r="B24523">
        <v>44231356</v>
      </c>
      <c r="C24523" t="s">
        <v>266</v>
      </c>
      <c r="F24523" t="s">
        <v>267</v>
      </c>
      <c r="G24523">
        <v>0</v>
      </c>
      <c r="I24523">
        <v>0</v>
      </c>
      <c r="J24523" s="3">
        <v>45090.2</v>
      </c>
      <c r="K24523" s="3">
        <v>45125.479166666664</v>
      </c>
      <c r="L24523" s="3">
        <v>45125.479166666664</v>
      </c>
      <c r="M24523" t="s">
        <v>54609</v>
      </c>
      <c r="N24523" s="4" t="s">
        <v>17</v>
      </c>
      <c r="P24523" t="s">
        <v>16</v>
      </c>
    </row>
    <row r="24524" spans="1:16" x14ac:dyDescent="0.25">
      <c r="A24524" t="s">
        <v>54608</v>
      </c>
      <c r="B24524" t="s">
        <v>54610</v>
      </c>
      <c r="C24524" t="s">
        <v>266</v>
      </c>
      <c r="F24524" t="s">
        <v>267</v>
      </c>
      <c r="G24524">
        <v>0</v>
      </c>
      <c r="I24524">
        <v>0</v>
      </c>
      <c r="J24524" s="3">
        <v>45096.206250000003</v>
      </c>
      <c r="K24524" s="3">
        <v>45148.479166666664</v>
      </c>
      <c r="L24524" s="3">
        <v>45148.479166666664</v>
      </c>
      <c r="M24524" t="s">
        <v>54611</v>
      </c>
      <c r="N24524" s="4" t="s">
        <v>17</v>
      </c>
      <c r="P24524" t="s">
        <v>16</v>
      </c>
    </row>
    <row r="24525" spans="1:16" x14ac:dyDescent="0.25">
      <c r="A24525" t="s">
        <v>54608</v>
      </c>
      <c r="B24525" t="s">
        <v>54612</v>
      </c>
      <c r="C24525" t="s">
        <v>2076</v>
      </c>
      <c r="F24525" t="s">
        <v>267</v>
      </c>
      <c r="G24525">
        <v>0</v>
      </c>
      <c r="I24525">
        <v>0</v>
      </c>
      <c r="J24525" s="3">
        <v>44879.209722222222</v>
      </c>
      <c r="K24525" s="3">
        <v>44895.454861111109</v>
      </c>
      <c r="L24525" s="3">
        <v>44895.454861111109</v>
      </c>
      <c r="M24525" t="s">
        <v>54613</v>
      </c>
      <c r="N24525" s="4" t="s">
        <v>17</v>
      </c>
      <c r="P24525" t="s">
        <v>16</v>
      </c>
    </row>
    <row r="24526" spans="1:16" x14ac:dyDescent="0.25">
      <c r="A24526" t="s">
        <v>54614</v>
      </c>
      <c r="B24526">
        <v>44231381</v>
      </c>
      <c r="C24526" t="s">
        <v>266</v>
      </c>
      <c r="F24526" t="s">
        <v>267</v>
      </c>
      <c r="G24526">
        <v>0</v>
      </c>
      <c r="I24526">
        <v>0</v>
      </c>
      <c r="J24526" s="3">
        <v>45098.536111111112</v>
      </c>
      <c r="K24526" s="3">
        <v>45131.479166666664</v>
      </c>
      <c r="L24526" s="3">
        <v>45131.479166666664</v>
      </c>
      <c r="M24526" t="s">
        <v>54615</v>
      </c>
      <c r="N24526" s="4" t="s">
        <v>17</v>
      </c>
      <c r="P24526" t="s">
        <v>16</v>
      </c>
    </row>
    <row r="24527" spans="1:16" x14ac:dyDescent="0.25">
      <c r="A24527" t="s">
        <v>54616</v>
      </c>
      <c r="B24527" t="s">
        <v>54617</v>
      </c>
      <c r="C24527" t="s">
        <v>282</v>
      </c>
      <c r="F24527" t="s">
        <v>267</v>
      </c>
      <c r="G24527">
        <v>0</v>
      </c>
      <c r="I24527">
        <v>0</v>
      </c>
      <c r="J24527" s="3">
        <v>44977.095833333333</v>
      </c>
      <c r="K24527" s="3">
        <v>45019.458333333336</v>
      </c>
      <c r="L24527" s="3">
        <v>45019.458333333336</v>
      </c>
      <c r="M24527" t="s">
        <v>54618</v>
      </c>
      <c r="N24527" s="4" t="s">
        <v>17</v>
      </c>
      <c r="P24527" t="s">
        <v>16</v>
      </c>
    </row>
    <row r="24528" spans="1:16" x14ac:dyDescent="0.25">
      <c r="A24528" t="s">
        <v>54619</v>
      </c>
      <c r="B24528">
        <v>19222360</v>
      </c>
      <c r="C24528" t="s">
        <v>282</v>
      </c>
      <c r="F24528" t="s">
        <v>267</v>
      </c>
      <c r="G24528">
        <v>0</v>
      </c>
      <c r="I24528">
        <v>0</v>
      </c>
      <c r="J24528" s="3">
        <v>44983.1875</v>
      </c>
      <c r="K24528" s="3">
        <v>45012.458333333336</v>
      </c>
      <c r="L24528" s="3">
        <v>45012.458333333336</v>
      </c>
      <c r="M24528" t="s">
        <v>54620</v>
      </c>
      <c r="N24528" s="4" t="s">
        <v>17</v>
      </c>
      <c r="P24528" t="s">
        <v>16</v>
      </c>
    </row>
    <row r="24529" spans="1:16" x14ac:dyDescent="0.25">
      <c r="A24529" t="s">
        <v>54621</v>
      </c>
      <c r="B24529">
        <v>77225486</v>
      </c>
      <c r="C24529" t="s">
        <v>848</v>
      </c>
      <c r="F24529" t="s">
        <v>267</v>
      </c>
      <c r="G24529">
        <v>0</v>
      </c>
      <c r="I24529">
        <v>0</v>
      </c>
      <c r="J24529" s="3">
        <v>44933.080555555556</v>
      </c>
      <c r="K24529" s="3">
        <v>44971.458333333336</v>
      </c>
      <c r="L24529" s="3">
        <v>44971.458333333336</v>
      </c>
      <c r="M24529" t="s">
        <v>54622</v>
      </c>
      <c r="N24529" s="4" t="s">
        <v>17</v>
      </c>
      <c r="P24529" t="s">
        <v>16</v>
      </c>
    </row>
    <row r="24530" spans="1:16" x14ac:dyDescent="0.25">
      <c r="A24530" t="s">
        <v>616</v>
      </c>
      <c r="B24530" t="s">
        <v>54623</v>
      </c>
      <c r="C24530" t="s">
        <v>266</v>
      </c>
      <c r="F24530" t="s">
        <v>267</v>
      </c>
      <c r="G24530">
        <v>0</v>
      </c>
      <c r="I24530">
        <v>0</v>
      </c>
      <c r="J24530" s="3">
        <v>44956.088194444441</v>
      </c>
      <c r="K24530" s="3">
        <v>44971.479166666664</v>
      </c>
      <c r="L24530" s="3">
        <v>44971.479166666664</v>
      </c>
      <c r="M24530" t="s">
        <v>54624</v>
      </c>
      <c r="N24530" s="4" t="s">
        <v>17</v>
      </c>
      <c r="P24530" t="s">
        <v>16</v>
      </c>
    </row>
    <row r="24531" spans="1:16" x14ac:dyDescent="0.25">
      <c r="A24531" t="s">
        <v>616</v>
      </c>
      <c r="B24531">
        <v>24220382</v>
      </c>
      <c r="C24531" t="s">
        <v>664</v>
      </c>
      <c r="F24531" t="s">
        <v>267</v>
      </c>
      <c r="G24531">
        <v>0</v>
      </c>
      <c r="I24531">
        <v>0</v>
      </c>
      <c r="J24531" s="3">
        <v>44928.387499999997</v>
      </c>
      <c r="K24531" s="3">
        <v>45001.479166666664</v>
      </c>
      <c r="L24531" s="3">
        <v>45001.479166666664</v>
      </c>
      <c r="M24531" t="s">
        <v>54625</v>
      </c>
      <c r="N24531" s="4" t="s">
        <v>17</v>
      </c>
      <c r="P24531" t="s">
        <v>16</v>
      </c>
    </row>
    <row r="24532" spans="1:16" x14ac:dyDescent="0.25">
      <c r="A24532" t="s">
        <v>54626</v>
      </c>
      <c r="B24532">
        <v>19221916</v>
      </c>
      <c r="C24532" t="s">
        <v>848</v>
      </c>
      <c r="F24532" t="s">
        <v>267</v>
      </c>
      <c r="G24532">
        <v>0</v>
      </c>
      <c r="I24532">
        <v>0</v>
      </c>
      <c r="J24532" s="3">
        <v>44899.513888888891</v>
      </c>
      <c r="K24532" s="3">
        <v>44949.458333333336</v>
      </c>
      <c r="L24532" s="3">
        <v>44949.458333333336</v>
      </c>
      <c r="M24532" t="s">
        <v>54627</v>
      </c>
      <c r="N24532" s="4" t="s">
        <v>17</v>
      </c>
      <c r="P24532" t="s">
        <v>16</v>
      </c>
    </row>
    <row r="24533" spans="1:16" x14ac:dyDescent="0.25">
      <c r="A24533" t="s">
        <v>54628</v>
      </c>
      <c r="B24533">
        <v>24231253</v>
      </c>
      <c r="C24533" t="s">
        <v>266</v>
      </c>
      <c r="F24533" t="s">
        <v>267</v>
      </c>
      <c r="G24533">
        <v>0</v>
      </c>
      <c r="I24533">
        <v>0</v>
      </c>
      <c r="J24533" s="3">
        <v>45086.46875</v>
      </c>
      <c r="K24533" s="3">
        <v>45146.479166666664</v>
      </c>
      <c r="L24533" s="3">
        <v>45146.479166666664</v>
      </c>
      <c r="M24533" t="s">
        <v>54629</v>
      </c>
      <c r="N24533" s="4" t="s">
        <v>17</v>
      </c>
      <c r="P24533" t="s">
        <v>16</v>
      </c>
    </row>
    <row r="24534" spans="1:16" x14ac:dyDescent="0.25">
      <c r="A24534" t="s">
        <v>54630</v>
      </c>
      <c r="B24534">
        <v>3232675</v>
      </c>
      <c r="C24534" t="s">
        <v>343</v>
      </c>
      <c r="F24534" t="s">
        <v>267</v>
      </c>
      <c r="G24534">
        <v>0</v>
      </c>
      <c r="I24534">
        <v>0</v>
      </c>
      <c r="J24534" s="3">
        <v>44957.179166666669</v>
      </c>
      <c r="K24534" s="3">
        <v>44995.479166666664</v>
      </c>
      <c r="L24534" s="3">
        <v>44995.479166666664</v>
      </c>
      <c r="M24534" t="s">
        <v>54631</v>
      </c>
      <c r="N24534" s="4" t="s">
        <v>17</v>
      </c>
      <c r="P24534" t="s">
        <v>16</v>
      </c>
    </row>
    <row r="24535" spans="1:16" x14ac:dyDescent="0.25">
      <c r="A24535" t="s">
        <v>54632</v>
      </c>
      <c r="B24535" t="s">
        <v>54633</v>
      </c>
      <c r="C24535" t="s">
        <v>282</v>
      </c>
      <c r="F24535" t="s">
        <v>267</v>
      </c>
      <c r="G24535">
        <v>39967490.009999998</v>
      </c>
      <c r="I24535">
        <v>349800</v>
      </c>
      <c r="J24535" s="3">
        <v>44964.159722222219</v>
      </c>
      <c r="K24535" s="3">
        <v>44987.166666666664</v>
      </c>
      <c r="L24535" s="3">
        <v>44987.166666666664</v>
      </c>
      <c r="M24535" t="s">
        <v>54634</v>
      </c>
      <c r="N24535" s="4" t="s">
        <v>17</v>
      </c>
      <c r="P24535" t="s">
        <v>16</v>
      </c>
    </row>
    <row r="24536" spans="1:16" x14ac:dyDescent="0.25">
      <c r="A24536" t="s">
        <v>54635</v>
      </c>
      <c r="B24536" t="s">
        <v>54636</v>
      </c>
      <c r="C24536" t="s">
        <v>282</v>
      </c>
      <c r="F24536" t="s">
        <v>267</v>
      </c>
      <c r="G24536">
        <v>38291547.880000003</v>
      </c>
      <c r="I24536">
        <v>341500</v>
      </c>
      <c r="J24536" s="3">
        <v>44960.296527777777</v>
      </c>
      <c r="K24536" s="3">
        <v>44987.166666666664</v>
      </c>
      <c r="L24536" s="3">
        <v>44987.166666666664</v>
      </c>
      <c r="M24536" t="s">
        <v>54637</v>
      </c>
      <c r="N24536" s="4" t="s">
        <v>17</v>
      </c>
      <c r="P24536" t="s">
        <v>16</v>
      </c>
    </row>
    <row r="24537" spans="1:16" x14ac:dyDescent="0.25">
      <c r="A24537" t="s">
        <v>54638</v>
      </c>
      <c r="B24537" t="s">
        <v>54639</v>
      </c>
      <c r="C24537" t="s">
        <v>282</v>
      </c>
      <c r="F24537" t="s">
        <v>267</v>
      </c>
      <c r="G24537">
        <v>39024946.909999996</v>
      </c>
      <c r="I24537">
        <v>345100</v>
      </c>
      <c r="J24537" s="3">
        <v>45044.45208333333</v>
      </c>
      <c r="K24537" s="3">
        <v>45069.166666666664</v>
      </c>
      <c r="L24537" s="3">
        <v>45069.166666666664</v>
      </c>
      <c r="M24537" t="s">
        <v>54640</v>
      </c>
      <c r="N24537" s="4" t="s">
        <v>17</v>
      </c>
      <c r="P24537" t="s">
        <v>16</v>
      </c>
    </row>
    <row r="24538" spans="1:16" x14ac:dyDescent="0.25">
      <c r="A24538" t="s">
        <v>54641</v>
      </c>
      <c r="B24538" t="s">
        <v>54642</v>
      </c>
      <c r="C24538" t="s">
        <v>282</v>
      </c>
      <c r="F24538" t="s">
        <v>267</v>
      </c>
      <c r="G24538">
        <v>20528779.16</v>
      </c>
      <c r="I24538">
        <v>252700</v>
      </c>
      <c r="J24538" s="3">
        <v>44964.160416666666</v>
      </c>
      <c r="K24538" s="3">
        <v>44987.166666666664</v>
      </c>
      <c r="L24538" s="3">
        <v>44987.166666666664</v>
      </c>
      <c r="M24538" t="s">
        <v>54643</v>
      </c>
      <c r="N24538" s="4" t="s">
        <v>17</v>
      </c>
      <c r="P24538" t="s">
        <v>16</v>
      </c>
    </row>
    <row r="24539" spans="1:16" x14ac:dyDescent="0.25">
      <c r="A24539" t="s">
        <v>54644</v>
      </c>
      <c r="B24539" t="s">
        <v>54645</v>
      </c>
      <c r="C24539" t="s">
        <v>282</v>
      </c>
      <c r="F24539" t="s">
        <v>267</v>
      </c>
      <c r="G24539">
        <v>33455984.719999999</v>
      </c>
      <c r="I24539">
        <v>317300</v>
      </c>
      <c r="J24539" s="3">
        <v>45078.5</v>
      </c>
      <c r="K24539" s="3">
        <v>45104.166666666664</v>
      </c>
      <c r="L24539" s="3">
        <v>45104.166666666664</v>
      </c>
      <c r="M24539" t="s">
        <v>54646</v>
      </c>
      <c r="N24539" s="4" t="s">
        <v>17</v>
      </c>
      <c r="P24539" t="s">
        <v>16</v>
      </c>
    </row>
    <row r="24540" spans="1:16" x14ac:dyDescent="0.25">
      <c r="A24540" t="s">
        <v>54647</v>
      </c>
      <c r="B24540" t="s">
        <v>54648</v>
      </c>
      <c r="C24540" t="s">
        <v>282</v>
      </c>
      <c r="F24540" t="s">
        <v>267</v>
      </c>
      <c r="G24540">
        <v>92496728.170000002</v>
      </c>
      <c r="I24540">
        <v>612500</v>
      </c>
      <c r="J24540" s="3">
        <v>45035.345833333333</v>
      </c>
      <c r="K24540" s="3">
        <v>45061.166666666664</v>
      </c>
      <c r="L24540" s="3">
        <v>45061.166666666664</v>
      </c>
      <c r="M24540" t="s">
        <v>54649</v>
      </c>
      <c r="N24540" s="4" t="s">
        <v>17</v>
      </c>
      <c r="P24540" t="s">
        <v>16</v>
      </c>
    </row>
    <row r="24541" spans="1:16" x14ac:dyDescent="0.25">
      <c r="A24541" t="s">
        <v>54650</v>
      </c>
      <c r="B24541" t="s">
        <v>54651</v>
      </c>
      <c r="C24541" t="s">
        <v>282</v>
      </c>
      <c r="F24541" t="s">
        <v>267</v>
      </c>
      <c r="G24541">
        <v>60985856.189999998</v>
      </c>
      <c r="I24541">
        <v>454900</v>
      </c>
      <c r="J24541" s="3">
        <v>45035.345833333333</v>
      </c>
      <c r="K24541" s="3">
        <v>45061.166666666664</v>
      </c>
      <c r="L24541" s="3">
        <v>45061.166666666664</v>
      </c>
      <c r="M24541" t="s">
        <v>54652</v>
      </c>
      <c r="N24541" s="4" t="s">
        <v>17</v>
      </c>
      <c r="P24541" t="s">
        <v>16</v>
      </c>
    </row>
    <row r="24542" spans="1:16" x14ac:dyDescent="0.25">
      <c r="A24542" t="s">
        <v>54653</v>
      </c>
      <c r="B24542" t="s">
        <v>54654</v>
      </c>
      <c r="C24542" t="s">
        <v>266</v>
      </c>
      <c r="F24542" t="s">
        <v>267</v>
      </c>
      <c r="G24542">
        <v>5384952.4400000004</v>
      </c>
      <c r="I24542">
        <v>107700</v>
      </c>
      <c r="J24542" s="3">
        <v>44946.363888888889</v>
      </c>
      <c r="K24542" s="3">
        <v>44970.125</v>
      </c>
      <c r="L24542" s="3">
        <v>44970.125</v>
      </c>
      <c r="M24542" t="s">
        <v>54655</v>
      </c>
      <c r="N24542" s="4" t="s">
        <v>17</v>
      </c>
      <c r="P24542" t="s">
        <v>16</v>
      </c>
    </row>
    <row r="24543" spans="1:16" x14ac:dyDescent="0.25">
      <c r="A24543" t="s">
        <v>54653</v>
      </c>
      <c r="B24543" t="s">
        <v>54656</v>
      </c>
      <c r="C24543" t="s">
        <v>266</v>
      </c>
      <c r="F24543" t="s">
        <v>267</v>
      </c>
      <c r="G24543">
        <v>5384952.4400000004</v>
      </c>
      <c r="I24543">
        <v>107700</v>
      </c>
      <c r="J24543" s="3">
        <v>45022.215277777781</v>
      </c>
      <c r="K24543" s="3">
        <v>45047.125</v>
      </c>
      <c r="L24543" s="3">
        <v>45047.125</v>
      </c>
      <c r="M24543" t="s">
        <v>54657</v>
      </c>
      <c r="N24543" s="4" t="s">
        <v>17</v>
      </c>
      <c r="P24543" t="s">
        <v>16</v>
      </c>
    </row>
    <row r="24544" spans="1:16" x14ac:dyDescent="0.25">
      <c r="A24544" t="s">
        <v>54653</v>
      </c>
      <c r="B24544" t="s">
        <v>54658</v>
      </c>
      <c r="C24544" t="s">
        <v>266</v>
      </c>
      <c r="F24544" t="s">
        <v>267</v>
      </c>
      <c r="G24544">
        <v>5384952.4400000004</v>
      </c>
      <c r="I24544">
        <v>107700</v>
      </c>
      <c r="J24544" s="3">
        <v>45089.3125</v>
      </c>
      <c r="K24544" s="3">
        <v>45112.125</v>
      </c>
      <c r="L24544" s="3">
        <v>45112.125</v>
      </c>
      <c r="M24544" t="s">
        <v>54659</v>
      </c>
      <c r="N24544" s="4" t="s">
        <v>17</v>
      </c>
      <c r="P24544" t="s">
        <v>16</v>
      </c>
    </row>
    <row r="24545" spans="1:16" x14ac:dyDescent="0.25">
      <c r="A24545" t="s">
        <v>54660</v>
      </c>
      <c r="B24545" t="s">
        <v>54661</v>
      </c>
      <c r="C24545" t="s">
        <v>3815</v>
      </c>
      <c r="F24545" t="s">
        <v>267</v>
      </c>
      <c r="G24545">
        <v>5903186.71</v>
      </c>
      <c r="I24545">
        <v>118100</v>
      </c>
      <c r="J24545" s="3">
        <v>44944.311111111114</v>
      </c>
      <c r="K24545" s="3">
        <v>44970.125</v>
      </c>
      <c r="L24545" s="3">
        <v>44970.125</v>
      </c>
      <c r="M24545" t="s">
        <v>54662</v>
      </c>
      <c r="N24545" s="4" t="s">
        <v>17</v>
      </c>
      <c r="P24545" t="s">
        <v>16</v>
      </c>
    </row>
    <row r="24546" spans="1:16" x14ac:dyDescent="0.25">
      <c r="A24546" t="s">
        <v>54663</v>
      </c>
      <c r="B24546" t="s">
        <v>54664</v>
      </c>
      <c r="C24546" t="s">
        <v>282</v>
      </c>
      <c r="F24546" t="s">
        <v>267</v>
      </c>
      <c r="G24546">
        <v>11086096.199999999</v>
      </c>
      <c r="I24546">
        <v>205400</v>
      </c>
      <c r="J24546" s="3">
        <v>44946.079861111109</v>
      </c>
      <c r="K24546" s="3">
        <v>44971.166666666664</v>
      </c>
      <c r="L24546" s="3">
        <v>44971.166666666664</v>
      </c>
      <c r="M24546" t="s">
        <v>54665</v>
      </c>
      <c r="N24546" s="4" t="s">
        <v>17</v>
      </c>
      <c r="P24546" t="s">
        <v>16</v>
      </c>
    </row>
    <row r="24547" spans="1:16" x14ac:dyDescent="0.25">
      <c r="A24547" t="s">
        <v>54666</v>
      </c>
      <c r="B24547" t="s">
        <v>54667</v>
      </c>
      <c r="C24547" t="s">
        <v>269</v>
      </c>
      <c r="F24547" t="s">
        <v>267</v>
      </c>
      <c r="G24547">
        <v>21502667.02</v>
      </c>
      <c r="I24547">
        <v>257500</v>
      </c>
      <c r="J24547" s="3">
        <v>45092.213194444441</v>
      </c>
      <c r="K24547" s="3">
        <v>45124.125</v>
      </c>
      <c r="L24547" s="3">
        <v>45124.125</v>
      </c>
      <c r="M24547" t="s">
        <v>54668</v>
      </c>
      <c r="N24547" s="4" t="s">
        <v>17</v>
      </c>
      <c r="P24547" t="s">
        <v>16</v>
      </c>
    </row>
    <row r="24548" spans="1:16" x14ac:dyDescent="0.25">
      <c r="A24548" t="s">
        <v>54669</v>
      </c>
      <c r="B24548" t="s">
        <v>54670</v>
      </c>
      <c r="C24548" t="s">
        <v>269</v>
      </c>
      <c r="F24548" t="s">
        <v>267</v>
      </c>
      <c r="G24548">
        <v>26976667</v>
      </c>
      <c r="I24548">
        <v>284900</v>
      </c>
      <c r="J24548" s="3">
        <v>45084.109027777777</v>
      </c>
      <c r="K24548" s="3">
        <v>45110.125</v>
      </c>
      <c r="L24548" s="3">
        <v>45110.125</v>
      </c>
      <c r="M24548" t="s">
        <v>54671</v>
      </c>
      <c r="N24548" s="4" t="s">
        <v>17</v>
      </c>
      <c r="P24548" t="s">
        <v>16</v>
      </c>
    </row>
    <row r="24549" spans="1:16" x14ac:dyDescent="0.25">
      <c r="A24549" t="s">
        <v>54672</v>
      </c>
      <c r="B24549" t="s">
        <v>54673</v>
      </c>
      <c r="C24549" t="s">
        <v>269</v>
      </c>
      <c r="F24549" t="s">
        <v>267</v>
      </c>
      <c r="G24549">
        <v>22969687.789999999</v>
      </c>
      <c r="I24549">
        <v>264900</v>
      </c>
      <c r="J24549" s="3">
        <v>45038.072222222225</v>
      </c>
      <c r="K24549" s="3">
        <v>45061.125</v>
      </c>
      <c r="L24549" s="3">
        <v>45061.125</v>
      </c>
      <c r="M24549" t="s">
        <v>54674</v>
      </c>
      <c r="N24549" s="4" t="s">
        <v>17</v>
      </c>
      <c r="P24549" t="s">
        <v>16</v>
      </c>
    </row>
    <row r="24550" spans="1:16" x14ac:dyDescent="0.25">
      <c r="A24550" t="s">
        <v>54675</v>
      </c>
      <c r="B24550" t="s">
        <v>54676</v>
      </c>
      <c r="C24550" t="s">
        <v>269</v>
      </c>
      <c r="F24550" t="s">
        <v>267</v>
      </c>
      <c r="G24550">
        <v>22147488.100000001</v>
      </c>
      <c r="I24550">
        <v>260700</v>
      </c>
      <c r="J24550" s="3">
        <v>45000.236805555556</v>
      </c>
      <c r="K24550" s="3">
        <v>45034.125</v>
      </c>
      <c r="L24550" s="3">
        <v>45034.125</v>
      </c>
      <c r="M24550" t="s">
        <v>54677</v>
      </c>
      <c r="N24550" s="4" t="s">
        <v>17</v>
      </c>
      <c r="P24550" t="s">
        <v>16</v>
      </c>
    </row>
    <row r="24551" spans="1:16" x14ac:dyDescent="0.25">
      <c r="A24551" t="s">
        <v>54678</v>
      </c>
      <c r="B24551" t="s">
        <v>54679</v>
      </c>
      <c r="C24551" t="s">
        <v>269</v>
      </c>
      <c r="F24551" t="s">
        <v>267</v>
      </c>
      <c r="G24551">
        <v>10551701.5</v>
      </c>
      <c r="I24551">
        <v>202800</v>
      </c>
      <c r="J24551" s="3">
        <v>45000.271527777775</v>
      </c>
      <c r="K24551" s="3">
        <v>45035.125</v>
      </c>
      <c r="L24551" s="3">
        <v>45035.125</v>
      </c>
      <c r="M24551" t="s">
        <v>54680</v>
      </c>
      <c r="N24551" s="4" t="s">
        <v>17</v>
      </c>
      <c r="P24551" t="s">
        <v>16</v>
      </c>
    </row>
    <row r="24552" spans="1:16" x14ac:dyDescent="0.25">
      <c r="A24552" t="s">
        <v>54681</v>
      </c>
      <c r="B24552">
        <v>20222167</v>
      </c>
      <c r="C24552" t="s">
        <v>1447</v>
      </c>
      <c r="F24552" t="s">
        <v>267</v>
      </c>
      <c r="G24552">
        <v>0</v>
      </c>
      <c r="I24552">
        <v>0</v>
      </c>
      <c r="J24552" s="3">
        <v>44939.26666666667</v>
      </c>
      <c r="K24552" s="3">
        <v>44951.454861111109</v>
      </c>
      <c r="L24552" s="3">
        <v>44951.454861111109</v>
      </c>
      <c r="M24552" t="s">
        <v>54682</v>
      </c>
      <c r="N24552" s="4" t="s">
        <v>17</v>
      </c>
      <c r="P24552" t="s">
        <v>16</v>
      </c>
    </row>
    <row r="24553" spans="1:16" x14ac:dyDescent="0.25">
      <c r="A24553" t="s">
        <v>54681</v>
      </c>
      <c r="B24553">
        <v>20232536</v>
      </c>
      <c r="C24553" t="s">
        <v>269</v>
      </c>
      <c r="F24553" t="s">
        <v>267</v>
      </c>
      <c r="G24553">
        <v>0</v>
      </c>
      <c r="I24553">
        <v>0</v>
      </c>
      <c r="J24553" s="3">
        <v>44979.222916666666</v>
      </c>
      <c r="K24553" s="3">
        <v>45001.454861111109</v>
      </c>
      <c r="L24553" s="3">
        <v>45001.454861111109</v>
      </c>
      <c r="M24553" t="s">
        <v>54683</v>
      </c>
      <c r="N24553" s="4" t="s">
        <v>17</v>
      </c>
      <c r="P24553" t="s">
        <v>16</v>
      </c>
    </row>
    <row r="24554" spans="1:16" x14ac:dyDescent="0.25">
      <c r="A24554" t="s">
        <v>54681</v>
      </c>
      <c r="B24554" t="s">
        <v>54684</v>
      </c>
      <c r="C24554" t="s">
        <v>269</v>
      </c>
      <c r="F24554" t="s">
        <v>267</v>
      </c>
      <c r="G24554">
        <v>0</v>
      </c>
      <c r="I24554">
        <v>0</v>
      </c>
      <c r="J24554" s="3">
        <v>45016.252083333333</v>
      </c>
      <c r="K24554" s="3">
        <v>45044.104166666664</v>
      </c>
      <c r="L24554" s="3">
        <v>45044.104166666664</v>
      </c>
      <c r="M24554" t="s">
        <v>54685</v>
      </c>
      <c r="N24554" s="4" t="s">
        <v>17</v>
      </c>
      <c r="P24554" t="s">
        <v>16</v>
      </c>
    </row>
    <row r="24555" spans="1:16" x14ac:dyDescent="0.25">
      <c r="A24555" t="s">
        <v>54686</v>
      </c>
      <c r="B24555">
        <v>10228921</v>
      </c>
      <c r="C24555" t="s">
        <v>1211</v>
      </c>
      <c r="F24555" t="s">
        <v>267</v>
      </c>
      <c r="G24555">
        <v>0</v>
      </c>
      <c r="I24555">
        <v>0</v>
      </c>
      <c r="J24555" s="3">
        <v>44907.492361111108</v>
      </c>
      <c r="K24555" s="3">
        <v>44914.479166666664</v>
      </c>
      <c r="L24555" s="3">
        <v>44914.479166666664</v>
      </c>
      <c r="M24555" t="s">
        <v>54687</v>
      </c>
      <c r="N24555" s="4" t="s">
        <v>17</v>
      </c>
      <c r="P24555" t="s">
        <v>16</v>
      </c>
    </row>
    <row r="24556" spans="1:16" x14ac:dyDescent="0.25">
      <c r="A24556" t="s">
        <v>54688</v>
      </c>
      <c r="B24556">
        <v>19232493</v>
      </c>
      <c r="C24556" t="s">
        <v>282</v>
      </c>
      <c r="F24556" t="s">
        <v>267</v>
      </c>
      <c r="G24556">
        <v>0</v>
      </c>
      <c r="I24556">
        <v>0</v>
      </c>
      <c r="J24556" s="3">
        <v>45001.472222222219</v>
      </c>
      <c r="K24556" s="3">
        <v>45022.458333333336</v>
      </c>
      <c r="L24556" s="3">
        <v>45022.458333333336</v>
      </c>
      <c r="M24556" t="s">
        <v>54689</v>
      </c>
      <c r="N24556" s="4" t="s">
        <v>17</v>
      </c>
      <c r="P24556" t="s">
        <v>16</v>
      </c>
    </row>
    <row r="24557" spans="1:16" x14ac:dyDescent="0.25">
      <c r="A24557" t="s">
        <v>54690</v>
      </c>
      <c r="B24557">
        <v>19223508</v>
      </c>
      <c r="C24557" t="s">
        <v>848</v>
      </c>
      <c r="F24557" t="s">
        <v>267</v>
      </c>
      <c r="G24557">
        <v>0</v>
      </c>
      <c r="I24557">
        <v>0</v>
      </c>
      <c r="J24557" s="3">
        <v>44943.136805555558</v>
      </c>
      <c r="K24557" s="3">
        <v>44950.458333333336</v>
      </c>
      <c r="L24557" s="3">
        <v>44950.458333333336</v>
      </c>
      <c r="M24557" t="s">
        <v>54691</v>
      </c>
      <c r="N24557" s="4" t="s">
        <v>17</v>
      </c>
      <c r="P24557" t="s">
        <v>16</v>
      </c>
    </row>
    <row r="24558" spans="1:16" x14ac:dyDescent="0.25">
      <c r="A24558" t="s">
        <v>54690</v>
      </c>
      <c r="B24558">
        <v>19233508</v>
      </c>
      <c r="C24558" t="s">
        <v>282</v>
      </c>
      <c r="F24558" t="s">
        <v>267</v>
      </c>
      <c r="G24558">
        <v>0</v>
      </c>
      <c r="I24558">
        <v>0</v>
      </c>
      <c r="J24558" s="3">
        <v>45090.492361111108</v>
      </c>
      <c r="K24558" s="3">
        <v>45131.458333333336</v>
      </c>
      <c r="L24558" s="3">
        <v>45131.458333333336</v>
      </c>
      <c r="M24558" t="s">
        <v>54692</v>
      </c>
      <c r="N24558" s="4" t="s">
        <v>17</v>
      </c>
      <c r="P24558" t="s">
        <v>16</v>
      </c>
    </row>
    <row r="24559" spans="1:16" x14ac:dyDescent="0.25">
      <c r="A24559" t="s">
        <v>54693</v>
      </c>
      <c r="B24559" t="s">
        <v>54694</v>
      </c>
      <c r="C24559" t="s">
        <v>1145</v>
      </c>
      <c r="F24559" t="s">
        <v>267</v>
      </c>
      <c r="G24559">
        <v>0</v>
      </c>
      <c r="I24559">
        <v>0</v>
      </c>
      <c r="J24559" s="3">
        <v>44917.476388888892</v>
      </c>
      <c r="K24559" s="3">
        <v>44944.125</v>
      </c>
      <c r="L24559" s="3">
        <v>44944.125</v>
      </c>
      <c r="M24559" t="s">
        <v>54695</v>
      </c>
      <c r="N24559" s="4" t="s">
        <v>17</v>
      </c>
      <c r="P24559" t="s">
        <v>16</v>
      </c>
    </row>
    <row r="24560" spans="1:16" x14ac:dyDescent="0.25">
      <c r="A24560" t="s">
        <v>54693</v>
      </c>
      <c r="B24560" t="s">
        <v>54696</v>
      </c>
      <c r="C24560" t="s">
        <v>251</v>
      </c>
      <c r="F24560" t="s">
        <v>267</v>
      </c>
      <c r="G24560">
        <v>0</v>
      </c>
      <c r="I24560">
        <v>0</v>
      </c>
      <c r="J24560" s="3">
        <v>45099.432638888888</v>
      </c>
      <c r="K24560" s="3">
        <v>45104.4375</v>
      </c>
      <c r="L24560" s="3">
        <v>45104.4375</v>
      </c>
      <c r="M24560" t="s">
        <v>54697</v>
      </c>
      <c r="N24560" s="4" t="s">
        <v>17</v>
      </c>
      <c r="P24560" t="s">
        <v>16</v>
      </c>
    </row>
    <row r="24561" spans="1:16" x14ac:dyDescent="0.25">
      <c r="A24561" t="s">
        <v>54698</v>
      </c>
      <c r="B24561">
        <v>10222969</v>
      </c>
      <c r="C24561" t="s">
        <v>251</v>
      </c>
      <c r="F24561" t="s">
        <v>267</v>
      </c>
      <c r="G24561">
        <v>0</v>
      </c>
      <c r="I24561">
        <v>0</v>
      </c>
      <c r="J24561" s="3">
        <v>44964.512499999997</v>
      </c>
      <c r="K24561" s="3">
        <v>44998.125</v>
      </c>
      <c r="L24561" s="3">
        <v>44998.125</v>
      </c>
      <c r="M24561" t="s">
        <v>54699</v>
      </c>
      <c r="N24561" s="4" t="s">
        <v>17</v>
      </c>
      <c r="P24561" t="s">
        <v>16</v>
      </c>
    </row>
    <row r="24562" spans="1:16" x14ac:dyDescent="0.25">
      <c r="A24562" t="s">
        <v>54698</v>
      </c>
      <c r="B24562" t="s">
        <v>54700</v>
      </c>
      <c r="C24562" t="s">
        <v>251</v>
      </c>
      <c r="F24562" t="s">
        <v>267</v>
      </c>
      <c r="G24562">
        <v>0</v>
      </c>
      <c r="I24562">
        <v>0</v>
      </c>
      <c r="J24562" s="3">
        <v>45059.447222222225</v>
      </c>
      <c r="K24562" s="3">
        <v>45097.125</v>
      </c>
      <c r="L24562" s="3">
        <v>45097.125</v>
      </c>
      <c r="M24562" t="s">
        <v>54701</v>
      </c>
      <c r="N24562" s="4" t="s">
        <v>17</v>
      </c>
      <c r="P24562" t="s">
        <v>16</v>
      </c>
    </row>
    <row r="24563" spans="1:16" x14ac:dyDescent="0.25">
      <c r="A24563" t="s">
        <v>54702</v>
      </c>
      <c r="B24563" t="s">
        <v>54703</v>
      </c>
      <c r="C24563" t="s">
        <v>1145</v>
      </c>
      <c r="F24563" t="s">
        <v>267</v>
      </c>
      <c r="G24563">
        <v>0</v>
      </c>
      <c r="I24563">
        <v>0</v>
      </c>
      <c r="J24563" s="3">
        <v>44944.371527777781</v>
      </c>
      <c r="K24563" s="3">
        <v>44984.125</v>
      </c>
      <c r="L24563" s="3">
        <v>44984.125</v>
      </c>
      <c r="M24563" t="s">
        <v>54704</v>
      </c>
      <c r="N24563" s="4" t="s">
        <v>17</v>
      </c>
      <c r="P24563" t="s">
        <v>16</v>
      </c>
    </row>
    <row r="24564" spans="1:16" x14ac:dyDescent="0.25">
      <c r="A24564" t="s">
        <v>54702</v>
      </c>
      <c r="B24564" t="s">
        <v>54705</v>
      </c>
      <c r="C24564" t="s">
        <v>251</v>
      </c>
      <c r="F24564" t="s">
        <v>267</v>
      </c>
      <c r="G24564">
        <v>0</v>
      </c>
      <c r="I24564">
        <v>0</v>
      </c>
      <c r="J24564" s="3">
        <v>45005.220833333333</v>
      </c>
      <c r="K24564" s="3">
        <v>45035.125</v>
      </c>
      <c r="L24564" s="3">
        <v>45035.125</v>
      </c>
      <c r="M24564" t="s">
        <v>54706</v>
      </c>
      <c r="N24564" s="4" t="s">
        <v>17</v>
      </c>
      <c r="P24564" t="s">
        <v>16</v>
      </c>
    </row>
    <row r="24565" spans="1:16" x14ac:dyDescent="0.25">
      <c r="A24565" t="s">
        <v>54707</v>
      </c>
      <c r="B24565">
        <v>56225990</v>
      </c>
      <c r="C24565" t="s">
        <v>1684</v>
      </c>
      <c r="F24565" t="s">
        <v>267</v>
      </c>
      <c r="G24565">
        <v>0</v>
      </c>
      <c r="I24565">
        <v>0</v>
      </c>
      <c r="J24565" s="3">
        <v>44880.230555555558</v>
      </c>
      <c r="K24565" s="3">
        <v>44900.458333333336</v>
      </c>
      <c r="L24565" s="3">
        <v>44900.458333333336</v>
      </c>
      <c r="M24565" t="s">
        <v>54708</v>
      </c>
      <c r="N24565" s="4" t="s">
        <v>17</v>
      </c>
      <c r="P24565" t="s">
        <v>16</v>
      </c>
    </row>
    <row r="24566" spans="1:16" x14ac:dyDescent="0.25">
      <c r="A24566" t="s">
        <v>54709</v>
      </c>
      <c r="B24566">
        <v>56225986</v>
      </c>
      <c r="C24566" t="s">
        <v>1684</v>
      </c>
      <c r="F24566" t="s">
        <v>267</v>
      </c>
      <c r="G24566">
        <v>0</v>
      </c>
      <c r="I24566">
        <v>0</v>
      </c>
      <c r="J24566" s="3">
        <v>44880.286111111112</v>
      </c>
      <c r="K24566" s="3">
        <v>44903.458333333336</v>
      </c>
      <c r="L24566" s="3">
        <v>44903.458333333336</v>
      </c>
      <c r="M24566" t="s">
        <v>54710</v>
      </c>
      <c r="N24566" s="4" t="s">
        <v>17</v>
      </c>
      <c r="P24566" t="s">
        <v>16</v>
      </c>
    </row>
    <row r="24567" spans="1:16" x14ac:dyDescent="0.25">
      <c r="A24567" t="s">
        <v>54711</v>
      </c>
      <c r="B24567" t="s">
        <v>54712</v>
      </c>
      <c r="C24567" t="s">
        <v>1145</v>
      </c>
      <c r="F24567" t="s">
        <v>267</v>
      </c>
      <c r="G24567">
        <v>0</v>
      </c>
      <c r="I24567">
        <v>0</v>
      </c>
      <c r="J24567" s="3">
        <v>44915.511805555558</v>
      </c>
      <c r="K24567" s="3">
        <v>44944.125</v>
      </c>
      <c r="L24567" s="3">
        <v>44944.125</v>
      </c>
      <c r="M24567" t="s">
        <v>54713</v>
      </c>
      <c r="N24567" s="4" t="s">
        <v>17</v>
      </c>
      <c r="P24567" t="s">
        <v>16</v>
      </c>
    </row>
    <row r="24568" spans="1:16" x14ac:dyDescent="0.25">
      <c r="A24568" t="s">
        <v>54711</v>
      </c>
      <c r="B24568" t="s">
        <v>54714</v>
      </c>
      <c r="C24568" t="s">
        <v>251</v>
      </c>
      <c r="F24568" t="s">
        <v>267</v>
      </c>
      <c r="G24568">
        <v>0</v>
      </c>
      <c r="I24568">
        <v>0</v>
      </c>
      <c r="J24568" s="3">
        <v>44970.495833333334</v>
      </c>
      <c r="K24568" s="3">
        <v>45000.125</v>
      </c>
      <c r="L24568" s="3">
        <v>45000.125</v>
      </c>
      <c r="M24568" t="s">
        <v>54715</v>
      </c>
      <c r="N24568" s="4" t="s">
        <v>17</v>
      </c>
      <c r="P24568" t="s">
        <v>16</v>
      </c>
    </row>
    <row r="24569" spans="1:16" x14ac:dyDescent="0.25">
      <c r="A24569" t="s">
        <v>54711</v>
      </c>
      <c r="B24569" t="s">
        <v>54716</v>
      </c>
      <c r="C24569" t="s">
        <v>251</v>
      </c>
      <c r="F24569" t="s">
        <v>267</v>
      </c>
      <c r="G24569">
        <v>0</v>
      </c>
      <c r="I24569">
        <v>0</v>
      </c>
      <c r="J24569" s="3">
        <v>45042.175000000003</v>
      </c>
      <c r="K24569" s="3">
        <v>45050.4375</v>
      </c>
      <c r="L24569" s="3">
        <v>45050.4375</v>
      </c>
      <c r="M24569" t="s">
        <v>54717</v>
      </c>
      <c r="N24569" s="4" t="s">
        <v>17</v>
      </c>
      <c r="P24569" t="s">
        <v>16</v>
      </c>
    </row>
    <row r="24570" spans="1:16" x14ac:dyDescent="0.25">
      <c r="A24570" t="s">
        <v>54718</v>
      </c>
      <c r="B24570">
        <v>90235020</v>
      </c>
      <c r="C24570" t="s">
        <v>251</v>
      </c>
      <c r="F24570" t="s">
        <v>267</v>
      </c>
      <c r="G24570">
        <v>0</v>
      </c>
      <c r="I24570">
        <v>0</v>
      </c>
      <c r="J24570" s="3">
        <v>45059.501388888886</v>
      </c>
      <c r="K24570" s="3">
        <v>45063.458333333336</v>
      </c>
      <c r="L24570" s="3">
        <v>45063.458333333336</v>
      </c>
      <c r="M24570" t="s">
        <v>54719</v>
      </c>
      <c r="N24570" s="4" t="s">
        <v>17</v>
      </c>
      <c r="P24570" t="s">
        <v>16</v>
      </c>
    </row>
    <row r="24571" spans="1:16" x14ac:dyDescent="0.25">
      <c r="A24571" t="s">
        <v>54720</v>
      </c>
      <c r="B24571">
        <v>50231350</v>
      </c>
      <c r="C24571" t="s">
        <v>266</v>
      </c>
      <c r="F24571" t="s">
        <v>267</v>
      </c>
      <c r="G24571">
        <v>0</v>
      </c>
      <c r="I24571">
        <v>0</v>
      </c>
      <c r="J24571" s="3">
        <v>45100.467361111114</v>
      </c>
      <c r="K24571" s="3">
        <v>45124.479166666664</v>
      </c>
      <c r="L24571" s="3">
        <v>45124.479166666664</v>
      </c>
      <c r="M24571" t="s">
        <v>54721</v>
      </c>
      <c r="N24571" s="4" t="s">
        <v>17</v>
      </c>
      <c r="P24571" t="s">
        <v>16</v>
      </c>
    </row>
    <row r="24572" spans="1:16" x14ac:dyDescent="0.25">
      <c r="A24572" t="s">
        <v>54722</v>
      </c>
      <c r="B24572">
        <v>36231145</v>
      </c>
      <c r="C24572" t="s">
        <v>343</v>
      </c>
      <c r="F24572" t="s">
        <v>267</v>
      </c>
      <c r="G24572">
        <v>0</v>
      </c>
      <c r="I24572">
        <v>0</v>
      </c>
      <c r="J24572" s="3">
        <v>45098.089583333334</v>
      </c>
      <c r="K24572" s="3">
        <v>45104.479166666664</v>
      </c>
      <c r="L24572" s="3">
        <v>45104.479166666664</v>
      </c>
      <c r="M24572" t="s">
        <v>54723</v>
      </c>
      <c r="N24572" s="4" t="s">
        <v>17</v>
      </c>
      <c r="P24572" t="s">
        <v>16</v>
      </c>
    </row>
    <row r="24573" spans="1:16" x14ac:dyDescent="0.25">
      <c r="A24573" t="s">
        <v>54724</v>
      </c>
      <c r="B24573">
        <v>36231010</v>
      </c>
      <c r="C24573" t="s">
        <v>714</v>
      </c>
      <c r="F24573" t="s">
        <v>267</v>
      </c>
      <c r="G24573">
        <v>0</v>
      </c>
      <c r="I24573">
        <v>0</v>
      </c>
      <c r="J24573" s="3">
        <v>44944.272916666669</v>
      </c>
      <c r="K24573" s="3">
        <v>44953.479166666664</v>
      </c>
      <c r="L24573" s="3">
        <v>44953.479166666664</v>
      </c>
      <c r="M24573" t="s">
        <v>54725</v>
      </c>
      <c r="N24573" s="4" t="s">
        <v>17</v>
      </c>
      <c r="P24573" t="s">
        <v>16</v>
      </c>
    </row>
    <row r="24574" spans="1:16" x14ac:dyDescent="0.25">
      <c r="A24574" t="s">
        <v>54726</v>
      </c>
      <c r="B24574">
        <v>36231144</v>
      </c>
      <c r="C24574" t="s">
        <v>343</v>
      </c>
      <c r="F24574" t="s">
        <v>267</v>
      </c>
      <c r="G24574">
        <v>0</v>
      </c>
      <c r="I24574">
        <v>0</v>
      </c>
      <c r="J24574" s="3">
        <v>45098.084722222222</v>
      </c>
      <c r="K24574" s="3">
        <v>45104.479166666664</v>
      </c>
      <c r="L24574" s="3">
        <v>45104.479166666664</v>
      </c>
      <c r="M24574" t="s">
        <v>54727</v>
      </c>
      <c r="N24574" s="4" t="s">
        <v>17</v>
      </c>
      <c r="P24574" t="s">
        <v>16</v>
      </c>
    </row>
    <row r="24575" spans="1:16" x14ac:dyDescent="0.25">
      <c r="A24575" t="s">
        <v>54728</v>
      </c>
      <c r="B24575" t="s">
        <v>54729</v>
      </c>
      <c r="C24575" t="s">
        <v>866</v>
      </c>
      <c r="F24575" t="s">
        <v>267</v>
      </c>
      <c r="G24575">
        <v>0</v>
      </c>
      <c r="I24575">
        <v>0</v>
      </c>
      <c r="J24575" s="3">
        <v>44903.265972222223</v>
      </c>
      <c r="K24575" s="3">
        <v>44909.5</v>
      </c>
      <c r="L24575" s="3">
        <v>44909.5</v>
      </c>
      <c r="M24575" t="s">
        <v>54730</v>
      </c>
      <c r="N24575" s="4" t="s">
        <v>17</v>
      </c>
      <c r="P24575" t="s">
        <v>16</v>
      </c>
    </row>
    <row r="24576" spans="1:16" x14ac:dyDescent="0.25">
      <c r="A24576" t="s">
        <v>54728</v>
      </c>
      <c r="B24576" t="s">
        <v>54731</v>
      </c>
      <c r="C24576" t="s">
        <v>869</v>
      </c>
      <c r="F24576" t="s">
        <v>267</v>
      </c>
      <c r="G24576">
        <v>0</v>
      </c>
      <c r="I24576">
        <v>0</v>
      </c>
      <c r="J24576" s="3">
        <v>44915.193055555559</v>
      </c>
      <c r="K24576" s="3">
        <v>44921.5</v>
      </c>
      <c r="L24576" s="3">
        <v>44921.5</v>
      </c>
      <c r="M24576" t="s">
        <v>54732</v>
      </c>
      <c r="N24576" s="4" t="s">
        <v>17</v>
      </c>
      <c r="P24576" t="s">
        <v>16</v>
      </c>
    </row>
    <row r="24577" spans="1:16" x14ac:dyDescent="0.25">
      <c r="A24577" t="s">
        <v>54733</v>
      </c>
      <c r="B24577">
        <v>28232927</v>
      </c>
      <c r="C24577" t="s">
        <v>266</v>
      </c>
      <c r="F24577" t="s">
        <v>267</v>
      </c>
      <c r="G24577">
        <v>0</v>
      </c>
      <c r="I24577">
        <v>0</v>
      </c>
      <c r="J24577" s="3">
        <v>44952.086805555555</v>
      </c>
      <c r="K24577" s="3">
        <v>44965.479166666664</v>
      </c>
      <c r="L24577" s="3">
        <v>44965.479166666664</v>
      </c>
      <c r="M24577" t="s">
        <v>54734</v>
      </c>
      <c r="N24577" s="4" t="s">
        <v>17</v>
      </c>
      <c r="P24577" t="s">
        <v>16</v>
      </c>
    </row>
    <row r="24578" spans="1:16" x14ac:dyDescent="0.25">
      <c r="A24578" t="s">
        <v>54733</v>
      </c>
      <c r="B24578" t="s">
        <v>54735</v>
      </c>
      <c r="C24578" t="s">
        <v>266</v>
      </c>
      <c r="F24578" t="s">
        <v>267</v>
      </c>
      <c r="G24578">
        <v>0</v>
      </c>
      <c r="I24578">
        <v>0</v>
      </c>
      <c r="J24578" s="3">
        <v>44972.240277777775</v>
      </c>
      <c r="K24578" s="3">
        <v>44993.479166666664</v>
      </c>
      <c r="L24578" s="3">
        <v>44993.479166666664</v>
      </c>
      <c r="M24578" t="s">
        <v>54736</v>
      </c>
      <c r="N24578" s="4" t="s">
        <v>17</v>
      </c>
      <c r="P24578" t="s">
        <v>16</v>
      </c>
    </row>
    <row r="24579" spans="1:16" x14ac:dyDescent="0.25">
      <c r="A24579" t="s">
        <v>54737</v>
      </c>
      <c r="B24579">
        <v>28231828</v>
      </c>
      <c r="C24579" t="s">
        <v>266</v>
      </c>
      <c r="F24579" t="s">
        <v>267</v>
      </c>
      <c r="G24579">
        <v>0</v>
      </c>
      <c r="I24579">
        <v>0</v>
      </c>
      <c r="J24579" s="3">
        <v>45000.255555555559</v>
      </c>
      <c r="K24579" s="3">
        <v>45019.479166666664</v>
      </c>
      <c r="L24579" s="3">
        <v>45019.479166666664</v>
      </c>
      <c r="M24579" t="s">
        <v>54738</v>
      </c>
      <c r="N24579" s="4" t="s">
        <v>17</v>
      </c>
      <c r="P24579" t="s">
        <v>16</v>
      </c>
    </row>
    <row r="24580" spans="1:16" x14ac:dyDescent="0.25">
      <c r="A24580" t="s">
        <v>54739</v>
      </c>
      <c r="B24580">
        <v>3224010</v>
      </c>
      <c r="C24580" t="s">
        <v>343</v>
      </c>
      <c r="F24580" t="s">
        <v>267</v>
      </c>
      <c r="G24580">
        <v>0</v>
      </c>
      <c r="I24580">
        <v>0</v>
      </c>
      <c r="J24580" s="3">
        <v>45016.45</v>
      </c>
      <c r="K24580" s="3">
        <v>45034.083333333336</v>
      </c>
      <c r="L24580" s="3">
        <v>45034.083333333336</v>
      </c>
      <c r="M24580" t="s">
        <v>54740</v>
      </c>
      <c r="N24580" s="4" t="s">
        <v>17</v>
      </c>
      <c r="P24580" t="s">
        <v>16</v>
      </c>
    </row>
    <row r="24581" spans="1:16" x14ac:dyDescent="0.25">
      <c r="A24581" t="s">
        <v>54741</v>
      </c>
      <c r="B24581">
        <v>10236259</v>
      </c>
      <c r="C24581" t="s">
        <v>266</v>
      </c>
      <c r="F24581" t="s">
        <v>267</v>
      </c>
      <c r="G24581">
        <v>0</v>
      </c>
      <c r="I24581">
        <v>0</v>
      </c>
      <c r="J24581" s="3">
        <v>45040.512499999997</v>
      </c>
      <c r="K24581" s="3">
        <v>45062.479166666664</v>
      </c>
      <c r="L24581" s="3">
        <v>45062.479166666664</v>
      </c>
      <c r="M24581" t="s">
        <v>54742</v>
      </c>
      <c r="N24581" s="4" t="s">
        <v>17</v>
      </c>
      <c r="P24581" t="s">
        <v>16</v>
      </c>
    </row>
    <row r="24582" spans="1:16" x14ac:dyDescent="0.25">
      <c r="A24582" t="s">
        <v>54743</v>
      </c>
      <c r="B24582">
        <v>77225504</v>
      </c>
      <c r="C24582" t="s">
        <v>848</v>
      </c>
      <c r="F24582" t="s">
        <v>267</v>
      </c>
      <c r="G24582">
        <v>0</v>
      </c>
      <c r="I24582">
        <v>0</v>
      </c>
      <c r="J24582" s="3">
        <v>44935.19027777778</v>
      </c>
      <c r="K24582" s="3">
        <v>44958.458333333336</v>
      </c>
      <c r="L24582" s="3">
        <v>44958.458333333336</v>
      </c>
      <c r="M24582" t="s">
        <v>54744</v>
      </c>
      <c r="N24582" s="4" t="s">
        <v>17</v>
      </c>
      <c r="P24582" t="s">
        <v>16</v>
      </c>
    </row>
    <row r="24583" spans="1:16" x14ac:dyDescent="0.25">
      <c r="A24583" t="s">
        <v>54745</v>
      </c>
      <c r="B24583">
        <v>33231052</v>
      </c>
      <c r="C24583" t="s">
        <v>343</v>
      </c>
      <c r="F24583" t="s">
        <v>267</v>
      </c>
      <c r="G24583">
        <v>0</v>
      </c>
      <c r="I24583">
        <v>0</v>
      </c>
      <c r="J24583" s="3">
        <v>44979.07708333333</v>
      </c>
      <c r="K24583" s="3">
        <v>44984.479166666664</v>
      </c>
      <c r="L24583" s="3">
        <v>44984.479166666664</v>
      </c>
      <c r="M24583" t="s">
        <v>54746</v>
      </c>
      <c r="N24583" s="4" t="s">
        <v>17</v>
      </c>
      <c r="P24583" t="s">
        <v>16</v>
      </c>
    </row>
    <row r="24584" spans="1:16" x14ac:dyDescent="0.25">
      <c r="A24584" t="s">
        <v>54747</v>
      </c>
      <c r="B24584">
        <v>97231019</v>
      </c>
      <c r="C24584" t="s">
        <v>282</v>
      </c>
      <c r="F24584" t="s">
        <v>267</v>
      </c>
      <c r="G24584">
        <v>0</v>
      </c>
      <c r="I24584">
        <v>0</v>
      </c>
      <c r="J24584" s="3">
        <v>45056.246527777781</v>
      </c>
      <c r="K24584" s="3">
        <v>45070.458333333336</v>
      </c>
      <c r="L24584" s="3">
        <v>45070.458333333336</v>
      </c>
      <c r="M24584" t="s">
        <v>54748</v>
      </c>
      <c r="N24584" s="4" t="s">
        <v>17</v>
      </c>
      <c r="P24584" t="s">
        <v>16</v>
      </c>
    </row>
    <row r="24585" spans="1:16" x14ac:dyDescent="0.25">
      <c r="A24585" t="s">
        <v>54747</v>
      </c>
      <c r="B24585" t="s">
        <v>54749</v>
      </c>
      <c r="C24585" t="s">
        <v>282</v>
      </c>
      <c r="F24585" t="s">
        <v>267</v>
      </c>
      <c r="G24585">
        <v>0</v>
      </c>
      <c r="I24585">
        <v>0</v>
      </c>
      <c r="J24585" s="3">
        <v>45083.317361111112</v>
      </c>
      <c r="K24585" s="3">
        <v>45097.458333333336</v>
      </c>
      <c r="L24585" s="3">
        <v>45097.458333333336</v>
      </c>
      <c r="M24585" t="s">
        <v>54750</v>
      </c>
      <c r="N24585" s="4" t="s">
        <v>17</v>
      </c>
      <c r="P24585" t="s">
        <v>16</v>
      </c>
    </row>
    <row r="24586" spans="1:16" x14ac:dyDescent="0.25">
      <c r="A24586" t="s">
        <v>54751</v>
      </c>
      <c r="B24586">
        <v>19231805</v>
      </c>
      <c r="C24586" t="s">
        <v>282</v>
      </c>
      <c r="F24586" t="s">
        <v>267</v>
      </c>
      <c r="G24586">
        <v>0</v>
      </c>
      <c r="I24586">
        <v>0</v>
      </c>
      <c r="J24586" s="3">
        <v>44963.463194444441</v>
      </c>
      <c r="K24586" s="3">
        <v>45007.458333333336</v>
      </c>
      <c r="L24586" s="3">
        <v>45007.458333333336</v>
      </c>
      <c r="M24586" t="s">
        <v>54752</v>
      </c>
      <c r="N24586" s="4" t="s">
        <v>17</v>
      </c>
      <c r="P24586" t="s">
        <v>16</v>
      </c>
    </row>
    <row r="24587" spans="1:16" x14ac:dyDescent="0.25">
      <c r="A24587" t="s">
        <v>54753</v>
      </c>
      <c r="B24587">
        <v>3232536</v>
      </c>
      <c r="C24587" t="s">
        <v>343</v>
      </c>
      <c r="F24587" t="s">
        <v>267</v>
      </c>
      <c r="G24587">
        <v>0</v>
      </c>
      <c r="I24587">
        <v>0</v>
      </c>
      <c r="J24587" s="3">
        <v>45086.120138888888</v>
      </c>
      <c r="K24587" s="3">
        <v>45127.479166666664</v>
      </c>
      <c r="L24587" s="3">
        <v>45127.479166666664</v>
      </c>
      <c r="M24587" t="s">
        <v>54754</v>
      </c>
      <c r="N24587" s="4" t="s">
        <v>17</v>
      </c>
      <c r="P24587" t="s">
        <v>16</v>
      </c>
    </row>
    <row r="24588" spans="1:16" x14ac:dyDescent="0.25">
      <c r="A24588" t="s">
        <v>54755</v>
      </c>
      <c r="B24588">
        <v>20233028</v>
      </c>
      <c r="C24588" t="s">
        <v>269</v>
      </c>
      <c r="F24588" t="s">
        <v>267</v>
      </c>
      <c r="G24588">
        <v>0</v>
      </c>
      <c r="I24588">
        <v>0</v>
      </c>
      <c r="J24588" s="3">
        <v>45017.173611111109</v>
      </c>
      <c r="K24588" s="3">
        <v>45043.454861111109</v>
      </c>
      <c r="L24588" s="3">
        <v>45043.454861111109</v>
      </c>
      <c r="M24588" t="s">
        <v>54756</v>
      </c>
      <c r="N24588" s="4" t="s">
        <v>17</v>
      </c>
      <c r="P24588" t="s">
        <v>16</v>
      </c>
    </row>
    <row r="24589" spans="1:16" x14ac:dyDescent="0.25">
      <c r="A24589" t="s">
        <v>54755</v>
      </c>
      <c r="B24589" t="s">
        <v>54757</v>
      </c>
      <c r="C24589" t="s">
        <v>269</v>
      </c>
      <c r="F24589" t="s">
        <v>267</v>
      </c>
      <c r="G24589">
        <v>0</v>
      </c>
      <c r="I24589">
        <v>0</v>
      </c>
      <c r="J24589" s="3">
        <v>45082.128472222219</v>
      </c>
      <c r="K24589" s="3">
        <v>45104.454861111109</v>
      </c>
      <c r="L24589" s="3">
        <v>45104.454861111109</v>
      </c>
      <c r="M24589" t="s">
        <v>54758</v>
      </c>
      <c r="N24589" s="4" t="s">
        <v>17</v>
      </c>
      <c r="P24589" t="s">
        <v>16</v>
      </c>
    </row>
    <row r="24590" spans="1:16" x14ac:dyDescent="0.25">
      <c r="A24590" t="s">
        <v>54759</v>
      </c>
      <c r="B24590">
        <v>3232534</v>
      </c>
      <c r="C24590" t="s">
        <v>343</v>
      </c>
      <c r="F24590" t="s">
        <v>267</v>
      </c>
      <c r="G24590">
        <v>0</v>
      </c>
      <c r="I24590">
        <v>0</v>
      </c>
      <c r="J24590" s="3">
        <v>45054.125694444447</v>
      </c>
      <c r="K24590" s="3">
        <v>45083.479166666664</v>
      </c>
      <c r="L24590" s="3">
        <v>45083.479166666664</v>
      </c>
      <c r="M24590" t="s">
        <v>54760</v>
      </c>
      <c r="N24590" s="4" t="s">
        <v>17</v>
      </c>
      <c r="P24590" t="s">
        <v>16</v>
      </c>
    </row>
    <row r="24591" spans="1:16" x14ac:dyDescent="0.25">
      <c r="A24591" t="s">
        <v>54761</v>
      </c>
      <c r="B24591">
        <v>3232529</v>
      </c>
      <c r="C24591" t="s">
        <v>343</v>
      </c>
      <c r="F24591" t="s">
        <v>267</v>
      </c>
      <c r="G24591">
        <v>0</v>
      </c>
      <c r="I24591">
        <v>0</v>
      </c>
      <c r="J24591" s="3">
        <v>45050.484027777777</v>
      </c>
      <c r="K24591" s="3">
        <v>45076.479166666664</v>
      </c>
      <c r="L24591" s="3">
        <v>45076.479166666664</v>
      </c>
      <c r="M24591" t="s">
        <v>54762</v>
      </c>
      <c r="N24591" s="4" t="s">
        <v>17</v>
      </c>
      <c r="P24591" t="s">
        <v>16</v>
      </c>
    </row>
    <row r="24592" spans="1:16" x14ac:dyDescent="0.25">
      <c r="A24592" t="s">
        <v>54763</v>
      </c>
      <c r="B24592">
        <v>19231813</v>
      </c>
      <c r="C24592" t="s">
        <v>282</v>
      </c>
      <c r="F24592" t="s">
        <v>267</v>
      </c>
      <c r="G24592">
        <v>0</v>
      </c>
      <c r="I24592">
        <v>0</v>
      </c>
      <c r="J24592" s="3">
        <v>44977.121527777781</v>
      </c>
      <c r="K24592" s="3">
        <v>45012.458333333336</v>
      </c>
      <c r="L24592" s="3">
        <v>45012.458333333336</v>
      </c>
      <c r="M24592" t="s">
        <v>54764</v>
      </c>
      <c r="N24592" s="4" t="s">
        <v>17</v>
      </c>
      <c r="P24592" t="s">
        <v>16</v>
      </c>
    </row>
    <row r="24593" spans="1:16" x14ac:dyDescent="0.25">
      <c r="A24593" t="s">
        <v>54765</v>
      </c>
      <c r="B24593">
        <v>19232202</v>
      </c>
      <c r="C24593" t="s">
        <v>282</v>
      </c>
      <c r="F24593" t="s">
        <v>267</v>
      </c>
      <c r="G24593">
        <v>0</v>
      </c>
      <c r="I24593">
        <v>0</v>
      </c>
      <c r="J24593" s="3">
        <v>45014.179166666669</v>
      </c>
      <c r="K24593" s="3">
        <v>45047.458333333336</v>
      </c>
      <c r="L24593" s="3">
        <v>45047.458333333336</v>
      </c>
      <c r="M24593" t="s">
        <v>54766</v>
      </c>
      <c r="N24593" s="4" t="s">
        <v>17</v>
      </c>
      <c r="P24593" t="s">
        <v>16</v>
      </c>
    </row>
    <row r="24594" spans="1:16" x14ac:dyDescent="0.25">
      <c r="A24594" t="s">
        <v>54767</v>
      </c>
      <c r="B24594">
        <v>10235317</v>
      </c>
      <c r="C24594" t="s">
        <v>266</v>
      </c>
      <c r="F24594" t="s">
        <v>267</v>
      </c>
      <c r="G24594">
        <v>0</v>
      </c>
      <c r="I24594">
        <v>0</v>
      </c>
      <c r="J24594" s="3">
        <v>44967.469444444447</v>
      </c>
      <c r="K24594" s="3">
        <v>44988.479166666664</v>
      </c>
      <c r="L24594" s="3">
        <v>44988.479166666664</v>
      </c>
      <c r="M24594" t="s">
        <v>54768</v>
      </c>
      <c r="N24594" s="4" t="s">
        <v>17</v>
      </c>
      <c r="P24594" t="s">
        <v>16</v>
      </c>
    </row>
    <row r="24595" spans="1:16" x14ac:dyDescent="0.25">
      <c r="A24595" t="s">
        <v>54769</v>
      </c>
      <c r="B24595">
        <v>97226096</v>
      </c>
      <c r="C24595" t="s">
        <v>911</v>
      </c>
      <c r="F24595" t="s">
        <v>267</v>
      </c>
      <c r="G24595">
        <v>0</v>
      </c>
      <c r="I24595">
        <v>0</v>
      </c>
      <c r="J24595" s="3">
        <v>44918.252083333333</v>
      </c>
      <c r="K24595" s="3">
        <v>44921.458333333336</v>
      </c>
      <c r="L24595" s="3">
        <v>44921.458333333336</v>
      </c>
      <c r="M24595" t="s">
        <v>54770</v>
      </c>
      <c r="N24595" s="4" t="s">
        <v>17</v>
      </c>
      <c r="P24595" t="s">
        <v>16</v>
      </c>
    </row>
    <row r="24596" spans="1:16" x14ac:dyDescent="0.25">
      <c r="A24596" t="s">
        <v>54771</v>
      </c>
      <c r="B24596">
        <v>20233784</v>
      </c>
      <c r="C24596" t="s">
        <v>282</v>
      </c>
      <c r="F24596" t="s">
        <v>267</v>
      </c>
      <c r="G24596">
        <v>0</v>
      </c>
      <c r="I24596">
        <v>0</v>
      </c>
      <c r="J24596" s="3">
        <v>44996.071527777778</v>
      </c>
      <c r="K24596" s="3">
        <v>45014.458333333336</v>
      </c>
      <c r="L24596" s="3">
        <v>45014.458333333336</v>
      </c>
      <c r="M24596" t="s">
        <v>54772</v>
      </c>
      <c r="N24596" s="4" t="s">
        <v>17</v>
      </c>
      <c r="P24596" t="s">
        <v>16</v>
      </c>
    </row>
    <row r="24597" spans="1:16" x14ac:dyDescent="0.25">
      <c r="A24597" t="s">
        <v>54773</v>
      </c>
      <c r="B24597">
        <v>14225407</v>
      </c>
      <c r="C24597" t="s">
        <v>2415</v>
      </c>
      <c r="F24597" t="s">
        <v>267</v>
      </c>
      <c r="G24597">
        <v>0</v>
      </c>
      <c r="I24597">
        <v>0</v>
      </c>
      <c r="J24597" s="3">
        <v>44931.474999999999</v>
      </c>
      <c r="K24597" s="3">
        <v>44956.479166666664</v>
      </c>
      <c r="L24597" s="3">
        <v>44956.479166666664</v>
      </c>
      <c r="M24597" t="s">
        <v>54774</v>
      </c>
      <c r="N24597" s="4" t="s">
        <v>17</v>
      </c>
      <c r="P24597" t="s">
        <v>16</v>
      </c>
    </row>
    <row r="24598" spans="1:16" x14ac:dyDescent="0.25">
      <c r="A24598" t="s">
        <v>54773</v>
      </c>
      <c r="B24598" t="s">
        <v>54775</v>
      </c>
      <c r="C24598" t="s">
        <v>266</v>
      </c>
      <c r="F24598" t="s">
        <v>267</v>
      </c>
      <c r="G24598">
        <v>0</v>
      </c>
      <c r="I24598">
        <v>0</v>
      </c>
      <c r="J24598" s="3">
        <v>44971.211805555555</v>
      </c>
      <c r="K24598" s="3">
        <v>45000.479166666664</v>
      </c>
      <c r="L24598" s="3">
        <v>45000.479166666664</v>
      </c>
      <c r="M24598" t="s">
        <v>54776</v>
      </c>
      <c r="N24598" s="4" t="s">
        <v>17</v>
      </c>
      <c r="P24598" t="s">
        <v>16</v>
      </c>
    </row>
    <row r="24599" spans="1:16" x14ac:dyDescent="0.25">
      <c r="A24599" t="s">
        <v>54773</v>
      </c>
      <c r="B24599" t="s">
        <v>54777</v>
      </c>
      <c r="C24599" t="s">
        <v>266</v>
      </c>
      <c r="F24599" t="s">
        <v>267</v>
      </c>
      <c r="G24599">
        <v>0</v>
      </c>
      <c r="I24599">
        <v>0</v>
      </c>
      <c r="J24599" s="3">
        <v>45015.180555555555</v>
      </c>
      <c r="K24599" s="3">
        <v>45049.479166666664</v>
      </c>
      <c r="L24599" s="3">
        <v>45049.479166666664</v>
      </c>
      <c r="M24599" t="s">
        <v>54778</v>
      </c>
      <c r="N24599" s="4" t="s">
        <v>17</v>
      </c>
      <c r="P24599" t="s">
        <v>16</v>
      </c>
    </row>
    <row r="24600" spans="1:16" x14ac:dyDescent="0.25">
      <c r="A24600" t="s">
        <v>54773</v>
      </c>
      <c r="B24600" t="s">
        <v>54779</v>
      </c>
      <c r="C24600" t="s">
        <v>266</v>
      </c>
      <c r="F24600" t="s">
        <v>267</v>
      </c>
      <c r="G24600">
        <v>0</v>
      </c>
      <c r="I24600">
        <v>0</v>
      </c>
      <c r="J24600" s="3">
        <v>45068.518055555556</v>
      </c>
      <c r="K24600" s="3">
        <v>45089.479166666664</v>
      </c>
      <c r="L24600" s="3">
        <v>45089.479166666664</v>
      </c>
      <c r="M24600" t="s">
        <v>54780</v>
      </c>
      <c r="N24600" s="4" t="s">
        <v>17</v>
      </c>
      <c r="P24600" t="s">
        <v>16</v>
      </c>
    </row>
    <row r="24601" spans="1:16" x14ac:dyDescent="0.25">
      <c r="A24601" t="s">
        <v>54781</v>
      </c>
      <c r="B24601">
        <v>20232289</v>
      </c>
      <c r="C24601" t="s">
        <v>269</v>
      </c>
      <c r="F24601" t="s">
        <v>267</v>
      </c>
      <c r="G24601">
        <v>0</v>
      </c>
      <c r="I24601">
        <v>0</v>
      </c>
      <c r="J24601" s="3">
        <v>45016.185416666667</v>
      </c>
      <c r="K24601" s="3">
        <v>45027.454861111109</v>
      </c>
      <c r="L24601" s="3">
        <v>45027.454861111109</v>
      </c>
      <c r="M24601" t="s">
        <v>54782</v>
      </c>
      <c r="N24601" s="4" t="s">
        <v>17</v>
      </c>
      <c r="P24601" t="s">
        <v>16</v>
      </c>
    </row>
    <row r="24602" spans="1:16" x14ac:dyDescent="0.25">
      <c r="A24602" t="s">
        <v>54783</v>
      </c>
      <c r="B24602">
        <v>14235030</v>
      </c>
      <c r="C24602" t="s">
        <v>266</v>
      </c>
      <c r="F24602" t="s">
        <v>267</v>
      </c>
      <c r="G24602">
        <v>0</v>
      </c>
      <c r="I24602">
        <v>0</v>
      </c>
      <c r="J24602" s="3">
        <v>44961.504166666666</v>
      </c>
      <c r="K24602" s="3">
        <v>44972.479166666664</v>
      </c>
      <c r="L24602" s="3">
        <v>44972.479166666664</v>
      </c>
      <c r="M24602" t="s">
        <v>54784</v>
      </c>
      <c r="N24602" s="4" t="s">
        <v>17</v>
      </c>
      <c r="P24602" t="s">
        <v>16</v>
      </c>
    </row>
    <row r="24603" spans="1:16" x14ac:dyDescent="0.25">
      <c r="A24603" t="s">
        <v>54785</v>
      </c>
      <c r="B24603">
        <v>13235109</v>
      </c>
      <c r="C24603" t="s">
        <v>269</v>
      </c>
      <c r="F24603" t="s">
        <v>267</v>
      </c>
      <c r="G24603">
        <v>0</v>
      </c>
      <c r="I24603">
        <v>0</v>
      </c>
      <c r="J24603" s="3">
        <v>44958.513194444444</v>
      </c>
      <c r="K24603" s="3">
        <v>44966.454861111109</v>
      </c>
      <c r="L24603" s="3">
        <v>44966.454861111109</v>
      </c>
      <c r="M24603" t="s">
        <v>54786</v>
      </c>
      <c r="N24603" s="4" t="s">
        <v>17</v>
      </c>
      <c r="P24603" t="s">
        <v>16</v>
      </c>
    </row>
    <row r="24604" spans="1:16" x14ac:dyDescent="0.25">
      <c r="A24604" t="s">
        <v>54787</v>
      </c>
      <c r="B24604">
        <v>13235393</v>
      </c>
      <c r="C24604" t="s">
        <v>269</v>
      </c>
      <c r="F24604" t="s">
        <v>267</v>
      </c>
      <c r="G24604">
        <v>0</v>
      </c>
      <c r="I24604">
        <v>0</v>
      </c>
      <c r="J24604" s="3">
        <v>45034.477083333331</v>
      </c>
      <c r="K24604" s="3">
        <v>45041.454861111109</v>
      </c>
      <c r="L24604" s="3">
        <v>45041.454861111109</v>
      </c>
      <c r="M24604" t="s">
        <v>54788</v>
      </c>
      <c r="N24604" s="4" t="s">
        <v>17</v>
      </c>
      <c r="P24604" t="s">
        <v>16</v>
      </c>
    </row>
    <row r="24605" spans="1:16" x14ac:dyDescent="0.25">
      <c r="A24605" t="s">
        <v>619</v>
      </c>
      <c r="B24605">
        <v>80231049</v>
      </c>
      <c r="C24605" t="s">
        <v>266</v>
      </c>
      <c r="F24605" t="s">
        <v>267</v>
      </c>
      <c r="G24605">
        <v>0</v>
      </c>
      <c r="I24605">
        <v>0</v>
      </c>
      <c r="J24605" s="3">
        <v>44951.244444444441</v>
      </c>
      <c r="K24605" s="3">
        <v>44965.479166666664</v>
      </c>
      <c r="L24605" s="3">
        <v>44965.479166666664</v>
      </c>
      <c r="M24605" t="s">
        <v>54789</v>
      </c>
      <c r="N24605" s="4" t="s">
        <v>17</v>
      </c>
      <c r="P24605" t="s">
        <v>16</v>
      </c>
    </row>
    <row r="24606" spans="1:16" x14ac:dyDescent="0.25">
      <c r="A24606" t="s">
        <v>619</v>
      </c>
      <c r="B24606">
        <v>60231401</v>
      </c>
      <c r="C24606" t="s">
        <v>266</v>
      </c>
      <c r="F24606" t="s">
        <v>267</v>
      </c>
      <c r="G24606">
        <v>0</v>
      </c>
      <c r="I24606">
        <v>0</v>
      </c>
      <c r="J24606" s="3">
        <v>45012.195138888892</v>
      </c>
      <c r="K24606" s="3">
        <v>45020.479166666664</v>
      </c>
      <c r="L24606" s="3">
        <v>45020.479166666664</v>
      </c>
      <c r="M24606" t="s">
        <v>54790</v>
      </c>
      <c r="N24606" s="4" t="s">
        <v>17</v>
      </c>
      <c r="P24606" t="s">
        <v>16</v>
      </c>
    </row>
    <row r="24607" spans="1:16" x14ac:dyDescent="0.25">
      <c r="A24607" t="s">
        <v>54791</v>
      </c>
      <c r="B24607" t="s">
        <v>54792</v>
      </c>
      <c r="C24607" t="s">
        <v>266</v>
      </c>
      <c r="F24607" t="s">
        <v>267</v>
      </c>
      <c r="G24607">
        <v>0</v>
      </c>
      <c r="I24607">
        <v>0</v>
      </c>
      <c r="J24607" s="3">
        <v>44998.506944444445</v>
      </c>
      <c r="K24607" s="3">
        <v>45005.479166666664</v>
      </c>
      <c r="L24607" s="3">
        <v>45005.479166666664</v>
      </c>
      <c r="M24607" t="s">
        <v>54793</v>
      </c>
      <c r="N24607" s="4" t="s">
        <v>17</v>
      </c>
      <c r="P24607" t="s">
        <v>16</v>
      </c>
    </row>
    <row r="24608" spans="1:16" x14ac:dyDescent="0.25">
      <c r="A24608" t="s">
        <v>54794</v>
      </c>
      <c r="B24608">
        <v>80231289</v>
      </c>
      <c r="C24608" t="s">
        <v>266</v>
      </c>
      <c r="F24608" t="s">
        <v>267</v>
      </c>
      <c r="G24608">
        <v>0</v>
      </c>
      <c r="I24608">
        <v>0</v>
      </c>
      <c r="J24608" s="3">
        <v>45057.198611111111</v>
      </c>
      <c r="K24608" s="3">
        <v>45064.479166666664</v>
      </c>
      <c r="L24608" s="3">
        <v>45064.479166666664</v>
      </c>
      <c r="M24608" t="s">
        <v>54795</v>
      </c>
      <c r="N24608" s="4" t="s">
        <v>17</v>
      </c>
      <c r="P24608" t="s">
        <v>16</v>
      </c>
    </row>
    <row r="24609" spans="1:16" x14ac:dyDescent="0.25">
      <c r="A24609" t="s">
        <v>54794</v>
      </c>
      <c r="B24609" t="s">
        <v>54796</v>
      </c>
      <c r="C24609" t="s">
        <v>266</v>
      </c>
      <c r="F24609" t="s">
        <v>267</v>
      </c>
      <c r="G24609">
        <v>0</v>
      </c>
      <c r="I24609">
        <v>0</v>
      </c>
      <c r="J24609" s="3">
        <v>45068.265277777777</v>
      </c>
      <c r="K24609" s="3">
        <v>45075.479166666664</v>
      </c>
      <c r="L24609" s="3">
        <v>45075.479166666664</v>
      </c>
      <c r="M24609" t="s">
        <v>54797</v>
      </c>
      <c r="N24609" s="4" t="s">
        <v>17</v>
      </c>
      <c r="P24609" t="s">
        <v>16</v>
      </c>
    </row>
    <row r="24610" spans="1:16" x14ac:dyDescent="0.25">
      <c r="A24610" t="s">
        <v>54798</v>
      </c>
      <c r="B24610" t="s">
        <v>54799</v>
      </c>
      <c r="C24610" t="s">
        <v>266</v>
      </c>
      <c r="F24610" t="s">
        <v>267</v>
      </c>
      <c r="G24610">
        <v>0</v>
      </c>
      <c r="I24610">
        <v>0</v>
      </c>
      <c r="J24610" s="3">
        <v>45078.45208333333</v>
      </c>
      <c r="K24610" s="3">
        <v>45119.479166666664</v>
      </c>
      <c r="L24610" s="3">
        <v>45119.479166666664</v>
      </c>
      <c r="M24610" t="s">
        <v>54800</v>
      </c>
      <c r="N24610" s="4" t="s">
        <v>17</v>
      </c>
      <c r="P24610" t="s">
        <v>16</v>
      </c>
    </row>
    <row r="24611" spans="1:16" x14ac:dyDescent="0.25">
      <c r="A24611" t="s">
        <v>54801</v>
      </c>
      <c r="B24611">
        <v>28234264</v>
      </c>
      <c r="C24611" t="s">
        <v>266</v>
      </c>
      <c r="F24611" t="s">
        <v>267</v>
      </c>
      <c r="G24611">
        <v>0</v>
      </c>
      <c r="I24611">
        <v>0</v>
      </c>
      <c r="J24611" s="3">
        <v>44958.197222222225</v>
      </c>
      <c r="K24611" s="3">
        <v>44980.479166666664</v>
      </c>
      <c r="L24611" s="3">
        <v>44980.479166666664</v>
      </c>
      <c r="M24611" t="s">
        <v>54802</v>
      </c>
      <c r="N24611" s="4" t="s">
        <v>17</v>
      </c>
      <c r="P24611" t="s">
        <v>16</v>
      </c>
    </row>
    <row r="24612" spans="1:16" x14ac:dyDescent="0.25">
      <c r="A24612" t="s">
        <v>54803</v>
      </c>
      <c r="B24612">
        <v>50231204</v>
      </c>
      <c r="C24612" t="s">
        <v>266</v>
      </c>
      <c r="F24612" t="s">
        <v>267</v>
      </c>
      <c r="G24612">
        <v>0</v>
      </c>
      <c r="I24612">
        <v>0</v>
      </c>
      <c r="J24612" s="3">
        <v>45035.143055555556</v>
      </c>
      <c r="K24612" s="3">
        <v>45048.479166666664</v>
      </c>
      <c r="L24612" s="3">
        <v>45048.479166666664</v>
      </c>
      <c r="M24612" t="s">
        <v>54804</v>
      </c>
      <c r="N24612" s="4" t="s">
        <v>17</v>
      </c>
      <c r="P24612" t="s">
        <v>16</v>
      </c>
    </row>
    <row r="24613" spans="1:16" x14ac:dyDescent="0.25">
      <c r="A24613" t="s">
        <v>54803</v>
      </c>
      <c r="B24613" t="s">
        <v>54805</v>
      </c>
      <c r="C24613" t="s">
        <v>266</v>
      </c>
      <c r="F24613" t="s">
        <v>267</v>
      </c>
      <c r="G24613">
        <v>0</v>
      </c>
      <c r="I24613">
        <v>0</v>
      </c>
      <c r="J24613" s="3">
        <v>45055.072916666664</v>
      </c>
      <c r="K24613" s="3">
        <v>45075.479166666664</v>
      </c>
      <c r="L24613" s="3">
        <v>45075.479166666664</v>
      </c>
      <c r="M24613" t="s">
        <v>54806</v>
      </c>
      <c r="N24613" s="4" t="s">
        <v>17</v>
      </c>
      <c r="P24613" t="s">
        <v>16</v>
      </c>
    </row>
    <row r="24614" spans="1:16" x14ac:dyDescent="0.25">
      <c r="A24614" t="s">
        <v>54803</v>
      </c>
      <c r="B24614" t="s">
        <v>54807</v>
      </c>
      <c r="C24614" t="s">
        <v>266</v>
      </c>
      <c r="F24614" t="s">
        <v>267</v>
      </c>
      <c r="G24614">
        <v>0</v>
      </c>
      <c r="I24614">
        <v>0</v>
      </c>
      <c r="J24614" s="3">
        <v>45077.177083333336</v>
      </c>
      <c r="K24614" s="3">
        <v>45096.479166666664</v>
      </c>
      <c r="L24614" s="3">
        <v>45096.479166666664</v>
      </c>
      <c r="M24614" t="s">
        <v>54808</v>
      </c>
      <c r="N24614" s="4" t="s">
        <v>17</v>
      </c>
      <c r="P24614" t="s">
        <v>16</v>
      </c>
    </row>
    <row r="24615" spans="1:16" x14ac:dyDescent="0.25">
      <c r="A24615" t="s">
        <v>54809</v>
      </c>
      <c r="B24615">
        <v>60231095</v>
      </c>
      <c r="C24615" t="s">
        <v>266</v>
      </c>
      <c r="F24615" t="s">
        <v>267</v>
      </c>
      <c r="G24615">
        <v>0</v>
      </c>
      <c r="I24615">
        <v>0</v>
      </c>
      <c r="J24615" s="3">
        <v>44998.309027777781</v>
      </c>
      <c r="K24615" s="3">
        <v>45005.479166666664</v>
      </c>
      <c r="L24615" s="3">
        <v>45005.479166666664</v>
      </c>
      <c r="M24615" t="s">
        <v>54810</v>
      </c>
      <c r="N24615" s="4" t="s">
        <v>17</v>
      </c>
      <c r="P24615" t="s">
        <v>16</v>
      </c>
    </row>
    <row r="24616" spans="1:16" x14ac:dyDescent="0.25">
      <c r="A24616" t="s">
        <v>54811</v>
      </c>
      <c r="B24616">
        <v>80231039</v>
      </c>
      <c r="C24616" t="s">
        <v>266</v>
      </c>
      <c r="F24616" t="s">
        <v>267</v>
      </c>
      <c r="G24616">
        <v>0</v>
      </c>
      <c r="I24616">
        <v>0</v>
      </c>
      <c r="J24616" s="3">
        <v>44951.21597222222</v>
      </c>
      <c r="K24616" s="3">
        <v>44963.479166666664</v>
      </c>
      <c r="L24616" s="3">
        <v>44963.479166666664</v>
      </c>
      <c r="M24616" t="s">
        <v>54812</v>
      </c>
      <c r="N24616" s="4" t="s">
        <v>17</v>
      </c>
      <c r="P24616" t="s">
        <v>16</v>
      </c>
    </row>
    <row r="24617" spans="1:16" x14ac:dyDescent="0.25">
      <c r="A24617" t="s">
        <v>54811</v>
      </c>
      <c r="B24617" t="s">
        <v>54813</v>
      </c>
      <c r="C24617" t="s">
        <v>266</v>
      </c>
      <c r="F24617" t="s">
        <v>267</v>
      </c>
      <c r="G24617">
        <v>0</v>
      </c>
      <c r="I24617">
        <v>0</v>
      </c>
      <c r="J24617" s="3">
        <v>44999.175694444442</v>
      </c>
      <c r="K24617" s="3">
        <v>45006.479166666664</v>
      </c>
      <c r="L24617" s="3">
        <v>45006.479166666664</v>
      </c>
      <c r="M24617" t="s">
        <v>54814</v>
      </c>
      <c r="N24617" s="4" t="s">
        <v>17</v>
      </c>
      <c r="P24617" t="s">
        <v>16</v>
      </c>
    </row>
    <row r="24618" spans="1:16" x14ac:dyDescent="0.25">
      <c r="A24618" t="s">
        <v>54815</v>
      </c>
      <c r="B24618" t="s">
        <v>54816</v>
      </c>
      <c r="C24618" t="s">
        <v>269</v>
      </c>
      <c r="F24618" t="s">
        <v>267</v>
      </c>
      <c r="G24618">
        <v>0</v>
      </c>
      <c r="I24618">
        <v>0</v>
      </c>
      <c r="J24618" s="3">
        <v>45072.116666666669</v>
      </c>
      <c r="K24618" s="3">
        <v>45077.125</v>
      </c>
      <c r="L24618" s="3">
        <v>45077.125</v>
      </c>
      <c r="M24618" t="s">
        <v>54817</v>
      </c>
      <c r="N24618" s="4" t="s">
        <v>17</v>
      </c>
      <c r="P24618" t="s">
        <v>16</v>
      </c>
    </row>
    <row r="24619" spans="1:16" x14ac:dyDescent="0.25">
      <c r="A24619" t="s">
        <v>54815</v>
      </c>
      <c r="B24619" t="s">
        <v>54818</v>
      </c>
      <c r="C24619" t="s">
        <v>269</v>
      </c>
      <c r="F24619" t="s">
        <v>267</v>
      </c>
      <c r="G24619">
        <v>0</v>
      </c>
      <c r="I24619">
        <v>0</v>
      </c>
      <c r="J24619" s="3">
        <v>45080.134722222225</v>
      </c>
      <c r="K24619" s="3">
        <v>45084.125</v>
      </c>
      <c r="L24619" s="3">
        <v>45084.125</v>
      </c>
      <c r="M24619" t="s">
        <v>54819</v>
      </c>
      <c r="N24619" s="4" t="s">
        <v>17</v>
      </c>
      <c r="P24619" t="s">
        <v>16</v>
      </c>
    </row>
    <row r="24620" spans="1:16" x14ac:dyDescent="0.25">
      <c r="A24620" t="s">
        <v>54820</v>
      </c>
      <c r="B24620" t="s">
        <v>54821</v>
      </c>
      <c r="C24620" t="s">
        <v>266</v>
      </c>
      <c r="F24620" t="s">
        <v>267</v>
      </c>
      <c r="G24620">
        <v>0</v>
      </c>
      <c r="I24620">
        <v>0</v>
      </c>
      <c r="J24620" s="3">
        <v>44984.459027777775</v>
      </c>
      <c r="K24620" s="3">
        <v>44995.479166666664</v>
      </c>
      <c r="L24620" s="3">
        <v>44995.479166666664</v>
      </c>
      <c r="M24620" t="s">
        <v>54822</v>
      </c>
      <c r="N24620" s="4" t="s">
        <v>17</v>
      </c>
      <c r="P24620" t="s">
        <v>16</v>
      </c>
    </row>
    <row r="24621" spans="1:16" x14ac:dyDescent="0.25">
      <c r="A24621" t="s">
        <v>54823</v>
      </c>
      <c r="B24621">
        <v>28232240</v>
      </c>
      <c r="C24621" t="s">
        <v>266</v>
      </c>
      <c r="F24621" t="s">
        <v>267</v>
      </c>
      <c r="G24621">
        <v>0</v>
      </c>
      <c r="I24621">
        <v>0</v>
      </c>
      <c r="J24621" s="3">
        <v>45047.181250000001</v>
      </c>
      <c r="K24621" s="3">
        <v>45071.479166666664</v>
      </c>
      <c r="L24621" s="3">
        <v>45071.479166666664</v>
      </c>
      <c r="M24621" t="s">
        <v>54824</v>
      </c>
      <c r="N24621" s="4" t="s">
        <v>17</v>
      </c>
      <c r="P24621" t="s">
        <v>16</v>
      </c>
    </row>
    <row r="24622" spans="1:16" x14ac:dyDescent="0.25">
      <c r="A24622" t="s">
        <v>54825</v>
      </c>
      <c r="B24622">
        <v>13235238</v>
      </c>
      <c r="C24622" t="s">
        <v>269</v>
      </c>
      <c r="F24622" t="s">
        <v>267</v>
      </c>
      <c r="G24622">
        <v>0</v>
      </c>
      <c r="I24622">
        <v>0</v>
      </c>
      <c r="J24622" s="3">
        <v>44985.200694444444</v>
      </c>
      <c r="K24622" s="3">
        <v>44994.454861111109</v>
      </c>
      <c r="L24622" s="3">
        <v>44994.454861111109</v>
      </c>
      <c r="M24622" t="s">
        <v>54826</v>
      </c>
      <c r="N24622" s="4" t="s">
        <v>17</v>
      </c>
      <c r="P24622" t="s">
        <v>16</v>
      </c>
    </row>
    <row r="24623" spans="1:16" x14ac:dyDescent="0.25">
      <c r="A24623" t="s">
        <v>54827</v>
      </c>
      <c r="B24623">
        <v>92235691</v>
      </c>
      <c r="C24623" t="s">
        <v>269</v>
      </c>
      <c r="F24623" t="s">
        <v>267</v>
      </c>
      <c r="G24623">
        <v>0</v>
      </c>
      <c r="I24623">
        <v>0</v>
      </c>
      <c r="J24623" s="3">
        <v>45093.282638888886</v>
      </c>
      <c r="K24623" s="3">
        <v>45103.454861111109</v>
      </c>
      <c r="L24623" s="3">
        <v>45103.454861111109</v>
      </c>
      <c r="M24623" t="s">
        <v>54828</v>
      </c>
      <c r="N24623" s="4" t="s">
        <v>17</v>
      </c>
      <c r="P24623" t="s">
        <v>16</v>
      </c>
    </row>
    <row r="24624" spans="1:16" x14ac:dyDescent="0.25">
      <c r="A24624" t="s">
        <v>54829</v>
      </c>
      <c r="B24624">
        <v>26230180</v>
      </c>
      <c r="C24624" t="s">
        <v>266</v>
      </c>
      <c r="F24624" t="s">
        <v>267</v>
      </c>
      <c r="G24624">
        <v>0</v>
      </c>
      <c r="I24624">
        <v>0</v>
      </c>
      <c r="J24624" s="3">
        <v>45000.48333333333</v>
      </c>
      <c r="K24624" s="3">
        <v>45021.479166666664</v>
      </c>
      <c r="L24624" s="3">
        <v>45021.479166666664</v>
      </c>
      <c r="M24624" t="s">
        <v>54830</v>
      </c>
      <c r="N24624" s="4" t="s">
        <v>17</v>
      </c>
      <c r="P24624" t="s">
        <v>16</v>
      </c>
    </row>
    <row r="24625" spans="1:16" x14ac:dyDescent="0.25">
      <c r="A24625" t="s">
        <v>54831</v>
      </c>
      <c r="B24625">
        <v>92226449</v>
      </c>
      <c r="C24625" t="s">
        <v>1412</v>
      </c>
      <c r="F24625" t="s">
        <v>267</v>
      </c>
      <c r="G24625">
        <v>0</v>
      </c>
      <c r="I24625">
        <v>0</v>
      </c>
      <c r="J24625" s="3">
        <v>44883.241666666669</v>
      </c>
      <c r="K24625" s="3">
        <v>44888.454861111109</v>
      </c>
      <c r="L24625" s="3">
        <v>44888.454861111109</v>
      </c>
      <c r="M24625" t="s">
        <v>54832</v>
      </c>
      <c r="N24625" s="4" t="s">
        <v>17</v>
      </c>
      <c r="P24625" t="s">
        <v>16</v>
      </c>
    </row>
    <row r="24626" spans="1:16" x14ac:dyDescent="0.25">
      <c r="A24626" t="s">
        <v>54833</v>
      </c>
      <c r="B24626" t="s">
        <v>54834</v>
      </c>
      <c r="C24626" t="s">
        <v>869</v>
      </c>
      <c r="F24626" t="s">
        <v>267</v>
      </c>
      <c r="G24626">
        <v>0</v>
      </c>
      <c r="I24626">
        <v>0</v>
      </c>
      <c r="J24626" s="3">
        <v>44895.220138888886</v>
      </c>
      <c r="K24626" s="3">
        <v>44902.458333333336</v>
      </c>
      <c r="L24626" s="3">
        <v>44902.458333333336</v>
      </c>
      <c r="M24626" t="s">
        <v>54835</v>
      </c>
      <c r="N24626" s="4" t="s">
        <v>17</v>
      </c>
      <c r="P24626" t="s">
        <v>16</v>
      </c>
    </row>
    <row r="24627" spans="1:16" x14ac:dyDescent="0.25">
      <c r="A24627" t="s">
        <v>54836</v>
      </c>
      <c r="B24627" t="s">
        <v>54837</v>
      </c>
      <c r="C24627" t="s">
        <v>1412</v>
      </c>
      <c r="F24627" t="s">
        <v>267</v>
      </c>
      <c r="G24627">
        <v>0</v>
      </c>
      <c r="I24627">
        <v>0</v>
      </c>
      <c r="J24627" s="3">
        <v>44894.443055555559</v>
      </c>
      <c r="K24627" s="3">
        <v>44896.454861111109</v>
      </c>
      <c r="L24627" s="3">
        <v>44896.454861111109</v>
      </c>
      <c r="M24627" t="s">
        <v>54838</v>
      </c>
      <c r="N24627" s="4" t="s">
        <v>17</v>
      </c>
      <c r="P24627" t="s">
        <v>16</v>
      </c>
    </row>
    <row r="24628" spans="1:16" x14ac:dyDescent="0.25">
      <c r="A24628" t="s">
        <v>54839</v>
      </c>
      <c r="B24628" t="s">
        <v>54840</v>
      </c>
      <c r="C24628" t="s">
        <v>269</v>
      </c>
      <c r="F24628" t="s">
        <v>267</v>
      </c>
      <c r="G24628">
        <v>0</v>
      </c>
      <c r="I24628">
        <v>0</v>
      </c>
      <c r="J24628" s="3">
        <v>45008.49722222222</v>
      </c>
      <c r="K24628" s="3">
        <v>45015.458333333336</v>
      </c>
      <c r="L24628" s="3">
        <v>45015.458333333336</v>
      </c>
      <c r="M24628" t="s">
        <v>54841</v>
      </c>
      <c r="N24628" s="4" t="s">
        <v>17</v>
      </c>
      <c r="P24628" t="s">
        <v>16</v>
      </c>
    </row>
    <row r="24629" spans="1:16" x14ac:dyDescent="0.25">
      <c r="A24629" t="s">
        <v>621</v>
      </c>
      <c r="B24629" t="s">
        <v>54842</v>
      </c>
      <c r="C24629" t="s">
        <v>266</v>
      </c>
      <c r="F24629" t="s">
        <v>267</v>
      </c>
      <c r="G24629">
        <v>0</v>
      </c>
      <c r="I24629">
        <v>0</v>
      </c>
      <c r="J24629" s="3">
        <v>44960.175000000003</v>
      </c>
      <c r="K24629" s="3">
        <v>44977.479166666664</v>
      </c>
      <c r="L24629" s="3">
        <v>44977.479166666664</v>
      </c>
      <c r="M24629" t="s">
        <v>54843</v>
      </c>
      <c r="N24629" s="4" t="s">
        <v>17</v>
      </c>
      <c r="P24629" t="s">
        <v>16</v>
      </c>
    </row>
    <row r="24630" spans="1:16" x14ac:dyDescent="0.25">
      <c r="A24630" t="s">
        <v>621</v>
      </c>
      <c r="B24630">
        <v>60231598</v>
      </c>
      <c r="C24630" t="s">
        <v>266</v>
      </c>
      <c r="F24630" t="s">
        <v>267</v>
      </c>
      <c r="G24630">
        <v>0</v>
      </c>
      <c r="I24630">
        <v>0</v>
      </c>
      <c r="J24630" s="3">
        <v>45034.227083333331</v>
      </c>
      <c r="K24630" s="3">
        <v>45041.479166666664</v>
      </c>
      <c r="L24630" s="3">
        <v>45041.479166666664</v>
      </c>
      <c r="M24630" t="s">
        <v>54844</v>
      </c>
      <c r="N24630" s="4" t="s">
        <v>17</v>
      </c>
      <c r="P24630" t="s">
        <v>16</v>
      </c>
    </row>
    <row r="24631" spans="1:16" x14ac:dyDescent="0.25">
      <c r="A24631" t="s">
        <v>621</v>
      </c>
      <c r="B24631" t="s">
        <v>54845</v>
      </c>
      <c r="C24631" t="s">
        <v>266</v>
      </c>
      <c r="F24631" t="s">
        <v>267</v>
      </c>
      <c r="G24631">
        <v>0</v>
      </c>
      <c r="I24631">
        <v>0</v>
      </c>
      <c r="J24631" s="3">
        <v>45050.21875</v>
      </c>
      <c r="K24631" s="3">
        <v>45091.479166666664</v>
      </c>
      <c r="L24631" s="3">
        <v>45091.479166666664</v>
      </c>
      <c r="M24631" t="s">
        <v>54846</v>
      </c>
      <c r="N24631" s="4" t="s">
        <v>17</v>
      </c>
      <c r="P24631" t="s">
        <v>16</v>
      </c>
    </row>
    <row r="24632" spans="1:16" x14ac:dyDescent="0.25">
      <c r="A24632" t="s">
        <v>54847</v>
      </c>
      <c r="B24632">
        <v>28233627</v>
      </c>
      <c r="C24632" t="s">
        <v>664</v>
      </c>
      <c r="F24632" t="s">
        <v>267</v>
      </c>
      <c r="G24632">
        <v>0</v>
      </c>
      <c r="I24632">
        <v>0</v>
      </c>
      <c r="J24632" s="3">
        <v>44945.530555555553</v>
      </c>
      <c r="K24632" s="3">
        <v>44958.479166666664</v>
      </c>
      <c r="L24632" s="3">
        <v>44958.479166666664</v>
      </c>
      <c r="M24632" t="s">
        <v>54848</v>
      </c>
      <c r="N24632" s="4" t="s">
        <v>17</v>
      </c>
      <c r="P24632" t="s">
        <v>16</v>
      </c>
    </row>
    <row r="24633" spans="1:16" x14ac:dyDescent="0.25">
      <c r="A24633" t="s">
        <v>54847</v>
      </c>
      <c r="B24633" t="s">
        <v>54849</v>
      </c>
      <c r="C24633" t="s">
        <v>266</v>
      </c>
      <c r="F24633" t="s">
        <v>267</v>
      </c>
      <c r="G24633">
        <v>0</v>
      </c>
      <c r="I24633">
        <v>0</v>
      </c>
      <c r="J24633" s="3">
        <v>44971.281944444447</v>
      </c>
      <c r="K24633" s="3">
        <v>44985.479166666664</v>
      </c>
      <c r="L24633" s="3">
        <v>44985.479166666664</v>
      </c>
      <c r="M24633" t="s">
        <v>54850</v>
      </c>
      <c r="N24633" s="4" t="s">
        <v>17</v>
      </c>
      <c r="P24633" t="s">
        <v>16</v>
      </c>
    </row>
    <row r="24634" spans="1:16" x14ac:dyDescent="0.25">
      <c r="A24634" t="s">
        <v>54851</v>
      </c>
      <c r="B24634" t="s">
        <v>54852</v>
      </c>
      <c r="C24634" t="s">
        <v>282</v>
      </c>
      <c r="F24634" t="s">
        <v>267</v>
      </c>
      <c r="G24634">
        <v>0</v>
      </c>
      <c r="I24634">
        <v>0</v>
      </c>
      <c r="J24634" s="3">
        <v>45041.107638888891</v>
      </c>
      <c r="K24634" s="3">
        <v>45054.458333333336</v>
      </c>
      <c r="L24634" s="3">
        <v>45054.458333333336</v>
      </c>
      <c r="M24634" t="s">
        <v>54853</v>
      </c>
      <c r="N24634" s="4" t="s">
        <v>17</v>
      </c>
      <c r="P24634" t="s">
        <v>16</v>
      </c>
    </row>
    <row r="24635" spans="1:16" x14ac:dyDescent="0.25">
      <c r="A24635" t="s">
        <v>54854</v>
      </c>
      <c r="B24635">
        <v>19222442</v>
      </c>
      <c r="C24635" t="s">
        <v>282</v>
      </c>
      <c r="F24635" t="s">
        <v>267</v>
      </c>
      <c r="G24635">
        <v>0</v>
      </c>
      <c r="I24635">
        <v>0</v>
      </c>
      <c r="J24635" s="3">
        <v>44943.131944444445</v>
      </c>
      <c r="K24635" s="3">
        <v>45016.458333333336</v>
      </c>
      <c r="L24635" s="3">
        <v>45016.458333333336</v>
      </c>
      <c r="M24635" t="s">
        <v>54855</v>
      </c>
      <c r="N24635" s="4" t="s">
        <v>17</v>
      </c>
      <c r="P24635" t="s">
        <v>16</v>
      </c>
    </row>
    <row r="24636" spans="1:16" x14ac:dyDescent="0.25">
      <c r="A24636" t="s">
        <v>54856</v>
      </c>
      <c r="B24636">
        <v>8231035</v>
      </c>
      <c r="C24636" t="s">
        <v>251</v>
      </c>
      <c r="F24636" t="s">
        <v>267</v>
      </c>
      <c r="G24636">
        <v>0</v>
      </c>
      <c r="I24636">
        <v>0</v>
      </c>
      <c r="J24636" s="3">
        <v>45055.25</v>
      </c>
      <c r="K24636" s="3">
        <v>45085.125</v>
      </c>
      <c r="L24636" s="3">
        <v>45085.125</v>
      </c>
      <c r="M24636" t="s">
        <v>54857</v>
      </c>
      <c r="N24636" s="4" t="s">
        <v>17</v>
      </c>
      <c r="P24636" t="s">
        <v>16</v>
      </c>
    </row>
    <row r="24637" spans="1:16" x14ac:dyDescent="0.25">
      <c r="A24637" t="s">
        <v>54858</v>
      </c>
      <c r="B24637" t="s">
        <v>54859</v>
      </c>
      <c r="C24637" t="s">
        <v>282</v>
      </c>
      <c r="F24637" t="s">
        <v>267</v>
      </c>
      <c r="G24637">
        <v>0</v>
      </c>
      <c r="I24637">
        <v>0</v>
      </c>
      <c r="J24637" s="3">
        <v>45069.179861111108</v>
      </c>
      <c r="K24637" s="3">
        <v>45078.458333333336</v>
      </c>
      <c r="L24637" s="3">
        <v>45078.458333333336</v>
      </c>
      <c r="M24637" t="s">
        <v>54860</v>
      </c>
      <c r="N24637" s="4" t="s">
        <v>17</v>
      </c>
      <c r="P24637" t="s">
        <v>16</v>
      </c>
    </row>
    <row r="24638" spans="1:16" x14ac:dyDescent="0.25">
      <c r="A24638" t="s">
        <v>54861</v>
      </c>
      <c r="B24638">
        <v>19222436</v>
      </c>
      <c r="C24638" t="s">
        <v>848</v>
      </c>
      <c r="F24638" t="s">
        <v>267</v>
      </c>
      <c r="G24638">
        <v>0</v>
      </c>
      <c r="I24638">
        <v>0</v>
      </c>
      <c r="J24638" s="3">
        <v>44920.435416666667</v>
      </c>
      <c r="K24638" s="3">
        <v>44931.458333333336</v>
      </c>
      <c r="L24638" s="3">
        <v>44931.458333333336</v>
      </c>
      <c r="M24638" t="s">
        <v>54862</v>
      </c>
      <c r="N24638" s="4" t="s">
        <v>17</v>
      </c>
      <c r="P24638" t="s">
        <v>16</v>
      </c>
    </row>
    <row r="24639" spans="1:16" x14ac:dyDescent="0.25">
      <c r="A24639" t="s">
        <v>54863</v>
      </c>
      <c r="B24639">
        <v>5231114</v>
      </c>
      <c r="C24639" t="s">
        <v>251</v>
      </c>
      <c r="F24639" t="s">
        <v>267</v>
      </c>
      <c r="G24639">
        <v>0</v>
      </c>
      <c r="I24639">
        <v>0</v>
      </c>
      <c r="J24639" s="3">
        <v>45029.240277777775</v>
      </c>
      <c r="K24639" s="3">
        <v>45050.125</v>
      </c>
      <c r="L24639" s="3">
        <v>45050.125</v>
      </c>
      <c r="M24639" t="s">
        <v>54864</v>
      </c>
      <c r="N24639" s="4" t="s">
        <v>17</v>
      </c>
      <c r="P24639" t="s">
        <v>16</v>
      </c>
    </row>
    <row r="24640" spans="1:16" x14ac:dyDescent="0.25">
      <c r="A24640" t="s">
        <v>54865</v>
      </c>
      <c r="B24640" t="s">
        <v>54866</v>
      </c>
      <c r="C24640" t="s">
        <v>786</v>
      </c>
      <c r="F24640" t="s">
        <v>267</v>
      </c>
      <c r="G24640">
        <v>9287112</v>
      </c>
      <c r="I24640">
        <v>185800</v>
      </c>
      <c r="J24640" s="3">
        <v>44900.271527777775</v>
      </c>
      <c r="K24640" s="3">
        <v>44922.125</v>
      </c>
      <c r="L24640" s="3">
        <v>44922.125</v>
      </c>
      <c r="M24640" t="s">
        <v>54867</v>
      </c>
      <c r="N24640" s="4" t="s">
        <v>17</v>
      </c>
      <c r="P24640" t="s">
        <v>16</v>
      </c>
    </row>
    <row r="24641" spans="1:16" x14ac:dyDescent="0.25">
      <c r="A24641" t="s">
        <v>54868</v>
      </c>
      <c r="B24641" t="s">
        <v>54869</v>
      </c>
      <c r="C24641" t="s">
        <v>1412</v>
      </c>
      <c r="F24641" t="s">
        <v>267</v>
      </c>
      <c r="G24641">
        <v>0</v>
      </c>
      <c r="I24641">
        <v>0</v>
      </c>
      <c r="J24641" s="3">
        <v>44900.188194444447</v>
      </c>
      <c r="K24641" s="3">
        <v>44903.454861111109</v>
      </c>
      <c r="L24641" s="3">
        <v>44903.454861111109</v>
      </c>
      <c r="M24641" t="s">
        <v>54870</v>
      </c>
      <c r="N24641" s="4" t="s">
        <v>17</v>
      </c>
      <c r="P24641" t="s">
        <v>16</v>
      </c>
    </row>
    <row r="24642" spans="1:16" x14ac:dyDescent="0.25">
      <c r="A24642" t="s">
        <v>54871</v>
      </c>
      <c r="B24642">
        <v>13225946</v>
      </c>
      <c r="C24642" t="s">
        <v>4836</v>
      </c>
      <c r="F24642" t="s">
        <v>267</v>
      </c>
      <c r="G24642">
        <v>0</v>
      </c>
      <c r="I24642">
        <v>0</v>
      </c>
      <c r="J24642" s="3">
        <v>44907.225694444445</v>
      </c>
      <c r="K24642" s="3">
        <v>44915.454861111109</v>
      </c>
      <c r="L24642" s="3">
        <v>44915.454861111109</v>
      </c>
      <c r="M24642" t="s">
        <v>54872</v>
      </c>
      <c r="N24642" s="4" t="s">
        <v>17</v>
      </c>
      <c r="P24642" t="s">
        <v>16</v>
      </c>
    </row>
    <row r="24643" spans="1:16" x14ac:dyDescent="0.25">
      <c r="A24643" t="s">
        <v>54873</v>
      </c>
      <c r="B24643">
        <v>13235455</v>
      </c>
      <c r="C24643" t="s">
        <v>269</v>
      </c>
      <c r="F24643" t="s">
        <v>267</v>
      </c>
      <c r="G24643">
        <v>0</v>
      </c>
      <c r="I24643">
        <v>0</v>
      </c>
      <c r="J24643" s="3">
        <v>45042.537499999999</v>
      </c>
      <c r="K24643" s="3">
        <v>45048.454861111109</v>
      </c>
      <c r="L24643" s="3">
        <v>45048.454861111109</v>
      </c>
      <c r="M24643" t="s">
        <v>54874</v>
      </c>
      <c r="N24643" s="4" t="s">
        <v>17</v>
      </c>
      <c r="P24643" t="s">
        <v>16</v>
      </c>
    </row>
    <row r="24644" spans="1:16" x14ac:dyDescent="0.25">
      <c r="A24644" t="s">
        <v>54873</v>
      </c>
      <c r="B24644" t="s">
        <v>54875</v>
      </c>
      <c r="C24644" t="s">
        <v>269</v>
      </c>
      <c r="F24644" t="s">
        <v>267</v>
      </c>
      <c r="G24644">
        <v>0</v>
      </c>
      <c r="I24644">
        <v>0</v>
      </c>
      <c r="J24644" s="3">
        <v>45054.254166666666</v>
      </c>
      <c r="K24644" s="3">
        <v>45062.454861111109</v>
      </c>
      <c r="L24644" s="3">
        <v>45062.454861111109</v>
      </c>
      <c r="M24644" t="s">
        <v>54876</v>
      </c>
      <c r="N24644" s="4" t="s">
        <v>17</v>
      </c>
      <c r="P24644" t="s">
        <v>16</v>
      </c>
    </row>
    <row r="24645" spans="1:16" x14ac:dyDescent="0.25">
      <c r="A24645" t="s">
        <v>623</v>
      </c>
      <c r="B24645">
        <v>50231035</v>
      </c>
      <c r="C24645" t="s">
        <v>266</v>
      </c>
      <c r="F24645" t="s">
        <v>267</v>
      </c>
      <c r="G24645">
        <v>0</v>
      </c>
      <c r="I24645">
        <v>0</v>
      </c>
      <c r="J24645" s="3">
        <v>44951.29791666667</v>
      </c>
      <c r="K24645" s="3">
        <v>44959.479166666664</v>
      </c>
      <c r="L24645" s="3">
        <v>44959.479166666664</v>
      </c>
      <c r="M24645" t="s">
        <v>54877</v>
      </c>
      <c r="N24645" s="4" t="s">
        <v>17</v>
      </c>
      <c r="P24645" t="s">
        <v>16</v>
      </c>
    </row>
    <row r="24646" spans="1:16" x14ac:dyDescent="0.25">
      <c r="A24646" t="s">
        <v>623</v>
      </c>
      <c r="B24646">
        <v>80231080</v>
      </c>
      <c r="C24646" t="s">
        <v>266</v>
      </c>
      <c r="F24646" t="s">
        <v>267</v>
      </c>
      <c r="G24646">
        <v>0</v>
      </c>
      <c r="I24646">
        <v>0</v>
      </c>
      <c r="J24646" s="3">
        <v>44955.129861111112</v>
      </c>
      <c r="K24646" s="3">
        <v>44966.479166666664</v>
      </c>
      <c r="L24646" s="3">
        <v>44966.479166666664</v>
      </c>
      <c r="M24646" t="s">
        <v>54878</v>
      </c>
      <c r="N24646" s="4" t="s">
        <v>17</v>
      </c>
      <c r="P24646" t="s">
        <v>16</v>
      </c>
    </row>
    <row r="24647" spans="1:16" x14ac:dyDescent="0.25">
      <c r="A24647" t="s">
        <v>623</v>
      </c>
      <c r="B24647" t="s">
        <v>54879</v>
      </c>
      <c r="C24647" t="s">
        <v>266</v>
      </c>
      <c r="F24647" t="s">
        <v>267</v>
      </c>
      <c r="G24647">
        <v>0</v>
      </c>
      <c r="I24647">
        <v>0</v>
      </c>
      <c r="J24647" s="3">
        <v>44970.083333333336</v>
      </c>
      <c r="K24647" s="3">
        <v>44979.479166666664</v>
      </c>
      <c r="L24647" s="3">
        <v>44979.479166666664</v>
      </c>
      <c r="M24647" t="s">
        <v>54880</v>
      </c>
      <c r="N24647" s="4" t="s">
        <v>17</v>
      </c>
      <c r="P24647" t="s">
        <v>16</v>
      </c>
    </row>
    <row r="24648" spans="1:16" x14ac:dyDescent="0.25">
      <c r="A24648" t="s">
        <v>623</v>
      </c>
      <c r="B24648" t="s">
        <v>54881</v>
      </c>
      <c r="C24648" t="s">
        <v>266</v>
      </c>
      <c r="F24648" t="s">
        <v>267</v>
      </c>
      <c r="G24648">
        <v>0</v>
      </c>
      <c r="I24648">
        <v>0</v>
      </c>
      <c r="J24648" s="3">
        <v>44991.268055555556</v>
      </c>
      <c r="K24648" s="3">
        <v>45001.479166666664</v>
      </c>
      <c r="L24648" s="3">
        <v>45001.479166666664</v>
      </c>
      <c r="M24648" t="s">
        <v>54882</v>
      </c>
      <c r="N24648" s="4" t="s">
        <v>17</v>
      </c>
      <c r="P24648" t="s">
        <v>16</v>
      </c>
    </row>
    <row r="24649" spans="1:16" x14ac:dyDescent="0.25">
      <c r="A24649" t="s">
        <v>623</v>
      </c>
      <c r="B24649" t="s">
        <v>54883</v>
      </c>
      <c r="C24649" t="s">
        <v>266</v>
      </c>
      <c r="F24649" t="s">
        <v>267</v>
      </c>
      <c r="G24649">
        <v>0</v>
      </c>
      <c r="I24649">
        <v>0</v>
      </c>
      <c r="J24649" s="3">
        <v>45012.09652777778</v>
      </c>
      <c r="K24649" s="3">
        <v>45020.479166666664</v>
      </c>
      <c r="L24649" s="3">
        <v>45020.479166666664</v>
      </c>
      <c r="M24649" t="s">
        <v>54884</v>
      </c>
      <c r="N24649" s="4" t="s">
        <v>17</v>
      </c>
      <c r="P24649" t="s">
        <v>16</v>
      </c>
    </row>
    <row r="24650" spans="1:16" x14ac:dyDescent="0.25">
      <c r="A24650" t="s">
        <v>623</v>
      </c>
      <c r="B24650">
        <v>60231616</v>
      </c>
      <c r="C24650" t="s">
        <v>266</v>
      </c>
      <c r="F24650" t="s">
        <v>267</v>
      </c>
      <c r="G24650">
        <v>0</v>
      </c>
      <c r="I24650">
        <v>0</v>
      </c>
      <c r="J24650" s="3">
        <v>45034.241666666669</v>
      </c>
      <c r="K24650" s="3">
        <v>45042.479166666664</v>
      </c>
      <c r="L24650" s="3">
        <v>45042.479166666664</v>
      </c>
      <c r="M24650" t="s">
        <v>54885</v>
      </c>
      <c r="N24650" s="4" t="s">
        <v>17</v>
      </c>
      <c r="P24650" t="s">
        <v>16</v>
      </c>
    </row>
    <row r="24651" spans="1:16" x14ac:dyDescent="0.25">
      <c r="A24651" t="s">
        <v>623</v>
      </c>
      <c r="B24651">
        <v>50231284</v>
      </c>
      <c r="C24651" t="s">
        <v>266</v>
      </c>
      <c r="F24651" t="s">
        <v>267</v>
      </c>
      <c r="G24651">
        <v>0</v>
      </c>
      <c r="I24651">
        <v>0</v>
      </c>
      <c r="J24651" s="3">
        <v>45043.136805555558</v>
      </c>
      <c r="K24651" s="3">
        <v>45061.479166666664</v>
      </c>
      <c r="L24651" s="3">
        <v>45061.479166666664</v>
      </c>
      <c r="M24651" t="s">
        <v>54886</v>
      </c>
      <c r="N24651" s="4" t="s">
        <v>17</v>
      </c>
      <c r="P24651" t="s">
        <v>16</v>
      </c>
    </row>
    <row r="24652" spans="1:16" x14ac:dyDescent="0.25">
      <c r="A24652" t="s">
        <v>54887</v>
      </c>
      <c r="B24652">
        <v>80231271</v>
      </c>
      <c r="C24652" t="s">
        <v>266</v>
      </c>
      <c r="F24652" t="s">
        <v>267</v>
      </c>
      <c r="G24652">
        <v>0</v>
      </c>
      <c r="I24652">
        <v>0</v>
      </c>
      <c r="J24652" s="3">
        <v>45034.213888888888</v>
      </c>
      <c r="K24652" s="3">
        <v>45041.479166666664</v>
      </c>
      <c r="L24652" s="3">
        <v>45041.479166666664</v>
      </c>
      <c r="M24652" t="s">
        <v>54888</v>
      </c>
      <c r="N24652" s="4" t="s">
        <v>17</v>
      </c>
      <c r="P24652" t="s">
        <v>16</v>
      </c>
    </row>
    <row r="24653" spans="1:16" x14ac:dyDescent="0.25">
      <c r="A24653" t="s">
        <v>54889</v>
      </c>
      <c r="B24653" t="s">
        <v>54890</v>
      </c>
      <c r="C24653" t="s">
        <v>266</v>
      </c>
      <c r="F24653" t="s">
        <v>267</v>
      </c>
      <c r="G24653">
        <v>0</v>
      </c>
      <c r="I24653">
        <v>0</v>
      </c>
      <c r="J24653" s="3">
        <v>44980.486111111109</v>
      </c>
      <c r="K24653" s="3">
        <v>44988.479166666664</v>
      </c>
      <c r="L24653" s="3">
        <v>44988.479166666664</v>
      </c>
      <c r="M24653" t="s">
        <v>54891</v>
      </c>
      <c r="N24653" s="4" t="s">
        <v>17</v>
      </c>
      <c r="P24653" t="s">
        <v>16</v>
      </c>
    </row>
    <row r="24654" spans="1:16" x14ac:dyDescent="0.25">
      <c r="A24654" t="s">
        <v>54889</v>
      </c>
      <c r="B24654" t="s">
        <v>54892</v>
      </c>
      <c r="C24654" t="s">
        <v>266</v>
      </c>
      <c r="F24654" t="s">
        <v>267</v>
      </c>
      <c r="G24654">
        <v>0</v>
      </c>
      <c r="I24654">
        <v>0</v>
      </c>
      <c r="J24654" s="3">
        <v>44992.459722222222</v>
      </c>
      <c r="K24654" s="3">
        <v>45000.479166666664</v>
      </c>
      <c r="L24654" s="3">
        <v>45000.479166666664</v>
      </c>
      <c r="M24654" t="s">
        <v>54893</v>
      </c>
      <c r="N24654" s="4" t="s">
        <v>17</v>
      </c>
      <c r="P24654" t="s">
        <v>16</v>
      </c>
    </row>
    <row r="24655" spans="1:16" x14ac:dyDescent="0.25">
      <c r="A24655" t="s">
        <v>54894</v>
      </c>
      <c r="B24655">
        <v>50231285</v>
      </c>
      <c r="C24655" t="s">
        <v>266</v>
      </c>
      <c r="F24655" t="s">
        <v>267</v>
      </c>
      <c r="G24655">
        <v>0</v>
      </c>
      <c r="I24655">
        <v>0</v>
      </c>
      <c r="J24655" s="3">
        <v>45043.137499999997</v>
      </c>
      <c r="K24655" s="3">
        <v>45061.479166666664</v>
      </c>
      <c r="L24655" s="3">
        <v>45061.479166666664</v>
      </c>
      <c r="M24655" t="s">
        <v>54895</v>
      </c>
      <c r="N24655" s="4" t="s">
        <v>17</v>
      </c>
      <c r="P24655" t="s">
        <v>16</v>
      </c>
    </row>
    <row r="24656" spans="1:16" x14ac:dyDescent="0.25">
      <c r="A24656" t="s">
        <v>54894</v>
      </c>
      <c r="B24656">
        <v>50231286</v>
      </c>
      <c r="C24656" t="s">
        <v>266</v>
      </c>
      <c r="F24656" t="s">
        <v>267</v>
      </c>
      <c r="G24656">
        <v>0</v>
      </c>
      <c r="I24656">
        <v>0</v>
      </c>
      <c r="J24656" s="3">
        <v>45043.138194444444</v>
      </c>
      <c r="K24656" s="3">
        <v>45061.479166666664</v>
      </c>
      <c r="L24656" s="3">
        <v>45061.479166666664</v>
      </c>
      <c r="M24656" t="s">
        <v>54896</v>
      </c>
      <c r="N24656" s="4" t="s">
        <v>17</v>
      </c>
      <c r="P24656" t="s">
        <v>16</v>
      </c>
    </row>
    <row r="24657" spans="1:16" x14ac:dyDescent="0.25">
      <c r="A24657" t="s">
        <v>54894</v>
      </c>
      <c r="B24657" t="s">
        <v>54897</v>
      </c>
      <c r="C24657" t="s">
        <v>266</v>
      </c>
      <c r="F24657" t="s">
        <v>267</v>
      </c>
      <c r="G24657">
        <v>0</v>
      </c>
      <c r="I24657">
        <v>0</v>
      </c>
      <c r="J24657" s="3">
        <v>45062.176388888889</v>
      </c>
      <c r="K24657" s="3">
        <v>45076.479166666664</v>
      </c>
      <c r="L24657" s="3">
        <v>45076.479166666664</v>
      </c>
      <c r="M24657" t="s">
        <v>54898</v>
      </c>
      <c r="N24657" s="4" t="s">
        <v>17</v>
      </c>
      <c r="P24657" t="s">
        <v>16</v>
      </c>
    </row>
    <row r="24658" spans="1:16" x14ac:dyDescent="0.25">
      <c r="A24658" t="s">
        <v>54894</v>
      </c>
      <c r="B24658" t="s">
        <v>54899</v>
      </c>
      <c r="C24658" t="s">
        <v>266</v>
      </c>
      <c r="F24658" t="s">
        <v>267</v>
      </c>
      <c r="G24658">
        <v>0</v>
      </c>
      <c r="I24658">
        <v>0</v>
      </c>
      <c r="J24658" s="3">
        <v>45078.509027777778</v>
      </c>
      <c r="K24658" s="3">
        <v>45096.479166666664</v>
      </c>
      <c r="L24658" s="3">
        <v>45096.479166666664</v>
      </c>
      <c r="M24658" t="s">
        <v>54900</v>
      </c>
      <c r="N24658" s="4" t="s">
        <v>17</v>
      </c>
      <c r="P24658" t="s">
        <v>16</v>
      </c>
    </row>
    <row r="24659" spans="1:16" x14ac:dyDescent="0.25">
      <c r="A24659" t="s">
        <v>54894</v>
      </c>
      <c r="B24659" t="s">
        <v>54901</v>
      </c>
      <c r="C24659" t="s">
        <v>266</v>
      </c>
      <c r="F24659" t="s">
        <v>267</v>
      </c>
      <c r="G24659">
        <v>0</v>
      </c>
      <c r="I24659">
        <v>0</v>
      </c>
      <c r="J24659" s="3">
        <v>45097.227083333331</v>
      </c>
      <c r="K24659" s="3">
        <v>45110.479166666664</v>
      </c>
      <c r="L24659" s="3">
        <v>45110.479166666664</v>
      </c>
      <c r="M24659" t="s">
        <v>54902</v>
      </c>
      <c r="N24659" s="4" t="s">
        <v>17</v>
      </c>
      <c r="P24659" t="s">
        <v>16</v>
      </c>
    </row>
    <row r="24660" spans="1:16" x14ac:dyDescent="0.25">
      <c r="A24660" t="s">
        <v>625</v>
      </c>
      <c r="B24660">
        <v>60231400</v>
      </c>
      <c r="C24660" t="s">
        <v>266</v>
      </c>
      <c r="F24660" t="s">
        <v>267</v>
      </c>
      <c r="G24660">
        <v>0</v>
      </c>
      <c r="I24660">
        <v>0</v>
      </c>
      <c r="J24660" s="3">
        <v>45012.196527777778</v>
      </c>
      <c r="K24660" s="3">
        <v>45020.479166666664</v>
      </c>
      <c r="L24660" s="3">
        <v>45020.479166666664</v>
      </c>
      <c r="M24660" t="s">
        <v>54903</v>
      </c>
      <c r="N24660" s="4" t="s">
        <v>17</v>
      </c>
      <c r="P24660" t="s">
        <v>16</v>
      </c>
    </row>
    <row r="24661" spans="1:16" x14ac:dyDescent="0.25">
      <c r="A24661" t="s">
        <v>54904</v>
      </c>
      <c r="B24661">
        <v>28233955</v>
      </c>
      <c r="C24661" t="s">
        <v>266</v>
      </c>
      <c r="F24661" t="s">
        <v>267</v>
      </c>
      <c r="G24661">
        <v>0</v>
      </c>
      <c r="I24661">
        <v>0</v>
      </c>
      <c r="J24661" s="3">
        <v>44952.076388888891</v>
      </c>
      <c r="K24661" s="3">
        <v>44978.479166666664</v>
      </c>
      <c r="L24661" s="3">
        <v>44978.479166666664</v>
      </c>
      <c r="M24661" t="s">
        <v>54905</v>
      </c>
      <c r="N24661" s="4" t="s">
        <v>17</v>
      </c>
      <c r="P24661" t="s">
        <v>16</v>
      </c>
    </row>
    <row r="24662" spans="1:16" x14ac:dyDescent="0.25">
      <c r="A24662" t="s">
        <v>54906</v>
      </c>
      <c r="B24662">
        <v>13235395</v>
      </c>
      <c r="C24662" t="s">
        <v>269</v>
      </c>
      <c r="F24662" t="s">
        <v>267</v>
      </c>
      <c r="G24662">
        <v>0</v>
      </c>
      <c r="I24662">
        <v>0</v>
      </c>
      <c r="J24662" s="3">
        <v>45034.479166666664</v>
      </c>
      <c r="K24662" s="3">
        <v>45041.454861111109</v>
      </c>
      <c r="L24662" s="3">
        <v>45041.454861111109</v>
      </c>
      <c r="M24662" t="s">
        <v>54907</v>
      </c>
      <c r="N24662" s="4" t="s">
        <v>17</v>
      </c>
      <c r="P24662" t="s">
        <v>16</v>
      </c>
    </row>
    <row r="24663" spans="1:16" x14ac:dyDescent="0.25">
      <c r="A24663" t="s">
        <v>54908</v>
      </c>
      <c r="B24663">
        <v>19226681</v>
      </c>
      <c r="C24663" t="s">
        <v>1485</v>
      </c>
      <c r="F24663" t="s">
        <v>267</v>
      </c>
      <c r="G24663">
        <v>0</v>
      </c>
      <c r="I24663">
        <v>0</v>
      </c>
      <c r="J24663" s="3">
        <v>44903.500694444447</v>
      </c>
      <c r="K24663" s="3">
        <v>44907.454861111109</v>
      </c>
      <c r="L24663" s="3">
        <v>44907.454861111109</v>
      </c>
      <c r="M24663" t="s">
        <v>54909</v>
      </c>
      <c r="N24663" s="4" t="s">
        <v>17</v>
      </c>
      <c r="P24663" t="s">
        <v>16</v>
      </c>
    </row>
    <row r="24664" spans="1:16" x14ac:dyDescent="0.25">
      <c r="A24664" t="s">
        <v>54910</v>
      </c>
      <c r="B24664">
        <v>22231564</v>
      </c>
      <c r="C24664" t="s">
        <v>266</v>
      </c>
      <c r="F24664" t="s">
        <v>267</v>
      </c>
      <c r="G24664">
        <v>0</v>
      </c>
      <c r="I24664">
        <v>0</v>
      </c>
      <c r="J24664" s="3">
        <v>45072.265972222223</v>
      </c>
      <c r="K24664" s="3">
        <v>45126.479166666664</v>
      </c>
      <c r="L24664" s="3">
        <v>45126.479166666664</v>
      </c>
      <c r="M24664" t="s">
        <v>54911</v>
      </c>
      <c r="N24664" s="4" t="s">
        <v>17</v>
      </c>
      <c r="P24664" t="s">
        <v>16</v>
      </c>
    </row>
    <row r="24665" spans="1:16" x14ac:dyDescent="0.25">
      <c r="A24665" t="s">
        <v>54912</v>
      </c>
      <c r="B24665">
        <v>22232171</v>
      </c>
      <c r="C24665" t="s">
        <v>664</v>
      </c>
      <c r="F24665" t="s">
        <v>267</v>
      </c>
      <c r="G24665">
        <v>0</v>
      </c>
      <c r="I24665">
        <v>0</v>
      </c>
      <c r="J24665" s="3">
        <v>44943.299305555556</v>
      </c>
      <c r="K24665" s="3">
        <v>44950.479166666664</v>
      </c>
      <c r="L24665" s="3">
        <v>44950.479166666664</v>
      </c>
      <c r="M24665" t="s">
        <v>54913</v>
      </c>
      <c r="N24665" s="4" t="s">
        <v>17</v>
      </c>
      <c r="P24665" t="s">
        <v>16</v>
      </c>
    </row>
    <row r="24666" spans="1:16" x14ac:dyDescent="0.25">
      <c r="A24666" t="s">
        <v>72</v>
      </c>
      <c r="B24666" t="s">
        <v>54914</v>
      </c>
      <c r="C24666" t="s">
        <v>1447</v>
      </c>
      <c r="F24666" t="s">
        <v>267</v>
      </c>
      <c r="G24666">
        <v>0</v>
      </c>
      <c r="I24666">
        <v>0</v>
      </c>
      <c r="J24666" s="3">
        <v>44936.503472222219</v>
      </c>
      <c r="K24666" s="3">
        <v>44959.104166666664</v>
      </c>
      <c r="L24666" s="3">
        <v>44959.104166666664</v>
      </c>
      <c r="M24666" t="s">
        <v>54915</v>
      </c>
      <c r="N24666" s="4" t="s">
        <v>17</v>
      </c>
      <c r="P24666" t="s">
        <v>16</v>
      </c>
    </row>
    <row r="24667" spans="1:16" x14ac:dyDescent="0.25">
      <c r="A24667" t="s">
        <v>72</v>
      </c>
      <c r="B24667" t="s">
        <v>54916</v>
      </c>
      <c r="C24667" t="s">
        <v>1461</v>
      </c>
      <c r="F24667" t="s">
        <v>267</v>
      </c>
      <c r="G24667">
        <v>0</v>
      </c>
      <c r="I24667">
        <v>0</v>
      </c>
      <c r="J24667" s="3">
        <v>44884.538194444445</v>
      </c>
      <c r="K24667" s="3">
        <v>44893.458333333336</v>
      </c>
      <c r="L24667" s="3">
        <v>44893.458333333336</v>
      </c>
      <c r="M24667" t="s">
        <v>54917</v>
      </c>
      <c r="N24667" s="4" t="s">
        <v>17</v>
      </c>
      <c r="P24667" t="s">
        <v>16</v>
      </c>
    </row>
    <row r="24668" spans="1:16" x14ac:dyDescent="0.25">
      <c r="A24668" t="s">
        <v>54918</v>
      </c>
      <c r="B24668">
        <v>54221283</v>
      </c>
      <c r="C24668" t="s">
        <v>3024</v>
      </c>
      <c r="F24668" t="s">
        <v>267</v>
      </c>
      <c r="G24668">
        <v>0</v>
      </c>
      <c r="I24668">
        <v>0</v>
      </c>
      <c r="J24668" s="3">
        <v>44924.081944444442</v>
      </c>
      <c r="K24668" s="3">
        <v>44956.104166666664</v>
      </c>
      <c r="L24668" s="3">
        <v>44956.104166666664</v>
      </c>
      <c r="M24668" t="s">
        <v>54919</v>
      </c>
      <c r="N24668" s="4" t="s">
        <v>17</v>
      </c>
      <c r="P24668" t="s">
        <v>16</v>
      </c>
    </row>
    <row r="24669" spans="1:16" x14ac:dyDescent="0.25">
      <c r="A24669" t="s">
        <v>54920</v>
      </c>
      <c r="B24669" t="s">
        <v>54921</v>
      </c>
      <c r="C24669" t="s">
        <v>269</v>
      </c>
      <c r="F24669" t="s">
        <v>267</v>
      </c>
      <c r="G24669">
        <v>0</v>
      </c>
      <c r="I24669">
        <v>0</v>
      </c>
      <c r="J24669" s="3">
        <v>44958.52847222222</v>
      </c>
      <c r="K24669" s="3">
        <v>44966.454861111109</v>
      </c>
      <c r="L24669" s="3">
        <v>44966.454861111109</v>
      </c>
      <c r="M24669" t="s">
        <v>54922</v>
      </c>
      <c r="N24669" s="4" t="s">
        <v>17</v>
      </c>
      <c r="P24669" t="s">
        <v>16</v>
      </c>
    </row>
    <row r="24670" spans="1:16" x14ac:dyDescent="0.25">
      <c r="A24670" t="s">
        <v>54920</v>
      </c>
      <c r="B24670" t="s">
        <v>54923</v>
      </c>
      <c r="C24670" t="s">
        <v>269</v>
      </c>
      <c r="F24670" t="s">
        <v>267</v>
      </c>
      <c r="G24670">
        <v>0</v>
      </c>
      <c r="I24670">
        <v>0</v>
      </c>
      <c r="J24670" s="3">
        <v>45006.510416666664</v>
      </c>
      <c r="K24670" s="3">
        <v>45014.454861111109</v>
      </c>
      <c r="L24670" s="3">
        <v>45014.454861111109</v>
      </c>
      <c r="M24670" t="s">
        <v>54924</v>
      </c>
      <c r="N24670" s="4" t="s">
        <v>17</v>
      </c>
      <c r="P24670" t="s">
        <v>16</v>
      </c>
    </row>
    <row r="24671" spans="1:16" x14ac:dyDescent="0.25">
      <c r="A24671" t="s">
        <v>54920</v>
      </c>
      <c r="B24671" t="s">
        <v>54925</v>
      </c>
      <c r="C24671" t="s">
        <v>269</v>
      </c>
      <c r="F24671" t="s">
        <v>267</v>
      </c>
      <c r="G24671">
        <v>0</v>
      </c>
      <c r="I24671">
        <v>0</v>
      </c>
      <c r="J24671" s="3">
        <v>45021.504166666666</v>
      </c>
      <c r="K24671" s="3">
        <v>45027.454861111109</v>
      </c>
      <c r="L24671" s="3">
        <v>45027.454861111109</v>
      </c>
      <c r="M24671" t="s">
        <v>54926</v>
      </c>
      <c r="N24671" s="4" t="s">
        <v>17</v>
      </c>
      <c r="P24671" t="s">
        <v>16</v>
      </c>
    </row>
    <row r="24672" spans="1:16" x14ac:dyDescent="0.25">
      <c r="A24672" t="s">
        <v>54927</v>
      </c>
      <c r="B24672">
        <v>19221943</v>
      </c>
      <c r="C24672" t="s">
        <v>282</v>
      </c>
      <c r="F24672" t="s">
        <v>267</v>
      </c>
      <c r="G24672">
        <v>0</v>
      </c>
      <c r="I24672">
        <v>0</v>
      </c>
      <c r="J24672" s="3">
        <v>44956.080555555556</v>
      </c>
      <c r="K24672" s="3">
        <v>44991.458333333336</v>
      </c>
      <c r="L24672" s="3">
        <v>44991.458333333336</v>
      </c>
      <c r="M24672" t="s">
        <v>54928</v>
      </c>
      <c r="N24672" s="4" t="s">
        <v>17</v>
      </c>
      <c r="P24672" t="s">
        <v>16</v>
      </c>
    </row>
    <row r="24673" spans="1:16" x14ac:dyDescent="0.25">
      <c r="A24673" t="s">
        <v>101</v>
      </c>
      <c r="B24673">
        <v>19235707</v>
      </c>
      <c r="C24673" t="s">
        <v>269</v>
      </c>
      <c r="F24673" t="s">
        <v>267</v>
      </c>
      <c r="G24673">
        <v>0</v>
      </c>
      <c r="I24673">
        <v>0</v>
      </c>
      <c r="J24673" s="3">
        <v>45086.469444444447</v>
      </c>
      <c r="K24673" s="3">
        <v>45096.454861111109</v>
      </c>
      <c r="L24673" s="3">
        <v>45096.454861111109</v>
      </c>
      <c r="M24673" t="s">
        <v>54929</v>
      </c>
      <c r="N24673" s="4" t="s">
        <v>17</v>
      </c>
      <c r="P24673" t="s">
        <v>16</v>
      </c>
    </row>
    <row r="24674" spans="1:16" x14ac:dyDescent="0.25">
      <c r="A24674" t="s">
        <v>54930</v>
      </c>
      <c r="B24674">
        <v>19235265</v>
      </c>
      <c r="C24674" t="s">
        <v>269</v>
      </c>
      <c r="F24674" t="s">
        <v>267</v>
      </c>
      <c r="G24674">
        <v>0</v>
      </c>
      <c r="I24674">
        <v>0</v>
      </c>
      <c r="J24674" s="3">
        <v>44992.205555555556</v>
      </c>
      <c r="K24674" s="3">
        <v>44999.454861111109</v>
      </c>
      <c r="L24674" s="3">
        <v>44999.454861111109</v>
      </c>
      <c r="M24674" t="s">
        <v>54931</v>
      </c>
      <c r="N24674" s="4" t="s">
        <v>17</v>
      </c>
      <c r="P24674" t="s">
        <v>16</v>
      </c>
    </row>
    <row r="24675" spans="1:16" x14ac:dyDescent="0.25">
      <c r="A24675" t="s">
        <v>54932</v>
      </c>
      <c r="B24675" t="s">
        <v>54933</v>
      </c>
      <c r="C24675" t="s">
        <v>266</v>
      </c>
      <c r="F24675" t="s">
        <v>267</v>
      </c>
      <c r="G24675">
        <v>0</v>
      </c>
      <c r="I24675">
        <v>0</v>
      </c>
      <c r="J24675" s="3">
        <v>45091.524305555555</v>
      </c>
      <c r="K24675" s="3">
        <v>45096.479166666664</v>
      </c>
      <c r="L24675" s="3">
        <v>45096.479166666664</v>
      </c>
      <c r="M24675" t="s">
        <v>54934</v>
      </c>
      <c r="N24675" s="4" t="s">
        <v>17</v>
      </c>
      <c r="P24675" t="s">
        <v>16</v>
      </c>
    </row>
    <row r="24676" spans="1:16" x14ac:dyDescent="0.25">
      <c r="A24676" t="s">
        <v>54935</v>
      </c>
      <c r="B24676">
        <v>16220217</v>
      </c>
      <c r="C24676" t="s">
        <v>848</v>
      </c>
      <c r="F24676" t="s">
        <v>267</v>
      </c>
      <c r="G24676">
        <v>0</v>
      </c>
      <c r="I24676">
        <v>0</v>
      </c>
      <c r="J24676" s="3">
        <v>44935.053472222222</v>
      </c>
      <c r="K24676" s="3">
        <v>44964.458333333336</v>
      </c>
      <c r="L24676" s="3">
        <v>44964.458333333336</v>
      </c>
      <c r="M24676" t="s">
        <v>54936</v>
      </c>
      <c r="N24676" s="4" t="s">
        <v>17</v>
      </c>
      <c r="P24676" t="s">
        <v>16</v>
      </c>
    </row>
    <row r="24677" spans="1:16" x14ac:dyDescent="0.25">
      <c r="A24677" t="s">
        <v>54937</v>
      </c>
      <c r="B24677">
        <v>8231003</v>
      </c>
      <c r="C24677" t="s">
        <v>848</v>
      </c>
      <c r="F24677" t="s">
        <v>267</v>
      </c>
      <c r="G24677">
        <v>0</v>
      </c>
      <c r="I24677">
        <v>0</v>
      </c>
      <c r="J24677" s="3">
        <v>44944.125</v>
      </c>
      <c r="K24677" s="3">
        <v>44951.458333333336</v>
      </c>
      <c r="L24677" s="3">
        <v>44951.458333333336</v>
      </c>
      <c r="M24677" t="s">
        <v>54938</v>
      </c>
      <c r="N24677" s="4" t="s">
        <v>17</v>
      </c>
      <c r="P24677" t="s">
        <v>16</v>
      </c>
    </row>
    <row r="24678" spans="1:16" x14ac:dyDescent="0.25">
      <c r="A24678" t="s">
        <v>54939</v>
      </c>
      <c r="B24678">
        <v>36221258</v>
      </c>
      <c r="C24678" t="s">
        <v>714</v>
      </c>
      <c r="F24678" t="s">
        <v>267</v>
      </c>
      <c r="G24678">
        <v>0</v>
      </c>
      <c r="I24678">
        <v>0</v>
      </c>
      <c r="J24678" s="3">
        <v>44911.468055555553</v>
      </c>
      <c r="K24678" s="3">
        <v>44925.479166666664</v>
      </c>
      <c r="L24678" s="3">
        <v>44925.479166666664</v>
      </c>
      <c r="M24678" t="s">
        <v>54940</v>
      </c>
      <c r="N24678" s="4" t="s">
        <v>17</v>
      </c>
      <c r="P24678" t="s">
        <v>16</v>
      </c>
    </row>
    <row r="24679" spans="1:16" x14ac:dyDescent="0.25">
      <c r="A24679" t="s">
        <v>54941</v>
      </c>
      <c r="B24679" t="s">
        <v>54942</v>
      </c>
      <c r="C24679" t="s">
        <v>266</v>
      </c>
      <c r="F24679" t="s">
        <v>267</v>
      </c>
      <c r="G24679">
        <v>0</v>
      </c>
      <c r="I24679">
        <v>0</v>
      </c>
      <c r="J24679" s="3">
        <v>45055.536805555559</v>
      </c>
      <c r="K24679" s="3">
        <v>45076.479166666664</v>
      </c>
      <c r="L24679" s="3">
        <v>45076.479166666664</v>
      </c>
      <c r="M24679" t="s">
        <v>54943</v>
      </c>
      <c r="N24679" s="4" t="s">
        <v>17</v>
      </c>
      <c r="P24679" t="s">
        <v>16</v>
      </c>
    </row>
    <row r="24680" spans="1:16" x14ac:dyDescent="0.25">
      <c r="A24680" t="s">
        <v>54941</v>
      </c>
      <c r="B24680" t="s">
        <v>54944</v>
      </c>
      <c r="C24680" t="s">
        <v>266</v>
      </c>
      <c r="F24680" t="s">
        <v>267</v>
      </c>
      <c r="G24680">
        <v>0</v>
      </c>
      <c r="I24680">
        <v>0</v>
      </c>
      <c r="J24680" s="3">
        <v>45079.249305555553</v>
      </c>
      <c r="K24680" s="3">
        <v>45120.479166666664</v>
      </c>
      <c r="L24680" s="3">
        <v>45120.479166666664</v>
      </c>
      <c r="M24680" t="s">
        <v>54945</v>
      </c>
      <c r="N24680" s="4" t="s">
        <v>17</v>
      </c>
      <c r="P24680" t="s">
        <v>16</v>
      </c>
    </row>
    <row r="24681" spans="1:16" x14ac:dyDescent="0.25">
      <c r="A24681" t="s">
        <v>54946</v>
      </c>
      <c r="B24681">
        <v>28232103</v>
      </c>
      <c r="C24681" t="s">
        <v>664</v>
      </c>
      <c r="F24681" t="s">
        <v>267</v>
      </c>
      <c r="G24681">
        <v>0</v>
      </c>
      <c r="I24681">
        <v>0</v>
      </c>
      <c r="J24681" s="3">
        <v>44945.527777777781</v>
      </c>
      <c r="K24681" s="3">
        <v>44958.479166666664</v>
      </c>
      <c r="L24681" s="3">
        <v>44958.479166666664</v>
      </c>
      <c r="M24681" t="s">
        <v>54947</v>
      </c>
      <c r="N24681" s="4" t="s">
        <v>17</v>
      </c>
      <c r="P24681" t="s">
        <v>16</v>
      </c>
    </row>
    <row r="24682" spans="1:16" x14ac:dyDescent="0.25">
      <c r="A24682" t="s">
        <v>54946</v>
      </c>
      <c r="B24682" t="s">
        <v>54948</v>
      </c>
      <c r="C24682" t="s">
        <v>266</v>
      </c>
      <c r="F24682" t="s">
        <v>267</v>
      </c>
      <c r="G24682">
        <v>0</v>
      </c>
      <c r="I24682">
        <v>0</v>
      </c>
      <c r="J24682" s="3">
        <v>44971.280555555553</v>
      </c>
      <c r="K24682" s="3">
        <v>44985.479166666664</v>
      </c>
      <c r="L24682" s="3">
        <v>44985.479166666664</v>
      </c>
      <c r="M24682" t="s">
        <v>54949</v>
      </c>
      <c r="N24682" s="4" t="s">
        <v>17</v>
      </c>
      <c r="P24682" t="s">
        <v>16</v>
      </c>
    </row>
    <row r="24683" spans="1:16" x14ac:dyDescent="0.25">
      <c r="A24683" t="s">
        <v>54950</v>
      </c>
      <c r="B24683">
        <v>28234153</v>
      </c>
      <c r="C24683" t="s">
        <v>266</v>
      </c>
      <c r="F24683" t="s">
        <v>267</v>
      </c>
      <c r="G24683">
        <v>0</v>
      </c>
      <c r="I24683">
        <v>0</v>
      </c>
      <c r="J24683" s="3">
        <v>45069.234722222223</v>
      </c>
      <c r="K24683" s="3">
        <v>45106.479166666664</v>
      </c>
      <c r="L24683" s="3">
        <v>45106.479166666664</v>
      </c>
      <c r="M24683" t="s">
        <v>54951</v>
      </c>
      <c r="N24683" s="4" t="s">
        <v>17</v>
      </c>
      <c r="P24683" t="s">
        <v>16</v>
      </c>
    </row>
    <row r="24684" spans="1:16" x14ac:dyDescent="0.25">
      <c r="A24684" t="s">
        <v>54952</v>
      </c>
      <c r="B24684">
        <v>50231310</v>
      </c>
      <c r="C24684" t="s">
        <v>266</v>
      </c>
      <c r="F24684" t="s">
        <v>267</v>
      </c>
      <c r="G24684">
        <v>0</v>
      </c>
      <c r="I24684">
        <v>0</v>
      </c>
      <c r="J24684" s="3">
        <v>45047.099305555559</v>
      </c>
      <c r="K24684" s="3">
        <v>45068.479166666664</v>
      </c>
      <c r="L24684" s="3">
        <v>45068.479166666664</v>
      </c>
      <c r="M24684" t="s">
        <v>54953</v>
      </c>
      <c r="N24684" s="4" t="s">
        <v>17</v>
      </c>
      <c r="P24684" t="s">
        <v>16</v>
      </c>
    </row>
    <row r="24685" spans="1:16" x14ac:dyDescent="0.25">
      <c r="A24685" t="s">
        <v>54954</v>
      </c>
      <c r="B24685">
        <v>13235301</v>
      </c>
      <c r="C24685" t="s">
        <v>269</v>
      </c>
      <c r="F24685" t="s">
        <v>267</v>
      </c>
      <c r="G24685">
        <v>0</v>
      </c>
      <c r="I24685">
        <v>0</v>
      </c>
      <c r="J24685" s="3">
        <v>44991.519444444442</v>
      </c>
      <c r="K24685" s="3">
        <v>44998.454861111109</v>
      </c>
      <c r="L24685" s="3">
        <v>44998.454861111109</v>
      </c>
      <c r="M24685" t="s">
        <v>54955</v>
      </c>
      <c r="N24685" s="4" t="s">
        <v>17</v>
      </c>
      <c r="P24685" t="s">
        <v>16</v>
      </c>
    </row>
    <row r="24686" spans="1:16" x14ac:dyDescent="0.25">
      <c r="A24686" t="s">
        <v>54956</v>
      </c>
      <c r="B24686">
        <v>13235279</v>
      </c>
      <c r="C24686" t="s">
        <v>269</v>
      </c>
      <c r="F24686" t="s">
        <v>267</v>
      </c>
      <c r="G24686">
        <v>0</v>
      </c>
      <c r="I24686">
        <v>0</v>
      </c>
      <c r="J24686" s="3">
        <v>44981.125</v>
      </c>
      <c r="K24686" s="3">
        <v>44986.454861111109</v>
      </c>
      <c r="L24686" s="3">
        <v>44986.454861111109</v>
      </c>
      <c r="M24686" t="s">
        <v>54957</v>
      </c>
      <c r="N24686" s="4" t="s">
        <v>17</v>
      </c>
      <c r="P24686" t="s">
        <v>16</v>
      </c>
    </row>
    <row r="24687" spans="1:16" x14ac:dyDescent="0.25">
      <c r="A24687" t="s">
        <v>54958</v>
      </c>
      <c r="B24687">
        <v>13235300</v>
      </c>
      <c r="C24687" t="s">
        <v>269</v>
      </c>
      <c r="F24687" t="s">
        <v>267</v>
      </c>
      <c r="G24687">
        <v>0</v>
      </c>
      <c r="I24687">
        <v>0</v>
      </c>
      <c r="J24687" s="3">
        <v>44991.518055555556</v>
      </c>
      <c r="K24687" s="3">
        <v>44998.454861111109</v>
      </c>
      <c r="L24687" s="3">
        <v>44998.454861111109</v>
      </c>
      <c r="M24687" t="s">
        <v>54959</v>
      </c>
      <c r="N24687" s="4" t="s">
        <v>17</v>
      </c>
      <c r="P24687" t="s">
        <v>16</v>
      </c>
    </row>
    <row r="24688" spans="1:16" x14ac:dyDescent="0.25">
      <c r="A24688" t="s">
        <v>54960</v>
      </c>
      <c r="B24688">
        <v>13235299</v>
      </c>
      <c r="C24688" t="s">
        <v>269</v>
      </c>
      <c r="F24688" t="s">
        <v>267</v>
      </c>
      <c r="G24688">
        <v>0</v>
      </c>
      <c r="I24688">
        <v>0</v>
      </c>
      <c r="J24688" s="3">
        <v>44991.515972222223</v>
      </c>
      <c r="K24688" s="3">
        <v>44998.454861111109</v>
      </c>
      <c r="L24688" s="3">
        <v>44998.454861111109</v>
      </c>
      <c r="M24688" t="s">
        <v>54961</v>
      </c>
      <c r="N24688" s="4" t="s">
        <v>17</v>
      </c>
      <c r="P24688" t="s">
        <v>16</v>
      </c>
    </row>
    <row r="24689" spans="1:16" x14ac:dyDescent="0.25">
      <c r="A24689" t="s">
        <v>54962</v>
      </c>
      <c r="B24689">
        <v>57231017</v>
      </c>
      <c r="C24689" t="s">
        <v>269</v>
      </c>
      <c r="F24689" t="s">
        <v>267</v>
      </c>
      <c r="G24689">
        <v>0</v>
      </c>
      <c r="I24689">
        <v>0</v>
      </c>
      <c r="J24689" s="3">
        <v>44946.377083333333</v>
      </c>
      <c r="K24689" s="3">
        <v>44959.454861111109</v>
      </c>
      <c r="L24689" s="3">
        <v>44959.454861111109</v>
      </c>
      <c r="M24689" t="s">
        <v>54963</v>
      </c>
      <c r="N24689" s="4" t="s">
        <v>17</v>
      </c>
      <c r="P24689" t="s">
        <v>16</v>
      </c>
    </row>
    <row r="24690" spans="1:16" x14ac:dyDescent="0.25">
      <c r="A24690" t="s">
        <v>54962</v>
      </c>
      <c r="B24690" t="s">
        <v>54964</v>
      </c>
      <c r="C24690" t="s">
        <v>269</v>
      </c>
      <c r="F24690" t="s">
        <v>267</v>
      </c>
      <c r="G24690">
        <v>0</v>
      </c>
      <c r="I24690">
        <v>0</v>
      </c>
      <c r="J24690" s="3">
        <v>44970.442361111112</v>
      </c>
      <c r="K24690" s="3">
        <v>44979.454861111109</v>
      </c>
      <c r="L24690" s="3">
        <v>44979.454861111109</v>
      </c>
      <c r="M24690" t="s">
        <v>54965</v>
      </c>
      <c r="N24690" s="4" t="s">
        <v>17</v>
      </c>
      <c r="P24690" t="s">
        <v>16</v>
      </c>
    </row>
    <row r="24691" spans="1:16" x14ac:dyDescent="0.25">
      <c r="A24691" t="s">
        <v>239</v>
      </c>
      <c r="B24691">
        <v>96235174</v>
      </c>
      <c r="C24691" t="s">
        <v>282</v>
      </c>
      <c r="F24691" t="s">
        <v>267</v>
      </c>
      <c r="G24691">
        <v>0</v>
      </c>
      <c r="I24691">
        <v>0</v>
      </c>
      <c r="J24691" s="3">
        <v>45029.15</v>
      </c>
      <c r="K24691" s="3">
        <v>45033.229166666664</v>
      </c>
      <c r="L24691" s="3">
        <v>45033.229166666664</v>
      </c>
      <c r="M24691" t="s">
        <v>54966</v>
      </c>
      <c r="N24691" s="4" t="s">
        <v>17</v>
      </c>
      <c r="P24691" t="s">
        <v>16</v>
      </c>
    </row>
    <row r="24692" spans="1:16" x14ac:dyDescent="0.25">
      <c r="A24692" t="s">
        <v>54967</v>
      </c>
      <c r="B24692">
        <v>5235037</v>
      </c>
      <c r="C24692" t="s">
        <v>251</v>
      </c>
      <c r="F24692" t="s">
        <v>267</v>
      </c>
      <c r="G24692">
        <v>0</v>
      </c>
      <c r="I24692">
        <v>0</v>
      </c>
      <c r="J24692" s="3">
        <v>44972.538194444445</v>
      </c>
      <c r="K24692" s="3">
        <v>44998.125</v>
      </c>
      <c r="L24692" s="3">
        <v>44998.125</v>
      </c>
      <c r="M24692" t="s">
        <v>54968</v>
      </c>
      <c r="N24692" s="4" t="s">
        <v>17</v>
      </c>
      <c r="P24692" t="s">
        <v>16</v>
      </c>
    </row>
    <row r="24693" spans="1:16" x14ac:dyDescent="0.25">
      <c r="A24693" t="s">
        <v>54967</v>
      </c>
      <c r="B24693" t="s">
        <v>54969</v>
      </c>
      <c r="C24693" t="s">
        <v>251</v>
      </c>
      <c r="F24693" t="s">
        <v>267</v>
      </c>
      <c r="G24693">
        <v>0</v>
      </c>
      <c r="I24693">
        <v>0</v>
      </c>
      <c r="J24693" s="3">
        <v>45019.411805555559</v>
      </c>
      <c r="K24693" s="3">
        <v>45049.125</v>
      </c>
      <c r="L24693" s="3">
        <v>45049.125</v>
      </c>
      <c r="M24693" t="s">
        <v>54970</v>
      </c>
      <c r="N24693" s="4" t="s">
        <v>17</v>
      </c>
      <c r="P24693" t="s">
        <v>16</v>
      </c>
    </row>
    <row r="24694" spans="1:16" x14ac:dyDescent="0.25">
      <c r="A24694" t="s">
        <v>54971</v>
      </c>
      <c r="B24694" t="s">
        <v>54972</v>
      </c>
      <c r="C24694" t="s">
        <v>3024</v>
      </c>
      <c r="F24694" t="s">
        <v>267</v>
      </c>
      <c r="G24694">
        <v>0</v>
      </c>
      <c r="I24694">
        <v>0</v>
      </c>
      <c r="J24694" s="3">
        <v>44908.534722222219</v>
      </c>
      <c r="K24694" s="3">
        <v>44915.454861111109</v>
      </c>
      <c r="L24694" s="3">
        <v>44915.454861111109</v>
      </c>
      <c r="M24694" t="s">
        <v>54973</v>
      </c>
      <c r="N24694" s="4" t="s">
        <v>17</v>
      </c>
      <c r="P24694" t="s">
        <v>16</v>
      </c>
    </row>
    <row r="24695" spans="1:16" x14ac:dyDescent="0.25">
      <c r="A24695" t="s">
        <v>73</v>
      </c>
      <c r="B24695">
        <v>60235045</v>
      </c>
      <c r="C24695" t="s">
        <v>8590</v>
      </c>
      <c r="F24695" t="s">
        <v>267</v>
      </c>
      <c r="G24695">
        <v>0</v>
      </c>
      <c r="I24695">
        <v>0</v>
      </c>
      <c r="J24695" s="3">
        <v>44935.239583333336</v>
      </c>
      <c r="K24695" s="3">
        <v>44938.479166666664</v>
      </c>
      <c r="L24695" s="3">
        <v>44938.479166666664</v>
      </c>
      <c r="M24695" t="s">
        <v>54974</v>
      </c>
      <c r="N24695" s="4" t="s">
        <v>17</v>
      </c>
      <c r="P24695" t="s">
        <v>16</v>
      </c>
    </row>
    <row r="24696" spans="1:16" x14ac:dyDescent="0.25">
      <c r="A24696" t="s">
        <v>54975</v>
      </c>
      <c r="B24696">
        <v>33221238</v>
      </c>
      <c r="C24696" t="s">
        <v>4289</v>
      </c>
      <c r="F24696" t="s">
        <v>267</v>
      </c>
      <c r="G24696">
        <v>0</v>
      </c>
      <c r="I24696">
        <v>0</v>
      </c>
      <c r="J24696" s="3">
        <v>44903.231249999997</v>
      </c>
      <c r="K24696" s="3">
        <v>44907.479166666664</v>
      </c>
      <c r="L24696" s="3">
        <v>44907.479166666664</v>
      </c>
      <c r="M24696" t="s">
        <v>54976</v>
      </c>
      <c r="N24696" s="4" t="s">
        <v>17</v>
      </c>
      <c r="P24696" t="s">
        <v>16</v>
      </c>
    </row>
    <row r="24697" spans="1:16" x14ac:dyDescent="0.25">
      <c r="A24697" t="s">
        <v>54977</v>
      </c>
      <c r="B24697">
        <v>22221566</v>
      </c>
      <c r="C24697" t="s">
        <v>266</v>
      </c>
      <c r="F24697" t="s">
        <v>267</v>
      </c>
      <c r="G24697">
        <v>0</v>
      </c>
      <c r="I24697">
        <v>0</v>
      </c>
      <c r="J24697" s="3">
        <v>45063.511805555558</v>
      </c>
      <c r="K24697" s="3">
        <v>45093.479166666664</v>
      </c>
      <c r="L24697" s="3">
        <v>45093.479166666664</v>
      </c>
      <c r="M24697" t="s">
        <v>54978</v>
      </c>
      <c r="N24697" s="4" t="s">
        <v>17</v>
      </c>
      <c r="P24697" t="s">
        <v>16</v>
      </c>
    </row>
    <row r="24698" spans="1:16" x14ac:dyDescent="0.25">
      <c r="A24698" t="s">
        <v>54979</v>
      </c>
      <c r="B24698">
        <v>30231278</v>
      </c>
      <c r="C24698" t="s">
        <v>269</v>
      </c>
      <c r="F24698" t="s">
        <v>267</v>
      </c>
      <c r="G24698">
        <v>0</v>
      </c>
      <c r="I24698">
        <v>0</v>
      </c>
      <c r="J24698" s="3">
        <v>44998.25</v>
      </c>
      <c r="K24698" s="3">
        <v>45007.454861111109</v>
      </c>
      <c r="L24698" s="3">
        <v>45007.454861111109</v>
      </c>
      <c r="M24698" t="s">
        <v>54980</v>
      </c>
      <c r="N24698" s="4" t="s">
        <v>17</v>
      </c>
      <c r="P24698" t="s">
        <v>16</v>
      </c>
    </row>
    <row r="24699" spans="1:16" x14ac:dyDescent="0.25">
      <c r="A24699" t="s">
        <v>54981</v>
      </c>
      <c r="B24699">
        <v>3224035</v>
      </c>
      <c r="C24699" t="s">
        <v>1049</v>
      </c>
      <c r="F24699" t="s">
        <v>267</v>
      </c>
      <c r="G24699">
        <v>0</v>
      </c>
      <c r="I24699">
        <v>0</v>
      </c>
      <c r="J24699" s="3">
        <v>44916.525000000001</v>
      </c>
      <c r="K24699" s="3">
        <v>44935.083333333336</v>
      </c>
      <c r="L24699" s="3">
        <v>44935.083333333336</v>
      </c>
      <c r="M24699" t="s">
        <v>54982</v>
      </c>
      <c r="N24699" s="4" t="s">
        <v>17</v>
      </c>
      <c r="P24699" t="s">
        <v>16</v>
      </c>
    </row>
    <row r="24700" spans="1:16" x14ac:dyDescent="0.25">
      <c r="A24700" t="s">
        <v>54983</v>
      </c>
      <c r="B24700">
        <v>40221584</v>
      </c>
      <c r="C24700" t="s">
        <v>1447</v>
      </c>
      <c r="F24700" t="s">
        <v>267</v>
      </c>
      <c r="G24700">
        <v>0</v>
      </c>
      <c r="I24700">
        <v>0</v>
      </c>
      <c r="J24700" s="3">
        <v>44894.064583333333</v>
      </c>
      <c r="K24700" s="3">
        <v>44907.454861111109</v>
      </c>
      <c r="L24700" s="3">
        <v>44907.454861111109</v>
      </c>
      <c r="M24700" t="s">
        <v>54984</v>
      </c>
      <c r="N24700" s="4" t="s">
        <v>17</v>
      </c>
      <c r="P24700" t="s">
        <v>16</v>
      </c>
    </row>
    <row r="24701" spans="1:16" x14ac:dyDescent="0.25">
      <c r="A24701" t="s">
        <v>54985</v>
      </c>
      <c r="B24701" t="s">
        <v>54986</v>
      </c>
      <c r="C24701" t="s">
        <v>282</v>
      </c>
      <c r="F24701" t="s">
        <v>267</v>
      </c>
      <c r="G24701">
        <v>0</v>
      </c>
      <c r="I24701">
        <v>0</v>
      </c>
      <c r="J24701" s="3">
        <v>45077.181250000001</v>
      </c>
      <c r="K24701" s="3">
        <v>45096.458333333336</v>
      </c>
      <c r="L24701" s="3">
        <v>45096.458333333336</v>
      </c>
      <c r="M24701" t="s">
        <v>54987</v>
      </c>
      <c r="N24701" s="4" t="s">
        <v>17</v>
      </c>
      <c r="P24701" t="s">
        <v>16</v>
      </c>
    </row>
    <row r="24702" spans="1:16" x14ac:dyDescent="0.25">
      <c r="A24702" t="s">
        <v>54988</v>
      </c>
      <c r="B24702">
        <v>1231818</v>
      </c>
      <c r="C24702" t="s">
        <v>282</v>
      </c>
      <c r="F24702" t="s">
        <v>267</v>
      </c>
      <c r="G24702">
        <v>0</v>
      </c>
      <c r="I24702">
        <v>0</v>
      </c>
      <c r="J24702" s="3">
        <v>44988.231249999997</v>
      </c>
      <c r="K24702" s="3">
        <v>45033.458333333336</v>
      </c>
      <c r="L24702" s="3">
        <v>45033.458333333336</v>
      </c>
      <c r="M24702" t="s">
        <v>54989</v>
      </c>
      <c r="N24702" s="4" t="s">
        <v>17</v>
      </c>
      <c r="P24702" t="s">
        <v>16</v>
      </c>
    </row>
    <row r="24703" spans="1:16" x14ac:dyDescent="0.25">
      <c r="A24703" t="s">
        <v>54990</v>
      </c>
      <c r="B24703">
        <v>1231171</v>
      </c>
      <c r="C24703" t="s">
        <v>282</v>
      </c>
      <c r="F24703" t="s">
        <v>267</v>
      </c>
      <c r="G24703">
        <v>0</v>
      </c>
      <c r="I24703">
        <v>0</v>
      </c>
      <c r="J24703" s="3">
        <v>45028.51666666667</v>
      </c>
      <c r="K24703" s="3">
        <v>45043.458333333336</v>
      </c>
      <c r="L24703" s="3">
        <v>45043.458333333336</v>
      </c>
      <c r="M24703" t="s">
        <v>54991</v>
      </c>
      <c r="N24703" s="4" t="s">
        <v>17</v>
      </c>
      <c r="P24703" t="s">
        <v>16</v>
      </c>
    </row>
    <row r="24704" spans="1:16" x14ac:dyDescent="0.25">
      <c r="A24704" t="s">
        <v>54992</v>
      </c>
      <c r="B24704">
        <v>24230946</v>
      </c>
      <c r="C24704" t="s">
        <v>266</v>
      </c>
      <c r="F24704" t="s">
        <v>267</v>
      </c>
      <c r="G24704">
        <v>0</v>
      </c>
      <c r="I24704">
        <v>0</v>
      </c>
      <c r="J24704" s="3">
        <v>45047.525694444441</v>
      </c>
      <c r="K24704" s="3">
        <v>45068.479166666664</v>
      </c>
      <c r="L24704" s="3">
        <v>45068.479166666664</v>
      </c>
      <c r="M24704" t="s">
        <v>54993</v>
      </c>
      <c r="N24704" s="4" t="s">
        <v>17</v>
      </c>
      <c r="P24704" t="s">
        <v>16</v>
      </c>
    </row>
    <row r="24705" spans="1:16" x14ac:dyDescent="0.25">
      <c r="A24705" t="s">
        <v>54994</v>
      </c>
      <c r="B24705">
        <v>10235251</v>
      </c>
      <c r="C24705" t="s">
        <v>266</v>
      </c>
      <c r="F24705" t="s">
        <v>267</v>
      </c>
      <c r="G24705">
        <v>0</v>
      </c>
      <c r="I24705">
        <v>0</v>
      </c>
      <c r="J24705" s="3">
        <v>44968.052083333336</v>
      </c>
      <c r="K24705" s="3">
        <v>44970.479166666664</v>
      </c>
      <c r="L24705" s="3">
        <v>44970.479166666664</v>
      </c>
      <c r="M24705" t="s">
        <v>54995</v>
      </c>
      <c r="N24705" s="4" t="s">
        <v>17</v>
      </c>
      <c r="P24705" t="s">
        <v>16</v>
      </c>
    </row>
    <row r="24706" spans="1:16" x14ac:dyDescent="0.25">
      <c r="A24706" t="s">
        <v>54996</v>
      </c>
      <c r="B24706">
        <v>33231112</v>
      </c>
      <c r="C24706" t="s">
        <v>343</v>
      </c>
      <c r="F24706" t="s">
        <v>267</v>
      </c>
      <c r="G24706">
        <v>0</v>
      </c>
      <c r="I24706">
        <v>0</v>
      </c>
      <c r="J24706" s="3">
        <v>45063.220138888886</v>
      </c>
      <c r="K24706" s="3">
        <v>45068.479166666664</v>
      </c>
      <c r="L24706" s="3">
        <v>45068.479166666664</v>
      </c>
      <c r="M24706" t="s">
        <v>54997</v>
      </c>
      <c r="N24706" s="4" t="s">
        <v>17</v>
      </c>
      <c r="P24706" t="s">
        <v>16</v>
      </c>
    </row>
    <row r="24707" spans="1:16" x14ac:dyDescent="0.25">
      <c r="A24707" t="s">
        <v>54998</v>
      </c>
      <c r="B24707">
        <v>30232449</v>
      </c>
      <c r="C24707" t="s">
        <v>269</v>
      </c>
      <c r="F24707" t="s">
        <v>267</v>
      </c>
      <c r="G24707">
        <v>0</v>
      </c>
      <c r="I24707">
        <v>0</v>
      </c>
      <c r="J24707" s="3">
        <v>45069.451388888891</v>
      </c>
      <c r="K24707" s="3">
        <v>45119.104166666664</v>
      </c>
      <c r="L24707" s="3">
        <v>45119.104166666664</v>
      </c>
      <c r="M24707" t="s">
        <v>54999</v>
      </c>
      <c r="N24707" s="4" t="s">
        <v>17</v>
      </c>
      <c r="P24707" t="s">
        <v>16</v>
      </c>
    </row>
    <row r="24708" spans="1:16" x14ac:dyDescent="0.25">
      <c r="A24708" t="s">
        <v>55000</v>
      </c>
      <c r="B24708" t="s">
        <v>55001</v>
      </c>
      <c r="C24708" t="s">
        <v>848</v>
      </c>
      <c r="F24708" t="s">
        <v>267</v>
      </c>
      <c r="G24708">
        <v>0</v>
      </c>
      <c r="I24708">
        <v>0</v>
      </c>
      <c r="J24708" s="3">
        <v>44918.185416666667</v>
      </c>
      <c r="K24708" s="3">
        <v>44938.458333333336</v>
      </c>
      <c r="L24708" s="3">
        <v>44938.458333333336</v>
      </c>
      <c r="M24708" t="s">
        <v>55002</v>
      </c>
      <c r="N24708" s="4" t="s">
        <v>17</v>
      </c>
      <c r="P24708" t="s">
        <v>16</v>
      </c>
    </row>
    <row r="24709" spans="1:16" x14ac:dyDescent="0.25">
      <c r="A24709" t="s">
        <v>55000</v>
      </c>
      <c r="B24709">
        <v>1223891</v>
      </c>
      <c r="C24709" t="s">
        <v>848</v>
      </c>
      <c r="F24709" t="s">
        <v>267</v>
      </c>
      <c r="G24709">
        <v>0</v>
      </c>
      <c r="I24709">
        <v>0</v>
      </c>
      <c r="J24709" s="3">
        <v>44874.450694444444</v>
      </c>
      <c r="K24709" s="3">
        <v>44894.458333333336</v>
      </c>
      <c r="L24709" s="3">
        <v>44894.458333333336</v>
      </c>
      <c r="M24709" t="s">
        <v>55003</v>
      </c>
      <c r="N24709" s="4" t="s">
        <v>17</v>
      </c>
      <c r="P24709" t="s">
        <v>16</v>
      </c>
    </row>
    <row r="24710" spans="1:16" x14ac:dyDescent="0.25">
      <c r="A24710" t="s">
        <v>55004</v>
      </c>
      <c r="B24710">
        <v>19231602</v>
      </c>
      <c r="C24710" t="s">
        <v>282</v>
      </c>
      <c r="F24710" t="s">
        <v>267</v>
      </c>
      <c r="G24710">
        <v>0</v>
      </c>
      <c r="I24710">
        <v>0</v>
      </c>
      <c r="J24710" s="3">
        <v>45089.05</v>
      </c>
      <c r="K24710" s="3">
        <v>45107.458333333336</v>
      </c>
      <c r="L24710" s="3">
        <v>45107.458333333336</v>
      </c>
      <c r="M24710" t="s">
        <v>55005</v>
      </c>
      <c r="N24710" s="4" t="s">
        <v>17</v>
      </c>
      <c r="P24710" t="s">
        <v>16</v>
      </c>
    </row>
    <row r="24711" spans="1:16" x14ac:dyDescent="0.25">
      <c r="A24711" t="s">
        <v>55006</v>
      </c>
      <c r="B24711">
        <v>31235035</v>
      </c>
      <c r="C24711" t="s">
        <v>343</v>
      </c>
      <c r="F24711" t="s">
        <v>267</v>
      </c>
      <c r="G24711">
        <v>0</v>
      </c>
      <c r="I24711">
        <v>0</v>
      </c>
      <c r="J24711" s="3">
        <v>44958.106944444444</v>
      </c>
      <c r="K24711" s="3">
        <v>44966.083333333336</v>
      </c>
      <c r="L24711" s="3">
        <v>44966.083333333336</v>
      </c>
      <c r="M24711" t="s">
        <v>55007</v>
      </c>
      <c r="N24711" s="4" t="s">
        <v>17</v>
      </c>
      <c r="P24711" t="s">
        <v>16</v>
      </c>
    </row>
    <row r="24712" spans="1:16" x14ac:dyDescent="0.25">
      <c r="A24712" t="s">
        <v>55008</v>
      </c>
      <c r="B24712">
        <v>3222651</v>
      </c>
      <c r="C24712" t="s">
        <v>1049</v>
      </c>
      <c r="F24712" t="s">
        <v>267</v>
      </c>
      <c r="G24712">
        <v>0</v>
      </c>
      <c r="I24712">
        <v>0</v>
      </c>
      <c r="J24712" s="3">
        <v>44915.495833333334</v>
      </c>
      <c r="K24712" s="3">
        <v>44944.479166666664</v>
      </c>
      <c r="L24712" s="3">
        <v>44944.479166666664</v>
      </c>
      <c r="M24712" t="s">
        <v>55009</v>
      </c>
      <c r="N24712" s="4" t="s">
        <v>17</v>
      </c>
      <c r="P24712" t="s">
        <v>16</v>
      </c>
    </row>
    <row r="24713" spans="1:16" x14ac:dyDescent="0.25">
      <c r="A24713" t="s">
        <v>55010</v>
      </c>
      <c r="B24713">
        <v>24230450</v>
      </c>
      <c r="C24713" t="s">
        <v>266</v>
      </c>
      <c r="F24713" t="s">
        <v>267</v>
      </c>
      <c r="G24713">
        <v>0</v>
      </c>
      <c r="I24713">
        <v>0</v>
      </c>
      <c r="J24713" s="3">
        <v>45061.475694444445</v>
      </c>
      <c r="K24713" s="3">
        <v>45117.479166666664</v>
      </c>
      <c r="L24713" s="3">
        <v>45117.479166666664</v>
      </c>
      <c r="M24713" t="s">
        <v>55011</v>
      </c>
      <c r="N24713" s="4" t="s">
        <v>17</v>
      </c>
      <c r="P24713" t="s">
        <v>16</v>
      </c>
    </row>
    <row r="24714" spans="1:16" x14ac:dyDescent="0.25">
      <c r="A24714" t="s">
        <v>55012</v>
      </c>
      <c r="B24714">
        <v>24230334</v>
      </c>
      <c r="C24714" t="s">
        <v>266</v>
      </c>
      <c r="F24714" t="s">
        <v>267</v>
      </c>
      <c r="G24714">
        <v>0</v>
      </c>
      <c r="I24714">
        <v>0</v>
      </c>
      <c r="J24714" s="3">
        <v>45093.51666666667</v>
      </c>
      <c r="K24714" s="3">
        <v>45117.479166666664</v>
      </c>
      <c r="L24714" s="3">
        <v>45117.479166666664</v>
      </c>
      <c r="M24714" t="s">
        <v>55013</v>
      </c>
      <c r="N24714" s="4" t="s">
        <v>17</v>
      </c>
      <c r="P24714" t="s">
        <v>16</v>
      </c>
    </row>
    <row r="24715" spans="1:16" x14ac:dyDescent="0.25">
      <c r="A24715" t="s">
        <v>55014</v>
      </c>
      <c r="B24715">
        <v>40231315</v>
      </c>
      <c r="C24715" t="s">
        <v>266</v>
      </c>
      <c r="F24715" t="s">
        <v>267</v>
      </c>
      <c r="G24715">
        <v>0</v>
      </c>
      <c r="I24715">
        <v>0</v>
      </c>
      <c r="J24715" s="3">
        <v>45040.182638888888</v>
      </c>
      <c r="K24715" s="3">
        <v>45049.479166666664</v>
      </c>
      <c r="L24715" s="3">
        <v>45049.479166666664</v>
      </c>
      <c r="M24715" t="s">
        <v>55015</v>
      </c>
      <c r="N24715" s="4" t="s">
        <v>17</v>
      </c>
      <c r="P24715" t="s">
        <v>16</v>
      </c>
    </row>
    <row r="24716" spans="1:16" x14ac:dyDescent="0.25">
      <c r="A24716" t="s">
        <v>55016</v>
      </c>
      <c r="B24716" t="s">
        <v>55017</v>
      </c>
      <c r="C24716" t="s">
        <v>686</v>
      </c>
      <c r="F24716" t="s">
        <v>267</v>
      </c>
      <c r="G24716">
        <v>0</v>
      </c>
      <c r="I24716">
        <v>0</v>
      </c>
      <c r="J24716" s="3">
        <v>44939.540972222225</v>
      </c>
      <c r="K24716" s="3">
        <v>44946.479166666664</v>
      </c>
      <c r="L24716" s="3">
        <v>44946.479166666664</v>
      </c>
      <c r="M24716" t="s">
        <v>55018</v>
      </c>
      <c r="N24716" s="4" t="s">
        <v>17</v>
      </c>
      <c r="P24716" t="s">
        <v>16</v>
      </c>
    </row>
    <row r="24717" spans="1:16" x14ac:dyDescent="0.25">
      <c r="A24717" t="s">
        <v>55016</v>
      </c>
      <c r="B24717" t="s">
        <v>55019</v>
      </c>
      <c r="C24717" t="s">
        <v>266</v>
      </c>
      <c r="F24717" t="s">
        <v>267</v>
      </c>
      <c r="G24717">
        <v>0</v>
      </c>
      <c r="I24717">
        <v>0</v>
      </c>
      <c r="J24717" s="3">
        <v>44959.232638888891</v>
      </c>
      <c r="K24717" s="3">
        <v>44964.479166666664</v>
      </c>
      <c r="L24717" s="3">
        <v>44964.479166666664</v>
      </c>
      <c r="M24717" t="s">
        <v>55020</v>
      </c>
      <c r="N24717" s="4" t="s">
        <v>17</v>
      </c>
      <c r="P24717" t="s">
        <v>16</v>
      </c>
    </row>
    <row r="24718" spans="1:16" x14ac:dyDescent="0.25">
      <c r="A24718" t="s">
        <v>55021</v>
      </c>
      <c r="B24718">
        <v>60231531</v>
      </c>
      <c r="C24718" t="s">
        <v>266</v>
      </c>
      <c r="F24718" t="s">
        <v>267</v>
      </c>
      <c r="G24718">
        <v>0</v>
      </c>
      <c r="I24718">
        <v>0</v>
      </c>
      <c r="J24718" s="3">
        <v>45019.237500000003</v>
      </c>
      <c r="K24718" s="3">
        <v>45027.479166666664</v>
      </c>
      <c r="L24718" s="3">
        <v>45027.479166666664</v>
      </c>
      <c r="M24718" t="s">
        <v>55022</v>
      </c>
      <c r="N24718" s="4" t="s">
        <v>17</v>
      </c>
      <c r="P24718" t="s">
        <v>16</v>
      </c>
    </row>
    <row r="24719" spans="1:16" x14ac:dyDescent="0.25">
      <c r="A24719" t="s">
        <v>55023</v>
      </c>
      <c r="B24719">
        <v>28231918</v>
      </c>
      <c r="C24719" t="s">
        <v>266</v>
      </c>
      <c r="F24719" t="s">
        <v>267</v>
      </c>
      <c r="G24719">
        <v>0</v>
      </c>
      <c r="I24719">
        <v>0</v>
      </c>
      <c r="J24719" s="3">
        <v>44952.088194444441</v>
      </c>
      <c r="K24719" s="3">
        <v>44966.479166666664</v>
      </c>
      <c r="L24719" s="3">
        <v>44966.479166666664</v>
      </c>
      <c r="M24719" t="s">
        <v>55024</v>
      </c>
      <c r="N24719" s="4" t="s">
        <v>17</v>
      </c>
      <c r="P24719" t="s">
        <v>16</v>
      </c>
    </row>
    <row r="24720" spans="1:16" x14ac:dyDescent="0.25">
      <c r="A24720" t="s">
        <v>55025</v>
      </c>
      <c r="B24720" t="s">
        <v>55026</v>
      </c>
      <c r="C24720" t="s">
        <v>266</v>
      </c>
      <c r="F24720" t="s">
        <v>267</v>
      </c>
      <c r="G24720">
        <v>0</v>
      </c>
      <c r="I24720">
        <v>0</v>
      </c>
      <c r="J24720" s="3">
        <v>45047.518750000003</v>
      </c>
      <c r="K24720" s="3">
        <v>45070.479166666664</v>
      </c>
      <c r="L24720" s="3">
        <v>45070.479166666664</v>
      </c>
      <c r="M24720" t="s">
        <v>55027</v>
      </c>
      <c r="N24720" s="4" t="s">
        <v>17</v>
      </c>
      <c r="P24720" t="s">
        <v>16</v>
      </c>
    </row>
    <row r="24721" spans="1:16" x14ac:dyDescent="0.25">
      <c r="A24721" t="s">
        <v>55028</v>
      </c>
      <c r="B24721">
        <v>60231580</v>
      </c>
      <c r="C24721" t="s">
        <v>266</v>
      </c>
      <c r="F24721" t="s">
        <v>267</v>
      </c>
      <c r="G24721">
        <v>0</v>
      </c>
      <c r="I24721">
        <v>0</v>
      </c>
      <c r="J24721" s="3">
        <v>45029.201388888891</v>
      </c>
      <c r="K24721" s="3">
        <v>45036.479166666664</v>
      </c>
      <c r="L24721" s="3">
        <v>45036.479166666664</v>
      </c>
      <c r="M24721" t="s">
        <v>55029</v>
      </c>
      <c r="N24721" s="4" t="s">
        <v>17</v>
      </c>
      <c r="P24721" t="s">
        <v>16</v>
      </c>
    </row>
    <row r="24722" spans="1:16" x14ac:dyDescent="0.25">
      <c r="A24722" t="s">
        <v>55028</v>
      </c>
      <c r="B24722" t="s">
        <v>55030</v>
      </c>
      <c r="C24722" t="s">
        <v>266</v>
      </c>
      <c r="F24722" t="s">
        <v>267</v>
      </c>
      <c r="G24722">
        <v>0</v>
      </c>
      <c r="I24722">
        <v>0</v>
      </c>
      <c r="J24722" s="3">
        <v>45040.274305555555</v>
      </c>
      <c r="K24722" s="3">
        <v>45075.479166666664</v>
      </c>
      <c r="L24722" s="3">
        <v>45075.479166666664</v>
      </c>
      <c r="M24722" t="s">
        <v>55031</v>
      </c>
      <c r="N24722" s="4" t="s">
        <v>17</v>
      </c>
      <c r="P24722" t="s">
        <v>16</v>
      </c>
    </row>
    <row r="24723" spans="1:16" x14ac:dyDescent="0.25">
      <c r="A24723" t="s">
        <v>55028</v>
      </c>
      <c r="B24723" t="s">
        <v>55032</v>
      </c>
      <c r="C24723" t="s">
        <v>266</v>
      </c>
      <c r="F24723" t="s">
        <v>267</v>
      </c>
      <c r="G24723">
        <v>0</v>
      </c>
      <c r="I24723">
        <v>0</v>
      </c>
      <c r="J24723" s="3">
        <v>45097.167361111111</v>
      </c>
      <c r="K24723" s="3">
        <v>45110.479166666664</v>
      </c>
      <c r="L24723" s="3">
        <v>45110.479166666664</v>
      </c>
      <c r="M24723" t="s">
        <v>55033</v>
      </c>
      <c r="N24723" s="4" t="s">
        <v>17</v>
      </c>
      <c r="P24723" t="s">
        <v>16</v>
      </c>
    </row>
    <row r="24724" spans="1:16" x14ac:dyDescent="0.25">
      <c r="A24724" t="s">
        <v>55034</v>
      </c>
      <c r="B24724">
        <v>28232509</v>
      </c>
      <c r="C24724" t="s">
        <v>266</v>
      </c>
      <c r="F24724" t="s">
        <v>267</v>
      </c>
      <c r="G24724">
        <v>0</v>
      </c>
      <c r="I24724">
        <v>0</v>
      </c>
      <c r="J24724" s="3">
        <v>45071.294444444444</v>
      </c>
      <c r="K24724" s="3">
        <v>45111.479166666664</v>
      </c>
      <c r="L24724" s="3">
        <v>45111.479166666664</v>
      </c>
      <c r="M24724" t="s">
        <v>55035</v>
      </c>
      <c r="N24724" s="4" t="s">
        <v>17</v>
      </c>
      <c r="P24724" t="s">
        <v>16</v>
      </c>
    </row>
    <row r="24725" spans="1:16" x14ac:dyDescent="0.25">
      <c r="A24725" t="s">
        <v>55036</v>
      </c>
      <c r="B24725">
        <v>60231322</v>
      </c>
      <c r="C24725" t="s">
        <v>266</v>
      </c>
      <c r="F24725" t="s">
        <v>267</v>
      </c>
      <c r="G24725">
        <v>0</v>
      </c>
      <c r="I24725">
        <v>0</v>
      </c>
      <c r="J24725" s="3">
        <v>44964.277083333334</v>
      </c>
      <c r="K24725" s="3">
        <v>44978.479166666664</v>
      </c>
      <c r="L24725" s="3">
        <v>44978.479166666664</v>
      </c>
      <c r="M24725" t="s">
        <v>55037</v>
      </c>
      <c r="N24725" s="4" t="s">
        <v>17</v>
      </c>
      <c r="P24725" t="s">
        <v>16</v>
      </c>
    </row>
    <row r="24726" spans="1:16" x14ac:dyDescent="0.25">
      <c r="A24726" t="s">
        <v>55038</v>
      </c>
      <c r="B24726">
        <v>28232510</v>
      </c>
      <c r="C24726" t="s">
        <v>266</v>
      </c>
      <c r="F24726" t="s">
        <v>267</v>
      </c>
      <c r="G24726">
        <v>0</v>
      </c>
      <c r="I24726">
        <v>0</v>
      </c>
      <c r="J24726" s="3">
        <v>45069.197222222225</v>
      </c>
      <c r="K24726" s="3">
        <v>45105.479166666664</v>
      </c>
      <c r="L24726" s="3">
        <v>45105.479166666664</v>
      </c>
      <c r="M24726" t="s">
        <v>55039</v>
      </c>
      <c r="N24726" s="4" t="s">
        <v>17</v>
      </c>
      <c r="P24726" t="s">
        <v>16</v>
      </c>
    </row>
    <row r="24727" spans="1:16" x14ac:dyDescent="0.25">
      <c r="A24727" t="s">
        <v>55040</v>
      </c>
      <c r="B24727">
        <v>15235007</v>
      </c>
      <c r="C24727" t="s">
        <v>898</v>
      </c>
      <c r="F24727" t="s">
        <v>267</v>
      </c>
      <c r="G24727">
        <v>0</v>
      </c>
      <c r="I24727">
        <v>0</v>
      </c>
      <c r="J24727" s="3">
        <v>44943.165277777778</v>
      </c>
      <c r="K24727" s="3">
        <v>44950.479166666664</v>
      </c>
      <c r="L24727" s="3">
        <v>44950.479166666664</v>
      </c>
      <c r="M24727" t="s">
        <v>55041</v>
      </c>
      <c r="N24727" s="4" t="s">
        <v>17</v>
      </c>
      <c r="P24727" t="s">
        <v>16</v>
      </c>
    </row>
    <row r="24728" spans="1:16" x14ac:dyDescent="0.25">
      <c r="A24728" t="s">
        <v>55040</v>
      </c>
      <c r="B24728" t="s">
        <v>55042</v>
      </c>
      <c r="C24728" t="s">
        <v>428</v>
      </c>
      <c r="F24728" t="s">
        <v>267</v>
      </c>
      <c r="G24728">
        <v>0</v>
      </c>
      <c r="I24728">
        <v>0</v>
      </c>
      <c r="J24728" s="3">
        <v>44951.186805555553</v>
      </c>
      <c r="K24728" s="3">
        <v>44956.479166666664</v>
      </c>
      <c r="L24728" s="3">
        <v>44956.479166666664</v>
      </c>
      <c r="M24728" t="s">
        <v>55043</v>
      </c>
      <c r="N24728" s="4" t="s">
        <v>17</v>
      </c>
      <c r="P24728" t="s">
        <v>16</v>
      </c>
    </row>
    <row r="24729" spans="1:16" x14ac:dyDescent="0.25">
      <c r="A24729" t="s">
        <v>55044</v>
      </c>
      <c r="B24729" t="s">
        <v>55045</v>
      </c>
      <c r="C24729" t="s">
        <v>428</v>
      </c>
      <c r="F24729" t="s">
        <v>267</v>
      </c>
      <c r="G24729">
        <v>0</v>
      </c>
      <c r="I24729">
        <v>0</v>
      </c>
      <c r="J24729" s="3">
        <v>44963.46597222222</v>
      </c>
      <c r="K24729" s="3">
        <v>45000.479166666664</v>
      </c>
      <c r="L24729" s="3">
        <v>45000.479166666664</v>
      </c>
      <c r="M24729" t="s">
        <v>55046</v>
      </c>
      <c r="N24729" s="4" t="s">
        <v>17</v>
      </c>
      <c r="P24729" t="s">
        <v>16</v>
      </c>
    </row>
    <row r="24730" spans="1:16" x14ac:dyDescent="0.25">
      <c r="A24730" t="s">
        <v>55047</v>
      </c>
      <c r="B24730">
        <v>19230657</v>
      </c>
      <c r="C24730" t="s">
        <v>282</v>
      </c>
      <c r="F24730" t="s">
        <v>267</v>
      </c>
      <c r="G24730">
        <v>0</v>
      </c>
      <c r="I24730">
        <v>0</v>
      </c>
      <c r="J24730" s="3">
        <v>45012.118750000001</v>
      </c>
      <c r="K24730" s="3">
        <v>45028.458333333336</v>
      </c>
      <c r="L24730" s="3">
        <v>45028.458333333336</v>
      </c>
      <c r="M24730" t="s">
        <v>55048</v>
      </c>
      <c r="N24730" s="4" t="s">
        <v>17</v>
      </c>
      <c r="P24730" t="s">
        <v>16</v>
      </c>
    </row>
    <row r="24731" spans="1:16" x14ac:dyDescent="0.25">
      <c r="A24731" t="s">
        <v>627</v>
      </c>
      <c r="B24731">
        <v>5231176</v>
      </c>
      <c r="C24731" t="s">
        <v>251</v>
      </c>
      <c r="F24731" t="s">
        <v>267</v>
      </c>
      <c r="G24731">
        <v>0</v>
      </c>
      <c r="I24731">
        <v>0</v>
      </c>
      <c r="J24731" s="3">
        <v>45089.054861111108</v>
      </c>
      <c r="K24731" s="3">
        <v>45110.125</v>
      </c>
      <c r="L24731" s="3">
        <v>45110.125</v>
      </c>
      <c r="M24731" t="s">
        <v>55049</v>
      </c>
      <c r="N24731" s="4" t="s">
        <v>17</v>
      </c>
      <c r="P24731" t="s">
        <v>16</v>
      </c>
    </row>
    <row r="24732" spans="1:16" x14ac:dyDescent="0.25">
      <c r="A24732" t="s">
        <v>55050</v>
      </c>
      <c r="B24732">
        <v>3233694</v>
      </c>
      <c r="C24732" t="s">
        <v>343</v>
      </c>
      <c r="F24732" t="s">
        <v>267</v>
      </c>
      <c r="G24732">
        <v>0</v>
      </c>
      <c r="I24732">
        <v>0</v>
      </c>
      <c r="J24732" s="3">
        <v>45045.050694444442</v>
      </c>
      <c r="K24732" s="3">
        <v>45057.479166666664</v>
      </c>
      <c r="L24732" s="3">
        <v>45057.479166666664</v>
      </c>
      <c r="M24732" t="s">
        <v>55051</v>
      </c>
      <c r="N24732" s="4" t="s">
        <v>17</v>
      </c>
      <c r="P24732" t="s">
        <v>16</v>
      </c>
    </row>
    <row r="24733" spans="1:16" x14ac:dyDescent="0.25">
      <c r="A24733" t="s">
        <v>55052</v>
      </c>
      <c r="B24733">
        <v>46225290</v>
      </c>
      <c r="C24733" t="s">
        <v>1461</v>
      </c>
      <c r="F24733" t="s">
        <v>267</v>
      </c>
      <c r="G24733">
        <v>0</v>
      </c>
      <c r="I24733">
        <v>0</v>
      </c>
      <c r="J24733" s="3">
        <v>44895.464583333334</v>
      </c>
      <c r="K24733" s="3">
        <v>44907.458333333336</v>
      </c>
      <c r="L24733" s="3">
        <v>44907.458333333336</v>
      </c>
      <c r="M24733" t="s">
        <v>55053</v>
      </c>
      <c r="N24733" s="4" t="s">
        <v>17</v>
      </c>
      <c r="P24733" t="s">
        <v>16</v>
      </c>
    </row>
    <row r="24734" spans="1:16" x14ac:dyDescent="0.25">
      <c r="A24734" t="s">
        <v>55054</v>
      </c>
      <c r="B24734" t="s">
        <v>55055</v>
      </c>
      <c r="C24734" t="s">
        <v>1447</v>
      </c>
      <c r="F24734" t="s">
        <v>267</v>
      </c>
      <c r="G24734">
        <v>0</v>
      </c>
      <c r="I24734">
        <v>0</v>
      </c>
      <c r="J24734" s="3">
        <v>44924.1875</v>
      </c>
      <c r="K24734" s="3">
        <v>44957.104166666664</v>
      </c>
      <c r="L24734" s="3">
        <v>44957.104166666664</v>
      </c>
      <c r="M24734" t="s">
        <v>55056</v>
      </c>
      <c r="N24734" s="4" t="s">
        <v>17</v>
      </c>
      <c r="P24734" t="s">
        <v>16</v>
      </c>
    </row>
    <row r="24735" spans="1:16" x14ac:dyDescent="0.25">
      <c r="A24735" t="s">
        <v>55057</v>
      </c>
      <c r="B24735">
        <v>10228949</v>
      </c>
      <c r="C24735" t="s">
        <v>1000</v>
      </c>
      <c r="F24735" t="s">
        <v>267</v>
      </c>
      <c r="G24735">
        <v>0</v>
      </c>
      <c r="I24735">
        <v>0</v>
      </c>
      <c r="J24735" s="3">
        <v>44903.20416666667</v>
      </c>
      <c r="K24735" s="3">
        <v>44907.479166666664</v>
      </c>
      <c r="L24735" s="3">
        <v>44907.479166666664</v>
      </c>
      <c r="M24735" t="s">
        <v>55058</v>
      </c>
      <c r="N24735" s="4" t="s">
        <v>17</v>
      </c>
      <c r="P24735" t="s">
        <v>16</v>
      </c>
    </row>
    <row r="24736" spans="1:16" x14ac:dyDescent="0.25">
      <c r="A24736" t="s">
        <v>55059</v>
      </c>
      <c r="B24736">
        <v>10228933</v>
      </c>
      <c r="C24736" t="s">
        <v>1000</v>
      </c>
      <c r="F24736" t="s">
        <v>267</v>
      </c>
      <c r="G24736">
        <v>0</v>
      </c>
      <c r="I24736">
        <v>0</v>
      </c>
      <c r="J24736" s="3">
        <v>44903.177777777775</v>
      </c>
      <c r="K24736" s="3">
        <v>44907.479166666664</v>
      </c>
      <c r="L24736" s="3">
        <v>44907.479166666664</v>
      </c>
      <c r="M24736" t="s">
        <v>55060</v>
      </c>
      <c r="N24736" s="4" t="s">
        <v>17</v>
      </c>
      <c r="P24736" t="s">
        <v>16</v>
      </c>
    </row>
    <row r="24737" spans="1:16" x14ac:dyDescent="0.25">
      <c r="A24737" t="s">
        <v>55061</v>
      </c>
      <c r="B24737" t="s">
        <v>55062</v>
      </c>
      <c r="C24737" t="s">
        <v>2076</v>
      </c>
      <c r="F24737" t="s">
        <v>267</v>
      </c>
      <c r="G24737">
        <v>0</v>
      </c>
      <c r="I24737">
        <v>0</v>
      </c>
      <c r="J24737" s="3">
        <v>44879.491666666669</v>
      </c>
      <c r="K24737" s="3">
        <v>44900.454861111109</v>
      </c>
      <c r="L24737" s="3">
        <v>44900.454861111109</v>
      </c>
      <c r="M24737" t="s">
        <v>55063</v>
      </c>
      <c r="N24737" s="4" t="s">
        <v>17</v>
      </c>
      <c r="P24737" t="s">
        <v>16</v>
      </c>
    </row>
    <row r="24738" spans="1:16" x14ac:dyDescent="0.25">
      <c r="A24738" t="s">
        <v>55064</v>
      </c>
      <c r="B24738">
        <v>58231013</v>
      </c>
      <c r="C24738" t="s">
        <v>269</v>
      </c>
      <c r="F24738" t="s">
        <v>267</v>
      </c>
      <c r="G24738">
        <v>0</v>
      </c>
      <c r="I24738">
        <v>0</v>
      </c>
      <c r="J24738" s="3">
        <v>45012.411805555559</v>
      </c>
      <c r="K24738" s="3">
        <v>45034.454861111109</v>
      </c>
      <c r="L24738" s="3">
        <v>45034.454861111109</v>
      </c>
      <c r="M24738" t="s">
        <v>55065</v>
      </c>
      <c r="N24738" s="4" t="s">
        <v>17</v>
      </c>
      <c r="P24738" t="s">
        <v>16</v>
      </c>
    </row>
    <row r="24739" spans="1:16" x14ac:dyDescent="0.25">
      <c r="A24739" t="s">
        <v>55066</v>
      </c>
      <c r="B24739">
        <v>57231087</v>
      </c>
      <c r="C24739" t="s">
        <v>269</v>
      </c>
      <c r="F24739" t="s">
        <v>267</v>
      </c>
      <c r="G24739">
        <v>0</v>
      </c>
      <c r="I24739">
        <v>0</v>
      </c>
      <c r="J24739" s="3">
        <v>45047.451388888891</v>
      </c>
      <c r="K24739" s="3">
        <v>45054.454861111109</v>
      </c>
      <c r="L24739" s="3">
        <v>45054.454861111109</v>
      </c>
      <c r="M24739" t="s">
        <v>55067</v>
      </c>
      <c r="N24739" s="4" t="s">
        <v>17</v>
      </c>
      <c r="P24739" t="s">
        <v>16</v>
      </c>
    </row>
    <row r="24740" spans="1:16" x14ac:dyDescent="0.25">
      <c r="A24740" t="s">
        <v>55068</v>
      </c>
      <c r="B24740">
        <v>70234082</v>
      </c>
      <c r="C24740" t="s">
        <v>269</v>
      </c>
      <c r="F24740" t="s">
        <v>267</v>
      </c>
      <c r="G24740">
        <v>0</v>
      </c>
      <c r="I24740">
        <v>0</v>
      </c>
      <c r="J24740" s="3">
        <v>45082.48333333333</v>
      </c>
      <c r="K24740" s="3">
        <v>45103.454861111109</v>
      </c>
      <c r="L24740" s="3">
        <v>45103.454861111109</v>
      </c>
      <c r="M24740" t="s">
        <v>55069</v>
      </c>
      <c r="N24740" s="4" t="s">
        <v>17</v>
      </c>
      <c r="P24740" t="s">
        <v>16</v>
      </c>
    </row>
    <row r="24741" spans="1:16" x14ac:dyDescent="0.25">
      <c r="A24741" t="s">
        <v>55070</v>
      </c>
      <c r="B24741">
        <v>22221033</v>
      </c>
      <c r="C24741" t="s">
        <v>266</v>
      </c>
      <c r="F24741" t="s">
        <v>267</v>
      </c>
      <c r="G24741">
        <v>0</v>
      </c>
      <c r="I24741">
        <v>0</v>
      </c>
      <c r="J24741" s="3">
        <v>44988.477083333331</v>
      </c>
      <c r="K24741" s="3">
        <v>45012.479166666664</v>
      </c>
      <c r="L24741" s="3">
        <v>45012.479166666664</v>
      </c>
      <c r="M24741" t="s">
        <v>55071</v>
      </c>
      <c r="N24741" s="4" t="s">
        <v>17</v>
      </c>
      <c r="P24741" t="s">
        <v>16</v>
      </c>
    </row>
    <row r="24742" spans="1:16" x14ac:dyDescent="0.25">
      <c r="A24742" t="s">
        <v>55072</v>
      </c>
      <c r="B24742">
        <v>92235728</v>
      </c>
      <c r="C24742" t="s">
        <v>269</v>
      </c>
      <c r="F24742" t="s">
        <v>267</v>
      </c>
      <c r="G24742">
        <v>0</v>
      </c>
      <c r="I24742">
        <v>0</v>
      </c>
      <c r="J24742" s="3">
        <v>45090.232638888891</v>
      </c>
      <c r="K24742" s="3">
        <v>45097.454861111109</v>
      </c>
      <c r="L24742" s="3">
        <v>45097.454861111109</v>
      </c>
      <c r="M24742" t="s">
        <v>55073</v>
      </c>
      <c r="N24742" s="4" t="s">
        <v>17</v>
      </c>
      <c r="P24742" t="s">
        <v>16</v>
      </c>
    </row>
    <row r="24743" spans="1:16" x14ac:dyDescent="0.25">
      <c r="A24743" t="s">
        <v>55074</v>
      </c>
      <c r="B24743">
        <v>26220368</v>
      </c>
      <c r="C24743" t="s">
        <v>266</v>
      </c>
      <c r="F24743" t="s">
        <v>267</v>
      </c>
      <c r="G24743">
        <v>0</v>
      </c>
      <c r="I24743">
        <v>0</v>
      </c>
      <c r="J24743" s="3">
        <v>44999.072916666664</v>
      </c>
      <c r="K24743" s="3">
        <v>45026.479166666664</v>
      </c>
      <c r="L24743" s="3">
        <v>45026.479166666664</v>
      </c>
      <c r="M24743" t="s">
        <v>55075</v>
      </c>
      <c r="N24743" s="4" t="s">
        <v>17</v>
      </c>
      <c r="P24743" t="s">
        <v>16</v>
      </c>
    </row>
    <row r="24744" spans="1:16" x14ac:dyDescent="0.25">
      <c r="A24744" t="s">
        <v>55076</v>
      </c>
      <c r="B24744">
        <v>19226677</v>
      </c>
      <c r="C24744" t="s">
        <v>1485</v>
      </c>
      <c r="F24744" t="s">
        <v>267</v>
      </c>
      <c r="G24744">
        <v>0</v>
      </c>
      <c r="I24744">
        <v>0</v>
      </c>
      <c r="J24744" s="3">
        <v>44903.496527777781</v>
      </c>
      <c r="K24744" s="3">
        <v>44907.454861111109</v>
      </c>
      <c r="L24744" s="3">
        <v>44907.454861111109</v>
      </c>
      <c r="M24744" t="s">
        <v>55077</v>
      </c>
      <c r="N24744" s="4" t="s">
        <v>17</v>
      </c>
      <c r="P24744" t="s">
        <v>16</v>
      </c>
    </row>
    <row r="24745" spans="1:16" x14ac:dyDescent="0.25">
      <c r="A24745" t="s">
        <v>55078</v>
      </c>
      <c r="B24745">
        <v>19235317</v>
      </c>
      <c r="C24745" t="s">
        <v>269</v>
      </c>
      <c r="F24745" t="s">
        <v>267</v>
      </c>
      <c r="G24745">
        <v>0</v>
      </c>
      <c r="I24745">
        <v>0</v>
      </c>
      <c r="J24745" s="3">
        <v>45013.089583333334</v>
      </c>
      <c r="K24745" s="3">
        <v>45027.454861111109</v>
      </c>
      <c r="L24745" s="3">
        <v>45027.454861111109</v>
      </c>
      <c r="M24745" t="s">
        <v>55079</v>
      </c>
      <c r="N24745" s="4" t="s">
        <v>17</v>
      </c>
      <c r="P24745" t="s">
        <v>16</v>
      </c>
    </row>
    <row r="24746" spans="1:16" x14ac:dyDescent="0.25">
      <c r="A24746" t="s">
        <v>55080</v>
      </c>
      <c r="B24746" t="s">
        <v>55081</v>
      </c>
      <c r="C24746" t="s">
        <v>266</v>
      </c>
      <c r="F24746" t="s">
        <v>267</v>
      </c>
      <c r="G24746">
        <v>10528874.82</v>
      </c>
      <c r="I24746">
        <v>202700</v>
      </c>
      <c r="J24746" s="3">
        <v>45026.255555555559</v>
      </c>
      <c r="K24746" s="3">
        <v>45051.125</v>
      </c>
      <c r="L24746" s="3">
        <v>45051.125</v>
      </c>
      <c r="M24746" t="s">
        <v>55082</v>
      </c>
      <c r="N24746" s="4" t="s">
        <v>17</v>
      </c>
      <c r="P24746" t="s">
        <v>16</v>
      </c>
    </row>
    <row r="24747" spans="1:16" x14ac:dyDescent="0.25">
      <c r="A24747" t="s">
        <v>55083</v>
      </c>
      <c r="B24747" t="s">
        <v>55084</v>
      </c>
      <c r="C24747" t="s">
        <v>269</v>
      </c>
      <c r="F24747" t="s">
        <v>267</v>
      </c>
      <c r="G24747">
        <v>483196000</v>
      </c>
      <c r="I24747">
        <v>2566000</v>
      </c>
      <c r="J24747" s="3">
        <v>44985.364583333336</v>
      </c>
      <c r="K24747" s="3">
        <v>45012.125</v>
      </c>
      <c r="L24747" s="3">
        <v>45012.125</v>
      </c>
      <c r="M24747" t="s">
        <v>55085</v>
      </c>
      <c r="N24747" s="4" t="s">
        <v>17</v>
      </c>
      <c r="P24747" t="s">
        <v>16</v>
      </c>
    </row>
    <row r="24748" spans="1:16" x14ac:dyDescent="0.25">
      <c r="A24748" t="s">
        <v>55086</v>
      </c>
      <c r="B24748" t="s">
        <v>55087</v>
      </c>
      <c r="C24748" t="s">
        <v>55088</v>
      </c>
      <c r="F24748" t="s">
        <v>267</v>
      </c>
      <c r="G24748">
        <v>154677782.00999999</v>
      </c>
      <c r="I24748">
        <v>300000</v>
      </c>
      <c r="J24748" s="3">
        <v>44911.134722222225</v>
      </c>
      <c r="K24748" s="3">
        <v>44938.125</v>
      </c>
      <c r="L24748" s="3">
        <v>44938.125</v>
      </c>
      <c r="M24748" t="s">
        <v>55089</v>
      </c>
      <c r="N24748" s="4" t="s">
        <v>17</v>
      </c>
      <c r="P24748" t="s">
        <v>16</v>
      </c>
    </row>
    <row r="24749" spans="1:16" x14ac:dyDescent="0.25">
      <c r="A24749" t="s">
        <v>55090</v>
      </c>
      <c r="B24749" t="s">
        <v>55091</v>
      </c>
      <c r="C24749" t="s">
        <v>55088</v>
      </c>
      <c r="F24749" t="s">
        <v>267</v>
      </c>
      <c r="G24749">
        <v>154677786.72</v>
      </c>
      <c r="I24749">
        <v>3000000</v>
      </c>
      <c r="J24749" s="3">
        <v>44943.056944444441</v>
      </c>
      <c r="K24749" s="3">
        <v>44959.125</v>
      </c>
      <c r="L24749" s="3">
        <v>44959.125</v>
      </c>
      <c r="M24749" t="s">
        <v>55092</v>
      </c>
      <c r="N24749" s="4" t="s">
        <v>17</v>
      </c>
      <c r="P24749" t="s">
        <v>16</v>
      </c>
    </row>
    <row r="24750" spans="1:16" x14ac:dyDescent="0.25">
      <c r="A24750" t="s">
        <v>55093</v>
      </c>
      <c r="B24750" t="s">
        <v>55094</v>
      </c>
      <c r="C24750" t="s">
        <v>282</v>
      </c>
      <c r="F24750" t="s">
        <v>267</v>
      </c>
      <c r="G24750">
        <v>28678665.120000001</v>
      </c>
      <c r="I24750">
        <v>293400</v>
      </c>
      <c r="J24750" s="3">
        <v>45092.239583333336</v>
      </c>
      <c r="K24750" s="3">
        <v>45118.166666666664</v>
      </c>
      <c r="L24750" s="3">
        <v>45118.166666666664</v>
      </c>
      <c r="M24750" t="s">
        <v>55095</v>
      </c>
      <c r="N24750" s="4" t="s">
        <v>17</v>
      </c>
      <c r="P24750" t="s">
        <v>16</v>
      </c>
    </row>
    <row r="24751" spans="1:16" x14ac:dyDescent="0.25">
      <c r="A24751" t="s">
        <v>55096</v>
      </c>
      <c r="B24751" t="s">
        <v>55097</v>
      </c>
      <c r="C24751" t="s">
        <v>269</v>
      </c>
      <c r="F24751" t="s">
        <v>267</v>
      </c>
      <c r="G24751">
        <v>187120843.61000001</v>
      </c>
      <c r="I24751">
        <v>1085600</v>
      </c>
      <c r="J24751" s="3">
        <v>44994.479861111111</v>
      </c>
      <c r="K24751" s="3">
        <v>45026.125</v>
      </c>
      <c r="L24751" s="3">
        <v>45026.125</v>
      </c>
      <c r="M24751" t="s">
        <v>55098</v>
      </c>
      <c r="N24751" s="4" t="s">
        <v>17</v>
      </c>
      <c r="P24751" t="s">
        <v>16</v>
      </c>
    </row>
    <row r="24752" spans="1:16" x14ac:dyDescent="0.25">
      <c r="A24752" t="s">
        <v>55099</v>
      </c>
      <c r="B24752" t="s">
        <v>55100</v>
      </c>
      <c r="C24752" t="s">
        <v>1145</v>
      </c>
      <c r="F24752" t="s">
        <v>267</v>
      </c>
      <c r="G24752">
        <v>0</v>
      </c>
      <c r="I24752">
        <v>0</v>
      </c>
      <c r="J24752" s="3">
        <v>44919.407638888886</v>
      </c>
      <c r="K24752" s="3">
        <v>44949.125</v>
      </c>
      <c r="L24752" s="3">
        <v>44949.125</v>
      </c>
      <c r="M24752" t="s">
        <v>55101</v>
      </c>
      <c r="N24752" s="4" t="s">
        <v>17</v>
      </c>
      <c r="P24752" t="s">
        <v>16</v>
      </c>
    </row>
    <row r="24753" spans="1:16" x14ac:dyDescent="0.25">
      <c r="A24753" t="s">
        <v>55102</v>
      </c>
      <c r="B24753">
        <v>7220285</v>
      </c>
      <c r="C24753" t="s">
        <v>848</v>
      </c>
      <c r="F24753" t="s">
        <v>267</v>
      </c>
      <c r="G24753">
        <v>0</v>
      </c>
      <c r="I24753">
        <v>0</v>
      </c>
      <c r="J24753" s="3">
        <v>44916.052777777775</v>
      </c>
      <c r="K24753" s="3">
        <v>44923.458333333336</v>
      </c>
      <c r="L24753" s="3">
        <v>44923.458333333336</v>
      </c>
      <c r="M24753" t="s">
        <v>55103</v>
      </c>
      <c r="N24753" s="4" t="s">
        <v>17</v>
      </c>
      <c r="P24753" t="s">
        <v>16</v>
      </c>
    </row>
    <row r="24754" spans="1:16" x14ac:dyDescent="0.25">
      <c r="A24754" t="s">
        <v>55104</v>
      </c>
      <c r="B24754">
        <v>22231087</v>
      </c>
      <c r="C24754" t="s">
        <v>266</v>
      </c>
      <c r="F24754" t="s">
        <v>267</v>
      </c>
      <c r="G24754">
        <v>0</v>
      </c>
      <c r="I24754">
        <v>0</v>
      </c>
      <c r="J24754" s="3">
        <v>44972.137499999997</v>
      </c>
      <c r="K24754" s="3">
        <v>45026.479166666664</v>
      </c>
      <c r="L24754" s="3">
        <v>45026.479166666664</v>
      </c>
      <c r="M24754" t="s">
        <v>55105</v>
      </c>
      <c r="N24754" s="4" t="s">
        <v>17</v>
      </c>
      <c r="P24754" t="s">
        <v>16</v>
      </c>
    </row>
    <row r="24755" spans="1:16" x14ac:dyDescent="0.25">
      <c r="A24755" t="s">
        <v>55106</v>
      </c>
      <c r="B24755">
        <v>7233475</v>
      </c>
      <c r="C24755" t="s">
        <v>282</v>
      </c>
      <c r="F24755" t="s">
        <v>267</v>
      </c>
      <c r="G24755">
        <v>0</v>
      </c>
      <c r="I24755">
        <v>0</v>
      </c>
      <c r="J24755" s="3">
        <v>45055.193055555559</v>
      </c>
      <c r="K24755" s="3">
        <v>45089.458333333336</v>
      </c>
      <c r="L24755" s="3">
        <v>45089.458333333336</v>
      </c>
      <c r="M24755" t="s">
        <v>55107</v>
      </c>
      <c r="N24755" s="4" t="s">
        <v>17</v>
      </c>
      <c r="P24755" t="s">
        <v>16</v>
      </c>
    </row>
    <row r="24756" spans="1:16" x14ac:dyDescent="0.25">
      <c r="A24756" t="s">
        <v>55108</v>
      </c>
      <c r="B24756">
        <v>3232853</v>
      </c>
      <c r="C24756" t="s">
        <v>343</v>
      </c>
      <c r="F24756" t="s">
        <v>267</v>
      </c>
      <c r="G24756">
        <v>0</v>
      </c>
      <c r="I24756">
        <v>0</v>
      </c>
      <c r="J24756" s="3">
        <v>45079.23333333333</v>
      </c>
      <c r="K24756" s="3">
        <v>45127.083333333336</v>
      </c>
      <c r="L24756" s="3">
        <v>45127.083333333336</v>
      </c>
      <c r="M24756" t="s">
        <v>55109</v>
      </c>
      <c r="N24756" s="4" t="s">
        <v>17</v>
      </c>
      <c r="P24756" t="s">
        <v>16</v>
      </c>
    </row>
    <row r="24757" spans="1:16" x14ac:dyDescent="0.25">
      <c r="A24757" t="s">
        <v>55110</v>
      </c>
      <c r="B24757" t="s">
        <v>55111</v>
      </c>
      <c r="C24757" t="s">
        <v>661</v>
      </c>
      <c r="F24757" t="s">
        <v>267</v>
      </c>
      <c r="G24757">
        <v>0</v>
      </c>
      <c r="I24757">
        <v>0</v>
      </c>
      <c r="J24757" s="3">
        <v>44904.193749999999</v>
      </c>
      <c r="K24757" s="3">
        <v>44935.479166666664</v>
      </c>
      <c r="L24757" s="3">
        <v>44935.479166666664</v>
      </c>
      <c r="M24757" t="s">
        <v>55112</v>
      </c>
      <c r="N24757" s="4" t="s">
        <v>17</v>
      </c>
      <c r="P24757" t="s">
        <v>16</v>
      </c>
    </row>
    <row r="24758" spans="1:16" x14ac:dyDescent="0.25">
      <c r="A24758" t="s">
        <v>55110</v>
      </c>
      <c r="B24758" t="s">
        <v>55113</v>
      </c>
      <c r="C24758" t="s">
        <v>266</v>
      </c>
      <c r="F24758" t="s">
        <v>267</v>
      </c>
      <c r="G24758">
        <v>0</v>
      </c>
      <c r="I24758">
        <v>0</v>
      </c>
      <c r="J24758" s="3">
        <v>44951.159722222219</v>
      </c>
      <c r="K24758" s="3">
        <v>44973.479166666664</v>
      </c>
      <c r="L24758" s="3">
        <v>44973.479166666664</v>
      </c>
      <c r="M24758" t="s">
        <v>55114</v>
      </c>
      <c r="N24758" s="4" t="s">
        <v>17</v>
      </c>
      <c r="P24758" t="s">
        <v>16</v>
      </c>
    </row>
    <row r="24759" spans="1:16" x14ac:dyDescent="0.25">
      <c r="A24759" t="s">
        <v>55110</v>
      </c>
      <c r="B24759" t="s">
        <v>55115</v>
      </c>
      <c r="C24759" t="s">
        <v>266</v>
      </c>
      <c r="F24759" t="s">
        <v>267</v>
      </c>
      <c r="G24759">
        <v>0</v>
      </c>
      <c r="I24759">
        <v>0</v>
      </c>
      <c r="J24759" s="3">
        <v>44979.158333333333</v>
      </c>
      <c r="K24759" s="3">
        <v>45007.479166666664</v>
      </c>
      <c r="L24759" s="3">
        <v>45007.479166666664</v>
      </c>
      <c r="M24759" t="s">
        <v>55116</v>
      </c>
      <c r="N24759" s="4" t="s">
        <v>17</v>
      </c>
      <c r="P24759" t="s">
        <v>16</v>
      </c>
    </row>
    <row r="24760" spans="1:16" x14ac:dyDescent="0.25">
      <c r="A24760" t="s">
        <v>55110</v>
      </c>
      <c r="B24760" t="s">
        <v>55117</v>
      </c>
      <c r="C24760" t="s">
        <v>266</v>
      </c>
      <c r="F24760" t="s">
        <v>267</v>
      </c>
      <c r="G24760">
        <v>0</v>
      </c>
      <c r="I24760">
        <v>0</v>
      </c>
      <c r="J24760" s="3">
        <v>45042.203472222223</v>
      </c>
      <c r="K24760" s="3">
        <v>45068.479166666664</v>
      </c>
      <c r="L24760" s="3">
        <v>45068.479166666664</v>
      </c>
      <c r="M24760" t="s">
        <v>55118</v>
      </c>
      <c r="N24760" s="4" t="s">
        <v>17</v>
      </c>
      <c r="P24760" t="s">
        <v>16</v>
      </c>
    </row>
    <row r="24761" spans="1:16" x14ac:dyDescent="0.25">
      <c r="A24761" t="s">
        <v>55110</v>
      </c>
      <c r="B24761">
        <v>22232090</v>
      </c>
      <c r="C24761" t="s">
        <v>266</v>
      </c>
      <c r="F24761" t="s">
        <v>267</v>
      </c>
      <c r="G24761">
        <v>0</v>
      </c>
      <c r="I24761">
        <v>0</v>
      </c>
      <c r="J24761" s="3">
        <v>45100.1875</v>
      </c>
      <c r="K24761" s="3">
        <v>45138.479166666664</v>
      </c>
      <c r="L24761" s="3">
        <v>45138.479166666664</v>
      </c>
      <c r="M24761" t="s">
        <v>55119</v>
      </c>
      <c r="N24761" s="4" t="s">
        <v>17</v>
      </c>
      <c r="P24761" t="s">
        <v>16</v>
      </c>
    </row>
    <row r="24762" spans="1:16" x14ac:dyDescent="0.25">
      <c r="A24762" t="s">
        <v>55110</v>
      </c>
      <c r="B24762">
        <v>22222090</v>
      </c>
      <c r="C24762" t="s">
        <v>661</v>
      </c>
      <c r="F24762" t="s">
        <v>267</v>
      </c>
      <c r="G24762">
        <v>0</v>
      </c>
      <c r="I24762">
        <v>0</v>
      </c>
      <c r="J24762" s="3">
        <v>44881.49722222222</v>
      </c>
      <c r="K24762" s="3">
        <v>44901.479166666664</v>
      </c>
      <c r="L24762" s="3">
        <v>44901.479166666664</v>
      </c>
      <c r="M24762" t="s">
        <v>55120</v>
      </c>
      <c r="N24762" s="4" t="s">
        <v>17</v>
      </c>
      <c r="P24762" t="s">
        <v>16</v>
      </c>
    </row>
    <row r="24763" spans="1:16" x14ac:dyDescent="0.25">
      <c r="A24763" t="s">
        <v>55121</v>
      </c>
      <c r="B24763">
        <v>50235448</v>
      </c>
      <c r="C24763" t="s">
        <v>266</v>
      </c>
      <c r="F24763" t="s">
        <v>267</v>
      </c>
      <c r="G24763">
        <v>0</v>
      </c>
      <c r="I24763">
        <v>0</v>
      </c>
      <c r="J24763" s="3">
        <v>45078.456250000003</v>
      </c>
      <c r="K24763" s="3">
        <v>45096.479166666664</v>
      </c>
      <c r="L24763" s="3">
        <v>45096.479166666664</v>
      </c>
      <c r="M24763" t="s">
        <v>55122</v>
      </c>
      <c r="N24763" s="4" t="s">
        <v>17</v>
      </c>
      <c r="P24763" t="s">
        <v>16</v>
      </c>
    </row>
    <row r="24764" spans="1:16" x14ac:dyDescent="0.25">
      <c r="A24764" t="s">
        <v>55123</v>
      </c>
      <c r="B24764">
        <v>9230120</v>
      </c>
      <c r="C24764" t="s">
        <v>251</v>
      </c>
      <c r="F24764" t="s">
        <v>267</v>
      </c>
      <c r="G24764">
        <v>0</v>
      </c>
      <c r="I24764">
        <v>0</v>
      </c>
      <c r="J24764" s="3">
        <v>45066.073611111111</v>
      </c>
      <c r="K24764" s="3">
        <v>45096.125</v>
      </c>
      <c r="L24764" s="3">
        <v>45096.125</v>
      </c>
      <c r="M24764" t="s">
        <v>55124</v>
      </c>
      <c r="N24764" s="4" t="s">
        <v>17</v>
      </c>
      <c r="P24764" t="s">
        <v>16</v>
      </c>
    </row>
    <row r="24765" spans="1:16" x14ac:dyDescent="0.25">
      <c r="A24765" t="s">
        <v>55125</v>
      </c>
      <c r="B24765" t="s">
        <v>55126</v>
      </c>
      <c r="C24765" t="s">
        <v>664</v>
      </c>
      <c r="F24765" t="s">
        <v>267</v>
      </c>
      <c r="G24765">
        <v>0</v>
      </c>
      <c r="I24765">
        <v>0</v>
      </c>
      <c r="J24765" s="3">
        <v>44915.510416666664</v>
      </c>
      <c r="K24765" s="3">
        <v>44935.479166666664</v>
      </c>
      <c r="L24765" s="3">
        <v>44935.479166666664</v>
      </c>
      <c r="M24765" t="s">
        <v>55127</v>
      </c>
      <c r="N24765" s="4" t="s">
        <v>17</v>
      </c>
      <c r="P24765" t="s">
        <v>16</v>
      </c>
    </row>
    <row r="24766" spans="1:16" x14ac:dyDescent="0.25">
      <c r="A24766" t="s">
        <v>55125</v>
      </c>
      <c r="B24766">
        <v>24220915</v>
      </c>
      <c r="C24766" t="s">
        <v>664</v>
      </c>
      <c r="F24766" t="s">
        <v>267</v>
      </c>
      <c r="G24766">
        <v>0</v>
      </c>
      <c r="I24766">
        <v>0</v>
      </c>
      <c r="J24766" s="3">
        <v>44896.175000000003</v>
      </c>
      <c r="K24766" s="3">
        <v>44914.479166666664</v>
      </c>
      <c r="L24766" s="3">
        <v>44914.479166666664</v>
      </c>
      <c r="M24766" t="s">
        <v>55128</v>
      </c>
      <c r="N24766" s="4" t="s">
        <v>17</v>
      </c>
      <c r="P24766" t="s">
        <v>16</v>
      </c>
    </row>
    <row r="24767" spans="1:16" x14ac:dyDescent="0.25">
      <c r="A24767" t="s">
        <v>55129</v>
      </c>
      <c r="B24767">
        <v>10229122</v>
      </c>
      <c r="C24767" t="s">
        <v>1211</v>
      </c>
      <c r="F24767" t="s">
        <v>267</v>
      </c>
      <c r="G24767">
        <v>0</v>
      </c>
      <c r="I24767">
        <v>0</v>
      </c>
      <c r="J24767" s="3">
        <v>44937.50277777778</v>
      </c>
      <c r="K24767" s="3">
        <v>44958.479166666664</v>
      </c>
      <c r="L24767" s="3">
        <v>44958.479166666664</v>
      </c>
      <c r="M24767" t="s">
        <v>55130</v>
      </c>
      <c r="N24767" s="4" t="s">
        <v>17</v>
      </c>
      <c r="P24767" t="s">
        <v>16</v>
      </c>
    </row>
    <row r="24768" spans="1:16" x14ac:dyDescent="0.25">
      <c r="A24768" t="s">
        <v>55131</v>
      </c>
      <c r="B24768">
        <v>77225397</v>
      </c>
      <c r="C24768" t="s">
        <v>848</v>
      </c>
      <c r="F24768" t="s">
        <v>267</v>
      </c>
      <c r="G24768">
        <v>0</v>
      </c>
      <c r="I24768">
        <v>0</v>
      </c>
      <c r="J24768" s="3">
        <v>44896.240972222222</v>
      </c>
      <c r="K24768" s="3">
        <v>44907.458333333336</v>
      </c>
      <c r="L24768" s="3">
        <v>44907.458333333336</v>
      </c>
      <c r="M24768" t="s">
        <v>55132</v>
      </c>
      <c r="N24768" s="4" t="s">
        <v>17</v>
      </c>
      <c r="P24768" t="s">
        <v>16</v>
      </c>
    </row>
    <row r="24769" spans="1:16" x14ac:dyDescent="0.25">
      <c r="A24769" t="s">
        <v>55133</v>
      </c>
      <c r="B24769">
        <v>31235010</v>
      </c>
      <c r="C24769" t="s">
        <v>1038</v>
      </c>
      <c r="F24769" t="s">
        <v>267</v>
      </c>
      <c r="G24769">
        <v>0</v>
      </c>
      <c r="I24769">
        <v>0</v>
      </c>
      <c r="J24769" s="3">
        <v>44929.243055555555</v>
      </c>
      <c r="K24769" s="3">
        <v>44938.083333333336</v>
      </c>
      <c r="L24769" s="3">
        <v>44938.083333333336</v>
      </c>
      <c r="M24769" t="s">
        <v>55134</v>
      </c>
      <c r="N24769" s="4" t="s">
        <v>17</v>
      </c>
      <c r="P24769" t="s">
        <v>16</v>
      </c>
    </row>
    <row r="24770" spans="1:16" x14ac:dyDescent="0.25">
      <c r="A24770" t="s">
        <v>55135</v>
      </c>
      <c r="B24770">
        <v>54225383</v>
      </c>
      <c r="C24770" t="s">
        <v>3024</v>
      </c>
      <c r="F24770" t="s">
        <v>267</v>
      </c>
      <c r="G24770">
        <v>0</v>
      </c>
      <c r="I24770">
        <v>0</v>
      </c>
      <c r="J24770" s="3">
        <v>44898.04583333333</v>
      </c>
      <c r="K24770" s="3">
        <v>44910.454861111109</v>
      </c>
      <c r="L24770" s="3">
        <v>44910.454861111109</v>
      </c>
      <c r="M24770" t="s">
        <v>55136</v>
      </c>
      <c r="N24770" s="4" t="s">
        <v>17</v>
      </c>
      <c r="P24770" t="s">
        <v>16</v>
      </c>
    </row>
    <row r="24771" spans="1:16" x14ac:dyDescent="0.25">
      <c r="A24771" t="s">
        <v>55137</v>
      </c>
      <c r="B24771" t="s">
        <v>55138</v>
      </c>
      <c r="C24771" t="s">
        <v>1145</v>
      </c>
      <c r="F24771" t="s">
        <v>267</v>
      </c>
      <c r="G24771">
        <v>0</v>
      </c>
      <c r="I24771">
        <v>0</v>
      </c>
      <c r="J24771" s="3">
        <v>44880.464583333334</v>
      </c>
      <c r="K24771" s="3">
        <v>44914.125</v>
      </c>
      <c r="L24771" s="3">
        <v>44914.125</v>
      </c>
      <c r="M24771" t="s">
        <v>55139</v>
      </c>
      <c r="N24771" s="4" t="s">
        <v>17</v>
      </c>
      <c r="P24771" t="s">
        <v>16</v>
      </c>
    </row>
    <row r="24772" spans="1:16" x14ac:dyDescent="0.25">
      <c r="A24772" t="s">
        <v>55140</v>
      </c>
      <c r="B24772" t="s">
        <v>55141</v>
      </c>
      <c r="C24772" t="s">
        <v>1145</v>
      </c>
      <c r="F24772" t="s">
        <v>267</v>
      </c>
      <c r="G24772">
        <v>0</v>
      </c>
      <c r="I24772">
        <v>0</v>
      </c>
      <c r="J24772" s="3">
        <v>44880.446527777778</v>
      </c>
      <c r="K24772" s="3">
        <v>44914.125</v>
      </c>
      <c r="L24772" s="3">
        <v>44914.125</v>
      </c>
      <c r="M24772" t="s">
        <v>55142</v>
      </c>
      <c r="N24772" s="4" t="s">
        <v>17</v>
      </c>
      <c r="P24772" t="s">
        <v>16</v>
      </c>
    </row>
    <row r="24773" spans="1:16" x14ac:dyDescent="0.25">
      <c r="A24773" t="s">
        <v>55143</v>
      </c>
      <c r="B24773">
        <v>24225014</v>
      </c>
      <c r="C24773" t="s">
        <v>266</v>
      </c>
      <c r="F24773" t="s">
        <v>267</v>
      </c>
      <c r="G24773">
        <v>0</v>
      </c>
      <c r="I24773">
        <v>0</v>
      </c>
      <c r="J24773" s="3">
        <v>44956.480555555558</v>
      </c>
      <c r="K24773" s="3">
        <v>44978.479166666664</v>
      </c>
      <c r="L24773" s="3">
        <v>44978.479166666664</v>
      </c>
      <c r="M24773" t="s">
        <v>55144</v>
      </c>
      <c r="N24773" s="4" t="s">
        <v>17</v>
      </c>
      <c r="P24773" t="s">
        <v>16</v>
      </c>
    </row>
    <row r="24774" spans="1:16" x14ac:dyDescent="0.25">
      <c r="A24774" t="s">
        <v>55143</v>
      </c>
      <c r="B24774" t="s">
        <v>55145</v>
      </c>
      <c r="C24774" t="s">
        <v>266</v>
      </c>
      <c r="F24774" t="s">
        <v>267</v>
      </c>
      <c r="G24774">
        <v>0</v>
      </c>
      <c r="I24774">
        <v>0</v>
      </c>
      <c r="J24774" s="3">
        <v>44970.066666666666</v>
      </c>
      <c r="K24774" s="3">
        <v>44992.479166666664</v>
      </c>
      <c r="L24774" s="3">
        <v>44992.479166666664</v>
      </c>
      <c r="M24774" t="s">
        <v>55146</v>
      </c>
      <c r="N24774" s="4" t="s">
        <v>17</v>
      </c>
      <c r="P24774" t="s">
        <v>16</v>
      </c>
    </row>
    <row r="24775" spans="1:16" x14ac:dyDescent="0.25">
      <c r="A24775" t="s">
        <v>55147</v>
      </c>
      <c r="B24775">
        <v>20221861</v>
      </c>
      <c r="C24775" t="s">
        <v>1447</v>
      </c>
      <c r="F24775" t="s">
        <v>267</v>
      </c>
      <c r="G24775">
        <v>0</v>
      </c>
      <c r="I24775">
        <v>0</v>
      </c>
      <c r="J24775" s="3">
        <v>44921.049305555556</v>
      </c>
      <c r="K24775" s="3">
        <v>44935.454861111109</v>
      </c>
      <c r="L24775" s="3">
        <v>44935.454861111109</v>
      </c>
      <c r="M24775" t="s">
        <v>55148</v>
      </c>
      <c r="N24775" s="4" t="s">
        <v>17</v>
      </c>
      <c r="P24775" t="s">
        <v>16</v>
      </c>
    </row>
    <row r="24776" spans="1:16" x14ac:dyDescent="0.25">
      <c r="A24776" t="s">
        <v>55149</v>
      </c>
      <c r="B24776">
        <v>77225394</v>
      </c>
      <c r="C24776" t="s">
        <v>848</v>
      </c>
      <c r="F24776" t="s">
        <v>267</v>
      </c>
      <c r="G24776">
        <v>0</v>
      </c>
      <c r="I24776">
        <v>0</v>
      </c>
      <c r="J24776" s="3">
        <v>44896.237500000003</v>
      </c>
      <c r="K24776" s="3">
        <v>44907.458333333336</v>
      </c>
      <c r="L24776" s="3">
        <v>44907.458333333336</v>
      </c>
      <c r="M24776" t="s">
        <v>55150</v>
      </c>
      <c r="N24776" s="4" t="s">
        <v>17</v>
      </c>
      <c r="P24776" t="s">
        <v>16</v>
      </c>
    </row>
    <row r="24777" spans="1:16" x14ac:dyDescent="0.25">
      <c r="A24777" t="s">
        <v>55151</v>
      </c>
      <c r="B24777" t="s">
        <v>55152</v>
      </c>
      <c r="C24777" t="s">
        <v>266</v>
      </c>
      <c r="F24777" t="s">
        <v>267</v>
      </c>
      <c r="G24777">
        <v>0</v>
      </c>
      <c r="I24777">
        <v>0</v>
      </c>
      <c r="J24777" s="3">
        <v>45071.057638888888</v>
      </c>
      <c r="K24777" s="3">
        <v>45101.479166666664</v>
      </c>
      <c r="L24777" s="3">
        <v>45101.479166666664</v>
      </c>
      <c r="M24777" t="s">
        <v>55153</v>
      </c>
      <c r="N24777" s="4" t="s">
        <v>17</v>
      </c>
      <c r="P24777" t="s">
        <v>16</v>
      </c>
    </row>
    <row r="24778" spans="1:16" x14ac:dyDescent="0.25">
      <c r="A24778" t="s">
        <v>55154</v>
      </c>
      <c r="B24778" t="s">
        <v>55155</v>
      </c>
      <c r="C24778" t="s">
        <v>282</v>
      </c>
      <c r="F24778" t="s">
        <v>267</v>
      </c>
      <c r="G24778">
        <v>0</v>
      </c>
      <c r="I24778">
        <v>0</v>
      </c>
      <c r="J24778" s="3">
        <v>45088.428472222222</v>
      </c>
      <c r="K24778" s="3">
        <v>45152.458333333336</v>
      </c>
      <c r="L24778" s="3">
        <v>45152.458333333336</v>
      </c>
      <c r="M24778" t="s">
        <v>55156</v>
      </c>
      <c r="N24778" s="4" t="s">
        <v>17</v>
      </c>
      <c r="P24778" t="s">
        <v>16</v>
      </c>
    </row>
    <row r="24779" spans="1:16" x14ac:dyDescent="0.25">
      <c r="A24779" t="s">
        <v>55157</v>
      </c>
      <c r="B24779">
        <v>22221797</v>
      </c>
      <c r="C24779" t="s">
        <v>266</v>
      </c>
      <c r="F24779" t="s">
        <v>267</v>
      </c>
      <c r="G24779">
        <v>0</v>
      </c>
      <c r="I24779">
        <v>0</v>
      </c>
      <c r="J24779" s="3">
        <v>44978.11041666667</v>
      </c>
      <c r="K24779" s="3">
        <v>44999.479166666664</v>
      </c>
      <c r="L24779" s="3">
        <v>44999.479166666664</v>
      </c>
      <c r="M24779" t="s">
        <v>55158</v>
      </c>
      <c r="N24779" s="4" t="s">
        <v>17</v>
      </c>
      <c r="P24779" t="s">
        <v>16</v>
      </c>
    </row>
    <row r="24780" spans="1:16" x14ac:dyDescent="0.25">
      <c r="A24780" t="s">
        <v>55159</v>
      </c>
      <c r="B24780">
        <v>28231590</v>
      </c>
      <c r="C24780" t="s">
        <v>266</v>
      </c>
      <c r="F24780" t="s">
        <v>267</v>
      </c>
      <c r="G24780">
        <v>0</v>
      </c>
      <c r="I24780">
        <v>0</v>
      </c>
      <c r="J24780" s="3">
        <v>45063.043749999997</v>
      </c>
      <c r="K24780" s="3">
        <v>45090.479166666664</v>
      </c>
      <c r="L24780" s="3">
        <v>45090.479166666664</v>
      </c>
      <c r="M24780" t="s">
        <v>55160</v>
      </c>
      <c r="N24780" s="4" t="s">
        <v>17</v>
      </c>
      <c r="P24780" t="s">
        <v>16</v>
      </c>
    </row>
    <row r="24781" spans="1:16" x14ac:dyDescent="0.25">
      <c r="A24781" t="s">
        <v>55161</v>
      </c>
      <c r="B24781">
        <v>50231135</v>
      </c>
      <c r="C24781" t="s">
        <v>266</v>
      </c>
      <c r="F24781" t="s">
        <v>267</v>
      </c>
      <c r="G24781">
        <v>0</v>
      </c>
      <c r="I24781">
        <v>0</v>
      </c>
      <c r="J24781" s="3">
        <v>45026.154166666667</v>
      </c>
      <c r="K24781" s="3">
        <v>45033.479166666664</v>
      </c>
      <c r="L24781" s="3">
        <v>45033.479166666664</v>
      </c>
      <c r="M24781" t="s">
        <v>55162</v>
      </c>
      <c r="N24781" s="4" t="s">
        <v>17</v>
      </c>
      <c r="P24781" t="s">
        <v>16</v>
      </c>
    </row>
    <row r="24782" spans="1:16" x14ac:dyDescent="0.25">
      <c r="A24782" t="s">
        <v>55161</v>
      </c>
      <c r="B24782" t="s">
        <v>55163</v>
      </c>
      <c r="C24782" t="s">
        <v>266</v>
      </c>
      <c r="F24782" t="s">
        <v>267</v>
      </c>
      <c r="G24782">
        <v>0</v>
      </c>
      <c r="I24782">
        <v>0</v>
      </c>
      <c r="J24782" s="3">
        <v>45041.440972222219</v>
      </c>
      <c r="K24782" s="3">
        <v>45054.479166666664</v>
      </c>
      <c r="L24782" s="3">
        <v>45054.479166666664</v>
      </c>
      <c r="M24782" t="s">
        <v>55164</v>
      </c>
      <c r="N24782" s="4" t="s">
        <v>17</v>
      </c>
      <c r="P24782" t="s">
        <v>16</v>
      </c>
    </row>
    <row r="24783" spans="1:16" x14ac:dyDescent="0.25">
      <c r="A24783" t="s">
        <v>55161</v>
      </c>
      <c r="B24783" t="s">
        <v>55165</v>
      </c>
      <c r="C24783" t="s">
        <v>266</v>
      </c>
      <c r="F24783" t="s">
        <v>267</v>
      </c>
      <c r="G24783">
        <v>0</v>
      </c>
      <c r="I24783">
        <v>0</v>
      </c>
      <c r="J24783" s="3">
        <v>45055.059027777781</v>
      </c>
      <c r="K24783" s="3">
        <v>45075.479166666664</v>
      </c>
      <c r="L24783" s="3">
        <v>45075.479166666664</v>
      </c>
      <c r="M24783" t="s">
        <v>55166</v>
      </c>
      <c r="N24783" s="4" t="s">
        <v>17</v>
      </c>
      <c r="P24783" t="s">
        <v>16</v>
      </c>
    </row>
    <row r="24784" spans="1:16" x14ac:dyDescent="0.25">
      <c r="A24784" t="s">
        <v>55167</v>
      </c>
      <c r="B24784" t="s">
        <v>55168</v>
      </c>
      <c r="C24784" t="s">
        <v>343</v>
      </c>
      <c r="F24784" t="s">
        <v>267</v>
      </c>
      <c r="G24784">
        <v>0</v>
      </c>
      <c r="I24784">
        <v>0</v>
      </c>
      <c r="J24784" s="3">
        <v>45002.293055555558</v>
      </c>
      <c r="K24784" s="3">
        <v>45008.479166666664</v>
      </c>
      <c r="L24784" s="3">
        <v>45008.479166666664</v>
      </c>
      <c r="M24784" t="s">
        <v>55169</v>
      </c>
      <c r="N24784" s="4" t="s">
        <v>17</v>
      </c>
      <c r="P24784" t="s">
        <v>16</v>
      </c>
    </row>
    <row r="24785" spans="1:16" x14ac:dyDescent="0.25">
      <c r="A24785" t="s">
        <v>55167</v>
      </c>
      <c r="B24785" t="s">
        <v>55170</v>
      </c>
      <c r="C24785" t="s">
        <v>343</v>
      </c>
      <c r="F24785" t="s">
        <v>267</v>
      </c>
      <c r="G24785">
        <v>0</v>
      </c>
      <c r="I24785">
        <v>0</v>
      </c>
      <c r="J24785" s="3">
        <v>45013.263888888891</v>
      </c>
      <c r="K24785" s="3">
        <v>45020.479166666664</v>
      </c>
      <c r="L24785" s="3">
        <v>45020.479166666664</v>
      </c>
      <c r="M24785" t="s">
        <v>55171</v>
      </c>
      <c r="N24785" s="4" t="s">
        <v>17</v>
      </c>
      <c r="P24785" t="s">
        <v>16</v>
      </c>
    </row>
    <row r="24786" spans="1:16" x14ac:dyDescent="0.25">
      <c r="A24786" t="s">
        <v>55172</v>
      </c>
      <c r="B24786">
        <v>80231044</v>
      </c>
      <c r="C24786" t="s">
        <v>266</v>
      </c>
      <c r="F24786" t="s">
        <v>267</v>
      </c>
      <c r="G24786">
        <v>0</v>
      </c>
      <c r="I24786">
        <v>0</v>
      </c>
      <c r="J24786" s="3">
        <v>44951.230555555558</v>
      </c>
      <c r="K24786" s="3">
        <v>44963.479166666664</v>
      </c>
      <c r="L24786" s="3">
        <v>44963.479166666664</v>
      </c>
      <c r="M24786" t="s">
        <v>55173</v>
      </c>
      <c r="N24786" s="4" t="s">
        <v>17</v>
      </c>
      <c r="P24786" t="s">
        <v>16</v>
      </c>
    </row>
    <row r="24787" spans="1:16" x14ac:dyDescent="0.25">
      <c r="A24787" t="s">
        <v>55172</v>
      </c>
      <c r="B24787">
        <v>60231102</v>
      </c>
      <c r="C24787" t="s">
        <v>266</v>
      </c>
      <c r="F24787" t="s">
        <v>267</v>
      </c>
      <c r="G24787">
        <v>0</v>
      </c>
      <c r="I24787">
        <v>0</v>
      </c>
      <c r="J24787" s="3">
        <v>44999.183333333334</v>
      </c>
      <c r="K24787" s="3">
        <v>45006.479166666664</v>
      </c>
      <c r="L24787" s="3">
        <v>45006.479166666664</v>
      </c>
      <c r="M24787" t="s">
        <v>55174</v>
      </c>
      <c r="N24787" s="4" t="s">
        <v>17</v>
      </c>
      <c r="P24787" t="s">
        <v>16</v>
      </c>
    </row>
    <row r="24788" spans="1:16" x14ac:dyDescent="0.25">
      <c r="A24788" t="s">
        <v>55172</v>
      </c>
      <c r="B24788">
        <v>60231499</v>
      </c>
      <c r="C24788" t="s">
        <v>266</v>
      </c>
      <c r="F24788" t="s">
        <v>267</v>
      </c>
      <c r="G24788">
        <v>0</v>
      </c>
      <c r="I24788">
        <v>0</v>
      </c>
      <c r="J24788" s="3">
        <v>45013.1875</v>
      </c>
      <c r="K24788" s="3">
        <v>45021.479166666664</v>
      </c>
      <c r="L24788" s="3">
        <v>45021.479166666664</v>
      </c>
      <c r="M24788" t="s">
        <v>55175</v>
      </c>
      <c r="N24788" s="4" t="s">
        <v>17</v>
      </c>
      <c r="P24788" t="s">
        <v>16</v>
      </c>
    </row>
    <row r="24789" spans="1:16" x14ac:dyDescent="0.25">
      <c r="A24789" t="s">
        <v>55176</v>
      </c>
      <c r="B24789">
        <v>28231593</v>
      </c>
      <c r="C24789" t="s">
        <v>266</v>
      </c>
      <c r="F24789" t="s">
        <v>267</v>
      </c>
      <c r="G24789">
        <v>0</v>
      </c>
      <c r="I24789">
        <v>0</v>
      </c>
      <c r="J24789" s="3">
        <v>44950.07916666667</v>
      </c>
      <c r="K24789" s="3">
        <v>44971.479166666664</v>
      </c>
      <c r="L24789" s="3">
        <v>44971.479166666664</v>
      </c>
      <c r="M24789" t="s">
        <v>55177</v>
      </c>
      <c r="N24789" s="4" t="s">
        <v>17</v>
      </c>
      <c r="P24789" t="s">
        <v>16</v>
      </c>
    </row>
    <row r="24790" spans="1:16" x14ac:dyDescent="0.25">
      <c r="A24790" t="s">
        <v>55176</v>
      </c>
      <c r="B24790" t="s">
        <v>55178</v>
      </c>
      <c r="C24790" t="s">
        <v>266</v>
      </c>
      <c r="F24790" t="s">
        <v>267</v>
      </c>
      <c r="G24790">
        <v>0</v>
      </c>
      <c r="I24790">
        <v>0</v>
      </c>
      <c r="J24790" s="3">
        <v>45049.209027777775</v>
      </c>
      <c r="K24790" s="3">
        <v>45068.479166666664</v>
      </c>
      <c r="L24790" s="3">
        <v>45068.479166666664</v>
      </c>
      <c r="M24790" t="s">
        <v>55179</v>
      </c>
      <c r="N24790" s="4" t="s">
        <v>17</v>
      </c>
      <c r="P24790" t="s">
        <v>16</v>
      </c>
    </row>
    <row r="24791" spans="1:16" x14ac:dyDescent="0.25">
      <c r="A24791" t="s">
        <v>55176</v>
      </c>
      <c r="B24791" t="s">
        <v>55180</v>
      </c>
      <c r="C24791" t="s">
        <v>266</v>
      </c>
      <c r="F24791" t="s">
        <v>267</v>
      </c>
      <c r="G24791">
        <v>0</v>
      </c>
      <c r="I24791">
        <v>0</v>
      </c>
      <c r="J24791" s="3">
        <v>45097.467361111114</v>
      </c>
      <c r="K24791" s="3">
        <v>45132.479166666664</v>
      </c>
      <c r="L24791" s="3">
        <v>45132.479166666664</v>
      </c>
      <c r="M24791" t="s">
        <v>55181</v>
      </c>
      <c r="N24791" s="4" t="s">
        <v>17</v>
      </c>
      <c r="P24791" t="s">
        <v>16</v>
      </c>
    </row>
    <row r="24792" spans="1:16" x14ac:dyDescent="0.25">
      <c r="A24792" t="s">
        <v>55182</v>
      </c>
      <c r="B24792">
        <v>80231247</v>
      </c>
      <c r="C24792" t="s">
        <v>266</v>
      </c>
      <c r="F24792" t="s">
        <v>267</v>
      </c>
      <c r="G24792">
        <v>0</v>
      </c>
      <c r="I24792">
        <v>0</v>
      </c>
      <c r="J24792" s="3">
        <v>45034.220833333333</v>
      </c>
      <c r="K24792" s="3">
        <v>45041.479166666664</v>
      </c>
      <c r="L24792" s="3">
        <v>45041.479166666664</v>
      </c>
      <c r="M24792" t="s">
        <v>55183</v>
      </c>
      <c r="N24792" s="4" t="s">
        <v>17</v>
      </c>
      <c r="P24792" t="s">
        <v>16</v>
      </c>
    </row>
    <row r="24793" spans="1:16" x14ac:dyDescent="0.25">
      <c r="A24793" t="s">
        <v>55184</v>
      </c>
      <c r="B24793" t="s">
        <v>55185</v>
      </c>
      <c r="C24793" t="s">
        <v>266</v>
      </c>
      <c r="F24793" t="s">
        <v>267</v>
      </c>
      <c r="G24793">
        <v>0</v>
      </c>
      <c r="I24793">
        <v>0</v>
      </c>
      <c r="J24793" s="3">
        <v>44981.443749999999</v>
      </c>
      <c r="K24793" s="3">
        <v>44991.479166666664</v>
      </c>
      <c r="L24793" s="3">
        <v>44991.479166666664</v>
      </c>
      <c r="M24793" t="s">
        <v>55186</v>
      </c>
      <c r="N24793" s="4" t="s">
        <v>17</v>
      </c>
      <c r="P24793" t="s">
        <v>16</v>
      </c>
    </row>
    <row r="24794" spans="1:16" x14ac:dyDescent="0.25">
      <c r="A24794" t="s">
        <v>55184</v>
      </c>
      <c r="B24794" t="s">
        <v>55187</v>
      </c>
      <c r="C24794" t="s">
        <v>266</v>
      </c>
      <c r="F24794" t="s">
        <v>267</v>
      </c>
      <c r="G24794">
        <v>0</v>
      </c>
      <c r="I24794">
        <v>0</v>
      </c>
      <c r="J24794" s="3">
        <v>44998.236805555556</v>
      </c>
      <c r="K24794" s="3">
        <v>45005.479166666664</v>
      </c>
      <c r="L24794" s="3">
        <v>45005.479166666664</v>
      </c>
      <c r="M24794" t="s">
        <v>55188</v>
      </c>
      <c r="N24794" s="4" t="s">
        <v>17</v>
      </c>
      <c r="P24794" t="s">
        <v>16</v>
      </c>
    </row>
    <row r="24795" spans="1:16" x14ac:dyDescent="0.25">
      <c r="A24795" t="s">
        <v>55189</v>
      </c>
      <c r="B24795">
        <v>59221618</v>
      </c>
      <c r="C24795" t="s">
        <v>24042</v>
      </c>
      <c r="F24795" t="s">
        <v>267</v>
      </c>
      <c r="G24795">
        <v>0</v>
      </c>
      <c r="I24795">
        <v>0</v>
      </c>
      <c r="J24795" s="3">
        <v>44924.525000000001</v>
      </c>
      <c r="K24795" s="3">
        <v>44925.458333333336</v>
      </c>
      <c r="L24795" s="3">
        <v>44925.458333333336</v>
      </c>
      <c r="M24795" t="s">
        <v>55190</v>
      </c>
      <c r="N24795" s="4" t="s">
        <v>17</v>
      </c>
      <c r="P24795" t="s">
        <v>16</v>
      </c>
    </row>
    <row r="24796" spans="1:16" x14ac:dyDescent="0.25">
      <c r="A24796" t="s">
        <v>55191</v>
      </c>
      <c r="B24796">
        <v>51235148</v>
      </c>
      <c r="C24796" t="s">
        <v>269</v>
      </c>
      <c r="F24796" t="s">
        <v>267</v>
      </c>
      <c r="G24796">
        <v>0</v>
      </c>
      <c r="I24796">
        <v>0</v>
      </c>
      <c r="J24796" s="3">
        <v>44998.466666666667</v>
      </c>
      <c r="K24796" s="3">
        <v>45003.454861111109</v>
      </c>
      <c r="L24796" s="3">
        <v>45003.454861111109</v>
      </c>
      <c r="M24796" t="s">
        <v>55192</v>
      </c>
      <c r="N24796" s="4" t="s">
        <v>17</v>
      </c>
      <c r="P24796" t="s">
        <v>16</v>
      </c>
    </row>
    <row r="24797" spans="1:16" x14ac:dyDescent="0.25">
      <c r="A24797" t="s">
        <v>55191</v>
      </c>
      <c r="B24797" t="s">
        <v>55193</v>
      </c>
      <c r="C24797" t="s">
        <v>269</v>
      </c>
      <c r="F24797" t="s">
        <v>267</v>
      </c>
      <c r="G24797">
        <v>0</v>
      </c>
      <c r="I24797">
        <v>0</v>
      </c>
      <c r="J24797" s="3">
        <v>45026.109027777777</v>
      </c>
      <c r="K24797" s="3">
        <v>45034.454861111109</v>
      </c>
      <c r="L24797" s="3">
        <v>45034.454861111109</v>
      </c>
      <c r="M24797" t="s">
        <v>55194</v>
      </c>
      <c r="N24797" s="4" t="s">
        <v>17</v>
      </c>
      <c r="P24797" t="s">
        <v>16</v>
      </c>
    </row>
    <row r="24798" spans="1:16" x14ac:dyDescent="0.25">
      <c r="A24798" t="s">
        <v>55195</v>
      </c>
      <c r="B24798">
        <v>60231119</v>
      </c>
      <c r="C24798" t="s">
        <v>266</v>
      </c>
      <c r="F24798" t="s">
        <v>267</v>
      </c>
      <c r="G24798">
        <v>0</v>
      </c>
      <c r="I24798">
        <v>0</v>
      </c>
      <c r="J24798" s="3">
        <v>44992.122916666667</v>
      </c>
      <c r="K24798" s="3">
        <v>45001.479166666664</v>
      </c>
      <c r="L24798" s="3">
        <v>45001.479166666664</v>
      </c>
      <c r="M24798" t="s">
        <v>55196</v>
      </c>
      <c r="N24798" s="4" t="s">
        <v>17</v>
      </c>
      <c r="P24798" t="s">
        <v>16</v>
      </c>
    </row>
    <row r="24799" spans="1:16" x14ac:dyDescent="0.25">
      <c r="A24799" t="s">
        <v>55197</v>
      </c>
      <c r="B24799">
        <v>28232539</v>
      </c>
      <c r="C24799" t="s">
        <v>266</v>
      </c>
      <c r="F24799" t="s">
        <v>267</v>
      </c>
      <c r="G24799">
        <v>0</v>
      </c>
      <c r="I24799">
        <v>0</v>
      </c>
      <c r="J24799" s="3">
        <v>45056.522916666669</v>
      </c>
      <c r="K24799" s="3">
        <v>45078.479166666664</v>
      </c>
      <c r="L24799" s="3">
        <v>45078.479166666664</v>
      </c>
      <c r="M24799" t="s">
        <v>55198</v>
      </c>
      <c r="N24799" s="4" t="s">
        <v>17</v>
      </c>
      <c r="P24799" t="s">
        <v>16</v>
      </c>
    </row>
    <row r="24800" spans="1:16" x14ac:dyDescent="0.25">
      <c r="A24800" t="s">
        <v>55199</v>
      </c>
      <c r="B24800">
        <v>28232533</v>
      </c>
      <c r="C24800" t="s">
        <v>266</v>
      </c>
      <c r="F24800" t="s">
        <v>267</v>
      </c>
      <c r="G24800">
        <v>0</v>
      </c>
      <c r="I24800">
        <v>0</v>
      </c>
      <c r="J24800" s="3">
        <v>45009.267361111109</v>
      </c>
      <c r="K24800" s="3">
        <v>45029.479166666664</v>
      </c>
      <c r="L24800" s="3">
        <v>45029.479166666664</v>
      </c>
      <c r="M24800" t="s">
        <v>55200</v>
      </c>
      <c r="N24800" s="4" t="s">
        <v>17</v>
      </c>
      <c r="P24800" t="s">
        <v>16</v>
      </c>
    </row>
    <row r="24801" spans="1:16" x14ac:dyDescent="0.25">
      <c r="A24801" t="s">
        <v>55201</v>
      </c>
      <c r="B24801" t="s">
        <v>55202</v>
      </c>
      <c r="C24801" t="s">
        <v>925</v>
      </c>
      <c r="F24801" t="s">
        <v>267</v>
      </c>
      <c r="G24801">
        <v>0</v>
      </c>
      <c r="I24801">
        <v>0</v>
      </c>
      <c r="J24801" s="3">
        <v>44879.190972222219</v>
      </c>
      <c r="K24801" s="3">
        <v>44893.458333333336</v>
      </c>
      <c r="L24801" s="3">
        <v>44893.458333333336</v>
      </c>
      <c r="M24801" t="s">
        <v>55203</v>
      </c>
      <c r="N24801" s="4" t="s">
        <v>17</v>
      </c>
      <c r="P24801" t="s">
        <v>16</v>
      </c>
    </row>
    <row r="24802" spans="1:16" x14ac:dyDescent="0.25">
      <c r="A24802" t="s">
        <v>55204</v>
      </c>
      <c r="B24802" t="s">
        <v>55205</v>
      </c>
      <c r="C24802" t="s">
        <v>1145</v>
      </c>
      <c r="F24802" t="s">
        <v>267</v>
      </c>
      <c r="G24802">
        <v>0</v>
      </c>
      <c r="I24802">
        <v>0</v>
      </c>
      <c r="J24802" s="3">
        <v>44880.444444444445</v>
      </c>
      <c r="K24802" s="3">
        <v>44911.125</v>
      </c>
      <c r="L24802" s="3">
        <v>44911.125</v>
      </c>
      <c r="M24802" t="s">
        <v>55206</v>
      </c>
      <c r="N24802" s="4" t="s">
        <v>17</v>
      </c>
      <c r="P24802" t="s">
        <v>16</v>
      </c>
    </row>
    <row r="24803" spans="1:16" x14ac:dyDescent="0.25">
      <c r="A24803" t="s">
        <v>55207</v>
      </c>
      <c r="B24803" t="s">
        <v>55208</v>
      </c>
      <c r="C24803" t="s">
        <v>282</v>
      </c>
      <c r="F24803" t="s">
        <v>267</v>
      </c>
      <c r="G24803">
        <v>0</v>
      </c>
      <c r="I24803">
        <v>0</v>
      </c>
      <c r="J24803" s="3">
        <v>44954.428472222222</v>
      </c>
      <c r="K24803" s="3">
        <v>44960.458333333336</v>
      </c>
      <c r="L24803" s="3">
        <v>44960.458333333336</v>
      </c>
      <c r="M24803" t="s">
        <v>55209</v>
      </c>
      <c r="N24803" s="4" t="s">
        <v>17</v>
      </c>
      <c r="P24803" t="s">
        <v>16</v>
      </c>
    </row>
    <row r="24804" spans="1:16" x14ac:dyDescent="0.25">
      <c r="A24804" t="s">
        <v>55210</v>
      </c>
      <c r="B24804">
        <v>26225017</v>
      </c>
      <c r="C24804" t="s">
        <v>664</v>
      </c>
      <c r="F24804" t="s">
        <v>267</v>
      </c>
      <c r="G24804">
        <v>0</v>
      </c>
      <c r="I24804">
        <v>0</v>
      </c>
      <c r="J24804" s="3">
        <v>44883.248611111114</v>
      </c>
      <c r="K24804" s="3">
        <v>44909.479166666664</v>
      </c>
      <c r="L24804" s="3">
        <v>44909.479166666664</v>
      </c>
      <c r="M24804" t="s">
        <v>55211</v>
      </c>
      <c r="N24804" s="4" t="s">
        <v>17</v>
      </c>
      <c r="P24804" t="s">
        <v>16</v>
      </c>
    </row>
    <row r="24805" spans="1:16" x14ac:dyDescent="0.25">
      <c r="A24805" t="s">
        <v>55212</v>
      </c>
      <c r="B24805">
        <v>3220725</v>
      </c>
      <c r="C24805" t="s">
        <v>343</v>
      </c>
      <c r="F24805" t="s">
        <v>267</v>
      </c>
      <c r="G24805">
        <v>0</v>
      </c>
      <c r="I24805">
        <v>0</v>
      </c>
      <c r="J24805" s="3">
        <v>44995.322916666664</v>
      </c>
      <c r="K24805" s="3">
        <v>45001.479166666664</v>
      </c>
      <c r="L24805" s="3">
        <v>45001.479166666664</v>
      </c>
      <c r="M24805" t="s">
        <v>55213</v>
      </c>
      <c r="N24805" s="4" t="s">
        <v>17</v>
      </c>
      <c r="P24805" t="s">
        <v>16</v>
      </c>
    </row>
    <row r="24806" spans="1:16" x14ac:dyDescent="0.25">
      <c r="A24806" t="s">
        <v>55214</v>
      </c>
      <c r="B24806">
        <v>44231318</v>
      </c>
      <c r="C24806" t="s">
        <v>266</v>
      </c>
      <c r="F24806" t="s">
        <v>267</v>
      </c>
      <c r="G24806">
        <v>0</v>
      </c>
      <c r="I24806">
        <v>0</v>
      </c>
      <c r="J24806" s="3">
        <v>45083.200694444444</v>
      </c>
      <c r="K24806" s="3">
        <v>45124.479166666664</v>
      </c>
      <c r="L24806" s="3">
        <v>45124.479166666664</v>
      </c>
      <c r="M24806" t="s">
        <v>55215</v>
      </c>
      <c r="N24806" s="4" t="s">
        <v>17</v>
      </c>
      <c r="P24806" t="s">
        <v>16</v>
      </c>
    </row>
    <row r="24807" spans="1:16" x14ac:dyDescent="0.25">
      <c r="A24807" t="s">
        <v>55216</v>
      </c>
      <c r="B24807" t="s">
        <v>55217</v>
      </c>
      <c r="C24807" t="s">
        <v>282</v>
      </c>
      <c r="F24807" t="s">
        <v>267</v>
      </c>
      <c r="G24807">
        <v>0</v>
      </c>
      <c r="I24807">
        <v>0</v>
      </c>
      <c r="J24807" s="3">
        <v>45029.521527777775</v>
      </c>
      <c r="K24807" s="3">
        <v>45040.458333333336</v>
      </c>
      <c r="L24807" s="3">
        <v>45040.458333333336</v>
      </c>
      <c r="M24807" t="s">
        <v>55218</v>
      </c>
      <c r="N24807" s="4" t="s">
        <v>17</v>
      </c>
      <c r="P24807" t="s">
        <v>16</v>
      </c>
    </row>
    <row r="24808" spans="1:16" x14ac:dyDescent="0.25">
      <c r="A24808" t="s">
        <v>55219</v>
      </c>
      <c r="B24808">
        <v>11230001</v>
      </c>
      <c r="C24808" t="s">
        <v>343</v>
      </c>
      <c r="F24808" t="s">
        <v>267</v>
      </c>
      <c r="G24808">
        <v>0</v>
      </c>
      <c r="I24808">
        <v>0</v>
      </c>
      <c r="J24808" s="3">
        <v>45065.21597222222</v>
      </c>
      <c r="K24808" s="3">
        <v>45096.083333333336</v>
      </c>
      <c r="L24808" s="3">
        <v>45096.083333333336</v>
      </c>
      <c r="M24808" t="s">
        <v>55220</v>
      </c>
      <c r="N24808" s="4" t="s">
        <v>17</v>
      </c>
      <c r="P24808" t="s">
        <v>16</v>
      </c>
    </row>
    <row r="24809" spans="1:16" x14ac:dyDescent="0.25">
      <c r="A24809" t="s">
        <v>55221</v>
      </c>
      <c r="B24809">
        <v>24231140</v>
      </c>
      <c r="C24809" t="s">
        <v>266</v>
      </c>
      <c r="F24809" t="s">
        <v>267</v>
      </c>
      <c r="G24809">
        <v>0</v>
      </c>
      <c r="I24809">
        <v>0</v>
      </c>
      <c r="J24809" s="3">
        <v>44986.259027777778</v>
      </c>
      <c r="K24809" s="3">
        <v>45049.479166666664</v>
      </c>
      <c r="L24809" s="3">
        <v>45049.479166666664</v>
      </c>
      <c r="M24809" t="s">
        <v>55222</v>
      </c>
      <c r="N24809" s="4" t="s">
        <v>17</v>
      </c>
      <c r="P24809" t="s">
        <v>16</v>
      </c>
    </row>
    <row r="24810" spans="1:16" x14ac:dyDescent="0.25">
      <c r="A24810" t="s">
        <v>55223</v>
      </c>
      <c r="B24810">
        <v>24221140</v>
      </c>
      <c r="C24810" t="s">
        <v>664</v>
      </c>
      <c r="F24810" t="s">
        <v>267</v>
      </c>
      <c r="G24810">
        <v>0</v>
      </c>
      <c r="I24810">
        <v>0</v>
      </c>
      <c r="J24810" s="3">
        <v>44876.125694444447</v>
      </c>
      <c r="K24810" s="3">
        <v>44936.479166666664</v>
      </c>
      <c r="L24810" s="3">
        <v>44936.479166666664</v>
      </c>
      <c r="M24810" t="s">
        <v>55224</v>
      </c>
      <c r="N24810" s="4" t="s">
        <v>17</v>
      </c>
      <c r="P24810" t="s">
        <v>16</v>
      </c>
    </row>
    <row r="24811" spans="1:16" x14ac:dyDescent="0.25">
      <c r="A24811" t="s">
        <v>55225</v>
      </c>
      <c r="B24811">
        <v>20233205</v>
      </c>
      <c r="C24811" t="s">
        <v>269</v>
      </c>
      <c r="F24811" t="s">
        <v>267</v>
      </c>
      <c r="G24811">
        <v>0</v>
      </c>
      <c r="I24811">
        <v>0</v>
      </c>
      <c r="J24811" s="3">
        <v>45026.066666666666</v>
      </c>
      <c r="K24811" s="3">
        <v>45042.454861111109</v>
      </c>
      <c r="L24811" s="3">
        <v>45042.454861111109</v>
      </c>
      <c r="M24811" t="s">
        <v>55226</v>
      </c>
      <c r="N24811" s="4" t="s">
        <v>17</v>
      </c>
      <c r="P24811" t="s">
        <v>16</v>
      </c>
    </row>
    <row r="24812" spans="1:16" x14ac:dyDescent="0.25">
      <c r="A24812" t="s">
        <v>55225</v>
      </c>
      <c r="B24812" t="s">
        <v>55227</v>
      </c>
      <c r="C24812" t="s">
        <v>269</v>
      </c>
      <c r="F24812" t="s">
        <v>267</v>
      </c>
      <c r="G24812">
        <v>0</v>
      </c>
      <c r="I24812">
        <v>0</v>
      </c>
      <c r="J24812" s="3">
        <v>45048.168055555558</v>
      </c>
      <c r="K24812" s="3">
        <v>45062.454861111109</v>
      </c>
      <c r="L24812" s="3">
        <v>45062.454861111109</v>
      </c>
      <c r="M24812" t="s">
        <v>55228</v>
      </c>
      <c r="N24812" s="4" t="s">
        <v>17</v>
      </c>
      <c r="P24812" t="s">
        <v>16</v>
      </c>
    </row>
    <row r="24813" spans="1:16" x14ac:dyDescent="0.25">
      <c r="A24813" t="s">
        <v>55229</v>
      </c>
      <c r="B24813">
        <v>19232320</v>
      </c>
      <c r="C24813" t="s">
        <v>282</v>
      </c>
      <c r="F24813" t="s">
        <v>267</v>
      </c>
      <c r="G24813">
        <v>0</v>
      </c>
      <c r="I24813">
        <v>0</v>
      </c>
      <c r="J24813" s="3">
        <v>44998.129166666666</v>
      </c>
      <c r="K24813" s="3">
        <v>45117.458333333336</v>
      </c>
      <c r="L24813" s="3">
        <v>45117.458333333336</v>
      </c>
      <c r="M24813" t="s">
        <v>55230</v>
      </c>
      <c r="N24813" s="4" t="s">
        <v>17</v>
      </c>
      <c r="P24813" t="s">
        <v>16</v>
      </c>
    </row>
    <row r="24814" spans="1:16" x14ac:dyDescent="0.25">
      <c r="A24814" t="s">
        <v>55231</v>
      </c>
      <c r="B24814" t="s">
        <v>55232</v>
      </c>
      <c r="C24814" t="s">
        <v>848</v>
      </c>
      <c r="F24814" t="s">
        <v>267</v>
      </c>
      <c r="G24814">
        <v>0</v>
      </c>
      <c r="I24814">
        <v>0</v>
      </c>
      <c r="J24814" s="3">
        <v>44930.524305555555</v>
      </c>
      <c r="K24814" s="3">
        <v>44950.458333333336</v>
      </c>
      <c r="L24814" s="3">
        <v>44950.458333333336</v>
      </c>
      <c r="M24814" t="s">
        <v>55233</v>
      </c>
      <c r="N24814" s="4" t="s">
        <v>17</v>
      </c>
      <c r="P24814" t="s">
        <v>16</v>
      </c>
    </row>
    <row r="24815" spans="1:16" x14ac:dyDescent="0.25">
      <c r="A24815" t="s">
        <v>55234</v>
      </c>
      <c r="B24815">
        <v>1230332</v>
      </c>
      <c r="C24815" t="s">
        <v>282</v>
      </c>
      <c r="F24815" t="s">
        <v>267</v>
      </c>
      <c r="G24815">
        <v>0</v>
      </c>
      <c r="I24815">
        <v>0</v>
      </c>
      <c r="J24815" s="3">
        <v>45050.522222222222</v>
      </c>
      <c r="K24815" s="3">
        <v>45070.458333333336</v>
      </c>
      <c r="L24815" s="3">
        <v>45070.458333333336</v>
      </c>
      <c r="M24815" t="s">
        <v>55235</v>
      </c>
      <c r="N24815" s="4" t="s">
        <v>17</v>
      </c>
      <c r="P24815" t="s">
        <v>16</v>
      </c>
    </row>
    <row r="24816" spans="1:16" x14ac:dyDescent="0.25">
      <c r="A24816" t="s">
        <v>55236</v>
      </c>
      <c r="B24816">
        <v>80231441</v>
      </c>
      <c r="C24816" t="s">
        <v>269</v>
      </c>
      <c r="F24816" t="s">
        <v>267</v>
      </c>
      <c r="G24816">
        <v>0</v>
      </c>
      <c r="I24816">
        <v>0</v>
      </c>
      <c r="J24816" s="3">
        <v>45026.448611111111</v>
      </c>
      <c r="K24816" s="3">
        <v>45047.454861111109</v>
      </c>
      <c r="L24816" s="3">
        <v>45047.454861111109</v>
      </c>
      <c r="M24816" t="s">
        <v>55237</v>
      </c>
      <c r="N24816" s="4" t="s">
        <v>17</v>
      </c>
      <c r="P24816" t="s">
        <v>16</v>
      </c>
    </row>
    <row r="24817" spans="1:16" x14ac:dyDescent="0.25">
      <c r="A24817" t="s">
        <v>55236</v>
      </c>
      <c r="B24817" t="s">
        <v>55238</v>
      </c>
      <c r="C24817" t="s">
        <v>269</v>
      </c>
      <c r="F24817" t="s">
        <v>267</v>
      </c>
      <c r="G24817">
        <v>0</v>
      </c>
      <c r="I24817">
        <v>0</v>
      </c>
      <c r="J24817" s="3">
        <v>45063.070138888892</v>
      </c>
      <c r="K24817" s="3">
        <v>45077.454861111109</v>
      </c>
      <c r="L24817" s="3">
        <v>45077.454861111109</v>
      </c>
      <c r="M24817" t="s">
        <v>55239</v>
      </c>
      <c r="N24817" s="4" t="s">
        <v>17</v>
      </c>
      <c r="P24817" t="s">
        <v>16</v>
      </c>
    </row>
    <row r="24818" spans="1:16" x14ac:dyDescent="0.25">
      <c r="A24818" t="s">
        <v>55236</v>
      </c>
      <c r="B24818" t="s">
        <v>55240</v>
      </c>
      <c r="C24818" t="s">
        <v>269</v>
      </c>
      <c r="F24818" t="s">
        <v>267</v>
      </c>
      <c r="G24818">
        <v>0</v>
      </c>
      <c r="I24818">
        <v>0</v>
      </c>
      <c r="J24818" s="3">
        <v>45058.226388888892</v>
      </c>
      <c r="K24818" s="3">
        <v>45076.454861111109</v>
      </c>
      <c r="L24818" s="3">
        <v>45076.454861111109</v>
      </c>
      <c r="M24818" t="s">
        <v>55241</v>
      </c>
      <c r="N24818" s="4" t="s">
        <v>17</v>
      </c>
      <c r="P24818" t="s">
        <v>16</v>
      </c>
    </row>
    <row r="24819" spans="1:16" x14ac:dyDescent="0.25">
      <c r="A24819" t="s">
        <v>55242</v>
      </c>
      <c r="B24819">
        <v>40235191</v>
      </c>
      <c r="C24819" t="s">
        <v>266</v>
      </c>
      <c r="F24819" t="s">
        <v>267</v>
      </c>
      <c r="G24819">
        <v>0</v>
      </c>
      <c r="I24819">
        <v>0</v>
      </c>
      <c r="J24819" s="3">
        <v>45052.525694444441</v>
      </c>
      <c r="K24819" s="3">
        <v>45063.479166666664</v>
      </c>
      <c r="L24819" s="3">
        <v>45063.479166666664</v>
      </c>
      <c r="M24819" t="s">
        <v>55243</v>
      </c>
      <c r="N24819" s="4" t="s">
        <v>17</v>
      </c>
      <c r="P24819" t="s">
        <v>16</v>
      </c>
    </row>
    <row r="24820" spans="1:16" x14ac:dyDescent="0.25">
      <c r="A24820" t="s">
        <v>55244</v>
      </c>
      <c r="B24820" t="s">
        <v>55245</v>
      </c>
      <c r="C24820" t="s">
        <v>266</v>
      </c>
      <c r="F24820" t="s">
        <v>267</v>
      </c>
      <c r="G24820">
        <v>0</v>
      </c>
      <c r="I24820">
        <v>0</v>
      </c>
      <c r="J24820" s="3">
        <v>44952.205555555556</v>
      </c>
      <c r="K24820" s="3">
        <v>44964.479166666664</v>
      </c>
      <c r="L24820" s="3">
        <v>44964.479166666664</v>
      </c>
      <c r="M24820" t="s">
        <v>55246</v>
      </c>
      <c r="N24820" s="4" t="s">
        <v>17</v>
      </c>
      <c r="P24820" t="s">
        <v>16</v>
      </c>
    </row>
    <row r="24821" spans="1:16" x14ac:dyDescent="0.25">
      <c r="A24821" t="s">
        <v>55247</v>
      </c>
      <c r="B24821" t="s">
        <v>55248</v>
      </c>
      <c r="C24821" t="s">
        <v>251</v>
      </c>
      <c r="F24821" t="s">
        <v>267</v>
      </c>
      <c r="G24821">
        <v>0</v>
      </c>
      <c r="I24821">
        <v>0</v>
      </c>
      <c r="J24821" s="3">
        <v>45099.443749999999</v>
      </c>
      <c r="K24821" s="3">
        <v>45135.125</v>
      </c>
      <c r="L24821" s="3">
        <v>45135.125</v>
      </c>
      <c r="M24821" t="s">
        <v>55249</v>
      </c>
      <c r="N24821" s="4" t="s">
        <v>17</v>
      </c>
      <c r="P24821" t="s">
        <v>16</v>
      </c>
    </row>
    <row r="24822" spans="1:16" x14ac:dyDescent="0.25">
      <c r="A24822" t="s">
        <v>55250</v>
      </c>
      <c r="B24822">
        <v>3232502</v>
      </c>
      <c r="C24822" t="s">
        <v>343</v>
      </c>
      <c r="F24822" t="s">
        <v>267</v>
      </c>
      <c r="G24822">
        <v>0</v>
      </c>
      <c r="I24822">
        <v>0</v>
      </c>
      <c r="J24822" s="3">
        <v>45065.472222222219</v>
      </c>
      <c r="K24822" s="3">
        <v>45090.479166666664</v>
      </c>
      <c r="L24822" s="3">
        <v>45090.479166666664</v>
      </c>
      <c r="M24822" t="s">
        <v>55251</v>
      </c>
      <c r="N24822" s="4" t="s">
        <v>17</v>
      </c>
      <c r="P24822" t="s">
        <v>16</v>
      </c>
    </row>
    <row r="24823" spans="1:16" x14ac:dyDescent="0.25">
      <c r="A24823" t="s">
        <v>55252</v>
      </c>
      <c r="B24823" t="s">
        <v>55253</v>
      </c>
      <c r="C24823" t="s">
        <v>1447</v>
      </c>
      <c r="F24823" t="s">
        <v>267</v>
      </c>
      <c r="G24823">
        <v>0</v>
      </c>
      <c r="I24823">
        <v>0</v>
      </c>
      <c r="J24823" s="3">
        <v>44901.17291666667</v>
      </c>
      <c r="K24823" s="3">
        <v>44914.454861111109</v>
      </c>
      <c r="L24823" s="3">
        <v>44914.454861111109</v>
      </c>
      <c r="M24823" t="s">
        <v>55254</v>
      </c>
      <c r="N24823" s="4" t="s">
        <v>17</v>
      </c>
      <c r="P24823" t="s">
        <v>16</v>
      </c>
    </row>
    <row r="24824" spans="1:16" x14ac:dyDescent="0.25">
      <c r="A24824" t="s">
        <v>55255</v>
      </c>
      <c r="B24824" t="s">
        <v>55256</v>
      </c>
      <c r="C24824" t="s">
        <v>686</v>
      </c>
      <c r="F24824" t="s">
        <v>267</v>
      </c>
      <c r="G24824">
        <v>0</v>
      </c>
      <c r="I24824">
        <v>0</v>
      </c>
      <c r="J24824" s="3">
        <v>44930.486111111109</v>
      </c>
      <c r="K24824" s="3">
        <v>44943.479166666664</v>
      </c>
      <c r="L24824" s="3">
        <v>44943.479166666664</v>
      </c>
      <c r="M24824" t="s">
        <v>55257</v>
      </c>
      <c r="N24824" s="4" t="s">
        <v>17</v>
      </c>
      <c r="P24824" t="s">
        <v>16</v>
      </c>
    </row>
    <row r="24825" spans="1:16" x14ac:dyDescent="0.25">
      <c r="A24825" t="s">
        <v>55255</v>
      </c>
      <c r="B24825" t="s">
        <v>55258</v>
      </c>
      <c r="C24825" t="s">
        <v>686</v>
      </c>
      <c r="F24825" t="s">
        <v>267</v>
      </c>
      <c r="G24825">
        <v>0</v>
      </c>
      <c r="I24825">
        <v>0</v>
      </c>
      <c r="J24825" s="3">
        <v>44886.181250000001</v>
      </c>
      <c r="K24825" s="3">
        <v>44893.479166666664</v>
      </c>
      <c r="L24825" s="3">
        <v>44893.479166666664</v>
      </c>
      <c r="M24825" t="s">
        <v>55259</v>
      </c>
      <c r="N24825" s="4" t="s">
        <v>17</v>
      </c>
      <c r="P24825" t="s">
        <v>16</v>
      </c>
    </row>
    <row r="24826" spans="1:16" x14ac:dyDescent="0.25">
      <c r="A24826" t="s">
        <v>55260</v>
      </c>
      <c r="B24826">
        <v>77225736</v>
      </c>
      <c r="C24826" t="s">
        <v>848</v>
      </c>
      <c r="F24826" t="s">
        <v>267</v>
      </c>
      <c r="G24826">
        <v>0</v>
      </c>
      <c r="I24826">
        <v>0</v>
      </c>
      <c r="J24826" s="3">
        <v>44924.539583333331</v>
      </c>
      <c r="K24826" s="3">
        <v>44946.458333333336</v>
      </c>
      <c r="L24826" s="3">
        <v>44946.458333333336</v>
      </c>
      <c r="M24826" t="s">
        <v>55261</v>
      </c>
      <c r="N24826" s="4" t="s">
        <v>17</v>
      </c>
      <c r="P24826" t="s">
        <v>16</v>
      </c>
    </row>
    <row r="24827" spans="1:16" x14ac:dyDescent="0.25">
      <c r="A24827" t="s">
        <v>55262</v>
      </c>
      <c r="B24827">
        <v>77225761</v>
      </c>
      <c r="C24827" t="s">
        <v>848</v>
      </c>
      <c r="F24827" t="s">
        <v>267</v>
      </c>
      <c r="G24827">
        <v>0</v>
      </c>
      <c r="I24827">
        <v>0</v>
      </c>
      <c r="J24827" s="3">
        <v>44930.107638888891</v>
      </c>
      <c r="K24827" s="3">
        <v>44959.458333333336</v>
      </c>
      <c r="L24827" s="3">
        <v>44959.458333333336</v>
      </c>
      <c r="M24827" t="s">
        <v>55263</v>
      </c>
      <c r="N24827" s="4" t="s">
        <v>17</v>
      </c>
      <c r="P24827" t="s">
        <v>16</v>
      </c>
    </row>
    <row r="24828" spans="1:16" x14ac:dyDescent="0.25">
      <c r="A24828" t="s">
        <v>55262</v>
      </c>
      <c r="B24828" t="s">
        <v>55264</v>
      </c>
      <c r="C24828" t="s">
        <v>282</v>
      </c>
      <c r="F24828" t="s">
        <v>267</v>
      </c>
      <c r="G24828">
        <v>0</v>
      </c>
      <c r="I24828">
        <v>0</v>
      </c>
      <c r="J24828" s="3">
        <v>44967.520833333336</v>
      </c>
      <c r="K24828" s="3">
        <v>44987.458333333336</v>
      </c>
      <c r="L24828" s="3">
        <v>44987.458333333336</v>
      </c>
      <c r="M24828" t="s">
        <v>55265</v>
      </c>
      <c r="N24828" s="4" t="s">
        <v>17</v>
      </c>
      <c r="P24828" t="s">
        <v>16</v>
      </c>
    </row>
    <row r="24829" spans="1:16" x14ac:dyDescent="0.25">
      <c r="A24829" t="s">
        <v>55266</v>
      </c>
      <c r="B24829">
        <v>19226465</v>
      </c>
      <c r="C24829" t="s">
        <v>1476</v>
      </c>
      <c r="F24829" t="s">
        <v>267</v>
      </c>
      <c r="G24829">
        <v>0</v>
      </c>
      <c r="I24829">
        <v>0</v>
      </c>
      <c r="J24829" s="3">
        <v>44883.427083333336</v>
      </c>
      <c r="K24829" s="3">
        <v>44890.454861111109</v>
      </c>
      <c r="L24829" s="3">
        <v>44890.454861111109</v>
      </c>
      <c r="M24829" t="s">
        <v>55267</v>
      </c>
      <c r="N24829" s="4" t="s">
        <v>17</v>
      </c>
      <c r="P24829" t="s">
        <v>16</v>
      </c>
    </row>
    <row r="24830" spans="1:16" x14ac:dyDescent="0.25">
      <c r="A24830" t="s">
        <v>55268</v>
      </c>
      <c r="B24830" t="s">
        <v>55269</v>
      </c>
      <c r="C24830" t="s">
        <v>282</v>
      </c>
      <c r="F24830" t="s">
        <v>267</v>
      </c>
      <c r="G24830">
        <v>0</v>
      </c>
      <c r="I24830">
        <v>0</v>
      </c>
      <c r="J24830" s="3">
        <v>45063.052083333336</v>
      </c>
      <c r="K24830" s="3">
        <v>45070.458333333336</v>
      </c>
      <c r="L24830" s="3">
        <v>45070.458333333336</v>
      </c>
      <c r="M24830" t="s">
        <v>55270</v>
      </c>
      <c r="N24830" s="4" t="s">
        <v>17</v>
      </c>
      <c r="P24830" t="s">
        <v>16</v>
      </c>
    </row>
    <row r="24831" spans="1:16" x14ac:dyDescent="0.25">
      <c r="A24831" t="s">
        <v>55271</v>
      </c>
      <c r="B24831">
        <v>4235004</v>
      </c>
      <c r="C24831" t="s">
        <v>282</v>
      </c>
      <c r="F24831" t="s">
        <v>267</v>
      </c>
      <c r="G24831">
        <v>0</v>
      </c>
      <c r="I24831">
        <v>0</v>
      </c>
      <c r="J24831" s="3">
        <v>44978.18472222222</v>
      </c>
      <c r="K24831" s="3">
        <v>44991.458333333336</v>
      </c>
      <c r="L24831" s="3">
        <v>44991.458333333336</v>
      </c>
      <c r="M24831" t="s">
        <v>55272</v>
      </c>
      <c r="N24831" s="4" t="s">
        <v>17</v>
      </c>
      <c r="P24831" t="s">
        <v>16</v>
      </c>
    </row>
    <row r="24832" spans="1:16" x14ac:dyDescent="0.25">
      <c r="A24832" t="s">
        <v>55273</v>
      </c>
      <c r="B24832" t="s">
        <v>55274</v>
      </c>
      <c r="C24832" t="s">
        <v>1447</v>
      </c>
      <c r="F24832" t="s">
        <v>267</v>
      </c>
      <c r="G24832">
        <v>0</v>
      </c>
      <c r="I24832">
        <v>0</v>
      </c>
      <c r="J24832" s="3">
        <v>44908.472916666666</v>
      </c>
      <c r="K24832" s="3">
        <v>44930.454861111109</v>
      </c>
      <c r="L24832" s="3">
        <v>44930.454861111109</v>
      </c>
      <c r="M24832" t="s">
        <v>55275</v>
      </c>
      <c r="N24832" s="4" t="s">
        <v>17</v>
      </c>
      <c r="P24832" t="s">
        <v>16</v>
      </c>
    </row>
    <row r="24833" spans="1:16" x14ac:dyDescent="0.25">
      <c r="A24833" t="s">
        <v>55273</v>
      </c>
      <c r="B24833" t="s">
        <v>55276</v>
      </c>
      <c r="C24833" t="s">
        <v>1447</v>
      </c>
      <c r="F24833" t="s">
        <v>267</v>
      </c>
      <c r="G24833">
        <v>0</v>
      </c>
      <c r="I24833">
        <v>0</v>
      </c>
      <c r="J24833" s="3">
        <v>44943.243055555555</v>
      </c>
      <c r="K24833" s="3">
        <v>44963.454861111109</v>
      </c>
      <c r="L24833" s="3">
        <v>44963.454861111109</v>
      </c>
      <c r="M24833" t="s">
        <v>55277</v>
      </c>
      <c r="N24833" s="4" t="s">
        <v>17</v>
      </c>
      <c r="P24833" t="s">
        <v>16</v>
      </c>
    </row>
    <row r="24834" spans="1:16" x14ac:dyDescent="0.25">
      <c r="A24834" t="s">
        <v>55273</v>
      </c>
      <c r="B24834" t="s">
        <v>55278</v>
      </c>
      <c r="C24834" t="s">
        <v>269</v>
      </c>
      <c r="F24834" t="s">
        <v>267</v>
      </c>
      <c r="G24834">
        <v>0</v>
      </c>
      <c r="I24834">
        <v>0</v>
      </c>
      <c r="J24834" s="3">
        <v>45027.140277777777</v>
      </c>
      <c r="K24834" s="3">
        <v>45048.454861111109</v>
      </c>
      <c r="L24834" s="3">
        <v>45048.454861111109</v>
      </c>
      <c r="M24834" t="s">
        <v>55279</v>
      </c>
      <c r="N24834" s="4" t="s">
        <v>17</v>
      </c>
      <c r="P24834" t="s">
        <v>16</v>
      </c>
    </row>
    <row r="24835" spans="1:16" x14ac:dyDescent="0.25">
      <c r="A24835" t="s">
        <v>55273</v>
      </c>
      <c r="B24835">
        <v>80225040</v>
      </c>
      <c r="C24835" t="s">
        <v>1447</v>
      </c>
      <c r="F24835" t="s">
        <v>267</v>
      </c>
      <c r="G24835">
        <v>0</v>
      </c>
      <c r="I24835">
        <v>0</v>
      </c>
      <c r="J24835" s="3">
        <v>44895.236111111109</v>
      </c>
      <c r="K24835" s="3">
        <v>44901.454861111109</v>
      </c>
      <c r="L24835" s="3">
        <v>44901.454861111109</v>
      </c>
      <c r="M24835" t="s">
        <v>55280</v>
      </c>
      <c r="N24835" s="4" t="s">
        <v>17</v>
      </c>
      <c r="P24835" t="s">
        <v>16</v>
      </c>
    </row>
    <row r="24836" spans="1:16" x14ac:dyDescent="0.25">
      <c r="A24836" t="s">
        <v>55281</v>
      </c>
      <c r="B24836" t="s">
        <v>55282</v>
      </c>
      <c r="C24836" t="s">
        <v>269</v>
      </c>
      <c r="F24836" t="s">
        <v>267</v>
      </c>
      <c r="G24836">
        <v>0</v>
      </c>
      <c r="I24836">
        <v>0</v>
      </c>
      <c r="J24836" s="3">
        <v>45012.472916666666</v>
      </c>
      <c r="K24836" s="3">
        <v>45026.454861111109</v>
      </c>
      <c r="L24836" s="3">
        <v>45026.454861111109</v>
      </c>
      <c r="M24836" t="s">
        <v>55283</v>
      </c>
      <c r="N24836" s="4" t="s">
        <v>17</v>
      </c>
      <c r="P24836" t="s">
        <v>16</v>
      </c>
    </row>
    <row r="24837" spans="1:16" x14ac:dyDescent="0.25">
      <c r="A24837" t="s">
        <v>55281</v>
      </c>
      <c r="B24837" t="s">
        <v>55284</v>
      </c>
      <c r="C24837" t="s">
        <v>269</v>
      </c>
      <c r="F24837" t="s">
        <v>267</v>
      </c>
      <c r="G24837">
        <v>0</v>
      </c>
      <c r="I24837">
        <v>0</v>
      </c>
      <c r="J24837" s="3">
        <v>45047.424305555556</v>
      </c>
      <c r="K24837" s="3">
        <v>45056.454861111109</v>
      </c>
      <c r="L24837" s="3">
        <v>45056.454861111109</v>
      </c>
      <c r="M24837" t="s">
        <v>55285</v>
      </c>
      <c r="N24837" s="4" t="s">
        <v>17</v>
      </c>
      <c r="P24837" t="s">
        <v>16</v>
      </c>
    </row>
    <row r="24838" spans="1:16" x14ac:dyDescent="0.25">
      <c r="A24838" t="s">
        <v>55281</v>
      </c>
      <c r="B24838">
        <v>80224106</v>
      </c>
      <c r="C24838" t="s">
        <v>269</v>
      </c>
      <c r="F24838" t="s">
        <v>267</v>
      </c>
      <c r="G24838">
        <v>0</v>
      </c>
      <c r="I24838">
        <v>0</v>
      </c>
      <c r="J24838" s="3">
        <v>45055.161111111112</v>
      </c>
      <c r="K24838" s="3">
        <v>45062.454861111109</v>
      </c>
      <c r="L24838" s="3">
        <v>45062.454861111109</v>
      </c>
      <c r="M24838" t="s">
        <v>55286</v>
      </c>
      <c r="N24838" s="4" t="s">
        <v>17</v>
      </c>
      <c r="P24838" t="s">
        <v>16</v>
      </c>
    </row>
    <row r="24839" spans="1:16" x14ac:dyDescent="0.25">
      <c r="A24839" t="s">
        <v>55281</v>
      </c>
      <c r="B24839" t="s">
        <v>55287</v>
      </c>
      <c r="C24839" t="s">
        <v>269</v>
      </c>
      <c r="F24839" t="s">
        <v>267</v>
      </c>
      <c r="G24839">
        <v>0</v>
      </c>
      <c r="I24839">
        <v>0</v>
      </c>
      <c r="J24839" s="3">
        <v>45062.216666666667</v>
      </c>
      <c r="K24839" s="3">
        <v>45069.454861111109</v>
      </c>
      <c r="L24839" s="3">
        <v>45069.454861111109</v>
      </c>
      <c r="M24839" t="s">
        <v>55288</v>
      </c>
      <c r="N24839" s="4" t="s">
        <v>17</v>
      </c>
      <c r="P24839" t="s">
        <v>16</v>
      </c>
    </row>
    <row r="24840" spans="1:16" x14ac:dyDescent="0.25">
      <c r="A24840" t="s">
        <v>55289</v>
      </c>
      <c r="B24840">
        <v>77225476</v>
      </c>
      <c r="C24840" t="s">
        <v>848</v>
      </c>
      <c r="F24840" t="s">
        <v>267</v>
      </c>
      <c r="G24840">
        <v>0</v>
      </c>
      <c r="I24840">
        <v>0</v>
      </c>
      <c r="J24840" s="3">
        <v>44909.470138888886</v>
      </c>
      <c r="K24840" s="3">
        <v>44921.458333333336</v>
      </c>
      <c r="L24840" s="3">
        <v>44921.458333333336</v>
      </c>
      <c r="M24840" t="s">
        <v>55290</v>
      </c>
      <c r="N24840" s="4" t="s">
        <v>17</v>
      </c>
      <c r="P24840" t="s">
        <v>16</v>
      </c>
    </row>
    <row r="24841" spans="1:16" x14ac:dyDescent="0.25">
      <c r="A24841" t="s">
        <v>55291</v>
      </c>
      <c r="B24841" t="s">
        <v>55292</v>
      </c>
      <c r="C24841" t="s">
        <v>282</v>
      </c>
      <c r="F24841" t="s">
        <v>267</v>
      </c>
      <c r="G24841">
        <v>0</v>
      </c>
      <c r="I24841">
        <v>0</v>
      </c>
      <c r="J24841" s="3">
        <v>44977.445138888892</v>
      </c>
      <c r="K24841" s="3">
        <v>44998.458333333336</v>
      </c>
      <c r="L24841" s="3">
        <v>44998.458333333336</v>
      </c>
      <c r="M24841" t="s">
        <v>55293</v>
      </c>
      <c r="N24841" s="4" t="s">
        <v>17</v>
      </c>
      <c r="P24841" t="s">
        <v>16</v>
      </c>
    </row>
    <row r="24842" spans="1:16" x14ac:dyDescent="0.25">
      <c r="A24842" t="s">
        <v>55291</v>
      </c>
      <c r="B24842" t="s">
        <v>55294</v>
      </c>
      <c r="C24842" t="s">
        <v>282</v>
      </c>
      <c r="F24842" t="s">
        <v>267</v>
      </c>
      <c r="G24842">
        <v>0</v>
      </c>
      <c r="I24842">
        <v>0</v>
      </c>
      <c r="J24842" s="3">
        <v>45042.489583333336</v>
      </c>
      <c r="K24842" s="3">
        <v>45047.458333333336</v>
      </c>
      <c r="L24842" s="3">
        <v>45047.458333333336</v>
      </c>
      <c r="M24842" t="s">
        <v>55295</v>
      </c>
      <c r="N24842" s="4" t="s">
        <v>17</v>
      </c>
      <c r="P24842" t="s">
        <v>16</v>
      </c>
    </row>
    <row r="24843" spans="1:16" x14ac:dyDescent="0.25">
      <c r="A24843" t="s">
        <v>55296</v>
      </c>
      <c r="B24843">
        <v>77225507</v>
      </c>
      <c r="C24843" t="s">
        <v>848</v>
      </c>
      <c r="F24843" t="s">
        <v>267</v>
      </c>
      <c r="G24843">
        <v>0</v>
      </c>
      <c r="I24843">
        <v>0</v>
      </c>
      <c r="J24843" s="3">
        <v>44935.178472222222</v>
      </c>
      <c r="K24843" s="3">
        <v>44956.458333333336</v>
      </c>
      <c r="L24843" s="3">
        <v>44956.458333333336</v>
      </c>
      <c r="M24843" t="s">
        <v>55297</v>
      </c>
      <c r="N24843" s="4" t="s">
        <v>17</v>
      </c>
      <c r="P24843" t="s">
        <v>16</v>
      </c>
    </row>
    <row r="24844" spans="1:16" x14ac:dyDescent="0.25">
      <c r="A24844" t="s">
        <v>55298</v>
      </c>
      <c r="B24844">
        <v>26230484</v>
      </c>
      <c r="C24844" t="s">
        <v>266</v>
      </c>
      <c r="F24844" t="s">
        <v>267</v>
      </c>
      <c r="G24844">
        <v>0</v>
      </c>
      <c r="I24844">
        <v>0</v>
      </c>
      <c r="J24844" s="3">
        <v>45056.513194444444</v>
      </c>
      <c r="K24844" s="3">
        <v>45083.479166666664</v>
      </c>
      <c r="L24844" s="3">
        <v>45083.479166666664</v>
      </c>
      <c r="M24844" t="s">
        <v>55299</v>
      </c>
      <c r="N24844" s="4" t="s">
        <v>17</v>
      </c>
      <c r="P24844" t="s">
        <v>16</v>
      </c>
    </row>
    <row r="24845" spans="1:16" x14ac:dyDescent="0.25">
      <c r="A24845" t="s">
        <v>55298</v>
      </c>
      <c r="B24845" t="s">
        <v>55300</v>
      </c>
      <c r="C24845" t="s">
        <v>266</v>
      </c>
      <c r="F24845" t="s">
        <v>267</v>
      </c>
      <c r="G24845">
        <v>0</v>
      </c>
      <c r="I24845">
        <v>0</v>
      </c>
      <c r="J24845" s="3">
        <v>45099.517361111109</v>
      </c>
      <c r="K24845" s="3">
        <v>45125.479166666664</v>
      </c>
      <c r="L24845" s="3">
        <v>45125.479166666664</v>
      </c>
      <c r="M24845" t="s">
        <v>55301</v>
      </c>
      <c r="N24845" s="4" t="s">
        <v>17</v>
      </c>
      <c r="P24845" t="s">
        <v>16</v>
      </c>
    </row>
    <row r="24846" spans="1:16" x14ac:dyDescent="0.25">
      <c r="A24846" t="s">
        <v>55302</v>
      </c>
      <c r="B24846">
        <v>40231058</v>
      </c>
      <c r="C24846" t="s">
        <v>266</v>
      </c>
      <c r="F24846" t="s">
        <v>267</v>
      </c>
      <c r="G24846">
        <v>0</v>
      </c>
      <c r="I24846">
        <v>0</v>
      </c>
      <c r="J24846" s="3">
        <v>44958.480555555558</v>
      </c>
      <c r="K24846" s="3">
        <v>44965.479166666664</v>
      </c>
      <c r="L24846" s="3">
        <v>44965.479166666664</v>
      </c>
      <c r="M24846" t="s">
        <v>55303</v>
      </c>
      <c r="N24846" s="4" t="s">
        <v>17</v>
      </c>
      <c r="P24846" t="s">
        <v>16</v>
      </c>
    </row>
    <row r="24847" spans="1:16" x14ac:dyDescent="0.25">
      <c r="A24847" t="s">
        <v>55302</v>
      </c>
      <c r="B24847" t="s">
        <v>55304</v>
      </c>
      <c r="C24847" t="s">
        <v>266</v>
      </c>
      <c r="F24847" t="s">
        <v>267</v>
      </c>
      <c r="G24847">
        <v>0</v>
      </c>
      <c r="I24847">
        <v>0</v>
      </c>
      <c r="J24847" s="3">
        <v>45063.463194444441</v>
      </c>
      <c r="K24847" s="3">
        <v>45078.479166666664</v>
      </c>
      <c r="L24847" s="3">
        <v>45078.479166666664</v>
      </c>
      <c r="M24847" t="s">
        <v>55305</v>
      </c>
      <c r="N24847" s="4" t="s">
        <v>17</v>
      </c>
      <c r="P24847" t="s">
        <v>16</v>
      </c>
    </row>
    <row r="24848" spans="1:16" x14ac:dyDescent="0.25">
      <c r="A24848" t="s">
        <v>55306</v>
      </c>
      <c r="B24848">
        <v>97235374</v>
      </c>
      <c r="C24848" t="s">
        <v>282</v>
      </c>
      <c r="F24848" t="s">
        <v>267</v>
      </c>
      <c r="G24848">
        <v>0</v>
      </c>
      <c r="I24848">
        <v>0</v>
      </c>
      <c r="J24848" s="3">
        <v>45093.305555555555</v>
      </c>
      <c r="K24848" s="3">
        <v>45097.458333333336</v>
      </c>
      <c r="L24848" s="3">
        <v>45097.458333333336</v>
      </c>
      <c r="M24848" t="s">
        <v>55307</v>
      </c>
      <c r="N24848" s="4" t="s">
        <v>17</v>
      </c>
      <c r="P24848" t="s">
        <v>16</v>
      </c>
    </row>
    <row r="24849" spans="1:16" x14ac:dyDescent="0.25">
      <c r="A24849" t="s">
        <v>55308</v>
      </c>
      <c r="B24849">
        <v>90231007</v>
      </c>
      <c r="C24849" t="s">
        <v>251</v>
      </c>
      <c r="F24849" t="s">
        <v>267</v>
      </c>
      <c r="G24849">
        <v>0</v>
      </c>
      <c r="I24849">
        <v>0</v>
      </c>
      <c r="J24849" s="3">
        <v>44987.5</v>
      </c>
      <c r="K24849" s="3">
        <v>44991.458333333336</v>
      </c>
      <c r="L24849" s="3">
        <v>44991.458333333336</v>
      </c>
      <c r="M24849" t="s">
        <v>55309</v>
      </c>
      <c r="N24849" s="4" t="s">
        <v>17</v>
      </c>
      <c r="P24849" t="s">
        <v>16</v>
      </c>
    </row>
    <row r="24850" spans="1:16" x14ac:dyDescent="0.25">
      <c r="A24850" t="s">
        <v>55310</v>
      </c>
      <c r="B24850" t="s">
        <v>55311</v>
      </c>
      <c r="C24850" t="s">
        <v>266</v>
      </c>
      <c r="F24850" t="s">
        <v>267</v>
      </c>
      <c r="G24850">
        <v>6007354.75</v>
      </c>
      <c r="I24850">
        <v>120200</v>
      </c>
      <c r="J24850" s="3">
        <v>44950.457638888889</v>
      </c>
      <c r="K24850" s="3">
        <v>44978.458333333336</v>
      </c>
      <c r="L24850" s="3">
        <v>44978.458333333336</v>
      </c>
      <c r="M24850" t="s">
        <v>55312</v>
      </c>
      <c r="N24850" s="4" t="s">
        <v>17</v>
      </c>
      <c r="P24850" t="s">
        <v>16</v>
      </c>
    </row>
    <row r="24851" spans="1:16" x14ac:dyDescent="0.25">
      <c r="A24851" t="s">
        <v>55313</v>
      </c>
      <c r="B24851" t="s">
        <v>55314</v>
      </c>
      <c r="C24851" t="s">
        <v>266</v>
      </c>
      <c r="F24851" t="s">
        <v>267</v>
      </c>
      <c r="G24851">
        <v>1633333.02</v>
      </c>
      <c r="I24851">
        <v>32700</v>
      </c>
      <c r="J24851" s="3">
        <v>44964.531944444447</v>
      </c>
      <c r="K24851" s="3">
        <v>44994.458333333336</v>
      </c>
      <c r="L24851" s="3">
        <v>44994.458333333336</v>
      </c>
      <c r="M24851" t="s">
        <v>55315</v>
      </c>
      <c r="N24851" s="4" t="s">
        <v>17</v>
      </c>
      <c r="P24851" t="s">
        <v>16</v>
      </c>
    </row>
    <row r="24852" spans="1:16" x14ac:dyDescent="0.25">
      <c r="A24852" t="s">
        <v>55316</v>
      </c>
      <c r="B24852" t="s">
        <v>55317</v>
      </c>
      <c r="C24852" t="s">
        <v>266</v>
      </c>
      <c r="F24852" t="s">
        <v>267</v>
      </c>
      <c r="G24852">
        <v>14028193.050000001</v>
      </c>
      <c r="I24852">
        <v>220200</v>
      </c>
      <c r="J24852" s="3">
        <v>45075.220833333333</v>
      </c>
      <c r="K24852" s="3">
        <v>45098.458333333336</v>
      </c>
      <c r="L24852" s="3">
        <v>45098.458333333336</v>
      </c>
      <c r="M24852" t="s">
        <v>55318</v>
      </c>
      <c r="N24852" s="4" t="s">
        <v>17</v>
      </c>
      <c r="P24852" t="s">
        <v>16</v>
      </c>
    </row>
    <row r="24853" spans="1:16" x14ac:dyDescent="0.25">
      <c r="A24853" t="s">
        <v>55319</v>
      </c>
      <c r="B24853" t="s">
        <v>55320</v>
      </c>
      <c r="C24853" t="s">
        <v>282</v>
      </c>
      <c r="F24853" t="s">
        <v>267</v>
      </c>
      <c r="G24853">
        <v>12205410</v>
      </c>
      <c r="I24853">
        <v>211000</v>
      </c>
      <c r="J24853" s="3">
        <v>44980.117361111108</v>
      </c>
      <c r="K24853" s="3">
        <v>45005.125</v>
      </c>
      <c r="L24853" s="3">
        <v>45005.125</v>
      </c>
      <c r="M24853" t="s">
        <v>55321</v>
      </c>
      <c r="N24853" s="4" t="s">
        <v>17</v>
      </c>
      <c r="P24853" t="s">
        <v>16</v>
      </c>
    </row>
    <row r="24854" spans="1:16" x14ac:dyDescent="0.25">
      <c r="A24854" t="s">
        <v>55322</v>
      </c>
      <c r="B24854" t="s">
        <v>55323</v>
      </c>
      <c r="C24854" t="s">
        <v>269</v>
      </c>
      <c r="F24854" t="s">
        <v>267</v>
      </c>
      <c r="G24854">
        <v>5333533.1100000003</v>
      </c>
      <c r="I24854">
        <v>106700</v>
      </c>
      <c r="J24854" s="3">
        <v>44967.291666666664</v>
      </c>
      <c r="K24854" s="3">
        <v>44995.125</v>
      </c>
      <c r="L24854" s="3">
        <v>44995.125</v>
      </c>
      <c r="M24854" t="s">
        <v>55324</v>
      </c>
      <c r="N24854" s="4" t="s">
        <v>17</v>
      </c>
      <c r="P24854" t="s">
        <v>16</v>
      </c>
    </row>
    <row r="24855" spans="1:16" x14ac:dyDescent="0.25">
      <c r="A24855" t="s">
        <v>55325</v>
      </c>
      <c r="B24855">
        <v>10235687</v>
      </c>
      <c r="C24855" t="s">
        <v>266</v>
      </c>
      <c r="F24855" t="s">
        <v>267</v>
      </c>
      <c r="G24855">
        <v>0</v>
      </c>
      <c r="I24855">
        <v>0</v>
      </c>
      <c r="J24855" s="3">
        <v>44984.511805555558</v>
      </c>
      <c r="K24855" s="3">
        <v>45005.479166666664</v>
      </c>
      <c r="L24855" s="3">
        <v>45005.479166666664</v>
      </c>
      <c r="M24855" t="s">
        <v>55326</v>
      </c>
      <c r="N24855" s="4" t="s">
        <v>17</v>
      </c>
      <c r="P24855" t="s">
        <v>16</v>
      </c>
    </row>
    <row r="24856" spans="1:16" x14ac:dyDescent="0.25">
      <c r="A24856" t="s">
        <v>55327</v>
      </c>
      <c r="B24856">
        <v>16230060</v>
      </c>
      <c r="C24856" t="s">
        <v>282</v>
      </c>
      <c r="F24856" t="s">
        <v>267</v>
      </c>
      <c r="G24856">
        <v>0</v>
      </c>
      <c r="I24856">
        <v>0</v>
      </c>
      <c r="J24856" s="3">
        <v>45056.171527777777</v>
      </c>
      <c r="K24856" s="3">
        <v>45082.458333333336</v>
      </c>
      <c r="L24856" s="3">
        <v>45082.458333333336</v>
      </c>
      <c r="M24856" t="s">
        <v>55328</v>
      </c>
      <c r="N24856" s="4" t="s">
        <v>17</v>
      </c>
      <c r="P24856" t="s">
        <v>16</v>
      </c>
    </row>
    <row r="24857" spans="1:16" x14ac:dyDescent="0.25">
      <c r="A24857" t="s">
        <v>55329</v>
      </c>
      <c r="B24857" t="s">
        <v>55330</v>
      </c>
      <c r="C24857" t="s">
        <v>1356</v>
      </c>
      <c r="F24857" t="s">
        <v>267</v>
      </c>
      <c r="G24857">
        <v>0</v>
      </c>
      <c r="I24857">
        <v>0</v>
      </c>
      <c r="J24857" s="3">
        <v>44874.522916666669</v>
      </c>
      <c r="K24857" s="3">
        <v>44881.454861111109</v>
      </c>
      <c r="L24857" s="3">
        <v>44881.454861111109</v>
      </c>
      <c r="M24857" t="s">
        <v>55331</v>
      </c>
      <c r="N24857" s="4" t="s">
        <v>17</v>
      </c>
      <c r="P24857" t="s">
        <v>16</v>
      </c>
    </row>
    <row r="24858" spans="1:16" x14ac:dyDescent="0.25">
      <c r="A24858" t="s">
        <v>55329</v>
      </c>
      <c r="B24858" t="s">
        <v>55332</v>
      </c>
      <c r="C24858" t="s">
        <v>1356</v>
      </c>
      <c r="F24858" t="s">
        <v>267</v>
      </c>
      <c r="G24858">
        <v>0</v>
      </c>
      <c r="I24858">
        <v>0</v>
      </c>
      <c r="J24858" s="3">
        <v>44901.054861111108</v>
      </c>
      <c r="K24858" s="3">
        <v>44908.454861111109</v>
      </c>
      <c r="L24858" s="3">
        <v>44908.454861111109</v>
      </c>
      <c r="M24858" t="s">
        <v>55333</v>
      </c>
      <c r="N24858" s="4" t="s">
        <v>17</v>
      </c>
      <c r="P24858" t="s">
        <v>16</v>
      </c>
    </row>
    <row r="24859" spans="1:16" x14ac:dyDescent="0.25">
      <c r="A24859" t="s">
        <v>55334</v>
      </c>
      <c r="B24859">
        <v>5235022</v>
      </c>
      <c r="C24859" t="s">
        <v>251</v>
      </c>
      <c r="F24859" t="s">
        <v>267</v>
      </c>
      <c r="G24859">
        <v>0</v>
      </c>
      <c r="I24859">
        <v>0</v>
      </c>
      <c r="J24859" s="3">
        <v>44967.229861111111</v>
      </c>
      <c r="K24859" s="3">
        <v>44978.4375</v>
      </c>
      <c r="L24859" s="3">
        <v>44978.4375</v>
      </c>
      <c r="M24859" t="s">
        <v>55335</v>
      </c>
      <c r="N24859" s="4" t="s">
        <v>17</v>
      </c>
      <c r="P24859" t="s">
        <v>16</v>
      </c>
    </row>
    <row r="24860" spans="1:16" x14ac:dyDescent="0.25">
      <c r="A24860" t="s">
        <v>55334</v>
      </c>
      <c r="B24860" t="s">
        <v>55336</v>
      </c>
      <c r="C24860" t="s">
        <v>251</v>
      </c>
      <c r="F24860" t="s">
        <v>267</v>
      </c>
      <c r="G24860">
        <v>0</v>
      </c>
      <c r="I24860">
        <v>0</v>
      </c>
      <c r="J24860" s="3">
        <v>45016.259027777778</v>
      </c>
      <c r="K24860" s="3">
        <v>45027.4375</v>
      </c>
      <c r="L24860" s="3">
        <v>45027.4375</v>
      </c>
      <c r="M24860" t="s">
        <v>55337</v>
      </c>
      <c r="N24860" s="4" t="s">
        <v>17</v>
      </c>
      <c r="P24860" t="s">
        <v>16</v>
      </c>
    </row>
    <row r="24861" spans="1:16" x14ac:dyDescent="0.25">
      <c r="A24861" t="s">
        <v>55334</v>
      </c>
      <c r="B24861" t="s">
        <v>55338</v>
      </c>
      <c r="C24861" t="s">
        <v>251</v>
      </c>
      <c r="F24861" t="s">
        <v>267</v>
      </c>
      <c r="G24861">
        <v>0</v>
      </c>
      <c r="I24861">
        <v>0</v>
      </c>
      <c r="J24861" s="3">
        <v>45026.238888888889</v>
      </c>
      <c r="K24861" s="3">
        <v>45034.4375</v>
      </c>
      <c r="L24861" s="3">
        <v>45034.4375</v>
      </c>
      <c r="M24861" t="s">
        <v>55339</v>
      </c>
      <c r="N24861" s="4" t="s">
        <v>17</v>
      </c>
      <c r="P24861" t="s">
        <v>16</v>
      </c>
    </row>
    <row r="24862" spans="1:16" x14ac:dyDescent="0.25">
      <c r="A24862" t="s">
        <v>55340</v>
      </c>
      <c r="B24862" t="s">
        <v>55341</v>
      </c>
      <c r="C24862" t="s">
        <v>343</v>
      </c>
      <c r="F24862" t="s">
        <v>267</v>
      </c>
      <c r="G24862">
        <v>0</v>
      </c>
      <c r="I24862">
        <v>0</v>
      </c>
      <c r="J24862" s="3">
        <v>45002.288888888892</v>
      </c>
      <c r="K24862" s="3">
        <v>45008.479166666664</v>
      </c>
      <c r="L24862" s="3">
        <v>45008.479166666664</v>
      </c>
      <c r="M24862" t="s">
        <v>55342</v>
      </c>
      <c r="N24862" s="4" t="s">
        <v>17</v>
      </c>
      <c r="P24862" t="s">
        <v>16</v>
      </c>
    </row>
    <row r="24863" spans="1:16" x14ac:dyDescent="0.25">
      <c r="A24863" t="s">
        <v>55343</v>
      </c>
      <c r="B24863">
        <v>44235041</v>
      </c>
      <c r="C24863" t="s">
        <v>282</v>
      </c>
      <c r="F24863" t="s">
        <v>267</v>
      </c>
      <c r="G24863">
        <v>0</v>
      </c>
      <c r="I24863">
        <v>0</v>
      </c>
      <c r="J24863" s="3">
        <v>45000.057638888888</v>
      </c>
      <c r="K24863" s="3">
        <v>45034.458333333336</v>
      </c>
      <c r="L24863" s="3">
        <v>45034.458333333336</v>
      </c>
      <c r="M24863" t="s">
        <v>55344</v>
      </c>
      <c r="N24863" s="4" t="s">
        <v>17</v>
      </c>
      <c r="P24863" t="s">
        <v>16</v>
      </c>
    </row>
    <row r="24864" spans="1:16" x14ac:dyDescent="0.25">
      <c r="A24864" t="s">
        <v>55345</v>
      </c>
      <c r="B24864" t="s">
        <v>55346</v>
      </c>
      <c r="C24864" t="s">
        <v>282</v>
      </c>
      <c r="F24864" t="s">
        <v>267</v>
      </c>
      <c r="G24864">
        <v>5670496.25</v>
      </c>
      <c r="I24864">
        <v>113400</v>
      </c>
      <c r="J24864" s="3">
        <v>45066.178472222222</v>
      </c>
      <c r="K24864" s="3">
        <v>45089.125</v>
      </c>
      <c r="L24864" s="3">
        <v>45089.125</v>
      </c>
      <c r="M24864" t="s">
        <v>55347</v>
      </c>
      <c r="N24864" s="4" t="s">
        <v>17</v>
      </c>
      <c r="P24864" t="s">
        <v>16</v>
      </c>
    </row>
    <row r="24865" spans="1:16" x14ac:dyDescent="0.25">
      <c r="A24865" t="s">
        <v>55348</v>
      </c>
      <c r="B24865" t="s">
        <v>55349</v>
      </c>
      <c r="C24865" t="s">
        <v>282</v>
      </c>
      <c r="F24865" t="s">
        <v>267</v>
      </c>
      <c r="G24865">
        <v>9110856.4100000001</v>
      </c>
      <c r="I24865">
        <v>182200</v>
      </c>
      <c r="J24865" s="3">
        <v>44991.190972222219</v>
      </c>
      <c r="K24865" s="3">
        <v>45013.125</v>
      </c>
      <c r="L24865" s="3">
        <v>45013.125</v>
      </c>
      <c r="M24865" t="s">
        <v>55350</v>
      </c>
      <c r="N24865" s="4" t="s">
        <v>17</v>
      </c>
      <c r="P24865" t="s">
        <v>16</v>
      </c>
    </row>
    <row r="24866" spans="1:16" x14ac:dyDescent="0.25">
      <c r="A24866" t="s">
        <v>55351</v>
      </c>
      <c r="B24866" t="s">
        <v>55352</v>
      </c>
      <c r="C24866" t="s">
        <v>282</v>
      </c>
      <c r="F24866" t="s">
        <v>267</v>
      </c>
      <c r="G24866">
        <v>5967537.2199999997</v>
      </c>
      <c r="I24866">
        <v>119400</v>
      </c>
      <c r="J24866" s="3">
        <v>44986.255555555559</v>
      </c>
      <c r="K24866" s="3">
        <v>45008.125</v>
      </c>
      <c r="L24866" s="3">
        <v>45008.125</v>
      </c>
      <c r="M24866" t="s">
        <v>55353</v>
      </c>
      <c r="N24866" s="4" t="s">
        <v>17</v>
      </c>
      <c r="P24866" t="s">
        <v>16</v>
      </c>
    </row>
    <row r="24867" spans="1:16" x14ac:dyDescent="0.25">
      <c r="A24867" t="s">
        <v>55354</v>
      </c>
      <c r="B24867" t="s">
        <v>55355</v>
      </c>
      <c r="C24867" t="s">
        <v>282</v>
      </c>
      <c r="F24867" t="s">
        <v>267</v>
      </c>
      <c r="G24867">
        <v>51383789.840000004</v>
      </c>
      <c r="I24867">
        <v>406900</v>
      </c>
      <c r="J24867" s="3">
        <v>44989.534722222219</v>
      </c>
      <c r="K24867" s="3">
        <v>45021.125</v>
      </c>
      <c r="L24867" s="3">
        <v>45021.125</v>
      </c>
      <c r="M24867" t="s">
        <v>55356</v>
      </c>
      <c r="N24867" s="4" t="s">
        <v>17</v>
      </c>
      <c r="P24867" t="s">
        <v>16</v>
      </c>
    </row>
    <row r="24868" spans="1:16" x14ac:dyDescent="0.25">
      <c r="A24868" t="s">
        <v>55354</v>
      </c>
      <c r="B24868" t="s">
        <v>55357</v>
      </c>
      <c r="C24868" t="s">
        <v>282</v>
      </c>
      <c r="F24868" t="s">
        <v>267</v>
      </c>
      <c r="G24868">
        <v>51383789.840000004</v>
      </c>
      <c r="I24868">
        <v>406900</v>
      </c>
      <c r="J24868" s="3">
        <v>45082.184027777781</v>
      </c>
      <c r="K24868" s="3">
        <v>45105.125</v>
      </c>
      <c r="L24868" s="3">
        <v>45105.125</v>
      </c>
      <c r="M24868" t="s">
        <v>55358</v>
      </c>
      <c r="N24868" s="4" t="s">
        <v>17</v>
      </c>
      <c r="P24868" t="s">
        <v>16</v>
      </c>
    </row>
    <row r="24869" spans="1:16" x14ac:dyDescent="0.25">
      <c r="A24869" t="s">
        <v>55359</v>
      </c>
      <c r="B24869" t="s">
        <v>55360</v>
      </c>
      <c r="C24869" t="s">
        <v>282</v>
      </c>
      <c r="F24869" t="s">
        <v>267</v>
      </c>
      <c r="G24869">
        <v>5711590.6200000001</v>
      </c>
      <c r="I24869">
        <v>114200</v>
      </c>
      <c r="J24869" s="3">
        <v>44988.497916666667</v>
      </c>
      <c r="K24869" s="3">
        <v>45010.041666666664</v>
      </c>
      <c r="L24869" s="3">
        <v>45010.041666666664</v>
      </c>
      <c r="M24869" t="s">
        <v>55361</v>
      </c>
      <c r="N24869" s="4" t="s">
        <v>17</v>
      </c>
      <c r="P24869" t="s">
        <v>16</v>
      </c>
    </row>
    <row r="24870" spans="1:16" x14ac:dyDescent="0.25">
      <c r="A24870" t="s">
        <v>55359</v>
      </c>
      <c r="B24870" t="s">
        <v>55362</v>
      </c>
      <c r="C24870" t="s">
        <v>282</v>
      </c>
      <c r="F24870" t="s">
        <v>267</v>
      </c>
      <c r="G24870">
        <v>5711590.6200000001</v>
      </c>
      <c r="I24870">
        <v>114200</v>
      </c>
      <c r="J24870" s="3">
        <v>45019.23333333333</v>
      </c>
      <c r="K24870" s="3">
        <v>45041.125</v>
      </c>
      <c r="L24870" s="3">
        <v>45041.125</v>
      </c>
      <c r="M24870" t="s">
        <v>55363</v>
      </c>
      <c r="N24870" s="4" t="s">
        <v>17</v>
      </c>
      <c r="P24870" t="s">
        <v>16</v>
      </c>
    </row>
    <row r="24871" spans="1:16" x14ac:dyDescent="0.25">
      <c r="A24871" t="s">
        <v>55364</v>
      </c>
      <c r="B24871" t="s">
        <v>55365</v>
      </c>
      <c r="C24871" t="s">
        <v>55366</v>
      </c>
      <c r="F24871" t="s">
        <v>267</v>
      </c>
      <c r="G24871">
        <v>5807791.6699999999</v>
      </c>
      <c r="I24871">
        <v>116200</v>
      </c>
      <c r="J24871" s="3">
        <v>44945.256249999999</v>
      </c>
      <c r="K24871" s="3">
        <v>44971.125</v>
      </c>
      <c r="L24871" s="3">
        <v>44971.125</v>
      </c>
      <c r="M24871" t="s">
        <v>55367</v>
      </c>
      <c r="N24871" s="4" t="s">
        <v>17</v>
      </c>
      <c r="P24871" t="s">
        <v>16</v>
      </c>
    </row>
    <row r="24872" spans="1:16" x14ac:dyDescent="0.25">
      <c r="A24872" t="s">
        <v>55368</v>
      </c>
      <c r="B24872" t="s">
        <v>55369</v>
      </c>
      <c r="C24872" t="s">
        <v>22</v>
      </c>
      <c r="F24872" t="s">
        <v>267</v>
      </c>
      <c r="G24872">
        <v>5489005.9400000004</v>
      </c>
      <c r="I24872">
        <v>109800</v>
      </c>
      <c r="J24872" s="3">
        <v>44994.164583333331</v>
      </c>
      <c r="K24872" s="3">
        <v>45016.125</v>
      </c>
      <c r="L24872" s="3">
        <v>45016.125</v>
      </c>
      <c r="M24872" t="s">
        <v>55370</v>
      </c>
      <c r="N24872" s="4" t="s">
        <v>17</v>
      </c>
      <c r="P24872" t="s">
        <v>16</v>
      </c>
    </row>
    <row r="24873" spans="1:16" x14ac:dyDescent="0.25">
      <c r="A24873" t="s">
        <v>55371</v>
      </c>
      <c r="B24873">
        <v>14235074</v>
      </c>
      <c r="C24873" t="s">
        <v>266</v>
      </c>
      <c r="F24873" t="s">
        <v>267</v>
      </c>
      <c r="G24873">
        <v>0</v>
      </c>
      <c r="I24873">
        <v>0</v>
      </c>
      <c r="J24873" s="3">
        <v>44989.480555555558</v>
      </c>
      <c r="K24873" s="3">
        <v>45005.479166666664</v>
      </c>
      <c r="L24873" s="3">
        <v>45005.479166666664</v>
      </c>
      <c r="M24873" t="s">
        <v>55372</v>
      </c>
      <c r="N24873" s="4" t="s">
        <v>17</v>
      </c>
      <c r="P24873" t="s">
        <v>16</v>
      </c>
    </row>
    <row r="24874" spans="1:16" x14ac:dyDescent="0.25">
      <c r="A24874" t="s">
        <v>55371</v>
      </c>
      <c r="B24874" t="s">
        <v>55373</v>
      </c>
      <c r="C24874" t="s">
        <v>266</v>
      </c>
      <c r="F24874" t="s">
        <v>267</v>
      </c>
      <c r="G24874">
        <v>0</v>
      </c>
      <c r="I24874">
        <v>0</v>
      </c>
      <c r="J24874" s="3">
        <v>45061.529166666667</v>
      </c>
      <c r="K24874" s="3">
        <v>45071.479166666664</v>
      </c>
      <c r="L24874" s="3">
        <v>45071.479166666664</v>
      </c>
      <c r="M24874" t="s">
        <v>55374</v>
      </c>
      <c r="N24874" s="4" t="s">
        <v>17</v>
      </c>
      <c r="P24874" t="s">
        <v>16</v>
      </c>
    </row>
    <row r="24875" spans="1:16" x14ac:dyDescent="0.25">
      <c r="A24875" t="s">
        <v>55375</v>
      </c>
      <c r="B24875">
        <v>28220703</v>
      </c>
      <c r="C24875" t="s">
        <v>266</v>
      </c>
      <c r="F24875" t="s">
        <v>267</v>
      </c>
      <c r="G24875">
        <v>0</v>
      </c>
      <c r="I24875">
        <v>0</v>
      </c>
      <c r="J24875" s="3">
        <v>45071.489583333336</v>
      </c>
      <c r="K24875" s="3">
        <v>45099.479166666664</v>
      </c>
      <c r="L24875" s="3">
        <v>45099.479166666664</v>
      </c>
      <c r="M24875" t="s">
        <v>55376</v>
      </c>
      <c r="N24875" s="4" t="s">
        <v>17</v>
      </c>
      <c r="P24875" t="s">
        <v>16</v>
      </c>
    </row>
    <row r="24876" spans="1:16" x14ac:dyDescent="0.25">
      <c r="A24876" t="s">
        <v>55377</v>
      </c>
      <c r="B24876">
        <v>14231050</v>
      </c>
      <c r="C24876" t="s">
        <v>2681</v>
      </c>
      <c r="F24876" t="s">
        <v>267</v>
      </c>
      <c r="G24876">
        <v>0</v>
      </c>
      <c r="I24876">
        <v>0</v>
      </c>
      <c r="J24876" s="3">
        <v>44879.044444444444</v>
      </c>
      <c r="K24876" s="3">
        <v>44909.458333333336</v>
      </c>
      <c r="L24876" s="3">
        <v>44909.458333333336</v>
      </c>
      <c r="M24876" t="s">
        <v>55378</v>
      </c>
      <c r="N24876" s="4" t="s">
        <v>17</v>
      </c>
      <c r="P24876" t="s">
        <v>16</v>
      </c>
    </row>
    <row r="24877" spans="1:16" x14ac:dyDescent="0.25">
      <c r="A24877" t="s">
        <v>55379</v>
      </c>
      <c r="B24877" t="s">
        <v>55380</v>
      </c>
      <c r="C24877" t="s">
        <v>282</v>
      </c>
      <c r="F24877" t="s">
        <v>267</v>
      </c>
      <c r="G24877">
        <v>14325000</v>
      </c>
      <c r="I24877">
        <v>221600</v>
      </c>
      <c r="J24877" s="3">
        <v>44985.195833333331</v>
      </c>
      <c r="K24877" s="3">
        <v>45001.166666666664</v>
      </c>
      <c r="L24877" s="3">
        <v>45001.166666666664</v>
      </c>
      <c r="M24877" t="s">
        <v>55381</v>
      </c>
      <c r="N24877" s="4" t="s">
        <v>17</v>
      </c>
      <c r="P24877" t="s">
        <v>16</v>
      </c>
    </row>
    <row r="24878" spans="1:16" x14ac:dyDescent="0.25">
      <c r="A24878" t="s">
        <v>55382</v>
      </c>
      <c r="B24878" t="s">
        <v>55383</v>
      </c>
      <c r="C24878" t="s">
        <v>282</v>
      </c>
      <c r="F24878" t="s">
        <v>267</v>
      </c>
      <c r="G24878">
        <v>14325000</v>
      </c>
      <c r="I24878">
        <v>221600</v>
      </c>
      <c r="J24878" s="3">
        <v>45063.32708333333</v>
      </c>
      <c r="K24878" s="3">
        <v>45085.166666666664</v>
      </c>
      <c r="L24878" s="3">
        <v>45085.166666666664</v>
      </c>
      <c r="M24878" t="s">
        <v>55384</v>
      </c>
      <c r="N24878" s="4" t="s">
        <v>17</v>
      </c>
      <c r="P24878" t="s">
        <v>16</v>
      </c>
    </row>
    <row r="24879" spans="1:16" x14ac:dyDescent="0.25">
      <c r="A24879" t="s">
        <v>55385</v>
      </c>
      <c r="B24879" t="s">
        <v>55386</v>
      </c>
      <c r="C24879" t="s">
        <v>269</v>
      </c>
      <c r="F24879" t="s">
        <v>267</v>
      </c>
      <c r="G24879">
        <v>0</v>
      </c>
      <c r="I24879">
        <v>0</v>
      </c>
      <c r="J24879" s="3">
        <v>45002.193749999999</v>
      </c>
      <c r="K24879" s="3">
        <v>45007.458333333336</v>
      </c>
      <c r="L24879" s="3">
        <v>45007.458333333336</v>
      </c>
      <c r="M24879" t="s">
        <v>55387</v>
      </c>
      <c r="N24879" s="4" t="s">
        <v>17</v>
      </c>
      <c r="P24879" t="s">
        <v>16</v>
      </c>
    </row>
    <row r="24880" spans="1:16" x14ac:dyDescent="0.25">
      <c r="A24880" t="s">
        <v>55388</v>
      </c>
      <c r="B24880">
        <v>36221181</v>
      </c>
      <c r="C24880" t="s">
        <v>343</v>
      </c>
      <c r="F24880" t="s">
        <v>267</v>
      </c>
      <c r="G24880">
        <v>0</v>
      </c>
      <c r="I24880">
        <v>0</v>
      </c>
      <c r="J24880" s="3">
        <v>44946.273611111108</v>
      </c>
      <c r="K24880" s="3">
        <v>44958.479166666664</v>
      </c>
      <c r="L24880" s="3">
        <v>44958.479166666664</v>
      </c>
      <c r="M24880" t="s">
        <v>55389</v>
      </c>
      <c r="N24880" s="4" t="s">
        <v>17</v>
      </c>
      <c r="P24880" t="s">
        <v>16</v>
      </c>
    </row>
    <row r="24881" spans="1:16" x14ac:dyDescent="0.25">
      <c r="A24881" t="s">
        <v>55390</v>
      </c>
      <c r="B24881">
        <v>60231576</v>
      </c>
      <c r="C24881" t="s">
        <v>266</v>
      </c>
      <c r="F24881" t="s">
        <v>267</v>
      </c>
      <c r="G24881">
        <v>0</v>
      </c>
      <c r="I24881">
        <v>0</v>
      </c>
      <c r="J24881" s="3">
        <v>45029.194444444445</v>
      </c>
      <c r="K24881" s="3">
        <v>45036.479166666664</v>
      </c>
      <c r="L24881" s="3">
        <v>45036.479166666664</v>
      </c>
      <c r="M24881" t="s">
        <v>55391</v>
      </c>
      <c r="N24881" s="4" t="s">
        <v>17</v>
      </c>
      <c r="P24881" t="s">
        <v>16</v>
      </c>
    </row>
    <row r="24882" spans="1:16" x14ac:dyDescent="0.25">
      <c r="A24882" t="s">
        <v>55392</v>
      </c>
      <c r="B24882">
        <v>13225922</v>
      </c>
      <c r="C24882" t="s">
        <v>1018</v>
      </c>
      <c r="F24882" t="s">
        <v>267</v>
      </c>
      <c r="G24882">
        <v>0</v>
      </c>
      <c r="I24882">
        <v>0</v>
      </c>
      <c r="J24882" s="3">
        <v>44895.068749999999</v>
      </c>
      <c r="K24882" s="3">
        <v>44908.454861111109</v>
      </c>
      <c r="L24882" s="3">
        <v>44908.454861111109</v>
      </c>
      <c r="M24882" t="s">
        <v>55393</v>
      </c>
      <c r="N24882" s="4" t="s">
        <v>17</v>
      </c>
      <c r="P24882" t="s">
        <v>16</v>
      </c>
    </row>
    <row r="24883" spans="1:16" x14ac:dyDescent="0.25">
      <c r="A24883" t="s">
        <v>55392</v>
      </c>
      <c r="B24883" t="s">
        <v>55394</v>
      </c>
      <c r="C24883" t="s">
        <v>1018</v>
      </c>
      <c r="F24883" t="s">
        <v>267</v>
      </c>
      <c r="G24883">
        <v>0</v>
      </c>
      <c r="I24883">
        <v>0</v>
      </c>
      <c r="J24883" s="3">
        <v>44915.518750000003</v>
      </c>
      <c r="K24883" s="3">
        <v>44922.454861111109</v>
      </c>
      <c r="L24883" s="3">
        <v>44922.454861111109</v>
      </c>
      <c r="M24883" t="s">
        <v>55395</v>
      </c>
      <c r="N24883" s="4" t="s">
        <v>17</v>
      </c>
      <c r="P24883" t="s">
        <v>16</v>
      </c>
    </row>
    <row r="24884" spans="1:16" x14ac:dyDescent="0.25">
      <c r="A24884" t="s">
        <v>55396</v>
      </c>
      <c r="B24884">
        <v>81225135</v>
      </c>
      <c r="C24884" t="s">
        <v>1675</v>
      </c>
      <c r="F24884" t="s">
        <v>267</v>
      </c>
      <c r="G24884">
        <v>0</v>
      </c>
      <c r="I24884">
        <v>0</v>
      </c>
      <c r="J24884" s="3">
        <v>44880.521527777775</v>
      </c>
      <c r="K24884" s="3">
        <v>44886.479166666664</v>
      </c>
      <c r="L24884" s="3">
        <v>44886.479166666664</v>
      </c>
      <c r="M24884" t="s">
        <v>55397</v>
      </c>
      <c r="N24884" s="4" t="s">
        <v>17</v>
      </c>
      <c r="P24884" t="s">
        <v>16</v>
      </c>
    </row>
    <row r="24885" spans="1:16" x14ac:dyDescent="0.25">
      <c r="A24885" t="s">
        <v>55398</v>
      </c>
      <c r="B24885">
        <v>60231231</v>
      </c>
      <c r="C24885" t="s">
        <v>266</v>
      </c>
      <c r="F24885" t="s">
        <v>267</v>
      </c>
      <c r="G24885">
        <v>0</v>
      </c>
      <c r="I24885">
        <v>0</v>
      </c>
      <c r="J24885" s="3">
        <v>44957.170138888891</v>
      </c>
      <c r="K24885" s="3">
        <v>44971.479166666664</v>
      </c>
      <c r="L24885" s="3">
        <v>44971.479166666664</v>
      </c>
      <c r="M24885" t="s">
        <v>55399</v>
      </c>
      <c r="N24885" s="4" t="s">
        <v>17</v>
      </c>
      <c r="P24885" t="s">
        <v>16</v>
      </c>
    </row>
    <row r="24886" spans="1:16" x14ac:dyDescent="0.25">
      <c r="A24886" t="s">
        <v>55398</v>
      </c>
      <c r="B24886" t="s">
        <v>55400</v>
      </c>
      <c r="C24886" t="s">
        <v>266</v>
      </c>
      <c r="F24886" t="s">
        <v>267</v>
      </c>
      <c r="G24886">
        <v>0</v>
      </c>
      <c r="I24886">
        <v>0</v>
      </c>
      <c r="J24886" s="3">
        <v>44987.200694444444</v>
      </c>
      <c r="K24886" s="3">
        <v>44998.479166666664</v>
      </c>
      <c r="L24886" s="3">
        <v>44998.479166666664</v>
      </c>
      <c r="M24886" t="s">
        <v>55401</v>
      </c>
      <c r="N24886" s="4" t="s">
        <v>17</v>
      </c>
      <c r="P24886" t="s">
        <v>16</v>
      </c>
    </row>
    <row r="24887" spans="1:16" x14ac:dyDescent="0.25">
      <c r="A24887" t="s">
        <v>55402</v>
      </c>
      <c r="B24887" t="s">
        <v>55403</v>
      </c>
      <c r="C24887" t="s">
        <v>266</v>
      </c>
      <c r="F24887" t="s">
        <v>267</v>
      </c>
      <c r="G24887">
        <v>0</v>
      </c>
      <c r="I24887">
        <v>0</v>
      </c>
      <c r="J24887" s="3">
        <v>44973.224999999999</v>
      </c>
      <c r="K24887" s="3">
        <v>44980.479166666664</v>
      </c>
      <c r="L24887" s="3">
        <v>44980.479166666664</v>
      </c>
      <c r="M24887" t="s">
        <v>55404</v>
      </c>
      <c r="N24887" s="4" t="s">
        <v>17</v>
      </c>
      <c r="P24887" t="s">
        <v>16</v>
      </c>
    </row>
    <row r="24888" spans="1:16" x14ac:dyDescent="0.25">
      <c r="A24888" t="s">
        <v>55402</v>
      </c>
      <c r="B24888">
        <v>60231363</v>
      </c>
      <c r="C24888" t="s">
        <v>266</v>
      </c>
      <c r="F24888" t="s">
        <v>267</v>
      </c>
      <c r="G24888">
        <v>0</v>
      </c>
      <c r="I24888">
        <v>0</v>
      </c>
      <c r="J24888" s="3">
        <v>45005.238194444442</v>
      </c>
      <c r="K24888" s="3">
        <v>45013.479166666664</v>
      </c>
      <c r="L24888" s="3">
        <v>45013.479166666664</v>
      </c>
      <c r="M24888" t="s">
        <v>55405</v>
      </c>
      <c r="N24888" s="4" t="s">
        <v>17</v>
      </c>
      <c r="P24888" t="s">
        <v>16</v>
      </c>
    </row>
    <row r="24889" spans="1:16" x14ac:dyDescent="0.25">
      <c r="A24889" t="s">
        <v>55402</v>
      </c>
      <c r="B24889" t="s">
        <v>55406</v>
      </c>
      <c r="C24889" t="s">
        <v>266</v>
      </c>
      <c r="F24889" t="s">
        <v>267</v>
      </c>
      <c r="G24889">
        <v>0</v>
      </c>
      <c r="I24889">
        <v>0</v>
      </c>
      <c r="J24889" s="3">
        <v>45050.230555555558</v>
      </c>
      <c r="K24889" s="3">
        <v>45091.479166666664</v>
      </c>
      <c r="L24889" s="3">
        <v>45091.479166666664</v>
      </c>
      <c r="M24889" t="s">
        <v>55407</v>
      </c>
      <c r="N24889" s="4" t="s">
        <v>17</v>
      </c>
      <c r="P24889" t="s">
        <v>16</v>
      </c>
    </row>
    <row r="24890" spans="1:16" x14ac:dyDescent="0.25">
      <c r="A24890" t="s">
        <v>55408</v>
      </c>
      <c r="B24890">
        <v>28233647</v>
      </c>
      <c r="C24890" t="s">
        <v>266</v>
      </c>
      <c r="F24890" t="s">
        <v>267</v>
      </c>
      <c r="G24890">
        <v>0</v>
      </c>
      <c r="I24890">
        <v>0</v>
      </c>
      <c r="J24890" s="3">
        <v>44950.069444444445</v>
      </c>
      <c r="K24890" s="3">
        <v>44970.479166666664</v>
      </c>
      <c r="L24890" s="3">
        <v>44970.479166666664</v>
      </c>
      <c r="M24890" t="s">
        <v>55409</v>
      </c>
      <c r="N24890" s="4" t="s">
        <v>17</v>
      </c>
      <c r="P24890" t="s">
        <v>16</v>
      </c>
    </row>
    <row r="24891" spans="1:16" x14ac:dyDescent="0.25">
      <c r="A24891" t="s">
        <v>55408</v>
      </c>
      <c r="B24891" t="s">
        <v>55410</v>
      </c>
      <c r="C24891" t="s">
        <v>266</v>
      </c>
      <c r="F24891" t="s">
        <v>267</v>
      </c>
      <c r="G24891">
        <v>0</v>
      </c>
      <c r="I24891">
        <v>0</v>
      </c>
      <c r="J24891" s="3">
        <v>44973.257638888892</v>
      </c>
      <c r="K24891" s="3">
        <v>44995.479166666664</v>
      </c>
      <c r="L24891" s="3">
        <v>44995.479166666664</v>
      </c>
      <c r="M24891" t="s">
        <v>55411</v>
      </c>
      <c r="N24891" s="4" t="s">
        <v>17</v>
      </c>
      <c r="P24891" t="s">
        <v>16</v>
      </c>
    </row>
    <row r="24892" spans="1:16" x14ac:dyDescent="0.25">
      <c r="A24892" t="s">
        <v>55412</v>
      </c>
      <c r="B24892">
        <v>50231299</v>
      </c>
      <c r="C24892" t="s">
        <v>266</v>
      </c>
      <c r="F24892" t="s">
        <v>267</v>
      </c>
      <c r="G24892">
        <v>0</v>
      </c>
      <c r="I24892">
        <v>0</v>
      </c>
      <c r="J24892" s="3">
        <v>45047.107638888891</v>
      </c>
      <c r="K24892" s="3">
        <v>45068.479166666664</v>
      </c>
      <c r="L24892" s="3">
        <v>45068.479166666664</v>
      </c>
      <c r="M24892" t="s">
        <v>55413</v>
      </c>
      <c r="N24892" s="4" t="s">
        <v>17</v>
      </c>
      <c r="P24892" t="s">
        <v>16</v>
      </c>
    </row>
    <row r="24893" spans="1:16" x14ac:dyDescent="0.25">
      <c r="A24893" t="s">
        <v>55412</v>
      </c>
      <c r="B24893">
        <v>36221256</v>
      </c>
      <c r="C24893" t="s">
        <v>714</v>
      </c>
      <c r="F24893" t="s">
        <v>267</v>
      </c>
      <c r="G24893">
        <v>0</v>
      </c>
      <c r="I24893">
        <v>0</v>
      </c>
      <c r="J24893" s="3">
        <v>44911.465277777781</v>
      </c>
      <c r="K24893" s="3">
        <v>44925.479166666664</v>
      </c>
      <c r="L24893" s="3">
        <v>44925.479166666664</v>
      </c>
      <c r="M24893" t="s">
        <v>55414</v>
      </c>
      <c r="N24893" s="4" t="s">
        <v>17</v>
      </c>
      <c r="P24893" t="s">
        <v>16</v>
      </c>
    </row>
    <row r="24894" spans="1:16" x14ac:dyDescent="0.25">
      <c r="A24894" t="s">
        <v>55415</v>
      </c>
      <c r="B24894">
        <v>80231141</v>
      </c>
      <c r="C24894" t="s">
        <v>266</v>
      </c>
      <c r="F24894" t="s">
        <v>267</v>
      </c>
      <c r="G24894">
        <v>0</v>
      </c>
      <c r="I24894">
        <v>0</v>
      </c>
      <c r="J24894" s="3">
        <v>44957.518055555556</v>
      </c>
      <c r="K24894" s="3">
        <v>44973.479166666664</v>
      </c>
      <c r="L24894" s="3">
        <v>44973.479166666664</v>
      </c>
      <c r="M24894" t="s">
        <v>55416</v>
      </c>
      <c r="N24894" s="4" t="s">
        <v>17</v>
      </c>
      <c r="P24894" t="s">
        <v>16</v>
      </c>
    </row>
    <row r="24895" spans="1:16" x14ac:dyDescent="0.25">
      <c r="A24895" t="s">
        <v>55415</v>
      </c>
      <c r="B24895" t="s">
        <v>55417</v>
      </c>
      <c r="C24895" t="s">
        <v>266</v>
      </c>
      <c r="F24895" t="s">
        <v>267</v>
      </c>
      <c r="G24895">
        <v>0</v>
      </c>
      <c r="I24895">
        <v>0</v>
      </c>
      <c r="J24895" s="3">
        <v>44970.295138888891</v>
      </c>
      <c r="K24895" s="3">
        <v>44977.479166666664</v>
      </c>
      <c r="L24895" s="3">
        <v>44977.479166666664</v>
      </c>
      <c r="M24895" t="s">
        <v>55418</v>
      </c>
      <c r="N24895" s="4" t="s">
        <v>17</v>
      </c>
      <c r="P24895" t="s">
        <v>16</v>
      </c>
    </row>
    <row r="24896" spans="1:16" x14ac:dyDescent="0.25">
      <c r="A24896" t="s">
        <v>55415</v>
      </c>
      <c r="B24896">
        <v>60231396</v>
      </c>
      <c r="C24896" t="s">
        <v>266</v>
      </c>
      <c r="F24896" t="s">
        <v>267</v>
      </c>
      <c r="G24896">
        <v>0</v>
      </c>
      <c r="I24896">
        <v>0</v>
      </c>
      <c r="J24896" s="3">
        <v>45012.200694444444</v>
      </c>
      <c r="K24896" s="3">
        <v>45020.479166666664</v>
      </c>
      <c r="L24896" s="3">
        <v>45020.479166666664</v>
      </c>
      <c r="M24896" t="s">
        <v>55419</v>
      </c>
      <c r="N24896" s="4" t="s">
        <v>17</v>
      </c>
      <c r="P24896" t="s">
        <v>16</v>
      </c>
    </row>
    <row r="24897" spans="1:16" x14ac:dyDescent="0.25">
      <c r="A24897" t="s">
        <v>55415</v>
      </c>
      <c r="B24897">
        <v>60231472</v>
      </c>
      <c r="C24897" t="s">
        <v>266</v>
      </c>
      <c r="F24897" t="s">
        <v>267</v>
      </c>
      <c r="G24897">
        <v>0</v>
      </c>
      <c r="I24897">
        <v>0</v>
      </c>
      <c r="J24897" s="3">
        <v>45041.216666666667</v>
      </c>
      <c r="K24897" s="3">
        <v>45077.479166666664</v>
      </c>
      <c r="L24897" s="3">
        <v>45077.479166666664</v>
      </c>
      <c r="M24897" t="s">
        <v>55420</v>
      </c>
      <c r="N24897" s="4" t="s">
        <v>17</v>
      </c>
      <c r="P24897" t="s">
        <v>16</v>
      </c>
    </row>
    <row r="24898" spans="1:16" x14ac:dyDescent="0.25">
      <c r="A24898" t="s">
        <v>55415</v>
      </c>
      <c r="B24898" t="s">
        <v>55421</v>
      </c>
      <c r="C24898" t="s">
        <v>266</v>
      </c>
      <c r="F24898" t="s">
        <v>267</v>
      </c>
      <c r="G24898">
        <v>0</v>
      </c>
      <c r="I24898">
        <v>0</v>
      </c>
      <c r="J24898" s="3">
        <v>45041.225694444445</v>
      </c>
      <c r="K24898" s="3">
        <v>45077.479166666664</v>
      </c>
      <c r="L24898" s="3">
        <v>45077.479166666664</v>
      </c>
      <c r="M24898" t="s">
        <v>55422</v>
      </c>
      <c r="N24898" s="4" t="s">
        <v>17</v>
      </c>
      <c r="P24898" t="s">
        <v>16</v>
      </c>
    </row>
    <row r="24899" spans="1:16" x14ac:dyDescent="0.25">
      <c r="A24899" t="s">
        <v>55423</v>
      </c>
      <c r="B24899" t="s">
        <v>55424</v>
      </c>
      <c r="C24899" t="s">
        <v>1049</v>
      </c>
      <c r="F24899" t="s">
        <v>267</v>
      </c>
      <c r="G24899">
        <v>0</v>
      </c>
      <c r="I24899">
        <v>0</v>
      </c>
      <c r="J24899" s="3">
        <v>44925.230555555558</v>
      </c>
      <c r="K24899" s="3">
        <v>44935.083333333336</v>
      </c>
      <c r="L24899" s="3">
        <v>44935.083333333336</v>
      </c>
      <c r="M24899" t="s">
        <v>55425</v>
      </c>
      <c r="N24899" s="4" t="s">
        <v>17</v>
      </c>
      <c r="P24899" t="s">
        <v>16</v>
      </c>
    </row>
    <row r="24900" spans="1:16" x14ac:dyDescent="0.25">
      <c r="A24900" t="s">
        <v>55423</v>
      </c>
      <c r="B24900" t="s">
        <v>55426</v>
      </c>
      <c r="C24900" t="s">
        <v>1049</v>
      </c>
      <c r="F24900" t="s">
        <v>267</v>
      </c>
      <c r="G24900">
        <v>0</v>
      </c>
      <c r="I24900">
        <v>0</v>
      </c>
      <c r="J24900" s="3">
        <v>44928.103472222225</v>
      </c>
      <c r="K24900" s="3">
        <v>44942.083333333336</v>
      </c>
      <c r="L24900" s="3">
        <v>44942.083333333336</v>
      </c>
      <c r="M24900" t="s">
        <v>55427</v>
      </c>
      <c r="N24900" s="4" t="s">
        <v>17</v>
      </c>
      <c r="P24900" t="s">
        <v>16</v>
      </c>
    </row>
    <row r="24901" spans="1:16" x14ac:dyDescent="0.25">
      <c r="A24901" t="s">
        <v>55428</v>
      </c>
      <c r="B24901">
        <v>50231208</v>
      </c>
      <c r="C24901" t="s">
        <v>266</v>
      </c>
      <c r="F24901" t="s">
        <v>267</v>
      </c>
      <c r="G24901">
        <v>0</v>
      </c>
      <c r="I24901">
        <v>0</v>
      </c>
      <c r="J24901" s="3">
        <v>45026.229861111111</v>
      </c>
      <c r="K24901" s="3">
        <v>45033.479166666664</v>
      </c>
      <c r="L24901" s="3">
        <v>45033.479166666664</v>
      </c>
      <c r="M24901" t="s">
        <v>55429</v>
      </c>
      <c r="N24901" s="4" t="s">
        <v>17</v>
      </c>
      <c r="P24901" t="s">
        <v>16</v>
      </c>
    </row>
    <row r="24902" spans="1:16" x14ac:dyDescent="0.25">
      <c r="A24902" t="s">
        <v>55428</v>
      </c>
      <c r="B24902" t="s">
        <v>55430</v>
      </c>
      <c r="C24902" t="s">
        <v>266</v>
      </c>
      <c r="F24902" t="s">
        <v>267</v>
      </c>
      <c r="G24902">
        <v>0</v>
      </c>
      <c r="I24902">
        <v>0</v>
      </c>
      <c r="J24902" s="3">
        <v>45041.074999999997</v>
      </c>
      <c r="K24902" s="3">
        <v>45054.479166666664</v>
      </c>
      <c r="L24902" s="3">
        <v>45054.479166666664</v>
      </c>
      <c r="M24902" t="s">
        <v>55431</v>
      </c>
      <c r="N24902" s="4" t="s">
        <v>17</v>
      </c>
      <c r="P24902" t="s">
        <v>16</v>
      </c>
    </row>
    <row r="24903" spans="1:16" x14ac:dyDescent="0.25">
      <c r="A24903" t="s">
        <v>55428</v>
      </c>
      <c r="B24903" t="s">
        <v>55432</v>
      </c>
      <c r="C24903" t="s">
        <v>266</v>
      </c>
      <c r="F24903" t="s">
        <v>267</v>
      </c>
      <c r="G24903">
        <v>0</v>
      </c>
      <c r="I24903">
        <v>0</v>
      </c>
      <c r="J24903" s="3">
        <v>45056.118750000001</v>
      </c>
      <c r="K24903" s="3">
        <v>45075.479166666664</v>
      </c>
      <c r="L24903" s="3">
        <v>45075.479166666664</v>
      </c>
      <c r="M24903" t="s">
        <v>55433</v>
      </c>
      <c r="N24903" s="4" t="s">
        <v>17</v>
      </c>
      <c r="P24903" t="s">
        <v>16</v>
      </c>
    </row>
    <row r="24904" spans="1:16" x14ac:dyDescent="0.25">
      <c r="A24904" t="s">
        <v>55428</v>
      </c>
      <c r="B24904" t="s">
        <v>55434</v>
      </c>
      <c r="C24904" t="s">
        <v>266</v>
      </c>
      <c r="F24904" t="s">
        <v>267</v>
      </c>
      <c r="G24904">
        <v>0</v>
      </c>
      <c r="I24904">
        <v>0</v>
      </c>
      <c r="J24904" s="3">
        <v>45078.506944444445</v>
      </c>
      <c r="K24904" s="3">
        <v>45096.479166666664</v>
      </c>
      <c r="L24904" s="3">
        <v>45096.479166666664</v>
      </c>
      <c r="M24904" t="s">
        <v>55435</v>
      </c>
      <c r="N24904" s="4" t="s">
        <v>17</v>
      </c>
      <c r="P24904" t="s">
        <v>16</v>
      </c>
    </row>
    <row r="24905" spans="1:16" x14ac:dyDescent="0.25">
      <c r="A24905" t="s">
        <v>55436</v>
      </c>
      <c r="B24905">
        <v>28232366</v>
      </c>
      <c r="C24905" t="s">
        <v>266</v>
      </c>
      <c r="F24905" t="s">
        <v>267</v>
      </c>
      <c r="G24905">
        <v>0</v>
      </c>
      <c r="I24905">
        <v>0</v>
      </c>
      <c r="J24905" s="3">
        <v>44995.538194444445</v>
      </c>
      <c r="K24905" s="3">
        <v>45020.479166666664</v>
      </c>
      <c r="L24905" s="3">
        <v>45020.479166666664</v>
      </c>
      <c r="M24905" t="s">
        <v>55437</v>
      </c>
      <c r="N24905" s="4" t="s">
        <v>17</v>
      </c>
      <c r="P24905" t="s">
        <v>16</v>
      </c>
    </row>
    <row r="24906" spans="1:16" x14ac:dyDescent="0.25">
      <c r="A24906" t="s">
        <v>55438</v>
      </c>
      <c r="B24906">
        <v>36231120</v>
      </c>
      <c r="C24906" t="s">
        <v>343</v>
      </c>
      <c r="F24906" t="s">
        <v>267</v>
      </c>
      <c r="G24906">
        <v>0</v>
      </c>
      <c r="I24906">
        <v>0</v>
      </c>
      <c r="J24906" s="3">
        <v>45097.258333333331</v>
      </c>
      <c r="K24906" s="3">
        <v>45103.479166666664</v>
      </c>
      <c r="L24906" s="3">
        <v>45103.479166666664</v>
      </c>
      <c r="M24906" t="s">
        <v>55439</v>
      </c>
      <c r="N24906" s="4" t="s">
        <v>17</v>
      </c>
      <c r="P24906" t="s">
        <v>16</v>
      </c>
    </row>
    <row r="24907" spans="1:16" x14ac:dyDescent="0.25">
      <c r="A24907" t="s">
        <v>55440</v>
      </c>
      <c r="B24907" t="s">
        <v>55441</v>
      </c>
      <c r="C24907" t="s">
        <v>282</v>
      </c>
      <c r="F24907" t="s">
        <v>267</v>
      </c>
      <c r="G24907">
        <v>751155.31</v>
      </c>
      <c r="I24907">
        <v>15000</v>
      </c>
      <c r="J24907" s="3">
        <v>45054.249305555553</v>
      </c>
      <c r="K24907" s="3">
        <v>45076.125</v>
      </c>
      <c r="L24907" s="3">
        <v>45076.125</v>
      </c>
      <c r="M24907" t="s">
        <v>55442</v>
      </c>
      <c r="N24907" s="4" t="s">
        <v>17</v>
      </c>
      <c r="P24907" t="s">
        <v>16</v>
      </c>
    </row>
    <row r="24908" spans="1:16" x14ac:dyDescent="0.25">
      <c r="A24908" t="s">
        <v>55443</v>
      </c>
      <c r="B24908" t="s">
        <v>55444</v>
      </c>
      <c r="C24908" t="s">
        <v>282</v>
      </c>
      <c r="F24908" t="s">
        <v>267</v>
      </c>
      <c r="G24908">
        <v>4182528.21</v>
      </c>
      <c r="I24908">
        <v>83700</v>
      </c>
      <c r="J24908" s="3">
        <v>45054.234722222223</v>
      </c>
      <c r="K24908" s="3">
        <v>45076.125</v>
      </c>
      <c r="L24908" s="3">
        <v>45076.125</v>
      </c>
      <c r="M24908" t="s">
        <v>55445</v>
      </c>
      <c r="N24908" s="4" t="s">
        <v>17</v>
      </c>
      <c r="P24908" t="s">
        <v>16</v>
      </c>
    </row>
    <row r="24909" spans="1:16" x14ac:dyDescent="0.25">
      <c r="A24909" t="s">
        <v>55446</v>
      </c>
      <c r="B24909" t="s">
        <v>55447</v>
      </c>
      <c r="C24909" t="s">
        <v>282</v>
      </c>
      <c r="F24909" t="s">
        <v>267</v>
      </c>
      <c r="G24909">
        <v>3029533.99</v>
      </c>
      <c r="I24909">
        <v>60600</v>
      </c>
      <c r="J24909" s="3">
        <v>45054.25277777778</v>
      </c>
      <c r="K24909" s="3">
        <v>45076.125</v>
      </c>
      <c r="L24909" s="3">
        <v>45076.125</v>
      </c>
      <c r="M24909" t="s">
        <v>55448</v>
      </c>
      <c r="N24909" s="4" t="s">
        <v>17</v>
      </c>
      <c r="P24909" t="s">
        <v>16</v>
      </c>
    </row>
    <row r="24910" spans="1:16" x14ac:dyDescent="0.25">
      <c r="A24910" t="s">
        <v>55449</v>
      </c>
      <c r="B24910" t="s">
        <v>55450</v>
      </c>
      <c r="C24910" t="s">
        <v>282</v>
      </c>
      <c r="F24910" t="s">
        <v>267</v>
      </c>
      <c r="G24910">
        <v>9350954.1999999993</v>
      </c>
      <c r="I24910">
        <v>187000</v>
      </c>
      <c r="J24910" s="3">
        <v>45057.538888888892</v>
      </c>
      <c r="K24910" s="3">
        <v>45083.125</v>
      </c>
      <c r="L24910" s="3">
        <v>45083.125</v>
      </c>
      <c r="M24910" t="s">
        <v>55451</v>
      </c>
      <c r="N24910" s="4" t="s">
        <v>17</v>
      </c>
      <c r="P24910" t="s">
        <v>16</v>
      </c>
    </row>
    <row r="24911" spans="1:16" x14ac:dyDescent="0.25">
      <c r="A24911" t="s">
        <v>55449</v>
      </c>
      <c r="B24911" t="s">
        <v>55452</v>
      </c>
      <c r="C24911" t="s">
        <v>282</v>
      </c>
      <c r="F24911" t="s">
        <v>267</v>
      </c>
      <c r="G24911">
        <v>9350954.1999999993</v>
      </c>
      <c r="I24911">
        <v>187000</v>
      </c>
      <c r="J24911" s="3">
        <v>45086.497916666667</v>
      </c>
      <c r="K24911" s="3">
        <v>45107.125</v>
      </c>
      <c r="L24911" s="3">
        <v>45107.125</v>
      </c>
      <c r="M24911" t="s">
        <v>55453</v>
      </c>
      <c r="N24911" s="4" t="s">
        <v>17</v>
      </c>
      <c r="P24911" t="s">
        <v>16</v>
      </c>
    </row>
    <row r="24912" spans="1:16" x14ac:dyDescent="0.25">
      <c r="A24912" t="s">
        <v>55454</v>
      </c>
      <c r="B24912" t="s">
        <v>55455</v>
      </c>
      <c r="C24912" t="s">
        <v>282</v>
      </c>
      <c r="F24912" t="s">
        <v>267</v>
      </c>
      <c r="G24912">
        <v>1154912.56</v>
      </c>
      <c r="I24912">
        <v>23100</v>
      </c>
      <c r="J24912" s="3">
        <v>45054.243750000001</v>
      </c>
      <c r="K24912" s="3">
        <v>45076.125</v>
      </c>
      <c r="L24912" s="3">
        <v>45076.125</v>
      </c>
      <c r="M24912" t="s">
        <v>55456</v>
      </c>
      <c r="N24912" s="4" t="s">
        <v>17</v>
      </c>
      <c r="P24912" t="s">
        <v>16</v>
      </c>
    </row>
    <row r="24913" spans="1:16" x14ac:dyDescent="0.25">
      <c r="A24913" t="s">
        <v>55457</v>
      </c>
      <c r="B24913" t="s">
        <v>55458</v>
      </c>
      <c r="C24913" t="s">
        <v>282</v>
      </c>
      <c r="F24913" t="s">
        <v>267</v>
      </c>
      <c r="G24913">
        <v>5240234.0999999996</v>
      </c>
      <c r="I24913">
        <v>104800</v>
      </c>
      <c r="J24913" s="3">
        <v>45056.160416666666</v>
      </c>
      <c r="K24913" s="3">
        <v>45079.125</v>
      </c>
      <c r="L24913" s="3">
        <v>45079.125</v>
      </c>
      <c r="M24913" t="s">
        <v>55459</v>
      </c>
      <c r="N24913" s="4" t="s">
        <v>17</v>
      </c>
      <c r="P24913" t="s">
        <v>16</v>
      </c>
    </row>
    <row r="24914" spans="1:16" x14ac:dyDescent="0.25">
      <c r="A24914" t="s">
        <v>55460</v>
      </c>
      <c r="B24914" t="s">
        <v>55461</v>
      </c>
      <c r="C24914" t="s">
        <v>282</v>
      </c>
      <c r="F24914" t="s">
        <v>267</v>
      </c>
      <c r="G24914">
        <v>2891818.23</v>
      </c>
      <c r="I24914">
        <v>57800</v>
      </c>
      <c r="J24914" s="3">
        <v>45056.163194444445</v>
      </c>
      <c r="K24914" s="3">
        <v>45079.125</v>
      </c>
      <c r="L24914" s="3">
        <v>45079.125</v>
      </c>
      <c r="M24914" t="s">
        <v>55462</v>
      </c>
      <c r="N24914" s="4" t="s">
        <v>17</v>
      </c>
      <c r="P24914" t="s">
        <v>16</v>
      </c>
    </row>
    <row r="24915" spans="1:16" x14ac:dyDescent="0.25">
      <c r="A24915" t="s">
        <v>55463</v>
      </c>
      <c r="B24915" t="s">
        <v>55464</v>
      </c>
      <c r="C24915" t="s">
        <v>282</v>
      </c>
      <c r="F24915" t="s">
        <v>267</v>
      </c>
      <c r="G24915">
        <v>4427228.7300000004</v>
      </c>
      <c r="I24915">
        <v>88600</v>
      </c>
      <c r="J24915" s="3">
        <v>45054.243055555555</v>
      </c>
      <c r="K24915" s="3">
        <v>45076.125</v>
      </c>
      <c r="L24915" s="3">
        <v>45076.125</v>
      </c>
      <c r="M24915" t="s">
        <v>55465</v>
      </c>
      <c r="N24915" s="4" t="s">
        <v>17</v>
      </c>
      <c r="P24915" t="s">
        <v>16</v>
      </c>
    </row>
    <row r="24916" spans="1:16" x14ac:dyDescent="0.25">
      <c r="A24916" t="s">
        <v>55466</v>
      </c>
      <c r="B24916" t="s">
        <v>55467</v>
      </c>
      <c r="C24916" t="s">
        <v>282</v>
      </c>
      <c r="F24916" t="s">
        <v>267</v>
      </c>
      <c r="G24916">
        <v>6565821.75</v>
      </c>
      <c r="I24916">
        <v>131300</v>
      </c>
      <c r="J24916" s="3">
        <v>45055.288888888892</v>
      </c>
      <c r="K24916" s="3">
        <v>45077.125</v>
      </c>
      <c r="L24916" s="3">
        <v>45077.125</v>
      </c>
      <c r="M24916" t="s">
        <v>55468</v>
      </c>
      <c r="N24916" s="4" t="s">
        <v>17</v>
      </c>
      <c r="P24916" t="s">
        <v>16</v>
      </c>
    </row>
    <row r="24917" spans="1:16" x14ac:dyDescent="0.25">
      <c r="A24917" t="s">
        <v>55466</v>
      </c>
      <c r="B24917" t="s">
        <v>55469</v>
      </c>
      <c r="C24917" t="s">
        <v>282</v>
      </c>
      <c r="F24917" t="s">
        <v>267</v>
      </c>
      <c r="G24917">
        <v>6565821.75</v>
      </c>
      <c r="I24917">
        <v>131300</v>
      </c>
      <c r="J24917" s="3">
        <v>45079.319444444445</v>
      </c>
      <c r="K24917" s="3">
        <v>45100.125</v>
      </c>
      <c r="L24917" s="3">
        <v>45100.125</v>
      </c>
      <c r="M24917" t="s">
        <v>55470</v>
      </c>
      <c r="N24917" s="4" t="s">
        <v>17</v>
      </c>
      <c r="P24917" t="s">
        <v>16</v>
      </c>
    </row>
    <row r="24918" spans="1:16" x14ac:dyDescent="0.25">
      <c r="A24918" t="s">
        <v>55471</v>
      </c>
      <c r="B24918" t="s">
        <v>55472</v>
      </c>
      <c r="C24918" t="s">
        <v>282</v>
      </c>
      <c r="F24918" t="s">
        <v>267</v>
      </c>
      <c r="G24918">
        <v>4679360</v>
      </c>
      <c r="I24918">
        <v>93600</v>
      </c>
      <c r="J24918" s="3">
        <v>45044.183333333334</v>
      </c>
      <c r="K24918" s="3">
        <v>45068.125</v>
      </c>
      <c r="L24918" s="3">
        <v>45068.125</v>
      </c>
      <c r="M24918" t="s">
        <v>55473</v>
      </c>
      <c r="N24918" s="4" t="s">
        <v>17</v>
      </c>
      <c r="P24918" t="s">
        <v>16</v>
      </c>
    </row>
    <row r="24919" spans="1:16" x14ac:dyDescent="0.25">
      <c r="A24919" t="s">
        <v>55474</v>
      </c>
      <c r="B24919" t="s">
        <v>55475</v>
      </c>
      <c r="C24919" t="s">
        <v>266</v>
      </c>
      <c r="F24919" t="s">
        <v>267</v>
      </c>
      <c r="G24919">
        <v>3876441.36</v>
      </c>
      <c r="I24919">
        <v>77500</v>
      </c>
      <c r="J24919" s="3">
        <v>44992.196527777778</v>
      </c>
      <c r="K24919" s="3">
        <v>45019.125</v>
      </c>
      <c r="L24919" s="3">
        <v>45019.125</v>
      </c>
      <c r="M24919" t="s">
        <v>55476</v>
      </c>
      <c r="N24919" s="4" t="s">
        <v>17</v>
      </c>
      <c r="P24919" t="s">
        <v>16</v>
      </c>
    </row>
    <row r="24920" spans="1:16" x14ac:dyDescent="0.25">
      <c r="A24920" t="s">
        <v>55477</v>
      </c>
      <c r="B24920" t="s">
        <v>55478</v>
      </c>
      <c r="C24920" t="s">
        <v>269</v>
      </c>
      <c r="F24920" t="s">
        <v>267</v>
      </c>
      <c r="G24920">
        <v>7655014.1699999999</v>
      </c>
      <c r="I24920">
        <v>153100</v>
      </c>
      <c r="J24920" s="3">
        <v>44978.166666666664</v>
      </c>
      <c r="K24920" s="3">
        <v>45000.125</v>
      </c>
      <c r="L24920" s="3">
        <v>45000.125</v>
      </c>
      <c r="M24920" t="s">
        <v>55479</v>
      </c>
      <c r="N24920" s="4" t="s">
        <v>17</v>
      </c>
      <c r="P24920" t="s">
        <v>16</v>
      </c>
    </row>
    <row r="24921" spans="1:16" x14ac:dyDescent="0.25">
      <c r="A24921" t="s">
        <v>55480</v>
      </c>
      <c r="B24921">
        <v>24230961</v>
      </c>
      <c r="C24921" t="s">
        <v>266</v>
      </c>
      <c r="F24921" t="s">
        <v>267</v>
      </c>
      <c r="G24921">
        <v>0</v>
      </c>
      <c r="I24921">
        <v>0</v>
      </c>
      <c r="J24921" s="3">
        <v>44974.478472222225</v>
      </c>
      <c r="K24921" s="3">
        <v>45034.479166666664</v>
      </c>
      <c r="L24921" s="3">
        <v>45034.479166666664</v>
      </c>
      <c r="M24921" t="s">
        <v>55481</v>
      </c>
      <c r="N24921" s="4" t="s">
        <v>17</v>
      </c>
      <c r="P24921" t="s">
        <v>16</v>
      </c>
    </row>
    <row r="24922" spans="1:16" x14ac:dyDescent="0.25">
      <c r="A24922" t="s">
        <v>55482</v>
      </c>
      <c r="B24922" t="s">
        <v>55483</v>
      </c>
      <c r="C24922" t="s">
        <v>269</v>
      </c>
      <c r="F24922" t="s">
        <v>267</v>
      </c>
      <c r="G24922">
        <v>0</v>
      </c>
      <c r="I24922">
        <v>0</v>
      </c>
      <c r="J24922" s="3">
        <v>45006.432638888888</v>
      </c>
      <c r="K24922" s="3">
        <v>45014.454861111109</v>
      </c>
      <c r="L24922" s="3">
        <v>45014.454861111109</v>
      </c>
      <c r="M24922" t="s">
        <v>55484</v>
      </c>
      <c r="N24922" s="4" t="s">
        <v>17</v>
      </c>
      <c r="P24922" t="s">
        <v>16</v>
      </c>
    </row>
    <row r="24923" spans="1:16" x14ac:dyDescent="0.25">
      <c r="A24923" t="s">
        <v>55485</v>
      </c>
      <c r="B24923" t="s">
        <v>55486</v>
      </c>
      <c r="C24923" t="s">
        <v>1077</v>
      </c>
      <c r="F24923" t="s">
        <v>267</v>
      </c>
      <c r="G24923">
        <v>0</v>
      </c>
      <c r="I24923">
        <v>0</v>
      </c>
      <c r="J24923" s="3">
        <v>44939.484722222223</v>
      </c>
      <c r="K24923" s="3">
        <v>44963.458333333336</v>
      </c>
      <c r="L24923" s="3">
        <v>44963.458333333336</v>
      </c>
      <c r="M24923" t="s">
        <v>55487</v>
      </c>
      <c r="N24923" s="4" t="s">
        <v>17</v>
      </c>
      <c r="P24923" t="s">
        <v>16</v>
      </c>
    </row>
    <row r="24924" spans="1:16" x14ac:dyDescent="0.25">
      <c r="A24924" t="s">
        <v>55488</v>
      </c>
      <c r="B24924">
        <v>56225945</v>
      </c>
      <c r="C24924" t="s">
        <v>1077</v>
      </c>
      <c r="F24924" t="s">
        <v>267</v>
      </c>
      <c r="G24924">
        <v>0</v>
      </c>
      <c r="I24924">
        <v>0</v>
      </c>
      <c r="J24924" s="3">
        <v>44876.167361111111</v>
      </c>
      <c r="K24924" s="3">
        <v>44896.458333333336</v>
      </c>
      <c r="L24924" s="3">
        <v>44896.458333333336</v>
      </c>
      <c r="M24924" t="s">
        <v>55489</v>
      </c>
      <c r="N24924" s="4" t="s">
        <v>17</v>
      </c>
      <c r="P24924" t="s">
        <v>16</v>
      </c>
    </row>
    <row r="24925" spans="1:16" x14ac:dyDescent="0.25">
      <c r="A24925" t="s">
        <v>55488</v>
      </c>
      <c r="B24925" t="s">
        <v>55490</v>
      </c>
      <c r="C24925" t="s">
        <v>1077</v>
      </c>
      <c r="F24925" t="s">
        <v>267</v>
      </c>
      <c r="G24925">
        <v>0</v>
      </c>
      <c r="I24925">
        <v>0</v>
      </c>
      <c r="J24925" s="3">
        <v>44914.253472222219</v>
      </c>
      <c r="K24925" s="3">
        <v>44924.458333333336</v>
      </c>
      <c r="L24925" s="3">
        <v>44924.458333333336</v>
      </c>
      <c r="M24925" t="s">
        <v>55491</v>
      </c>
      <c r="N24925" s="4" t="s">
        <v>17</v>
      </c>
      <c r="P24925" t="s">
        <v>16</v>
      </c>
    </row>
    <row r="24926" spans="1:16" x14ac:dyDescent="0.25">
      <c r="A24926" t="s">
        <v>55492</v>
      </c>
      <c r="B24926">
        <v>56226099</v>
      </c>
      <c r="C24926" t="s">
        <v>1077</v>
      </c>
      <c r="F24926" t="s">
        <v>267</v>
      </c>
      <c r="G24926">
        <v>0</v>
      </c>
      <c r="I24926">
        <v>0</v>
      </c>
      <c r="J24926" s="3">
        <v>44923.229166666664</v>
      </c>
      <c r="K24926" s="3">
        <v>44935.458333333336</v>
      </c>
      <c r="L24926" s="3">
        <v>44935.458333333336</v>
      </c>
      <c r="M24926" t="s">
        <v>55493</v>
      </c>
      <c r="N24926" s="4" t="s">
        <v>17</v>
      </c>
      <c r="P24926" t="s">
        <v>16</v>
      </c>
    </row>
    <row r="24927" spans="1:16" x14ac:dyDescent="0.25">
      <c r="A24927" t="s">
        <v>55494</v>
      </c>
      <c r="B24927" t="s">
        <v>55495</v>
      </c>
      <c r="C24927" t="s">
        <v>282</v>
      </c>
      <c r="F24927" t="s">
        <v>267</v>
      </c>
      <c r="G24927">
        <v>0</v>
      </c>
      <c r="I24927">
        <v>0</v>
      </c>
      <c r="J24927" s="3">
        <v>45066.527777777781</v>
      </c>
      <c r="K24927" s="3">
        <v>45075.458333333336</v>
      </c>
      <c r="L24927" s="3">
        <v>45075.458333333336</v>
      </c>
      <c r="M24927" t="s">
        <v>55496</v>
      </c>
      <c r="N24927" s="4" t="s">
        <v>17</v>
      </c>
      <c r="P24927" t="s">
        <v>16</v>
      </c>
    </row>
    <row r="24928" spans="1:16" x14ac:dyDescent="0.25">
      <c r="A24928" t="s">
        <v>55497</v>
      </c>
      <c r="B24928">
        <v>54235035</v>
      </c>
      <c r="C24928" t="s">
        <v>269</v>
      </c>
      <c r="F24928" t="s">
        <v>267</v>
      </c>
      <c r="G24928">
        <v>0</v>
      </c>
      <c r="I24928">
        <v>0</v>
      </c>
      <c r="J24928" s="3">
        <v>44973.452777777777</v>
      </c>
      <c r="K24928" s="3">
        <v>44985.454861111109</v>
      </c>
      <c r="L24928" s="3">
        <v>44985.454861111109</v>
      </c>
      <c r="M24928" t="s">
        <v>55498</v>
      </c>
      <c r="N24928" s="4" t="s">
        <v>17</v>
      </c>
      <c r="P24928" t="s">
        <v>16</v>
      </c>
    </row>
    <row r="24929" spans="1:16" x14ac:dyDescent="0.25">
      <c r="A24929" t="s">
        <v>55499</v>
      </c>
      <c r="B24929" t="s">
        <v>55500</v>
      </c>
      <c r="C24929" t="s">
        <v>269</v>
      </c>
      <c r="F24929" t="s">
        <v>267</v>
      </c>
      <c r="G24929">
        <v>0</v>
      </c>
      <c r="I24929">
        <v>0</v>
      </c>
      <c r="J24929" s="3">
        <v>45019.536111111112</v>
      </c>
      <c r="K24929" s="3">
        <v>45020.125</v>
      </c>
      <c r="L24929" s="3">
        <v>45020.125</v>
      </c>
      <c r="M24929" t="s">
        <v>55501</v>
      </c>
      <c r="N24929" s="4" t="s">
        <v>17</v>
      </c>
      <c r="P24929" t="s">
        <v>16</v>
      </c>
    </row>
    <row r="24930" spans="1:16" x14ac:dyDescent="0.25">
      <c r="A24930" t="s">
        <v>55502</v>
      </c>
      <c r="B24930">
        <v>13235434</v>
      </c>
      <c r="C24930" t="s">
        <v>269</v>
      </c>
      <c r="F24930" t="s">
        <v>267</v>
      </c>
      <c r="G24930">
        <v>0</v>
      </c>
      <c r="I24930">
        <v>0</v>
      </c>
      <c r="J24930" s="3">
        <v>45037.214583333334</v>
      </c>
      <c r="K24930" s="3">
        <v>45043.454861111109</v>
      </c>
      <c r="L24930" s="3">
        <v>45043.454861111109</v>
      </c>
      <c r="M24930" t="s">
        <v>55503</v>
      </c>
      <c r="N24930" s="4" t="s">
        <v>17</v>
      </c>
      <c r="P24930" t="s">
        <v>16</v>
      </c>
    </row>
    <row r="24931" spans="1:16" x14ac:dyDescent="0.25">
      <c r="A24931" t="s">
        <v>55504</v>
      </c>
      <c r="B24931">
        <v>80231214</v>
      </c>
      <c r="C24931" t="s">
        <v>266</v>
      </c>
      <c r="F24931" t="s">
        <v>267</v>
      </c>
      <c r="G24931">
        <v>0</v>
      </c>
      <c r="I24931">
        <v>0</v>
      </c>
      <c r="J24931" s="3">
        <v>45014.503472222219</v>
      </c>
      <c r="K24931" s="3">
        <v>45026.479166666664</v>
      </c>
      <c r="L24931" s="3">
        <v>45026.479166666664</v>
      </c>
      <c r="M24931" t="s">
        <v>55505</v>
      </c>
      <c r="N24931" s="4" t="s">
        <v>17</v>
      </c>
      <c r="P24931" t="s">
        <v>16</v>
      </c>
    </row>
    <row r="24932" spans="1:16" x14ac:dyDescent="0.25">
      <c r="A24932" t="s">
        <v>55504</v>
      </c>
      <c r="B24932" t="s">
        <v>55506</v>
      </c>
      <c r="C24932" t="s">
        <v>266</v>
      </c>
      <c r="F24932" t="s">
        <v>267</v>
      </c>
      <c r="G24932">
        <v>0</v>
      </c>
      <c r="I24932">
        <v>0</v>
      </c>
      <c r="J24932" s="3">
        <v>45029.458333333336</v>
      </c>
      <c r="K24932" s="3">
        <v>45037.479166666664</v>
      </c>
      <c r="L24932" s="3">
        <v>45037.479166666664</v>
      </c>
      <c r="M24932" t="s">
        <v>55507</v>
      </c>
      <c r="N24932" s="4" t="s">
        <v>17</v>
      </c>
      <c r="P24932" t="s">
        <v>16</v>
      </c>
    </row>
    <row r="24933" spans="1:16" x14ac:dyDescent="0.25">
      <c r="A24933" t="s">
        <v>55504</v>
      </c>
      <c r="B24933" t="s">
        <v>55508</v>
      </c>
      <c r="C24933" t="s">
        <v>266</v>
      </c>
      <c r="F24933" t="s">
        <v>267</v>
      </c>
      <c r="G24933">
        <v>0</v>
      </c>
      <c r="I24933">
        <v>0</v>
      </c>
      <c r="J24933" s="3">
        <v>45045.059027777781</v>
      </c>
      <c r="K24933" s="3">
        <v>45058.479166666664</v>
      </c>
      <c r="L24933" s="3">
        <v>45058.479166666664</v>
      </c>
      <c r="M24933" t="s">
        <v>55509</v>
      </c>
      <c r="N24933" s="4" t="s">
        <v>17</v>
      </c>
      <c r="P24933" t="s">
        <v>16</v>
      </c>
    </row>
    <row r="24934" spans="1:16" x14ac:dyDescent="0.25">
      <c r="A24934" t="s">
        <v>55504</v>
      </c>
      <c r="B24934" t="s">
        <v>55510</v>
      </c>
      <c r="C24934" t="s">
        <v>266</v>
      </c>
      <c r="F24934" t="s">
        <v>267</v>
      </c>
      <c r="G24934">
        <v>0</v>
      </c>
      <c r="I24934">
        <v>0</v>
      </c>
      <c r="J24934" s="3">
        <v>45061.263194444444</v>
      </c>
      <c r="K24934" s="3">
        <v>45068.479166666664</v>
      </c>
      <c r="L24934" s="3">
        <v>45068.479166666664</v>
      </c>
      <c r="M24934" t="s">
        <v>55511</v>
      </c>
      <c r="N24934" s="4" t="s">
        <v>17</v>
      </c>
      <c r="P24934" t="s">
        <v>16</v>
      </c>
    </row>
    <row r="24935" spans="1:16" x14ac:dyDescent="0.25">
      <c r="A24935" t="s">
        <v>55504</v>
      </c>
      <c r="B24935" t="s">
        <v>55512</v>
      </c>
      <c r="C24935" t="s">
        <v>266</v>
      </c>
      <c r="F24935" t="s">
        <v>267</v>
      </c>
      <c r="G24935">
        <v>0</v>
      </c>
      <c r="I24935">
        <v>0</v>
      </c>
      <c r="J24935" s="3">
        <v>45076.209027777775</v>
      </c>
      <c r="K24935" s="3">
        <v>45082.479166666664</v>
      </c>
      <c r="L24935" s="3">
        <v>45082.479166666664</v>
      </c>
      <c r="M24935" t="s">
        <v>55513</v>
      </c>
      <c r="N24935" s="4" t="s">
        <v>17</v>
      </c>
      <c r="P24935" t="s">
        <v>16</v>
      </c>
    </row>
    <row r="24936" spans="1:16" x14ac:dyDescent="0.25">
      <c r="A24936" t="s">
        <v>55514</v>
      </c>
      <c r="B24936">
        <v>28233957</v>
      </c>
      <c r="C24936" t="s">
        <v>266</v>
      </c>
      <c r="F24936" t="s">
        <v>267</v>
      </c>
      <c r="G24936">
        <v>0</v>
      </c>
      <c r="I24936">
        <v>0</v>
      </c>
      <c r="J24936" s="3">
        <v>45078.451388888891</v>
      </c>
      <c r="K24936" s="3">
        <v>45119.479166666664</v>
      </c>
      <c r="L24936" s="3">
        <v>45119.479166666664</v>
      </c>
      <c r="M24936" t="s">
        <v>55515</v>
      </c>
      <c r="N24936" s="4" t="s">
        <v>17</v>
      </c>
      <c r="P24936" t="s">
        <v>16</v>
      </c>
    </row>
    <row r="24937" spans="1:16" x14ac:dyDescent="0.25">
      <c r="A24937" t="s">
        <v>55516</v>
      </c>
      <c r="B24937">
        <v>13225897</v>
      </c>
      <c r="C24937" t="s">
        <v>1018</v>
      </c>
      <c r="F24937" t="s">
        <v>267</v>
      </c>
      <c r="G24937">
        <v>0</v>
      </c>
      <c r="I24937">
        <v>0</v>
      </c>
      <c r="J24937" s="3">
        <v>44890.461111111108</v>
      </c>
      <c r="K24937" s="3">
        <v>44897.454861111109</v>
      </c>
      <c r="L24937" s="3">
        <v>44897.454861111109</v>
      </c>
      <c r="M24937" t="s">
        <v>55517</v>
      </c>
      <c r="N24937" s="4" t="s">
        <v>17</v>
      </c>
      <c r="P24937" t="s">
        <v>16</v>
      </c>
    </row>
    <row r="24938" spans="1:16" x14ac:dyDescent="0.25">
      <c r="A24938" t="s">
        <v>55518</v>
      </c>
      <c r="B24938">
        <v>3231268</v>
      </c>
      <c r="C24938" t="s">
        <v>428</v>
      </c>
      <c r="F24938" t="s">
        <v>267</v>
      </c>
      <c r="G24938">
        <v>0</v>
      </c>
      <c r="I24938">
        <v>0</v>
      </c>
      <c r="J24938" s="3">
        <v>45036.260416666664</v>
      </c>
      <c r="K24938" s="3">
        <v>45037.458333333336</v>
      </c>
      <c r="L24938" s="3">
        <v>45037.458333333336</v>
      </c>
      <c r="M24938" t="s">
        <v>55519</v>
      </c>
      <c r="N24938" s="4" t="s">
        <v>17</v>
      </c>
      <c r="P24938" t="s">
        <v>16</v>
      </c>
    </row>
    <row r="24939" spans="1:16" x14ac:dyDescent="0.25">
      <c r="A24939" t="s">
        <v>55518</v>
      </c>
      <c r="B24939" t="s">
        <v>55520</v>
      </c>
      <c r="C24939" t="s">
        <v>428</v>
      </c>
      <c r="F24939" t="s">
        <v>267</v>
      </c>
      <c r="G24939">
        <v>0</v>
      </c>
      <c r="I24939">
        <v>0</v>
      </c>
      <c r="J24939" s="3">
        <v>45059.449305555558</v>
      </c>
      <c r="K24939" s="3">
        <v>45062.479166666664</v>
      </c>
      <c r="L24939" s="3">
        <v>45062.479166666664</v>
      </c>
      <c r="M24939" t="s">
        <v>55521</v>
      </c>
      <c r="N24939" s="4" t="s">
        <v>17</v>
      </c>
      <c r="P24939" t="s">
        <v>16</v>
      </c>
    </row>
    <row r="24940" spans="1:16" x14ac:dyDescent="0.25">
      <c r="A24940" t="s">
        <v>55518</v>
      </c>
      <c r="B24940">
        <v>3221731</v>
      </c>
      <c r="C24940" t="s">
        <v>898</v>
      </c>
      <c r="F24940" t="s">
        <v>267</v>
      </c>
      <c r="G24940">
        <v>0</v>
      </c>
      <c r="I24940">
        <v>0</v>
      </c>
      <c r="J24940" s="3">
        <v>44880.123611111114</v>
      </c>
      <c r="K24940" s="3">
        <v>44886.479166666664</v>
      </c>
      <c r="L24940" s="3">
        <v>44886.479166666664</v>
      </c>
      <c r="M24940" t="s">
        <v>55522</v>
      </c>
      <c r="N24940" s="4" t="s">
        <v>17</v>
      </c>
      <c r="P24940" t="s">
        <v>16</v>
      </c>
    </row>
    <row r="24941" spans="1:16" x14ac:dyDescent="0.25">
      <c r="A24941" t="s">
        <v>55518</v>
      </c>
      <c r="B24941">
        <v>3221745</v>
      </c>
      <c r="C24941" t="s">
        <v>898</v>
      </c>
      <c r="F24941" t="s">
        <v>267</v>
      </c>
      <c r="G24941">
        <v>0</v>
      </c>
      <c r="I24941">
        <v>0</v>
      </c>
      <c r="J24941" s="3">
        <v>44894.465277777781</v>
      </c>
      <c r="K24941" s="3">
        <v>44895.104166666664</v>
      </c>
      <c r="L24941" s="3">
        <v>44895.104166666664</v>
      </c>
      <c r="M24941" t="s">
        <v>55523</v>
      </c>
      <c r="N24941" s="4" t="s">
        <v>17</v>
      </c>
      <c r="P24941" t="s">
        <v>16</v>
      </c>
    </row>
    <row r="24942" spans="1:16" x14ac:dyDescent="0.25">
      <c r="A24942" t="s">
        <v>55518</v>
      </c>
      <c r="B24942">
        <v>3221750</v>
      </c>
      <c r="C24942" t="s">
        <v>2220</v>
      </c>
      <c r="F24942" t="s">
        <v>267</v>
      </c>
      <c r="G24942">
        <v>0</v>
      </c>
      <c r="I24942">
        <v>0</v>
      </c>
      <c r="J24942" s="3">
        <v>44896.28402777778</v>
      </c>
      <c r="K24942" s="3">
        <v>44897.104166666664</v>
      </c>
      <c r="L24942" s="3">
        <v>44897.104166666664</v>
      </c>
      <c r="M24942" t="s">
        <v>55524</v>
      </c>
      <c r="N24942" s="4" t="s">
        <v>17</v>
      </c>
      <c r="P24942" t="s">
        <v>16</v>
      </c>
    </row>
    <row r="24943" spans="1:16" x14ac:dyDescent="0.25">
      <c r="A24943" t="s">
        <v>55518</v>
      </c>
      <c r="B24943" t="s">
        <v>55525</v>
      </c>
      <c r="C24943" t="s">
        <v>898</v>
      </c>
      <c r="F24943" t="s">
        <v>267</v>
      </c>
      <c r="G24943">
        <v>0</v>
      </c>
      <c r="I24943">
        <v>0</v>
      </c>
      <c r="J24943" s="3">
        <v>44897.239583333336</v>
      </c>
      <c r="K24943" s="3">
        <v>44900.104166666664</v>
      </c>
      <c r="L24943" s="3">
        <v>44900.104166666664</v>
      </c>
      <c r="M24943" t="s">
        <v>55526</v>
      </c>
      <c r="N24943" s="4" t="s">
        <v>17</v>
      </c>
      <c r="P24943" t="s">
        <v>16</v>
      </c>
    </row>
    <row r="24944" spans="1:16" x14ac:dyDescent="0.25">
      <c r="A24944" t="s">
        <v>55527</v>
      </c>
      <c r="B24944">
        <v>3231291</v>
      </c>
      <c r="C24944" t="s">
        <v>428</v>
      </c>
      <c r="F24944" t="s">
        <v>267</v>
      </c>
      <c r="G24944">
        <v>0</v>
      </c>
      <c r="I24944">
        <v>0</v>
      </c>
      <c r="J24944" s="3">
        <v>45037.246527777781</v>
      </c>
      <c r="K24944" s="3">
        <v>45040.104166666664</v>
      </c>
      <c r="L24944" s="3">
        <v>45040.104166666664</v>
      </c>
      <c r="M24944" t="s">
        <v>55528</v>
      </c>
      <c r="N24944" s="4" t="s">
        <v>17</v>
      </c>
      <c r="P24944" t="s">
        <v>16</v>
      </c>
    </row>
    <row r="24945" spans="1:16" x14ac:dyDescent="0.25">
      <c r="A24945" t="s">
        <v>55529</v>
      </c>
      <c r="B24945">
        <v>3231040</v>
      </c>
      <c r="C24945" t="s">
        <v>428</v>
      </c>
      <c r="F24945" t="s">
        <v>267</v>
      </c>
      <c r="G24945">
        <v>0</v>
      </c>
      <c r="I24945">
        <v>0</v>
      </c>
      <c r="J24945" s="3">
        <v>44947.063888888886</v>
      </c>
      <c r="K24945" s="3">
        <v>44953.479166666664</v>
      </c>
      <c r="L24945" s="3">
        <v>44953.479166666664</v>
      </c>
      <c r="M24945" t="s">
        <v>55530</v>
      </c>
      <c r="N24945" s="4" t="s">
        <v>17</v>
      </c>
      <c r="P24945" t="s">
        <v>16</v>
      </c>
    </row>
    <row r="24946" spans="1:16" x14ac:dyDescent="0.25">
      <c r="A24946" t="s">
        <v>55531</v>
      </c>
      <c r="B24946" t="s">
        <v>55532</v>
      </c>
      <c r="C24946" t="s">
        <v>428</v>
      </c>
      <c r="F24946" t="s">
        <v>267</v>
      </c>
      <c r="G24946">
        <v>0</v>
      </c>
      <c r="I24946">
        <v>0</v>
      </c>
      <c r="J24946" s="3">
        <v>44965.056944444441</v>
      </c>
      <c r="K24946" s="3">
        <v>44988.479166666664</v>
      </c>
      <c r="L24946" s="3">
        <v>44988.479166666664</v>
      </c>
      <c r="M24946" t="s">
        <v>55533</v>
      </c>
      <c r="N24946" s="4" t="s">
        <v>17</v>
      </c>
      <c r="P24946" t="s">
        <v>16</v>
      </c>
    </row>
    <row r="24947" spans="1:16" x14ac:dyDescent="0.25">
      <c r="A24947" t="s">
        <v>55531</v>
      </c>
      <c r="B24947" t="s">
        <v>55534</v>
      </c>
      <c r="C24947" t="s">
        <v>2217</v>
      </c>
      <c r="F24947" t="s">
        <v>267</v>
      </c>
      <c r="G24947">
        <v>0</v>
      </c>
      <c r="I24947">
        <v>0</v>
      </c>
      <c r="J24947" s="3">
        <v>44901.057638888888</v>
      </c>
      <c r="K24947" s="3">
        <v>44925.479166666664</v>
      </c>
      <c r="L24947" s="3">
        <v>44925.479166666664</v>
      </c>
      <c r="M24947" t="s">
        <v>55535</v>
      </c>
      <c r="N24947" s="4" t="s">
        <v>17</v>
      </c>
      <c r="P24947" t="s">
        <v>16</v>
      </c>
    </row>
    <row r="24948" spans="1:16" x14ac:dyDescent="0.25">
      <c r="A24948" t="s">
        <v>55536</v>
      </c>
      <c r="B24948" t="s">
        <v>55537</v>
      </c>
      <c r="C24948" t="s">
        <v>5362</v>
      </c>
      <c r="F24948" t="s">
        <v>267</v>
      </c>
      <c r="G24948">
        <v>5159910.1100000003</v>
      </c>
      <c r="I24948">
        <v>103200</v>
      </c>
      <c r="J24948" s="3">
        <v>44915.231249999997</v>
      </c>
      <c r="K24948" s="3">
        <v>44942.104166666664</v>
      </c>
      <c r="L24948" s="3">
        <v>44942.104166666664</v>
      </c>
      <c r="M24948" t="s">
        <v>55538</v>
      </c>
      <c r="N24948" s="4" t="s">
        <v>17</v>
      </c>
      <c r="P24948" t="s">
        <v>16</v>
      </c>
    </row>
    <row r="24949" spans="1:16" x14ac:dyDescent="0.25">
      <c r="A24949" t="s">
        <v>55539</v>
      </c>
      <c r="B24949" t="s">
        <v>55540</v>
      </c>
      <c r="C24949" t="s">
        <v>5362</v>
      </c>
      <c r="F24949" t="s">
        <v>267</v>
      </c>
      <c r="G24949">
        <v>7626264.2199999997</v>
      </c>
      <c r="I24949">
        <v>152500</v>
      </c>
      <c r="J24949" s="3">
        <v>44915.213194444441</v>
      </c>
      <c r="K24949" s="3">
        <v>44942.104166666664</v>
      </c>
      <c r="L24949" s="3">
        <v>44942.104166666664</v>
      </c>
      <c r="M24949" t="s">
        <v>55541</v>
      </c>
      <c r="N24949" s="4" t="s">
        <v>17</v>
      </c>
      <c r="P24949" t="s">
        <v>16</v>
      </c>
    </row>
    <row r="24950" spans="1:16" x14ac:dyDescent="0.25">
      <c r="A24950" t="s">
        <v>55542</v>
      </c>
      <c r="B24950" t="s">
        <v>55543</v>
      </c>
      <c r="C24950" t="s">
        <v>266</v>
      </c>
      <c r="F24950" t="s">
        <v>267</v>
      </c>
      <c r="G24950">
        <v>26345606.899999999</v>
      </c>
      <c r="I24950">
        <v>281700</v>
      </c>
      <c r="J24950" s="3">
        <v>45005.195833333331</v>
      </c>
      <c r="K24950" s="3">
        <v>45030.104166666664</v>
      </c>
      <c r="L24950" s="3">
        <v>45030.104166666664</v>
      </c>
      <c r="M24950" t="s">
        <v>55544</v>
      </c>
      <c r="N24950" s="4" t="s">
        <v>17</v>
      </c>
      <c r="P24950" t="s">
        <v>16</v>
      </c>
    </row>
    <row r="24951" spans="1:16" x14ac:dyDescent="0.25">
      <c r="A24951" t="s">
        <v>55542</v>
      </c>
      <c r="B24951" t="s">
        <v>55545</v>
      </c>
      <c r="C24951" t="s">
        <v>4572</v>
      </c>
      <c r="F24951" t="s">
        <v>267</v>
      </c>
      <c r="G24951">
        <v>26345606.899999999</v>
      </c>
      <c r="I24951">
        <v>281700</v>
      </c>
      <c r="J24951" s="3">
        <v>44881.540972222225</v>
      </c>
      <c r="K24951" s="3">
        <v>44907.104166666664</v>
      </c>
      <c r="L24951" s="3">
        <v>44907.104166666664</v>
      </c>
      <c r="M24951" t="s">
        <v>55546</v>
      </c>
      <c r="N24951" s="4" t="s">
        <v>17</v>
      </c>
      <c r="P24951" t="s">
        <v>16</v>
      </c>
    </row>
    <row r="24952" spans="1:16" x14ac:dyDescent="0.25">
      <c r="A24952" t="s">
        <v>55547</v>
      </c>
      <c r="B24952" t="s">
        <v>55548</v>
      </c>
      <c r="C24952" t="s">
        <v>282</v>
      </c>
      <c r="F24952" t="s">
        <v>267</v>
      </c>
      <c r="G24952">
        <v>1958885</v>
      </c>
      <c r="I24952">
        <v>39200</v>
      </c>
      <c r="J24952" s="3">
        <v>44951.197222222225</v>
      </c>
      <c r="K24952" s="3">
        <v>44978.166666666664</v>
      </c>
      <c r="L24952" s="3">
        <v>44978.166666666664</v>
      </c>
      <c r="M24952" t="s">
        <v>55549</v>
      </c>
      <c r="N24952" s="4" t="s">
        <v>17</v>
      </c>
      <c r="P24952" t="s">
        <v>16</v>
      </c>
    </row>
    <row r="24953" spans="1:16" x14ac:dyDescent="0.25">
      <c r="A24953" t="s">
        <v>55550</v>
      </c>
      <c r="B24953" t="s">
        <v>55551</v>
      </c>
      <c r="C24953" t="s">
        <v>958</v>
      </c>
      <c r="F24953" t="s">
        <v>267</v>
      </c>
      <c r="G24953">
        <v>6910199.8799999999</v>
      </c>
      <c r="I24953">
        <v>138200</v>
      </c>
      <c r="J24953" s="3">
        <v>44915.229861111111</v>
      </c>
      <c r="K24953" s="3">
        <v>44938.166666666664</v>
      </c>
      <c r="L24953" s="3">
        <v>44938.166666666664</v>
      </c>
      <c r="M24953" t="s">
        <v>55552</v>
      </c>
      <c r="N24953" s="4" t="s">
        <v>17</v>
      </c>
      <c r="P24953" t="s">
        <v>16</v>
      </c>
    </row>
    <row r="24954" spans="1:16" x14ac:dyDescent="0.25">
      <c r="A24954" t="s">
        <v>55553</v>
      </c>
      <c r="B24954">
        <v>97225744</v>
      </c>
      <c r="C24954" t="s">
        <v>911</v>
      </c>
      <c r="F24954" t="s">
        <v>267</v>
      </c>
      <c r="G24954">
        <v>0</v>
      </c>
      <c r="I24954">
        <v>0</v>
      </c>
      <c r="J24954" s="3">
        <v>44909.250694444447</v>
      </c>
      <c r="K24954" s="3">
        <v>44916.458333333336</v>
      </c>
      <c r="L24954" s="3">
        <v>44916.458333333336</v>
      </c>
      <c r="M24954" t="s">
        <v>55554</v>
      </c>
      <c r="N24954" s="4" t="s">
        <v>17</v>
      </c>
      <c r="P24954" t="s">
        <v>16</v>
      </c>
    </row>
    <row r="24955" spans="1:16" x14ac:dyDescent="0.25">
      <c r="A24955" t="s">
        <v>55555</v>
      </c>
      <c r="B24955">
        <v>5225282</v>
      </c>
      <c r="C24955" t="s">
        <v>251</v>
      </c>
      <c r="F24955" t="s">
        <v>267</v>
      </c>
      <c r="G24955">
        <v>0</v>
      </c>
      <c r="I24955">
        <v>0</v>
      </c>
      <c r="J24955" s="3">
        <v>45066.5</v>
      </c>
      <c r="K24955" s="3">
        <v>45093.125</v>
      </c>
      <c r="L24955" s="3">
        <v>45093.125</v>
      </c>
      <c r="M24955" t="s">
        <v>55556</v>
      </c>
      <c r="N24955" s="4" t="s">
        <v>17</v>
      </c>
      <c r="P24955" t="s">
        <v>16</v>
      </c>
    </row>
    <row r="24956" spans="1:16" x14ac:dyDescent="0.25">
      <c r="A24956" t="s">
        <v>55557</v>
      </c>
      <c r="B24956" t="s">
        <v>55558</v>
      </c>
      <c r="C24956" t="s">
        <v>269</v>
      </c>
      <c r="F24956" t="s">
        <v>267</v>
      </c>
      <c r="G24956">
        <v>0</v>
      </c>
      <c r="I24956">
        <v>0</v>
      </c>
      <c r="J24956" s="3">
        <v>44957.175694444442</v>
      </c>
      <c r="K24956" s="3">
        <v>44967.454861111109</v>
      </c>
      <c r="L24956" s="3">
        <v>44967.454861111109</v>
      </c>
      <c r="M24956" t="s">
        <v>55559</v>
      </c>
      <c r="N24956" s="4" t="s">
        <v>17</v>
      </c>
      <c r="P24956" t="s">
        <v>16</v>
      </c>
    </row>
    <row r="24957" spans="1:16" x14ac:dyDescent="0.25">
      <c r="A24957" t="s">
        <v>55560</v>
      </c>
      <c r="B24957" t="s">
        <v>55561</v>
      </c>
      <c r="C24957" t="s">
        <v>269</v>
      </c>
      <c r="F24957" t="s">
        <v>267</v>
      </c>
      <c r="G24957">
        <v>0</v>
      </c>
      <c r="I24957">
        <v>0</v>
      </c>
      <c r="J24957" s="3">
        <v>44957.175000000003</v>
      </c>
      <c r="K24957" s="3">
        <v>44967.454861111109</v>
      </c>
      <c r="L24957" s="3">
        <v>44967.454861111109</v>
      </c>
      <c r="M24957" t="s">
        <v>55562</v>
      </c>
      <c r="N24957" s="4" t="s">
        <v>17</v>
      </c>
      <c r="P24957" t="s">
        <v>16</v>
      </c>
    </row>
    <row r="24958" spans="1:16" x14ac:dyDescent="0.25">
      <c r="A24958" t="s">
        <v>55563</v>
      </c>
      <c r="B24958" t="s">
        <v>55564</v>
      </c>
      <c r="C24958" t="s">
        <v>269</v>
      </c>
      <c r="F24958" t="s">
        <v>267</v>
      </c>
      <c r="G24958">
        <v>0</v>
      </c>
      <c r="I24958">
        <v>0</v>
      </c>
      <c r="J24958" s="3">
        <v>44957.177083333336</v>
      </c>
      <c r="K24958" s="3">
        <v>44967.454861111109</v>
      </c>
      <c r="L24958" s="3">
        <v>44967.454861111109</v>
      </c>
      <c r="M24958" t="s">
        <v>55565</v>
      </c>
      <c r="N24958" s="4" t="s">
        <v>17</v>
      </c>
      <c r="P24958" t="s">
        <v>16</v>
      </c>
    </row>
    <row r="24959" spans="1:16" x14ac:dyDescent="0.25">
      <c r="A24959" t="s">
        <v>55566</v>
      </c>
      <c r="B24959" t="s">
        <v>55567</v>
      </c>
      <c r="C24959" t="s">
        <v>266</v>
      </c>
      <c r="F24959" t="s">
        <v>267</v>
      </c>
      <c r="G24959">
        <v>0</v>
      </c>
      <c r="I24959">
        <v>0</v>
      </c>
      <c r="J24959" s="3">
        <v>45065.145138888889</v>
      </c>
      <c r="K24959" s="3">
        <v>45110.479166666664</v>
      </c>
      <c r="L24959" s="3">
        <v>45110.479166666664</v>
      </c>
      <c r="M24959" t="s">
        <v>55568</v>
      </c>
      <c r="N24959" s="4" t="s">
        <v>17</v>
      </c>
      <c r="P24959" t="s">
        <v>16</v>
      </c>
    </row>
    <row r="24960" spans="1:16" x14ac:dyDescent="0.25">
      <c r="A24960" t="s">
        <v>55569</v>
      </c>
      <c r="B24960">
        <v>20232615</v>
      </c>
      <c r="C24960" t="s">
        <v>269</v>
      </c>
      <c r="F24960" t="s">
        <v>267</v>
      </c>
      <c r="G24960">
        <v>0</v>
      </c>
      <c r="I24960">
        <v>0</v>
      </c>
      <c r="J24960" s="3">
        <v>44981.220833333333</v>
      </c>
      <c r="K24960" s="3">
        <v>45005.454861111109</v>
      </c>
      <c r="L24960" s="3">
        <v>45005.454861111109</v>
      </c>
      <c r="M24960" t="s">
        <v>55570</v>
      </c>
      <c r="N24960" s="4" t="s">
        <v>17</v>
      </c>
      <c r="P24960" t="s">
        <v>16</v>
      </c>
    </row>
    <row r="24961" spans="1:16" x14ac:dyDescent="0.25">
      <c r="A24961" t="s">
        <v>55569</v>
      </c>
      <c r="B24961" t="s">
        <v>55571</v>
      </c>
      <c r="C24961" t="s">
        <v>269</v>
      </c>
      <c r="F24961" t="s">
        <v>267</v>
      </c>
      <c r="G24961">
        <v>0</v>
      </c>
      <c r="I24961">
        <v>0</v>
      </c>
      <c r="J24961" s="3">
        <v>45017.176388888889</v>
      </c>
      <c r="K24961" s="3">
        <v>45036.454861111109</v>
      </c>
      <c r="L24961" s="3">
        <v>45036.454861111109</v>
      </c>
      <c r="M24961" t="s">
        <v>55572</v>
      </c>
      <c r="N24961" s="4" t="s">
        <v>17</v>
      </c>
      <c r="P24961" t="s">
        <v>16</v>
      </c>
    </row>
    <row r="24962" spans="1:16" x14ac:dyDescent="0.25">
      <c r="A24962" t="s">
        <v>55573</v>
      </c>
      <c r="B24962" t="s">
        <v>55574</v>
      </c>
      <c r="C24962" t="s">
        <v>282</v>
      </c>
      <c r="F24962" t="s">
        <v>267</v>
      </c>
      <c r="G24962">
        <v>0</v>
      </c>
      <c r="I24962">
        <v>0</v>
      </c>
      <c r="J24962" s="3">
        <v>45008.072222222225</v>
      </c>
      <c r="K24962" s="3">
        <v>45023.458333333336</v>
      </c>
      <c r="L24962" s="3">
        <v>45023.458333333336</v>
      </c>
      <c r="M24962" t="s">
        <v>55575</v>
      </c>
      <c r="N24962" s="4" t="s">
        <v>17</v>
      </c>
      <c r="P24962" t="s">
        <v>16</v>
      </c>
    </row>
    <row r="24963" spans="1:16" x14ac:dyDescent="0.25">
      <c r="A24963" t="s">
        <v>55576</v>
      </c>
      <c r="B24963">
        <v>24231163</v>
      </c>
      <c r="C24963" t="s">
        <v>266</v>
      </c>
      <c r="F24963" t="s">
        <v>267</v>
      </c>
      <c r="G24963">
        <v>0</v>
      </c>
      <c r="I24963">
        <v>0</v>
      </c>
      <c r="J24963" s="3">
        <v>44997.167361111111</v>
      </c>
      <c r="K24963" s="3">
        <v>45019.479166666664</v>
      </c>
      <c r="L24963" s="3">
        <v>45019.479166666664</v>
      </c>
      <c r="M24963" t="s">
        <v>55577</v>
      </c>
      <c r="N24963" s="4" t="s">
        <v>17</v>
      </c>
      <c r="P24963" t="s">
        <v>16</v>
      </c>
    </row>
    <row r="24964" spans="1:16" x14ac:dyDescent="0.25">
      <c r="A24964" t="s">
        <v>55578</v>
      </c>
      <c r="B24964">
        <v>19223553</v>
      </c>
      <c r="C24964" t="s">
        <v>282</v>
      </c>
      <c r="F24964" t="s">
        <v>267</v>
      </c>
      <c r="G24964">
        <v>0</v>
      </c>
      <c r="I24964">
        <v>0</v>
      </c>
      <c r="J24964" s="3">
        <v>45009.438888888886</v>
      </c>
      <c r="K24964" s="3">
        <v>45040.458333333336</v>
      </c>
      <c r="L24964" s="3">
        <v>45040.458333333336</v>
      </c>
      <c r="M24964" t="s">
        <v>55579</v>
      </c>
      <c r="N24964" s="4" t="s">
        <v>17</v>
      </c>
      <c r="P24964" t="s">
        <v>16</v>
      </c>
    </row>
    <row r="24965" spans="1:16" x14ac:dyDescent="0.25">
      <c r="A24965" t="s">
        <v>55578</v>
      </c>
      <c r="B24965">
        <v>19233553</v>
      </c>
      <c r="C24965" t="s">
        <v>282</v>
      </c>
      <c r="F24965" t="s">
        <v>267</v>
      </c>
      <c r="G24965">
        <v>0</v>
      </c>
      <c r="I24965">
        <v>0</v>
      </c>
      <c r="J24965" s="3">
        <v>45059.080555555556</v>
      </c>
      <c r="K24965" s="3">
        <v>45068.458333333336</v>
      </c>
      <c r="L24965" s="3">
        <v>45068.458333333336</v>
      </c>
      <c r="M24965" t="s">
        <v>55580</v>
      </c>
      <c r="N24965" s="4" t="s">
        <v>17</v>
      </c>
      <c r="P24965" t="s">
        <v>16</v>
      </c>
    </row>
    <row r="24966" spans="1:16" x14ac:dyDescent="0.25">
      <c r="A24966" t="s">
        <v>55581</v>
      </c>
      <c r="B24966">
        <v>19233629</v>
      </c>
      <c r="C24966" t="s">
        <v>282</v>
      </c>
      <c r="F24966" t="s">
        <v>267</v>
      </c>
      <c r="G24966">
        <v>0</v>
      </c>
      <c r="I24966">
        <v>0</v>
      </c>
      <c r="J24966" s="3">
        <v>45090.540972222225</v>
      </c>
      <c r="K24966" s="3">
        <v>45117.458333333336</v>
      </c>
      <c r="L24966" s="3">
        <v>45117.458333333336</v>
      </c>
      <c r="M24966" t="s">
        <v>55582</v>
      </c>
      <c r="N24966" s="4" t="s">
        <v>17</v>
      </c>
      <c r="P24966" t="s">
        <v>16</v>
      </c>
    </row>
    <row r="24967" spans="1:16" x14ac:dyDescent="0.25">
      <c r="A24967" t="s">
        <v>55583</v>
      </c>
      <c r="B24967">
        <v>10235262</v>
      </c>
      <c r="C24967" t="s">
        <v>266</v>
      </c>
      <c r="F24967" t="s">
        <v>267</v>
      </c>
      <c r="G24967">
        <v>0</v>
      </c>
      <c r="I24967">
        <v>0</v>
      </c>
      <c r="J24967" s="3">
        <v>44984.200694444444</v>
      </c>
      <c r="K24967" s="3">
        <v>44991.479166666664</v>
      </c>
      <c r="L24967" s="3">
        <v>44991.479166666664</v>
      </c>
      <c r="M24967" t="s">
        <v>55584</v>
      </c>
      <c r="N24967" s="4" t="s">
        <v>17</v>
      </c>
      <c r="P24967" t="s">
        <v>16</v>
      </c>
    </row>
    <row r="24968" spans="1:16" x14ac:dyDescent="0.25">
      <c r="A24968" t="s">
        <v>55585</v>
      </c>
      <c r="B24968">
        <v>5231081</v>
      </c>
      <c r="C24968" t="s">
        <v>251</v>
      </c>
      <c r="F24968" t="s">
        <v>267</v>
      </c>
      <c r="G24968">
        <v>0</v>
      </c>
      <c r="I24968">
        <v>0</v>
      </c>
      <c r="J24968" s="3">
        <v>45024.084027777775</v>
      </c>
      <c r="K24968" s="3">
        <v>45033.4375</v>
      </c>
      <c r="L24968" s="3">
        <v>45033.4375</v>
      </c>
      <c r="M24968" t="s">
        <v>55586</v>
      </c>
      <c r="N24968" s="4" t="s">
        <v>17</v>
      </c>
      <c r="P24968" t="s">
        <v>16</v>
      </c>
    </row>
    <row r="24969" spans="1:16" x14ac:dyDescent="0.25">
      <c r="A24969" t="s">
        <v>55587</v>
      </c>
      <c r="B24969">
        <v>13225943</v>
      </c>
      <c r="C24969" t="s">
        <v>4836</v>
      </c>
      <c r="F24969" t="s">
        <v>267</v>
      </c>
      <c r="G24969">
        <v>0</v>
      </c>
      <c r="I24969">
        <v>0</v>
      </c>
      <c r="J24969" s="3">
        <v>44907.227777777778</v>
      </c>
      <c r="K24969" s="3">
        <v>44915.454861111109</v>
      </c>
      <c r="L24969" s="3">
        <v>44915.454861111109</v>
      </c>
      <c r="M24969" t="s">
        <v>55588</v>
      </c>
      <c r="N24969" s="4" t="s">
        <v>17</v>
      </c>
      <c r="P24969" t="s">
        <v>16</v>
      </c>
    </row>
    <row r="24970" spans="1:16" x14ac:dyDescent="0.25">
      <c r="A24970" t="s">
        <v>55589</v>
      </c>
      <c r="B24970">
        <v>13235458</v>
      </c>
      <c r="C24970" t="s">
        <v>269</v>
      </c>
      <c r="F24970" t="s">
        <v>267</v>
      </c>
      <c r="G24970">
        <v>0</v>
      </c>
      <c r="I24970">
        <v>0</v>
      </c>
      <c r="J24970" s="3">
        <v>45042.539583333331</v>
      </c>
      <c r="K24970" s="3">
        <v>45048.454861111109</v>
      </c>
      <c r="L24970" s="3">
        <v>45048.454861111109</v>
      </c>
      <c r="M24970" t="s">
        <v>55590</v>
      </c>
      <c r="N24970" s="4" t="s">
        <v>17</v>
      </c>
      <c r="P24970" t="s">
        <v>16</v>
      </c>
    </row>
    <row r="24971" spans="1:16" x14ac:dyDescent="0.25">
      <c r="A24971" t="s">
        <v>55589</v>
      </c>
      <c r="B24971" t="s">
        <v>55591</v>
      </c>
      <c r="C24971" t="s">
        <v>269</v>
      </c>
      <c r="F24971" t="s">
        <v>267</v>
      </c>
      <c r="G24971">
        <v>0</v>
      </c>
      <c r="I24971">
        <v>0</v>
      </c>
      <c r="J24971" s="3">
        <v>45050.534722222219</v>
      </c>
      <c r="K24971" s="3">
        <v>45056.454861111109</v>
      </c>
      <c r="L24971" s="3">
        <v>45056.454861111109</v>
      </c>
      <c r="M24971" t="s">
        <v>55592</v>
      </c>
      <c r="N24971" s="4" t="s">
        <v>17</v>
      </c>
      <c r="P24971" t="s">
        <v>16</v>
      </c>
    </row>
    <row r="24972" spans="1:16" x14ac:dyDescent="0.25">
      <c r="A24972" t="s">
        <v>55593</v>
      </c>
      <c r="B24972" t="s">
        <v>55594</v>
      </c>
      <c r="C24972" t="s">
        <v>269</v>
      </c>
      <c r="F24972" t="s">
        <v>267</v>
      </c>
      <c r="G24972">
        <v>0</v>
      </c>
      <c r="I24972">
        <v>0</v>
      </c>
      <c r="J24972" s="3">
        <v>45098.137499999997</v>
      </c>
      <c r="K24972" s="3">
        <v>45103.125</v>
      </c>
      <c r="L24972" s="3">
        <v>45103.125</v>
      </c>
      <c r="M24972" t="s">
        <v>55595</v>
      </c>
      <c r="N24972" s="4" t="s">
        <v>17</v>
      </c>
      <c r="P24972" t="s">
        <v>16</v>
      </c>
    </row>
    <row r="24973" spans="1:16" x14ac:dyDescent="0.25">
      <c r="A24973" t="s">
        <v>55596</v>
      </c>
      <c r="B24973">
        <v>28232574</v>
      </c>
      <c r="C24973" t="s">
        <v>266</v>
      </c>
      <c r="F24973" t="s">
        <v>267</v>
      </c>
      <c r="G24973">
        <v>0</v>
      </c>
      <c r="I24973">
        <v>0</v>
      </c>
      <c r="J24973" s="3">
        <v>45005.086805555555</v>
      </c>
      <c r="K24973" s="3">
        <v>45026.479166666664</v>
      </c>
      <c r="L24973" s="3">
        <v>45026.479166666664</v>
      </c>
      <c r="M24973" t="s">
        <v>55597</v>
      </c>
      <c r="N24973" s="4" t="s">
        <v>17</v>
      </c>
      <c r="P24973" t="s">
        <v>16</v>
      </c>
    </row>
    <row r="24974" spans="1:16" x14ac:dyDescent="0.25">
      <c r="A24974" t="s">
        <v>55598</v>
      </c>
      <c r="B24974">
        <v>36231019</v>
      </c>
      <c r="C24974" t="s">
        <v>343</v>
      </c>
      <c r="F24974" t="s">
        <v>267</v>
      </c>
      <c r="G24974">
        <v>0</v>
      </c>
      <c r="I24974">
        <v>0</v>
      </c>
      <c r="J24974" s="3">
        <v>44949.276388888888</v>
      </c>
      <c r="K24974" s="3">
        <v>44953.479166666664</v>
      </c>
      <c r="L24974" s="3">
        <v>44953.479166666664</v>
      </c>
      <c r="M24974" t="s">
        <v>55599</v>
      </c>
      <c r="N24974" s="4" t="s">
        <v>17</v>
      </c>
      <c r="P24974" t="s">
        <v>16</v>
      </c>
    </row>
    <row r="24975" spans="1:16" x14ac:dyDescent="0.25">
      <c r="A24975" t="s">
        <v>55598</v>
      </c>
      <c r="B24975" t="s">
        <v>55600</v>
      </c>
      <c r="C24975" t="s">
        <v>343</v>
      </c>
      <c r="F24975" t="s">
        <v>267</v>
      </c>
      <c r="G24975">
        <v>0</v>
      </c>
      <c r="I24975">
        <v>0</v>
      </c>
      <c r="J24975" s="3">
        <v>44963.297222222223</v>
      </c>
      <c r="K24975" s="3">
        <v>44967.479166666664</v>
      </c>
      <c r="L24975" s="3">
        <v>44967.479166666664</v>
      </c>
      <c r="M24975" t="s">
        <v>55601</v>
      </c>
      <c r="N24975" s="4" t="s">
        <v>17</v>
      </c>
      <c r="P24975" t="s">
        <v>16</v>
      </c>
    </row>
    <row r="24976" spans="1:16" x14ac:dyDescent="0.25">
      <c r="A24976" t="s">
        <v>55602</v>
      </c>
      <c r="B24976">
        <v>82235214</v>
      </c>
      <c r="C24976" t="s">
        <v>269</v>
      </c>
      <c r="F24976" t="s">
        <v>267</v>
      </c>
      <c r="G24976">
        <v>0</v>
      </c>
      <c r="I24976">
        <v>0</v>
      </c>
      <c r="J24976" s="3">
        <v>45054.043749999997</v>
      </c>
      <c r="K24976" s="3">
        <v>45091.454861111109</v>
      </c>
      <c r="L24976" s="3">
        <v>45091.454861111109</v>
      </c>
      <c r="M24976" t="s">
        <v>55603</v>
      </c>
      <c r="N24976" s="4" t="s">
        <v>17</v>
      </c>
      <c r="P24976" t="s">
        <v>16</v>
      </c>
    </row>
    <row r="24977" spans="1:16" x14ac:dyDescent="0.25">
      <c r="A24977" t="s">
        <v>55602</v>
      </c>
      <c r="B24977" t="s">
        <v>55604</v>
      </c>
      <c r="C24977" t="s">
        <v>269</v>
      </c>
      <c r="F24977" t="s">
        <v>267</v>
      </c>
      <c r="G24977">
        <v>0</v>
      </c>
      <c r="I24977">
        <v>0</v>
      </c>
      <c r="J24977" s="3">
        <v>45091.07916666667</v>
      </c>
      <c r="K24977" s="3">
        <v>45110.454861111109</v>
      </c>
      <c r="L24977" s="3">
        <v>45110.454861111109</v>
      </c>
      <c r="M24977" t="s">
        <v>55605</v>
      </c>
      <c r="N24977" s="4" t="s">
        <v>17</v>
      </c>
      <c r="P24977" t="s">
        <v>16</v>
      </c>
    </row>
    <row r="24978" spans="1:16" x14ac:dyDescent="0.25">
      <c r="A24978" t="s">
        <v>55606</v>
      </c>
      <c r="B24978">
        <v>5235025</v>
      </c>
      <c r="C24978" t="s">
        <v>251</v>
      </c>
      <c r="F24978" t="s">
        <v>267</v>
      </c>
      <c r="G24978">
        <v>0</v>
      </c>
      <c r="I24978">
        <v>0</v>
      </c>
      <c r="J24978" s="3">
        <v>44968.461805555555</v>
      </c>
      <c r="K24978" s="3">
        <v>44972.4375</v>
      </c>
      <c r="L24978" s="3">
        <v>44972.4375</v>
      </c>
      <c r="M24978" t="s">
        <v>55607</v>
      </c>
      <c r="N24978" s="4" t="s">
        <v>17</v>
      </c>
      <c r="P24978" t="s">
        <v>16</v>
      </c>
    </row>
    <row r="24979" spans="1:16" x14ac:dyDescent="0.25">
      <c r="A24979" t="s">
        <v>55608</v>
      </c>
      <c r="B24979" t="s">
        <v>55609</v>
      </c>
      <c r="C24979" t="s">
        <v>282</v>
      </c>
      <c r="F24979" t="s">
        <v>267</v>
      </c>
      <c r="G24979">
        <v>35498945.289999999</v>
      </c>
      <c r="I24979">
        <v>327500</v>
      </c>
      <c r="J24979" s="3">
        <v>44945.30972222222</v>
      </c>
      <c r="K24979" s="3">
        <v>44970.125</v>
      </c>
      <c r="L24979" s="3">
        <v>44970.125</v>
      </c>
      <c r="M24979" t="s">
        <v>55610</v>
      </c>
      <c r="N24979" s="4" t="s">
        <v>17</v>
      </c>
      <c r="P24979" t="s">
        <v>16</v>
      </c>
    </row>
    <row r="24980" spans="1:16" x14ac:dyDescent="0.25">
      <c r="A24980" t="s">
        <v>55608</v>
      </c>
      <c r="B24980" t="s">
        <v>55611</v>
      </c>
      <c r="C24980" t="s">
        <v>282</v>
      </c>
      <c r="F24980" t="s">
        <v>267</v>
      </c>
      <c r="G24980">
        <v>35498945.289999999</v>
      </c>
      <c r="I24980">
        <v>327500</v>
      </c>
      <c r="J24980" s="3">
        <v>44981.232638888891</v>
      </c>
      <c r="K24980" s="3">
        <v>45005.125</v>
      </c>
      <c r="L24980" s="3">
        <v>45005.125</v>
      </c>
      <c r="M24980" t="s">
        <v>55612</v>
      </c>
      <c r="N24980" s="4" t="s">
        <v>17</v>
      </c>
      <c r="P24980" t="s">
        <v>16</v>
      </c>
    </row>
    <row r="24981" spans="1:16" x14ac:dyDescent="0.25">
      <c r="A24981" t="s">
        <v>55613</v>
      </c>
      <c r="B24981" t="s">
        <v>55614</v>
      </c>
      <c r="C24981" t="s">
        <v>269</v>
      </c>
      <c r="F24981" t="s">
        <v>267</v>
      </c>
      <c r="G24981">
        <v>89833405.200000003</v>
      </c>
      <c r="I24981">
        <v>599200</v>
      </c>
      <c r="J24981" s="3">
        <v>45089.525694444441</v>
      </c>
      <c r="K24981" s="3">
        <v>45112.0625</v>
      </c>
      <c r="L24981" s="3">
        <v>45112.0625</v>
      </c>
      <c r="M24981" t="s">
        <v>55615</v>
      </c>
      <c r="N24981" s="4" t="s">
        <v>17</v>
      </c>
      <c r="P24981" t="s">
        <v>16</v>
      </c>
    </row>
    <row r="24982" spans="1:16" x14ac:dyDescent="0.25">
      <c r="A24982" t="s">
        <v>55616</v>
      </c>
      <c r="B24982" t="s">
        <v>55617</v>
      </c>
      <c r="C24982" t="s">
        <v>282</v>
      </c>
      <c r="F24982" t="s">
        <v>267</v>
      </c>
      <c r="G24982">
        <v>12585807.970000001</v>
      </c>
      <c r="I24982">
        <v>212900</v>
      </c>
      <c r="J24982" s="3">
        <v>44945.309027777781</v>
      </c>
      <c r="K24982" s="3">
        <v>44970.125</v>
      </c>
      <c r="L24982" s="3">
        <v>44970.125</v>
      </c>
      <c r="M24982" t="s">
        <v>55618</v>
      </c>
      <c r="N24982" s="4" t="s">
        <v>17</v>
      </c>
      <c r="P24982" t="s">
        <v>16</v>
      </c>
    </row>
    <row r="24983" spans="1:16" x14ac:dyDescent="0.25">
      <c r="A24983" t="s">
        <v>55616</v>
      </c>
      <c r="B24983" t="s">
        <v>55619</v>
      </c>
      <c r="C24983" t="s">
        <v>282</v>
      </c>
      <c r="F24983" t="s">
        <v>267</v>
      </c>
      <c r="G24983">
        <v>12585807.970000001</v>
      </c>
      <c r="I24983">
        <v>212900</v>
      </c>
      <c r="J24983" s="3">
        <v>45016.486805555556</v>
      </c>
      <c r="K24983" s="3">
        <v>45040.125</v>
      </c>
      <c r="L24983" s="3">
        <v>45040.125</v>
      </c>
      <c r="M24983" t="s">
        <v>55620</v>
      </c>
      <c r="N24983" s="4" t="s">
        <v>17</v>
      </c>
      <c r="P24983" t="s">
        <v>16</v>
      </c>
    </row>
    <row r="24984" spans="1:16" x14ac:dyDescent="0.25">
      <c r="A24984" t="s">
        <v>55621</v>
      </c>
      <c r="B24984" t="s">
        <v>55622</v>
      </c>
      <c r="C24984" t="s">
        <v>282</v>
      </c>
      <c r="F24984" t="s">
        <v>267</v>
      </c>
      <c r="G24984">
        <v>14416782.210000001</v>
      </c>
      <c r="I24984">
        <v>222100</v>
      </c>
      <c r="J24984" s="3">
        <v>44945.308333333334</v>
      </c>
      <c r="K24984" s="3">
        <v>44970.125</v>
      </c>
      <c r="L24984" s="3">
        <v>44970.125</v>
      </c>
      <c r="M24984" t="s">
        <v>55623</v>
      </c>
      <c r="N24984" s="4" t="s">
        <v>17</v>
      </c>
      <c r="P24984" t="s">
        <v>16</v>
      </c>
    </row>
    <row r="24985" spans="1:16" x14ac:dyDescent="0.25">
      <c r="A24985" t="s">
        <v>55621</v>
      </c>
      <c r="B24985" t="s">
        <v>55624</v>
      </c>
      <c r="C24985" t="s">
        <v>282</v>
      </c>
      <c r="F24985" t="s">
        <v>267</v>
      </c>
      <c r="G24985">
        <v>14416782.210000001</v>
      </c>
      <c r="I24985">
        <v>222100</v>
      </c>
      <c r="J24985" s="3">
        <v>44981.231944444444</v>
      </c>
      <c r="K24985" s="3">
        <v>45005.125</v>
      </c>
      <c r="L24985" s="3">
        <v>45005.125</v>
      </c>
      <c r="M24985" t="s">
        <v>55625</v>
      </c>
      <c r="N24985" s="4" t="s">
        <v>17</v>
      </c>
      <c r="P24985" t="s">
        <v>16</v>
      </c>
    </row>
    <row r="24986" spans="1:16" x14ac:dyDescent="0.25">
      <c r="A24986" t="s">
        <v>55626</v>
      </c>
      <c r="B24986" t="s">
        <v>55627</v>
      </c>
      <c r="C24986" t="s">
        <v>282</v>
      </c>
      <c r="F24986" t="s">
        <v>267</v>
      </c>
      <c r="G24986">
        <v>27697901.890000001</v>
      </c>
      <c r="I24986">
        <v>288500</v>
      </c>
      <c r="J24986" s="3">
        <v>45087.092361111114</v>
      </c>
      <c r="K24986" s="3">
        <v>45114.125</v>
      </c>
      <c r="L24986" s="3">
        <v>45114.125</v>
      </c>
      <c r="M24986" t="s">
        <v>55628</v>
      </c>
      <c r="N24986" s="4" t="s">
        <v>17</v>
      </c>
      <c r="P24986" t="s">
        <v>16</v>
      </c>
    </row>
    <row r="24987" spans="1:16" x14ac:dyDescent="0.25">
      <c r="A24987" t="s">
        <v>55629</v>
      </c>
      <c r="B24987" t="s">
        <v>55630</v>
      </c>
      <c r="C24987" t="s">
        <v>269</v>
      </c>
      <c r="F24987" t="s">
        <v>267</v>
      </c>
      <c r="G24987">
        <v>0</v>
      </c>
      <c r="I24987">
        <v>0</v>
      </c>
      <c r="J24987" s="3">
        <v>44957.176388888889</v>
      </c>
      <c r="K24987" s="3">
        <v>44967.454861111109</v>
      </c>
      <c r="L24987" s="3">
        <v>44967.454861111109</v>
      </c>
      <c r="M24987" t="s">
        <v>55631</v>
      </c>
      <c r="N24987" s="4" t="s">
        <v>17</v>
      </c>
      <c r="P24987" t="s">
        <v>16</v>
      </c>
    </row>
    <row r="24988" spans="1:16" x14ac:dyDescent="0.25">
      <c r="A24988" t="s">
        <v>55632</v>
      </c>
      <c r="B24988">
        <v>50235167</v>
      </c>
      <c r="C24988" t="s">
        <v>266</v>
      </c>
      <c r="F24988" t="s">
        <v>267</v>
      </c>
      <c r="G24988">
        <v>0</v>
      </c>
      <c r="I24988">
        <v>0</v>
      </c>
      <c r="J24988" s="3">
        <v>44967.199999999997</v>
      </c>
      <c r="K24988" s="3">
        <v>44987.479166666664</v>
      </c>
      <c r="L24988" s="3">
        <v>44987.479166666664</v>
      </c>
      <c r="M24988" t="s">
        <v>55633</v>
      </c>
      <c r="N24988" s="4" t="s">
        <v>17</v>
      </c>
      <c r="P24988" t="s">
        <v>16</v>
      </c>
    </row>
    <row r="24989" spans="1:16" x14ac:dyDescent="0.25">
      <c r="A24989" t="s">
        <v>55632</v>
      </c>
      <c r="B24989" t="s">
        <v>55634</v>
      </c>
      <c r="C24989" t="s">
        <v>266</v>
      </c>
      <c r="F24989" t="s">
        <v>267</v>
      </c>
      <c r="G24989">
        <v>0</v>
      </c>
      <c r="I24989">
        <v>0</v>
      </c>
      <c r="J24989" s="3">
        <v>45008.245833333334</v>
      </c>
      <c r="K24989" s="3">
        <v>45030.479166666664</v>
      </c>
      <c r="L24989" s="3">
        <v>45030.479166666664</v>
      </c>
      <c r="M24989" t="s">
        <v>55635</v>
      </c>
      <c r="N24989" s="4" t="s">
        <v>17</v>
      </c>
      <c r="P24989" t="s">
        <v>16</v>
      </c>
    </row>
    <row r="24990" spans="1:16" x14ac:dyDescent="0.25">
      <c r="A24990" t="s">
        <v>55636</v>
      </c>
      <c r="B24990" t="s">
        <v>55637</v>
      </c>
      <c r="C24990" t="s">
        <v>1145</v>
      </c>
      <c r="F24990" t="s">
        <v>267</v>
      </c>
      <c r="G24990">
        <v>0</v>
      </c>
      <c r="I24990">
        <v>0</v>
      </c>
      <c r="J24990" s="3">
        <v>44919.38958333333</v>
      </c>
      <c r="K24990" s="3">
        <v>44950.125</v>
      </c>
      <c r="L24990" s="3">
        <v>44950.125</v>
      </c>
      <c r="M24990" t="s">
        <v>55638</v>
      </c>
      <c r="N24990" s="4" t="s">
        <v>17</v>
      </c>
      <c r="P24990" t="s">
        <v>16</v>
      </c>
    </row>
    <row r="24991" spans="1:16" x14ac:dyDescent="0.25">
      <c r="A24991" t="s">
        <v>55639</v>
      </c>
      <c r="B24991" t="s">
        <v>55640</v>
      </c>
      <c r="C24991" t="s">
        <v>1145</v>
      </c>
      <c r="F24991" t="s">
        <v>267</v>
      </c>
      <c r="G24991">
        <v>0</v>
      </c>
      <c r="I24991">
        <v>0</v>
      </c>
      <c r="J24991" s="3">
        <v>44877.507638888892</v>
      </c>
      <c r="K24991" s="3">
        <v>44886.4375</v>
      </c>
      <c r="L24991" s="3">
        <v>44886.4375</v>
      </c>
      <c r="M24991" t="s">
        <v>55641</v>
      </c>
      <c r="N24991" s="4" t="s">
        <v>17</v>
      </c>
      <c r="P24991" t="s">
        <v>16</v>
      </c>
    </row>
    <row r="24992" spans="1:16" x14ac:dyDescent="0.25">
      <c r="A24992" t="s">
        <v>55642</v>
      </c>
      <c r="B24992">
        <v>50235198</v>
      </c>
      <c r="C24992" t="s">
        <v>266</v>
      </c>
      <c r="F24992" t="s">
        <v>267</v>
      </c>
      <c r="G24992">
        <v>0</v>
      </c>
      <c r="I24992">
        <v>0</v>
      </c>
      <c r="J24992" s="3">
        <v>44987.429166666669</v>
      </c>
      <c r="K24992" s="3">
        <v>45006.479166666664</v>
      </c>
      <c r="L24992" s="3">
        <v>45006.479166666664</v>
      </c>
      <c r="M24992" t="s">
        <v>55643</v>
      </c>
      <c r="N24992" s="4" t="s">
        <v>17</v>
      </c>
      <c r="P24992" t="s">
        <v>16</v>
      </c>
    </row>
    <row r="24993" spans="1:16" x14ac:dyDescent="0.25">
      <c r="A24993" t="s">
        <v>55642</v>
      </c>
      <c r="B24993" t="s">
        <v>55644</v>
      </c>
      <c r="C24993" t="s">
        <v>266</v>
      </c>
      <c r="F24993" t="s">
        <v>267</v>
      </c>
      <c r="G24993">
        <v>0</v>
      </c>
      <c r="I24993">
        <v>0</v>
      </c>
      <c r="J24993" s="3">
        <v>45014.065972222219</v>
      </c>
      <c r="K24993" s="3">
        <v>45040.479166666664</v>
      </c>
      <c r="L24993" s="3">
        <v>45040.479166666664</v>
      </c>
      <c r="M24993" t="s">
        <v>55645</v>
      </c>
      <c r="N24993" s="4" t="s">
        <v>17</v>
      </c>
      <c r="P24993" t="s">
        <v>16</v>
      </c>
    </row>
    <row r="24994" spans="1:16" x14ac:dyDescent="0.25">
      <c r="A24994" t="s">
        <v>55642</v>
      </c>
      <c r="B24994" t="s">
        <v>55646</v>
      </c>
      <c r="C24994" t="s">
        <v>266</v>
      </c>
      <c r="F24994" t="s">
        <v>267</v>
      </c>
      <c r="G24994">
        <v>0</v>
      </c>
      <c r="I24994">
        <v>0</v>
      </c>
      <c r="J24994" s="3">
        <v>45057.191666666666</v>
      </c>
      <c r="K24994" s="3">
        <v>45075.479166666664</v>
      </c>
      <c r="L24994" s="3">
        <v>45075.479166666664</v>
      </c>
      <c r="M24994" t="s">
        <v>55647</v>
      </c>
      <c r="N24994" s="4" t="s">
        <v>17</v>
      </c>
      <c r="P24994" t="s">
        <v>16</v>
      </c>
    </row>
    <row r="24995" spans="1:16" x14ac:dyDescent="0.25">
      <c r="A24995" t="s">
        <v>55648</v>
      </c>
      <c r="B24995" t="s">
        <v>55649</v>
      </c>
      <c r="C24995" t="s">
        <v>1145</v>
      </c>
      <c r="F24995" t="s">
        <v>267</v>
      </c>
      <c r="G24995">
        <v>0</v>
      </c>
      <c r="I24995">
        <v>0</v>
      </c>
      <c r="J24995" s="3">
        <v>44895.472222222219</v>
      </c>
      <c r="K24995" s="3">
        <v>44909.4375</v>
      </c>
      <c r="L24995" s="3">
        <v>44909.4375</v>
      </c>
      <c r="M24995" t="s">
        <v>55650</v>
      </c>
      <c r="N24995" s="4" t="s">
        <v>17</v>
      </c>
      <c r="P24995" t="s">
        <v>16</v>
      </c>
    </row>
    <row r="24996" spans="1:16" x14ac:dyDescent="0.25">
      <c r="A24996" t="s">
        <v>55651</v>
      </c>
      <c r="B24996">
        <v>3231045</v>
      </c>
      <c r="C24996" t="s">
        <v>251</v>
      </c>
      <c r="F24996" t="s">
        <v>267</v>
      </c>
      <c r="G24996">
        <v>0</v>
      </c>
      <c r="I24996">
        <v>0</v>
      </c>
      <c r="J24996" s="3">
        <v>45017.42291666667</v>
      </c>
      <c r="K24996" s="3">
        <v>45051.4375</v>
      </c>
      <c r="L24996" s="3">
        <v>45051.4375</v>
      </c>
      <c r="M24996" t="s">
        <v>55652</v>
      </c>
      <c r="N24996" s="4" t="s">
        <v>17</v>
      </c>
      <c r="P24996" t="s">
        <v>16</v>
      </c>
    </row>
    <row r="24997" spans="1:16" x14ac:dyDescent="0.25">
      <c r="A24997" t="s">
        <v>55653</v>
      </c>
      <c r="B24997">
        <v>20232021</v>
      </c>
      <c r="C24997" t="s">
        <v>269</v>
      </c>
      <c r="F24997" t="s">
        <v>267</v>
      </c>
      <c r="G24997">
        <v>0</v>
      </c>
      <c r="I24997">
        <v>0</v>
      </c>
      <c r="J24997" s="3">
        <v>45055.245138888888</v>
      </c>
      <c r="K24997" s="3">
        <v>45085.104166666664</v>
      </c>
      <c r="L24997" s="3">
        <v>45085.104166666664</v>
      </c>
      <c r="M24997" t="s">
        <v>55654</v>
      </c>
      <c r="N24997" s="4" t="s">
        <v>17</v>
      </c>
      <c r="P24997" t="s">
        <v>16</v>
      </c>
    </row>
    <row r="24998" spans="1:16" x14ac:dyDescent="0.25">
      <c r="A24998" t="s">
        <v>55655</v>
      </c>
      <c r="B24998" t="s">
        <v>55656</v>
      </c>
      <c r="C24998" t="s">
        <v>661</v>
      </c>
      <c r="F24998" t="s">
        <v>267</v>
      </c>
      <c r="G24998">
        <v>0</v>
      </c>
      <c r="I24998">
        <v>0</v>
      </c>
      <c r="J24998" s="3">
        <v>44931.454861111109</v>
      </c>
      <c r="K24998" s="3">
        <v>44953.479166666664</v>
      </c>
      <c r="L24998" s="3">
        <v>44953.479166666664</v>
      </c>
      <c r="M24998" t="s">
        <v>55657</v>
      </c>
      <c r="N24998" s="4" t="s">
        <v>17</v>
      </c>
      <c r="P24998" t="s">
        <v>16</v>
      </c>
    </row>
    <row r="24999" spans="1:16" x14ac:dyDescent="0.25">
      <c r="A24999" t="s">
        <v>55658</v>
      </c>
      <c r="B24999">
        <v>24230910</v>
      </c>
      <c r="C24999" t="s">
        <v>266</v>
      </c>
      <c r="F24999" t="s">
        <v>267</v>
      </c>
      <c r="G24999">
        <v>0</v>
      </c>
      <c r="I24999">
        <v>0</v>
      </c>
      <c r="J24999" s="3">
        <v>45012.060416666667</v>
      </c>
      <c r="K24999" s="3">
        <v>45055.479166666664</v>
      </c>
      <c r="L24999" s="3">
        <v>45055.479166666664</v>
      </c>
      <c r="M24999" t="s">
        <v>55659</v>
      </c>
      <c r="N24999" s="4" t="s">
        <v>17</v>
      </c>
      <c r="P24999" t="s">
        <v>16</v>
      </c>
    </row>
    <row r="25000" spans="1:16" x14ac:dyDescent="0.25">
      <c r="A25000" t="s">
        <v>55660</v>
      </c>
      <c r="B25000">
        <v>5220071</v>
      </c>
      <c r="C25000" t="s">
        <v>343</v>
      </c>
      <c r="F25000" t="s">
        <v>267</v>
      </c>
      <c r="G25000">
        <v>0</v>
      </c>
      <c r="I25000">
        <v>0</v>
      </c>
      <c r="J25000" s="3">
        <v>44966.15902777778</v>
      </c>
      <c r="K25000" s="3">
        <v>44984.083333333336</v>
      </c>
      <c r="L25000" s="3">
        <v>44984.083333333336</v>
      </c>
      <c r="M25000" t="s">
        <v>55661</v>
      </c>
      <c r="N25000" s="4" t="s">
        <v>17</v>
      </c>
      <c r="P25000" t="s">
        <v>16</v>
      </c>
    </row>
    <row r="25001" spans="1:16" x14ac:dyDescent="0.25">
      <c r="A25001" t="s">
        <v>55662</v>
      </c>
      <c r="B25001">
        <v>16230105</v>
      </c>
      <c r="C25001" t="s">
        <v>282</v>
      </c>
      <c r="F25001" t="s">
        <v>267</v>
      </c>
      <c r="G25001">
        <v>0</v>
      </c>
      <c r="I25001">
        <v>0</v>
      </c>
      <c r="J25001" s="3">
        <v>45050.529861111114</v>
      </c>
      <c r="K25001" s="3">
        <v>45056.458333333336</v>
      </c>
      <c r="L25001" s="3">
        <v>45056.458333333336</v>
      </c>
      <c r="M25001" t="s">
        <v>55663</v>
      </c>
      <c r="N25001" s="4" t="s">
        <v>17</v>
      </c>
      <c r="P25001" t="s">
        <v>16</v>
      </c>
    </row>
  </sheetData>
  <autoFilter ref="A1:P5" xr:uid="{00000000-0001-0000-0000-000000000000}">
    <sortState xmlns:xlrd2="http://schemas.microsoft.com/office/spreadsheetml/2017/richdata2" ref="A2:P1881">
      <sortCondition ref="A1:A5"/>
    </sortState>
  </autoFilter>
  <conditionalFormatting sqref="A694:A1045">
    <cfRule type="duplicateValues" dxfId="31" priority="31"/>
  </conditionalFormatting>
  <conditionalFormatting sqref="A1046:A1671">
    <cfRule type="duplicateValues" dxfId="30" priority="32"/>
  </conditionalFormatting>
  <conditionalFormatting sqref="A2698">
    <cfRule type="duplicateValues" dxfId="29" priority="30"/>
  </conditionalFormatting>
  <conditionalFormatting sqref="A2699:A4352">
    <cfRule type="duplicateValues" dxfId="28" priority="29"/>
  </conditionalFormatting>
  <conditionalFormatting sqref="A4353:A4694">
    <cfRule type="duplicateValues" dxfId="27" priority="28"/>
  </conditionalFormatting>
  <conditionalFormatting sqref="A4912:A5005">
    <cfRule type="duplicateValues" dxfId="26" priority="27"/>
  </conditionalFormatting>
  <conditionalFormatting sqref="A5006:A5414">
    <cfRule type="duplicateValues" dxfId="25" priority="25"/>
  </conditionalFormatting>
  <conditionalFormatting sqref="A5415:A6624">
    <cfRule type="duplicateValues" dxfId="24" priority="26"/>
  </conditionalFormatting>
  <conditionalFormatting sqref="A6625:A7798">
    <cfRule type="duplicateValues" dxfId="23" priority="24"/>
  </conditionalFormatting>
  <conditionalFormatting sqref="A7799:A8039">
    <cfRule type="duplicateValues" dxfId="22" priority="23"/>
  </conditionalFormatting>
  <conditionalFormatting sqref="A8509:A9513">
    <cfRule type="duplicateValues" dxfId="21" priority="22"/>
  </conditionalFormatting>
  <conditionalFormatting sqref="A9514:A9687">
    <cfRule type="duplicateValues" dxfId="20" priority="21"/>
  </conditionalFormatting>
  <conditionalFormatting sqref="A9688:A10379">
    <cfRule type="duplicateValues" dxfId="19" priority="20"/>
  </conditionalFormatting>
  <conditionalFormatting sqref="A12761:A13351">
    <cfRule type="duplicateValues" dxfId="18" priority="19"/>
  </conditionalFormatting>
  <conditionalFormatting sqref="A13352:A13854">
    <cfRule type="duplicateValues" dxfId="17" priority="17"/>
  </conditionalFormatting>
  <conditionalFormatting sqref="A13855:A13892">
    <cfRule type="duplicateValues" dxfId="16" priority="18"/>
  </conditionalFormatting>
  <conditionalFormatting sqref="A14610:A15505">
    <cfRule type="duplicateValues" dxfId="15" priority="16"/>
  </conditionalFormatting>
  <conditionalFormatting sqref="A15506:A15775">
    <cfRule type="duplicateValues" dxfId="14" priority="15"/>
  </conditionalFormatting>
  <conditionalFormatting sqref="A15776:A16224">
    <cfRule type="duplicateValues" dxfId="13" priority="13"/>
  </conditionalFormatting>
  <conditionalFormatting sqref="A16225:A16874">
    <cfRule type="duplicateValues" dxfId="12" priority="14"/>
  </conditionalFormatting>
  <conditionalFormatting sqref="A16875:A17477">
    <cfRule type="duplicateValues" dxfId="11" priority="11"/>
  </conditionalFormatting>
  <conditionalFormatting sqref="A17478:A17961">
    <cfRule type="duplicateValues" dxfId="10" priority="12"/>
  </conditionalFormatting>
  <conditionalFormatting sqref="A17962:A19195">
    <cfRule type="duplicateValues" dxfId="9" priority="10"/>
  </conditionalFormatting>
  <conditionalFormatting sqref="A19196:A19919">
    <cfRule type="duplicateValues" dxfId="8" priority="8"/>
  </conditionalFormatting>
  <conditionalFormatting sqref="A19920:A20066">
    <cfRule type="duplicateValues" dxfId="7" priority="9"/>
  </conditionalFormatting>
  <conditionalFormatting sqref="A20927:A21585">
    <cfRule type="duplicateValues" dxfId="6" priority="6"/>
  </conditionalFormatting>
  <conditionalFormatting sqref="A21586:A21890">
    <cfRule type="duplicateValues" dxfId="5" priority="7"/>
  </conditionalFormatting>
  <conditionalFormatting sqref="A22226:A22935">
    <cfRule type="duplicateValues" dxfId="4" priority="3"/>
  </conditionalFormatting>
  <conditionalFormatting sqref="A22936:A23185">
    <cfRule type="duplicateValues" dxfId="3" priority="5"/>
  </conditionalFormatting>
  <conditionalFormatting sqref="A23759:A24504">
    <cfRule type="duplicateValues" dxfId="2" priority="2"/>
  </conditionalFormatting>
  <conditionalFormatting sqref="A24505:A25001">
    <cfRule type="duplicateValues" dxfId="1" priority="1"/>
  </conditionalFormatting>
  <conditionalFormatting sqref="B22936:B23185">
    <cfRule type="duplicateValues" dxfId="0" priority="4"/>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2024-04-24T11:52:40Z</dcterms:modified>
</cp:coreProperties>
</file>